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/>
  <mc:AlternateContent xmlns:mc="http://schemas.openxmlformats.org/markup-compatibility/2006">
    <mc:Choice Requires="x15">
      <x15ac:absPath xmlns:x15ac="http://schemas.microsoft.com/office/spreadsheetml/2010/11/ac" url="/Users/alixdemonts/Dropbox (Personal)/Alix - Abdullah/Data/Demand data/Saudi demand/"/>
    </mc:Choice>
  </mc:AlternateContent>
  <bookViews>
    <workbookView xWindow="3920" yWindow="3940" windowWidth="27740" windowHeight="17140" tabRatio="500"/>
  </bookViews>
  <sheets>
    <sheet name="KSA Demand" sheetId="1" r:id="rId1"/>
    <sheet name="Info" sheetId="2" r:id="rId2"/>
  </sheets>
  <externalReferences>
    <externalReference r:id="rId3"/>
  </externalReferences>
  <definedNames>
    <definedName name="enr">[1]Buses!$W$3:$W$4</definedName>
    <definedName name="line">[1]SVC!#REF!</definedName>
    <definedName name="LineType">[1]SVC!$AE$4:$AE$4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MP22" i="1" l="1"/>
  <c r="R12" i="1"/>
  <c r="R13" i="1"/>
  <c r="R14" i="1"/>
  <c r="R15" i="1"/>
  <c r="R16" i="1"/>
  <c r="R17" i="1"/>
  <c r="R20" i="1"/>
  <c r="R44" i="1"/>
  <c r="S12" i="1"/>
  <c r="S13" i="1"/>
  <c r="S14" i="1"/>
  <c r="S15" i="1"/>
  <c r="S16" i="1"/>
  <c r="S17" i="1"/>
  <c r="S20" i="1"/>
  <c r="S44" i="1"/>
  <c r="T12" i="1"/>
  <c r="T13" i="1"/>
  <c r="T14" i="1"/>
  <c r="T15" i="1"/>
  <c r="T16" i="1"/>
  <c r="T17" i="1"/>
  <c r="T20" i="1"/>
  <c r="T44" i="1"/>
  <c r="R45" i="1"/>
  <c r="S45" i="1"/>
  <c r="T45" i="1"/>
  <c r="R46" i="1"/>
  <c r="S46" i="1"/>
  <c r="T46" i="1"/>
  <c r="R47" i="1"/>
  <c r="S47" i="1"/>
  <c r="T47" i="1"/>
  <c r="R48" i="1"/>
  <c r="S48" i="1"/>
  <c r="T48" i="1"/>
  <c r="R49" i="1"/>
  <c r="S49" i="1"/>
  <c r="T49" i="1"/>
  <c r="R18" i="1"/>
  <c r="R50" i="1"/>
  <c r="S18" i="1"/>
  <c r="S50" i="1"/>
  <c r="T18" i="1"/>
  <c r="T50" i="1"/>
  <c r="R19" i="1"/>
  <c r="R51" i="1"/>
  <c r="S19" i="1"/>
  <c r="S51" i="1"/>
  <c r="T19" i="1"/>
  <c r="T51" i="1"/>
  <c r="R52" i="1"/>
  <c r="S52" i="1"/>
  <c r="T52" i="1"/>
  <c r="C12" i="1"/>
  <c r="C13" i="1"/>
  <c r="C14" i="1"/>
  <c r="C15" i="1"/>
  <c r="C16" i="1"/>
  <c r="C17" i="1"/>
  <c r="C20" i="1"/>
  <c r="C44" i="1"/>
  <c r="D12" i="1"/>
  <c r="D13" i="1"/>
  <c r="D14" i="1"/>
  <c r="D15" i="1"/>
  <c r="D16" i="1"/>
  <c r="D17" i="1"/>
  <c r="D20" i="1"/>
  <c r="D44" i="1"/>
  <c r="E12" i="1"/>
  <c r="E13" i="1"/>
  <c r="E14" i="1"/>
  <c r="E15" i="1"/>
  <c r="E16" i="1"/>
  <c r="E17" i="1"/>
  <c r="E20" i="1"/>
  <c r="E44" i="1"/>
  <c r="F12" i="1"/>
  <c r="F13" i="1"/>
  <c r="F14" i="1"/>
  <c r="F15" i="1"/>
  <c r="F16" i="1"/>
  <c r="F17" i="1"/>
  <c r="F20" i="1"/>
  <c r="F44" i="1"/>
  <c r="G12" i="1"/>
  <c r="G13" i="1"/>
  <c r="G14" i="1"/>
  <c r="G15" i="1"/>
  <c r="G16" i="1"/>
  <c r="G17" i="1"/>
  <c r="G20" i="1"/>
  <c r="G44" i="1"/>
  <c r="H12" i="1"/>
  <c r="H13" i="1"/>
  <c r="H14" i="1"/>
  <c r="H15" i="1"/>
  <c r="H16" i="1"/>
  <c r="H17" i="1"/>
  <c r="H20" i="1"/>
  <c r="H44" i="1"/>
  <c r="I12" i="1"/>
  <c r="I13" i="1"/>
  <c r="I14" i="1"/>
  <c r="I15" i="1"/>
  <c r="I16" i="1"/>
  <c r="I17" i="1"/>
  <c r="I20" i="1"/>
  <c r="I44" i="1"/>
  <c r="J12" i="1"/>
  <c r="J13" i="1"/>
  <c r="J14" i="1"/>
  <c r="J15" i="1"/>
  <c r="J16" i="1"/>
  <c r="J17" i="1"/>
  <c r="J20" i="1"/>
  <c r="J44" i="1"/>
  <c r="K12" i="1"/>
  <c r="K13" i="1"/>
  <c r="K14" i="1"/>
  <c r="K15" i="1"/>
  <c r="K16" i="1"/>
  <c r="K17" i="1"/>
  <c r="K20" i="1"/>
  <c r="K44" i="1"/>
  <c r="L12" i="1"/>
  <c r="L13" i="1"/>
  <c r="L14" i="1"/>
  <c r="L15" i="1"/>
  <c r="L16" i="1"/>
  <c r="L17" i="1"/>
  <c r="L20" i="1"/>
  <c r="L44" i="1"/>
  <c r="M12" i="1"/>
  <c r="M13" i="1"/>
  <c r="M14" i="1"/>
  <c r="M15" i="1"/>
  <c r="M16" i="1"/>
  <c r="M17" i="1"/>
  <c r="M20" i="1"/>
  <c r="M44" i="1"/>
  <c r="N12" i="1"/>
  <c r="N13" i="1"/>
  <c r="N14" i="1"/>
  <c r="N15" i="1"/>
  <c r="N16" i="1"/>
  <c r="N17" i="1"/>
  <c r="N20" i="1"/>
  <c r="N44" i="1"/>
  <c r="O12" i="1"/>
  <c r="O13" i="1"/>
  <c r="O14" i="1"/>
  <c r="O15" i="1"/>
  <c r="O16" i="1"/>
  <c r="O17" i="1"/>
  <c r="O20" i="1"/>
  <c r="O44" i="1"/>
  <c r="P12" i="1"/>
  <c r="P13" i="1"/>
  <c r="P14" i="1"/>
  <c r="P15" i="1"/>
  <c r="P16" i="1"/>
  <c r="P17" i="1"/>
  <c r="P20" i="1"/>
  <c r="P44" i="1"/>
  <c r="Q12" i="1"/>
  <c r="Q13" i="1"/>
  <c r="Q14" i="1"/>
  <c r="Q15" i="1"/>
  <c r="Q16" i="1"/>
  <c r="Q17" i="1"/>
  <c r="Q20" i="1"/>
  <c r="Q44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C18" i="1"/>
  <c r="C50" i="1"/>
  <c r="D18" i="1"/>
  <c r="D50" i="1"/>
  <c r="E18" i="1"/>
  <c r="E50" i="1"/>
  <c r="F18" i="1"/>
  <c r="F50" i="1"/>
  <c r="G18" i="1"/>
  <c r="G50" i="1"/>
  <c r="H18" i="1"/>
  <c r="H50" i="1"/>
  <c r="I18" i="1"/>
  <c r="I50" i="1"/>
  <c r="J18" i="1"/>
  <c r="J50" i="1"/>
  <c r="K18" i="1"/>
  <c r="K50" i="1"/>
  <c r="L18" i="1"/>
  <c r="L50" i="1"/>
  <c r="M18" i="1"/>
  <c r="M50" i="1"/>
  <c r="N18" i="1"/>
  <c r="N50" i="1"/>
  <c r="O18" i="1"/>
  <c r="O50" i="1"/>
  <c r="P18" i="1"/>
  <c r="P50" i="1"/>
  <c r="Q18" i="1"/>
  <c r="Q50" i="1"/>
  <c r="C19" i="1"/>
  <c r="C51" i="1"/>
  <c r="D19" i="1"/>
  <c r="D51" i="1"/>
  <c r="E19" i="1"/>
  <c r="E51" i="1"/>
  <c r="F19" i="1"/>
  <c r="F51" i="1"/>
  <c r="G19" i="1"/>
  <c r="G51" i="1"/>
  <c r="H19" i="1"/>
  <c r="H51" i="1"/>
  <c r="I19" i="1"/>
  <c r="I51" i="1"/>
  <c r="J19" i="1"/>
  <c r="J51" i="1"/>
  <c r="K19" i="1"/>
  <c r="K51" i="1"/>
  <c r="L19" i="1"/>
  <c r="L51" i="1"/>
  <c r="M19" i="1"/>
  <c r="M51" i="1"/>
  <c r="N19" i="1"/>
  <c r="N51" i="1"/>
  <c r="O19" i="1"/>
  <c r="O51" i="1"/>
  <c r="P19" i="1"/>
  <c r="P51" i="1"/>
  <c r="Q19" i="1"/>
  <c r="Q51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B13" i="1"/>
  <c r="B12" i="1"/>
  <c r="B14" i="1"/>
  <c r="B15" i="1"/>
  <c r="B16" i="1"/>
  <c r="B17" i="1"/>
  <c r="B20" i="1"/>
  <c r="B45" i="1"/>
  <c r="B46" i="1"/>
  <c r="B47" i="1"/>
  <c r="B48" i="1"/>
  <c r="B49" i="1"/>
  <c r="B18" i="1"/>
  <c r="B50" i="1"/>
  <c r="B19" i="1"/>
  <c r="B51" i="1"/>
  <c r="B52" i="1"/>
  <c r="B44" i="1"/>
  <c r="B61" i="1"/>
  <c r="CRH22" i="1"/>
  <c r="CRH13" i="1"/>
  <c r="CRH27" i="1"/>
  <c r="LHX22" i="1"/>
  <c r="LHX12" i="1"/>
  <c r="LHX26" i="1"/>
  <c r="KUD22" i="1"/>
  <c r="KUD12" i="1"/>
  <c r="KUD13" i="1"/>
  <c r="KUD14" i="1"/>
  <c r="KUD15" i="1"/>
  <c r="KUD16" i="1"/>
  <c r="KUD17" i="1"/>
  <c r="KUD20" i="1"/>
  <c r="KUD26" i="1"/>
  <c r="JFP22" i="1"/>
  <c r="JFP12" i="1"/>
  <c r="JFP26" i="1"/>
  <c r="GPX22" i="1"/>
  <c r="GPX12" i="1"/>
  <c r="GPX26" i="1"/>
  <c r="GPD22" i="1"/>
  <c r="GPD12" i="1"/>
  <c r="GPD26" i="1"/>
  <c r="GPC22" i="1"/>
  <c r="GPC12" i="1"/>
  <c r="GPC26" i="1"/>
  <c r="GON22" i="1"/>
  <c r="GON12" i="1"/>
  <c r="GON26" i="1"/>
  <c r="GOM22" i="1"/>
  <c r="GOM12" i="1"/>
  <c r="GOM26" i="1"/>
  <c r="EGR22" i="1"/>
  <c r="EGR12" i="1"/>
  <c r="EGR13" i="1"/>
  <c r="EGR14" i="1"/>
  <c r="EGR15" i="1"/>
  <c r="EGR16" i="1"/>
  <c r="EGR17" i="1"/>
  <c r="EGR20" i="1"/>
  <c r="EGR26" i="1"/>
  <c r="CUA22" i="1"/>
  <c r="CUA12" i="1"/>
  <c r="CUA26" i="1"/>
  <c r="CSJ22" i="1"/>
  <c r="CSJ12" i="1"/>
  <c r="CSJ26" i="1"/>
  <c r="CRR22" i="1"/>
  <c r="CRR12" i="1"/>
  <c r="CRR26" i="1"/>
  <c r="CPY22" i="1"/>
  <c r="CPY12" i="1"/>
  <c r="CPY26" i="1"/>
  <c r="GAF23" i="1"/>
  <c r="LYW22" i="1"/>
  <c r="LYV22" i="1"/>
  <c r="LYU22" i="1"/>
  <c r="LYT22" i="1"/>
  <c r="LYS22" i="1"/>
  <c r="LYR22" i="1"/>
  <c r="LYQ22" i="1"/>
  <c r="LYP22" i="1"/>
  <c r="LYO22" i="1"/>
  <c r="LYN22" i="1"/>
  <c r="LYM22" i="1"/>
  <c r="LYL22" i="1"/>
  <c r="LYK22" i="1"/>
  <c r="LYJ22" i="1"/>
  <c r="LYI22" i="1"/>
  <c r="LYH22" i="1"/>
  <c r="LYG22" i="1"/>
  <c r="LYF22" i="1"/>
  <c r="LYE22" i="1"/>
  <c r="LYD22" i="1"/>
  <c r="LYC22" i="1"/>
  <c r="LYB22" i="1"/>
  <c r="LYA22" i="1"/>
  <c r="LXZ22" i="1"/>
  <c r="LXY22" i="1"/>
  <c r="LXX22" i="1"/>
  <c r="LXW22" i="1"/>
  <c r="LXV22" i="1"/>
  <c r="LXU22" i="1"/>
  <c r="LXT22" i="1"/>
  <c r="LXS22" i="1"/>
  <c r="LXR22" i="1"/>
  <c r="LXQ22" i="1"/>
  <c r="LXP22" i="1"/>
  <c r="LXO22" i="1"/>
  <c r="LXN22" i="1"/>
  <c r="LXM22" i="1"/>
  <c r="LXL22" i="1"/>
  <c r="LXK22" i="1"/>
  <c r="LXJ22" i="1"/>
  <c r="LXI22" i="1"/>
  <c r="LXH22" i="1"/>
  <c r="LXG22" i="1"/>
  <c r="LXF22" i="1"/>
  <c r="LXE22" i="1"/>
  <c r="LXD22" i="1"/>
  <c r="LXC22" i="1"/>
  <c r="LXB22" i="1"/>
  <c r="LXA22" i="1"/>
  <c r="LWZ22" i="1"/>
  <c r="LWY22" i="1"/>
  <c r="LWX22" i="1"/>
  <c r="LWW22" i="1"/>
  <c r="LWV22" i="1"/>
  <c r="LWU22" i="1"/>
  <c r="LWT22" i="1"/>
  <c r="LWS22" i="1"/>
  <c r="LWR22" i="1"/>
  <c r="LWQ22" i="1"/>
  <c r="LWP22" i="1"/>
  <c r="LWO22" i="1"/>
  <c r="LWN22" i="1"/>
  <c r="LWM22" i="1"/>
  <c r="LWL22" i="1"/>
  <c r="LWK22" i="1"/>
  <c r="LWJ22" i="1"/>
  <c r="LWI22" i="1"/>
  <c r="LWH22" i="1"/>
  <c r="LWG22" i="1"/>
  <c r="LWF22" i="1"/>
  <c r="LWE22" i="1"/>
  <c r="LWD22" i="1"/>
  <c r="LWC22" i="1"/>
  <c r="LWB22" i="1"/>
  <c r="LWA22" i="1"/>
  <c r="LVZ22" i="1"/>
  <c r="LVY22" i="1"/>
  <c r="LVX22" i="1"/>
  <c r="LVW22" i="1"/>
  <c r="LVV22" i="1"/>
  <c r="LVU22" i="1"/>
  <c r="LVT22" i="1"/>
  <c r="LVS22" i="1"/>
  <c r="LVR22" i="1"/>
  <c r="LVQ22" i="1"/>
  <c r="LVP22" i="1"/>
  <c r="LVO22" i="1"/>
  <c r="LVN22" i="1"/>
  <c r="LVM22" i="1"/>
  <c r="LVL22" i="1"/>
  <c r="LVK22" i="1"/>
  <c r="LVJ22" i="1"/>
  <c r="LVI22" i="1"/>
  <c r="LVH22" i="1"/>
  <c r="LVG22" i="1"/>
  <c r="LVF22" i="1"/>
  <c r="LVE22" i="1"/>
  <c r="LVD22" i="1"/>
  <c r="LVC22" i="1"/>
  <c r="LVB22" i="1"/>
  <c r="LVA22" i="1"/>
  <c r="LUZ22" i="1"/>
  <c r="LUY22" i="1"/>
  <c r="LUX22" i="1"/>
  <c r="LUW22" i="1"/>
  <c r="LUV22" i="1"/>
  <c r="LUU22" i="1"/>
  <c r="LUT22" i="1"/>
  <c r="LUS22" i="1"/>
  <c r="LUR22" i="1"/>
  <c r="LUQ22" i="1"/>
  <c r="LUP22" i="1"/>
  <c r="LUO22" i="1"/>
  <c r="LUN22" i="1"/>
  <c r="LUM22" i="1"/>
  <c r="LUL22" i="1"/>
  <c r="LUK22" i="1"/>
  <c r="LUJ22" i="1"/>
  <c r="LUI22" i="1"/>
  <c r="LUH22" i="1"/>
  <c r="LUG22" i="1"/>
  <c r="LUF22" i="1"/>
  <c r="LUE22" i="1"/>
  <c r="LUD22" i="1"/>
  <c r="LUC22" i="1"/>
  <c r="LUB22" i="1"/>
  <c r="LUA22" i="1"/>
  <c r="LTZ22" i="1"/>
  <c r="LTY22" i="1"/>
  <c r="LTX22" i="1"/>
  <c r="LTW22" i="1"/>
  <c r="LTV22" i="1"/>
  <c r="LTU22" i="1"/>
  <c r="LTT22" i="1"/>
  <c r="LTS22" i="1"/>
  <c r="LTR22" i="1"/>
  <c r="LTQ22" i="1"/>
  <c r="LTP22" i="1"/>
  <c r="LTO22" i="1"/>
  <c r="LTN22" i="1"/>
  <c r="LTM22" i="1"/>
  <c r="LTL22" i="1"/>
  <c r="LTK22" i="1"/>
  <c r="LTJ22" i="1"/>
  <c r="LTI22" i="1"/>
  <c r="LTH22" i="1"/>
  <c r="LTG22" i="1"/>
  <c r="LTF22" i="1"/>
  <c r="LTE22" i="1"/>
  <c r="LTD22" i="1"/>
  <c r="LTC22" i="1"/>
  <c r="LTB22" i="1"/>
  <c r="LTA22" i="1"/>
  <c r="LSZ22" i="1"/>
  <c r="LSY22" i="1"/>
  <c r="LSX22" i="1"/>
  <c r="LSW22" i="1"/>
  <c r="LSV22" i="1"/>
  <c r="LSU22" i="1"/>
  <c r="LST22" i="1"/>
  <c r="LSS22" i="1"/>
  <c r="LSR22" i="1"/>
  <c r="LSQ22" i="1"/>
  <c r="LSP22" i="1"/>
  <c r="LSO22" i="1"/>
  <c r="LSN22" i="1"/>
  <c r="LSM22" i="1"/>
  <c r="LSL22" i="1"/>
  <c r="LSK22" i="1"/>
  <c r="LSJ22" i="1"/>
  <c r="LSI22" i="1"/>
  <c r="LSH22" i="1"/>
  <c r="LSG22" i="1"/>
  <c r="LSF22" i="1"/>
  <c r="LSE22" i="1"/>
  <c r="LSD22" i="1"/>
  <c r="LSC22" i="1"/>
  <c r="LSB22" i="1"/>
  <c r="LSA22" i="1"/>
  <c r="LRZ22" i="1"/>
  <c r="LRY22" i="1"/>
  <c r="LRX22" i="1"/>
  <c r="LRW22" i="1"/>
  <c r="LRV22" i="1"/>
  <c r="LRU22" i="1"/>
  <c r="LRT22" i="1"/>
  <c r="LRS22" i="1"/>
  <c r="LRR22" i="1"/>
  <c r="LRQ22" i="1"/>
  <c r="LRP22" i="1"/>
  <c r="LRO22" i="1"/>
  <c r="LRN22" i="1"/>
  <c r="LRM22" i="1"/>
  <c r="LRL22" i="1"/>
  <c r="LRK22" i="1"/>
  <c r="LRJ22" i="1"/>
  <c r="LRI22" i="1"/>
  <c r="LRH22" i="1"/>
  <c r="LRG22" i="1"/>
  <c r="LRF22" i="1"/>
  <c r="LRE22" i="1"/>
  <c r="LRD22" i="1"/>
  <c r="LRC22" i="1"/>
  <c r="LRB22" i="1"/>
  <c r="LRA22" i="1"/>
  <c r="LQZ22" i="1"/>
  <c r="LQY22" i="1"/>
  <c r="LQX22" i="1"/>
  <c r="LQW22" i="1"/>
  <c r="LQV22" i="1"/>
  <c r="LQU22" i="1"/>
  <c r="LQT22" i="1"/>
  <c r="LQS22" i="1"/>
  <c r="LQR22" i="1"/>
  <c r="LQQ22" i="1"/>
  <c r="LQP22" i="1"/>
  <c r="LQO22" i="1"/>
  <c r="LQN22" i="1"/>
  <c r="LQM22" i="1"/>
  <c r="LQL22" i="1"/>
  <c r="LQK22" i="1"/>
  <c r="LQJ22" i="1"/>
  <c r="LQI22" i="1"/>
  <c r="LQH22" i="1"/>
  <c r="LQG22" i="1"/>
  <c r="LQF22" i="1"/>
  <c r="LQE22" i="1"/>
  <c r="LQD22" i="1"/>
  <c r="LQC22" i="1"/>
  <c r="LQB22" i="1"/>
  <c r="LQA22" i="1"/>
  <c r="LPZ22" i="1"/>
  <c r="LPY22" i="1"/>
  <c r="LPX22" i="1"/>
  <c r="LPW22" i="1"/>
  <c r="LPV22" i="1"/>
  <c r="LPU22" i="1"/>
  <c r="LPT22" i="1"/>
  <c r="LPS22" i="1"/>
  <c r="LPR22" i="1"/>
  <c r="LPQ22" i="1"/>
  <c r="LPP22" i="1"/>
  <c r="LPO22" i="1"/>
  <c r="LPN22" i="1"/>
  <c r="LPM22" i="1"/>
  <c r="LPL22" i="1"/>
  <c r="LPK22" i="1"/>
  <c r="LPJ22" i="1"/>
  <c r="LPI22" i="1"/>
  <c r="LPH22" i="1"/>
  <c r="LPG22" i="1"/>
  <c r="LPF22" i="1"/>
  <c r="LPE22" i="1"/>
  <c r="LPD22" i="1"/>
  <c r="LPC22" i="1"/>
  <c r="LPB22" i="1"/>
  <c r="LPA22" i="1"/>
  <c r="LOZ22" i="1"/>
  <c r="LOY22" i="1"/>
  <c r="LOX22" i="1"/>
  <c r="LOW22" i="1"/>
  <c r="LOV22" i="1"/>
  <c r="LOU22" i="1"/>
  <c r="LOT22" i="1"/>
  <c r="LOS22" i="1"/>
  <c r="LOR22" i="1"/>
  <c r="LOQ22" i="1"/>
  <c r="LOP22" i="1"/>
  <c r="LOO22" i="1"/>
  <c r="LON22" i="1"/>
  <c r="LOM22" i="1"/>
  <c r="LOL22" i="1"/>
  <c r="LOK22" i="1"/>
  <c r="LOJ22" i="1"/>
  <c r="LOI22" i="1"/>
  <c r="LOH22" i="1"/>
  <c r="LOG22" i="1"/>
  <c r="LOF22" i="1"/>
  <c r="LOE22" i="1"/>
  <c r="LOD22" i="1"/>
  <c r="LOC22" i="1"/>
  <c r="LOB22" i="1"/>
  <c r="LOA22" i="1"/>
  <c r="LNZ22" i="1"/>
  <c r="LNY22" i="1"/>
  <c r="LNX22" i="1"/>
  <c r="LNW22" i="1"/>
  <c r="LNV22" i="1"/>
  <c r="LNU22" i="1"/>
  <c r="LNT22" i="1"/>
  <c r="LNS22" i="1"/>
  <c r="LNR22" i="1"/>
  <c r="LNQ22" i="1"/>
  <c r="LNP22" i="1"/>
  <c r="LNO22" i="1"/>
  <c r="LNN22" i="1"/>
  <c r="LNM22" i="1"/>
  <c r="LNL22" i="1"/>
  <c r="LNK22" i="1"/>
  <c r="LNJ22" i="1"/>
  <c r="LNI22" i="1"/>
  <c r="LNH22" i="1"/>
  <c r="LNG22" i="1"/>
  <c r="LNF22" i="1"/>
  <c r="LNE22" i="1"/>
  <c r="LND22" i="1"/>
  <c r="LNC22" i="1"/>
  <c r="LNB22" i="1"/>
  <c r="LNA22" i="1"/>
  <c r="LMZ22" i="1"/>
  <c r="LMY22" i="1"/>
  <c r="LMX22" i="1"/>
  <c r="LMW22" i="1"/>
  <c r="LMV22" i="1"/>
  <c r="LMU22" i="1"/>
  <c r="LMT22" i="1"/>
  <c r="LMS22" i="1"/>
  <c r="LMR22" i="1"/>
  <c r="LMQ22" i="1"/>
  <c r="LMP22" i="1"/>
  <c r="LMO22" i="1"/>
  <c r="LMN22" i="1"/>
  <c r="LMM22" i="1"/>
  <c r="LML22" i="1"/>
  <c r="LMK22" i="1"/>
  <c r="LMJ22" i="1"/>
  <c r="LMI22" i="1"/>
  <c r="LMH22" i="1"/>
  <c r="LMG22" i="1"/>
  <c r="LMF22" i="1"/>
  <c r="LME22" i="1"/>
  <c r="LMD22" i="1"/>
  <c r="LMC22" i="1"/>
  <c r="LMB22" i="1"/>
  <c r="LMA22" i="1"/>
  <c r="LLZ22" i="1"/>
  <c r="LLY22" i="1"/>
  <c r="LLX22" i="1"/>
  <c r="LLW22" i="1"/>
  <c r="LLV22" i="1"/>
  <c r="LLU22" i="1"/>
  <c r="LLT22" i="1"/>
  <c r="LLS22" i="1"/>
  <c r="LLR22" i="1"/>
  <c r="LLQ22" i="1"/>
  <c r="LLP22" i="1"/>
  <c r="LLO22" i="1"/>
  <c r="LLN22" i="1"/>
  <c r="LLM22" i="1"/>
  <c r="LLL22" i="1"/>
  <c r="LLK22" i="1"/>
  <c r="LLJ22" i="1"/>
  <c r="LLI22" i="1"/>
  <c r="LLH22" i="1"/>
  <c r="LLG22" i="1"/>
  <c r="LLF22" i="1"/>
  <c r="LLE22" i="1"/>
  <c r="LLD22" i="1"/>
  <c r="LLC22" i="1"/>
  <c r="LLB22" i="1"/>
  <c r="LLA22" i="1"/>
  <c r="LKZ22" i="1"/>
  <c r="LKY22" i="1"/>
  <c r="LKX22" i="1"/>
  <c r="LKW22" i="1"/>
  <c r="LKV22" i="1"/>
  <c r="LKU22" i="1"/>
  <c r="LKT22" i="1"/>
  <c r="LKS22" i="1"/>
  <c r="LKR22" i="1"/>
  <c r="LKQ22" i="1"/>
  <c r="LKP22" i="1"/>
  <c r="LKO22" i="1"/>
  <c r="LKN22" i="1"/>
  <c r="LKM22" i="1"/>
  <c r="LKL22" i="1"/>
  <c r="LKK22" i="1"/>
  <c r="LKJ22" i="1"/>
  <c r="LKI22" i="1"/>
  <c r="LKH22" i="1"/>
  <c r="LKG22" i="1"/>
  <c r="LKF22" i="1"/>
  <c r="LKE22" i="1"/>
  <c r="LKD22" i="1"/>
  <c r="LKC22" i="1"/>
  <c r="LKB22" i="1"/>
  <c r="LKA22" i="1"/>
  <c r="LJZ22" i="1"/>
  <c r="LJY22" i="1"/>
  <c r="LJX22" i="1"/>
  <c r="LJW22" i="1"/>
  <c r="LJV22" i="1"/>
  <c r="LJU22" i="1"/>
  <c r="LJT22" i="1"/>
  <c r="LJS22" i="1"/>
  <c r="LJR22" i="1"/>
  <c r="LJQ22" i="1"/>
  <c r="LJP22" i="1"/>
  <c r="LJO22" i="1"/>
  <c r="LJN22" i="1"/>
  <c r="LJM22" i="1"/>
  <c r="LJL22" i="1"/>
  <c r="LJK22" i="1"/>
  <c r="LJJ22" i="1"/>
  <c r="LJI22" i="1"/>
  <c r="LJH22" i="1"/>
  <c r="LJG22" i="1"/>
  <c r="LJF22" i="1"/>
  <c r="LJE22" i="1"/>
  <c r="LJD22" i="1"/>
  <c r="LJC22" i="1"/>
  <c r="LJB22" i="1"/>
  <c r="LJA22" i="1"/>
  <c r="LIZ22" i="1"/>
  <c r="LIY22" i="1"/>
  <c r="LIX22" i="1"/>
  <c r="LIW22" i="1"/>
  <c r="LIV22" i="1"/>
  <c r="LIU22" i="1"/>
  <c r="LIT22" i="1"/>
  <c r="LIS22" i="1"/>
  <c r="LIR22" i="1"/>
  <c r="LIQ22" i="1"/>
  <c r="LIP22" i="1"/>
  <c r="LIO22" i="1"/>
  <c r="LIN22" i="1"/>
  <c r="LIM22" i="1"/>
  <c r="LIL22" i="1"/>
  <c r="LIK22" i="1"/>
  <c r="LIJ22" i="1"/>
  <c r="LII22" i="1"/>
  <c r="LIH22" i="1"/>
  <c r="LIG22" i="1"/>
  <c r="LIF22" i="1"/>
  <c r="LIE22" i="1"/>
  <c r="LID22" i="1"/>
  <c r="LIC22" i="1"/>
  <c r="LIB22" i="1"/>
  <c r="LIA22" i="1"/>
  <c r="LHZ22" i="1"/>
  <c r="LHY22" i="1"/>
  <c r="LHW22" i="1"/>
  <c r="LHV22" i="1"/>
  <c r="LHU22" i="1"/>
  <c r="LHT22" i="1"/>
  <c r="LHS22" i="1"/>
  <c r="LHR22" i="1"/>
  <c r="LHQ22" i="1"/>
  <c r="LHP22" i="1"/>
  <c r="LHO22" i="1"/>
  <c r="LHN22" i="1"/>
  <c r="LHM22" i="1"/>
  <c r="LHL22" i="1"/>
  <c r="LHK22" i="1"/>
  <c r="LHJ22" i="1"/>
  <c r="LHI22" i="1"/>
  <c r="LHH22" i="1"/>
  <c r="LHG22" i="1"/>
  <c r="LHF22" i="1"/>
  <c r="LHE22" i="1"/>
  <c r="LHD22" i="1"/>
  <c r="LHC22" i="1"/>
  <c r="LHB22" i="1"/>
  <c r="LHA22" i="1"/>
  <c r="LGZ22" i="1"/>
  <c r="LGY22" i="1"/>
  <c r="LGX22" i="1"/>
  <c r="LGW22" i="1"/>
  <c r="LGV22" i="1"/>
  <c r="LGU22" i="1"/>
  <c r="LGT22" i="1"/>
  <c r="LGS22" i="1"/>
  <c r="LGR22" i="1"/>
  <c r="LGQ22" i="1"/>
  <c r="LGP22" i="1"/>
  <c r="LGO22" i="1"/>
  <c r="LGN22" i="1"/>
  <c r="LGM22" i="1"/>
  <c r="LGL22" i="1"/>
  <c r="LGK22" i="1"/>
  <c r="LGJ22" i="1"/>
  <c r="LGI22" i="1"/>
  <c r="LGH22" i="1"/>
  <c r="LGG22" i="1"/>
  <c r="LGF22" i="1"/>
  <c r="LGE22" i="1"/>
  <c r="LGD22" i="1"/>
  <c r="LGC22" i="1"/>
  <c r="LGB22" i="1"/>
  <c r="LGA22" i="1"/>
  <c r="LFZ22" i="1"/>
  <c r="LFY22" i="1"/>
  <c r="LFX22" i="1"/>
  <c r="LFW22" i="1"/>
  <c r="LFV22" i="1"/>
  <c r="LFU22" i="1"/>
  <c r="LFT22" i="1"/>
  <c r="LFS22" i="1"/>
  <c r="LFR22" i="1"/>
  <c r="LFQ22" i="1"/>
  <c r="LFP22" i="1"/>
  <c r="LFO22" i="1"/>
  <c r="LFN22" i="1"/>
  <c r="LFM22" i="1"/>
  <c r="LFL22" i="1"/>
  <c r="LFK22" i="1"/>
  <c r="LFJ22" i="1"/>
  <c r="LFI22" i="1"/>
  <c r="LFH22" i="1"/>
  <c r="LFG22" i="1"/>
  <c r="LFF22" i="1"/>
  <c r="LFE22" i="1"/>
  <c r="LFD22" i="1"/>
  <c r="LFC22" i="1"/>
  <c r="LFB22" i="1"/>
  <c r="LFA22" i="1"/>
  <c r="LEZ22" i="1"/>
  <c r="LEY22" i="1"/>
  <c r="LEX22" i="1"/>
  <c r="LEW22" i="1"/>
  <c r="LEV22" i="1"/>
  <c r="LEU22" i="1"/>
  <c r="LET22" i="1"/>
  <c r="LES22" i="1"/>
  <c r="LER22" i="1"/>
  <c r="LEQ22" i="1"/>
  <c r="LEP22" i="1"/>
  <c r="LEO22" i="1"/>
  <c r="LEN22" i="1"/>
  <c r="LEM22" i="1"/>
  <c r="LEL22" i="1"/>
  <c r="LEK22" i="1"/>
  <c r="LEJ22" i="1"/>
  <c r="LEI22" i="1"/>
  <c r="LEH22" i="1"/>
  <c r="LEG22" i="1"/>
  <c r="LEF22" i="1"/>
  <c r="LEE22" i="1"/>
  <c r="LED22" i="1"/>
  <c r="LEC22" i="1"/>
  <c r="LEB22" i="1"/>
  <c r="LEA22" i="1"/>
  <c r="LDZ22" i="1"/>
  <c r="LDY22" i="1"/>
  <c r="LDX22" i="1"/>
  <c r="LDW22" i="1"/>
  <c r="LDV22" i="1"/>
  <c r="LDU22" i="1"/>
  <c r="LDT22" i="1"/>
  <c r="LDS22" i="1"/>
  <c r="LDR22" i="1"/>
  <c r="LDQ22" i="1"/>
  <c r="LDP22" i="1"/>
  <c r="LDO22" i="1"/>
  <c r="LDN22" i="1"/>
  <c r="LDM22" i="1"/>
  <c r="LDL22" i="1"/>
  <c r="LDK22" i="1"/>
  <c r="LDJ22" i="1"/>
  <c r="LDI22" i="1"/>
  <c r="LDH22" i="1"/>
  <c r="LDG22" i="1"/>
  <c r="LDF22" i="1"/>
  <c r="LDE22" i="1"/>
  <c r="LDD22" i="1"/>
  <c r="LDC22" i="1"/>
  <c r="LDB22" i="1"/>
  <c r="LDA22" i="1"/>
  <c r="LCZ22" i="1"/>
  <c r="LCY22" i="1"/>
  <c r="LCX22" i="1"/>
  <c r="LCW22" i="1"/>
  <c r="LCV22" i="1"/>
  <c r="LCU22" i="1"/>
  <c r="LCT22" i="1"/>
  <c r="LCS22" i="1"/>
  <c r="LCR22" i="1"/>
  <c r="LCQ22" i="1"/>
  <c r="LCP22" i="1"/>
  <c r="LCO22" i="1"/>
  <c r="LCN22" i="1"/>
  <c r="LCM22" i="1"/>
  <c r="LCL22" i="1"/>
  <c r="LCK22" i="1"/>
  <c r="LCJ22" i="1"/>
  <c r="LCI22" i="1"/>
  <c r="LCH22" i="1"/>
  <c r="LCG22" i="1"/>
  <c r="LCF22" i="1"/>
  <c r="LCE22" i="1"/>
  <c r="LCD22" i="1"/>
  <c r="LCC22" i="1"/>
  <c r="LCB22" i="1"/>
  <c r="LCA22" i="1"/>
  <c r="LBZ22" i="1"/>
  <c r="LBY22" i="1"/>
  <c r="LBX22" i="1"/>
  <c r="LBW22" i="1"/>
  <c r="LBV22" i="1"/>
  <c r="LBU22" i="1"/>
  <c r="LBT22" i="1"/>
  <c r="LBS22" i="1"/>
  <c r="LBR22" i="1"/>
  <c r="LBQ22" i="1"/>
  <c r="LBP22" i="1"/>
  <c r="LBO22" i="1"/>
  <c r="LBN22" i="1"/>
  <c r="LBM22" i="1"/>
  <c r="LBL22" i="1"/>
  <c r="LBK22" i="1"/>
  <c r="LBJ22" i="1"/>
  <c r="LBI22" i="1"/>
  <c r="LBH22" i="1"/>
  <c r="LBG22" i="1"/>
  <c r="LBF22" i="1"/>
  <c r="LBE22" i="1"/>
  <c r="LBD22" i="1"/>
  <c r="LBC22" i="1"/>
  <c r="LBB22" i="1"/>
  <c r="LBA22" i="1"/>
  <c r="LAZ22" i="1"/>
  <c r="LAY22" i="1"/>
  <c r="LAX22" i="1"/>
  <c r="LAW22" i="1"/>
  <c r="LAV22" i="1"/>
  <c r="LAU22" i="1"/>
  <c r="LAT22" i="1"/>
  <c r="LAS22" i="1"/>
  <c r="LAR22" i="1"/>
  <c r="LAQ22" i="1"/>
  <c r="LAP22" i="1"/>
  <c r="LAO22" i="1"/>
  <c r="LAN22" i="1"/>
  <c r="LAM22" i="1"/>
  <c r="LAL22" i="1"/>
  <c r="LAK22" i="1"/>
  <c r="LAJ22" i="1"/>
  <c r="LAI22" i="1"/>
  <c r="LAH22" i="1"/>
  <c r="LAG22" i="1"/>
  <c r="LAF22" i="1"/>
  <c r="LAE22" i="1"/>
  <c r="LAD22" i="1"/>
  <c r="LAC22" i="1"/>
  <c r="LAB22" i="1"/>
  <c r="LAA22" i="1"/>
  <c r="KZZ22" i="1"/>
  <c r="KZY22" i="1"/>
  <c r="KZX22" i="1"/>
  <c r="KZW22" i="1"/>
  <c r="KZV22" i="1"/>
  <c r="KZU22" i="1"/>
  <c r="KZT22" i="1"/>
  <c r="KZS22" i="1"/>
  <c r="KZR22" i="1"/>
  <c r="KZQ22" i="1"/>
  <c r="KZP22" i="1"/>
  <c r="KZO22" i="1"/>
  <c r="KZN22" i="1"/>
  <c r="KZM22" i="1"/>
  <c r="KZL22" i="1"/>
  <c r="KZK22" i="1"/>
  <c r="KZJ22" i="1"/>
  <c r="KZI22" i="1"/>
  <c r="KZH22" i="1"/>
  <c r="KZG22" i="1"/>
  <c r="KZF22" i="1"/>
  <c r="KZE22" i="1"/>
  <c r="KZD22" i="1"/>
  <c r="KZC22" i="1"/>
  <c r="KZB22" i="1"/>
  <c r="KZA22" i="1"/>
  <c r="KYZ22" i="1"/>
  <c r="KYY22" i="1"/>
  <c r="KYX22" i="1"/>
  <c r="KYW22" i="1"/>
  <c r="KYV22" i="1"/>
  <c r="KYU22" i="1"/>
  <c r="KYT22" i="1"/>
  <c r="KYS22" i="1"/>
  <c r="KYR22" i="1"/>
  <c r="KYQ22" i="1"/>
  <c r="KYP22" i="1"/>
  <c r="KYO22" i="1"/>
  <c r="KYN22" i="1"/>
  <c r="KYM22" i="1"/>
  <c r="KYL22" i="1"/>
  <c r="KYK22" i="1"/>
  <c r="KYJ22" i="1"/>
  <c r="KYI22" i="1"/>
  <c r="KYH22" i="1"/>
  <c r="KYG22" i="1"/>
  <c r="KYF22" i="1"/>
  <c r="KYE22" i="1"/>
  <c r="KYD22" i="1"/>
  <c r="KYC22" i="1"/>
  <c r="KYB22" i="1"/>
  <c r="KYA22" i="1"/>
  <c r="KXZ22" i="1"/>
  <c r="KXY22" i="1"/>
  <c r="KXX22" i="1"/>
  <c r="KXW22" i="1"/>
  <c r="KXV22" i="1"/>
  <c r="KXU22" i="1"/>
  <c r="KXT22" i="1"/>
  <c r="KXS22" i="1"/>
  <c r="KXR22" i="1"/>
  <c r="KXQ22" i="1"/>
  <c r="KXP22" i="1"/>
  <c r="KXO22" i="1"/>
  <c r="KXN22" i="1"/>
  <c r="KXM22" i="1"/>
  <c r="KXL22" i="1"/>
  <c r="KXK22" i="1"/>
  <c r="KXJ22" i="1"/>
  <c r="KXI22" i="1"/>
  <c r="KXH22" i="1"/>
  <c r="KXG22" i="1"/>
  <c r="KXF22" i="1"/>
  <c r="KXE22" i="1"/>
  <c r="KXD22" i="1"/>
  <c r="KXC22" i="1"/>
  <c r="KXB22" i="1"/>
  <c r="KXA22" i="1"/>
  <c r="KWZ22" i="1"/>
  <c r="KWY22" i="1"/>
  <c r="KWX22" i="1"/>
  <c r="KWW22" i="1"/>
  <c r="KWV22" i="1"/>
  <c r="KWU22" i="1"/>
  <c r="KWT22" i="1"/>
  <c r="KWS22" i="1"/>
  <c r="KWR22" i="1"/>
  <c r="KWQ22" i="1"/>
  <c r="KWP22" i="1"/>
  <c r="KWO22" i="1"/>
  <c r="KWN22" i="1"/>
  <c r="KWM22" i="1"/>
  <c r="KWL22" i="1"/>
  <c r="KWK22" i="1"/>
  <c r="KWJ22" i="1"/>
  <c r="KWI22" i="1"/>
  <c r="KWH22" i="1"/>
  <c r="KWG22" i="1"/>
  <c r="KWF22" i="1"/>
  <c r="KWE22" i="1"/>
  <c r="KWD22" i="1"/>
  <c r="KWC22" i="1"/>
  <c r="KWB22" i="1"/>
  <c r="KWA22" i="1"/>
  <c r="KVZ22" i="1"/>
  <c r="KVY22" i="1"/>
  <c r="KVX22" i="1"/>
  <c r="KVW22" i="1"/>
  <c r="KVV22" i="1"/>
  <c r="KVU22" i="1"/>
  <c r="KVT22" i="1"/>
  <c r="KVS22" i="1"/>
  <c r="KVR22" i="1"/>
  <c r="KVQ22" i="1"/>
  <c r="KVP22" i="1"/>
  <c r="KVO22" i="1"/>
  <c r="KVN22" i="1"/>
  <c r="KVM22" i="1"/>
  <c r="KVL22" i="1"/>
  <c r="KVK22" i="1"/>
  <c r="KVJ22" i="1"/>
  <c r="KVI22" i="1"/>
  <c r="KVH22" i="1"/>
  <c r="KVG22" i="1"/>
  <c r="KVF22" i="1"/>
  <c r="KVE22" i="1"/>
  <c r="KVD22" i="1"/>
  <c r="KVC22" i="1"/>
  <c r="KVB22" i="1"/>
  <c r="KVA22" i="1"/>
  <c r="KUZ22" i="1"/>
  <c r="KUY22" i="1"/>
  <c r="KUX22" i="1"/>
  <c r="KUW22" i="1"/>
  <c r="KUV22" i="1"/>
  <c r="KUU22" i="1"/>
  <c r="KUT22" i="1"/>
  <c r="KUS22" i="1"/>
  <c r="KUR22" i="1"/>
  <c r="KUQ22" i="1"/>
  <c r="KUP22" i="1"/>
  <c r="KUO22" i="1"/>
  <c r="KUN22" i="1"/>
  <c r="KUM22" i="1"/>
  <c r="KUL22" i="1"/>
  <c r="KUK22" i="1"/>
  <c r="KUJ22" i="1"/>
  <c r="KUI22" i="1"/>
  <c r="KUH22" i="1"/>
  <c r="KUG22" i="1"/>
  <c r="KUF22" i="1"/>
  <c r="KUE22" i="1"/>
  <c r="KUC22" i="1"/>
  <c r="KUB22" i="1"/>
  <c r="KUA22" i="1"/>
  <c r="KTZ22" i="1"/>
  <c r="KTY22" i="1"/>
  <c r="KTX22" i="1"/>
  <c r="KTW22" i="1"/>
  <c r="KTV22" i="1"/>
  <c r="KTU22" i="1"/>
  <c r="KTT22" i="1"/>
  <c r="KTS22" i="1"/>
  <c r="KTR22" i="1"/>
  <c r="KTQ22" i="1"/>
  <c r="KTP22" i="1"/>
  <c r="KTO22" i="1"/>
  <c r="KTN22" i="1"/>
  <c r="KTM22" i="1"/>
  <c r="KTL22" i="1"/>
  <c r="KTK22" i="1"/>
  <c r="KTJ22" i="1"/>
  <c r="KTI22" i="1"/>
  <c r="KTH22" i="1"/>
  <c r="KTG22" i="1"/>
  <c r="KTF22" i="1"/>
  <c r="KTE22" i="1"/>
  <c r="KTD22" i="1"/>
  <c r="KTC22" i="1"/>
  <c r="KTB22" i="1"/>
  <c r="KTA22" i="1"/>
  <c r="KSZ22" i="1"/>
  <c r="KSY22" i="1"/>
  <c r="KSX22" i="1"/>
  <c r="KSW22" i="1"/>
  <c r="KSV22" i="1"/>
  <c r="KSU22" i="1"/>
  <c r="KST22" i="1"/>
  <c r="KSS22" i="1"/>
  <c r="KSR22" i="1"/>
  <c r="KSQ22" i="1"/>
  <c r="KSP22" i="1"/>
  <c r="KSO22" i="1"/>
  <c r="KSN22" i="1"/>
  <c r="KSM22" i="1"/>
  <c r="KSL22" i="1"/>
  <c r="KSK22" i="1"/>
  <c r="KSJ22" i="1"/>
  <c r="KSI22" i="1"/>
  <c r="KSH22" i="1"/>
  <c r="KSG22" i="1"/>
  <c r="KSF22" i="1"/>
  <c r="KSE22" i="1"/>
  <c r="KSD22" i="1"/>
  <c r="KSC22" i="1"/>
  <c r="KSB22" i="1"/>
  <c r="KSA22" i="1"/>
  <c r="KRZ22" i="1"/>
  <c r="KRY22" i="1"/>
  <c r="KRX22" i="1"/>
  <c r="KRW22" i="1"/>
  <c r="KRV22" i="1"/>
  <c r="KRU22" i="1"/>
  <c r="KRT22" i="1"/>
  <c r="KRS22" i="1"/>
  <c r="KRR22" i="1"/>
  <c r="KRQ22" i="1"/>
  <c r="KRP22" i="1"/>
  <c r="KRO22" i="1"/>
  <c r="KRN22" i="1"/>
  <c r="KRM22" i="1"/>
  <c r="KRL22" i="1"/>
  <c r="KRK22" i="1"/>
  <c r="KRJ22" i="1"/>
  <c r="KRI22" i="1"/>
  <c r="KRH22" i="1"/>
  <c r="KRG22" i="1"/>
  <c r="KRF22" i="1"/>
  <c r="KRE22" i="1"/>
  <c r="KRD22" i="1"/>
  <c r="KRC22" i="1"/>
  <c r="KRB22" i="1"/>
  <c r="KRA22" i="1"/>
  <c r="KQZ22" i="1"/>
  <c r="KQY22" i="1"/>
  <c r="KQX22" i="1"/>
  <c r="KQW22" i="1"/>
  <c r="KQV22" i="1"/>
  <c r="KQU22" i="1"/>
  <c r="KQT22" i="1"/>
  <c r="KQS22" i="1"/>
  <c r="KQR22" i="1"/>
  <c r="KQQ22" i="1"/>
  <c r="KQP22" i="1"/>
  <c r="KQO22" i="1"/>
  <c r="KQN22" i="1"/>
  <c r="KQM22" i="1"/>
  <c r="KQL22" i="1"/>
  <c r="KQK22" i="1"/>
  <c r="KQJ22" i="1"/>
  <c r="KQI22" i="1"/>
  <c r="KQH22" i="1"/>
  <c r="KQG22" i="1"/>
  <c r="KQF22" i="1"/>
  <c r="KQE22" i="1"/>
  <c r="KQD22" i="1"/>
  <c r="KQC22" i="1"/>
  <c r="KQB22" i="1"/>
  <c r="KQA22" i="1"/>
  <c r="KPZ22" i="1"/>
  <c r="KPY22" i="1"/>
  <c r="KPX22" i="1"/>
  <c r="KPW22" i="1"/>
  <c r="KPV22" i="1"/>
  <c r="KPU22" i="1"/>
  <c r="KPT22" i="1"/>
  <c r="KPS22" i="1"/>
  <c r="KPR22" i="1"/>
  <c r="KPQ22" i="1"/>
  <c r="KPP22" i="1"/>
  <c r="KPO22" i="1"/>
  <c r="KPN22" i="1"/>
  <c r="KPM22" i="1"/>
  <c r="KPL22" i="1"/>
  <c r="KPK22" i="1"/>
  <c r="KPJ22" i="1"/>
  <c r="KPI22" i="1"/>
  <c r="KPH22" i="1"/>
  <c r="KPG22" i="1"/>
  <c r="KPF22" i="1"/>
  <c r="KPE22" i="1"/>
  <c r="KPD22" i="1"/>
  <c r="KPC22" i="1"/>
  <c r="KPB22" i="1"/>
  <c r="KPA22" i="1"/>
  <c r="KOZ22" i="1"/>
  <c r="KOY22" i="1"/>
  <c r="KOX22" i="1"/>
  <c r="KOW22" i="1"/>
  <c r="KOV22" i="1"/>
  <c r="KOU22" i="1"/>
  <c r="KOT22" i="1"/>
  <c r="KOS22" i="1"/>
  <c r="KOR22" i="1"/>
  <c r="KOQ22" i="1"/>
  <c r="KOP22" i="1"/>
  <c r="KOO22" i="1"/>
  <c r="KON22" i="1"/>
  <c r="KOM22" i="1"/>
  <c r="KOL22" i="1"/>
  <c r="KOK22" i="1"/>
  <c r="KOJ22" i="1"/>
  <c r="KOI22" i="1"/>
  <c r="KOH22" i="1"/>
  <c r="KOG22" i="1"/>
  <c r="KOF22" i="1"/>
  <c r="KOE22" i="1"/>
  <c r="KOD22" i="1"/>
  <c r="KOC22" i="1"/>
  <c r="KOB22" i="1"/>
  <c r="KOA22" i="1"/>
  <c r="KNZ22" i="1"/>
  <c r="KNY22" i="1"/>
  <c r="KNX22" i="1"/>
  <c r="KNW22" i="1"/>
  <c r="KNV22" i="1"/>
  <c r="KNU22" i="1"/>
  <c r="KNT22" i="1"/>
  <c r="KNS22" i="1"/>
  <c r="KNR22" i="1"/>
  <c r="KNQ22" i="1"/>
  <c r="KNP22" i="1"/>
  <c r="KNO22" i="1"/>
  <c r="KNN22" i="1"/>
  <c r="KNM22" i="1"/>
  <c r="KNL22" i="1"/>
  <c r="KNK22" i="1"/>
  <c r="KNJ22" i="1"/>
  <c r="KNI22" i="1"/>
  <c r="KNH22" i="1"/>
  <c r="KNG22" i="1"/>
  <c r="KNF22" i="1"/>
  <c r="KNE22" i="1"/>
  <c r="KND22" i="1"/>
  <c r="KNC22" i="1"/>
  <c r="KNB22" i="1"/>
  <c r="KNA22" i="1"/>
  <c r="KMZ22" i="1"/>
  <c r="KMY22" i="1"/>
  <c r="KMX22" i="1"/>
  <c r="KMW22" i="1"/>
  <c r="KMV22" i="1"/>
  <c r="KMU22" i="1"/>
  <c r="KMT22" i="1"/>
  <c r="KMS22" i="1"/>
  <c r="KMR22" i="1"/>
  <c r="KMQ22" i="1"/>
  <c r="KMP22" i="1"/>
  <c r="KMO22" i="1"/>
  <c r="KMN22" i="1"/>
  <c r="KMM22" i="1"/>
  <c r="KML22" i="1"/>
  <c r="KMK22" i="1"/>
  <c r="KMJ22" i="1"/>
  <c r="KMI22" i="1"/>
  <c r="KMH22" i="1"/>
  <c r="KMG22" i="1"/>
  <c r="KMF22" i="1"/>
  <c r="KME22" i="1"/>
  <c r="KMD22" i="1"/>
  <c r="KMC22" i="1"/>
  <c r="KMB22" i="1"/>
  <c r="KMA22" i="1"/>
  <c r="KLZ22" i="1"/>
  <c r="KLY22" i="1"/>
  <c r="KLX22" i="1"/>
  <c r="KLW22" i="1"/>
  <c r="KLV22" i="1"/>
  <c r="KLU22" i="1"/>
  <c r="KLT22" i="1"/>
  <c r="KLS22" i="1"/>
  <c r="KLR22" i="1"/>
  <c r="KLQ22" i="1"/>
  <c r="KLP22" i="1"/>
  <c r="KLO22" i="1"/>
  <c r="KLN22" i="1"/>
  <c r="KLM22" i="1"/>
  <c r="KLL22" i="1"/>
  <c r="KLK22" i="1"/>
  <c r="KLJ22" i="1"/>
  <c r="KLI22" i="1"/>
  <c r="KLH22" i="1"/>
  <c r="KLG22" i="1"/>
  <c r="KLF22" i="1"/>
  <c r="KLE22" i="1"/>
  <c r="KLD22" i="1"/>
  <c r="KLC22" i="1"/>
  <c r="KLB22" i="1"/>
  <c r="KLA22" i="1"/>
  <c r="KKZ22" i="1"/>
  <c r="KKY22" i="1"/>
  <c r="KKX22" i="1"/>
  <c r="KKW22" i="1"/>
  <c r="KKV22" i="1"/>
  <c r="KKU22" i="1"/>
  <c r="KKT22" i="1"/>
  <c r="KKS22" i="1"/>
  <c r="KKR22" i="1"/>
  <c r="KKQ22" i="1"/>
  <c r="KKP22" i="1"/>
  <c r="KKO22" i="1"/>
  <c r="KKN22" i="1"/>
  <c r="KKM22" i="1"/>
  <c r="KKL22" i="1"/>
  <c r="KKK22" i="1"/>
  <c r="KKJ22" i="1"/>
  <c r="KKI22" i="1"/>
  <c r="KKH22" i="1"/>
  <c r="KKG22" i="1"/>
  <c r="KKF22" i="1"/>
  <c r="KKE22" i="1"/>
  <c r="KKD22" i="1"/>
  <c r="KKC22" i="1"/>
  <c r="KKB22" i="1"/>
  <c r="KKA22" i="1"/>
  <c r="KJZ22" i="1"/>
  <c r="KJY22" i="1"/>
  <c r="KJX22" i="1"/>
  <c r="KJW22" i="1"/>
  <c r="KJV22" i="1"/>
  <c r="KJU22" i="1"/>
  <c r="KJT22" i="1"/>
  <c r="KJS22" i="1"/>
  <c r="KJR22" i="1"/>
  <c r="KJQ22" i="1"/>
  <c r="KJP22" i="1"/>
  <c r="KJO22" i="1"/>
  <c r="KJN22" i="1"/>
  <c r="KJM22" i="1"/>
  <c r="KJL22" i="1"/>
  <c r="KJK22" i="1"/>
  <c r="KJJ22" i="1"/>
  <c r="KJI22" i="1"/>
  <c r="KJH22" i="1"/>
  <c r="KJG22" i="1"/>
  <c r="KJF22" i="1"/>
  <c r="KJE22" i="1"/>
  <c r="KJD22" i="1"/>
  <c r="KJC22" i="1"/>
  <c r="KJB22" i="1"/>
  <c r="KJA22" i="1"/>
  <c r="KIZ22" i="1"/>
  <c r="KIY22" i="1"/>
  <c r="KIX22" i="1"/>
  <c r="KIW22" i="1"/>
  <c r="KIV22" i="1"/>
  <c r="KIU22" i="1"/>
  <c r="KIT22" i="1"/>
  <c r="KIS22" i="1"/>
  <c r="KIR22" i="1"/>
  <c r="KIQ22" i="1"/>
  <c r="KIP22" i="1"/>
  <c r="KIO22" i="1"/>
  <c r="KIN22" i="1"/>
  <c r="KIM22" i="1"/>
  <c r="KIL22" i="1"/>
  <c r="KIK22" i="1"/>
  <c r="KIJ22" i="1"/>
  <c r="KII22" i="1"/>
  <c r="KIH22" i="1"/>
  <c r="KIG22" i="1"/>
  <c r="KIF22" i="1"/>
  <c r="KIE22" i="1"/>
  <c r="KID22" i="1"/>
  <c r="KIC22" i="1"/>
  <c r="KIB22" i="1"/>
  <c r="KIA22" i="1"/>
  <c r="KHZ22" i="1"/>
  <c r="KHY22" i="1"/>
  <c r="KHX22" i="1"/>
  <c r="KHW22" i="1"/>
  <c r="KHV22" i="1"/>
  <c r="KHU22" i="1"/>
  <c r="KHT22" i="1"/>
  <c r="KHS22" i="1"/>
  <c r="KHR22" i="1"/>
  <c r="KHQ22" i="1"/>
  <c r="KHP22" i="1"/>
  <c r="KHO22" i="1"/>
  <c r="KHN22" i="1"/>
  <c r="KHM22" i="1"/>
  <c r="KHL22" i="1"/>
  <c r="KHK22" i="1"/>
  <c r="KHJ22" i="1"/>
  <c r="KHI22" i="1"/>
  <c r="KHH22" i="1"/>
  <c r="KHG22" i="1"/>
  <c r="KHF22" i="1"/>
  <c r="KHE22" i="1"/>
  <c r="KHD22" i="1"/>
  <c r="KHC22" i="1"/>
  <c r="KHB22" i="1"/>
  <c r="KHA22" i="1"/>
  <c r="KGZ22" i="1"/>
  <c r="KGY22" i="1"/>
  <c r="KGX22" i="1"/>
  <c r="KGW22" i="1"/>
  <c r="KGV22" i="1"/>
  <c r="KGU22" i="1"/>
  <c r="KGT22" i="1"/>
  <c r="KGS22" i="1"/>
  <c r="KGR22" i="1"/>
  <c r="KGQ22" i="1"/>
  <c r="KGP22" i="1"/>
  <c r="KGO22" i="1"/>
  <c r="KGN22" i="1"/>
  <c r="KGM22" i="1"/>
  <c r="KGL22" i="1"/>
  <c r="KGK22" i="1"/>
  <c r="KGJ22" i="1"/>
  <c r="KGI22" i="1"/>
  <c r="KGH22" i="1"/>
  <c r="KGG22" i="1"/>
  <c r="KGF22" i="1"/>
  <c r="KGE22" i="1"/>
  <c r="KGD22" i="1"/>
  <c r="KGC22" i="1"/>
  <c r="KGB22" i="1"/>
  <c r="KGA22" i="1"/>
  <c r="KFZ22" i="1"/>
  <c r="KFY22" i="1"/>
  <c r="KFX22" i="1"/>
  <c r="KFW22" i="1"/>
  <c r="KFV22" i="1"/>
  <c r="KFU22" i="1"/>
  <c r="KFT22" i="1"/>
  <c r="KFS22" i="1"/>
  <c r="KFR22" i="1"/>
  <c r="KFQ22" i="1"/>
  <c r="KFP22" i="1"/>
  <c r="KFO22" i="1"/>
  <c r="KFN22" i="1"/>
  <c r="KFM22" i="1"/>
  <c r="KFL22" i="1"/>
  <c r="KFK22" i="1"/>
  <c r="KFJ22" i="1"/>
  <c r="KFI22" i="1"/>
  <c r="KFH22" i="1"/>
  <c r="KFG22" i="1"/>
  <c r="KFF22" i="1"/>
  <c r="KFE22" i="1"/>
  <c r="KFD22" i="1"/>
  <c r="KFC22" i="1"/>
  <c r="KFB22" i="1"/>
  <c r="KFA22" i="1"/>
  <c r="KEZ22" i="1"/>
  <c r="KEY22" i="1"/>
  <c r="KEX22" i="1"/>
  <c r="KEW22" i="1"/>
  <c r="KEV22" i="1"/>
  <c r="KEU22" i="1"/>
  <c r="KET22" i="1"/>
  <c r="KES22" i="1"/>
  <c r="KER22" i="1"/>
  <c r="KEQ22" i="1"/>
  <c r="KEP22" i="1"/>
  <c r="KEO22" i="1"/>
  <c r="KEN22" i="1"/>
  <c r="KEM22" i="1"/>
  <c r="KEL22" i="1"/>
  <c r="KEK22" i="1"/>
  <c r="KEJ22" i="1"/>
  <c r="KEI22" i="1"/>
  <c r="KEH22" i="1"/>
  <c r="KEG22" i="1"/>
  <c r="KEF22" i="1"/>
  <c r="KEE22" i="1"/>
  <c r="KED22" i="1"/>
  <c r="KEC22" i="1"/>
  <c r="KEB22" i="1"/>
  <c r="KEA22" i="1"/>
  <c r="KDZ22" i="1"/>
  <c r="KDY22" i="1"/>
  <c r="KDX22" i="1"/>
  <c r="KDW22" i="1"/>
  <c r="KDV22" i="1"/>
  <c r="KDU22" i="1"/>
  <c r="KDT22" i="1"/>
  <c r="KDS22" i="1"/>
  <c r="KDR22" i="1"/>
  <c r="KDQ22" i="1"/>
  <c r="KDP22" i="1"/>
  <c r="KDO22" i="1"/>
  <c r="KDN22" i="1"/>
  <c r="KDM22" i="1"/>
  <c r="KDL22" i="1"/>
  <c r="KDK22" i="1"/>
  <c r="KDJ22" i="1"/>
  <c r="KDI22" i="1"/>
  <c r="KDH22" i="1"/>
  <c r="KDG22" i="1"/>
  <c r="KDF22" i="1"/>
  <c r="KDE22" i="1"/>
  <c r="KDD22" i="1"/>
  <c r="KDC22" i="1"/>
  <c r="KDB22" i="1"/>
  <c r="KDA22" i="1"/>
  <c r="KCZ22" i="1"/>
  <c r="KCY22" i="1"/>
  <c r="KCX22" i="1"/>
  <c r="KCW22" i="1"/>
  <c r="KCV22" i="1"/>
  <c r="KCU22" i="1"/>
  <c r="KCT22" i="1"/>
  <c r="KCS22" i="1"/>
  <c r="KCR22" i="1"/>
  <c r="KCQ22" i="1"/>
  <c r="KCP22" i="1"/>
  <c r="KCO22" i="1"/>
  <c r="KCN22" i="1"/>
  <c r="KCM22" i="1"/>
  <c r="KCL22" i="1"/>
  <c r="KCK22" i="1"/>
  <c r="KCJ22" i="1"/>
  <c r="KCI22" i="1"/>
  <c r="KCH22" i="1"/>
  <c r="KCG22" i="1"/>
  <c r="KCF22" i="1"/>
  <c r="KCE22" i="1"/>
  <c r="KCD22" i="1"/>
  <c r="KCC22" i="1"/>
  <c r="KCB22" i="1"/>
  <c r="KCA22" i="1"/>
  <c r="KBZ22" i="1"/>
  <c r="KBY22" i="1"/>
  <c r="KBX22" i="1"/>
  <c r="KBW22" i="1"/>
  <c r="KBV22" i="1"/>
  <c r="KBU22" i="1"/>
  <c r="KBT22" i="1"/>
  <c r="KBS22" i="1"/>
  <c r="KBR22" i="1"/>
  <c r="KBQ22" i="1"/>
  <c r="KBP22" i="1"/>
  <c r="KBO22" i="1"/>
  <c r="KBN22" i="1"/>
  <c r="KBM22" i="1"/>
  <c r="KBL22" i="1"/>
  <c r="KBK22" i="1"/>
  <c r="KBJ22" i="1"/>
  <c r="KBI22" i="1"/>
  <c r="KBH22" i="1"/>
  <c r="KBG22" i="1"/>
  <c r="KBF22" i="1"/>
  <c r="KBE22" i="1"/>
  <c r="KBD22" i="1"/>
  <c r="KBC22" i="1"/>
  <c r="KBB22" i="1"/>
  <c r="KBA22" i="1"/>
  <c r="KAZ22" i="1"/>
  <c r="KAY22" i="1"/>
  <c r="KAX22" i="1"/>
  <c r="KAW22" i="1"/>
  <c r="KAV22" i="1"/>
  <c r="KAU22" i="1"/>
  <c r="KAT22" i="1"/>
  <c r="KAS22" i="1"/>
  <c r="KAR22" i="1"/>
  <c r="KAQ22" i="1"/>
  <c r="KAP22" i="1"/>
  <c r="KAO22" i="1"/>
  <c r="KAN22" i="1"/>
  <c r="KAM22" i="1"/>
  <c r="KAL22" i="1"/>
  <c r="KAK22" i="1"/>
  <c r="KAJ22" i="1"/>
  <c r="KAI22" i="1"/>
  <c r="KAH22" i="1"/>
  <c r="KAG22" i="1"/>
  <c r="KAF22" i="1"/>
  <c r="KAE22" i="1"/>
  <c r="KAD22" i="1"/>
  <c r="KAC22" i="1"/>
  <c r="KAB22" i="1"/>
  <c r="KAA22" i="1"/>
  <c r="JZZ22" i="1"/>
  <c r="JZY22" i="1"/>
  <c r="JZX22" i="1"/>
  <c r="JZW22" i="1"/>
  <c r="JZV22" i="1"/>
  <c r="JZU22" i="1"/>
  <c r="JZT22" i="1"/>
  <c r="JZS22" i="1"/>
  <c r="JZR22" i="1"/>
  <c r="JZQ22" i="1"/>
  <c r="JZP22" i="1"/>
  <c r="JZO22" i="1"/>
  <c r="JZN22" i="1"/>
  <c r="JZM22" i="1"/>
  <c r="JZL22" i="1"/>
  <c r="JZK22" i="1"/>
  <c r="JZJ22" i="1"/>
  <c r="JZI22" i="1"/>
  <c r="JZH22" i="1"/>
  <c r="JZG22" i="1"/>
  <c r="JZF22" i="1"/>
  <c r="JZE22" i="1"/>
  <c r="JZD22" i="1"/>
  <c r="JZC22" i="1"/>
  <c r="JZB22" i="1"/>
  <c r="JZA22" i="1"/>
  <c r="JYZ22" i="1"/>
  <c r="JYY22" i="1"/>
  <c r="JYX22" i="1"/>
  <c r="JYW22" i="1"/>
  <c r="JYV22" i="1"/>
  <c r="JYU22" i="1"/>
  <c r="JYT22" i="1"/>
  <c r="JYS22" i="1"/>
  <c r="JYR22" i="1"/>
  <c r="JYQ22" i="1"/>
  <c r="JYP22" i="1"/>
  <c r="JYO22" i="1"/>
  <c r="JYN22" i="1"/>
  <c r="JYM22" i="1"/>
  <c r="JYL22" i="1"/>
  <c r="JYK22" i="1"/>
  <c r="JYJ22" i="1"/>
  <c r="JYI22" i="1"/>
  <c r="JYH22" i="1"/>
  <c r="JYG22" i="1"/>
  <c r="JYF22" i="1"/>
  <c r="JYE22" i="1"/>
  <c r="JYD22" i="1"/>
  <c r="JYC22" i="1"/>
  <c r="JYB22" i="1"/>
  <c r="JYA22" i="1"/>
  <c r="JXZ22" i="1"/>
  <c r="JXY22" i="1"/>
  <c r="JXX22" i="1"/>
  <c r="JXW22" i="1"/>
  <c r="JXV22" i="1"/>
  <c r="JXU22" i="1"/>
  <c r="JXT22" i="1"/>
  <c r="JXS22" i="1"/>
  <c r="JXR22" i="1"/>
  <c r="JXQ22" i="1"/>
  <c r="JXP22" i="1"/>
  <c r="JXO22" i="1"/>
  <c r="JXN22" i="1"/>
  <c r="JXM22" i="1"/>
  <c r="JXL22" i="1"/>
  <c r="JXK22" i="1"/>
  <c r="JXJ22" i="1"/>
  <c r="JXI22" i="1"/>
  <c r="JXH22" i="1"/>
  <c r="JXG22" i="1"/>
  <c r="JXF22" i="1"/>
  <c r="JXE22" i="1"/>
  <c r="JXD22" i="1"/>
  <c r="JXC22" i="1"/>
  <c r="JXB22" i="1"/>
  <c r="JXA22" i="1"/>
  <c r="JWZ22" i="1"/>
  <c r="JWY22" i="1"/>
  <c r="JWX22" i="1"/>
  <c r="JWW22" i="1"/>
  <c r="JWV22" i="1"/>
  <c r="JWU22" i="1"/>
  <c r="JWT22" i="1"/>
  <c r="JWS22" i="1"/>
  <c r="JWR22" i="1"/>
  <c r="JWQ22" i="1"/>
  <c r="JWP22" i="1"/>
  <c r="JWO22" i="1"/>
  <c r="JWN22" i="1"/>
  <c r="JWM22" i="1"/>
  <c r="JWL22" i="1"/>
  <c r="JWK22" i="1"/>
  <c r="JWJ22" i="1"/>
  <c r="JWI22" i="1"/>
  <c r="JWH22" i="1"/>
  <c r="JWG22" i="1"/>
  <c r="JWF22" i="1"/>
  <c r="JWE22" i="1"/>
  <c r="JWD22" i="1"/>
  <c r="JWC22" i="1"/>
  <c r="JWB22" i="1"/>
  <c r="JWA22" i="1"/>
  <c r="JVZ22" i="1"/>
  <c r="JVY22" i="1"/>
  <c r="JVX22" i="1"/>
  <c r="JVW22" i="1"/>
  <c r="JVV22" i="1"/>
  <c r="JVU22" i="1"/>
  <c r="JVT22" i="1"/>
  <c r="JVS22" i="1"/>
  <c r="JVR22" i="1"/>
  <c r="JVQ22" i="1"/>
  <c r="JVP22" i="1"/>
  <c r="JVO22" i="1"/>
  <c r="JVN22" i="1"/>
  <c r="JVM22" i="1"/>
  <c r="JVL22" i="1"/>
  <c r="JVK22" i="1"/>
  <c r="JVJ22" i="1"/>
  <c r="JVI22" i="1"/>
  <c r="JVH22" i="1"/>
  <c r="JVG22" i="1"/>
  <c r="JVF22" i="1"/>
  <c r="JVE22" i="1"/>
  <c r="JVD22" i="1"/>
  <c r="JVC22" i="1"/>
  <c r="JVB22" i="1"/>
  <c r="JVA22" i="1"/>
  <c r="JUZ22" i="1"/>
  <c r="JUY22" i="1"/>
  <c r="JUX22" i="1"/>
  <c r="JUW22" i="1"/>
  <c r="JUV22" i="1"/>
  <c r="JUU22" i="1"/>
  <c r="JUT22" i="1"/>
  <c r="JUS22" i="1"/>
  <c r="JUR22" i="1"/>
  <c r="JUQ22" i="1"/>
  <c r="JUP22" i="1"/>
  <c r="JUO22" i="1"/>
  <c r="JUN22" i="1"/>
  <c r="JUM22" i="1"/>
  <c r="JUL22" i="1"/>
  <c r="JUK22" i="1"/>
  <c r="JUJ22" i="1"/>
  <c r="JUI22" i="1"/>
  <c r="JUH22" i="1"/>
  <c r="JUG22" i="1"/>
  <c r="JUF22" i="1"/>
  <c r="JUE22" i="1"/>
  <c r="JUD22" i="1"/>
  <c r="JUC22" i="1"/>
  <c r="JUB22" i="1"/>
  <c r="JUA22" i="1"/>
  <c r="JTZ22" i="1"/>
  <c r="JTY22" i="1"/>
  <c r="JTX22" i="1"/>
  <c r="JTW22" i="1"/>
  <c r="JTV22" i="1"/>
  <c r="JTU22" i="1"/>
  <c r="JTT22" i="1"/>
  <c r="JTS22" i="1"/>
  <c r="JTR22" i="1"/>
  <c r="JTQ22" i="1"/>
  <c r="JTP22" i="1"/>
  <c r="JTO22" i="1"/>
  <c r="JTN22" i="1"/>
  <c r="JTM22" i="1"/>
  <c r="JTL22" i="1"/>
  <c r="JTK22" i="1"/>
  <c r="JTJ22" i="1"/>
  <c r="JTI22" i="1"/>
  <c r="JTH22" i="1"/>
  <c r="JTG22" i="1"/>
  <c r="JTF22" i="1"/>
  <c r="JTE22" i="1"/>
  <c r="JTD22" i="1"/>
  <c r="JTC22" i="1"/>
  <c r="JTB22" i="1"/>
  <c r="JTA22" i="1"/>
  <c r="JSZ22" i="1"/>
  <c r="JSY22" i="1"/>
  <c r="JSX22" i="1"/>
  <c r="JSW22" i="1"/>
  <c r="JSV22" i="1"/>
  <c r="JSU22" i="1"/>
  <c r="JST22" i="1"/>
  <c r="JSS22" i="1"/>
  <c r="JSR22" i="1"/>
  <c r="JSQ22" i="1"/>
  <c r="JSP22" i="1"/>
  <c r="JSO22" i="1"/>
  <c r="JSN22" i="1"/>
  <c r="JSM22" i="1"/>
  <c r="JSL22" i="1"/>
  <c r="JSK22" i="1"/>
  <c r="JSJ22" i="1"/>
  <c r="JSI22" i="1"/>
  <c r="JSH22" i="1"/>
  <c r="JSG22" i="1"/>
  <c r="JSF22" i="1"/>
  <c r="JSE22" i="1"/>
  <c r="JSD22" i="1"/>
  <c r="JSC22" i="1"/>
  <c r="JSB22" i="1"/>
  <c r="JSA22" i="1"/>
  <c r="JRZ22" i="1"/>
  <c r="JRY22" i="1"/>
  <c r="JRX22" i="1"/>
  <c r="JRW22" i="1"/>
  <c r="JRV22" i="1"/>
  <c r="JRU22" i="1"/>
  <c r="JRT22" i="1"/>
  <c r="JRS22" i="1"/>
  <c r="JRR22" i="1"/>
  <c r="JRQ22" i="1"/>
  <c r="JRP22" i="1"/>
  <c r="JRO22" i="1"/>
  <c r="JRN22" i="1"/>
  <c r="JRM22" i="1"/>
  <c r="JRL22" i="1"/>
  <c r="JRK22" i="1"/>
  <c r="JRJ22" i="1"/>
  <c r="JRI22" i="1"/>
  <c r="JRH22" i="1"/>
  <c r="JRG22" i="1"/>
  <c r="JRF22" i="1"/>
  <c r="JRE22" i="1"/>
  <c r="JRD22" i="1"/>
  <c r="JRC22" i="1"/>
  <c r="JRB22" i="1"/>
  <c r="JRA22" i="1"/>
  <c r="JQZ22" i="1"/>
  <c r="JQY22" i="1"/>
  <c r="JQX22" i="1"/>
  <c r="JQW22" i="1"/>
  <c r="JQV22" i="1"/>
  <c r="JQU22" i="1"/>
  <c r="JQT22" i="1"/>
  <c r="JQS22" i="1"/>
  <c r="JQR22" i="1"/>
  <c r="JQQ22" i="1"/>
  <c r="JQP22" i="1"/>
  <c r="JQO22" i="1"/>
  <c r="JQN22" i="1"/>
  <c r="JQM22" i="1"/>
  <c r="JQL22" i="1"/>
  <c r="JQK22" i="1"/>
  <c r="JQJ22" i="1"/>
  <c r="JQI22" i="1"/>
  <c r="JQH22" i="1"/>
  <c r="JQG22" i="1"/>
  <c r="JQF22" i="1"/>
  <c r="JQE22" i="1"/>
  <c r="JQD22" i="1"/>
  <c r="JQC22" i="1"/>
  <c r="JQB22" i="1"/>
  <c r="JQA22" i="1"/>
  <c r="JPZ22" i="1"/>
  <c r="JPY22" i="1"/>
  <c r="JPX22" i="1"/>
  <c r="JPW22" i="1"/>
  <c r="JPV22" i="1"/>
  <c r="JPU22" i="1"/>
  <c r="JPT22" i="1"/>
  <c r="JPS22" i="1"/>
  <c r="JPR22" i="1"/>
  <c r="JPQ22" i="1"/>
  <c r="JPP22" i="1"/>
  <c r="JPO22" i="1"/>
  <c r="JPN22" i="1"/>
  <c r="JPM22" i="1"/>
  <c r="JPL22" i="1"/>
  <c r="JPK22" i="1"/>
  <c r="JPJ22" i="1"/>
  <c r="JPI22" i="1"/>
  <c r="JPH22" i="1"/>
  <c r="JPG22" i="1"/>
  <c r="JPF22" i="1"/>
  <c r="JPE22" i="1"/>
  <c r="JPD22" i="1"/>
  <c r="JPC22" i="1"/>
  <c r="JPB22" i="1"/>
  <c r="JPA22" i="1"/>
  <c r="JOZ22" i="1"/>
  <c r="JOY22" i="1"/>
  <c r="JOX22" i="1"/>
  <c r="JOW22" i="1"/>
  <c r="JOV22" i="1"/>
  <c r="JOU22" i="1"/>
  <c r="JOT22" i="1"/>
  <c r="JOS22" i="1"/>
  <c r="JOR22" i="1"/>
  <c r="JOQ22" i="1"/>
  <c r="JOP22" i="1"/>
  <c r="JOO22" i="1"/>
  <c r="JON22" i="1"/>
  <c r="JOM22" i="1"/>
  <c r="JOL22" i="1"/>
  <c r="JOK22" i="1"/>
  <c r="JOJ22" i="1"/>
  <c r="JOI22" i="1"/>
  <c r="JOH22" i="1"/>
  <c r="JOG22" i="1"/>
  <c r="JOF22" i="1"/>
  <c r="JOE22" i="1"/>
  <c r="JOD22" i="1"/>
  <c r="JOC22" i="1"/>
  <c r="JOB22" i="1"/>
  <c r="JOA22" i="1"/>
  <c r="JNZ22" i="1"/>
  <c r="JNY22" i="1"/>
  <c r="JNX22" i="1"/>
  <c r="JNW22" i="1"/>
  <c r="JNV22" i="1"/>
  <c r="JNU22" i="1"/>
  <c r="JNT22" i="1"/>
  <c r="JNS22" i="1"/>
  <c r="JNR22" i="1"/>
  <c r="JNQ22" i="1"/>
  <c r="JNP22" i="1"/>
  <c r="JNO22" i="1"/>
  <c r="JNN22" i="1"/>
  <c r="JNM22" i="1"/>
  <c r="JNL22" i="1"/>
  <c r="JNK22" i="1"/>
  <c r="JNJ22" i="1"/>
  <c r="JNI22" i="1"/>
  <c r="JNH22" i="1"/>
  <c r="JNG22" i="1"/>
  <c r="JNF22" i="1"/>
  <c r="JNE22" i="1"/>
  <c r="JND22" i="1"/>
  <c r="JNC22" i="1"/>
  <c r="JNB22" i="1"/>
  <c r="JNA22" i="1"/>
  <c r="JMZ22" i="1"/>
  <c r="JMY22" i="1"/>
  <c r="JMX22" i="1"/>
  <c r="JMW22" i="1"/>
  <c r="JMV22" i="1"/>
  <c r="JMU22" i="1"/>
  <c r="JMT22" i="1"/>
  <c r="JMS22" i="1"/>
  <c r="JMR22" i="1"/>
  <c r="JMQ22" i="1"/>
  <c r="JMP22" i="1"/>
  <c r="JMO22" i="1"/>
  <c r="JMN22" i="1"/>
  <c r="JMM22" i="1"/>
  <c r="JML22" i="1"/>
  <c r="JMK22" i="1"/>
  <c r="JMJ22" i="1"/>
  <c r="JMI22" i="1"/>
  <c r="JMH22" i="1"/>
  <c r="JMG22" i="1"/>
  <c r="JMF22" i="1"/>
  <c r="JME22" i="1"/>
  <c r="JMD22" i="1"/>
  <c r="JMC22" i="1"/>
  <c r="JMB22" i="1"/>
  <c r="JMA22" i="1"/>
  <c r="JLZ22" i="1"/>
  <c r="JLY22" i="1"/>
  <c r="JLX22" i="1"/>
  <c r="JLW22" i="1"/>
  <c r="JLV22" i="1"/>
  <c r="JLU22" i="1"/>
  <c r="JLT22" i="1"/>
  <c r="JLS22" i="1"/>
  <c r="JLR22" i="1"/>
  <c r="JLQ22" i="1"/>
  <c r="JLP22" i="1"/>
  <c r="JLO22" i="1"/>
  <c r="JLN22" i="1"/>
  <c r="JLM22" i="1"/>
  <c r="JLL22" i="1"/>
  <c r="JLK22" i="1"/>
  <c r="JLJ22" i="1"/>
  <c r="JLI22" i="1"/>
  <c r="JLH22" i="1"/>
  <c r="JLG22" i="1"/>
  <c r="JLF22" i="1"/>
  <c r="JLE22" i="1"/>
  <c r="JLD22" i="1"/>
  <c r="JLC22" i="1"/>
  <c r="JLB22" i="1"/>
  <c r="JLA22" i="1"/>
  <c r="JKZ22" i="1"/>
  <c r="JKY22" i="1"/>
  <c r="JKX22" i="1"/>
  <c r="JKW22" i="1"/>
  <c r="JKV22" i="1"/>
  <c r="JKU22" i="1"/>
  <c r="JKT22" i="1"/>
  <c r="JKS22" i="1"/>
  <c r="JKR22" i="1"/>
  <c r="JKQ22" i="1"/>
  <c r="JKP22" i="1"/>
  <c r="JKO22" i="1"/>
  <c r="JKN22" i="1"/>
  <c r="JKM22" i="1"/>
  <c r="JKL22" i="1"/>
  <c r="JKK22" i="1"/>
  <c r="JKJ22" i="1"/>
  <c r="JKI22" i="1"/>
  <c r="JKH22" i="1"/>
  <c r="JKG22" i="1"/>
  <c r="JKF22" i="1"/>
  <c r="JKE22" i="1"/>
  <c r="JKD22" i="1"/>
  <c r="JKC22" i="1"/>
  <c r="JKB22" i="1"/>
  <c r="JKA22" i="1"/>
  <c r="JJZ22" i="1"/>
  <c r="JJY22" i="1"/>
  <c r="JJX22" i="1"/>
  <c r="JJW22" i="1"/>
  <c r="JJV22" i="1"/>
  <c r="JJU22" i="1"/>
  <c r="JJT22" i="1"/>
  <c r="JJS22" i="1"/>
  <c r="JJR22" i="1"/>
  <c r="JJQ22" i="1"/>
  <c r="JJP22" i="1"/>
  <c r="JJO22" i="1"/>
  <c r="JJN22" i="1"/>
  <c r="JJM22" i="1"/>
  <c r="JJL22" i="1"/>
  <c r="JJK22" i="1"/>
  <c r="JJJ22" i="1"/>
  <c r="JJI22" i="1"/>
  <c r="JJH22" i="1"/>
  <c r="JJG22" i="1"/>
  <c r="JJF22" i="1"/>
  <c r="JJE22" i="1"/>
  <c r="JJD22" i="1"/>
  <c r="JJC22" i="1"/>
  <c r="JJB22" i="1"/>
  <c r="JJA22" i="1"/>
  <c r="JIZ22" i="1"/>
  <c r="JIY22" i="1"/>
  <c r="JIX22" i="1"/>
  <c r="JIW22" i="1"/>
  <c r="JIV22" i="1"/>
  <c r="JIU22" i="1"/>
  <c r="JIT22" i="1"/>
  <c r="JIS22" i="1"/>
  <c r="JIR22" i="1"/>
  <c r="JIQ22" i="1"/>
  <c r="JIP22" i="1"/>
  <c r="JIO22" i="1"/>
  <c r="JIN22" i="1"/>
  <c r="JIM22" i="1"/>
  <c r="JIL22" i="1"/>
  <c r="JIK22" i="1"/>
  <c r="JIJ22" i="1"/>
  <c r="JII22" i="1"/>
  <c r="JIH22" i="1"/>
  <c r="JIG22" i="1"/>
  <c r="JIF22" i="1"/>
  <c r="JIE22" i="1"/>
  <c r="JID22" i="1"/>
  <c r="JIC22" i="1"/>
  <c r="JIB22" i="1"/>
  <c r="JIA22" i="1"/>
  <c r="JHZ22" i="1"/>
  <c r="JHY22" i="1"/>
  <c r="JHX22" i="1"/>
  <c r="JHW22" i="1"/>
  <c r="JHV22" i="1"/>
  <c r="JHU22" i="1"/>
  <c r="JHT22" i="1"/>
  <c r="JHS22" i="1"/>
  <c r="JHR22" i="1"/>
  <c r="JHQ22" i="1"/>
  <c r="JHP22" i="1"/>
  <c r="JHO22" i="1"/>
  <c r="JHN22" i="1"/>
  <c r="JHM22" i="1"/>
  <c r="JHL22" i="1"/>
  <c r="JHK22" i="1"/>
  <c r="JHJ22" i="1"/>
  <c r="JHI22" i="1"/>
  <c r="JHH22" i="1"/>
  <c r="JHG22" i="1"/>
  <c r="JHF22" i="1"/>
  <c r="JHE22" i="1"/>
  <c r="JHD22" i="1"/>
  <c r="JHC22" i="1"/>
  <c r="JHB22" i="1"/>
  <c r="JHA22" i="1"/>
  <c r="JGZ22" i="1"/>
  <c r="JGY22" i="1"/>
  <c r="JGX22" i="1"/>
  <c r="JGW22" i="1"/>
  <c r="JGW13" i="1"/>
  <c r="JGW27" i="1"/>
  <c r="JGV22" i="1"/>
  <c r="JGU22" i="1"/>
  <c r="JGT22" i="1"/>
  <c r="JGS22" i="1"/>
  <c r="JGR22" i="1"/>
  <c r="JGQ22" i="1"/>
  <c r="JGP22" i="1"/>
  <c r="JGO22" i="1"/>
  <c r="JGN22" i="1"/>
  <c r="JGM22" i="1"/>
  <c r="JGL22" i="1"/>
  <c r="JGK22" i="1"/>
  <c r="JGJ22" i="1"/>
  <c r="JGI22" i="1"/>
  <c r="JGH22" i="1"/>
  <c r="JGG22" i="1"/>
  <c r="JGF22" i="1"/>
  <c r="JGE22" i="1"/>
  <c r="JGD22" i="1"/>
  <c r="JGC22" i="1"/>
  <c r="JGB22" i="1"/>
  <c r="JGA22" i="1"/>
  <c r="JFZ22" i="1"/>
  <c r="JFY22" i="1"/>
  <c r="JFX22" i="1"/>
  <c r="JFW22" i="1"/>
  <c r="JFV22" i="1"/>
  <c r="JFU22" i="1"/>
  <c r="JFT22" i="1"/>
  <c r="JFS22" i="1"/>
  <c r="JFR22" i="1"/>
  <c r="JFQ22" i="1"/>
  <c r="JFO22" i="1"/>
  <c r="JFN22" i="1"/>
  <c r="JFM22" i="1"/>
  <c r="JFM12" i="1"/>
  <c r="JFM26" i="1"/>
  <c r="JFL22" i="1"/>
  <c r="JFK22" i="1"/>
  <c r="JFJ22" i="1"/>
  <c r="JFI22" i="1"/>
  <c r="JFH22" i="1"/>
  <c r="JFG22" i="1"/>
  <c r="JFF22" i="1"/>
  <c r="JFE22" i="1"/>
  <c r="JFD22" i="1"/>
  <c r="JFC22" i="1"/>
  <c r="JFB22" i="1"/>
  <c r="JFA22" i="1"/>
  <c r="JEZ22" i="1"/>
  <c r="JEY22" i="1"/>
  <c r="JEX22" i="1"/>
  <c r="JEW22" i="1"/>
  <c r="JEV22" i="1"/>
  <c r="JEU22" i="1"/>
  <c r="JET22" i="1"/>
  <c r="JES22" i="1"/>
  <c r="JER22" i="1"/>
  <c r="JEQ22" i="1"/>
  <c r="JEP22" i="1"/>
  <c r="JEO22" i="1"/>
  <c r="JEN22" i="1"/>
  <c r="JEM22" i="1"/>
  <c r="JEL22" i="1"/>
  <c r="JEK22" i="1"/>
  <c r="JEJ22" i="1"/>
  <c r="JEI22" i="1"/>
  <c r="JEH22" i="1"/>
  <c r="JEG22" i="1"/>
  <c r="JEF22" i="1"/>
  <c r="JEE22" i="1"/>
  <c r="JED22" i="1"/>
  <c r="JEC22" i="1"/>
  <c r="JEB22" i="1"/>
  <c r="JEA22" i="1"/>
  <c r="JDZ22" i="1"/>
  <c r="JDY22" i="1"/>
  <c r="JDX22" i="1"/>
  <c r="JDW22" i="1"/>
  <c r="JDV22" i="1"/>
  <c r="JDU22" i="1"/>
  <c r="JDU13" i="1"/>
  <c r="JDU27" i="1"/>
  <c r="JDT22" i="1"/>
  <c r="JDS22" i="1"/>
  <c r="JDR22" i="1"/>
  <c r="JDQ22" i="1"/>
  <c r="JDP22" i="1"/>
  <c r="JDO22" i="1"/>
  <c r="JDN22" i="1"/>
  <c r="JDM22" i="1"/>
  <c r="JDL22" i="1"/>
  <c r="JDK22" i="1"/>
  <c r="JDJ22" i="1"/>
  <c r="JDI22" i="1"/>
  <c r="JDH22" i="1"/>
  <c r="JDG22" i="1"/>
  <c r="JDF22" i="1"/>
  <c r="JDE22" i="1"/>
  <c r="JDD22" i="1"/>
  <c r="JDC22" i="1"/>
  <c r="JDB22" i="1"/>
  <c r="JDA22" i="1"/>
  <c r="JCZ22" i="1"/>
  <c r="JCY22" i="1"/>
  <c r="JCX22" i="1"/>
  <c r="JCW22" i="1"/>
  <c r="JCV22" i="1"/>
  <c r="JCU22" i="1"/>
  <c r="JCT22" i="1"/>
  <c r="JCS22" i="1"/>
  <c r="JCR22" i="1"/>
  <c r="JCQ22" i="1"/>
  <c r="JCP22" i="1"/>
  <c r="JCO22" i="1"/>
  <c r="JCN22" i="1"/>
  <c r="JCM22" i="1"/>
  <c r="JCL22" i="1"/>
  <c r="JCK22" i="1"/>
  <c r="JCJ22" i="1"/>
  <c r="JCI22" i="1"/>
  <c r="JCH22" i="1"/>
  <c r="JCG22" i="1"/>
  <c r="JCF22" i="1"/>
  <c r="JCE22" i="1"/>
  <c r="JCD22" i="1"/>
  <c r="JCC22" i="1"/>
  <c r="JCB22" i="1"/>
  <c r="JCA22" i="1"/>
  <c r="JBZ22" i="1"/>
  <c r="JBY22" i="1"/>
  <c r="JBX22" i="1"/>
  <c r="JBW22" i="1"/>
  <c r="JBV22" i="1"/>
  <c r="JBU22" i="1"/>
  <c r="JBT22" i="1"/>
  <c r="JBS22" i="1"/>
  <c r="JBR22" i="1"/>
  <c r="JBQ22" i="1"/>
  <c r="JBP22" i="1"/>
  <c r="JBO22" i="1"/>
  <c r="JBN22" i="1"/>
  <c r="JBM22" i="1"/>
  <c r="JBL22" i="1"/>
  <c r="JBK22" i="1"/>
  <c r="JBJ22" i="1"/>
  <c r="JBI22" i="1"/>
  <c r="JBH22" i="1"/>
  <c r="JBG22" i="1"/>
  <c r="JBF22" i="1"/>
  <c r="JBE22" i="1"/>
  <c r="JBD22" i="1"/>
  <c r="JBC22" i="1"/>
  <c r="JBB22" i="1"/>
  <c r="JBA22" i="1"/>
  <c r="JAZ22" i="1"/>
  <c r="JAY22" i="1"/>
  <c r="JAX22" i="1"/>
  <c r="JAW22" i="1"/>
  <c r="JAV22" i="1"/>
  <c r="JAU22" i="1"/>
  <c r="JAT22" i="1"/>
  <c r="JAS22" i="1"/>
  <c r="JAR22" i="1"/>
  <c r="JAQ22" i="1"/>
  <c r="JAP22" i="1"/>
  <c r="JAO22" i="1"/>
  <c r="JAN22" i="1"/>
  <c r="JAM22" i="1"/>
  <c r="JAL22" i="1"/>
  <c r="JAK22" i="1"/>
  <c r="JAJ22" i="1"/>
  <c r="JAI22" i="1"/>
  <c r="JAH22" i="1"/>
  <c r="JAG22" i="1"/>
  <c r="JAF22" i="1"/>
  <c r="JAE22" i="1"/>
  <c r="JAD22" i="1"/>
  <c r="JAC22" i="1"/>
  <c r="JAB22" i="1"/>
  <c r="JAA22" i="1"/>
  <c r="IZZ22" i="1"/>
  <c r="IZY22" i="1"/>
  <c r="IZX22" i="1"/>
  <c r="IZW22" i="1"/>
  <c r="IZV22" i="1"/>
  <c r="IZU22" i="1"/>
  <c r="IZT22" i="1"/>
  <c r="IZS22" i="1"/>
  <c r="IZR22" i="1"/>
  <c r="IZQ22" i="1"/>
  <c r="IZP22" i="1"/>
  <c r="IZO22" i="1"/>
  <c r="IZN22" i="1"/>
  <c r="IZM22" i="1"/>
  <c r="IZL22" i="1"/>
  <c r="IZK22" i="1"/>
  <c r="IZJ22" i="1"/>
  <c r="IZI22" i="1"/>
  <c r="IZH22" i="1"/>
  <c r="IZG22" i="1"/>
  <c r="IZF22" i="1"/>
  <c r="IZE22" i="1"/>
  <c r="IZD22" i="1"/>
  <c r="IZC22" i="1"/>
  <c r="IZB22" i="1"/>
  <c r="IZA22" i="1"/>
  <c r="IYZ22" i="1"/>
  <c r="IYY22" i="1"/>
  <c r="IYX22" i="1"/>
  <c r="IYW22" i="1"/>
  <c r="IYV22" i="1"/>
  <c r="IYU22" i="1"/>
  <c r="IYT22" i="1"/>
  <c r="IYS22" i="1"/>
  <c r="IYR22" i="1"/>
  <c r="IYQ22" i="1"/>
  <c r="IYP22" i="1"/>
  <c r="IYO22" i="1"/>
  <c r="IYN22" i="1"/>
  <c r="IYM22" i="1"/>
  <c r="IYL22" i="1"/>
  <c r="IYK22" i="1"/>
  <c r="IYJ22" i="1"/>
  <c r="IYI22" i="1"/>
  <c r="IYH22" i="1"/>
  <c r="IYG22" i="1"/>
  <c r="IYF22" i="1"/>
  <c r="IYE22" i="1"/>
  <c r="IYD22" i="1"/>
  <c r="IYC22" i="1"/>
  <c r="IYB22" i="1"/>
  <c r="IYA22" i="1"/>
  <c r="IXZ22" i="1"/>
  <c r="IXY22" i="1"/>
  <c r="IXX22" i="1"/>
  <c r="IXW22" i="1"/>
  <c r="IXV22" i="1"/>
  <c r="IXU22" i="1"/>
  <c r="IXT22" i="1"/>
  <c r="IXS22" i="1"/>
  <c r="IXR22" i="1"/>
  <c r="IXQ22" i="1"/>
  <c r="IXP22" i="1"/>
  <c r="IXO22" i="1"/>
  <c r="IXN22" i="1"/>
  <c r="IXM22" i="1"/>
  <c r="IXL22" i="1"/>
  <c r="IXK22" i="1"/>
  <c r="IXJ22" i="1"/>
  <c r="IXI22" i="1"/>
  <c r="IXH22" i="1"/>
  <c r="IXG22" i="1"/>
  <c r="IXF22" i="1"/>
  <c r="IXE22" i="1"/>
  <c r="IXD22" i="1"/>
  <c r="IXC22" i="1"/>
  <c r="IXB22" i="1"/>
  <c r="IXA22" i="1"/>
  <c r="IWZ22" i="1"/>
  <c r="IWY22" i="1"/>
  <c r="IWX22" i="1"/>
  <c r="IWW22" i="1"/>
  <c r="IWV22" i="1"/>
  <c r="IWU22" i="1"/>
  <c r="IWT22" i="1"/>
  <c r="IWS22" i="1"/>
  <c r="IWR22" i="1"/>
  <c r="IWQ22" i="1"/>
  <c r="IWP22" i="1"/>
  <c r="IWO22" i="1"/>
  <c r="IWN22" i="1"/>
  <c r="IWM22" i="1"/>
  <c r="IWL22" i="1"/>
  <c r="IWK22" i="1"/>
  <c r="IWJ22" i="1"/>
  <c r="IWI22" i="1"/>
  <c r="IWH22" i="1"/>
  <c r="IWG22" i="1"/>
  <c r="IWF22" i="1"/>
  <c r="IWE22" i="1"/>
  <c r="IWD22" i="1"/>
  <c r="IWC22" i="1"/>
  <c r="IWB22" i="1"/>
  <c r="IWA22" i="1"/>
  <c r="IVZ22" i="1"/>
  <c r="IVY22" i="1"/>
  <c r="IVX22" i="1"/>
  <c r="IVW22" i="1"/>
  <c r="IVV22" i="1"/>
  <c r="IVU22" i="1"/>
  <c r="IVT22" i="1"/>
  <c r="IVS22" i="1"/>
  <c r="IVR22" i="1"/>
  <c r="IVQ22" i="1"/>
  <c r="IVP22" i="1"/>
  <c r="IVO22" i="1"/>
  <c r="IVN22" i="1"/>
  <c r="IVM22" i="1"/>
  <c r="IVL22" i="1"/>
  <c r="IVK22" i="1"/>
  <c r="IVJ22" i="1"/>
  <c r="IVI22" i="1"/>
  <c r="IVH22" i="1"/>
  <c r="IVG22" i="1"/>
  <c r="IVF22" i="1"/>
  <c r="IVE22" i="1"/>
  <c r="IVD22" i="1"/>
  <c r="IVC22" i="1"/>
  <c r="IVB22" i="1"/>
  <c r="IVA22" i="1"/>
  <c r="IUZ22" i="1"/>
  <c r="IUY22" i="1"/>
  <c r="IUX22" i="1"/>
  <c r="IUW22" i="1"/>
  <c r="IUV22" i="1"/>
  <c r="IUU22" i="1"/>
  <c r="IUT22" i="1"/>
  <c r="IUS22" i="1"/>
  <c r="IUR22" i="1"/>
  <c r="IUQ22" i="1"/>
  <c r="IUP22" i="1"/>
  <c r="IUO22" i="1"/>
  <c r="IUN22" i="1"/>
  <c r="IUM22" i="1"/>
  <c r="IUL22" i="1"/>
  <c r="IUK22" i="1"/>
  <c r="IUJ22" i="1"/>
  <c r="IUI22" i="1"/>
  <c r="IUH22" i="1"/>
  <c r="IUG22" i="1"/>
  <c r="IUF22" i="1"/>
  <c r="IUE22" i="1"/>
  <c r="IUD22" i="1"/>
  <c r="IUC22" i="1"/>
  <c r="IUB22" i="1"/>
  <c r="IUA22" i="1"/>
  <c r="ITZ22" i="1"/>
  <c r="ITY22" i="1"/>
  <c r="ITX22" i="1"/>
  <c r="ITW22" i="1"/>
  <c r="ITV22" i="1"/>
  <c r="ITU22" i="1"/>
  <c r="ITT22" i="1"/>
  <c r="ITS22" i="1"/>
  <c r="ITR22" i="1"/>
  <c r="ITQ22" i="1"/>
  <c r="ITP22" i="1"/>
  <c r="ITO22" i="1"/>
  <c r="ITN22" i="1"/>
  <c r="ITM22" i="1"/>
  <c r="ITL22" i="1"/>
  <c r="ITK22" i="1"/>
  <c r="ITJ22" i="1"/>
  <c r="ITI22" i="1"/>
  <c r="ITH22" i="1"/>
  <c r="ITG22" i="1"/>
  <c r="ITF22" i="1"/>
  <c r="ITE22" i="1"/>
  <c r="ITD22" i="1"/>
  <c r="ITC22" i="1"/>
  <c r="ITB22" i="1"/>
  <c r="ITA22" i="1"/>
  <c r="ISZ22" i="1"/>
  <c r="ISY22" i="1"/>
  <c r="ISX22" i="1"/>
  <c r="ISW22" i="1"/>
  <c r="ISV22" i="1"/>
  <c r="ISU22" i="1"/>
  <c r="IST22" i="1"/>
  <c r="ISS22" i="1"/>
  <c r="ISR22" i="1"/>
  <c r="ISQ22" i="1"/>
  <c r="ISP22" i="1"/>
  <c r="ISO22" i="1"/>
  <c r="ISN22" i="1"/>
  <c r="ISM22" i="1"/>
  <c r="ISL22" i="1"/>
  <c r="ISK22" i="1"/>
  <c r="ISJ22" i="1"/>
  <c r="ISI22" i="1"/>
  <c r="ISH22" i="1"/>
  <c r="ISG22" i="1"/>
  <c r="ISF22" i="1"/>
  <c r="ISE22" i="1"/>
  <c r="ISD22" i="1"/>
  <c r="ISC22" i="1"/>
  <c r="ISB22" i="1"/>
  <c r="ISA22" i="1"/>
  <c r="IRZ22" i="1"/>
  <c r="IRY22" i="1"/>
  <c r="IRX22" i="1"/>
  <c r="IRW22" i="1"/>
  <c r="IRV22" i="1"/>
  <c r="IRU22" i="1"/>
  <c r="IRT22" i="1"/>
  <c r="IRS22" i="1"/>
  <c r="IRR22" i="1"/>
  <c r="IRQ22" i="1"/>
  <c r="IRP22" i="1"/>
  <c r="IRO22" i="1"/>
  <c r="IRN22" i="1"/>
  <c r="IRM22" i="1"/>
  <c r="IRL22" i="1"/>
  <c r="IRK22" i="1"/>
  <c r="IRJ22" i="1"/>
  <c r="IRI22" i="1"/>
  <c r="IRH22" i="1"/>
  <c r="IRG22" i="1"/>
  <c r="IRF22" i="1"/>
  <c r="IRE22" i="1"/>
  <c r="IRD22" i="1"/>
  <c r="IRC22" i="1"/>
  <c r="IRB22" i="1"/>
  <c r="IRA22" i="1"/>
  <c r="IQZ22" i="1"/>
  <c r="IQY22" i="1"/>
  <c r="IQX22" i="1"/>
  <c r="IQW22" i="1"/>
  <c r="IQV22" i="1"/>
  <c r="IQU22" i="1"/>
  <c r="IQT22" i="1"/>
  <c r="IQS22" i="1"/>
  <c r="IQR22" i="1"/>
  <c r="IQQ22" i="1"/>
  <c r="IQP22" i="1"/>
  <c r="IQO22" i="1"/>
  <c r="IQN22" i="1"/>
  <c r="IQM22" i="1"/>
  <c r="IQL22" i="1"/>
  <c r="IQK22" i="1"/>
  <c r="IQJ22" i="1"/>
  <c r="IQI22" i="1"/>
  <c r="IQH22" i="1"/>
  <c r="IQG22" i="1"/>
  <c r="IQF22" i="1"/>
  <c r="IQE22" i="1"/>
  <c r="IQD22" i="1"/>
  <c r="IQC22" i="1"/>
  <c r="IQB22" i="1"/>
  <c r="IQA22" i="1"/>
  <c r="IPZ22" i="1"/>
  <c r="IPY22" i="1"/>
  <c r="IPX22" i="1"/>
  <c r="IPW22" i="1"/>
  <c r="IPV22" i="1"/>
  <c r="IPU22" i="1"/>
  <c r="IPT22" i="1"/>
  <c r="IPS22" i="1"/>
  <c r="IPR22" i="1"/>
  <c r="IPQ22" i="1"/>
  <c r="IPP22" i="1"/>
  <c r="IPO22" i="1"/>
  <c r="IPN22" i="1"/>
  <c r="IPM22" i="1"/>
  <c r="IPL22" i="1"/>
  <c r="IPK22" i="1"/>
  <c r="IPJ22" i="1"/>
  <c r="IPI22" i="1"/>
  <c r="IPH22" i="1"/>
  <c r="IPG22" i="1"/>
  <c r="IPF22" i="1"/>
  <c r="IPE22" i="1"/>
  <c r="IPD22" i="1"/>
  <c r="IPC22" i="1"/>
  <c r="IPB22" i="1"/>
  <c r="IPA22" i="1"/>
  <c r="IOZ22" i="1"/>
  <c r="IOY22" i="1"/>
  <c r="IOX22" i="1"/>
  <c r="IOW22" i="1"/>
  <c r="IOV22" i="1"/>
  <c r="IOU22" i="1"/>
  <c r="IOT22" i="1"/>
  <c r="IOS22" i="1"/>
  <c r="IOR22" i="1"/>
  <c r="IOQ22" i="1"/>
  <c r="IOP22" i="1"/>
  <c r="IOO22" i="1"/>
  <c r="ION22" i="1"/>
  <c r="IOM22" i="1"/>
  <c r="IOL22" i="1"/>
  <c r="IOK22" i="1"/>
  <c r="IOJ22" i="1"/>
  <c r="IOI22" i="1"/>
  <c r="IOH22" i="1"/>
  <c r="IOG22" i="1"/>
  <c r="IOF22" i="1"/>
  <c r="IOE22" i="1"/>
  <c r="IOD22" i="1"/>
  <c r="IOC22" i="1"/>
  <c r="IOB22" i="1"/>
  <c r="IOA22" i="1"/>
  <c r="INZ22" i="1"/>
  <c r="INY22" i="1"/>
  <c r="INX22" i="1"/>
  <c r="INW22" i="1"/>
  <c r="INV22" i="1"/>
  <c r="INU22" i="1"/>
  <c r="INT22" i="1"/>
  <c r="INS22" i="1"/>
  <c r="INR22" i="1"/>
  <c r="INQ22" i="1"/>
  <c r="INP22" i="1"/>
  <c r="INO22" i="1"/>
  <c r="INN22" i="1"/>
  <c r="INM22" i="1"/>
  <c r="INL22" i="1"/>
  <c r="INK22" i="1"/>
  <c r="INJ22" i="1"/>
  <c r="INI22" i="1"/>
  <c r="INH22" i="1"/>
  <c r="ING22" i="1"/>
  <c r="INF22" i="1"/>
  <c r="INE22" i="1"/>
  <c r="IND22" i="1"/>
  <c r="INC22" i="1"/>
  <c r="INB22" i="1"/>
  <c r="INA22" i="1"/>
  <c r="IMZ22" i="1"/>
  <c r="IMY22" i="1"/>
  <c r="IMX22" i="1"/>
  <c r="IMW22" i="1"/>
  <c r="IMV22" i="1"/>
  <c r="IMU22" i="1"/>
  <c r="IMT22" i="1"/>
  <c r="IMS22" i="1"/>
  <c r="IMR22" i="1"/>
  <c r="IMQ22" i="1"/>
  <c r="IMP22" i="1"/>
  <c r="IMO22" i="1"/>
  <c r="IMN22" i="1"/>
  <c r="IMM22" i="1"/>
  <c r="IML22" i="1"/>
  <c r="IMK22" i="1"/>
  <c r="IMJ22" i="1"/>
  <c r="IMI22" i="1"/>
  <c r="IMH22" i="1"/>
  <c r="IMG22" i="1"/>
  <c r="IMF22" i="1"/>
  <c r="IME22" i="1"/>
  <c r="IMD22" i="1"/>
  <c r="IMC22" i="1"/>
  <c r="IMB22" i="1"/>
  <c r="IMA22" i="1"/>
  <c r="ILZ22" i="1"/>
  <c r="ILY22" i="1"/>
  <c r="ILX22" i="1"/>
  <c r="ILW22" i="1"/>
  <c r="ILV22" i="1"/>
  <c r="ILU22" i="1"/>
  <c r="ILT22" i="1"/>
  <c r="ILS22" i="1"/>
  <c r="ILR22" i="1"/>
  <c r="ILQ22" i="1"/>
  <c r="ILP22" i="1"/>
  <c r="ILO22" i="1"/>
  <c r="ILN22" i="1"/>
  <c r="ILM22" i="1"/>
  <c r="ILL22" i="1"/>
  <c r="ILK22" i="1"/>
  <c r="ILJ22" i="1"/>
  <c r="ILI22" i="1"/>
  <c r="ILH22" i="1"/>
  <c r="ILG22" i="1"/>
  <c r="ILF22" i="1"/>
  <c r="ILE22" i="1"/>
  <c r="ILD22" i="1"/>
  <c r="ILC22" i="1"/>
  <c r="ILB22" i="1"/>
  <c r="ILA22" i="1"/>
  <c r="IKZ22" i="1"/>
  <c r="IKY22" i="1"/>
  <c r="IKX22" i="1"/>
  <c r="IKW22" i="1"/>
  <c r="IKV22" i="1"/>
  <c r="IKU22" i="1"/>
  <c r="IKT22" i="1"/>
  <c r="IKS22" i="1"/>
  <c r="IKR22" i="1"/>
  <c r="IKQ22" i="1"/>
  <c r="IKP22" i="1"/>
  <c r="IKO22" i="1"/>
  <c r="IKN22" i="1"/>
  <c r="IKM22" i="1"/>
  <c r="IKL22" i="1"/>
  <c r="IKK22" i="1"/>
  <c r="IKJ22" i="1"/>
  <c r="IKI22" i="1"/>
  <c r="IKH22" i="1"/>
  <c r="IKG22" i="1"/>
  <c r="IKF22" i="1"/>
  <c r="IKE22" i="1"/>
  <c r="IKD22" i="1"/>
  <c r="IKC22" i="1"/>
  <c r="IKB22" i="1"/>
  <c r="IKA22" i="1"/>
  <c r="IJZ22" i="1"/>
  <c r="IJY22" i="1"/>
  <c r="IJX22" i="1"/>
  <c r="IJW22" i="1"/>
  <c r="IJV22" i="1"/>
  <c r="IJU22" i="1"/>
  <c r="IJT22" i="1"/>
  <c r="IJS22" i="1"/>
  <c r="IJR22" i="1"/>
  <c r="IJQ22" i="1"/>
  <c r="IJP22" i="1"/>
  <c r="IJO22" i="1"/>
  <c r="IJN22" i="1"/>
  <c r="IJM22" i="1"/>
  <c r="IJL22" i="1"/>
  <c r="IJK22" i="1"/>
  <c r="IJJ22" i="1"/>
  <c r="IJI22" i="1"/>
  <c r="IJH22" i="1"/>
  <c r="IJG22" i="1"/>
  <c r="IJF22" i="1"/>
  <c r="IJE22" i="1"/>
  <c r="IJD22" i="1"/>
  <c r="IJC22" i="1"/>
  <c r="IJB22" i="1"/>
  <c r="IJA22" i="1"/>
  <c r="IIZ22" i="1"/>
  <c r="IIY22" i="1"/>
  <c r="IIX22" i="1"/>
  <c r="IIW22" i="1"/>
  <c r="IIV22" i="1"/>
  <c r="IIU22" i="1"/>
  <c r="IIT22" i="1"/>
  <c r="IIS22" i="1"/>
  <c r="IIR22" i="1"/>
  <c r="IIQ22" i="1"/>
  <c r="IIP22" i="1"/>
  <c r="IIO22" i="1"/>
  <c r="IIN22" i="1"/>
  <c r="IIM22" i="1"/>
  <c r="IIL22" i="1"/>
  <c r="IIK22" i="1"/>
  <c r="IIJ22" i="1"/>
  <c r="III22" i="1"/>
  <c r="IIH22" i="1"/>
  <c r="IIG22" i="1"/>
  <c r="IIF22" i="1"/>
  <c r="IIE22" i="1"/>
  <c r="IID22" i="1"/>
  <c r="IIC22" i="1"/>
  <c r="IIB22" i="1"/>
  <c r="IIA22" i="1"/>
  <c r="IHZ22" i="1"/>
  <c r="IHY22" i="1"/>
  <c r="IHX22" i="1"/>
  <c r="IHW22" i="1"/>
  <c r="IHV22" i="1"/>
  <c r="IHU22" i="1"/>
  <c r="IHT22" i="1"/>
  <c r="IHS22" i="1"/>
  <c r="IHR22" i="1"/>
  <c r="IHQ22" i="1"/>
  <c r="IHP22" i="1"/>
  <c r="IHO22" i="1"/>
  <c r="IHN22" i="1"/>
  <c r="IHM22" i="1"/>
  <c r="IHL22" i="1"/>
  <c r="IHK22" i="1"/>
  <c r="IHJ22" i="1"/>
  <c r="IHI22" i="1"/>
  <c r="IHH22" i="1"/>
  <c r="IHG22" i="1"/>
  <c r="IHF22" i="1"/>
  <c r="IHE22" i="1"/>
  <c r="IHD22" i="1"/>
  <c r="IHC22" i="1"/>
  <c r="IHB22" i="1"/>
  <c r="IHA22" i="1"/>
  <c r="IGZ22" i="1"/>
  <c r="IGY22" i="1"/>
  <c r="IGX22" i="1"/>
  <c r="IGW22" i="1"/>
  <c r="IGV22" i="1"/>
  <c r="IGU22" i="1"/>
  <c r="IGT22" i="1"/>
  <c r="IGS22" i="1"/>
  <c r="IGR22" i="1"/>
  <c r="IGQ22" i="1"/>
  <c r="IGP22" i="1"/>
  <c r="IGO22" i="1"/>
  <c r="IGN22" i="1"/>
  <c r="IGM22" i="1"/>
  <c r="IGL22" i="1"/>
  <c r="IGK22" i="1"/>
  <c r="IGJ22" i="1"/>
  <c r="IGI22" i="1"/>
  <c r="IGH22" i="1"/>
  <c r="IGG22" i="1"/>
  <c r="IGF22" i="1"/>
  <c r="IGE22" i="1"/>
  <c r="IGD22" i="1"/>
  <c r="IGC22" i="1"/>
  <c r="IGB22" i="1"/>
  <c r="IGA22" i="1"/>
  <c r="IFZ22" i="1"/>
  <c r="IFY22" i="1"/>
  <c r="IFX22" i="1"/>
  <c r="IFW22" i="1"/>
  <c r="IFV22" i="1"/>
  <c r="IFU22" i="1"/>
  <c r="IFT22" i="1"/>
  <c r="IFS22" i="1"/>
  <c r="IFR22" i="1"/>
  <c r="IFQ22" i="1"/>
  <c r="IFP22" i="1"/>
  <c r="IFO22" i="1"/>
  <c r="IFN22" i="1"/>
  <c r="IFM22" i="1"/>
  <c r="IFL22" i="1"/>
  <c r="IFK22" i="1"/>
  <c r="IFJ22" i="1"/>
  <c r="IFI22" i="1"/>
  <c r="IFH22" i="1"/>
  <c r="IFG22" i="1"/>
  <c r="IFF22" i="1"/>
  <c r="IFE22" i="1"/>
  <c r="IFD22" i="1"/>
  <c r="IFC22" i="1"/>
  <c r="IFB22" i="1"/>
  <c r="IFA22" i="1"/>
  <c r="IEZ22" i="1"/>
  <c r="IEY22" i="1"/>
  <c r="IEX22" i="1"/>
  <c r="IEW22" i="1"/>
  <c r="IEV22" i="1"/>
  <c r="IEU22" i="1"/>
  <c r="IET22" i="1"/>
  <c r="IES22" i="1"/>
  <c r="IER22" i="1"/>
  <c r="IEQ22" i="1"/>
  <c r="IEP22" i="1"/>
  <c r="IEO22" i="1"/>
  <c r="IEN22" i="1"/>
  <c r="IEM22" i="1"/>
  <c r="IEL22" i="1"/>
  <c r="IEK22" i="1"/>
  <c r="IEJ22" i="1"/>
  <c r="IEI22" i="1"/>
  <c r="IEH22" i="1"/>
  <c r="IEG22" i="1"/>
  <c r="IEF22" i="1"/>
  <c r="IEE22" i="1"/>
  <c r="IED22" i="1"/>
  <c r="IEC22" i="1"/>
  <c r="IEB22" i="1"/>
  <c r="IEA22" i="1"/>
  <c r="IDZ22" i="1"/>
  <c r="IDY22" i="1"/>
  <c r="IDX22" i="1"/>
  <c r="IDW22" i="1"/>
  <c r="IDV22" i="1"/>
  <c r="IDU22" i="1"/>
  <c r="IDT22" i="1"/>
  <c r="IDS22" i="1"/>
  <c r="IDR22" i="1"/>
  <c r="IDQ22" i="1"/>
  <c r="IDP22" i="1"/>
  <c r="IDO22" i="1"/>
  <c r="IDN22" i="1"/>
  <c r="IDM22" i="1"/>
  <c r="IDL22" i="1"/>
  <c r="IDK22" i="1"/>
  <c r="IDJ22" i="1"/>
  <c r="IDI22" i="1"/>
  <c r="IDH22" i="1"/>
  <c r="IDG22" i="1"/>
  <c r="IDF22" i="1"/>
  <c r="IDE22" i="1"/>
  <c r="IDD22" i="1"/>
  <c r="IDC22" i="1"/>
  <c r="IDB22" i="1"/>
  <c r="IDA22" i="1"/>
  <c r="ICZ22" i="1"/>
  <c r="ICY22" i="1"/>
  <c r="ICX22" i="1"/>
  <c r="ICW22" i="1"/>
  <c r="ICV22" i="1"/>
  <c r="ICU22" i="1"/>
  <c r="ICT22" i="1"/>
  <c r="ICS22" i="1"/>
  <c r="ICR22" i="1"/>
  <c r="ICQ22" i="1"/>
  <c r="ICP22" i="1"/>
  <c r="ICO22" i="1"/>
  <c r="ICN22" i="1"/>
  <c r="ICM22" i="1"/>
  <c r="ICL22" i="1"/>
  <c r="ICK22" i="1"/>
  <c r="ICJ22" i="1"/>
  <c r="ICI22" i="1"/>
  <c r="ICH22" i="1"/>
  <c r="ICG22" i="1"/>
  <c r="ICF22" i="1"/>
  <c r="ICE22" i="1"/>
  <c r="ICD22" i="1"/>
  <c r="ICC22" i="1"/>
  <c r="ICB22" i="1"/>
  <c r="ICA22" i="1"/>
  <c r="IBZ22" i="1"/>
  <c r="IBY22" i="1"/>
  <c r="IBX22" i="1"/>
  <c r="IBW22" i="1"/>
  <c r="IBV22" i="1"/>
  <c r="IBU22" i="1"/>
  <c r="IBT22" i="1"/>
  <c r="IBS22" i="1"/>
  <c r="IBR22" i="1"/>
  <c r="IBQ22" i="1"/>
  <c r="IBP22" i="1"/>
  <c r="IBO22" i="1"/>
  <c r="IBN22" i="1"/>
  <c r="IBM22" i="1"/>
  <c r="IBL22" i="1"/>
  <c r="IBK22" i="1"/>
  <c r="IBJ22" i="1"/>
  <c r="IBI22" i="1"/>
  <c r="IBH22" i="1"/>
  <c r="IBG22" i="1"/>
  <c r="IBF22" i="1"/>
  <c r="IBE22" i="1"/>
  <c r="IBD22" i="1"/>
  <c r="IBC22" i="1"/>
  <c r="IBB22" i="1"/>
  <c r="IBA22" i="1"/>
  <c r="IAZ22" i="1"/>
  <c r="IAY22" i="1"/>
  <c r="IAX22" i="1"/>
  <c r="IAW22" i="1"/>
  <c r="IAV22" i="1"/>
  <c r="IAU22" i="1"/>
  <c r="IAT22" i="1"/>
  <c r="IAS22" i="1"/>
  <c r="IAR22" i="1"/>
  <c r="IAQ22" i="1"/>
  <c r="IAP22" i="1"/>
  <c r="IAO22" i="1"/>
  <c r="IAN22" i="1"/>
  <c r="IAM22" i="1"/>
  <c r="IAL22" i="1"/>
  <c r="IAK22" i="1"/>
  <c r="IAJ22" i="1"/>
  <c r="IAI22" i="1"/>
  <c r="IAH22" i="1"/>
  <c r="IAG22" i="1"/>
  <c r="IAF22" i="1"/>
  <c r="IAE22" i="1"/>
  <c r="IAD22" i="1"/>
  <c r="IAC22" i="1"/>
  <c r="IAB22" i="1"/>
  <c r="IAA22" i="1"/>
  <c r="HZZ22" i="1"/>
  <c r="HZY22" i="1"/>
  <c r="HZX22" i="1"/>
  <c r="HZW22" i="1"/>
  <c r="HZV22" i="1"/>
  <c r="HZU22" i="1"/>
  <c r="HZT22" i="1"/>
  <c r="HZS22" i="1"/>
  <c r="HZR22" i="1"/>
  <c r="HZQ22" i="1"/>
  <c r="HZP22" i="1"/>
  <c r="HZO22" i="1"/>
  <c r="HZN22" i="1"/>
  <c r="HZM22" i="1"/>
  <c r="HZL22" i="1"/>
  <c r="HZK22" i="1"/>
  <c r="HZJ22" i="1"/>
  <c r="HZI22" i="1"/>
  <c r="HZH22" i="1"/>
  <c r="HZG22" i="1"/>
  <c r="HZF22" i="1"/>
  <c r="HZE22" i="1"/>
  <c r="HZD22" i="1"/>
  <c r="HZC22" i="1"/>
  <c r="HZB22" i="1"/>
  <c r="HZA22" i="1"/>
  <c r="HYZ22" i="1"/>
  <c r="HYY22" i="1"/>
  <c r="HYX22" i="1"/>
  <c r="HYW22" i="1"/>
  <c r="HYV22" i="1"/>
  <c r="HYU22" i="1"/>
  <c r="HYT22" i="1"/>
  <c r="HYS22" i="1"/>
  <c r="HYR22" i="1"/>
  <c r="HYQ22" i="1"/>
  <c r="HYP22" i="1"/>
  <c r="HYO22" i="1"/>
  <c r="HYN22" i="1"/>
  <c r="HYM22" i="1"/>
  <c r="HYL22" i="1"/>
  <c r="HYK22" i="1"/>
  <c r="HYJ22" i="1"/>
  <c r="HYI22" i="1"/>
  <c r="HYH22" i="1"/>
  <c r="HYG22" i="1"/>
  <c r="HYF22" i="1"/>
  <c r="HYE22" i="1"/>
  <c r="HYD22" i="1"/>
  <c r="HYC22" i="1"/>
  <c r="HYB22" i="1"/>
  <c r="HYA22" i="1"/>
  <c r="HXZ22" i="1"/>
  <c r="HXY22" i="1"/>
  <c r="HXX22" i="1"/>
  <c r="HXW22" i="1"/>
  <c r="HXV22" i="1"/>
  <c r="HXU22" i="1"/>
  <c r="HXT22" i="1"/>
  <c r="HXS22" i="1"/>
  <c r="HXR22" i="1"/>
  <c r="HXQ22" i="1"/>
  <c r="HXP22" i="1"/>
  <c r="HXO22" i="1"/>
  <c r="HXN22" i="1"/>
  <c r="HXM22" i="1"/>
  <c r="HXL22" i="1"/>
  <c r="HXK22" i="1"/>
  <c r="HXJ22" i="1"/>
  <c r="HXI22" i="1"/>
  <c r="HXH22" i="1"/>
  <c r="HXG22" i="1"/>
  <c r="HXF22" i="1"/>
  <c r="HXE22" i="1"/>
  <c r="HXD22" i="1"/>
  <c r="HXC22" i="1"/>
  <c r="HXB22" i="1"/>
  <c r="HXA22" i="1"/>
  <c r="HWZ22" i="1"/>
  <c r="HWY22" i="1"/>
  <c r="HWX22" i="1"/>
  <c r="HWW22" i="1"/>
  <c r="HWV22" i="1"/>
  <c r="HWU22" i="1"/>
  <c r="HWT22" i="1"/>
  <c r="HWS22" i="1"/>
  <c r="HWR22" i="1"/>
  <c r="HWQ22" i="1"/>
  <c r="HWP22" i="1"/>
  <c r="HWO22" i="1"/>
  <c r="HWN22" i="1"/>
  <c r="HWM22" i="1"/>
  <c r="HWL22" i="1"/>
  <c r="HWK22" i="1"/>
  <c r="HWJ22" i="1"/>
  <c r="HWI22" i="1"/>
  <c r="HWH22" i="1"/>
  <c r="HWG22" i="1"/>
  <c r="HWF22" i="1"/>
  <c r="HWE22" i="1"/>
  <c r="HWD22" i="1"/>
  <c r="HWC22" i="1"/>
  <c r="HWB22" i="1"/>
  <c r="HWA22" i="1"/>
  <c r="HVZ22" i="1"/>
  <c r="HVY22" i="1"/>
  <c r="HVX22" i="1"/>
  <c r="HVW22" i="1"/>
  <c r="HVV22" i="1"/>
  <c r="HVU22" i="1"/>
  <c r="HVT22" i="1"/>
  <c r="HVS22" i="1"/>
  <c r="HVR22" i="1"/>
  <c r="HVQ22" i="1"/>
  <c r="HVP22" i="1"/>
  <c r="HVO22" i="1"/>
  <c r="HVN22" i="1"/>
  <c r="HVM22" i="1"/>
  <c r="HVL22" i="1"/>
  <c r="HVK22" i="1"/>
  <c r="HVJ22" i="1"/>
  <c r="HVI22" i="1"/>
  <c r="HVH22" i="1"/>
  <c r="HVG22" i="1"/>
  <c r="HVF22" i="1"/>
  <c r="HVE22" i="1"/>
  <c r="HVD22" i="1"/>
  <c r="HVC22" i="1"/>
  <c r="HVB22" i="1"/>
  <c r="HVA22" i="1"/>
  <c r="HUZ22" i="1"/>
  <c r="HUY22" i="1"/>
  <c r="HUX22" i="1"/>
  <c r="HUW22" i="1"/>
  <c r="HUV22" i="1"/>
  <c r="HUU22" i="1"/>
  <c r="HUT22" i="1"/>
  <c r="HUS22" i="1"/>
  <c r="HUR22" i="1"/>
  <c r="HUQ22" i="1"/>
  <c r="HUP22" i="1"/>
  <c r="HUO22" i="1"/>
  <c r="HUN22" i="1"/>
  <c r="HUM22" i="1"/>
  <c r="HUL22" i="1"/>
  <c r="HUK22" i="1"/>
  <c r="HUJ22" i="1"/>
  <c r="HUI22" i="1"/>
  <c r="HUH22" i="1"/>
  <c r="HUG22" i="1"/>
  <c r="HUF22" i="1"/>
  <c r="HUE22" i="1"/>
  <c r="HUD22" i="1"/>
  <c r="HUC22" i="1"/>
  <c r="HUB22" i="1"/>
  <c r="HUA22" i="1"/>
  <c r="HTZ22" i="1"/>
  <c r="HTY22" i="1"/>
  <c r="HTX22" i="1"/>
  <c r="HTW22" i="1"/>
  <c r="HTV22" i="1"/>
  <c r="HTU22" i="1"/>
  <c r="HTT22" i="1"/>
  <c r="HTS22" i="1"/>
  <c r="HTR22" i="1"/>
  <c r="HTQ22" i="1"/>
  <c r="HTP22" i="1"/>
  <c r="HTO22" i="1"/>
  <c r="HTN22" i="1"/>
  <c r="HTM22" i="1"/>
  <c r="HTL22" i="1"/>
  <c r="HTK22" i="1"/>
  <c r="HTJ22" i="1"/>
  <c r="HTI22" i="1"/>
  <c r="HTH22" i="1"/>
  <c r="HTG22" i="1"/>
  <c r="HTF22" i="1"/>
  <c r="HTE22" i="1"/>
  <c r="HTD22" i="1"/>
  <c r="HTC22" i="1"/>
  <c r="HTB22" i="1"/>
  <c r="HTA22" i="1"/>
  <c r="HSZ22" i="1"/>
  <c r="HSY22" i="1"/>
  <c r="HSX22" i="1"/>
  <c r="HSW22" i="1"/>
  <c r="HSV22" i="1"/>
  <c r="HSU22" i="1"/>
  <c r="HST22" i="1"/>
  <c r="HSS22" i="1"/>
  <c r="HSR22" i="1"/>
  <c r="HSQ22" i="1"/>
  <c r="HSP22" i="1"/>
  <c r="HSO22" i="1"/>
  <c r="HSN22" i="1"/>
  <c r="HSM22" i="1"/>
  <c r="HSL22" i="1"/>
  <c r="HSK22" i="1"/>
  <c r="HSJ22" i="1"/>
  <c r="HSI22" i="1"/>
  <c r="HSH22" i="1"/>
  <c r="HSG22" i="1"/>
  <c r="HSF22" i="1"/>
  <c r="HSE22" i="1"/>
  <c r="HSD22" i="1"/>
  <c r="HSC22" i="1"/>
  <c r="HSB22" i="1"/>
  <c r="HSA22" i="1"/>
  <c r="HRZ22" i="1"/>
  <c r="HRY22" i="1"/>
  <c r="HRX22" i="1"/>
  <c r="HRW22" i="1"/>
  <c r="HRV22" i="1"/>
  <c r="HRU22" i="1"/>
  <c r="HRT22" i="1"/>
  <c r="HRS22" i="1"/>
  <c r="HRR22" i="1"/>
  <c r="HRQ22" i="1"/>
  <c r="HRP22" i="1"/>
  <c r="HRO22" i="1"/>
  <c r="HRN22" i="1"/>
  <c r="HRM22" i="1"/>
  <c r="HRL22" i="1"/>
  <c r="HRK22" i="1"/>
  <c r="HRJ22" i="1"/>
  <c r="HRI22" i="1"/>
  <c r="HRH22" i="1"/>
  <c r="HRG22" i="1"/>
  <c r="HRF22" i="1"/>
  <c r="HRE22" i="1"/>
  <c r="HRD22" i="1"/>
  <c r="HRC22" i="1"/>
  <c r="HRB22" i="1"/>
  <c r="HRA22" i="1"/>
  <c r="HQZ22" i="1"/>
  <c r="HQY22" i="1"/>
  <c r="HQX22" i="1"/>
  <c r="HQW22" i="1"/>
  <c r="HQV22" i="1"/>
  <c r="HQU22" i="1"/>
  <c r="HQT22" i="1"/>
  <c r="HQS22" i="1"/>
  <c r="HQR22" i="1"/>
  <c r="HQQ22" i="1"/>
  <c r="HQP22" i="1"/>
  <c r="HQO22" i="1"/>
  <c r="HQN22" i="1"/>
  <c r="HQM22" i="1"/>
  <c r="HQL22" i="1"/>
  <c r="HQK22" i="1"/>
  <c r="HQJ22" i="1"/>
  <c r="HQI22" i="1"/>
  <c r="HQH22" i="1"/>
  <c r="HQG22" i="1"/>
  <c r="HQF22" i="1"/>
  <c r="HQE22" i="1"/>
  <c r="HQD22" i="1"/>
  <c r="HQC22" i="1"/>
  <c r="HQB22" i="1"/>
  <c r="HQA22" i="1"/>
  <c r="HPZ22" i="1"/>
  <c r="HPY22" i="1"/>
  <c r="HPX22" i="1"/>
  <c r="HPW22" i="1"/>
  <c r="HPV22" i="1"/>
  <c r="HPU22" i="1"/>
  <c r="HPT22" i="1"/>
  <c r="HPS22" i="1"/>
  <c r="HPR22" i="1"/>
  <c r="HPQ22" i="1"/>
  <c r="HPP22" i="1"/>
  <c r="HPO22" i="1"/>
  <c r="HPN22" i="1"/>
  <c r="HPM22" i="1"/>
  <c r="HPL22" i="1"/>
  <c r="HPK22" i="1"/>
  <c r="HPJ22" i="1"/>
  <c r="HPI22" i="1"/>
  <c r="HPH22" i="1"/>
  <c r="HPG22" i="1"/>
  <c r="HPF22" i="1"/>
  <c r="HPE22" i="1"/>
  <c r="HPD22" i="1"/>
  <c r="HPC22" i="1"/>
  <c r="HPB22" i="1"/>
  <c r="HPA22" i="1"/>
  <c r="HOZ22" i="1"/>
  <c r="HOY22" i="1"/>
  <c r="HOX22" i="1"/>
  <c r="HOW22" i="1"/>
  <c r="HOV22" i="1"/>
  <c r="HOU22" i="1"/>
  <c r="HOT22" i="1"/>
  <c r="HOS22" i="1"/>
  <c r="HOR22" i="1"/>
  <c r="HOQ22" i="1"/>
  <c r="HOP22" i="1"/>
  <c r="HOO22" i="1"/>
  <c r="HON22" i="1"/>
  <c r="HOM22" i="1"/>
  <c r="HOL22" i="1"/>
  <c r="HOK22" i="1"/>
  <c r="HOJ22" i="1"/>
  <c r="HOI22" i="1"/>
  <c r="HOH22" i="1"/>
  <c r="HOG22" i="1"/>
  <c r="HOF22" i="1"/>
  <c r="HOE22" i="1"/>
  <c r="HOD22" i="1"/>
  <c r="HOC22" i="1"/>
  <c r="HOB22" i="1"/>
  <c r="HOA22" i="1"/>
  <c r="HNZ22" i="1"/>
  <c r="HNY22" i="1"/>
  <c r="HNX22" i="1"/>
  <c r="HNW22" i="1"/>
  <c r="HNV22" i="1"/>
  <c r="HNU22" i="1"/>
  <c r="HNT22" i="1"/>
  <c r="HNS22" i="1"/>
  <c r="HNR22" i="1"/>
  <c r="HNQ22" i="1"/>
  <c r="HNP22" i="1"/>
  <c r="HNO22" i="1"/>
  <c r="HNN22" i="1"/>
  <c r="HNM22" i="1"/>
  <c r="HNL22" i="1"/>
  <c r="HNK22" i="1"/>
  <c r="HNJ22" i="1"/>
  <c r="HNI22" i="1"/>
  <c r="HNH22" i="1"/>
  <c r="HNG22" i="1"/>
  <c r="HNF22" i="1"/>
  <c r="HNE22" i="1"/>
  <c r="HND22" i="1"/>
  <c r="HNC22" i="1"/>
  <c r="HNB22" i="1"/>
  <c r="HNA22" i="1"/>
  <c r="HMZ22" i="1"/>
  <c r="HMY22" i="1"/>
  <c r="HMX22" i="1"/>
  <c r="HMW22" i="1"/>
  <c r="HMV22" i="1"/>
  <c r="HMU22" i="1"/>
  <c r="HMT22" i="1"/>
  <c r="HMS22" i="1"/>
  <c r="HMR22" i="1"/>
  <c r="HMQ22" i="1"/>
  <c r="HMO22" i="1"/>
  <c r="HMN22" i="1"/>
  <c r="HMM22" i="1"/>
  <c r="HML22" i="1"/>
  <c r="HMK22" i="1"/>
  <c r="HMJ22" i="1"/>
  <c r="HMI22" i="1"/>
  <c r="HMH22" i="1"/>
  <c r="HMG22" i="1"/>
  <c r="HMF22" i="1"/>
  <c r="HME22" i="1"/>
  <c r="HMD22" i="1"/>
  <c r="HMC22" i="1"/>
  <c r="HMB22" i="1"/>
  <c r="HMA22" i="1"/>
  <c r="HLZ22" i="1"/>
  <c r="HLY22" i="1"/>
  <c r="HLX22" i="1"/>
  <c r="HLW22" i="1"/>
  <c r="HLV22" i="1"/>
  <c r="HLU22" i="1"/>
  <c r="HLT22" i="1"/>
  <c r="HLS22" i="1"/>
  <c r="HLR22" i="1"/>
  <c r="HLQ22" i="1"/>
  <c r="HLP22" i="1"/>
  <c r="HLO22" i="1"/>
  <c r="HLN22" i="1"/>
  <c r="HLM22" i="1"/>
  <c r="HLL22" i="1"/>
  <c r="HLK22" i="1"/>
  <c r="HLJ22" i="1"/>
  <c r="HLI22" i="1"/>
  <c r="HLH22" i="1"/>
  <c r="HLG22" i="1"/>
  <c r="HLF22" i="1"/>
  <c r="HLE22" i="1"/>
  <c r="HLD22" i="1"/>
  <c r="HLC22" i="1"/>
  <c r="HLB22" i="1"/>
  <c r="HLA22" i="1"/>
  <c r="HKZ22" i="1"/>
  <c r="HKY22" i="1"/>
  <c r="HKX22" i="1"/>
  <c r="HKW22" i="1"/>
  <c r="HKV22" i="1"/>
  <c r="HKU22" i="1"/>
  <c r="HKT22" i="1"/>
  <c r="HKS22" i="1"/>
  <c r="HKR22" i="1"/>
  <c r="HKQ22" i="1"/>
  <c r="HKP22" i="1"/>
  <c r="HKO22" i="1"/>
  <c r="HKN22" i="1"/>
  <c r="HKM22" i="1"/>
  <c r="HKL22" i="1"/>
  <c r="HKK22" i="1"/>
  <c r="HKJ22" i="1"/>
  <c r="HKI22" i="1"/>
  <c r="HKH22" i="1"/>
  <c r="HKG22" i="1"/>
  <c r="HKF22" i="1"/>
  <c r="HKE22" i="1"/>
  <c r="HKD22" i="1"/>
  <c r="HKC22" i="1"/>
  <c r="HKB22" i="1"/>
  <c r="HKA22" i="1"/>
  <c r="HJZ22" i="1"/>
  <c r="HJY22" i="1"/>
  <c r="HJX22" i="1"/>
  <c r="HJW22" i="1"/>
  <c r="HJV22" i="1"/>
  <c r="HJU22" i="1"/>
  <c r="HJT22" i="1"/>
  <c r="HJS22" i="1"/>
  <c r="HJR22" i="1"/>
  <c r="HJQ22" i="1"/>
  <c r="HJP22" i="1"/>
  <c r="HJO22" i="1"/>
  <c r="HJN22" i="1"/>
  <c r="HJM22" i="1"/>
  <c r="HJL22" i="1"/>
  <c r="HJK22" i="1"/>
  <c r="HJJ22" i="1"/>
  <c r="HJI22" i="1"/>
  <c r="HJH22" i="1"/>
  <c r="HJG22" i="1"/>
  <c r="HJF22" i="1"/>
  <c r="HJE22" i="1"/>
  <c r="HJD22" i="1"/>
  <c r="HJC22" i="1"/>
  <c r="HJB22" i="1"/>
  <c r="HJA22" i="1"/>
  <c r="HIZ22" i="1"/>
  <c r="HIY22" i="1"/>
  <c r="HIX22" i="1"/>
  <c r="HIW22" i="1"/>
  <c r="HIV22" i="1"/>
  <c r="HIU22" i="1"/>
  <c r="HIT22" i="1"/>
  <c r="HIS22" i="1"/>
  <c r="HIR22" i="1"/>
  <c r="HIQ22" i="1"/>
  <c r="HIP22" i="1"/>
  <c r="HIO22" i="1"/>
  <c r="HIN22" i="1"/>
  <c r="HIM22" i="1"/>
  <c r="HIL22" i="1"/>
  <c r="HIK22" i="1"/>
  <c r="HIJ22" i="1"/>
  <c r="HII22" i="1"/>
  <c r="HIH22" i="1"/>
  <c r="HIG22" i="1"/>
  <c r="HIF22" i="1"/>
  <c r="HIE22" i="1"/>
  <c r="HID22" i="1"/>
  <c r="HIC22" i="1"/>
  <c r="HIB22" i="1"/>
  <c r="HIA22" i="1"/>
  <c r="HHZ22" i="1"/>
  <c r="HHY22" i="1"/>
  <c r="HHX22" i="1"/>
  <c r="HHW22" i="1"/>
  <c r="HHV22" i="1"/>
  <c r="HHU22" i="1"/>
  <c r="HHT22" i="1"/>
  <c r="HHS22" i="1"/>
  <c r="HHR22" i="1"/>
  <c r="HHQ22" i="1"/>
  <c r="HHP22" i="1"/>
  <c r="HHO22" i="1"/>
  <c r="HHN22" i="1"/>
  <c r="HHM22" i="1"/>
  <c r="HHL22" i="1"/>
  <c r="HHK22" i="1"/>
  <c r="HHJ22" i="1"/>
  <c r="HHI22" i="1"/>
  <c r="HHH22" i="1"/>
  <c r="HHG22" i="1"/>
  <c r="HHF22" i="1"/>
  <c r="HHE22" i="1"/>
  <c r="HHD22" i="1"/>
  <c r="HHC22" i="1"/>
  <c r="HHB22" i="1"/>
  <c r="HHA22" i="1"/>
  <c r="HGZ22" i="1"/>
  <c r="HGY22" i="1"/>
  <c r="HGX22" i="1"/>
  <c r="HGW22" i="1"/>
  <c r="HGV22" i="1"/>
  <c r="HGU22" i="1"/>
  <c r="HGT22" i="1"/>
  <c r="HGS22" i="1"/>
  <c r="HGR22" i="1"/>
  <c r="HGQ22" i="1"/>
  <c r="HGP22" i="1"/>
  <c r="HGO22" i="1"/>
  <c r="HGN22" i="1"/>
  <c r="HGM22" i="1"/>
  <c r="HGL22" i="1"/>
  <c r="HGK22" i="1"/>
  <c r="HGJ22" i="1"/>
  <c r="HGI22" i="1"/>
  <c r="HGH22" i="1"/>
  <c r="HGG22" i="1"/>
  <c r="HGF22" i="1"/>
  <c r="HGE22" i="1"/>
  <c r="HGD22" i="1"/>
  <c r="HGC22" i="1"/>
  <c r="HGB22" i="1"/>
  <c r="HGA22" i="1"/>
  <c r="HFZ22" i="1"/>
  <c r="HFY22" i="1"/>
  <c r="HFX22" i="1"/>
  <c r="HFW22" i="1"/>
  <c r="HFV22" i="1"/>
  <c r="HFU22" i="1"/>
  <c r="HFT22" i="1"/>
  <c r="HFS22" i="1"/>
  <c r="HFR22" i="1"/>
  <c r="HFQ22" i="1"/>
  <c r="HFP22" i="1"/>
  <c r="HFO22" i="1"/>
  <c r="HFN22" i="1"/>
  <c r="HFM22" i="1"/>
  <c r="HFL22" i="1"/>
  <c r="HFK22" i="1"/>
  <c r="HFJ22" i="1"/>
  <c r="HFI22" i="1"/>
  <c r="HFH22" i="1"/>
  <c r="HFG22" i="1"/>
  <c r="HFF22" i="1"/>
  <c r="HFE22" i="1"/>
  <c r="HFD22" i="1"/>
  <c r="HFC22" i="1"/>
  <c r="HFB22" i="1"/>
  <c r="HFA22" i="1"/>
  <c r="HEZ22" i="1"/>
  <c r="HEY22" i="1"/>
  <c r="HEX22" i="1"/>
  <c r="HEW22" i="1"/>
  <c r="HEV22" i="1"/>
  <c r="HEU22" i="1"/>
  <c r="HET22" i="1"/>
  <c r="HES22" i="1"/>
  <c r="HER22" i="1"/>
  <c r="HEQ22" i="1"/>
  <c r="HEP22" i="1"/>
  <c r="HEO22" i="1"/>
  <c r="HEN22" i="1"/>
  <c r="HEM22" i="1"/>
  <c r="HEL22" i="1"/>
  <c r="HEK22" i="1"/>
  <c r="HEJ22" i="1"/>
  <c r="HEI22" i="1"/>
  <c r="HEH22" i="1"/>
  <c r="HEG22" i="1"/>
  <c r="HEF22" i="1"/>
  <c r="HEE22" i="1"/>
  <c r="HED22" i="1"/>
  <c r="HEC22" i="1"/>
  <c r="HEB22" i="1"/>
  <c r="HEA22" i="1"/>
  <c r="HDZ22" i="1"/>
  <c r="HDY22" i="1"/>
  <c r="HDX22" i="1"/>
  <c r="HDW22" i="1"/>
  <c r="HDV22" i="1"/>
  <c r="HDU22" i="1"/>
  <c r="HDT22" i="1"/>
  <c r="HDS22" i="1"/>
  <c r="HDR22" i="1"/>
  <c r="HDQ22" i="1"/>
  <c r="HDP22" i="1"/>
  <c r="HDO22" i="1"/>
  <c r="HDN22" i="1"/>
  <c r="HDM22" i="1"/>
  <c r="HDL22" i="1"/>
  <c r="HDK22" i="1"/>
  <c r="HDJ22" i="1"/>
  <c r="HDI22" i="1"/>
  <c r="HDH22" i="1"/>
  <c r="HDG22" i="1"/>
  <c r="HDF22" i="1"/>
  <c r="HDE22" i="1"/>
  <c r="HDD22" i="1"/>
  <c r="HDC22" i="1"/>
  <c r="HDB22" i="1"/>
  <c r="HDA22" i="1"/>
  <c r="HCZ22" i="1"/>
  <c r="HCY22" i="1"/>
  <c r="HCX22" i="1"/>
  <c r="HCW22" i="1"/>
  <c r="HCV22" i="1"/>
  <c r="HCU22" i="1"/>
  <c r="HCT22" i="1"/>
  <c r="HCS22" i="1"/>
  <c r="HCR22" i="1"/>
  <c r="HCQ22" i="1"/>
  <c r="HCP22" i="1"/>
  <c r="HCO22" i="1"/>
  <c r="HCN22" i="1"/>
  <c r="HCM22" i="1"/>
  <c r="HCL22" i="1"/>
  <c r="HCK22" i="1"/>
  <c r="HCJ22" i="1"/>
  <c r="HCI22" i="1"/>
  <c r="HCH22" i="1"/>
  <c r="HCG22" i="1"/>
  <c r="HCF22" i="1"/>
  <c r="HCE22" i="1"/>
  <c r="HCD22" i="1"/>
  <c r="HCC22" i="1"/>
  <c r="HCB22" i="1"/>
  <c r="HCA22" i="1"/>
  <c r="HBZ22" i="1"/>
  <c r="HBY22" i="1"/>
  <c r="HBX22" i="1"/>
  <c r="HBW22" i="1"/>
  <c r="HBV22" i="1"/>
  <c r="HBU22" i="1"/>
  <c r="HBT22" i="1"/>
  <c r="HBS22" i="1"/>
  <c r="HBR22" i="1"/>
  <c r="HBQ22" i="1"/>
  <c r="HBP22" i="1"/>
  <c r="HBO22" i="1"/>
  <c r="HBN22" i="1"/>
  <c r="HBM22" i="1"/>
  <c r="HBL22" i="1"/>
  <c r="HBK22" i="1"/>
  <c r="HBJ22" i="1"/>
  <c r="HBI22" i="1"/>
  <c r="HBH22" i="1"/>
  <c r="HBG22" i="1"/>
  <c r="HBF22" i="1"/>
  <c r="HBE22" i="1"/>
  <c r="HBD22" i="1"/>
  <c r="HBC22" i="1"/>
  <c r="HBB22" i="1"/>
  <c r="HBA22" i="1"/>
  <c r="HAZ22" i="1"/>
  <c r="HAY22" i="1"/>
  <c r="HAX22" i="1"/>
  <c r="HAW22" i="1"/>
  <c r="HAV22" i="1"/>
  <c r="HAU22" i="1"/>
  <c r="HAT22" i="1"/>
  <c r="HAS22" i="1"/>
  <c r="HAR22" i="1"/>
  <c r="HAQ22" i="1"/>
  <c r="HAP22" i="1"/>
  <c r="HAO22" i="1"/>
  <c r="HAN22" i="1"/>
  <c r="HAM22" i="1"/>
  <c r="HAL22" i="1"/>
  <c r="HAK22" i="1"/>
  <c r="HAJ22" i="1"/>
  <c r="HAI22" i="1"/>
  <c r="HAH22" i="1"/>
  <c r="HAG22" i="1"/>
  <c r="HAF22" i="1"/>
  <c r="HAE22" i="1"/>
  <c r="HAD22" i="1"/>
  <c r="HAC22" i="1"/>
  <c r="HAB22" i="1"/>
  <c r="HAA22" i="1"/>
  <c r="GZZ22" i="1"/>
  <c r="GZY22" i="1"/>
  <c r="GZX22" i="1"/>
  <c r="GZW22" i="1"/>
  <c r="GZV22" i="1"/>
  <c r="GZU22" i="1"/>
  <c r="GZT22" i="1"/>
  <c r="GZS22" i="1"/>
  <c r="GZR22" i="1"/>
  <c r="GZQ22" i="1"/>
  <c r="GZP22" i="1"/>
  <c r="GZO22" i="1"/>
  <c r="GZN22" i="1"/>
  <c r="GZM22" i="1"/>
  <c r="GZL22" i="1"/>
  <c r="GZK22" i="1"/>
  <c r="GZJ22" i="1"/>
  <c r="GZI22" i="1"/>
  <c r="GZH22" i="1"/>
  <c r="GZG22" i="1"/>
  <c r="GZF22" i="1"/>
  <c r="GZE22" i="1"/>
  <c r="GZD22" i="1"/>
  <c r="GZC22" i="1"/>
  <c r="GZB22" i="1"/>
  <c r="GZA22" i="1"/>
  <c r="GYZ22" i="1"/>
  <c r="GYY22" i="1"/>
  <c r="GYX22" i="1"/>
  <c r="GYW22" i="1"/>
  <c r="GYV22" i="1"/>
  <c r="GYU22" i="1"/>
  <c r="GYT22" i="1"/>
  <c r="GYS22" i="1"/>
  <c r="GYR22" i="1"/>
  <c r="GYQ22" i="1"/>
  <c r="GYP22" i="1"/>
  <c r="GYO22" i="1"/>
  <c r="GYN22" i="1"/>
  <c r="GYM22" i="1"/>
  <c r="GYL22" i="1"/>
  <c r="GYK22" i="1"/>
  <c r="GYJ22" i="1"/>
  <c r="GYI22" i="1"/>
  <c r="GYH22" i="1"/>
  <c r="GYG22" i="1"/>
  <c r="GYF22" i="1"/>
  <c r="GYE22" i="1"/>
  <c r="GYD22" i="1"/>
  <c r="GYC22" i="1"/>
  <c r="GYB22" i="1"/>
  <c r="GYA22" i="1"/>
  <c r="GXZ22" i="1"/>
  <c r="GXY22" i="1"/>
  <c r="GXX22" i="1"/>
  <c r="GXW22" i="1"/>
  <c r="GXV22" i="1"/>
  <c r="GXU22" i="1"/>
  <c r="GXT22" i="1"/>
  <c r="GXS22" i="1"/>
  <c r="GXR22" i="1"/>
  <c r="GXQ22" i="1"/>
  <c r="GXP22" i="1"/>
  <c r="GXO22" i="1"/>
  <c r="GXN22" i="1"/>
  <c r="GXM22" i="1"/>
  <c r="GXL22" i="1"/>
  <c r="GXK22" i="1"/>
  <c r="GXJ22" i="1"/>
  <c r="GXI22" i="1"/>
  <c r="GXH22" i="1"/>
  <c r="GXG22" i="1"/>
  <c r="GXF22" i="1"/>
  <c r="GXE22" i="1"/>
  <c r="GXD22" i="1"/>
  <c r="GXC22" i="1"/>
  <c r="GXB22" i="1"/>
  <c r="GXA22" i="1"/>
  <c r="GWZ22" i="1"/>
  <c r="GWY22" i="1"/>
  <c r="GWX22" i="1"/>
  <c r="GWW22" i="1"/>
  <c r="GWV22" i="1"/>
  <c r="GWU22" i="1"/>
  <c r="GWT22" i="1"/>
  <c r="GWS22" i="1"/>
  <c r="GWR22" i="1"/>
  <c r="GWQ22" i="1"/>
  <c r="GWP22" i="1"/>
  <c r="GWO22" i="1"/>
  <c r="GWN22" i="1"/>
  <c r="GWM22" i="1"/>
  <c r="GWL22" i="1"/>
  <c r="GWK22" i="1"/>
  <c r="GWJ22" i="1"/>
  <c r="GWI22" i="1"/>
  <c r="GWH22" i="1"/>
  <c r="GWG22" i="1"/>
  <c r="GWF22" i="1"/>
  <c r="GWE22" i="1"/>
  <c r="GWD22" i="1"/>
  <c r="GWC22" i="1"/>
  <c r="GWB22" i="1"/>
  <c r="GWA22" i="1"/>
  <c r="GVZ22" i="1"/>
  <c r="GVY22" i="1"/>
  <c r="GVX22" i="1"/>
  <c r="GVW22" i="1"/>
  <c r="GVV22" i="1"/>
  <c r="GVU22" i="1"/>
  <c r="GVT22" i="1"/>
  <c r="GVS22" i="1"/>
  <c r="GVR22" i="1"/>
  <c r="GVQ22" i="1"/>
  <c r="GVP22" i="1"/>
  <c r="GVO22" i="1"/>
  <c r="GVN22" i="1"/>
  <c r="GVM22" i="1"/>
  <c r="GVL22" i="1"/>
  <c r="GVK22" i="1"/>
  <c r="GVJ22" i="1"/>
  <c r="GVI22" i="1"/>
  <c r="GVH22" i="1"/>
  <c r="GVG22" i="1"/>
  <c r="GVF22" i="1"/>
  <c r="GVE22" i="1"/>
  <c r="GVD22" i="1"/>
  <c r="GVC22" i="1"/>
  <c r="GVB22" i="1"/>
  <c r="GVA22" i="1"/>
  <c r="GUZ22" i="1"/>
  <c r="GUY22" i="1"/>
  <c r="GUX22" i="1"/>
  <c r="GUW22" i="1"/>
  <c r="GUV22" i="1"/>
  <c r="GUU22" i="1"/>
  <c r="GUT22" i="1"/>
  <c r="GUS22" i="1"/>
  <c r="GUR22" i="1"/>
  <c r="GUQ22" i="1"/>
  <c r="GUP22" i="1"/>
  <c r="GUO22" i="1"/>
  <c r="GUN22" i="1"/>
  <c r="GUM22" i="1"/>
  <c r="GUL22" i="1"/>
  <c r="GUK22" i="1"/>
  <c r="GUJ22" i="1"/>
  <c r="GUI22" i="1"/>
  <c r="GUH22" i="1"/>
  <c r="GUG22" i="1"/>
  <c r="GUF22" i="1"/>
  <c r="GUE22" i="1"/>
  <c r="GUD22" i="1"/>
  <c r="GUC22" i="1"/>
  <c r="GUB22" i="1"/>
  <c r="GUA22" i="1"/>
  <c r="GTZ22" i="1"/>
  <c r="GTY22" i="1"/>
  <c r="GTX22" i="1"/>
  <c r="GTW22" i="1"/>
  <c r="GTV22" i="1"/>
  <c r="GTU22" i="1"/>
  <c r="GTT22" i="1"/>
  <c r="GTS22" i="1"/>
  <c r="GTR22" i="1"/>
  <c r="GTQ22" i="1"/>
  <c r="GTP22" i="1"/>
  <c r="GTO22" i="1"/>
  <c r="GTN22" i="1"/>
  <c r="GTM22" i="1"/>
  <c r="GTL22" i="1"/>
  <c r="GTK22" i="1"/>
  <c r="GTJ22" i="1"/>
  <c r="GTI22" i="1"/>
  <c r="GTH22" i="1"/>
  <c r="GTG22" i="1"/>
  <c r="GTF22" i="1"/>
  <c r="GTE22" i="1"/>
  <c r="GTD22" i="1"/>
  <c r="GTC22" i="1"/>
  <c r="GTB22" i="1"/>
  <c r="GTA22" i="1"/>
  <c r="GSZ22" i="1"/>
  <c r="GSY22" i="1"/>
  <c r="GSX22" i="1"/>
  <c r="GSW22" i="1"/>
  <c r="GSV22" i="1"/>
  <c r="GSU22" i="1"/>
  <c r="GST22" i="1"/>
  <c r="GSS22" i="1"/>
  <c r="GSR22" i="1"/>
  <c r="GSQ22" i="1"/>
  <c r="GSP22" i="1"/>
  <c r="GSO22" i="1"/>
  <c r="GSN22" i="1"/>
  <c r="GSM22" i="1"/>
  <c r="GSL22" i="1"/>
  <c r="GSK22" i="1"/>
  <c r="GSJ22" i="1"/>
  <c r="GSI22" i="1"/>
  <c r="GSH22" i="1"/>
  <c r="GSG22" i="1"/>
  <c r="GSF22" i="1"/>
  <c r="GSE22" i="1"/>
  <c r="GSD22" i="1"/>
  <c r="GSC22" i="1"/>
  <c r="GSB22" i="1"/>
  <c r="GSA22" i="1"/>
  <c r="GRZ22" i="1"/>
  <c r="GRY22" i="1"/>
  <c r="GRX22" i="1"/>
  <c r="GRW22" i="1"/>
  <c r="GRV22" i="1"/>
  <c r="GRU22" i="1"/>
  <c r="GRT22" i="1"/>
  <c r="GRS22" i="1"/>
  <c r="GRR22" i="1"/>
  <c r="GRQ22" i="1"/>
  <c r="GRP22" i="1"/>
  <c r="GRO22" i="1"/>
  <c r="GRN22" i="1"/>
  <c r="GRM22" i="1"/>
  <c r="GRL22" i="1"/>
  <c r="GRK22" i="1"/>
  <c r="GRJ22" i="1"/>
  <c r="GRI22" i="1"/>
  <c r="GRH22" i="1"/>
  <c r="GRG22" i="1"/>
  <c r="GRF22" i="1"/>
  <c r="GRE22" i="1"/>
  <c r="GRD22" i="1"/>
  <c r="GRC22" i="1"/>
  <c r="GRB22" i="1"/>
  <c r="GRA22" i="1"/>
  <c r="GQZ22" i="1"/>
  <c r="GQY22" i="1"/>
  <c r="GQX22" i="1"/>
  <c r="GQW22" i="1"/>
  <c r="GQV22" i="1"/>
  <c r="GQU22" i="1"/>
  <c r="GQU12" i="1"/>
  <c r="GQU26" i="1"/>
  <c r="GQT22" i="1"/>
  <c r="GQS22" i="1"/>
  <c r="GQR22" i="1"/>
  <c r="GQQ22" i="1"/>
  <c r="GQP22" i="1"/>
  <c r="GQO22" i="1"/>
  <c r="GQN22" i="1"/>
  <c r="GQM22" i="1"/>
  <c r="GQL22" i="1"/>
  <c r="GQK22" i="1"/>
  <c r="GQJ22" i="1"/>
  <c r="GQI22" i="1"/>
  <c r="GQH22" i="1"/>
  <c r="GQG22" i="1"/>
  <c r="GQF22" i="1"/>
  <c r="GQE22" i="1"/>
  <c r="GQD22" i="1"/>
  <c r="GQC22" i="1"/>
  <c r="GQB22" i="1"/>
  <c r="GQA22" i="1"/>
  <c r="GPZ22" i="1"/>
  <c r="GPY22" i="1"/>
  <c r="GPW22" i="1"/>
  <c r="GPV22" i="1"/>
  <c r="GPU22" i="1"/>
  <c r="GPT22" i="1"/>
  <c r="GPS22" i="1"/>
  <c r="GPR22" i="1"/>
  <c r="GPQ22" i="1"/>
  <c r="GPP22" i="1"/>
  <c r="GPO22" i="1"/>
  <c r="GPN22" i="1"/>
  <c r="GPM22" i="1"/>
  <c r="GPL22" i="1"/>
  <c r="GPK22" i="1"/>
  <c r="GPJ22" i="1"/>
  <c r="GPI22" i="1"/>
  <c r="GPH22" i="1"/>
  <c r="GPG22" i="1"/>
  <c r="GPF22" i="1"/>
  <c r="GPE22" i="1"/>
  <c r="GPB22" i="1"/>
  <c r="GPA22" i="1"/>
  <c r="GOZ22" i="1"/>
  <c r="GOY22" i="1"/>
  <c r="GOX22" i="1"/>
  <c r="GOW22" i="1"/>
  <c r="GOV22" i="1"/>
  <c r="GOU22" i="1"/>
  <c r="GOT22" i="1"/>
  <c r="GOS22" i="1"/>
  <c r="GOR22" i="1"/>
  <c r="GOQ22" i="1"/>
  <c r="GOP22" i="1"/>
  <c r="GOO22" i="1"/>
  <c r="GOL22" i="1"/>
  <c r="GOK22" i="1"/>
  <c r="GOJ22" i="1"/>
  <c r="GOI22" i="1"/>
  <c r="GOH22" i="1"/>
  <c r="GOG22" i="1"/>
  <c r="GOF22" i="1"/>
  <c r="GOE22" i="1"/>
  <c r="GOD22" i="1"/>
  <c r="GOC22" i="1"/>
  <c r="GOB22" i="1"/>
  <c r="GOA22" i="1"/>
  <c r="GNZ22" i="1"/>
  <c r="GNY22" i="1"/>
  <c r="GNX22" i="1"/>
  <c r="GNW22" i="1"/>
  <c r="GNV22" i="1"/>
  <c r="GNU22" i="1"/>
  <c r="GNT22" i="1"/>
  <c r="GNS22" i="1"/>
  <c r="GNR22" i="1"/>
  <c r="GNQ22" i="1"/>
  <c r="GNP22" i="1"/>
  <c r="GNO22" i="1"/>
  <c r="GNN22" i="1"/>
  <c r="GNM22" i="1"/>
  <c r="GNL22" i="1"/>
  <c r="GNK22" i="1"/>
  <c r="GNJ22" i="1"/>
  <c r="GNI22" i="1"/>
  <c r="GNH22" i="1"/>
  <c r="GNG22" i="1"/>
  <c r="GNF22" i="1"/>
  <c r="GNE22" i="1"/>
  <c r="GND22" i="1"/>
  <c r="GNC22" i="1"/>
  <c r="GNB22" i="1"/>
  <c r="GNA22" i="1"/>
  <c r="GMZ22" i="1"/>
  <c r="GMY22" i="1"/>
  <c r="GMX22" i="1"/>
  <c r="GMW22" i="1"/>
  <c r="GMV22" i="1"/>
  <c r="GMU22" i="1"/>
  <c r="GMT22" i="1"/>
  <c r="GMS22" i="1"/>
  <c r="GMR22" i="1"/>
  <c r="GMQ22" i="1"/>
  <c r="GMP22" i="1"/>
  <c r="GMO22" i="1"/>
  <c r="GMN22" i="1"/>
  <c r="GMM22" i="1"/>
  <c r="GML22" i="1"/>
  <c r="GMK22" i="1"/>
  <c r="GMJ22" i="1"/>
  <c r="GMI22" i="1"/>
  <c r="GMH22" i="1"/>
  <c r="GMG22" i="1"/>
  <c r="GMF22" i="1"/>
  <c r="GME22" i="1"/>
  <c r="GMD22" i="1"/>
  <c r="GMC22" i="1"/>
  <c r="GMB22" i="1"/>
  <c r="GMA22" i="1"/>
  <c r="GLZ22" i="1"/>
  <c r="GLY22" i="1"/>
  <c r="GLX22" i="1"/>
  <c r="GLW22" i="1"/>
  <c r="GLV22" i="1"/>
  <c r="GLU22" i="1"/>
  <c r="GLT22" i="1"/>
  <c r="GLS22" i="1"/>
  <c r="GLR22" i="1"/>
  <c r="GLQ22" i="1"/>
  <c r="GLP22" i="1"/>
  <c r="GLO22" i="1"/>
  <c r="GLN22" i="1"/>
  <c r="GLM22" i="1"/>
  <c r="GLL22" i="1"/>
  <c r="GLK22" i="1"/>
  <c r="GLJ22" i="1"/>
  <c r="GLI22" i="1"/>
  <c r="GLH22" i="1"/>
  <c r="GLG22" i="1"/>
  <c r="GLF22" i="1"/>
  <c r="GLE22" i="1"/>
  <c r="GLD22" i="1"/>
  <c r="GLC22" i="1"/>
  <c r="GLB22" i="1"/>
  <c r="GLA22" i="1"/>
  <c r="GKZ22" i="1"/>
  <c r="GKY22" i="1"/>
  <c r="GKX22" i="1"/>
  <c r="GKW22" i="1"/>
  <c r="GKV22" i="1"/>
  <c r="GKU22" i="1"/>
  <c r="GKT22" i="1"/>
  <c r="GKS22" i="1"/>
  <c r="GKR22" i="1"/>
  <c r="GKQ22" i="1"/>
  <c r="GKP22" i="1"/>
  <c r="GKO22" i="1"/>
  <c r="GKN22" i="1"/>
  <c r="GKM22" i="1"/>
  <c r="GKL22" i="1"/>
  <c r="GKK22" i="1"/>
  <c r="GKJ22" i="1"/>
  <c r="GKI22" i="1"/>
  <c r="GKH22" i="1"/>
  <c r="GKG22" i="1"/>
  <c r="GKF22" i="1"/>
  <c r="GKE22" i="1"/>
  <c r="GKD22" i="1"/>
  <c r="GKC22" i="1"/>
  <c r="GKB22" i="1"/>
  <c r="GKA22" i="1"/>
  <c r="GJZ22" i="1"/>
  <c r="GJY22" i="1"/>
  <c r="GJX22" i="1"/>
  <c r="GJW22" i="1"/>
  <c r="GJV22" i="1"/>
  <c r="GJU22" i="1"/>
  <c r="GJT22" i="1"/>
  <c r="GJS22" i="1"/>
  <c r="GJR22" i="1"/>
  <c r="GJQ22" i="1"/>
  <c r="GJP22" i="1"/>
  <c r="GJO22" i="1"/>
  <c r="GJN22" i="1"/>
  <c r="GJM22" i="1"/>
  <c r="GJL22" i="1"/>
  <c r="GJK22" i="1"/>
  <c r="GJJ22" i="1"/>
  <c r="GJI22" i="1"/>
  <c r="GJH22" i="1"/>
  <c r="GJG22" i="1"/>
  <c r="GJF22" i="1"/>
  <c r="GJE22" i="1"/>
  <c r="GJD22" i="1"/>
  <c r="GJC22" i="1"/>
  <c r="GJB22" i="1"/>
  <c r="GJA22" i="1"/>
  <c r="GIZ22" i="1"/>
  <c r="GIY22" i="1"/>
  <c r="GIX22" i="1"/>
  <c r="GIW22" i="1"/>
  <c r="GIV22" i="1"/>
  <c r="GIU22" i="1"/>
  <c r="GIT22" i="1"/>
  <c r="GIS22" i="1"/>
  <c r="GIR22" i="1"/>
  <c r="GIQ22" i="1"/>
  <c r="GIP22" i="1"/>
  <c r="GIO22" i="1"/>
  <c r="GIN22" i="1"/>
  <c r="GIM22" i="1"/>
  <c r="GIL22" i="1"/>
  <c r="GIK22" i="1"/>
  <c r="GIJ22" i="1"/>
  <c r="GII22" i="1"/>
  <c r="GIH22" i="1"/>
  <c r="GIG22" i="1"/>
  <c r="GIF22" i="1"/>
  <c r="GIE22" i="1"/>
  <c r="GID22" i="1"/>
  <c r="GIC22" i="1"/>
  <c r="GIB22" i="1"/>
  <c r="GIA22" i="1"/>
  <c r="GHZ22" i="1"/>
  <c r="GHY22" i="1"/>
  <c r="GHX22" i="1"/>
  <c r="GHW22" i="1"/>
  <c r="GHV22" i="1"/>
  <c r="GHU22" i="1"/>
  <c r="GHT22" i="1"/>
  <c r="GHS22" i="1"/>
  <c r="GHR22" i="1"/>
  <c r="GHQ22" i="1"/>
  <c r="GHP22" i="1"/>
  <c r="GHO22" i="1"/>
  <c r="GHN22" i="1"/>
  <c r="GHM22" i="1"/>
  <c r="GHL22" i="1"/>
  <c r="GHK22" i="1"/>
  <c r="GHJ22" i="1"/>
  <c r="GHI22" i="1"/>
  <c r="GHH22" i="1"/>
  <c r="GHG22" i="1"/>
  <c r="GHF22" i="1"/>
  <c r="GHE22" i="1"/>
  <c r="GHD22" i="1"/>
  <c r="GHC22" i="1"/>
  <c r="GHB22" i="1"/>
  <c r="GHA22" i="1"/>
  <c r="GGZ22" i="1"/>
  <c r="GGY22" i="1"/>
  <c r="GGX22" i="1"/>
  <c r="GGW22" i="1"/>
  <c r="GGV22" i="1"/>
  <c r="GGU22" i="1"/>
  <c r="GGT22" i="1"/>
  <c r="GGS22" i="1"/>
  <c r="GGR22" i="1"/>
  <c r="GGQ22" i="1"/>
  <c r="GGP22" i="1"/>
  <c r="GGO22" i="1"/>
  <c r="GGN22" i="1"/>
  <c r="GGM22" i="1"/>
  <c r="GGL22" i="1"/>
  <c r="GGK22" i="1"/>
  <c r="GGJ22" i="1"/>
  <c r="GGI22" i="1"/>
  <c r="GGH22" i="1"/>
  <c r="GGG22" i="1"/>
  <c r="GGF22" i="1"/>
  <c r="GGE22" i="1"/>
  <c r="GGD22" i="1"/>
  <c r="GGC22" i="1"/>
  <c r="GGB22" i="1"/>
  <c r="GGA22" i="1"/>
  <c r="GFZ22" i="1"/>
  <c r="GFY22" i="1"/>
  <c r="GFX22" i="1"/>
  <c r="GFW22" i="1"/>
  <c r="GFV22" i="1"/>
  <c r="GFU22" i="1"/>
  <c r="GFT22" i="1"/>
  <c r="GFS22" i="1"/>
  <c r="GFR22" i="1"/>
  <c r="GFQ22" i="1"/>
  <c r="GFP22" i="1"/>
  <c r="GFO22" i="1"/>
  <c r="GFN22" i="1"/>
  <c r="GFM22" i="1"/>
  <c r="GFL22" i="1"/>
  <c r="GFK22" i="1"/>
  <c r="GFJ22" i="1"/>
  <c r="GFI22" i="1"/>
  <c r="GFH22" i="1"/>
  <c r="GFG22" i="1"/>
  <c r="GFF22" i="1"/>
  <c r="GFE22" i="1"/>
  <c r="GFD22" i="1"/>
  <c r="GFC22" i="1"/>
  <c r="GFB22" i="1"/>
  <c r="GFA22" i="1"/>
  <c r="GEZ22" i="1"/>
  <c r="GEY22" i="1"/>
  <c r="GEX22" i="1"/>
  <c r="GEW22" i="1"/>
  <c r="GEV22" i="1"/>
  <c r="GEU22" i="1"/>
  <c r="GET22" i="1"/>
  <c r="GES22" i="1"/>
  <c r="GER22" i="1"/>
  <c r="GEQ22" i="1"/>
  <c r="GEP22" i="1"/>
  <c r="GEO22" i="1"/>
  <c r="GEN22" i="1"/>
  <c r="GEM22" i="1"/>
  <c r="GEL22" i="1"/>
  <c r="GEK22" i="1"/>
  <c r="GEJ22" i="1"/>
  <c r="GEI22" i="1"/>
  <c r="GEH22" i="1"/>
  <c r="GEG22" i="1"/>
  <c r="GEF22" i="1"/>
  <c r="GEE22" i="1"/>
  <c r="GED22" i="1"/>
  <c r="GEC22" i="1"/>
  <c r="GEB22" i="1"/>
  <c r="GEA22" i="1"/>
  <c r="GDZ22" i="1"/>
  <c r="GDY22" i="1"/>
  <c r="GDX22" i="1"/>
  <c r="GDW22" i="1"/>
  <c r="GDV22" i="1"/>
  <c r="GDU22" i="1"/>
  <c r="GDT22" i="1"/>
  <c r="GDS22" i="1"/>
  <c r="GDR22" i="1"/>
  <c r="GDQ22" i="1"/>
  <c r="GDP22" i="1"/>
  <c r="GDO22" i="1"/>
  <c r="GDN22" i="1"/>
  <c r="GDM22" i="1"/>
  <c r="GDL22" i="1"/>
  <c r="GDK22" i="1"/>
  <c r="GDJ22" i="1"/>
  <c r="GDI22" i="1"/>
  <c r="GDH22" i="1"/>
  <c r="GDG22" i="1"/>
  <c r="GDF22" i="1"/>
  <c r="GDE22" i="1"/>
  <c r="GDD22" i="1"/>
  <c r="GDC22" i="1"/>
  <c r="GDB22" i="1"/>
  <c r="GDA22" i="1"/>
  <c r="GCZ22" i="1"/>
  <c r="GCY22" i="1"/>
  <c r="GCX22" i="1"/>
  <c r="GCW22" i="1"/>
  <c r="GCV22" i="1"/>
  <c r="GCU22" i="1"/>
  <c r="GCT22" i="1"/>
  <c r="GCS22" i="1"/>
  <c r="GCR22" i="1"/>
  <c r="GCQ22" i="1"/>
  <c r="GCP22" i="1"/>
  <c r="GCO22" i="1"/>
  <c r="GCN22" i="1"/>
  <c r="GCM22" i="1"/>
  <c r="GCL22" i="1"/>
  <c r="GCK22" i="1"/>
  <c r="GCJ22" i="1"/>
  <c r="GCI22" i="1"/>
  <c r="GCH22" i="1"/>
  <c r="GCG22" i="1"/>
  <c r="GCF22" i="1"/>
  <c r="GCE22" i="1"/>
  <c r="GCD22" i="1"/>
  <c r="GCC22" i="1"/>
  <c r="GCB22" i="1"/>
  <c r="GCA22" i="1"/>
  <c r="GBZ22" i="1"/>
  <c r="GBY22" i="1"/>
  <c r="GBX22" i="1"/>
  <c r="GBW22" i="1"/>
  <c r="GBV22" i="1"/>
  <c r="GBU22" i="1"/>
  <c r="GBT22" i="1"/>
  <c r="GBS22" i="1"/>
  <c r="GBR22" i="1"/>
  <c r="GBQ22" i="1"/>
  <c r="GBP22" i="1"/>
  <c r="GBO22" i="1"/>
  <c r="GBN22" i="1"/>
  <c r="GBM22" i="1"/>
  <c r="GBL22" i="1"/>
  <c r="GBK22" i="1"/>
  <c r="GBJ22" i="1"/>
  <c r="GBI22" i="1"/>
  <c r="GBH22" i="1"/>
  <c r="GBG22" i="1"/>
  <c r="GBF22" i="1"/>
  <c r="GBE22" i="1"/>
  <c r="GBD22" i="1"/>
  <c r="GBC22" i="1"/>
  <c r="GBB22" i="1"/>
  <c r="GBA22" i="1"/>
  <c r="GAZ22" i="1"/>
  <c r="GAY22" i="1"/>
  <c r="GAX22" i="1"/>
  <c r="GAW22" i="1"/>
  <c r="GAV22" i="1"/>
  <c r="GAU22" i="1"/>
  <c r="GAT22" i="1"/>
  <c r="GAS22" i="1"/>
  <c r="GAR22" i="1"/>
  <c r="GAQ22" i="1"/>
  <c r="GAP22" i="1"/>
  <c r="GAO22" i="1"/>
  <c r="GAN22" i="1"/>
  <c r="GAM22" i="1"/>
  <c r="GAL22" i="1"/>
  <c r="GAK22" i="1"/>
  <c r="GAJ22" i="1"/>
  <c r="GAI22" i="1"/>
  <c r="GAH22" i="1"/>
  <c r="GAG22" i="1"/>
  <c r="GAF22" i="1"/>
  <c r="GAE22" i="1"/>
  <c r="GAD22" i="1"/>
  <c r="GAC22" i="1"/>
  <c r="GAB22" i="1"/>
  <c r="GAA22" i="1"/>
  <c r="FZZ22" i="1"/>
  <c r="FZY22" i="1"/>
  <c r="FZX22" i="1"/>
  <c r="FZW22" i="1"/>
  <c r="FZV22" i="1"/>
  <c r="FZU22" i="1"/>
  <c r="FZT22" i="1"/>
  <c r="FZS22" i="1"/>
  <c r="FZR22" i="1"/>
  <c r="FZQ22" i="1"/>
  <c r="FZP22" i="1"/>
  <c r="FZO22" i="1"/>
  <c r="FZN22" i="1"/>
  <c r="FZM22" i="1"/>
  <c r="FZL22" i="1"/>
  <c r="FZK22" i="1"/>
  <c r="FZJ22" i="1"/>
  <c r="FZI22" i="1"/>
  <c r="FZH22" i="1"/>
  <c r="FZG22" i="1"/>
  <c r="FZF22" i="1"/>
  <c r="FZE22" i="1"/>
  <c r="FZD22" i="1"/>
  <c r="FZC22" i="1"/>
  <c r="FZB22" i="1"/>
  <c r="FZA22" i="1"/>
  <c r="FYZ22" i="1"/>
  <c r="FYY22" i="1"/>
  <c r="FYX22" i="1"/>
  <c r="FYW22" i="1"/>
  <c r="FYV22" i="1"/>
  <c r="FYU22" i="1"/>
  <c r="FYT22" i="1"/>
  <c r="FYS22" i="1"/>
  <c r="FYR22" i="1"/>
  <c r="FYQ22" i="1"/>
  <c r="FYP22" i="1"/>
  <c r="FYO22" i="1"/>
  <c r="FYN22" i="1"/>
  <c r="FYM22" i="1"/>
  <c r="FYL22" i="1"/>
  <c r="FYK22" i="1"/>
  <c r="FYJ22" i="1"/>
  <c r="FYI22" i="1"/>
  <c r="FYH22" i="1"/>
  <c r="FYG22" i="1"/>
  <c r="FYF22" i="1"/>
  <c r="FYE22" i="1"/>
  <c r="FYD22" i="1"/>
  <c r="FYC22" i="1"/>
  <c r="FYB22" i="1"/>
  <c r="FYA22" i="1"/>
  <c r="FXZ22" i="1"/>
  <c r="FXY22" i="1"/>
  <c r="FXX22" i="1"/>
  <c r="FXW22" i="1"/>
  <c r="FXV22" i="1"/>
  <c r="FXU22" i="1"/>
  <c r="FXT22" i="1"/>
  <c r="FXS22" i="1"/>
  <c r="FXR22" i="1"/>
  <c r="FXQ22" i="1"/>
  <c r="FXP22" i="1"/>
  <c r="FXO22" i="1"/>
  <c r="FXN22" i="1"/>
  <c r="FXM22" i="1"/>
  <c r="FXL22" i="1"/>
  <c r="FXK22" i="1"/>
  <c r="FXJ22" i="1"/>
  <c r="FXI22" i="1"/>
  <c r="FXH22" i="1"/>
  <c r="FXG22" i="1"/>
  <c r="FXF22" i="1"/>
  <c r="FXE22" i="1"/>
  <c r="FXD22" i="1"/>
  <c r="FXC22" i="1"/>
  <c r="FXB22" i="1"/>
  <c r="FXA22" i="1"/>
  <c r="FWZ22" i="1"/>
  <c r="FWY22" i="1"/>
  <c r="FWX22" i="1"/>
  <c r="FWW22" i="1"/>
  <c r="FWV22" i="1"/>
  <c r="FWU22" i="1"/>
  <c r="FWT22" i="1"/>
  <c r="FWS22" i="1"/>
  <c r="FWR22" i="1"/>
  <c r="FWQ22" i="1"/>
  <c r="FWP22" i="1"/>
  <c r="FWO22" i="1"/>
  <c r="FWN22" i="1"/>
  <c r="FWM22" i="1"/>
  <c r="FWL22" i="1"/>
  <c r="FWK22" i="1"/>
  <c r="FWJ22" i="1"/>
  <c r="FWI22" i="1"/>
  <c r="FWH22" i="1"/>
  <c r="FWG22" i="1"/>
  <c r="FWF22" i="1"/>
  <c r="FWE22" i="1"/>
  <c r="FWD22" i="1"/>
  <c r="FWC22" i="1"/>
  <c r="FWB22" i="1"/>
  <c r="FWA22" i="1"/>
  <c r="FVZ22" i="1"/>
  <c r="FVY22" i="1"/>
  <c r="FVX22" i="1"/>
  <c r="FVW22" i="1"/>
  <c r="FVV22" i="1"/>
  <c r="FVU22" i="1"/>
  <c r="FVT22" i="1"/>
  <c r="FVS22" i="1"/>
  <c r="FVR22" i="1"/>
  <c r="FVQ22" i="1"/>
  <c r="FVP22" i="1"/>
  <c r="FVO22" i="1"/>
  <c r="FVN22" i="1"/>
  <c r="FVM22" i="1"/>
  <c r="FVL22" i="1"/>
  <c r="FVK22" i="1"/>
  <c r="FVJ22" i="1"/>
  <c r="FVI22" i="1"/>
  <c r="FVH22" i="1"/>
  <c r="FVG22" i="1"/>
  <c r="FVF22" i="1"/>
  <c r="FVE22" i="1"/>
  <c r="FVD22" i="1"/>
  <c r="FVC22" i="1"/>
  <c r="FVB22" i="1"/>
  <c r="FVA22" i="1"/>
  <c r="FUZ22" i="1"/>
  <c r="FUY22" i="1"/>
  <c r="FUX22" i="1"/>
  <c r="FUW22" i="1"/>
  <c r="FUV22" i="1"/>
  <c r="FUU22" i="1"/>
  <c r="FUT22" i="1"/>
  <c r="FUS22" i="1"/>
  <c r="FUR22" i="1"/>
  <c r="FUQ22" i="1"/>
  <c r="FUP22" i="1"/>
  <c r="FUO22" i="1"/>
  <c r="FUN22" i="1"/>
  <c r="FUM22" i="1"/>
  <c r="FUL22" i="1"/>
  <c r="FUK22" i="1"/>
  <c r="FUJ22" i="1"/>
  <c r="FUI22" i="1"/>
  <c r="FUH22" i="1"/>
  <c r="FUG22" i="1"/>
  <c r="FUF22" i="1"/>
  <c r="FUE22" i="1"/>
  <c r="FUD22" i="1"/>
  <c r="FUC22" i="1"/>
  <c r="FUB22" i="1"/>
  <c r="FUA22" i="1"/>
  <c r="FTZ22" i="1"/>
  <c r="FTY22" i="1"/>
  <c r="FTX22" i="1"/>
  <c r="FTW22" i="1"/>
  <c r="FTV22" i="1"/>
  <c r="FTU22" i="1"/>
  <c r="FTT22" i="1"/>
  <c r="FTS22" i="1"/>
  <c r="FTR22" i="1"/>
  <c r="FTQ22" i="1"/>
  <c r="FTP22" i="1"/>
  <c r="FTO22" i="1"/>
  <c r="FTN22" i="1"/>
  <c r="FTM22" i="1"/>
  <c r="FTL22" i="1"/>
  <c r="FTK22" i="1"/>
  <c r="FTJ22" i="1"/>
  <c r="FTI22" i="1"/>
  <c r="FTH22" i="1"/>
  <c r="FTG22" i="1"/>
  <c r="FTF22" i="1"/>
  <c r="FTE22" i="1"/>
  <c r="FTD22" i="1"/>
  <c r="FTC22" i="1"/>
  <c r="FTB22" i="1"/>
  <c r="FTA22" i="1"/>
  <c r="FSZ22" i="1"/>
  <c r="FSY22" i="1"/>
  <c r="FSX22" i="1"/>
  <c r="FSW22" i="1"/>
  <c r="FSV22" i="1"/>
  <c r="FSU22" i="1"/>
  <c r="FST22" i="1"/>
  <c r="FSS22" i="1"/>
  <c r="FSR22" i="1"/>
  <c r="FSQ22" i="1"/>
  <c r="FSP22" i="1"/>
  <c r="FSO22" i="1"/>
  <c r="FSN22" i="1"/>
  <c r="FSM22" i="1"/>
  <c r="FSL22" i="1"/>
  <c r="FSK22" i="1"/>
  <c r="FSJ22" i="1"/>
  <c r="FSI22" i="1"/>
  <c r="FSH22" i="1"/>
  <c r="FSG22" i="1"/>
  <c r="FSF22" i="1"/>
  <c r="FSE22" i="1"/>
  <c r="FSD22" i="1"/>
  <c r="FSC22" i="1"/>
  <c r="FSB22" i="1"/>
  <c r="FSA22" i="1"/>
  <c r="FRZ22" i="1"/>
  <c r="FRY22" i="1"/>
  <c r="FRX22" i="1"/>
  <c r="FRW22" i="1"/>
  <c r="FRV22" i="1"/>
  <c r="FRU22" i="1"/>
  <c r="FRT22" i="1"/>
  <c r="FRS22" i="1"/>
  <c r="FRR22" i="1"/>
  <c r="FRQ22" i="1"/>
  <c r="FRP22" i="1"/>
  <c r="FRO22" i="1"/>
  <c r="FRN22" i="1"/>
  <c r="FRM22" i="1"/>
  <c r="FRL22" i="1"/>
  <c r="FRK22" i="1"/>
  <c r="FRJ22" i="1"/>
  <c r="FRI22" i="1"/>
  <c r="FRH22" i="1"/>
  <c r="FRG22" i="1"/>
  <c r="FRF22" i="1"/>
  <c r="FRE22" i="1"/>
  <c r="FRD22" i="1"/>
  <c r="FRC22" i="1"/>
  <c r="FRB22" i="1"/>
  <c r="FRA22" i="1"/>
  <c r="FQZ22" i="1"/>
  <c r="FQY22" i="1"/>
  <c r="FQX22" i="1"/>
  <c r="FQW22" i="1"/>
  <c r="FQV22" i="1"/>
  <c r="FQU22" i="1"/>
  <c r="FQT22" i="1"/>
  <c r="FQS22" i="1"/>
  <c r="FQR22" i="1"/>
  <c r="FQQ22" i="1"/>
  <c r="FQP22" i="1"/>
  <c r="FQO22" i="1"/>
  <c r="FQN22" i="1"/>
  <c r="FQM22" i="1"/>
  <c r="FQL22" i="1"/>
  <c r="FQK22" i="1"/>
  <c r="FQJ22" i="1"/>
  <c r="FQI22" i="1"/>
  <c r="FQH22" i="1"/>
  <c r="FQG22" i="1"/>
  <c r="FQF22" i="1"/>
  <c r="FQE22" i="1"/>
  <c r="FQD22" i="1"/>
  <c r="FQC22" i="1"/>
  <c r="FQB22" i="1"/>
  <c r="FQA22" i="1"/>
  <c r="FPZ22" i="1"/>
  <c r="FPY22" i="1"/>
  <c r="FPX22" i="1"/>
  <c r="FPW22" i="1"/>
  <c r="FPV22" i="1"/>
  <c r="FPU22" i="1"/>
  <c r="FPT22" i="1"/>
  <c r="FPS22" i="1"/>
  <c r="FPR22" i="1"/>
  <c r="FPQ22" i="1"/>
  <c r="FPP22" i="1"/>
  <c r="FPO22" i="1"/>
  <c r="FPN22" i="1"/>
  <c r="FPM22" i="1"/>
  <c r="FPL22" i="1"/>
  <c r="FPK22" i="1"/>
  <c r="FPJ22" i="1"/>
  <c r="FPI22" i="1"/>
  <c r="FPH22" i="1"/>
  <c r="FPG22" i="1"/>
  <c r="FPF22" i="1"/>
  <c r="FPE22" i="1"/>
  <c r="FPD22" i="1"/>
  <c r="FPC22" i="1"/>
  <c r="FPB22" i="1"/>
  <c r="FPA22" i="1"/>
  <c r="FOZ22" i="1"/>
  <c r="FOY22" i="1"/>
  <c r="FOX22" i="1"/>
  <c r="FOW22" i="1"/>
  <c r="FOV22" i="1"/>
  <c r="FOU22" i="1"/>
  <c r="FOT22" i="1"/>
  <c r="FOS22" i="1"/>
  <c r="FOR22" i="1"/>
  <c r="FOQ22" i="1"/>
  <c r="FOP22" i="1"/>
  <c r="FOO22" i="1"/>
  <c r="FON22" i="1"/>
  <c r="FOM22" i="1"/>
  <c r="FOL22" i="1"/>
  <c r="FOK22" i="1"/>
  <c r="FOJ22" i="1"/>
  <c r="FOI22" i="1"/>
  <c r="FOH22" i="1"/>
  <c r="FOG22" i="1"/>
  <c r="FOF22" i="1"/>
  <c r="FOE22" i="1"/>
  <c r="FOD22" i="1"/>
  <c r="FOC22" i="1"/>
  <c r="FOB22" i="1"/>
  <c r="FOA22" i="1"/>
  <c r="FNZ22" i="1"/>
  <c r="FNY22" i="1"/>
  <c r="FNX22" i="1"/>
  <c r="FNW22" i="1"/>
  <c r="FNV22" i="1"/>
  <c r="FNU22" i="1"/>
  <c r="FNT22" i="1"/>
  <c r="FNS22" i="1"/>
  <c r="FNR22" i="1"/>
  <c r="FNQ22" i="1"/>
  <c r="FNP22" i="1"/>
  <c r="FNO22" i="1"/>
  <c r="FNN22" i="1"/>
  <c r="FNM22" i="1"/>
  <c r="FNL22" i="1"/>
  <c r="FNK22" i="1"/>
  <c r="FNJ22" i="1"/>
  <c r="FNI22" i="1"/>
  <c r="FNH22" i="1"/>
  <c r="FNG22" i="1"/>
  <c r="FNF22" i="1"/>
  <c r="FNE22" i="1"/>
  <c r="FND22" i="1"/>
  <c r="FNC22" i="1"/>
  <c r="FNB22" i="1"/>
  <c r="FNA22" i="1"/>
  <c r="FMZ22" i="1"/>
  <c r="FMY22" i="1"/>
  <c r="FMX22" i="1"/>
  <c r="FMW22" i="1"/>
  <c r="FMV22" i="1"/>
  <c r="FMU22" i="1"/>
  <c r="FMT22" i="1"/>
  <c r="FMS22" i="1"/>
  <c r="FMR22" i="1"/>
  <c r="FMQ22" i="1"/>
  <c r="FMP22" i="1"/>
  <c r="FMO22" i="1"/>
  <c r="FMN22" i="1"/>
  <c r="FMM22" i="1"/>
  <c r="FML22" i="1"/>
  <c r="FMK22" i="1"/>
  <c r="FMJ22" i="1"/>
  <c r="FMI22" i="1"/>
  <c r="FMH22" i="1"/>
  <c r="FMG22" i="1"/>
  <c r="FMF22" i="1"/>
  <c r="FME22" i="1"/>
  <c r="FMD22" i="1"/>
  <c r="FMC22" i="1"/>
  <c r="FMB22" i="1"/>
  <c r="FMA22" i="1"/>
  <c r="FLZ22" i="1"/>
  <c r="FLY22" i="1"/>
  <c r="FLX22" i="1"/>
  <c r="FLW22" i="1"/>
  <c r="FLV22" i="1"/>
  <c r="FLU22" i="1"/>
  <c r="FLT22" i="1"/>
  <c r="FLS22" i="1"/>
  <c r="FLR22" i="1"/>
  <c r="FLQ22" i="1"/>
  <c r="FLP22" i="1"/>
  <c r="FLO22" i="1"/>
  <c r="FLN22" i="1"/>
  <c r="FLM22" i="1"/>
  <c r="FLL22" i="1"/>
  <c r="FLK22" i="1"/>
  <c r="FLJ22" i="1"/>
  <c r="FLI22" i="1"/>
  <c r="FLH22" i="1"/>
  <c r="FLG22" i="1"/>
  <c r="FLF22" i="1"/>
  <c r="FLE22" i="1"/>
  <c r="FLD22" i="1"/>
  <c r="FLC22" i="1"/>
  <c r="FLB22" i="1"/>
  <c r="FLA22" i="1"/>
  <c r="FKZ22" i="1"/>
  <c r="FKY22" i="1"/>
  <c r="FKX22" i="1"/>
  <c r="FKW22" i="1"/>
  <c r="FKV22" i="1"/>
  <c r="FKU22" i="1"/>
  <c r="FKT22" i="1"/>
  <c r="FKS22" i="1"/>
  <c r="FKR22" i="1"/>
  <c r="FKQ22" i="1"/>
  <c r="FKP22" i="1"/>
  <c r="FKO22" i="1"/>
  <c r="FKN22" i="1"/>
  <c r="FKM22" i="1"/>
  <c r="FKL22" i="1"/>
  <c r="FKK22" i="1"/>
  <c r="FKJ22" i="1"/>
  <c r="FKI22" i="1"/>
  <c r="FKH22" i="1"/>
  <c r="FKG22" i="1"/>
  <c r="FKF22" i="1"/>
  <c r="FKE22" i="1"/>
  <c r="FKD22" i="1"/>
  <c r="FKC22" i="1"/>
  <c r="FKB22" i="1"/>
  <c r="FKA22" i="1"/>
  <c r="FJZ22" i="1"/>
  <c r="FJY22" i="1"/>
  <c r="FJX22" i="1"/>
  <c r="FJW22" i="1"/>
  <c r="FJV22" i="1"/>
  <c r="FJU22" i="1"/>
  <c r="FJT22" i="1"/>
  <c r="FJS22" i="1"/>
  <c r="FJR22" i="1"/>
  <c r="FJQ22" i="1"/>
  <c r="FJP22" i="1"/>
  <c r="FJO22" i="1"/>
  <c r="FJN22" i="1"/>
  <c r="FJM22" i="1"/>
  <c r="FJL22" i="1"/>
  <c r="FJK22" i="1"/>
  <c r="FJJ22" i="1"/>
  <c r="FJI22" i="1"/>
  <c r="FJH22" i="1"/>
  <c r="FJG22" i="1"/>
  <c r="FJF22" i="1"/>
  <c r="FJE22" i="1"/>
  <c r="FJD22" i="1"/>
  <c r="FJC22" i="1"/>
  <c r="FJB22" i="1"/>
  <c r="FJA22" i="1"/>
  <c r="FIZ22" i="1"/>
  <c r="FIY22" i="1"/>
  <c r="FIX22" i="1"/>
  <c r="FIW22" i="1"/>
  <c r="FIV22" i="1"/>
  <c r="FIU22" i="1"/>
  <c r="FIT22" i="1"/>
  <c r="FIS22" i="1"/>
  <c r="FIR22" i="1"/>
  <c r="FIQ22" i="1"/>
  <c r="FIP22" i="1"/>
  <c r="FIO22" i="1"/>
  <c r="FIN22" i="1"/>
  <c r="FIM22" i="1"/>
  <c r="FIL22" i="1"/>
  <c r="FIK22" i="1"/>
  <c r="FIJ22" i="1"/>
  <c r="FII22" i="1"/>
  <c r="FIH22" i="1"/>
  <c r="FIG22" i="1"/>
  <c r="FIF22" i="1"/>
  <c r="FIE22" i="1"/>
  <c r="FID22" i="1"/>
  <c r="FIC22" i="1"/>
  <c r="FIB22" i="1"/>
  <c r="FIA22" i="1"/>
  <c r="FHZ22" i="1"/>
  <c r="FHY22" i="1"/>
  <c r="FHX22" i="1"/>
  <c r="FHW22" i="1"/>
  <c r="FHV22" i="1"/>
  <c r="FHU22" i="1"/>
  <c r="FHT22" i="1"/>
  <c r="FHS22" i="1"/>
  <c r="FHR22" i="1"/>
  <c r="FHQ22" i="1"/>
  <c r="FHP22" i="1"/>
  <c r="FHO22" i="1"/>
  <c r="FHN22" i="1"/>
  <c r="FHM22" i="1"/>
  <c r="FHL22" i="1"/>
  <c r="FHK22" i="1"/>
  <c r="FHJ22" i="1"/>
  <c r="FHI22" i="1"/>
  <c r="FHH22" i="1"/>
  <c r="FHG22" i="1"/>
  <c r="FHF22" i="1"/>
  <c r="FHE22" i="1"/>
  <c r="FHD22" i="1"/>
  <c r="FHC22" i="1"/>
  <c r="FHB22" i="1"/>
  <c r="FHA22" i="1"/>
  <c r="FGZ22" i="1"/>
  <c r="FGY22" i="1"/>
  <c r="FGX22" i="1"/>
  <c r="FGW22" i="1"/>
  <c r="FGV22" i="1"/>
  <c r="FGU22" i="1"/>
  <c r="FGT22" i="1"/>
  <c r="FGS22" i="1"/>
  <c r="FGR22" i="1"/>
  <c r="FGQ22" i="1"/>
  <c r="FGP22" i="1"/>
  <c r="FGO22" i="1"/>
  <c r="FGN22" i="1"/>
  <c r="FGM22" i="1"/>
  <c r="FGL22" i="1"/>
  <c r="FGK22" i="1"/>
  <c r="FGJ22" i="1"/>
  <c r="FGI22" i="1"/>
  <c r="FGH22" i="1"/>
  <c r="FGG22" i="1"/>
  <c r="FGF22" i="1"/>
  <c r="FGE22" i="1"/>
  <c r="FGD22" i="1"/>
  <c r="FGC22" i="1"/>
  <c r="FGB22" i="1"/>
  <c r="FGA22" i="1"/>
  <c r="FFZ22" i="1"/>
  <c r="FFY22" i="1"/>
  <c r="FFX22" i="1"/>
  <c r="FFW22" i="1"/>
  <c r="FFV22" i="1"/>
  <c r="FFU22" i="1"/>
  <c r="FFT22" i="1"/>
  <c r="FFS22" i="1"/>
  <c r="FFR22" i="1"/>
  <c r="FFQ22" i="1"/>
  <c r="FFP22" i="1"/>
  <c r="FFO22" i="1"/>
  <c r="FFN22" i="1"/>
  <c r="FFM22" i="1"/>
  <c r="FFL22" i="1"/>
  <c r="FFK22" i="1"/>
  <c r="FFJ22" i="1"/>
  <c r="FFI22" i="1"/>
  <c r="FFH22" i="1"/>
  <c r="FFG22" i="1"/>
  <c r="FFF22" i="1"/>
  <c r="FFE22" i="1"/>
  <c r="FFD22" i="1"/>
  <c r="FFC22" i="1"/>
  <c r="FFB22" i="1"/>
  <c r="FFA22" i="1"/>
  <c r="FEZ22" i="1"/>
  <c r="FEY22" i="1"/>
  <c r="FEX22" i="1"/>
  <c r="FEW22" i="1"/>
  <c r="FEV22" i="1"/>
  <c r="FEU22" i="1"/>
  <c r="FET22" i="1"/>
  <c r="FES22" i="1"/>
  <c r="FER22" i="1"/>
  <c r="FEQ22" i="1"/>
  <c r="FEP22" i="1"/>
  <c r="FEO22" i="1"/>
  <c r="FEN22" i="1"/>
  <c r="FEM22" i="1"/>
  <c r="FEL22" i="1"/>
  <c r="FEK22" i="1"/>
  <c r="FEJ22" i="1"/>
  <c r="FEI22" i="1"/>
  <c r="FEH22" i="1"/>
  <c r="FEG22" i="1"/>
  <c r="FEF22" i="1"/>
  <c r="FEE22" i="1"/>
  <c r="FED22" i="1"/>
  <c r="FEC22" i="1"/>
  <c r="FEB22" i="1"/>
  <c r="FEA22" i="1"/>
  <c r="FDZ22" i="1"/>
  <c r="FDY22" i="1"/>
  <c r="FDX22" i="1"/>
  <c r="FDW22" i="1"/>
  <c r="FDV22" i="1"/>
  <c r="FDU22" i="1"/>
  <c r="FDT22" i="1"/>
  <c r="FDS22" i="1"/>
  <c r="FDR22" i="1"/>
  <c r="FDQ22" i="1"/>
  <c r="FDP22" i="1"/>
  <c r="FDO22" i="1"/>
  <c r="FDN22" i="1"/>
  <c r="FDM22" i="1"/>
  <c r="FDL22" i="1"/>
  <c r="FDK22" i="1"/>
  <c r="FDJ22" i="1"/>
  <c r="FDI22" i="1"/>
  <c r="FDH22" i="1"/>
  <c r="FDG22" i="1"/>
  <c r="FDF22" i="1"/>
  <c r="FDE22" i="1"/>
  <c r="FDD22" i="1"/>
  <c r="FDC22" i="1"/>
  <c r="FDB22" i="1"/>
  <c r="FDA22" i="1"/>
  <c r="FCZ22" i="1"/>
  <c r="FCY22" i="1"/>
  <c r="FCX22" i="1"/>
  <c r="FCW22" i="1"/>
  <c r="FCV22" i="1"/>
  <c r="FCU22" i="1"/>
  <c r="FCT22" i="1"/>
  <c r="FCS22" i="1"/>
  <c r="FCR22" i="1"/>
  <c r="FCQ22" i="1"/>
  <c r="FCP22" i="1"/>
  <c r="FCO22" i="1"/>
  <c r="FCN22" i="1"/>
  <c r="FCM22" i="1"/>
  <c r="FCL22" i="1"/>
  <c r="FCK22" i="1"/>
  <c r="FCJ22" i="1"/>
  <c r="FCI22" i="1"/>
  <c r="FCH22" i="1"/>
  <c r="FCG22" i="1"/>
  <c r="FCF22" i="1"/>
  <c r="FCE22" i="1"/>
  <c r="FCD22" i="1"/>
  <c r="FCC22" i="1"/>
  <c r="FCB22" i="1"/>
  <c r="FCA22" i="1"/>
  <c r="FBZ22" i="1"/>
  <c r="FBY22" i="1"/>
  <c r="FBX22" i="1"/>
  <c r="FBW22" i="1"/>
  <c r="FBV22" i="1"/>
  <c r="FBU22" i="1"/>
  <c r="FBT22" i="1"/>
  <c r="FBS22" i="1"/>
  <c r="FBR22" i="1"/>
  <c r="FBQ22" i="1"/>
  <c r="FBP22" i="1"/>
  <c r="FBO22" i="1"/>
  <c r="FBN22" i="1"/>
  <c r="FBM22" i="1"/>
  <c r="FBL22" i="1"/>
  <c r="FBK22" i="1"/>
  <c r="FBJ22" i="1"/>
  <c r="FBI22" i="1"/>
  <c r="FBH22" i="1"/>
  <c r="FBG22" i="1"/>
  <c r="FBF22" i="1"/>
  <c r="FBE22" i="1"/>
  <c r="FBD22" i="1"/>
  <c r="FBC22" i="1"/>
  <c r="FBB22" i="1"/>
  <c r="FBA22" i="1"/>
  <c r="FAZ22" i="1"/>
  <c r="FAY22" i="1"/>
  <c r="FAX22" i="1"/>
  <c r="FAW22" i="1"/>
  <c r="FAV22" i="1"/>
  <c r="FAU22" i="1"/>
  <c r="FAT22" i="1"/>
  <c r="FAS22" i="1"/>
  <c r="FAR22" i="1"/>
  <c r="FAQ22" i="1"/>
  <c r="FAP22" i="1"/>
  <c r="FAO22" i="1"/>
  <c r="FAN22" i="1"/>
  <c r="FAM22" i="1"/>
  <c r="FAL22" i="1"/>
  <c r="FAK22" i="1"/>
  <c r="FAJ22" i="1"/>
  <c r="FAI22" i="1"/>
  <c r="FAH22" i="1"/>
  <c r="FAG22" i="1"/>
  <c r="FAF22" i="1"/>
  <c r="FAE22" i="1"/>
  <c r="FAD22" i="1"/>
  <c r="FAC22" i="1"/>
  <c r="FAB22" i="1"/>
  <c r="FAA22" i="1"/>
  <c r="EZZ22" i="1"/>
  <c r="EZY22" i="1"/>
  <c r="EZX22" i="1"/>
  <c r="EZW22" i="1"/>
  <c r="EZV22" i="1"/>
  <c r="EZU22" i="1"/>
  <c r="EZT22" i="1"/>
  <c r="EZS22" i="1"/>
  <c r="EZR22" i="1"/>
  <c r="EZQ22" i="1"/>
  <c r="EZP22" i="1"/>
  <c r="EZO22" i="1"/>
  <c r="EZN22" i="1"/>
  <c r="EZM22" i="1"/>
  <c r="EZL22" i="1"/>
  <c r="EZK22" i="1"/>
  <c r="EZJ22" i="1"/>
  <c r="EZI22" i="1"/>
  <c r="EZH22" i="1"/>
  <c r="EZG22" i="1"/>
  <c r="EZF22" i="1"/>
  <c r="EZE22" i="1"/>
  <c r="EZD22" i="1"/>
  <c r="EZC22" i="1"/>
  <c r="EZB22" i="1"/>
  <c r="EZA22" i="1"/>
  <c r="EYZ22" i="1"/>
  <c r="EYY22" i="1"/>
  <c r="EYX22" i="1"/>
  <c r="EYW22" i="1"/>
  <c r="EYV22" i="1"/>
  <c r="EYU22" i="1"/>
  <c r="EYT22" i="1"/>
  <c r="EYS22" i="1"/>
  <c r="EYR22" i="1"/>
  <c r="EYQ22" i="1"/>
  <c r="EYP22" i="1"/>
  <c r="EYO22" i="1"/>
  <c r="EYN22" i="1"/>
  <c r="EYM22" i="1"/>
  <c r="EYL22" i="1"/>
  <c r="EYK22" i="1"/>
  <c r="EYJ22" i="1"/>
  <c r="EYI22" i="1"/>
  <c r="EYH22" i="1"/>
  <c r="EYG22" i="1"/>
  <c r="EYF22" i="1"/>
  <c r="EYE22" i="1"/>
  <c r="EYD22" i="1"/>
  <c r="EYC22" i="1"/>
  <c r="EYB22" i="1"/>
  <c r="EYA22" i="1"/>
  <c r="EXZ22" i="1"/>
  <c r="EXY22" i="1"/>
  <c r="EXX22" i="1"/>
  <c r="EXW22" i="1"/>
  <c r="EXV22" i="1"/>
  <c r="EXU22" i="1"/>
  <c r="EXT22" i="1"/>
  <c r="EXS22" i="1"/>
  <c r="EXR22" i="1"/>
  <c r="EXQ22" i="1"/>
  <c r="EXP22" i="1"/>
  <c r="EXO22" i="1"/>
  <c r="EXN22" i="1"/>
  <c r="EXM22" i="1"/>
  <c r="EXL22" i="1"/>
  <c r="EXK22" i="1"/>
  <c r="EXJ22" i="1"/>
  <c r="EXI22" i="1"/>
  <c r="EXH22" i="1"/>
  <c r="EXG22" i="1"/>
  <c r="EXF22" i="1"/>
  <c r="EXE22" i="1"/>
  <c r="EXD22" i="1"/>
  <c r="EXC22" i="1"/>
  <c r="EXB22" i="1"/>
  <c r="EXA22" i="1"/>
  <c r="EWZ22" i="1"/>
  <c r="EWY22" i="1"/>
  <c r="EWX22" i="1"/>
  <c r="EWW22" i="1"/>
  <c r="EWV22" i="1"/>
  <c r="EWU22" i="1"/>
  <c r="EWT22" i="1"/>
  <c r="EWS22" i="1"/>
  <c r="EWR22" i="1"/>
  <c r="EWQ22" i="1"/>
  <c r="EWP22" i="1"/>
  <c r="EWO22" i="1"/>
  <c r="EWN22" i="1"/>
  <c r="EWM22" i="1"/>
  <c r="EWL22" i="1"/>
  <c r="EWK22" i="1"/>
  <c r="EWJ22" i="1"/>
  <c r="EWI22" i="1"/>
  <c r="EWH22" i="1"/>
  <c r="EWG22" i="1"/>
  <c r="EWF22" i="1"/>
  <c r="EWE22" i="1"/>
  <c r="EWD22" i="1"/>
  <c r="EWC22" i="1"/>
  <c r="EWB22" i="1"/>
  <c r="EWA22" i="1"/>
  <c r="EVZ22" i="1"/>
  <c r="EVY22" i="1"/>
  <c r="EVX22" i="1"/>
  <c r="EVW22" i="1"/>
  <c r="EVV22" i="1"/>
  <c r="EVU22" i="1"/>
  <c r="EVT22" i="1"/>
  <c r="EVS22" i="1"/>
  <c r="EVR22" i="1"/>
  <c r="EVQ22" i="1"/>
  <c r="EVP22" i="1"/>
  <c r="EVO22" i="1"/>
  <c r="EVN22" i="1"/>
  <c r="EVM22" i="1"/>
  <c r="EVL22" i="1"/>
  <c r="EVK22" i="1"/>
  <c r="EVJ22" i="1"/>
  <c r="EVI22" i="1"/>
  <c r="EVH22" i="1"/>
  <c r="EVG22" i="1"/>
  <c r="EVF22" i="1"/>
  <c r="EVE22" i="1"/>
  <c r="EVD22" i="1"/>
  <c r="EVC22" i="1"/>
  <c r="EVB22" i="1"/>
  <c r="EVA22" i="1"/>
  <c r="EUZ22" i="1"/>
  <c r="EUY22" i="1"/>
  <c r="EUX22" i="1"/>
  <c r="EUW22" i="1"/>
  <c r="EUV22" i="1"/>
  <c r="EUU22" i="1"/>
  <c r="EUT22" i="1"/>
  <c r="EUS22" i="1"/>
  <c r="EUR22" i="1"/>
  <c r="EUQ22" i="1"/>
  <c r="EUP22" i="1"/>
  <c r="EUO22" i="1"/>
  <c r="EUN22" i="1"/>
  <c r="EUM22" i="1"/>
  <c r="EUL22" i="1"/>
  <c r="EUK22" i="1"/>
  <c r="EUJ22" i="1"/>
  <c r="EUI22" i="1"/>
  <c r="EUH22" i="1"/>
  <c r="EUG22" i="1"/>
  <c r="EUF22" i="1"/>
  <c r="EUE22" i="1"/>
  <c r="EUD22" i="1"/>
  <c r="EUC22" i="1"/>
  <c r="EUB22" i="1"/>
  <c r="EUA22" i="1"/>
  <c r="ETZ22" i="1"/>
  <c r="ETY22" i="1"/>
  <c r="ETX22" i="1"/>
  <c r="ETW22" i="1"/>
  <c r="ETV22" i="1"/>
  <c r="ETU22" i="1"/>
  <c r="ETT22" i="1"/>
  <c r="ETS22" i="1"/>
  <c r="ETR22" i="1"/>
  <c r="ETQ22" i="1"/>
  <c r="ETP22" i="1"/>
  <c r="ETO22" i="1"/>
  <c r="ETN22" i="1"/>
  <c r="ETM22" i="1"/>
  <c r="ETL22" i="1"/>
  <c r="ETK22" i="1"/>
  <c r="ETJ22" i="1"/>
  <c r="ETI22" i="1"/>
  <c r="ETH22" i="1"/>
  <c r="ETG22" i="1"/>
  <c r="ETF22" i="1"/>
  <c r="ETE22" i="1"/>
  <c r="ETD22" i="1"/>
  <c r="ETC22" i="1"/>
  <c r="ETB22" i="1"/>
  <c r="ETA22" i="1"/>
  <c r="ESZ22" i="1"/>
  <c r="ESY22" i="1"/>
  <c r="ESX22" i="1"/>
  <c r="ESW22" i="1"/>
  <c r="ESV22" i="1"/>
  <c r="ESU22" i="1"/>
  <c r="EST22" i="1"/>
  <c r="ESS22" i="1"/>
  <c r="ESR22" i="1"/>
  <c r="ESQ22" i="1"/>
  <c r="ESP22" i="1"/>
  <c r="ESO22" i="1"/>
  <c r="ESN22" i="1"/>
  <c r="ESM22" i="1"/>
  <c r="ESL22" i="1"/>
  <c r="ESK22" i="1"/>
  <c r="ESJ22" i="1"/>
  <c r="ESI22" i="1"/>
  <c r="ESH22" i="1"/>
  <c r="ESG22" i="1"/>
  <c r="ESF22" i="1"/>
  <c r="ESE22" i="1"/>
  <c r="ESD22" i="1"/>
  <c r="ESC22" i="1"/>
  <c r="ESB22" i="1"/>
  <c r="ESA22" i="1"/>
  <c r="ERZ22" i="1"/>
  <c r="ERY22" i="1"/>
  <c r="ERX22" i="1"/>
  <c r="ERW22" i="1"/>
  <c r="ERV22" i="1"/>
  <c r="ERU22" i="1"/>
  <c r="ERT22" i="1"/>
  <c r="ERS22" i="1"/>
  <c r="ERR22" i="1"/>
  <c r="ERQ22" i="1"/>
  <c r="ERP22" i="1"/>
  <c r="ERO22" i="1"/>
  <c r="ERN22" i="1"/>
  <c r="ERM22" i="1"/>
  <c r="ERL22" i="1"/>
  <c r="ERK22" i="1"/>
  <c r="ERJ22" i="1"/>
  <c r="ERI22" i="1"/>
  <c r="ERH22" i="1"/>
  <c r="ERG22" i="1"/>
  <c r="ERF22" i="1"/>
  <c r="ERE22" i="1"/>
  <c r="ERD22" i="1"/>
  <c r="ERC22" i="1"/>
  <c r="ERB22" i="1"/>
  <c r="ERA22" i="1"/>
  <c r="EQZ22" i="1"/>
  <c r="EQY22" i="1"/>
  <c r="EQX22" i="1"/>
  <c r="EQW22" i="1"/>
  <c r="EQV22" i="1"/>
  <c r="EQU22" i="1"/>
  <c r="EQT22" i="1"/>
  <c r="EQS22" i="1"/>
  <c r="EQR22" i="1"/>
  <c r="EQQ22" i="1"/>
  <c r="EQP22" i="1"/>
  <c r="EQO22" i="1"/>
  <c r="EQN22" i="1"/>
  <c r="EQM22" i="1"/>
  <c r="EQL22" i="1"/>
  <c r="EQK22" i="1"/>
  <c r="EQJ22" i="1"/>
  <c r="EQI22" i="1"/>
  <c r="EQH22" i="1"/>
  <c r="EQG22" i="1"/>
  <c r="EQF22" i="1"/>
  <c r="EQE22" i="1"/>
  <c r="EQD22" i="1"/>
  <c r="EQC22" i="1"/>
  <c r="EQB22" i="1"/>
  <c r="EQA22" i="1"/>
  <c r="EPZ22" i="1"/>
  <c r="EPY22" i="1"/>
  <c r="EPX22" i="1"/>
  <c r="EPW22" i="1"/>
  <c r="EPV22" i="1"/>
  <c r="EPU22" i="1"/>
  <c r="EPT22" i="1"/>
  <c r="EPS22" i="1"/>
  <c r="EPR22" i="1"/>
  <c r="EPQ22" i="1"/>
  <c r="EPP22" i="1"/>
  <c r="EPO22" i="1"/>
  <c r="EPN22" i="1"/>
  <c r="EPM22" i="1"/>
  <c r="EPL22" i="1"/>
  <c r="EPK22" i="1"/>
  <c r="EPJ22" i="1"/>
  <c r="EPI22" i="1"/>
  <c r="EPH22" i="1"/>
  <c r="EPG22" i="1"/>
  <c r="EPF22" i="1"/>
  <c r="EPE22" i="1"/>
  <c r="EPD22" i="1"/>
  <c r="EPC22" i="1"/>
  <c r="EPB22" i="1"/>
  <c r="EPA22" i="1"/>
  <c r="EOZ22" i="1"/>
  <c r="EOY22" i="1"/>
  <c r="EOX22" i="1"/>
  <c r="EOW22" i="1"/>
  <c r="EOV22" i="1"/>
  <c r="EOU22" i="1"/>
  <c r="EOT22" i="1"/>
  <c r="EOS22" i="1"/>
  <c r="EOR22" i="1"/>
  <c r="EOQ22" i="1"/>
  <c r="EOP22" i="1"/>
  <c r="EOO22" i="1"/>
  <c r="EON22" i="1"/>
  <c r="EOM22" i="1"/>
  <c r="EOL22" i="1"/>
  <c r="EOK22" i="1"/>
  <c r="EOJ22" i="1"/>
  <c r="EOI22" i="1"/>
  <c r="EOH22" i="1"/>
  <c r="EOG22" i="1"/>
  <c r="EOF22" i="1"/>
  <c r="EOE22" i="1"/>
  <c r="EOD22" i="1"/>
  <c r="EOC22" i="1"/>
  <c r="EOB22" i="1"/>
  <c r="EOA22" i="1"/>
  <c r="ENZ22" i="1"/>
  <c r="ENY22" i="1"/>
  <c r="ENX22" i="1"/>
  <c r="ENW22" i="1"/>
  <c r="ENV22" i="1"/>
  <c r="ENU22" i="1"/>
  <c r="ENT22" i="1"/>
  <c r="ENS22" i="1"/>
  <c r="ENR22" i="1"/>
  <c r="ENQ22" i="1"/>
  <c r="ENP22" i="1"/>
  <c r="ENO22" i="1"/>
  <c r="ENN22" i="1"/>
  <c r="ENM22" i="1"/>
  <c r="ENL22" i="1"/>
  <c r="ENK22" i="1"/>
  <c r="ENJ22" i="1"/>
  <c r="ENI22" i="1"/>
  <c r="ENH22" i="1"/>
  <c r="ENG22" i="1"/>
  <c r="ENF22" i="1"/>
  <c r="ENE22" i="1"/>
  <c r="END22" i="1"/>
  <c r="ENC22" i="1"/>
  <c r="ENB22" i="1"/>
  <c r="ENA22" i="1"/>
  <c r="EMZ22" i="1"/>
  <c r="EMY22" i="1"/>
  <c r="EMX22" i="1"/>
  <c r="EMW22" i="1"/>
  <c r="EMV22" i="1"/>
  <c r="EMU22" i="1"/>
  <c r="EMT22" i="1"/>
  <c r="EMS22" i="1"/>
  <c r="EMR22" i="1"/>
  <c r="EMQ22" i="1"/>
  <c r="EMP22" i="1"/>
  <c r="EMO22" i="1"/>
  <c r="EMN22" i="1"/>
  <c r="EMM22" i="1"/>
  <c r="EML22" i="1"/>
  <c r="EMK22" i="1"/>
  <c r="EMJ22" i="1"/>
  <c r="EMI22" i="1"/>
  <c r="EMH22" i="1"/>
  <c r="EMG22" i="1"/>
  <c r="EMF22" i="1"/>
  <c r="EME22" i="1"/>
  <c r="EMD22" i="1"/>
  <c r="EMC22" i="1"/>
  <c r="EMB22" i="1"/>
  <c r="EMA22" i="1"/>
  <c r="ELZ22" i="1"/>
  <c r="ELY22" i="1"/>
  <c r="ELX22" i="1"/>
  <c r="ELW22" i="1"/>
  <c r="ELV22" i="1"/>
  <c r="ELU22" i="1"/>
  <c r="ELT22" i="1"/>
  <c r="ELS22" i="1"/>
  <c r="ELR22" i="1"/>
  <c r="ELQ22" i="1"/>
  <c r="ELP22" i="1"/>
  <c r="ELO22" i="1"/>
  <c r="ELN22" i="1"/>
  <c r="ELM22" i="1"/>
  <c r="ELL22" i="1"/>
  <c r="ELK22" i="1"/>
  <c r="ELJ22" i="1"/>
  <c r="ELI22" i="1"/>
  <c r="ELH22" i="1"/>
  <c r="ELG22" i="1"/>
  <c r="ELF22" i="1"/>
  <c r="ELE22" i="1"/>
  <c r="ELD22" i="1"/>
  <c r="ELC22" i="1"/>
  <c r="ELB22" i="1"/>
  <c r="ELA22" i="1"/>
  <c r="EKZ22" i="1"/>
  <c r="EKY22" i="1"/>
  <c r="EKX22" i="1"/>
  <c r="EKW22" i="1"/>
  <c r="EKV22" i="1"/>
  <c r="EKU22" i="1"/>
  <c r="EKT22" i="1"/>
  <c r="EKS22" i="1"/>
  <c r="EKR22" i="1"/>
  <c r="EKQ22" i="1"/>
  <c r="EKP22" i="1"/>
  <c r="EKO22" i="1"/>
  <c r="EKN22" i="1"/>
  <c r="EKM22" i="1"/>
  <c r="EKL22" i="1"/>
  <c r="EKK22" i="1"/>
  <c r="EKJ22" i="1"/>
  <c r="EKI22" i="1"/>
  <c r="EKH22" i="1"/>
  <c r="EKG22" i="1"/>
  <c r="EKF22" i="1"/>
  <c r="EKE22" i="1"/>
  <c r="EKD22" i="1"/>
  <c r="EKC22" i="1"/>
  <c r="EKB22" i="1"/>
  <c r="EKA22" i="1"/>
  <c r="EJZ22" i="1"/>
  <c r="EJY22" i="1"/>
  <c r="EJX22" i="1"/>
  <c r="EJW22" i="1"/>
  <c r="EJV22" i="1"/>
  <c r="EJU22" i="1"/>
  <c r="EJT22" i="1"/>
  <c r="EJS22" i="1"/>
  <c r="EJR22" i="1"/>
  <c r="EJQ22" i="1"/>
  <c r="EJP22" i="1"/>
  <c r="EJO22" i="1"/>
  <c r="EJN22" i="1"/>
  <c r="EJM22" i="1"/>
  <c r="EJL22" i="1"/>
  <c r="EJK22" i="1"/>
  <c r="EJJ22" i="1"/>
  <c r="EJI22" i="1"/>
  <c r="EJH22" i="1"/>
  <c r="EJG22" i="1"/>
  <c r="EJF22" i="1"/>
  <c r="EJE22" i="1"/>
  <c r="EJD22" i="1"/>
  <c r="EJC22" i="1"/>
  <c r="EJB22" i="1"/>
  <c r="EJA22" i="1"/>
  <c r="EIZ22" i="1"/>
  <c r="EIY22" i="1"/>
  <c r="EIX22" i="1"/>
  <c r="EIW22" i="1"/>
  <c r="EIV22" i="1"/>
  <c r="EIU22" i="1"/>
  <c r="EIT22" i="1"/>
  <c r="EIS22" i="1"/>
  <c r="EIR22" i="1"/>
  <c r="EIQ22" i="1"/>
  <c r="EIP22" i="1"/>
  <c r="EIO22" i="1"/>
  <c r="EIN22" i="1"/>
  <c r="EIM22" i="1"/>
  <c r="EIL22" i="1"/>
  <c r="EIK22" i="1"/>
  <c r="EIJ22" i="1"/>
  <c r="EII22" i="1"/>
  <c r="EIH22" i="1"/>
  <c r="EIG22" i="1"/>
  <c r="EIF22" i="1"/>
  <c r="EIE22" i="1"/>
  <c r="EID22" i="1"/>
  <c r="EIC22" i="1"/>
  <c r="EIB22" i="1"/>
  <c r="EIA22" i="1"/>
  <c r="EHZ22" i="1"/>
  <c r="EHY22" i="1"/>
  <c r="EHX22" i="1"/>
  <c r="EHW22" i="1"/>
  <c r="EHV22" i="1"/>
  <c r="EHU22" i="1"/>
  <c r="EHT22" i="1"/>
  <c r="EHS22" i="1"/>
  <c r="EHR22" i="1"/>
  <c r="EHQ22" i="1"/>
  <c r="EHP22" i="1"/>
  <c r="EHO22" i="1"/>
  <c r="EHN22" i="1"/>
  <c r="EHM22" i="1"/>
  <c r="EHL22" i="1"/>
  <c r="EHK22" i="1"/>
  <c r="EHJ22" i="1"/>
  <c r="EHI22" i="1"/>
  <c r="EHH22" i="1"/>
  <c r="EHG22" i="1"/>
  <c r="EHF22" i="1"/>
  <c r="EHE22" i="1"/>
  <c r="EHD22" i="1"/>
  <c r="EHC22" i="1"/>
  <c r="EHB22" i="1"/>
  <c r="EHA22" i="1"/>
  <c r="EGZ22" i="1"/>
  <c r="EGY22" i="1"/>
  <c r="EGX22" i="1"/>
  <c r="EGW22" i="1"/>
  <c r="EGV22" i="1"/>
  <c r="EGU22" i="1"/>
  <c r="EGT22" i="1"/>
  <c r="EGS22" i="1"/>
  <c r="EGQ22" i="1"/>
  <c r="EGP22" i="1"/>
  <c r="EGO22" i="1"/>
  <c r="EGN22" i="1"/>
  <c r="EGM22" i="1"/>
  <c r="EGL22" i="1"/>
  <c r="EGK22" i="1"/>
  <c r="EGJ22" i="1"/>
  <c r="EGI22" i="1"/>
  <c r="EGH22" i="1"/>
  <c r="EGG22" i="1"/>
  <c r="EGF22" i="1"/>
  <c r="EGE22" i="1"/>
  <c r="EGD22" i="1"/>
  <c r="EGC22" i="1"/>
  <c r="EGB22" i="1"/>
  <c r="EGA22" i="1"/>
  <c r="EFZ22" i="1"/>
  <c r="EFY22" i="1"/>
  <c r="EFX22" i="1"/>
  <c r="EFW22" i="1"/>
  <c r="EFV22" i="1"/>
  <c r="EFU22" i="1"/>
  <c r="EFT22" i="1"/>
  <c r="EFS22" i="1"/>
  <c r="EFR22" i="1"/>
  <c r="EFQ22" i="1"/>
  <c r="EFP22" i="1"/>
  <c r="EFO22" i="1"/>
  <c r="EFN22" i="1"/>
  <c r="EFM22" i="1"/>
  <c r="EFL22" i="1"/>
  <c r="EFK22" i="1"/>
  <c r="EFJ22" i="1"/>
  <c r="EFI22" i="1"/>
  <c r="EFH22" i="1"/>
  <c r="EFG22" i="1"/>
  <c r="EFF22" i="1"/>
  <c r="EFE22" i="1"/>
  <c r="EFD22" i="1"/>
  <c r="EFC22" i="1"/>
  <c r="EFB22" i="1"/>
  <c r="EFA22" i="1"/>
  <c r="EEZ22" i="1"/>
  <c r="EEY22" i="1"/>
  <c r="EEX22" i="1"/>
  <c r="EEW22" i="1"/>
  <c r="EEV22" i="1"/>
  <c r="EEU22" i="1"/>
  <c r="EET22" i="1"/>
  <c r="EES22" i="1"/>
  <c r="EER22" i="1"/>
  <c r="EEQ22" i="1"/>
  <c r="EEP22" i="1"/>
  <c r="EEO22" i="1"/>
  <c r="EEN22" i="1"/>
  <c r="EEM22" i="1"/>
  <c r="EEL22" i="1"/>
  <c r="EEK22" i="1"/>
  <c r="EEJ22" i="1"/>
  <c r="EEI22" i="1"/>
  <c r="EEH22" i="1"/>
  <c r="EEG22" i="1"/>
  <c r="EEF22" i="1"/>
  <c r="EEE22" i="1"/>
  <c r="EED22" i="1"/>
  <c r="EEC22" i="1"/>
  <c r="EEB22" i="1"/>
  <c r="EEA22" i="1"/>
  <c r="EDZ22" i="1"/>
  <c r="EDY22" i="1"/>
  <c r="EDX22" i="1"/>
  <c r="EDW22" i="1"/>
  <c r="EDV22" i="1"/>
  <c r="EDU22" i="1"/>
  <c r="EDT22" i="1"/>
  <c r="EDS22" i="1"/>
  <c r="EDR22" i="1"/>
  <c r="EDQ22" i="1"/>
  <c r="EDP22" i="1"/>
  <c r="EDO22" i="1"/>
  <c r="EDN22" i="1"/>
  <c r="EDM22" i="1"/>
  <c r="EDL22" i="1"/>
  <c r="EDK22" i="1"/>
  <c r="EDJ22" i="1"/>
  <c r="EDI22" i="1"/>
  <c r="EDH22" i="1"/>
  <c r="EDG22" i="1"/>
  <c r="EDF22" i="1"/>
  <c r="EDE22" i="1"/>
  <c r="EDD22" i="1"/>
  <c r="EDC22" i="1"/>
  <c r="EDB22" i="1"/>
  <c r="EDA22" i="1"/>
  <c r="ECZ22" i="1"/>
  <c r="ECY22" i="1"/>
  <c r="ECX22" i="1"/>
  <c r="ECW22" i="1"/>
  <c r="ECV22" i="1"/>
  <c r="ECU22" i="1"/>
  <c r="ECT22" i="1"/>
  <c r="ECS22" i="1"/>
  <c r="ECR22" i="1"/>
  <c r="ECQ22" i="1"/>
  <c r="ECP22" i="1"/>
  <c r="ECO22" i="1"/>
  <c r="ECN22" i="1"/>
  <c r="ECM22" i="1"/>
  <c r="ECL22" i="1"/>
  <c r="ECK22" i="1"/>
  <c r="ECJ22" i="1"/>
  <c r="ECI22" i="1"/>
  <c r="ECH22" i="1"/>
  <c r="ECG22" i="1"/>
  <c r="ECF22" i="1"/>
  <c r="ECE22" i="1"/>
  <c r="ECD22" i="1"/>
  <c r="ECC22" i="1"/>
  <c r="ECB22" i="1"/>
  <c r="ECA22" i="1"/>
  <c r="EBZ22" i="1"/>
  <c r="EBY22" i="1"/>
  <c r="EBX22" i="1"/>
  <c r="EBW22" i="1"/>
  <c r="EBV22" i="1"/>
  <c r="EBU22" i="1"/>
  <c r="EBT22" i="1"/>
  <c r="EBS22" i="1"/>
  <c r="EBR22" i="1"/>
  <c r="EBQ22" i="1"/>
  <c r="EBP22" i="1"/>
  <c r="EBO22" i="1"/>
  <c r="EBN22" i="1"/>
  <c r="EBM22" i="1"/>
  <c r="EBL22" i="1"/>
  <c r="EBK22" i="1"/>
  <c r="EBJ22" i="1"/>
  <c r="EBI22" i="1"/>
  <c r="EBH22" i="1"/>
  <c r="EBG22" i="1"/>
  <c r="EBF22" i="1"/>
  <c r="EBE22" i="1"/>
  <c r="EBD22" i="1"/>
  <c r="EBC22" i="1"/>
  <c r="EBB22" i="1"/>
  <c r="EBA22" i="1"/>
  <c r="EAZ22" i="1"/>
  <c r="EAY22" i="1"/>
  <c r="EAX22" i="1"/>
  <c r="EAW22" i="1"/>
  <c r="EAV22" i="1"/>
  <c r="EAU22" i="1"/>
  <c r="EAT22" i="1"/>
  <c r="EAS22" i="1"/>
  <c r="EAR22" i="1"/>
  <c r="EAQ22" i="1"/>
  <c r="EAP22" i="1"/>
  <c r="EAO22" i="1"/>
  <c r="EAN22" i="1"/>
  <c r="EAM22" i="1"/>
  <c r="EAL22" i="1"/>
  <c r="EAK22" i="1"/>
  <c r="EAJ22" i="1"/>
  <c r="EAI22" i="1"/>
  <c r="EAH22" i="1"/>
  <c r="EAG22" i="1"/>
  <c r="EAF22" i="1"/>
  <c r="EAE22" i="1"/>
  <c r="EAD22" i="1"/>
  <c r="EAC22" i="1"/>
  <c r="EAB22" i="1"/>
  <c r="EAA22" i="1"/>
  <c r="DZZ22" i="1"/>
  <c r="DZY22" i="1"/>
  <c r="DZX22" i="1"/>
  <c r="DZW22" i="1"/>
  <c r="DZV22" i="1"/>
  <c r="DZU22" i="1"/>
  <c r="DZT22" i="1"/>
  <c r="DZS22" i="1"/>
  <c r="DZR22" i="1"/>
  <c r="DZQ22" i="1"/>
  <c r="DZP22" i="1"/>
  <c r="DZO22" i="1"/>
  <c r="DZN22" i="1"/>
  <c r="DZM22" i="1"/>
  <c r="DZL22" i="1"/>
  <c r="DZK22" i="1"/>
  <c r="DZJ22" i="1"/>
  <c r="DZI22" i="1"/>
  <c r="DZH22" i="1"/>
  <c r="DZG22" i="1"/>
  <c r="DZF22" i="1"/>
  <c r="DZE22" i="1"/>
  <c r="DZD22" i="1"/>
  <c r="DZC22" i="1"/>
  <c r="DZB22" i="1"/>
  <c r="DZA22" i="1"/>
  <c r="DYZ22" i="1"/>
  <c r="DYY22" i="1"/>
  <c r="DYX22" i="1"/>
  <c r="DYW22" i="1"/>
  <c r="DYV22" i="1"/>
  <c r="DYU22" i="1"/>
  <c r="DYT22" i="1"/>
  <c r="DYS22" i="1"/>
  <c r="DYR22" i="1"/>
  <c r="DYQ22" i="1"/>
  <c r="DYP22" i="1"/>
  <c r="DYO22" i="1"/>
  <c r="DYN22" i="1"/>
  <c r="DYM22" i="1"/>
  <c r="DYL22" i="1"/>
  <c r="DYK22" i="1"/>
  <c r="DYJ22" i="1"/>
  <c r="DYI22" i="1"/>
  <c r="DYH22" i="1"/>
  <c r="DYG22" i="1"/>
  <c r="DYF22" i="1"/>
  <c r="DYE22" i="1"/>
  <c r="DYD22" i="1"/>
  <c r="DYC22" i="1"/>
  <c r="DYB22" i="1"/>
  <c r="DYA22" i="1"/>
  <c r="DXZ22" i="1"/>
  <c r="DXY22" i="1"/>
  <c r="DXX22" i="1"/>
  <c r="DXW22" i="1"/>
  <c r="DXV22" i="1"/>
  <c r="DXU22" i="1"/>
  <c r="DXT22" i="1"/>
  <c r="DXS22" i="1"/>
  <c r="DXR22" i="1"/>
  <c r="DXQ22" i="1"/>
  <c r="DXP22" i="1"/>
  <c r="DXO22" i="1"/>
  <c r="DXN22" i="1"/>
  <c r="DXM22" i="1"/>
  <c r="DXL22" i="1"/>
  <c r="DXK22" i="1"/>
  <c r="DXJ22" i="1"/>
  <c r="DXI22" i="1"/>
  <c r="DXH22" i="1"/>
  <c r="DXG22" i="1"/>
  <c r="DXF22" i="1"/>
  <c r="DXE22" i="1"/>
  <c r="DXD22" i="1"/>
  <c r="DXC22" i="1"/>
  <c r="DXB22" i="1"/>
  <c r="DXA22" i="1"/>
  <c r="DWZ22" i="1"/>
  <c r="DWY22" i="1"/>
  <c r="DWX22" i="1"/>
  <c r="DWW22" i="1"/>
  <c r="DWV22" i="1"/>
  <c r="DWU22" i="1"/>
  <c r="DWT22" i="1"/>
  <c r="DWS22" i="1"/>
  <c r="DWR22" i="1"/>
  <c r="DWQ22" i="1"/>
  <c r="DWP22" i="1"/>
  <c r="DWO22" i="1"/>
  <c r="DWN22" i="1"/>
  <c r="DWM22" i="1"/>
  <c r="DWL22" i="1"/>
  <c r="DWK22" i="1"/>
  <c r="DWJ22" i="1"/>
  <c r="DWI22" i="1"/>
  <c r="DWH22" i="1"/>
  <c r="DWG22" i="1"/>
  <c r="DWF22" i="1"/>
  <c r="DWE22" i="1"/>
  <c r="DWD22" i="1"/>
  <c r="DWC22" i="1"/>
  <c r="DWB22" i="1"/>
  <c r="DWA22" i="1"/>
  <c r="DVZ22" i="1"/>
  <c r="DVY22" i="1"/>
  <c r="DVX22" i="1"/>
  <c r="DVW22" i="1"/>
  <c r="DVV22" i="1"/>
  <c r="DVU22" i="1"/>
  <c r="DVT22" i="1"/>
  <c r="DVS22" i="1"/>
  <c r="DVR22" i="1"/>
  <c r="DVQ22" i="1"/>
  <c r="DVP22" i="1"/>
  <c r="DVO22" i="1"/>
  <c r="DVN22" i="1"/>
  <c r="DVM22" i="1"/>
  <c r="DVL22" i="1"/>
  <c r="DVK22" i="1"/>
  <c r="DVJ22" i="1"/>
  <c r="DVI22" i="1"/>
  <c r="DVH22" i="1"/>
  <c r="DVG22" i="1"/>
  <c r="DVF22" i="1"/>
  <c r="DVE22" i="1"/>
  <c r="DVD22" i="1"/>
  <c r="DVC22" i="1"/>
  <c r="DVB22" i="1"/>
  <c r="DVA22" i="1"/>
  <c r="DUZ22" i="1"/>
  <c r="DUY22" i="1"/>
  <c r="DUX22" i="1"/>
  <c r="DUW22" i="1"/>
  <c r="DUV22" i="1"/>
  <c r="DUU22" i="1"/>
  <c r="DUT22" i="1"/>
  <c r="DUS22" i="1"/>
  <c r="DUR22" i="1"/>
  <c r="DUQ22" i="1"/>
  <c r="DUP22" i="1"/>
  <c r="DUO22" i="1"/>
  <c r="DUN22" i="1"/>
  <c r="DUM22" i="1"/>
  <c r="DUL22" i="1"/>
  <c r="DUK22" i="1"/>
  <c r="DUJ22" i="1"/>
  <c r="DUI22" i="1"/>
  <c r="DUH22" i="1"/>
  <c r="DUG22" i="1"/>
  <c r="DUF22" i="1"/>
  <c r="DUE22" i="1"/>
  <c r="DUD22" i="1"/>
  <c r="DUC22" i="1"/>
  <c r="DUB22" i="1"/>
  <c r="DUA22" i="1"/>
  <c r="DTZ22" i="1"/>
  <c r="DTY22" i="1"/>
  <c r="DTX22" i="1"/>
  <c r="DTW22" i="1"/>
  <c r="DTV22" i="1"/>
  <c r="DTU22" i="1"/>
  <c r="DTT22" i="1"/>
  <c r="DTS22" i="1"/>
  <c r="DTR22" i="1"/>
  <c r="DTQ22" i="1"/>
  <c r="DTP22" i="1"/>
  <c r="DTO22" i="1"/>
  <c r="DTN22" i="1"/>
  <c r="DTM22" i="1"/>
  <c r="DTL22" i="1"/>
  <c r="DTK22" i="1"/>
  <c r="DTJ22" i="1"/>
  <c r="DTI22" i="1"/>
  <c r="DTH22" i="1"/>
  <c r="DTG22" i="1"/>
  <c r="DTF22" i="1"/>
  <c r="DTE22" i="1"/>
  <c r="DTD22" i="1"/>
  <c r="DTC22" i="1"/>
  <c r="DTB22" i="1"/>
  <c r="DTA22" i="1"/>
  <c r="DSZ22" i="1"/>
  <c r="DSY22" i="1"/>
  <c r="DSX22" i="1"/>
  <c r="DSW22" i="1"/>
  <c r="DSV22" i="1"/>
  <c r="DSU22" i="1"/>
  <c r="DST22" i="1"/>
  <c r="DSS22" i="1"/>
  <c r="DSR22" i="1"/>
  <c r="DSQ22" i="1"/>
  <c r="DSP22" i="1"/>
  <c r="DSO22" i="1"/>
  <c r="DSN22" i="1"/>
  <c r="DSM22" i="1"/>
  <c r="DSL22" i="1"/>
  <c r="DSK22" i="1"/>
  <c r="DSJ22" i="1"/>
  <c r="DSI22" i="1"/>
  <c r="DSH22" i="1"/>
  <c r="DSG22" i="1"/>
  <c r="DSF22" i="1"/>
  <c r="DSE22" i="1"/>
  <c r="DSD22" i="1"/>
  <c r="DSC22" i="1"/>
  <c r="DSB22" i="1"/>
  <c r="DSA22" i="1"/>
  <c r="DRZ22" i="1"/>
  <c r="DRY22" i="1"/>
  <c r="DRX22" i="1"/>
  <c r="DRW22" i="1"/>
  <c r="DRV22" i="1"/>
  <c r="DRU22" i="1"/>
  <c r="DRT22" i="1"/>
  <c r="DRS22" i="1"/>
  <c r="DRR22" i="1"/>
  <c r="DRQ22" i="1"/>
  <c r="DRP22" i="1"/>
  <c r="DRO22" i="1"/>
  <c r="DRN22" i="1"/>
  <c r="DRM22" i="1"/>
  <c r="DRL22" i="1"/>
  <c r="DRK22" i="1"/>
  <c r="DRJ22" i="1"/>
  <c r="DRI22" i="1"/>
  <c r="DRH22" i="1"/>
  <c r="DRG22" i="1"/>
  <c r="DRF22" i="1"/>
  <c r="DRE22" i="1"/>
  <c r="DRD22" i="1"/>
  <c r="DRC22" i="1"/>
  <c r="DRB22" i="1"/>
  <c r="DRA22" i="1"/>
  <c r="DQZ22" i="1"/>
  <c r="DQY22" i="1"/>
  <c r="DQX22" i="1"/>
  <c r="DQW22" i="1"/>
  <c r="DQV22" i="1"/>
  <c r="DQU22" i="1"/>
  <c r="DQT22" i="1"/>
  <c r="DQS22" i="1"/>
  <c r="DQR22" i="1"/>
  <c r="DQQ22" i="1"/>
  <c r="DQP22" i="1"/>
  <c r="DQO22" i="1"/>
  <c r="DQN22" i="1"/>
  <c r="DQM22" i="1"/>
  <c r="DQL22" i="1"/>
  <c r="DQK22" i="1"/>
  <c r="DQJ22" i="1"/>
  <c r="DQI22" i="1"/>
  <c r="DQH22" i="1"/>
  <c r="DQG22" i="1"/>
  <c r="DQF22" i="1"/>
  <c r="DQE22" i="1"/>
  <c r="DQD22" i="1"/>
  <c r="DQC22" i="1"/>
  <c r="DQB22" i="1"/>
  <c r="DQA22" i="1"/>
  <c r="DPZ22" i="1"/>
  <c r="DPY22" i="1"/>
  <c r="DPX22" i="1"/>
  <c r="DPW22" i="1"/>
  <c r="DPV22" i="1"/>
  <c r="DPU22" i="1"/>
  <c r="DPT22" i="1"/>
  <c r="DPS22" i="1"/>
  <c r="DPR22" i="1"/>
  <c r="DPQ22" i="1"/>
  <c r="DPP22" i="1"/>
  <c r="DPO22" i="1"/>
  <c r="DPN22" i="1"/>
  <c r="DPM22" i="1"/>
  <c r="DPL22" i="1"/>
  <c r="DPK22" i="1"/>
  <c r="DPJ22" i="1"/>
  <c r="DPI22" i="1"/>
  <c r="DPH22" i="1"/>
  <c r="DPG22" i="1"/>
  <c r="DPF22" i="1"/>
  <c r="DPE22" i="1"/>
  <c r="DPD22" i="1"/>
  <c r="DPC22" i="1"/>
  <c r="DPB22" i="1"/>
  <c r="DPA22" i="1"/>
  <c r="DOZ22" i="1"/>
  <c r="DOY22" i="1"/>
  <c r="DOX22" i="1"/>
  <c r="DOW22" i="1"/>
  <c r="DOV22" i="1"/>
  <c r="DOU22" i="1"/>
  <c r="DOT22" i="1"/>
  <c r="DOS22" i="1"/>
  <c r="DOR22" i="1"/>
  <c r="DOQ22" i="1"/>
  <c r="DOP22" i="1"/>
  <c r="DOO22" i="1"/>
  <c r="DON22" i="1"/>
  <c r="DOM22" i="1"/>
  <c r="DOL22" i="1"/>
  <c r="DOK22" i="1"/>
  <c r="DOJ22" i="1"/>
  <c r="DOI22" i="1"/>
  <c r="DOH22" i="1"/>
  <c r="DOG22" i="1"/>
  <c r="DOF22" i="1"/>
  <c r="DOE22" i="1"/>
  <c r="DOD22" i="1"/>
  <c r="DOC22" i="1"/>
  <c r="DOB22" i="1"/>
  <c r="DOA22" i="1"/>
  <c r="DNZ22" i="1"/>
  <c r="DNY22" i="1"/>
  <c r="DNX22" i="1"/>
  <c r="DNW22" i="1"/>
  <c r="DNV22" i="1"/>
  <c r="DNU22" i="1"/>
  <c r="DNT22" i="1"/>
  <c r="DNS22" i="1"/>
  <c r="DNR22" i="1"/>
  <c r="DNQ22" i="1"/>
  <c r="DNP22" i="1"/>
  <c r="DNO22" i="1"/>
  <c r="DNN22" i="1"/>
  <c r="DNM22" i="1"/>
  <c r="DNL22" i="1"/>
  <c r="DNK22" i="1"/>
  <c r="DNJ22" i="1"/>
  <c r="DNI22" i="1"/>
  <c r="DNH22" i="1"/>
  <c r="DNG22" i="1"/>
  <c r="DNF22" i="1"/>
  <c r="DNE22" i="1"/>
  <c r="DND22" i="1"/>
  <c r="DNC22" i="1"/>
  <c r="DNB22" i="1"/>
  <c r="DNA22" i="1"/>
  <c r="DMZ22" i="1"/>
  <c r="DMY22" i="1"/>
  <c r="DMX22" i="1"/>
  <c r="DMW22" i="1"/>
  <c r="DMV22" i="1"/>
  <c r="DMU22" i="1"/>
  <c r="DMT22" i="1"/>
  <c r="DMS22" i="1"/>
  <c r="DMR22" i="1"/>
  <c r="DMQ22" i="1"/>
  <c r="DMP22" i="1"/>
  <c r="DMO22" i="1"/>
  <c r="DMN22" i="1"/>
  <c r="DMM22" i="1"/>
  <c r="DML22" i="1"/>
  <c r="DMK22" i="1"/>
  <c r="DMJ22" i="1"/>
  <c r="DMI22" i="1"/>
  <c r="DMH22" i="1"/>
  <c r="DMG22" i="1"/>
  <c r="DMF22" i="1"/>
  <c r="DME22" i="1"/>
  <c r="DMD22" i="1"/>
  <c r="DMC22" i="1"/>
  <c r="DMB22" i="1"/>
  <c r="DMA22" i="1"/>
  <c r="DLZ22" i="1"/>
  <c r="DLY22" i="1"/>
  <c r="DLX22" i="1"/>
  <c r="DLW22" i="1"/>
  <c r="DLV22" i="1"/>
  <c r="DLU22" i="1"/>
  <c r="DLT22" i="1"/>
  <c r="DLS22" i="1"/>
  <c r="DLR22" i="1"/>
  <c r="DLQ22" i="1"/>
  <c r="DLP22" i="1"/>
  <c r="DLO22" i="1"/>
  <c r="DLN22" i="1"/>
  <c r="DLM22" i="1"/>
  <c r="DLL22" i="1"/>
  <c r="DLK22" i="1"/>
  <c r="DLJ22" i="1"/>
  <c r="DLI22" i="1"/>
  <c r="DLH22" i="1"/>
  <c r="DLG22" i="1"/>
  <c r="DLF22" i="1"/>
  <c r="DLE22" i="1"/>
  <c r="DLD22" i="1"/>
  <c r="DLC22" i="1"/>
  <c r="DLB22" i="1"/>
  <c r="DLA22" i="1"/>
  <c r="DKZ22" i="1"/>
  <c r="DKY22" i="1"/>
  <c r="DKX22" i="1"/>
  <c r="DKW22" i="1"/>
  <c r="DKV22" i="1"/>
  <c r="DKU22" i="1"/>
  <c r="DKT22" i="1"/>
  <c r="DKS22" i="1"/>
  <c r="DKR22" i="1"/>
  <c r="DKQ22" i="1"/>
  <c r="DKP22" i="1"/>
  <c r="DKO22" i="1"/>
  <c r="DKN22" i="1"/>
  <c r="DKM22" i="1"/>
  <c r="DKL22" i="1"/>
  <c r="DKK22" i="1"/>
  <c r="DKJ22" i="1"/>
  <c r="DKI22" i="1"/>
  <c r="DKH22" i="1"/>
  <c r="DKG22" i="1"/>
  <c r="DKF22" i="1"/>
  <c r="DKE22" i="1"/>
  <c r="DKD22" i="1"/>
  <c r="DKC22" i="1"/>
  <c r="DKB22" i="1"/>
  <c r="DKA22" i="1"/>
  <c r="DJZ22" i="1"/>
  <c r="DJY22" i="1"/>
  <c r="DJX22" i="1"/>
  <c r="DJW22" i="1"/>
  <c r="DJV22" i="1"/>
  <c r="DJU22" i="1"/>
  <c r="DJT22" i="1"/>
  <c r="DJS22" i="1"/>
  <c r="DJR22" i="1"/>
  <c r="DJQ22" i="1"/>
  <c r="DJP22" i="1"/>
  <c r="DJO22" i="1"/>
  <c r="DJN22" i="1"/>
  <c r="DJM22" i="1"/>
  <c r="DJL22" i="1"/>
  <c r="DJK22" i="1"/>
  <c r="DJJ22" i="1"/>
  <c r="DJI22" i="1"/>
  <c r="DJH22" i="1"/>
  <c r="DJG22" i="1"/>
  <c r="DJF22" i="1"/>
  <c r="DJE22" i="1"/>
  <c r="DJD22" i="1"/>
  <c r="DJC22" i="1"/>
  <c r="DJB22" i="1"/>
  <c r="DJA22" i="1"/>
  <c r="DIZ22" i="1"/>
  <c r="DIY22" i="1"/>
  <c r="DIX22" i="1"/>
  <c r="DIW22" i="1"/>
  <c r="DIV22" i="1"/>
  <c r="DIU22" i="1"/>
  <c r="DIT22" i="1"/>
  <c r="DIS22" i="1"/>
  <c r="DIR22" i="1"/>
  <c r="DIQ22" i="1"/>
  <c r="DIP22" i="1"/>
  <c r="DIO22" i="1"/>
  <c r="DIN22" i="1"/>
  <c r="DIM22" i="1"/>
  <c r="DIL22" i="1"/>
  <c r="DIK22" i="1"/>
  <c r="DIJ22" i="1"/>
  <c r="DII22" i="1"/>
  <c r="DIH22" i="1"/>
  <c r="DIG22" i="1"/>
  <c r="DIF22" i="1"/>
  <c r="DIE22" i="1"/>
  <c r="DID22" i="1"/>
  <c r="DIC22" i="1"/>
  <c r="DIB22" i="1"/>
  <c r="DIA22" i="1"/>
  <c r="DHZ22" i="1"/>
  <c r="DHY22" i="1"/>
  <c r="DHX22" i="1"/>
  <c r="DHW22" i="1"/>
  <c r="DHV22" i="1"/>
  <c r="DHU22" i="1"/>
  <c r="DHT22" i="1"/>
  <c r="DHS22" i="1"/>
  <c r="DHR22" i="1"/>
  <c r="DHQ22" i="1"/>
  <c r="DHP22" i="1"/>
  <c r="DHO22" i="1"/>
  <c r="DHN22" i="1"/>
  <c r="DHM22" i="1"/>
  <c r="DHL22" i="1"/>
  <c r="DHK22" i="1"/>
  <c r="DHJ22" i="1"/>
  <c r="DHI22" i="1"/>
  <c r="DHH22" i="1"/>
  <c r="DHG22" i="1"/>
  <c r="DHF22" i="1"/>
  <c r="DHE22" i="1"/>
  <c r="DHD22" i="1"/>
  <c r="DHC22" i="1"/>
  <c r="DHB22" i="1"/>
  <c r="DHA22" i="1"/>
  <c r="DGZ22" i="1"/>
  <c r="DGY22" i="1"/>
  <c r="DGX22" i="1"/>
  <c r="DGW22" i="1"/>
  <c r="DGV22" i="1"/>
  <c r="DGU22" i="1"/>
  <c r="DGT22" i="1"/>
  <c r="DGS22" i="1"/>
  <c r="DGR22" i="1"/>
  <c r="DGQ22" i="1"/>
  <c r="DGP22" i="1"/>
  <c r="DGO22" i="1"/>
  <c r="DGN22" i="1"/>
  <c r="DGM22" i="1"/>
  <c r="DGL22" i="1"/>
  <c r="DGK22" i="1"/>
  <c r="DGJ22" i="1"/>
  <c r="DGI22" i="1"/>
  <c r="DGH22" i="1"/>
  <c r="DGG22" i="1"/>
  <c r="DGF22" i="1"/>
  <c r="DGE22" i="1"/>
  <c r="DGD22" i="1"/>
  <c r="DGC22" i="1"/>
  <c r="DGB22" i="1"/>
  <c r="DGA22" i="1"/>
  <c r="DFZ22" i="1"/>
  <c r="DFY22" i="1"/>
  <c r="DFX22" i="1"/>
  <c r="DFW22" i="1"/>
  <c r="DFV22" i="1"/>
  <c r="DFU22" i="1"/>
  <c r="DFT22" i="1"/>
  <c r="DFS22" i="1"/>
  <c r="DFR22" i="1"/>
  <c r="DFQ22" i="1"/>
  <c r="DFP22" i="1"/>
  <c r="DFO22" i="1"/>
  <c r="DFN22" i="1"/>
  <c r="DFM22" i="1"/>
  <c r="DFL22" i="1"/>
  <c r="DFK22" i="1"/>
  <c r="DFJ22" i="1"/>
  <c r="DFI22" i="1"/>
  <c r="DFH22" i="1"/>
  <c r="DFG22" i="1"/>
  <c r="DFF22" i="1"/>
  <c r="DFE22" i="1"/>
  <c r="DFD22" i="1"/>
  <c r="DFC22" i="1"/>
  <c r="DFB22" i="1"/>
  <c r="DFA22" i="1"/>
  <c r="DEZ22" i="1"/>
  <c r="DEY22" i="1"/>
  <c r="DEX22" i="1"/>
  <c r="DEW22" i="1"/>
  <c r="DEV22" i="1"/>
  <c r="DEU22" i="1"/>
  <c r="DET22" i="1"/>
  <c r="DES22" i="1"/>
  <c r="DER22" i="1"/>
  <c r="DEQ22" i="1"/>
  <c r="DEP22" i="1"/>
  <c r="DEO22" i="1"/>
  <c r="DEN22" i="1"/>
  <c r="DEM22" i="1"/>
  <c r="DEL22" i="1"/>
  <c r="DEK22" i="1"/>
  <c r="DEJ22" i="1"/>
  <c r="DEI22" i="1"/>
  <c r="DEH22" i="1"/>
  <c r="DEG22" i="1"/>
  <c r="DEF22" i="1"/>
  <c r="DEE22" i="1"/>
  <c r="DED22" i="1"/>
  <c r="DEC22" i="1"/>
  <c r="DEB22" i="1"/>
  <c r="DEA22" i="1"/>
  <c r="DDZ22" i="1"/>
  <c r="DDY22" i="1"/>
  <c r="DDX22" i="1"/>
  <c r="DDW22" i="1"/>
  <c r="DDV22" i="1"/>
  <c r="DDU22" i="1"/>
  <c r="DDT22" i="1"/>
  <c r="DDS22" i="1"/>
  <c r="DDR22" i="1"/>
  <c r="DDQ22" i="1"/>
  <c r="DDP22" i="1"/>
  <c r="DDO22" i="1"/>
  <c r="DDN22" i="1"/>
  <c r="DDM22" i="1"/>
  <c r="DDL22" i="1"/>
  <c r="DDK22" i="1"/>
  <c r="DDJ22" i="1"/>
  <c r="DDI22" i="1"/>
  <c r="DDH22" i="1"/>
  <c r="DDG22" i="1"/>
  <c r="DDF22" i="1"/>
  <c r="DDE22" i="1"/>
  <c r="DDD22" i="1"/>
  <c r="DDC22" i="1"/>
  <c r="DDB22" i="1"/>
  <c r="DDA22" i="1"/>
  <c r="DCZ22" i="1"/>
  <c r="DCY22" i="1"/>
  <c r="DCX22" i="1"/>
  <c r="DCW22" i="1"/>
  <c r="DCV22" i="1"/>
  <c r="DCU22" i="1"/>
  <c r="DCT22" i="1"/>
  <c r="DCS22" i="1"/>
  <c r="DCR22" i="1"/>
  <c r="DCQ22" i="1"/>
  <c r="DCP22" i="1"/>
  <c r="DCO22" i="1"/>
  <c r="DCN22" i="1"/>
  <c r="DCM22" i="1"/>
  <c r="DCL22" i="1"/>
  <c r="DCK22" i="1"/>
  <c r="DCJ22" i="1"/>
  <c r="DCI22" i="1"/>
  <c r="DCH22" i="1"/>
  <c r="DCG22" i="1"/>
  <c r="DCF22" i="1"/>
  <c r="DCE22" i="1"/>
  <c r="DCD22" i="1"/>
  <c r="DCC22" i="1"/>
  <c r="DCB22" i="1"/>
  <c r="DCA22" i="1"/>
  <c r="DBZ22" i="1"/>
  <c r="DBY22" i="1"/>
  <c r="DBX22" i="1"/>
  <c r="DBW22" i="1"/>
  <c r="DBV22" i="1"/>
  <c r="DBU22" i="1"/>
  <c r="DBT22" i="1"/>
  <c r="DBS22" i="1"/>
  <c r="DBR22" i="1"/>
  <c r="DBQ22" i="1"/>
  <c r="DBP22" i="1"/>
  <c r="DBO22" i="1"/>
  <c r="DBN22" i="1"/>
  <c r="DBM22" i="1"/>
  <c r="DBL22" i="1"/>
  <c r="DBK22" i="1"/>
  <c r="DBJ22" i="1"/>
  <c r="DBI22" i="1"/>
  <c r="DBH22" i="1"/>
  <c r="DBG22" i="1"/>
  <c r="DBF22" i="1"/>
  <c r="DBE22" i="1"/>
  <c r="DBD22" i="1"/>
  <c r="DBC22" i="1"/>
  <c r="DBB22" i="1"/>
  <c r="DBA22" i="1"/>
  <c r="DAZ22" i="1"/>
  <c r="DAY22" i="1"/>
  <c r="DAX22" i="1"/>
  <c r="DAW22" i="1"/>
  <c r="DAV22" i="1"/>
  <c r="DAU22" i="1"/>
  <c r="DAT22" i="1"/>
  <c r="DAS22" i="1"/>
  <c r="DAR22" i="1"/>
  <c r="DAQ22" i="1"/>
  <c r="DAP22" i="1"/>
  <c r="DAO22" i="1"/>
  <c r="DAN22" i="1"/>
  <c r="DAM22" i="1"/>
  <c r="DAL22" i="1"/>
  <c r="DAK22" i="1"/>
  <c r="DAJ22" i="1"/>
  <c r="DAI22" i="1"/>
  <c r="DAH22" i="1"/>
  <c r="DAG22" i="1"/>
  <c r="DAF22" i="1"/>
  <c r="DAE22" i="1"/>
  <c r="DAD22" i="1"/>
  <c r="DAC22" i="1"/>
  <c r="DAB22" i="1"/>
  <c r="DAA22" i="1"/>
  <c r="CZZ22" i="1"/>
  <c r="CZY22" i="1"/>
  <c r="CZX22" i="1"/>
  <c r="CZW22" i="1"/>
  <c r="CZV22" i="1"/>
  <c r="CZU22" i="1"/>
  <c r="CZT22" i="1"/>
  <c r="CZS22" i="1"/>
  <c r="CZR22" i="1"/>
  <c r="CZQ22" i="1"/>
  <c r="CZP22" i="1"/>
  <c r="CZO22" i="1"/>
  <c r="CZN22" i="1"/>
  <c r="CZM22" i="1"/>
  <c r="CZL22" i="1"/>
  <c r="CZK22" i="1"/>
  <c r="CZJ22" i="1"/>
  <c r="CZI22" i="1"/>
  <c r="CZH22" i="1"/>
  <c r="CZG22" i="1"/>
  <c r="CZF22" i="1"/>
  <c r="CZE22" i="1"/>
  <c r="CZD22" i="1"/>
  <c r="CZC22" i="1"/>
  <c r="CZB22" i="1"/>
  <c r="CZA22" i="1"/>
  <c r="CYZ22" i="1"/>
  <c r="CYY22" i="1"/>
  <c r="CYX22" i="1"/>
  <c r="CYW22" i="1"/>
  <c r="CYV22" i="1"/>
  <c r="CYU22" i="1"/>
  <c r="CYT22" i="1"/>
  <c r="CYS22" i="1"/>
  <c r="CYR22" i="1"/>
  <c r="CYQ22" i="1"/>
  <c r="CYP22" i="1"/>
  <c r="CYO22" i="1"/>
  <c r="CYN22" i="1"/>
  <c r="CYM22" i="1"/>
  <c r="CYL22" i="1"/>
  <c r="CYK22" i="1"/>
  <c r="CYJ22" i="1"/>
  <c r="CYI22" i="1"/>
  <c r="CYH22" i="1"/>
  <c r="CYG22" i="1"/>
  <c r="CYF22" i="1"/>
  <c r="CYE22" i="1"/>
  <c r="CYD22" i="1"/>
  <c r="CYC22" i="1"/>
  <c r="CYB22" i="1"/>
  <c r="CYA22" i="1"/>
  <c r="CXZ22" i="1"/>
  <c r="CXY22" i="1"/>
  <c r="CXX22" i="1"/>
  <c r="CXW22" i="1"/>
  <c r="CXV22" i="1"/>
  <c r="CXU22" i="1"/>
  <c r="CXT22" i="1"/>
  <c r="CXS22" i="1"/>
  <c r="CXR22" i="1"/>
  <c r="CXQ22" i="1"/>
  <c r="CXP22" i="1"/>
  <c r="CXO22" i="1"/>
  <c r="CXN22" i="1"/>
  <c r="CXM22" i="1"/>
  <c r="CXL22" i="1"/>
  <c r="CXK22" i="1"/>
  <c r="CXJ22" i="1"/>
  <c r="CXI22" i="1"/>
  <c r="CXH22" i="1"/>
  <c r="CXG22" i="1"/>
  <c r="CXF22" i="1"/>
  <c r="CXE22" i="1"/>
  <c r="CXD22" i="1"/>
  <c r="CXC22" i="1"/>
  <c r="CXB22" i="1"/>
  <c r="CXA22" i="1"/>
  <c r="CWZ22" i="1"/>
  <c r="CWY22" i="1"/>
  <c r="CWX22" i="1"/>
  <c r="CWW22" i="1"/>
  <c r="CWV22" i="1"/>
  <c r="CWU22" i="1"/>
  <c r="CWT22" i="1"/>
  <c r="CWS22" i="1"/>
  <c r="CWR22" i="1"/>
  <c r="CWQ22" i="1"/>
  <c r="CWP22" i="1"/>
  <c r="CWO22" i="1"/>
  <c r="CWN22" i="1"/>
  <c r="CWM22" i="1"/>
  <c r="CWL22" i="1"/>
  <c r="CWK22" i="1"/>
  <c r="CWJ22" i="1"/>
  <c r="CWI22" i="1"/>
  <c r="CWH22" i="1"/>
  <c r="CWG22" i="1"/>
  <c r="CWF22" i="1"/>
  <c r="CWE22" i="1"/>
  <c r="CWD22" i="1"/>
  <c r="CWC22" i="1"/>
  <c r="CWB22" i="1"/>
  <c r="CWA22" i="1"/>
  <c r="CVZ22" i="1"/>
  <c r="CVY22" i="1"/>
  <c r="CVX22" i="1"/>
  <c r="CVW22" i="1"/>
  <c r="CVV22" i="1"/>
  <c r="CVU22" i="1"/>
  <c r="CVT22" i="1"/>
  <c r="CVS22" i="1"/>
  <c r="CVR22" i="1"/>
  <c r="CVQ22" i="1"/>
  <c r="CVP22" i="1"/>
  <c r="CVO22" i="1"/>
  <c r="CVN22" i="1"/>
  <c r="CVM22" i="1"/>
  <c r="CVL22" i="1"/>
  <c r="CVK22" i="1"/>
  <c r="CVJ22" i="1"/>
  <c r="CVI22" i="1"/>
  <c r="CVH22" i="1"/>
  <c r="CVG22" i="1"/>
  <c r="CVF22" i="1"/>
  <c r="CVE22" i="1"/>
  <c r="CVD22" i="1"/>
  <c r="CVC22" i="1"/>
  <c r="CVB22" i="1"/>
  <c r="CVA22" i="1"/>
  <c r="CUZ22" i="1"/>
  <c r="CUY22" i="1"/>
  <c r="CUX22" i="1"/>
  <c r="CUW22" i="1"/>
  <c r="CUV22" i="1"/>
  <c r="CUU22" i="1"/>
  <c r="CUT22" i="1"/>
  <c r="CUS22" i="1"/>
  <c r="CUR22" i="1"/>
  <c r="CUQ22" i="1"/>
  <c r="CUP22" i="1"/>
  <c r="CUO22" i="1"/>
  <c r="CUN22" i="1"/>
  <c r="CUM22" i="1"/>
  <c r="CUL22" i="1"/>
  <c r="CUK22" i="1"/>
  <c r="CUJ22" i="1"/>
  <c r="CUI22" i="1"/>
  <c r="CUH22" i="1"/>
  <c r="CUG22" i="1"/>
  <c r="CUF22" i="1"/>
  <c r="CUE22" i="1"/>
  <c r="CUD22" i="1"/>
  <c r="CUC22" i="1"/>
  <c r="CUB22" i="1"/>
  <c r="CTZ22" i="1"/>
  <c r="CTY22" i="1"/>
  <c r="CTX22" i="1"/>
  <c r="CTW22" i="1"/>
  <c r="CTV22" i="1"/>
  <c r="CTU22" i="1"/>
  <c r="CTT22" i="1"/>
  <c r="CTS22" i="1"/>
  <c r="CTR22" i="1"/>
  <c r="CTQ22" i="1"/>
  <c r="CTP22" i="1"/>
  <c r="CTO22" i="1"/>
  <c r="CTN22" i="1"/>
  <c r="CTM22" i="1"/>
  <c r="CTL22" i="1"/>
  <c r="CTK22" i="1"/>
  <c r="CTJ22" i="1"/>
  <c r="CTI22" i="1"/>
  <c r="CTH22" i="1"/>
  <c r="CTG22" i="1"/>
  <c r="CTF22" i="1"/>
  <c r="CTE22" i="1"/>
  <c r="CTD22" i="1"/>
  <c r="CTC22" i="1"/>
  <c r="CTB22" i="1"/>
  <c r="CTA22" i="1"/>
  <c r="CSZ22" i="1"/>
  <c r="CSY22" i="1"/>
  <c r="CSX22" i="1"/>
  <c r="CSW22" i="1"/>
  <c r="CSV22" i="1"/>
  <c r="CSU22" i="1"/>
  <c r="CST22" i="1"/>
  <c r="CSS22" i="1"/>
  <c r="CSR22" i="1"/>
  <c r="CSQ22" i="1"/>
  <c r="CSP22" i="1"/>
  <c r="CSO22" i="1"/>
  <c r="CSN22" i="1"/>
  <c r="CSM22" i="1"/>
  <c r="CSM12" i="1"/>
  <c r="CSM26" i="1"/>
  <c r="CSL22" i="1"/>
  <c r="CSK22" i="1"/>
  <c r="CSI22" i="1"/>
  <c r="CSH22" i="1"/>
  <c r="CSG22" i="1"/>
  <c r="CSF22" i="1"/>
  <c r="CSE22" i="1"/>
  <c r="CSD22" i="1"/>
  <c r="CSC22" i="1"/>
  <c r="CSB22" i="1"/>
  <c r="CSA22" i="1"/>
  <c r="CRZ22" i="1"/>
  <c r="CRY22" i="1"/>
  <c r="CRX22" i="1"/>
  <c r="CRW22" i="1"/>
  <c r="CRV22" i="1"/>
  <c r="CRU22" i="1"/>
  <c r="CRT22" i="1"/>
  <c r="CRS22" i="1"/>
  <c r="CRQ22" i="1"/>
  <c r="CRP22" i="1"/>
  <c r="CRO22" i="1"/>
  <c r="CRN22" i="1"/>
  <c r="CRM22" i="1"/>
  <c r="CRL22" i="1"/>
  <c r="CRK22" i="1"/>
  <c r="CRJ22" i="1"/>
  <c r="CRI22" i="1"/>
  <c r="CRG22" i="1"/>
  <c r="CRF22" i="1"/>
  <c r="CRE22" i="1"/>
  <c r="CRD22" i="1"/>
  <c r="CRC22" i="1"/>
  <c r="CRB22" i="1"/>
  <c r="CRA22" i="1"/>
  <c r="CQZ22" i="1"/>
  <c r="CQY22" i="1"/>
  <c r="CQX22" i="1"/>
  <c r="CQW22" i="1"/>
  <c r="CQV22" i="1"/>
  <c r="CQU22" i="1"/>
  <c r="CQT22" i="1"/>
  <c r="CQS22" i="1"/>
  <c r="CQR22" i="1"/>
  <c r="CQQ22" i="1"/>
  <c r="CQP22" i="1"/>
  <c r="CQO22" i="1"/>
  <c r="CQN22" i="1"/>
  <c r="CQM22" i="1"/>
  <c r="CQL22" i="1"/>
  <c r="CQK22" i="1"/>
  <c r="CQJ22" i="1"/>
  <c r="CQI22" i="1"/>
  <c r="CQH22" i="1"/>
  <c r="CQG22" i="1"/>
  <c r="CQF22" i="1"/>
  <c r="CQE22" i="1"/>
  <c r="CQE12" i="1"/>
  <c r="CQE26" i="1"/>
  <c r="CQD22" i="1"/>
  <c r="CQC22" i="1"/>
  <c r="CQB22" i="1"/>
  <c r="CQA22" i="1"/>
  <c r="CPZ22" i="1"/>
  <c r="CPX22" i="1"/>
  <c r="CPW22" i="1"/>
  <c r="CPV22" i="1"/>
  <c r="CPU22" i="1"/>
  <c r="CPT22" i="1"/>
  <c r="CPS22" i="1"/>
  <c r="CPR22" i="1"/>
  <c r="CPQ22" i="1"/>
  <c r="CPP22" i="1"/>
  <c r="CPO22" i="1"/>
  <c r="CPN22" i="1"/>
  <c r="CPM22" i="1"/>
  <c r="CPL22" i="1"/>
  <c r="CPK22" i="1"/>
  <c r="CPJ22" i="1"/>
  <c r="CPI22" i="1"/>
  <c r="CPH22" i="1"/>
  <c r="CPG22" i="1"/>
  <c r="CPF22" i="1"/>
  <c r="CPE22" i="1"/>
  <c r="CPD22" i="1"/>
  <c r="CPC22" i="1"/>
  <c r="CPB22" i="1"/>
  <c r="CPA22" i="1"/>
  <c r="COZ22" i="1"/>
  <c r="COY22" i="1"/>
  <c r="COX22" i="1"/>
  <c r="COW22" i="1"/>
  <c r="COV22" i="1"/>
  <c r="COU22" i="1"/>
  <c r="COT22" i="1"/>
  <c r="COS22" i="1"/>
  <c r="COR22" i="1"/>
  <c r="COQ22" i="1"/>
  <c r="COP22" i="1"/>
  <c r="COO22" i="1"/>
  <c r="CON22" i="1"/>
  <c r="COM22" i="1"/>
  <c r="COL22" i="1"/>
  <c r="COK22" i="1"/>
  <c r="COJ22" i="1"/>
  <c r="COI22" i="1"/>
  <c r="COH22" i="1"/>
  <c r="COG22" i="1"/>
  <c r="COF22" i="1"/>
  <c r="COE22" i="1"/>
  <c r="COD22" i="1"/>
  <c r="COC22" i="1"/>
  <c r="COB22" i="1"/>
  <c r="COA22" i="1"/>
  <c r="CNZ22" i="1"/>
  <c r="CNY22" i="1"/>
  <c r="CNX22" i="1"/>
  <c r="CNW22" i="1"/>
  <c r="CNV22" i="1"/>
  <c r="CNU22" i="1"/>
  <c r="CNT22" i="1"/>
  <c r="CNS22" i="1"/>
  <c r="CNR22" i="1"/>
  <c r="CNQ22" i="1"/>
  <c r="CNP22" i="1"/>
  <c r="CNO22" i="1"/>
  <c r="CNN22" i="1"/>
  <c r="CNM22" i="1"/>
  <c r="CNL22" i="1"/>
  <c r="CNK22" i="1"/>
  <c r="CNJ22" i="1"/>
  <c r="CNI22" i="1"/>
  <c r="CNH22" i="1"/>
  <c r="CNG22" i="1"/>
  <c r="CNF22" i="1"/>
  <c r="CNE22" i="1"/>
  <c r="CND22" i="1"/>
  <c r="CNC22" i="1"/>
  <c r="CNB22" i="1"/>
  <c r="CNA22" i="1"/>
  <c r="CMZ22" i="1"/>
  <c r="CMY22" i="1"/>
  <c r="CMX22" i="1"/>
  <c r="CMW22" i="1"/>
  <c r="CMV22" i="1"/>
  <c r="CMU22" i="1"/>
  <c r="CMT22" i="1"/>
  <c r="CMS22" i="1"/>
  <c r="CMR22" i="1"/>
  <c r="CMQ22" i="1"/>
  <c r="CMP22" i="1"/>
  <c r="CMO22" i="1"/>
  <c r="CMN22" i="1"/>
  <c r="CMM22" i="1"/>
  <c r="CML22" i="1"/>
  <c r="CMK22" i="1"/>
  <c r="CMJ22" i="1"/>
  <c r="CMI22" i="1"/>
  <c r="CMH22" i="1"/>
  <c r="CMG22" i="1"/>
  <c r="CMF22" i="1"/>
  <c r="CME22" i="1"/>
  <c r="CMD22" i="1"/>
  <c r="CMC22" i="1"/>
  <c r="CMB22" i="1"/>
  <c r="CMA22" i="1"/>
  <c r="CLZ22" i="1"/>
  <c r="CLY22" i="1"/>
  <c r="CLX22" i="1"/>
  <c r="CLW22" i="1"/>
  <c r="CLV22" i="1"/>
  <c r="CLU22" i="1"/>
  <c r="CLT22" i="1"/>
  <c r="CLS22" i="1"/>
  <c r="CLR22" i="1"/>
  <c r="CLQ22" i="1"/>
  <c r="CLP22" i="1"/>
  <c r="CLO22" i="1"/>
  <c r="CLN22" i="1"/>
  <c r="CLM22" i="1"/>
  <c r="CLL22" i="1"/>
  <c r="CLK22" i="1"/>
  <c r="CLJ22" i="1"/>
  <c r="CLI22" i="1"/>
  <c r="CLH22" i="1"/>
  <c r="CLG22" i="1"/>
  <c r="CLF22" i="1"/>
  <c r="CLE22" i="1"/>
  <c r="CLD22" i="1"/>
  <c r="CLC22" i="1"/>
  <c r="CLB22" i="1"/>
  <c r="CLA22" i="1"/>
  <c r="CKZ22" i="1"/>
  <c r="CKY22" i="1"/>
  <c r="CKX22" i="1"/>
  <c r="CKW22" i="1"/>
  <c r="CKV22" i="1"/>
  <c r="CKU22" i="1"/>
  <c r="CKT22" i="1"/>
  <c r="CKS22" i="1"/>
  <c r="CKR22" i="1"/>
  <c r="CKQ22" i="1"/>
  <c r="CKP22" i="1"/>
  <c r="CKO22" i="1"/>
  <c r="CKN22" i="1"/>
  <c r="CKM22" i="1"/>
  <c r="CKL22" i="1"/>
  <c r="CKK22" i="1"/>
  <c r="CKJ22" i="1"/>
  <c r="CKI22" i="1"/>
  <c r="CKH22" i="1"/>
  <c r="CKG22" i="1"/>
  <c r="CKF22" i="1"/>
  <c r="CKE22" i="1"/>
  <c r="CKD22" i="1"/>
  <c r="CKC22" i="1"/>
  <c r="CKB22" i="1"/>
  <c r="CKA22" i="1"/>
  <c r="CJZ22" i="1"/>
  <c r="CJY22" i="1"/>
  <c r="CJX22" i="1"/>
  <c r="CJW22" i="1"/>
  <c r="CJV22" i="1"/>
  <c r="CJU22" i="1"/>
  <c r="CJT22" i="1"/>
  <c r="CJS22" i="1"/>
  <c r="CJR22" i="1"/>
  <c r="CJQ22" i="1"/>
  <c r="CJP22" i="1"/>
  <c r="CJO22" i="1"/>
  <c r="CJN22" i="1"/>
  <c r="CJM22" i="1"/>
  <c r="CJL22" i="1"/>
  <c r="CJK22" i="1"/>
  <c r="CJJ22" i="1"/>
  <c r="CJI22" i="1"/>
  <c r="CJH22" i="1"/>
  <c r="CJG22" i="1"/>
  <c r="CJF22" i="1"/>
  <c r="CJE22" i="1"/>
  <c r="CJD22" i="1"/>
  <c r="CJC22" i="1"/>
  <c r="CJB22" i="1"/>
  <c r="CJA22" i="1"/>
  <c r="CIZ22" i="1"/>
  <c r="CIY22" i="1"/>
  <c r="CIX22" i="1"/>
  <c r="CIW22" i="1"/>
  <c r="CIV22" i="1"/>
  <c r="CIU22" i="1"/>
  <c r="CIT22" i="1"/>
  <c r="CIS22" i="1"/>
  <c r="CIR22" i="1"/>
  <c r="CIQ22" i="1"/>
  <c r="CIP22" i="1"/>
  <c r="CIO22" i="1"/>
  <c r="CIN22" i="1"/>
  <c r="CIM22" i="1"/>
  <c r="CIL22" i="1"/>
  <c r="CIK22" i="1"/>
  <c r="CIJ22" i="1"/>
  <c r="CII22" i="1"/>
  <c r="CIH22" i="1"/>
  <c r="CIG22" i="1"/>
  <c r="CIF22" i="1"/>
  <c r="CIE22" i="1"/>
  <c r="CID22" i="1"/>
  <c r="CIC22" i="1"/>
  <c r="CIB22" i="1"/>
  <c r="CIA22" i="1"/>
  <c r="CHZ22" i="1"/>
  <c r="CHY22" i="1"/>
  <c r="CHX22" i="1"/>
  <c r="CHW22" i="1"/>
  <c r="CHV22" i="1"/>
  <c r="CHU22" i="1"/>
  <c r="CHT22" i="1"/>
  <c r="CHS22" i="1"/>
  <c r="CHR22" i="1"/>
  <c r="CHQ22" i="1"/>
  <c r="CHP22" i="1"/>
  <c r="CHO22" i="1"/>
  <c r="CHN22" i="1"/>
  <c r="CHM22" i="1"/>
  <c r="CHL22" i="1"/>
  <c r="CHK22" i="1"/>
  <c r="CHJ22" i="1"/>
  <c r="CHI22" i="1"/>
  <c r="CHH22" i="1"/>
  <c r="CHG22" i="1"/>
  <c r="CHF22" i="1"/>
  <c r="CHE22" i="1"/>
  <c r="CHD22" i="1"/>
  <c r="CHC22" i="1"/>
  <c r="CHB22" i="1"/>
  <c r="CHA22" i="1"/>
  <c r="CGZ22" i="1"/>
  <c r="CGY22" i="1"/>
  <c r="CGX22" i="1"/>
  <c r="CGW22" i="1"/>
  <c r="CGV22" i="1"/>
  <c r="CGU22" i="1"/>
  <c r="CGT22" i="1"/>
  <c r="CGS22" i="1"/>
  <c r="CGR22" i="1"/>
  <c r="CGQ22" i="1"/>
  <c r="CGP22" i="1"/>
  <c r="CGO22" i="1"/>
  <c r="CGN22" i="1"/>
  <c r="CGM22" i="1"/>
  <c r="CGL22" i="1"/>
  <c r="CGK22" i="1"/>
  <c r="CGJ22" i="1"/>
  <c r="CGI22" i="1"/>
  <c r="CGH22" i="1"/>
  <c r="CGG22" i="1"/>
  <c r="CGF22" i="1"/>
  <c r="CGE22" i="1"/>
  <c r="CGD22" i="1"/>
  <c r="CGC22" i="1"/>
  <c r="CGB22" i="1"/>
  <c r="CGA22" i="1"/>
  <c r="CFZ22" i="1"/>
  <c r="CFY22" i="1"/>
  <c r="CFX22" i="1"/>
  <c r="CFW22" i="1"/>
  <c r="CFV22" i="1"/>
  <c r="CFU22" i="1"/>
  <c r="CFT22" i="1"/>
  <c r="CFS22" i="1"/>
  <c r="CFR22" i="1"/>
  <c r="CFQ22" i="1"/>
  <c r="CFP22" i="1"/>
  <c r="CFO22" i="1"/>
  <c r="CFN22" i="1"/>
  <c r="CFM22" i="1"/>
  <c r="CFL22" i="1"/>
  <c r="CFK22" i="1"/>
  <c r="CFJ22" i="1"/>
  <c r="CFI22" i="1"/>
  <c r="CFH22" i="1"/>
  <c r="CFG22" i="1"/>
  <c r="CFF22" i="1"/>
  <c r="CFE22" i="1"/>
  <c r="CFD22" i="1"/>
  <c r="CFC22" i="1"/>
  <c r="CFB22" i="1"/>
  <c r="CFA22" i="1"/>
  <c r="CEZ22" i="1"/>
  <c r="CEY22" i="1"/>
  <c r="CEX22" i="1"/>
  <c r="CEW22" i="1"/>
  <c r="CEV22" i="1"/>
  <c r="CEU22" i="1"/>
  <c r="CET22" i="1"/>
  <c r="CES22" i="1"/>
  <c r="CER22" i="1"/>
  <c r="CEQ22" i="1"/>
  <c r="CEP22" i="1"/>
  <c r="CEO22" i="1"/>
  <c r="CEN22" i="1"/>
  <c r="CEM22" i="1"/>
  <c r="CEL22" i="1"/>
  <c r="CEK22" i="1"/>
  <c r="CEJ22" i="1"/>
  <c r="CEI22" i="1"/>
  <c r="CEH22" i="1"/>
  <c r="CEG22" i="1"/>
  <c r="CEF22" i="1"/>
  <c r="CEE22" i="1"/>
  <c r="CED22" i="1"/>
  <c r="CEC22" i="1"/>
  <c r="CEB22" i="1"/>
  <c r="CEA22" i="1"/>
  <c r="CDZ22" i="1"/>
  <c r="CDY22" i="1"/>
  <c r="CDX22" i="1"/>
  <c r="CDW22" i="1"/>
  <c r="CDV22" i="1"/>
  <c r="CDU22" i="1"/>
  <c r="CDT22" i="1"/>
  <c r="CDS22" i="1"/>
  <c r="CDR22" i="1"/>
  <c r="CDQ22" i="1"/>
  <c r="CDP22" i="1"/>
  <c r="CDO22" i="1"/>
  <c r="CDN22" i="1"/>
  <c r="CDM22" i="1"/>
  <c r="CDL22" i="1"/>
  <c r="CDK22" i="1"/>
  <c r="CDJ22" i="1"/>
  <c r="CDI22" i="1"/>
  <c r="CDH22" i="1"/>
  <c r="CDG22" i="1"/>
  <c r="CDF22" i="1"/>
  <c r="CDE22" i="1"/>
  <c r="CDD22" i="1"/>
  <c r="CDC22" i="1"/>
  <c r="CDB22" i="1"/>
  <c r="CDA22" i="1"/>
  <c r="CCZ22" i="1"/>
  <c r="CCY22" i="1"/>
  <c r="CCX22" i="1"/>
  <c r="CCW22" i="1"/>
  <c r="CCV22" i="1"/>
  <c r="CCU22" i="1"/>
  <c r="CCT22" i="1"/>
  <c r="CCS22" i="1"/>
  <c r="CCR22" i="1"/>
  <c r="CCQ22" i="1"/>
  <c r="CCP22" i="1"/>
  <c r="CCO22" i="1"/>
  <c r="CCN22" i="1"/>
  <c r="CCM22" i="1"/>
  <c r="CCL22" i="1"/>
  <c r="CCK22" i="1"/>
  <c r="CCJ22" i="1"/>
  <c r="CCI22" i="1"/>
  <c r="CCH22" i="1"/>
  <c r="CCG22" i="1"/>
  <c r="CCF22" i="1"/>
  <c r="CCE22" i="1"/>
  <c r="CCD22" i="1"/>
  <c r="CCC22" i="1"/>
  <c r="CCB22" i="1"/>
  <c r="CCA22" i="1"/>
  <c r="CBZ22" i="1"/>
  <c r="CBY22" i="1"/>
  <c r="CBX22" i="1"/>
  <c r="CBW22" i="1"/>
  <c r="CBV22" i="1"/>
  <c r="CBU22" i="1"/>
  <c r="CBT22" i="1"/>
  <c r="CBS22" i="1"/>
  <c r="CBR22" i="1"/>
  <c r="CBQ22" i="1"/>
  <c r="CBP22" i="1"/>
  <c r="CBO22" i="1"/>
  <c r="CBN22" i="1"/>
  <c r="CBM22" i="1"/>
  <c r="CBL22" i="1"/>
  <c r="CBK22" i="1"/>
  <c r="CBJ22" i="1"/>
  <c r="CBI22" i="1"/>
  <c r="CBH22" i="1"/>
  <c r="CBG22" i="1"/>
  <c r="CBF22" i="1"/>
  <c r="CBE22" i="1"/>
  <c r="CBD22" i="1"/>
  <c r="CBC22" i="1"/>
  <c r="CBB22" i="1"/>
  <c r="CBA22" i="1"/>
  <c r="CAZ22" i="1"/>
  <c r="CAY22" i="1"/>
  <c r="CAX22" i="1"/>
  <c r="CAW22" i="1"/>
  <c r="CAV22" i="1"/>
  <c r="CAU22" i="1"/>
  <c r="CAT22" i="1"/>
  <c r="CAS22" i="1"/>
  <c r="CAR22" i="1"/>
  <c r="CAQ22" i="1"/>
  <c r="CAP22" i="1"/>
  <c r="CAO22" i="1"/>
  <c r="CAN22" i="1"/>
  <c r="CAM22" i="1"/>
  <c r="CAL22" i="1"/>
  <c r="CAK22" i="1"/>
  <c r="CAJ22" i="1"/>
  <c r="CAI22" i="1"/>
  <c r="CAH22" i="1"/>
  <c r="CAG22" i="1"/>
  <c r="CAF22" i="1"/>
  <c r="CAE22" i="1"/>
  <c r="CAD22" i="1"/>
  <c r="CAC22" i="1"/>
  <c r="CAB22" i="1"/>
  <c r="CAA22" i="1"/>
  <c r="BZZ22" i="1"/>
  <c r="BZY22" i="1"/>
  <c r="BZX22" i="1"/>
  <c r="BZW22" i="1"/>
  <c r="BZV22" i="1"/>
  <c r="BZU22" i="1"/>
  <c r="BZT22" i="1"/>
  <c r="BZS22" i="1"/>
  <c r="BZR22" i="1"/>
  <c r="BZQ22" i="1"/>
  <c r="BZP22" i="1"/>
  <c r="BZO22" i="1"/>
  <c r="BZN22" i="1"/>
  <c r="BZM22" i="1"/>
  <c r="BZL22" i="1"/>
  <c r="BZK22" i="1"/>
  <c r="BZJ22" i="1"/>
  <c r="BZI22" i="1"/>
  <c r="BZH22" i="1"/>
  <c r="BZG22" i="1"/>
  <c r="BZF22" i="1"/>
  <c r="BZE22" i="1"/>
  <c r="BZD22" i="1"/>
  <c r="BZC22" i="1"/>
  <c r="BZB22" i="1"/>
  <c r="BZA22" i="1"/>
  <c r="BYZ22" i="1"/>
  <c r="BYY22" i="1"/>
  <c r="BYX22" i="1"/>
  <c r="BYW22" i="1"/>
  <c r="BYV22" i="1"/>
  <c r="BYU22" i="1"/>
  <c r="BYT22" i="1"/>
  <c r="BYS22" i="1"/>
  <c r="BYR22" i="1"/>
  <c r="BYQ22" i="1"/>
  <c r="BYP22" i="1"/>
  <c r="BYO22" i="1"/>
  <c r="BYN22" i="1"/>
  <c r="BYM22" i="1"/>
  <c r="BYL22" i="1"/>
  <c r="BYK22" i="1"/>
  <c r="BYJ22" i="1"/>
  <c r="BYI22" i="1"/>
  <c r="BYH22" i="1"/>
  <c r="BYG22" i="1"/>
  <c r="BYF22" i="1"/>
  <c r="BYE22" i="1"/>
  <c r="BYD22" i="1"/>
  <c r="BYC22" i="1"/>
  <c r="BYB22" i="1"/>
  <c r="BYA22" i="1"/>
  <c r="BXZ22" i="1"/>
  <c r="BXY22" i="1"/>
  <c r="BXX22" i="1"/>
  <c r="BXW22" i="1"/>
  <c r="BXV22" i="1"/>
  <c r="BXU22" i="1"/>
  <c r="BXT22" i="1"/>
  <c r="BXS22" i="1"/>
  <c r="BXR22" i="1"/>
  <c r="BXQ22" i="1"/>
  <c r="BXP22" i="1"/>
  <c r="BXO22" i="1"/>
  <c r="BXN22" i="1"/>
  <c r="BXM22" i="1"/>
  <c r="BXL22" i="1"/>
  <c r="BXK22" i="1"/>
  <c r="BXJ22" i="1"/>
  <c r="BXI22" i="1"/>
  <c r="BXH22" i="1"/>
  <c r="BXG22" i="1"/>
  <c r="BXF22" i="1"/>
  <c r="BXE22" i="1"/>
  <c r="BXD22" i="1"/>
  <c r="BXC22" i="1"/>
  <c r="BXB22" i="1"/>
  <c r="BXA22" i="1"/>
  <c r="BWZ22" i="1"/>
  <c r="BWY22" i="1"/>
  <c r="BWX22" i="1"/>
  <c r="BWW22" i="1"/>
  <c r="BWV22" i="1"/>
  <c r="BWU22" i="1"/>
  <c r="BWT22" i="1"/>
  <c r="BWS22" i="1"/>
  <c r="BWR22" i="1"/>
  <c r="BWQ22" i="1"/>
  <c r="BWP22" i="1"/>
  <c r="BWO22" i="1"/>
  <c r="BWN22" i="1"/>
  <c r="BWM22" i="1"/>
  <c r="BWL22" i="1"/>
  <c r="BWK22" i="1"/>
  <c r="BWJ22" i="1"/>
  <c r="BWI22" i="1"/>
  <c r="BWH22" i="1"/>
  <c r="BWG22" i="1"/>
  <c r="BWF22" i="1"/>
  <c r="BWE22" i="1"/>
  <c r="BWD22" i="1"/>
  <c r="BWC22" i="1"/>
  <c r="BWB22" i="1"/>
  <c r="BWA22" i="1"/>
  <c r="BVZ22" i="1"/>
  <c r="BVY22" i="1"/>
  <c r="BVX22" i="1"/>
  <c r="BVW22" i="1"/>
  <c r="BVV22" i="1"/>
  <c r="BVU22" i="1"/>
  <c r="BVT22" i="1"/>
  <c r="BVS22" i="1"/>
  <c r="BVR22" i="1"/>
  <c r="BVQ22" i="1"/>
  <c r="BVP22" i="1"/>
  <c r="BVO22" i="1"/>
  <c r="BVN22" i="1"/>
  <c r="BVM22" i="1"/>
  <c r="BVL22" i="1"/>
  <c r="BVK22" i="1"/>
  <c r="BVJ22" i="1"/>
  <c r="BVI22" i="1"/>
  <c r="BVH22" i="1"/>
  <c r="BVG22" i="1"/>
  <c r="BVF22" i="1"/>
  <c r="BVE22" i="1"/>
  <c r="BVD22" i="1"/>
  <c r="BVC22" i="1"/>
  <c r="BVB22" i="1"/>
  <c r="BVA22" i="1"/>
  <c r="BUZ22" i="1"/>
  <c r="BUY22" i="1"/>
  <c r="BUX22" i="1"/>
  <c r="BUW22" i="1"/>
  <c r="BUV22" i="1"/>
  <c r="BUU22" i="1"/>
  <c r="BUT22" i="1"/>
  <c r="BUS22" i="1"/>
  <c r="BUR22" i="1"/>
  <c r="BUQ22" i="1"/>
  <c r="BUP22" i="1"/>
  <c r="BUO22" i="1"/>
  <c r="BUN22" i="1"/>
  <c r="BUM22" i="1"/>
  <c r="BUL22" i="1"/>
  <c r="BUK22" i="1"/>
  <c r="BUJ22" i="1"/>
  <c r="BUI22" i="1"/>
  <c r="BUH22" i="1"/>
  <c r="BUG22" i="1"/>
  <c r="BUF22" i="1"/>
  <c r="BUE22" i="1"/>
  <c r="BUD22" i="1"/>
  <c r="BUC22" i="1"/>
  <c r="BUB22" i="1"/>
  <c r="BUA22" i="1"/>
  <c r="BTZ22" i="1"/>
  <c r="BTY22" i="1"/>
  <c r="BTX22" i="1"/>
  <c r="BTW22" i="1"/>
  <c r="BTV22" i="1"/>
  <c r="BTU22" i="1"/>
  <c r="BTT22" i="1"/>
  <c r="BTS22" i="1"/>
  <c r="BTR22" i="1"/>
  <c r="BTQ22" i="1"/>
  <c r="BTP22" i="1"/>
  <c r="BTO22" i="1"/>
  <c r="BTN22" i="1"/>
  <c r="BTM22" i="1"/>
  <c r="BTL22" i="1"/>
  <c r="BTK22" i="1"/>
  <c r="BTJ22" i="1"/>
  <c r="BTI22" i="1"/>
  <c r="BTH22" i="1"/>
  <c r="BTG22" i="1"/>
  <c r="BTF22" i="1"/>
  <c r="BTE22" i="1"/>
  <c r="BTD22" i="1"/>
  <c r="BTC22" i="1"/>
  <c r="BTB22" i="1"/>
  <c r="BTA22" i="1"/>
  <c r="BSZ22" i="1"/>
  <c r="BSY22" i="1"/>
  <c r="BSX22" i="1"/>
  <c r="BSW22" i="1"/>
  <c r="BSV22" i="1"/>
  <c r="BSU22" i="1"/>
  <c r="BST22" i="1"/>
  <c r="BSS22" i="1"/>
  <c r="BSR22" i="1"/>
  <c r="BSQ22" i="1"/>
  <c r="BSP22" i="1"/>
  <c r="BSO22" i="1"/>
  <c r="BSN22" i="1"/>
  <c r="BSM22" i="1"/>
  <c r="BSL22" i="1"/>
  <c r="BSK22" i="1"/>
  <c r="BSJ22" i="1"/>
  <c r="BSI22" i="1"/>
  <c r="BSI12" i="1"/>
  <c r="BSI13" i="1"/>
  <c r="BSI14" i="1"/>
  <c r="BSI15" i="1"/>
  <c r="BSI16" i="1"/>
  <c r="BSI17" i="1"/>
  <c r="BSI20" i="1"/>
  <c r="BSI26" i="1"/>
  <c r="BSH22" i="1"/>
  <c r="BSG22" i="1"/>
  <c r="BSF22" i="1"/>
  <c r="BSE22" i="1"/>
  <c r="BSD22" i="1"/>
  <c r="BSC22" i="1"/>
  <c r="BSB22" i="1"/>
  <c r="BSA22" i="1"/>
  <c r="BRZ22" i="1"/>
  <c r="BRY22" i="1"/>
  <c r="BRX22" i="1"/>
  <c r="BRW22" i="1"/>
  <c r="BRV22" i="1"/>
  <c r="BRU22" i="1"/>
  <c r="BRT22" i="1"/>
  <c r="BRS22" i="1"/>
  <c r="BRR22" i="1"/>
  <c r="BRQ22" i="1"/>
  <c r="BRP22" i="1"/>
  <c r="BRO22" i="1"/>
  <c r="BRN22" i="1"/>
  <c r="BRM22" i="1"/>
  <c r="BRL22" i="1"/>
  <c r="BRK22" i="1"/>
  <c r="BRJ22" i="1"/>
  <c r="BRI22" i="1"/>
  <c r="BRH22" i="1"/>
  <c r="BRG22" i="1"/>
  <c r="BRF22" i="1"/>
  <c r="BRE22" i="1"/>
  <c r="BRD22" i="1"/>
  <c r="BRC22" i="1"/>
  <c r="BRB22" i="1"/>
  <c r="BRA22" i="1"/>
  <c r="BQZ22" i="1"/>
  <c r="BQY22" i="1"/>
  <c r="BQX22" i="1"/>
  <c r="BQW22" i="1"/>
  <c r="BQV22" i="1"/>
  <c r="BQU22" i="1"/>
  <c r="BQT22" i="1"/>
  <c r="BQS22" i="1"/>
  <c r="BQR22" i="1"/>
  <c r="BQQ22" i="1"/>
  <c r="BQP22" i="1"/>
  <c r="BQO22" i="1"/>
  <c r="BQN22" i="1"/>
  <c r="BQM22" i="1"/>
  <c r="BQL22" i="1"/>
  <c r="BQK22" i="1"/>
  <c r="BQJ22" i="1"/>
  <c r="BQI22" i="1"/>
  <c r="BQH22" i="1"/>
  <c r="BQG22" i="1"/>
  <c r="BQF22" i="1"/>
  <c r="BQE22" i="1"/>
  <c r="BQD22" i="1"/>
  <c r="BQC22" i="1"/>
  <c r="BQB22" i="1"/>
  <c r="BQA22" i="1"/>
  <c r="BPZ22" i="1"/>
  <c r="BPY22" i="1"/>
  <c r="BPX22" i="1"/>
  <c r="BPW22" i="1"/>
  <c r="BPV22" i="1"/>
  <c r="BPU22" i="1"/>
  <c r="BPT22" i="1"/>
  <c r="BPS22" i="1"/>
  <c r="BPR22" i="1"/>
  <c r="BPQ22" i="1"/>
  <c r="BPP22" i="1"/>
  <c r="BPO22" i="1"/>
  <c r="BPN22" i="1"/>
  <c r="BPM22" i="1"/>
  <c r="BPL22" i="1"/>
  <c r="BPK22" i="1"/>
  <c r="BPJ22" i="1"/>
  <c r="BPI22" i="1"/>
  <c r="BPH22" i="1"/>
  <c r="BPG22" i="1"/>
  <c r="BPF22" i="1"/>
  <c r="BPE22" i="1"/>
  <c r="BPD22" i="1"/>
  <c r="BPC22" i="1"/>
  <c r="BPB22" i="1"/>
  <c r="BPA22" i="1"/>
  <c r="BOZ22" i="1"/>
  <c r="BOY22" i="1"/>
  <c r="BOX22" i="1"/>
  <c r="BOW22" i="1"/>
  <c r="BOV22" i="1"/>
  <c r="BOU22" i="1"/>
  <c r="BOT22" i="1"/>
  <c r="BOS22" i="1"/>
  <c r="BOR22" i="1"/>
  <c r="BOQ22" i="1"/>
  <c r="BOP22" i="1"/>
  <c r="BOO22" i="1"/>
  <c r="BON22" i="1"/>
  <c r="BOM22" i="1"/>
  <c r="BOL22" i="1"/>
  <c r="BOK22" i="1"/>
  <c r="BOJ22" i="1"/>
  <c r="BOI22" i="1"/>
  <c r="BOH22" i="1"/>
  <c r="BOG22" i="1"/>
  <c r="BOF22" i="1"/>
  <c r="BOE22" i="1"/>
  <c r="BOD22" i="1"/>
  <c r="BOC22" i="1"/>
  <c r="BOB22" i="1"/>
  <c r="BOA22" i="1"/>
  <c r="BNZ22" i="1"/>
  <c r="BNY22" i="1"/>
  <c r="BNX22" i="1"/>
  <c r="BNW22" i="1"/>
  <c r="BNV22" i="1"/>
  <c r="BNU22" i="1"/>
  <c r="BNT22" i="1"/>
  <c r="BNS22" i="1"/>
  <c r="BNR22" i="1"/>
  <c r="BNQ22" i="1"/>
  <c r="BNP22" i="1"/>
  <c r="BNO22" i="1"/>
  <c r="BNN22" i="1"/>
  <c r="BNM22" i="1"/>
  <c r="BNL22" i="1"/>
  <c r="BNK22" i="1"/>
  <c r="BNJ22" i="1"/>
  <c r="BNI22" i="1"/>
  <c r="BNH22" i="1"/>
  <c r="BNG22" i="1"/>
  <c r="BNF22" i="1"/>
  <c r="BNE22" i="1"/>
  <c r="BND22" i="1"/>
  <c r="BNC22" i="1"/>
  <c r="BNB22" i="1"/>
  <c r="BNA22" i="1"/>
  <c r="BMZ22" i="1"/>
  <c r="BMY22" i="1"/>
  <c r="BMX22" i="1"/>
  <c r="BMW22" i="1"/>
  <c r="BMV22" i="1"/>
  <c r="BMU22" i="1"/>
  <c r="BMT22" i="1"/>
  <c r="BMS22" i="1"/>
  <c r="BMR22" i="1"/>
  <c r="BMQ22" i="1"/>
  <c r="BMP22" i="1"/>
  <c r="BMO22" i="1"/>
  <c r="BMN22" i="1"/>
  <c r="BMM22" i="1"/>
  <c r="BML22" i="1"/>
  <c r="BMK22" i="1"/>
  <c r="BMJ22" i="1"/>
  <c r="BMI22" i="1"/>
  <c r="BMH22" i="1"/>
  <c r="BMG22" i="1"/>
  <c r="BMF22" i="1"/>
  <c r="BME22" i="1"/>
  <c r="BMD22" i="1"/>
  <c r="BMC22" i="1"/>
  <c r="BMB22" i="1"/>
  <c r="BMA22" i="1"/>
  <c r="BLZ22" i="1"/>
  <c r="BLY22" i="1"/>
  <c r="BLX22" i="1"/>
  <c r="BLW22" i="1"/>
  <c r="BLV22" i="1"/>
  <c r="BLU22" i="1"/>
  <c r="BLT22" i="1"/>
  <c r="BLS22" i="1"/>
  <c r="BLR22" i="1"/>
  <c r="BLQ22" i="1"/>
  <c r="BLP22" i="1"/>
  <c r="BLO22" i="1"/>
  <c r="BLN22" i="1"/>
  <c r="BLM22" i="1"/>
  <c r="BLL22" i="1"/>
  <c r="BLK22" i="1"/>
  <c r="BLJ22" i="1"/>
  <c r="BLI22" i="1"/>
  <c r="BLH22" i="1"/>
  <c r="BLG22" i="1"/>
  <c r="BLF22" i="1"/>
  <c r="BLE22" i="1"/>
  <c r="BLD22" i="1"/>
  <c r="BLC22" i="1"/>
  <c r="BLB22" i="1"/>
  <c r="BLA22" i="1"/>
  <c r="BKZ22" i="1"/>
  <c r="BKY22" i="1"/>
  <c r="BKX22" i="1"/>
  <c r="BKW22" i="1"/>
  <c r="BKV22" i="1"/>
  <c r="BKU22" i="1"/>
  <c r="BKT22" i="1"/>
  <c r="BKS22" i="1"/>
  <c r="BKR22" i="1"/>
  <c r="BKQ22" i="1"/>
  <c r="BKP22" i="1"/>
  <c r="BKO22" i="1"/>
  <c r="BKN22" i="1"/>
  <c r="BKM22" i="1"/>
  <c r="BKL22" i="1"/>
  <c r="BKK22" i="1"/>
  <c r="BKJ22" i="1"/>
  <c r="BKI22" i="1"/>
  <c r="BKH22" i="1"/>
  <c r="BKG22" i="1"/>
  <c r="BKF22" i="1"/>
  <c r="BKE22" i="1"/>
  <c r="BKD22" i="1"/>
  <c r="BKC22" i="1"/>
  <c r="BKB22" i="1"/>
  <c r="BKA22" i="1"/>
  <c r="BJZ22" i="1"/>
  <c r="BJY22" i="1"/>
  <c r="BJX22" i="1"/>
  <c r="BJW22" i="1"/>
  <c r="BJV22" i="1"/>
  <c r="BJU22" i="1"/>
  <c r="BJT22" i="1"/>
  <c r="BJS22" i="1"/>
  <c r="BJR22" i="1"/>
  <c r="BJQ22" i="1"/>
  <c r="BJP22" i="1"/>
  <c r="BJO22" i="1"/>
  <c r="BJN22" i="1"/>
  <c r="BJM22" i="1"/>
  <c r="BJL22" i="1"/>
  <c r="BJK22" i="1"/>
  <c r="BJJ22" i="1"/>
  <c r="BJI22" i="1"/>
  <c r="BJH22" i="1"/>
  <c r="BJG22" i="1"/>
  <c r="BJF22" i="1"/>
  <c r="BJE22" i="1"/>
  <c r="BJD22" i="1"/>
  <c r="BJC22" i="1"/>
  <c r="BJB22" i="1"/>
  <c r="BJA22" i="1"/>
  <c r="BIZ22" i="1"/>
  <c r="BIY22" i="1"/>
  <c r="BIX22" i="1"/>
  <c r="BIW22" i="1"/>
  <c r="BIV22" i="1"/>
  <c r="BIU22" i="1"/>
  <c r="BIT22" i="1"/>
  <c r="BIS22" i="1"/>
  <c r="BIR22" i="1"/>
  <c r="BIQ22" i="1"/>
  <c r="BIP22" i="1"/>
  <c r="BIO22" i="1"/>
  <c r="BIN22" i="1"/>
  <c r="BIM22" i="1"/>
  <c r="BIL22" i="1"/>
  <c r="BIK22" i="1"/>
  <c r="BIJ22" i="1"/>
  <c r="BII22" i="1"/>
  <c r="BIH22" i="1"/>
  <c r="BIG22" i="1"/>
  <c r="BIF22" i="1"/>
  <c r="BIE22" i="1"/>
  <c r="BID22" i="1"/>
  <c r="BIC22" i="1"/>
  <c r="BIB22" i="1"/>
  <c r="BIA22" i="1"/>
  <c r="BHZ22" i="1"/>
  <c r="BHY22" i="1"/>
  <c r="BHX22" i="1"/>
  <c r="BHW22" i="1"/>
  <c r="BHV22" i="1"/>
  <c r="BHU22" i="1"/>
  <c r="BHT22" i="1"/>
  <c r="BHS22" i="1"/>
  <c r="BHR22" i="1"/>
  <c r="BHQ22" i="1"/>
  <c r="BHP22" i="1"/>
  <c r="BHO22" i="1"/>
  <c r="BHN22" i="1"/>
  <c r="BHM22" i="1"/>
  <c r="BHL22" i="1"/>
  <c r="BHK22" i="1"/>
  <c r="BHJ22" i="1"/>
  <c r="BHI22" i="1"/>
  <c r="BHH22" i="1"/>
  <c r="BHG22" i="1"/>
  <c r="BHF22" i="1"/>
  <c r="BHE22" i="1"/>
  <c r="BHD22" i="1"/>
  <c r="BHC22" i="1"/>
  <c r="BHB22" i="1"/>
  <c r="BHA22" i="1"/>
  <c r="BGZ22" i="1"/>
  <c r="BGY22" i="1"/>
  <c r="BGX22" i="1"/>
  <c r="BGW22" i="1"/>
  <c r="BGV22" i="1"/>
  <c r="BGU22" i="1"/>
  <c r="BGT22" i="1"/>
  <c r="BGS22" i="1"/>
  <c r="BGR22" i="1"/>
  <c r="BGQ22" i="1"/>
  <c r="BGP22" i="1"/>
  <c r="BGO22" i="1"/>
  <c r="BGN22" i="1"/>
  <c r="BGM22" i="1"/>
  <c r="BGL22" i="1"/>
  <c r="BGK22" i="1"/>
  <c r="BGJ22" i="1"/>
  <c r="BGI22" i="1"/>
  <c r="BGH22" i="1"/>
  <c r="BGG22" i="1"/>
  <c r="BGF22" i="1"/>
  <c r="BGE22" i="1"/>
  <c r="BGD22" i="1"/>
  <c r="BGC22" i="1"/>
  <c r="BGB22" i="1"/>
  <c r="BGA22" i="1"/>
  <c r="BFZ22" i="1"/>
  <c r="BFY22" i="1"/>
  <c r="BFX22" i="1"/>
  <c r="BFW22" i="1"/>
  <c r="BFV22" i="1"/>
  <c r="BFU22" i="1"/>
  <c r="BFT22" i="1"/>
  <c r="BFS22" i="1"/>
  <c r="BFR22" i="1"/>
  <c r="BFQ22" i="1"/>
  <c r="BFP22" i="1"/>
  <c r="BFO22" i="1"/>
  <c r="BFN22" i="1"/>
  <c r="BFM22" i="1"/>
  <c r="BFL22" i="1"/>
  <c r="BFK22" i="1"/>
  <c r="BFJ22" i="1"/>
  <c r="BFI22" i="1"/>
  <c r="BFH22" i="1"/>
  <c r="BFG22" i="1"/>
  <c r="BFF22" i="1"/>
  <c r="BFE22" i="1"/>
  <c r="BFD22" i="1"/>
  <c r="BFC22" i="1"/>
  <c r="BFB22" i="1"/>
  <c r="BFA22" i="1"/>
  <c r="BEZ22" i="1"/>
  <c r="BEY22" i="1"/>
  <c r="BEX22" i="1"/>
  <c r="BEW22" i="1"/>
  <c r="BEV22" i="1"/>
  <c r="BEU22" i="1"/>
  <c r="BET22" i="1"/>
  <c r="BES22" i="1"/>
  <c r="BER22" i="1"/>
  <c r="BEQ22" i="1"/>
  <c r="BEP22" i="1"/>
  <c r="BEO22" i="1"/>
  <c r="BEN22" i="1"/>
  <c r="BEM22" i="1"/>
  <c r="BEL22" i="1"/>
  <c r="BEK22" i="1"/>
  <c r="BEJ22" i="1"/>
  <c r="BEI22" i="1"/>
  <c r="BEH22" i="1"/>
  <c r="BEG22" i="1"/>
  <c r="BEF22" i="1"/>
  <c r="BEE22" i="1"/>
  <c r="BED22" i="1"/>
  <c r="BEC22" i="1"/>
  <c r="BEB22" i="1"/>
  <c r="BEA22" i="1"/>
  <c r="BDZ22" i="1"/>
  <c r="BDY22" i="1"/>
  <c r="BDX22" i="1"/>
  <c r="BDW22" i="1"/>
  <c r="BDV22" i="1"/>
  <c r="BDU22" i="1"/>
  <c r="BDT22" i="1"/>
  <c r="BDS22" i="1"/>
  <c r="BDR22" i="1"/>
  <c r="BDQ22" i="1"/>
  <c r="BDP22" i="1"/>
  <c r="BDO22" i="1"/>
  <c r="BDN22" i="1"/>
  <c r="BDM22" i="1"/>
  <c r="BDL22" i="1"/>
  <c r="BDK22" i="1"/>
  <c r="BDJ22" i="1"/>
  <c r="BDI22" i="1"/>
  <c r="BDH22" i="1"/>
  <c r="BDG22" i="1"/>
  <c r="BDF22" i="1"/>
  <c r="BDE22" i="1"/>
  <c r="BDD22" i="1"/>
  <c r="BDC22" i="1"/>
  <c r="BDB22" i="1"/>
  <c r="BDA22" i="1"/>
  <c r="BCZ22" i="1"/>
  <c r="BCY22" i="1"/>
  <c r="BCX22" i="1"/>
  <c r="BCW22" i="1"/>
  <c r="BCV22" i="1"/>
  <c r="BCU22" i="1"/>
  <c r="BCT22" i="1"/>
  <c r="BCS22" i="1"/>
  <c r="BCR22" i="1"/>
  <c r="BCQ22" i="1"/>
  <c r="BCP22" i="1"/>
  <c r="BCO22" i="1"/>
  <c r="BCN22" i="1"/>
  <c r="BCM22" i="1"/>
  <c r="BCL22" i="1"/>
  <c r="BCK22" i="1"/>
  <c r="BCJ22" i="1"/>
  <c r="BCI22" i="1"/>
  <c r="BCH22" i="1"/>
  <c r="BCG22" i="1"/>
  <c r="BCF22" i="1"/>
  <c r="BCE22" i="1"/>
  <c r="BCD22" i="1"/>
  <c r="BCC22" i="1"/>
  <c r="BCB22" i="1"/>
  <c r="BCA22" i="1"/>
  <c r="BBZ22" i="1"/>
  <c r="BBY22" i="1"/>
  <c r="BBX22" i="1"/>
  <c r="BBW22" i="1"/>
  <c r="BBV22" i="1"/>
  <c r="BBU22" i="1"/>
  <c r="BBT22" i="1"/>
  <c r="BBS22" i="1"/>
  <c r="BBR22" i="1"/>
  <c r="BBQ22" i="1"/>
  <c r="BBP22" i="1"/>
  <c r="BBO22" i="1"/>
  <c r="BBN22" i="1"/>
  <c r="BBM22" i="1"/>
  <c r="BBL22" i="1"/>
  <c r="BBK22" i="1"/>
  <c r="BBJ22" i="1"/>
  <c r="BBI22" i="1"/>
  <c r="BBH22" i="1"/>
  <c r="BBG22" i="1"/>
  <c r="BBF22" i="1"/>
  <c r="BBE22" i="1"/>
  <c r="BBD22" i="1"/>
  <c r="BBC22" i="1"/>
  <c r="BBB22" i="1"/>
  <c r="BBA22" i="1"/>
  <c r="BAZ22" i="1"/>
  <c r="BAY22" i="1"/>
  <c r="BAX22" i="1"/>
  <c r="BAW22" i="1"/>
  <c r="BAV22" i="1"/>
  <c r="BAU22" i="1"/>
  <c r="BAT22" i="1"/>
  <c r="BAS22" i="1"/>
  <c r="BAR22" i="1"/>
  <c r="BAQ22" i="1"/>
  <c r="BAP22" i="1"/>
  <c r="BAO22" i="1"/>
  <c r="BAN22" i="1"/>
  <c r="BAM22" i="1"/>
  <c r="BAL22" i="1"/>
  <c r="BAK22" i="1"/>
  <c r="BAJ22" i="1"/>
  <c r="BAI22" i="1"/>
  <c r="BAH22" i="1"/>
  <c r="BAG22" i="1"/>
  <c r="BAF22" i="1"/>
  <c r="BAE22" i="1"/>
  <c r="BAD22" i="1"/>
  <c r="BAC22" i="1"/>
  <c r="BAB22" i="1"/>
  <c r="BAA22" i="1"/>
  <c r="AZZ22" i="1"/>
  <c r="AZY22" i="1"/>
  <c r="AZX22" i="1"/>
  <c r="AZW22" i="1"/>
  <c r="AZV22" i="1"/>
  <c r="AZU22" i="1"/>
  <c r="AZT22" i="1"/>
  <c r="AZS22" i="1"/>
  <c r="AZR22" i="1"/>
  <c r="AZQ22" i="1"/>
  <c r="AZP22" i="1"/>
  <c r="AZO22" i="1"/>
  <c r="AZN22" i="1"/>
  <c r="AZM22" i="1"/>
  <c r="AZL22" i="1"/>
  <c r="AZK22" i="1"/>
  <c r="AZJ22" i="1"/>
  <c r="AZI22" i="1"/>
  <c r="AZH22" i="1"/>
  <c r="AZG22" i="1"/>
  <c r="AZF22" i="1"/>
  <c r="AZE22" i="1"/>
  <c r="AZD22" i="1"/>
  <c r="AZC22" i="1"/>
  <c r="AZB22" i="1"/>
  <c r="AZA22" i="1"/>
  <c r="AYZ22" i="1"/>
  <c r="AYY22" i="1"/>
  <c r="AYX22" i="1"/>
  <c r="AYW22" i="1"/>
  <c r="AYV22" i="1"/>
  <c r="AYU22" i="1"/>
  <c r="AYT22" i="1"/>
  <c r="AYS22" i="1"/>
  <c r="AYR22" i="1"/>
  <c r="AYQ22" i="1"/>
  <c r="AYP22" i="1"/>
  <c r="AYO22" i="1"/>
  <c r="AYN22" i="1"/>
  <c r="AYM22" i="1"/>
  <c r="AYL22" i="1"/>
  <c r="AYK22" i="1"/>
  <c r="AYJ22" i="1"/>
  <c r="AYI22" i="1"/>
  <c r="AYH22" i="1"/>
  <c r="AYG22" i="1"/>
  <c r="AYF22" i="1"/>
  <c r="AYE22" i="1"/>
  <c r="AYD22" i="1"/>
  <c r="AYC22" i="1"/>
  <c r="AYB22" i="1"/>
  <c r="AYA22" i="1"/>
  <c r="AXZ22" i="1"/>
  <c r="AXY22" i="1"/>
  <c r="AXX22" i="1"/>
  <c r="AXW22" i="1"/>
  <c r="AXV22" i="1"/>
  <c r="AXU22" i="1"/>
  <c r="AXT22" i="1"/>
  <c r="AXS22" i="1"/>
  <c r="AXR22" i="1"/>
  <c r="AXQ22" i="1"/>
  <c r="AXP22" i="1"/>
  <c r="AXO22" i="1"/>
  <c r="AXN22" i="1"/>
  <c r="AXM22" i="1"/>
  <c r="AXL22" i="1"/>
  <c r="AXK22" i="1"/>
  <c r="AXJ22" i="1"/>
  <c r="AXI22" i="1"/>
  <c r="AXH22" i="1"/>
  <c r="AXG22" i="1"/>
  <c r="AXF22" i="1"/>
  <c r="AXE22" i="1"/>
  <c r="AXD22" i="1"/>
  <c r="AXC22" i="1"/>
  <c r="AXB22" i="1"/>
  <c r="AXA22" i="1"/>
  <c r="AWZ22" i="1"/>
  <c r="AWY22" i="1"/>
  <c r="AWX22" i="1"/>
  <c r="AWW22" i="1"/>
  <c r="AWV22" i="1"/>
  <c r="AWU22" i="1"/>
  <c r="AWT22" i="1"/>
  <c r="AWS22" i="1"/>
  <c r="AWR22" i="1"/>
  <c r="AWQ22" i="1"/>
  <c r="AWP22" i="1"/>
  <c r="AWO22" i="1"/>
  <c r="AWN22" i="1"/>
  <c r="AWM22" i="1"/>
  <c r="AWL22" i="1"/>
  <c r="AWK22" i="1"/>
  <c r="AWJ22" i="1"/>
  <c r="AWI22" i="1"/>
  <c r="AWH22" i="1"/>
  <c r="AWG22" i="1"/>
  <c r="AWF22" i="1"/>
  <c r="AWE22" i="1"/>
  <c r="AWD22" i="1"/>
  <c r="AWC22" i="1"/>
  <c r="AWB22" i="1"/>
  <c r="AWA22" i="1"/>
  <c r="AVZ22" i="1"/>
  <c r="AVY22" i="1"/>
  <c r="AVX22" i="1"/>
  <c r="AVW22" i="1"/>
  <c r="AVV22" i="1"/>
  <c r="AVU22" i="1"/>
  <c r="AVT22" i="1"/>
  <c r="AVS22" i="1"/>
  <c r="AVR22" i="1"/>
  <c r="AVQ22" i="1"/>
  <c r="AVP22" i="1"/>
  <c r="AVO22" i="1"/>
  <c r="AVN22" i="1"/>
  <c r="AVM22" i="1"/>
  <c r="AVL22" i="1"/>
  <c r="AVK22" i="1"/>
  <c r="AVJ22" i="1"/>
  <c r="AVI22" i="1"/>
  <c r="AVH22" i="1"/>
  <c r="AVG22" i="1"/>
  <c r="AVF22" i="1"/>
  <c r="AVE22" i="1"/>
  <c r="AVD22" i="1"/>
  <c r="AVC22" i="1"/>
  <c r="AVB22" i="1"/>
  <c r="AVA22" i="1"/>
  <c r="AUZ22" i="1"/>
  <c r="AUY22" i="1"/>
  <c r="AUX22" i="1"/>
  <c r="AUW22" i="1"/>
  <c r="AUV22" i="1"/>
  <c r="AUU22" i="1"/>
  <c r="AUT22" i="1"/>
  <c r="AUS22" i="1"/>
  <c r="AUR22" i="1"/>
  <c r="AUQ22" i="1"/>
  <c r="AUP22" i="1"/>
  <c r="AUO22" i="1"/>
  <c r="AUN22" i="1"/>
  <c r="AUM22" i="1"/>
  <c r="AUL22" i="1"/>
  <c r="AUK22" i="1"/>
  <c r="AUJ22" i="1"/>
  <c r="AUI22" i="1"/>
  <c r="AUH22" i="1"/>
  <c r="AUG22" i="1"/>
  <c r="AUF22" i="1"/>
  <c r="AUE22" i="1"/>
  <c r="AUD22" i="1"/>
  <c r="AUC22" i="1"/>
  <c r="AUB22" i="1"/>
  <c r="AUA22" i="1"/>
  <c r="ATZ22" i="1"/>
  <c r="ATY22" i="1"/>
  <c r="ATX22" i="1"/>
  <c r="ATW22" i="1"/>
  <c r="ATV22" i="1"/>
  <c r="ATU22" i="1"/>
  <c r="ATT22" i="1"/>
  <c r="ATS22" i="1"/>
  <c r="ATR22" i="1"/>
  <c r="ATQ22" i="1"/>
  <c r="ATP22" i="1"/>
  <c r="ATO22" i="1"/>
  <c r="ATN22" i="1"/>
  <c r="ATM22" i="1"/>
  <c r="ATL22" i="1"/>
  <c r="ATK22" i="1"/>
  <c r="ATJ22" i="1"/>
  <c r="ATI22" i="1"/>
  <c r="ATH22" i="1"/>
  <c r="ATG22" i="1"/>
  <c r="ATF22" i="1"/>
  <c r="ATE22" i="1"/>
  <c r="ATD22" i="1"/>
  <c r="ATC22" i="1"/>
  <c r="ATB22" i="1"/>
  <c r="ATA22" i="1"/>
  <c r="ASZ22" i="1"/>
  <c r="ASY22" i="1"/>
  <c r="ASX22" i="1"/>
  <c r="ASW22" i="1"/>
  <c r="ASV22" i="1"/>
  <c r="ASU22" i="1"/>
  <c r="AST22" i="1"/>
  <c r="ASS22" i="1"/>
  <c r="ASR22" i="1"/>
  <c r="ASQ22" i="1"/>
  <c r="ASP22" i="1"/>
  <c r="ASO22" i="1"/>
  <c r="ASN22" i="1"/>
  <c r="ASM22" i="1"/>
  <c r="ASL22" i="1"/>
  <c r="ASK22" i="1"/>
  <c r="ASJ22" i="1"/>
  <c r="ASI22" i="1"/>
  <c r="ASH22" i="1"/>
  <c r="ASG22" i="1"/>
  <c r="ASF22" i="1"/>
  <c r="ASE22" i="1"/>
  <c r="ASD22" i="1"/>
  <c r="ASC22" i="1"/>
  <c r="ASB22" i="1"/>
  <c r="ASA22" i="1"/>
  <c r="ARZ22" i="1"/>
  <c r="ARY22" i="1"/>
  <c r="ARX22" i="1"/>
  <c r="ARW22" i="1"/>
  <c r="ARV22" i="1"/>
  <c r="ARU22" i="1"/>
  <c r="ART22" i="1"/>
  <c r="ARS22" i="1"/>
  <c r="ARR22" i="1"/>
  <c r="ARQ22" i="1"/>
  <c r="ARP22" i="1"/>
  <c r="ARO22" i="1"/>
  <c r="ARN22" i="1"/>
  <c r="ARM22" i="1"/>
  <c r="ARL22" i="1"/>
  <c r="ARK22" i="1"/>
  <c r="ARJ22" i="1"/>
  <c r="ARI22" i="1"/>
  <c r="ARH22" i="1"/>
  <c r="ARG22" i="1"/>
  <c r="ARF22" i="1"/>
  <c r="ARE22" i="1"/>
  <c r="ARD22" i="1"/>
  <c r="ARC22" i="1"/>
  <c r="ARB22" i="1"/>
  <c r="ARA22" i="1"/>
  <c r="AQZ22" i="1"/>
  <c r="AQY22" i="1"/>
  <c r="AQX22" i="1"/>
  <c r="AQW22" i="1"/>
  <c r="AQV22" i="1"/>
  <c r="AQU22" i="1"/>
  <c r="AQT22" i="1"/>
  <c r="AQS22" i="1"/>
  <c r="AQR22" i="1"/>
  <c r="AQQ22" i="1"/>
  <c r="AQP22" i="1"/>
  <c r="AQO22" i="1"/>
  <c r="AQN22" i="1"/>
  <c r="AQM22" i="1"/>
  <c r="AQL22" i="1"/>
  <c r="AQK22" i="1"/>
  <c r="AQJ22" i="1"/>
  <c r="AQI22" i="1"/>
  <c r="AQH22" i="1"/>
  <c r="AQG22" i="1"/>
  <c r="AQF22" i="1"/>
  <c r="AQE22" i="1"/>
  <c r="AQD22" i="1"/>
  <c r="AQC22" i="1"/>
  <c r="AQB22" i="1"/>
  <c r="AQA22" i="1"/>
  <c r="APZ22" i="1"/>
  <c r="APY22" i="1"/>
  <c r="APX22" i="1"/>
  <c r="APW22" i="1"/>
  <c r="APV22" i="1"/>
  <c r="APU22" i="1"/>
  <c r="APT22" i="1"/>
  <c r="APS22" i="1"/>
  <c r="APR22" i="1"/>
  <c r="APQ22" i="1"/>
  <c r="APP22" i="1"/>
  <c r="APO22" i="1"/>
  <c r="APN22" i="1"/>
  <c r="APM22" i="1"/>
  <c r="APL22" i="1"/>
  <c r="APK22" i="1"/>
  <c r="APJ22" i="1"/>
  <c r="API22" i="1"/>
  <c r="APH22" i="1"/>
  <c r="APG22" i="1"/>
  <c r="APF22" i="1"/>
  <c r="APE22" i="1"/>
  <c r="APD22" i="1"/>
  <c r="APC22" i="1"/>
  <c r="APB22" i="1"/>
  <c r="APA22" i="1"/>
  <c r="AOZ22" i="1"/>
  <c r="AOY22" i="1"/>
  <c r="AOX22" i="1"/>
  <c r="AOW22" i="1"/>
  <c r="AOV22" i="1"/>
  <c r="AOU22" i="1"/>
  <c r="AOT22" i="1"/>
  <c r="AOS22" i="1"/>
  <c r="AOR22" i="1"/>
  <c r="AOQ22" i="1"/>
  <c r="AOP22" i="1"/>
  <c r="AOO22" i="1"/>
  <c r="AON22" i="1"/>
  <c r="AOM22" i="1"/>
  <c r="AOL22" i="1"/>
  <c r="AOK22" i="1"/>
  <c r="AOJ22" i="1"/>
  <c r="AOI22" i="1"/>
  <c r="AOH22" i="1"/>
  <c r="AOG22" i="1"/>
  <c r="AOF22" i="1"/>
  <c r="AOE22" i="1"/>
  <c r="AOD22" i="1"/>
  <c r="AOC22" i="1"/>
  <c r="AOB22" i="1"/>
  <c r="AOA22" i="1"/>
  <c r="ANZ22" i="1"/>
  <c r="ANY22" i="1"/>
  <c r="ANX22" i="1"/>
  <c r="ANW22" i="1"/>
  <c r="ANV22" i="1"/>
  <c r="ANU22" i="1"/>
  <c r="ANT22" i="1"/>
  <c r="ANS22" i="1"/>
  <c r="ANR22" i="1"/>
  <c r="ANQ22" i="1"/>
  <c r="ANP22" i="1"/>
  <c r="ANO22" i="1"/>
  <c r="ANN22" i="1"/>
  <c r="ANM22" i="1"/>
  <c r="ANL22" i="1"/>
  <c r="ANK22" i="1"/>
  <c r="ANJ22" i="1"/>
  <c r="ANI22" i="1"/>
  <c r="ANH22" i="1"/>
  <c r="ANG22" i="1"/>
  <c r="ANF22" i="1"/>
  <c r="ANE22" i="1"/>
  <c r="AND22" i="1"/>
  <c r="ANC22" i="1"/>
  <c r="ANB22" i="1"/>
  <c r="ANA22" i="1"/>
  <c r="AMZ22" i="1"/>
  <c r="AMY22" i="1"/>
  <c r="AMX22" i="1"/>
  <c r="AMW22" i="1"/>
  <c r="AMV22" i="1"/>
  <c r="AMU22" i="1"/>
  <c r="AMT22" i="1"/>
  <c r="AMS22" i="1"/>
  <c r="AMR22" i="1"/>
  <c r="AMQ22" i="1"/>
  <c r="AMP22" i="1"/>
  <c r="AMO22" i="1"/>
  <c r="AMN22" i="1"/>
  <c r="AMM22" i="1"/>
  <c r="AML22" i="1"/>
  <c r="AMK22" i="1"/>
  <c r="AMJ22" i="1"/>
  <c r="AMI22" i="1"/>
  <c r="AMH22" i="1"/>
  <c r="AMG22" i="1"/>
  <c r="AMF22" i="1"/>
  <c r="AME22" i="1"/>
  <c r="AMD22" i="1"/>
  <c r="AMC22" i="1"/>
  <c r="AMB22" i="1"/>
  <c r="AMA22" i="1"/>
  <c r="ALZ22" i="1"/>
  <c r="ALY22" i="1"/>
  <c r="ALX22" i="1"/>
  <c r="ALW22" i="1"/>
  <c r="ALV22" i="1"/>
  <c r="ALU22" i="1"/>
  <c r="ALT22" i="1"/>
  <c r="ALS22" i="1"/>
  <c r="ALR22" i="1"/>
  <c r="ALQ22" i="1"/>
  <c r="ALP22" i="1"/>
  <c r="ALO22" i="1"/>
  <c r="ALN22" i="1"/>
  <c r="ALM22" i="1"/>
  <c r="ALL22" i="1"/>
  <c r="ALK22" i="1"/>
  <c r="ALJ22" i="1"/>
  <c r="ALI22" i="1"/>
  <c r="ALH22" i="1"/>
  <c r="ALG22" i="1"/>
  <c r="ALF22" i="1"/>
  <c r="ALE22" i="1"/>
  <c r="ALD22" i="1"/>
  <c r="ALC22" i="1"/>
  <c r="ALB22" i="1"/>
  <c r="ALA22" i="1"/>
  <c r="AKZ22" i="1"/>
  <c r="AKY22" i="1"/>
  <c r="AKX22" i="1"/>
  <c r="AKW22" i="1"/>
  <c r="AKV22" i="1"/>
  <c r="AKU22" i="1"/>
  <c r="AKT22" i="1"/>
  <c r="AKS22" i="1"/>
  <c r="AKR22" i="1"/>
  <c r="AKQ22" i="1"/>
  <c r="AKP22" i="1"/>
  <c r="AKO22" i="1"/>
  <c r="AKN22" i="1"/>
  <c r="AKM22" i="1"/>
  <c r="AKL22" i="1"/>
  <c r="AKK22" i="1"/>
  <c r="AKJ22" i="1"/>
  <c r="AKI22" i="1"/>
  <c r="AKH22" i="1"/>
  <c r="AKG22" i="1"/>
  <c r="AKF22" i="1"/>
  <c r="AKE22" i="1"/>
  <c r="AKD22" i="1"/>
  <c r="AKC22" i="1"/>
  <c r="AKB22" i="1"/>
  <c r="AKA22" i="1"/>
  <c r="AJZ22" i="1"/>
  <c r="AJY22" i="1"/>
  <c r="AJX22" i="1"/>
  <c r="AJW22" i="1"/>
  <c r="AJV22" i="1"/>
  <c r="AJU22" i="1"/>
  <c r="AJT22" i="1"/>
  <c r="AJS22" i="1"/>
  <c r="AJR22" i="1"/>
  <c r="AJQ22" i="1"/>
  <c r="AJP22" i="1"/>
  <c r="AJO22" i="1"/>
  <c r="AJN22" i="1"/>
  <c r="AJM22" i="1"/>
  <c r="AJL22" i="1"/>
  <c r="AJK22" i="1"/>
  <c r="AJJ22" i="1"/>
  <c r="AJI22" i="1"/>
  <c r="AJH22" i="1"/>
  <c r="AJG22" i="1"/>
  <c r="AJF22" i="1"/>
  <c r="AJE22" i="1"/>
  <c r="AJD22" i="1"/>
  <c r="AJC22" i="1"/>
  <c r="AJB22" i="1"/>
  <c r="AJA22" i="1"/>
  <c r="AIZ22" i="1"/>
  <c r="AIY22" i="1"/>
  <c r="AIX22" i="1"/>
  <c r="AIW22" i="1"/>
  <c r="AIV22" i="1"/>
  <c r="AIU22" i="1"/>
  <c r="AIT22" i="1"/>
  <c r="AIS22" i="1"/>
  <c r="AIR22" i="1"/>
  <c r="AIQ22" i="1"/>
  <c r="AIP22" i="1"/>
  <c r="AIO22" i="1"/>
  <c r="AIN22" i="1"/>
  <c r="AIM22" i="1"/>
  <c r="AIL22" i="1"/>
  <c r="AIK22" i="1"/>
  <c r="AIJ22" i="1"/>
  <c r="AII22" i="1"/>
  <c r="AIH22" i="1"/>
  <c r="AIG22" i="1"/>
  <c r="AIF22" i="1"/>
  <c r="AIE22" i="1"/>
  <c r="AID22" i="1"/>
  <c r="AIC22" i="1"/>
  <c r="AIB22" i="1"/>
  <c r="AIA22" i="1"/>
  <c r="AHZ22" i="1"/>
  <c r="AHY22" i="1"/>
  <c r="AHX22" i="1"/>
  <c r="AHW22" i="1"/>
  <c r="AHV22" i="1"/>
  <c r="AHU22" i="1"/>
  <c r="AHT22" i="1"/>
  <c r="AHS22" i="1"/>
  <c r="AHR22" i="1"/>
  <c r="AHQ22" i="1"/>
  <c r="AHP22" i="1"/>
  <c r="AHO22" i="1"/>
  <c r="AHN22" i="1"/>
  <c r="AHM22" i="1"/>
  <c r="AHL22" i="1"/>
  <c r="AHK22" i="1"/>
  <c r="AHJ22" i="1"/>
  <c r="AHI22" i="1"/>
  <c r="AHH22" i="1"/>
  <c r="AHG22" i="1"/>
  <c r="AHF22" i="1"/>
  <c r="AHE22" i="1"/>
  <c r="AHD22" i="1"/>
  <c r="AHC22" i="1"/>
  <c r="AHB22" i="1"/>
  <c r="AHA22" i="1"/>
  <c r="AGZ22" i="1"/>
  <c r="AGY22" i="1"/>
  <c r="AGX22" i="1"/>
  <c r="AGW22" i="1"/>
  <c r="AGV22" i="1"/>
  <c r="AGU22" i="1"/>
  <c r="AGT22" i="1"/>
  <c r="AGS22" i="1"/>
  <c r="AGR22" i="1"/>
  <c r="AGQ22" i="1"/>
  <c r="AGP22" i="1"/>
  <c r="AGO22" i="1"/>
  <c r="AGN22" i="1"/>
  <c r="AGM22" i="1"/>
  <c r="AGL22" i="1"/>
  <c r="AGK22" i="1"/>
  <c r="AGJ22" i="1"/>
  <c r="AGI22" i="1"/>
  <c r="AGH22" i="1"/>
  <c r="AGG22" i="1"/>
  <c r="AGF22" i="1"/>
  <c r="AGE22" i="1"/>
  <c r="AGD22" i="1"/>
  <c r="AGC22" i="1"/>
  <c r="AGB22" i="1"/>
  <c r="AGA22" i="1"/>
  <c r="AFZ22" i="1"/>
  <c r="AFY22" i="1"/>
  <c r="AFX22" i="1"/>
  <c r="AFW22" i="1"/>
  <c r="AFV22" i="1"/>
  <c r="AFU22" i="1"/>
  <c r="AFT22" i="1"/>
  <c r="AFS22" i="1"/>
  <c r="AFR22" i="1"/>
  <c r="AFQ22" i="1"/>
  <c r="AFP22" i="1"/>
  <c r="AFO22" i="1"/>
  <c r="AFN22" i="1"/>
  <c r="AFM22" i="1"/>
  <c r="AFL22" i="1"/>
  <c r="AFK22" i="1"/>
  <c r="AFJ22" i="1"/>
  <c r="AFI22" i="1"/>
  <c r="AFH22" i="1"/>
  <c r="AFG22" i="1"/>
  <c r="AFF22" i="1"/>
  <c r="AFE22" i="1"/>
  <c r="AFD22" i="1"/>
  <c r="AFC22" i="1"/>
  <c r="AFB22" i="1"/>
  <c r="AFA22" i="1"/>
  <c r="AEZ22" i="1"/>
  <c r="AEY22" i="1"/>
  <c r="AEX22" i="1"/>
  <c r="AEW22" i="1"/>
  <c r="AEV22" i="1"/>
  <c r="AEU22" i="1"/>
  <c r="AET22" i="1"/>
  <c r="AES22" i="1"/>
  <c r="AER22" i="1"/>
  <c r="AEQ22" i="1"/>
  <c r="AEP22" i="1"/>
  <c r="AEO22" i="1"/>
  <c r="AEN22" i="1"/>
  <c r="AEM22" i="1"/>
  <c r="AEL22" i="1"/>
  <c r="AEK22" i="1"/>
  <c r="AEJ22" i="1"/>
  <c r="AEI22" i="1"/>
  <c r="AEH22" i="1"/>
  <c r="AEG22" i="1"/>
  <c r="AEF22" i="1"/>
  <c r="AEE22" i="1"/>
  <c r="AED22" i="1"/>
  <c r="AEC22" i="1"/>
  <c r="AEB22" i="1"/>
  <c r="AEA22" i="1"/>
  <c r="ADZ22" i="1"/>
  <c r="ADY22" i="1"/>
  <c r="ADX22" i="1"/>
  <c r="ADW22" i="1"/>
  <c r="ADV22" i="1"/>
  <c r="ADU22" i="1"/>
  <c r="ADT22" i="1"/>
  <c r="ADS22" i="1"/>
  <c r="ADR22" i="1"/>
  <c r="ADQ22" i="1"/>
  <c r="ADP22" i="1"/>
  <c r="ADO22" i="1"/>
  <c r="ADN22" i="1"/>
  <c r="ADM22" i="1"/>
  <c r="ADL22" i="1"/>
  <c r="ADK22" i="1"/>
  <c r="ADJ22" i="1"/>
  <c r="ADI22" i="1"/>
  <c r="ADH22" i="1"/>
  <c r="ADG22" i="1"/>
  <c r="ADF22" i="1"/>
  <c r="ADE22" i="1"/>
  <c r="ADD22" i="1"/>
  <c r="ADC22" i="1"/>
  <c r="ADB22" i="1"/>
  <c r="ADA22" i="1"/>
  <c r="ACZ22" i="1"/>
  <c r="ACY22" i="1"/>
  <c r="ACX22" i="1"/>
  <c r="ACW22" i="1"/>
  <c r="ACV22" i="1"/>
  <c r="ACU22" i="1"/>
  <c r="ACT22" i="1"/>
  <c r="ACS22" i="1"/>
  <c r="ACR22" i="1"/>
  <c r="ACQ22" i="1"/>
  <c r="ACP22" i="1"/>
  <c r="ACO22" i="1"/>
  <c r="ACN22" i="1"/>
  <c r="ACM22" i="1"/>
  <c r="ACL22" i="1"/>
  <c r="ACK22" i="1"/>
  <c r="ACJ22" i="1"/>
  <c r="ACI22" i="1"/>
  <c r="ACH22" i="1"/>
  <c r="ACG22" i="1"/>
  <c r="ACF22" i="1"/>
  <c r="ACE22" i="1"/>
  <c r="ACD22" i="1"/>
  <c r="ACC22" i="1"/>
  <c r="ACB22" i="1"/>
  <c r="ACA22" i="1"/>
  <c r="ABZ22" i="1"/>
  <c r="ABY22" i="1"/>
  <c r="ABX22" i="1"/>
  <c r="ABW22" i="1"/>
  <c r="ABV22" i="1"/>
  <c r="ABU22" i="1"/>
  <c r="ABT22" i="1"/>
  <c r="ABS22" i="1"/>
  <c r="ABR22" i="1"/>
  <c r="ABQ22" i="1"/>
  <c r="ABP22" i="1"/>
  <c r="ABO22" i="1"/>
  <c r="ABN22" i="1"/>
  <c r="ABM22" i="1"/>
  <c r="ABL22" i="1"/>
  <c r="ABK22" i="1"/>
  <c r="ABJ22" i="1"/>
  <c r="ABI22" i="1"/>
  <c r="ABH22" i="1"/>
  <c r="ABG22" i="1"/>
  <c r="ABF22" i="1"/>
  <c r="ABE22" i="1"/>
  <c r="ABD22" i="1"/>
  <c r="ABC22" i="1"/>
  <c r="ABB22" i="1"/>
  <c r="ABA22" i="1"/>
  <c r="AAZ22" i="1"/>
  <c r="AAY22" i="1"/>
  <c r="AAX22" i="1"/>
  <c r="AAW22" i="1"/>
  <c r="AAV22" i="1"/>
  <c r="AAU22" i="1"/>
  <c r="AAT22" i="1"/>
  <c r="AAS22" i="1"/>
  <c r="AAR22" i="1"/>
  <c r="AAQ22" i="1"/>
  <c r="AAP22" i="1"/>
  <c r="AAO22" i="1"/>
  <c r="AAN22" i="1"/>
  <c r="AAM22" i="1"/>
  <c r="AAL22" i="1"/>
  <c r="AAK22" i="1"/>
  <c r="AAJ22" i="1"/>
  <c r="AAI22" i="1"/>
  <c r="AAH22" i="1"/>
  <c r="AAG22" i="1"/>
  <c r="AAF22" i="1"/>
  <c r="AAE22" i="1"/>
  <c r="AAD22" i="1"/>
  <c r="AAC22" i="1"/>
  <c r="AAB22" i="1"/>
  <c r="AAA22" i="1"/>
  <c r="ZZ22" i="1"/>
  <c r="ZY22" i="1"/>
  <c r="ZX22" i="1"/>
  <c r="ZW22" i="1"/>
  <c r="ZV22" i="1"/>
  <c r="ZU22" i="1"/>
  <c r="ZT22" i="1"/>
  <c r="ZS22" i="1"/>
  <c r="ZR22" i="1"/>
  <c r="ZQ22" i="1"/>
  <c r="ZP22" i="1"/>
  <c r="ZO22" i="1"/>
  <c r="ZN22" i="1"/>
  <c r="ZM22" i="1"/>
  <c r="ZL22" i="1"/>
  <c r="ZK22" i="1"/>
  <c r="ZJ22" i="1"/>
  <c r="ZI22" i="1"/>
  <c r="ZH22" i="1"/>
  <c r="ZG22" i="1"/>
  <c r="ZF22" i="1"/>
  <c r="ZE22" i="1"/>
  <c r="ZD22" i="1"/>
  <c r="ZC22" i="1"/>
  <c r="ZB22" i="1"/>
  <c r="ZA22" i="1"/>
  <c r="YZ22" i="1"/>
  <c r="YY22" i="1"/>
  <c r="YX22" i="1"/>
  <c r="YW22" i="1"/>
  <c r="YV22" i="1"/>
  <c r="YU22" i="1"/>
  <c r="YT22" i="1"/>
  <c r="YS22" i="1"/>
  <c r="YR22" i="1"/>
  <c r="YQ22" i="1"/>
  <c r="YP22" i="1"/>
  <c r="YO22" i="1"/>
  <c r="YN22" i="1"/>
  <c r="YM22" i="1"/>
  <c r="YL22" i="1"/>
  <c r="YK22" i="1"/>
  <c r="YJ22" i="1"/>
  <c r="YI22" i="1"/>
  <c r="YH22" i="1"/>
  <c r="YG22" i="1"/>
  <c r="YF22" i="1"/>
  <c r="YE22" i="1"/>
  <c r="YD22" i="1"/>
  <c r="YC22" i="1"/>
  <c r="YB22" i="1"/>
  <c r="YA22" i="1"/>
  <c r="XZ22" i="1"/>
  <c r="XY22" i="1"/>
  <c r="XX22" i="1"/>
  <c r="XW22" i="1"/>
  <c r="XV22" i="1"/>
  <c r="XU22" i="1"/>
  <c r="XT22" i="1"/>
  <c r="XS22" i="1"/>
  <c r="XR22" i="1"/>
  <c r="XQ22" i="1"/>
  <c r="XP22" i="1"/>
  <c r="XO22" i="1"/>
  <c r="XN22" i="1"/>
  <c r="XM22" i="1"/>
  <c r="XL22" i="1"/>
  <c r="XK22" i="1"/>
  <c r="XJ22" i="1"/>
  <c r="XI22" i="1"/>
  <c r="XH22" i="1"/>
  <c r="XG22" i="1"/>
  <c r="XF22" i="1"/>
  <c r="XE22" i="1"/>
  <c r="XD22" i="1"/>
  <c r="XC22" i="1"/>
  <c r="XB22" i="1"/>
  <c r="XA22" i="1"/>
  <c r="WZ22" i="1"/>
  <c r="WY22" i="1"/>
  <c r="WX22" i="1"/>
  <c r="WW22" i="1"/>
  <c r="WV22" i="1"/>
  <c r="WU22" i="1"/>
  <c r="WT22" i="1"/>
  <c r="WS22" i="1"/>
  <c r="WR22" i="1"/>
  <c r="WQ22" i="1"/>
  <c r="WP22" i="1"/>
  <c r="WO22" i="1"/>
  <c r="WN22" i="1"/>
  <c r="WM22" i="1"/>
  <c r="WL22" i="1"/>
  <c r="WK22" i="1"/>
  <c r="WJ22" i="1"/>
  <c r="WI22" i="1"/>
  <c r="WH22" i="1"/>
  <c r="WG22" i="1"/>
  <c r="WF22" i="1"/>
  <c r="WE22" i="1"/>
  <c r="WD22" i="1"/>
  <c r="WC22" i="1"/>
  <c r="WB22" i="1"/>
  <c r="WA22" i="1"/>
  <c r="VZ22" i="1"/>
  <c r="VY22" i="1"/>
  <c r="VX22" i="1"/>
  <c r="VW22" i="1"/>
  <c r="VV22" i="1"/>
  <c r="VU22" i="1"/>
  <c r="VT22" i="1"/>
  <c r="VS22" i="1"/>
  <c r="VR22" i="1"/>
  <c r="VQ22" i="1"/>
  <c r="VP22" i="1"/>
  <c r="VO22" i="1"/>
  <c r="VN22" i="1"/>
  <c r="VM22" i="1"/>
  <c r="VL22" i="1"/>
  <c r="VK22" i="1"/>
  <c r="VJ22" i="1"/>
  <c r="VI22" i="1"/>
  <c r="VH22" i="1"/>
  <c r="VG22" i="1"/>
  <c r="VF22" i="1"/>
  <c r="VE22" i="1"/>
  <c r="VD22" i="1"/>
  <c r="VC22" i="1"/>
  <c r="VB22" i="1"/>
  <c r="VA22" i="1"/>
  <c r="UZ22" i="1"/>
  <c r="UY22" i="1"/>
  <c r="UX22" i="1"/>
  <c r="UW22" i="1"/>
  <c r="UV22" i="1"/>
  <c r="UU22" i="1"/>
  <c r="UT22" i="1"/>
  <c r="US22" i="1"/>
  <c r="UR22" i="1"/>
  <c r="UQ22" i="1"/>
  <c r="UP22" i="1"/>
  <c r="UO22" i="1"/>
  <c r="UN22" i="1"/>
  <c r="UM22" i="1"/>
  <c r="UL22" i="1"/>
  <c r="UK22" i="1"/>
  <c r="UJ22" i="1"/>
  <c r="UI22" i="1"/>
  <c r="UH22" i="1"/>
  <c r="UG22" i="1"/>
  <c r="UF22" i="1"/>
  <c r="UE22" i="1"/>
  <c r="UD22" i="1"/>
  <c r="UC22" i="1"/>
  <c r="UB22" i="1"/>
  <c r="UA22" i="1"/>
  <c r="TZ22" i="1"/>
  <c r="TY22" i="1"/>
  <c r="TX22" i="1"/>
  <c r="TW22" i="1"/>
  <c r="TV22" i="1"/>
  <c r="TU22" i="1"/>
  <c r="TT22" i="1"/>
  <c r="TS22" i="1"/>
  <c r="TR22" i="1"/>
  <c r="TQ22" i="1"/>
  <c r="TP22" i="1"/>
  <c r="TO22" i="1"/>
  <c r="TN22" i="1"/>
  <c r="TM22" i="1"/>
  <c r="TL22" i="1"/>
  <c r="TK22" i="1"/>
  <c r="TJ22" i="1"/>
  <c r="TI22" i="1"/>
  <c r="TH22" i="1"/>
  <c r="TG22" i="1"/>
  <c r="TF22" i="1"/>
  <c r="TE22" i="1"/>
  <c r="TD22" i="1"/>
  <c r="TC22" i="1"/>
  <c r="TB22" i="1"/>
  <c r="TA22" i="1"/>
  <c r="SZ22" i="1"/>
  <c r="SY22" i="1"/>
  <c r="SX22" i="1"/>
  <c r="SW22" i="1"/>
  <c r="SV22" i="1"/>
  <c r="SU22" i="1"/>
  <c r="ST22" i="1"/>
  <c r="SS22" i="1"/>
  <c r="SR22" i="1"/>
  <c r="SQ22" i="1"/>
  <c r="SP22" i="1"/>
  <c r="SO22" i="1"/>
  <c r="SN22" i="1"/>
  <c r="SM22" i="1"/>
  <c r="SL22" i="1"/>
  <c r="SK22" i="1"/>
  <c r="SJ22" i="1"/>
  <c r="SI22" i="1"/>
  <c r="SH22" i="1"/>
  <c r="SG22" i="1"/>
  <c r="SF22" i="1"/>
  <c r="SE22" i="1"/>
  <c r="SD22" i="1"/>
  <c r="SC22" i="1"/>
  <c r="SB22" i="1"/>
  <c r="SA22" i="1"/>
  <c r="RZ22" i="1"/>
  <c r="RY22" i="1"/>
  <c r="RX22" i="1"/>
  <c r="RW22" i="1"/>
  <c r="RV22" i="1"/>
  <c r="RU22" i="1"/>
  <c r="RT22" i="1"/>
  <c r="RS22" i="1"/>
  <c r="RR22" i="1"/>
  <c r="RQ22" i="1"/>
  <c r="RP22" i="1"/>
  <c r="RO22" i="1"/>
  <c r="RN22" i="1"/>
  <c r="RM22" i="1"/>
  <c r="RL22" i="1"/>
  <c r="RK22" i="1"/>
  <c r="RJ22" i="1"/>
  <c r="RI22" i="1"/>
  <c r="RH22" i="1"/>
  <c r="RG22" i="1"/>
  <c r="RF22" i="1"/>
  <c r="RE22" i="1"/>
  <c r="RD22" i="1"/>
  <c r="RC22" i="1"/>
  <c r="RB22" i="1"/>
  <c r="RA22" i="1"/>
  <c r="QZ22" i="1"/>
  <c r="QY22" i="1"/>
  <c r="QX22" i="1"/>
  <c r="QW22" i="1"/>
  <c r="QV22" i="1"/>
  <c r="QU22" i="1"/>
  <c r="QT22" i="1"/>
  <c r="QS22" i="1"/>
  <c r="QR22" i="1"/>
  <c r="QQ22" i="1"/>
  <c r="QP22" i="1"/>
  <c r="QO22" i="1"/>
  <c r="QN22" i="1"/>
  <c r="QM22" i="1"/>
  <c r="QL22" i="1"/>
  <c r="QK22" i="1"/>
  <c r="QJ22" i="1"/>
  <c r="QI22" i="1"/>
  <c r="QH22" i="1"/>
  <c r="QG22" i="1"/>
  <c r="QF22" i="1"/>
  <c r="QE22" i="1"/>
  <c r="QD22" i="1"/>
  <c r="QC22" i="1"/>
  <c r="QB22" i="1"/>
  <c r="QA22" i="1"/>
  <c r="PZ22" i="1"/>
  <c r="PY22" i="1"/>
  <c r="PX22" i="1"/>
  <c r="PW22" i="1"/>
  <c r="PV22" i="1"/>
  <c r="PU22" i="1"/>
  <c r="PT22" i="1"/>
  <c r="PS22" i="1"/>
  <c r="PR22" i="1"/>
  <c r="PQ22" i="1"/>
  <c r="PP22" i="1"/>
  <c r="PO22" i="1"/>
  <c r="PN22" i="1"/>
  <c r="PM22" i="1"/>
  <c r="PL22" i="1"/>
  <c r="PK22" i="1"/>
  <c r="PJ22" i="1"/>
  <c r="PI22" i="1"/>
  <c r="PH22" i="1"/>
  <c r="PG22" i="1"/>
  <c r="PF22" i="1"/>
  <c r="PE22" i="1"/>
  <c r="PD22" i="1"/>
  <c r="PC22" i="1"/>
  <c r="PB22" i="1"/>
  <c r="PA22" i="1"/>
  <c r="OZ22" i="1"/>
  <c r="OY22" i="1"/>
  <c r="OX22" i="1"/>
  <c r="OW22" i="1"/>
  <c r="OV22" i="1"/>
  <c r="OU22" i="1"/>
  <c r="OT22" i="1"/>
  <c r="OS22" i="1"/>
  <c r="OR22" i="1"/>
  <c r="OQ22" i="1"/>
  <c r="OP22" i="1"/>
  <c r="OO22" i="1"/>
  <c r="ON22" i="1"/>
  <c r="OM22" i="1"/>
  <c r="OL22" i="1"/>
  <c r="OK22" i="1"/>
  <c r="OJ22" i="1"/>
  <c r="OI22" i="1"/>
  <c r="OH22" i="1"/>
  <c r="OG22" i="1"/>
  <c r="OF22" i="1"/>
  <c r="OE22" i="1"/>
  <c r="OD22" i="1"/>
  <c r="OC22" i="1"/>
  <c r="OB22" i="1"/>
  <c r="OA22" i="1"/>
  <c r="NZ22" i="1"/>
  <c r="NY22" i="1"/>
  <c r="NX22" i="1"/>
  <c r="NW22" i="1"/>
  <c r="NV22" i="1"/>
  <c r="NU22" i="1"/>
  <c r="NT22" i="1"/>
  <c r="NS22" i="1"/>
  <c r="NR22" i="1"/>
  <c r="NQ22" i="1"/>
  <c r="NP22" i="1"/>
  <c r="NO22" i="1"/>
  <c r="NN22" i="1"/>
  <c r="NM22" i="1"/>
  <c r="NL22" i="1"/>
  <c r="NK22" i="1"/>
  <c r="NJ22" i="1"/>
  <c r="NI22" i="1"/>
  <c r="NH22" i="1"/>
  <c r="NG22" i="1"/>
  <c r="NF22" i="1"/>
  <c r="NE22" i="1"/>
  <c r="ND22" i="1"/>
  <c r="NC22" i="1"/>
  <c r="NB22" i="1"/>
  <c r="NA22" i="1"/>
  <c r="MZ22" i="1"/>
  <c r="MY22" i="1"/>
  <c r="MX22" i="1"/>
  <c r="MW22" i="1"/>
  <c r="MV22" i="1"/>
  <c r="MU22" i="1"/>
  <c r="MT22" i="1"/>
  <c r="MS22" i="1"/>
  <c r="MR22" i="1"/>
  <c r="MQ22" i="1"/>
  <c r="MP22" i="1"/>
  <c r="MO22" i="1"/>
  <c r="MN22" i="1"/>
  <c r="MM22" i="1"/>
  <c r="ML22" i="1"/>
  <c r="MK22" i="1"/>
  <c r="MJ22" i="1"/>
  <c r="MI22" i="1"/>
  <c r="MH22" i="1"/>
  <c r="MG22" i="1"/>
  <c r="MF22" i="1"/>
  <c r="ME22" i="1"/>
  <c r="MD22" i="1"/>
  <c r="MC22" i="1"/>
  <c r="MB22" i="1"/>
  <c r="MA22" i="1"/>
  <c r="LZ22" i="1"/>
  <c r="LY22" i="1"/>
  <c r="LX22" i="1"/>
  <c r="LW22" i="1"/>
  <c r="LV22" i="1"/>
  <c r="LU22" i="1"/>
  <c r="LT22" i="1"/>
  <c r="LS22" i="1"/>
  <c r="LR22" i="1"/>
  <c r="LQ22" i="1"/>
  <c r="LP22" i="1"/>
  <c r="LO22" i="1"/>
  <c r="LN22" i="1"/>
  <c r="LM22" i="1"/>
  <c r="LL22" i="1"/>
  <c r="LK22" i="1"/>
  <c r="LJ22" i="1"/>
  <c r="LI22" i="1"/>
  <c r="LH22" i="1"/>
  <c r="LG22" i="1"/>
  <c r="LF22" i="1"/>
  <c r="LE22" i="1"/>
  <c r="LD22" i="1"/>
  <c r="LC22" i="1"/>
  <c r="LB22" i="1"/>
  <c r="LA22" i="1"/>
  <c r="KZ22" i="1"/>
  <c r="KY22" i="1"/>
  <c r="KX22" i="1"/>
  <c r="KW22" i="1"/>
  <c r="KV22" i="1"/>
  <c r="KU22" i="1"/>
  <c r="KT22" i="1"/>
  <c r="KS22" i="1"/>
  <c r="KR22" i="1"/>
  <c r="KQ22" i="1"/>
  <c r="KP22" i="1"/>
  <c r="KO22" i="1"/>
  <c r="KN22" i="1"/>
  <c r="KM22" i="1"/>
  <c r="KL22" i="1"/>
  <c r="KK22" i="1"/>
  <c r="KJ22" i="1"/>
  <c r="KI22" i="1"/>
  <c r="KH22" i="1"/>
  <c r="KG22" i="1"/>
  <c r="KF22" i="1"/>
  <c r="KE22" i="1"/>
  <c r="KD22" i="1"/>
  <c r="KC22" i="1"/>
  <c r="KB22" i="1"/>
  <c r="KA22" i="1"/>
  <c r="JZ22" i="1"/>
  <c r="JY22" i="1"/>
  <c r="JX22" i="1"/>
  <c r="JW22" i="1"/>
  <c r="JV22" i="1"/>
  <c r="JU22" i="1"/>
  <c r="JT22" i="1"/>
  <c r="JS22" i="1"/>
  <c r="JR22" i="1"/>
  <c r="JQ22" i="1"/>
  <c r="JP22" i="1"/>
  <c r="JO22" i="1"/>
  <c r="JN22" i="1"/>
  <c r="JM22" i="1"/>
  <c r="JL22" i="1"/>
  <c r="JK22" i="1"/>
  <c r="JJ22" i="1"/>
  <c r="JI22" i="1"/>
  <c r="JH22" i="1"/>
  <c r="JG22" i="1"/>
  <c r="JF22" i="1"/>
  <c r="JE22" i="1"/>
  <c r="JD22" i="1"/>
  <c r="JC22" i="1"/>
  <c r="JB22" i="1"/>
  <c r="JA22" i="1"/>
  <c r="IZ22" i="1"/>
  <c r="IY22" i="1"/>
  <c r="IX22" i="1"/>
  <c r="IW22" i="1"/>
  <c r="IV22" i="1"/>
  <c r="IU22" i="1"/>
  <c r="IT22" i="1"/>
  <c r="IS22" i="1"/>
  <c r="IR22" i="1"/>
  <c r="IQ22" i="1"/>
  <c r="IP22" i="1"/>
  <c r="IO22" i="1"/>
  <c r="IN22" i="1"/>
  <c r="IM22" i="1"/>
  <c r="IL22" i="1"/>
  <c r="IK22" i="1"/>
  <c r="IJ22" i="1"/>
  <c r="II22" i="1"/>
  <c r="IH22" i="1"/>
  <c r="IG22" i="1"/>
  <c r="IF22" i="1"/>
  <c r="IE22" i="1"/>
  <c r="ID22" i="1"/>
  <c r="IC22" i="1"/>
  <c r="IB22" i="1"/>
  <c r="IA22" i="1"/>
  <c r="HZ22" i="1"/>
  <c r="HY22" i="1"/>
  <c r="HX22" i="1"/>
  <c r="HW22" i="1"/>
  <c r="HV22" i="1"/>
  <c r="HU22" i="1"/>
  <c r="HT22" i="1"/>
  <c r="HS22" i="1"/>
  <c r="HR22" i="1"/>
  <c r="HQ22" i="1"/>
  <c r="HP22" i="1"/>
  <c r="HO22" i="1"/>
  <c r="HN22" i="1"/>
  <c r="HM22" i="1"/>
  <c r="HL22" i="1"/>
  <c r="HK22" i="1"/>
  <c r="HJ22" i="1"/>
  <c r="HI22" i="1"/>
  <c r="HH22" i="1"/>
  <c r="HG22" i="1"/>
  <c r="HF22" i="1"/>
  <c r="HE22" i="1"/>
  <c r="HD22" i="1"/>
  <c r="HC22" i="1"/>
  <c r="HB22" i="1"/>
  <c r="HA22" i="1"/>
  <c r="GZ22" i="1"/>
  <c r="GY22" i="1"/>
  <c r="GX22" i="1"/>
  <c r="GW22" i="1"/>
  <c r="GV22" i="1"/>
  <c r="GU22" i="1"/>
  <c r="GT22" i="1"/>
  <c r="GS22" i="1"/>
  <c r="GR22" i="1"/>
  <c r="GQ22" i="1"/>
  <c r="GP22" i="1"/>
  <c r="GO22" i="1"/>
  <c r="GN22" i="1"/>
  <c r="GM22" i="1"/>
  <c r="GL22" i="1"/>
  <c r="GK22" i="1"/>
  <c r="GJ22" i="1"/>
  <c r="GI22" i="1"/>
  <c r="GH22" i="1"/>
  <c r="GG22" i="1"/>
  <c r="GF22" i="1"/>
  <c r="GE22" i="1"/>
  <c r="GD22" i="1"/>
  <c r="GC22" i="1"/>
  <c r="GB22" i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LYS12" i="1"/>
  <c r="LYS13" i="1"/>
  <c r="LYS14" i="1"/>
  <c r="LYS15" i="1"/>
  <c r="LYS16" i="1"/>
  <c r="LYS17" i="1"/>
  <c r="LYS20" i="1"/>
  <c r="LYP12" i="1"/>
  <c r="LYP13" i="1"/>
  <c r="LYP14" i="1"/>
  <c r="LYP15" i="1"/>
  <c r="LYP16" i="1"/>
  <c r="LYP17" i="1"/>
  <c r="LYP20" i="1"/>
  <c r="LSW12" i="1"/>
  <c r="LSW13" i="1"/>
  <c r="LSW14" i="1"/>
  <c r="LSW15" i="1"/>
  <c r="LSW16" i="1"/>
  <c r="LSW17" i="1"/>
  <c r="LSW20" i="1"/>
  <c r="LSC12" i="1"/>
  <c r="LSC13" i="1"/>
  <c r="LSC14" i="1"/>
  <c r="LSC15" i="1"/>
  <c r="LSC16" i="1"/>
  <c r="LSC17" i="1"/>
  <c r="LSC20" i="1"/>
  <c r="LRB12" i="1"/>
  <c r="LRB13" i="1"/>
  <c r="LRB14" i="1"/>
  <c r="LRB15" i="1"/>
  <c r="LRB16" i="1"/>
  <c r="LRB17" i="1"/>
  <c r="LRB20" i="1"/>
  <c r="LPM12" i="1"/>
  <c r="LPM13" i="1"/>
  <c r="LPM14" i="1"/>
  <c r="LPM15" i="1"/>
  <c r="LPM16" i="1"/>
  <c r="LPM17" i="1"/>
  <c r="LPM20" i="1"/>
  <c r="LJG12" i="1"/>
  <c r="LJG13" i="1"/>
  <c r="LJG14" i="1"/>
  <c r="LJG15" i="1"/>
  <c r="LJG16" i="1"/>
  <c r="LJG17" i="1"/>
  <c r="LJG20" i="1"/>
  <c r="LJE12" i="1"/>
  <c r="LJE13" i="1"/>
  <c r="LJE14" i="1"/>
  <c r="LJE15" i="1"/>
  <c r="LJE16" i="1"/>
  <c r="LJE17" i="1"/>
  <c r="LJE20" i="1"/>
  <c r="LDG12" i="1"/>
  <c r="LDG13" i="1"/>
  <c r="LDG14" i="1"/>
  <c r="LDG15" i="1"/>
  <c r="LDG16" i="1"/>
  <c r="LDG17" i="1"/>
  <c r="LDG20" i="1"/>
  <c r="LDA12" i="1"/>
  <c r="LDA13" i="1"/>
  <c r="LDA14" i="1"/>
  <c r="LDA15" i="1"/>
  <c r="LDA16" i="1"/>
  <c r="LDA17" i="1"/>
  <c r="LDA20" i="1"/>
  <c r="LBE12" i="1"/>
  <c r="LBE13" i="1"/>
  <c r="LBE14" i="1"/>
  <c r="LBE15" i="1"/>
  <c r="LBE16" i="1"/>
  <c r="LBE17" i="1"/>
  <c r="LBE20" i="1"/>
  <c r="KXK12" i="1"/>
  <c r="KXK13" i="1"/>
  <c r="KXK14" i="1"/>
  <c r="KXK15" i="1"/>
  <c r="KXK16" i="1"/>
  <c r="KXK17" i="1"/>
  <c r="KXK20" i="1"/>
  <c r="KVO12" i="1"/>
  <c r="KVO13" i="1"/>
  <c r="KVO14" i="1"/>
  <c r="KVO15" i="1"/>
  <c r="KVO16" i="1"/>
  <c r="KVO17" i="1"/>
  <c r="KVO20" i="1"/>
  <c r="KVI12" i="1"/>
  <c r="KVI13" i="1"/>
  <c r="KVI14" i="1"/>
  <c r="KVI15" i="1"/>
  <c r="KVI16" i="1"/>
  <c r="KVI17" i="1"/>
  <c r="KVI20" i="1"/>
  <c r="KPS12" i="1"/>
  <c r="KPS13" i="1"/>
  <c r="KPS14" i="1"/>
  <c r="KPS15" i="1"/>
  <c r="KPS16" i="1"/>
  <c r="KPS17" i="1"/>
  <c r="KPS20" i="1"/>
  <c r="KOI12" i="1"/>
  <c r="KOI13" i="1"/>
  <c r="KOI14" i="1"/>
  <c r="KOI15" i="1"/>
  <c r="KOI16" i="1"/>
  <c r="KOI17" i="1"/>
  <c r="KOI20" i="1"/>
  <c r="KOH12" i="1"/>
  <c r="KOH13" i="1"/>
  <c r="KOH14" i="1"/>
  <c r="KOH15" i="1"/>
  <c r="KOH16" i="1"/>
  <c r="KOH17" i="1"/>
  <c r="KOH20" i="1"/>
  <c r="KOC12" i="1"/>
  <c r="KOC13" i="1"/>
  <c r="KOC14" i="1"/>
  <c r="KOC15" i="1"/>
  <c r="KOC16" i="1"/>
  <c r="KOC17" i="1"/>
  <c r="KOC20" i="1"/>
  <c r="KMJ12" i="1"/>
  <c r="KMJ13" i="1"/>
  <c r="KMJ14" i="1"/>
  <c r="KMJ15" i="1"/>
  <c r="KMJ16" i="1"/>
  <c r="KMJ17" i="1"/>
  <c r="KMJ20" i="1"/>
  <c r="KKS12" i="1"/>
  <c r="KKS13" i="1"/>
  <c r="KKS14" i="1"/>
  <c r="KKS15" i="1"/>
  <c r="KKS16" i="1"/>
  <c r="KKS17" i="1"/>
  <c r="KKS20" i="1"/>
  <c r="KIA12" i="1"/>
  <c r="KIA13" i="1"/>
  <c r="KIA14" i="1"/>
  <c r="KIA15" i="1"/>
  <c r="KIA16" i="1"/>
  <c r="KIA17" i="1"/>
  <c r="KIA20" i="1"/>
  <c r="KHQ12" i="1"/>
  <c r="KHQ13" i="1"/>
  <c r="KHQ14" i="1"/>
  <c r="KHQ15" i="1"/>
  <c r="KHQ16" i="1"/>
  <c r="KHQ17" i="1"/>
  <c r="KHQ20" i="1"/>
  <c r="KHM12" i="1"/>
  <c r="KHM13" i="1"/>
  <c r="KHM14" i="1"/>
  <c r="KHM15" i="1"/>
  <c r="KHM16" i="1"/>
  <c r="KHM17" i="1"/>
  <c r="KHM20" i="1"/>
  <c r="KDI12" i="1"/>
  <c r="KDI13" i="1"/>
  <c r="KDI14" i="1"/>
  <c r="KDI15" i="1"/>
  <c r="KDI16" i="1"/>
  <c r="KDI17" i="1"/>
  <c r="KDI20" i="1"/>
  <c r="KAC12" i="1"/>
  <c r="KAC13" i="1"/>
  <c r="KAC14" i="1"/>
  <c r="KAC15" i="1"/>
  <c r="KAC16" i="1"/>
  <c r="KAC17" i="1"/>
  <c r="KAC20" i="1"/>
  <c r="JZI12" i="1"/>
  <c r="JZI13" i="1"/>
  <c r="JZI14" i="1"/>
  <c r="JZI15" i="1"/>
  <c r="JZI16" i="1"/>
  <c r="JZI17" i="1"/>
  <c r="JZI20" i="1"/>
  <c r="JYU12" i="1"/>
  <c r="JYU13" i="1"/>
  <c r="JYU14" i="1"/>
  <c r="JYU15" i="1"/>
  <c r="JYU16" i="1"/>
  <c r="JYU17" i="1"/>
  <c r="JYU20" i="1"/>
  <c r="JWF12" i="1"/>
  <c r="JWF13" i="1"/>
  <c r="JWF14" i="1"/>
  <c r="JWF15" i="1"/>
  <c r="JWF16" i="1"/>
  <c r="JWF17" i="1"/>
  <c r="JWF20" i="1"/>
  <c r="JTC12" i="1"/>
  <c r="JTC13" i="1"/>
  <c r="JTC14" i="1"/>
  <c r="JTC15" i="1"/>
  <c r="JTC16" i="1"/>
  <c r="JTC17" i="1"/>
  <c r="JTC20" i="1"/>
  <c r="JQC12" i="1"/>
  <c r="JQC13" i="1"/>
  <c r="JQC14" i="1"/>
  <c r="JQC15" i="1"/>
  <c r="JQC16" i="1"/>
  <c r="JQC17" i="1"/>
  <c r="JQC20" i="1"/>
  <c r="JPN12" i="1"/>
  <c r="JPN13" i="1"/>
  <c r="JPN14" i="1"/>
  <c r="JPN15" i="1"/>
  <c r="JPN16" i="1"/>
  <c r="JPN17" i="1"/>
  <c r="JPN20" i="1"/>
  <c r="JKB12" i="1"/>
  <c r="JKB13" i="1"/>
  <c r="JKB14" i="1"/>
  <c r="JKB15" i="1"/>
  <c r="JKB16" i="1"/>
  <c r="JKB17" i="1"/>
  <c r="JKB20" i="1"/>
  <c r="JJI12" i="1"/>
  <c r="JJI13" i="1"/>
  <c r="JJI14" i="1"/>
  <c r="JJI15" i="1"/>
  <c r="JJI16" i="1"/>
  <c r="JJI17" i="1"/>
  <c r="JJI20" i="1"/>
  <c r="JJG12" i="1"/>
  <c r="JJG13" i="1"/>
  <c r="JJG14" i="1"/>
  <c r="JJG15" i="1"/>
  <c r="JJG16" i="1"/>
  <c r="JJG17" i="1"/>
  <c r="JJG20" i="1"/>
  <c r="JIU12" i="1"/>
  <c r="JIU13" i="1"/>
  <c r="JIU14" i="1"/>
  <c r="JIU15" i="1"/>
  <c r="JIU16" i="1"/>
  <c r="JIU17" i="1"/>
  <c r="JIU20" i="1"/>
  <c r="JDU12" i="1"/>
  <c r="JDU14" i="1"/>
  <c r="JDU15" i="1"/>
  <c r="JDU16" i="1"/>
  <c r="JDU17" i="1"/>
  <c r="JDU20" i="1"/>
  <c r="JDT12" i="1"/>
  <c r="JDT13" i="1"/>
  <c r="JDT14" i="1"/>
  <c r="JDT15" i="1"/>
  <c r="JDT16" i="1"/>
  <c r="JDT17" i="1"/>
  <c r="JDT20" i="1"/>
  <c r="JDS12" i="1"/>
  <c r="JDS13" i="1"/>
  <c r="JDS14" i="1"/>
  <c r="JDS15" i="1"/>
  <c r="JDS16" i="1"/>
  <c r="JDS17" i="1"/>
  <c r="JDS20" i="1"/>
  <c r="JCA12" i="1"/>
  <c r="JCA13" i="1"/>
  <c r="JCA14" i="1"/>
  <c r="JCA15" i="1"/>
  <c r="JCA16" i="1"/>
  <c r="JCA17" i="1"/>
  <c r="JCA20" i="1"/>
  <c r="IWR12" i="1"/>
  <c r="IWR13" i="1"/>
  <c r="IWR14" i="1"/>
  <c r="IWR15" i="1"/>
  <c r="IWR16" i="1"/>
  <c r="IWR17" i="1"/>
  <c r="IWR20" i="1"/>
  <c r="ISI12" i="1"/>
  <c r="ISI13" i="1"/>
  <c r="ISI14" i="1"/>
  <c r="ISI15" i="1"/>
  <c r="ISI16" i="1"/>
  <c r="ISI17" i="1"/>
  <c r="ISI20" i="1"/>
  <c r="IRW12" i="1"/>
  <c r="IRW13" i="1"/>
  <c r="IRW14" i="1"/>
  <c r="IRW15" i="1"/>
  <c r="IRW16" i="1"/>
  <c r="IRW17" i="1"/>
  <c r="IRW20" i="1"/>
  <c r="IRS12" i="1"/>
  <c r="IRS13" i="1"/>
  <c r="IRS14" i="1"/>
  <c r="IRS15" i="1"/>
  <c r="IRS16" i="1"/>
  <c r="IRS17" i="1"/>
  <c r="IRS20" i="1"/>
  <c r="IMV12" i="1"/>
  <c r="IMV13" i="1"/>
  <c r="IMV14" i="1"/>
  <c r="IMV15" i="1"/>
  <c r="IMV16" i="1"/>
  <c r="IMV17" i="1"/>
  <c r="IMV20" i="1"/>
  <c r="IMV26" i="1"/>
  <c r="ILW12" i="1"/>
  <c r="ILW13" i="1"/>
  <c r="ILW14" i="1"/>
  <c r="ILW15" i="1"/>
  <c r="ILW16" i="1"/>
  <c r="ILW17" i="1"/>
  <c r="ILW20" i="1"/>
  <c r="IGT12" i="1"/>
  <c r="IGT13" i="1"/>
  <c r="IGT14" i="1"/>
  <c r="IGT15" i="1"/>
  <c r="IGT16" i="1"/>
  <c r="IGT17" i="1"/>
  <c r="IGT20" i="1"/>
  <c r="IFP12" i="1"/>
  <c r="IFP13" i="1"/>
  <c r="IFP14" i="1"/>
  <c r="IFP15" i="1"/>
  <c r="IFP16" i="1"/>
  <c r="IFP17" i="1"/>
  <c r="IFP20" i="1"/>
  <c r="IEA12" i="1"/>
  <c r="IEA13" i="1"/>
  <c r="IEA14" i="1"/>
  <c r="IEA15" i="1"/>
  <c r="IEA16" i="1"/>
  <c r="IEA17" i="1"/>
  <c r="IEA20" i="1"/>
  <c r="ICC12" i="1"/>
  <c r="ICC13" i="1"/>
  <c r="ICC14" i="1"/>
  <c r="ICC15" i="1"/>
  <c r="ICC16" i="1"/>
  <c r="ICC17" i="1"/>
  <c r="ICC20" i="1"/>
  <c r="IBD12" i="1"/>
  <c r="IBD13" i="1"/>
  <c r="IBD14" i="1"/>
  <c r="IBD15" i="1"/>
  <c r="IBD16" i="1"/>
  <c r="IBD17" i="1"/>
  <c r="IBD20" i="1"/>
  <c r="IBC12" i="1"/>
  <c r="IBC13" i="1"/>
  <c r="IBC14" i="1"/>
  <c r="IBC15" i="1"/>
  <c r="IBC16" i="1"/>
  <c r="IBC17" i="1"/>
  <c r="IBC20" i="1"/>
  <c r="IAX12" i="1"/>
  <c r="IAX13" i="1"/>
  <c r="IAX14" i="1"/>
  <c r="IAX15" i="1"/>
  <c r="IAX16" i="1"/>
  <c r="IAX17" i="1"/>
  <c r="IAX20" i="1"/>
  <c r="HYN12" i="1"/>
  <c r="HYN13" i="1"/>
  <c r="HYN14" i="1"/>
  <c r="HYN15" i="1"/>
  <c r="HYN16" i="1"/>
  <c r="HYN17" i="1"/>
  <c r="HYN20" i="1"/>
  <c r="HWE12" i="1"/>
  <c r="HWE13" i="1"/>
  <c r="HWE14" i="1"/>
  <c r="HWE15" i="1"/>
  <c r="HWE16" i="1"/>
  <c r="HWE17" i="1"/>
  <c r="HWE20" i="1"/>
  <c r="HSN12" i="1"/>
  <c r="HSN13" i="1"/>
  <c r="HSN14" i="1"/>
  <c r="HSN15" i="1"/>
  <c r="HSN16" i="1"/>
  <c r="HSN17" i="1"/>
  <c r="HSN20" i="1"/>
  <c r="HSC12" i="1"/>
  <c r="HSC13" i="1"/>
  <c r="HSC14" i="1"/>
  <c r="HSC15" i="1"/>
  <c r="HSC16" i="1"/>
  <c r="HSC17" i="1"/>
  <c r="HSC20" i="1"/>
  <c r="HQK12" i="1"/>
  <c r="HQK13" i="1"/>
  <c r="HQK14" i="1"/>
  <c r="HQK15" i="1"/>
  <c r="HQK16" i="1"/>
  <c r="HQK17" i="1"/>
  <c r="HQK20" i="1"/>
  <c r="HPJ12" i="1"/>
  <c r="HPJ13" i="1"/>
  <c r="HPJ14" i="1"/>
  <c r="HPJ15" i="1"/>
  <c r="HPJ16" i="1"/>
  <c r="HPJ17" i="1"/>
  <c r="HPJ20" i="1"/>
  <c r="HMO12" i="1"/>
  <c r="HMO13" i="1"/>
  <c r="HMO14" i="1"/>
  <c r="HMO15" i="1"/>
  <c r="HMO16" i="1"/>
  <c r="HMO17" i="1"/>
  <c r="HMO20" i="1"/>
  <c r="HMN12" i="1"/>
  <c r="HMN13" i="1"/>
  <c r="HMN14" i="1"/>
  <c r="HMN15" i="1"/>
  <c r="HMN16" i="1"/>
  <c r="HMN17" i="1"/>
  <c r="HMN20" i="1"/>
  <c r="HGO12" i="1"/>
  <c r="HGO13" i="1"/>
  <c r="HGO14" i="1"/>
  <c r="HGO15" i="1"/>
  <c r="HGO16" i="1"/>
  <c r="HGO17" i="1"/>
  <c r="HGO20" i="1"/>
  <c r="HGK12" i="1"/>
  <c r="HGK13" i="1"/>
  <c r="HGK14" i="1"/>
  <c r="HGK15" i="1"/>
  <c r="HGK16" i="1"/>
  <c r="HGK17" i="1"/>
  <c r="HGK20" i="1"/>
  <c r="HAY12" i="1"/>
  <c r="HAY13" i="1"/>
  <c r="HAY14" i="1"/>
  <c r="HAY15" i="1"/>
  <c r="HAY16" i="1"/>
  <c r="HAY17" i="1"/>
  <c r="HAY20" i="1"/>
  <c r="HAV12" i="1"/>
  <c r="HAV13" i="1"/>
  <c r="HAV14" i="1"/>
  <c r="HAV15" i="1"/>
  <c r="HAV16" i="1"/>
  <c r="HAV17" i="1"/>
  <c r="HAV20" i="1"/>
  <c r="GWN12" i="1"/>
  <c r="GWN13" i="1"/>
  <c r="GWN14" i="1"/>
  <c r="GWN15" i="1"/>
  <c r="GWN16" i="1"/>
  <c r="GWN17" i="1"/>
  <c r="GWN20" i="1"/>
  <c r="GVU12" i="1"/>
  <c r="GVU13" i="1"/>
  <c r="GVU14" i="1"/>
  <c r="GVU15" i="1"/>
  <c r="GVU16" i="1"/>
  <c r="GVU17" i="1"/>
  <c r="GVU20" i="1"/>
  <c r="GVP12" i="1"/>
  <c r="GVP13" i="1"/>
  <c r="GVP14" i="1"/>
  <c r="GVP15" i="1"/>
  <c r="GVP16" i="1"/>
  <c r="GVP17" i="1"/>
  <c r="GVP20" i="1"/>
  <c r="GVM12" i="1"/>
  <c r="GVM13" i="1"/>
  <c r="GVM14" i="1"/>
  <c r="GVM15" i="1"/>
  <c r="GVM16" i="1"/>
  <c r="GVM17" i="1"/>
  <c r="GVM20" i="1"/>
  <c r="GQY12" i="1"/>
  <c r="GQY13" i="1"/>
  <c r="GQY14" i="1"/>
  <c r="GQY15" i="1"/>
  <c r="GQY16" i="1"/>
  <c r="GQY17" i="1"/>
  <c r="GQY20" i="1"/>
  <c r="GPQ12" i="1"/>
  <c r="GPQ13" i="1"/>
  <c r="GPQ14" i="1"/>
  <c r="GPQ15" i="1"/>
  <c r="GPQ16" i="1"/>
  <c r="GPQ17" i="1"/>
  <c r="GPQ20" i="1"/>
  <c r="GPL12" i="1"/>
  <c r="GPL13" i="1"/>
  <c r="GPL14" i="1"/>
  <c r="GPL15" i="1"/>
  <c r="GPL16" i="1"/>
  <c r="GPL17" i="1"/>
  <c r="GPL20" i="1"/>
  <c r="GLA12" i="1"/>
  <c r="GLA13" i="1"/>
  <c r="GLA14" i="1"/>
  <c r="GLA15" i="1"/>
  <c r="GLA16" i="1"/>
  <c r="GLA17" i="1"/>
  <c r="GLA20" i="1"/>
  <c r="GKW12" i="1"/>
  <c r="GKW13" i="1"/>
  <c r="GKW14" i="1"/>
  <c r="GKW15" i="1"/>
  <c r="GKW16" i="1"/>
  <c r="GKW17" i="1"/>
  <c r="GKW20" i="1"/>
  <c r="GJW12" i="1"/>
  <c r="GJW13" i="1"/>
  <c r="GJW14" i="1"/>
  <c r="GJW15" i="1"/>
  <c r="GJW16" i="1"/>
  <c r="GJW17" i="1"/>
  <c r="GJW20" i="1"/>
  <c r="GJT12" i="1"/>
  <c r="GJT13" i="1"/>
  <c r="GJT14" i="1"/>
  <c r="GJT15" i="1"/>
  <c r="GJT16" i="1"/>
  <c r="GJT17" i="1"/>
  <c r="GJT20" i="1"/>
  <c r="GFH12" i="1"/>
  <c r="GFH13" i="1"/>
  <c r="GFH14" i="1"/>
  <c r="GFH15" i="1"/>
  <c r="GFH16" i="1"/>
  <c r="GFH17" i="1"/>
  <c r="GFH20" i="1"/>
  <c r="GFG12" i="1"/>
  <c r="GFG13" i="1"/>
  <c r="GFG14" i="1"/>
  <c r="GFG15" i="1"/>
  <c r="GFG16" i="1"/>
  <c r="GFG17" i="1"/>
  <c r="GFG20" i="1"/>
  <c r="GAG12" i="1"/>
  <c r="GAG13" i="1"/>
  <c r="GAG14" i="1"/>
  <c r="GAG15" i="1"/>
  <c r="GAG16" i="1"/>
  <c r="GAG17" i="1"/>
  <c r="GAG20" i="1"/>
  <c r="FZX12" i="1"/>
  <c r="FZX13" i="1"/>
  <c r="FZX14" i="1"/>
  <c r="FZX15" i="1"/>
  <c r="FZX16" i="1"/>
  <c r="FZX17" i="1"/>
  <c r="FZX20" i="1"/>
  <c r="FZH12" i="1"/>
  <c r="FZH13" i="1"/>
  <c r="FZH14" i="1"/>
  <c r="FZH15" i="1"/>
  <c r="FZH16" i="1"/>
  <c r="FZH17" i="1"/>
  <c r="FZH20" i="1"/>
  <c r="FYM12" i="1"/>
  <c r="FYM13" i="1"/>
  <c r="FYM14" i="1"/>
  <c r="FYM15" i="1"/>
  <c r="FYM16" i="1"/>
  <c r="FYM17" i="1"/>
  <c r="FYM20" i="1"/>
  <c r="FTP12" i="1"/>
  <c r="FTP13" i="1"/>
  <c r="FTP14" i="1"/>
  <c r="FTP15" i="1"/>
  <c r="FTP16" i="1"/>
  <c r="FTP17" i="1"/>
  <c r="FTP20" i="1"/>
  <c r="FTK12" i="1"/>
  <c r="FTK13" i="1"/>
  <c r="FTK14" i="1"/>
  <c r="FTK15" i="1"/>
  <c r="FTK16" i="1"/>
  <c r="FTK17" i="1"/>
  <c r="FTK20" i="1"/>
  <c r="FSE12" i="1"/>
  <c r="FSE13" i="1"/>
  <c r="FSE14" i="1"/>
  <c r="FSE15" i="1"/>
  <c r="FSE16" i="1"/>
  <c r="FSE17" i="1"/>
  <c r="FSE20" i="1"/>
  <c r="FQU12" i="1"/>
  <c r="FQU13" i="1"/>
  <c r="FQU14" i="1"/>
  <c r="FQU15" i="1"/>
  <c r="FQU16" i="1"/>
  <c r="FQU17" i="1"/>
  <c r="FQU20" i="1"/>
  <c r="FOF12" i="1"/>
  <c r="FOF13" i="1"/>
  <c r="FOF14" i="1"/>
  <c r="FOF15" i="1"/>
  <c r="FOF16" i="1"/>
  <c r="FOF17" i="1"/>
  <c r="FOF20" i="1"/>
  <c r="FOE12" i="1"/>
  <c r="FOE13" i="1"/>
  <c r="FOE14" i="1"/>
  <c r="FOE15" i="1"/>
  <c r="FOE16" i="1"/>
  <c r="FOE17" i="1"/>
  <c r="FOE20" i="1"/>
  <c r="FKW12" i="1"/>
  <c r="FKW13" i="1"/>
  <c r="FKW14" i="1"/>
  <c r="FKW15" i="1"/>
  <c r="FKW16" i="1"/>
  <c r="FKW17" i="1"/>
  <c r="FKW20" i="1"/>
  <c r="FKE12" i="1"/>
  <c r="FKE13" i="1"/>
  <c r="FKE14" i="1"/>
  <c r="FKE15" i="1"/>
  <c r="FKE16" i="1"/>
  <c r="FKE17" i="1"/>
  <c r="FKE20" i="1"/>
  <c r="FIH12" i="1"/>
  <c r="FIH13" i="1"/>
  <c r="FIH14" i="1"/>
  <c r="FIH15" i="1"/>
  <c r="FIH16" i="1"/>
  <c r="FIH17" i="1"/>
  <c r="FIH20" i="1"/>
  <c r="FFL12" i="1"/>
  <c r="FFL13" i="1"/>
  <c r="FFL14" i="1"/>
  <c r="FFL15" i="1"/>
  <c r="FFL16" i="1"/>
  <c r="FFL17" i="1"/>
  <c r="FFL20" i="1"/>
  <c r="FES12" i="1"/>
  <c r="FES13" i="1"/>
  <c r="FES14" i="1"/>
  <c r="FES15" i="1"/>
  <c r="FES16" i="1"/>
  <c r="FES17" i="1"/>
  <c r="FES20" i="1"/>
  <c r="FEO12" i="1"/>
  <c r="FEO13" i="1"/>
  <c r="FEO14" i="1"/>
  <c r="FEO15" i="1"/>
  <c r="FEO16" i="1"/>
  <c r="FEO17" i="1"/>
  <c r="FEO20" i="1"/>
  <c r="FCL12" i="1"/>
  <c r="FCL13" i="1"/>
  <c r="FCL14" i="1"/>
  <c r="FCL15" i="1"/>
  <c r="FCL16" i="1"/>
  <c r="FCL17" i="1"/>
  <c r="FCL20" i="1"/>
  <c r="EZT12" i="1"/>
  <c r="EZT13" i="1"/>
  <c r="EZT14" i="1"/>
  <c r="EZT15" i="1"/>
  <c r="EZT16" i="1"/>
  <c r="EZT17" i="1"/>
  <c r="EZT20" i="1"/>
  <c r="EZS12" i="1"/>
  <c r="EZS13" i="1"/>
  <c r="EZS14" i="1"/>
  <c r="EZS15" i="1"/>
  <c r="EZS16" i="1"/>
  <c r="EZS17" i="1"/>
  <c r="EZS20" i="1"/>
  <c r="EYP12" i="1"/>
  <c r="EYP13" i="1"/>
  <c r="EYP14" i="1"/>
  <c r="EYP15" i="1"/>
  <c r="EYP16" i="1"/>
  <c r="EYP17" i="1"/>
  <c r="EYP20" i="1"/>
  <c r="ETE12" i="1"/>
  <c r="ETE13" i="1"/>
  <c r="ETE14" i="1"/>
  <c r="ETE15" i="1"/>
  <c r="ETE16" i="1"/>
  <c r="ETE17" i="1"/>
  <c r="ETE20" i="1"/>
  <c r="ETC12" i="1"/>
  <c r="ETC13" i="1"/>
  <c r="ETC14" i="1"/>
  <c r="ETC15" i="1"/>
  <c r="ETC16" i="1"/>
  <c r="ETC17" i="1"/>
  <c r="ETC20" i="1"/>
  <c r="EOV12" i="1"/>
  <c r="EOV13" i="1"/>
  <c r="EOV14" i="1"/>
  <c r="EOV15" i="1"/>
  <c r="EOV16" i="1"/>
  <c r="EOV17" i="1"/>
  <c r="EOV20" i="1"/>
  <c r="EOQ12" i="1"/>
  <c r="EOQ13" i="1"/>
  <c r="EOQ14" i="1"/>
  <c r="EOQ15" i="1"/>
  <c r="EOQ16" i="1"/>
  <c r="EOQ17" i="1"/>
  <c r="EOQ20" i="1"/>
  <c r="EOP12" i="1"/>
  <c r="EOP13" i="1"/>
  <c r="EOP14" i="1"/>
  <c r="EOP15" i="1"/>
  <c r="EOP16" i="1"/>
  <c r="EOP17" i="1"/>
  <c r="EOP20" i="1"/>
  <c r="EKF12" i="1"/>
  <c r="EKF13" i="1"/>
  <c r="EKF14" i="1"/>
  <c r="EKF15" i="1"/>
  <c r="EKF16" i="1"/>
  <c r="EKF17" i="1"/>
  <c r="EKF20" i="1"/>
  <c r="EJE12" i="1"/>
  <c r="EJE13" i="1"/>
  <c r="EJE14" i="1"/>
  <c r="EJE15" i="1"/>
  <c r="EJE16" i="1"/>
  <c r="EJE17" i="1"/>
  <c r="EJE20" i="1"/>
  <c r="EIF12" i="1"/>
  <c r="EIF13" i="1"/>
  <c r="EIF14" i="1"/>
  <c r="EIF15" i="1"/>
  <c r="EIF16" i="1"/>
  <c r="EIF17" i="1"/>
  <c r="EIF20" i="1"/>
  <c r="EEK12" i="1"/>
  <c r="EEK13" i="1"/>
  <c r="EEK14" i="1"/>
  <c r="EEK15" i="1"/>
  <c r="EEK16" i="1"/>
  <c r="EEK17" i="1"/>
  <c r="EEK20" i="1"/>
  <c r="EEF12" i="1"/>
  <c r="EEF13" i="1"/>
  <c r="EEF14" i="1"/>
  <c r="EEF15" i="1"/>
  <c r="EEF16" i="1"/>
  <c r="EEF17" i="1"/>
  <c r="EEF20" i="1"/>
  <c r="EDL12" i="1"/>
  <c r="EDL13" i="1"/>
  <c r="EDL14" i="1"/>
  <c r="EDL15" i="1"/>
  <c r="EDL16" i="1"/>
  <c r="EDL17" i="1"/>
  <c r="EDL20" i="1"/>
  <c r="DZD12" i="1"/>
  <c r="DZD13" i="1"/>
  <c r="DZD14" i="1"/>
  <c r="DZD15" i="1"/>
  <c r="DZD16" i="1"/>
  <c r="DZD17" i="1"/>
  <c r="DZD20" i="1"/>
  <c r="DYZ12" i="1"/>
  <c r="DYZ13" i="1"/>
  <c r="DYZ14" i="1"/>
  <c r="DYZ15" i="1"/>
  <c r="DYZ16" i="1"/>
  <c r="DYZ17" i="1"/>
  <c r="DYZ20" i="1"/>
  <c r="DYY12" i="1"/>
  <c r="DYY13" i="1"/>
  <c r="DYY14" i="1"/>
  <c r="DYY15" i="1"/>
  <c r="DYY16" i="1"/>
  <c r="DYY17" i="1"/>
  <c r="DYY20" i="1"/>
  <c r="DXW12" i="1"/>
  <c r="DXW13" i="1"/>
  <c r="DXW14" i="1"/>
  <c r="DXW15" i="1"/>
  <c r="DXW16" i="1"/>
  <c r="DXW17" i="1"/>
  <c r="DXW20" i="1"/>
  <c r="DUN12" i="1"/>
  <c r="DUN13" i="1"/>
  <c r="DUN14" i="1"/>
  <c r="DUN15" i="1"/>
  <c r="DUN16" i="1"/>
  <c r="DUN17" i="1"/>
  <c r="DUN20" i="1"/>
  <c r="DUM12" i="1"/>
  <c r="DUM13" i="1"/>
  <c r="DUM14" i="1"/>
  <c r="DUM15" i="1"/>
  <c r="DUM16" i="1"/>
  <c r="DUM17" i="1"/>
  <c r="DUM20" i="1"/>
  <c r="DTJ12" i="1"/>
  <c r="DTJ13" i="1"/>
  <c r="DTJ14" i="1"/>
  <c r="DTJ15" i="1"/>
  <c r="DTJ16" i="1"/>
  <c r="DTJ17" i="1"/>
  <c r="DTJ20" i="1"/>
  <c r="DSG12" i="1"/>
  <c r="DSG13" i="1"/>
  <c r="DSG14" i="1"/>
  <c r="DSG15" i="1"/>
  <c r="DSG16" i="1"/>
  <c r="DSG17" i="1"/>
  <c r="DSG20" i="1"/>
  <c r="DSG26" i="1"/>
  <c r="DPD12" i="1"/>
  <c r="DPD13" i="1"/>
  <c r="DPD14" i="1"/>
  <c r="DPD15" i="1"/>
  <c r="DPD16" i="1"/>
  <c r="DPD17" i="1"/>
  <c r="DPD20" i="1"/>
  <c r="DOE12" i="1"/>
  <c r="DOE13" i="1"/>
  <c r="DOE14" i="1"/>
  <c r="DOE15" i="1"/>
  <c r="DOE16" i="1"/>
  <c r="DOE17" i="1"/>
  <c r="DOE20" i="1"/>
  <c r="DOC12" i="1"/>
  <c r="DOC13" i="1"/>
  <c r="DOC14" i="1"/>
  <c r="DOC15" i="1"/>
  <c r="DOC16" i="1"/>
  <c r="DOC17" i="1"/>
  <c r="DOC20" i="1"/>
  <c r="DLT12" i="1"/>
  <c r="DLT13" i="1"/>
  <c r="DLT14" i="1"/>
  <c r="DLT15" i="1"/>
  <c r="DLT16" i="1"/>
  <c r="DLT17" i="1"/>
  <c r="DLT20" i="1"/>
  <c r="DJT12" i="1"/>
  <c r="DJT13" i="1"/>
  <c r="DJT14" i="1"/>
  <c r="DJT15" i="1"/>
  <c r="DJT16" i="1"/>
  <c r="DJT17" i="1"/>
  <c r="DJT20" i="1"/>
  <c r="DJO12" i="1"/>
  <c r="DJO13" i="1"/>
  <c r="DJO14" i="1"/>
  <c r="DJO15" i="1"/>
  <c r="DJO16" i="1"/>
  <c r="DJO17" i="1"/>
  <c r="DJO20" i="1"/>
  <c r="DIM12" i="1"/>
  <c r="DIM13" i="1"/>
  <c r="DIM14" i="1"/>
  <c r="DIM15" i="1"/>
  <c r="DIM16" i="1"/>
  <c r="DIM17" i="1"/>
  <c r="DIM20" i="1"/>
  <c r="DGR12" i="1"/>
  <c r="DGR13" i="1"/>
  <c r="DGR14" i="1"/>
  <c r="DGR15" i="1"/>
  <c r="DGR16" i="1"/>
  <c r="DGR17" i="1"/>
  <c r="DGR20" i="1"/>
  <c r="DEU12" i="1"/>
  <c r="DEU13" i="1"/>
  <c r="DEU14" i="1"/>
  <c r="DEU15" i="1"/>
  <c r="DEU16" i="1"/>
  <c r="DEU17" i="1"/>
  <c r="DEU20" i="1"/>
  <c r="DEF12" i="1"/>
  <c r="DEF13" i="1"/>
  <c r="DEF14" i="1"/>
  <c r="DEF15" i="1"/>
  <c r="DEF16" i="1"/>
  <c r="DEF17" i="1"/>
  <c r="DEF20" i="1"/>
  <c r="DCB12" i="1"/>
  <c r="DCB13" i="1"/>
  <c r="DCB14" i="1"/>
  <c r="DCB15" i="1"/>
  <c r="DCB16" i="1"/>
  <c r="DCB17" i="1"/>
  <c r="DCB20" i="1"/>
  <c r="DBY12" i="1"/>
  <c r="DBY13" i="1"/>
  <c r="DBY14" i="1"/>
  <c r="DBY15" i="1"/>
  <c r="DBY16" i="1"/>
  <c r="DBY17" i="1"/>
  <c r="DBY20" i="1"/>
  <c r="DBW12" i="1"/>
  <c r="DBW13" i="1"/>
  <c r="DBW14" i="1"/>
  <c r="DBW15" i="1"/>
  <c r="DBW16" i="1"/>
  <c r="DBW17" i="1"/>
  <c r="DBW20" i="1"/>
  <c r="CZP12" i="1"/>
  <c r="CZP13" i="1"/>
  <c r="CZP14" i="1"/>
  <c r="CZP15" i="1"/>
  <c r="CZP16" i="1"/>
  <c r="CZP17" i="1"/>
  <c r="CZP20" i="1"/>
  <c r="CXT12" i="1"/>
  <c r="CXT13" i="1"/>
  <c r="CXT14" i="1"/>
  <c r="CXT15" i="1"/>
  <c r="CXT16" i="1"/>
  <c r="CXT17" i="1"/>
  <c r="CXT20" i="1"/>
  <c r="CWZ12" i="1"/>
  <c r="CWZ13" i="1"/>
  <c r="CWZ14" i="1"/>
  <c r="CWZ15" i="1"/>
  <c r="CWZ16" i="1"/>
  <c r="CWZ17" i="1"/>
  <c r="CWZ20" i="1"/>
  <c r="CWK12" i="1"/>
  <c r="CWK13" i="1"/>
  <c r="CWK14" i="1"/>
  <c r="CWK15" i="1"/>
  <c r="CWK16" i="1"/>
  <c r="CWK17" i="1"/>
  <c r="CWK20" i="1"/>
  <c r="CSM13" i="1"/>
  <c r="CSM14" i="1"/>
  <c r="CSM15" i="1"/>
  <c r="CSM16" i="1"/>
  <c r="CSM17" i="1"/>
  <c r="CSM20" i="1"/>
  <c r="CSI12" i="1"/>
  <c r="CSI13" i="1"/>
  <c r="CSI14" i="1"/>
  <c r="CSI15" i="1"/>
  <c r="CSI16" i="1"/>
  <c r="CSI17" i="1"/>
  <c r="CSI20" i="1"/>
  <c r="CSH12" i="1"/>
  <c r="CSH13" i="1"/>
  <c r="CSH14" i="1"/>
  <c r="CSH15" i="1"/>
  <c r="CSH16" i="1"/>
  <c r="CSH17" i="1"/>
  <c r="CSH20" i="1"/>
  <c r="CNW12" i="1"/>
  <c r="CNW13" i="1"/>
  <c r="CNW14" i="1"/>
  <c r="CNW15" i="1"/>
  <c r="CNW16" i="1"/>
  <c r="CNW17" i="1"/>
  <c r="CNW20" i="1"/>
  <c r="CNT12" i="1"/>
  <c r="CNT13" i="1"/>
  <c r="CNT14" i="1"/>
  <c r="CNT15" i="1"/>
  <c r="CNT16" i="1"/>
  <c r="CNT17" i="1"/>
  <c r="CNT20" i="1"/>
  <c r="CNS12" i="1"/>
  <c r="CNS13" i="1"/>
  <c r="CNS14" i="1"/>
  <c r="CNS15" i="1"/>
  <c r="CNS16" i="1"/>
  <c r="CNS17" i="1"/>
  <c r="CNS20" i="1"/>
  <c r="CJX12" i="1"/>
  <c r="CJX13" i="1"/>
  <c r="CJX14" i="1"/>
  <c r="CJX15" i="1"/>
  <c r="CJX16" i="1"/>
  <c r="CJX17" i="1"/>
  <c r="CJX20" i="1"/>
  <c r="CIU12" i="1"/>
  <c r="CIU13" i="1"/>
  <c r="CIU14" i="1"/>
  <c r="CIU15" i="1"/>
  <c r="CIU16" i="1"/>
  <c r="CIU17" i="1"/>
  <c r="CIU20" i="1"/>
  <c r="CIP12" i="1"/>
  <c r="CIP13" i="1"/>
  <c r="CIP14" i="1"/>
  <c r="CIP15" i="1"/>
  <c r="CIP16" i="1"/>
  <c r="CIP17" i="1"/>
  <c r="CIP20" i="1"/>
  <c r="CDY12" i="1"/>
  <c r="CDY13" i="1"/>
  <c r="CDY14" i="1"/>
  <c r="CDY15" i="1"/>
  <c r="CDY16" i="1"/>
  <c r="CDY17" i="1"/>
  <c r="CDY20" i="1"/>
  <c r="CAG12" i="1"/>
  <c r="CAG13" i="1"/>
  <c r="CAG14" i="1"/>
  <c r="CAG15" i="1"/>
  <c r="CAG16" i="1"/>
  <c r="CAG17" i="1"/>
  <c r="CAG20" i="1"/>
  <c r="BZR12" i="1"/>
  <c r="BZR13" i="1"/>
  <c r="BZR14" i="1"/>
  <c r="BZR15" i="1"/>
  <c r="BZR16" i="1"/>
  <c r="BZR17" i="1"/>
  <c r="BZR20" i="1"/>
  <c r="BYB12" i="1"/>
  <c r="BYB13" i="1"/>
  <c r="BYB14" i="1"/>
  <c r="BYB15" i="1"/>
  <c r="BYB16" i="1"/>
  <c r="BYB17" i="1"/>
  <c r="BYB20" i="1"/>
  <c r="BUU12" i="1"/>
  <c r="BUU13" i="1"/>
  <c r="BUU14" i="1"/>
  <c r="BUU15" i="1"/>
  <c r="BUU16" i="1"/>
  <c r="BUU17" i="1"/>
  <c r="BUU20" i="1"/>
  <c r="BUN12" i="1"/>
  <c r="BUN13" i="1"/>
  <c r="BUN14" i="1"/>
  <c r="BUN15" i="1"/>
  <c r="BUN16" i="1"/>
  <c r="BUN17" i="1"/>
  <c r="BUN20" i="1"/>
  <c r="BQV12" i="1"/>
  <c r="BQV13" i="1"/>
  <c r="BQV14" i="1"/>
  <c r="BQV15" i="1"/>
  <c r="BQV16" i="1"/>
  <c r="BQV17" i="1"/>
  <c r="BQV20" i="1"/>
  <c r="BQA12" i="1"/>
  <c r="BQA13" i="1"/>
  <c r="BQA14" i="1"/>
  <c r="BQA15" i="1"/>
  <c r="BQA16" i="1"/>
  <c r="BQA17" i="1"/>
  <c r="BQA20" i="1"/>
  <c r="BPY12" i="1"/>
  <c r="BPY13" i="1"/>
  <c r="BPY14" i="1"/>
  <c r="BPY15" i="1"/>
  <c r="BPY16" i="1"/>
  <c r="BPY17" i="1"/>
  <c r="BPY20" i="1"/>
  <c r="BOS12" i="1"/>
  <c r="BOS13" i="1"/>
  <c r="BOS14" i="1"/>
  <c r="BOS15" i="1"/>
  <c r="BOS16" i="1"/>
  <c r="BOS17" i="1"/>
  <c r="BOS20" i="1"/>
  <c r="BNT12" i="1"/>
  <c r="BNT13" i="1"/>
  <c r="BNT14" i="1"/>
  <c r="BNT15" i="1"/>
  <c r="BNT16" i="1"/>
  <c r="BNT17" i="1"/>
  <c r="BNT20" i="1"/>
  <c r="BMA12" i="1"/>
  <c r="BMA13" i="1"/>
  <c r="BMA14" i="1"/>
  <c r="BMA15" i="1"/>
  <c r="BMA16" i="1"/>
  <c r="BMA17" i="1"/>
  <c r="BMA20" i="1"/>
  <c r="BLW12" i="1"/>
  <c r="BLW13" i="1"/>
  <c r="BLW14" i="1"/>
  <c r="BLW15" i="1"/>
  <c r="BLW16" i="1"/>
  <c r="BLW17" i="1"/>
  <c r="BLW20" i="1"/>
  <c r="BLV12" i="1"/>
  <c r="BLV13" i="1"/>
  <c r="BLV14" i="1"/>
  <c r="BLV15" i="1"/>
  <c r="BLV16" i="1"/>
  <c r="BLV17" i="1"/>
  <c r="BLV20" i="1"/>
  <c r="BIR12" i="1"/>
  <c r="BIR13" i="1"/>
  <c r="BIR14" i="1"/>
  <c r="BIR15" i="1"/>
  <c r="BIR16" i="1"/>
  <c r="BIR17" i="1"/>
  <c r="BIR20" i="1"/>
  <c r="BIM12" i="1"/>
  <c r="BIM13" i="1"/>
  <c r="BIM14" i="1"/>
  <c r="BIM15" i="1"/>
  <c r="BIM16" i="1"/>
  <c r="BIM17" i="1"/>
  <c r="BIM20" i="1"/>
  <c r="BGZ12" i="1"/>
  <c r="BGZ13" i="1"/>
  <c r="BGZ14" i="1"/>
  <c r="BGZ15" i="1"/>
  <c r="BGZ16" i="1"/>
  <c r="BGZ17" i="1"/>
  <c r="BGZ20" i="1"/>
  <c r="BDY12" i="1"/>
  <c r="BDY13" i="1"/>
  <c r="BDY14" i="1"/>
  <c r="BDY15" i="1"/>
  <c r="BDY16" i="1"/>
  <c r="BDY17" i="1"/>
  <c r="BDY20" i="1"/>
  <c r="BBW12" i="1"/>
  <c r="BBW13" i="1"/>
  <c r="BBW14" i="1"/>
  <c r="BBW15" i="1"/>
  <c r="BBW16" i="1"/>
  <c r="BBW17" i="1"/>
  <c r="BBW20" i="1"/>
  <c r="AZW12" i="1"/>
  <c r="AZW13" i="1"/>
  <c r="AZW14" i="1"/>
  <c r="AZW15" i="1"/>
  <c r="AZW16" i="1"/>
  <c r="AZW17" i="1"/>
  <c r="AZW20" i="1"/>
  <c r="AYU12" i="1"/>
  <c r="AYU13" i="1"/>
  <c r="AYU14" i="1"/>
  <c r="AYU15" i="1"/>
  <c r="AYU16" i="1"/>
  <c r="AYU17" i="1"/>
  <c r="AYU20" i="1"/>
  <c r="AWG12" i="1"/>
  <c r="AWG13" i="1"/>
  <c r="AWG14" i="1"/>
  <c r="AWG15" i="1"/>
  <c r="AWG16" i="1"/>
  <c r="AWG17" i="1"/>
  <c r="AWG20" i="1"/>
  <c r="AUB12" i="1"/>
  <c r="AUB13" i="1"/>
  <c r="AUB14" i="1"/>
  <c r="AUB15" i="1"/>
  <c r="AUB16" i="1"/>
  <c r="AUB17" i="1"/>
  <c r="AUB20" i="1"/>
  <c r="AUA12" i="1"/>
  <c r="AUA13" i="1"/>
  <c r="AUA14" i="1"/>
  <c r="AUA15" i="1"/>
  <c r="AUA16" i="1"/>
  <c r="AUA17" i="1"/>
  <c r="AUA20" i="1"/>
  <c r="ATZ12" i="1"/>
  <c r="ATZ13" i="1"/>
  <c r="ATZ14" i="1"/>
  <c r="ATZ15" i="1"/>
  <c r="ATZ16" i="1"/>
  <c r="ATZ17" i="1"/>
  <c r="ATZ20" i="1"/>
  <c r="APT12" i="1"/>
  <c r="APT13" i="1"/>
  <c r="APT14" i="1"/>
  <c r="APT15" i="1"/>
  <c r="APT16" i="1"/>
  <c r="APT17" i="1"/>
  <c r="APT20" i="1"/>
  <c r="APO12" i="1"/>
  <c r="APO13" i="1"/>
  <c r="APO14" i="1"/>
  <c r="APO15" i="1"/>
  <c r="APO16" i="1"/>
  <c r="APO17" i="1"/>
  <c r="APO20" i="1"/>
  <c r="ALW12" i="1"/>
  <c r="ALW13" i="1"/>
  <c r="ALW14" i="1"/>
  <c r="ALW15" i="1"/>
  <c r="ALW16" i="1"/>
  <c r="ALW17" i="1"/>
  <c r="ALW20" i="1"/>
  <c r="AKN12" i="1"/>
  <c r="AKN13" i="1"/>
  <c r="AKN14" i="1"/>
  <c r="AKN15" i="1"/>
  <c r="AKN16" i="1"/>
  <c r="AKN17" i="1"/>
  <c r="AKN20" i="1"/>
  <c r="AKN26" i="1"/>
  <c r="AKH12" i="1"/>
  <c r="AKH13" i="1"/>
  <c r="AKH14" i="1"/>
  <c r="AKH15" i="1"/>
  <c r="AKH16" i="1"/>
  <c r="AKH17" i="1"/>
  <c r="AKH20" i="1"/>
  <c r="AGV12" i="1"/>
  <c r="AGV13" i="1"/>
  <c r="AGV14" i="1"/>
  <c r="AGV15" i="1"/>
  <c r="AGV16" i="1"/>
  <c r="AGV17" i="1"/>
  <c r="AGV20" i="1"/>
  <c r="AGQ12" i="1"/>
  <c r="AGQ13" i="1"/>
  <c r="AGQ14" i="1"/>
  <c r="AGQ15" i="1"/>
  <c r="AGQ16" i="1"/>
  <c r="AGQ17" i="1"/>
  <c r="AGQ20" i="1"/>
  <c r="AFV12" i="1"/>
  <c r="AFV13" i="1"/>
  <c r="AFV14" i="1"/>
  <c r="AFV15" i="1"/>
  <c r="AFV16" i="1"/>
  <c r="AFV17" i="1"/>
  <c r="AFV20" i="1"/>
  <c r="ACF12" i="1"/>
  <c r="ACF13" i="1"/>
  <c r="ACF14" i="1"/>
  <c r="ACF15" i="1"/>
  <c r="ACF16" i="1"/>
  <c r="ACF17" i="1"/>
  <c r="ACF20" i="1"/>
  <c r="ABE12" i="1"/>
  <c r="ABE13" i="1"/>
  <c r="ABE14" i="1"/>
  <c r="ABE15" i="1"/>
  <c r="ABE16" i="1"/>
  <c r="ABE17" i="1"/>
  <c r="ABE20" i="1"/>
  <c r="YA12" i="1"/>
  <c r="YA13" i="1"/>
  <c r="YA14" i="1"/>
  <c r="YA15" i="1"/>
  <c r="YA16" i="1"/>
  <c r="YA17" i="1"/>
  <c r="YA20" i="1"/>
  <c r="XL12" i="1"/>
  <c r="XL13" i="1"/>
  <c r="XL14" i="1"/>
  <c r="XL15" i="1"/>
  <c r="XL16" i="1"/>
  <c r="XL17" i="1"/>
  <c r="XL20" i="1"/>
  <c r="TO12" i="1"/>
  <c r="TO13" i="1"/>
  <c r="TO14" i="1"/>
  <c r="TO15" i="1"/>
  <c r="TO16" i="1"/>
  <c r="TO17" i="1"/>
  <c r="TO20" i="1"/>
  <c r="TA12" i="1"/>
  <c r="TA13" i="1"/>
  <c r="TA14" i="1"/>
  <c r="TA15" i="1"/>
  <c r="TA16" i="1"/>
  <c r="TA17" i="1"/>
  <c r="TA20" i="1"/>
  <c r="ST12" i="1"/>
  <c r="ST13" i="1"/>
  <c r="ST14" i="1"/>
  <c r="ST15" i="1"/>
  <c r="ST16" i="1"/>
  <c r="ST17" i="1"/>
  <c r="ST20" i="1"/>
  <c r="PE12" i="1"/>
  <c r="PE13" i="1"/>
  <c r="PE14" i="1"/>
  <c r="PE15" i="1"/>
  <c r="PE16" i="1"/>
  <c r="PE17" i="1"/>
  <c r="PE20" i="1"/>
  <c r="PB12" i="1"/>
  <c r="PB13" i="1"/>
  <c r="PB14" i="1"/>
  <c r="PB15" i="1"/>
  <c r="PB16" i="1"/>
  <c r="PB17" i="1"/>
  <c r="PB20" i="1"/>
  <c r="MR12" i="1"/>
  <c r="MR13" i="1"/>
  <c r="MR14" i="1"/>
  <c r="MR15" i="1"/>
  <c r="MR16" i="1"/>
  <c r="MR17" i="1"/>
  <c r="MR20" i="1"/>
  <c r="MB12" i="1"/>
  <c r="MB13" i="1"/>
  <c r="MB14" i="1"/>
  <c r="MB15" i="1"/>
  <c r="MB16" i="1"/>
  <c r="MB17" i="1"/>
  <c r="MB20" i="1"/>
  <c r="KR12" i="1"/>
  <c r="KR13" i="1"/>
  <c r="KR14" i="1"/>
  <c r="KR15" i="1"/>
  <c r="KR16" i="1"/>
  <c r="KR17" i="1"/>
  <c r="KR20" i="1"/>
  <c r="JY12" i="1"/>
  <c r="JY13" i="1"/>
  <c r="JY14" i="1"/>
  <c r="JY15" i="1"/>
  <c r="JY16" i="1"/>
  <c r="JY17" i="1"/>
  <c r="JY20" i="1"/>
  <c r="IJ12" i="1"/>
  <c r="IJ13" i="1"/>
  <c r="IJ14" i="1"/>
  <c r="IJ15" i="1"/>
  <c r="IJ16" i="1"/>
  <c r="IJ17" i="1"/>
  <c r="IJ20" i="1"/>
  <c r="IB12" i="1"/>
  <c r="IB13" i="1"/>
  <c r="IB14" i="1"/>
  <c r="IB15" i="1"/>
  <c r="IB16" i="1"/>
  <c r="IB17" i="1"/>
  <c r="IB20" i="1"/>
  <c r="HY12" i="1"/>
  <c r="HY13" i="1"/>
  <c r="HY14" i="1"/>
  <c r="HY15" i="1"/>
  <c r="HY16" i="1"/>
  <c r="HY17" i="1"/>
  <c r="HY20" i="1"/>
  <c r="EO12" i="1"/>
  <c r="EO13" i="1"/>
  <c r="EO14" i="1"/>
  <c r="EO15" i="1"/>
  <c r="EO16" i="1"/>
  <c r="EO17" i="1"/>
  <c r="EO20" i="1"/>
  <c r="EK12" i="1"/>
  <c r="EK13" i="1"/>
  <c r="EK14" i="1"/>
  <c r="EK15" i="1"/>
  <c r="EK16" i="1"/>
  <c r="EK17" i="1"/>
  <c r="EK20" i="1"/>
  <c r="DQ12" i="1"/>
  <c r="DQ13" i="1"/>
  <c r="DQ14" i="1"/>
  <c r="DQ15" i="1"/>
  <c r="DQ16" i="1"/>
  <c r="DQ17" i="1"/>
  <c r="DQ20" i="1"/>
  <c r="DM12" i="1"/>
  <c r="DM13" i="1"/>
  <c r="DM14" i="1"/>
  <c r="DM15" i="1"/>
  <c r="DM16" i="1"/>
  <c r="DM17" i="1"/>
  <c r="DM20" i="1"/>
  <c r="LYW19" i="1"/>
  <c r="LYV19" i="1"/>
  <c r="LYU19" i="1"/>
  <c r="LYT19" i="1"/>
  <c r="LYS19" i="1"/>
  <c r="LYR19" i="1"/>
  <c r="LYQ19" i="1"/>
  <c r="LYP19" i="1"/>
  <c r="LYO19" i="1"/>
  <c r="LYN19" i="1"/>
  <c r="LYM19" i="1"/>
  <c r="LYL19" i="1"/>
  <c r="LYK19" i="1"/>
  <c r="LYJ19" i="1"/>
  <c r="LYI19" i="1"/>
  <c r="LYH19" i="1"/>
  <c r="LYG19" i="1"/>
  <c r="LYF19" i="1"/>
  <c r="LYE19" i="1"/>
  <c r="LYD19" i="1"/>
  <c r="LYC19" i="1"/>
  <c r="LYB19" i="1"/>
  <c r="LYA19" i="1"/>
  <c r="LXZ19" i="1"/>
  <c r="LXY19" i="1"/>
  <c r="LXX19" i="1"/>
  <c r="LXW19" i="1"/>
  <c r="LXV19" i="1"/>
  <c r="LXU19" i="1"/>
  <c r="LXT19" i="1"/>
  <c r="LXS19" i="1"/>
  <c r="LXR19" i="1"/>
  <c r="LXQ19" i="1"/>
  <c r="LXP19" i="1"/>
  <c r="LXO19" i="1"/>
  <c r="LXN19" i="1"/>
  <c r="LXM19" i="1"/>
  <c r="LXL19" i="1"/>
  <c r="LXK19" i="1"/>
  <c r="LXJ19" i="1"/>
  <c r="LXI19" i="1"/>
  <c r="LXH19" i="1"/>
  <c r="LXG19" i="1"/>
  <c r="LXF19" i="1"/>
  <c r="LXE19" i="1"/>
  <c r="LXD19" i="1"/>
  <c r="LXC19" i="1"/>
  <c r="LXB19" i="1"/>
  <c r="LXA19" i="1"/>
  <c r="LWZ19" i="1"/>
  <c r="LWY19" i="1"/>
  <c r="LWX19" i="1"/>
  <c r="LWW19" i="1"/>
  <c r="LWV19" i="1"/>
  <c r="LWU19" i="1"/>
  <c r="LWT19" i="1"/>
  <c r="LWS19" i="1"/>
  <c r="LWR19" i="1"/>
  <c r="LWQ19" i="1"/>
  <c r="LWP19" i="1"/>
  <c r="LWO19" i="1"/>
  <c r="LWN19" i="1"/>
  <c r="LWM19" i="1"/>
  <c r="LWL19" i="1"/>
  <c r="LWK19" i="1"/>
  <c r="LWJ19" i="1"/>
  <c r="LWI19" i="1"/>
  <c r="LWH19" i="1"/>
  <c r="LWG19" i="1"/>
  <c r="LWF19" i="1"/>
  <c r="LWE19" i="1"/>
  <c r="LWD19" i="1"/>
  <c r="LWC19" i="1"/>
  <c r="LWB19" i="1"/>
  <c r="LWA19" i="1"/>
  <c r="LVZ19" i="1"/>
  <c r="LVY19" i="1"/>
  <c r="LVX19" i="1"/>
  <c r="LVW19" i="1"/>
  <c r="LVV19" i="1"/>
  <c r="LVU19" i="1"/>
  <c r="LVT19" i="1"/>
  <c r="LVS19" i="1"/>
  <c r="LVR19" i="1"/>
  <c r="LVQ19" i="1"/>
  <c r="LVP19" i="1"/>
  <c r="LVO19" i="1"/>
  <c r="LVN19" i="1"/>
  <c r="LVM19" i="1"/>
  <c r="LVL19" i="1"/>
  <c r="LVK19" i="1"/>
  <c r="LVJ19" i="1"/>
  <c r="LVI19" i="1"/>
  <c r="LVH19" i="1"/>
  <c r="LVG19" i="1"/>
  <c r="LVF19" i="1"/>
  <c r="LVE19" i="1"/>
  <c r="LVD19" i="1"/>
  <c r="LVC19" i="1"/>
  <c r="LVB19" i="1"/>
  <c r="LVA19" i="1"/>
  <c r="LUZ19" i="1"/>
  <c r="LUY19" i="1"/>
  <c r="LUX19" i="1"/>
  <c r="LUW19" i="1"/>
  <c r="LUV19" i="1"/>
  <c r="LUU19" i="1"/>
  <c r="LUT19" i="1"/>
  <c r="LUS19" i="1"/>
  <c r="LUR19" i="1"/>
  <c r="LUQ19" i="1"/>
  <c r="LUP19" i="1"/>
  <c r="LUO19" i="1"/>
  <c r="LUN19" i="1"/>
  <c r="LUM19" i="1"/>
  <c r="LUL19" i="1"/>
  <c r="LUK19" i="1"/>
  <c r="LUJ19" i="1"/>
  <c r="LUI19" i="1"/>
  <c r="LUH19" i="1"/>
  <c r="LUG19" i="1"/>
  <c r="LUF19" i="1"/>
  <c r="LUE19" i="1"/>
  <c r="LUD19" i="1"/>
  <c r="LUC19" i="1"/>
  <c r="LUB19" i="1"/>
  <c r="LUA19" i="1"/>
  <c r="LTZ19" i="1"/>
  <c r="LTY19" i="1"/>
  <c r="LTX19" i="1"/>
  <c r="LTW19" i="1"/>
  <c r="LTV19" i="1"/>
  <c r="LTU19" i="1"/>
  <c r="LTT19" i="1"/>
  <c r="LTS19" i="1"/>
  <c r="LTR19" i="1"/>
  <c r="LTQ19" i="1"/>
  <c r="LTP19" i="1"/>
  <c r="LTO19" i="1"/>
  <c r="LTN19" i="1"/>
  <c r="LTM19" i="1"/>
  <c r="LTL19" i="1"/>
  <c r="LTK19" i="1"/>
  <c r="LTJ19" i="1"/>
  <c r="LTI19" i="1"/>
  <c r="LTH19" i="1"/>
  <c r="LTG19" i="1"/>
  <c r="LTF19" i="1"/>
  <c r="LTE19" i="1"/>
  <c r="LTD19" i="1"/>
  <c r="LTC19" i="1"/>
  <c r="LTB19" i="1"/>
  <c r="LTA19" i="1"/>
  <c r="LSZ19" i="1"/>
  <c r="LSY19" i="1"/>
  <c r="LSX19" i="1"/>
  <c r="LSW19" i="1"/>
  <c r="LSV19" i="1"/>
  <c r="LSU19" i="1"/>
  <c r="LST19" i="1"/>
  <c r="LSS19" i="1"/>
  <c r="LSR19" i="1"/>
  <c r="LSQ19" i="1"/>
  <c r="LSP19" i="1"/>
  <c r="LSO19" i="1"/>
  <c r="LSN19" i="1"/>
  <c r="LSM19" i="1"/>
  <c r="LSL19" i="1"/>
  <c r="LSK19" i="1"/>
  <c r="LSJ19" i="1"/>
  <c r="LSI19" i="1"/>
  <c r="LSH19" i="1"/>
  <c r="LSG19" i="1"/>
  <c r="LSF19" i="1"/>
  <c r="LSE19" i="1"/>
  <c r="LSD19" i="1"/>
  <c r="LSC19" i="1"/>
  <c r="LSB19" i="1"/>
  <c r="LSA19" i="1"/>
  <c r="LRZ19" i="1"/>
  <c r="LRY19" i="1"/>
  <c r="LRX19" i="1"/>
  <c r="LRW19" i="1"/>
  <c r="LRV19" i="1"/>
  <c r="LRU19" i="1"/>
  <c r="LRT19" i="1"/>
  <c r="LRS19" i="1"/>
  <c r="LRR19" i="1"/>
  <c r="LRQ19" i="1"/>
  <c r="LRP19" i="1"/>
  <c r="LRO19" i="1"/>
  <c r="LRN19" i="1"/>
  <c r="LRM19" i="1"/>
  <c r="LRL19" i="1"/>
  <c r="LRK19" i="1"/>
  <c r="LRJ19" i="1"/>
  <c r="LRI19" i="1"/>
  <c r="LRH19" i="1"/>
  <c r="LRG19" i="1"/>
  <c r="LRF19" i="1"/>
  <c r="LRE19" i="1"/>
  <c r="LRD19" i="1"/>
  <c r="LRC19" i="1"/>
  <c r="LRB19" i="1"/>
  <c r="LRA19" i="1"/>
  <c r="LQZ19" i="1"/>
  <c r="LQY19" i="1"/>
  <c r="LQX19" i="1"/>
  <c r="LQW19" i="1"/>
  <c r="LQV19" i="1"/>
  <c r="LQU19" i="1"/>
  <c r="LQT19" i="1"/>
  <c r="LQS19" i="1"/>
  <c r="LQR19" i="1"/>
  <c r="LQQ19" i="1"/>
  <c r="LQP19" i="1"/>
  <c r="LQO19" i="1"/>
  <c r="LQN19" i="1"/>
  <c r="LQM19" i="1"/>
  <c r="LQL19" i="1"/>
  <c r="LQK19" i="1"/>
  <c r="LQJ19" i="1"/>
  <c r="LQI19" i="1"/>
  <c r="LQH19" i="1"/>
  <c r="LQG19" i="1"/>
  <c r="LQF19" i="1"/>
  <c r="LQE19" i="1"/>
  <c r="LQD19" i="1"/>
  <c r="LQC19" i="1"/>
  <c r="LQB19" i="1"/>
  <c r="LQA19" i="1"/>
  <c r="LPZ19" i="1"/>
  <c r="LPY19" i="1"/>
  <c r="LPX19" i="1"/>
  <c r="LPW19" i="1"/>
  <c r="LPV19" i="1"/>
  <c r="LPU19" i="1"/>
  <c r="LPT19" i="1"/>
  <c r="LPS19" i="1"/>
  <c r="LPR19" i="1"/>
  <c r="LPQ19" i="1"/>
  <c r="LPP19" i="1"/>
  <c r="LPO19" i="1"/>
  <c r="LPN19" i="1"/>
  <c r="LPM19" i="1"/>
  <c r="LPL19" i="1"/>
  <c r="LPK19" i="1"/>
  <c r="LPJ19" i="1"/>
  <c r="LPI19" i="1"/>
  <c r="LPH19" i="1"/>
  <c r="LPG19" i="1"/>
  <c r="LPF19" i="1"/>
  <c r="LPE19" i="1"/>
  <c r="LPD19" i="1"/>
  <c r="LPC19" i="1"/>
  <c r="LPB19" i="1"/>
  <c r="LPA19" i="1"/>
  <c r="LOZ19" i="1"/>
  <c r="LOY19" i="1"/>
  <c r="LOX19" i="1"/>
  <c r="LOW19" i="1"/>
  <c r="LOV19" i="1"/>
  <c r="LOU19" i="1"/>
  <c r="LOT19" i="1"/>
  <c r="LOS19" i="1"/>
  <c r="LOR19" i="1"/>
  <c r="LOQ19" i="1"/>
  <c r="LOP19" i="1"/>
  <c r="LOO19" i="1"/>
  <c r="LON19" i="1"/>
  <c r="LOM19" i="1"/>
  <c r="LOL19" i="1"/>
  <c r="LOK19" i="1"/>
  <c r="LOJ19" i="1"/>
  <c r="LOI19" i="1"/>
  <c r="LOH19" i="1"/>
  <c r="LOG19" i="1"/>
  <c r="LOF19" i="1"/>
  <c r="LOE19" i="1"/>
  <c r="LOD19" i="1"/>
  <c r="LOC19" i="1"/>
  <c r="LOB19" i="1"/>
  <c r="LOA19" i="1"/>
  <c r="LNZ19" i="1"/>
  <c r="LNY19" i="1"/>
  <c r="LNX19" i="1"/>
  <c r="LNW19" i="1"/>
  <c r="LNV19" i="1"/>
  <c r="LNU19" i="1"/>
  <c r="LNT19" i="1"/>
  <c r="LNS19" i="1"/>
  <c r="LNR19" i="1"/>
  <c r="LNQ19" i="1"/>
  <c r="LNP19" i="1"/>
  <c r="LNO19" i="1"/>
  <c r="LNN19" i="1"/>
  <c r="LNM19" i="1"/>
  <c r="LNL19" i="1"/>
  <c r="LNK19" i="1"/>
  <c r="LNJ19" i="1"/>
  <c r="LNI19" i="1"/>
  <c r="LNH19" i="1"/>
  <c r="LNG19" i="1"/>
  <c r="LNF19" i="1"/>
  <c r="LNE19" i="1"/>
  <c r="LND19" i="1"/>
  <c r="LNC19" i="1"/>
  <c r="LNB19" i="1"/>
  <c r="LNA19" i="1"/>
  <c r="LMZ19" i="1"/>
  <c r="LMY19" i="1"/>
  <c r="LMX19" i="1"/>
  <c r="LMW19" i="1"/>
  <c r="LMV19" i="1"/>
  <c r="LMU19" i="1"/>
  <c r="LMT19" i="1"/>
  <c r="LMS19" i="1"/>
  <c r="LMR19" i="1"/>
  <c r="LMQ19" i="1"/>
  <c r="LMP19" i="1"/>
  <c r="LMO19" i="1"/>
  <c r="LMN19" i="1"/>
  <c r="LMM19" i="1"/>
  <c r="LML19" i="1"/>
  <c r="LMK19" i="1"/>
  <c r="LMJ19" i="1"/>
  <c r="LMI19" i="1"/>
  <c r="LMH19" i="1"/>
  <c r="LMG19" i="1"/>
  <c r="LMF19" i="1"/>
  <c r="LME19" i="1"/>
  <c r="LMD19" i="1"/>
  <c r="LMC19" i="1"/>
  <c r="LMB19" i="1"/>
  <c r="LMA19" i="1"/>
  <c r="LLZ19" i="1"/>
  <c r="LLY19" i="1"/>
  <c r="LLX19" i="1"/>
  <c r="LLW19" i="1"/>
  <c r="LLV19" i="1"/>
  <c r="LLU19" i="1"/>
  <c r="LLT19" i="1"/>
  <c r="LLS19" i="1"/>
  <c r="LLR19" i="1"/>
  <c r="LLQ19" i="1"/>
  <c r="LLP19" i="1"/>
  <c r="LLO19" i="1"/>
  <c r="LLN19" i="1"/>
  <c r="LLM19" i="1"/>
  <c r="LLL19" i="1"/>
  <c r="LLK19" i="1"/>
  <c r="LLJ19" i="1"/>
  <c r="LLI19" i="1"/>
  <c r="LLH19" i="1"/>
  <c r="LLG19" i="1"/>
  <c r="LLF19" i="1"/>
  <c r="LLE19" i="1"/>
  <c r="LLD19" i="1"/>
  <c r="LLC19" i="1"/>
  <c r="LLB19" i="1"/>
  <c r="LLA19" i="1"/>
  <c r="LKZ19" i="1"/>
  <c r="LKY19" i="1"/>
  <c r="LKX19" i="1"/>
  <c r="LKW19" i="1"/>
  <c r="LKV19" i="1"/>
  <c r="LKU19" i="1"/>
  <c r="LKT19" i="1"/>
  <c r="LKS19" i="1"/>
  <c r="LKR19" i="1"/>
  <c r="LKQ19" i="1"/>
  <c r="LKP19" i="1"/>
  <c r="LKO19" i="1"/>
  <c r="LKN19" i="1"/>
  <c r="LKM19" i="1"/>
  <c r="LKL19" i="1"/>
  <c r="LKK19" i="1"/>
  <c r="LKJ19" i="1"/>
  <c r="LKI19" i="1"/>
  <c r="LKH19" i="1"/>
  <c r="LKG19" i="1"/>
  <c r="LKF19" i="1"/>
  <c r="LKE19" i="1"/>
  <c r="LKD19" i="1"/>
  <c r="LKC19" i="1"/>
  <c r="LKB19" i="1"/>
  <c r="LKA19" i="1"/>
  <c r="LJZ19" i="1"/>
  <c r="LJY19" i="1"/>
  <c r="LJX19" i="1"/>
  <c r="LJW19" i="1"/>
  <c r="LJV19" i="1"/>
  <c r="LJU19" i="1"/>
  <c r="LJT19" i="1"/>
  <c r="LJS19" i="1"/>
  <c r="LJR19" i="1"/>
  <c r="LJQ19" i="1"/>
  <c r="LJP19" i="1"/>
  <c r="LJO19" i="1"/>
  <c r="LJN19" i="1"/>
  <c r="LJM19" i="1"/>
  <c r="LJL19" i="1"/>
  <c r="LJK19" i="1"/>
  <c r="LJJ19" i="1"/>
  <c r="LJI19" i="1"/>
  <c r="LJH19" i="1"/>
  <c r="LJG19" i="1"/>
  <c r="LJF19" i="1"/>
  <c r="LJE19" i="1"/>
  <c r="LJD19" i="1"/>
  <c r="LJC19" i="1"/>
  <c r="LJB19" i="1"/>
  <c r="LJA19" i="1"/>
  <c r="LIZ19" i="1"/>
  <c r="LIY19" i="1"/>
  <c r="LIX19" i="1"/>
  <c r="LIW19" i="1"/>
  <c r="LIV19" i="1"/>
  <c r="LIU19" i="1"/>
  <c r="LIT19" i="1"/>
  <c r="LIS19" i="1"/>
  <c r="LIR19" i="1"/>
  <c r="LIQ19" i="1"/>
  <c r="LIP19" i="1"/>
  <c r="LIO19" i="1"/>
  <c r="LIN19" i="1"/>
  <c r="LIM19" i="1"/>
  <c r="LIL19" i="1"/>
  <c r="LIK19" i="1"/>
  <c r="LIJ19" i="1"/>
  <c r="LII19" i="1"/>
  <c r="LIH19" i="1"/>
  <c r="LIG19" i="1"/>
  <c r="LIF19" i="1"/>
  <c r="LIE19" i="1"/>
  <c r="LID19" i="1"/>
  <c r="LIC19" i="1"/>
  <c r="LIB19" i="1"/>
  <c r="LIA19" i="1"/>
  <c r="LHZ19" i="1"/>
  <c r="LHY19" i="1"/>
  <c r="LHX19" i="1"/>
  <c r="LHW19" i="1"/>
  <c r="LHV19" i="1"/>
  <c r="LHU19" i="1"/>
  <c r="LHT19" i="1"/>
  <c r="LHS19" i="1"/>
  <c r="LHR19" i="1"/>
  <c r="LHQ19" i="1"/>
  <c r="LHP19" i="1"/>
  <c r="LHO19" i="1"/>
  <c r="LHN19" i="1"/>
  <c r="LHM19" i="1"/>
  <c r="LHL19" i="1"/>
  <c r="LHK19" i="1"/>
  <c r="LHJ19" i="1"/>
  <c r="LHI19" i="1"/>
  <c r="LHH19" i="1"/>
  <c r="LHG19" i="1"/>
  <c r="LHF19" i="1"/>
  <c r="LHE19" i="1"/>
  <c r="LHD19" i="1"/>
  <c r="LHC19" i="1"/>
  <c r="LHB19" i="1"/>
  <c r="LHA19" i="1"/>
  <c r="LGZ19" i="1"/>
  <c r="LGY19" i="1"/>
  <c r="LGX19" i="1"/>
  <c r="LGW19" i="1"/>
  <c r="LGV19" i="1"/>
  <c r="LGU19" i="1"/>
  <c r="LGT19" i="1"/>
  <c r="LGS19" i="1"/>
  <c r="LGR19" i="1"/>
  <c r="LGQ19" i="1"/>
  <c r="LGP19" i="1"/>
  <c r="LGO19" i="1"/>
  <c r="LGN19" i="1"/>
  <c r="LGM19" i="1"/>
  <c r="LGL19" i="1"/>
  <c r="LGK19" i="1"/>
  <c r="LGJ19" i="1"/>
  <c r="LGI19" i="1"/>
  <c r="LGH19" i="1"/>
  <c r="LGG19" i="1"/>
  <c r="LGF19" i="1"/>
  <c r="LGE19" i="1"/>
  <c r="LGD19" i="1"/>
  <c r="LGC19" i="1"/>
  <c r="LGB19" i="1"/>
  <c r="LGA19" i="1"/>
  <c r="LFZ19" i="1"/>
  <c r="LFY19" i="1"/>
  <c r="LFX19" i="1"/>
  <c r="LFW19" i="1"/>
  <c r="LFV19" i="1"/>
  <c r="LFU19" i="1"/>
  <c r="LFT19" i="1"/>
  <c r="LFS19" i="1"/>
  <c r="LFR19" i="1"/>
  <c r="LFQ19" i="1"/>
  <c r="LFP19" i="1"/>
  <c r="LFO19" i="1"/>
  <c r="LFN19" i="1"/>
  <c r="LFM19" i="1"/>
  <c r="LFL19" i="1"/>
  <c r="LFK19" i="1"/>
  <c r="LFJ19" i="1"/>
  <c r="LFI19" i="1"/>
  <c r="LFH19" i="1"/>
  <c r="LFG19" i="1"/>
  <c r="LFF19" i="1"/>
  <c r="LFE19" i="1"/>
  <c r="LFD19" i="1"/>
  <c r="LFC19" i="1"/>
  <c r="LFB19" i="1"/>
  <c r="LFA19" i="1"/>
  <c r="LEZ19" i="1"/>
  <c r="LEY19" i="1"/>
  <c r="LEX19" i="1"/>
  <c r="LEW19" i="1"/>
  <c r="LEV19" i="1"/>
  <c r="LEU19" i="1"/>
  <c r="LET19" i="1"/>
  <c r="LES19" i="1"/>
  <c r="LER19" i="1"/>
  <c r="LEQ19" i="1"/>
  <c r="LEP19" i="1"/>
  <c r="LEO19" i="1"/>
  <c r="LEN19" i="1"/>
  <c r="LEM19" i="1"/>
  <c r="LEL19" i="1"/>
  <c r="LEK19" i="1"/>
  <c r="LEJ19" i="1"/>
  <c r="LEI19" i="1"/>
  <c r="LEH19" i="1"/>
  <c r="LEG19" i="1"/>
  <c r="LEF19" i="1"/>
  <c r="LEE19" i="1"/>
  <c r="LED19" i="1"/>
  <c r="LEC19" i="1"/>
  <c r="LEB19" i="1"/>
  <c r="LEA19" i="1"/>
  <c r="LDZ19" i="1"/>
  <c r="LDY19" i="1"/>
  <c r="LDX19" i="1"/>
  <c r="LDW19" i="1"/>
  <c r="LDV19" i="1"/>
  <c r="LDU19" i="1"/>
  <c r="LDT19" i="1"/>
  <c r="LDS19" i="1"/>
  <c r="LDR19" i="1"/>
  <c r="LDQ19" i="1"/>
  <c r="LDP19" i="1"/>
  <c r="LDO19" i="1"/>
  <c r="LDN19" i="1"/>
  <c r="LDM19" i="1"/>
  <c r="LDL19" i="1"/>
  <c r="LDK19" i="1"/>
  <c r="LDJ19" i="1"/>
  <c r="LDI19" i="1"/>
  <c r="LDH19" i="1"/>
  <c r="LDG19" i="1"/>
  <c r="LDF19" i="1"/>
  <c r="LDE19" i="1"/>
  <c r="LDD19" i="1"/>
  <c r="LDC19" i="1"/>
  <c r="LDB19" i="1"/>
  <c r="LDA19" i="1"/>
  <c r="LCZ19" i="1"/>
  <c r="LCY19" i="1"/>
  <c r="LCX19" i="1"/>
  <c r="LCW19" i="1"/>
  <c r="LCV19" i="1"/>
  <c r="LCU19" i="1"/>
  <c r="LCT19" i="1"/>
  <c r="LCS19" i="1"/>
  <c r="LCR19" i="1"/>
  <c r="LCQ19" i="1"/>
  <c r="LCP19" i="1"/>
  <c r="LCO19" i="1"/>
  <c r="LCN19" i="1"/>
  <c r="LCM19" i="1"/>
  <c r="LCL19" i="1"/>
  <c r="LCK19" i="1"/>
  <c r="LCJ19" i="1"/>
  <c r="LCI19" i="1"/>
  <c r="LCH19" i="1"/>
  <c r="LCG19" i="1"/>
  <c r="LCF19" i="1"/>
  <c r="LCE19" i="1"/>
  <c r="LCD19" i="1"/>
  <c r="LCC19" i="1"/>
  <c r="LCB19" i="1"/>
  <c r="LCA19" i="1"/>
  <c r="LBZ19" i="1"/>
  <c r="LBY19" i="1"/>
  <c r="LBX19" i="1"/>
  <c r="LBW19" i="1"/>
  <c r="LBV19" i="1"/>
  <c r="LBU19" i="1"/>
  <c r="LBT19" i="1"/>
  <c r="LBS19" i="1"/>
  <c r="LBR19" i="1"/>
  <c r="LBQ19" i="1"/>
  <c r="LBP19" i="1"/>
  <c r="LBO19" i="1"/>
  <c r="LBN19" i="1"/>
  <c r="LBM19" i="1"/>
  <c r="LBL19" i="1"/>
  <c r="LBK19" i="1"/>
  <c r="LBJ19" i="1"/>
  <c r="LBI19" i="1"/>
  <c r="LBH19" i="1"/>
  <c r="LBG19" i="1"/>
  <c r="LBF19" i="1"/>
  <c r="LBE19" i="1"/>
  <c r="LBD19" i="1"/>
  <c r="LBC19" i="1"/>
  <c r="LBB19" i="1"/>
  <c r="LBA19" i="1"/>
  <c r="LAZ19" i="1"/>
  <c r="LAY19" i="1"/>
  <c r="LAX19" i="1"/>
  <c r="LAW19" i="1"/>
  <c r="LAV19" i="1"/>
  <c r="LAU19" i="1"/>
  <c r="LAT19" i="1"/>
  <c r="LAS19" i="1"/>
  <c r="LAR19" i="1"/>
  <c r="LAQ19" i="1"/>
  <c r="LAP19" i="1"/>
  <c r="LAO19" i="1"/>
  <c r="LAN19" i="1"/>
  <c r="LAM19" i="1"/>
  <c r="LAL19" i="1"/>
  <c r="LAK19" i="1"/>
  <c r="LAJ19" i="1"/>
  <c r="LAI19" i="1"/>
  <c r="LAH19" i="1"/>
  <c r="LAG19" i="1"/>
  <c r="LAF19" i="1"/>
  <c r="LAE19" i="1"/>
  <c r="LAD19" i="1"/>
  <c r="LAC19" i="1"/>
  <c r="LAB19" i="1"/>
  <c r="LAA19" i="1"/>
  <c r="KZZ19" i="1"/>
  <c r="KZY19" i="1"/>
  <c r="KZX19" i="1"/>
  <c r="KZW19" i="1"/>
  <c r="KZV19" i="1"/>
  <c r="KZU19" i="1"/>
  <c r="KZT19" i="1"/>
  <c r="KZS19" i="1"/>
  <c r="KZR19" i="1"/>
  <c r="KZQ19" i="1"/>
  <c r="KZP19" i="1"/>
  <c r="KZO19" i="1"/>
  <c r="KZN19" i="1"/>
  <c r="KZM19" i="1"/>
  <c r="KZL19" i="1"/>
  <c r="KZK19" i="1"/>
  <c r="KZJ19" i="1"/>
  <c r="KZI19" i="1"/>
  <c r="KZH19" i="1"/>
  <c r="KZG19" i="1"/>
  <c r="KZF19" i="1"/>
  <c r="KZE19" i="1"/>
  <c r="KZD19" i="1"/>
  <c r="KZC19" i="1"/>
  <c r="KZB19" i="1"/>
  <c r="KZA19" i="1"/>
  <c r="KYZ19" i="1"/>
  <c r="KYY19" i="1"/>
  <c r="KYX19" i="1"/>
  <c r="KYW19" i="1"/>
  <c r="KYV19" i="1"/>
  <c r="KYU19" i="1"/>
  <c r="KYT19" i="1"/>
  <c r="KYS19" i="1"/>
  <c r="KYR19" i="1"/>
  <c r="KYQ19" i="1"/>
  <c r="KYP19" i="1"/>
  <c r="KYO19" i="1"/>
  <c r="KYN19" i="1"/>
  <c r="KYM19" i="1"/>
  <c r="KYL19" i="1"/>
  <c r="KYK19" i="1"/>
  <c r="KYJ19" i="1"/>
  <c r="KYI19" i="1"/>
  <c r="KYH19" i="1"/>
  <c r="KYG19" i="1"/>
  <c r="KYF19" i="1"/>
  <c r="KYE19" i="1"/>
  <c r="KYD19" i="1"/>
  <c r="KYC19" i="1"/>
  <c r="KYB19" i="1"/>
  <c r="KYA19" i="1"/>
  <c r="KXZ19" i="1"/>
  <c r="KXY19" i="1"/>
  <c r="KXX19" i="1"/>
  <c r="KXW19" i="1"/>
  <c r="KXV19" i="1"/>
  <c r="KXU19" i="1"/>
  <c r="KXT19" i="1"/>
  <c r="KXS19" i="1"/>
  <c r="KXR19" i="1"/>
  <c r="KXQ19" i="1"/>
  <c r="KXP19" i="1"/>
  <c r="KXO19" i="1"/>
  <c r="KXN19" i="1"/>
  <c r="KXM19" i="1"/>
  <c r="KXL19" i="1"/>
  <c r="KXK19" i="1"/>
  <c r="KXJ19" i="1"/>
  <c r="KXI19" i="1"/>
  <c r="KXH19" i="1"/>
  <c r="KXG19" i="1"/>
  <c r="KXF19" i="1"/>
  <c r="KXE19" i="1"/>
  <c r="KXD19" i="1"/>
  <c r="KXC19" i="1"/>
  <c r="KXB19" i="1"/>
  <c r="KXA19" i="1"/>
  <c r="KWZ19" i="1"/>
  <c r="KWY19" i="1"/>
  <c r="KWX19" i="1"/>
  <c r="KWW19" i="1"/>
  <c r="KWV19" i="1"/>
  <c r="KWU19" i="1"/>
  <c r="KWT19" i="1"/>
  <c r="KWS19" i="1"/>
  <c r="KWR19" i="1"/>
  <c r="KWQ19" i="1"/>
  <c r="KWP19" i="1"/>
  <c r="KWO19" i="1"/>
  <c r="KWN19" i="1"/>
  <c r="KWM19" i="1"/>
  <c r="KWL19" i="1"/>
  <c r="KWK19" i="1"/>
  <c r="KWJ19" i="1"/>
  <c r="KWI19" i="1"/>
  <c r="KWH19" i="1"/>
  <c r="KWG19" i="1"/>
  <c r="KWF19" i="1"/>
  <c r="KWE19" i="1"/>
  <c r="KWD19" i="1"/>
  <c r="KWC19" i="1"/>
  <c r="KWB19" i="1"/>
  <c r="KWA19" i="1"/>
  <c r="KVZ19" i="1"/>
  <c r="KVY19" i="1"/>
  <c r="KVX19" i="1"/>
  <c r="KVW19" i="1"/>
  <c r="KVV19" i="1"/>
  <c r="KVU19" i="1"/>
  <c r="KVT19" i="1"/>
  <c r="KVS19" i="1"/>
  <c r="KVR19" i="1"/>
  <c r="KVQ19" i="1"/>
  <c r="KVP19" i="1"/>
  <c r="KVO19" i="1"/>
  <c r="KVN19" i="1"/>
  <c r="KVM19" i="1"/>
  <c r="KVL19" i="1"/>
  <c r="KVK19" i="1"/>
  <c r="KVJ19" i="1"/>
  <c r="KVI19" i="1"/>
  <c r="KVH19" i="1"/>
  <c r="KVG19" i="1"/>
  <c r="KVF19" i="1"/>
  <c r="KVE19" i="1"/>
  <c r="KVD19" i="1"/>
  <c r="KVC19" i="1"/>
  <c r="KVB19" i="1"/>
  <c r="KVA19" i="1"/>
  <c r="KUZ19" i="1"/>
  <c r="KUY19" i="1"/>
  <c r="KUX19" i="1"/>
  <c r="KUW19" i="1"/>
  <c r="KUV19" i="1"/>
  <c r="KUU19" i="1"/>
  <c r="KUT19" i="1"/>
  <c r="KUS19" i="1"/>
  <c r="KUR19" i="1"/>
  <c r="KUQ19" i="1"/>
  <c r="KUP19" i="1"/>
  <c r="KUO19" i="1"/>
  <c r="KUN19" i="1"/>
  <c r="KUM19" i="1"/>
  <c r="KUL19" i="1"/>
  <c r="KUK19" i="1"/>
  <c r="KUJ19" i="1"/>
  <c r="KUI19" i="1"/>
  <c r="KUH19" i="1"/>
  <c r="KUG19" i="1"/>
  <c r="KUF19" i="1"/>
  <c r="KUE19" i="1"/>
  <c r="KUD19" i="1"/>
  <c r="KUC19" i="1"/>
  <c r="KUB19" i="1"/>
  <c r="KUA19" i="1"/>
  <c r="KTZ19" i="1"/>
  <c r="KTY19" i="1"/>
  <c r="KTX19" i="1"/>
  <c r="KTW19" i="1"/>
  <c r="KTV19" i="1"/>
  <c r="KTU19" i="1"/>
  <c r="KTT19" i="1"/>
  <c r="KTS19" i="1"/>
  <c r="KTR19" i="1"/>
  <c r="KTQ19" i="1"/>
  <c r="KTP19" i="1"/>
  <c r="KTO19" i="1"/>
  <c r="KTN19" i="1"/>
  <c r="KTM19" i="1"/>
  <c r="KTL19" i="1"/>
  <c r="KTK19" i="1"/>
  <c r="KTJ19" i="1"/>
  <c r="KTI19" i="1"/>
  <c r="KTH19" i="1"/>
  <c r="KTG19" i="1"/>
  <c r="KTF19" i="1"/>
  <c r="KTE19" i="1"/>
  <c r="KTD19" i="1"/>
  <c r="KTC19" i="1"/>
  <c r="KTB19" i="1"/>
  <c r="KTA19" i="1"/>
  <c r="KSZ19" i="1"/>
  <c r="KSY19" i="1"/>
  <c r="KSX19" i="1"/>
  <c r="KSW19" i="1"/>
  <c r="KSV19" i="1"/>
  <c r="KSU19" i="1"/>
  <c r="KST19" i="1"/>
  <c r="KSS19" i="1"/>
  <c r="KSR19" i="1"/>
  <c r="KSQ19" i="1"/>
  <c r="KSP19" i="1"/>
  <c r="KSO19" i="1"/>
  <c r="KSN19" i="1"/>
  <c r="KSM19" i="1"/>
  <c r="KSL19" i="1"/>
  <c r="KSK19" i="1"/>
  <c r="KSJ19" i="1"/>
  <c r="KSI19" i="1"/>
  <c r="KSH19" i="1"/>
  <c r="KSG19" i="1"/>
  <c r="KSF19" i="1"/>
  <c r="KSE19" i="1"/>
  <c r="KSD19" i="1"/>
  <c r="KSC19" i="1"/>
  <c r="KSB19" i="1"/>
  <c r="KSA19" i="1"/>
  <c r="KRZ19" i="1"/>
  <c r="KRY19" i="1"/>
  <c r="KRX19" i="1"/>
  <c r="KRW19" i="1"/>
  <c r="KRV19" i="1"/>
  <c r="KRU19" i="1"/>
  <c r="KRT19" i="1"/>
  <c r="KRS19" i="1"/>
  <c r="KRR19" i="1"/>
  <c r="KRQ19" i="1"/>
  <c r="KRP19" i="1"/>
  <c r="KRO19" i="1"/>
  <c r="KRN19" i="1"/>
  <c r="KRM19" i="1"/>
  <c r="KRL19" i="1"/>
  <c r="KRK19" i="1"/>
  <c r="KRJ19" i="1"/>
  <c r="KRI19" i="1"/>
  <c r="KRH19" i="1"/>
  <c r="KRG19" i="1"/>
  <c r="KRF19" i="1"/>
  <c r="KRE19" i="1"/>
  <c r="KRD19" i="1"/>
  <c r="KRC19" i="1"/>
  <c r="KRB19" i="1"/>
  <c r="KRA19" i="1"/>
  <c r="KQZ19" i="1"/>
  <c r="KQY19" i="1"/>
  <c r="KQX19" i="1"/>
  <c r="KQW19" i="1"/>
  <c r="KQV19" i="1"/>
  <c r="KQU19" i="1"/>
  <c r="KQT19" i="1"/>
  <c r="KQS19" i="1"/>
  <c r="KQR19" i="1"/>
  <c r="KQQ19" i="1"/>
  <c r="KQP19" i="1"/>
  <c r="KQO19" i="1"/>
  <c r="KQN19" i="1"/>
  <c r="KQM19" i="1"/>
  <c r="KQL19" i="1"/>
  <c r="KQK19" i="1"/>
  <c r="KQJ19" i="1"/>
  <c r="KQI19" i="1"/>
  <c r="KQH19" i="1"/>
  <c r="KQG19" i="1"/>
  <c r="KQF19" i="1"/>
  <c r="KQE19" i="1"/>
  <c r="KQD19" i="1"/>
  <c r="KQC19" i="1"/>
  <c r="KQB19" i="1"/>
  <c r="KQA19" i="1"/>
  <c r="KPZ19" i="1"/>
  <c r="KPY19" i="1"/>
  <c r="KPX19" i="1"/>
  <c r="KPW19" i="1"/>
  <c r="KPV19" i="1"/>
  <c r="KPU19" i="1"/>
  <c r="KPT19" i="1"/>
  <c r="KPS19" i="1"/>
  <c r="KPR19" i="1"/>
  <c r="KPQ19" i="1"/>
  <c r="KPP19" i="1"/>
  <c r="KPO19" i="1"/>
  <c r="KPN19" i="1"/>
  <c r="KPM19" i="1"/>
  <c r="KPL19" i="1"/>
  <c r="KPK19" i="1"/>
  <c r="KPJ19" i="1"/>
  <c r="KPI19" i="1"/>
  <c r="KPH19" i="1"/>
  <c r="KPG19" i="1"/>
  <c r="KPF19" i="1"/>
  <c r="KPE19" i="1"/>
  <c r="KPD19" i="1"/>
  <c r="KPC19" i="1"/>
  <c r="KPB19" i="1"/>
  <c r="KPA19" i="1"/>
  <c r="KOZ19" i="1"/>
  <c r="KOY19" i="1"/>
  <c r="KOX19" i="1"/>
  <c r="KOW19" i="1"/>
  <c r="KOV19" i="1"/>
  <c r="KOU19" i="1"/>
  <c r="KOT19" i="1"/>
  <c r="KOS19" i="1"/>
  <c r="KOR19" i="1"/>
  <c r="KOQ19" i="1"/>
  <c r="KOP19" i="1"/>
  <c r="KOO19" i="1"/>
  <c r="KON19" i="1"/>
  <c r="KOM19" i="1"/>
  <c r="KOL19" i="1"/>
  <c r="KOK19" i="1"/>
  <c r="KOJ19" i="1"/>
  <c r="KOI19" i="1"/>
  <c r="KOH19" i="1"/>
  <c r="KOG19" i="1"/>
  <c r="KOF19" i="1"/>
  <c r="KOE19" i="1"/>
  <c r="KOD19" i="1"/>
  <c r="KOC19" i="1"/>
  <c r="KOB19" i="1"/>
  <c r="KOA19" i="1"/>
  <c r="KNZ19" i="1"/>
  <c r="KNY19" i="1"/>
  <c r="KNX19" i="1"/>
  <c r="KNW19" i="1"/>
  <c r="KNV19" i="1"/>
  <c r="KNU19" i="1"/>
  <c r="KNT19" i="1"/>
  <c r="KNS19" i="1"/>
  <c r="KNR19" i="1"/>
  <c r="KNQ19" i="1"/>
  <c r="KNP19" i="1"/>
  <c r="KNO19" i="1"/>
  <c r="KNN19" i="1"/>
  <c r="KNM19" i="1"/>
  <c r="KNL19" i="1"/>
  <c r="KNK19" i="1"/>
  <c r="KNJ19" i="1"/>
  <c r="KNI19" i="1"/>
  <c r="KNH19" i="1"/>
  <c r="KNG19" i="1"/>
  <c r="KNF19" i="1"/>
  <c r="KNE19" i="1"/>
  <c r="KND19" i="1"/>
  <c r="KNC19" i="1"/>
  <c r="KNB19" i="1"/>
  <c r="KNA19" i="1"/>
  <c r="KMZ19" i="1"/>
  <c r="KMY19" i="1"/>
  <c r="KMX19" i="1"/>
  <c r="KMW19" i="1"/>
  <c r="KMV19" i="1"/>
  <c r="KMU19" i="1"/>
  <c r="KMT19" i="1"/>
  <c r="KMS19" i="1"/>
  <c r="KMR19" i="1"/>
  <c r="KMQ19" i="1"/>
  <c r="KMP19" i="1"/>
  <c r="KMO19" i="1"/>
  <c r="KMN19" i="1"/>
  <c r="KMM19" i="1"/>
  <c r="KML19" i="1"/>
  <c r="KMK19" i="1"/>
  <c r="KMJ19" i="1"/>
  <c r="KMI19" i="1"/>
  <c r="KMH19" i="1"/>
  <c r="KMG19" i="1"/>
  <c r="KMF19" i="1"/>
  <c r="KME19" i="1"/>
  <c r="KMD19" i="1"/>
  <c r="KMC19" i="1"/>
  <c r="KMB19" i="1"/>
  <c r="KMA19" i="1"/>
  <c r="KLZ19" i="1"/>
  <c r="KLY19" i="1"/>
  <c r="KLX19" i="1"/>
  <c r="KLW19" i="1"/>
  <c r="KLV19" i="1"/>
  <c r="KLU19" i="1"/>
  <c r="KLT19" i="1"/>
  <c r="KLS19" i="1"/>
  <c r="KLR19" i="1"/>
  <c r="KLQ19" i="1"/>
  <c r="KLP19" i="1"/>
  <c r="KLO19" i="1"/>
  <c r="KLN19" i="1"/>
  <c r="KLM19" i="1"/>
  <c r="KLL19" i="1"/>
  <c r="KLK19" i="1"/>
  <c r="KLJ19" i="1"/>
  <c r="KLI19" i="1"/>
  <c r="KLH19" i="1"/>
  <c r="KLG19" i="1"/>
  <c r="KLF19" i="1"/>
  <c r="KLE19" i="1"/>
  <c r="KLD19" i="1"/>
  <c r="KLC19" i="1"/>
  <c r="KLB19" i="1"/>
  <c r="KLA19" i="1"/>
  <c r="KKZ19" i="1"/>
  <c r="KKY19" i="1"/>
  <c r="KKX19" i="1"/>
  <c r="KKW19" i="1"/>
  <c r="KKV19" i="1"/>
  <c r="KKU19" i="1"/>
  <c r="KKT19" i="1"/>
  <c r="KKS19" i="1"/>
  <c r="KKR19" i="1"/>
  <c r="KKQ19" i="1"/>
  <c r="KKP19" i="1"/>
  <c r="KKO19" i="1"/>
  <c r="KKN19" i="1"/>
  <c r="KKM19" i="1"/>
  <c r="KKL19" i="1"/>
  <c r="KKK19" i="1"/>
  <c r="KKJ19" i="1"/>
  <c r="KKI19" i="1"/>
  <c r="KKH19" i="1"/>
  <c r="KKG19" i="1"/>
  <c r="KKF19" i="1"/>
  <c r="KKE19" i="1"/>
  <c r="KKD19" i="1"/>
  <c r="KKC19" i="1"/>
  <c r="KKB19" i="1"/>
  <c r="KKA19" i="1"/>
  <c r="KJZ19" i="1"/>
  <c r="KJY19" i="1"/>
  <c r="KJX19" i="1"/>
  <c r="KJW19" i="1"/>
  <c r="KJV19" i="1"/>
  <c r="KJU19" i="1"/>
  <c r="KJT19" i="1"/>
  <c r="KJS19" i="1"/>
  <c r="KJR19" i="1"/>
  <c r="KJQ19" i="1"/>
  <c r="KJP19" i="1"/>
  <c r="KJO19" i="1"/>
  <c r="KJN19" i="1"/>
  <c r="KJM19" i="1"/>
  <c r="KJL19" i="1"/>
  <c r="KJK19" i="1"/>
  <c r="KJJ19" i="1"/>
  <c r="KJI19" i="1"/>
  <c r="KJH19" i="1"/>
  <c r="KJG19" i="1"/>
  <c r="KJF19" i="1"/>
  <c r="KJE19" i="1"/>
  <c r="KJD19" i="1"/>
  <c r="KJC19" i="1"/>
  <c r="KJB19" i="1"/>
  <c r="KJA19" i="1"/>
  <c r="KIZ19" i="1"/>
  <c r="KIY19" i="1"/>
  <c r="KIX19" i="1"/>
  <c r="KIW19" i="1"/>
  <c r="KIV19" i="1"/>
  <c r="KIU19" i="1"/>
  <c r="KIT19" i="1"/>
  <c r="KIS19" i="1"/>
  <c r="KIR19" i="1"/>
  <c r="KIQ19" i="1"/>
  <c r="KIP19" i="1"/>
  <c r="KIO19" i="1"/>
  <c r="KIN19" i="1"/>
  <c r="KIM19" i="1"/>
  <c r="KIL19" i="1"/>
  <c r="KIK19" i="1"/>
  <c r="KIJ19" i="1"/>
  <c r="KII19" i="1"/>
  <c r="KIH19" i="1"/>
  <c r="KIG19" i="1"/>
  <c r="KIF19" i="1"/>
  <c r="KIE19" i="1"/>
  <c r="KID19" i="1"/>
  <c r="KIC19" i="1"/>
  <c r="KIB19" i="1"/>
  <c r="KIA19" i="1"/>
  <c r="KHZ19" i="1"/>
  <c r="KHY19" i="1"/>
  <c r="KHX19" i="1"/>
  <c r="KHW19" i="1"/>
  <c r="KHV19" i="1"/>
  <c r="KHU19" i="1"/>
  <c r="KHT19" i="1"/>
  <c r="KHS19" i="1"/>
  <c r="KHR19" i="1"/>
  <c r="KHQ19" i="1"/>
  <c r="KHP19" i="1"/>
  <c r="KHO19" i="1"/>
  <c r="KHN19" i="1"/>
  <c r="KHM19" i="1"/>
  <c r="KHL19" i="1"/>
  <c r="KHK19" i="1"/>
  <c r="KHJ19" i="1"/>
  <c r="KHI19" i="1"/>
  <c r="KHH19" i="1"/>
  <c r="KHG19" i="1"/>
  <c r="KHF19" i="1"/>
  <c r="KHE19" i="1"/>
  <c r="KHD19" i="1"/>
  <c r="KHC19" i="1"/>
  <c r="KHB19" i="1"/>
  <c r="KHA19" i="1"/>
  <c r="KGZ19" i="1"/>
  <c r="KGY19" i="1"/>
  <c r="KGX19" i="1"/>
  <c r="KGW19" i="1"/>
  <c r="KGV19" i="1"/>
  <c r="KGU19" i="1"/>
  <c r="KGT19" i="1"/>
  <c r="KGS19" i="1"/>
  <c r="KGR19" i="1"/>
  <c r="KGQ19" i="1"/>
  <c r="KGP19" i="1"/>
  <c r="KGO19" i="1"/>
  <c r="KGN19" i="1"/>
  <c r="KGM19" i="1"/>
  <c r="KGL19" i="1"/>
  <c r="KGK19" i="1"/>
  <c r="KGJ19" i="1"/>
  <c r="KGI19" i="1"/>
  <c r="KGH19" i="1"/>
  <c r="KGG19" i="1"/>
  <c r="KGF19" i="1"/>
  <c r="KGE19" i="1"/>
  <c r="KGD19" i="1"/>
  <c r="KGC19" i="1"/>
  <c r="KGB19" i="1"/>
  <c r="KGA19" i="1"/>
  <c r="KFZ19" i="1"/>
  <c r="KFY19" i="1"/>
  <c r="KFX19" i="1"/>
  <c r="KFW19" i="1"/>
  <c r="KFV19" i="1"/>
  <c r="KFU19" i="1"/>
  <c r="KFT19" i="1"/>
  <c r="KFS19" i="1"/>
  <c r="KFR19" i="1"/>
  <c r="KFQ19" i="1"/>
  <c r="KFP19" i="1"/>
  <c r="KFO19" i="1"/>
  <c r="KFN19" i="1"/>
  <c r="KFM19" i="1"/>
  <c r="KFL19" i="1"/>
  <c r="KFK19" i="1"/>
  <c r="KFJ19" i="1"/>
  <c r="KFI19" i="1"/>
  <c r="KFH19" i="1"/>
  <c r="KFG19" i="1"/>
  <c r="KFF19" i="1"/>
  <c r="KFE19" i="1"/>
  <c r="KFD19" i="1"/>
  <c r="KFC19" i="1"/>
  <c r="KFB19" i="1"/>
  <c r="KFA19" i="1"/>
  <c r="KEZ19" i="1"/>
  <c r="KEY19" i="1"/>
  <c r="KEX19" i="1"/>
  <c r="KEW19" i="1"/>
  <c r="KEV19" i="1"/>
  <c r="KEU19" i="1"/>
  <c r="KET19" i="1"/>
  <c r="KES19" i="1"/>
  <c r="KER19" i="1"/>
  <c r="KEQ19" i="1"/>
  <c r="KEP19" i="1"/>
  <c r="KEO19" i="1"/>
  <c r="KEN19" i="1"/>
  <c r="KEM19" i="1"/>
  <c r="KEL19" i="1"/>
  <c r="KEK19" i="1"/>
  <c r="KEJ19" i="1"/>
  <c r="KEI19" i="1"/>
  <c r="KEH19" i="1"/>
  <c r="KEG19" i="1"/>
  <c r="KEF19" i="1"/>
  <c r="KEE19" i="1"/>
  <c r="KED19" i="1"/>
  <c r="KEC19" i="1"/>
  <c r="KEB19" i="1"/>
  <c r="KEA19" i="1"/>
  <c r="KDZ19" i="1"/>
  <c r="KDY19" i="1"/>
  <c r="KDX19" i="1"/>
  <c r="KDW19" i="1"/>
  <c r="KDV19" i="1"/>
  <c r="KDU19" i="1"/>
  <c r="KDT19" i="1"/>
  <c r="KDS19" i="1"/>
  <c r="KDR19" i="1"/>
  <c r="KDQ19" i="1"/>
  <c r="KDP19" i="1"/>
  <c r="KDO19" i="1"/>
  <c r="KDN19" i="1"/>
  <c r="KDM19" i="1"/>
  <c r="KDL19" i="1"/>
  <c r="KDK19" i="1"/>
  <c r="KDJ19" i="1"/>
  <c r="KDI19" i="1"/>
  <c r="KDH19" i="1"/>
  <c r="KDG19" i="1"/>
  <c r="KDF19" i="1"/>
  <c r="KDE19" i="1"/>
  <c r="KDD19" i="1"/>
  <c r="KDC19" i="1"/>
  <c r="KDB19" i="1"/>
  <c r="KDA19" i="1"/>
  <c r="KCZ19" i="1"/>
  <c r="KCY19" i="1"/>
  <c r="KCX19" i="1"/>
  <c r="KCW19" i="1"/>
  <c r="KCV19" i="1"/>
  <c r="KCU19" i="1"/>
  <c r="KCT19" i="1"/>
  <c r="KCS19" i="1"/>
  <c r="KCR19" i="1"/>
  <c r="KCQ19" i="1"/>
  <c r="KCP19" i="1"/>
  <c r="KCO19" i="1"/>
  <c r="KCN19" i="1"/>
  <c r="KCM19" i="1"/>
  <c r="KCL19" i="1"/>
  <c r="KCK19" i="1"/>
  <c r="KCJ19" i="1"/>
  <c r="KCI19" i="1"/>
  <c r="KCH19" i="1"/>
  <c r="KCG19" i="1"/>
  <c r="KCF19" i="1"/>
  <c r="KCE19" i="1"/>
  <c r="KCD19" i="1"/>
  <c r="KCC19" i="1"/>
  <c r="KCB19" i="1"/>
  <c r="KCA19" i="1"/>
  <c r="KBZ19" i="1"/>
  <c r="KBY19" i="1"/>
  <c r="KBX19" i="1"/>
  <c r="KBW19" i="1"/>
  <c r="KBV19" i="1"/>
  <c r="KBU19" i="1"/>
  <c r="KBT19" i="1"/>
  <c r="KBS19" i="1"/>
  <c r="KBR19" i="1"/>
  <c r="KBQ19" i="1"/>
  <c r="KBP19" i="1"/>
  <c r="KBO19" i="1"/>
  <c r="KBN19" i="1"/>
  <c r="KBM19" i="1"/>
  <c r="KBL19" i="1"/>
  <c r="KBK19" i="1"/>
  <c r="KBJ19" i="1"/>
  <c r="KBI19" i="1"/>
  <c r="KBH19" i="1"/>
  <c r="KBG19" i="1"/>
  <c r="KBF19" i="1"/>
  <c r="KBE19" i="1"/>
  <c r="KBD19" i="1"/>
  <c r="KBC19" i="1"/>
  <c r="KBB19" i="1"/>
  <c r="KBA19" i="1"/>
  <c r="KAZ19" i="1"/>
  <c r="KAY19" i="1"/>
  <c r="KAX19" i="1"/>
  <c r="KAW19" i="1"/>
  <c r="KAV19" i="1"/>
  <c r="KAU19" i="1"/>
  <c r="KAT19" i="1"/>
  <c r="KAS19" i="1"/>
  <c r="KAR19" i="1"/>
  <c r="KAQ19" i="1"/>
  <c r="KAP19" i="1"/>
  <c r="KAO19" i="1"/>
  <c r="KAN19" i="1"/>
  <c r="KAM19" i="1"/>
  <c r="KAL19" i="1"/>
  <c r="KAK19" i="1"/>
  <c r="KAJ19" i="1"/>
  <c r="KAI19" i="1"/>
  <c r="KAH19" i="1"/>
  <c r="KAG19" i="1"/>
  <c r="KAF19" i="1"/>
  <c r="KAE19" i="1"/>
  <c r="KAD19" i="1"/>
  <c r="KAC19" i="1"/>
  <c r="KAB19" i="1"/>
  <c r="KAA19" i="1"/>
  <c r="JZZ19" i="1"/>
  <c r="JZY19" i="1"/>
  <c r="JZX19" i="1"/>
  <c r="JZW19" i="1"/>
  <c r="JZV19" i="1"/>
  <c r="JZU19" i="1"/>
  <c r="JZT19" i="1"/>
  <c r="JZS19" i="1"/>
  <c r="JZR19" i="1"/>
  <c r="JZQ19" i="1"/>
  <c r="JZP19" i="1"/>
  <c r="JZO19" i="1"/>
  <c r="JZN19" i="1"/>
  <c r="JZM19" i="1"/>
  <c r="JZL19" i="1"/>
  <c r="JZK19" i="1"/>
  <c r="JZJ19" i="1"/>
  <c r="JZI19" i="1"/>
  <c r="JZH19" i="1"/>
  <c r="JZG19" i="1"/>
  <c r="JZF19" i="1"/>
  <c r="JZE19" i="1"/>
  <c r="JZD19" i="1"/>
  <c r="JZC19" i="1"/>
  <c r="JZB19" i="1"/>
  <c r="JZA19" i="1"/>
  <c r="JYZ19" i="1"/>
  <c r="JYY19" i="1"/>
  <c r="JYX19" i="1"/>
  <c r="JYW19" i="1"/>
  <c r="JYV19" i="1"/>
  <c r="JYU19" i="1"/>
  <c r="JYT19" i="1"/>
  <c r="JYS19" i="1"/>
  <c r="JYR19" i="1"/>
  <c r="JYQ19" i="1"/>
  <c r="JYP19" i="1"/>
  <c r="JYO19" i="1"/>
  <c r="JYN19" i="1"/>
  <c r="JYM19" i="1"/>
  <c r="JYL19" i="1"/>
  <c r="JYK19" i="1"/>
  <c r="JYJ19" i="1"/>
  <c r="JYI19" i="1"/>
  <c r="JYH19" i="1"/>
  <c r="JYG19" i="1"/>
  <c r="JYF19" i="1"/>
  <c r="JYE19" i="1"/>
  <c r="JYD19" i="1"/>
  <c r="JYC19" i="1"/>
  <c r="JYB19" i="1"/>
  <c r="JYA19" i="1"/>
  <c r="JXZ19" i="1"/>
  <c r="JXY19" i="1"/>
  <c r="JXX19" i="1"/>
  <c r="JXW19" i="1"/>
  <c r="JXV19" i="1"/>
  <c r="JXU19" i="1"/>
  <c r="JXT19" i="1"/>
  <c r="JXS19" i="1"/>
  <c r="JXR19" i="1"/>
  <c r="JXQ19" i="1"/>
  <c r="JXP19" i="1"/>
  <c r="JXO19" i="1"/>
  <c r="JXN19" i="1"/>
  <c r="JXM19" i="1"/>
  <c r="JXL19" i="1"/>
  <c r="JXK19" i="1"/>
  <c r="JXJ19" i="1"/>
  <c r="JXI19" i="1"/>
  <c r="JXH19" i="1"/>
  <c r="JXG19" i="1"/>
  <c r="JXF19" i="1"/>
  <c r="JXE19" i="1"/>
  <c r="JXD19" i="1"/>
  <c r="JXC19" i="1"/>
  <c r="JXB19" i="1"/>
  <c r="JXA19" i="1"/>
  <c r="JWZ19" i="1"/>
  <c r="JWY19" i="1"/>
  <c r="JWX19" i="1"/>
  <c r="JWW19" i="1"/>
  <c r="JWV19" i="1"/>
  <c r="JWU19" i="1"/>
  <c r="JWT19" i="1"/>
  <c r="JWS19" i="1"/>
  <c r="JWR19" i="1"/>
  <c r="JWQ19" i="1"/>
  <c r="JWP19" i="1"/>
  <c r="JWO19" i="1"/>
  <c r="JWN19" i="1"/>
  <c r="JWM19" i="1"/>
  <c r="JWL19" i="1"/>
  <c r="JWK19" i="1"/>
  <c r="JWJ19" i="1"/>
  <c r="JWI19" i="1"/>
  <c r="JWH19" i="1"/>
  <c r="JWG19" i="1"/>
  <c r="JWF19" i="1"/>
  <c r="JWE19" i="1"/>
  <c r="JWD19" i="1"/>
  <c r="JWC19" i="1"/>
  <c r="JWB19" i="1"/>
  <c r="JWA19" i="1"/>
  <c r="JVZ19" i="1"/>
  <c r="JVY19" i="1"/>
  <c r="JVX19" i="1"/>
  <c r="JVW19" i="1"/>
  <c r="JVV19" i="1"/>
  <c r="JVU19" i="1"/>
  <c r="JVT19" i="1"/>
  <c r="JVS19" i="1"/>
  <c r="JVR19" i="1"/>
  <c r="JVQ19" i="1"/>
  <c r="JVP19" i="1"/>
  <c r="JVO19" i="1"/>
  <c r="JVN19" i="1"/>
  <c r="JVM19" i="1"/>
  <c r="JVL19" i="1"/>
  <c r="JVK19" i="1"/>
  <c r="JVJ19" i="1"/>
  <c r="JVI19" i="1"/>
  <c r="JVH19" i="1"/>
  <c r="JVG19" i="1"/>
  <c r="JVF19" i="1"/>
  <c r="JVE19" i="1"/>
  <c r="JVD19" i="1"/>
  <c r="JVC19" i="1"/>
  <c r="JVB19" i="1"/>
  <c r="JVA19" i="1"/>
  <c r="JUZ19" i="1"/>
  <c r="JUY19" i="1"/>
  <c r="JUX19" i="1"/>
  <c r="JUW19" i="1"/>
  <c r="JUV19" i="1"/>
  <c r="JUU19" i="1"/>
  <c r="JUT19" i="1"/>
  <c r="JUS19" i="1"/>
  <c r="JUR19" i="1"/>
  <c r="JUQ19" i="1"/>
  <c r="JUP19" i="1"/>
  <c r="JUO19" i="1"/>
  <c r="JUN19" i="1"/>
  <c r="JUM19" i="1"/>
  <c r="JUL19" i="1"/>
  <c r="JUK19" i="1"/>
  <c r="JUJ19" i="1"/>
  <c r="JUI19" i="1"/>
  <c r="JUH19" i="1"/>
  <c r="JUG19" i="1"/>
  <c r="JUF19" i="1"/>
  <c r="JUE19" i="1"/>
  <c r="JUD19" i="1"/>
  <c r="JUC19" i="1"/>
  <c r="JUB19" i="1"/>
  <c r="JUA19" i="1"/>
  <c r="JTZ19" i="1"/>
  <c r="JTY19" i="1"/>
  <c r="JTX19" i="1"/>
  <c r="JTW19" i="1"/>
  <c r="JTV19" i="1"/>
  <c r="JTU19" i="1"/>
  <c r="JTT19" i="1"/>
  <c r="JTS19" i="1"/>
  <c r="JTR19" i="1"/>
  <c r="JTQ19" i="1"/>
  <c r="JTP19" i="1"/>
  <c r="JTO19" i="1"/>
  <c r="JTN19" i="1"/>
  <c r="JTM19" i="1"/>
  <c r="JTL19" i="1"/>
  <c r="JTK19" i="1"/>
  <c r="JTJ19" i="1"/>
  <c r="JTI19" i="1"/>
  <c r="JTH19" i="1"/>
  <c r="JTG19" i="1"/>
  <c r="JTF19" i="1"/>
  <c r="JTE19" i="1"/>
  <c r="JTD19" i="1"/>
  <c r="JTC19" i="1"/>
  <c r="JTB19" i="1"/>
  <c r="JTA19" i="1"/>
  <c r="JSZ19" i="1"/>
  <c r="JSY19" i="1"/>
  <c r="JSX19" i="1"/>
  <c r="JSW19" i="1"/>
  <c r="JSV19" i="1"/>
  <c r="JSU19" i="1"/>
  <c r="JST19" i="1"/>
  <c r="JSS19" i="1"/>
  <c r="JSR19" i="1"/>
  <c r="JSQ19" i="1"/>
  <c r="JSP19" i="1"/>
  <c r="JSO19" i="1"/>
  <c r="JSN19" i="1"/>
  <c r="JSM19" i="1"/>
  <c r="JSL19" i="1"/>
  <c r="JSK19" i="1"/>
  <c r="JSJ19" i="1"/>
  <c r="JSI19" i="1"/>
  <c r="JSH19" i="1"/>
  <c r="JSG19" i="1"/>
  <c r="JSF19" i="1"/>
  <c r="JSE19" i="1"/>
  <c r="JSD19" i="1"/>
  <c r="JSC19" i="1"/>
  <c r="JSB19" i="1"/>
  <c r="JSA19" i="1"/>
  <c r="JRZ19" i="1"/>
  <c r="JRY19" i="1"/>
  <c r="JRX19" i="1"/>
  <c r="JRW19" i="1"/>
  <c r="JRV19" i="1"/>
  <c r="JRU19" i="1"/>
  <c r="JRT19" i="1"/>
  <c r="JRS19" i="1"/>
  <c r="JRR19" i="1"/>
  <c r="JRQ19" i="1"/>
  <c r="JRP19" i="1"/>
  <c r="JRO19" i="1"/>
  <c r="JRN19" i="1"/>
  <c r="JRM19" i="1"/>
  <c r="JRL19" i="1"/>
  <c r="JRK19" i="1"/>
  <c r="JRJ19" i="1"/>
  <c r="JRI19" i="1"/>
  <c r="JRH19" i="1"/>
  <c r="JRG19" i="1"/>
  <c r="JRF19" i="1"/>
  <c r="JRE19" i="1"/>
  <c r="JRD19" i="1"/>
  <c r="JRC19" i="1"/>
  <c r="JRB19" i="1"/>
  <c r="JRA19" i="1"/>
  <c r="JQZ19" i="1"/>
  <c r="JQY19" i="1"/>
  <c r="JQX19" i="1"/>
  <c r="JQW19" i="1"/>
  <c r="JQV19" i="1"/>
  <c r="JQU19" i="1"/>
  <c r="JQT19" i="1"/>
  <c r="JQS19" i="1"/>
  <c r="JQR19" i="1"/>
  <c r="JQQ19" i="1"/>
  <c r="JQP19" i="1"/>
  <c r="JQO19" i="1"/>
  <c r="JQN19" i="1"/>
  <c r="JQM19" i="1"/>
  <c r="JQL19" i="1"/>
  <c r="JQK19" i="1"/>
  <c r="JQJ19" i="1"/>
  <c r="JQI19" i="1"/>
  <c r="JQH19" i="1"/>
  <c r="JQG19" i="1"/>
  <c r="JQF19" i="1"/>
  <c r="JQE19" i="1"/>
  <c r="JQD19" i="1"/>
  <c r="JQC19" i="1"/>
  <c r="JQB19" i="1"/>
  <c r="JQA19" i="1"/>
  <c r="JPZ19" i="1"/>
  <c r="JPY19" i="1"/>
  <c r="JPX19" i="1"/>
  <c r="JPW19" i="1"/>
  <c r="JPV19" i="1"/>
  <c r="JPU19" i="1"/>
  <c r="JPT19" i="1"/>
  <c r="JPS19" i="1"/>
  <c r="JPR19" i="1"/>
  <c r="JPQ19" i="1"/>
  <c r="JPP19" i="1"/>
  <c r="JPO19" i="1"/>
  <c r="JPN19" i="1"/>
  <c r="JPM19" i="1"/>
  <c r="JPL19" i="1"/>
  <c r="JPK19" i="1"/>
  <c r="JPJ19" i="1"/>
  <c r="JPI19" i="1"/>
  <c r="JPH19" i="1"/>
  <c r="JPG19" i="1"/>
  <c r="JPF19" i="1"/>
  <c r="JPE19" i="1"/>
  <c r="JPD19" i="1"/>
  <c r="JPC19" i="1"/>
  <c r="JPB19" i="1"/>
  <c r="JPA19" i="1"/>
  <c r="JOZ19" i="1"/>
  <c r="JOY19" i="1"/>
  <c r="JOX19" i="1"/>
  <c r="JOW19" i="1"/>
  <c r="JOV19" i="1"/>
  <c r="JOU19" i="1"/>
  <c r="JOT19" i="1"/>
  <c r="JOS19" i="1"/>
  <c r="JOR19" i="1"/>
  <c r="JOQ19" i="1"/>
  <c r="JOP19" i="1"/>
  <c r="JOO19" i="1"/>
  <c r="JON19" i="1"/>
  <c r="JOM19" i="1"/>
  <c r="JOL19" i="1"/>
  <c r="JOK19" i="1"/>
  <c r="JOJ19" i="1"/>
  <c r="JOI19" i="1"/>
  <c r="JOH19" i="1"/>
  <c r="JOG19" i="1"/>
  <c r="JOF19" i="1"/>
  <c r="JOE19" i="1"/>
  <c r="JOD19" i="1"/>
  <c r="JOC19" i="1"/>
  <c r="JOB19" i="1"/>
  <c r="JOA19" i="1"/>
  <c r="JNZ19" i="1"/>
  <c r="JNY19" i="1"/>
  <c r="JNX19" i="1"/>
  <c r="JNW19" i="1"/>
  <c r="JNV19" i="1"/>
  <c r="JNU19" i="1"/>
  <c r="JNT19" i="1"/>
  <c r="JNS19" i="1"/>
  <c r="JNR19" i="1"/>
  <c r="JNQ19" i="1"/>
  <c r="JNP19" i="1"/>
  <c r="JNO19" i="1"/>
  <c r="JNN19" i="1"/>
  <c r="JNM19" i="1"/>
  <c r="JNL19" i="1"/>
  <c r="JNK19" i="1"/>
  <c r="JNJ19" i="1"/>
  <c r="JNI19" i="1"/>
  <c r="JNH19" i="1"/>
  <c r="JNG19" i="1"/>
  <c r="JNF19" i="1"/>
  <c r="JNE19" i="1"/>
  <c r="JND19" i="1"/>
  <c r="JNC19" i="1"/>
  <c r="JNB19" i="1"/>
  <c r="JNA19" i="1"/>
  <c r="JMZ19" i="1"/>
  <c r="JMY19" i="1"/>
  <c r="JMX19" i="1"/>
  <c r="JMW19" i="1"/>
  <c r="JMV19" i="1"/>
  <c r="JMU19" i="1"/>
  <c r="JMT19" i="1"/>
  <c r="JMS19" i="1"/>
  <c r="JMR19" i="1"/>
  <c r="JMQ19" i="1"/>
  <c r="JMP19" i="1"/>
  <c r="JMO19" i="1"/>
  <c r="JMN19" i="1"/>
  <c r="JMM19" i="1"/>
  <c r="JML19" i="1"/>
  <c r="JMK19" i="1"/>
  <c r="JMJ19" i="1"/>
  <c r="JMI19" i="1"/>
  <c r="JMH19" i="1"/>
  <c r="JMG19" i="1"/>
  <c r="JMF19" i="1"/>
  <c r="JME19" i="1"/>
  <c r="JMD19" i="1"/>
  <c r="JMC19" i="1"/>
  <c r="JMB19" i="1"/>
  <c r="JMA19" i="1"/>
  <c r="JLZ19" i="1"/>
  <c r="JLY19" i="1"/>
  <c r="JLX19" i="1"/>
  <c r="JLW19" i="1"/>
  <c r="JLV19" i="1"/>
  <c r="JLU19" i="1"/>
  <c r="JLT19" i="1"/>
  <c r="JLS19" i="1"/>
  <c r="JLR19" i="1"/>
  <c r="JLQ19" i="1"/>
  <c r="JLP19" i="1"/>
  <c r="JLO19" i="1"/>
  <c r="JLN19" i="1"/>
  <c r="JLM19" i="1"/>
  <c r="JLL19" i="1"/>
  <c r="JLK19" i="1"/>
  <c r="JLJ19" i="1"/>
  <c r="JLI19" i="1"/>
  <c r="JLH19" i="1"/>
  <c r="JLG19" i="1"/>
  <c r="JLF19" i="1"/>
  <c r="JLE19" i="1"/>
  <c r="JLD19" i="1"/>
  <c r="JLC19" i="1"/>
  <c r="JLB19" i="1"/>
  <c r="JLA19" i="1"/>
  <c r="JKZ19" i="1"/>
  <c r="JKY19" i="1"/>
  <c r="JKX19" i="1"/>
  <c r="JKW19" i="1"/>
  <c r="JKV19" i="1"/>
  <c r="JKU19" i="1"/>
  <c r="JKT19" i="1"/>
  <c r="JKS19" i="1"/>
  <c r="JKR19" i="1"/>
  <c r="JKQ19" i="1"/>
  <c r="JKP19" i="1"/>
  <c r="JKO19" i="1"/>
  <c r="JKN19" i="1"/>
  <c r="JKM19" i="1"/>
  <c r="JKL19" i="1"/>
  <c r="JKK19" i="1"/>
  <c r="JKJ19" i="1"/>
  <c r="JKI19" i="1"/>
  <c r="JKH19" i="1"/>
  <c r="JKG19" i="1"/>
  <c r="JKF19" i="1"/>
  <c r="JKE19" i="1"/>
  <c r="JKD19" i="1"/>
  <c r="JKC19" i="1"/>
  <c r="JKB19" i="1"/>
  <c r="JKA19" i="1"/>
  <c r="JJZ19" i="1"/>
  <c r="JJY19" i="1"/>
  <c r="JJX19" i="1"/>
  <c r="JJW19" i="1"/>
  <c r="JJV19" i="1"/>
  <c r="JJU19" i="1"/>
  <c r="JJT19" i="1"/>
  <c r="JJS19" i="1"/>
  <c r="JJR19" i="1"/>
  <c r="JJQ19" i="1"/>
  <c r="JJP19" i="1"/>
  <c r="JJO19" i="1"/>
  <c r="JJN19" i="1"/>
  <c r="JJM19" i="1"/>
  <c r="JJL19" i="1"/>
  <c r="JJK19" i="1"/>
  <c r="JJJ19" i="1"/>
  <c r="JJI19" i="1"/>
  <c r="JJH19" i="1"/>
  <c r="JJG19" i="1"/>
  <c r="JJF19" i="1"/>
  <c r="JJE19" i="1"/>
  <c r="JJD19" i="1"/>
  <c r="JJC19" i="1"/>
  <c r="JJB19" i="1"/>
  <c r="JJA19" i="1"/>
  <c r="JIZ19" i="1"/>
  <c r="JIY19" i="1"/>
  <c r="JIX19" i="1"/>
  <c r="JIW19" i="1"/>
  <c r="JIV19" i="1"/>
  <c r="JIU19" i="1"/>
  <c r="JIT19" i="1"/>
  <c r="JIS19" i="1"/>
  <c r="JIR19" i="1"/>
  <c r="JIQ19" i="1"/>
  <c r="JIP19" i="1"/>
  <c r="JIO19" i="1"/>
  <c r="JIN19" i="1"/>
  <c r="JIM19" i="1"/>
  <c r="JIL19" i="1"/>
  <c r="JIK19" i="1"/>
  <c r="JIJ19" i="1"/>
  <c r="JII19" i="1"/>
  <c r="JIH19" i="1"/>
  <c r="JIG19" i="1"/>
  <c r="JIF19" i="1"/>
  <c r="JIE19" i="1"/>
  <c r="JID19" i="1"/>
  <c r="JIC19" i="1"/>
  <c r="JIB19" i="1"/>
  <c r="JIA19" i="1"/>
  <c r="JHZ19" i="1"/>
  <c r="JHY19" i="1"/>
  <c r="JHX19" i="1"/>
  <c r="JHW19" i="1"/>
  <c r="JHV19" i="1"/>
  <c r="JHU19" i="1"/>
  <c r="JHT19" i="1"/>
  <c r="JHS19" i="1"/>
  <c r="JHR19" i="1"/>
  <c r="JHQ19" i="1"/>
  <c r="JHP19" i="1"/>
  <c r="JHO19" i="1"/>
  <c r="JHN19" i="1"/>
  <c r="JHM19" i="1"/>
  <c r="JHL19" i="1"/>
  <c r="JHK19" i="1"/>
  <c r="JHJ19" i="1"/>
  <c r="JHI19" i="1"/>
  <c r="JHH19" i="1"/>
  <c r="JHG19" i="1"/>
  <c r="JHF19" i="1"/>
  <c r="JHE19" i="1"/>
  <c r="JHD19" i="1"/>
  <c r="JHC19" i="1"/>
  <c r="JHB19" i="1"/>
  <c r="JHA19" i="1"/>
  <c r="JGZ19" i="1"/>
  <c r="JGY19" i="1"/>
  <c r="JGX19" i="1"/>
  <c r="JGW19" i="1"/>
  <c r="JGV19" i="1"/>
  <c r="JGU19" i="1"/>
  <c r="JGT19" i="1"/>
  <c r="JGS19" i="1"/>
  <c r="JGR19" i="1"/>
  <c r="JGQ19" i="1"/>
  <c r="JGP19" i="1"/>
  <c r="JGO19" i="1"/>
  <c r="JGN19" i="1"/>
  <c r="JGM19" i="1"/>
  <c r="JGL19" i="1"/>
  <c r="JGK19" i="1"/>
  <c r="JGJ19" i="1"/>
  <c r="JGI19" i="1"/>
  <c r="JGH19" i="1"/>
  <c r="JGG19" i="1"/>
  <c r="JGF19" i="1"/>
  <c r="JGE19" i="1"/>
  <c r="JGD19" i="1"/>
  <c r="JGC19" i="1"/>
  <c r="JGB19" i="1"/>
  <c r="JGA19" i="1"/>
  <c r="JFZ19" i="1"/>
  <c r="JFY19" i="1"/>
  <c r="JFX19" i="1"/>
  <c r="JFW19" i="1"/>
  <c r="JFV19" i="1"/>
  <c r="JFU19" i="1"/>
  <c r="JFT19" i="1"/>
  <c r="JFS19" i="1"/>
  <c r="JFR19" i="1"/>
  <c r="JFQ19" i="1"/>
  <c r="JFP19" i="1"/>
  <c r="JFO19" i="1"/>
  <c r="JFN19" i="1"/>
  <c r="JFM19" i="1"/>
  <c r="JFL19" i="1"/>
  <c r="JFK19" i="1"/>
  <c r="JFJ19" i="1"/>
  <c r="JFI19" i="1"/>
  <c r="JFH19" i="1"/>
  <c r="JFG19" i="1"/>
  <c r="JFF19" i="1"/>
  <c r="JFE19" i="1"/>
  <c r="JFD19" i="1"/>
  <c r="JFC19" i="1"/>
  <c r="JFB19" i="1"/>
  <c r="JFA19" i="1"/>
  <c r="JEZ19" i="1"/>
  <c r="JEY19" i="1"/>
  <c r="JEX19" i="1"/>
  <c r="JEW19" i="1"/>
  <c r="JEV19" i="1"/>
  <c r="JEU19" i="1"/>
  <c r="JET19" i="1"/>
  <c r="JES19" i="1"/>
  <c r="JER19" i="1"/>
  <c r="JEQ19" i="1"/>
  <c r="JEP19" i="1"/>
  <c r="JEO19" i="1"/>
  <c r="JEN19" i="1"/>
  <c r="JEM19" i="1"/>
  <c r="JEL19" i="1"/>
  <c r="JEK19" i="1"/>
  <c r="JEJ19" i="1"/>
  <c r="JEI19" i="1"/>
  <c r="JEH19" i="1"/>
  <c r="JEG19" i="1"/>
  <c r="JEF19" i="1"/>
  <c r="JEE19" i="1"/>
  <c r="JED19" i="1"/>
  <c r="JEC19" i="1"/>
  <c r="JEB19" i="1"/>
  <c r="JEA19" i="1"/>
  <c r="JDZ19" i="1"/>
  <c r="JDY19" i="1"/>
  <c r="JDX19" i="1"/>
  <c r="JDW19" i="1"/>
  <c r="JDV19" i="1"/>
  <c r="JDU19" i="1"/>
  <c r="JDT19" i="1"/>
  <c r="JDS19" i="1"/>
  <c r="JDR19" i="1"/>
  <c r="JDQ19" i="1"/>
  <c r="JDP19" i="1"/>
  <c r="JDO19" i="1"/>
  <c r="JDN19" i="1"/>
  <c r="JDM19" i="1"/>
  <c r="JDL19" i="1"/>
  <c r="JDK19" i="1"/>
  <c r="JDJ19" i="1"/>
  <c r="JDI19" i="1"/>
  <c r="JDH19" i="1"/>
  <c r="JDG19" i="1"/>
  <c r="JDF19" i="1"/>
  <c r="JDE19" i="1"/>
  <c r="JDD19" i="1"/>
  <c r="JDC19" i="1"/>
  <c r="JDB19" i="1"/>
  <c r="JDA19" i="1"/>
  <c r="JCZ19" i="1"/>
  <c r="JCY19" i="1"/>
  <c r="JCX19" i="1"/>
  <c r="JCW19" i="1"/>
  <c r="JCV19" i="1"/>
  <c r="JCU19" i="1"/>
  <c r="JCT19" i="1"/>
  <c r="JCS19" i="1"/>
  <c r="JCR19" i="1"/>
  <c r="JCQ19" i="1"/>
  <c r="JCP19" i="1"/>
  <c r="JCO19" i="1"/>
  <c r="JCN19" i="1"/>
  <c r="JCM19" i="1"/>
  <c r="JCL19" i="1"/>
  <c r="JCK19" i="1"/>
  <c r="JCJ19" i="1"/>
  <c r="JCI19" i="1"/>
  <c r="JCH19" i="1"/>
  <c r="JCG19" i="1"/>
  <c r="JCF19" i="1"/>
  <c r="JCE19" i="1"/>
  <c r="JCD19" i="1"/>
  <c r="JCC19" i="1"/>
  <c r="JCB19" i="1"/>
  <c r="JCA19" i="1"/>
  <c r="JBZ19" i="1"/>
  <c r="JBY19" i="1"/>
  <c r="JBX19" i="1"/>
  <c r="JBW19" i="1"/>
  <c r="JBV19" i="1"/>
  <c r="JBU19" i="1"/>
  <c r="JBT19" i="1"/>
  <c r="JBS19" i="1"/>
  <c r="JBR19" i="1"/>
  <c r="JBQ19" i="1"/>
  <c r="JBP19" i="1"/>
  <c r="JBO19" i="1"/>
  <c r="JBN19" i="1"/>
  <c r="JBM19" i="1"/>
  <c r="JBL19" i="1"/>
  <c r="JBK19" i="1"/>
  <c r="JBJ19" i="1"/>
  <c r="JBI19" i="1"/>
  <c r="JBH19" i="1"/>
  <c r="JBG19" i="1"/>
  <c r="JBF19" i="1"/>
  <c r="JBE19" i="1"/>
  <c r="JBD19" i="1"/>
  <c r="JBC19" i="1"/>
  <c r="JBB19" i="1"/>
  <c r="JBA19" i="1"/>
  <c r="JAZ19" i="1"/>
  <c r="JAY19" i="1"/>
  <c r="JAX19" i="1"/>
  <c r="JAW19" i="1"/>
  <c r="JAV19" i="1"/>
  <c r="JAU19" i="1"/>
  <c r="JAT19" i="1"/>
  <c r="JAS19" i="1"/>
  <c r="JAR19" i="1"/>
  <c r="JAQ19" i="1"/>
  <c r="JAP19" i="1"/>
  <c r="JAO19" i="1"/>
  <c r="JAN19" i="1"/>
  <c r="JAM19" i="1"/>
  <c r="JAL19" i="1"/>
  <c r="JAK19" i="1"/>
  <c r="JAJ19" i="1"/>
  <c r="JAI19" i="1"/>
  <c r="JAH19" i="1"/>
  <c r="JAG19" i="1"/>
  <c r="JAF19" i="1"/>
  <c r="JAE19" i="1"/>
  <c r="JAD19" i="1"/>
  <c r="JAC19" i="1"/>
  <c r="JAB19" i="1"/>
  <c r="JAA19" i="1"/>
  <c r="IZZ19" i="1"/>
  <c r="IZY19" i="1"/>
  <c r="IZX19" i="1"/>
  <c r="IZW19" i="1"/>
  <c r="IZV19" i="1"/>
  <c r="IZU19" i="1"/>
  <c r="IZT19" i="1"/>
  <c r="IZS19" i="1"/>
  <c r="IZR19" i="1"/>
  <c r="IZQ19" i="1"/>
  <c r="IZP19" i="1"/>
  <c r="IZO19" i="1"/>
  <c r="IZN19" i="1"/>
  <c r="IZM19" i="1"/>
  <c r="IZL19" i="1"/>
  <c r="IZK19" i="1"/>
  <c r="IZJ19" i="1"/>
  <c r="IZI19" i="1"/>
  <c r="IZH19" i="1"/>
  <c r="IZG19" i="1"/>
  <c r="IZF19" i="1"/>
  <c r="IZE19" i="1"/>
  <c r="IZD19" i="1"/>
  <c r="IZC19" i="1"/>
  <c r="IZB19" i="1"/>
  <c r="IZA19" i="1"/>
  <c r="IYZ19" i="1"/>
  <c r="IYY19" i="1"/>
  <c r="IYX19" i="1"/>
  <c r="IYW19" i="1"/>
  <c r="IYV19" i="1"/>
  <c r="IYU19" i="1"/>
  <c r="IYT19" i="1"/>
  <c r="IYS19" i="1"/>
  <c r="IYR19" i="1"/>
  <c r="IYQ19" i="1"/>
  <c r="IYP19" i="1"/>
  <c r="IYO19" i="1"/>
  <c r="IYN19" i="1"/>
  <c r="IYM19" i="1"/>
  <c r="IYL19" i="1"/>
  <c r="IYK19" i="1"/>
  <c r="IYJ19" i="1"/>
  <c r="IYI19" i="1"/>
  <c r="IYH19" i="1"/>
  <c r="IYG19" i="1"/>
  <c r="IYF19" i="1"/>
  <c r="IYE19" i="1"/>
  <c r="IYD19" i="1"/>
  <c r="IYC19" i="1"/>
  <c r="IYB19" i="1"/>
  <c r="IYA19" i="1"/>
  <c r="IXZ19" i="1"/>
  <c r="IXY19" i="1"/>
  <c r="IXX19" i="1"/>
  <c r="IXW19" i="1"/>
  <c r="IXV19" i="1"/>
  <c r="IXU19" i="1"/>
  <c r="IXT19" i="1"/>
  <c r="IXS19" i="1"/>
  <c r="IXR19" i="1"/>
  <c r="IXQ19" i="1"/>
  <c r="IXP19" i="1"/>
  <c r="IXO19" i="1"/>
  <c r="IXN19" i="1"/>
  <c r="IXM19" i="1"/>
  <c r="IXL19" i="1"/>
  <c r="IXK19" i="1"/>
  <c r="IXJ19" i="1"/>
  <c r="IXI19" i="1"/>
  <c r="IXH19" i="1"/>
  <c r="IXG19" i="1"/>
  <c r="IXF19" i="1"/>
  <c r="IXE19" i="1"/>
  <c r="IXD19" i="1"/>
  <c r="IXC19" i="1"/>
  <c r="IXB19" i="1"/>
  <c r="IXA19" i="1"/>
  <c r="IWZ19" i="1"/>
  <c r="IWY19" i="1"/>
  <c r="IWX19" i="1"/>
  <c r="IWW19" i="1"/>
  <c r="IWV19" i="1"/>
  <c r="IWU19" i="1"/>
  <c r="IWT19" i="1"/>
  <c r="IWS19" i="1"/>
  <c r="IWR19" i="1"/>
  <c r="IWQ19" i="1"/>
  <c r="IWP19" i="1"/>
  <c r="IWO19" i="1"/>
  <c r="IWN19" i="1"/>
  <c r="IWM19" i="1"/>
  <c r="IWL19" i="1"/>
  <c r="IWK19" i="1"/>
  <c r="IWJ19" i="1"/>
  <c r="IWI19" i="1"/>
  <c r="IWH19" i="1"/>
  <c r="IWG19" i="1"/>
  <c r="IWF19" i="1"/>
  <c r="IWE19" i="1"/>
  <c r="IWD19" i="1"/>
  <c r="IWC19" i="1"/>
  <c r="IWB19" i="1"/>
  <c r="IWA19" i="1"/>
  <c r="IVZ19" i="1"/>
  <c r="IVY19" i="1"/>
  <c r="IVX19" i="1"/>
  <c r="IVW19" i="1"/>
  <c r="IVV19" i="1"/>
  <c r="IVU19" i="1"/>
  <c r="IVT19" i="1"/>
  <c r="IVS19" i="1"/>
  <c r="IVR19" i="1"/>
  <c r="IVQ19" i="1"/>
  <c r="IVP19" i="1"/>
  <c r="IVO19" i="1"/>
  <c r="IVN19" i="1"/>
  <c r="IVM19" i="1"/>
  <c r="IVL19" i="1"/>
  <c r="IVK19" i="1"/>
  <c r="IVJ19" i="1"/>
  <c r="IVI19" i="1"/>
  <c r="IVH19" i="1"/>
  <c r="IVG19" i="1"/>
  <c r="IVF19" i="1"/>
  <c r="IVE19" i="1"/>
  <c r="IVD19" i="1"/>
  <c r="IVC19" i="1"/>
  <c r="IVB19" i="1"/>
  <c r="IVA19" i="1"/>
  <c r="IUZ19" i="1"/>
  <c r="IUY19" i="1"/>
  <c r="IUX19" i="1"/>
  <c r="IUW19" i="1"/>
  <c r="IUV19" i="1"/>
  <c r="IUU19" i="1"/>
  <c r="IUT19" i="1"/>
  <c r="IUS19" i="1"/>
  <c r="IUR19" i="1"/>
  <c r="IUQ19" i="1"/>
  <c r="IUP19" i="1"/>
  <c r="IUO19" i="1"/>
  <c r="IUN19" i="1"/>
  <c r="IUM19" i="1"/>
  <c r="IUL19" i="1"/>
  <c r="IUK19" i="1"/>
  <c r="IUJ19" i="1"/>
  <c r="IUI19" i="1"/>
  <c r="IUH19" i="1"/>
  <c r="IUG19" i="1"/>
  <c r="IUF19" i="1"/>
  <c r="IUE19" i="1"/>
  <c r="IUD19" i="1"/>
  <c r="IUC19" i="1"/>
  <c r="IUB19" i="1"/>
  <c r="IUA19" i="1"/>
  <c r="ITZ19" i="1"/>
  <c r="ITY19" i="1"/>
  <c r="ITX19" i="1"/>
  <c r="ITW19" i="1"/>
  <c r="ITV19" i="1"/>
  <c r="ITU19" i="1"/>
  <c r="ITT19" i="1"/>
  <c r="ITS19" i="1"/>
  <c r="ITR19" i="1"/>
  <c r="ITQ19" i="1"/>
  <c r="ITP19" i="1"/>
  <c r="ITO19" i="1"/>
  <c r="ITN19" i="1"/>
  <c r="ITM19" i="1"/>
  <c r="ITL19" i="1"/>
  <c r="ITK19" i="1"/>
  <c r="ITJ19" i="1"/>
  <c r="ITI19" i="1"/>
  <c r="ITH19" i="1"/>
  <c r="ITG19" i="1"/>
  <c r="ITF19" i="1"/>
  <c r="ITE19" i="1"/>
  <c r="ITD19" i="1"/>
  <c r="ITC19" i="1"/>
  <c r="ITB19" i="1"/>
  <c r="ITA19" i="1"/>
  <c r="ISZ19" i="1"/>
  <c r="ISY19" i="1"/>
  <c r="ISX19" i="1"/>
  <c r="ISW19" i="1"/>
  <c r="ISV19" i="1"/>
  <c r="ISU19" i="1"/>
  <c r="IST19" i="1"/>
  <c r="ISS19" i="1"/>
  <c r="ISR19" i="1"/>
  <c r="ISQ19" i="1"/>
  <c r="ISP19" i="1"/>
  <c r="ISO19" i="1"/>
  <c r="ISN19" i="1"/>
  <c r="ISM19" i="1"/>
  <c r="ISL19" i="1"/>
  <c r="ISK19" i="1"/>
  <c r="ISJ19" i="1"/>
  <c r="ISI19" i="1"/>
  <c r="ISH19" i="1"/>
  <c r="ISG19" i="1"/>
  <c r="ISF19" i="1"/>
  <c r="ISE19" i="1"/>
  <c r="ISD19" i="1"/>
  <c r="ISC19" i="1"/>
  <c r="ISB19" i="1"/>
  <c r="ISA19" i="1"/>
  <c r="IRZ19" i="1"/>
  <c r="IRY19" i="1"/>
  <c r="IRX19" i="1"/>
  <c r="IRW19" i="1"/>
  <c r="IRV19" i="1"/>
  <c r="IRU19" i="1"/>
  <c r="IRT19" i="1"/>
  <c r="IRS19" i="1"/>
  <c r="IRR19" i="1"/>
  <c r="IRQ19" i="1"/>
  <c r="IRP19" i="1"/>
  <c r="IRO19" i="1"/>
  <c r="IRN19" i="1"/>
  <c r="IRM19" i="1"/>
  <c r="IRL19" i="1"/>
  <c r="IRK19" i="1"/>
  <c r="IRJ19" i="1"/>
  <c r="IRI19" i="1"/>
  <c r="IRH19" i="1"/>
  <c r="IRG19" i="1"/>
  <c r="IRF19" i="1"/>
  <c r="IRE19" i="1"/>
  <c r="IRD19" i="1"/>
  <c r="IRC19" i="1"/>
  <c r="IRB19" i="1"/>
  <c r="IRA19" i="1"/>
  <c r="IQZ19" i="1"/>
  <c r="IQY19" i="1"/>
  <c r="IQX19" i="1"/>
  <c r="IQW19" i="1"/>
  <c r="IQV19" i="1"/>
  <c r="IQU19" i="1"/>
  <c r="IQT19" i="1"/>
  <c r="IQS19" i="1"/>
  <c r="IQR19" i="1"/>
  <c r="IQQ19" i="1"/>
  <c r="IQP19" i="1"/>
  <c r="IQO19" i="1"/>
  <c r="IQN19" i="1"/>
  <c r="IQM19" i="1"/>
  <c r="IQL19" i="1"/>
  <c r="IQK19" i="1"/>
  <c r="IQJ19" i="1"/>
  <c r="IQI19" i="1"/>
  <c r="IQH19" i="1"/>
  <c r="IQG19" i="1"/>
  <c r="IQF19" i="1"/>
  <c r="IQE19" i="1"/>
  <c r="IQD19" i="1"/>
  <c r="IQC19" i="1"/>
  <c r="IQB19" i="1"/>
  <c r="IQA19" i="1"/>
  <c r="IPZ19" i="1"/>
  <c r="IPY19" i="1"/>
  <c r="IPX19" i="1"/>
  <c r="IPW19" i="1"/>
  <c r="IPV19" i="1"/>
  <c r="IPU19" i="1"/>
  <c r="IPT19" i="1"/>
  <c r="IPS19" i="1"/>
  <c r="IPR19" i="1"/>
  <c r="IPQ19" i="1"/>
  <c r="IPP19" i="1"/>
  <c r="IPO19" i="1"/>
  <c r="IPN19" i="1"/>
  <c r="IPM19" i="1"/>
  <c r="IPL19" i="1"/>
  <c r="IPK19" i="1"/>
  <c r="IPJ19" i="1"/>
  <c r="IPI19" i="1"/>
  <c r="IPH19" i="1"/>
  <c r="IPG19" i="1"/>
  <c r="IPF19" i="1"/>
  <c r="IPE19" i="1"/>
  <c r="IPD19" i="1"/>
  <c r="IPC19" i="1"/>
  <c r="IPB19" i="1"/>
  <c r="IPA19" i="1"/>
  <c r="IOZ19" i="1"/>
  <c r="IOY19" i="1"/>
  <c r="IOX19" i="1"/>
  <c r="IOW19" i="1"/>
  <c r="IOV19" i="1"/>
  <c r="IOU19" i="1"/>
  <c r="IOT19" i="1"/>
  <c r="IOS19" i="1"/>
  <c r="IOR19" i="1"/>
  <c r="IOQ19" i="1"/>
  <c r="IOP19" i="1"/>
  <c r="IOO19" i="1"/>
  <c r="ION19" i="1"/>
  <c r="IOM19" i="1"/>
  <c r="IOL19" i="1"/>
  <c r="IOK19" i="1"/>
  <c r="IOJ19" i="1"/>
  <c r="IOI19" i="1"/>
  <c r="IOH19" i="1"/>
  <c r="IOG19" i="1"/>
  <c r="IOF19" i="1"/>
  <c r="IOE19" i="1"/>
  <c r="IOD19" i="1"/>
  <c r="IOC19" i="1"/>
  <c r="IOB19" i="1"/>
  <c r="IOA19" i="1"/>
  <c r="INZ19" i="1"/>
  <c r="INY19" i="1"/>
  <c r="INX19" i="1"/>
  <c r="INW19" i="1"/>
  <c r="INV19" i="1"/>
  <c r="INU19" i="1"/>
  <c r="INT19" i="1"/>
  <c r="INS19" i="1"/>
  <c r="INR19" i="1"/>
  <c r="INQ19" i="1"/>
  <c r="INP19" i="1"/>
  <c r="INO19" i="1"/>
  <c r="INN19" i="1"/>
  <c r="INM19" i="1"/>
  <c r="INL19" i="1"/>
  <c r="INK19" i="1"/>
  <c r="INJ19" i="1"/>
  <c r="INI19" i="1"/>
  <c r="INH19" i="1"/>
  <c r="ING19" i="1"/>
  <c r="INF19" i="1"/>
  <c r="INE19" i="1"/>
  <c r="IND19" i="1"/>
  <c r="INC19" i="1"/>
  <c r="INB19" i="1"/>
  <c r="INA19" i="1"/>
  <c r="IMZ19" i="1"/>
  <c r="IMY19" i="1"/>
  <c r="IMX19" i="1"/>
  <c r="IMW19" i="1"/>
  <c r="IMV19" i="1"/>
  <c r="IMU19" i="1"/>
  <c r="IMT19" i="1"/>
  <c r="IMS19" i="1"/>
  <c r="IMR19" i="1"/>
  <c r="IMQ19" i="1"/>
  <c r="IMP19" i="1"/>
  <c r="IMO19" i="1"/>
  <c r="IMN19" i="1"/>
  <c r="IMM19" i="1"/>
  <c r="IML19" i="1"/>
  <c r="IMK19" i="1"/>
  <c r="IMJ19" i="1"/>
  <c r="IMI19" i="1"/>
  <c r="IMH19" i="1"/>
  <c r="IMG19" i="1"/>
  <c r="IMF19" i="1"/>
  <c r="IME19" i="1"/>
  <c r="IMD19" i="1"/>
  <c r="IMC19" i="1"/>
  <c r="IMB19" i="1"/>
  <c r="IMA19" i="1"/>
  <c r="ILZ19" i="1"/>
  <c r="ILY19" i="1"/>
  <c r="ILX19" i="1"/>
  <c r="ILW19" i="1"/>
  <c r="ILV19" i="1"/>
  <c r="ILU19" i="1"/>
  <c r="ILT19" i="1"/>
  <c r="ILS19" i="1"/>
  <c r="ILR19" i="1"/>
  <c r="ILQ19" i="1"/>
  <c r="ILP19" i="1"/>
  <c r="ILO19" i="1"/>
  <c r="ILN19" i="1"/>
  <c r="ILM19" i="1"/>
  <c r="ILL19" i="1"/>
  <c r="ILK19" i="1"/>
  <c r="ILJ19" i="1"/>
  <c r="ILI19" i="1"/>
  <c r="ILH19" i="1"/>
  <c r="ILG19" i="1"/>
  <c r="ILF19" i="1"/>
  <c r="ILE19" i="1"/>
  <c r="ILD19" i="1"/>
  <c r="ILC19" i="1"/>
  <c r="ILB19" i="1"/>
  <c r="ILA19" i="1"/>
  <c r="IKZ19" i="1"/>
  <c r="IKY19" i="1"/>
  <c r="IKX19" i="1"/>
  <c r="IKW19" i="1"/>
  <c r="IKV19" i="1"/>
  <c r="IKU19" i="1"/>
  <c r="IKT19" i="1"/>
  <c r="IKS19" i="1"/>
  <c r="IKR19" i="1"/>
  <c r="IKQ19" i="1"/>
  <c r="IKP19" i="1"/>
  <c r="IKO19" i="1"/>
  <c r="IKN19" i="1"/>
  <c r="IKM19" i="1"/>
  <c r="IKL19" i="1"/>
  <c r="IKK19" i="1"/>
  <c r="IKJ19" i="1"/>
  <c r="IKI19" i="1"/>
  <c r="IKH19" i="1"/>
  <c r="IKG19" i="1"/>
  <c r="IKF19" i="1"/>
  <c r="IKE19" i="1"/>
  <c r="IKD19" i="1"/>
  <c r="IKC19" i="1"/>
  <c r="IKB19" i="1"/>
  <c r="IKA19" i="1"/>
  <c r="IJZ19" i="1"/>
  <c r="IJY19" i="1"/>
  <c r="IJX19" i="1"/>
  <c r="IJW19" i="1"/>
  <c r="IJV19" i="1"/>
  <c r="IJU19" i="1"/>
  <c r="IJT19" i="1"/>
  <c r="IJS19" i="1"/>
  <c r="IJR19" i="1"/>
  <c r="IJQ19" i="1"/>
  <c r="IJP19" i="1"/>
  <c r="IJO19" i="1"/>
  <c r="IJN19" i="1"/>
  <c r="IJM19" i="1"/>
  <c r="IJL19" i="1"/>
  <c r="IJK19" i="1"/>
  <c r="IJJ19" i="1"/>
  <c r="IJI19" i="1"/>
  <c r="IJH19" i="1"/>
  <c r="IJG19" i="1"/>
  <c r="IJF19" i="1"/>
  <c r="IJE19" i="1"/>
  <c r="IJD19" i="1"/>
  <c r="IJC19" i="1"/>
  <c r="IJB19" i="1"/>
  <c r="IJA19" i="1"/>
  <c r="IIZ19" i="1"/>
  <c r="IIY19" i="1"/>
  <c r="IIX19" i="1"/>
  <c r="IIW19" i="1"/>
  <c r="IIV19" i="1"/>
  <c r="IIU19" i="1"/>
  <c r="IIT19" i="1"/>
  <c r="IIS19" i="1"/>
  <c r="IIR19" i="1"/>
  <c r="IIQ19" i="1"/>
  <c r="IIP19" i="1"/>
  <c r="IIO19" i="1"/>
  <c r="IIN19" i="1"/>
  <c r="IIM19" i="1"/>
  <c r="IIL19" i="1"/>
  <c r="IIK19" i="1"/>
  <c r="IIJ19" i="1"/>
  <c r="III19" i="1"/>
  <c r="IIH19" i="1"/>
  <c r="IIG19" i="1"/>
  <c r="IIF19" i="1"/>
  <c r="IIE19" i="1"/>
  <c r="IID19" i="1"/>
  <c r="IIC19" i="1"/>
  <c r="IIB19" i="1"/>
  <c r="IIA19" i="1"/>
  <c r="IHZ19" i="1"/>
  <c r="IHY19" i="1"/>
  <c r="IHX19" i="1"/>
  <c r="IHW19" i="1"/>
  <c r="IHV19" i="1"/>
  <c r="IHU19" i="1"/>
  <c r="IHT19" i="1"/>
  <c r="IHS19" i="1"/>
  <c r="IHR19" i="1"/>
  <c r="IHQ19" i="1"/>
  <c r="IHP19" i="1"/>
  <c r="IHO19" i="1"/>
  <c r="IHN19" i="1"/>
  <c r="IHM19" i="1"/>
  <c r="IHL19" i="1"/>
  <c r="IHK19" i="1"/>
  <c r="IHJ19" i="1"/>
  <c r="IHI19" i="1"/>
  <c r="IHH19" i="1"/>
  <c r="IHG19" i="1"/>
  <c r="IHF19" i="1"/>
  <c r="IHE19" i="1"/>
  <c r="IHD19" i="1"/>
  <c r="IHC19" i="1"/>
  <c r="IHB19" i="1"/>
  <c r="IHA19" i="1"/>
  <c r="IGZ19" i="1"/>
  <c r="IGY19" i="1"/>
  <c r="IGX19" i="1"/>
  <c r="IGW19" i="1"/>
  <c r="IGV19" i="1"/>
  <c r="IGU19" i="1"/>
  <c r="IGT19" i="1"/>
  <c r="IGS19" i="1"/>
  <c r="IGR19" i="1"/>
  <c r="IGQ19" i="1"/>
  <c r="IGP19" i="1"/>
  <c r="IGO19" i="1"/>
  <c r="IGN19" i="1"/>
  <c r="IGM19" i="1"/>
  <c r="IGL19" i="1"/>
  <c r="IGK19" i="1"/>
  <c r="IGJ19" i="1"/>
  <c r="IGI19" i="1"/>
  <c r="IGH19" i="1"/>
  <c r="IGG19" i="1"/>
  <c r="IGF19" i="1"/>
  <c r="IGE19" i="1"/>
  <c r="IGD19" i="1"/>
  <c r="IGC19" i="1"/>
  <c r="IGB19" i="1"/>
  <c r="IGA19" i="1"/>
  <c r="IFZ19" i="1"/>
  <c r="IFY19" i="1"/>
  <c r="IFX19" i="1"/>
  <c r="IFW19" i="1"/>
  <c r="IFV19" i="1"/>
  <c r="IFU19" i="1"/>
  <c r="IFT19" i="1"/>
  <c r="IFS19" i="1"/>
  <c r="IFR19" i="1"/>
  <c r="IFQ19" i="1"/>
  <c r="IFP19" i="1"/>
  <c r="IFO19" i="1"/>
  <c r="IFN19" i="1"/>
  <c r="IFM19" i="1"/>
  <c r="IFL19" i="1"/>
  <c r="IFK19" i="1"/>
  <c r="IFJ19" i="1"/>
  <c r="IFI19" i="1"/>
  <c r="IFH19" i="1"/>
  <c r="IFG19" i="1"/>
  <c r="IFF19" i="1"/>
  <c r="IFE19" i="1"/>
  <c r="IFD19" i="1"/>
  <c r="IFC19" i="1"/>
  <c r="IFB19" i="1"/>
  <c r="IFA19" i="1"/>
  <c r="IEZ19" i="1"/>
  <c r="IEY19" i="1"/>
  <c r="IEX19" i="1"/>
  <c r="IEW19" i="1"/>
  <c r="IEV19" i="1"/>
  <c r="IEU19" i="1"/>
  <c r="IET19" i="1"/>
  <c r="IES19" i="1"/>
  <c r="IER19" i="1"/>
  <c r="IEQ19" i="1"/>
  <c r="IEP19" i="1"/>
  <c r="IEO19" i="1"/>
  <c r="IEN19" i="1"/>
  <c r="IEM19" i="1"/>
  <c r="IEL19" i="1"/>
  <c r="IEK19" i="1"/>
  <c r="IEJ19" i="1"/>
  <c r="IEI19" i="1"/>
  <c r="IEH19" i="1"/>
  <c r="IEG19" i="1"/>
  <c r="IEF19" i="1"/>
  <c r="IEE19" i="1"/>
  <c r="IED19" i="1"/>
  <c r="IEC19" i="1"/>
  <c r="IEB19" i="1"/>
  <c r="IEA19" i="1"/>
  <c r="IDZ19" i="1"/>
  <c r="IDY19" i="1"/>
  <c r="IDX19" i="1"/>
  <c r="IDW19" i="1"/>
  <c r="IDV19" i="1"/>
  <c r="IDU19" i="1"/>
  <c r="IDT19" i="1"/>
  <c r="IDS19" i="1"/>
  <c r="IDR19" i="1"/>
  <c r="IDQ19" i="1"/>
  <c r="IDP19" i="1"/>
  <c r="IDO19" i="1"/>
  <c r="IDN19" i="1"/>
  <c r="IDM19" i="1"/>
  <c r="IDL19" i="1"/>
  <c r="IDK19" i="1"/>
  <c r="IDJ19" i="1"/>
  <c r="IDI19" i="1"/>
  <c r="IDH19" i="1"/>
  <c r="IDG19" i="1"/>
  <c r="IDF19" i="1"/>
  <c r="IDE19" i="1"/>
  <c r="IDD19" i="1"/>
  <c r="IDC19" i="1"/>
  <c r="IDB19" i="1"/>
  <c r="IDA19" i="1"/>
  <c r="ICZ19" i="1"/>
  <c r="ICY19" i="1"/>
  <c r="ICX19" i="1"/>
  <c r="ICW19" i="1"/>
  <c r="ICV19" i="1"/>
  <c r="ICU19" i="1"/>
  <c r="ICT19" i="1"/>
  <c r="ICS19" i="1"/>
  <c r="ICR19" i="1"/>
  <c r="ICQ19" i="1"/>
  <c r="ICP19" i="1"/>
  <c r="ICO19" i="1"/>
  <c r="ICN19" i="1"/>
  <c r="ICM19" i="1"/>
  <c r="ICL19" i="1"/>
  <c r="ICK19" i="1"/>
  <c r="ICJ19" i="1"/>
  <c r="ICI19" i="1"/>
  <c r="ICH19" i="1"/>
  <c r="ICG19" i="1"/>
  <c r="ICF19" i="1"/>
  <c r="ICE19" i="1"/>
  <c r="ICD19" i="1"/>
  <c r="ICC19" i="1"/>
  <c r="ICB19" i="1"/>
  <c r="ICA19" i="1"/>
  <c r="IBZ19" i="1"/>
  <c r="IBY19" i="1"/>
  <c r="IBX19" i="1"/>
  <c r="IBW19" i="1"/>
  <c r="IBV19" i="1"/>
  <c r="IBU19" i="1"/>
  <c r="IBT19" i="1"/>
  <c r="IBS19" i="1"/>
  <c r="IBR19" i="1"/>
  <c r="IBQ19" i="1"/>
  <c r="IBP19" i="1"/>
  <c r="IBO19" i="1"/>
  <c r="IBN19" i="1"/>
  <c r="IBM19" i="1"/>
  <c r="IBL19" i="1"/>
  <c r="IBK19" i="1"/>
  <c r="IBJ19" i="1"/>
  <c r="IBI19" i="1"/>
  <c r="IBH19" i="1"/>
  <c r="IBG19" i="1"/>
  <c r="IBF19" i="1"/>
  <c r="IBE19" i="1"/>
  <c r="IBD19" i="1"/>
  <c r="IBC19" i="1"/>
  <c r="IBB19" i="1"/>
  <c r="IBA19" i="1"/>
  <c r="IAZ19" i="1"/>
  <c r="IAY19" i="1"/>
  <c r="IAX19" i="1"/>
  <c r="IAW19" i="1"/>
  <c r="IAV19" i="1"/>
  <c r="IAU19" i="1"/>
  <c r="IAT19" i="1"/>
  <c r="IAS19" i="1"/>
  <c r="IAR19" i="1"/>
  <c r="IAQ19" i="1"/>
  <c r="IAP19" i="1"/>
  <c r="IAO19" i="1"/>
  <c r="IAN19" i="1"/>
  <c r="IAM19" i="1"/>
  <c r="IAL19" i="1"/>
  <c r="IAK19" i="1"/>
  <c r="IAJ19" i="1"/>
  <c r="IAI19" i="1"/>
  <c r="IAH19" i="1"/>
  <c r="IAG19" i="1"/>
  <c r="IAF19" i="1"/>
  <c r="IAE19" i="1"/>
  <c r="IAD19" i="1"/>
  <c r="IAC19" i="1"/>
  <c r="IAB19" i="1"/>
  <c r="IAA19" i="1"/>
  <c r="HZZ19" i="1"/>
  <c r="HZY19" i="1"/>
  <c r="HZX19" i="1"/>
  <c r="HZW19" i="1"/>
  <c r="HZV19" i="1"/>
  <c r="HZU19" i="1"/>
  <c r="HZT19" i="1"/>
  <c r="HZS19" i="1"/>
  <c r="HZR19" i="1"/>
  <c r="HZQ19" i="1"/>
  <c r="HZP19" i="1"/>
  <c r="HZO19" i="1"/>
  <c r="HZN19" i="1"/>
  <c r="HZM19" i="1"/>
  <c r="HZL19" i="1"/>
  <c r="HZK19" i="1"/>
  <c r="HZJ19" i="1"/>
  <c r="HZI19" i="1"/>
  <c r="HZH19" i="1"/>
  <c r="HZG19" i="1"/>
  <c r="HZF19" i="1"/>
  <c r="HZE19" i="1"/>
  <c r="HZD19" i="1"/>
  <c r="HZC19" i="1"/>
  <c r="HZB19" i="1"/>
  <c r="HZA19" i="1"/>
  <c r="HYZ19" i="1"/>
  <c r="HYY19" i="1"/>
  <c r="HYX19" i="1"/>
  <c r="HYW19" i="1"/>
  <c r="HYV19" i="1"/>
  <c r="HYU19" i="1"/>
  <c r="HYT19" i="1"/>
  <c r="HYS19" i="1"/>
  <c r="HYR19" i="1"/>
  <c r="HYQ19" i="1"/>
  <c r="HYP19" i="1"/>
  <c r="HYO19" i="1"/>
  <c r="HYN19" i="1"/>
  <c r="HYM19" i="1"/>
  <c r="HYL19" i="1"/>
  <c r="HYK19" i="1"/>
  <c r="HYJ19" i="1"/>
  <c r="HYI19" i="1"/>
  <c r="HYH19" i="1"/>
  <c r="HYG19" i="1"/>
  <c r="HYF19" i="1"/>
  <c r="HYE19" i="1"/>
  <c r="HYD19" i="1"/>
  <c r="HYC19" i="1"/>
  <c r="HYB19" i="1"/>
  <c r="HYA19" i="1"/>
  <c r="HXZ19" i="1"/>
  <c r="HXY19" i="1"/>
  <c r="HXX19" i="1"/>
  <c r="HXW19" i="1"/>
  <c r="HXV19" i="1"/>
  <c r="HXU19" i="1"/>
  <c r="HXT19" i="1"/>
  <c r="HXS19" i="1"/>
  <c r="HXR19" i="1"/>
  <c r="HXQ19" i="1"/>
  <c r="HXP19" i="1"/>
  <c r="HXO19" i="1"/>
  <c r="HXN19" i="1"/>
  <c r="HXM19" i="1"/>
  <c r="HXL19" i="1"/>
  <c r="HXK19" i="1"/>
  <c r="HXJ19" i="1"/>
  <c r="HXI19" i="1"/>
  <c r="HXH19" i="1"/>
  <c r="HXG19" i="1"/>
  <c r="HXF19" i="1"/>
  <c r="HXE19" i="1"/>
  <c r="HXD19" i="1"/>
  <c r="HXC19" i="1"/>
  <c r="HXB19" i="1"/>
  <c r="HXA19" i="1"/>
  <c r="HWZ19" i="1"/>
  <c r="HWY19" i="1"/>
  <c r="HWX19" i="1"/>
  <c r="HWW19" i="1"/>
  <c r="HWV19" i="1"/>
  <c r="HWU19" i="1"/>
  <c r="HWT19" i="1"/>
  <c r="HWS19" i="1"/>
  <c r="HWR19" i="1"/>
  <c r="HWQ19" i="1"/>
  <c r="HWP19" i="1"/>
  <c r="HWO19" i="1"/>
  <c r="HWN19" i="1"/>
  <c r="HWM19" i="1"/>
  <c r="HWL19" i="1"/>
  <c r="HWK19" i="1"/>
  <c r="HWJ19" i="1"/>
  <c r="HWI19" i="1"/>
  <c r="HWH19" i="1"/>
  <c r="HWG19" i="1"/>
  <c r="HWF19" i="1"/>
  <c r="HWE19" i="1"/>
  <c r="HWD19" i="1"/>
  <c r="HWC19" i="1"/>
  <c r="HWB19" i="1"/>
  <c r="HWA19" i="1"/>
  <c r="HVZ19" i="1"/>
  <c r="HVY19" i="1"/>
  <c r="HVX19" i="1"/>
  <c r="HVW19" i="1"/>
  <c r="HVV19" i="1"/>
  <c r="HVU19" i="1"/>
  <c r="HVT19" i="1"/>
  <c r="HVS19" i="1"/>
  <c r="HVR19" i="1"/>
  <c r="HVQ19" i="1"/>
  <c r="HVP19" i="1"/>
  <c r="HVO19" i="1"/>
  <c r="HVN19" i="1"/>
  <c r="HVM19" i="1"/>
  <c r="HVL19" i="1"/>
  <c r="HVK19" i="1"/>
  <c r="HVJ19" i="1"/>
  <c r="HVI19" i="1"/>
  <c r="HVH19" i="1"/>
  <c r="HVG19" i="1"/>
  <c r="HVF19" i="1"/>
  <c r="HVE19" i="1"/>
  <c r="HVD19" i="1"/>
  <c r="HVC19" i="1"/>
  <c r="HVB19" i="1"/>
  <c r="HVA19" i="1"/>
  <c r="HUZ19" i="1"/>
  <c r="HUY19" i="1"/>
  <c r="HUX19" i="1"/>
  <c r="HUW19" i="1"/>
  <c r="HUV19" i="1"/>
  <c r="HUU19" i="1"/>
  <c r="HUT19" i="1"/>
  <c r="HUS19" i="1"/>
  <c r="HUR19" i="1"/>
  <c r="HUQ19" i="1"/>
  <c r="HUP19" i="1"/>
  <c r="HUO19" i="1"/>
  <c r="HUN19" i="1"/>
  <c r="HUM19" i="1"/>
  <c r="HUL19" i="1"/>
  <c r="HUK19" i="1"/>
  <c r="HUJ19" i="1"/>
  <c r="HUI19" i="1"/>
  <c r="HUH19" i="1"/>
  <c r="HUG19" i="1"/>
  <c r="HUF19" i="1"/>
  <c r="HUE19" i="1"/>
  <c r="HUD19" i="1"/>
  <c r="HUC19" i="1"/>
  <c r="HUB19" i="1"/>
  <c r="HUA19" i="1"/>
  <c r="HTZ19" i="1"/>
  <c r="HTY19" i="1"/>
  <c r="HTX19" i="1"/>
  <c r="HTW19" i="1"/>
  <c r="HTV19" i="1"/>
  <c r="HTU19" i="1"/>
  <c r="HTT19" i="1"/>
  <c r="HTS19" i="1"/>
  <c r="HTR19" i="1"/>
  <c r="HTQ19" i="1"/>
  <c r="HTP19" i="1"/>
  <c r="HTO19" i="1"/>
  <c r="HTN19" i="1"/>
  <c r="HTM19" i="1"/>
  <c r="HTL19" i="1"/>
  <c r="HTK19" i="1"/>
  <c r="HTJ19" i="1"/>
  <c r="HTI19" i="1"/>
  <c r="HTH19" i="1"/>
  <c r="HTG19" i="1"/>
  <c r="HTF19" i="1"/>
  <c r="HTE19" i="1"/>
  <c r="HTD19" i="1"/>
  <c r="HTC19" i="1"/>
  <c r="HTB19" i="1"/>
  <c r="HTA19" i="1"/>
  <c r="HSZ19" i="1"/>
  <c r="HSY19" i="1"/>
  <c r="HSX19" i="1"/>
  <c r="HSW19" i="1"/>
  <c r="HSV19" i="1"/>
  <c r="HSU19" i="1"/>
  <c r="HST19" i="1"/>
  <c r="HSS19" i="1"/>
  <c r="HSR19" i="1"/>
  <c r="HSQ19" i="1"/>
  <c r="HSP19" i="1"/>
  <c r="HSO19" i="1"/>
  <c r="HSN19" i="1"/>
  <c r="HSM19" i="1"/>
  <c r="HSL19" i="1"/>
  <c r="HSK19" i="1"/>
  <c r="HSJ19" i="1"/>
  <c r="HSI19" i="1"/>
  <c r="HSH19" i="1"/>
  <c r="HSG19" i="1"/>
  <c r="HSF19" i="1"/>
  <c r="HSE19" i="1"/>
  <c r="HSD19" i="1"/>
  <c r="HSC19" i="1"/>
  <c r="HSB19" i="1"/>
  <c r="HSA19" i="1"/>
  <c r="HRZ19" i="1"/>
  <c r="HRY19" i="1"/>
  <c r="HRX19" i="1"/>
  <c r="HRW19" i="1"/>
  <c r="HRV19" i="1"/>
  <c r="HRU19" i="1"/>
  <c r="HRT19" i="1"/>
  <c r="HRS19" i="1"/>
  <c r="HRR19" i="1"/>
  <c r="HRQ19" i="1"/>
  <c r="HRP19" i="1"/>
  <c r="HRO19" i="1"/>
  <c r="HRN19" i="1"/>
  <c r="HRM19" i="1"/>
  <c r="HRL19" i="1"/>
  <c r="HRK19" i="1"/>
  <c r="HRJ19" i="1"/>
  <c r="HRI19" i="1"/>
  <c r="HRH19" i="1"/>
  <c r="HRG19" i="1"/>
  <c r="HRF19" i="1"/>
  <c r="HRE19" i="1"/>
  <c r="HRD19" i="1"/>
  <c r="HRC19" i="1"/>
  <c r="HRB19" i="1"/>
  <c r="HRA19" i="1"/>
  <c r="HQZ19" i="1"/>
  <c r="HQY19" i="1"/>
  <c r="HQX19" i="1"/>
  <c r="HQW19" i="1"/>
  <c r="HQV19" i="1"/>
  <c r="HQU19" i="1"/>
  <c r="HQT19" i="1"/>
  <c r="HQS19" i="1"/>
  <c r="HQR19" i="1"/>
  <c r="HQQ19" i="1"/>
  <c r="HQP19" i="1"/>
  <c r="HQO19" i="1"/>
  <c r="HQN19" i="1"/>
  <c r="HQM19" i="1"/>
  <c r="HQL19" i="1"/>
  <c r="HQK19" i="1"/>
  <c r="HQJ19" i="1"/>
  <c r="HQI19" i="1"/>
  <c r="HQH19" i="1"/>
  <c r="HQG19" i="1"/>
  <c r="HQF19" i="1"/>
  <c r="HQE19" i="1"/>
  <c r="HQD19" i="1"/>
  <c r="HQC19" i="1"/>
  <c r="HQB19" i="1"/>
  <c r="HQA19" i="1"/>
  <c r="HPZ19" i="1"/>
  <c r="HPY19" i="1"/>
  <c r="HPX19" i="1"/>
  <c r="HPW19" i="1"/>
  <c r="HPV19" i="1"/>
  <c r="HPU19" i="1"/>
  <c r="HPT19" i="1"/>
  <c r="HPS19" i="1"/>
  <c r="HPR19" i="1"/>
  <c r="HPQ19" i="1"/>
  <c r="HPP19" i="1"/>
  <c r="HPO19" i="1"/>
  <c r="HPN19" i="1"/>
  <c r="HPM19" i="1"/>
  <c r="HPL19" i="1"/>
  <c r="HPK19" i="1"/>
  <c r="HPJ19" i="1"/>
  <c r="HPI19" i="1"/>
  <c r="HPH19" i="1"/>
  <c r="HPG19" i="1"/>
  <c r="HPF19" i="1"/>
  <c r="HPE19" i="1"/>
  <c r="HPD19" i="1"/>
  <c r="HPC19" i="1"/>
  <c r="HPB19" i="1"/>
  <c r="HPA19" i="1"/>
  <c r="HOZ19" i="1"/>
  <c r="HOY19" i="1"/>
  <c r="HOX19" i="1"/>
  <c r="HOW19" i="1"/>
  <c r="HOV19" i="1"/>
  <c r="HOU19" i="1"/>
  <c r="HOT19" i="1"/>
  <c r="HOS19" i="1"/>
  <c r="HOR19" i="1"/>
  <c r="HOQ19" i="1"/>
  <c r="HOP19" i="1"/>
  <c r="HOO19" i="1"/>
  <c r="HON19" i="1"/>
  <c r="HOM19" i="1"/>
  <c r="HOL19" i="1"/>
  <c r="HOK19" i="1"/>
  <c r="HOJ19" i="1"/>
  <c r="HOI19" i="1"/>
  <c r="HOH19" i="1"/>
  <c r="HOG19" i="1"/>
  <c r="HOF19" i="1"/>
  <c r="HOE19" i="1"/>
  <c r="HOD19" i="1"/>
  <c r="HOC19" i="1"/>
  <c r="HOB19" i="1"/>
  <c r="HOA19" i="1"/>
  <c r="HNZ19" i="1"/>
  <c r="HNY19" i="1"/>
  <c r="HNX19" i="1"/>
  <c r="HNW19" i="1"/>
  <c r="HNV19" i="1"/>
  <c r="HNU19" i="1"/>
  <c r="HNT19" i="1"/>
  <c r="HNS19" i="1"/>
  <c r="HNR19" i="1"/>
  <c r="HNQ19" i="1"/>
  <c r="HNP19" i="1"/>
  <c r="HNO19" i="1"/>
  <c r="HNN19" i="1"/>
  <c r="HNM19" i="1"/>
  <c r="HNL19" i="1"/>
  <c r="HNK19" i="1"/>
  <c r="HNJ19" i="1"/>
  <c r="HNI19" i="1"/>
  <c r="HNH19" i="1"/>
  <c r="HNG19" i="1"/>
  <c r="HNF19" i="1"/>
  <c r="HNE19" i="1"/>
  <c r="HND19" i="1"/>
  <c r="HNC19" i="1"/>
  <c r="HNB19" i="1"/>
  <c r="HNA19" i="1"/>
  <c r="HMZ19" i="1"/>
  <c r="HMY19" i="1"/>
  <c r="HMX19" i="1"/>
  <c r="HMW19" i="1"/>
  <c r="HMV19" i="1"/>
  <c r="HMU19" i="1"/>
  <c r="HMT19" i="1"/>
  <c r="HMS19" i="1"/>
  <c r="HMR19" i="1"/>
  <c r="HMQ19" i="1"/>
  <c r="HMP19" i="1"/>
  <c r="HMO19" i="1"/>
  <c r="HMN19" i="1"/>
  <c r="HMM19" i="1"/>
  <c r="HML19" i="1"/>
  <c r="HMK19" i="1"/>
  <c r="HMJ19" i="1"/>
  <c r="HMI19" i="1"/>
  <c r="HMH19" i="1"/>
  <c r="HMG19" i="1"/>
  <c r="HMF19" i="1"/>
  <c r="HME19" i="1"/>
  <c r="HMD19" i="1"/>
  <c r="HMC19" i="1"/>
  <c r="HMB19" i="1"/>
  <c r="HMA19" i="1"/>
  <c r="HLZ19" i="1"/>
  <c r="HLY19" i="1"/>
  <c r="HLX19" i="1"/>
  <c r="HLW19" i="1"/>
  <c r="HLV19" i="1"/>
  <c r="HLU19" i="1"/>
  <c r="HLT19" i="1"/>
  <c r="HLS19" i="1"/>
  <c r="HLR19" i="1"/>
  <c r="HLQ19" i="1"/>
  <c r="HLP19" i="1"/>
  <c r="HLO19" i="1"/>
  <c r="HLN19" i="1"/>
  <c r="HLM19" i="1"/>
  <c r="HLL19" i="1"/>
  <c r="HLK19" i="1"/>
  <c r="HLJ19" i="1"/>
  <c r="HLI19" i="1"/>
  <c r="HLH19" i="1"/>
  <c r="HLG19" i="1"/>
  <c r="HLF19" i="1"/>
  <c r="HLE19" i="1"/>
  <c r="HLD19" i="1"/>
  <c r="HLC19" i="1"/>
  <c r="HLB19" i="1"/>
  <c r="HLA19" i="1"/>
  <c r="HKZ19" i="1"/>
  <c r="HKY19" i="1"/>
  <c r="HKX19" i="1"/>
  <c r="HKW19" i="1"/>
  <c r="HKV19" i="1"/>
  <c r="HKU19" i="1"/>
  <c r="HKT19" i="1"/>
  <c r="HKS19" i="1"/>
  <c r="HKR19" i="1"/>
  <c r="HKQ19" i="1"/>
  <c r="HKP19" i="1"/>
  <c r="HKO19" i="1"/>
  <c r="HKN19" i="1"/>
  <c r="HKM19" i="1"/>
  <c r="HKL19" i="1"/>
  <c r="HKK19" i="1"/>
  <c r="HKJ19" i="1"/>
  <c r="HKI19" i="1"/>
  <c r="HKH19" i="1"/>
  <c r="HKG19" i="1"/>
  <c r="HKF19" i="1"/>
  <c r="HKE19" i="1"/>
  <c r="HKD19" i="1"/>
  <c r="HKC19" i="1"/>
  <c r="HKB19" i="1"/>
  <c r="HKA19" i="1"/>
  <c r="HJZ19" i="1"/>
  <c r="HJY19" i="1"/>
  <c r="HJX19" i="1"/>
  <c r="HJW19" i="1"/>
  <c r="HJV19" i="1"/>
  <c r="HJU19" i="1"/>
  <c r="HJT19" i="1"/>
  <c r="HJS19" i="1"/>
  <c r="HJR19" i="1"/>
  <c r="HJQ19" i="1"/>
  <c r="HJP19" i="1"/>
  <c r="HJO19" i="1"/>
  <c r="HJN19" i="1"/>
  <c r="HJM19" i="1"/>
  <c r="HJL19" i="1"/>
  <c r="HJK19" i="1"/>
  <c r="HJJ19" i="1"/>
  <c r="HJI19" i="1"/>
  <c r="HJH19" i="1"/>
  <c r="HJG19" i="1"/>
  <c r="HJF19" i="1"/>
  <c r="HJE19" i="1"/>
  <c r="HJD19" i="1"/>
  <c r="HJC19" i="1"/>
  <c r="HJB19" i="1"/>
  <c r="HJA19" i="1"/>
  <c r="HIZ19" i="1"/>
  <c r="HIY19" i="1"/>
  <c r="HIX19" i="1"/>
  <c r="HIW19" i="1"/>
  <c r="HIV19" i="1"/>
  <c r="HIU19" i="1"/>
  <c r="HIT19" i="1"/>
  <c r="HIS19" i="1"/>
  <c r="HIR19" i="1"/>
  <c r="HIQ19" i="1"/>
  <c r="HIP19" i="1"/>
  <c r="HIO19" i="1"/>
  <c r="HIN19" i="1"/>
  <c r="HIM19" i="1"/>
  <c r="HIL19" i="1"/>
  <c r="HIK19" i="1"/>
  <c r="HIJ19" i="1"/>
  <c r="HII19" i="1"/>
  <c r="HIH19" i="1"/>
  <c r="HIG19" i="1"/>
  <c r="HIF19" i="1"/>
  <c r="HIE19" i="1"/>
  <c r="HID19" i="1"/>
  <c r="HIC19" i="1"/>
  <c r="HIB19" i="1"/>
  <c r="HIA19" i="1"/>
  <c r="HHZ19" i="1"/>
  <c r="HHY19" i="1"/>
  <c r="HHX19" i="1"/>
  <c r="HHW19" i="1"/>
  <c r="HHV19" i="1"/>
  <c r="HHU19" i="1"/>
  <c r="HHT19" i="1"/>
  <c r="HHS19" i="1"/>
  <c r="HHR19" i="1"/>
  <c r="HHQ19" i="1"/>
  <c r="HHP19" i="1"/>
  <c r="HHO19" i="1"/>
  <c r="HHN19" i="1"/>
  <c r="HHM19" i="1"/>
  <c r="HHL19" i="1"/>
  <c r="HHK19" i="1"/>
  <c r="HHJ19" i="1"/>
  <c r="HHI19" i="1"/>
  <c r="HHH19" i="1"/>
  <c r="HHG19" i="1"/>
  <c r="HHF19" i="1"/>
  <c r="HHE19" i="1"/>
  <c r="HHD19" i="1"/>
  <c r="HHC19" i="1"/>
  <c r="HHB19" i="1"/>
  <c r="HHA19" i="1"/>
  <c r="HGZ19" i="1"/>
  <c r="HGY19" i="1"/>
  <c r="HGX19" i="1"/>
  <c r="HGW19" i="1"/>
  <c r="HGV19" i="1"/>
  <c r="HGU19" i="1"/>
  <c r="HGT19" i="1"/>
  <c r="HGS19" i="1"/>
  <c r="HGR19" i="1"/>
  <c r="HGQ19" i="1"/>
  <c r="HGP19" i="1"/>
  <c r="HGO19" i="1"/>
  <c r="HGN19" i="1"/>
  <c r="HGM19" i="1"/>
  <c r="HGL19" i="1"/>
  <c r="HGK19" i="1"/>
  <c r="HGJ19" i="1"/>
  <c r="HGI19" i="1"/>
  <c r="HGH19" i="1"/>
  <c r="HGG19" i="1"/>
  <c r="HGF19" i="1"/>
  <c r="HGE19" i="1"/>
  <c r="HGD19" i="1"/>
  <c r="HGC19" i="1"/>
  <c r="HGB19" i="1"/>
  <c r="HGA19" i="1"/>
  <c r="HFZ19" i="1"/>
  <c r="HFY19" i="1"/>
  <c r="HFX19" i="1"/>
  <c r="HFW19" i="1"/>
  <c r="HFV19" i="1"/>
  <c r="HFU19" i="1"/>
  <c r="HFT19" i="1"/>
  <c r="HFS19" i="1"/>
  <c r="HFR19" i="1"/>
  <c r="HFQ19" i="1"/>
  <c r="HFP19" i="1"/>
  <c r="HFO19" i="1"/>
  <c r="HFN19" i="1"/>
  <c r="HFM19" i="1"/>
  <c r="HFL19" i="1"/>
  <c r="HFK19" i="1"/>
  <c r="HFJ19" i="1"/>
  <c r="HFI19" i="1"/>
  <c r="HFH19" i="1"/>
  <c r="HFG19" i="1"/>
  <c r="HFF19" i="1"/>
  <c r="HFE19" i="1"/>
  <c r="HFD19" i="1"/>
  <c r="HFC19" i="1"/>
  <c r="HFB19" i="1"/>
  <c r="HFA19" i="1"/>
  <c r="HEZ19" i="1"/>
  <c r="HEY19" i="1"/>
  <c r="HEX19" i="1"/>
  <c r="HEW19" i="1"/>
  <c r="HEV19" i="1"/>
  <c r="HEU19" i="1"/>
  <c r="HET19" i="1"/>
  <c r="HES19" i="1"/>
  <c r="HER19" i="1"/>
  <c r="HEQ19" i="1"/>
  <c r="HEP19" i="1"/>
  <c r="HEO19" i="1"/>
  <c r="HEN19" i="1"/>
  <c r="HEM19" i="1"/>
  <c r="HEL19" i="1"/>
  <c r="HEK19" i="1"/>
  <c r="HEJ19" i="1"/>
  <c r="HEI19" i="1"/>
  <c r="HEH19" i="1"/>
  <c r="HEG19" i="1"/>
  <c r="HEF19" i="1"/>
  <c r="HEE19" i="1"/>
  <c r="HED19" i="1"/>
  <c r="HEC19" i="1"/>
  <c r="HEB19" i="1"/>
  <c r="HEA19" i="1"/>
  <c r="HDZ19" i="1"/>
  <c r="HDY19" i="1"/>
  <c r="HDX19" i="1"/>
  <c r="HDW19" i="1"/>
  <c r="HDV19" i="1"/>
  <c r="HDU19" i="1"/>
  <c r="HDT19" i="1"/>
  <c r="HDS19" i="1"/>
  <c r="HDR19" i="1"/>
  <c r="HDQ19" i="1"/>
  <c r="HDP19" i="1"/>
  <c r="HDO19" i="1"/>
  <c r="HDN19" i="1"/>
  <c r="HDM19" i="1"/>
  <c r="HDL19" i="1"/>
  <c r="HDK19" i="1"/>
  <c r="HDJ19" i="1"/>
  <c r="HDI19" i="1"/>
  <c r="HDH19" i="1"/>
  <c r="HDG19" i="1"/>
  <c r="HDF19" i="1"/>
  <c r="HDE19" i="1"/>
  <c r="HDD19" i="1"/>
  <c r="HDC19" i="1"/>
  <c r="HDB19" i="1"/>
  <c r="HDA19" i="1"/>
  <c r="HCZ19" i="1"/>
  <c r="HCY19" i="1"/>
  <c r="HCX19" i="1"/>
  <c r="HCW19" i="1"/>
  <c r="HCV19" i="1"/>
  <c r="HCU19" i="1"/>
  <c r="HCT19" i="1"/>
  <c r="HCS19" i="1"/>
  <c r="HCR19" i="1"/>
  <c r="HCQ19" i="1"/>
  <c r="HCP19" i="1"/>
  <c r="HCO19" i="1"/>
  <c r="HCN19" i="1"/>
  <c r="HCM19" i="1"/>
  <c r="HCL19" i="1"/>
  <c r="HCK19" i="1"/>
  <c r="HCJ19" i="1"/>
  <c r="HCI19" i="1"/>
  <c r="HCH19" i="1"/>
  <c r="HCG19" i="1"/>
  <c r="HCF19" i="1"/>
  <c r="HCE19" i="1"/>
  <c r="HCD19" i="1"/>
  <c r="HCC19" i="1"/>
  <c r="HCB19" i="1"/>
  <c r="HCA19" i="1"/>
  <c r="HBZ19" i="1"/>
  <c r="HBY19" i="1"/>
  <c r="HBX19" i="1"/>
  <c r="HBW19" i="1"/>
  <c r="HBV19" i="1"/>
  <c r="HBU19" i="1"/>
  <c r="HBT19" i="1"/>
  <c r="HBS19" i="1"/>
  <c r="HBR19" i="1"/>
  <c r="HBQ19" i="1"/>
  <c r="HBP19" i="1"/>
  <c r="HBO19" i="1"/>
  <c r="HBN19" i="1"/>
  <c r="HBM19" i="1"/>
  <c r="HBL19" i="1"/>
  <c r="HBK19" i="1"/>
  <c r="HBJ19" i="1"/>
  <c r="HBI19" i="1"/>
  <c r="HBH19" i="1"/>
  <c r="HBG19" i="1"/>
  <c r="HBF19" i="1"/>
  <c r="HBE19" i="1"/>
  <c r="HBD19" i="1"/>
  <c r="HBC19" i="1"/>
  <c r="HBB19" i="1"/>
  <c r="HBA19" i="1"/>
  <c r="HAZ19" i="1"/>
  <c r="HAY19" i="1"/>
  <c r="HAX19" i="1"/>
  <c r="HAW19" i="1"/>
  <c r="HAV19" i="1"/>
  <c r="HAU19" i="1"/>
  <c r="HAT19" i="1"/>
  <c r="HAS19" i="1"/>
  <c r="HAR19" i="1"/>
  <c r="HAQ19" i="1"/>
  <c r="HAP19" i="1"/>
  <c r="HAO19" i="1"/>
  <c r="HAN19" i="1"/>
  <c r="HAM19" i="1"/>
  <c r="HAL19" i="1"/>
  <c r="HAK19" i="1"/>
  <c r="HAJ19" i="1"/>
  <c r="HAI19" i="1"/>
  <c r="HAH19" i="1"/>
  <c r="HAG19" i="1"/>
  <c r="HAF19" i="1"/>
  <c r="HAE19" i="1"/>
  <c r="HAD19" i="1"/>
  <c r="HAC19" i="1"/>
  <c r="HAB19" i="1"/>
  <c r="HAA19" i="1"/>
  <c r="GZZ19" i="1"/>
  <c r="GZY19" i="1"/>
  <c r="GZX19" i="1"/>
  <c r="GZW19" i="1"/>
  <c r="GZV19" i="1"/>
  <c r="GZU19" i="1"/>
  <c r="GZT19" i="1"/>
  <c r="GZS19" i="1"/>
  <c r="GZR19" i="1"/>
  <c r="GZQ19" i="1"/>
  <c r="GZP19" i="1"/>
  <c r="GZO19" i="1"/>
  <c r="GZN19" i="1"/>
  <c r="GZM19" i="1"/>
  <c r="GZL19" i="1"/>
  <c r="GZK19" i="1"/>
  <c r="GZJ19" i="1"/>
  <c r="GZI19" i="1"/>
  <c r="GZH19" i="1"/>
  <c r="GZG19" i="1"/>
  <c r="GZF19" i="1"/>
  <c r="GZE19" i="1"/>
  <c r="GZD19" i="1"/>
  <c r="GZC19" i="1"/>
  <c r="GZB19" i="1"/>
  <c r="GZA19" i="1"/>
  <c r="GYZ19" i="1"/>
  <c r="GYY19" i="1"/>
  <c r="GYX19" i="1"/>
  <c r="GYW19" i="1"/>
  <c r="GYV19" i="1"/>
  <c r="GYU19" i="1"/>
  <c r="GYT19" i="1"/>
  <c r="GYS19" i="1"/>
  <c r="GYR19" i="1"/>
  <c r="GYQ19" i="1"/>
  <c r="GYP19" i="1"/>
  <c r="GYO19" i="1"/>
  <c r="GYN19" i="1"/>
  <c r="GYM19" i="1"/>
  <c r="GYL19" i="1"/>
  <c r="GYK19" i="1"/>
  <c r="GYJ19" i="1"/>
  <c r="GYI19" i="1"/>
  <c r="GYH19" i="1"/>
  <c r="GYG19" i="1"/>
  <c r="GYF19" i="1"/>
  <c r="GYE19" i="1"/>
  <c r="GYD19" i="1"/>
  <c r="GYC19" i="1"/>
  <c r="GYB19" i="1"/>
  <c r="GYA19" i="1"/>
  <c r="GXZ19" i="1"/>
  <c r="GXY19" i="1"/>
  <c r="GXX19" i="1"/>
  <c r="GXW19" i="1"/>
  <c r="GXV19" i="1"/>
  <c r="GXU19" i="1"/>
  <c r="GXT19" i="1"/>
  <c r="GXS19" i="1"/>
  <c r="GXR19" i="1"/>
  <c r="GXQ19" i="1"/>
  <c r="GXP19" i="1"/>
  <c r="GXO19" i="1"/>
  <c r="GXN19" i="1"/>
  <c r="GXM19" i="1"/>
  <c r="GXL19" i="1"/>
  <c r="GXK19" i="1"/>
  <c r="GXJ19" i="1"/>
  <c r="GXI19" i="1"/>
  <c r="GXH19" i="1"/>
  <c r="GXG19" i="1"/>
  <c r="GXF19" i="1"/>
  <c r="GXE19" i="1"/>
  <c r="GXD19" i="1"/>
  <c r="GXC19" i="1"/>
  <c r="GXB19" i="1"/>
  <c r="GXA19" i="1"/>
  <c r="GWZ19" i="1"/>
  <c r="GWY19" i="1"/>
  <c r="GWX19" i="1"/>
  <c r="GWW19" i="1"/>
  <c r="GWV19" i="1"/>
  <c r="GWU19" i="1"/>
  <c r="GWT19" i="1"/>
  <c r="GWS19" i="1"/>
  <c r="GWR19" i="1"/>
  <c r="GWQ19" i="1"/>
  <c r="GWP19" i="1"/>
  <c r="GWO19" i="1"/>
  <c r="GWN19" i="1"/>
  <c r="GWM19" i="1"/>
  <c r="GWL19" i="1"/>
  <c r="GWK19" i="1"/>
  <c r="GWJ19" i="1"/>
  <c r="GWI19" i="1"/>
  <c r="GWH19" i="1"/>
  <c r="GWG19" i="1"/>
  <c r="GWF19" i="1"/>
  <c r="GWE19" i="1"/>
  <c r="GWD19" i="1"/>
  <c r="GWC19" i="1"/>
  <c r="GWB19" i="1"/>
  <c r="GWA19" i="1"/>
  <c r="GVZ19" i="1"/>
  <c r="GVY19" i="1"/>
  <c r="GVX19" i="1"/>
  <c r="GVW19" i="1"/>
  <c r="GVV19" i="1"/>
  <c r="GVU19" i="1"/>
  <c r="GVT19" i="1"/>
  <c r="GVS19" i="1"/>
  <c r="GVR19" i="1"/>
  <c r="GVQ19" i="1"/>
  <c r="GVP19" i="1"/>
  <c r="GVO19" i="1"/>
  <c r="GVN19" i="1"/>
  <c r="GVM19" i="1"/>
  <c r="GVL19" i="1"/>
  <c r="GVK19" i="1"/>
  <c r="GVJ19" i="1"/>
  <c r="GVI19" i="1"/>
  <c r="GVH19" i="1"/>
  <c r="GVG19" i="1"/>
  <c r="GVF19" i="1"/>
  <c r="GVE19" i="1"/>
  <c r="GVD19" i="1"/>
  <c r="GVC19" i="1"/>
  <c r="GVB19" i="1"/>
  <c r="GVA19" i="1"/>
  <c r="GUZ19" i="1"/>
  <c r="GUY19" i="1"/>
  <c r="GUX19" i="1"/>
  <c r="GUW19" i="1"/>
  <c r="GUV19" i="1"/>
  <c r="GUU19" i="1"/>
  <c r="GUT19" i="1"/>
  <c r="GUS19" i="1"/>
  <c r="GUR19" i="1"/>
  <c r="GUQ19" i="1"/>
  <c r="GUP19" i="1"/>
  <c r="GUO19" i="1"/>
  <c r="GUN19" i="1"/>
  <c r="GUM19" i="1"/>
  <c r="GUL19" i="1"/>
  <c r="GUK19" i="1"/>
  <c r="GUJ19" i="1"/>
  <c r="GUI19" i="1"/>
  <c r="GUH19" i="1"/>
  <c r="GUG19" i="1"/>
  <c r="GUF19" i="1"/>
  <c r="GUE19" i="1"/>
  <c r="GUD19" i="1"/>
  <c r="GUC19" i="1"/>
  <c r="GUB19" i="1"/>
  <c r="GUA19" i="1"/>
  <c r="GTZ19" i="1"/>
  <c r="GTY19" i="1"/>
  <c r="GTX19" i="1"/>
  <c r="GTW19" i="1"/>
  <c r="GTV19" i="1"/>
  <c r="GTU19" i="1"/>
  <c r="GTT19" i="1"/>
  <c r="GTS19" i="1"/>
  <c r="GTR19" i="1"/>
  <c r="GTQ19" i="1"/>
  <c r="GTP19" i="1"/>
  <c r="GTO19" i="1"/>
  <c r="GTN19" i="1"/>
  <c r="GTM19" i="1"/>
  <c r="GTL19" i="1"/>
  <c r="GTK19" i="1"/>
  <c r="GTJ19" i="1"/>
  <c r="GTI19" i="1"/>
  <c r="GTH19" i="1"/>
  <c r="GTG19" i="1"/>
  <c r="GTF19" i="1"/>
  <c r="GTE19" i="1"/>
  <c r="GTD19" i="1"/>
  <c r="GTC19" i="1"/>
  <c r="GTB19" i="1"/>
  <c r="GTA19" i="1"/>
  <c r="GSZ19" i="1"/>
  <c r="GSY19" i="1"/>
  <c r="GSX19" i="1"/>
  <c r="GSW19" i="1"/>
  <c r="GSV19" i="1"/>
  <c r="GSU19" i="1"/>
  <c r="GST19" i="1"/>
  <c r="GSS19" i="1"/>
  <c r="GSR19" i="1"/>
  <c r="GSQ19" i="1"/>
  <c r="GSP19" i="1"/>
  <c r="GSO19" i="1"/>
  <c r="GSN19" i="1"/>
  <c r="GSM19" i="1"/>
  <c r="GSL19" i="1"/>
  <c r="GSK19" i="1"/>
  <c r="GSJ19" i="1"/>
  <c r="GSI19" i="1"/>
  <c r="GSH19" i="1"/>
  <c r="GSG19" i="1"/>
  <c r="GSF19" i="1"/>
  <c r="GSE19" i="1"/>
  <c r="GSD19" i="1"/>
  <c r="GSC19" i="1"/>
  <c r="GSB19" i="1"/>
  <c r="GSA19" i="1"/>
  <c r="GRZ19" i="1"/>
  <c r="GRY19" i="1"/>
  <c r="GRX19" i="1"/>
  <c r="GRW19" i="1"/>
  <c r="GRV19" i="1"/>
  <c r="GRU19" i="1"/>
  <c r="GRT19" i="1"/>
  <c r="GRS19" i="1"/>
  <c r="GRR19" i="1"/>
  <c r="GRQ19" i="1"/>
  <c r="GRP19" i="1"/>
  <c r="GRO19" i="1"/>
  <c r="GRN19" i="1"/>
  <c r="GRM19" i="1"/>
  <c r="GRL19" i="1"/>
  <c r="GRK19" i="1"/>
  <c r="GRJ19" i="1"/>
  <c r="GRI19" i="1"/>
  <c r="GRH19" i="1"/>
  <c r="GRG19" i="1"/>
  <c r="GRF19" i="1"/>
  <c r="GRE19" i="1"/>
  <c r="GRD19" i="1"/>
  <c r="GRC19" i="1"/>
  <c r="GRB19" i="1"/>
  <c r="GRA19" i="1"/>
  <c r="GQZ19" i="1"/>
  <c r="GQY19" i="1"/>
  <c r="GQX19" i="1"/>
  <c r="GQW19" i="1"/>
  <c r="GQV19" i="1"/>
  <c r="GQU19" i="1"/>
  <c r="GQT19" i="1"/>
  <c r="GQS19" i="1"/>
  <c r="GQR19" i="1"/>
  <c r="GQQ19" i="1"/>
  <c r="GQP19" i="1"/>
  <c r="GQO19" i="1"/>
  <c r="GQN19" i="1"/>
  <c r="GQM19" i="1"/>
  <c r="GQL19" i="1"/>
  <c r="GQK19" i="1"/>
  <c r="GQJ19" i="1"/>
  <c r="GQI19" i="1"/>
  <c r="GQH19" i="1"/>
  <c r="GQG19" i="1"/>
  <c r="GQF19" i="1"/>
  <c r="GQE19" i="1"/>
  <c r="GQD19" i="1"/>
  <c r="GQC19" i="1"/>
  <c r="GQB19" i="1"/>
  <c r="GQA19" i="1"/>
  <c r="GPZ19" i="1"/>
  <c r="GPY19" i="1"/>
  <c r="GPX19" i="1"/>
  <c r="GPW19" i="1"/>
  <c r="GPV19" i="1"/>
  <c r="GPU19" i="1"/>
  <c r="GPT19" i="1"/>
  <c r="GPS19" i="1"/>
  <c r="GPR19" i="1"/>
  <c r="GPQ19" i="1"/>
  <c r="GPP19" i="1"/>
  <c r="GPO19" i="1"/>
  <c r="GPN19" i="1"/>
  <c r="GPM19" i="1"/>
  <c r="GPL19" i="1"/>
  <c r="GPK19" i="1"/>
  <c r="GPJ19" i="1"/>
  <c r="GPI19" i="1"/>
  <c r="GPH19" i="1"/>
  <c r="GPG19" i="1"/>
  <c r="GPF19" i="1"/>
  <c r="GPE19" i="1"/>
  <c r="GPD19" i="1"/>
  <c r="GPC19" i="1"/>
  <c r="GPB19" i="1"/>
  <c r="GPA19" i="1"/>
  <c r="GOZ19" i="1"/>
  <c r="GOY19" i="1"/>
  <c r="GOX19" i="1"/>
  <c r="GOW19" i="1"/>
  <c r="GOV19" i="1"/>
  <c r="GOU19" i="1"/>
  <c r="GOT19" i="1"/>
  <c r="GOS19" i="1"/>
  <c r="GOR19" i="1"/>
  <c r="GOQ19" i="1"/>
  <c r="GOP19" i="1"/>
  <c r="GOO19" i="1"/>
  <c r="GON19" i="1"/>
  <c r="GOM19" i="1"/>
  <c r="GOL19" i="1"/>
  <c r="GOK19" i="1"/>
  <c r="GOJ19" i="1"/>
  <c r="GOI19" i="1"/>
  <c r="GOH19" i="1"/>
  <c r="GOG19" i="1"/>
  <c r="GOF19" i="1"/>
  <c r="GOE19" i="1"/>
  <c r="GOD19" i="1"/>
  <c r="GOC19" i="1"/>
  <c r="GOB19" i="1"/>
  <c r="GOA19" i="1"/>
  <c r="GNZ19" i="1"/>
  <c r="GNY19" i="1"/>
  <c r="GNX19" i="1"/>
  <c r="GNW19" i="1"/>
  <c r="GNV19" i="1"/>
  <c r="GNU19" i="1"/>
  <c r="GNT19" i="1"/>
  <c r="GNS19" i="1"/>
  <c r="GNR19" i="1"/>
  <c r="GNQ19" i="1"/>
  <c r="GNP19" i="1"/>
  <c r="GNO19" i="1"/>
  <c r="GNN19" i="1"/>
  <c r="GNM19" i="1"/>
  <c r="GNL19" i="1"/>
  <c r="GNK19" i="1"/>
  <c r="GNJ19" i="1"/>
  <c r="GNI19" i="1"/>
  <c r="GNH19" i="1"/>
  <c r="GNG19" i="1"/>
  <c r="GNF19" i="1"/>
  <c r="GNE19" i="1"/>
  <c r="GND19" i="1"/>
  <c r="GNC19" i="1"/>
  <c r="GNB19" i="1"/>
  <c r="GNA19" i="1"/>
  <c r="GMZ19" i="1"/>
  <c r="GMY19" i="1"/>
  <c r="GMX19" i="1"/>
  <c r="GMW19" i="1"/>
  <c r="GMV19" i="1"/>
  <c r="GMU19" i="1"/>
  <c r="GMT19" i="1"/>
  <c r="GMS19" i="1"/>
  <c r="GMR19" i="1"/>
  <c r="GMQ19" i="1"/>
  <c r="GMP19" i="1"/>
  <c r="GMO19" i="1"/>
  <c r="GMN19" i="1"/>
  <c r="GMM19" i="1"/>
  <c r="GML19" i="1"/>
  <c r="GMK19" i="1"/>
  <c r="GMJ19" i="1"/>
  <c r="GMI19" i="1"/>
  <c r="GMH19" i="1"/>
  <c r="GMG19" i="1"/>
  <c r="GMF19" i="1"/>
  <c r="GME19" i="1"/>
  <c r="GMD19" i="1"/>
  <c r="GMC19" i="1"/>
  <c r="GMB19" i="1"/>
  <c r="GMA19" i="1"/>
  <c r="GLZ19" i="1"/>
  <c r="GLY19" i="1"/>
  <c r="GLX19" i="1"/>
  <c r="GLW19" i="1"/>
  <c r="GLV19" i="1"/>
  <c r="GLU19" i="1"/>
  <c r="GLT19" i="1"/>
  <c r="GLS19" i="1"/>
  <c r="GLR19" i="1"/>
  <c r="GLQ19" i="1"/>
  <c r="GLP19" i="1"/>
  <c r="GLO19" i="1"/>
  <c r="GLN19" i="1"/>
  <c r="GLM19" i="1"/>
  <c r="GLL19" i="1"/>
  <c r="GLK19" i="1"/>
  <c r="GLJ19" i="1"/>
  <c r="GLI19" i="1"/>
  <c r="GLH19" i="1"/>
  <c r="GLG19" i="1"/>
  <c r="GLF19" i="1"/>
  <c r="GLE19" i="1"/>
  <c r="GLD19" i="1"/>
  <c r="GLC19" i="1"/>
  <c r="GLB19" i="1"/>
  <c r="GLA19" i="1"/>
  <c r="GKZ19" i="1"/>
  <c r="GKY19" i="1"/>
  <c r="GKX19" i="1"/>
  <c r="GKW19" i="1"/>
  <c r="GKV19" i="1"/>
  <c r="GKU19" i="1"/>
  <c r="GKT19" i="1"/>
  <c r="GKS19" i="1"/>
  <c r="GKR19" i="1"/>
  <c r="GKQ19" i="1"/>
  <c r="GKP19" i="1"/>
  <c r="GKO19" i="1"/>
  <c r="GKN19" i="1"/>
  <c r="GKM19" i="1"/>
  <c r="GKL19" i="1"/>
  <c r="GKK19" i="1"/>
  <c r="GKJ19" i="1"/>
  <c r="GKI19" i="1"/>
  <c r="GKH19" i="1"/>
  <c r="GKG19" i="1"/>
  <c r="GKF19" i="1"/>
  <c r="GKE19" i="1"/>
  <c r="GKD19" i="1"/>
  <c r="GKC19" i="1"/>
  <c r="GKB19" i="1"/>
  <c r="GKA19" i="1"/>
  <c r="GJZ19" i="1"/>
  <c r="GJY19" i="1"/>
  <c r="GJX19" i="1"/>
  <c r="GJW19" i="1"/>
  <c r="GJV19" i="1"/>
  <c r="GJU19" i="1"/>
  <c r="GJT19" i="1"/>
  <c r="GJS19" i="1"/>
  <c r="GJR19" i="1"/>
  <c r="GJQ19" i="1"/>
  <c r="GJP19" i="1"/>
  <c r="GJO19" i="1"/>
  <c r="GJN19" i="1"/>
  <c r="GJM19" i="1"/>
  <c r="GJL19" i="1"/>
  <c r="GJK19" i="1"/>
  <c r="GJJ19" i="1"/>
  <c r="GJI19" i="1"/>
  <c r="GJH19" i="1"/>
  <c r="GJG19" i="1"/>
  <c r="GJF19" i="1"/>
  <c r="GJE19" i="1"/>
  <c r="GJD19" i="1"/>
  <c r="GJC19" i="1"/>
  <c r="GJB19" i="1"/>
  <c r="GJA19" i="1"/>
  <c r="GIZ19" i="1"/>
  <c r="GIY19" i="1"/>
  <c r="GIX19" i="1"/>
  <c r="GIW19" i="1"/>
  <c r="GIV19" i="1"/>
  <c r="GIU19" i="1"/>
  <c r="GIT19" i="1"/>
  <c r="GIS19" i="1"/>
  <c r="GIR19" i="1"/>
  <c r="GIQ19" i="1"/>
  <c r="GIP19" i="1"/>
  <c r="GIO19" i="1"/>
  <c r="GIN19" i="1"/>
  <c r="GIM19" i="1"/>
  <c r="GIL19" i="1"/>
  <c r="GIK19" i="1"/>
  <c r="GIJ19" i="1"/>
  <c r="GII19" i="1"/>
  <c r="GIH19" i="1"/>
  <c r="GIG19" i="1"/>
  <c r="GIF19" i="1"/>
  <c r="GIE19" i="1"/>
  <c r="GID19" i="1"/>
  <c r="GIC19" i="1"/>
  <c r="GIB19" i="1"/>
  <c r="GIA19" i="1"/>
  <c r="GHZ19" i="1"/>
  <c r="GHY19" i="1"/>
  <c r="GHX19" i="1"/>
  <c r="GHW19" i="1"/>
  <c r="GHV19" i="1"/>
  <c r="GHU19" i="1"/>
  <c r="GHT19" i="1"/>
  <c r="GHS19" i="1"/>
  <c r="GHR19" i="1"/>
  <c r="GHQ19" i="1"/>
  <c r="GHP19" i="1"/>
  <c r="GHO19" i="1"/>
  <c r="GHN19" i="1"/>
  <c r="GHM19" i="1"/>
  <c r="GHL19" i="1"/>
  <c r="GHK19" i="1"/>
  <c r="GHJ19" i="1"/>
  <c r="GHI19" i="1"/>
  <c r="GHH19" i="1"/>
  <c r="GHG19" i="1"/>
  <c r="GHF19" i="1"/>
  <c r="GHE19" i="1"/>
  <c r="GHD19" i="1"/>
  <c r="GHC19" i="1"/>
  <c r="GHB19" i="1"/>
  <c r="GHA19" i="1"/>
  <c r="GGZ19" i="1"/>
  <c r="GGY19" i="1"/>
  <c r="GGX19" i="1"/>
  <c r="GGW19" i="1"/>
  <c r="GGV19" i="1"/>
  <c r="GGU19" i="1"/>
  <c r="GGT19" i="1"/>
  <c r="GGS19" i="1"/>
  <c r="GGR19" i="1"/>
  <c r="GGQ19" i="1"/>
  <c r="GGP19" i="1"/>
  <c r="GGO19" i="1"/>
  <c r="GGN19" i="1"/>
  <c r="GGM19" i="1"/>
  <c r="GGL19" i="1"/>
  <c r="GGK19" i="1"/>
  <c r="GGJ19" i="1"/>
  <c r="GGI19" i="1"/>
  <c r="GGH19" i="1"/>
  <c r="GGG19" i="1"/>
  <c r="GGF19" i="1"/>
  <c r="GGE19" i="1"/>
  <c r="GGD19" i="1"/>
  <c r="GGC19" i="1"/>
  <c r="GGB19" i="1"/>
  <c r="GGA19" i="1"/>
  <c r="GFZ19" i="1"/>
  <c r="GFY19" i="1"/>
  <c r="GFX19" i="1"/>
  <c r="GFW19" i="1"/>
  <c r="GFV19" i="1"/>
  <c r="GFU19" i="1"/>
  <c r="GFT19" i="1"/>
  <c r="GFS19" i="1"/>
  <c r="GFR19" i="1"/>
  <c r="GFQ19" i="1"/>
  <c r="GFP19" i="1"/>
  <c r="GFO19" i="1"/>
  <c r="GFN19" i="1"/>
  <c r="GFM19" i="1"/>
  <c r="GFL19" i="1"/>
  <c r="GFK19" i="1"/>
  <c r="GFJ19" i="1"/>
  <c r="GFI19" i="1"/>
  <c r="GFH19" i="1"/>
  <c r="GFG19" i="1"/>
  <c r="GFF19" i="1"/>
  <c r="GFE19" i="1"/>
  <c r="GFD19" i="1"/>
  <c r="GFC19" i="1"/>
  <c r="GFB19" i="1"/>
  <c r="GFA19" i="1"/>
  <c r="GEZ19" i="1"/>
  <c r="GEY19" i="1"/>
  <c r="GEX19" i="1"/>
  <c r="GEW19" i="1"/>
  <c r="GEV19" i="1"/>
  <c r="GEU19" i="1"/>
  <c r="GET19" i="1"/>
  <c r="GES19" i="1"/>
  <c r="GER19" i="1"/>
  <c r="GEQ19" i="1"/>
  <c r="GEP19" i="1"/>
  <c r="GEO19" i="1"/>
  <c r="GEN19" i="1"/>
  <c r="GEM19" i="1"/>
  <c r="GEL19" i="1"/>
  <c r="GEK19" i="1"/>
  <c r="GEJ19" i="1"/>
  <c r="GEI19" i="1"/>
  <c r="GEH19" i="1"/>
  <c r="GEG19" i="1"/>
  <c r="GEF19" i="1"/>
  <c r="GEE19" i="1"/>
  <c r="GED19" i="1"/>
  <c r="GEC19" i="1"/>
  <c r="GEB19" i="1"/>
  <c r="GEA19" i="1"/>
  <c r="GDZ19" i="1"/>
  <c r="GDY19" i="1"/>
  <c r="GDX19" i="1"/>
  <c r="GDW19" i="1"/>
  <c r="GDV19" i="1"/>
  <c r="GDU19" i="1"/>
  <c r="GDT19" i="1"/>
  <c r="GDS19" i="1"/>
  <c r="GDR19" i="1"/>
  <c r="GDQ19" i="1"/>
  <c r="GDP19" i="1"/>
  <c r="GDO19" i="1"/>
  <c r="GDN19" i="1"/>
  <c r="GDM19" i="1"/>
  <c r="GDL19" i="1"/>
  <c r="GDK19" i="1"/>
  <c r="GDJ19" i="1"/>
  <c r="GDI19" i="1"/>
  <c r="GDH19" i="1"/>
  <c r="GDG19" i="1"/>
  <c r="GDF19" i="1"/>
  <c r="GDE19" i="1"/>
  <c r="GDD19" i="1"/>
  <c r="GDC19" i="1"/>
  <c r="GDB19" i="1"/>
  <c r="GDA19" i="1"/>
  <c r="GCZ19" i="1"/>
  <c r="GCY19" i="1"/>
  <c r="GCX19" i="1"/>
  <c r="GCW19" i="1"/>
  <c r="GCV19" i="1"/>
  <c r="GCU19" i="1"/>
  <c r="GCT19" i="1"/>
  <c r="GCS19" i="1"/>
  <c r="GCR19" i="1"/>
  <c r="GCQ19" i="1"/>
  <c r="GCP19" i="1"/>
  <c r="GCO19" i="1"/>
  <c r="GCN19" i="1"/>
  <c r="GCM19" i="1"/>
  <c r="GCL19" i="1"/>
  <c r="GCK19" i="1"/>
  <c r="GCJ19" i="1"/>
  <c r="GCI19" i="1"/>
  <c r="GCH19" i="1"/>
  <c r="GCG19" i="1"/>
  <c r="GCF19" i="1"/>
  <c r="GCE19" i="1"/>
  <c r="GCD19" i="1"/>
  <c r="GCC19" i="1"/>
  <c r="GCB19" i="1"/>
  <c r="GCA19" i="1"/>
  <c r="GBZ19" i="1"/>
  <c r="GBY19" i="1"/>
  <c r="GBX19" i="1"/>
  <c r="GBW19" i="1"/>
  <c r="GBV19" i="1"/>
  <c r="GBU19" i="1"/>
  <c r="GBT19" i="1"/>
  <c r="GBS19" i="1"/>
  <c r="GBR19" i="1"/>
  <c r="GBQ19" i="1"/>
  <c r="GBP19" i="1"/>
  <c r="GBO19" i="1"/>
  <c r="GBN19" i="1"/>
  <c r="GBM19" i="1"/>
  <c r="GBL19" i="1"/>
  <c r="GBK19" i="1"/>
  <c r="GBJ19" i="1"/>
  <c r="GBI19" i="1"/>
  <c r="GBH19" i="1"/>
  <c r="GBG19" i="1"/>
  <c r="GBF19" i="1"/>
  <c r="GBE19" i="1"/>
  <c r="GBD19" i="1"/>
  <c r="GBC19" i="1"/>
  <c r="GBB19" i="1"/>
  <c r="GBA19" i="1"/>
  <c r="GAZ19" i="1"/>
  <c r="GAY19" i="1"/>
  <c r="GAX19" i="1"/>
  <c r="GAW19" i="1"/>
  <c r="GAV19" i="1"/>
  <c r="GAU19" i="1"/>
  <c r="GAT19" i="1"/>
  <c r="GAS19" i="1"/>
  <c r="GAR19" i="1"/>
  <c r="GAQ19" i="1"/>
  <c r="GAP19" i="1"/>
  <c r="GAO19" i="1"/>
  <c r="GAN19" i="1"/>
  <c r="GAM19" i="1"/>
  <c r="GAL19" i="1"/>
  <c r="GAK19" i="1"/>
  <c r="GAJ19" i="1"/>
  <c r="GAI19" i="1"/>
  <c r="GAH19" i="1"/>
  <c r="GAG19" i="1"/>
  <c r="GAF19" i="1"/>
  <c r="GAE19" i="1"/>
  <c r="GAD19" i="1"/>
  <c r="GAC19" i="1"/>
  <c r="GAB19" i="1"/>
  <c r="GAA19" i="1"/>
  <c r="FZZ19" i="1"/>
  <c r="FZY19" i="1"/>
  <c r="FZX19" i="1"/>
  <c r="FZW19" i="1"/>
  <c r="FZV19" i="1"/>
  <c r="FZU19" i="1"/>
  <c r="FZT19" i="1"/>
  <c r="FZS19" i="1"/>
  <c r="FZR19" i="1"/>
  <c r="FZQ19" i="1"/>
  <c r="FZP19" i="1"/>
  <c r="FZO19" i="1"/>
  <c r="FZN19" i="1"/>
  <c r="FZM19" i="1"/>
  <c r="FZL19" i="1"/>
  <c r="FZK19" i="1"/>
  <c r="FZJ19" i="1"/>
  <c r="FZI19" i="1"/>
  <c r="FZH19" i="1"/>
  <c r="FZG19" i="1"/>
  <c r="FZF19" i="1"/>
  <c r="FZE19" i="1"/>
  <c r="FZD19" i="1"/>
  <c r="FZC19" i="1"/>
  <c r="FZB19" i="1"/>
  <c r="FZA19" i="1"/>
  <c r="FYZ19" i="1"/>
  <c r="FYY19" i="1"/>
  <c r="FYX19" i="1"/>
  <c r="FYW19" i="1"/>
  <c r="FYV19" i="1"/>
  <c r="FYU19" i="1"/>
  <c r="FYT19" i="1"/>
  <c r="FYS19" i="1"/>
  <c r="FYR19" i="1"/>
  <c r="FYQ19" i="1"/>
  <c r="FYP19" i="1"/>
  <c r="FYO19" i="1"/>
  <c r="FYN19" i="1"/>
  <c r="FYM19" i="1"/>
  <c r="FYL19" i="1"/>
  <c r="FYK19" i="1"/>
  <c r="FYJ19" i="1"/>
  <c r="FYI19" i="1"/>
  <c r="FYH19" i="1"/>
  <c r="FYG19" i="1"/>
  <c r="FYF19" i="1"/>
  <c r="FYE19" i="1"/>
  <c r="FYD19" i="1"/>
  <c r="FYC19" i="1"/>
  <c r="FYB19" i="1"/>
  <c r="FYA19" i="1"/>
  <c r="FXZ19" i="1"/>
  <c r="FXY19" i="1"/>
  <c r="FXX19" i="1"/>
  <c r="FXW19" i="1"/>
  <c r="FXV19" i="1"/>
  <c r="FXU19" i="1"/>
  <c r="FXT19" i="1"/>
  <c r="FXS19" i="1"/>
  <c r="FXR19" i="1"/>
  <c r="FXQ19" i="1"/>
  <c r="FXP19" i="1"/>
  <c r="FXO19" i="1"/>
  <c r="FXN19" i="1"/>
  <c r="FXM19" i="1"/>
  <c r="FXL19" i="1"/>
  <c r="FXK19" i="1"/>
  <c r="FXJ19" i="1"/>
  <c r="FXI19" i="1"/>
  <c r="FXH19" i="1"/>
  <c r="FXG19" i="1"/>
  <c r="FXF19" i="1"/>
  <c r="FXE19" i="1"/>
  <c r="FXD19" i="1"/>
  <c r="FXC19" i="1"/>
  <c r="FXB19" i="1"/>
  <c r="FXA19" i="1"/>
  <c r="FWZ19" i="1"/>
  <c r="FWY19" i="1"/>
  <c r="FWX19" i="1"/>
  <c r="FWW19" i="1"/>
  <c r="FWV19" i="1"/>
  <c r="FWU19" i="1"/>
  <c r="FWT19" i="1"/>
  <c r="FWS19" i="1"/>
  <c r="FWR19" i="1"/>
  <c r="FWQ19" i="1"/>
  <c r="FWP19" i="1"/>
  <c r="FWO19" i="1"/>
  <c r="FWN19" i="1"/>
  <c r="FWM19" i="1"/>
  <c r="FWL19" i="1"/>
  <c r="FWK19" i="1"/>
  <c r="FWJ19" i="1"/>
  <c r="FWI19" i="1"/>
  <c r="FWH19" i="1"/>
  <c r="FWG19" i="1"/>
  <c r="FWF19" i="1"/>
  <c r="FWE19" i="1"/>
  <c r="FWD19" i="1"/>
  <c r="FWC19" i="1"/>
  <c r="FWB19" i="1"/>
  <c r="FWA19" i="1"/>
  <c r="FVZ19" i="1"/>
  <c r="FVY19" i="1"/>
  <c r="FVX19" i="1"/>
  <c r="FVW19" i="1"/>
  <c r="FVV19" i="1"/>
  <c r="FVU19" i="1"/>
  <c r="FVT19" i="1"/>
  <c r="FVS19" i="1"/>
  <c r="FVR19" i="1"/>
  <c r="FVQ19" i="1"/>
  <c r="FVP19" i="1"/>
  <c r="FVO19" i="1"/>
  <c r="FVN19" i="1"/>
  <c r="FVM19" i="1"/>
  <c r="FVL19" i="1"/>
  <c r="FVK19" i="1"/>
  <c r="FVJ19" i="1"/>
  <c r="FVI19" i="1"/>
  <c r="FVH19" i="1"/>
  <c r="FVG19" i="1"/>
  <c r="FVF19" i="1"/>
  <c r="FVE19" i="1"/>
  <c r="FVD19" i="1"/>
  <c r="FVC19" i="1"/>
  <c r="FVB19" i="1"/>
  <c r="FVA19" i="1"/>
  <c r="FUZ19" i="1"/>
  <c r="FUY19" i="1"/>
  <c r="FUX19" i="1"/>
  <c r="FUW19" i="1"/>
  <c r="FUV19" i="1"/>
  <c r="FUU19" i="1"/>
  <c r="FUT19" i="1"/>
  <c r="FUS19" i="1"/>
  <c r="FUR19" i="1"/>
  <c r="FUQ19" i="1"/>
  <c r="FUP19" i="1"/>
  <c r="FUO19" i="1"/>
  <c r="FUN19" i="1"/>
  <c r="FUM19" i="1"/>
  <c r="FUL19" i="1"/>
  <c r="FUK19" i="1"/>
  <c r="FUJ19" i="1"/>
  <c r="FUI19" i="1"/>
  <c r="FUH19" i="1"/>
  <c r="FUG19" i="1"/>
  <c r="FUF19" i="1"/>
  <c r="FUE19" i="1"/>
  <c r="FUD19" i="1"/>
  <c r="FUC19" i="1"/>
  <c r="FUB19" i="1"/>
  <c r="FUA19" i="1"/>
  <c r="FTZ19" i="1"/>
  <c r="FTY19" i="1"/>
  <c r="FTX19" i="1"/>
  <c r="FTW19" i="1"/>
  <c r="FTV19" i="1"/>
  <c r="FTU19" i="1"/>
  <c r="FTT19" i="1"/>
  <c r="FTS19" i="1"/>
  <c r="FTR19" i="1"/>
  <c r="FTQ19" i="1"/>
  <c r="FTP19" i="1"/>
  <c r="FTO19" i="1"/>
  <c r="FTN19" i="1"/>
  <c r="FTM19" i="1"/>
  <c r="FTL19" i="1"/>
  <c r="FTK19" i="1"/>
  <c r="FTJ19" i="1"/>
  <c r="FTI19" i="1"/>
  <c r="FTH19" i="1"/>
  <c r="FTG19" i="1"/>
  <c r="FTF19" i="1"/>
  <c r="FTE19" i="1"/>
  <c r="FTD19" i="1"/>
  <c r="FTC19" i="1"/>
  <c r="FTB19" i="1"/>
  <c r="FTA19" i="1"/>
  <c r="FSZ19" i="1"/>
  <c r="FSY19" i="1"/>
  <c r="FSX19" i="1"/>
  <c r="FSW19" i="1"/>
  <c r="FSV19" i="1"/>
  <c r="FSU19" i="1"/>
  <c r="FST19" i="1"/>
  <c r="FSS19" i="1"/>
  <c r="FSR19" i="1"/>
  <c r="FSQ19" i="1"/>
  <c r="FSP19" i="1"/>
  <c r="FSO19" i="1"/>
  <c r="FSN19" i="1"/>
  <c r="FSM19" i="1"/>
  <c r="FSL19" i="1"/>
  <c r="FSK19" i="1"/>
  <c r="FSJ19" i="1"/>
  <c r="FSI19" i="1"/>
  <c r="FSH19" i="1"/>
  <c r="FSG19" i="1"/>
  <c r="FSF19" i="1"/>
  <c r="FSE19" i="1"/>
  <c r="FSD19" i="1"/>
  <c r="FSC19" i="1"/>
  <c r="FSB19" i="1"/>
  <c r="FSA19" i="1"/>
  <c r="FRZ19" i="1"/>
  <c r="FRY19" i="1"/>
  <c r="FRX19" i="1"/>
  <c r="FRW19" i="1"/>
  <c r="FRV19" i="1"/>
  <c r="FRU19" i="1"/>
  <c r="FRT19" i="1"/>
  <c r="FRS19" i="1"/>
  <c r="FRR19" i="1"/>
  <c r="FRQ19" i="1"/>
  <c r="FRP19" i="1"/>
  <c r="FRO19" i="1"/>
  <c r="FRN19" i="1"/>
  <c r="FRM19" i="1"/>
  <c r="FRL19" i="1"/>
  <c r="FRK19" i="1"/>
  <c r="FRJ19" i="1"/>
  <c r="FRI19" i="1"/>
  <c r="FRH19" i="1"/>
  <c r="FRG19" i="1"/>
  <c r="FRF19" i="1"/>
  <c r="FRE19" i="1"/>
  <c r="FRD19" i="1"/>
  <c r="FRC19" i="1"/>
  <c r="FRB19" i="1"/>
  <c r="FRA19" i="1"/>
  <c r="FQZ19" i="1"/>
  <c r="FQY19" i="1"/>
  <c r="FQX19" i="1"/>
  <c r="FQW19" i="1"/>
  <c r="FQV19" i="1"/>
  <c r="FQU19" i="1"/>
  <c r="FQT19" i="1"/>
  <c r="FQS19" i="1"/>
  <c r="FQR19" i="1"/>
  <c r="FQQ19" i="1"/>
  <c r="FQP19" i="1"/>
  <c r="FQO19" i="1"/>
  <c r="FQN19" i="1"/>
  <c r="FQM19" i="1"/>
  <c r="FQL19" i="1"/>
  <c r="FQK19" i="1"/>
  <c r="FQJ19" i="1"/>
  <c r="FQI19" i="1"/>
  <c r="FQH19" i="1"/>
  <c r="FQG19" i="1"/>
  <c r="FQF19" i="1"/>
  <c r="FQE19" i="1"/>
  <c r="FQD19" i="1"/>
  <c r="FQC19" i="1"/>
  <c r="FQB19" i="1"/>
  <c r="FQA19" i="1"/>
  <c r="FPZ19" i="1"/>
  <c r="FPY19" i="1"/>
  <c r="FPX19" i="1"/>
  <c r="FPW19" i="1"/>
  <c r="FPV19" i="1"/>
  <c r="FPU19" i="1"/>
  <c r="FPT19" i="1"/>
  <c r="FPS19" i="1"/>
  <c r="FPR19" i="1"/>
  <c r="FPQ19" i="1"/>
  <c r="FPP19" i="1"/>
  <c r="FPO19" i="1"/>
  <c r="FPN19" i="1"/>
  <c r="FPM19" i="1"/>
  <c r="FPL19" i="1"/>
  <c r="FPK19" i="1"/>
  <c r="FPJ19" i="1"/>
  <c r="FPI19" i="1"/>
  <c r="FPH19" i="1"/>
  <c r="FPG19" i="1"/>
  <c r="FPF19" i="1"/>
  <c r="FPE19" i="1"/>
  <c r="FPD19" i="1"/>
  <c r="FPC19" i="1"/>
  <c r="FPB19" i="1"/>
  <c r="FPA19" i="1"/>
  <c r="FOZ19" i="1"/>
  <c r="FOY19" i="1"/>
  <c r="FOX19" i="1"/>
  <c r="FOW19" i="1"/>
  <c r="FOV19" i="1"/>
  <c r="FOU19" i="1"/>
  <c r="FOT19" i="1"/>
  <c r="FOS19" i="1"/>
  <c r="FOR19" i="1"/>
  <c r="FOQ19" i="1"/>
  <c r="FOP19" i="1"/>
  <c r="FOO19" i="1"/>
  <c r="FON19" i="1"/>
  <c r="FOM19" i="1"/>
  <c r="FOL19" i="1"/>
  <c r="FOK19" i="1"/>
  <c r="FOJ19" i="1"/>
  <c r="FOI19" i="1"/>
  <c r="FOH19" i="1"/>
  <c r="FOG19" i="1"/>
  <c r="FOF19" i="1"/>
  <c r="FOE19" i="1"/>
  <c r="FOD19" i="1"/>
  <c r="FOC19" i="1"/>
  <c r="FOB19" i="1"/>
  <c r="FOA19" i="1"/>
  <c r="FNZ19" i="1"/>
  <c r="FNY19" i="1"/>
  <c r="FNX19" i="1"/>
  <c r="FNW19" i="1"/>
  <c r="FNV19" i="1"/>
  <c r="FNU19" i="1"/>
  <c r="FNT19" i="1"/>
  <c r="FNS19" i="1"/>
  <c r="FNR19" i="1"/>
  <c r="FNQ19" i="1"/>
  <c r="FNP19" i="1"/>
  <c r="FNO19" i="1"/>
  <c r="FNN19" i="1"/>
  <c r="FNM19" i="1"/>
  <c r="FNL19" i="1"/>
  <c r="FNK19" i="1"/>
  <c r="FNJ19" i="1"/>
  <c r="FNI19" i="1"/>
  <c r="FNH19" i="1"/>
  <c r="FNG19" i="1"/>
  <c r="FNF19" i="1"/>
  <c r="FNE19" i="1"/>
  <c r="FND19" i="1"/>
  <c r="FNC19" i="1"/>
  <c r="FNB19" i="1"/>
  <c r="FNA19" i="1"/>
  <c r="FMZ19" i="1"/>
  <c r="FMY19" i="1"/>
  <c r="FMX19" i="1"/>
  <c r="FMW19" i="1"/>
  <c r="FMV19" i="1"/>
  <c r="FMU19" i="1"/>
  <c r="FMT19" i="1"/>
  <c r="FMS19" i="1"/>
  <c r="FMR19" i="1"/>
  <c r="FMQ19" i="1"/>
  <c r="FMP19" i="1"/>
  <c r="FMO19" i="1"/>
  <c r="FMN19" i="1"/>
  <c r="FMM19" i="1"/>
  <c r="FML19" i="1"/>
  <c r="FMK19" i="1"/>
  <c r="FMJ19" i="1"/>
  <c r="FMI19" i="1"/>
  <c r="FMH19" i="1"/>
  <c r="FMG19" i="1"/>
  <c r="FMF19" i="1"/>
  <c r="FME19" i="1"/>
  <c r="FMD19" i="1"/>
  <c r="FMC19" i="1"/>
  <c r="FMB19" i="1"/>
  <c r="FMA19" i="1"/>
  <c r="FLZ19" i="1"/>
  <c r="FLY19" i="1"/>
  <c r="FLX19" i="1"/>
  <c r="FLW19" i="1"/>
  <c r="FLV19" i="1"/>
  <c r="FLU19" i="1"/>
  <c r="FLT19" i="1"/>
  <c r="FLS19" i="1"/>
  <c r="FLR19" i="1"/>
  <c r="FLQ19" i="1"/>
  <c r="FLP19" i="1"/>
  <c r="FLO19" i="1"/>
  <c r="FLN19" i="1"/>
  <c r="FLM19" i="1"/>
  <c r="FLL19" i="1"/>
  <c r="FLK19" i="1"/>
  <c r="FLJ19" i="1"/>
  <c r="FLI19" i="1"/>
  <c r="FLH19" i="1"/>
  <c r="FLG19" i="1"/>
  <c r="FLF19" i="1"/>
  <c r="FLE19" i="1"/>
  <c r="FLD19" i="1"/>
  <c r="FLC19" i="1"/>
  <c r="FLB19" i="1"/>
  <c r="FLA19" i="1"/>
  <c r="FKZ19" i="1"/>
  <c r="FKY19" i="1"/>
  <c r="FKX19" i="1"/>
  <c r="FKW19" i="1"/>
  <c r="FKV19" i="1"/>
  <c r="FKU19" i="1"/>
  <c r="FKT19" i="1"/>
  <c r="FKS19" i="1"/>
  <c r="FKR19" i="1"/>
  <c r="FKQ19" i="1"/>
  <c r="FKP19" i="1"/>
  <c r="FKO19" i="1"/>
  <c r="FKN19" i="1"/>
  <c r="FKM19" i="1"/>
  <c r="FKL19" i="1"/>
  <c r="FKK19" i="1"/>
  <c r="FKJ19" i="1"/>
  <c r="FKI19" i="1"/>
  <c r="FKH19" i="1"/>
  <c r="FKG19" i="1"/>
  <c r="FKF19" i="1"/>
  <c r="FKE19" i="1"/>
  <c r="FKD19" i="1"/>
  <c r="FKC19" i="1"/>
  <c r="FKB19" i="1"/>
  <c r="FKA19" i="1"/>
  <c r="FJZ19" i="1"/>
  <c r="FJY19" i="1"/>
  <c r="FJX19" i="1"/>
  <c r="FJW19" i="1"/>
  <c r="FJV19" i="1"/>
  <c r="FJU19" i="1"/>
  <c r="FJT19" i="1"/>
  <c r="FJS19" i="1"/>
  <c r="FJR19" i="1"/>
  <c r="FJQ19" i="1"/>
  <c r="FJP19" i="1"/>
  <c r="FJO19" i="1"/>
  <c r="FJN19" i="1"/>
  <c r="FJM19" i="1"/>
  <c r="FJL19" i="1"/>
  <c r="FJK19" i="1"/>
  <c r="FJJ19" i="1"/>
  <c r="FJI19" i="1"/>
  <c r="FJH19" i="1"/>
  <c r="FJG19" i="1"/>
  <c r="FJF19" i="1"/>
  <c r="FJE19" i="1"/>
  <c r="FJD19" i="1"/>
  <c r="FJC19" i="1"/>
  <c r="FJB19" i="1"/>
  <c r="FJA19" i="1"/>
  <c r="FIZ19" i="1"/>
  <c r="FIY19" i="1"/>
  <c r="FIX19" i="1"/>
  <c r="FIW19" i="1"/>
  <c r="FIV19" i="1"/>
  <c r="FIU19" i="1"/>
  <c r="FIT19" i="1"/>
  <c r="FIS19" i="1"/>
  <c r="FIR19" i="1"/>
  <c r="FIQ19" i="1"/>
  <c r="FIP19" i="1"/>
  <c r="FIO19" i="1"/>
  <c r="FIN19" i="1"/>
  <c r="FIM19" i="1"/>
  <c r="FIL19" i="1"/>
  <c r="FIK19" i="1"/>
  <c r="FIJ19" i="1"/>
  <c r="FII19" i="1"/>
  <c r="FIH19" i="1"/>
  <c r="FIG19" i="1"/>
  <c r="FIF19" i="1"/>
  <c r="FIE19" i="1"/>
  <c r="FID19" i="1"/>
  <c r="FIC19" i="1"/>
  <c r="FIB19" i="1"/>
  <c r="FIA19" i="1"/>
  <c r="FHZ19" i="1"/>
  <c r="FHY19" i="1"/>
  <c r="FHX19" i="1"/>
  <c r="FHW19" i="1"/>
  <c r="FHV19" i="1"/>
  <c r="FHU19" i="1"/>
  <c r="FHT19" i="1"/>
  <c r="FHS19" i="1"/>
  <c r="FHR19" i="1"/>
  <c r="FHQ19" i="1"/>
  <c r="FHP19" i="1"/>
  <c r="FHO19" i="1"/>
  <c r="FHN19" i="1"/>
  <c r="FHM19" i="1"/>
  <c r="FHL19" i="1"/>
  <c r="FHK19" i="1"/>
  <c r="FHJ19" i="1"/>
  <c r="FHI19" i="1"/>
  <c r="FHH19" i="1"/>
  <c r="FHG19" i="1"/>
  <c r="FHF19" i="1"/>
  <c r="FHE19" i="1"/>
  <c r="FHD19" i="1"/>
  <c r="FHC19" i="1"/>
  <c r="FHB19" i="1"/>
  <c r="FHA19" i="1"/>
  <c r="FGZ19" i="1"/>
  <c r="FGY19" i="1"/>
  <c r="FGX19" i="1"/>
  <c r="FGW19" i="1"/>
  <c r="FGV19" i="1"/>
  <c r="FGU19" i="1"/>
  <c r="FGT19" i="1"/>
  <c r="FGS19" i="1"/>
  <c r="FGR19" i="1"/>
  <c r="FGQ19" i="1"/>
  <c r="FGP19" i="1"/>
  <c r="FGO19" i="1"/>
  <c r="FGN19" i="1"/>
  <c r="FGM19" i="1"/>
  <c r="FGL19" i="1"/>
  <c r="FGK19" i="1"/>
  <c r="FGJ19" i="1"/>
  <c r="FGI19" i="1"/>
  <c r="FGH19" i="1"/>
  <c r="FGG19" i="1"/>
  <c r="FGF19" i="1"/>
  <c r="FGE19" i="1"/>
  <c r="FGD19" i="1"/>
  <c r="FGC19" i="1"/>
  <c r="FGB19" i="1"/>
  <c r="FGA19" i="1"/>
  <c r="FFZ19" i="1"/>
  <c r="FFY19" i="1"/>
  <c r="FFX19" i="1"/>
  <c r="FFW19" i="1"/>
  <c r="FFV19" i="1"/>
  <c r="FFU19" i="1"/>
  <c r="FFT19" i="1"/>
  <c r="FFS19" i="1"/>
  <c r="FFR19" i="1"/>
  <c r="FFQ19" i="1"/>
  <c r="FFP19" i="1"/>
  <c r="FFO19" i="1"/>
  <c r="FFN19" i="1"/>
  <c r="FFM19" i="1"/>
  <c r="FFL19" i="1"/>
  <c r="FFK19" i="1"/>
  <c r="FFJ19" i="1"/>
  <c r="FFI19" i="1"/>
  <c r="FFH19" i="1"/>
  <c r="FFG19" i="1"/>
  <c r="FFF19" i="1"/>
  <c r="FFE19" i="1"/>
  <c r="FFD19" i="1"/>
  <c r="FFC19" i="1"/>
  <c r="FFB19" i="1"/>
  <c r="FFA19" i="1"/>
  <c r="FEZ19" i="1"/>
  <c r="FEY19" i="1"/>
  <c r="FEX19" i="1"/>
  <c r="FEW19" i="1"/>
  <c r="FEV19" i="1"/>
  <c r="FEU19" i="1"/>
  <c r="FET19" i="1"/>
  <c r="FES19" i="1"/>
  <c r="FER19" i="1"/>
  <c r="FEQ19" i="1"/>
  <c r="FEP19" i="1"/>
  <c r="FEO19" i="1"/>
  <c r="FEN19" i="1"/>
  <c r="FEM19" i="1"/>
  <c r="FEL19" i="1"/>
  <c r="FEK19" i="1"/>
  <c r="FEJ19" i="1"/>
  <c r="FEI19" i="1"/>
  <c r="FEH19" i="1"/>
  <c r="FEG19" i="1"/>
  <c r="FEF19" i="1"/>
  <c r="FEE19" i="1"/>
  <c r="FED19" i="1"/>
  <c r="FEC19" i="1"/>
  <c r="FEB19" i="1"/>
  <c r="FEA19" i="1"/>
  <c r="FDZ19" i="1"/>
  <c r="FDY19" i="1"/>
  <c r="FDX19" i="1"/>
  <c r="FDW19" i="1"/>
  <c r="FDV19" i="1"/>
  <c r="FDU19" i="1"/>
  <c r="FDT19" i="1"/>
  <c r="FDS19" i="1"/>
  <c r="FDR19" i="1"/>
  <c r="FDQ19" i="1"/>
  <c r="FDP19" i="1"/>
  <c r="FDO19" i="1"/>
  <c r="FDN19" i="1"/>
  <c r="FDM19" i="1"/>
  <c r="FDL19" i="1"/>
  <c r="FDK19" i="1"/>
  <c r="FDJ19" i="1"/>
  <c r="FDI19" i="1"/>
  <c r="FDH19" i="1"/>
  <c r="FDG19" i="1"/>
  <c r="FDF19" i="1"/>
  <c r="FDE19" i="1"/>
  <c r="FDD19" i="1"/>
  <c r="FDC19" i="1"/>
  <c r="FDB19" i="1"/>
  <c r="FDA19" i="1"/>
  <c r="FCZ19" i="1"/>
  <c r="FCY19" i="1"/>
  <c r="FCX19" i="1"/>
  <c r="FCW19" i="1"/>
  <c r="FCV19" i="1"/>
  <c r="FCU19" i="1"/>
  <c r="FCT19" i="1"/>
  <c r="FCS19" i="1"/>
  <c r="FCR19" i="1"/>
  <c r="FCQ19" i="1"/>
  <c r="FCP19" i="1"/>
  <c r="FCO19" i="1"/>
  <c r="FCN19" i="1"/>
  <c r="FCM19" i="1"/>
  <c r="FCL19" i="1"/>
  <c r="FCK19" i="1"/>
  <c r="FCJ19" i="1"/>
  <c r="FCI19" i="1"/>
  <c r="FCH19" i="1"/>
  <c r="FCG19" i="1"/>
  <c r="FCF19" i="1"/>
  <c r="FCE19" i="1"/>
  <c r="FCD19" i="1"/>
  <c r="FCC19" i="1"/>
  <c r="FCB19" i="1"/>
  <c r="FCA19" i="1"/>
  <c r="FBZ19" i="1"/>
  <c r="FBY19" i="1"/>
  <c r="FBX19" i="1"/>
  <c r="FBW19" i="1"/>
  <c r="FBV19" i="1"/>
  <c r="FBU19" i="1"/>
  <c r="FBT19" i="1"/>
  <c r="FBS19" i="1"/>
  <c r="FBR19" i="1"/>
  <c r="FBQ19" i="1"/>
  <c r="FBP19" i="1"/>
  <c r="FBO19" i="1"/>
  <c r="FBN19" i="1"/>
  <c r="FBM19" i="1"/>
  <c r="FBL19" i="1"/>
  <c r="FBK19" i="1"/>
  <c r="FBJ19" i="1"/>
  <c r="FBI19" i="1"/>
  <c r="FBH19" i="1"/>
  <c r="FBG19" i="1"/>
  <c r="FBF19" i="1"/>
  <c r="FBE19" i="1"/>
  <c r="FBD19" i="1"/>
  <c r="FBC19" i="1"/>
  <c r="FBB19" i="1"/>
  <c r="FBA19" i="1"/>
  <c r="FAZ19" i="1"/>
  <c r="FAY19" i="1"/>
  <c r="FAX19" i="1"/>
  <c r="FAW19" i="1"/>
  <c r="FAV19" i="1"/>
  <c r="FAU19" i="1"/>
  <c r="FAT19" i="1"/>
  <c r="FAS19" i="1"/>
  <c r="FAR19" i="1"/>
  <c r="FAQ19" i="1"/>
  <c r="FAP19" i="1"/>
  <c r="FAO19" i="1"/>
  <c r="FAN19" i="1"/>
  <c r="FAM19" i="1"/>
  <c r="FAL19" i="1"/>
  <c r="FAK19" i="1"/>
  <c r="FAJ19" i="1"/>
  <c r="FAI19" i="1"/>
  <c r="FAH19" i="1"/>
  <c r="FAG19" i="1"/>
  <c r="FAF19" i="1"/>
  <c r="FAE19" i="1"/>
  <c r="FAD19" i="1"/>
  <c r="FAC19" i="1"/>
  <c r="FAB19" i="1"/>
  <c r="FAA19" i="1"/>
  <c r="EZZ19" i="1"/>
  <c r="EZY19" i="1"/>
  <c r="EZX19" i="1"/>
  <c r="EZW19" i="1"/>
  <c r="EZV19" i="1"/>
  <c r="EZU19" i="1"/>
  <c r="EZT19" i="1"/>
  <c r="EZS19" i="1"/>
  <c r="EZR19" i="1"/>
  <c r="EZQ19" i="1"/>
  <c r="EZP19" i="1"/>
  <c r="EZO19" i="1"/>
  <c r="EZN19" i="1"/>
  <c r="EZM19" i="1"/>
  <c r="EZL19" i="1"/>
  <c r="EZK19" i="1"/>
  <c r="EZJ19" i="1"/>
  <c r="EZI19" i="1"/>
  <c r="EZH19" i="1"/>
  <c r="EZG19" i="1"/>
  <c r="EZF19" i="1"/>
  <c r="EZE19" i="1"/>
  <c r="EZD19" i="1"/>
  <c r="EZC19" i="1"/>
  <c r="EZB19" i="1"/>
  <c r="EZA19" i="1"/>
  <c r="EYZ19" i="1"/>
  <c r="EYY19" i="1"/>
  <c r="EYX19" i="1"/>
  <c r="EYW19" i="1"/>
  <c r="EYV19" i="1"/>
  <c r="EYU19" i="1"/>
  <c r="EYT19" i="1"/>
  <c r="EYS19" i="1"/>
  <c r="EYR19" i="1"/>
  <c r="EYQ19" i="1"/>
  <c r="EYP19" i="1"/>
  <c r="EYO19" i="1"/>
  <c r="EYN19" i="1"/>
  <c r="EYM19" i="1"/>
  <c r="EYL19" i="1"/>
  <c r="EYK19" i="1"/>
  <c r="EYJ19" i="1"/>
  <c r="EYI19" i="1"/>
  <c r="EYH19" i="1"/>
  <c r="EYG19" i="1"/>
  <c r="EYF19" i="1"/>
  <c r="EYE19" i="1"/>
  <c r="EYD19" i="1"/>
  <c r="EYC19" i="1"/>
  <c r="EYB19" i="1"/>
  <c r="EYA19" i="1"/>
  <c r="EXZ19" i="1"/>
  <c r="EXY19" i="1"/>
  <c r="EXX19" i="1"/>
  <c r="EXW19" i="1"/>
  <c r="EXV19" i="1"/>
  <c r="EXU19" i="1"/>
  <c r="EXT19" i="1"/>
  <c r="EXS19" i="1"/>
  <c r="EXR19" i="1"/>
  <c r="EXQ19" i="1"/>
  <c r="EXP19" i="1"/>
  <c r="EXO19" i="1"/>
  <c r="EXN19" i="1"/>
  <c r="EXM19" i="1"/>
  <c r="EXL19" i="1"/>
  <c r="EXK19" i="1"/>
  <c r="EXJ19" i="1"/>
  <c r="EXI19" i="1"/>
  <c r="EXH19" i="1"/>
  <c r="EXG19" i="1"/>
  <c r="EXF19" i="1"/>
  <c r="EXE19" i="1"/>
  <c r="EXD19" i="1"/>
  <c r="EXC19" i="1"/>
  <c r="EXB19" i="1"/>
  <c r="EXA19" i="1"/>
  <c r="EWZ19" i="1"/>
  <c r="EWY19" i="1"/>
  <c r="EWX19" i="1"/>
  <c r="EWW19" i="1"/>
  <c r="EWV19" i="1"/>
  <c r="EWU19" i="1"/>
  <c r="EWT19" i="1"/>
  <c r="EWS19" i="1"/>
  <c r="EWR19" i="1"/>
  <c r="EWQ19" i="1"/>
  <c r="EWP19" i="1"/>
  <c r="EWO19" i="1"/>
  <c r="EWN19" i="1"/>
  <c r="EWM19" i="1"/>
  <c r="EWL19" i="1"/>
  <c r="EWK19" i="1"/>
  <c r="EWJ19" i="1"/>
  <c r="EWI19" i="1"/>
  <c r="EWH19" i="1"/>
  <c r="EWG19" i="1"/>
  <c r="EWF19" i="1"/>
  <c r="EWE19" i="1"/>
  <c r="EWD19" i="1"/>
  <c r="EWC19" i="1"/>
  <c r="EWB19" i="1"/>
  <c r="EWA19" i="1"/>
  <c r="EVZ19" i="1"/>
  <c r="EVY19" i="1"/>
  <c r="EVX19" i="1"/>
  <c r="EVW19" i="1"/>
  <c r="EVV19" i="1"/>
  <c r="EVU19" i="1"/>
  <c r="EVT19" i="1"/>
  <c r="EVS19" i="1"/>
  <c r="EVR19" i="1"/>
  <c r="EVQ19" i="1"/>
  <c r="EVP19" i="1"/>
  <c r="EVO19" i="1"/>
  <c r="EVN19" i="1"/>
  <c r="EVM19" i="1"/>
  <c r="EVL19" i="1"/>
  <c r="EVK19" i="1"/>
  <c r="EVJ19" i="1"/>
  <c r="EVI19" i="1"/>
  <c r="EVH19" i="1"/>
  <c r="EVG19" i="1"/>
  <c r="EVF19" i="1"/>
  <c r="EVE19" i="1"/>
  <c r="EVD19" i="1"/>
  <c r="EVC19" i="1"/>
  <c r="EVB19" i="1"/>
  <c r="EVA19" i="1"/>
  <c r="EUZ19" i="1"/>
  <c r="EUY19" i="1"/>
  <c r="EUX19" i="1"/>
  <c r="EUW19" i="1"/>
  <c r="EUV19" i="1"/>
  <c r="EUU19" i="1"/>
  <c r="EUT19" i="1"/>
  <c r="EUS19" i="1"/>
  <c r="EUR19" i="1"/>
  <c r="EUQ19" i="1"/>
  <c r="EUP19" i="1"/>
  <c r="EUO19" i="1"/>
  <c r="EUN19" i="1"/>
  <c r="EUM19" i="1"/>
  <c r="EUL19" i="1"/>
  <c r="EUK19" i="1"/>
  <c r="EUJ19" i="1"/>
  <c r="EUI19" i="1"/>
  <c r="EUH19" i="1"/>
  <c r="EUG19" i="1"/>
  <c r="EUF19" i="1"/>
  <c r="EUE19" i="1"/>
  <c r="EUD19" i="1"/>
  <c r="EUC19" i="1"/>
  <c r="EUB19" i="1"/>
  <c r="EUA19" i="1"/>
  <c r="ETZ19" i="1"/>
  <c r="ETY19" i="1"/>
  <c r="ETX19" i="1"/>
  <c r="ETW19" i="1"/>
  <c r="ETV19" i="1"/>
  <c r="ETU19" i="1"/>
  <c r="ETT19" i="1"/>
  <c r="ETS19" i="1"/>
  <c r="ETR19" i="1"/>
  <c r="ETQ19" i="1"/>
  <c r="ETP19" i="1"/>
  <c r="ETO19" i="1"/>
  <c r="ETN19" i="1"/>
  <c r="ETM19" i="1"/>
  <c r="ETL19" i="1"/>
  <c r="ETK19" i="1"/>
  <c r="ETJ19" i="1"/>
  <c r="ETI19" i="1"/>
  <c r="ETH19" i="1"/>
  <c r="ETG19" i="1"/>
  <c r="ETF19" i="1"/>
  <c r="ETE19" i="1"/>
  <c r="ETD19" i="1"/>
  <c r="ETC19" i="1"/>
  <c r="ETB19" i="1"/>
  <c r="ETA19" i="1"/>
  <c r="ESZ19" i="1"/>
  <c r="ESY19" i="1"/>
  <c r="ESX19" i="1"/>
  <c r="ESW19" i="1"/>
  <c r="ESV19" i="1"/>
  <c r="ESU19" i="1"/>
  <c r="EST19" i="1"/>
  <c r="ESS19" i="1"/>
  <c r="ESR19" i="1"/>
  <c r="ESQ19" i="1"/>
  <c r="ESP19" i="1"/>
  <c r="ESO19" i="1"/>
  <c r="ESN19" i="1"/>
  <c r="ESM19" i="1"/>
  <c r="ESL19" i="1"/>
  <c r="ESK19" i="1"/>
  <c r="ESJ19" i="1"/>
  <c r="ESI19" i="1"/>
  <c r="ESH19" i="1"/>
  <c r="ESG19" i="1"/>
  <c r="ESF19" i="1"/>
  <c r="ESE19" i="1"/>
  <c r="ESD19" i="1"/>
  <c r="ESC19" i="1"/>
  <c r="ESB19" i="1"/>
  <c r="ESA19" i="1"/>
  <c r="ERZ19" i="1"/>
  <c r="ERY19" i="1"/>
  <c r="ERX19" i="1"/>
  <c r="ERW19" i="1"/>
  <c r="ERV19" i="1"/>
  <c r="ERU19" i="1"/>
  <c r="ERT19" i="1"/>
  <c r="ERS19" i="1"/>
  <c r="ERR19" i="1"/>
  <c r="ERQ19" i="1"/>
  <c r="ERP19" i="1"/>
  <c r="ERO19" i="1"/>
  <c r="ERN19" i="1"/>
  <c r="ERM19" i="1"/>
  <c r="ERL19" i="1"/>
  <c r="ERK19" i="1"/>
  <c r="ERJ19" i="1"/>
  <c r="ERI19" i="1"/>
  <c r="ERH19" i="1"/>
  <c r="ERG19" i="1"/>
  <c r="ERF19" i="1"/>
  <c r="ERE19" i="1"/>
  <c r="ERD19" i="1"/>
  <c r="ERC19" i="1"/>
  <c r="ERB19" i="1"/>
  <c r="ERA19" i="1"/>
  <c r="EQZ19" i="1"/>
  <c r="EQY19" i="1"/>
  <c r="EQX19" i="1"/>
  <c r="EQW19" i="1"/>
  <c r="EQV19" i="1"/>
  <c r="EQU19" i="1"/>
  <c r="EQT19" i="1"/>
  <c r="EQS19" i="1"/>
  <c r="EQR19" i="1"/>
  <c r="EQQ19" i="1"/>
  <c r="EQP19" i="1"/>
  <c r="EQO19" i="1"/>
  <c r="EQN19" i="1"/>
  <c r="EQM19" i="1"/>
  <c r="EQL19" i="1"/>
  <c r="EQK19" i="1"/>
  <c r="EQJ19" i="1"/>
  <c r="EQI19" i="1"/>
  <c r="EQH19" i="1"/>
  <c r="EQG19" i="1"/>
  <c r="EQF19" i="1"/>
  <c r="EQE19" i="1"/>
  <c r="EQD19" i="1"/>
  <c r="EQC19" i="1"/>
  <c r="EQB19" i="1"/>
  <c r="EQA19" i="1"/>
  <c r="EPZ19" i="1"/>
  <c r="EPY19" i="1"/>
  <c r="EPX19" i="1"/>
  <c r="EPW19" i="1"/>
  <c r="EPV19" i="1"/>
  <c r="EPU19" i="1"/>
  <c r="EPT19" i="1"/>
  <c r="EPS19" i="1"/>
  <c r="EPR19" i="1"/>
  <c r="EPQ19" i="1"/>
  <c r="EPP19" i="1"/>
  <c r="EPO19" i="1"/>
  <c r="EPN19" i="1"/>
  <c r="EPM19" i="1"/>
  <c r="EPL19" i="1"/>
  <c r="EPK19" i="1"/>
  <c r="EPJ19" i="1"/>
  <c r="EPI19" i="1"/>
  <c r="EPH19" i="1"/>
  <c r="EPG19" i="1"/>
  <c r="EPF19" i="1"/>
  <c r="EPE19" i="1"/>
  <c r="EPD19" i="1"/>
  <c r="EPC19" i="1"/>
  <c r="EPB19" i="1"/>
  <c r="EPA19" i="1"/>
  <c r="EOZ19" i="1"/>
  <c r="EOY19" i="1"/>
  <c r="EOX19" i="1"/>
  <c r="EOW19" i="1"/>
  <c r="EOV19" i="1"/>
  <c r="EOU19" i="1"/>
  <c r="EOT19" i="1"/>
  <c r="EOS19" i="1"/>
  <c r="EOR19" i="1"/>
  <c r="EOQ19" i="1"/>
  <c r="EOP19" i="1"/>
  <c r="EOO19" i="1"/>
  <c r="EON19" i="1"/>
  <c r="EOM19" i="1"/>
  <c r="EOL19" i="1"/>
  <c r="EOK19" i="1"/>
  <c r="EOJ19" i="1"/>
  <c r="EOI19" i="1"/>
  <c r="EOH19" i="1"/>
  <c r="EOG19" i="1"/>
  <c r="EOF19" i="1"/>
  <c r="EOE19" i="1"/>
  <c r="EOD19" i="1"/>
  <c r="EOC19" i="1"/>
  <c r="EOB19" i="1"/>
  <c r="EOA19" i="1"/>
  <c r="ENZ19" i="1"/>
  <c r="ENY19" i="1"/>
  <c r="ENX19" i="1"/>
  <c r="ENW19" i="1"/>
  <c r="ENV19" i="1"/>
  <c r="ENU19" i="1"/>
  <c r="ENT19" i="1"/>
  <c r="ENS19" i="1"/>
  <c r="ENR19" i="1"/>
  <c r="ENQ19" i="1"/>
  <c r="ENP19" i="1"/>
  <c r="ENO19" i="1"/>
  <c r="ENN19" i="1"/>
  <c r="ENM19" i="1"/>
  <c r="ENL19" i="1"/>
  <c r="ENK19" i="1"/>
  <c r="ENJ19" i="1"/>
  <c r="ENI19" i="1"/>
  <c r="ENH19" i="1"/>
  <c r="ENG19" i="1"/>
  <c r="ENF19" i="1"/>
  <c r="ENE19" i="1"/>
  <c r="END19" i="1"/>
  <c r="ENC19" i="1"/>
  <c r="ENB19" i="1"/>
  <c r="ENA19" i="1"/>
  <c r="EMZ19" i="1"/>
  <c r="EMY19" i="1"/>
  <c r="EMX19" i="1"/>
  <c r="EMW19" i="1"/>
  <c r="EMV19" i="1"/>
  <c r="EMU19" i="1"/>
  <c r="EMT19" i="1"/>
  <c r="EMS19" i="1"/>
  <c r="EMR19" i="1"/>
  <c r="EMQ19" i="1"/>
  <c r="EMP19" i="1"/>
  <c r="EMO19" i="1"/>
  <c r="EMN19" i="1"/>
  <c r="EMM19" i="1"/>
  <c r="EML19" i="1"/>
  <c r="EMK19" i="1"/>
  <c r="EMJ19" i="1"/>
  <c r="EMI19" i="1"/>
  <c r="EMH19" i="1"/>
  <c r="EMG19" i="1"/>
  <c r="EMF19" i="1"/>
  <c r="EME19" i="1"/>
  <c r="EMD19" i="1"/>
  <c r="EMC19" i="1"/>
  <c r="EMB19" i="1"/>
  <c r="EMA19" i="1"/>
  <c r="ELZ19" i="1"/>
  <c r="ELY19" i="1"/>
  <c r="ELX19" i="1"/>
  <c r="ELW19" i="1"/>
  <c r="ELV19" i="1"/>
  <c r="ELU19" i="1"/>
  <c r="ELT19" i="1"/>
  <c r="ELS19" i="1"/>
  <c r="ELR19" i="1"/>
  <c r="ELQ19" i="1"/>
  <c r="ELP19" i="1"/>
  <c r="ELO19" i="1"/>
  <c r="ELN19" i="1"/>
  <c r="ELM19" i="1"/>
  <c r="ELL19" i="1"/>
  <c r="ELK19" i="1"/>
  <c r="ELJ19" i="1"/>
  <c r="ELI19" i="1"/>
  <c r="ELH19" i="1"/>
  <c r="ELG19" i="1"/>
  <c r="ELF19" i="1"/>
  <c r="ELE19" i="1"/>
  <c r="ELD19" i="1"/>
  <c r="ELC19" i="1"/>
  <c r="ELB19" i="1"/>
  <c r="ELA19" i="1"/>
  <c r="EKZ19" i="1"/>
  <c r="EKY19" i="1"/>
  <c r="EKX19" i="1"/>
  <c r="EKW19" i="1"/>
  <c r="EKV19" i="1"/>
  <c r="EKU19" i="1"/>
  <c r="EKT19" i="1"/>
  <c r="EKS19" i="1"/>
  <c r="EKR19" i="1"/>
  <c r="EKQ19" i="1"/>
  <c r="EKP19" i="1"/>
  <c r="EKO19" i="1"/>
  <c r="EKN19" i="1"/>
  <c r="EKM19" i="1"/>
  <c r="EKL19" i="1"/>
  <c r="EKK19" i="1"/>
  <c r="EKJ19" i="1"/>
  <c r="EKI19" i="1"/>
  <c r="EKH19" i="1"/>
  <c r="EKG19" i="1"/>
  <c r="EKF19" i="1"/>
  <c r="EKE19" i="1"/>
  <c r="EKD19" i="1"/>
  <c r="EKC19" i="1"/>
  <c r="EKB19" i="1"/>
  <c r="EKA19" i="1"/>
  <c r="EJZ19" i="1"/>
  <c r="EJY19" i="1"/>
  <c r="EJX19" i="1"/>
  <c r="EJW19" i="1"/>
  <c r="EJV19" i="1"/>
  <c r="EJU19" i="1"/>
  <c r="EJT19" i="1"/>
  <c r="EJS19" i="1"/>
  <c r="EJR19" i="1"/>
  <c r="EJQ19" i="1"/>
  <c r="EJP19" i="1"/>
  <c r="EJO19" i="1"/>
  <c r="EJN19" i="1"/>
  <c r="EJM19" i="1"/>
  <c r="EJL19" i="1"/>
  <c r="EJK19" i="1"/>
  <c r="EJJ19" i="1"/>
  <c r="EJI19" i="1"/>
  <c r="EJH19" i="1"/>
  <c r="EJG19" i="1"/>
  <c r="EJF19" i="1"/>
  <c r="EJE19" i="1"/>
  <c r="EJD19" i="1"/>
  <c r="EJC19" i="1"/>
  <c r="EJB19" i="1"/>
  <c r="EJA19" i="1"/>
  <c r="EIZ19" i="1"/>
  <c r="EIY19" i="1"/>
  <c r="EIX19" i="1"/>
  <c r="EIW19" i="1"/>
  <c r="EIV19" i="1"/>
  <c r="EIU19" i="1"/>
  <c r="EIT19" i="1"/>
  <c r="EIS19" i="1"/>
  <c r="EIR19" i="1"/>
  <c r="EIQ19" i="1"/>
  <c r="EIP19" i="1"/>
  <c r="EIO19" i="1"/>
  <c r="EIN19" i="1"/>
  <c r="EIM19" i="1"/>
  <c r="EIL19" i="1"/>
  <c r="EIK19" i="1"/>
  <c r="EIJ19" i="1"/>
  <c r="EII19" i="1"/>
  <c r="EIH19" i="1"/>
  <c r="EIG19" i="1"/>
  <c r="EIF19" i="1"/>
  <c r="EIE19" i="1"/>
  <c r="EID19" i="1"/>
  <c r="EIC19" i="1"/>
  <c r="EIB19" i="1"/>
  <c r="EIA19" i="1"/>
  <c r="EHZ19" i="1"/>
  <c r="EHY19" i="1"/>
  <c r="EHX19" i="1"/>
  <c r="EHW19" i="1"/>
  <c r="EHV19" i="1"/>
  <c r="EHU19" i="1"/>
  <c r="EHT19" i="1"/>
  <c r="EHS19" i="1"/>
  <c r="EHR19" i="1"/>
  <c r="EHQ19" i="1"/>
  <c r="EHP19" i="1"/>
  <c r="EHO19" i="1"/>
  <c r="EHN19" i="1"/>
  <c r="EHM19" i="1"/>
  <c r="EHL19" i="1"/>
  <c r="EHK19" i="1"/>
  <c r="EHJ19" i="1"/>
  <c r="EHI19" i="1"/>
  <c r="EHH19" i="1"/>
  <c r="EHG19" i="1"/>
  <c r="EHF19" i="1"/>
  <c r="EHE19" i="1"/>
  <c r="EHD19" i="1"/>
  <c r="EHC19" i="1"/>
  <c r="EHB19" i="1"/>
  <c r="EHA19" i="1"/>
  <c r="EGZ19" i="1"/>
  <c r="EGY19" i="1"/>
  <c r="EGX19" i="1"/>
  <c r="EGW19" i="1"/>
  <c r="EGV19" i="1"/>
  <c r="EGU19" i="1"/>
  <c r="EGT19" i="1"/>
  <c r="EGS19" i="1"/>
  <c r="EGR19" i="1"/>
  <c r="EGQ19" i="1"/>
  <c r="EGP19" i="1"/>
  <c r="EGO19" i="1"/>
  <c r="EGN19" i="1"/>
  <c r="EGM19" i="1"/>
  <c r="EGL19" i="1"/>
  <c r="EGK19" i="1"/>
  <c r="EGJ19" i="1"/>
  <c r="EGI19" i="1"/>
  <c r="EGH19" i="1"/>
  <c r="EGG19" i="1"/>
  <c r="EGF19" i="1"/>
  <c r="EGE19" i="1"/>
  <c r="EGD19" i="1"/>
  <c r="EGC19" i="1"/>
  <c r="EGB19" i="1"/>
  <c r="EGA19" i="1"/>
  <c r="EFZ19" i="1"/>
  <c r="EFY19" i="1"/>
  <c r="EFX19" i="1"/>
  <c r="EFW19" i="1"/>
  <c r="EFV19" i="1"/>
  <c r="EFU19" i="1"/>
  <c r="EFT19" i="1"/>
  <c r="EFS19" i="1"/>
  <c r="EFR19" i="1"/>
  <c r="EFQ19" i="1"/>
  <c r="EFP19" i="1"/>
  <c r="EFO19" i="1"/>
  <c r="EFN19" i="1"/>
  <c r="EFM19" i="1"/>
  <c r="EFL19" i="1"/>
  <c r="EFK19" i="1"/>
  <c r="EFJ19" i="1"/>
  <c r="EFI19" i="1"/>
  <c r="EFH19" i="1"/>
  <c r="EFG19" i="1"/>
  <c r="EFF19" i="1"/>
  <c r="EFE19" i="1"/>
  <c r="EFD19" i="1"/>
  <c r="EFC19" i="1"/>
  <c r="EFB19" i="1"/>
  <c r="EFA19" i="1"/>
  <c r="EEZ19" i="1"/>
  <c r="EEY19" i="1"/>
  <c r="EEX19" i="1"/>
  <c r="EEW19" i="1"/>
  <c r="EEV19" i="1"/>
  <c r="EEU19" i="1"/>
  <c r="EET19" i="1"/>
  <c r="EES19" i="1"/>
  <c r="EER19" i="1"/>
  <c r="EEQ19" i="1"/>
  <c r="EEP19" i="1"/>
  <c r="EEO19" i="1"/>
  <c r="EEN19" i="1"/>
  <c r="EEM19" i="1"/>
  <c r="EEL19" i="1"/>
  <c r="EEK19" i="1"/>
  <c r="EEJ19" i="1"/>
  <c r="EEI19" i="1"/>
  <c r="EEH19" i="1"/>
  <c r="EEG19" i="1"/>
  <c r="EEF19" i="1"/>
  <c r="EEE19" i="1"/>
  <c r="EED19" i="1"/>
  <c r="EEC19" i="1"/>
  <c r="EEB19" i="1"/>
  <c r="EEA19" i="1"/>
  <c r="EDZ19" i="1"/>
  <c r="EDY19" i="1"/>
  <c r="EDX19" i="1"/>
  <c r="EDW19" i="1"/>
  <c r="EDV19" i="1"/>
  <c r="EDU19" i="1"/>
  <c r="EDT19" i="1"/>
  <c r="EDS19" i="1"/>
  <c r="EDR19" i="1"/>
  <c r="EDQ19" i="1"/>
  <c r="EDP19" i="1"/>
  <c r="EDO19" i="1"/>
  <c r="EDN19" i="1"/>
  <c r="EDM19" i="1"/>
  <c r="EDL19" i="1"/>
  <c r="EDK19" i="1"/>
  <c r="EDJ19" i="1"/>
  <c r="EDI19" i="1"/>
  <c r="EDH19" i="1"/>
  <c r="EDG19" i="1"/>
  <c r="EDF19" i="1"/>
  <c r="EDE19" i="1"/>
  <c r="EDD19" i="1"/>
  <c r="EDC19" i="1"/>
  <c r="EDB19" i="1"/>
  <c r="EDA19" i="1"/>
  <c r="ECZ19" i="1"/>
  <c r="ECY19" i="1"/>
  <c r="ECX19" i="1"/>
  <c r="ECW19" i="1"/>
  <c r="ECV19" i="1"/>
  <c r="ECU19" i="1"/>
  <c r="ECT19" i="1"/>
  <c r="ECS19" i="1"/>
  <c r="ECR19" i="1"/>
  <c r="ECQ19" i="1"/>
  <c r="ECP19" i="1"/>
  <c r="ECO19" i="1"/>
  <c r="ECN19" i="1"/>
  <c r="ECM19" i="1"/>
  <c r="ECL19" i="1"/>
  <c r="ECK19" i="1"/>
  <c r="ECJ19" i="1"/>
  <c r="ECI19" i="1"/>
  <c r="ECH19" i="1"/>
  <c r="ECG19" i="1"/>
  <c r="ECF19" i="1"/>
  <c r="ECE19" i="1"/>
  <c r="ECD19" i="1"/>
  <c r="ECC19" i="1"/>
  <c r="ECB19" i="1"/>
  <c r="ECA19" i="1"/>
  <c r="EBZ19" i="1"/>
  <c r="EBY19" i="1"/>
  <c r="EBX19" i="1"/>
  <c r="EBW19" i="1"/>
  <c r="EBV19" i="1"/>
  <c r="EBU19" i="1"/>
  <c r="EBT19" i="1"/>
  <c r="EBS19" i="1"/>
  <c r="EBR19" i="1"/>
  <c r="EBQ19" i="1"/>
  <c r="EBP19" i="1"/>
  <c r="EBO19" i="1"/>
  <c r="EBN19" i="1"/>
  <c r="EBM19" i="1"/>
  <c r="EBL19" i="1"/>
  <c r="EBK19" i="1"/>
  <c r="EBJ19" i="1"/>
  <c r="EBI19" i="1"/>
  <c r="EBH19" i="1"/>
  <c r="EBG19" i="1"/>
  <c r="EBF19" i="1"/>
  <c r="EBE19" i="1"/>
  <c r="EBD19" i="1"/>
  <c r="EBC19" i="1"/>
  <c r="EBB19" i="1"/>
  <c r="EBA19" i="1"/>
  <c r="EAZ19" i="1"/>
  <c r="EAY19" i="1"/>
  <c r="EAX19" i="1"/>
  <c r="EAW19" i="1"/>
  <c r="EAV19" i="1"/>
  <c r="EAU19" i="1"/>
  <c r="EAT19" i="1"/>
  <c r="EAS19" i="1"/>
  <c r="EAR19" i="1"/>
  <c r="EAQ19" i="1"/>
  <c r="EAP19" i="1"/>
  <c r="EAO19" i="1"/>
  <c r="EAN19" i="1"/>
  <c r="EAM19" i="1"/>
  <c r="EAL19" i="1"/>
  <c r="EAK19" i="1"/>
  <c r="EAJ19" i="1"/>
  <c r="EAI19" i="1"/>
  <c r="EAH19" i="1"/>
  <c r="EAG19" i="1"/>
  <c r="EAF19" i="1"/>
  <c r="EAE19" i="1"/>
  <c r="EAD19" i="1"/>
  <c r="EAC19" i="1"/>
  <c r="EAB19" i="1"/>
  <c r="EAA19" i="1"/>
  <c r="DZZ19" i="1"/>
  <c r="DZY19" i="1"/>
  <c r="DZX19" i="1"/>
  <c r="DZW19" i="1"/>
  <c r="DZV19" i="1"/>
  <c r="DZU19" i="1"/>
  <c r="DZT19" i="1"/>
  <c r="DZS19" i="1"/>
  <c r="DZR19" i="1"/>
  <c r="DZQ19" i="1"/>
  <c r="DZP19" i="1"/>
  <c r="DZO19" i="1"/>
  <c r="DZN19" i="1"/>
  <c r="DZM19" i="1"/>
  <c r="DZL19" i="1"/>
  <c r="DZK19" i="1"/>
  <c r="DZJ19" i="1"/>
  <c r="DZI19" i="1"/>
  <c r="DZH19" i="1"/>
  <c r="DZG19" i="1"/>
  <c r="DZF19" i="1"/>
  <c r="DZE19" i="1"/>
  <c r="DZD19" i="1"/>
  <c r="DZC19" i="1"/>
  <c r="DZB19" i="1"/>
  <c r="DZA19" i="1"/>
  <c r="DYZ19" i="1"/>
  <c r="DYY19" i="1"/>
  <c r="DYX19" i="1"/>
  <c r="DYW19" i="1"/>
  <c r="DYV19" i="1"/>
  <c r="DYU19" i="1"/>
  <c r="DYT19" i="1"/>
  <c r="DYS19" i="1"/>
  <c r="DYR19" i="1"/>
  <c r="DYQ19" i="1"/>
  <c r="DYP19" i="1"/>
  <c r="DYO19" i="1"/>
  <c r="DYN19" i="1"/>
  <c r="DYM19" i="1"/>
  <c r="DYL19" i="1"/>
  <c r="DYK19" i="1"/>
  <c r="DYJ19" i="1"/>
  <c r="DYI19" i="1"/>
  <c r="DYH19" i="1"/>
  <c r="DYG19" i="1"/>
  <c r="DYF19" i="1"/>
  <c r="DYE19" i="1"/>
  <c r="DYD19" i="1"/>
  <c r="DYC19" i="1"/>
  <c r="DYB19" i="1"/>
  <c r="DYA19" i="1"/>
  <c r="DXZ19" i="1"/>
  <c r="DXY19" i="1"/>
  <c r="DXX19" i="1"/>
  <c r="DXW19" i="1"/>
  <c r="DXV19" i="1"/>
  <c r="DXU19" i="1"/>
  <c r="DXT19" i="1"/>
  <c r="DXS19" i="1"/>
  <c r="DXR19" i="1"/>
  <c r="DXQ19" i="1"/>
  <c r="DXP19" i="1"/>
  <c r="DXO19" i="1"/>
  <c r="DXN19" i="1"/>
  <c r="DXM19" i="1"/>
  <c r="DXL19" i="1"/>
  <c r="DXK19" i="1"/>
  <c r="DXJ19" i="1"/>
  <c r="DXI19" i="1"/>
  <c r="DXH19" i="1"/>
  <c r="DXG19" i="1"/>
  <c r="DXF19" i="1"/>
  <c r="DXE19" i="1"/>
  <c r="DXD19" i="1"/>
  <c r="DXC19" i="1"/>
  <c r="DXB19" i="1"/>
  <c r="DXA19" i="1"/>
  <c r="DWZ19" i="1"/>
  <c r="DWY19" i="1"/>
  <c r="DWX19" i="1"/>
  <c r="DWW19" i="1"/>
  <c r="DWV19" i="1"/>
  <c r="DWU19" i="1"/>
  <c r="DWT19" i="1"/>
  <c r="DWS19" i="1"/>
  <c r="DWR19" i="1"/>
  <c r="DWQ19" i="1"/>
  <c r="DWP19" i="1"/>
  <c r="DWO19" i="1"/>
  <c r="DWN19" i="1"/>
  <c r="DWM19" i="1"/>
  <c r="DWL19" i="1"/>
  <c r="DWK19" i="1"/>
  <c r="DWJ19" i="1"/>
  <c r="DWI19" i="1"/>
  <c r="DWH19" i="1"/>
  <c r="DWG19" i="1"/>
  <c r="DWF19" i="1"/>
  <c r="DWE19" i="1"/>
  <c r="DWD19" i="1"/>
  <c r="DWC19" i="1"/>
  <c r="DWB19" i="1"/>
  <c r="DWA19" i="1"/>
  <c r="DVZ19" i="1"/>
  <c r="DVY19" i="1"/>
  <c r="DVX19" i="1"/>
  <c r="DVW19" i="1"/>
  <c r="DVV19" i="1"/>
  <c r="DVU19" i="1"/>
  <c r="DVT19" i="1"/>
  <c r="DVS19" i="1"/>
  <c r="DVR19" i="1"/>
  <c r="DVQ19" i="1"/>
  <c r="DVP19" i="1"/>
  <c r="DVO19" i="1"/>
  <c r="DVN19" i="1"/>
  <c r="DVM19" i="1"/>
  <c r="DVL19" i="1"/>
  <c r="DVK19" i="1"/>
  <c r="DVJ19" i="1"/>
  <c r="DVI19" i="1"/>
  <c r="DVH19" i="1"/>
  <c r="DVG19" i="1"/>
  <c r="DVF19" i="1"/>
  <c r="DVE19" i="1"/>
  <c r="DVD19" i="1"/>
  <c r="DVC19" i="1"/>
  <c r="DVB19" i="1"/>
  <c r="DVA19" i="1"/>
  <c r="DUZ19" i="1"/>
  <c r="DUY19" i="1"/>
  <c r="DUX19" i="1"/>
  <c r="DUW19" i="1"/>
  <c r="DUV19" i="1"/>
  <c r="DUU19" i="1"/>
  <c r="DUT19" i="1"/>
  <c r="DUS19" i="1"/>
  <c r="DUR19" i="1"/>
  <c r="DUQ19" i="1"/>
  <c r="DUP19" i="1"/>
  <c r="DUO19" i="1"/>
  <c r="DUN19" i="1"/>
  <c r="DUM19" i="1"/>
  <c r="DUL19" i="1"/>
  <c r="DUK19" i="1"/>
  <c r="DUJ19" i="1"/>
  <c r="DUI19" i="1"/>
  <c r="DUH19" i="1"/>
  <c r="DUG19" i="1"/>
  <c r="DUF19" i="1"/>
  <c r="DUE19" i="1"/>
  <c r="DUD19" i="1"/>
  <c r="DUC19" i="1"/>
  <c r="DUB19" i="1"/>
  <c r="DUA19" i="1"/>
  <c r="DTZ19" i="1"/>
  <c r="DTY19" i="1"/>
  <c r="DTX19" i="1"/>
  <c r="DTW19" i="1"/>
  <c r="DTV19" i="1"/>
  <c r="DTU19" i="1"/>
  <c r="DTT19" i="1"/>
  <c r="DTS19" i="1"/>
  <c r="DTR19" i="1"/>
  <c r="DTQ19" i="1"/>
  <c r="DTP19" i="1"/>
  <c r="DTO19" i="1"/>
  <c r="DTN19" i="1"/>
  <c r="DTM19" i="1"/>
  <c r="DTL19" i="1"/>
  <c r="DTK19" i="1"/>
  <c r="DTJ19" i="1"/>
  <c r="DTI19" i="1"/>
  <c r="DTH19" i="1"/>
  <c r="DTG19" i="1"/>
  <c r="DTF19" i="1"/>
  <c r="DTE19" i="1"/>
  <c r="DTD19" i="1"/>
  <c r="DTC19" i="1"/>
  <c r="DTB19" i="1"/>
  <c r="DTA19" i="1"/>
  <c r="DSZ19" i="1"/>
  <c r="DSY19" i="1"/>
  <c r="DSX19" i="1"/>
  <c r="DSW19" i="1"/>
  <c r="DSV19" i="1"/>
  <c r="DSU19" i="1"/>
  <c r="DST19" i="1"/>
  <c r="DSS19" i="1"/>
  <c r="DSR19" i="1"/>
  <c r="DSQ19" i="1"/>
  <c r="DSP19" i="1"/>
  <c r="DSO19" i="1"/>
  <c r="DSN19" i="1"/>
  <c r="DSM19" i="1"/>
  <c r="DSL19" i="1"/>
  <c r="DSK19" i="1"/>
  <c r="DSJ19" i="1"/>
  <c r="DSI19" i="1"/>
  <c r="DSH19" i="1"/>
  <c r="DSG19" i="1"/>
  <c r="DSF19" i="1"/>
  <c r="DSE19" i="1"/>
  <c r="DSD19" i="1"/>
  <c r="DSC19" i="1"/>
  <c r="DSB19" i="1"/>
  <c r="DSA19" i="1"/>
  <c r="DRZ19" i="1"/>
  <c r="DRY19" i="1"/>
  <c r="DRX19" i="1"/>
  <c r="DRW19" i="1"/>
  <c r="DRV19" i="1"/>
  <c r="DRU19" i="1"/>
  <c r="DRT19" i="1"/>
  <c r="DRS19" i="1"/>
  <c r="DRR19" i="1"/>
  <c r="DRQ19" i="1"/>
  <c r="DRP19" i="1"/>
  <c r="DRO19" i="1"/>
  <c r="DRN19" i="1"/>
  <c r="DRM19" i="1"/>
  <c r="DRL19" i="1"/>
  <c r="DRK19" i="1"/>
  <c r="DRJ19" i="1"/>
  <c r="DRI19" i="1"/>
  <c r="DRH19" i="1"/>
  <c r="DRG19" i="1"/>
  <c r="DRF19" i="1"/>
  <c r="DRE19" i="1"/>
  <c r="DRD19" i="1"/>
  <c r="DRC19" i="1"/>
  <c r="DRB19" i="1"/>
  <c r="DRA19" i="1"/>
  <c r="DQZ19" i="1"/>
  <c r="DQY19" i="1"/>
  <c r="DQX19" i="1"/>
  <c r="DQW19" i="1"/>
  <c r="DQV19" i="1"/>
  <c r="DQU19" i="1"/>
  <c r="DQT19" i="1"/>
  <c r="DQS19" i="1"/>
  <c r="DQR19" i="1"/>
  <c r="DQQ19" i="1"/>
  <c r="DQP19" i="1"/>
  <c r="DQO19" i="1"/>
  <c r="DQN19" i="1"/>
  <c r="DQM19" i="1"/>
  <c r="DQL19" i="1"/>
  <c r="DQK19" i="1"/>
  <c r="DQJ19" i="1"/>
  <c r="DQI19" i="1"/>
  <c r="DQH19" i="1"/>
  <c r="DQG19" i="1"/>
  <c r="DQF19" i="1"/>
  <c r="DQE19" i="1"/>
  <c r="DQD19" i="1"/>
  <c r="DQC19" i="1"/>
  <c r="DQB19" i="1"/>
  <c r="DQA19" i="1"/>
  <c r="DPZ19" i="1"/>
  <c r="DPY19" i="1"/>
  <c r="DPX19" i="1"/>
  <c r="DPW19" i="1"/>
  <c r="DPV19" i="1"/>
  <c r="DPU19" i="1"/>
  <c r="DPT19" i="1"/>
  <c r="DPS19" i="1"/>
  <c r="DPR19" i="1"/>
  <c r="DPQ19" i="1"/>
  <c r="DPP19" i="1"/>
  <c r="DPO19" i="1"/>
  <c r="DPN19" i="1"/>
  <c r="DPM19" i="1"/>
  <c r="DPL19" i="1"/>
  <c r="DPK19" i="1"/>
  <c r="DPJ19" i="1"/>
  <c r="DPI19" i="1"/>
  <c r="DPH19" i="1"/>
  <c r="DPG19" i="1"/>
  <c r="DPF19" i="1"/>
  <c r="DPE19" i="1"/>
  <c r="DPD19" i="1"/>
  <c r="DPC19" i="1"/>
  <c r="DPB19" i="1"/>
  <c r="DPA19" i="1"/>
  <c r="DOZ19" i="1"/>
  <c r="DOY19" i="1"/>
  <c r="DOX19" i="1"/>
  <c r="DOW19" i="1"/>
  <c r="DOV19" i="1"/>
  <c r="DOU19" i="1"/>
  <c r="DOT19" i="1"/>
  <c r="DOS19" i="1"/>
  <c r="DOR19" i="1"/>
  <c r="DOQ19" i="1"/>
  <c r="DOP19" i="1"/>
  <c r="DOO19" i="1"/>
  <c r="DON19" i="1"/>
  <c r="DOM19" i="1"/>
  <c r="DOL19" i="1"/>
  <c r="DOK19" i="1"/>
  <c r="DOJ19" i="1"/>
  <c r="DOI19" i="1"/>
  <c r="DOH19" i="1"/>
  <c r="DOG19" i="1"/>
  <c r="DOF19" i="1"/>
  <c r="DOE19" i="1"/>
  <c r="DOD19" i="1"/>
  <c r="DOC19" i="1"/>
  <c r="DOB19" i="1"/>
  <c r="DOA19" i="1"/>
  <c r="DNZ19" i="1"/>
  <c r="DNY19" i="1"/>
  <c r="DNX19" i="1"/>
  <c r="DNW19" i="1"/>
  <c r="DNV19" i="1"/>
  <c r="DNU19" i="1"/>
  <c r="DNT19" i="1"/>
  <c r="DNS19" i="1"/>
  <c r="DNR19" i="1"/>
  <c r="DNQ19" i="1"/>
  <c r="DNP19" i="1"/>
  <c r="DNO19" i="1"/>
  <c r="DNN19" i="1"/>
  <c r="DNM19" i="1"/>
  <c r="DNL19" i="1"/>
  <c r="DNK19" i="1"/>
  <c r="DNJ19" i="1"/>
  <c r="DNI19" i="1"/>
  <c r="DNH19" i="1"/>
  <c r="DNG19" i="1"/>
  <c r="DNF19" i="1"/>
  <c r="DNE19" i="1"/>
  <c r="DND19" i="1"/>
  <c r="DNC19" i="1"/>
  <c r="DNB19" i="1"/>
  <c r="DNA19" i="1"/>
  <c r="DMZ19" i="1"/>
  <c r="DMY19" i="1"/>
  <c r="DMX19" i="1"/>
  <c r="DMW19" i="1"/>
  <c r="DMV19" i="1"/>
  <c r="DMU19" i="1"/>
  <c r="DMT19" i="1"/>
  <c r="DMS19" i="1"/>
  <c r="DMR19" i="1"/>
  <c r="DMQ19" i="1"/>
  <c r="DMP19" i="1"/>
  <c r="DMO19" i="1"/>
  <c r="DMN19" i="1"/>
  <c r="DMM19" i="1"/>
  <c r="DML19" i="1"/>
  <c r="DMK19" i="1"/>
  <c r="DMJ19" i="1"/>
  <c r="DMI19" i="1"/>
  <c r="DMH19" i="1"/>
  <c r="DMG19" i="1"/>
  <c r="DMF19" i="1"/>
  <c r="DME19" i="1"/>
  <c r="DMD19" i="1"/>
  <c r="DMC19" i="1"/>
  <c r="DMB19" i="1"/>
  <c r="DMA19" i="1"/>
  <c r="DLZ19" i="1"/>
  <c r="DLY19" i="1"/>
  <c r="DLX19" i="1"/>
  <c r="DLW19" i="1"/>
  <c r="DLV19" i="1"/>
  <c r="DLU19" i="1"/>
  <c r="DLT19" i="1"/>
  <c r="DLS19" i="1"/>
  <c r="DLR19" i="1"/>
  <c r="DLQ19" i="1"/>
  <c r="DLP19" i="1"/>
  <c r="DLO19" i="1"/>
  <c r="DLN19" i="1"/>
  <c r="DLM19" i="1"/>
  <c r="DLL19" i="1"/>
  <c r="DLK19" i="1"/>
  <c r="DLJ19" i="1"/>
  <c r="DLI19" i="1"/>
  <c r="DLH19" i="1"/>
  <c r="DLG19" i="1"/>
  <c r="DLF19" i="1"/>
  <c r="DLE19" i="1"/>
  <c r="DLD19" i="1"/>
  <c r="DLC19" i="1"/>
  <c r="DLB19" i="1"/>
  <c r="DLA19" i="1"/>
  <c r="DKZ19" i="1"/>
  <c r="DKY19" i="1"/>
  <c r="DKX19" i="1"/>
  <c r="DKW19" i="1"/>
  <c r="DKV19" i="1"/>
  <c r="DKU19" i="1"/>
  <c r="DKT19" i="1"/>
  <c r="DKS19" i="1"/>
  <c r="DKR19" i="1"/>
  <c r="DKQ19" i="1"/>
  <c r="DKP19" i="1"/>
  <c r="DKO19" i="1"/>
  <c r="DKN19" i="1"/>
  <c r="DKM19" i="1"/>
  <c r="DKL19" i="1"/>
  <c r="DKK19" i="1"/>
  <c r="DKJ19" i="1"/>
  <c r="DKI19" i="1"/>
  <c r="DKH19" i="1"/>
  <c r="DKG19" i="1"/>
  <c r="DKF19" i="1"/>
  <c r="DKE19" i="1"/>
  <c r="DKD19" i="1"/>
  <c r="DKC19" i="1"/>
  <c r="DKB19" i="1"/>
  <c r="DKA19" i="1"/>
  <c r="DJZ19" i="1"/>
  <c r="DJY19" i="1"/>
  <c r="DJX19" i="1"/>
  <c r="DJW19" i="1"/>
  <c r="DJV19" i="1"/>
  <c r="DJU19" i="1"/>
  <c r="DJT19" i="1"/>
  <c r="DJS19" i="1"/>
  <c r="DJR19" i="1"/>
  <c r="DJQ19" i="1"/>
  <c r="DJP19" i="1"/>
  <c r="DJO19" i="1"/>
  <c r="DJN19" i="1"/>
  <c r="DJM19" i="1"/>
  <c r="DJL19" i="1"/>
  <c r="DJK19" i="1"/>
  <c r="DJJ19" i="1"/>
  <c r="DJI19" i="1"/>
  <c r="DJH19" i="1"/>
  <c r="DJG19" i="1"/>
  <c r="DJF19" i="1"/>
  <c r="DJE19" i="1"/>
  <c r="DJD19" i="1"/>
  <c r="DJC19" i="1"/>
  <c r="DJB19" i="1"/>
  <c r="DJA19" i="1"/>
  <c r="DIZ19" i="1"/>
  <c r="DIY19" i="1"/>
  <c r="DIX19" i="1"/>
  <c r="DIW19" i="1"/>
  <c r="DIV19" i="1"/>
  <c r="DIU19" i="1"/>
  <c r="DIT19" i="1"/>
  <c r="DIS19" i="1"/>
  <c r="DIR19" i="1"/>
  <c r="DIQ19" i="1"/>
  <c r="DIP19" i="1"/>
  <c r="DIO19" i="1"/>
  <c r="DIN19" i="1"/>
  <c r="DIM19" i="1"/>
  <c r="DIL19" i="1"/>
  <c r="DIK19" i="1"/>
  <c r="DIJ19" i="1"/>
  <c r="DII19" i="1"/>
  <c r="DIH19" i="1"/>
  <c r="DIG19" i="1"/>
  <c r="DIF19" i="1"/>
  <c r="DIE19" i="1"/>
  <c r="DID19" i="1"/>
  <c r="DIC19" i="1"/>
  <c r="DIB19" i="1"/>
  <c r="DIA19" i="1"/>
  <c r="DHZ19" i="1"/>
  <c r="DHY19" i="1"/>
  <c r="DHX19" i="1"/>
  <c r="DHW19" i="1"/>
  <c r="DHV19" i="1"/>
  <c r="DHU19" i="1"/>
  <c r="DHT19" i="1"/>
  <c r="DHS19" i="1"/>
  <c r="DHR19" i="1"/>
  <c r="DHQ19" i="1"/>
  <c r="DHP19" i="1"/>
  <c r="DHO19" i="1"/>
  <c r="DHN19" i="1"/>
  <c r="DHM19" i="1"/>
  <c r="DHL19" i="1"/>
  <c r="DHK19" i="1"/>
  <c r="DHJ19" i="1"/>
  <c r="DHI19" i="1"/>
  <c r="DHH19" i="1"/>
  <c r="DHG19" i="1"/>
  <c r="DHF19" i="1"/>
  <c r="DHE19" i="1"/>
  <c r="DHD19" i="1"/>
  <c r="DHC19" i="1"/>
  <c r="DHB19" i="1"/>
  <c r="DHA19" i="1"/>
  <c r="DGZ19" i="1"/>
  <c r="DGY19" i="1"/>
  <c r="DGX19" i="1"/>
  <c r="DGW19" i="1"/>
  <c r="DGV19" i="1"/>
  <c r="DGU19" i="1"/>
  <c r="DGT19" i="1"/>
  <c r="DGS19" i="1"/>
  <c r="DGR19" i="1"/>
  <c r="DGQ19" i="1"/>
  <c r="DGP19" i="1"/>
  <c r="DGO19" i="1"/>
  <c r="DGN19" i="1"/>
  <c r="DGM19" i="1"/>
  <c r="DGL19" i="1"/>
  <c r="DGK19" i="1"/>
  <c r="DGJ19" i="1"/>
  <c r="DGI19" i="1"/>
  <c r="DGH19" i="1"/>
  <c r="DGG19" i="1"/>
  <c r="DGF19" i="1"/>
  <c r="DGE19" i="1"/>
  <c r="DGD19" i="1"/>
  <c r="DGC19" i="1"/>
  <c r="DGB19" i="1"/>
  <c r="DGA19" i="1"/>
  <c r="DFZ19" i="1"/>
  <c r="DFY19" i="1"/>
  <c r="DFX19" i="1"/>
  <c r="DFW19" i="1"/>
  <c r="DFV19" i="1"/>
  <c r="DFU19" i="1"/>
  <c r="DFT19" i="1"/>
  <c r="DFS19" i="1"/>
  <c r="DFR19" i="1"/>
  <c r="DFQ19" i="1"/>
  <c r="DFP19" i="1"/>
  <c r="DFO19" i="1"/>
  <c r="DFN19" i="1"/>
  <c r="DFM19" i="1"/>
  <c r="DFL19" i="1"/>
  <c r="DFK19" i="1"/>
  <c r="DFJ19" i="1"/>
  <c r="DFI19" i="1"/>
  <c r="DFH19" i="1"/>
  <c r="DFG19" i="1"/>
  <c r="DFF19" i="1"/>
  <c r="DFE19" i="1"/>
  <c r="DFD19" i="1"/>
  <c r="DFC19" i="1"/>
  <c r="DFB19" i="1"/>
  <c r="DFA19" i="1"/>
  <c r="DEZ19" i="1"/>
  <c r="DEY19" i="1"/>
  <c r="DEX19" i="1"/>
  <c r="DEW19" i="1"/>
  <c r="DEV19" i="1"/>
  <c r="DEU19" i="1"/>
  <c r="DET19" i="1"/>
  <c r="DES19" i="1"/>
  <c r="DER19" i="1"/>
  <c r="DEQ19" i="1"/>
  <c r="DEP19" i="1"/>
  <c r="DEO19" i="1"/>
  <c r="DEN19" i="1"/>
  <c r="DEM19" i="1"/>
  <c r="DEL19" i="1"/>
  <c r="DEK19" i="1"/>
  <c r="DEJ19" i="1"/>
  <c r="DEI19" i="1"/>
  <c r="DEH19" i="1"/>
  <c r="DEG19" i="1"/>
  <c r="DEF19" i="1"/>
  <c r="DEE19" i="1"/>
  <c r="DED19" i="1"/>
  <c r="DEC19" i="1"/>
  <c r="DEB19" i="1"/>
  <c r="DEA19" i="1"/>
  <c r="DDZ19" i="1"/>
  <c r="DDY19" i="1"/>
  <c r="DDX19" i="1"/>
  <c r="DDW19" i="1"/>
  <c r="DDV19" i="1"/>
  <c r="DDU19" i="1"/>
  <c r="DDT19" i="1"/>
  <c r="DDS19" i="1"/>
  <c r="DDR19" i="1"/>
  <c r="DDQ19" i="1"/>
  <c r="DDP19" i="1"/>
  <c r="DDO19" i="1"/>
  <c r="DDN19" i="1"/>
  <c r="DDM19" i="1"/>
  <c r="DDL19" i="1"/>
  <c r="DDK19" i="1"/>
  <c r="DDJ19" i="1"/>
  <c r="DDI19" i="1"/>
  <c r="DDH19" i="1"/>
  <c r="DDG19" i="1"/>
  <c r="DDF19" i="1"/>
  <c r="DDE19" i="1"/>
  <c r="DDD19" i="1"/>
  <c r="DDC19" i="1"/>
  <c r="DDB19" i="1"/>
  <c r="DDA19" i="1"/>
  <c r="DCZ19" i="1"/>
  <c r="DCY19" i="1"/>
  <c r="DCX19" i="1"/>
  <c r="DCW19" i="1"/>
  <c r="DCV19" i="1"/>
  <c r="DCU19" i="1"/>
  <c r="DCT19" i="1"/>
  <c r="DCS19" i="1"/>
  <c r="DCR19" i="1"/>
  <c r="DCQ19" i="1"/>
  <c r="DCP19" i="1"/>
  <c r="DCO19" i="1"/>
  <c r="DCN19" i="1"/>
  <c r="DCM19" i="1"/>
  <c r="DCL19" i="1"/>
  <c r="DCK19" i="1"/>
  <c r="DCJ19" i="1"/>
  <c r="DCI19" i="1"/>
  <c r="DCH19" i="1"/>
  <c r="DCG19" i="1"/>
  <c r="DCF19" i="1"/>
  <c r="DCE19" i="1"/>
  <c r="DCD19" i="1"/>
  <c r="DCC19" i="1"/>
  <c r="DCB19" i="1"/>
  <c r="DCA19" i="1"/>
  <c r="DBZ19" i="1"/>
  <c r="DBY19" i="1"/>
  <c r="DBX19" i="1"/>
  <c r="DBW19" i="1"/>
  <c r="DBV19" i="1"/>
  <c r="DBU19" i="1"/>
  <c r="DBT19" i="1"/>
  <c r="DBS19" i="1"/>
  <c r="DBR19" i="1"/>
  <c r="DBQ19" i="1"/>
  <c r="DBP19" i="1"/>
  <c r="DBO19" i="1"/>
  <c r="DBN19" i="1"/>
  <c r="DBM19" i="1"/>
  <c r="DBL19" i="1"/>
  <c r="DBK19" i="1"/>
  <c r="DBJ19" i="1"/>
  <c r="DBI19" i="1"/>
  <c r="DBH19" i="1"/>
  <c r="DBG19" i="1"/>
  <c r="DBF19" i="1"/>
  <c r="DBE19" i="1"/>
  <c r="DBD19" i="1"/>
  <c r="DBC19" i="1"/>
  <c r="DBB19" i="1"/>
  <c r="DBA19" i="1"/>
  <c r="DAZ19" i="1"/>
  <c r="DAY19" i="1"/>
  <c r="DAX19" i="1"/>
  <c r="DAW19" i="1"/>
  <c r="DAV19" i="1"/>
  <c r="DAU19" i="1"/>
  <c r="DAT19" i="1"/>
  <c r="DAS19" i="1"/>
  <c r="DAR19" i="1"/>
  <c r="DAQ19" i="1"/>
  <c r="DAP19" i="1"/>
  <c r="DAO19" i="1"/>
  <c r="DAN19" i="1"/>
  <c r="DAM19" i="1"/>
  <c r="DAL19" i="1"/>
  <c r="DAK19" i="1"/>
  <c r="DAJ19" i="1"/>
  <c r="DAI19" i="1"/>
  <c r="DAH19" i="1"/>
  <c r="DAG19" i="1"/>
  <c r="DAF19" i="1"/>
  <c r="DAE19" i="1"/>
  <c r="DAD19" i="1"/>
  <c r="DAC19" i="1"/>
  <c r="DAB19" i="1"/>
  <c r="DAA19" i="1"/>
  <c r="CZZ19" i="1"/>
  <c r="CZY19" i="1"/>
  <c r="CZX19" i="1"/>
  <c r="CZW19" i="1"/>
  <c r="CZV19" i="1"/>
  <c r="CZU19" i="1"/>
  <c r="CZT19" i="1"/>
  <c r="CZS19" i="1"/>
  <c r="CZR19" i="1"/>
  <c r="CZQ19" i="1"/>
  <c r="CZP19" i="1"/>
  <c r="CZO19" i="1"/>
  <c r="CZN19" i="1"/>
  <c r="CZM19" i="1"/>
  <c r="CZL19" i="1"/>
  <c r="CZK19" i="1"/>
  <c r="CZJ19" i="1"/>
  <c r="CZI19" i="1"/>
  <c r="CZH19" i="1"/>
  <c r="CZG19" i="1"/>
  <c r="CZF19" i="1"/>
  <c r="CZE19" i="1"/>
  <c r="CZD19" i="1"/>
  <c r="CZC19" i="1"/>
  <c r="CZB19" i="1"/>
  <c r="CZA19" i="1"/>
  <c r="CYZ19" i="1"/>
  <c r="CYY19" i="1"/>
  <c r="CYX19" i="1"/>
  <c r="CYW19" i="1"/>
  <c r="CYV19" i="1"/>
  <c r="CYU19" i="1"/>
  <c r="CYT19" i="1"/>
  <c r="CYS19" i="1"/>
  <c r="CYR19" i="1"/>
  <c r="CYQ19" i="1"/>
  <c r="CYP19" i="1"/>
  <c r="CYO19" i="1"/>
  <c r="CYN19" i="1"/>
  <c r="CYM19" i="1"/>
  <c r="CYL19" i="1"/>
  <c r="CYK19" i="1"/>
  <c r="CYJ19" i="1"/>
  <c r="CYI19" i="1"/>
  <c r="CYH19" i="1"/>
  <c r="CYG19" i="1"/>
  <c r="CYF19" i="1"/>
  <c r="CYE19" i="1"/>
  <c r="CYD19" i="1"/>
  <c r="CYC19" i="1"/>
  <c r="CYB19" i="1"/>
  <c r="CYA19" i="1"/>
  <c r="CXZ19" i="1"/>
  <c r="CXY19" i="1"/>
  <c r="CXX19" i="1"/>
  <c r="CXW19" i="1"/>
  <c r="CXV19" i="1"/>
  <c r="CXU19" i="1"/>
  <c r="CXT19" i="1"/>
  <c r="CXS19" i="1"/>
  <c r="CXR19" i="1"/>
  <c r="CXQ19" i="1"/>
  <c r="CXP19" i="1"/>
  <c r="CXO19" i="1"/>
  <c r="CXN19" i="1"/>
  <c r="CXM19" i="1"/>
  <c r="CXL19" i="1"/>
  <c r="CXK19" i="1"/>
  <c r="CXJ19" i="1"/>
  <c r="CXI19" i="1"/>
  <c r="CXH19" i="1"/>
  <c r="CXG19" i="1"/>
  <c r="CXF19" i="1"/>
  <c r="CXE19" i="1"/>
  <c r="CXD19" i="1"/>
  <c r="CXC19" i="1"/>
  <c r="CXB19" i="1"/>
  <c r="CXA19" i="1"/>
  <c r="CWZ19" i="1"/>
  <c r="CWY19" i="1"/>
  <c r="CWX19" i="1"/>
  <c r="CWW19" i="1"/>
  <c r="CWV19" i="1"/>
  <c r="CWU19" i="1"/>
  <c r="CWT19" i="1"/>
  <c r="CWS19" i="1"/>
  <c r="CWR19" i="1"/>
  <c r="CWQ19" i="1"/>
  <c r="CWP19" i="1"/>
  <c r="CWO19" i="1"/>
  <c r="CWN19" i="1"/>
  <c r="CWM19" i="1"/>
  <c r="CWL19" i="1"/>
  <c r="CWK19" i="1"/>
  <c r="CWJ19" i="1"/>
  <c r="CWI19" i="1"/>
  <c r="CWH19" i="1"/>
  <c r="CWG19" i="1"/>
  <c r="CWF19" i="1"/>
  <c r="CWE19" i="1"/>
  <c r="CWD19" i="1"/>
  <c r="CWC19" i="1"/>
  <c r="CWB19" i="1"/>
  <c r="CWA19" i="1"/>
  <c r="CVZ19" i="1"/>
  <c r="CVY19" i="1"/>
  <c r="CVX19" i="1"/>
  <c r="CVW19" i="1"/>
  <c r="CVV19" i="1"/>
  <c r="CVU19" i="1"/>
  <c r="CVT19" i="1"/>
  <c r="CVS19" i="1"/>
  <c r="CVR19" i="1"/>
  <c r="CVQ19" i="1"/>
  <c r="CVP19" i="1"/>
  <c r="CVO19" i="1"/>
  <c r="CVN19" i="1"/>
  <c r="CVM19" i="1"/>
  <c r="CVL19" i="1"/>
  <c r="CVK19" i="1"/>
  <c r="CVJ19" i="1"/>
  <c r="CVI19" i="1"/>
  <c r="CVH19" i="1"/>
  <c r="CVG19" i="1"/>
  <c r="CVF19" i="1"/>
  <c r="CVE19" i="1"/>
  <c r="CVD19" i="1"/>
  <c r="CVC19" i="1"/>
  <c r="CVB19" i="1"/>
  <c r="CVA19" i="1"/>
  <c r="CUZ19" i="1"/>
  <c r="CUY19" i="1"/>
  <c r="CUX19" i="1"/>
  <c r="CUW19" i="1"/>
  <c r="CUV19" i="1"/>
  <c r="CUU19" i="1"/>
  <c r="CUT19" i="1"/>
  <c r="CUS19" i="1"/>
  <c r="CUR19" i="1"/>
  <c r="CUQ19" i="1"/>
  <c r="CUP19" i="1"/>
  <c r="CUO19" i="1"/>
  <c r="CUN19" i="1"/>
  <c r="CUM19" i="1"/>
  <c r="CUL19" i="1"/>
  <c r="CUK19" i="1"/>
  <c r="CUJ19" i="1"/>
  <c r="CUI19" i="1"/>
  <c r="CUH19" i="1"/>
  <c r="CUG19" i="1"/>
  <c r="CUF19" i="1"/>
  <c r="CUE19" i="1"/>
  <c r="CUD19" i="1"/>
  <c r="CUC19" i="1"/>
  <c r="CUB19" i="1"/>
  <c r="CUA19" i="1"/>
  <c r="CTZ19" i="1"/>
  <c r="CTY19" i="1"/>
  <c r="CTX19" i="1"/>
  <c r="CTW19" i="1"/>
  <c r="CTV19" i="1"/>
  <c r="CTU19" i="1"/>
  <c r="CTT19" i="1"/>
  <c r="CTS19" i="1"/>
  <c r="CTR19" i="1"/>
  <c r="CTQ19" i="1"/>
  <c r="CTP19" i="1"/>
  <c r="CTO19" i="1"/>
  <c r="CTN19" i="1"/>
  <c r="CTM19" i="1"/>
  <c r="CTL19" i="1"/>
  <c r="CTK19" i="1"/>
  <c r="CTJ19" i="1"/>
  <c r="CTI19" i="1"/>
  <c r="CTH19" i="1"/>
  <c r="CTG19" i="1"/>
  <c r="CTF19" i="1"/>
  <c r="CTE19" i="1"/>
  <c r="CTD19" i="1"/>
  <c r="CTC19" i="1"/>
  <c r="CTB19" i="1"/>
  <c r="CTA19" i="1"/>
  <c r="CSZ19" i="1"/>
  <c r="CSY19" i="1"/>
  <c r="CSX19" i="1"/>
  <c r="CSW19" i="1"/>
  <c r="CSV19" i="1"/>
  <c r="CSU19" i="1"/>
  <c r="CST19" i="1"/>
  <c r="CSS19" i="1"/>
  <c r="CSR19" i="1"/>
  <c r="CSQ19" i="1"/>
  <c r="CSP19" i="1"/>
  <c r="CSO19" i="1"/>
  <c r="CSN19" i="1"/>
  <c r="CSM19" i="1"/>
  <c r="CSL19" i="1"/>
  <c r="CSK19" i="1"/>
  <c r="CSJ19" i="1"/>
  <c r="CSI19" i="1"/>
  <c r="CSH19" i="1"/>
  <c r="CSG19" i="1"/>
  <c r="CSF19" i="1"/>
  <c r="CSE19" i="1"/>
  <c r="CSD19" i="1"/>
  <c r="CSC19" i="1"/>
  <c r="CSB19" i="1"/>
  <c r="CSA19" i="1"/>
  <c r="CRZ19" i="1"/>
  <c r="CRY19" i="1"/>
  <c r="CRX19" i="1"/>
  <c r="CRW19" i="1"/>
  <c r="CRV19" i="1"/>
  <c r="CRU19" i="1"/>
  <c r="CRT19" i="1"/>
  <c r="CRS19" i="1"/>
  <c r="CRR19" i="1"/>
  <c r="CRQ19" i="1"/>
  <c r="CRP19" i="1"/>
  <c r="CRO19" i="1"/>
  <c r="CRN19" i="1"/>
  <c r="CRM19" i="1"/>
  <c r="CRL19" i="1"/>
  <c r="CRK19" i="1"/>
  <c r="CRJ19" i="1"/>
  <c r="CRI19" i="1"/>
  <c r="CRH19" i="1"/>
  <c r="CRG19" i="1"/>
  <c r="CRF19" i="1"/>
  <c r="CRE19" i="1"/>
  <c r="CRD19" i="1"/>
  <c r="CRC19" i="1"/>
  <c r="CRB19" i="1"/>
  <c r="CRA19" i="1"/>
  <c r="CQZ19" i="1"/>
  <c r="CQY19" i="1"/>
  <c r="CQX19" i="1"/>
  <c r="CQW19" i="1"/>
  <c r="CQV19" i="1"/>
  <c r="CQU19" i="1"/>
  <c r="CQT19" i="1"/>
  <c r="CQS19" i="1"/>
  <c r="CQR19" i="1"/>
  <c r="CQQ19" i="1"/>
  <c r="CQP19" i="1"/>
  <c r="CQO19" i="1"/>
  <c r="CQN19" i="1"/>
  <c r="CQM19" i="1"/>
  <c r="CQL19" i="1"/>
  <c r="CQK19" i="1"/>
  <c r="CQJ19" i="1"/>
  <c r="CQI19" i="1"/>
  <c r="CQH19" i="1"/>
  <c r="CQG19" i="1"/>
  <c r="CQF19" i="1"/>
  <c r="CQE19" i="1"/>
  <c r="CQD19" i="1"/>
  <c r="CQC19" i="1"/>
  <c r="CQB19" i="1"/>
  <c r="CQA19" i="1"/>
  <c r="CPZ19" i="1"/>
  <c r="CPY19" i="1"/>
  <c r="CPX19" i="1"/>
  <c r="CPW19" i="1"/>
  <c r="CPV19" i="1"/>
  <c r="CPU19" i="1"/>
  <c r="CPT19" i="1"/>
  <c r="CPS19" i="1"/>
  <c r="CPR19" i="1"/>
  <c r="CPQ19" i="1"/>
  <c r="CPP19" i="1"/>
  <c r="CPO19" i="1"/>
  <c r="CPN19" i="1"/>
  <c r="CPM19" i="1"/>
  <c r="CPL19" i="1"/>
  <c r="CPK19" i="1"/>
  <c r="CPJ19" i="1"/>
  <c r="CPI19" i="1"/>
  <c r="CPH19" i="1"/>
  <c r="CPG19" i="1"/>
  <c r="CPF19" i="1"/>
  <c r="CPE19" i="1"/>
  <c r="CPD19" i="1"/>
  <c r="CPC19" i="1"/>
  <c r="CPB19" i="1"/>
  <c r="CPA19" i="1"/>
  <c r="COZ19" i="1"/>
  <c r="COY19" i="1"/>
  <c r="COX19" i="1"/>
  <c r="COW19" i="1"/>
  <c r="COV19" i="1"/>
  <c r="COU19" i="1"/>
  <c r="COT19" i="1"/>
  <c r="COS19" i="1"/>
  <c r="COR19" i="1"/>
  <c r="COQ19" i="1"/>
  <c r="COP19" i="1"/>
  <c r="COO19" i="1"/>
  <c r="CON19" i="1"/>
  <c r="COM19" i="1"/>
  <c r="COL19" i="1"/>
  <c r="COK19" i="1"/>
  <c r="COJ19" i="1"/>
  <c r="COI19" i="1"/>
  <c r="COH19" i="1"/>
  <c r="COG19" i="1"/>
  <c r="COF19" i="1"/>
  <c r="COE19" i="1"/>
  <c r="COD19" i="1"/>
  <c r="COC19" i="1"/>
  <c r="COB19" i="1"/>
  <c r="COA19" i="1"/>
  <c r="CNZ19" i="1"/>
  <c r="CNY19" i="1"/>
  <c r="CNX19" i="1"/>
  <c r="CNW19" i="1"/>
  <c r="CNV19" i="1"/>
  <c r="CNU19" i="1"/>
  <c r="CNT19" i="1"/>
  <c r="CNS19" i="1"/>
  <c r="CNR19" i="1"/>
  <c r="CNQ19" i="1"/>
  <c r="CNP19" i="1"/>
  <c r="CNO19" i="1"/>
  <c r="CNN19" i="1"/>
  <c r="CNM19" i="1"/>
  <c r="CNL19" i="1"/>
  <c r="CNK19" i="1"/>
  <c r="CNJ19" i="1"/>
  <c r="CNI19" i="1"/>
  <c r="CNH19" i="1"/>
  <c r="CNG19" i="1"/>
  <c r="CNF19" i="1"/>
  <c r="CNE19" i="1"/>
  <c r="CND19" i="1"/>
  <c r="CNC19" i="1"/>
  <c r="CNB19" i="1"/>
  <c r="CNA19" i="1"/>
  <c r="CMZ19" i="1"/>
  <c r="CMY19" i="1"/>
  <c r="CMX19" i="1"/>
  <c r="CMW19" i="1"/>
  <c r="CMV19" i="1"/>
  <c r="CMU19" i="1"/>
  <c r="CMT19" i="1"/>
  <c r="CMS19" i="1"/>
  <c r="CMR19" i="1"/>
  <c r="CMQ19" i="1"/>
  <c r="CMP19" i="1"/>
  <c r="CMO19" i="1"/>
  <c r="CMN19" i="1"/>
  <c r="CMM19" i="1"/>
  <c r="CML19" i="1"/>
  <c r="CMK19" i="1"/>
  <c r="CMJ19" i="1"/>
  <c r="CMI19" i="1"/>
  <c r="CMH19" i="1"/>
  <c r="CMG19" i="1"/>
  <c r="CMF19" i="1"/>
  <c r="CME19" i="1"/>
  <c r="CMD19" i="1"/>
  <c r="CMC19" i="1"/>
  <c r="CMB19" i="1"/>
  <c r="CMA19" i="1"/>
  <c r="CLZ19" i="1"/>
  <c r="CLY19" i="1"/>
  <c r="CLX19" i="1"/>
  <c r="CLW19" i="1"/>
  <c r="CLV19" i="1"/>
  <c r="CLU19" i="1"/>
  <c r="CLT19" i="1"/>
  <c r="CLS19" i="1"/>
  <c r="CLR19" i="1"/>
  <c r="CLQ19" i="1"/>
  <c r="CLP19" i="1"/>
  <c r="CLO19" i="1"/>
  <c r="CLN19" i="1"/>
  <c r="CLM19" i="1"/>
  <c r="CLL19" i="1"/>
  <c r="CLK19" i="1"/>
  <c r="CLJ19" i="1"/>
  <c r="CLI19" i="1"/>
  <c r="CLH19" i="1"/>
  <c r="CLG19" i="1"/>
  <c r="CLF19" i="1"/>
  <c r="CLE19" i="1"/>
  <c r="CLD19" i="1"/>
  <c r="CLC19" i="1"/>
  <c r="CLB19" i="1"/>
  <c r="CLA19" i="1"/>
  <c r="CKZ19" i="1"/>
  <c r="CKY19" i="1"/>
  <c r="CKX19" i="1"/>
  <c r="CKW19" i="1"/>
  <c r="CKV19" i="1"/>
  <c r="CKU19" i="1"/>
  <c r="CKT19" i="1"/>
  <c r="CKS19" i="1"/>
  <c r="CKR19" i="1"/>
  <c r="CKQ19" i="1"/>
  <c r="CKP19" i="1"/>
  <c r="CKO19" i="1"/>
  <c r="CKN19" i="1"/>
  <c r="CKM19" i="1"/>
  <c r="CKL19" i="1"/>
  <c r="CKK19" i="1"/>
  <c r="CKJ19" i="1"/>
  <c r="CKI19" i="1"/>
  <c r="CKH19" i="1"/>
  <c r="CKG19" i="1"/>
  <c r="CKF19" i="1"/>
  <c r="CKE19" i="1"/>
  <c r="CKD19" i="1"/>
  <c r="CKC19" i="1"/>
  <c r="CKB19" i="1"/>
  <c r="CKA19" i="1"/>
  <c r="CJZ19" i="1"/>
  <c r="CJY19" i="1"/>
  <c r="CJX19" i="1"/>
  <c r="CJW19" i="1"/>
  <c r="CJV19" i="1"/>
  <c r="CJU19" i="1"/>
  <c r="CJT19" i="1"/>
  <c r="CJS19" i="1"/>
  <c r="CJR19" i="1"/>
  <c r="CJQ19" i="1"/>
  <c r="CJP19" i="1"/>
  <c r="CJO19" i="1"/>
  <c r="CJN19" i="1"/>
  <c r="CJM19" i="1"/>
  <c r="CJL19" i="1"/>
  <c r="CJK19" i="1"/>
  <c r="CJJ19" i="1"/>
  <c r="CJI19" i="1"/>
  <c r="CJH19" i="1"/>
  <c r="CJG19" i="1"/>
  <c r="CJF19" i="1"/>
  <c r="CJE19" i="1"/>
  <c r="CJD19" i="1"/>
  <c r="CJC19" i="1"/>
  <c r="CJB19" i="1"/>
  <c r="CJA19" i="1"/>
  <c r="CIZ19" i="1"/>
  <c r="CIY19" i="1"/>
  <c r="CIX19" i="1"/>
  <c r="CIW19" i="1"/>
  <c r="CIV19" i="1"/>
  <c r="CIU19" i="1"/>
  <c r="CIT19" i="1"/>
  <c r="CIS19" i="1"/>
  <c r="CIR19" i="1"/>
  <c r="CIQ19" i="1"/>
  <c r="CIP19" i="1"/>
  <c r="CIO19" i="1"/>
  <c r="CIN19" i="1"/>
  <c r="CIM19" i="1"/>
  <c r="CIL19" i="1"/>
  <c r="CIK19" i="1"/>
  <c r="CIJ19" i="1"/>
  <c r="CII19" i="1"/>
  <c r="CIH19" i="1"/>
  <c r="CIG19" i="1"/>
  <c r="CIF19" i="1"/>
  <c r="CIE19" i="1"/>
  <c r="CID19" i="1"/>
  <c r="CIC19" i="1"/>
  <c r="CIB19" i="1"/>
  <c r="CIA19" i="1"/>
  <c r="CHZ19" i="1"/>
  <c r="CHY19" i="1"/>
  <c r="CHX19" i="1"/>
  <c r="CHW19" i="1"/>
  <c r="CHV19" i="1"/>
  <c r="CHU19" i="1"/>
  <c r="CHT19" i="1"/>
  <c r="CHS19" i="1"/>
  <c r="CHR19" i="1"/>
  <c r="CHQ19" i="1"/>
  <c r="CHP19" i="1"/>
  <c r="CHO19" i="1"/>
  <c r="CHN19" i="1"/>
  <c r="CHM19" i="1"/>
  <c r="CHL19" i="1"/>
  <c r="CHK19" i="1"/>
  <c r="CHJ19" i="1"/>
  <c r="CHI19" i="1"/>
  <c r="CHH19" i="1"/>
  <c r="CHG19" i="1"/>
  <c r="CHF19" i="1"/>
  <c r="CHE19" i="1"/>
  <c r="CHD19" i="1"/>
  <c r="CHC19" i="1"/>
  <c r="CHB19" i="1"/>
  <c r="CHA19" i="1"/>
  <c r="CGZ19" i="1"/>
  <c r="CGY19" i="1"/>
  <c r="CGX19" i="1"/>
  <c r="CGW19" i="1"/>
  <c r="CGV19" i="1"/>
  <c r="CGU19" i="1"/>
  <c r="CGT19" i="1"/>
  <c r="CGS19" i="1"/>
  <c r="CGR19" i="1"/>
  <c r="CGQ19" i="1"/>
  <c r="CGP19" i="1"/>
  <c r="CGO19" i="1"/>
  <c r="CGN19" i="1"/>
  <c r="CGM19" i="1"/>
  <c r="CGL19" i="1"/>
  <c r="CGK19" i="1"/>
  <c r="CGJ19" i="1"/>
  <c r="CGI19" i="1"/>
  <c r="CGH19" i="1"/>
  <c r="CGG19" i="1"/>
  <c r="CGF19" i="1"/>
  <c r="CGE19" i="1"/>
  <c r="CGD19" i="1"/>
  <c r="CGC19" i="1"/>
  <c r="CGB19" i="1"/>
  <c r="CGA19" i="1"/>
  <c r="CFZ19" i="1"/>
  <c r="CFY19" i="1"/>
  <c r="CFX19" i="1"/>
  <c r="CFW19" i="1"/>
  <c r="CFV19" i="1"/>
  <c r="CFU19" i="1"/>
  <c r="CFT19" i="1"/>
  <c r="CFS19" i="1"/>
  <c r="CFR19" i="1"/>
  <c r="CFQ19" i="1"/>
  <c r="CFP19" i="1"/>
  <c r="CFO19" i="1"/>
  <c r="CFN19" i="1"/>
  <c r="CFM19" i="1"/>
  <c r="CFL19" i="1"/>
  <c r="CFK19" i="1"/>
  <c r="CFJ19" i="1"/>
  <c r="CFI19" i="1"/>
  <c r="CFH19" i="1"/>
  <c r="CFG19" i="1"/>
  <c r="CFF19" i="1"/>
  <c r="CFE19" i="1"/>
  <c r="CFD19" i="1"/>
  <c r="CFC19" i="1"/>
  <c r="CFB19" i="1"/>
  <c r="CFA19" i="1"/>
  <c r="CEZ19" i="1"/>
  <c r="CEY19" i="1"/>
  <c r="CEX19" i="1"/>
  <c r="CEW19" i="1"/>
  <c r="CEV19" i="1"/>
  <c r="CEU19" i="1"/>
  <c r="CET19" i="1"/>
  <c r="CES19" i="1"/>
  <c r="CER19" i="1"/>
  <c r="CEQ19" i="1"/>
  <c r="CEP19" i="1"/>
  <c r="CEO19" i="1"/>
  <c r="CEN19" i="1"/>
  <c r="CEM19" i="1"/>
  <c r="CEL19" i="1"/>
  <c r="CEK19" i="1"/>
  <c r="CEJ19" i="1"/>
  <c r="CEI19" i="1"/>
  <c r="CEH19" i="1"/>
  <c r="CEG19" i="1"/>
  <c r="CEF19" i="1"/>
  <c r="CEE19" i="1"/>
  <c r="CED19" i="1"/>
  <c r="CEC19" i="1"/>
  <c r="CEB19" i="1"/>
  <c r="CEA19" i="1"/>
  <c r="CDZ19" i="1"/>
  <c r="CDY19" i="1"/>
  <c r="CDX19" i="1"/>
  <c r="CDW19" i="1"/>
  <c r="CDV19" i="1"/>
  <c r="CDU19" i="1"/>
  <c r="CDT19" i="1"/>
  <c r="CDS19" i="1"/>
  <c r="CDR19" i="1"/>
  <c r="CDQ19" i="1"/>
  <c r="CDP19" i="1"/>
  <c r="CDO19" i="1"/>
  <c r="CDN19" i="1"/>
  <c r="CDM19" i="1"/>
  <c r="CDL19" i="1"/>
  <c r="CDK19" i="1"/>
  <c r="CDJ19" i="1"/>
  <c r="CDI19" i="1"/>
  <c r="CDH19" i="1"/>
  <c r="CDG19" i="1"/>
  <c r="CDF19" i="1"/>
  <c r="CDE19" i="1"/>
  <c r="CDD19" i="1"/>
  <c r="CDC19" i="1"/>
  <c r="CDB19" i="1"/>
  <c r="CDA19" i="1"/>
  <c r="CCZ19" i="1"/>
  <c r="CCY19" i="1"/>
  <c r="CCX19" i="1"/>
  <c r="CCW19" i="1"/>
  <c r="CCV19" i="1"/>
  <c r="CCU19" i="1"/>
  <c r="CCT19" i="1"/>
  <c r="CCS19" i="1"/>
  <c r="CCR19" i="1"/>
  <c r="CCQ19" i="1"/>
  <c r="CCP19" i="1"/>
  <c r="CCO19" i="1"/>
  <c r="CCN19" i="1"/>
  <c r="CCM19" i="1"/>
  <c r="CCL19" i="1"/>
  <c r="CCK19" i="1"/>
  <c r="CCJ19" i="1"/>
  <c r="CCI19" i="1"/>
  <c r="CCH19" i="1"/>
  <c r="CCG19" i="1"/>
  <c r="CCF19" i="1"/>
  <c r="CCE19" i="1"/>
  <c r="CCD19" i="1"/>
  <c r="CCC19" i="1"/>
  <c r="CCB19" i="1"/>
  <c r="CCA19" i="1"/>
  <c r="CBZ19" i="1"/>
  <c r="CBY19" i="1"/>
  <c r="CBX19" i="1"/>
  <c r="CBW19" i="1"/>
  <c r="CBV19" i="1"/>
  <c r="CBU19" i="1"/>
  <c r="CBT19" i="1"/>
  <c r="CBS19" i="1"/>
  <c r="CBR19" i="1"/>
  <c r="CBQ19" i="1"/>
  <c r="CBP19" i="1"/>
  <c r="CBO19" i="1"/>
  <c r="CBN19" i="1"/>
  <c r="CBM19" i="1"/>
  <c r="CBL19" i="1"/>
  <c r="CBK19" i="1"/>
  <c r="CBJ19" i="1"/>
  <c r="CBI19" i="1"/>
  <c r="CBH19" i="1"/>
  <c r="CBG19" i="1"/>
  <c r="CBF19" i="1"/>
  <c r="CBE19" i="1"/>
  <c r="CBD19" i="1"/>
  <c r="CBC19" i="1"/>
  <c r="CBB19" i="1"/>
  <c r="CBA19" i="1"/>
  <c r="CAZ19" i="1"/>
  <c r="CAY19" i="1"/>
  <c r="CAX19" i="1"/>
  <c r="CAW19" i="1"/>
  <c r="CAV19" i="1"/>
  <c r="CAU19" i="1"/>
  <c r="CAT19" i="1"/>
  <c r="CAS19" i="1"/>
  <c r="CAR19" i="1"/>
  <c r="CAQ19" i="1"/>
  <c r="CAP19" i="1"/>
  <c r="CAO19" i="1"/>
  <c r="CAN19" i="1"/>
  <c r="CAM19" i="1"/>
  <c r="CAL19" i="1"/>
  <c r="CAK19" i="1"/>
  <c r="CAJ19" i="1"/>
  <c r="CAI19" i="1"/>
  <c r="CAH19" i="1"/>
  <c r="CAG19" i="1"/>
  <c r="CAF19" i="1"/>
  <c r="CAE19" i="1"/>
  <c r="CAD19" i="1"/>
  <c r="CAC19" i="1"/>
  <c r="CAB19" i="1"/>
  <c r="CAA19" i="1"/>
  <c r="BZZ19" i="1"/>
  <c r="BZY19" i="1"/>
  <c r="BZX19" i="1"/>
  <c r="BZW19" i="1"/>
  <c r="BZV19" i="1"/>
  <c r="BZU19" i="1"/>
  <c r="BZT19" i="1"/>
  <c r="BZS19" i="1"/>
  <c r="BZR19" i="1"/>
  <c r="BZQ19" i="1"/>
  <c r="BZP19" i="1"/>
  <c r="BZO19" i="1"/>
  <c r="BZN19" i="1"/>
  <c r="BZM19" i="1"/>
  <c r="BZL19" i="1"/>
  <c r="BZK19" i="1"/>
  <c r="BZJ19" i="1"/>
  <c r="BZI19" i="1"/>
  <c r="BZH19" i="1"/>
  <c r="BZG19" i="1"/>
  <c r="BZF19" i="1"/>
  <c r="BZE19" i="1"/>
  <c r="BZD19" i="1"/>
  <c r="BZC19" i="1"/>
  <c r="BZB19" i="1"/>
  <c r="BZA19" i="1"/>
  <c r="BYZ19" i="1"/>
  <c r="BYY19" i="1"/>
  <c r="BYX19" i="1"/>
  <c r="BYW19" i="1"/>
  <c r="BYV19" i="1"/>
  <c r="BYU19" i="1"/>
  <c r="BYT19" i="1"/>
  <c r="BYS19" i="1"/>
  <c r="BYR19" i="1"/>
  <c r="BYQ19" i="1"/>
  <c r="BYP19" i="1"/>
  <c r="BYO19" i="1"/>
  <c r="BYN19" i="1"/>
  <c r="BYM19" i="1"/>
  <c r="BYL19" i="1"/>
  <c r="BYK19" i="1"/>
  <c r="BYJ19" i="1"/>
  <c r="BYI19" i="1"/>
  <c r="BYH19" i="1"/>
  <c r="BYG19" i="1"/>
  <c r="BYF19" i="1"/>
  <c r="BYE19" i="1"/>
  <c r="BYD19" i="1"/>
  <c r="BYC19" i="1"/>
  <c r="BYB19" i="1"/>
  <c r="BYA19" i="1"/>
  <c r="BXZ19" i="1"/>
  <c r="BXY19" i="1"/>
  <c r="BXX19" i="1"/>
  <c r="BXW19" i="1"/>
  <c r="BXV19" i="1"/>
  <c r="BXU19" i="1"/>
  <c r="BXT19" i="1"/>
  <c r="BXS19" i="1"/>
  <c r="BXR19" i="1"/>
  <c r="BXQ19" i="1"/>
  <c r="BXP19" i="1"/>
  <c r="BXO19" i="1"/>
  <c r="BXN19" i="1"/>
  <c r="BXM19" i="1"/>
  <c r="BXL19" i="1"/>
  <c r="BXK19" i="1"/>
  <c r="BXJ19" i="1"/>
  <c r="BXI19" i="1"/>
  <c r="BXH19" i="1"/>
  <c r="BXG19" i="1"/>
  <c r="BXF19" i="1"/>
  <c r="BXE19" i="1"/>
  <c r="BXD19" i="1"/>
  <c r="BXC19" i="1"/>
  <c r="BXB19" i="1"/>
  <c r="BXA19" i="1"/>
  <c r="BWZ19" i="1"/>
  <c r="BWY19" i="1"/>
  <c r="BWX19" i="1"/>
  <c r="BWW19" i="1"/>
  <c r="BWV19" i="1"/>
  <c r="BWU19" i="1"/>
  <c r="BWT19" i="1"/>
  <c r="BWS19" i="1"/>
  <c r="BWR19" i="1"/>
  <c r="BWQ19" i="1"/>
  <c r="BWP19" i="1"/>
  <c r="BWO19" i="1"/>
  <c r="BWN19" i="1"/>
  <c r="BWM19" i="1"/>
  <c r="BWL19" i="1"/>
  <c r="BWK19" i="1"/>
  <c r="BWJ19" i="1"/>
  <c r="BWI19" i="1"/>
  <c r="BWH19" i="1"/>
  <c r="BWG19" i="1"/>
  <c r="BWF19" i="1"/>
  <c r="BWE19" i="1"/>
  <c r="BWD19" i="1"/>
  <c r="BWC19" i="1"/>
  <c r="BWB19" i="1"/>
  <c r="BWA19" i="1"/>
  <c r="BVZ19" i="1"/>
  <c r="BVY19" i="1"/>
  <c r="BVX19" i="1"/>
  <c r="BVW19" i="1"/>
  <c r="BVV19" i="1"/>
  <c r="BVU19" i="1"/>
  <c r="BVT19" i="1"/>
  <c r="BVS19" i="1"/>
  <c r="BVR19" i="1"/>
  <c r="BVQ19" i="1"/>
  <c r="BVP19" i="1"/>
  <c r="BVO19" i="1"/>
  <c r="BVN19" i="1"/>
  <c r="BVM19" i="1"/>
  <c r="BVL19" i="1"/>
  <c r="BVK19" i="1"/>
  <c r="BVJ19" i="1"/>
  <c r="BVI19" i="1"/>
  <c r="BVH19" i="1"/>
  <c r="BVG19" i="1"/>
  <c r="BVF19" i="1"/>
  <c r="BVE19" i="1"/>
  <c r="BVD19" i="1"/>
  <c r="BVC19" i="1"/>
  <c r="BVB19" i="1"/>
  <c r="BVA19" i="1"/>
  <c r="BUZ19" i="1"/>
  <c r="BUY19" i="1"/>
  <c r="BUX19" i="1"/>
  <c r="BUW19" i="1"/>
  <c r="BUV19" i="1"/>
  <c r="BUU19" i="1"/>
  <c r="BUT19" i="1"/>
  <c r="BUS19" i="1"/>
  <c r="BUR19" i="1"/>
  <c r="BUQ19" i="1"/>
  <c r="BUP19" i="1"/>
  <c r="BUO19" i="1"/>
  <c r="BUN19" i="1"/>
  <c r="BUM19" i="1"/>
  <c r="BUL19" i="1"/>
  <c r="BUK19" i="1"/>
  <c r="BUJ19" i="1"/>
  <c r="BUI19" i="1"/>
  <c r="BUH19" i="1"/>
  <c r="BUG19" i="1"/>
  <c r="BUF19" i="1"/>
  <c r="BUE19" i="1"/>
  <c r="BUD19" i="1"/>
  <c r="BUC19" i="1"/>
  <c r="BUB19" i="1"/>
  <c r="BUA19" i="1"/>
  <c r="BTZ19" i="1"/>
  <c r="BTY19" i="1"/>
  <c r="BTX19" i="1"/>
  <c r="BTW19" i="1"/>
  <c r="BTV19" i="1"/>
  <c r="BTU19" i="1"/>
  <c r="BTT19" i="1"/>
  <c r="BTS19" i="1"/>
  <c r="BTR19" i="1"/>
  <c r="BTQ19" i="1"/>
  <c r="BTP19" i="1"/>
  <c r="BTO19" i="1"/>
  <c r="BTN19" i="1"/>
  <c r="BTM19" i="1"/>
  <c r="BTL19" i="1"/>
  <c r="BTK19" i="1"/>
  <c r="BTJ19" i="1"/>
  <c r="BTI19" i="1"/>
  <c r="BTH19" i="1"/>
  <c r="BTG19" i="1"/>
  <c r="BTF19" i="1"/>
  <c r="BTE19" i="1"/>
  <c r="BTD19" i="1"/>
  <c r="BTC19" i="1"/>
  <c r="BTB19" i="1"/>
  <c r="BTA19" i="1"/>
  <c r="BSZ19" i="1"/>
  <c r="BSY19" i="1"/>
  <c r="BSX19" i="1"/>
  <c r="BSW19" i="1"/>
  <c r="BSV19" i="1"/>
  <c r="BSU19" i="1"/>
  <c r="BST19" i="1"/>
  <c r="BSS19" i="1"/>
  <c r="BSR19" i="1"/>
  <c r="BSQ19" i="1"/>
  <c r="BSP19" i="1"/>
  <c r="BSO19" i="1"/>
  <c r="BSN19" i="1"/>
  <c r="BSM19" i="1"/>
  <c r="BSL19" i="1"/>
  <c r="BSK19" i="1"/>
  <c r="BSJ19" i="1"/>
  <c r="BSI19" i="1"/>
  <c r="BSH19" i="1"/>
  <c r="BSG19" i="1"/>
  <c r="BSF19" i="1"/>
  <c r="BSE19" i="1"/>
  <c r="BSD19" i="1"/>
  <c r="BSC19" i="1"/>
  <c r="BSB19" i="1"/>
  <c r="BSA19" i="1"/>
  <c r="BRZ19" i="1"/>
  <c r="BRY19" i="1"/>
  <c r="BRX19" i="1"/>
  <c r="BRW19" i="1"/>
  <c r="BRV19" i="1"/>
  <c r="BRU19" i="1"/>
  <c r="BRT19" i="1"/>
  <c r="BRS19" i="1"/>
  <c r="BRR19" i="1"/>
  <c r="BRQ19" i="1"/>
  <c r="BRP19" i="1"/>
  <c r="BRO19" i="1"/>
  <c r="BRN19" i="1"/>
  <c r="BRM19" i="1"/>
  <c r="BRL19" i="1"/>
  <c r="BRK19" i="1"/>
  <c r="BRJ19" i="1"/>
  <c r="BRI19" i="1"/>
  <c r="BRH19" i="1"/>
  <c r="BRG19" i="1"/>
  <c r="BRF19" i="1"/>
  <c r="BRE19" i="1"/>
  <c r="BRD19" i="1"/>
  <c r="BRC19" i="1"/>
  <c r="BRB19" i="1"/>
  <c r="BRA19" i="1"/>
  <c r="BQZ19" i="1"/>
  <c r="BQY19" i="1"/>
  <c r="BQX19" i="1"/>
  <c r="BQW19" i="1"/>
  <c r="BQV19" i="1"/>
  <c r="BQU19" i="1"/>
  <c r="BQT19" i="1"/>
  <c r="BQS19" i="1"/>
  <c r="BQR19" i="1"/>
  <c r="BQQ19" i="1"/>
  <c r="BQP19" i="1"/>
  <c r="BQO19" i="1"/>
  <c r="BQN19" i="1"/>
  <c r="BQM19" i="1"/>
  <c r="BQL19" i="1"/>
  <c r="BQK19" i="1"/>
  <c r="BQJ19" i="1"/>
  <c r="BQI19" i="1"/>
  <c r="BQH19" i="1"/>
  <c r="BQG19" i="1"/>
  <c r="BQF19" i="1"/>
  <c r="BQE19" i="1"/>
  <c r="BQD19" i="1"/>
  <c r="BQC19" i="1"/>
  <c r="BQB19" i="1"/>
  <c r="BQA19" i="1"/>
  <c r="BPZ19" i="1"/>
  <c r="BPY19" i="1"/>
  <c r="BPX19" i="1"/>
  <c r="BPW19" i="1"/>
  <c r="BPV19" i="1"/>
  <c r="BPU19" i="1"/>
  <c r="BPT19" i="1"/>
  <c r="BPS19" i="1"/>
  <c r="BPR19" i="1"/>
  <c r="BPQ19" i="1"/>
  <c r="BPP19" i="1"/>
  <c r="BPO19" i="1"/>
  <c r="BPN19" i="1"/>
  <c r="BPM19" i="1"/>
  <c r="BPL19" i="1"/>
  <c r="BPK19" i="1"/>
  <c r="BPJ19" i="1"/>
  <c r="BPI19" i="1"/>
  <c r="BPH19" i="1"/>
  <c r="BPG19" i="1"/>
  <c r="BPF19" i="1"/>
  <c r="BPE19" i="1"/>
  <c r="BPD19" i="1"/>
  <c r="BPC19" i="1"/>
  <c r="BPB19" i="1"/>
  <c r="BPA19" i="1"/>
  <c r="BOZ19" i="1"/>
  <c r="BOY19" i="1"/>
  <c r="BOX19" i="1"/>
  <c r="BOW19" i="1"/>
  <c r="BOV19" i="1"/>
  <c r="BOU19" i="1"/>
  <c r="BOT19" i="1"/>
  <c r="BOS19" i="1"/>
  <c r="BOR19" i="1"/>
  <c r="BOQ19" i="1"/>
  <c r="BOP19" i="1"/>
  <c r="BOO19" i="1"/>
  <c r="BON19" i="1"/>
  <c r="BOM19" i="1"/>
  <c r="BOL19" i="1"/>
  <c r="BOK19" i="1"/>
  <c r="BOJ19" i="1"/>
  <c r="BOI19" i="1"/>
  <c r="BOH19" i="1"/>
  <c r="BOG19" i="1"/>
  <c r="BOF19" i="1"/>
  <c r="BOE19" i="1"/>
  <c r="BOD19" i="1"/>
  <c r="BOC19" i="1"/>
  <c r="BOB19" i="1"/>
  <c r="BOA19" i="1"/>
  <c r="BNZ19" i="1"/>
  <c r="BNY19" i="1"/>
  <c r="BNX19" i="1"/>
  <c r="BNW19" i="1"/>
  <c r="BNV19" i="1"/>
  <c r="BNU19" i="1"/>
  <c r="BNT19" i="1"/>
  <c r="BNS19" i="1"/>
  <c r="BNR19" i="1"/>
  <c r="BNQ19" i="1"/>
  <c r="BNP19" i="1"/>
  <c r="BNO19" i="1"/>
  <c r="BNN19" i="1"/>
  <c r="BNM19" i="1"/>
  <c r="BNL19" i="1"/>
  <c r="BNK19" i="1"/>
  <c r="BNJ19" i="1"/>
  <c r="BNI19" i="1"/>
  <c r="BNH19" i="1"/>
  <c r="BNG19" i="1"/>
  <c r="BNF19" i="1"/>
  <c r="BNE19" i="1"/>
  <c r="BND19" i="1"/>
  <c r="BNC19" i="1"/>
  <c r="BNB19" i="1"/>
  <c r="BNA19" i="1"/>
  <c r="BMZ19" i="1"/>
  <c r="BMY19" i="1"/>
  <c r="BMX19" i="1"/>
  <c r="BMW19" i="1"/>
  <c r="BMV19" i="1"/>
  <c r="BMU19" i="1"/>
  <c r="BMT19" i="1"/>
  <c r="BMS19" i="1"/>
  <c r="BMR19" i="1"/>
  <c r="BMQ19" i="1"/>
  <c r="BMP19" i="1"/>
  <c r="BMO19" i="1"/>
  <c r="BMN19" i="1"/>
  <c r="BMM19" i="1"/>
  <c r="BML19" i="1"/>
  <c r="BMK19" i="1"/>
  <c r="BMJ19" i="1"/>
  <c r="BMI19" i="1"/>
  <c r="BMH19" i="1"/>
  <c r="BMG19" i="1"/>
  <c r="BMF19" i="1"/>
  <c r="BME19" i="1"/>
  <c r="BMD19" i="1"/>
  <c r="BMC19" i="1"/>
  <c r="BMB19" i="1"/>
  <c r="BMA19" i="1"/>
  <c r="BLZ19" i="1"/>
  <c r="BLY19" i="1"/>
  <c r="BLX19" i="1"/>
  <c r="BLW19" i="1"/>
  <c r="BLV19" i="1"/>
  <c r="BLU19" i="1"/>
  <c r="BLT19" i="1"/>
  <c r="BLS19" i="1"/>
  <c r="BLR19" i="1"/>
  <c r="BLQ19" i="1"/>
  <c r="BLP19" i="1"/>
  <c r="BLO19" i="1"/>
  <c r="BLN19" i="1"/>
  <c r="BLM19" i="1"/>
  <c r="BLL19" i="1"/>
  <c r="BLK19" i="1"/>
  <c r="BLJ19" i="1"/>
  <c r="BLI19" i="1"/>
  <c r="BLH19" i="1"/>
  <c r="BLG19" i="1"/>
  <c r="BLF19" i="1"/>
  <c r="BLE19" i="1"/>
  <c r="BLD19" i="1"/>
  <c r="BLC19" i="1"/>
  <c r="BLB19" i="1"/>
  <c r="BLA19" i="1"/>
  <c r="BKZ19" i="1"/>
  <c r="BKY19" i="1"/>
  <c r="BKX19" i="1"/>
  <c r="BKW19" i="1"/>
  <c r="BKV19" i="1"/>
  <c r="BKU19" i="1"/>
  <c r="BKT19" i="1"/>
  <c r="BKS19" i="1"/>
  <c r="BKR19" i="1"/>
  <c r="BKQ19" i="1"/>
  <c r="BKP19" i="1"/>
  <c r="BKO19" i="1"/>
  <c r="BKN19" i="1"/>
  <c r="BKM19" i="1"/>
  <c r="BKL19" i="1"/>
  <c r="BKK19" i="1"/>
  <c r="BKJ19" i="1"/>
  <c r="BKI19" i="1"/>
  <c r="BKH19" i="1"/>
  <c r="BKG19" i="1"/>
  <c r="BKF19" i="1"/>
  <c r="BKE19" i="1"/>
  <c r="BKD19" i="1"/>
  <c r="BKC19" i="1"/>
  <c r="BKB19" i="1"/>
  <c r="BKA19" i="1"/>
  <c r="BJZ19" i="1"/>
  <c r="BJY19" i="1"/>
  <c r="BJX19" i="1"/>
  <c r="BJW19" i="1"/>
  <c r="BJV19" i="1"/>
  <c r="BJU19" i="1"/>
  <c r="BJT19" i="1"/>
  <c r="BJS19" i="1"/>
  <c r="BJR19" i="1"/>
  <c r="BJQ19" i="1"/>
  <c r="BJP19" i="1"/>
  <c r="BJO19" i="1"/>
  <c r="BJN19" i="1"/>
  <c r="BJM19" i="1"/>
  <c r="BJL19" i="1"/>
  <c r="BJK19" i="1"/>
  <c r="BJJ19" i="1"/>
  <c r="BJI19" i="1"/>
  <c r="BJH19" i="1"/>
  <c r="BJG19" i="1"/>
  <c r="BJF19" i="1"/>
  <c r="BJE19" i="1"/>
  <c r="BJD19" i="1"/>
  <c r="BJC19" i="1"/>
  <c r="BJB19" i="1"/>
  <c r="BJA19" i="1"/>
  <c r="BIZ19" i="1"/>
  <c r="BIY19" i="1"/>
  <c r="BIX19" i="1"/>
  <c r="BIW19" i="1"/>
  <c r="BIV19" i="1"/>
  <c r="BIU19" i="1"/>
  <c r="BIT19" i="1"/>
  <c r="BIS19" i="1"/>
  <c r="BIR19" i="1"/>
  <c r="BIQ19" i="1"/>
  <c r="BIP19" i="1"/>
  <c r="BIO19" i="1"/>
  <c r="BIN19" i="1"/>
  <c r="BIM19" i="1"/>
  <c r="BIL19" i="1"/>
  <c r="BIK19" i="1"/>
  <c r="BIJ19" i="1"/>
  <c r="BII19" i="1"/>
  <c r="BIH19" i="1"/>
  <c r="BIG19" i="1"/>
  <c r="BIF19" i="1"/>
  <c r="BIE19" i="1"/>
  <c r="BID19" i="1"/>
  <c r="BIC19" i="1"/>
  <c r="BIB19" i="1"/>
  <c r="BIA19" i="1"/>
  <c r="BHZ19" i="1"/>
  <c r="BHY19" i="1"/>
  <c r="BHX19" i="1"/>
  <c r="BHW19" i="1"/>
  <c r="BHV19" i="1"/>
  <c r="BHU19" i="1"/>
  <c r="BHT19" i="1"/>
  <c r="BHS19" i="1"/>
  <c r="BHR19" i="1"/>
  <c r="BHQ19" i="1"/>
  <c r="BHP19" i="1"/>
  <c r="BHO19" i="1"/>
  <c r="BHN19" i="1"/>
  <c r="BHM19" i="1"/>
  <c r="BHL19" i="1"/>
  <c r="BHK19" i="1"/>
  <c r="BHJ19" i="1"/>
  <c r="BHI19" i="1"/>
  <c r="BHH19" i="1"/>
  <c r="BHG19" i="1"/>
  <c r="BHF19" i="1"/>
  <c r="BHE19" i="1"/>
  <c r="BHD19" i="1"/>
  <c r="BHC19" i="1"/>
  <c r="BHB19" i="1"/>
  <c r="BHA19" i="1"/>
  <c r="BGZ19" i="1"/>
  <c r="BGY19" i="1"/>
  <c r="BGX19" i="1"/>
  <c r="BGW19" i="1"/>
  <c r="BGV19" i="1"/>
  <c r="BGU19" i="1"/>
  <c r="BGT19" i="1"/>
  <c r="BGS19" i="1"/>
  <c r="BGR19" i="1"/>
  <c r="BGQ19" i="1"/>
  <c r="BGP19" i="1"/>
  <c r="BGO19" i="1"/>
  <c r="BGN19" i="1"/>
  <c r="BGM19" i="1"/>
  <c r="BGL19" i="1"/>
  <c r="BGK19" i="1"/>
  <c r="BGJ19" i="1"/>
  <c r="BGI19" i="1"/>
  <c r="BGH19" i="1"/>
  <c r="BGG19" i="1"/>
  <c r="BGF19" i="1"/>
  <c r="BGE19" i="1"/>
  <c r="BGD19" i="1"/>
  <c r="BGC19" i="1"/>
  <c r="BGB19" i="1"/>
  <c r="BGA19" i="1"/>
  <c r="BFZ19" i="1"/>
  <c r="BFY19" i="1"/>
  <c r="BFX19" i="1"/>
  <c r="BFW19" i="1"/>
  <c r="BFV19" i="1"/>
  <c r="BFU19" i="1"/>
  <c r="BFT19" i="1"/>
  <c r="BFS19" i="1"/>
  <c r="BFR19" i="1"/>
  <c r="BFQ19" i="1"/>
  <c r="BFP19" i="1"/>
  <c r="BFO19" i="1"/>
  <c r="BFN19" i="1"/>
  <c r="BFM19" i="1"/>
  <c r="BFL19" i="1"/>
  <c r="BFK19" i="1"/>
  <c r="BFJ19" i="1"/>
  <c r="BFI19" i="1"/>
  <c r="BFH19" i="1"/>
  <c r="BFG19" i="1"/>
  <c r="BFF19" i="1"/>
  <c r="BFE19" i="1"/>
  <c r="BFD19" i="1"/>
  <c r="BFC19" i="1"/>
  <c r="BFB19" i="1"/>
  <c r="BFA19" i="1"/>
  <c r="BEZ19" i="1"/>
  <c r="BEY19" i="1"/>
  <c r="BEX19" i="1"/>
  <c r="BEW19" i="1"/>
  <c r="BEV19" i="1"/>
  <c r="BEU19" i="1"/>
  <c r="BET19" i="1"/>
  <c r="BES19" i="1"/>
  <c r="BER19" i="1"/>
  <c r="BEQ19" i="1"/>
  <c r="BEP19" i="1"/>
  <c r="BEO19" i="1"/>
  <c r="BEN19" i="1"/>
  <c r="BEM19" i="1"/>
  <c r="BEL19" i="1"/>
  <c r="BEK19" i="1"/>
  <c r="BEJ19" i="1"/>
  <c r="BEI19" i="1"/>
  <c r="BEH19" i="1"/>
  <c r="BEG19" i="1"/>
  <c r="BEF19" i="1"/>
  <c r="BEE19" i="1"/>
  <c r="BED19" i="1"/>
  <c r="BEC19" i="1"/>
  <c r="BEB19" i="1"/>
  <c r="BEA19" i="1"/>
  <c r="BDZ19" i="1"/>
  <c r="BDY19" i="1"/>
  <c r="BDX19" i="1"/>
  <c r="BDW19" i="1"/>
  <c r="BDV19" i="1"/>
  <c r="BDU19" i="1"/>
  <c r="BDT19" i="1"/>
  <c r="BDS19" i="1"/>
  <c r="BDR19" i="1"/>
  <c r="BDQ19" i="1"/>
  <c r="BDP19" i="1"/>
  <c r="BDO19" i="1"/>
  <c r="BDN19" i="1"/>
  <c r="BDM19" i="1"/>
  <c r="BDL19" i="1"/>
  <c r="BDK19" i="1"/>
  <c r="BDJ19" i="1"/>
  <c r="BDI19" i="1"/>
  <c r="BDH19" i="1"/>
  <c r="BDG19" i="1"/>
  <c r="BDF19" i="1"/>
  <c r="BDE19" i="1"/>
  <c r="BDD19" i="1"/>
  <c r="BDC19" i="1"/>
  <c r="BDB19" i="1"/>
  <c r="BDA19" i="1"/>
  <c r="BCZ19" i="1"/>
  <c r="BCY19" i="1"/>
  <c r="BCX19" i="1"/>
  <c r="BCW19" i="1"/>
  <c r="BCV19" i="1"/>
  <c r="BCU19" i="1"/>
  <c r="BCT19" i="1"/>
  <c r="BCS19" i="1"/>
  <c r="BCR19" i="1"/>
  <c r="BCQ19" i="1"/>
  <c r="BCP19" i="1"/>
  <c r="BCO19" i="1"/>
  <c r="BCN19" i="1"/>
  <c r="BCM19" i="1"/>
  <c r="BCL19" i="1"/>
  <c r="BCK19" i="1"/>
  <c r="BCJ19" i="1"/>
  <c r="BCI19" i="1"/>
  <c r="BCH19" i="1"/>
  <c r="BCG19" i="1"/>
  <c r="BCF19" i="1"/>
  <c r="BCE19" i="1"/>
  <c r="BCD19" i="1"/>
  <c r="BCC19" i="1"/>
  <c r="BCB19" i="1"/>
  <c r="BCA19" i="1"/>
  <c r="BBZ19" i="1"/>
  <c r="BBY19" i="1"/>
  <c r="BBX19" i="1"/>
  <c r="BBW19" i="1"/>
  <c r="BBV19" i="1"/>
  <c r="BBU19" i="1"/>
  <c r="BBT19" i="1"/>
  <c r="BBS19" i="1"/>
  <c r="BBR19" i="1"/>
  <c r="BBQ19" i="1"/>
  <c r="BBP19" i="1"/>
  <c r="BBO19" i="1"/>
  <c r="BBN19" i="1"/>
  <c r="BBM19" i="1"/>
  <c r="BBL19" i="1"/>
  <c r="BBK19" i="1"/>
  <c r="BBJ19" i="1"/>
  <c r="BBI19" i="1"/>
  <c r="BBH19" i="1"/>
  <c r="BBG19" i="1"/>
  <c r="BBF19" i="1"/>
  <c r="BBE19" i="1"/>
  <c r="BBD19" i="1"/>
  <c r="BBC19" i="1"/>
  <c r="BBB19" i="1"/>
  <c r="BBA19" i="1"/>
  <c r="BAZ19" i="1"/>
  <c r="BAY19" i="1"/>
  <c r="BAX19" i="1"/>
  <c r="BAW19" i="1"/>
  <c r="BAV19" i="1"/>
  <c r="BAU19" i="1"/>
  <c r="BAT19" i="1"/>
  <c r="BAS19" i="1"/>
  <c r="BAR19" i="1"/>
  <c r="BAQ19" i="1"/>
  <c r="BAP19" i="1"/>
  <c r="BAO19" i="1"/>
  <c r="BAN19" i="1"/>
  <c r="BAM19" i="1"/>
  <c r="BAL19" i="1"/>
  <c r="BAK19" i="1"/>
  <c r="BAJ19" i="1"/>
  <c r="BAI19" i="1"/>
  <c r="BAH19" i="1"/>
  <c r="BAG19" i="1"/>
  <c r="BAF19" i="1"/>
  <c r="BAE19" i="1"/>
  <c r="BAD19" i="1"/>
  <c r="BAC19" i="1"/>
  <c r="BAB19" i="1"/>
  <c r="BAA19" i="1"/>
  <c r="AZZ19" i="1"/>
  <c r="AZY19" i="1"/>
  <c r="AZX19" i="1"/>
  <c r="AZW19" i="1"/>
  <c r="AZV19" i="1"/>
  <c r="AZU19" i="1"/>
  <c r="AZT19" i="1"/>
  <c r="AZS19" i="1"/>
  <c r="AZR19" i="1"/>
  <c r="AZQ19" i="1"/>
  <c r="AZP19" i="1"/>
  <c r="AZO19" i="1"/>
  <c r="AZN19" i="1"/>
  <c r="AZM19" i="1"/>
  <c r="AZL19" i="1"/>
  <c r="AZK19" i="1"/>
  <c r="AZJ19" i="1"/>
  <c r="AZI19" i="1"/>
  <c r="AZH19" i="1"/>
  <c r="AZG19" i="1"/>
  <c r="AZF19" i="1"/>
  <c r="AZE19" i="1"/>
  <c r="AZD19" i="1"/>
  <c r="AZC19" i="1"/>
  <c r="AZB19" i="1"/>
  <c r="AZA19" i="1"/>
  <c r="AYZ19" i="1"/>
  <c r="AYY19" i="1"/>
  <c r="AYX19" i="1"/>
  <c r="AYW19" i="1"/>
  <c r="AYV19" i="1"/>
  <c r="AYU19" i="1"/>
  <c r="AYT19" i="1"/>
  <c r="AYS19" i="1"/>
  <c r="AYR19" i="1"/>
  <c r="AYQ19" i="1"/>
  <c r="AYP19" i="1"/>
  <c r="AYO19" i="1"/>
  <c r="AYN19" i="1"/>
  <c r="AYM19" i="1"/>
  <c r="AYL19" i="1"/>
  <c r="AYK19" i="1"/>
  <c r="AYJ19" i="1"/>
  <c r="AYI19" i="1"/>
  <c r="AYH19" i="1"/>
  <c r="AYG19" i="1"/>
  <c r="AYF19" i="1"/>
  <c r="AYE19" i="1"/>
  <c r="AYD19" i="1"/>
  <c r="AYC19" i="1"/>
  <c r="AYB19" i="1"/>
  <c r="AYA19" i="1"/>
  <c r="AXZ19" i="1"/>
  <c r="AXY19" i="1"/>
  <c r="AXX19" i="1"/>
  <c r="AXW19" i="1"/>
  <c r="AXV19" i="1"/>
  <c r="AXU19" i="1"/>
  <c r="AXT19" i="1"/>
  <c r="AXS19" i="1"/>
  <c r="AXR19" i="1"/>
  <c r="AXQ19" i="1"/>
  <c r="AXP19" i="1"/>
  <c r="AXO19" i="1"/>
  <c r="AXN19" i="1"/>
  <c r="AXM19" i="1"/>
  <c r="AXL19" i="1"/>
  <c r="AXK19" i="1"/>
  <c r="AXJ19" i="1"/>
  <c r="AXI19" i="1"/>
  <c r="AXH19" i="1"/>
  <c r="AXG19" i="1"/>
  <c r="AXF19" i="1"/>
  <c r="AXE19" i="1"/>
  <c r="AXD19" i="1"/>
  <c r="AXC19" i="1"/>
  <c r="AXB19" i="1"/>
  <c r="AXA19" i="1"/>
  <c r="AWZ19" i="1"/>
  <c r="AWY19" i="1"/>
  <c r="AWX19" i="1"/>
  <c r="AWW19" i="1"/>
  <c r="AWV19" i="1"/>
  <c r="AWU19" i="1"/>
  <c r="AWT19" i="1"/>
  <c r="AWS19" i="1"/>
  <c r="AWR19" i="1"/>
  <c r="AWQ19" i="1"/>
  <c r="AWP19" i="1"/>
  <c r="AWO19" i="1"/>
  <c r="AWN19" i="1"/>
  <c r="AWM19" i="1"/>
  <c r="AWL19" i="1"/>
  <c r="AWK19" i="1"/>
  <c r="AWJ19" i="1"/>
  <c r="AWI19" i="1"/>
  <c r="AWH19" i="1"/>
  <c r="AWG19" i="1"/>
  <c r="AWF19" i="1"/>
  <c r="AWE19" i="1"/>
  <c r="AWD19" i="1"/>
  <c r="AWC19" i="1"/>
  <c r="AWB19" i="1"/>
  <c r="AWA19" i="1"/>
  <c r="AVZ19" i="1"/>
  <c r="AVY19" i="1"/>
  <c r="AVX19" i="1"/>
  <c r="AVW19" i="1"/>
  <c r="AVV19" i="1"/>
  <c r="AVU19" i="1"/>
  <c r="AVT19" i="1"/>
  <c r="AVS19" i="1"/>
  <c r="AVR19" i="1"/>
  <c r="AVQ19" i="1"/>
  <c r="AVP19" i="1"/>
  <c r="AVO19" i="1"/>
  <c r="AVN19" i="1"/>
  <c r="AVM19" i="1"/>
  <c r="AVL19" i="1"/>
  <c r="AVK19" i="1"/>
  <c r="AVJ19" i="1"/>
  <c r="AVI19" i="1"/>
  <c r="AVH19" i="1"/>
  <c r="AVG19" i="1"/>
  <c r="AVF19" i="1"/>
  <c r="AVE19" i="1"/>
  <c r="AVD19" i="1"/>
  <c r="AVC19" i="1"/>
  <c r="AVB19" i="1"/>
  <c r="AVA19" i="1"/>
  <c r="AUZ19" i="1"/>
  <c r="AUY19" i="1"/>
  <c r="AUX19" i="1"/>
  <c r="AUW19" i="1"/>
  <c r="AUV19" i="1"/>
  <c r="AUU19" i="1"/>
  <c r="AUT19" i="1"/>
  <c r="AUS19" i="1"/>
  <c r="AUR19" i="1"/>
  <c r="AUQ19" i="1"/>
  <c r="AUP19" i="1"/>
  <c r="AUO19" i="1"/>
  <c r="AUN19" i="1"/>
  <c r="AUM19" i="1"/>
  <c r="AUL19" i="1"/>
  <c r="AUK19" i="1"/>
  <c r="AUJ19" i="1"/>
  <c r="AUI19" i="1"/>
  <c r="AUH19" i="1"/>
  <c r="AUG19" i="1"/>
  <c r="AUF19" i="1"/>
  <c r="AUE19" i="1"/>
  <c r="AUD19" i="1"/>
  <c r="AUC19" i="1"/>
  <c r="AUB19" i="1"/>
  <c r="AUA19" i="1"/>
  <c r="ATZ19" i="1"/>
  <c r="ATY19" i="1"/>
  <c r="ATX19" i="1"/>
  <c r="ATW19" i="1"/>
  <c r="ATV19" i="1"/>
  <c r="ATU19" i="1"/>
  <c r="ATT19" i="1"/>
  <c r="ATS19" i="1"/>
  <c r="ATR19" i="1"/>
  <c r="ATQ19" i="1"/>
  <c r="ATP19" i="1"/>
  <c r="ATO19" i="1"/>
  <c r="ATN19" i="1"/>
  <c r="ATM19" i="1"/>
  <c r="ATL19" i="1"/>
  <c r="ATK19" i="1"/>
  <c r="ATJ19" i="1"/>
  <c r="ATI19" i="1"/>
  <c r="ATH19" i="1"/>
  <c r="ATG19" i="1"/>
  <c r="ATF19" i="1"/>
  <c r="ATE19" i="1"/>
  <c r="ATD19" i="1"/>
  <c r="ATC19" i="1"/>
  <c r="ATB19" i="1"/>
  <c r="ATA19" i="1"/>
  <c r="ASZ19" i="1"/>
  <c r="ASY19" i="1"/>
  <c r="ASX19" i="1"/>
  <c r="ASW19" i="1"/>
  <c r="ASV19" i="1"/>
  <c r="ASU19" i="1"/>
  <c r="AST19" i="1"/>
  <c r="ASS19" i="1"/>
  <c r="ASR19" i="1"/>
  <c r="ASQ19" i="1"/>
  <c r="ASP19" i="1"/>
  <c r="ASO19" i="1"/>
  <c r="ASN19" i="1"/>
  <c r="ASM19" i="1"/>
  <c r="ASL19" i="1"/>
  <c r="ASK19" i="1"/>
  <c r="ASJ19" i="1"/>
  <c r="ASI19" i="1"/>
  <c r="ASH19" i="1"/>
  <c r="ASG19" i="1"/>
  <c r="ASF19" i="1"/>
  <c r="ASE19" i="1"/>
  <c r="ASD19" i="1"/>
  <c r="ASC19" i="1"/>
  <c r="ASB19" i="1"/>
  <c r="ASA19" i="1"/>
  <c r="ARZ19" i="1"/>
  <c r="ARY19" i="1"/>
  <c r="ARX19" i="1"/>
  <c r="ARW19" i="1"/>
  <c r="ARV19" i="1"/>
  <c r="ARU19" i="1"/>
  <c r="ART19" i="1"/>
  <c r="ARS19" i="1"/>
  <c r="ARR19" i="1"/>
  <c r="ARQ19" i="1"/>
  <c r="ARP19" i="1"/>
  <c r="ARO19" i="1"/>
  <c r="ARN19" i="1"/>
  <c r="ARM19" i="1"/>
  <c r="ARL19" i="1"/>
  <c r="ARK19" i="1"/>
  <c r="ARJ19" i="1"/>
  <c r="ARI19" i="1"/>
  <c r="ARH19" i="1"/>
  <c r="ARG19" i="1"/>
  <c r="ARF19" i="1"/>
  <c r="ARE19" i="1"/>
  <c r="ARD19" i="1"/>
  <c r="ARC19" i="1"/>
  <c r="ARB19" i="1"/>
  <c r="ARA19" i="1"/>
  <c r="AQZ19" i="1"/>
  <c r="AQY19" i="1"/>
  <c r="AQX19" i="1"/>
  <c r="AQW19" i="1"/>
  <c r="AQV19" i="1"/>
  <c r="AQU19" i="1"/>
  <c r="AQT19" i="1"/>
  <c r="AQS19" i="1"/>
  <c r="AQR19" i="1"/>
  <c r="AQQ19" i="1"/>
  <c r="AQP19" i="1"/>
  <c r="AQO19" i="1"/>
  <c r="AQN19" i="1"/>
  <c r="AQM19" i="1"/>
  <c r="AQL19" i="1"/>
  <c r="AQK19" i="1"/>
  <c r="AQJ19" i="1"/>
  <c r="AQI19" i="1"/>
  <c r="AQH19" i="1"/>
  <c r="AQG19" i="1"/>
  <c r="AQF19" i="1"/>
  <c r="AQE19" i="1"/>
  <c r="AQD19" i="1"/>
  <c r="AQC19" i="1"/>
  <c r="AQB19" i="1"/>
  <c r="AQA19" i="1"/>
  <c r="APZ19" i="1"/>
  <c r="APY19" i="1"/>
  <c r="APX19" i="1"/>
  <c r="APW19" i="1"/>
  <c r="APV19" i="1"/>
  <c r="APU19" i="1"/>
  <c r="APT19" i="1"/>
  <c r="APS19" i="1"/>
  <c r="APR19" i="1"/>
  <c r="APQ19" i="1"/>
  <c r="APP19" i="1"/>
  <c r="APO19" i="1"/>
  <c r="APN19" i="1"/>
  <c r="APM19" i="1"/>
  <c r="APL19" i="1"/>
  <c r="APK19" i="1"/>
  <c r="APJ19" i="1"/>
  <c r="API19" i="1"/>
  <c r="APH19" i="1"/>
  <c r="APG19" i="1"/>
  <c r="APF19" i="1"/>
  <c r="APE19" i="1"/>
  <c r="APD19" i="1"/>
  <c r="APC19" i="1"/>
  <c r="APB19" i="1"/>
  <c r="APA19" i="1"/>
  <c r="AOZ19" i="1"/>
  <c r="AOY19" i="1"/>
  <c r="AOX19" i="1"/>
  <c r="AOW19" i="1"/>
  <c r="AOV19" i="1"/>
  <c r="AOU19" i="1"/>
  <c r="AOT19" i="1"/>
  <c r="AOS19" i="1"/>
  <c r="AOR19" i="1"/>
  <c r="AOQ19" i="1"/>
  <c r="AOP19" i="1"/>
  <c r="AOO19" i="1"/>
  <c r="AON19" i="1"/>
  <c r="AOM19" i="1"/>
  <c r="AOL19" i="1"/>
  <c r="AOK19" i="1"/>
  <c r="AOJ19" i="1"/>
  <c r="AOI19" i="1"/>
  <c r="AOH19" i="1"/>
  <c r="AOG19" i="1"/>
  <c r="AOF19" i="1"/>
  <c r="AOE19" i="1"/>
  <c r="AOD19" i="1"/>
  <c r="AOC19" i="1"/>
  <c r="AOB19" i="1"/>
  <c r="AOA19" i="1"/>
  <c r="ANZ19" i="1"/>
  <c r="ANY19" i="1"/>
  <c r="ANX19" i="1"/>
  <c r="ANW19" i="1"/>
  <c r="ANV19" i="1"/>
  <c r="ANU19" i="1"/>
  <c r="ANT19" i="1"/>
  <c r="ANS19" i="1"/>
  <c r="ANR19" i="1"/>
  <c r="ANQ19" i="1"/>
  <c r="ANP19" i="1"/>
  <c r="ANO19" i="1"/>
  <c r="ANN19" i="1"/>
  <c r="ANM19" i="1"/>
  <c r="ANL19" i="1"/>
  <c r="ANK19" i="1"/>
  <c r="ANJ19" i="1"/>
  <c r="ANI19" i="1"/>
  <c r="ANH19" i="1"/>
  <c r="ANG19" i="1"/>
  <c r="ANF19" i="1"/>
  <c r="ANE19" i="1"/>
  <c r="AND19" i="1"/>
  <c r="ANC19" i="1"/>
  <c r="ANB19" i="1"/>
  <c r="ANA19" i="1"/>
  <c r="AMZ19" i="1"/>
  <c r="AMY19" i="1"/>
  <c r="AMX19" i="1"/>
  <c r="AMW19" i="1"/>
  <c r="AMV19" i="1"/>
  <c r="AMU19" i="1"/>
  <c r="AMT19" i="1"/>
  <c r="AMS19" i="1"/>
  <c r="AMR19" i="1"/>
  <c r="AMQ19" i="1"/>
  <c r="AMP19" i="1"/>
  <c r="AMO19" i="1"/>
  <c r="AMN19" i="1"/>
  <c r="AMM19" i="1"/>
  <c r="AML19" i="1"/>
  <c r="AMK19" i="1"/>
  <c r="AMJ19" i="1"/>
  <c r="AMI19" i="1"/>
  <c r="AMH19" i="1"/>
  <c r="AMG19" i="1"/>
  <c r="AMF19" i="1"/>
  <c r="AME19" i="1"/>
  <c r="AMD19" i="1"/>
  <c r="AMC19" i="1"/>
  <c r="AMB19" i="1"/>
  <c r="AMA19" i="1"/>
  <c r="ALZ19" i="1"/>
  <c r="ALY19" i="1"/>
  <c r="ALX19" i="1"/>
  <c r="ALW19" i="1"/>
  <c r="ALV19" i="1"/>
  <c r="ALU19" i="1"/>
  <c r="ALT19" i="1"/>
  <c r="ALS19" i="1"/>
  <c r="ALR19" i="1"/>
  <c r="ALQ19" i="1"/>
  <c r="ALP19" i="1"/>
  <c r="ALO19" i="1"/>
  <c r="ALN19" i="1"/>
  <c r="ALM19" i="1"/>
  <c r="ALL19" i="1"/>
  <c r="ALK19" i="1"/>
  <c r="ALJ19" i="1"/>
  <c r="ALI19" i="1"/>
  <c r="ALH19" i="1"/>
  <c r="ALG19" i="1"/>
  <c r="ALF19" i="1"/>
  <c r="ALE19" i="1"/>
  <c r="ALD19" i="1"/>
  <c r="ALC19" i="1"/>
  <c r="ALB19" i="1"/>
  <c r="ALA19" i="1"/>
  <c r="AKZ19" i="1"/>
  <c r="AKY19" i="1"/>
  <c r="AKX19" i="1"/>
  <c r="AKW19" i="1"/>
  <c r="AKV19" i="1"/>
  <c r="AKU19" i="1"/>
  <c r="AKT19" i="1"/>
  <c r="AKS19" i="1"/>
  <c r="AKR19" i="1"/>
  <c r="AKQ19" i="1"/>
  <c r="AKP19" i="1"/>
  <c r="AKO19" i="1"/>
  <c r="AKN19" i="1"/>
  <c r="AKM19" i="1"/>
  <c r="AKL19" i="1"/>
  <c r="AKK19" i="1"/>
  <c r="AKJ19" i="1"/>
  <c r="AKI19" i="1"/>
  <c r="AKH19" i="1"/>
  <c r="AKG19" i="1"/>
  <c r="AKF19" i="1"/>
  <c r="AKE19" i="1"/>
  <c r="AKD19" i="1"/>
  <c r="AKC19" i="1"/>
  <c r="AKB19" i="1"/>
  <c r="AKA19" i="1"/>
  <c r="AJZ19" i="1"/>
  <c r="AJY19" i="1"/>
  <c r="AJX19" i="1"/>
  <c r="AJW19" i="1"/>
  <c r="AJV19" i="1"/>
  <c r="AJU19" i="1"/>
  <c r="AJT19" i="1"/>
  <c r="AJS19" i="1"/>
  <c r="AJR19" i="1"/>
  <c r="AJQ19" i="1"/>
  <c r="AJP19" i="1"/>
  <c r="AJO19" i="1"/>
  <c r="AJN19" i="1"/>
  <c r="AJM19" i="1"/>
  <c r="AJL19" i="1"/>
  <c r="AJK19" i="1"/>
  <c r="AJJ19" i="1"/>
  <c r="AJI19" i="1"/>
  <c r="AJH19" i="1"/>
  <c r="AJG19" i="1"/>
  <c r="AJF19" i="1"/>
  <c r="AJE19" i="1"/>
  <c r="AJD19" i="1"/>
  <c r="AJC19" i="1"/>
  <c r="AJB19" i="1"/>
  <c r="AJA19" i="1"/>
  <c r="AIZ19" i="1"/>
  <c r="AIY19" i="1"/>
  <c r="AIX19" i="1"/>
  <c r="AIW19" i="1"/>
  <c r="AIV19" i="1"/>
  <c r="AIU19" i="1"/>
  <c r="AIT19" i="1"/>
  <c r="AIS19" i="1"/>
  <c r="AIR19" i="1"/>
  <c r="AIQ19" i="1"/>
  <c r="AIP19" i="1"/>
  <c r="AIO19" i="1"/>
  <c r="AIN19" i="1"/>
  <c r="AIM19" i="1"/>
  <c r="AIL19" i="1"/>
  <c r="AIK19" i="1"/>
  <c r="AIJ19" i="1"/>
  <c r="AII19" i="1"/>
  <c r="AIH19" i="1"/>
  <c r="AIG19" i="1"/>
  <c r="AIF19" i="1"/>
  <c r="AIE19" i="1"/>
  <c r="AID19" i="1"/>
  <c r="AIC19" i="1"/>
  <c r="AIB19" i="1"/>
  <c r="AIA19" i="1"/>
  <c r="AHZ19" i="1"/>
  <c r="AHY19" i="1"/>
  <c r="AHX19" i="1"/>
  <c r="AHW19" i="1"/>
  <c r="AHV19" i="1"/>
  <c r="AHU19" i="1"/>
  <c r="AHT19" i="1"/>
  <c r="AHS19" i="1"/>
  <c r="AHR19" i="1"/>
  <c r="AHQ19" i="1"/>
  <c r="AHP19" i="1"/>
  <c r="AHO19" i="1"/>
  <c r="AHN19" i="1"/>
  <c r="AHM19" i="1"/>
  <c r="AHL19" i="1"/>
  <c r="AHK19" i="1"/>
  <c r="AHJ19" i="1"/>
  <c r="AHI19" i="1"/>
  <c r="AHH19" i="1"/>
  <c r="AHG19" i="1"/>
  <c r="AHF19" i="1"/>
  <c r="AHE19" i="1"/>
  <c r="AHD19" i="1"/>
  <c r="AHC19" i="1"/>
  <c r="AHB19" i="1"/>
  <c r="AHA19" i="1"/>
  <c r="AGZ19" i="1"/>
  <c r="AGY19" i="1"/>
  <c r="AGX19" i="1"/>
  <c r="AGW19" i="1"/>
  <c r="AGV19" i="1"/>
  <c r="AGU19" i="1"/>
  <c r="AGT19" i="1"/>
  <c r="AGS19" i="1"/>
  <c r="AGR19" i="1"/>
  <c r="AGQ19" i="1"/>
  <c r="AGP19" i="1"/>
  <c r="AGO19" i="1"/>
  <c r="AGN19" i="1"/>
  <c r="AGM19" i="1"/>
  <c r="AGL19" i="1"/>
  <c r="AGK19" i="1"/>
  <c r="AGJ19" i="1"/>
  <c r="AGI19" i="1"/>
  <c r="AGH19" i="1"/>
  <c r="AGG19" i="1"/>
  <c r="AGF19" i="1"/>
  <c r="AGE19" i="1"/>
  <c r="AGD19" i="1"/>
  <c r="AGC19" i="1"/>
  <c r="AGB19" i="1"/>
  <c r="AGA19" i="1"/>
  <c r="AFZ19" i="1"/>
  <c r="AFY19" i="1"/>
  <c r="AFX19" i="1"/>
  <c r="AFW19" i="1"/>
  <c r="AFV19" i="1"/>
  <c r="AFU19" i="1"/>
  <c r="AFT19" i="1"/>
  <c r="AFS19" i="1"/>
  <c r="AFR19" i="1"/>
  <c r="AFQ19" i="1"/>
  <c r="AFP19" i="1"/>
  <c r="AFO19" i="1"/>
  <c r="AFN19" i="1"/>
  <c r="AFM19" i="1"/>
  <c r="AFL19" i="1"/>
  <c r="AFK19" i="1"/>
  <c r="AFJ19" i="1"/>
  <c r="AFI19" i="1"/>
  <c r="AFH19" i="1"/>
  <c r="AFG19" i="1"/>
  <c r="AFF19" i="1"/>
  <c r="AFE19" i="1"/>
  <c r="AFD19" i="1"/>
  <c r="AFC19" i="1"/>
  <c r="AFB19" i="1"/>
  <c r="AFA19" i="1"/>
  <c r="AEZ19" i="1"/>
  <c r="AEY19" i="1"/>
  <c r="AEX19" i="1"/>
  <c r="AEW19" i="1"/>
  <c r="AEV19" i="1"/>
  <c r="AEU19" i="1"/>
  <c r="AET19" i="1"/>
  <c r="AES19" i="1"/>
  <c r="AER19" i="1"/>
  <c r="AEQ19" i="1"/>
  <c r="AEP19" i="1"/>
  <c r="AEO19" i="1"/>
  <c r="AEN19" i="1"/>
  <c r="AEM19" i="1"/>
  <c r="AEL19" i="1"/>
  <c r="AEK19" i="1"/>
  <c r="AEJ19" i="1"/>
  <c r="AEI19" i="1"/>
  <c r="AEH19" i="1"/>
  <c r="AEG19" i="1"/>
  <c r="AEF19" i="1"/>
  <c r="AEE19" i="1"/>
  <c r="AED19" i="1"/>
  <c r="AEC19" i="1"/>
  <c r="AEB19" i="1"/>
  <c r="AEA19" i="1"/>
  <c r="ADZ19" i="1"/>
  <c r="ADY19" i="1"/>
  <c r="ADX19" i="1"/>
  <c r="ADW19" i="1"/>
  <c r="ADV19" i="1"/>
  <c r="ADU19" i="1"/>
  <c r="ADT19" i="1"/>
  <c r="ADS19" i="1"/>
  <c r="ADR19" i="1"/>
  <c r="ADQ19" i="1"/>
  <c r="ADP19" i="1"/>
  <c r="ADO19" i="1"/>
  <c r="ADN19" i="1"/>
  <c r="ADM19" i="1"/>
  <c r="ADL19" i="1"/>
  <c r="ADK19" i="1"/>
  <c r="ADJ19" i="1"/>
  <c r="ADI19" i="1"/>
  <c r="ADH19" i="1"/>
  <c r="ADG19" i="1"/>
  <c r="ADF19" i="1"/>
  <c r="ADE19" i="1"/>
  <c r="ADD19" i="1"/>
  <c r="ADC19" i="1"/>
  <c r="ADB19" i="1"/>
  <c r="ADA19" i="1"/>
  <c r="ACZ19" i="1"/>
  <c r="ACY19" i="1"/>
  <c r="ACX19" i="1"/>
  <c r="ACW19" i="1"/>
  <c r="ACV19" i="1"/>
  <c r="ACU19" i="1"/>
  <c r="ACT19" i="1"/>
  <c r="ACS19" i="1"/>
  <c r="ACR19" i="1"/>
  <c r="ACQ19" i="1"/>
  <c r="ACP19" i="1"/>
  <c r="ACO19" i="1"/>
  <c r="ACN19" i="1"/>
  <c r="ACM19" i="1"/>
  <c r="ACL19" i="1"/>
  <c r="ACK19" i="1"/>
  <c r="ACJ19" i="1"/>
  <c r="ACI19" i="1"/>
  <c r="ACH19" i="1"/>
  <c r="ACG19" i="1"/>
  <c r="ACF19" i="1"/>
  <c r="ACE19" i="1"/>
  <c r="ACD19" i="1"/>
  <c r="ACC19" i="1"/>
  <c r="ACB19" i="1"/>
  <c r="ACA19" i="1"/>
  <c r="ABZ19" i="1"/>
  <c r="ABY19" i="1"/>
  <c r="ABX19" i="1"/>
  <c r="ABW19" i="1"/>
  <c r="ABV19" i="1"/>
  <c r="ABU19" i="1"/>
  <c r="ABT19" i="1"/>
  <c r="ABS19" i="1"/>
  <c r="ABR19" i="1"/>
  <c r="ABQ19" i="1"/>
  <c r="ABP19" i="1"/>
  <c r="ABO19" i="1"/>
  <c r="ABN19" i="1"/>
  <c r="ABM19" i="1"/>
  <c r="ABL19" i="1"/>
  <c r="ABK19" i="1"/>
  <c r="ABJ19" i="1"/>
  <c r="ABI19" i="1"/>
  <c r="ABH19" i="1"/>
  <c r="ABG19" i="1"/>
  <c r="ABF19" i="1"/>
  <c r="ABE19" i="1"/>
  <c r="ABD19" i="1"/>
  <c r="ABC19" i="1"/>
  <c r="ABB19" i="1"/>
  <c r="ABA19" i="1"/>
  <c r="AAZ19" i="1"/>
  <c r="AAY19" i="1"/>
  <c r="AAX19" i="1"/>
  <c r="AAW19" i="1"/>
  <c r="AAV19" i="1"/>
  <c r="AAU19" i="1"/>
  <c r="AAT19" i="1"/>
  <c r="AAS19" i="1"/>
  <c r="AAR19" i="1"/>
  <c r="AAQ19" i="1"/>
  <c r="AAP19" i="1"/>
  <c r="AAO19" i="1"/>
  <c r="AAN19" i="1"/>
  <c r="AAM19" i="1"/>
  <c r="AAL19" i="1"/>
  <c r="AAK19" i="1"/>
  <c r="AAJ19" i="1"/>
  <c r="AAI19" i="1"/>
  <c r="AAH19" i="1"/>
  <c r="AAG19" i="1"/>
  <c r="AAF19" i="1"/>
  <c r="AAE19" i="1"/>
  <c r="AAD19" i="1"/>
  <c r="AAC19" i="1"/>
  <c r="AAB19" i="1"/>
  <c r="AAA19" i="1"/>
  <c r="ZZ19" i="1"/>
  <c r="ZY19" i="1"/>
  <c r="ZX19" i="1"/>
  <c r="ZW19" i="1"/>
  <c r="ZV19" i="1"/>
  <c r="ZU19" i="1"/>
  <c r="ZT19" i="1"/>
  <c r="ZS19" i="1"/>
  <c r="ZR19" i="1"/>
  <c r="ZQ19" i="1"/>
  <c r="ZP19" i="1"/>
  <c r="ZO19" i="1"/>
  <c r="ZN19" i="1"/>
  <c r="ZM19" i="1"/>
  <c r="ZL19" i="1"/>
  <c r="ZK19" i="1"/>
  <c r="ZJ19" i="1"/>
  <c r="ZI19" i="1"/>
  <c r="ZH19" i="1"/>
  <c r="ZG19" i="1"/>
  <c r="ZF19" i="1"/>
  <c r="ZE19" i="1"/>
  <c r="ZD19" i="1"/>
  <c r="ZC19" i="1"/>
  <c r="ZB19" i="1"/>
  <c r="ZA19" i="1"/>
  <c r="YZ19" i="1"/>
  <c r="YY19" i="1"/>
  <c r="YX19" i="1"/>
  <c r="YW19" i="1"/>
  <c r="YV19" i="1"/>
  <c r="YU19" i="1"/>
  <c r="YT19" i="1"/>
  <c r="YS19" i="1"/>
  <c r="YR19" i="1"/>
  <c r="YQ19" i="1"/>
  <c r="YP19" i="1"/>
  <c r="YO19" i="1"/>
  <c r="YN19" i="1"/>
  <c r="YM19" i="1"/>
  <c r="YL19" i="1"/>
  <c r="YK19" i="1"/>
  <c r="YJ19" i="1"/>
  <c r="YI19" i="1"/>
  <c r="YH19" i="1"/>
  <c r="YG19" i="1"/>
  <c r="YF19" i="1"/>
  <c r="YE19" i="1"/>
  <c r="YD19" i="1"/>
  <c r="YC19" i="1"/>
  <c r="YB19" i="1"/>
  <c r="YA19" i="1"/>
  <c r="XZ19" i="1"/>
  <c r="XY19" i="1"/>
  <c r="XX19" i="1"/>
  <c r="XW19" i="1"/>
  <c r="XV19" i="1"/>
  <c r="XU19" i="1"/>
  <c r="XT19" i="1"/>
  <c r="XS19" i="1"/>
  <c r="XR19" i="1"/>
  <c r="XQ19" i="1"/>
  <c r="XP19" i="1"/>
  <c r="XO19" i="1"/>
  <c r="XN19" i="1"/>
  <c r="XM19" i="1"/>
  <c r="XL19" i="1"/>
  <c r="XK19" i="1"/>
  <c r="XJ19" i="1"/>
  <c r="XI19" i="1"/>
  <c r="XH19" i="1"/>
  <c r="XG19" i="1"/>
  <c r="XF19" i="1"/>
  <c r="XE19" i="1"/>
  <c r="XD19" i="1"/>
  <c r="XC19" i="1"/>
  <c r="XB19" i="1"/>
  <c r="XA19" i="1"/>
  <c r="WZ19" i="1"/>
  <c r="WY19" i="1"/>
  <c r="WX19" i="1"/>
  <c r="WW19" i="1"/>
  <c r="WV19" i="1"/>
  <c r="WU19" i="1"/>
  <c r="WT19" i="1"/>
  <c r="WS19" i="1"/>
  <c r="WR19" i="1"/>
  <c r="WQ19" i="1"/>
  <c r="WP19" i="1"/>
  <c r="WO19" i="1"/>
  <c r="WN19" i="1"/>
  <c r="WM19" i="1"/>
  <c r="WL19" i="1"/>
  <c r="WK19" i="1"/>
  <c r="WJ19" i="1"/>
  <c r="WI19" i="1"/>
  <c r="WH19" i="1"/>
  <c r="WG19" i="1"/>
  <c r="WF19" i="1"/>
  <c r="WE19" i="1"/>
  <c r="WD19" i="1"/>
  <c r="WC19" i="1"/>
  <c r="WB19" i="1"/>
  <c r="WA19" i="1"/>
  <c r="VZ19" i="1"/>
  <c r="VY19" i="1"/>
  <c r="VX19" i="1"/>
  <c r="VW19" i="1"/>
  <c r="VV19" i="1"/>
  <c r="VU19" i="1"/>
  <c r="VT19" i="1"/>
  <c r="VS19" i="1"/>
  <c r="VR19" i="1"/>
  <c r="VQ19" i="1"/>
  <c r="VP19" i="1"/>
  <c r="VO19" i="1"/>
  <c r="VN19" i="1"/>
  <c r="VM19" i="1"/>
  <c r="VL19" i="1"/>
  <c r="VK19" i="1"/>
  <c r="VJ19" i="1"/>
  <c r="VI19" i="1"/>
  <c r="VH19" i="1"/>
  <c r="VG19" i="1"/>
  <c r="VF19" i="1"/>
  <c r="VE19" i="1"/>
  <c r="VD19" i="1"/>
  <c r="VC19" i="1"/>
  <c r="VB19" i="1"/>
  <c r="VA19" i="1"/>
  <c r="UZ19" i="1"/>
  <c r="UY19" i="1"/>
  <c r="UX19" i="1"/>
  <c r="UW19" i="1"/>
  <c r="UV19" i="1"/>
  <c r="UU19" i="1"/>
  <c r="UT19" i="1"/>
  <c r="US19" i="1"/>
  <c r="UR19" i="1"/>
  <c r="UQ19" i="1"/>
  <c r="UP19" i="1"/>
  <c r="UO19" i="1"/>
  <c r="UN19" i="1"/>
  <c r="UM19" i="1"/>
  <c r="UL19" i="1"/>
  <c r="UK19" i="1"/>
  <c r="UJ19" i="1"/>
  <c r="UI19" i="1"/>
  <c r="UH19" i="1"/>
  <c r="UG19" i="1"/>
  <c r="UF19" i="1"/>
  <c r="UE19" i="1"/>
  <c r="UD19" i="1"/>
  <c r="UC19" i="1"/>
  <c r="UB19" i="1"/>
  <c r="UA19" i="1"/>
  <c r="TZ19" i="1"/>
  <c r="TY19" i="1"/>
  <c r="TX19" i="1"/>
  <c r="TW19" i="1"/>
  <c r="TV19" i="1"/>
  <c r="TU19" i="1"/>
  <c r="TT19" i="1"/>
  <c r="TS19" i="1"/>
  <c r="TR19" i="1"/>
  <c r="TQ19" i="1"/>
  <c r="TP19" i="1"/>
  <c r="TO19" i="1"/>
  <c r="TN19" i="1"/>
  <c r="TM19" i="1"/>
  <c r="TL19" i="1"/>
  <c r="TK19" i="1"/>
  <c r="TJ19" i="1"/>
  <c r="TI19" i="1"/>
  <c r="TH19" i="1"/>
  <c r="TG19" i="1"/>
  <c r="TF19" i="1"/>
  <c r="TE19" i="1"/>
  <c r="TD19" i="1"/>
  <c r="TC19" i="1"/>
  <c r="TB19" i="1"/>
  <c r="TA19" i="1"/>
  <c r="SZ19" i="1"/>
  <c r="SY19" i="1"/>
  <c r="SX19" i="1"/>
  <c r="SW19" i="1"/>
  <c r="SV19" i="1"/>
  <c r="SU19" i="1"/>
  <c r="ST19" i="1"/>
  <c r="SS19" i="1"/>
  <c r="SR19" i="1"/>
  <c r="SQ19" i="1"/>
  <c r="SP19" i="1"/>
  <c r="SO19" i="1"/>
  <c r="SN19" i="1"/>
  <c r="SM19" i="1"/>
  <c r="SL19" i="1"/>
  <c r="SK19" i="1"/>
  <c r="SJ19" i="1"/>
  <c r="SI19" i="1"/>
  <c r="SH19" i="1"/>
  <c r="SG19" i="1"/>
  <c r="SF19" i="1"/>
  <c r="SE19" i="1"/>
  <c r="SD19" i="1"/>
  <c r="SC19" i="1"/>
  <c r="SB19" i="1"/>
  <c r="SA19" i="1"/>
  <c r="RZ19" i="1"/>
  <c r="RY19" i="1"/>
  <c r="RX19" i="1"/>
  <c r="RW19" i="1"/>
  <c r="RV19" i="1"/>
  <c r="RU19" i="1"/>
  <c r="RT19" i="1"/>
  <c r="RS19" i="1"/>
  <c r="RR19" i="1"/>
  <c r="RQ19" i="1"/>
  <c r="RP19" i="1"/>
  <c r="RO19" i="1"/>
  <c r="RN19" i="1"/>
  <c r="RM19" i="1"/>
  <c r="RL19" i="1"/>
  <c r="RK19" i="1"/>
  <c r="RJ19" i="1"/>
  <c r="RI19" i="1"/>
  <c r="RH19" i="1"/>
  <c r="RG19" i="1"/>
  <c r="RF19" i="1"/>
  <c r="RE19" i="1"/>
  <c r="RD19" i="1"/>
  <c r="RC19" i="1"/>
  <c r="RB19" i="1"/>
  <c r="RA19" i="1"/>
  <c r="QZ19" i="1"/>
  <c r="QY19" i="1"/>
  <c r="QX19" i="1"/>
  <c r="QW19" i="1"/>
  <c r="QV19" i="1"/>
  <c r="QU19" i="1"/>
  <c r="QT19" i="1"/>
  <c r="QS19" i="1"/>
  <c r="QR19" i="1"/>
  <c r="QQ19" i="1"/>
  <c r="QP19" i="1"/>
  <c r="QO19" i="1"/>
  <c r="QN19" i="1"/>
  <c r="QM19" i="1"/>
  <c r="QL19" i="1"/>
  <c r="QK19" i="1"/>
  <c r="QJ19" i="1"/>
  <c r="QI19" i="1"/>
  <c r="QH19" i="1"/>
  <c r="QG19" i="1"/>
  <c r="QF19" i="1"/>
  <c r="QE19" i="1"/>
  <c r="QD19" i="1"/>
  <c r="QC19" i="1"/>
  <c r="QB19" i="1"/>
  <c r="QA19" i="1"/>
  <c r="PZ19" i="1"/>
  <c r="PY19" i="1"/>
  <c r="PX19" i="1"/>
  <c r="PW19" i="1"/>
  <c r="PV19" i="1"/>
  <c r="PU19" i="1"/>
  <c r="PT19" i="1"/>
  <c r="PS19" i="1"/>
  <c r="PR19" i="1"/>
  <c r="PQ19" i="1"/>
  <c r="PP19" i="1"/>
  <c r="PO19" i="1"/>
  <c r="PN19" i="1"/>
  <c r="PM19" i="1"/>
  <c r="PL19" i="1"/>
  <c r="PK19" i="1"/>
  <c r="PJ19" i="1"/>
  <c r="PI19" i="1"/>
  <c r="PH19" i="1"/>
  <c r="PG19" i="1"/>
  <c r="PF19" i="1"/>
  <c r="PE19" i="1"/>
  <c r="PD19" i="1"/>
  <c r="PC19" i="1"/>
  <c r="PB19" i="1"/>
  <c r="PA19" i="1"/>
  <c r="OZ19" i="1"/>
  <c r="OY19" i="1"/>
  <c r="OX19" i="1"/>
  <c r="OW19" i="1"/>
  <c r="OV19" i="1"/>
  <c r="OU19" i="1"/>
  <c r="OT19" i="1"/>
  <c r="OS19" i="1"/>
  <c r="OR19" i="1"/>
  <c r="OQ19" i="1"/>
  <c r="OP19" i="1"/>
  <c r="OO19" i="1"/>
  <c r="ON19" i="1"/>
  <c r="OM19" i="1"/>
  <c r="OL19" i="1"/>
  <c r="OK19" i="1"/>
  <c r="OJ19" i="1"/>
  <c r="OI19" i="1"/>
  <c r="OH19" i="1"/>
  <c r="OG19" i="1"/>
  <c r="OF19" i="1"/>
  <c r="OE19" i="1"/>
  <c r="OD19" i="1"/>
  <c r="OC19" i="1"/>
  <c r="OB19" i="1"/>
  <c r="OA19" i="1"/>
  <c r="NZ19" i="1"/>
  <c r="NY19" i="1"/>
  <c r="NX19" i="1"/>
  <c r="NW19" i="1"/>
  <c r="NV19" i="1"/>
  <c r="NU19" i="1"/>
  <c r="NT19" i="1"/>
  <c r="NS19" i="1"/>
  <c r="NR19" i="1"/>
  <c r="NQ19" i="1"/>
  <c r="NP19" i="1"/>
  <c r="NO19" i="1"/>
  <c r="NN19" i="1"/>
  <c r="NM19" i="1"/>
  <c r="NL19" i="1"/>
  <c r="NK19" i="1"/>
  <c r="NJ19" i="1"/>
  <c r="NI19" i="1"/>
  <c r="NH19" i="1"/>
  <c r="NG19" i="1"/>
  <c r="NF19" i="1"/>
  <c r="NE19" i="1"/>
  <c r="ND19" i="1"/>
  <c r="NC19" i="1"/>
  <c r="NB19" i="1"/>
  <c r="NA19" i="1"/>
  <c r="MZ19" i="1"/>
  <c r="MY19" i="1"/>
  <c r="MX19" i="1"/>
  <c r="MW19" i="1"/>
  <c r="MV19" i="1"/>
  <c r="MU19" i="1"/>
  <c r="MT19" i="1"/>
  <c r="MS19" i="1"/>
  <c r="MR19" i="1"/>
  <c r="MQ19" i="1"/>
  <c r="MP19" i="1"/>
  <c r="MO19" i="1"/>
  <c r="MN19" i="1"/>
  <c r="MM19" i="1"/>
  <c r="ML19" i="1"/>
  <c r="MK19" i="1"/>
  <c r="MJ19" i="1"/>
  <c r="MI19" i="1"/>
  <c r="MH19" i="1"/>
  <c r="MG19" i="1"/>
  <c r="MF19" i="1"/>
  <c r="ME19" i="1"/>
  <c r="MD19" i="1"/>
  <c r="MC19" i="1"/>
  <c r="MB19" i="1"/>
  <c r="MA19" i="1"/>
  <c r="LZ19" i="1"/>
  <c r="LY19" i="1"/>
  <c r="LX19" i="1"/>
  <c r="LW19" i="1"/>
  <c r="LV19" i="1"/>
  <c r="LU19" i="1"/>
  <c r="LT19" i="1"/>
  <c r="LS19" i="1"/>
  <c r="LR19" i="1"/>
  <c r="LQ19" i="1"/>
  <c r="LP19" i="1"/>
  <c r="LO19" i="1"/>
  <c r="LN19" i="1"/>
  <c r="LM19" i="1"/>
  <c r="LL19" i="1"/>
  <c r="LK19" i="1"/>
  <c r="LJ19" i="1"/>
  <c r="LI19" i="1"/>
  <c r="LH19" i="1"/>
  <c r="LG19" i="1"/>
  <c r="LF19" i="1"/>
  <c r="LE19" i="1"/>
  <c r="LD19" i="1"/>
  <c r="LC19" i="1"/>
  <c r="LB19" i="1"/>
  <c r="LA19" i="1"/>
  <c r="KZ19" i="1"/>
  <c r="KY19" i="1"/>
  <c r="KX19" i="1"/>
  <c r="KW19" i="1"/>
  <c r="KV19" i="1"/>
  <c r="KU19" i="1"/>
  <c r="KT19" i="1"/>
  <c r="KS19" i="1"/>
  <c r="KR19" i="1"/>
  <c r="KQ19" i="1"/>
  <c r="KP19" i="1"/>
  <c r="KO19" i="1"/>
  <c r="KN19" i="1"/>
  <c r="KM19" i="1"/>
  <c r="KL19" i="1"/>
  <c r="KK19" i="1"/>
  <c r="KJ19" i="1"/>
  <c r="KI19" i="1"/>
  <c r="KH19" i="1"/>
  <c r="KG19" i="1"/>
  <c r="KF19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LYW18" i="1"/>
  <c r="LYV18" i="1"/>
  <c r="LYU18" i="1"/>
  <c r="LYT18" i="1"/>
  <c r="LYS18" i="1"/>
  <c r="LYR18" i="1"/>
  <c r="LYQ18" i="1"/>
  <c r="LYP18" i="1"/>
  <c r="LYO18" i="1"/>
  <c r="LYN18" i="1"/>
  <c r="LYM18" i="1"/>
  <c r="LYL18" i="1"/>
  <c r="LYK18" i="1"/>
  <c r="LYJ18" i="1"/>
  <c r="LYI18" i="1"/>
  <c r="LYH18" i="1"/>
  <c r="LYG18" i="1"/>
  <c r="LYF18" i="1"/>
  <c r="LYE18" i="1"/>
  <c r="LYD18" i="1"/>
  <c r="LYC18" i="1"/>
  <c r="LYB18" i="1"/>
  <c r="LYA18" i="1"/>
  <c r="LXZ18" i="1"/>
  <c r="LXY18" i="1"/>
  <c r="LXX18" i="1"/>
  <c r="LXW18" i="1"/>
  <c r="LXV18" i="1"/>
  <c r="LXU18" i="1"/>
  <c r="LXT18" i="1"/>
  <c r="LXS18" i="1"/>
  <c r="LXR18" i="1"/>
  <c r="LXQ18" i="1"/>
  <c r="LXP18" i="1"/>
  <c r="LXO18" i="1"/>
  <c r="LXN18" i="1"/>
  <c r="LXM18" i="1"/>
  <c r="LXL18" i="1"/>
  <c r="LXK18" i="1"/>
  <c r="LXJ18" i="1"/>
  <c r="LXI18" i="1"/>
  <c r="LXH18" i="1"/>
  <c r="LXG18" i="1"/>
  <c r="LXF18" i="1"/>
  <c r="LXE18" i="1"/>
  <c r="LXD18" i="1"/>
  <c r="LXC18" i="1"/>
  <c r="LXB18" i="1"/>
  <c r="LXA18" i="1"/>
  <c r="LWZ18" i="1"/>
  <c r="LWY18" i="1"/>
  <c r="LWX18" i="1"/>
  <c r="LWW18" i="1"/>
  <c r="LWV18" i="1"/>
  <c r="LWU18" i="1"/>
  <c r="LWT18" i="1"/>
  <c r="LWS18" i="1"/>
  <c r="LWR18" i="1"/>
  <c r="LWQ18" i="1"/>
  <c r="LWP18" i="1"/>
  <c r="LWO18" i="1"/>
  <c r="LWN18" i="1"/>
  <c r="LWM18" i="1"/>
  <c r="LWL18" i="1"/>
  <c r="LWK18" i="1"/>
  <c r="LWJ18" i="1"/>
  <c r="LWI18" i="1"/>
  <c r="LWH18" i="1"/>
  <c r="LWG18" i="1"/>
  <c r="LWF18" i="1"/>
  <c r="LWE18" i="1"/>
  <c r="LWD18" i="1"/>
  <c r="LWC18" i="1"/>
  <c r="LWB18" i="1"/>
  <c r="LWA18" i="1"/>
  <c r="LVZ18" i="1"/>
  <c r="LVY18" i="1"/>
  <c r="LVX18" i="1"/>
  <c r="LVW18" i="1"/>
  <c r="LVV18" i="1"/>
  <c r="LVU18" i="1"/>
  <c r="LVT18" i="1"/>
  <c r="LVS18" i="1"/>
  <c r="LVR18" i="1"/>
  <c r="LVQ18" i="1"/>
  <c r="LVP18" i="1"/>
  <c r="LVO18" i="1"/>
  <c r="LVN18" i="1"/>
  <c r="LVM18" i="1"/>
  <c r="LVL18" i="1"/>
  <c r="LVK18" i="1"/>
  <c r="LVJ18" i="1"/>
  <c r="LVI18" i="1"/>
  <c r="LVH18" i="1"/>
  <c r="LVG18" i="1"/>
  <c r="LVF18" i="1"/>
  <c r="LVE18" i="1"/>
  <c r="LVD18" i="1"/>
  <c r="LVC18" i="1"/>
  <c r="LVB18" i="1"/>
  <c r="LVA18" i="1"/>
  <c r="LUZ18" i="1"/>
  <c r="LUY18" i="1"/>
  <c r="LUX18" i="1"/>
  <c r="LUW18" i="1"/>
  <c r="LUV18" i="1"/>
  <c r="LUU18" i="1"/>
  <c r="LUT18" i="1"/>
  <c r="LUS18" i="1"/>
  <c r="LUR18" i="1"/>
  <c r="LUQ18" i="1"/>
  <c r="LUP18" i="1"/>
  <c r="LUO18" i="1"/>
  <c r="LUN18" i="1"/>
  <c r="LUM18" i="1"/>
  <c r="LUL18" i="1"/>
  <c r="LUK18" i="1"/>
  <c r="LUJ18" i="1"/>
  <c r="LUI18" i="1"/>
  <c r="LUH18" i="1"/>
  <c r="LUG18" i="1"/>
  <c r="LUF18" i="1"/>
  <c r="LUE18" i="1"/>
  <c r="LUD18" i="1"/>
  <c r="LUC18" i="1"/>
  <c r="LUB18" i="1"/>
  <c r="LUA18" i="1"/>
  <c r="LTZ18" i="1"/>
  <c r="LTY18" i="1"/>
  <c r="LTX18" i="1"/>
  <c r="LTW18" i="1"/>
  <c r="LTV18" i="1"/>
  <c r="LTU18" i="1"/>
  <c r="LTT18" i="1"/>
  <c r="LTS18" i="1"/>
  <c r="LTR18" i="1"/>
  <c r="LTQ18" i="1"/>
  <c r="LTP18" i="1"/>
  <c r="LTO18" i="1"/>
  <c r="LTN18" i="1"/>
  <c r="LTM18" i="1"/>
  <c r="LTL18" i="1"/>
  <c r="LTK18" i="1"/>
  <c r="LTJ18" i="1"/>
  <c r="LTI18" i="1"/>
  <c r="LTH18" i="1"/>
  <c r="LTG18" i="1"/>
  <c r="LTF18" i="1"/>
  <c r="LTE18" i="1"/>
  <c r="LTD18" i="1"/>
  <c r="LTC18" i="1"/>
  <c r="LTB18" i="1"/>
  <c r="LTA18" i="1"/>
  <c r="LSZ18" i="1"/>
  <c r="LSY18" i="1"/>
  <c r="LSX18" i="1"/>
  <c r="LSW18" i="1"/>
  <c r="LSV18" i="1"/>
  <c r="LSU18" i="1"/>
  <c r="LST18" i="1"/>
  <c r="LSS18" i="1"/>
  <c r="LSR18" i="1"/>
  <c r="LSQ18" i="1"/>
  <c r="LSP18" i="1"/>
  <c r="LSO18" i="1"/>
  <c r="LSN18" i="1"/>
  <c r="LSM18" i="1"/>
  <c r="LSL18" i="1"/>
  <c r="LSK18" i="1"/>
  <c r="LSJ18" i="1"/>
  <c r="LSI18" i="1"/>
  <c r="LSH18" i="1"/>
  <c r="LSG18" i="1"/>
  <c r="LSF18" i="1"/>
  <c r="LSE18" i="1"/>
  <c r="LSD18" i="1"/>
  <c r="LSC18" i="1"/>
  <c r="LSB18" i="1"/>
  <c r="LSA18" i="1"/>
  <c r="LRZ18" i="1"/>
  <c r="LRY18" i="1"/>
  <c r="LRX18" i="1"/>
  <c r="LRW18" i="1"/>
  <c r="LRV18" i="1"/>
  <c r="LRU18" i="1"/>
  <c r="LRT18" i="1"/>
  <c r="LRS18" i="1"/>
  <c r="LRR18" i="1"/>
  <c r="LRQ18" i="1"/>
  <c r="LRP18" i="1"/>
  <c r="LRO18" i="1"/>
  <c r="LRN18" i="1"/>
  <c r="LRM18" i="1"/>
  <c r="LRL18" i="1"/>
  <c r="LRK18" i="1"/>
  <c r="LRJ18" i="1"/>
  <c r="LRI18" i="1"/>
  <c r="LRH18" i="1"/>
  <c r="LRG18" i="1"/>
  <c r="LRF18" i="1"/>
  <c r="LRE18" i="1"/>
  <c r="LRD18" i="1"/>
  <c r="LRC18" i="1"/>
  <c r="LRB18" i="1"/>
  <c r="LRA18" i="1"/>
  <c r="LQZ18" i="1"/>
  <c r="LQY18" i="1"/>
  <c r="LQX18" i="1"/>
  <c r="LQW18" i="1"/>
  <c r="LQV18" i="1"/>
  <c r="LQU18" i="1"/>
  <c r="LQT18" i="1"/>
  <c r="LQS18" i="1"/>
  <c r="LQR18" i="1"/>
  <c r="LQQ18" i="1"/>
  <c r="LQP18" i="1"/>
  <c r="LQO18" i="1"/>
  <c r="LQN18" i="1"/>
  <c r="LQM18" i="1"/>
  <c r="LQL18" i="1"/>
  <c r="LQK18" i="1"/>
  <c r="LQJ18" i="1"/>
  <c r="LQI18" i="1"/>
  <c r="LQH18" i="1"/>
  <c r="LQG18" i="1"/>
  <c r="LQF18" i="1"/>
  <c r="LQE18" i="1"/>
  <c r="LQD18" i="1"/>
  <c r="LQC18" i="1"/>
  <c r="LQB18" i="1"/>
  <c r="LQA18" i="1"/>
  <c r="LPZ18" i="1"/>
  <c r="LPY18" i="1"/>
  <c r="LPX18" i="1"/>
  <c r="LPW18" i="1"/>
  <c r="LPV18" i="1"/>
  <c r="LPU18" i="1"/>
  <c r="LPT18" i="1"/>
  <c r="LPS18" i="1"/>
  <c r="LPR18" i="1"/>
  <c r="LPQ18" i="1"/>
  <c r="LPP18" i="1"/>
  <c r="LPO18" i="1"/>
  <c r="LPN18" i="1"/>
  <c r="LPM18" i="1"/>
  <c r="LPL18" i="1"/>
  <c r="LPK18" i="1"/>
  <c r="LPJ18" i="1"/>
  <c r="LPI18" i="1"/>
  <c r="LPH18" i="1"/>
  <c r="LPG18" i="1"/>
  <c r="LPF18" i="1"/>
  <c r="LPE18" i="1"/>
  <c r="LPD18" i="1"/>
  <c r="LPC18" i="1"/>
  <c r="LPB18" i="1"/>
  <c r="LPA18" i="1"/>
  <c r="LOZ18" i="1"/>
  <c r="LOY18" i="1"/>
  <c r="LOX18" i="1"/>
  <c r="LOW18" i="1"/>
  <c r="LOV18" i="1"/>
  <c r="LOU18" i="1"/>
  <c r="LOT18" i="1"/>
  <c r="LOS18" i="1"/>
  <c r="LOR18" i="1"/>
  <c r="LOQ18" i="1"/>
  <c r="LOP18" i="1"/>
  <c r="LOO18" i="1"/>
  <c r="LON18" i="1"/>
  <c r="LOM18" i="1"/>
  <c r="LOL18" i="1"/>
  <c r="LOK18" i="1"/>
  <c r="LOJ18" i="1"/>
  <c r="LOI18" i="1"/>
  <c r="LOH18" i="1"/>
  <c r="LOG18" i="1"/>
  <c r="LOF18" i="1"/>
  <c r="LOE18" i="1"/>
  <c r="LOD18" i="1"/>
  <c r="LOC18" i="1"/>
  <c r="LOB18" i="1"/>
  <c r="LOA18" i="1"/>
  <c r="LNZ18" i="1"/>
  <c r="LNY18" i="1"/>
  <c r="LNX18" i="1"/>
  <c r="LNW18" i="1"/>
  <c r="LNV18" i="1"/>
  <c r="LNU18" i="1"/>
  <c r="LNT18" i="1"/>
  <c r="LNS18" i="1"/>
  <c r="LNR18" i="1"/>
  <c r="LNQ18" i="1"/>
  <c r="LNP18" i="1"/>
  <c r="LNO18" i="1"/>
  <c r="LNN18" i="1"/>
  <c r="LNM18" i="1"/>
  <c r="LNL18" i="1"/>
  <c r="LNK18" i="1"/>
  <c r="LNJ18" i="1"/>
  <c r="LNI18" i="1"/>
  <c r="LNH18" i="1"/>
  <c r="LNG18" i="1"/>
  <c r="LNF18" i="1"/>
  <c r="LNE18" i="1"/>
  <c r="LND18" i="1"/>
  <c r="LNC18" i="1"/>
  <c r="LNB18" i="1"/>
  <c r="LNA18" i="1"/>
  <c r="LMZ18" i="1"/>
  <c r="LMY18" i="1"/>
  <c r="LMX18" i="1"/>
  <c r="LMW18" i="1"/>
  <c r="LMV18" i="1"/>
  <c r="LMU18" i="1"/>
  <c r="LMT18" i="1"/>
  <c r="LMS18" i="1"/>
  <c r="LMR18" i="1"/>
  <c r="LMQ18" i="1"/>
  <c r="LMP18" i="1"/>
  <c r="LMO18" i="1"/>
  <c r="LMN18" i="1"/>
  <c r="LMM18" i="1"/>
  <c r="LML18" i="1"/>
  <c r="LMK18" i="1"/>
  <c r="LMJ18" i="1"/>
  <c r="LMI18" i="1"/>
  <c r="LMH18" i="1"/>
  <c r="LMG18" i="1"/>
  <c r="LMF18" i="1"/>
  <c r="LME18" i="1"/>
  <c r="LMD18" i="1"/>
  <c r="LMC18" i="1"/>
  <c r="LMB18" i="1"/>
  <c r="LMA18" i="1"/>
  <c r="LLZ18" i="1"/>
  <c r="LLY18" i="1"/>
  <c r="LLX18" i="1"/>
  <c r="LLW18" i="1"/>
  <c r="LLV18" i="1"/>
  <c r="LLU18" i="1"/>
  <c r="LLT18" i="1"/>
  <c r="LLS18" i="1"/>
  <c r="LLR18" i="1"/>
  <c r="LLQ18" i="1"/>
  <c r="LLP18" i="1"/>
  <c r="LLO18" i="1"/>
  <c r="LLN18" i="1"/>
  <c r="LLM18" i="1"/>
  <c r="LLL18" i="1"/>
  <c r="LLK18" i="1"/>
  <c r="LLJ18" i="1"/>
  <c r="LLI18" i="1"/>
  <c r="LLH18" i="1"/>
  <c r="LLG18" i="1"/>
  <c r="LLF18" i="1"/>
  <c r="LLE18" i="1"/>
  <c r="LLD18" i="1"/>
  <c r="LLC18" i="1"/>
  <c r="LLB18" i="1"/>
  <c r="LLA18" i="1"/>
  <c r="LKZ18" i="1"/>
  <c r="LKY18" i="1"/>
  <c r="LKX18" i="1"/>
  <c r="LKW18" i="1"/>
  <c r="LKV18" i="1"/>
  <c r="LKU18" i="1"/>
  <c r="LKT18" i="1"/>
  <c r="LKS18" i="1"/>
  <c r="LKR18" i="1"/>
  <c r="LKQ18" i="1"/>
  <c r="LKP18" i="1"/>
  <c r="LKO18" i="1"/>
  <c r="LKN18" i="1"/>
  <c r="LKM18" i="1"/>
  <c r="LKL18" i="1"/>
  <c r="LKK18" i="1"/>
  <c r="LKJ18" i="1"/>
  <c r="LKI18" i="1"/>
  <c r="LKH18" i="1"/>
  <c r="LKG18" i="1"/>
  <c r="LKF18" i="1"/>
  <c r="LKE18" i="1"/>
  <c r="LKD18" i="1"/>
  <c r="LKC18" i="1"/>
  <c r="LKB18" i="1"/>
  <c r="LKA18" i="1"/>
  <c r="LJZ18" i="1"/>
  <c r="LJY18" i="1"/>
  <c r="LJX18" i="1"/>
  <c r="LJW18" i="1"/>
  <c r="LJV18" i="1"/>
  <c r="LJU18" i="1"/>
  <c r="LJT18" i="1"/>
  <c r="LJS18" i="1"/>
  <c r="LJR18" i="1"/>
  <c r="LJQ18" i="1"/>
  <c r="LJP18" i="1"/>
  <c r="LJO18" i="1"/>
  <c r="LJN18" i="1"/>
  <c r="LJM18" i="1"/>
  <c r="LJL18" i="1"/>
  <c r="LJK18" i="1"/>
  <c r="LJJ18" i="1"/>
  <c r="LJI18" i="1"/>
  <c r="LJH18" i="1"/>
  <c r="LJG18" i="1"/>
  <c r="LJF18" i="1"/>
  <c r="LJE18" i="1"/>
  <c r="LJD18" i="1"/>
  <c r="LJC18" i="1"/>
  <c r="LJB18" i="1"/>
  <c r="LJA18" i="1"/>
  <c r="LIZ18" i="1"/>
  <c r="LIY18" i="1"/>
  <c r="LIX18" i="1"/>
  <c r="LIW18" i="1"/>
  <c r="LIV18" i="1"/>
  <c r="LIU18" i="1"/>
  <c r="LIT18" i="1"/>
  <c r="LIS18" i="1"/>
  <c r="LIR18" i="1"/>
  <c r="LIQ18" i="1"/>
  <c r="LIP18" i="1"/>
  <c r="LIO18" i="1"/>
  <c r="LIN18" i="1"/>
  <c r="LIM18" i="1"/>
  <c r="LIL18" i="1"/>
  <c r="LIK18" i="1"/>
  <c r="LIJ18" i="1"/>
  <c r="LII18" i="1"/>
  <c r="LIH18" i="1"/>
  <c r="LIG18" i="1"/>
  <c r="LIF18" i="1"/>
  <c r="LIE18" i="1"/>
  <c r="LID18" i="1"/>
  <c r="LIC18" i="1"/>
  <c r="LIB18" i="1"/>
  <c r="LIA18" i="1"/>
  <c r="LHZ18" i="1"/>
  <c r="LHY18" i="1"/>
  <c r="LHX18" i="1"/>
  <c r="LHW18" i="1"/>
  <c r="LHV18" i="1"/>
  <c r="LHU18" i="1"/>
  <c r="LHT18" i="1"/>
  <c r="LHS18" i="1"/>
  <c r="LHR18" i="1"/>
  <c r="LHQ18" i="1"/>
  <c r="LHP18" i="1"/>
  <c r="LHO18" i="1"/>
  <c r="LHN18" i="1"/>
  <c r="LHM18" i="1"/>
  <c r="LHL18" i="1"/>
  <c r="LHK18" i="1"/>
  <c r="LHJ18" i="1"/>
  <c r="LHI18" i="1"/>
  <c r="LHH18" i="1"/>
  <c r="LHG18" i="1"/>
  <c r="LHF18" i="1"/>
  <c r="LHE18" i="1"/>
  <c r="LHD18" i="1"/>
  <c r="LHC18" i="1"/>
  <c r="LHB18" i="1"/>
  <c r="LHA18" i="1"/>
  <c r="LGZ18" i="1"/>
  <c r="LGY18" i="1"/>
  <c r="LGX18" i="1"/>
  <c r="LGW18" i="1"/>
  <c r="LGV18" i="1"/>
  <c r="LGU18" i="1"/>
  <c r="LGT18" i="1"/>
  <c r="LGS18" i="1"/>
  <c r="LGR18" i="1"/>
  <c r="LGQ18" i="1"/>
  <c r="LGP18" i="1"/>
  <c r="LGO18" i="1"/>
  <c r="LGN18" i="1"/>
  <c r="LGM18" i="1"/>
  <c r="LGL18" i="1"/>
  <c r="LGK18" i="1"/>
  <c r="LGJ18" i="1"/>
  <c r="LGI18" i="1"/>
  <c r="LGH18" i="1"/>
  <c r="LGG18" i="1"/>
  <c r="LGF18" i="1"/>
  <c r="LGE18" i="1"/>
  <c r="LGD18" i="1"/>
  <c r="LGC18" i="1"/>
  <c r="LGB18" i="1"/>
  <c r="LGA18" i="1"/>
  <c r="LFZ18" i="1"/>
  <c r="LFY18" i="1"/>
  <c r="LFX18" i="1"/>
  <c r="LFW18" i="1"/>
  <c r="LFV18" i="1"/>
  <c r="LFU18" i="1"/>
  <c r="LFT18" i="1"/>
  <c r="LFS18" i="1"/>
  <c r="LFR18" i="1"/>
  <c r="LFQ18" i="1"/>
  <c r="LFP18" i="1"/>
  <c r="LFO18" i="1"/>
  <c r="LFN18" i="1"/>
  <c r="LFM18" i="1"/>
  <c r="LFL18" i="1"/>
  <c r="LFK18" i="1"/>
  <c r="LFJ18" i="1"/>
  <c r="LFI18" i="1"/>
  <c r="LFH18" i="1"/>
  <c r="LFG18" i="1"/>
  <c r="LFF18" i="1"/>
  <c r="LFE18" i="1"/>
  <c r="LFD18" i="1"/>
  <c r="LFC18" i="1"/>
  <c r="LFB18" i="1"/>
  <c r="LFA18" i="1"/>
  <c r="LEZ18" i="1"/>
  <c r="LEY18" i="1"/>
  <c r="LEX18" i="1"/>
  <c r="LEW18" i="1"/>
  <c r="LEV18" i="1"/>
  <c r="LEU18" i="1"/>
  <c r="LET18" i="1"/>
  <c r="LES18" i="1"/>
  <c r="LER18" i="1"/>
  <c r="LEQ18" i="1"/>
  <c r="LEP18" i="1"/>
  <c r="LEO18" i="1"/>
  <c r="LEN18" i="1"/>
  <c r="LEM18" i="1"/>
  <c r="LEL18" i="1"/>
  <c r="LEK18" i="1"/>
  <c r="LEJ18" i="1"/>
  <c r="LEI18" i="1"/>
  <c r="LEH18" i="1"/>
  <c r="LEG18" i="1"/>
  <c r="LEF18" i="1"/>
  <c r="LEE18" i="1"/>
  <c r="LED18" i="1"/>
  <c r="LEC18" i="1"/>
  <c r="LEB18" i="1"/>
  <c r="LEA18" i="1"/>
  <c r="LDZ18" i="1"/>
  <c r="LDY18" i="1"/>
  <c r="LDX18" i="1"/>
  <c r="LDW18" i="1"/>
  <c r="LDV18" i="1"/>
  <c r="LDU18" i="1"/>
  <c r="LDT18" i="1"/>
  <c r="LDS18" i="1"/>
  <c r="LDR18" i="1"/>
  <c r="LDQ18" i="1"/>
  <c r="LDP18" i="1"/>
  <c r="LDO18" i="1"/>
  <c r="LDN18" i="1"/>
  <c r="LDM18" i="1"/>
  <c r="LDL18" i="1"/>
  <c r="LDK18" i="1"/>
  <c r="LDJ18" i="1"/>
  <c r="LDI18" i="1"/>
  <c r="LDH18" i="1"/>
  <c r="LDG18" i="1"/>
  <c r="LDF18" i="1"/>
  <c r="LDE18" i="1"/>
  <c r="LDD18" i="1"/>
  <c r="LDC18" i="1"/>
  <c r="LDB18" i="1"/>
  <c r="LDA18" i="1"/>
  <c r="LCZ18" i="1"/>
  <c r="LCY18" i="1"/>
  <c r="LCX18" i="1"/>
  <c r="LCW18" i="1"/>
  <c r="LCV18" i="1"/>
  <c r="LCU18" i="1"/>
  <c r="LCT18" i="1"/>
  <c r="LCS18" i="1"/>
  <c r="LCR18" i="1"/>
  <c r="LCQ18" i="1"/>
  <c r="LCP18" i="1"/>
  <c r="LCO18" i="1"/>
  <c r="LCN18" i="1"/>
  <c r="LCM18" i="1"/>
  <c r="LCL18" i="1"/>
  <c r="LCK18" i="1"/>
  <c r="LCJ18" i="1"/>
  <c r="LCI18" i="1"/>
  <c r="LCH18" i="1"/>
  <c r="LCG18" i="1"/>
  <c r="LCF18" i="1"/>
  <c r="LCE18" i="1"/>
  <c r="LCD18" i="1"/>
  <c r="LCC18" i="1"/>
  <c r="LCB18" i="1"/>
  <c r="LCA18" i="1"/>
  <c r="LBZ18" i="1"/>
  <c r="LBY18" i="1"/>
  <c r="LBX18" i="1"/>
  <c r="LBW18" i="1"/>
  <c r="LBV18" i="1"/>
  <c r="LBU18" i="1"/>
  <c r="LBT18" i="1"/>
  <c r="LBS18" i="1"/>
  <c r="LBR18" i="1"/>
  <c r="LBQ18" i="1"/>
  <c r="LBP18" i="1"/>
  <c r="LBO18" i="1"/>
  <c r="LBN18" i="1"/>
  <c r="LBM18" i="1"/>
  <c r="LBL18" i="1"/>
  <c r="LBK18" i="1"/>
  <c r="LBJ18" i="1"/>
  <c r="LBI18" i="1"/>
  <c r="LBH18" i="1"/>
  <c r="LBG18" i="1"/>
  <c r="LBF18" i="1"/>
  <c r="LBE18" i="1"/>
  <c r="LBD18" i="1"/>
  <c r="LBC18" i="1"/>
  <c r="LBB18" i="1"/>
  <c r="LBA18" i="1"/>
  <c r="LAZ18" i="1"/>
  <c r="LAY18" i="1"/>
  <c r="LAX18" i="1"/>
  <c r="LAW18" i="1"/>
  <c r="LAV18" i="1"/>
  <c r="LAU18" i="1"/>
  <c r="LAT18" i="1"/>
  <c r="LAS18" i="1"/>
  <c r="LAR18" i="1"/>
  <c r="LAQ18" i="1"/>
  <c r="LAP18" i="1"/>
  <c r="LAO18" i="1"/>
  <c r="LAN18" i="1"/>
  <c r="LAM18" i="1"/>
  <c r="LAL18" i="1"/>
  <c r="LAK18" i="1"/>
  <c r="LAJ18" i="1"/>
  <c r="LAI18" i="1"/>
  <c r="LAH18" i="1"/>
  <c r="LAG18" i="1"/>
  <c r="LAF18" i="1"/>
  <c r="LAE18" i="1"/>
  <c r="LAD18" i="1"/>
  <c r="LAC18" i="1"/>
  <c r="LAB18" i="1"/>
  <c r="LAA18" i="1"/>
  <c r="KZZ18" i="1"/>
  <c r="KZY18" i="1"/>
  <c r="KZX18" i="1"/>
  <c r="KZW18" i="1"/>
  <c r="KZV18" i="1"/>
  <c r="KZU18" i="1"/>
  <c r="KZT18" i="1"/>
  <c r="KZS18" i="1"/>
  <c r="KZR18" i="1"/>
  <c r="KZQ18" i="1"/>
  <c r="KZP18" i="1"/>
  <c r="KZO18" i="1"/>
  <c r="KZN18" i="1"/>
  <c r="KZM18" i="1"/>
  <c r="KZL18" i="1"/>
  <c r="KZK18" i="1"/>
  <c r="KZJ18" i="1"/>
  <c r="KZI18" i="1"/>
  <c r="KZH18" i="1"/>
  <c r="KZG18" i="1"/>
  <c r="KZF18" i="1"/>
  <c r="KZE18" i="1"/>
  <c r="KZD18" i="1"/>
  <c r="KZC18" i="1"/>
  <c r="KZB18" i="1"/>
  <c r="KZA18" i="1"/>
  <c r="KYZ18" i="1"/>
  <c r="KYY18" i="1"/>
  <c r="KYX18" i="1"/>
  <c r="KYW18" i="1"/>
  <c r="KYV18" i="1"/>
  <c r="KYU18" i="1"/>
  <c r="KYT18" i="1"/>
  <c r="KYS18" i="1"/>
  <c r="KYR18" i="1"/>
  <c r="KYQ18" i="1"/>
  <c r="KYP18" i="1"/>
  <c r="KYO18" i="1"/>
  <c r="KYN18" i="1"/>
  <c r="KYM18" i="1"/>
  <c r="KYL18" i="1"/>
  <c r="KYK18" i="1"/>
  <c r="KYJ18" i="1"/>
  <c r="KYI18" i="1"/>
  <c r="KYH18" i="1"/>
  <c r="KYG18" i="1"/>
  <c r="KYF18" i="1"/>
  <c r="KYE18" i="1"/>
  <c r="KYD18" i="1"/>
  <c r="KYC18" i="1"/>
  <c r="KYB18" i="1"/>
  <c r="KYA18" i="1"/>
  <c r="KXZ18" i="1"/>
  <c r="KXY18" i="1"/>
  <c r="KXX18" i="1"/>
  <c r="KXW18" i="1"/>
  <c r="KXV18" i="1"/>
  <c r="KXU18" i="1"/>
  <c r="KXT18" i="1"/>
  <c r="KXS18" i="1"/>
  <c r="KXR18" i="1"/>
  <c r="KXQ18" i="1"/>
  <c r="KXP18" i="1"/>
  <c r="KXO18" i="1"/>
  <c r="KXN18" i="1"/>
  <c r="KXM18" i="1"/>
  <c r="KXL18" i="1"/>
  <c r="KXK18" i="1"/>
  <c r="KXJ18" i="1"/>
  <c r="KXI18" i="1"/>
  <c r="KXH18" i="1"/>
  <c r="KXG18" i="1"/>
  <c r="KXF18" i="1"/>
  <c r="KXE18" i="1"/>
  <c r="KXD18" i="1"/>
  <c r="KXC18" i="1"/>
  <c r="KXB18" i="1"/>
  <c r="KXA18" i="1"/>
  <c r="KWZ18" i="1"/>
  <c r="KWY18" i="1"/>
  <c r="KWX18" i="1"/>
  <c r="KWW18" i="1"/>
  <c r="KWV18" i="1"/>
  <c r="KWU18" i="1"/>
  <c r="KWT18" i="1"/>
  <c r="KWS18" i="1"/>
  <c r="KWR18" i="1"/>
  <c r="KWQ18" i="1"/>
  <c r="KWP18" i="1"/>
  <c r="KWO18" i="1"/>
  <c r="KWN18" i="1"/>
  <c r="KWM18" i="1"/>
  <c r="KWL18" i="1"/>
  <c r="KWK18" i="1"/>
  <c r="KWJ18" i="1"/>
  <c r="KWI18" i="1"/>
  <c r="KWH18" i="1"/>
  <c r="KWG18" i="1"/>
  <c r="KWF18" i="1"/>
  <c r="KWE18" i="1"/>
  <c r="KWD18" i="1"/>
  <c r="KWC18" i="1"/>
  <c r="KWB18" i="1"/>
  <c r="KWA18" i="1"/>
  <c r="KVZ18" i="1"/>
  <c r="KVY18" i="1"/>
  <c r="KVX18" i="1"/>
  <c r="KVW18" i="1"/>
  <c r="KVV18" i="1"/>
  <c r="KVU18" i="1"/>
  <c r="KVT18" i="1"/>
  <c r="KVS18" i="1"/>
  <c r="KVR18" i="1"/>
  <c r="KVQ18" i="1"/>
  <c r="KVP18" i="1"/>
  <c r="KVO18" i="1"/>
  <c r="KVN18" i="1"/>
  <c r="KVM18" i="1"/>
  <c r="KVL18" i="1"/>
  <c r="KVK18" i="1"/>
  <c r="KVJ18" i="1"/>
  <c r="KVI18" i="1"/>
  <c r="KVH18" i="1"/>
  <c r="KVG18" i="1"/>
  <c r="KVF18" i="1"/>
  <c r="KVE18" i="1"/>
  <c r="KVD18" i="1"/>
  <c r="KVC18" i="1"/>
  <c r="KVB18" i="1"/>
  <c r="KVA18" i="1"/>
  <c r="KUZ18" i="1"/>
  <c r="KUY18" i="1"/>
  <c r="KUX18" i="1"/>
  <c r="KUW18" i="1"/>
  <c r="KUV18" i="1"/>
  <c r="KUU18" i="1"/>
  <c r="KUT18" i="1"/>
  <c r="KUS18" i="1"/>
  <c r="KUR18" i="1"/>
  <c r="KUQ18" i="1"/>
  <c r="KUP18" i="1"/>
  <c r="KUO18" i="1"/>
  <c r="KUN18" i="1"/>
  <c r="KUM18" i="1"/>
  <c r="KUL18" i="1"/>
  <c r="KUK18" i="1"/>
  <c r="KUJ18" i="1"/>
  <c r="KUI18" i="1"/>
  <c r="KUH18" i="1"/>
  <c r="KUG18" i="1"/>
  <c r="KUF18" i="1"/>
  <c r="KUE18" i="1"/>
  <c r="KUD18" i="1"/>
  <c r="KUC18" i="1"/>
  <c r="KUB18" i="1"/>
  <c r="KUA18" i="1"/>
  <c r="KTZ18" i="1"/>
  <c r="KTY18" i="1"/>
  <c r="KTX18" i="1"/>
  <c r="KTW18" i="1"/>
  <c r="KTV18" i="1"/>
  <c r="KTU18" i="1"/>
  <c r="KTT18" i="1"/>
  <c r="KTS18" i="1"/>
  <c r="KTR18" i="1"/>
  <c r="KTQ18" i="1"/>
  <c r="KTP18" i="1"/>
  <c r="KTO18" i="1"/>
  <c r="KTN18" i="1"/>
  <c r="KTM18" i="1"/>
  <c r="KTL18" i="1"/>
  <c r="KTK18" i="1"/>
  <c r="KTJ18" i="1"/>
  <c r="KTI18" i="1"/>
  <c r="KTH18" i="1"/>
  <c r="KTG18" i="1"/>
  <c r="KTF18" i="1"/>
  <c r="KTE18" i="1"/>
  <c r="KTD18" i="1"/>
  <c r="KTC18" i="1"/>
  <c r="KTB18" i="1"/>
  <c r="KTA18" i="1"/>
  <c r="KSZ18" i="1"/>
  <c r="KSY18" i="1"/>
  <c r="KSX18" i="1"/>
  <c r="KSW18" i="1"/>
  <c r="KSV18" i="1"/>
  <c r="KSU18" i="1"/>
  <c r="KST18" i="1"/>
  <c r="KSS18" i="1"/>
  <c r="KSR18" i="1"/>
  <c r="KSQ18" i="1"/>
  <c r="KSP18" i="1"/>
  <c r="KSO18" i="1"/>
  <c r="KSN18" i="1"/>
  <c r="KSM18" i="1"/>
  <c r="KSL18" i="1"/>
  <c r="KSK18" i="1"/>
  <c r="KSJ18" i="1"/>
  <c r="KSI18" i="1"/>
  <c r="KSH18" i="1"/>
  <c r="KSG18" i="1"/>
  <c r="KSF18" i="1"/>
  <c r="KSE18" i="1"/>
  <c r="KSD18" i="1"/>
  <c r="KSC18" i="1"/>
  <c r="KSB18" i="1"/>
  <c r="KSA18" i="1"/>
  <c r="KRZ18" i="1"/>
  <c r="KRY18" i="1"/>
  <c r="KRX18" i="1"/>
  <c r="KRW18" i="1"/>
  <c r="KRV18" i="1"/>
  <c r="KRU18" i="1"/>
  <c r="KRT18" i="1"/>
  <c r="KRS18" i="1"/>
  <c r="KRR18" i="1"/>
  <c r="KRQ18" i="1"/>
  <c r="KRP18" i="1"/>
  <c r="KRO18" i="1"/>
  <c r="KRN18" i="1"/>
  <c r="KRM18" i="1"/>
  <c r="KRL18" i="1"/>
  <c r="KRK18" i="1"/>
  <c r="KRJ18" i="1"/>
  <c r="KRI18" i="1"/>
  <c r="KRH18" i="1"/>
  <c r="KRG18" i="1"/>
  <c r="KRF18" i="1"/>
  <c r="KRE18" i="1"/>
  <c r="KRD18" i="1"/>
  <c r="KRC18" i="1"/>
  <c r="KRB18" i="1"/>
  <c r="KRA18" i="1"/>
  <c r="KQZ18" i="1"/>
  <c r="KQY18" i="1"/>
  <c r="KQX18" i="1"/>
  <c r="KQW18" i="1"/>
  <c r="KQV18" i="1"/>
  <c r="KQU18" i="1"/>
  <c r="KQT18" i="1"/>
  <c r="KQS18" i="1"/>
  <c r="KQR18" i="1"/>
  <c r="KQQ18" i="1"/>
  <c r="KQP18" i="1"/>
  <c r="KQO18" i="1"/>
  <c r="KQN18" i="1"/>
  <c r="KQM18" i="1"/>
  <c r="KQL18" i="1"/>
  <c r="KQK18" i="1"/>
  <c r="KQJ18" i="1"/>
  <c r="KQI18" i="1"/>
  <c r="KQH18" i="1"/>
  <c r="KQG18" i="1"/>
  <c r="KQF18" i="1"/>
  <c r="KQE18" i="1"/>
  <c r="KQD18" i="1"/>
  <c r="KQC18" i="1"/>
  <c r="KQB18" i="1"/>
  <c r="KQA18" i="1"/>
  <c r="KPZ18" i="1"/>
  <c r="KPY18" i="1"/>
  <c r="KPX18" i="1"/>
  <c r="KPW18" i="1"/>
  <c r="KPV18" i="1"/>
  <c r="KPU18" i="1"/>
  <c r="KPT18" i="1"/>
  <c r="KPS18" i="1"/>
  <c r="KPR18" i="1"/>
  <c r="KPQ18" i="1"/>
  <c r="KPP18" i="1"/>
  <c r="KPO18" i="1"/>
  <c r="KPN18" i="1"/>
  <c r="KPM18" i="1"/>
  <c r="KPL18" i="1"/>
  <c r="KPK18" i="1"/>
  <c r="KPJ18" i="1"/>
  <c r="KPI18" i="1"/>
  <c r="KPH18" i="1"/>
  <c r="KPG18" i="1"/>
  <c r="KPF18" i="1"/>
  <c r="KPE18" i="1"/>
  <c r="KPD18" i="1"/>
  <c r="KPC18" i="1"/>
  <c r="KPB18" i="1"/>
  <c r="KPA18" i="1"/>
  <c r="KOZ18" i="1"/>
  <c r="KOY18" i="1"/>
  <c r="KOX18" i="1"/>
  <c r="KOW18" i="1"/>
  <c r="KOV18" i="1"/>
  <c r="KOU18" i="1"/>
  <c r="KOT18" i="1"/>
  <c r="KOS18" i="1"/>
  <c r="KOR18" i="1"/>
  <c r="KOQ18" i="1"/>
  <c r="KOP18" i="1"/>
  <c r="KOO18" i="1"/>
  <c r="KON18" i="1"/>
  <c r="KOM18" i="1"/>
  <c r="KOL18" i="1"/>
  <c r="KOK18" i="1"/>
  <c r="KOJ18" i="1"/>
  <c r="KOI18" i="1"/>
  <c r="KOH18" i="1"/>
  <c r="KOG18" i="1"/>
  <c r="KOF18" i="1"/>
  <c r="KOE18" i="1"/>
  <c r="KOD18" i="1"/>
  <c r="KOC18" i="1"/>
  <c r="KOB18" i="1"/>
  <c r="KOA18" i="1"/>
  <c r="KNZ18" i="1"/>
  <c r="KNY18" i="1"/>
  <c r="KNX18" i="1"/>
  <c r="KNW18" i="1"/>
  <c r="KNV18" i="1"/>
  <c r="KNU18" i="1"/>
  <c r="KNT18" i="1"/>
  <c r="KNS18" i="1"/>
  <c r="KNR18" i="1"/>
  <c r="KNQ18" i="1"/>
  <c r="KNP18" i="1"/>
  <c r="KNO18" i="1"/>
  <c r="KNN18" i="1"/>
  <c r="KNM18" i="1"/>
  <c r="KNL18" i="1"/>
  <c r="KNK18" i="1"/>
  <c r="KNJ18" i="1"/>
  <c r="KNI18" i="1"/>
  <c r="KNH18" i="1"/>
  <c r="KNG18" i="1"/>
  <c r="KNF18" i="1"/>
  <c r="KNE18" i="1"/>
  <c r="KND18" i="1"/>
  <c r="KNC18" i="1"/>
  <c r="KNB18" i="1"/>
  <c r="KNA18" i="1"/>
  <c r="KMZ18" i="1"/>
  <c r="KMY18" i="1"/>
  <c r="KMX18" i="1"/>
  <c r="KMW18" i="1"/>
  <c r="KMV18" i="1"/>
  <c r="KMU18" i="1"/>
  <c r="KMT18" i="1"/>
  <c r="KMS18" i="1"/>
  <c r="KMR18" i="1"/>
  <c r="KMQ18" i="1"/>
  <c r="KMP18" i="1"/>
  <c r="KMO18" i="1"/>
  <c r="KMN18" i="1"/>
  <c r="KMM18" i="1"/>
  <c r="KML18" i="1"/>
  <c r="KMK18" i="1"/>
  <c r="KMJ18" i="1"/>
  <c r="KMI18" i="1"/>
  <c r="KMH18" i="1"/>
  <c r="KMG18" i="1"/>
  <c r="KMF18" i="1"/>
  <c r="KME18" i="1"/>
  <c r="KMD18" i="1"/>
  <c r="KMC18" i="1"/>
  <c r="KMB18" i="1"/>
  <c r="KMA18" i="1"/>
  <c r="KLZ18" i="1"/>
  <c r="KLY18" i="1"/>
  <c r="KLX18" i="1"/>
  <c r="KLW18" i="1"/>
  <c r="KLV18" i="1"/>
  <c r="KLU18" i="1"/>
  <c r="KLT18" i="1"/>
  <c r="KLS18" i="1"/>
  <c r="KLR18" i="1"/>
  <c r="KLQ18" i="1"/>
  <c r="KLP18" i="1"/>
  <c r="KLO18" i="1"/>
  <c r="KLN18" i="1"/>
  <c r="KLM18" i="1"/>
  <c r="KLL18" i="1"/>
  <c r="KLK18" i="1"/>
  <c r="KLJ18" i="1"/>
  <c r="KLI18" i="1"/>
  <c r="KLH18" i="1"/>
  <c r="KLG18" i="1"/>
  <c r="KLF18" i="1"/>
  <c r="KLE18" i="1"/>
  <c r="KLD18" i="1"/>
  <c r="KLC18" i="1"/>
  <c r="KLB18" i="1"/>
  <c r="KLA18" i="1"/>
  <c r="KKZ18" i="1"/>
  <c r="KKY18" i="1"/>
  <c r="KKX18" i="1"/>
  <c r="KKW18" i="1"/>
  <c r="KKV18" i="1"/>
  <c r="KKU18" i="1"/>
  <c r="KKT18" i="1"/>
  <c r="KKS18" i="1"/>
  <c r="KKR18" i="1"/>
  <c r="KKQ18" i="1"/>
  <c r="KKP18" i="1"/>
  <c r="KKO18" i="1"/>
  <c r="KKN18" i="1"/>
  <c r="KKM18" i="1"/>
  <c r="KKL18" i="1"/>
  <c r="KKK18" i="1"/>
  <c r="KKJ18" i="1"/>
  <c r="KKI18" i="1"/>
  <c r="KKH18" i="1"/>
  <c r="KKG18" i="1"/>
  <c r="KKF18" i="1"/>
  <c r="KKE18" i="1"/>
  <c r="KKD18" i="1"/>
  <c r="KKC18" i="1"/>
  <c r="KKB18" i="1"/>
  <c r="KKA18" i="1"/>
  <c r="KJZ18" i="1"/>
  <c r="KJY18" i="1"/>
  <c r="KJX18" i="1"/>
  <c r="KJW18" i="1"/>
  <c r="KJV18" i="1"/>
  <c r="KJU18" i="1"/>
  <c r="KJT18" i="1"/>
  <c r="KJS18" i="1"/>
  <c r="KJR18" i="1"/>
  <c r="KJQ18" i="1"/>
  <c r="KJP18" i="1"/>
  <c r="KJO18" i="1"/>
  <c r="KJN18" i="1"/>
  <c r="KJM18" i="1"/>
  <c r="KJL18" i="1"/>
  <c r="KJK18" i="1"/>
  <c r="KJJ18" i="1"/>
  <c r="KJI18" i="1"/>
  <c r="KJH18" i="1"/>
  <c r="KJG18" i="1"/>
  <c r="KJF18" i="1"/>
  <c r="KJE18" i="1"/>
  <c r="KJD18" i="1"/>
  <c r="KJC18" i="1"/>
  <c r="KJB18" i="1"/>
  <c r="KJA18" i="1"/>
  <c r="KIZ18" i="1"/>
  <c r="KIY18" i="1"/>
  <c r="KIX18" i="1"/>
  <c r="KIW18" i="1"/>
  <c r="KIV18" i="1"/>
  <c r="KIU18" i="1"/>
  <c r="KIT18" i="1"/>
  <c r="KIS18" i="1"/>
  <c r="KIR18" i="1"/>
  <c r="KIQ18" i="1"/>
  <c r="KIP18" i="1"/>
  <c r="KIO18" i="1"/>
  <c r="KIN18" i="1"/>
  <c r="KIM18" i="1"/>
  <c r="KIL18" i="1"/>
  <c r="KIK18" i="1"/>
  <c r="KIJ18" i="1"/>
  <c r="KII18" i="1"/>
  <c r="KIH18" i="1"/>
  <c r="KIG18" i="1"/>
  <c r="KIF18" i="1"/>
  <c r="KIE18" i="1"/>
  <c r="KID18" i="1"/>
  <c r="KIC18" i="1"/>
  <c r="KIB18" i="1"/>
  <c r="KIA18" i="1"/>
  <c r="KHZ18" i="1"/>
  <c r="KHY18" i="1"/>
  <c r="KHX18" i="1"/>
  <c r="KHW18" i="1"/>
  <c r="KHV18" i="1"/>
  <c r="KHU18" i="1"/>
  <c r="KHT18" i="1"/>
  <c r="KHS18" i="1"/>
  <c r="KHR18" i="1"/>
  <c r="KHQ18" i="1"/>
  <c r="KHP18" i="1"/>
  <c r="KHO18" i="1"/>
  <c r="KHN18" i="1"/>
  <c r="KHM18" i="1"/>
  <c r="KHL18" i="1"/>
  <c r="KHK18" i="1"/>
  <c r="KHJ18" i="1"/>
  <c r="KHI18" i="1"/>
  <c r="KHH18" i="1"/>
  <c r="KHG18" i="1"/>
  <c r="KHF18" i="1"/>
  <c r="KHE18" i="1"/>
  <c r="KHD18" i="1"/>
  <c r="KHC18" i="1"/>
  <c r="KHB18" i="1"/>
  <c r="KHA18" i="1"/>
  <c r="KGZ18" i="1"/>
  <c r="KGY18" i="1"/>
  <c r="KGX18" i="1"/>
  <c r="KGW18" i="1"/>
  <c r="KGV18" i="1"/>
  <c r="KGU18" i="1"/>
  <c r="KGT18" i="1"/>
  <c r="KGS18" i="1"/>
  <c r="KGR18" i="1"/>
  <c r="KGQ18" i="1"/>
  <c r="KGP18" i="1"/>
  <c r="KGO18" i="1"/>
  <c r="KGN18" i="1"/>
  <c r="KGM18" i="1"/>
  <c r="KGL18" i="1"/>
  <c r="KGK18" i="1"/>
  <c r="KGJ18" i="1"/>
  <c r="KGI18" i="1"/>
  <c r="KGH18" i="1"/>
  <c r="KGG18" i="1"/>
  <c r="KGF18" i="1"/>
  <c r="KGE18" i="1"/>
  <c r="KGD18" i="1"/>
  <c r="KGC18" i="1"/>
  <c r="KGB18" i="1"/>
  <c r="KGA18" i="1"/>
  <c r="KFZ18" i="1"/>
  <c r="KFY18" i="1"/>
  <c r="KFX18" i="1"/>
  <c r="KFW18" i="1"/>
  <c r="KFV18" i="1"/>
  <c r="KFU18" i="1"/>
  <c r="KFT18" i="1"/>
  <c r="KFS18" i="1"/>
  <c r="KFR18" i="1"/>
  <c r="KFQ18" i="1"/>
  <c r="KFP18" i="1"/>
  <c r="KFO18" i="1"/>
  <c r="KFN18" i="1"/>
  <c r="KFM18" i="1"/>
  <c r="KFL18" i="1"/>
  <c r="KFK18" i="1"/>
  <c r="KFJ18" i="1"/>
  <c r="KFI18" i="1"/>
  <c r="KFH18" i="1"/>
  <c r="KFG18" i="1"/>
  <c r="KFF18" i="1"/>
  <c r="KFE18" i="1"/>
  <c r="KFD18" i="1"/>
  <c r="KFC18" i="1"/>
  <c r="KFB18" i="1"/>
  <c r="KFA18" i="1"/>
  <c r="KEZ18" i="1"/>
  <c r="KEY18" i="1"/>
  <c r="KEX18" i="1"/>
  <c r="KEW18" i="1"/>
  <c r="KEV18" i="1"/>
  <c r="KEU18" i="1"/>
  <c r="KET18" i="1"/>
  <c r="KES18" i="1"/>
  <c r="KER18" i="1"/>
  <c r="KEQ18" i="1"/>
  <c r="KEP18" i="1"/>
  <c r="KEO18" i="1"/>
  <c r="KEN18" i="1"/>
  <c r="KEM18" i="1"/>
  <c r="KEL18" i="1"/>
  <c r="KEK18" i="1"/>
  <c r="KEJ18" i="1"/>
  <c r="KEI18" i="1"/>
  <c r="KEH18" i="1"/>
  <c r="KEG18" i="1"/>
  <c r="KEF18" i="1"/>
  <c r="KEE18" i="1"/>
  <c r="KED18" i="1"/>
  <c r="KEC18" i="1"/>
  <c r="KEB18" i="1"/>
  <c r="KEA18" i="1"/>
  <c r="KDZ18" i="1"/>
  <c r="KDY18" i="1"/>
  <c r="KDX18" i="1"/>
  <c r="KDW18" i="1"/>
  <c r="KDV18" i="1"/>
  <c r="KDU18" i="1"/>
  <c r="KDT18" i="1"/>
  <c r="KDS18" i="1"/>
  <c r="KDR18" i="1"/>
  <c r="KDQ18" i="1"/>
  <c r="KDP18" i="1"/>
  <c r="KDO18" i="1"/>
  <c r="KDN18" i="1"/>
  <c r="KDM18" i="1"/>
  <c r="KDL18" i="1"/>
  <c r="KDK18" i="1"/>
  <c r="KDJ18" i="1"/>
  <c r="KDI18" i="1"/>
  <c r="KDH18" i="1"/>
  <c r="KDG18" i="1"/>
  <c r="KDF18" i="1"/>
  <c r="KDE18" i="1"/>
  <c r="KDD18" i="1"/>
  <c r="KDC18" i="1"/>
  <c r="KDB18" i="1"/>
  <c r="KDA18" i="1"/>
  <c r="KCZ18" i="1"/>
  <c r="KCY18" i="1"/>
  <c r="KCX18" i="1"/>
  <c r="KCW18" i="1"/>
  <c r="KCV18" i="1"/>
  <c r="KCU18" i="1"/>
  <c r="KCT18" i="1"/>
  <c r="KCS18" i="1"/>
  <c r="KCR18" i="1"/>
  <c r="KCQ18" i="1"/>
  <c r="KCP18" i="1"/>
  <c r="KCO18" i="1"/>
  <c r="KCN18" i="1"/>
  <c r="KCM18" i="1"/>
  <c r="KCL18" i="1"/>
  <c r="KCK18" i="1"/>
  <c r="KCJ18" i="1"/>
  <c r="KCI18" i="1"/>
  <c r="KCH18" i="1"/>
  <c r="KCG18" i="1"/>
  <c r="KCF18" i="1"/>
  <c r="KCE18" i="1"/>
  <c r="KCD18" i="1"/>
  <c r="KCC18" i="1"/>
  <c r="KCB18" i="1"/>
  <c r="KCA18" i="1"/>
  <c r="KBZ18" i="1"/>
  <c r="KBY18" i="1"/>
  <c r="KBX18" i="1"/>
  <c r="KBW18" i="1"/>
  <c r="KBV18" i="1"/>
  <c r="KBU18" i="1"/>
  <c r="KBT18" i="1"/>
  <c r="KBS18" i="1"/>
  <c r="KBR18" i="1"/>
  <c r="KBQ18" i="1"/>
  <c r="KBP18" i="1"/>
  <c r="KBO18" i="1"/>
  <c r="KBN18" i="1"/>
  <c r="KBM18" i="1"/>
  <c r="KBL18" i="1"/>
  <c r="KBK18" i="1"/>
  <c r="KBJ18" i="1"/>
  <c r="KBI18" i="1"/>
  <c r="KBH18" i="1"/>
  <c r="KBG18" i="1"/>
  <c r="KBF18" i="1"/>
  <c r="KBE18" i="1"/>
  <c r="KBD18" i="1"/>
  <c r="KBC18" i="1"/>
  <c r="KBB18" i="1"/>
  <c r="KBA18" i="1"/>
  <c r="KAZ18" i="1"/>
  <c r="KAY18" i="1"/>
  <c r="KAX18" i="1"/>
  <c r="KAW18" i="1"/>
  <c r="KAV18" i="1"/>
  <c r="KAU18" i="1"/>
  <c r="KAT18" i="1"/>
  <c r="KAS18" i="1"/>
  <c r="KAR18" i="1"/>
  <c r="KAQ18" i="1"/>
  <c r="KAP18" i="1"/>
  <c r="KAO18" i="1"/>
  <c r="KAN18" i="1"/>
  <c r="KAM18" i="1"/>
  <c r="KAL18" i="1"/>
  <c r="KAK18" i="1"/>
  <c r="KAJ18" i="1"/>
  <c r="KAI18" i="1"/>
  <c r="KAH18" i="1"/>
  <c r="KAG18" i="1"/>
  <c r="KAF18" i="1"/>
  <c r="KAE18" i="1"/>
  <c r="KAD18" i="1"/>
  <c r="KAC18" i="1"/>
  <c r="KAB18" i="1"/>
  <c r="KAA18" i="1"/>
  <c r="JZZ18" i="1"/>
  <c r="JZY18" i="1"/>
  <c r="JZX18" i="1"/>
  <c r="JZW18" i="1"/>
  <c r="JZV18" i="1"/>
  <c r="JZU18" i="1"/>
  <c r="JZT18" i="1"/>
  <c r="JZS18" i="1"/>
  <c r="JZR18" i="1"/>
  <c r="JZQ18" i="1"/>
  <c r="JZP18" i="1"/>
  <c r="JZO18" i="1"/>
  <c r="JZN18" i="1"/>
  <c r="JZM18" i="1"/>
  <c r="JZL18" i="1"/>
  <c r="JZK18" i="1"/>
  <c r="JZJ18" i="1"/>
  <c r="JZI18" i="1"/>
  <c r="JZH18" i="1"/>
  <c r="JZG18" i="1"/>
  <c r="JZF18" i="1"/>
  <c r="JZE18" i="1"/>
  <c r="JZD18" i="1"/>
  <c r="JZC18" i="1"/>
  <c r="JZB18" i="1"/>
  <c r="JZA18" i="1"/>
  <c r="JYZ18" i="1"/>
  <c r="JYY18" i="1"/>
  <c r="JYX18" i="1"/>
  <c r="JYW18" i="1"/>
  <c r="JYV18" i="1"/>
  <c r="JYU18" i="1"/>
  <c r="JYT18" i="1"/>
  <c r="JYS18" i="1"/>
  <c r="JYR18" i="1"/>
  <c r="JYQ18" i="1"/>
  <c r="JYP18" i="1"/>
  <c r="JYO18" i="1"/>
  <c r="JYN18" i="1"/>
  <c r="JYM18" i="1"/>
  <c r="JYL18" i="1"/>
  <c r="JYK18" i="1"/>
  <c r="JYJ18" i="1"/>
  <c r="JYI18" i="1"/>
  <c r="JYH18" i="1"/>
  <c r="JYG18" i="1"/>
  <c r="JYF18" i="1"/>
  <c r="JYE18" i="1"/>
  <c r="JYD18" i="1"/>
  <c r="JYC18" i="1"/>
  <c r="JYB18" i="1"/>
  <c r="JYA18" i="1"/>
  <c r="JXZ18" i="1"/>
  <c r="JXY18" i="1"/>
  <c r="JXX18" i="1"/>
  <c r="JXW18" i="1"/>
  <c r="JXV18" i="1"/>
  <c r="JXU18" i="1"/>
  <c r="JXT18" i="1"/>
  <c r="JXS18" i="1"/>
  <c r="JXR18" i="1"/>
  <c r="JXQ18" i="1"/>
  <c r="JXP18" i="1"/>
  <c r="JXO18" i="1"/>
  <c r="JXN18" i="1"/>
  <c r="JXM18" i="1"/>
  <c r="JXL18" i="1"/>
  <c r="JXK18" i="1"/>
  <c r="JXJ18" i="1"/>
  <c r="JXI18" i="1"/>
  <c r="JXH18" i="1"/>
  <c r="JXG18" i="1"/>
  <c r="JXF18" i="1"/>
  <c r="JXE18" i="1"/>
  <c r="JXD18" i="1"/>
  <c r="JXC18" i="1"/>
  <c r="JXB18" i="1"/>
  <c r="JXA18" i="1"/>
  <c r="JWZ18" i="1"/>
  <c r="JWY18" i="1"/>
  <c r="JWX18" i="1"/>
  <c r="JWW18" i="1"/>
  <c r="JWV18" i="1"/>
  <c r="JWU18" i="1"/>
  <c r="JWT18" i="1"/>
  <c r="JWS18" i="1"/>
  <c r="JWR18" i="1"/>
  <c r="JWQ18" i="1"/>
  <c r="JWP18" i="1"/>
  <c r="JWO18" i="1"/>
  <c r="JWN18" i="1"/>
  <c r="JWM18" i="1"/>
  <c r="JWL18" i="1"/>
  <c r="JWK18" i="1"/>
  <c r="JWJ18" i="1"/>
  <c r="JWI18" i="1"/>
  <c r="JWH18" i="1"/>
  <c r="JWG18" i="1"/>
  <c r="JWF18" i="1"/>
  <c r="JWE18" i="1"/>
  <c r="JWD18" i="1"/>
  <c r="JWC18" i="1"/>
  <c r="JWB18" i="1"/>
  <c r="JWA18" i="1"/>
  <c r="JVZ18" i="1"/>
  <c r="JVY18" i="1"/>
  <c r="JVX18" i="1"/>
  <c r="JVW18" i="1"/>
  <c r="JVV18" i="1"/>
  <c r="JVU18" i="1"/>
  <c r="JVT18" i="1"/>
  <c r="JVS18" i="1"/>
  <c r="JVR18" i="1"/>
  <c r="JVQ18" i="1"/>
  <c r="JVP18" i="1"/>
  <c r="JVO18" i="1"/>
  <c r="JVN18" i="1"/>
  <c r="JVM18" i="1"/>
  <c r="JVL18" i="1"/>
  <c r="JVK18" i="1"/>
  <c r="JVJ18" i="1"/>
  <c r="JVI18" i="1"/>
  <c r="JVH18" i="1"/>
  <c r="JVG18" i="1"/>
  <c r="JVF18" i="1"/>
  <c r="JVE18" i="1"/>
  <c r="JVD18" i="1"/>
  <c r="JVC18" i="1"/>
  <c r="JVB18" i="1"/>
  <c r="JVA18" i="1"/>
  <c r="JUZ18" i="1"/>
  <c r="JUY18" i="1"/>
  <c r="JUX18" i="1"/>
  <c r="JUW18" i="1"/>
  <c r="JUV18" i="1"/>
  <c r="JUU18" i="1"/>
  <c r="JUT18" i="1"/>
  <c r="JUS18" i="1"/>
  <c r="JUR18" i="1"/>
  <c r="JUQ18" i="1"/>
  <c r="JUP18" i="1"/>
  <c r="JUO18" i="1"/>
  <c r="JUN18" i="1"/>
  <c r="JUM18" i="1"/>
  <c r="JUL18" i="1"/>
  <c r="JUK18" i="1"/>
  <c r="JUJ18" i="1"/>
  <c r="JUI18" i="1"/>
  <c r="JUH18" i="1"/>
  <c r="JUG18" i="1"/>
  <c r="JUF18" i="1"/>
  <c r="JUE18" i="1"/>
  <c r="JUD18" i="1"/>
  <c r="JUC18" i="1"/>
  <c r="JUB18" i="1"/>
  <c r="JUA18" i="1"/>
  <c r="JTZ18" i="1"/>
  <c r="JTY18" i="1"/>
  <c r="JTX18" i="1"/>
  <c r="JTW18" i="1"/>
  <c r="JTV18" i="1"/>
  <c r="JTU18" i="1"/>
  <c r="JTT18" i="1"/>
  <c r="JTS18" i="1"/>
  <c r="JTR18" i="1"/>
  <c r="JTQ18" i="1"/>
  <c r="JTP18" i="1"/>
  <c r="JTO18" i="1"/>
  <c r="JTN18" i="1"/>
  <c r="JTM18" i="1"/>
  <c r="JTL18" i="1"/>
  <c r="JTK18" i="1"/>
  <c r="JTJ18" i="1"/>
  <c r="JTI18" i="1"/>
  <c r="JTH18" i="1"/>
  <c r="JTG18" i="1"/>
  <c r="JTF18" i="1"/>
  <c r="JTE18" i="1"/>
  <c r="JTD18" i="1"/>
  <c r="JTC18" i="1"/>
  <c r="JTB18" i="1"/>
  <c r="JTA18" i="1"/>
  <c r="JSZ18" i="1"/>
  <c r="JSY18" i="1"/>
  <c r="JSX18" i="1"/>
  <c r="JSW18" i="1"/>
  <c r="JSV18" i="1"/>
  <c r="JSU18" i="1"/>
  <c r="JST18" i="1"/>
  <c r="JSS18" i="1"/>
  <c r="JSR18" i="1"/>
  <c r="JSQ18" i="1"/>
  <c r="JSP18" i="1"/>
  <c r="JSO18" i="1"/>
  <c r="JSN18" i="1"/>
  <c r="JSM18" i="1"/>
  <c r="JSL18" i="1"/>
  <c r="JSK18" i="1"/>
  <c r="JSJ18" i="1"/>
  <c r="JSI18" i="1"/>
  <c r="JSH18" i="1"/>
  <c r="JSG18" i="1"/>
  <c r="JSF18" i="1"/>
  <c r="JSE18" i="1"/>
  <c r="JSD18" i="1"/>
  <c r="JSC18" i="1"/>
  <c r="JSB18" i="1"/>
  <c r="JSA18" i="1"/>
  <c r="JRZ18" i="1"/>
  <c r="JRY18" i="1"/>
  <c r="JRX18" i="1"/>
  <c r="JRW18" i="1"/>
  <c r="JRV18" i="1"/>
  <c r="JRU18" i="1"/>
  <c r="JRT18" i="1"/>
  <c r="JRS18" i="1"/>
  <c r="JRR18" i="1"/>
  <c r="JRQ18" i="1"/>
  <c r="JRP18" i="1"/>
  <c r="JRO18" i="1"/>
  <c r="JRN18" i="1"/>
  <c r="JRM18" i="1"/>
  <c r="JRL18" i="1"/>
  <c r="JRK18" i="1"/>
  <c r="JRJ18" i="1"/>
  <c r="JRI18" i="1"/>
  <c r="JRH18" i="1"/>
  <c r="JRG18" i="1"/>
  <c r="JRF18" i="1"/>
  <c r="JRE18" i="1"/>
  <c r="JRD18" i="1"/>
  <c r="JRC18" i="1"/>
  <c r="JRB18" i="1"/>
  <c r="JRA18" i="1"/>
  <c r="JQZ18" i="1"/>
  <c r="JQY18" i="1"/>
  <c r="JQX18" i="1"/>
  <c r="JQW18" i="1"/>
  <c r="JQV18" i="1"/>
  <c r="JQU18" i="1"/>
  <c r="JQT18" i="1"/>
  <c r="JQS18" i="1"/>
  <c r="JQR18" i="1"/>
  <c r="JQQ18" i="1"/>
  <c r="JQP18" i="1"/>
  <c r="JQO18" i="1"/>
  <c r="JQN18" i="1"/>
  <c r="JQM18" i="1"/>
  <c r="JQL18" i="1"/>
  <c r="JQK18" i="1"/>
  <c r="JQJ18" i="1"/>
  <c r="JQI18" i="1"/>
  <c r="JQH18" i="1"/>
  <c r="JQG18" i="1"/>
  <c r="JQF18" i="1"/>
  <c r="JQE18" i="1"/>
  <c r="JQD18" i="1"/>
  <c r="JQC18" i="1"/>
  <c r="JQB18" i="1"/>
  <c r="JQA18" i="1"/>
  <c r="JPZ18" i="1"/>
  <c r="JPY18" i="1"/>
  <c r="JPX18" i="1"/>
  <c r="JPW18" i="1"/>
  <c r="JPV18" i="1"/>
  <c r="JPU18" i="1"/>
  <c r="JPT18" i="1"/>
  <c r="JPS18" i="1"/>
  <c r="JPR18" i="1"/>
  <c r="JPQ18" i="1"/>
  <c r="JPP18" i="1"/>
  <c r="JPO18" i="1"/>
  <c r="JPN18" i="1"/>
  <c r="JPM18" i="1"/>
  <c r="JPL18" i="1"/>
  <c r="JPK18" i="1"/>
  <c r="JPJ18" i="1"/>
  <c r="JPI18" i="1"/>
  <c r="JPH18" i="1"/>
  <c r="JPG18" i="1"/>
  <c r="JPF18" i="1"/>
  <c r="JPE18" i="1"/>
  <c r="JPD18" i="1"/>
  <c r="JPC18" i="1"/>
  <c r="JPB18" i="1"/>
  <c r="JPA18" i="1"/>
  <c r="JOZ18" i="1"/>
  <c r="JOY18" i="1"/>
  <c r="JOX18" i="1"/>
  <c r="JOW18" i="1"/>
  <c r="JOV18" i="1"/>
  <c r="JOU18" i="1"/>
  <c r="JOT18" i="1"/>
  <c r="JOS18" i="1"/>
  <c r="JOR18" i="1"/>
  <c r="JOQ18" i="1"/>
  <c r="JOP18" i="1"/>
  <c r="JOO18" i="1"/>
  <c r="JON18" i="1"/>
  <c r="JOM18" i="1"/>
  <c r="JOL18" i="1"/>
  <c r="JOK18" i="1"/>
  <c r="JOJ18" i="1"/>
  <c r="JOI18" i="1"/>
  <c r="JOH18" i="1"/>
  <c r="JOG18" i="1"/>
  <c r="JOF18" i="1"/>
  <c r="JOE18" i="1"/>
  <c r="JOD18" i="1"/>
  <c r="JOC18" i="1"/>
  <c r="JOB18" i="1"/>
  <c r="JOA18" i="1"/>
  <c r="JNZ18" i="1"/>
  <c r="JNY18" i="1"/>
  <c r="JNX18" i="1"/>
  <c r="JNW18" i="1"/>
  <c r="JNV18" i="1"/>
  <c r="JNU18" i="1"/>
  <c r="JNT18" i="1"/>
  <c r="JNS18" i="1"/>
  <c r="JNR18" i="1"/>
  <c r="JNQ18" i="1"/>
  <c r="JNP18" i="1"/>
  <c r="JNO18" i="1"/>
  <c r="JNN18" i="1"/>
  <c r="JNM18" i="1"/>
  <c r="JNL18" i="1"/>
  <c r="JNK18" i="1"/>
  <c r="JNJ18" i="1"/>
  <c r="JNI18" i="1"/>
  <c r="JNH18" i="1"/>
  <c r="JNG18" i="1"/>
  <c r="JNF18" i="1"/>
  <c r="JNE18" i="1"/>
  <c r="JND18" i="1"/>
  <c r="JNC18" i="1"/>
  <c r="JNB18" i="1"/>
  <c r="JNA18" i="1"/>
  <c r="JMZ18" i="1"/>
  <c r="JMY18" i="1"/>
  <c r="JMX18" i="1"/>
  <c r="JMW18" i="1"/>
  <c r="JMV18" i="1"/>
  <c r="JMU18" i="1"/>
  <c r="JMT18" i="1"/>
  <c r="JMS18" i="1"/>
  <c r="JMR18" i="1"/>
  <c r="JMQ18" i="1"/>
  <c r="JMP18" i="1"/>
  <c r="JMO18" i="1"/>
  <c r="JMN18" i="1"/>
  <c r="JMM18" i="1"/>
  <c r="JML18" i="1"/>
  <c r="JMK18" i="1"/>
  <c r="JMJ18" i="1"/>
  <c r="JMI18" i="1"/>
  <c r="JMH18" i="1"/>
  <c r="JMG18" i="1"/>
  <c r="JMF18" i="1"/>
  <c r="JME18" i="1"/>
  <c r="JMD18" i="1"/>
  <c r="JMC18" i="1"/>
  <c r="JMB18" i="1"/>
  <c r="JMA18" i="1"/>
  <c r="JLZ18" i="1"/>
  <c r="JLY18" i="1"/>
  <c r="JLX18" i="1"/>
  <c r="JLW18" i="1"/>
  <c r="JLV18" i="1"/>
  <c r="JLU18" i="1"/>
  <c r="JLT18" i="1"/>
  <c r="JLS18" i="1"/>
  <c r="JLR18" i="1"/>
  <c r="JLQ18" i="1"/>
  <c r="JLP18" i="1"/>
  <c r="JLO18" i="1"/>
  <c r="JLN18" i="1"/>
  <c r="JLM18" i="1"/>
  <c r="JLL18" i="1"/>
  <c r="JLK18" i="1"/>
  <c r="JLJ18" i="1"/>
  <c r="JLI18" i="1"/>
  <c r="JLH18" i="1"/>
  <c r="JLG18" i="1"/>
  <c r="JLF18" i="1"/>
  <c r="JLE18" i="1"/>
  <c r="JLD18" i="1"/>
  <c r="JLC18" i="1"/>
  <c r="JLB18" i="1"/>
  <c r="JLA18" i="1"/>
  <c r="JKZ18" i="1"/>
  <c r="JKY18" i="1"/>
  <c r="JKX18" i="1"/>
  <c r="JKW18" i="1"/>
  <c r="JKV18" i="1"/>
  <c r="JKU18" i="1"/>
  <c r="JKT18" i="1"/>
  <c r="JKS18" i="1"/>
  <c r="JKR18" i="1"/>
  <c r="JKQ18" i="1"/>
  <c r="JKP18" i="1"/>
  <c r="JKO18" i="1"/>
  <c r="JKN18" i="1"/>
  <c r="JKM18" i="1"/>
  <c r="JKL18" i="1"/>
  <c r="JKK18" i="1"/>
  <c r="JKJ18" i="1"/>
  <c r="JKI18" i="1"/>
  <c r="JKH18" i="1"/>
  <c r="JKG18" i="1"/>
  <c r="JKF18" i="1"/>
  <c r="JKE18" i="1"/>
  <c r="JKD18" i="1"/>
  <c r="JKC18" i="1"/>
  <c r="JKB18" i="1"/>
  <c r="JKA18" i="1"/>
  <c r="JJZ18" i="1"/>
  <c r="JJY18" i="1"/>
  <c r="JJX18" i="1"/>
  <c r="JJW18" i="1"/>
  <c r="JJV18" i="1"/>
  <c r="JJU18" i="1"/>
  <c r="JJT18" i="1"/>
  <c r="JJS18" i="1"/>
  <c r="JJR18" i="1"/>
  <c r="JJQ18" i="1"/>
  <c r="JJP18" i="1"/>
  <c r="JJO18" i="1"/>
  <c r="JJN18" i="1"/>
  <c r="JJM18" i="1"/>
  <c r="JJL18" i="1"/>
  <c r="JJK18" i="1"/>
  <c r="JJJ18" i="1"/>
  <c r="JJI18" i="1"/>
  <c r="JJH18" i="1"/>
  <c r="JJG18" i="1"/>
  <c r="JJF18" i="1"/>
  <c r="JJE18" i="1"/>
  <c r="JJD18" i="1"/>
  <c r="JJC18" i="1"/>
  <c r="JJB18" i="1"/>
  <c r="JJA18" i="1"/>
  <c r="JIZ18" i="1"/>
  <c r="JIY18" i="1"/>
  <c r="JIX18" i="1"/>
  <c r="JIW18" i="1"/>
  <c r="JIV18" i="1"/>
  <c r="JIU18" i="1"/>
  <c r="JIT18" i="1"/>
  <c r="JIS18" i="1"/>
  <c r="JIR18" i="1"/>
  <c r="JIQ18" i="1"/>
  <c r="JIP18" i="1"/>
  <c r="JIO18" i="1"/>
  <c r="JIN18" i="1"/>
  <c r="JIM18" i="1"/>
  <c r="JIL18" i="1"/>
  <c r="JIK18" i="1"/>
  <c r="JIJ18" i="1"/>
  <c r="JII18" i="1"/>
  <c r="JIH18" i="1"/>
  <c r="JIG18" i="1"/>
  <c r="JIF18" i="1"/>
  <c r="JIE18" i="1"/>
  <c r="JID18" i="1"/>
  <c r="JIC18" i="1"/>
  <c r="JIB18" i="1"/>
  <c r="JIA18" i="1"/>
  <c r="JHZ18" i="1"/>
  <c r="JHY18" i="1"/>
  <c r="JHX18" i="1"/>
  <c r="JHW18" i="1"/>
  <c r="JHV18" i="1"/>
  <c r="JHU18" i="1"/>
  <c r="JHT18" i="1"/>
  <c r="JHS18" i="1"/>
  <c r="JHR18" i="1"/>
  <c r="JHQ18" i="1"/>
  <c r="JHP18" i="1"/>
  <c r="JHO18" i="1"/>
  <c r="JHN18" i="1"/>
  <c r="JHM18" i="1"/>
  <c r="JHL18" i="1"/>
  <c r="JHK18" i="1"/>
  <c r="JHJ18" i="1"/>
  <c r="JHI18" i="1"/>
  <c r="JHH18" i="1"/>
  <c r="JHG18" i="1"/>
  <c r="JHF18" i="1"/>
  <c r="JHE18" i="1"/>
  <c r="JHD18" i="1"/>
  <c r="JHC18" i="1"/>
  <c r="JHB18" i="1"/>
  <c r="JHA18" i="1"/>
  <c r="JGZ18" i="1"/>
  <c r="JGY18" i="1"/>
  <c r="JGX18" i="1"/>
  <c r="JGW18" i="1"/>
  <c r="JGV18" i="1"/>
  <c r="JGU18" i="1"/>
  <c r="JGT18" i="1"/>
  <c r="JGS18" i="1"/>
  <c r="JGR18" i="1"/>
  <c r="JGQ18" i="1"/>
  <c r="JGP18" i="1"/>
  <c r="JGO18" i="1"/>
  <c r="JGN18" i="1"/>
  <c r="JGM18" i="1"/>
  <c r="JGL18" i="1"/>
  <c r="JGK18" i="1"/>
  <c r="JGJ18" i="1"/>
  <c r="JGI18" i="1"/>
  <c r="JGH18" i="1"/>
  <c r="JGG18" i="1"/>
  <c r="JGF18" i="1"/>
  <c r="JGE18" i="1"/>
  <c r="JGD18" i="1"/>
  <c r="JGC18" i="1"/>
  <c r="JGB18" i="1"/>
  <c r="JGA18" i="1"/>
  <c r="JFZ18" i="1"/>
  <c r="JFY18" i="1"/>
  <c r="JFX18" i="1"/>
  <c r="JFW18" i="1"/>
  <c r="JFV18" i="1"/>
  <c r="JFU18" i="1"/>
  <c r="JFT18" i="1"/>
  <c r="JFS18" i="1"/>
  <c r="JFR18" i="1"/>
  <c r="JFQ18" i="1"/>
  <c r="JFP18" i="1"/>
  <c r="JFO18" i="1"/>
  <c r="JFN18" i="1"/>
  <c r="JFM18" i="1"/>
  <c r="JFL18" i="1"/>
  <c r="JFK18" i="1"/>
  <c r="JFJ18" i="1"/>
  <c r="JFI18" i="1"/>
  <c r="JFH18" i="1"/>
  <c r="JFG18" i="1"/>
  <c r="JFF18" i="1"/>
  <c r="JFE18" i="1"/>
  <c r="JFD18" i="1"/>
  <c r="JFC18" i="1"/>
  <c r="JFB18" i="1"/>
  <c r="JFA18" i="1"/>
  <c r="JEZ18" i="1"/>
  <c r="JEY18" i="1"/>
  <c r="JEX18" i="1"/>
  <c r="JEW18" i="1"/>
  <c r="JEV18" i="1"/>
  <c r="JEU18" i="1"/>
  <c r="JET18" i="1"/>
  <c r="JES18" i="1"/>
  <c r="JER18" i="1"/>
  <c r="JEQ18" i="1"/>
  <c r="JEP18" i="1"/>
  <c r="JEO18" i="1"/>
  <c r="JEN18" i="1"/>
  <c r="JEM18" i="1"/>
  <c r="JEL18" i="1"/>
  <c r="JEK18" i="1"/>
  <c r="JEJ18" i="1"/>
  <c r="JEI18" i="1"/>
  <c r="JEH18" i="1"/>
  <c r="JEG18" i="1"/>
  <c r="JEF18" i="1"/>
  <c r="JEE18" i="1"/>
  <c r="JED18" i="1"/>
  <c r="JEC18" i="1"/>
  <c r="JEB18" i="1"/>
  <c r="JEA18" i="1"/>
  <c r="JDZ18" i="1"/>
  <c r="JDY18" i="1"/>
  <c r="JDX18" i="1"/>
  <c r="JDW18" i="1"/>
  <c r="JDV18" i="1"/>
  <c r="JDU18" i="1"/>
  <c r="JDT18" i="1"/>
  <c r="JDS18" i="1"/>
  <c r="JDR18" i="1"/>
  <c r="JDQ18" i="1"/>
  <c r="JDP18" i="1"/>
  <c r="JDO18" i="1"/>
  <c r="JDN18" i="1"/>
  <c r="JDM18" i="1"/>
  <c r="JDL18" i="1"/>
  <c r="JDK18" i="1"/>
  <c r="JDJ18" i="1"/>
  <c r="JDI18" i="1"/>
  <c r="JDH18" i="1"/>
  <c r="JDG18" i="1"/>
  <c r="JDF18" i="1"/>
  <c r="JDE18" i="1"/>
  <c r="JDD18" i="1"/>
  <c r="JDC18" i="1"/>
  <c r="JDB18" i="1"/>
  <c r="JDA18" i="1"/>
  <c r="JCZ18" i="1"/>
  <c r="JCY18" i="1"/>
  <c r="JCX18" i="1"/>
  <c r="JCW18" i="1"/>
  <c r="JCV18" i="1"/>
  <c r="JCU18" i="1"/>
  <c r="JCT18" i="1"/>
  <c r="JCS18" i="1"/>
  <c r="JCR18" i="1"/>
  <c r="JCQ18" i="1"/>
  <c r="JCP18" i="1"/>
  <c r="JCO18" i="1"/>
  <c r="JCN18" i="1"/>
  <c r="JCM18" i="1"/>
  <c r="JCL18" i="1"/>
  <c r="JCK18" i="1"/>
  <c r="JCJ18" i="1"/>
  <c r="JCI18" i="1"/>
  <c r="JCH18" i="1"/>
  <c r="JCG18" i="1"/>
  <c r="JCF18" i="1"/>
  <c r="JCE18" i="1"/>
  <c r="JCD18" i="1"/>
  <c r="JCC18" i="1"/>
  <c r="JCB18" i="1"/>
  <c r="JCA18" i="1"/>
  <c r="JBZ18" i="1"/>
  <c r="JBY18" i="1"/>
  <c r="JBX18" i="1"/>
  <c r="JBW18" i="1"/>
  <c r="JBV18" i="1"/>
  <c r="JBU18" i="1"/>
  <c r="JBT18" i="1"/>
  <c r="JBS18" i="1"/>
  <c r="JBR18" i="1"/>
  <c r="JBQ18" i="1"/>
  <c r="JBP18" i="1"/>
  <c r="JBO18" i="1"/>
  <c r="JBN18" i="1"/>
  <c r="JBM18" i="1"/>
  <c r="JBL18" i="1"/>
  <c r="JBK18" i="1"/>
  <c r="JBJ18" i="1"/>
  <c r="JBI18" i="1"/>
  <c r="JBH18" i="1"/>
  <c r="JBG18" i="1"/>
  <c r="JBF18" i="1"/>
  <c r="JBE18" i="1"/>
  <c r="JBD18" i="1"/>
  <c r="JBC18" i="1"/>
  <c r="JBB18" i="1"/>
  <c r="JBA18" i="1"/>
  <c r="JAZ18" i="1"/>
  <c r="JAY18" i="1"/>
  <c r="JAX18" i="1"/>
  <c r="JAW18" i="1"/>
  <c r="JAV18" i="1"/>
  <c r="JAU18" i="1"/>
  <c r="JAT18" i="1"/>
  <c r="JAS18" i="1"/>
  <c r="JAR18" i="1"/>
  <c r="JAQ18" i="1"/>
  <c r="JAP18" i="1"/>
  <c r="JAO18" i="1"/>
  <c r="JAN18" i="1"/>
  <c r="JAM18" i="1"/>
  <c r="JAL18" i="1"/>
  <c r="JAK18" i="1"/>
  <c r="JAJ18" i="1"/>
  <c r="JAI18" i="1"/>
  <c r="JAH18" i="1"/>
  <c r="JAG18" i="1"/>
  <c r="JAF18" i="1"/>
  <c r="JAE18" i="1"/>
  <c r="JAD18" i="1"/>
  <c r="JAC18" i="1"/>
  <c r="JAB18" i="1"/>
  <c r="JAA18" i="1"/>
  <c r="IZZ18" i="1"/>
  <c r="IZY18" i="1"/>
  <c r="IZX18" i="1"/>
  <c r="IZW18" i="1"/>
  <c r="IZV18" i="1"/>
  <c r="IZU18" i="1"/>
  <c r="IZT18" i="1"/>
  <c r="IZS18" i="1"/>
  <c r="IZR18" i="1"/>
  <c r="IZQ18" i="1"/>
  <c r="IZP18" i="1"/>
  <c r="IZO18" i="1"/>
  <c r="IZN18" i="1"/>
  <c r="IZM18" i="1"/>
  <c r="IZL18" i="1"/>
  <c r="IZK18" i="1"/>
  <c r="IZJ18" i="1"/>
  <c r="IZI18" i="1"/>
  <c r="IZH18" i="1"/>
  <c r="IZG18" i="1"/>
  <c r="IZF18" i="1"/>
  <c r="IZE18" i="1"/>
  <c r="IZD18" i="1"/>
  <c r="IZC18" i="1"/>
  <c r="IZB18" i="1"/>
  <c r="IZA18" i="1"/>
  <c r="IYZ18" i="1"/>
  <c r="IYY18" i="1"/>
  <c r="IYX18" i="1"/>
  <c r="IYW18" i="1"/>
  <c r="IYV18" i="1"/>
  <c r="IYU18" i="1"/>
  <c r="IYT18" i="1"/>
  <c r="IYS18" i="1"/>
  <c r="IYR18" i="1"/>
  <c r="IYQ18" i="1"/>
  <c r="IYP18" i="1"/>
  <c r="IYO18" i="1"/>
  <c r="IYN18" i="1"/>
  <c r="IYM18" i="1"/>
  <c r="IYL18" i="1"/>
  <c r="IYK18" i="1"/>
  <c r="IYJ18" i="1"/>
  <c r="IYI18" i="1"/>
  <c r="IYH18" i="1"/>
  <c r="IYG18" i="1"/>
  <c r="IYF18" i="1"/>
  <c r="IYE18" i="1"/>
  <c r="IYD18" i="1"/>
  <c r="IYC18" i="1"/>
  <c r="IYB18" i="1"/>
  <c r="IYA18" i="1"/>
  <c r="IXZ18" i="1"/>
  <c r="IXY18" i="1"/>
  <c r="IXX18" i="1"/>
  <c r="IXW18" i="1"/>
  <c r="IXV18" i="1"/>
  <c r="IXU18" i="1"/>
  <c r="IXT18" i="1"/>
  <c r="IXS18" i="1"/>
  <c r="IXR18" i="1"/>
  <c r="IXQ18" i="1"/>
  <c r="IXP18" i="1"/>
  <c r="IXO18" i="1"/>
  <c r="IXN18" i="1"/>
  <c r="IXM18" i="1"/>
  <c r="IXL18" i="1"/>
  <c r="IXK18" i="1"/>
  <c r="IXJ18" i="1"/>
  <c r="IXI18" i="1"/>
  <c r="IXH18" i="1"/>
  <c r="IXG18" i="1"/>
  <c r="IXF18" i="1"/>
  <c r="IXE18" i="1"/>
  <c r="IXD18" i="1"/>
  <c r="IXC18" i="1"/>
  <c r="IXB18" i="1"/>
  <c r="IXA18" i="1"/>
  <c r="IWZ18" i="1"/>
  <c r="IWY18" i="1"/>
  <c r="IWX18" i="1"/>
  <c r="IWW18" i="1"/>
  <c r="IWV18" i="1"/>
  <c r="IWU18" i="1"/>
  <c r="IWT18" i="1"/>
  <c r="IWS18" i="1"/>
  <c r="IWR18" i="1"/>
  <c r="IWQ18" i="1"/>
  <c r="IWP18" i="1"/>
  <c r="IWO18" i="1"/>
  <c r="IWN18" i="1"/>
  <c r="IWM18" i="1"/>
  <c r="IWL18" i="1"/>
  <c r="IWK18" i="1"/>
  <c r="IWJ18" i="1"/>
  <c r="IWI18" i="1"/>
  <c r="IWH18" i="1"/>
  <c r="IWG18" i="1"/>
  <c r="IWF18" i="1"/>
  <c r="IWE18" i="1"/>
  <c r="IWD18" i="1"/>
  <c r="IWC18" i="1"/>
  <c r="IWB18" i="1"/>
  <c r="IWA18" i="1"/>
  <c r="IVZ18" i="1"/>
  <c r="IVY18" i="1"/>
  <c r="IVX18" i="1"/>
  <c r="IVW18" i="1"/>
  <c r="IVV18" i="1"/>
  <c r="IVU18" i="1"/>
  <c r="IVT18" i="1"/>
  <c r="IVS18" i="1"/>
  <c r="IVR18" i="1"/>
  <c r="IVQ18" i="1"/>
  <c r="IVP18" i="1"/>
  <c r="IVO18" i="1"/>
  <c r="IVN18" i="1"/>
  <c r="IVM18" i="1"/>
  <c r="IVL18" i="1"/>
  <c r="IVK18" i="1"/>
  <c r="IVJ18" i="1"/>
  <c r="IVI18" i="1"/>
  <c r="IVH18" i="1"/>
  <c r="IVG18" i="1"/>
  <c r="IVF18" i="1"/>
  <c r="IVE18" i="1"/>
  <c r="IVD18" i="1"/>
  <c r="IVC18" i="1"/>
  <c r="IVB18" i="1"/>
  <c r="IVA18" i="1"/>
  <c r="IUZ18" i="1"/>
  <c r="IUY18" i="1"/>
  <c r="IUX18" i="1"/>
  <c r="IUW18" i="1"/>
  <c r="IUV18" i="1"/>
  <c r="IUU18" i="1"/>
  <c r="IUT18" i="1"/>
  <c r="IUS18" i="1"/>
  <c r="IUR18" i="1"/>
  <c r="IUQ18" i="1"/>
  <c r="IUP18" i="1"/>
  <c r="IUO18" i="1"/>
  <c r="IUN18" i="1"/>
  <c r="IUM18" i="1"/>
  <c r="IUL18" i="1"/>
  <c r="IUK18" i="1"/>
  <c r="IUJ18" i="1"/>
  <c r="IUI18" i="1"/>
  <c r="IUH18" i="1"/>
  <c r="IUG18" i="1"/>
  <c r="IUF18" i="1"/>
  <c r="IUE18" i="1"/>
  <c r="IUD18" i="1"/>
  <c r="IUC18" i="1"/>
  <c r="IUB18" i="1"/>
  <c r="IUA18" i="1"/>
  <c r="ITZ18" i="1"/>
  <c r="ITY18" i="1"/>
  <c r="ITX18" i="1"/>
  <c r="ITW18" i="1"/>
  <c r="ITV18" i="1"/>
  <c r="ITU18" i="1"/>
  <c r="ITT18" i="1"/>
  <c r="ITS18" i="1"/>
  <c r="ITR18" i="1"/>
  <c r="ITQ18" i="1"/>
  <c r="ITP18" i="1"/>
  <c r="ITO18" i="1"/>
  <c r="ITN18" i="1"/>
  <c r="ITM18" i="1"/>
  <c r="ITL18" i="1"/>
  <c r="ITK18" i="1"/>
  <c r="ITJ18" i="1"/>
  <c r="ITI18" i="1"/>
  <c r="ITH18" i="1"/>
  <c r="ITG18" i="1"/>
  <c r="ITF18" i="1"/>
  <c r="ITE18" i="1"/>
  <c r="ITD18" i="1"/>
  <c r="ITC18" i="1"/>
  <c r="ITB18" i="1"/>
  <c r="ITA18" i="1"/>
  <c r="ISZ18" i="1"/>
  <c r="ISY18" i="1"/>
  <c r="ISX18" i="1"/>
  <c r="ISW18" i="1"/>
  <c r="ISV18" i="1"/>
  <c r="ISU18" i="1"/>
  <c r="IST18" i="1"/>
  <c r="ISS18" i="1"/>
  <c r="ISR18" i="1"/>
  <c r="ISQ18" i="1"/>
  <c r="ISP18" i="1"/>
  <c r="ISO18" i="1"/>
  <c r="ISN18" i="1"/>
  <c r="ISM18" i="1"/>
  <c r="ISL18" i="1"/>
  <c r="ISK18" i="1"/>
  <c r="ISJ18" i="1"/>
  <c r="ISI18" i="1"/>
  <c r="ISH18" i="1"/>
  <c r="ISG18" i="1"/>
  <c r="ISF18" i="1"/>
  <c r="ISE18" i="1"/>
  <c r="ISD18" i="1"/>
  <c r="ISC18" i="1"/>
  <c r="ISB18" i="1"/>
  <c r="ISA18" i="1"/>
  <c r="IRZ18" i="1"/>
  <c r="IRY18" i="1"/>
  <c r="IRX18" i="1"/>
  <c r="IRW18" i="1"/>
  <c r="IRV18" i="1"/>
  <c r="IRU18" i="1"/>
  <c r="IRT18" i="1"/>
  <c r="IRS18" i="1"/>
  <c r="IRR18" i="1"/>
  <c r="IRQ18" i="1"/>
  <c r="IRP18" i="1"/>
  <c r="IRO18" i="1"/>
  <c r="IRN18" i="1"/>
  <c r="IRM18" i="1"/>
  <c r="IRL18" i="1"/>
  <c r="IRK18" i="1"/>
  <c r="IRJ18" i="1"/>
  <c r="IRI18" i="1"/>
  <c r="IRH18" i="1"/>
  <c r="IRG18" i="1"/>
  <c r="IRF18" i="1"/>
  <c r="IRE18" i="1"/>
  <c r="IRD18" i="1"/>
  <c r="IRC18" i="1"/>
  <c r="IRB18" i="1"/>
  <c r="IRA18" i="1"/>
  <c r="IQZ18" i="1"/>
  <c r="IQY18" i="1"/>
  <c r="IQX18" i="1"/>
  <c r="IQW18" i="1"/>
  <c r="IQV18" i="1"/>
  <c r="IQU18" i="1"/>
  <c r="IQT18" i="1"/>
  <c r="IQS18" i="1"/>
  <c r="IQR18" i="1"/>
  <c r="IQQ18" i="1"/>
  <c r="IQP18" i="1"/>
  <c r="IQO18" i="1"/>
  <c r="IQN18" i="1"/>
  <c r="IQM18" i="1"/>
  <c r="IQL18" i="1"/>
  <c r="IQK18" i="1"/>
  <c r="IQJ18" i="1"/>
  <c r="IQI18" i="1"/>
  <c r="IQH18" i="1"/>
  <c r="IQG18" i="1"/>
  <c r="IQF18" i="1"/>
  <c r="IQE18" i="1"/>
  <c r="IQD18" i="1"/>
  <c r="IQC18" i="1"/>
  <c r="IQB18" i="1"/>
  <c r="IQA18" i="1"/>
  <c r="IPZ18" i="1"/>
  <c r="IPY18" i="1"/>
  <c r="IPX18" i="1"/>
  <c r="IPW18" i="1"/>
  <c r="IPV18" i="1"/>
  <c r="IPU18" i="1"/>
  <c r="IPT18" i="1"/>
  <c r="IPS18" i="1"/>
  <c r="IPR18" i="1"/>
  <c r="IPQ18" i="1"/>
  <c r="IPP18" i="1"/>
  <c r="IPO18" i="1"/>
  <c r="IPN18" i="1"/>
  <c r="IPM18" i="1"/>
  <c r="IPL18" i="1"/>
  <c r="IPK18" i="1"/>
  <c r="IPJ18" i="1"/>
  <c r="IPI18" i="1"/>
  <c r="IPH18" i="1"/>
  <c r="IPG18" i="1"/>
  <c r="IPF18" i="1"/>
  <c r="IPE18" i="1"/>
  <c r="IPD18" i="1"/>
  <c r="IPC18" i="1"/>
  <c r="IPB18" i="1"/>
  <c r="IPA18" i="1"/>
  <c r="IOZ18" i="1"/>
  <c r="IOY18" i="1"/>
  <c r="IOX18" i="1"/>
  <c r="IOW18" i="1"/>
  <c r="IOV18" i="1"/>
  <c r="IOU18" i="1"/>
  <c r="IOT18" i="1"/>
  <c r="IOS18" i="1"/>
  <c r="IOR18" i="1"/>
  <c r="IOQ18" i="1"/>
  <c r="IOP18" i="1"/>
  <c r="IOO18" i="1"/>
  <c r="ION18" i="1"/>
  <c r="IOM18" i="1"/>
  <c r="IOL18" i="1"/>
  <c r="IOK18" i="1"/>
  <c r="IOJ18" i="1"/>
  <c r="IOI18" i="1"/>
  <c r="IOH18" i="1"/>
  <c r="IOG18" i="1"/>
  <c r="IOF18" i="1"/>
  <c r="IOE18" i="1"/>
  <c r="IOD18" i="1"/>
  <c r="IOC18" i="1"/>
  <c r="IOB18" i="1"/>
  <c r="IOA18" i="1"/>
  <c r="INZ18" i="1"/>
  <c r="INY18" i="1"/>
  <c r="INX18" i="1"/>
  <c r="INW18" i="1"/>
  <c r="INV18" i="1"/>
  <c r="INU18" i="1"/>
  <c r="INT18" i="1"/>
  <c r="INS18" i="1"/>
  <c r="INR18" i="1"/>
  <c r="INQ18" i="1"/>
  <c r="INP18" i="1"/>
  <c r="INO18" i="1"/>
  <c r="INN18" i="1"/>
  <c r="INM18" i="1"/>
  <c r="INL18" i="1"/>
  <c r="INK18" i="1"/>
  <c r="INJ18" i="1"/>
  <c r="INI18" i="1"/>
  <c r="INH18" i="1"/>
  <c r="ING18" i="1"/>
  <c r="INF18" i="1"/>
  <c r="INE18" i="1"/>
  <c r="IND18" i="1"/>
  <c r="INC18" i="1"/>
  <c r="INB18" i="1"/>
  <c r="INA18" i="1"/>
  <c r="IMZ18" i="1"/>
  <c r="IMY18" i="1"/>
  <c r="IMX18" i="1"/>
  <c r="IMW18" i="1"/>
  <c r="IMV18" i="1"/>
  <c r="IMU18" i="1"/>
  <c r="IMT18" i="1"/>
  <c r="IMS18" i="1"/>
  <c r="IMR18" i="1"/>
  <c r="IMQ18" i="1"/>
  <c r="IMP18" i="1"/>
  <c r="IMO18" i="1"/>
  <c r="IMN18" i="1"/>
  <c r="IMM18" i="1"/>
  <c r="IML18" i="1"/>
  <c r="IMK18" i="1"/>
  <c r="IMJ18" i="1"/>
  <c r="IMI18" i="1"/>
  <c r="IMH18" i="1"/>
  <c r="IMG18" i="1"/>
  <c r="IMF18" i="1"/>
  <c r="IME18" i="1"/>
  <c r="IMD18" i="1"/>
  <c r="IMC18" i="1"/>
  <c r="IMB18" i="1"/>
  <c r="IMA18" i="1"/>
  <c r="ILZ18" i="1"/>
  <c r="ILY18" i="1"/>
  <c r="ILX18" i="1"/>
  <c r="ILW18" i="1"/>
  <c r="ILV18" i="1"/>
  <c r="ILU18" i="1"/>
  <c r="ILT18" i="1"/>
  <c r="ILS18" i="1"/>
  <c r="ILR18" i="1"/>
  <c r="ILQ18" i="1"/>
  <c r="ILP18" i="1"/>
  <c r="ILO18" i="1"/>
  <c r="ILN18" i="1"/>
  <c r="ILM18" i="1"/>
  <c r="ILL18" i="1"/>
  <c r="ILK18" i="1"/>
  <c r="ILJ18" i="1"/>
  <c r="ILI18" i="1"/>
  <c r="ILH18" i="1"/>
  <c r="ILG18" i="1"/>
  <c r="ILF18" i="1"/>
  <c r="ILE18" i="1"/>
  <c r="ILD18" i="1"/>
  <c r="ILC18" i="1"/>
  <c r="ILB18" i="1"/>
  <c r="ILA18" i="1"/>
  <c r="IKZ18" i="1"/>
  <c r="IKY18" i="1"/>
  <c r="IKX18" i="1"/>
  <c r="IKW18" i="1"/>
  <c r="IKV18" i="1"/>
  <c r="IKU18" i="1"/>
  <c r="IKT18" i="1"/>
  <c r="IKS18" i="1"/>
  <c r="IKR18" i="1"/>
  <c r="IKQ18" i="1"/>
  <c r="IKP18" i="1"/>
  <c r="IKO18" i="1"/>
  <c r="IKN18" i="1"/>
  <c r="IKM18" i="1"/>
  <c r="IKL18" i="1"/>
  <c r="IKK18" i="1"/>
  <c r="IKJ18" i="1"/>
  <c r="IKI18" i="1"/>
  <c r="IKH18" i="1"/>
  <c r="IKG18" i="1"/>
  <c r="IKF18" i="1"/>
  <c r="IKE18" i="1"/>
  <c r="IKD18" i="1"/>
  <c r="IKC18" i="1"/>
  <c r="IKB18" i="1"/>
  <c r="IKA18" i="1"/>
  <c r="IJZ18" i="1"/>
  <c r="IJY18" i="1"/>
  <c r="IJX18" i="1"/>
  <c r="IJW18" i="1"/>
  <c r="IJV18" i="1"/>
  <c r="IJU18" i="1"/>
  <c r="IJT18" i="1"/>
  <c r="IJS18" i="1"/>
  <c r="IJR18" i="1"/>
  <c r="IJQ18" i="1"/>
  <c r="IJP18" i="1"/>
  <c r="IJO18" i="1"/>
  <c r="IJN18" i="1"/>
  <c r="IJM18" i="1"/>
  <c r="IJL18" i="1"/>
  <c r="IJK18" i="1"/>
  <c r="IJJ18" i="1"/>
  <c r="IJI18" i="1"/>
  <c r="IJH18" i="1"/>
  <c r="IJG18" i="1"/>
  <c r="IJF18" i="1"/>
  <c r="IJE18" i="1"/>
  <c r="IJD18" i="1"/>
  <c r="IJC18" i="1"/>
  <c r="IJB18" i="1"/>
  <c r="IJA18" i="1"/>
  <c r="IIZ18" i="1"/>
  <c r="IIY18" i="1"/>
  <c r="IIX18" i="1"/>
  <c r="IIW18" i="1"/>
  <c r="IIV18" i="1"/>
  <c r="IIU18" i="1"/>
  <c r="IIT18" i="1"/>
  <c r="IIS18" i="1"/>
  <c r="IIR18" i="1"/>
  <c r="IIQ18" i="1"/>
  <c r="IIP18" i="1"/>
  <c r="IIO18" i="1"/>
  <c r="IIN18" i="1"/>
  <c r="IIM18" i="1"/>
  <c r="IIL18" i="1"/>
  <c r="IIK18" i="1"/>
  <c r="IIJ18" i="1"/>
  <c r="III18" i="1"/>
  <c r="IIH18" i="1"/>
  <c r="IIG18" i="1"/>
  <c r="IIF18" i="1"/>
  <c r="IIE18" i="1"/>
  <c r="IID18" i="1"/>
  <c r="IIC18" i="1"/>
  <c r="IIB18" i="1"/>
  <c r="IIA18" i="1"/>
  <c r="IHZ18" i="1"/>
  <c r="IHY18" i="1"/>
  <c r="IHX18" i="1"/>
  <c r="IHW18" i="1"/>
  <c r="IHV18" i="1"/>
  <c r="IHU18" i="1"/>
  <c r="IHT18" i="1"/>
  <c r="IHS18" i="1"/>
  <c r="IHR18" i="1"/>
  <c r="IHQ18" i="1"/>
  <c r="IHP18" i="1"/>
  <c r="IHO18" i="1"/>
  <c r="IHN18" i="1"/>
  <c r="IHM18" i="1"/>
  <c r="IHL18" i="1"/>
  <c r="IHK18" i="1"/>
  <c r="IHJ18" i="1"/>
  <c r="IHI18" i="1"/>
  <c r="IHH18" i="1"/>
  <c r="IHG18" i="1"/>
  <c r="IHF18" i="1"/>
  <c r="IHE18" i="1"/>
  <c r="IHD18" i="1"/>
  <c r="IHC18" i="1"/>
  <c r="IHB18" i="1"/>
  <c r="IHA18" i="1"/>
  <c r="IGZ18" i="1"/>
  <c r="IGY18" i="1"/>
  <c r="IGX18" i="1"/>
  <c r="IGW18" i="1"/>
  <c r="IGV18" i="1"/>
  <c r="IGU18" i="1"/>
  <c r="IGT18" i="1"/>
  <c r="IGS18" i="1"/>
  <c r="IGR18" i="1"/>
  <c r="IGQ18" i="1"/>
  <c r="IGP18" i="1"/>
  <c r="IGO18" i="1"/>
  <c r="IGN18" i="1"/>
  <c r="IGM18" i="1"/>
  <c r="IGL18" i="1"/>
  <c r="IGK18" i="1"/>
  <c r="IGJ18" i="1"/>
  <c r="IGI18" i="1"/>
  <c r="IGH18" i="1"/>
  <c r="IGG18" i="1"/>
  <c r="IGF18" i="1"/>
  <c r="IGE18" i="1"/>
  <c r="IGD18" i="1"/>
  <c r="IGC18" i="1"/>
  <c r="IGB18" i="1"/>
  <c r="IGA18" i="1"/>
  <c r="IFZ18" i="1"/>
  <c r="IFY18" i="1"/>
  <c r="IFX18" i="1"/>
  <c r="IFW18" i="1"/>
  <c r="IFV18" i="1"/>
  <c r="IFU18" i="1"/>
  <c r="IFT18" i="1"/>
  <c r="IFS18" i="1"/>
  <c r="IFR18" i="1"/>
  <c r="IFQ18" i="1"/>
  <c r="IFP18" i="1"/>
  <c r="IFO18" i="1"/>
  <c r="IFN18" i="1"/>
  <c r="IFM18" i="1"/>
  <c r="IFL18" i="1"/>
  <c r="IFK18" i="1"/>
  <c r="IFJ18" i="1"/>
  <c r="IFI18" i="1"/>
  <c r="IFH18" i="1"/>
  <c r="IFG18" i="1"/>
  <c r="IFF18" i="1"/>
  <c r="IFE18" i="1"/>
  <c r="IFD18" i="1"/>
  <c r="IFC18" i="1"/>
  <c r="IFB18" i="1"/>
  <c r="IFA18" i="1"/>
  <c r="IEZ18" i="1"/>
  <c r="IEY18" i="1"/>
  <c r="IEX18" i="1"/>
  <c r="IEW18" i="1"/>
  <c r="IEV18" i="1"/>
  <c r="IEU18" i="1"/>
  <c r="IET18" i="1"/>
  <c r="IES18" i="1"/>
  <c r="IER18" i="1"/>
  <c r="IEQ18" i="1"/>
  <c r="IEP18" i="1"/>
  <c r="IEO18" i="1"/>
  <c r="IEN18" i="1"/>
  <c r="IEM18" i="1"/>
  <c r="IEL18" i="1"/>
  <c r="IEK18" i="1"/>
  <c r="IEJ18" i="1"/>
  <c r="IEI18" i="1"/>
  <c r="IEH18" i="1"/>
  <c r="IEG18" i="1"/>
  <c r="IEF18" i="1"/>
  <c r="IEE18" i="1"/>
  <c r="IED18" i="1"/>
  <c r="IEC18" i="1"/>
  <c r="IEB18" i="1"/>
  <c r="IEA18" i="1"/>
  <c r="IDZ18" i="1"/>
  <c r="IDY18" i="1"/>
  <c r="IDX18" i="1"/>
  <c r="IDW18" i="1"/>
  <c r="IDV18" i="1"/>
  <c r="IDU18" i="1"/>
  <c r="IDT18" i="1"/>
  <c r="IDS18" i="1"/>
  <c r="IDR18" i="1"/>
  <c r="IDQ18" i="1"/>
  <c r="IDP18" i="1"/>
  <c r="IDO18" i="1"/>
  <c r="IDN18" i="1"/>
  <c r="IDM18" i="1"/>
  <c r="IDL18" i="1"/>
  <c r="IDK18" i="1"/>
  <c r="IDJ18" i="1"/>
  <c r="IDI18" i="1"/>
  <c r="IDH18" i="1"/>
  <c r="IDG18" i="1"/>
  <c r="IDF18" i="1"/>
  <c r="IDE18" i="1"/>
  <c r="IDD18" i="1"/>
  <c r="IDC18" i="1"/>
  <c r="IDB18" i="1"/>
  <c r="IDA18" i="1"/>
  <c r="ICZ18" i="1"/>
  <c r="ICY18" i="1"/>
  <c r="ICX18" i="1"/>
  <c r="ICW18" i="1"/>
  <c r="ICV18" i="1"/>
  <c r="ICU18" i="1"/>
  <c r="ICT18" i="1"/>
  <c r="ICS18" i="1"/>
  <c r="ICR18" i="1"/>
  <c r="ICQ18" i="1"/>
  <c r="ICP18" i="1"/>
  <c r="ICO18" i="1"/>
  <c r="ICN18" i="1"/>
  <c r="ICM18" i="1"/>
  <c r="ICL18" i="1"/>
  <c r="ICK18" i="1"/>
  <c r="ICJ18" i="1"/>
  <c r="ICI18" i="1"/>
  <c r="ICH18" i="1"/>
  <c r="ICG18" i="1"/>
  <c r="ICF18" i="1"/>
  <c r="ICE18" i="1"/>
  <c r="ICD18" i="1"/>
  <c r="ICC18" i="1"/>
  <c r="ICB18" i="1"/>
  <c r="ICA18" i="1"/>
  <c r="IBZ18" i="1"/>
  <c r="IBY18" i="1"/>
  <c r="IBX18" i="1"/>
  <c r="IBW18" i="1"/>
  <c r="IBV18" i="1"/>
  <c r="IBU18" i="1"/>
  <c r="IBT18" i="1"/>
  <c r="IBS18" i="1"/>
  <c r="IBR18" i="1"/>
  <c r="IBQ18" i="1"/>
  <c r="IBP18" i="1"/>
  <c r="IBO18" i="1"/>
  <c r="IBN18" i="1"/>
  <c r="IBM18" i="1"/>
  <c r="IBL18" i="1"/>
  <c r="IBK18" i="1"/>
  <c r="IBJ18" i="1"/>
  <c r="IBI18" i="1"/>
  <c r="IBH18" i="1"/>
  <c r="IBG18" i="1"/>
  <c r="IBF18" i="1"/>
  <c r="IBE18" i="1"/>
  <c r="IBD18" i="1"/>
  <c r="IBC18" i="1"/>
  <c r="IBB18" i="1"/>
  <c r="IBA18" i="1"/>
  <c r="IAZ18" i="1"/>
  <c r="IAY18" i="1"/>
  <c r="IAX18" i="1"/>
  <c r="IAW18" i="1"/>
  <c r="IAV18" i="1"/>
  <c r="IAU18" i="1"/>
  <c r="IAT18" i="1"/>
  <c r="IAS18" i="1"/>
  <c r="IAR18" i="1"/>
  <c r="IAQ18" i="1"/>
  <c r="IAP18" i="1"/>
  <c r="IAO18" i="1"/>
  <c r="IAN18" i="1"/>
  <c r="IAM18" i="1"/>
  <c r="IAL18" i="1"/>
  <c r="IAK18" i="1"/>
  <c r="IAJ18" i="1"/>
  <c r="IAI18" i="1"/>
  <c r="IAH18" i="1"/>
  <c r="IAG18" i="1"/>
  <c r="IAF18" i="1"/>
  <c r="IAE18" i="1"/>
  <c r="IAD18" i="1"/>
  <c r="IAC18" i="1"/>
  <c r="IAB18" i="1"/>
  <c r="IAA18" i="1"/>
  <c r="HZZ18" i="1"/>
  <c r="HZY18" i="1"/>
  <c r="HZX18" i="1"/>
  <c r="HZW18" i="1"/>
  <c r="HZV18" i="1"/>
  <c r="HZU18" i="1"/>
  <c r="HZT18" i="1"/>
  <c r="HZS18" i="1"/>
  <c r="HZR18" i="1"/>
  <c r="HZQ18" i="1"/>
  <c r="HZP18" i="1"/>
  <c r="HZO18" i="1"/>
  <c r="HZN18" i="1"/>
  <c r="HZM18" i="1"/>
  <c r="HZL18" i="1"/>
  <c r="HZK18" i="1"/>
  <c r="HZJ18" i="1"/>
  <c r="HZI18" i="1"/>
  <c r="HZH18" i="1"/>
  <c r="HZG18" i="1"/>
  <c r="HZF18" i="1"/>
  <c r="HZE18" i="1"/>
  <c r="HZD18" i="1"/>
  <c r="HZC18" i="1"/>
  <c r="HZB18" i="1"/>
  <c r="HZA18" i="1"/>
  <c r="HYZ18" i="1"/>
  <c r="HYY18" i="1"/>
  <c r="HYX18" i="1"/>
  <c r="HYW18" i="1"/>
  <c r="HYV18" i="1"/>
  <c r="HYU18" i="1"/>
  <c r="HYT18" i="1"/>
  <c r="HYS18" i="1"/>
  <c r="HYR18" i="1"/>
  <c r="HYQ18" i="1"/>
  <c r="HYP18" i="1"/>
  <c r="HYO18" i="1"/>
  <c r="HYN18" i="1"/>
  <c r="HYM18" i="1"/>
  <c r="HYL18" i="1"/>
  <c r="HYK18" i="1"/>
  <c r="HYJ18" i="1"/>
  <c r="HYI18" i="1"/>
  <c r="HYH18" i="1"/>
  <c r="HYG18" i="1"/>
  <c r="HYF18" i="1"/>
  <c r="HYE18" i="1"/>
  <c r="HYD18" i="1"/>
  <c r="HYC18" i="1"/>
  <c r="HYB18" i="1"/>
  <c r="HYA18" i="1"/>
  <c r="HXZ18" i="1"/>
  <c r="HXY18" i="1"/>
  <c r="HXX18" i="1"/>
  <c r="HXW18" i="1"/>
  <c r="HXV18" i="1"/>
  <c r="HXU18" i="1"/>
  <c r="HXT18" i="1"/>
  <c r="HXS18" i="1"/>
  <c r="HXR18" i="1"/>
  <c r="HXQ18" i="1"/>
  <c r="HXP18" i="1"/>
  <c r="HXO18" i="1"/>
  <c r="HXN18" i="1"/>
  <c r="HXM18" i="1"/>
  <c r="HXL18" i="1"/>
  <c r="HXK18" i="1"/>
  <c r="HXJ18" i="1"/>
  <c r="HXI18" i="1"/>
  <c r="HXH18" i="1"/>
  <c r="HXG18" i="1"/>
  <c r="HXF18" i="1"/>
  <c r="HXE18" i="1"/>
  <c r="HXD18" i="1"/>
  <c r="HXC18" i="1"/>
  <c r="HXB18" i="1"/>
  <c r="HXA18" i="1"/>
  <c r="HWZ18" i="1"/>
  <c r="HWY18" i="1"/>
  <c r="HWX18" i="1"/>
  <c r="HWW18" i="1"/>
  <c r="HWV18" i="1"/>
  <c r="HWU18" i="1"/>
  <c r="HWT18" i="1"/>
  <c r="HWS18" i="1"/>
  <c r="HWR18" i="1"/>
  <c r="HWQ18" i="1"/>
  <c r="HWP18" i="1"/>
  <c r="HWO18" i="1"/>
  <c r="HWN18" i="1"/>
  <c r="HWM18" i="1"/>
  <c r="HWL18" i="1"/>
  <c r="HWK18" i="1"/>
  <c r="HWJ18" i="1"/>
  <c r="HWI18" i="1"/>
  <c r="HWH18" i="1"/>
  <c r="HWG18" i="1"/>
  <c r="HWF18" i="1"/>
  <c r="HWE18" i="1"/>
  <c r="HWD18" i="1"/>
  <c r="HWC18" i="1"/>
  <c r="HWB18" i="1"/>
  <c r="HWA18" i="1"/>
  <c r="HVZ18" i="1"/>
  <c r="HVY18" i="1"/>
  <c r="HVX18" i="1"/>
  <c r="HVW18" i="1"/>
  <c r="HVV18" i="1"/>
  <c r="HVU18" i="1"/>
  <c r="HVT18" i="1"/>
  <c r="HVS18" i="1"/>
  <c r="HVR18" i="1"/>
  <c r="HVQ18" i="1"/>
  <c r="HVP18" i="1"/>
  <c r="HVO18" i="1"/>
  <c r="HVN18" i="1"/>
  <c r="HVM18" i="1"/>
  <c r="HVL18" i="1"/>
  <c r="HVK18" i="1"/>
  <c r="HVJ18" i="1"/>
  <c r="HVI18" i="1"/>
  <c r="HVH18" i="1"/>
  <c r="HVG18" i="1"/>
  <c r="HVF18" i="1"/>
  <c r="HVE18" i="1"/>
  <c r="HVD18" i="1"/>
  <c r="HVC18" i="1"/>
  <c r="HVB18" i="1"/>
  <c r="HVA18" i="1"/>
  <c r="HUZ18" i="1"/>
  <c r="HUY18" i="1"/>
  <c r="HUX18" i="1"/>
  <c r="HUW18" i="1"/>
  <c r="HUV18" i="1"/>
  <c r="HUU18" i="1"/>
  <c r="HUT18" i="1"/>
  <c r="HUS18" i="1"/>
  <c r="HUR18" i="1"/>
  <c r="HUQ18" i="1"/>
  <c r="HUP18" i="1"/>
  <c r="HUO18" i="1"/>
  <c r="HUN18" i="1"/>
  <c r="HUM18" i="1"/>
  <c r="HUL18" i="1"/>
  <c r="HUK18" i="1"/>
  <c r="HUJ18" i="1"/>
  <c r="HUI18" i="1"/>
  <c r="HUH18" i="1"/>
  <c r="HUG18" i="1"/>
  <c r="HUF18" i="1"/>
  <c r="HUE18" i="1"/>
  <c r="HUD18" i="1"/>
  <c r="HUC18" i="1"/>
  <c r="HUB18" i="1"/>
  <c r="HUA18" i="1"/>
  <c r="HTZ18" i="1"/>
  <c r="HTY18" i="1"/>
  <c r="HTX18" i="1"/>
  <c r="HTW18" i="1"/>
  <c r="HTV18" i="1"/>
  <c r="HTU18" i="1"/>
  <c r="HTT18" i="1"/>
  <c r="HTS18" i="1"/>
  <c r="HTR18" i="1"/>
  <c r="HTQ18" i="1"/>
  <c r="HTP18" i="1"/>
  <c r="HTO18" i="1"/>
  <c r="HTN18" i="1"/>
  <c r="HTM18" i="1"/>
  <c r="HTL18" i="1"/>
  <c r="HTK18" i="1"/>
  <c r="HTJ18" i="1"/>
  <c r="HTI18" i="1"/>
  <c r="HTH18" i="1"/>
  <c r="HTG18" i="1"/>
  <c r="HTF18" i="1"/>
  <c r="HTE18" i="1"/>
  <c r="HTD18" i="1"/>
  <c r="HTC18" i="1"/>
  <c r="HTB18" i="1"/>
  <c r="HTA18" i="1"/>
  <c r="HSZ18" i="1"/>
  <c r="HSY18" i="1"/>
  <c r="HSX18" i="1"/>
  <c r="HSW18" i="1"/>
  <c r="HSV18" i="1"/>
  <c r="HSU18" i="1"/>
  <c r="HST18" i="1"/>
  <c r="HSS18" i="1"/>
  <c r="HSR18" i="1"/>
  <c r="HSQ18" i="1"/>
  <c r="HSP18" i="1"/>
  <c r="HSO18" i="1"/>
  <c r="HSN18" i="1"/>
  <c r="HSM18" i="1"/>
  <c r="HSL18" i="1"/>
  <c r="HSK18" i="1"/>
  <c r="HSJ18" i="1"/>
  <c r="HSI18" i="1"/>
  <c r="HSH18" i="1"/>
  <c r="HSG18" i="1"/>
  <c r="HSF18" i="1"/>
  <c r="HSE18" i="1"/>
  <c r="HSD18" i="1"/>
  <c r="HSC18" i="1"/>
  <c r="HSB18" i="1"/>
  <c r="HSA18" i="1"/>
  <c r="HRZ18" i="1"/>
  <c r="HRY18" i="1"/>
  <c r="HRX18" i="1"/>
  <c r="HRW18" i="1"/>
  <c r="HRV18" i="1"/>
  <c r="HRU18" i="1"/>
  <c r="HRT18" i="1"/>
  <c r="HRS18" i="1"/>
  <c r="HRR18" i="1"/>
  <c r="HRQ18" i="1"/>
  <c r="HRP18" i="1"/>
  <c r="HRO18" i="1"/>
  <c r="HRN18" i="1"/>
  <c r="HRM18" i="1"/>
  <c r="HRL18" i="1"/>
  <c r="HRK18" i="1"/>
  <c r="HRJ18" i="1"/>
  <c r="HRI18" i="1"/>
  <c r="HRH18" i="1"/>
  <c r="HRG18" i="1"/>
  <c r="HRF18" i="1"/>
  <c r="HRE18" i="1"/>
  <c r="HRD18" i="1"/>
  <c r="HRC18" i="1"/>
  <c r="HRB18" i="1"/>
  <c r="HRA18" i="1"/>
  <c r="HQZ18" i="1"/>
  <c r="HQY18" i="1"/>
  <c r="HQX18" i="1"/>
  <c r="HQW18" i="1"/>
  <c r="HQV18" i="1"/>
  <c r="HQU18" i="1"/>
  <c r="HQT18" i="1"/>
  <c r="HQS18" i="1"/>
  <c r="HQR18" i="1"/>
  <c r="HQQ18" i="1"/>
  <c r="HQP18" i="1"/>
  <c r="HQO18" i="1"/>
  <c r="HQN18" i="1"/>
  <c r="HQM18" i="1"/>
  <c r="HQL18" i="1"/>
  <c r="HQK18" i="1"/>
  <c r="HQJ18" i="1"/>
  <c r="HQI18" i="1"/>
  <c r="HQH18" i="1"/>
  <c r="HQG18" i="1"/>
  <c r="HQF18" i="1"/>
  <c r="HQE18" i="1"/>
  <c r="HQD18" i="1"/>
  <c r="HQC18" i="1"/>
  <c r="HQB18" i="1"/>
  <c r="HQA18" i="1"/>
  <c r="HPZ18" i="1"/>
  <c r="HPY18" i="1"/>
  <c r="HPX18" i="1"/>
  <c r="HPW18" i="1"/>
  <c r="HPV18" i="1"/>
  <c r="HPU18" i="1"/>
  <c r="HPT18" i="1"/>
  <c r="HPS18" i="1"/>
  <c r="HPR18" i="1"/>
  <c r="HPQ18" i="1"/>
  <c r="HPP18" i="1"/>
  <c r="HPO18" i="1"/>
  <c r="HPN18" i="1"/>
  <c r="HPM18" i="1"/>
  <c r="HPL18" i="1"/>
  <c r="HPK18" i="1"/>
  <c r="HPJ18" i="1"/>
  <c r="HPI18" i="1"/>
  <c r="HPH18" i="1"/>
  <c r="HPG18" i="1"/>
  <c r="HPF18" i="1"/>
  <c r="HPE18" i="1"/>
  <c r="HPD18" i="1"/>
  <c r="HPC18" i="1"/>
  <c r="HPB18" i="1"/>
  <c r="HPA18" i="1"/>
  <c r="HOZ18" i="1"/>
  <c r="HOY18" i="1"/>
  <c r="HOX18" i="1"/>
  <c r="HOW18" i="1"/>
  <c r="HOV18" i="1"/>
  <c r="HOU18" i="1"/>
  <c r="HOT18" i="1"/>
  <c r="HOS18" i="1"/>
  <c r="HOR18" i="1"/>
  <c r="HOQ18" i="1"/>
  <c r="HOP18" i="1"/>
  <c r="HOO18" i="1"/>
  <c r="HON18" i="1"/>
  <c r="HOM18" i="1"/>
  <c r="HOL18" i="1"/>
  <c r="HOK18" i="1"/>
  <c r="HOJ18" i="1"/>
  <c r="HOI18" i="1"/>
  <c r="HOH18" i="1"/>
  <c r="HOG18" i="1"/>
  <c r="HOF18" i="1"/>
  <c r="HOE18" i="1"/>
  <c r="HOD18" i="1"/>
  <c r="HOC18" i="1"/>
  <c r="HOB18" i="1"/>
  <c r="HOA18" i="1"/>
  <c r="HNZ18" i="1"/>
  <c r="HNY18" i="1"/>
  <c r="HNX18" i="1"/>
  <c r="HNW18" i="1"/>
  <c r="HNV18" i="1"/>
  <c r="HNU18" i="1"/>
  <c r="HNT18" i="1"/>
  <c r="HNS18" i="1"/>
  <c r="HNR18" i="1"/>
  <c r="HNQ18" i="1"/>
  <c r="HNP18" i="1"/>
  <c r="HNO18" i="1"/>
  <c r="HNN18" i="1"/>
  <c r="HNM18" i="1"/>
  <c r="HNL18" i="1"/>
  <c r="HNK18" i="1"/>
  <c r="HNJ18" i="1"/>
  <c r="HNI18" i="1"/>
  <c r="HNH18" i="1"/>
  <c r="HNG18" i="1"/>
  <c r="HNF18" i="1"/>
  <c r="HNE18" i="1"/>
  <c r="HND18" i="1"/>
  <c r="HNC18" i="1"/>
  <c r="HNB18" i="1"/>
  <c r="HNA18" i="1"/>
  <c r="HMZ18" i="1"/>
  <c r="HMY18" i="1"/>
  <c r="HMX18" i="1"/>
  <c r="HMW18" i="1"/>
  <c r="HMV18" i="1"/>
  <c r="HMU18" i="1"/>
  <c r="HMT18" i="1"/>
  <c r="HMS18" i="1"/>
  <c r="HMR18" i="1"/>
  <c r="HMQ18" i="1"/>
  <c r="HMP18" i="1"/>
  <c r="HMO18" i="1"/>
  <c r="HMN18" i="1"/>
  <c r="HMM18" i="1"/>
  <c r="HML18" i="1"/>
  <c r="HMK18" i="1"/>
  <c r="HMJ18" i="1"/>
  <c r="HMI18" i="1"/>
  <c r="HMH18" i="1"/>
  <c r="HMG18" i="1"/>
  <c r="HMF18" i="1"/>
  <c r="HME18" i="1"/>
  <c r="HMD18" i="1"/>
  <c r="HMC18" i="1"/>
  <c r="HMB18" i="1"/>
  <c r="HMA18" i="1"/>
  <c r="HLZ18" i="1"/>
  <c r="HLY18" i="1"/>
  <c r="HLX18" i="1"/>
  <c r="HLW18" i="1"/>
  <c r="HLV18" i="1"/>
  <c r="HLU18" i="1"/>
  <c r="HLT18" i="1"/>
  <c r="HLS18" i="1"/>
  <c r="HLR18" i="1"/>
  <c r="HLQ18" i="1"/>
  <c r="HLP18" i="1"/>
  <c r="HLO18" i="1"/>
  <c r="HLN18" i="1"/>
  <c r="HLM18" i="1"/>
  <c r="HLL18" i="1"/>
  <c r="HLK18" i="1"/>
  <c r="HLJ18" i="1"/>
  <c r="HLI18" i="1"/>
  <c r="HLH18" i="1"/>
  <c r="HLG18" i="1"/>
  <c r="HLF18" i="1"/>
  <c r="HLE18" i="1"/>
  <c r="HLD18" i="1"/>
  <c r="HLC18" i="1"/>
  <c r="HLB18" i="1"/>
  <c r="HLA18" i="1"/>
  <c r="HKZ18" i="1"/>
  <c r="HKY18" i="1"/>
  <c r="HKX18" i="1"/>
  <c r="HKW18" i="1"/>
  <c r="HKV18" i="1"/>
  <c r="HKU18" i="1"/>
  <c r="HKT18" i="1"/>
  <c r="HKS18" i="1"/>
  <c r="HKR18" i="1"/>
  <c r="HKQ18" i="1"/>
  <c r="HKP18" i="1"/>
  <c r="HKO18" i="1"/>
  <c r="HKN18" i="1"/>
  <c r="HKM18" i="1"/>
  <c r="HKL18" i="1"/>
  <c r="HKK18" i="1"/>
  <c r="HKJ18" i="1"/>
  <c r="HKI18" i="1"/>
  <c r="HKH18" i="1"/>
  <c r="HKG18" i="1"/>
  <c r="HKF18" i="1"/>
  <c r="HKE18" i="1"/>
  <c r="HKD18" i="1"/>
  <c r="HKC18" i="1"/>
  <c r="HKB18" i="1"/>
  <c r="HKA18" i="1"/>
  <c r="HJZ18" i="1"/>
  <c r="HJY18" i="1"/>
  <c r="HJX18" i="1"/>
  <c r="HJW18" i="1"/>
  <c r="HJV18" i="1"/>
  <c r="HJU18" i="1"/>
  <c r="HJT18" i="1"/>
  <c r="HJS18" i="1"/>
  <c r="HJR18" i="1"/>
  <c r="HJQ18" i="1"/>
  <c r="HJP18" i="1"/>
  <c r="HJO18" i="1"/>
  <c r="HJN18" i="1"/>
  <c r="HJM18" i="1"/>
  <c r="HJL18" i="1"/>
  <c r="HJK18" i="1"/>
  <c r="HJJ18" i="1"/>
  <c r="HJI18" i="1"/>
  <c r="HJH18" i="1"/>
  <c r="HJG18" i="1"/>
  <c r="HJF18" i="1"/>
  <c r="HJE18" i="1"/>
  <c r="HJD18" i="1"/>
  <c r="HJC18" i="1"/>
  <c r="HJB18" i="1"/>
  <c r="HJA18" i="1"/>
  <c r="HIZ18" i="1"/>
  <c r="HIY18" i="1"/>
  <c r="HIX18" i="1"/>
  <c r="HIW18" i="1"/>
  <c r="HIV18" i="1"/>
  <c r="HIU18" i="1"/>
  <c r="HIT18" i="1"/>
  <c r="HIS18" i="1"/>
  <c r="HIR18" i="1"/>
  <c r="HIQ18" i="1"/>
  <c r="HIP18" i="1"/>
  <c r="HIO18" i="1"/>
  <c r="HIN18" i="1"/>
  <c r="HIM18" i="1"/>
  <c r="HIL18" i="1"/>
  <c r="HIK18" i="1"/>
  <c r="HIJ18" i="1"/>
  <c r="HII18" i="1"/>
  <c r="HIH18" i="1"/>
  <c r="HIG18" i="1"/>
  <c r="HIF18" i="1"/>
  <c r="HIE18" i="1"/>
  <c r="HID18" i="1"/>
  <c r="HIC18" i="1"/>
  <c r="HIB18" i="1"/>
  <c r="HIA18" i="1"/>
  <c r="HHZ18" i="1"/>
  <c r="HHY18" i="1"/>
  <c r="HHX18" i="1"/>
  <c r="HHW18" i="1"/>
  <c r="HHV18" i="1"/>
  <c r="HHU18" i="1"/>
  <c r="HHT18" i="1"/>
  <c r="HHS18" i="1"/>
  <c r="HHR18" i="1"/>
  <c r="HHQ18" i="1"/>
  <c r="HHP18" i="1"/>
  <c r="HHO18" i="1"/>
  <c r="HHN18" i="1"/>
  <c r="HHM18" i="1"/>
  <c r="HHL18" i="1"/>
  <c r="HHK18" i="1"/>
  <c r="HHJ18" i="1"/>
  <c r="HHI18" i="1"/>
  <c r="HHH18" i="1"/>
  <c r="HHG18" i="1"/>
  <c r="HHF18" i="1"/>
  <c r="HHE18" i="1"/>
  <c r="HHD18" i="1"/>
  <c r="HHC18" i="1"/>
  <c r="HHB18" i="1"/>
  <c r="HHA18" i="1"/>
  <c r="HGZ18" i="1"/>
  <c r="HGY18" i="1"/>
  <c r="HGX18" i="1"/>
  <c r="HGW18" i="1"/>
  <c r="HGV18" i="1"/>
  <c r="HGU18" i="1"/>
  <c r="HGT18" i="1"/>
  <c r="HGS18" i="1"/>
  <c r="HGR18" i="1"/>
  <c r="HGQ18" i="1"/>
  <c r="HGP18" i="1"/>
  <c r="HGO18" i="1"/>
  <c r="HGN18" i="1"/>
  <c r="HGM18" i="1"/>
  <c r="HGL18" i="1"/>
  <c r="HGK18" i="1"/>
  <c r="HGJ18" i="1"/>
  <c r="HGI18" i="1"/>
  <c r="HGH18" i="1"/>
  <c r="HGG18" i="1"/>
  <c r="HGF18" i="1"/>
  <c r="HGE18" i="1"/>
  <c r="HGD18" i="1"/>
  <c r="HGC18" i="1"/>
  <c r="HGB18" i="1"/>
  <c r="HGA18" i="1"/>
  <c r="HFZ18" i="1"/>
  <c r="HFY18" i="1"/>
  <c r="HFX18" i="1"/>
  <c r="HFW18" i="1"/>
  <c r="HFV18" i="1"/>
  <c r="HFU18" i="1"/>
  <c r="HFT18" i="1"/>
  <c r="HFS18" i="1"/>
  <c r="HFR18" i="1"/>
  <c r="HFQ18" i="1"/>
  <c r="HFP18" i="1"/>
  <c r="HFO18" i="1"/>
  <c r="HFN18" i="1"/>
  <c r="HFM18" i="1"/>
  <c r="HFL18" i="1"/>
  <c r="HFK18" i="1"/>
  <c r="HFJ18" i="1"/>
  <c r="HFI18" i="1"/>
  <c r="HFH18" i="1"/>
  <c r="HFG18" i="1"/>
  <c r="HFF18" i="1"/>
  <c r="HFE18" i="1"/>
  <c r="HFD18" i="1"/>
  <c r="HFC18" i="1"/>
  <c r="HFB18" i="1"/>
  <c r="HFA18" i="1"/>
  <c r="HEZ18" i="1"/>
  <c r="HEY18" i="1"/>
  <c r="HEX18" i="1"/>
  <c r="HEW18" i="1"/>
  <c r="HEV18" i="1"/>
  <c r="HEU18" i="1"/>
  <c r="HET18" i="1"/>
  <c r="HES18" i="1"/>
  <c r="HER18" i="1"/>
  <c r="HEQ18" i="1"/>
  <c r="HEP18" i="1"/>
  <c r="HEO18" i="1"/>
  <c r="HEN18" i="1"/>
  <c r="HEM18" i="1"/>
  <c r="HEL18" i="1"/>
  <c r="HEK18" i="1"/>
  <c r="HEJ18" i="1"/>
  <c r="HEI18" i="1"/>
  <c r="HEH18" i="1"/>
  <c r="HEG18" i="1"/>
  <c r="HEF18" i="1"/>
  <c r="HEE18" i="1"/>
  <c r="HED18" i="1"/>
  <c r="HEC18" i="1"/>
  <c r="HEB18" i="1"/>
  <c r="HEA18" i="1"/>
  <c r="HDZ18" i="1"/>
  <c r="HDY18" i="1"/>
  <c r="HDX18" i="1"/>
  <c r="HDW18" i="1"/>
  <c r="HDV18" i="1"/>
  <c r="HDU18" i="1"/>
  <c r="HDT18" i="1"/>
  <c r="HDS18" i="1"/>
  <c r="HDR18" i="1"/>
  <c r="HDQ18" i="1"/>
  <c r="HDP18" i="1"/>
  <c r="HDO18" i="1"/>
  <c r="HDN18" i="1"/>
  <c r="HDM18" i="1"/>
  <c r="HDL18" i="1"/>
  <c r="HDK18" i="1"/>
  <c r="HDJ18" i="1"/>
  <c r="HDI18" i="1"/>
  <c r="HDH18" i="1"/>
  <c r="HDG18" i="1"/>
  <c r="HDF18" i="1"/>
  <c r="HDE18" i="1"/>
  <c r="HDD18" i="1"/>
  <c r="HDC18" i="1"/>
  <c r="HDB18" i="1"/>
  <c r="HDA18" i="1"/>
  <c r="HCZ18" i="1"/>
  <c r="HCY18" i="1"/>
  <c r="HCX18" i="1"/>
  <c r="HCW18" i="1"/>
  <c r="HCV18" i="1"/>
  <c r="HCU18" i="1"/>
  <c r="HCT18" i="1"/>
  <c r="HCS18" i="1"/>
  <c r="HCR18" i="1"/>
  <c r="HCQ18" i="1"/>
  <c r="HCP18" i="1"/>
  <c r="HCO18" i="1"/>
  <c r="HCN18" i="1"/>
  <c r="HCM18" i="1"/>
  <c r="HCL18" i="1"/>
  <c r="HCK18" i="1"/>
  <c r="HCJ18" i="1"/>
  <c r="HCI18" i="1"/>
  <c r="HCH18" i="1"/>
  <c r="HCG18" i="1"/>
  <c r="HCF18" i="1"/>
  <c r="HCE18" i="1"/>
  <c r="HCD18" i="1"/>
  <c r="HCC18" i="1"/>
  <c r="HCB18" i="1"/>
  <c r="HCA18" i="1"/>
  <c r="HBZ18" i="1"/>
  <c r="HBY18" i="1"/>
  <c r="HBX18" i="1"/>
  <c r="HBW18" i="1"/>
  <c r="HBV18" i="1"/>
  <c r="HBU18" i="1"/>
  <c r="HBT18" i="1"/>
  <c r="HBS18" i="1"/>
  <c r="HBR18" i="1"/>
  <c r="HBQ18" i="1"/>
  <c r="HBP18" i="1"/>
  <c r="HBO18" i="1"/>
  <c r="HBN18" i="1"/>
  <c r="HBM18" i="1"/>
  <c r="HBL18" i="1"/>
  <c r="HBK18" i="1"/>
  <c r="HBJ18" i="1"/>
  <c r="HBI18" i="1"/>
  <c r="HBH18" i="1"/>
  <c r="HBG18" i="1"/>
  <c r="HBF18" i="1"/>
  <c r="HBE18" i="1"/>
  <c r="HBD18" i="1"/>
  <c r="HBC18" i="1"/>
  <c r="HBB18" i="1"/>
  <c r="HBA18" i="1"/>
  <c r="HAZ18" i="1"/>
  <c r="HAY18" i="1"/>
  <c r="HAX18" i="1"/>
  <c r="HAW18" i="1"/>
  <c r="HAV18" i="1"/>
  <c r="HAU18" i="1"/>
  <c r="HAT18" i="1"/>
  <c r="HAS18" i="1"/>
  <c r="HAR18" i="1"/>
  <c r="HAQ18" i="1"/>
  <c r="HAP18" i="1"/>
  <c r="HAO18" i="1"/>
  <c r="HAN18" i="1"/>
  <c r="HAM18" i="1"/>
  <c r="HAL18" i="1"/>
  <c r="HAK18" i="1"/>
  <c r="HAJ18" i="1"/>
  <c r="HAI18" i="1"/>
  <c r="HAH18" i="1"/>
  <c r="HAG18" i="1"/>
  <c r="HAF18" i="1"/>
  <c r="HAE18" i="1"/>
  <c r="HAD18" i="1"/>
  <c r="HAC18" i="1"/>
  <c r="HAB18" i="1"/>
  <c r="HAA18" i="1"/>
  <c r="GZZ18" i="1"/>
  <c r="GZY18" i="1"/>
  <c r="GZX18" i="1"/>
  <c r="GZW18" i="1"/>
  <c r="GZV18" i="1"/>
  <c r="GZU18" i="1"/>
  <c r="GZT18" i="1"/>
  <c r="GZS18" i="1"/>
  <c r="GZR18" i="1"/>
  <c r="GZQ18" i="1"/>
  <c r="GZP18" i="1"/>
  <c r="GZO18" i="1"/>
  <c r="GZN18" i="1"/>
  <c r="GZM18" i="1"/>
  <c r="GZL18" i="1"/>
  <c r="GZK18" i="1"/>
  <c r="GZJ18" i="1"/>
  <c r="GZI18" i="1"/>
  <c r="GZH18" i="1"/>
  <c r="GZG18" i="1"/>
  <c r="GZF18" i="1"/>
  <c r="GZE18" i="1"/>
  <c r="GZD18" i="1"/>
  <c r="GZC18" i="1"/>
  <c r="GZB18" i="1"/>
  <c r="GZA18" i="1"/>
  <c r="GYZ18" i="1"/>
  <c r="GYY18" i="1"/>
  <c r="GYX18" i="1"/>
  <c r="GYW18" i="1"/>
  <c r="GYV18" i="1"/>
  <c r="GYU18" i="1"/>
  <c r="GYT18" i="1"/>
  <c r="GYS18" i="1"/>
  <c r="GYR18" i="1"/>
  <c r="GYQ18" i="1"/>
  <c r="GYP18" i="1"/>
  <c r="GYO18" i="1"/>
  <c r="GYN18" i="1"/>
  <c r="GYM18" i="1"/>
  <c r="GYL18" i="1"/>
  <c r="GYK18" i="1"/>
  <c r="GYJ18" i="1"/>
  <c r="GYI18" i="1"/>
  <c r="GYH18" i="1"/>
  <c r="GYG18" i="1"/>
  <c r="GYF18" i="1"/>
  <c r="GYE18" i="1"/>
  <c r="GYD18" i="1"/>
  <c r="GYC18" i="1"/>
  <c r="GYB18" i="1"/>
  <c r="GYA18" i="1"/>
  <c r="GXZ18" i="1"/>
  <c r="GXY18" i="1"/>
  <c r="GXX18" i="1"/>
  <c r="GXW18" i="1"/>
  <c r="GXV18" i="1"/>
  <c r="GXU18" i="1"/>
  <c r="GXT18" i="1"/>
  <c r="GXS18" i="1"/>
  <c r="GXR18" i="1"/>
  <c r="GXQ18" i="1"/>
  <c r="GXP18" i="1"/>
  <c r="GXO18" i="1"/>
  <c r="GXN18" i="1"/>
  <c r="GXM18" i="1"/>
  <c r="GXL18" i="1"/>
  <c r="GXK18" i="1"/>
  <c r="GXJ18" i="1"/>
  <c r="GXI18" i="1"/>
  <c r="GXH18" i="1"/>
  <c r="GXG18" i="1"/>
  <c r="GXF18" i="1"/>
  <c r="GXE18" i="1"/>
  <c r="GXD18" i="1"/>
  <c r="GXC18" i="1"/>
  <c r="GXB18" i="1"/>
  <c r="GXA18" i="1"/>
  <c r="GWZ18" i="1"/>
  <c r="GWY18" i="1"/>
  <c r="GWX18" i="1"/>
  <c r="GWW18" i="1"/>
  <c r="GWV18" i="1"/>
  <c r="GWU18" i="1"/>
  <c r="GWT18" i="1"/>
  <c r="GWS18" i="1"/>
  <c r="GWR18" i="1"/>
  <c r="GWQ18" i="1"/>
  <c r="GWP18" i="1"/>
  <c r="GWO18" i="1"/>
  <c r="GWN18" i="1"/>
  <c r="GWM18" i="1"/>
  <c r="GWL18" i="1"/>
  <c r="GWK18" i="1"/>
  <c r="GWJ18" i="1"/>
  <c r="GWI18" i="1"/>
  <c r="GWH18" i="1"/>
  <c r="GWG18" i="1"/>
  <c r="GWF18" i="1"/>
  <c r="GWE18" i="1"/>
  <c r="GWD18" i="1"/>
  <c r="GWC18" i="1"/>
  <c r="GWB18" i="1"/>
  <c r="GWA18" i="1"/>
  <c r="GVZ18" i="1"/>
  <c r="GVY18" i="1"/>
  <c r="GVX18" i="1"/>
  <c r="GVW18" i="1"/>
  <c r="GVV18" i="1"/>
  <c r="GVU18" i="1"/>
  <c r="GVT18" i="1"/>
  <c r="GVS18" i="1"/>
  <c r="GVR18" i="1"/>
  <c r="GVQ18" i="1"/>
  <c r="GVP18" i="1"/>
  <c r="GVO18" i="1"/>
  <c r="GVN18" i="1"/>
  <c r="GVM18" i="1"/>
  <c r="GVL18" i="1"/>
  <c r="GVK18" i="1"/>
  <c r="GVJ18" i="1"/>
  <c r="GVI18" i="1"/>
  <c r="GVH18" i="1"/>
  <c r="GVG18" i="1"/>
  <c r="GVF18" i="1"/>
  <c r="GVE18" i="1"/>
  <c r="GVD18" i="1"/>
  <c r="GVC18" i="1"/>
  <c r="GVB18" i="1"/>
  <c r="GVA18" i="1"/>
  <c r="GUZ18" i="1"/>
  <c r="GUY18" i="1"/>
  <c r="GUX18" i="1"/>
  <c r="GUW18" i="1"/>
  <c r="GUV18" i="1"/>
  <c r="GUU18" i="1"/>
  <c r="GUT18" i="1"/>
  <c r="GUS18" i="1"/>
  <c r="GUR18" i="1"/>
  <c r="GUQ18" i="1"/>
  <c r="GUP18" i="1"/>
  <c r="GUO18" i="1"/>
  <c r="GUN18" i="1"/>
  <c r="GUM18" i="1"/>
  <c r="GUL18" i="1"/>
  <c r="GUK18" i="1"/>
  <c r="GUJ18" i="1"/>
  <c r="GUI18" i="1"/>
  <c r="GUH18" i="1"/>
  <c r="GUG18" i="1"/>
  <c r="GUF18" i="1"/>
  <c r="GUE18" i="1"/>
  <c r="GUD18" i="1"/>
  <c r="GUC18" i="1"/>
  <c r="GUB18" i="1"/>
  <c r="GUA18" i="1"/>
  <c r="GTZ18" i="1"/>
  <c r="GTY18" i="1"/>
  <c r="GTX18" i="1"/>
  <c r="GTW18" i="1"/>
  <c r="GTV18" i="1"/>
  <c r="GTU18" i="1"/>
  <c r="GTT18" i="1"/>
  <c r="GTS18" i="1"/>
  <c r="GTR18" i="1"/>
  <c r="GTQ18" i="1"/>
  <c r="GTP18" i="1"/>
  <c r="GTO18" i="1"/>
  <c r="GTN18" i="1"/>
  <c r="GTM18" i="1"/>
  <c r="GTL18" i="1"/>
  <c r="GTK18" i="1"/>
  <c r="GTJ18" i="1"/>
  <c r="GTI18" i="1"/>
  <c r="GTH18" i="1"/>
  <c r="GTG18" i="1"/>
  <c r="GTF18" i="1"/>
  <c r="GTE18" i="1"/>
  <c r="GTD18" i="1"/>
  <c r="GTC18" i="1"/>
  <c r="GTB18" i="1"/>
  <c r="GTA18" i="1"/>
  <c r="GSZ18" i="1"/>
  <c r="GSY18" i="1"/>
  <c r="GSX18" i="1"/>
  <c r="GSW18" i="1"/>
  <c r="GSV18" i="1"/>
  <c r="GSU18" i="1"/>
  <c r="GST18" i="1"/>
  <c r="GSS18" i="1"/>
  <c r="GSR18" i="1"/>
  <c r="GSQ18" i="1"/>
  <c r="GSP18" i="1"/>
  <c r="GSO18" i="1"/>
  <c r="GSN18" i="1"/>
  <c r="GSM18" i="1"/>
  <c r="GSL18" i="1"/>
  <c r="GSK18" i="1"/>
  <c r="GSJ18" i="1"/>
  <c r="GSI18" i="1"/>
  <c r="GSH18" i="1"/>
  <c r="GSG18" i="1"/>
  <c r="GSF18" i="1"/>
  <c r="GSE18" i="1"/>
  <c r="GSD18" i="1"/>
  <c r="GSC18" i="1"/>
  <c r="GSB18" i="1"/>
  <c r="GSA18" i="1"/>
  <c r="GRZ18" i="1"/>
  <c r="GRY18" i="1"/>
  <c r="GRX18" i="1"/>
  <c r="GRW18" i="1"/>
  <c r="GRV18" i="1"/>
  <c r="GRU18" i="1"/>
  <c r="GRT18" i="1"/>
  <c r="GRS18" i="1"/>
  <c r="GRR18" i="1"/>
  <c r="GRQ18" i="1"/>
  <c r="GRP18" i="1"/>
  <c r="GRO18" i="1"/>
  <c r="GRN18" i="1"/>
  <c r="GRM18" i="1"/>
  <c r="GRL18" i="1"/>
  <c r="GRK18" i="1"/>
  <c r="GRJ18" i="1"/>
  <c r="GRI18" i="1"/>
  <c r="GRH18" i="1"/>
  <c r="GRG18" i="1"/>
  <c r="GRF18" i="1"/>
  <c r="GRE18" i="1"/>
  <c r="GRD18" i="1"/>
  <c r="GRC18" i="1"/>
  <c r="GRB18" i="1"/>
  <c r="GRA18" i="1"/>
  <c r="GQZ18" i="1"/>
  <c r="GQY18" i="1"/>
  <c r="GQX18" i="1"/>
  <c r="GQW18" i="1"/>
  <c r="GQV18" i="1"/>
  <c r="GQU18" i="1"/>
  <c r="GQT18" i="1"/>
  <c r="GQS18" i="1"/>
  <c r="GQR18" i="1"/>
  <c r="GQQ18" i="1"/>
  <c r="GQP18" i="1"/>
  <c r="GQO18" i="1"/>
  <c r="GQN18" i="1"/>
  <c r="GQM18" i="1"/>
  <c r="GQL18" i="1"/>
  <c r="GQK18" i="1"/>
  <c r="GQJ18" i="1"/>
  <c r="GQI18" i="1"/>
  <c r="GQH18" i="1"/>
  <c r="GQG18" i="1"/>
  <c r="GQF18" i="1"/>
  <c r="GQE18" i="1"/>
  <c r="GQD18" i="1"/>
  <c r="GQC18" i="1"/>
  <c r="GQB18" i="1"/>
  <c r="GQA18" i="1"/>
  <c r="GPZ18" i="1"/>
  <c r="GPY18" i="1"/>
  <c r="GPX18" i="1"/>
  <c r="GPW18" i="1"/>
  <c r="GPV18" i="1"/>
  <c r="GPU18" i="1"/>
  <c r="GPT18" i="1"/>
  <c r="GPS18" i="1"/>
  <c r="GPR18" i="1"/>
  <c r="GPQ18" i="1"/>
  <c r="GPP18" i="1"/>
  <c r="GPO18" i="1"/>
  <c r="GPN18" i="1"/>
  <c r="GPM18" i="1"/>
  <c r="GPL18" i="1"/>
  <c r="GPK18" i="1"/>
  <c r="GPJ18" i="1"/>
  <c r="GPI18" i="1"/>
  <c r="GPH18" i="1"/>
  <c r="GPG18" i="1"/>
  <c r="GPF18" i="1"/>
  <c r="GPE18" i="1"/>
  <c r="GPD18" i="1"/>
  <c r="GPC18" i="1"/>
  <c r="GPB18" i="1"/>
  <c r="GPA18" i="1"/>
  <c r="GOZ18" i="1"/>
  <c r="GOY18" i="1"/>
  <c r="GOX18" i="1"/>
  <c r="GOW18" i="1"/>
  <c r="GOV18" i="1"/>
  <c r="GOU18" i="1"/>
  <c r="GOT18" i="1"/>
  <c r="GOS18" i="1"/>
  <c r="GOR18" i="1"/>
  <c r="GOQ18" i="1"/>
  <c r="GOP18" i="1"/>
  <c r="GOO18" i="1"/>
  <c r="GON18" i="1"/>
  <c r="GOM18" i="1"/>
  <c r="GOL18" i="1"/>
  <c r="GOK18" i="1"/>
  <c r="GOJ18" i="1"/>
  <c r="GOI18" i="1"/>
  <c r="GOH18" i="1"/>
  <c r="GOG18" i="1"/>
  <c r="GOF18" i="1"/>
  <c r="GOE18" i="1"/>
  <c r="GOD18" i="1"/>
  <c r="GOC18" i="1"/>
  <c r="GOB18" i="1"/>
  <c r="GOA18" i="1"/>
  <c r="GNZ18" i="1"/>
  <c r="GNY18" i="1"/>
  <c r="GNX18" i="1"/>
  <c r="GNW18" i="1"/>
  <c r="GNV18" i="1"/>
  <c r="GNU18" i="1"/>
  <c r="GNT18" i="1"/>
  <c r="GNS18" i="1"/>
  <c r="GNR18" i="1"/>
  <c r="GNQ18" i="1"/>
  <c r="GNP18" i="1"/>
  <c r="GNO18" i="1"/>
  <c r="GNN18" i="1"/>
  <c r="GNM18" i="1"/>
  <c r="GNL18" i="1"/>
  <c r="GNK18" i="1"/>
  <c r="GNJ18" i="1"/>
  <c r="GNI18" i="1"/>
  <c r="GNH18" i="1"/>
  <c r="GNG18" i="1"/>
  <c r="GNF18" i="1"/>
  <c r="GNE18" i="1"/>
  <c r="GND18" i="1"/>
  <c r="GNC18" i="1"/>
  <c r="GNB18" i="1"/>
  <c r="GNA18" i="1"/>
  <c r="GMZ18" i="1"/>
  <c r="GMY18" i="1"/>
  <c r="GMX18" i="1"/>
  <c r="GMW18" i="1"/>
  <c r="GMV18" i="1"/>
  <c r="GMU18" i="1"/>
  <c r="GMT18" i="1"/>
  <c r="GMS18" i="1"/>
  <c r="GMR18" i="1"/>
  <c r="GMQ18" i="1"/>
  <c r="GMP18" i="1"/>
  <c r="GMO18" i="1"/>
  <c r="GMN18" i="1"/>
  <c r="GMM18" i="1"/>
  <c r="GML18" i="1"/>
  <c r="GMK18" i="1"/>
  <c r="GMJ18" i="1"/>
  <c r="GMI18" i="1"/>
  <c r="GMH18" i="1"/>
  <c r="GMG18" i="1"/>
  <c r="GMF18" i="1"/>
  <c r="GME18" i="1"/>
  <c r="GMD18" i="1"/>
  <c r="GMC18" i="1"/>
  <c r="GMB18" i="1"/>
  <c r="GMA18" i="1"/>
  <c r="GLZ18" i="1"/>
  <c r="GLY18" i="1"/>
  <c r="GLX18" i="1"/>
  <c r="GLW18" i="1"/>
  <c r="GLV18" i="1"/>
  <c r="GLU18" i="1"/>
  <c r="GLT18" i="1"/>
  <c r="GLS18" i="1"/>
  <c r="GLR18" i="1"/>
  <c r="GLQ18" i="1"/>
  <c r="GLP18" i="1"/>
  <c r="GLO18" i="1"/>
  <c r="GLN18" i="1"/>
  <c r="GLM18" i="1"/>
  <c r="GLL18" i="1"/>
  <c r="GLK18" i="1"/>
  <c r="GLJ18" i="1"/>
  <c r="GLI18" i="1"/>
  <c r="GLH18" i="1"/>
  <c r="GLG18" i="1"/>
  <c r="GLF18" i="1"/>
  <c r="GLE18" i="1"/>
  <c r="GLD18" i="1"/>
  <c r="GLC18" i="1"/>
  <c r="GLB18" i="1"/>
  <c r="GLA18" i="1"/>
  <c r="GKZ18" i="1"/>
  <c r="GKY18" i="1"/>
  <c r="GKX18" i="1"/>
  <c r="GKW18" i="1"/>
  <c r="GKV18" i="1"/>
  <c r="GKU18" i="1"/>
  <c r="GKT18" i="1"/>
  <c r="GKS18" i="1"/>
  <c r="GKR18" i="1"/>
  <c r="GKQ18" i="1"/>
  <c r="GKP18" i="1"/>
  <c r="GKO18" i="1"/>
  <c r="GKN18" i="1"/>
  <c r="GKM18" i="1"/>
  <c r="GKL18" i="1"/>
  <c r="GKK18" i="1"/>
  <c r="GKJ18" i="1"/>
  <c r="GKI18" i="1"/>
  <c r="GKH18" i="1"/>
  <c r="GKG18" i="1"/>
  <c r="GKF18" i="1"/>
  <c r="GKE18" i="1"/>
  <c r="GKD18" i="1"/>
  <c r="GKC18" i="1"/>
  <c r="GKB18" i="1"/>
  <c r="GKA18" i="1"/>
  <c r="GJZ18" i="1"/>
  <c r="GJY18" i="1"/>
  <c r="GJX18" i="1"/>
  <c r="GJW18" i="1"/>
  <c r="GJV18" i="1"/>
  <c r="GJU18" i="1"/>
  <c r="GJT18" i="1"/>
  <c r="GJS18" i="1"/>
  <c r="GJR18" i="1"/>
  <c r="GJQ18" i="1"/>
  <c r="GJP18" i="1"/>
  <c r="GJO18" i="1"/>
  <c r="GJN18" i="1"/>
  <c r="GJM18" i="1"/>
  <c r="GJL18" i="1"/>
  <c r="GJK18" i="1"/>
  <c r="GJJ18" i="1"/>
  <c r="GJI18" i="1"/>
  <c r="GJH18" i="1"/>
  <c r="GJG18" i="1"/>
  <c r="GJF18" i="1"/>
  <c r="GJE18" i="1"/>
  <c r="GJD18" i="1"/>
  <c r="GJC18" i="1"/>
  <c r="GJB18" i="1"/>
  <c r="GJA18" i="1"/>
  <c r="GIZ18" i="1"/>
  <c r="GIY18" i="1"/>
  <c r="GIX18" i="1"/>
  <c r="GIW18" i="1"/>
  <c r="GIV18" i="1"/>
  <c r="GIU18" i="1"/>
  <c r="GIT18" i="1"/>
  <c r="GIS18" i="1"/>
  <c r="GIR18" i="1"/>
  <c r="GIQ18" i="1"/>
  <c r="GIP18" i="1"/>
  <c r="GIO18" i="1"/>
  <c r="GIN18" i="1"/>
  <c r="GIM18" i="1"/>
  <c r="GIL18" i="1"/>
  <c r="GIK18" i="1"/>
  <c r="GIJ18" i="1"/>
  <c r="GII18" i="1"/>
  <c r="GIH18" i="1"/>
  <c r="GIG18" i="1"/>
  <c r="GIF18" i="1"/>
  <c r="GIE18" i="1"/>
  <c r="GID18" i="1"/>
  <c r="GIC18" i="1"/>
  <c r="GIB18" i="1"/>
  <c r="GIA18" i="1"/>
  <c r="GHZ18" i="1"/>
  <c r="GHY18" i="1"/>
  <c r="GHX18" i="1"/>
  <c r="GHW18" i="1"/>
  <c r="GHV18" i="1"/>
  <c r="GHU18" i="1"/>
  <c r="GHT18" i="1"/>
  <c r="GHS18" i="1"/>
  <c r="GHR18" i="1"/>
  <c r="GHQ18" i="1"/>
  <c r="GHP18" i="1"/>
  <c r="GHO18" i="1"/>
  <c r="GHN18" i="1"/>
  <c r="GHM18" i="1"/>
  <c r="GHL18" i="1"/>
  <c r="GHK18" i="1"/>
  <c r="GHJ18" i="1"/>
  <c r="GHI18" i="1"/>
  <c r="GHH18" i="1"/>
  <c r="GHG18" i="1"/>
  <c r="GHF18" i="1"/>
  <c r="GHE18" i="1"/>
  <c r="GHD18" i="1"/>
  <c r="GHC18" i="1"/>
  <c r="GHB18" i="1"/>
  <c r="GHA18" i="1"/>
  <c r="GGZ18" i="1"/>
  <c r="GGY18" i="1"/>
  <c r="GGX18" i="1"/>
  <c r="GGW18" i="1"/>
  <c r="GGV18" i="1"/>
  <c r="GGU18" i="1"/>
  <c r="GGT18" i="1"/>
  <c r="GGS18" i="1"/>
  <c r="GGR18" i="1"/>
  <c r="GGQ18" i="1"/>
  <c r="GGP18" i="1"/>
  <c r="GGO18" i="1"/>
  <c r="GGN18" i="1"/>
  <c r="GGM18" i="1"/>
  <c r="GGL18" i="1"/>
  <c r="GGK18" i="1"/>
  <c r="GGJ18" i="1"/>
  <c r="GGI18" i="1"/>
  <c r="GGH18" i="1"/>
  <c r="GGG18" i="1"/>
  <c r="GGF18" i="1"/>
  <c r="GGE18" i="1"/>
  <c r="GGD18" i="1"/>
  <c r="GGC18" i="1"/>
  <c r="GGB18" i="1"/>
  <c r="GGA18" i="1"/>
  <c r="GFZ18" i="1"/>
  <c r="GFY18" i="1"/>
  <c r="GFX18" i="1"/>
  <c r="GFW18" i="1"/>
  <c r="GFV18" i="1"/>
  <c r="GFU18" i="1"/>
  <c r="GFT18" i="1"/>
  <c r="GFS18" i="1"/>
  <c r="GFR18" i="1"/>
  <c r="GFQ18" i="1"/>
  <c r="GFP18" i="1"/>
  <c r="GFO18" i="1"/>
  <c r="GFN18" i="1"/>
  <c r="GFM18" i="1"/>
  <c r="GFL18" i="1"/>
  <c r="GFK18" i="1"/>
  <c r="GFJ18" i="1"/>
  <c r="GFI18" i="1"/>
  <c r="GFH18" i="1"/>
  <c r="GFG18" i="1"/>
  <c r="GFF18" i="1"/>
  <c r="GFE18" i="1"/>
  <c r="GFD18" i="1"/>
  <c r="GFC18" i="1"/>
  <c r="GFB18" i="1"/>
  <c r="GFA18" i="1"/>
  <c r="GEZ18" i="1"/>
  <c r="GEY18" i="1"/>
  <c r="GEX18" i="1"/>
  <c r="GEW18" i="1"/>
  <c r="GEV18" i="1"/>
  <c r="GEU18" i="1"/>
  <c r="GET18" i="1"/>
  <c r="GES18" i="1"/>
  <c r="GER18" i="1"/>
  <c r="GEQ18" i="1"/>
  <c r="GEP18" i="1"/>
  <c r="GEO18" i="1"/>
  <c r="GEN18" i="1"/>
  <c r="GEM18" i="1"/>
  <c r="GEL18" i="1"/>
  <c r="GEK18" i="1"/>
  <c r="GEJ18" i="1"/>
  <c r="GEI18" i="1"/>
  <c r="GEH18" i="1"/>
  <c r="GEG18" i="1"/>
  <c r="GEF18" i="1"/>
  <c r="GEE18" i="1"/>
  <c r="GED18" i="1"/>
  <c r="GEC18" i="1"/>
  <c r="GEB18" i="1"/>
  <c r="GEA18" i="1"/>
  <c r="GDZ18" i="1"/>
  <c r="GDY18" i="1"/>
  <c r="GDX18" i="1"/>
  <c r="GDW18" i="1"/>
  <c r="GDV18" i="1"/>
  <c r="GDU18" i="1"/>
  <c r="GDT18" i="1"/>
  <c r="GDS18" i="1"/>
  <c r="GDR18" i="1"/>
  <c r="GDQ18" i="1"/>
  <c r="GDP18" i="1"/>
  <c r="GDO18" i="1"/>
  <c r="GDN18" i="1"/>
  <c r="GDM18" i="1"/>
  <c r="GDL18" i="1"/>
  <c r="GDK18" i="1"/>
  <c r="GDJ18" i="1"/>
  <c r="GDI18" i="1"/>
  <c r="GDH18" i="1"/>
  <c r="GDG18" i="1"/>
  <c r="GDF18" i="1"/>
  <c r="GDE18" i="1"/>
  <c r="GDD18" i="1"/>
  <c r="GDC18" i="1"/>
  <c r="GDB18" i="1"/>
  <c r="GDA18" i="1"/>
  <c r="GCZ18" i="1"/>
  <c r="GCY18" i="1"/>
  <c r="GCX18" i="1"/>
  <c r="GCW18" i="1"/>
  <c r="GCV18" i="1"/>
  <c r="GCU18" i="1"/>
  <c r="GCT18" i="1"/>
  <c r="GCS18" i="1"/>
  <c r="GCR18" i="1"/>
  <c r="GCQ18" i="1"/>
  <c r="GCP18" i="1"/>
  <c r="GCO18" i="1"/>
  <c r="GCN18" i="1"/>
  <c r="GCM18" i="1"/>
  <c r="GCL18" i="1"/>
  <c r="GCK18" i="1"/>
  <c r="GCJ18" i="1"/>
  <c r="GCI18" i="1"/>
  <c r="GCH18" i="1"/>
  <c r="GCG18" i="1"/>
  <c r="GCF18" i="1"/>
  <c r="GCE18" i="1"/>
  <c r="GCD18" i="1"/>
  <c r="GCC18" i="1"/>
  <c r="GCB18" i="1"/>
  <c r="GCA18" i="1"/>
  <c r="GBZ18" i="1"/>
  <c r="GBY18" i="1"/>
  <c r="GBX18" i="1"/>
  <c r="GBW18" i="1"/>
  <c r="GBV18" i="1"/>
  <c r="GBU18" i="1"/>
  <c r="GBT18" i="1"/>
  <c r="GBS18" i="1"/>
  <c r="GBR18" i="1"/>
  <c r="GBQ18" i="1"/>
  <c r="GBP18" i="1"/>
  <c r="GBO18" i="1"/>
  <c r="GBN18" i="1"/>
  <c r="GBM18" i="1"/>
  <c r="GBL18" i="1"/>
  <c r="GBK18" i="1"/>
  <c r="GBJ18" i="1"/>
  <c r="GBI18" i="1"/>
  <c r="GBH18" i="1"/>
  <c r="GBG18" i="1"/>
  <c r="GBF18" i="1"/>
  <c r="GBE18" i="1"/>
  <c r="GBD18" i="1"/>
  <c r="GBC18" i="1"/>
  <c r="GBB18" i="1"/>
  <c r="GBA18" i="1"/>
  <c r="GAZ18" i="1"/>
  <c r="GAY18" i="1"/>
  <c r="GAX18" i="1"/>
  <c r="GAW18" i="1"/>
  <c r="GAV18" i="1"/>
  <c r="GAU18" i="1"/>
  <c r="GAT18" i="1"/>
  <c r="GAS18" i="1"/>
  <c r="GAR18" i="1"/>
  <c r="GAQ18" i="1"/>
  <c r="GAP18" i="1"/>
  <c r="GAO18" i="1"/>
  <c r="GAN18" i="1"/>
  <c r="GAM18" i="1"/>
  <c r="GAL18" i="1"/>
  <c r="GAK18" i="1"/>
  <c r="GAJ18" i="1"/>
  <c r="GAI18" i="1"/>
  <c r="GAH18" i="1"/>
  <c r="GAG18" i="1"/>
  <c r="GAF18" i="1"/>
  <c r="GAE18" i="1"/>
  <c r="GAD18" i="1"/>
  <c r="GAC18" i="1"/>
  <c r="GAB18" i="1"/>
  <c r="GAA18" i="1"/>
  <c r="FZZ18" i="1"/>
  <c r="FZY18" i="1"/>
  <c r="FZX18" i="1"/>
  <c r="FZW18" i="1"/>
  <c r="FZV18" i="1"/>
  <c r="FZU18" i="1"/>
  <c r="FZT18" i="1"/>
  <c r="FZS18" i="1"/>
  <c r="FZR18" i="1"/>
  <c r="FZQ18" i="1"/>
  <c r="FZP18" i="1"/>
  <c r="FZO18" i="1"/>
  <c r="FZN18" i="1"/>
  <c r="FZM18" i="1"/>
  <c r="FZL18" i="1"/>
  <c r="FZK18" i="1"/>
  <c r="FZJ18" i="1"/>
  <c r="FZI18" i="1"/>
  <c r="FZH18" i="1"/>
  <c r="FZG18" i="1"/>
  <c r="FZF18" i="1"/>
  <c r="FZE18" i="1"/>
  <c r="FZD18" i="1"/>
  <c r="FZC18" i="1"/>
  <c r="FZB18" i="1"/>
  <c r="FZA18" i="1"/>
  <c r="FYZ18" i="1"/>
  <c r="FYY18" i="1"/>
  <c r="FYX18" i="1"/>
  <c r="FYW18" i="1"/>
  <c r="FYV18" i="1"/>
  <c r="FYU18" i="1"/>
  <c r="FYT18" i="1"/>
  <c r="FYS18" i="1"/>
  <c r="FYR18" i="1"/>
  <c r="FYQ18" i="1"/>
  <c r="FYP18" i="1"/>
  <c r="FYO18" i="1"/>
  <c r="FYN18" i="1"/>
  <c r="FYM18" i="1"/>
  <c r="FYL18" i="1"/>
  <c r="FYK18" i="1"/>
  <c r="FYJ18" i="1"/>
  <c r="FYI18" i="1"/>
  <c r="FYH18" i="1"/>
  <c r="FYG18" i="1"/>
  <c r="FYF18" i="1"/>
  <c r="FYE18" i="1"/>
  <c r="FYD18" i="1"/>
  <c r="FYC18" i="1"/>
  <c r="FYB18" i="1"/>
  <c r="FYA18" i="1"/>
  <c r="FXZ18" i="1"/>
  <c r="FXY18" i="1"/>
  <c r="FXX18" i="1"/>
  <c r="FXW18" i="1"/>
  <c r="FXV18" i="1"/>
  <c r="FXU18" i="1"/>
  <c r="FXT18" i="1"/>
  <c r="FXS18" i="1"/>
  <c r="FXR18" i="1"/>
  <c r="FXQ18" i="1"/>
  <c r="FXP18" i="1"/>
  <c r="FXO18" i="1"/>
  <c r="FXN18" i="1"/>
  <c r="FXM18" i="1"/>
  <c r="FXL18" i="1"/>
  <c r="FXK18" i="1"/>
  <c r="FXJ18" i="1"/>
  <c r="FXI18" i="1"/>
  <c r="FXH18" i="1"/>
  <c r="FXG18" i="1"/>
  <c r="FXF18" i="1"/>
  <c r="FXE18" i="1"/>
  <c r="FXD18" i="1"/>
  <c r="FXC18" i="1"/>
  <c r="FXB18" i="1"/>
  <c r="FXA18" i="1"/>
  <c r="FWZ18" i="1"/>
  <c r="FWY18" i="1"/>
  <c r="FWX18" i="1"/>
  <c r="FWW18" i="1"/>
  <c r="FWV18" i="1"/>
  <c r="FWU18" i="1"/>
  <c r="FWT18" i="1"/>
  <c r="FWS18" i="1"/>
  <c r="FWR18" i="1"/>
  <c r="FWQ18" i="1"/>
  <c r="FWP18" i="1"/>
  <c r="FWO18" i="1"/>
  <c r="FWN18" i="1"/>
  <c r="FWM18" i="1"/>
  <c r="FWL18" i="1"/>
  <c r="FWK18" i="1"/>
  <c r="FWJ18" i="1"/>
  <c r="FWI18" i="1"/>
  <c r="FWH18" i="1"/>
  <c r="FWG18" i="1"/>
  <c r="FWF18" i="1"/>
  <c r="FWE18" i="1"/>
  <c r="FWD18" i="1"/>
  <c r="FWC18" i="1"/>
  <c r="FWB18" i="1"/>
  <c r="FWA18" i="1"/>
  <c r="FVZ18" i="1"/>
  <c r="FVY18" i="1"/>
  <c r="FVX18" i="1"/>
  <c r="FVW18" i="1"/>
  <c r="FVV18" i="1"/>
  <c r="FVU18" i="1"/>
  <c r="FVT18" i="1"/>
  <c r="FVS18" i="1"/>
  <c r="FVR18" i="1"/>
  <c r="FVQ18" i="1"/>
  <c r="FVP18" i="1"/>
  <c r="FVO18" i="1"/>
  <c r="FVN18" i="1"/>
  <c r="FVM18" i="1"/>
  <c r="FVL18" i="1"/>
  <c r="FVK18" i="1"/>
  <c r="FVJ18" i="1"/>
  <c r="FVI18" i="1"/>
  <c r="FVH18" i="1"/>
  <c r="FVG18" i="1"/>
  <c r="FVF18" i="1"/>
  <c r="FVE18" i="1"/>
  <c r="FVD18" i="1"/>
  <c r="FVC18" i="1"/>
  <c r="FVB18" i="1"/>
  <c r="FVA18" i="1"/>
  <c r="FUZ18" i="1"/>
  <c r="FUY18" i="1"/>
  <c r="FUX18" i="1"/>
  <c r="FUW18" i="1"/>
  <c r="FUV18" i="1"/>
  <c r="FUU18" i="1"/>
  <c r="FUT18" i="1"/>
  <c r="FUS18" i="1"/>
  <c r="FUR18" i="1"/>
  <c r="FUQ18" i="1"/>
  <c r="FUP18" i="1"/>
  <c r="FUO18" i="1"/>
  <c r="FUN18" i="1"/>
  <c r="FUM18" i="1"/>
  <c r="FUL18" i="1"/>
  <c r="FUK18" i="1"/>
  <c r="FUJ18" i="1"/>
  <c r="FUI18" i="1"/>
  <c r="FUH18" i="1"/>
  <c r="FUG18" i="1"/>
  <c r="FUF18" i="1"/>
  <c r="FUE18" i="1"/>
  <c r="FUD18" i="1"/>
  <c r="FUC18" i="1"/>
  <c r="FUB18" i="1"/>
  <c r="FUA18" i="1"/>
  <c r="FTZ18" i="1"/>
  <c r="FTY18" i="1"/>
  <c r="FTX18" i="1"/>
  <c r="FTW18" i="1"/>
  <c r="FTV18" i="1"/>
  <c r="FTU18" i="1"/>
  <c r="FTT18" i="1"/>
  <c r="FTS18" i="1"/>
  <c r="FTR18" i="1"/>
  <c r="FTQ18" i="1"/>
  <c r="FTP18" i="1"/>
  <c r="FTO18" i="1"/>
  <c r="FTN18" i="1"/>
  <c r="FTM18" i="1"/>
  <c r="FTL18" i="1"/>
  <c r="FTK18" i="1"/>
  <c r="FTJ18" i="1"/>
  <c r="FTI18" i="1"/>
  <c r="FTH18" i="1"/>
  <c r="FTG18" i="1"/>
  <c r="FTF18" i="1"/>
  <c r="FTE18" i="1"/>
  <c r="FTD18" i="1"/>
  <c r="FTC18" i="1"/>
  <c r="FTB18" i="1"/>
  <c r="FTA18" i="1"/>
  <c r="FSZ18" i="1"/>
  <c r="FSY18" i="1"/>
  <c r="FSX18" i="1"/>
  <c r="FSW18" i="1"/>
  <c r="FSV18" i="1"/>
  <c r="FSU18" i="1"/>
  <c r="FST18" i="1"/>
  <c r="FSS18" i="1"/>
  <c r="FSR18" i="1"/>
  <c r="FSQ18" i="1"/>
  <c r="FSP18" i="1"/>
  <c r="FSO18" i="1"/>
  <c r="FSN18" i="1"/>
  <c r="FSM18" i="1"/>
  <c r="FSL18" i="1"/>
  <c r="FSK18" i="1"/>
  <c r="FSJ18" i="1"/>
  <c r="FSI18" i="1"/>
  <c r="FSH18" i="1"/>
  <c r="FSG18" i="1"/>
  <c r="FSF18" i="1"/>
  <c r="FSE18" i="1"/>
  <c r="FSD18" i="1"/>
  <c r="FSC18" i="1"/>
  <c r="FSB18" i="1"/>
  <c r="FSA18" i="1"/>
  <c r="FRZ18" i="1"/>
  <c r="FRY18" i="1"/>
  <c r="FRX18" i="1"/>
  <c r="FRW18" i="1"/>
  <c r="FRV18" i="1"/>
  <c r="FRU18" i="1"/>
  <c r="FRT18" i="1"/>
  <c r="FRS18" i="1"/>
  <c r="FRR18" i="1"/>
  <c r="FRQ18" i="1"/>
  <c r="FRP18" i="1"/>
  <c r="FRO18" i="1"/>
  <c r="FRN18" i="1"/>
  <c r="FRM18" i="1"/>
  <c r="FRL18" i="1"/>
  <c r="FRK18" i="1"/>
  <c r="FRJ18" i="1"/>
  <c r="FRI18" i="1"/>
  <c r="FRH18" i="1"/>
  <c r="FRG18" i="1"/>
  <c r="FRF18" i="1"/>
  <c r="FRE18" i="1"/>
  <c r="FRD18" i="1"/>
  <c r="FRC18" i="1"/>
  <c r="FRB18" i="1"/>
  <c r="FRA18" i="1"/>
  <c r="FQZ18" i="1"/>
  <c r="FQY18" i="1"/>
  <c r="FQX18" i="1"/>
  <c r="FQW18" i="1"/>
  <c r="FQV18" i="1"/>
  <c r="FQU18" i="1"/>
  <c r="FQT18" i="1"/>
  <c r="FQS18" i="1"/>
  <c r="FQR18" i="1"/>
  <c r="FQQ18" i="1"/>
  <c r="FQP18" i="1"/>
  <c r="FQO18" i="1"/>
  <c r="FQN18" i="1"/>
  <c r="FQM18" i="1"/>
  <c r="FQL18" i="1"/>
  <c r="FQK18" i="1"/>
  <c r="FQJ18" i="1"/>
  <c r="FQI18" i="1"/>
  <c r="FQH18" i="1"/>
  <c r="FQG18" i="1"/>
  <c r="FQF18" i="1"/>
  <c r="FQE18" i="1"/>
  <c r="FQD18" i="1"/>
  <c r="FQC18" i="1"/>
  <c r="FQB18" i="1"/>
  <c r="FQA18" i="1"/>
  <c r="FPZ18" i="1"/>
  <c r="FPY18" i="1"/>
  <c r="FPX18" i="1"/>
  <c r="FPW18" i="1"/>
  <c r="FPV18" i="1"/>
  <c r="FPU18" i="1"/>
  <c r="FPT18" i="1"/>
  <c r="FPS18" i="1"/>
  <c r="FPR18" i="1"/>
  <c r="FPQ18" i="1"/>
  <c r="FPP18" i="1"/>
  <c r="FPO18" i="1"/>
  <c r="FPN18" i="1"/>
  <c r="FPM18" i="1"/>
  <c r="FPL18" i="1"/>
  <c r="FPK18" i="1"/>
  <c r="FPJ18" i="1"/>
  <c r="FPI18" i="1"/>
  <c r="FPH18" i="1"/>
  <c r="FPG18" i="1"/>
  <c r="FPF18" i="1"/>
  <c r="FPE18" i="1"/>
  <c r="FPD18" i="1"/>
  <c r="FPC18" i="1"/>
  <c r="FPB18" i="1"/>
  <c r="FPA18" i="1"/>
  <c r="FOZ18" i="1"/>
  <c r="FOY18" i="1"/>
  <c r="FOX18" i="1"/>
  <c r="FOW18" i="1"/>
  <c r="FOV18" i="1"/>
  <c r="FOU18" i="1"/>
  <c r="FOT18" i="1"/>
  <c r="FOS18" i="1"/>
  <c r="FOR18" i="1"/>
  <c r="FOQ18" i="1"/>
  <c r="FOP18" i="1"/>
  <c r="FOO18" i="1"/>
  <c r="FON18" i="1"/>
  <c r="FOM18" i="1"/>
  <c r="FOL18" i="1"/>
  <c r="FOK18" i="1"/>
  <c r="FOJ18" i="1"/>
  <c r="FOI18" i="1"/>
  <c r="FOH18" i="1"/>
  <c r="FOG18" i="1"/>
  <c r="FOF18" i="1"/>
  <c r="FOE18" i="1"/>
  <c r="FOD18" i="1"/>
  <c r="FOC18" i="1"/>
  <c r="FOB18" i="1"/>
  <c r="FOA18" i="1"/>
  <c r="FNZ18" i="1"/>
  <c r="FNY18" i="1"/>
  <c r="FNX18" i="1"/>
  <c r="FNW18" i="1"/>
  <c r="FNV18" i="1"/>
  <c r="FNU18" i="1"/>
  <c r="FNT18" i="1"/>
  <c r="FNS18" i="1"/>
  <c r="FNR18" i="1"/>
  <c r="FNQ18" i="1"/>
  <c r="FNP18" i="1"/>
  <c r="FNO18" i="1"/>
  <c r="FNN18" i="1"/>
  <c r="FNM18" i="1"/>
  <c r="FNL18" i="1"/>
  <c r="FNK18" i="1"/>
  <c r="FNJ18" i="1"/>
  <c r="FNI18" i="1"/>
  <c r="FNH18" i="1"/>
  <c r="FNG18" i="1"/>
  <c r="FNF18" i="1"/>
  <c r="FNE18" i="1"/>
  <c r="FND18" i="1"/>
  <c r="FNC18" i="1"/>
  <c r="FNB18" i="1"/>
  <c r="FNA18" i="1"/>
  <c r="FMZ18" i="1"/>
  <c r="FMY18" i="1"/>
  <c r="FMX18" i="1"/>
  <c r="FMW18" i="1"/>
  <c r="FMV18" i="1"/>
  <c r="FMU18" i="1"/>
  <c r="FMT18" i="1"/>
  <c r="FMS18" i="1"/>
  <c r="FMR18" i="1"/>
  <c r="FMQ18" i="1"/>
  <c r="FMP18" i="1"/>
  <c r="FMO18" i="1"/>
  <c r="FMN18" i="1"/>
  <c r="FMM18" i="1"/>
  <c r="FML18" i="1"/>
  <c r="FMK18" i="1"/>
  <c r="FMJ18" i="1"/>
  <c r="FMI18" i="1"/>
  <c r="FMH18" i="1"/>
  <c r="FMG18" i="1"/>
  <c r="FMF18" i="1"/>
  <c r="FME18" i="1"/>
  <c r="FMD18" i="1"/>
  <c r="FMC18" i="1"/>
  <c r="FMB18" i="1"/>
  <c r="FMA18" i="1"/>
  <c r="FLZ18" i="1"/>
  <c r="FLY18" i="1"/>
  <c r="FLX18" i="1"/>
  <c r="FLW18" i="1"/>
  <c r="FLV18" i="1"/>
  <c r="FLU18" i="1"/>
  <c r="FLT18" i="1"/>
  <c r="FLS18" i="1"/>
  <c r="FLR18" i="1"/>
  <c r="FLQ18" i="1"/>
  <c r="FLP18" i="1"/>
  <c r="FLO18" i="1"/>
  <c r="FLN18" i="1"/>
  <c r="FLM18" i="1"/>
  <c r="FLL18" i="1"/>
  <c r="FLK18" i="1"/>
  <c r="FLJ18" i="1"/>
  <c r="FLI18" i="1"/>
  <c r="FLH18" i="1"/>
  <c r="FLG18" i="1"/>
  <c r="FLF18" i="1"/>
  <c r="FLE18" i="1"/>
  <c r="FLD18" i="1"/>
  <c r="FLC18" i="1"/>
  <c r="FLB18" i="1"/>
  <c r="FLA18" i="1"/>
  <c r="FKZ18" i="1"/>
  <c r="FKY18" i="1"/>
  <c r="FKX18" i="1"/>
  <c r="FKW18" i="1"/>
  <c r="FKV18" i="1"/>
  <c r="FKU18" i="1"/>
  <c r="FKT18" i="1"/>
  <c r="FKS18" i="1"/>
  <c r="FKR18" i="1"/>
  <c r="FKQ18" i="1"/>
  <c r="FKP18" i="1"/>
  <c r="FKO18" i="1"/>
  <c r="FKN18" i="1"/>
  <c r="FKM18" i="1"/>
  <c r="FKL18" i="1"/>
  <c r="FKK18" i="1"/>
  <c r="FKJ18" i="1"/>
  <c r="FKI18" i="1"/>
  <c r="FKH18" i="1"/>
  <c r="FKG18" i="1"/>
  <c r="FKF18" i="1"/>
  <c r="FKE18" i="1"/>
  <c r="FKD18" i="1"/>
  <c r="FKC18" i="1"/>
  <c r="FKB18" i="1"/>
  <c r="FKA18" i="1"/>
  <c r="FJZ18" i="1"/>
  <c r="FJY18" i="1"/>
  <c r="FJX18" i="1"/>
  <c r="FJW18" i="1"/>
  <c r="FJV18" i="1"/>
  <c r="FJU18" i="1"/>
  <c r="FJT18" i="1"/>
  <c r="FJS18" i="1"/>
  <c r="FJR18" i="1"/>
  <c r="FJQ18" i="1"/>
  <c r="FJP18" i="1"/>
  <c r="FJO18" i="1"/>
  <c r="FJN18" i="1"/>
  <c r="FJM18" i="1"/>
  <c r="FJL18" i="1"/>
  <c r="FJK18" i="1"/>
  <c r="FJJ18" i="1"/>
  <c r="FJI18" i="1"/>
  <c r="FJH18" i="1"/>
  <c r="FJG18" i="1"/>
  <c r="FJF18" i="1"/>
  <c r="FJE18" i="1"/>
  <c r="FJD18" i="1"/>
  <c r="FJC18" i="1"/>
  <c r="FJB18" i="1"/>
  <c r="FJA18" i="1"/>
  <c r="FIZ18" i="1"/>
  <c r="FIY18" i="1"/>
  <c r="FIX18" i="1"/>
  <c r="FIW18" i="1"/>
  <c r="FIV18" i="1"/>
  <c r="FIU18" i="1"/>
  <c r="FIT18" i="1"/>
  <c r="FIS18" i="1"/>
  <c r="FIR18" i="1"/>
  <c r="FIQ18" i="1"/>
  <c r="FIP18" i="1"/>
  <c r="FIO18" i="1"/>
  <c r="FIN18" i="1"/>
  <c r="FIM18" i="1"/>
  <c r="FIL18" i="1"/>
  <c r="FIK18" i="1"/>
  <c r="FIJ18" i="1"/>
  <c r="FII18" i="1"/>
  <c r="FIH18" i="1"/>
  <c r="FIG18" i="1"/>
  <c r="FIF18" i="1"/>
  <c r="FIE18" i="1"/>
  <c r="FID18" i="1"/>
  <c r="FIC18" i="1"/>
  <c r="FIB18" i="1"/>
  <c r="FIA18" i="1"/>
  <c r="FHZ18" i="1"/>
  <c r="FHY18" i="1"/>
  <c r="FHX18" i="1"/>
  <c r="FHW18" i="1"/>
  <c r="FHV18" i="1"/>
  <c r="FHU18" i="1"/>
  <c r="FHT18" i="1"/>
  <c r="FHS18" i="1"/>
  <c r="FHR18" i="1"/>
  <c r="FHQ18" i="1"/>
  <c r="FHP18" i="1"/>
  <c r="FHO18" i="1"/>
  <c r="FHN18" i="1"/>
  <c r="FHM18" i="1"/>
  <c r="FHL18" i="1"/>
  <c r="FHK18" i="1"/>
  <c r="FHJ18" i="1"/>
  <c r="FHI18" i="1"/>
  <c r="FHH18" i="1"/>
  <c r="FHG18" i="1"/>
  <c r="FHF18" i="1"/>
  <c r="FHE18" i="1"/>
  <c r="FHD18" i="1"/>
  <c r="FHC18" i="1"/>
  <c r="FHB18" i="1"/>
  <c r="FHA18" i="1"/>
  <c r="FGZ18" i="1"/>
  <c r="FGY18" i="1"/>
  <c r="FGX18" i="1"/>
  <c r="FGW18" i="1"/>
  <c r="FGV18" i="1"/>
  <c r="FGU18" i="1"/>
  <c r="FGT18" i="1"/>
  <c r="FGS18" i="1"/>
  <c r="FGR18" i="1"/>
  <c r="FGQ18" i="1"/>
  <c r="FGP18" i="1"/>
  <c r="FGO18" i="1"/>
  <c r="FGN18" i="1"/>
  <c r="FGM18" i="1"/>
  <c r="FGL18" i="1"/>
  <c r="FGK18" i="1"/>
  <c r="FGJ18" i="1"/>
  <c r="FGI18" i="1"/>
  <c r="FGH18" i="1"/>
  <c r="FGG18" i="1"/>
  <c r="FGF18" i="1"/>
  <c r="FGE18" i="1"/>
  <c r="FGD18" i="1"/>
  <c r="FGC18" i="1"/>
  <c r="FGB18" i="1"/>
  <c r="FGA18" i="1"/>
  <c r="FFZ18" i="1"/>
  <c r="FFY18" i="1"/>
  <c r="FFX18" i="1"/>
  <c r="FFW18" i="1"/>
  <c r="FFV18" i="1"/>
  <c r="FFU18" i="1"/>
  <c r="FFT18" i="1"/>
  <c r="FFS18" i="1"/>
  <c r="FFR18" i="1"/>
  <c r="FFQ18" i="1"/>
  <c r="FFP18" i="1"/>
  <c r="FFO18" i="1"/>
  <c r="FFN18" i="1"/>
  <c r="FFM18" i="1"/>
  <c r="FFL18" i="1"/>
  <c r="FFK18" i="1"/>
  <c r="FFJ18" i="1"/>
  <c r="FFI18" i="1"/>
  <c r="FFH18" i="1"/>
  <c r="FFG18" i="1"/>
  <c r="FFF18" i="1"/>
  <c r="FFE18" i="1"/>
  <c r="FFD18" i="1"/>
  <c r="FFC18" i="1"/>
  <c r="FFB18" i="1"/>
  <c r="FFA18" i="1"/>
  <c r="FEZ18" i="1"/>
  <c r="FEY18" i="1"/>
  <c r="FEX18" i="1"/>
  <c r="FEW18" i="1"/>
  <c r="FEV18" i="1"/>
  <c r="FEU18" i="1"/>
  <c r="FET18" i="1"/>
  <c r="FES18" i="1"/>
  <c r="FER18" i="1"/>
  <c r="FEQ18" i="1"/>
  <c r="FEP18" i="1"/>
  <c r="FEO18" i="1"/>
  <c r="FEN18" i="1"/>
  <c r="FEM18" i="1"/>
  <c r="FEL18" i="1"/>
  <c r="FEK18" i="1"/>
  <c r="FEJ18" i="1"/>
  <c r="FEI18" i="1"/>
  <c r="FEH18" i="1"/>
  <c r="FEG18" i="1"/>
  <c r="FEF18" i="1"/>
  <c r="FEE18" i="1"/>
  <c r="FED18" i="1"/>
  <c r="FEC18" i="1"/>
  <c r="FEB18" i="1"/>
  <c r="FEA18" i="1"/>
  <c r="FDZ18" i="1"/>
  <c r="FDY18" i="1"/>
  <c r="FDX18" i="1"/>
  <c r="FDW18" i="1"/>
  <c r="FDV18" i="1"/>
  <c r="FDU18" i="1"/>
  <c r="FDT18" i="1"/>
  <c r="FDS18" i="1"/>
  <c r="FDR18" i="1"/>
  <c r="FDQ18" i="1"/>
  <c r="FDP18" i="1"/>
  <c r="FDO18" i="1"/>
  <c r="FDN18" i="1"/>
  <c r="FDM18" i="1"/>
  <c r="FDL18" i="1"/>
  <c r="FDK18" i="1"/>
  <c r="FDJ18" i="1"/>
  <c r="FDI18" i="1"/>
  <c r="FDH18" i="1"/>
  <c r="FDG18" i="1"/>
  <c r="FDF18" i="1"/>
  <c r="FDE18" i="1"/>
  <c r="FDD18" i="1"/>
  <c r="FDC18" i="1"/>
  <c r="FDB18" i="1"/>
  <c r="FDA18" i="1"/>
  <c r="FCZ18" i="1"/>
  <c r="FCY18" i="1"/>
  <c r="FCX18" i="1"/>
  <c r="FCW18" i="1"/>
  <c r="FCV18" i="1"/>
  <c r="FCU18" i="1"/>
  <c r="FCT18" i="1"/>
  <c r="FCS18" i="1"/>
  <c r="FCR18" i="1"/>
  <c r="FCQ18" i="1"/>
  <c r="FCP18" i="1"/>
  <c r="FCO18" i="1"/>
  <c r="FCN18" i="1"/>
  <c r="FCM18" i="1"/>
  <c r="FCL18" i="1"/>
  <c r="FCK18" i="1"/>
  <c r="FCJ18" i="1"/>
  <c r="FCI18" i="1"/>
  <c r="FCH18" i="1"/>
  <c r="FCG18" i="1"/>
  <c r="FCF18" i="1"/>
  <c r="FCE18" i="1"/>
  <c r="FCD18" i="1"/>
  <c r="FCC18" i="1"/>
  <c r="FCB18" i="1"/>
  <c r="FCA18" i="1"/>
  <c r="FBZ18" i="1"/>
  <c r="FBY18" i="1"/>
  <c r="FBX18" i="1"/>
  <c r="FBW18" i="1"/>
  <c r="FBV18" i="1"/>
  <c r="FBU18" i="1"/>
  <c r="FBT18" i="1"/>
  <c r="FBS18" i="1"/>
  <c r="FBR18" i="1"/>
  <c r="FBQ18" i="1"/>
  <c r="FBP18" i="1"/>
  <c r="FBO18" i="1"/>
  <c r="FBN18" i="1"/>
  <c r="FBM18" i="1"/>
  <c r="FBL18" i="1"/>
  <c r="FBK18" i="1"/>
  <c r="FBJ18" i="1"/>
  <c r="FBI18" i="1"/>
  <c r="FBH18" i="1"/>
  <c r="FBG18" i="1"/>
  <c r="FBF18" i="1"/>
  <c r="FBE18" i="1"/>
  <c r="FBD18" i="1"/>
  <c r="FBC18" i="1"/>
  <c r="FBB18" i="1"/>
  <c r="FBA18" i="1"/>
  <c r="FAZ18" i="1"/>
  <c r="FAY18" i="1"/>
  <c r="FAX18" i="1"/>
  <c r="FAW18" i="1"/>
  <c r="FAV18" i="1"/>
  <c r="FAU18" i="1"/>
  <c r="FAT18" i="1"/>
  <c r="FAS18" i="1"/>
  <c r="FAR18" i="1"/>
  <c r="FAQ18" i="1"/>
  <c r="FAP18" i="1"/>
  <c r="FAO18" i="1"/>
  <c r="FAN18" i="1"/>
  <c r="FAM18" i="1"/>
  <c r="FAL18" i="1"/>
  <c r="FAK18" i="1"/>
  <c r="FAJ18" i="1"/>
  <c r="FAI18" i="1"/>
  <c r="FAH18" i="1"/>
  <c r="FAG18" i="1"/>
  <c r="FAF18" i="1"/>
  <c r="FAE18" i="1"/>
  <c r="FAD18" i="1"/>
  <c r="FAC18" i="1"/>
  <c r="FAB18" i="1"/>
  <c r="FAA18" i="1"/>
  <c r="EZZ18" i="1"/>
  <c r="EZY18" i="1"/>
  <c r="EZX18" i="1"/>
  <c r="EZW18" i="1"/>
  <c r="EZV18" i="1"/>
  <c r="EZU18" i="1"/>
  <c r="EZT18" i="1"/>
  <c r="EZS18" i="1"/>
  <c r="EZR18" i="1"/>
  <c r="EZQ18" i="1"/>
  <c r="EZP18" i="1"/>
  <c r="EZO18" i="1"/>
  <c r="EZN18" i="1"/>
  <c r="EZM18" i="1"/>
  <c r="EZL18" i="1"/>
  <c r="EZK18" i="1"/>
  <c r="EZJ18" i="1"/>
  <c r="EZI18" i="1"/>
  <c r="EZH18" i="1"/>
  <c r="EZG18" i="1"/>
  <c r="EZF18" i="1"/>
  <c r="EZE18" i="1"/>
  <c r="EZD18" i="1"/>
  <c r="EZC18" i="1"/>
  <c r="EZB18" i="1"/>
  <c r="EZA18" i="1"/>
  <c r="EYZ18" i="1"/>
  <c r="EYY18" i="1"/>
  <c r="EYX18" i="1"/>
  <c r="EYW18" i="1"/>
  <c r="EYV18" i="1"/>
  <c r="EYU18" i="1"/>
  <c r="EYT18" i="1"/>
  <c r="EYS18" i="1"/>
  <c r="EYR18" i="1"/>
  <c r="EYQ18" i="1"/>
  <c r="EYP18" i="1"/>
  <c r="EYO18" i="1"/>
  <c r="EYN18" i="1"/>
  <c r="EYM18" i="1"/>
  <c r="EYL18" i="1"/>
  <c r="EYK18" i="1"/>
  <c r="EYJ18" i="1"/>
  <c r="EYI18" i="1"/>
  <c r="EYH18" i="1"/>
  <c r="EYG18" i="1"/>
  <c r="EYF18" i="1"/>
  <c r="EYE18" i="1"/>
  <c r="EYD18" i="1"/>
  <c r="EYC18" i="1"/>
  <c r="EYB18" i="1"/>
  <c r="EYA18" i="1"/>
  <c r="EXZ18" i="1"/>
  <c r="EXY18" i="1"/>
  <c r="EXX18" i="1"/>
  <c r="EXW18" i="1"/>
  <c r="EXV18" i="1"/>
  <c r="EXU18" i="1"/>
  <c r="EXT18" i="1"/>
  <c r="EXS18" i="1"/>
  <c r="EXR18" i="1"/>
  <c r="EXQ18" i="1"/>
  <c r="EXP18" i="1"/>
  <c r="EXO18" i="1"/>
  <c r="EXN18" i="1"/>
  <c r="EXM18" i="1"/>
  <c r="EXL18" i="1"/>
  <c r="EXK18" i="1"/>
  <c r="EXJ18" i="1"/>
  <c r="EXI18" i="1"/>
  <c r="EXH18" i="1"/>
  <c r="EXG18" i="1"/>
  <c r="EXF18" i="1"/>
  <c r="EXE18" i="1"/>
  <c r="EXD18" i="1"/>
  <c r="EXC18" i="1"/>
  <c r="EXB18" i="1"/>
  <c r="EXA18" i="1"/>
  <c r="EWZ18" i="1"/>
  <c r="EWY18" i="1"/>
  <c r="EWX18" i="1"/>
  <c r="EWW18" i="1"/>
  <c r="EWV18" i="1"/>
  <c r="EWU18" i="1"/>
  <c r="EWT18" i="1"/>
  <c r="EWS18" i="1"/>
  <c r="EWR18" i="1"/>
  <c r="EWQ18" i="1"/>
  <c r="EWP18" i="1"/>
  <c r="EWO18" i="1"/>
  <c r="EWN18" i="1"/>
  <c r="EWM18" i="1"/>
  <c r="EWL18" i="1"/>
  <c r="EWK18" i="1"/>
  <c r="EWJ18" i="1"/>
  <c r="EWI18" i="1"/>
  <c r="EWH18" i="1"/>
  <c r="EWG18" i="1"/>
  <c r="EWF18" i="1"/>
  <c r="EWE18" i="1"/>
  <c r="EWD18" i="1"/>
  <c r="EWC18" i="1"/>
  <c r="EWB18" i="1"/>
  <c r="EWA18" i="1"/>
  <c r="EVZ18" i="1"/>
  <c r="EVY18" i="1"/>
  <c r="EVX18" i="1"/>
  <c r="EVW18" i="1"/>
  <c r="EVV18" i="1"/>
  <c r="EVU18" i="1"/>
  <c r="EVT18" i="1"/>
  <c r="EVS18" i="1"/>
  <c r="EVR18" i="1"/>
  <c r="EVQ18" i="1"/>
  <c r="EVP18" i="1"/>
  <c r="EVO18" i="1"/>
  <c r="EVN18" i="1"/>
  <c r="EVM18" i="1"/>
  <c r="EVL18" i="1"/>
  <c r="EVK18" i="1"/>
  <c r="EVJ18" i="1"/>
  <c r="EVI18" i="1"/>
  <c r="EVH18" i="1"/>
  <c r="EVG18" i="1"/>
  <c r="EVF18" i="1"/>
  <c r="EVE18" i="1"/>
  <c r="EVD18" i="1"/>
  <c r="EVC18" i="1"/>
  <c r="EVB18" i="1"/>
  <c r="EVA18" i="1"/>
  <c r="EUZ18" i="1"/>
  <c r="EUY18" i="1"/>
  <c r="EUX18" i="1"/>
  <c r="EUW18" i="1"/>
  <c r="EUV18" i="1"/>
  <c r="EUU18" i="1"/>
  <c r="EUT18" i="1"/>
  <c r="EUS18" i="1"/>
  <c r="EUR18" i="1"/>
  <c r="EUQ18" i="1"/>
  <c r="EUP18" i="1"/>
  <c r="EUO18" i="1"/>
  <c r="EUN18" i="1"/>
  <c r="EUM18" i="1"/>
  <c r="EUL18" i="1"/>
  <c r="EUK18" i="1"/>
  <c r="EUJ18" i="1"/>
  <c r="EUI18" i="1"/>
  <c r="EUH18" i="1"/>
  <c r="EUG18" i="1"/>
  <c r="EUF18" i="1"/>
  <c r="EUE18" i="1"/>
  <c r="EUD18" i="1"/>
  <c r="EUC18" i="1"/>
  <c r="EUB18" i="1"/>
  <c r="EUA18" i="1"/>
  <c r="ETZ18" i="1"/>
  <c r="ETY18" i="1"/>
  <c r="ETX18" i="1"/>
  <c r="ETW18" i="1"/>
  <c r="ETV18" i="1"/>
  <c r="ETU18" i="1"/>
  <c r="ETT18" i="1"/>
  <c r="ETS18" i="1"/>
  <c r="ETR18" i="1"/>
  <c r="ETQ18" i="1"/>
  <c r="ETP18" i="1"/>
  <c r="ETO18" i="1"/>
  <c r="ETN18" i="1"/>
  <c r="ETM18" i="1"/>
  <c r="ETL18" i="1"/>
  <c r="ETK18" i="1"/>
  <c r="ETJ18" i="1"/>
  <c r="ETI18" i="1"/>
  <c r="ETH18" i="1"/>
  <c r="ETG18" i="1"/>
  <c r="ETF18" i="1"/>
  <c r="ETE18" i="1"/>
  <c r="ETD18" i="1"/>
  <c r="ETC18" i="1"/>
  <c r="ETB18" i="1"/>
  <c r="ETA18" i="1"/>
  <c r="ESZ18" i="1"/>
  <c r="ESY18" i="1"/>
  <c r="ESX18" i="1"/>
  <c r="ESW18" i="1"/>
  <c r="ESV18" i="1"/>
  <c r="ESU18" i="1"/>
  <c r="EST18" i="1"/>
  <c r="ESS18" i="1"/>
  <c r="ESR18" i="1"/>
  <c r="ESQ18" i="1"/>
  <c r="ESP18" i="1"/>
  <c r="ESO18" i="1"/>
  <c r="ESN18" i="1"/>
  <c r="ESM18" i="1"/>
  <c r="ESL18" i="1"/>
  <c r="ESK18" i="1"/>
  <c r="ESJ18" i="1"/>
  <c r="ESI18" i="1"/>
  <c r="ESH18" i="1"/>
  <c r="ESG18" i="1"/>
  <c r="ESF18" i="1"/>
  <c r="ESE18" i="1"/>
  <c r="ESD18" i="1"/>
  <c r="ESC18" i="1"/>
  <c r="ESB18" i="1"/>
  <c r="ESA18" i="1"/>
  <c r="ERZ18" i="1"/>
  <c r="ERY18" i="1"/>
  <c r="ERX18" i="1"/>
  <c r="ERW18" i="1"/>
  <c r="ERV18" i="1"/>
  <c r="ERU18" i="1"/>
  <c r="ERT18" i="1"/>
  <c r="ERS18" i="1"/>
  <c r="ERR18" i="1"/>
  <c r="ERQ18" i="1"/>
  <c r="ERP18" i="1"/>
  <c r="ERO18" i="1"/>
  <c r="ERN18" i="1"/>
  <c r="ERM18" i="1"/>
  <c r="ERL18" i="1"/>
  <c r="ERK18" i="1"/>
  <c r="ERJ18" i="1"/>
  <c r="ERI18" i="1"/>
  <c r="ERH18" i="1"/>
  <c r="ERG18" i="1"/>
  <c r="ERF18" i="1"/>
  <c r="ERE18" i="1"/>
  <c r="ERD18" i="1"/>
  <c r="ERC18" i="1"/>
  <c r="ERB18" i="1"/>
  <c r="ERA18" i="1"/>
  <c r="EQZ18" i="1"/>
  <c r="EQY18" i="1"/>
  <c r="EQX18" i="1"/>
  <c r="EQW18" i="1"/>
  <c r="EQV18" i="1"/>
  <c r="EQU18" i="1"/>
  <c r="EQT18" i="1"/>
  <c r="EQS18" i="1"/>
  <c r="EQR18" i="1"/>
  <c r="EQQ18" i="1"/>
  <c r="EQP18" i="1"/>
  <c r="EQO18" i="1"/>
  <c r="EQN18" i="1"/>
  <c r="EQM18" i="1"/>
  <c r="EQL18" i="1"/>
  <c r="EQK18" i="1"/>
  <c r="EQJ18" i="1"/>
  <c r="EQI18" i="1"/>
  <c r="EQH18" i="1"/>
  <c r="EQG18" i="1"/>
  <c r="EQF18" i="1"/>
  <c r="EQE18" i="1"/>
  <c r="EQD18" i="1"/>
  <c r="EQC18" i="1"/>
  <c r="EQB18" i="1"/>
  <c r="EQA18" i="1"/>
  <c r="EPZ18" i="1"/>
  <c r="EPY18" i="1"/>
  <c r="EPX18" i="1"/>
  <c r="EPW18" i="1"/>
  <c r="EPV18" i="1"/>
  <c r="EPU18" i="1"/>
  <c r="EPT18" i="1"/>
  <c r="EPS18" i="1"/>
  <c r="EPR18" i="1"/>
  <c r="EPQ18" i="1"/>
  <c r="EPP18" i="1"/>
  <c r="EPO18" i="1"/>
  <c r="EPN18" i="1"/>
  <c r="EPM18" i="1"/>
  <c r="EPL18" i="1"/>
  <c r="EPK18" i="1"/>
  <c r="EPJ18" i="1"/>
  <c r="EPI18" i="1"/>
  <c r="EPH18" i="1"/>
  <c r="EPG18" i="1"/>
  <c r="EPF18" i="1"/>
  <c r="EPE18" i="1"/>
  <c r="EPD18" i="1"/>
  <c r="EPC18" i="1"/>
  <c r="EPB18" i="1"/>
  <c r="EPA18" i="1"/>
  <c r="EOZ18" i="1"/>
  <c r="EOY18" i="1"/>
  <c r="EOX18" i="1"/>
  <c r="EOW18" i="1"/>
  <c r="EOV18" i="1"/>
  <c r="EOU18" i="1"/>
  <c r="EOT18" i="1"/>
  <c r="EOS18" i="1"/>
  <c r="EOR18" i="1"/>
  <c r="EOQ18" i="1"/>
  <c r="EOP18" i="1"/>
  <c r="EOO18" i="1"/>
  <c r="EON18" i="1"/>
  <c r="EOM18" i="1"/>
  <c r="EOL18" i="1"/>
  <c r="EOK18" i="1"/>
  <c r="EOJ18" i="1"/>
  <c r="EOI18" i="1"/>
  <c r="EOH18" i="1"/>
  <c r="EOG18" i="1"/>
  <c r="EOF18" i="1"/>
  <c r="EOE18" i="1"/>
  <c r="EOD18" i="1"/>
  <c r="EOC18" i="1"/>
  <c r="EOB18" i="1"/>
  <c r="EOA18" i="1"/>
  <c r="ENZ18" i="1"/>
  <c r="ENY18" i="1"/>
  <c r="ENX18" i="1"/>
  <c r="ENW18" i="1"/>
  <c r="ENV18" i="1"/>
  <c r="ENU18" i="1"/>
  <c r="ENT18" i="1"/>
  <c r="ENS18" i="1"/>
  <c r="ENR18" i="1"/>
  <c r="ENQ18" i="1"/>
  <c r="ENP18" i="1"/>
  <c r="ENO18" i="1"/>
  <c r="ENN18" i="1"/>
  <c r="ENM18" i="1"/>
  <c r="ENL18" i="1"/>
  <c r="ENK18" i="1"/>
  <c r="ENJ18" i="1"/>
  <c r="ENI18" i="1"/>
  <c r="ENH18" i="1"/>
  <c r="ENG18" i="1"/>
  <c r="ENF18" i="1"/>
  <c r="ENE18" i="1"/>
  <c r="END18" i="1"/>
  <c r="ENC18" i="1"/>
  <c r="ENB18" i="1"/>
  <c r="ENA18" i="1"/>
  <c r="EMZ18" i="1"/>
  <c r="EMY18" i="1"/>
  <c r="EMX18" i="1"/>
  <c r="EMW18" i="1"/>
  <c r="EMV18" i="1"/>
  <c r="EMU18" i="1"/>
  <c r="EMT18" i="1"/>
  <c r="EMS18" i="1"/>
  <c r="EMR18" i="1"/>
  <c r="EMQ18" i="1"/>
  <c r="EMP18" i="1"/>
  <c r="EMO18" i="1"/>
  <c r="EMN18" i="1"/>
  <c r="EMM18" i="1"/>
  <c r="EML18" i="1"/>
  <c r="EMK18" i="1"/>
  <c r="EMJ18" i="1"/>
  <c r="EMI18" i="1"/>
  <c r="EMH18" i="1"/>
  <c r="EMG18" i="1"/>
  <c r="EMF18" i="1"/>
  <c r="EME18" i="1"/>
  <c r="EMD18" i="1"/>
  <c r="EMC18" i="1"/>
  <c r="EMB18" i="1"/>
  <c r="EMA18" i="1"/>
  <c r="ELZ18" i="1"/>
  <c r="ELY18" i="1"/>
  <c r="ELX18" i="1"/>
  <c r="ELW18" i="1"/>
  <c r="ELV18" i="1"/>
  <c r="ELU18" i="1"/>
  <c r="ELT18" i="1"/>
  <c r="ELS18" i="1"/>
  <c r="ELR18" i="1"/>
  <c r="ELQ18" i="1"/>
  <c r="ELP18" i="1"/>
  <c r="ELO18" i="1"/>
  <c r="ELN18" i="1"/>
  <c r="ELM18" i="1"/>
  <c r="ELL18" i="1"/>
  <c r="ELK18" i="1"/>
  <c r="ELJ18" i="1"/>
  <c r="ELI18" i="1"/>
  <c r="ELH18" i="1"/>
  <c r="ELG18" i="1"/>
  <c r="ELF18" i="1"/>
  <c r="ELE18" i="1"/>
  <c r="ELD18" i="1"/>
  <c r="ELC18" i="1"/>
  <c r="ELB18" i="1"/>
  <c r="ELA18" i="1"/>
  <c r="EKZ18" i="1"/>
  <c r="EKY18" i="1"/>
  <c r="EKX18" i="1"/>
  <c r="EKW18" i="1"/>
  <c r="EKV18" i="1"/>
  <c r="EKU18" i="1"/>
  <c r="EKT18" i="1"/>
  <c r="EKS18" i="1"/>
  <c r="EKR18" i="1"/>
  <c r="EKQ18" i="1"/>
  <c r="EKP18" i="1"/>
  <c r="EKO18" i="1"/>
  <c r="EKN18" i="1"/>
  <c r="EKM18" i="1"/>
  <c r="EKL18" i="1"/>
  <c r="EKK18" i="1"/>
  <c r="EKJ18" i="1"/>
  <c r="EKI18" i="1"/>
  <c r="EKH18" i="1"/>
  <c r="EKG18" i="1"/>
  <c r="EKF18" i="1"/>
  <c r="EKE18" i="1"/>
  <c r="EKD18" i="1"/>
  <c r="EKC18" i="1"/>
  <c r="EKB18" i="1"/>
  <c r="EKA18" i="1"/>
  <c r="EJZ18" i="1"/>
  <c r="EJY18" i="1"/>
  <c r="EJX18" i="1"/>
  <c r="EJW18" i="1"/>
  <c r="EJV18" i="1"/>
  <c r="EJU18" i="1"/>
  <c r="EJT18" i="1"/>
  <c r="EJS18" i="1"/>
  <c r="EJR18" i="1"/>
  <c r="EJQ18" i="1"/>
  <c r="EJP18" i="1"/>
  <c r="EJO18" i="1"/>
  <c r="EJN18" i="1"/>
  <c r="EJM18" i="1"/>
  <c r="EJL18" i="1"/>
  <c r="EJK18" i="1"/>
  <c r="EJJ18" i="1"/>
  <c r="EJI18" i="1"/>
  <c r="EJH18" i="1"/>
  <c r="EJG18" i="1"/>
  <c r="EJF18" i="1"/>
  <c r="EJE18" i="1"/>
  <c r="EJD18" i="1"/>
  <c r="EJC18" i="1"/>
  <c r="EJB18" i="1"/>
  <c r="EJA18" i="1"/>
  <c r="EIZ18" i="1"/>
  <c r="EIY18" i="1"/>
  <c r="EIX18" i="1"/>
  <c r="EIW18" i="1"/>
  <c r="EIV18" i="1"/>
  <c r="EIU18" i="1"/>
  <c r="EIT18" i="1"/>
  <c r="EIS18" i="1"/>
  <c r="EIR18" i="1"/>
  <c r="EIQ18" i="1"/>
  <c r="EIP18" i="1"/>
  <c r="EIO18" i="1"/>
  <c r="EIN18" i="1"/>
  <c r="EIM18" i="1"/>
  <c r="EIL18" i="1"/>
  <c r="EIK18" i="1"/>
  <c r="EIJ18" i="1"/>
  <c r="EII18" i="1"/>
  <c r="EIH18" i="1"/>
  <c r="EIG18" i="1"/>
  <c r="EIF18" i="1"/>
  <c r="EIE18" i="1"/>
  <c r="EID18" i="1"/>
  <c r="EIC18" i="1"/>
  <c r="EIB18" i="1"/>
  <c r="EIA18" i="1"/>
  <c r="EHZ18" i="1"/>
  <c r="EHY18" i="1"/>
  <c r="EHX18" i="1"/>
  <c r="EHW18" i="1"/>
  <c r="EHV18" i="1"/>
  <c r="EHU18" i="1"/>
  <c r="EHT18" i="1"/>
  <c r="EHS18" i="1"/>
  <c r="EHR18" i="1"/>
  <c r="EHQ18" i="1"/>
  <c r="EHP18" i="1"/>
  <c r="EHO18" i="1"/>
  <c r="EHN18" i="1"/>
  <c r="EHM18" i="1"/>
  <c r="EHL18" i="1"/>
  <c r="EHK18" i="1"/>
  <c r="EHJ18" i="1"/>
  <c r="EHI18" i="1"/>
  <c r="EHH18" i="1"/>
  <c r="EHG18" i="1"/>
  <c r="EHF18" i="1"/>
  <c r="EHE18" i="1"/>
  <c r="EHD18" i="1"/>
  <c r="EHC18" i="1"/>
  <c r="EHB18" i="1"/>
  <c r="EHA18" i="1"/>
  <c r="EGZ18" i="1"/>
  <c r="EGY18" i="1"/>
  <c r="EGX18" i="1"/>
  <c r="EGW18" i="1"/>
  <c r="EGV18" i="1"/>
  <c r="EGU18" i="1"/>
  <c r="EGT18" i="1"/>
  <c r="EGS18" i="1"/>
  <c r="EGR18" i="1"/>
  <c r="EGQ18" i="1"/>
  <c r="EGP18" i="1"/>
  <c r="EGO18" i="1"/>
  <c r="EGN18" i="1"/>
  <c r="EGM18" i="1"/>
  <c r="EGL18" i="1"/>
  <c r="EGK18" i="1"/>
  <c r="EGJ18" i="1"/>
  <c r="EGI18" i="1"/>
  <c r="EGH18" i="1"/>
  <c r="EGG18" i="1"/>
  <c r="EGF18" i="1"/>
  <c r="EGE18" i="1"/>
  <c r="EGD18" i="1"/>
  <c r="EGC18" i="1"/>
  <c r="EGB18" i="1"/>
  <c r="EGA18" i="1"/>
  <c r="EFZ18" i="1"/>
  <c r="EFY18" i="1"/>
  <c r="EFX18" i="1"/>
  <c r="EFW18" i="1"/>
  <c r="EFV18" i="1"/>
  <c r="EFU18" i="1"/>
  <c r="EFT18" i="1"/>
  <c r="EFS18" i="1"/>
  <c r="EFR18" i="1"/>
  <c r="EFQ18" i="1"/>
  <c r="EFP18" i="1"/>
  <c r="EFO18" i="1"/>
  <c r="EFN18" i="1"/>
  <c r="EFM18" i="1"/>
  <c r="EFL18" i="1"/>
  <c r="EFK18" i="1"/>
  <c r="EFJ18" i="1"/>
  <c r="EFI18" i="1"/>
  <c r="EFH18" i="1"/>
  <c r="EFG18" i="1"/>
  <c r="EFF18" i="1"/>
  <c r="EFE18" i="1"/>
  <c r="EFD18" i="1"/>
  <c r="EFC18" i="1"/>
  <c r="EFB18" i="1"/>
  <c r="EFA18" i="1"/>
  <c r="EEZ18" i="1"/>
  <c r="EEY18" i="1"/>
  <c r="EEX18" i="1"/>
  <c r="EEW18" i="1"/>
  <c r="EEV18" i="1"/>
  <c r="EEU18" i="1"/>
  <c r="EET18" i="1"/>
  <c r="EES18" i="1"/>
  <c r="EER18" i="1"/>
  <c r="EEQ18" i="1"/>
  <c r="EEP18" i="1"/>
  <c r="EEO18" i="1"/>
  <c r="EEN18" i="1"/>
  <c r="EEM18" i="1"/>
  <c r="EEL18" i="1"/>
  <c r="EEK18" i="1"/>
  <c r="EEJ18" i="1"/>
  <c r="EEI18" i="1"/>
  <c r="EEH18" i="1"/>
  <c r="EEG18" i="1"/>
  <c r="EEF18" i="1"/>
  <c r="EEE18" i="1"/>
  <c r="EED18" i="1"/>
  <c r="EEC18" i="1"/>
  <c r="EEB18" i="1"/>
  <c r="EEA18" i="1"/>
  <c r="EDZ18" i="1"/>
  <c r="EDY18" i="1"/>
  <c r="EDX18" i="1"/>
  <c r="EDW18" i="1"/>
  <c r="EDV18" i="1"/>
  <c r="EDU18" i="1"/>
  <c r="EDT18" i="1"/>
  <c r="EDS18" i="1"/>
  <c r="EDR18" i="1"/>
  <c r="EDQ18" i="1"/>
  <c r="EDP18" i="1"/>
  <c r="EDO18" i="1"/>
  <c r="EDN18" i="1"/>
  <c r="EDM18" i="1"/>
  <c r="EDL18" i="1"/>
  <c r="EDK18" i="1"/>
  <c r="EDJ18" i="1"/>
  <c r="EDI18" i="1"/>
  <c r="EDH18" i="1"/>
  <c r="EDG18" i="1"/>
  <c r="EDF18" i="1"/>
  <c r="EDE18" i="1"/>
  <c r="EDD18" i="1"/>
  <c r="EDC18" i="1"/>
  <c r="EDB18" i="1"/>
  <c r="EDA18" i="1"/>
  <c r="ECZ18" i="1"/>
  <c r="ECY18" i="1"/>
  <c r="ECX18" i="1"/>
  <c r="ECW18" i="1"/>
  <c r="ECV18" i="1"/>
  <c r="ECU18" i="1"/>
  <c r="ECT18" i="1"/>
  <c r="ECS18" i="1"/>
  <c r="ECR18" i="1"/>
  <c r="ECQ18" i="1"/>
  <c r="ECP18" i="1"/>
  <c r="ECO18" i="1"/>
  <c r="ECN18" i="1"/>
  <c r="ECM18" i="1"/>
  <c r="ECL18" i="1"/>
  <c r="ECK18" i="1"/>
  <c r="ECJ18" i="1"/>
  <c r="ECI18" i="1"/>
  <c r="ECH18" i="1"/>
  <c r="ECG18" i="1"/>
  <c r="ECF18" i="1"/>
  <c r="ECE18" i="1"/>
  <c r="ECD18" i="1"/>
  <c r="ECC18" i="1"/>
  <c r="ECB18" i="1"/>
  <c r="ECA18" i="1"/>
  <c r="EBZ18" i="1"/>
  <c r="EBY18" i="1"/>
  <c r="EBX18" i="1"/>
  <c r="EBW18" i="1"/>
  <c r="EBV18" i="1"/>
  <c r="EBU18" i="1"/>
  <c r="EBT18" i="1"/>
  <c r="EBS18" i="1"/>
  <c r="EBR18" i="1"/>
  <c r="EBQ18" i="1"/>
  <c r="EBP18" i="1"/>
  <c r="EBO18" i="1"/>
  <c r="EBN18" i="1"/>
  <c r="EBM18" i="1"/>
  <c r="EBL18" i="1"/>
  <c r="EBK18" i="1"/>
  <c r="EBJ18" i="1"/>
  <c r="EBI18" i="1"/>
  <c r="EBH18" i="1"/>
  <c r="EBG18" i="1"/>
  <c r="EBF18" i="1"/>
  <c r="EBE18" i="1"/>
  <c r="EBD18" i="1"/>
  <c r="EBC18" i="1"/>
  <c r="EBB18" i="1"/>
  <c r="EBA18" i="1"/>
  <c r="EAZ18" i="1"/>
  <c r="EAY18" i="1"/>
  <c r="EAX18" i="1"/>
  <c r="EAW18" i="1"/>
  <c r="EAV18" i="1"/>
  <c r="EAU18" i="1"/>
  <c r="EAT18" i="1"/>
  <c r="EAS18" i="1"/>
  <c r="EAR18" i="1"/>
  <c r="EAQ18" i="1"/>
  <c r="EAP18" i="1"/>
  <c r="EAO18" i="1"/>
  <c r="EAN18" i="1"/>
  <c r="EAM18" i="1"/>
  <c r="EAL18" i="1"/>
  <c r="EAK18" i="1"/>
  <c r="EAJ18" i="1"/>
  <c r="EAI18" i="1"/>
  <c r="EAH18" i="1"/>
  <c r="EAG18" i="1"/>
  <c r="EAF18" i="1"/>
  <c r="EAE18" i="1"/>
  <c r="EAD18" i="1"/>
  <c r="EAC18" i="1"/>
  <c r="EAB18" i="1"/>
  <c r="EAA18" i="1"/>
  <c r="DZZ18" i="1"/>
  <c r="DZY18" i="1"/>
  <c r="DZX18" i="1"/>
  <c r="DZW18" i="1"/>
  <c r="DZV18" i="1"/>
  <c r="DZU18" i="1"/>
  <c r="DZT18" i="1"/>
  <c r="DZS18" i="1"/>
  <c r="DZR18" i="1"/>
  <c r="DZQ18" i="1"/>
  <c r="DZP18" i="1"/>
  <c r="DZO18" i="1"/>
  <c r="DZN18" i="1"/>
  <c r="DZM18" i="1"/>
  <c r="DZL18" i="1"/>
  <c r="DZK18" i="1"/>
  <c r="DZJ18" i="1"/>
  <c r="DZI18" i="1"/>
  <c r="DZH18" i="1"/>
  <c r="DZG18" i="1"/>
  <c r="DZF18" i="1"/>
  <c r="DZE18" i="1"/>
  <c r="DZD18" i="1"/>
  <c r="DZC18" i="1"/>
  <c r="DZB18" i="1"/>
  <c r="DZA18" i="1"/>
  <c r="DYZ18" i="1"/>
  <c r="DYY18" i="1"/>
  <c r="DYX18" i="1"/>
  <c r="DYW18" i="1"/>
  <c r="DYV18" i="1"/>
  <c r="DYU18" i="1"/>
  <c r="DYT18" i="1"/>
  <c r="DYS18" i="1"/>
  <c r="DYR18" i="1"/>
  <c r="DYQ18" i="1"/>
  <c r="DYP18" i="1"/>
  <c r="DYO18" i="1"/>
  <c r="DYN18" i="1"/>
  <c r="DYM18" i="1"/>
  <c r="DYL18" i="1"/>
  <c r="DYK18" i="1"/>
  <c r="DYJ18" i="1"/>
  <c r="DYI18" i="1"/>
  <c r="DYH18" i="1"/>
  <c r="DYG18" i="1"/>
  <c r="DYF18" i="1"/>
  <c r="DYE18" i="1"/>
  <c r="DYD18" i="1"/>
  <c r="DYC18" i="1"/>
  <c r="DYB18" i="1"/>
  <c r="DYA18" i="1"/>
  <c r="DXZ18" i="1"/>
  <c r="DXY18" i="1"/>
  <c r="DXX18" i="1"/>
  <c r="DXW18" i="1"/>
  <c r="DXV18" i="1"/>
  <c r="DXU18" i="1"/>
  <c r="DXT18" i="1"/>
  <c r="DXS18" i="1"/>
  <c r="DXR18" i="1"/>
  <c r="DXQ18" i="1"/>
  <c r="DXP18" i="1"/>
  <c r="DXO18" i="1"/>
  <c r="DXN18" i="1"/>
  <c r="DXM18" i="1"/>
  <c r="DXL18" i="1"/>
  <c r="DXK18" i="1"/>
  <c r="DXJ18" i="1"/>
  <c r="DXI18" i="1"/>
  <c r="DXH18" i="1"/>
  <c r="DXG18" i="1"/>
  <c r="DXF18" i="1"/>
  <c r="DXE18" i="1"/>
  <c r="DXD18" i="1"/>
  <c r="DXC18" i="1"/>
  <c r="DXB18" i="1"/>
  <c r="DXA18" i="1"/>
  <c r="DWZ18" i="1"/>
  <c r="DWY18" i="1"/>
  <c r="DWX18" i="1"/>
  <c r="DWW18" i="1"/>
  <c r="DWV18" i="1"/>
  <c r="DWU18" i="1"/>
  <c r="DWT18" i="1"/>
  <c r="DWS18" i="1"/>
  <c r="DWR18" i="1"/>
  <c r="DWQ18" i="1"/>
  <c r="DWP18" i="1"/>
  <c r="DWO18" i="1"/>
  <c r="DWN18" i="1"/>
  <c r="DWM18" i="1"/>
  <c r="DWL18" i="1"/>
  <c r="DWK18" i="1"/>
  <c r="DWJ18" i="1"/>
  <c r="DWI18" i="1"/>
  <c r="DWH18" i="1"/>
  <c r="DWG18" i="1"/>
  <c r="DWF18" i="1"/>
  <c r="DWE18" i="1"/>
  <c r="DWD18" i="1"/>
  <c r="DWC18" i="1"/>
  <c r="DWB18" i="1"/>
  <c r="DWA18" i="1"/>
  <c r="DVZ18" i="1"/>
  <c r="DVY18" i="1"/>
  <c r="DVX18" i="1"/>
  <c r="DVW18" i="1"/>
  <c r="DVV18" i="1"/>
  <c r="DVU18" i="1"/>
  <c r="DVT18" i="1"/>
  <c r="DVS18" i="1"/>
  <c r="DVR18" i="1"/>
  <c r="DVQ18" i="1"/>
  <c r="DVP18" i="1"/>
  <c r="DVO18" i="1"/>
  <c r="DVN18" i="1"/>
  <c r="DVM18" i="1"/>
  <c r="DVL18" i="1"/>
  <c r="DVK18" i="1"/>
  <c r="DVJ18" i="1"/>
  <c r="DVI18" i="1"/>
  <c r="DVH18" i="1"/>
  <c r="DVG18" i="1"/>
  <c r="DVF18" i="1"/>
  <c r="DVE18" i="1"/>
  <c r="DVD18" i="1"/>
  <c r="DVC18" i="1"/>
  <c r="DVB18" i="1"/>
  <c r="DVA18" i="1"/>
  <c r="DUZ18" i="1"/>
  <c r="DUY18" i="1"/>
  <c r="DUX18" i="1"/>
  <c r="DUW18" i="1"/>
  <c r="DUV18" i="1"/>
  <c r="DUU18" i="1"/>
  <c r="DUT18" i="1"/>
  <c r="DUS18" i="1"/>
  <c r="DUR18" i="1"/>
  <c r="DUQ18" i="1"/>
  <c r="DUP18" i="1"/>
  <c r="DUO18" i="1"/>
  <c r="DUN18" i="1"/>
  <c r="DUM18" i="1"/>
  <c r="DUL18" i="1"/>
  <c r="DUK18" i="1"/>
  <c r="DUJ18" i="1"/>
  <c r="DUI18" i="1"/>
  <c r="DUH18" i="1"/>
  <c r="DUG18" i="1"/>
  <c r="DUF18" i="1"/>
  <c r="DUE18" i="1"/>
  <c r="DUD18" i="1"/>
  <c r="DUC18" i="1"/>
  <c r="DUB18" i="1"/>
  <c r="DUA18" i="1"/>
  <c r="DTZ18" i="1"/>
  <c r="DTY18" i="1"/>
  <c r="DTX18" i="1"/>
  <c r="DTW18" i="1"/>
  <c r="DTV18" i="1"/>
  <c r="DTU18" i="1"/>
  <c r="DTT18" i="1"/>
  <c r="DTS18" i="1"/>
  <c r="DTR18" i="1"/>
  <c r="DTQ18" i="1"/>
  <c r="DTP18" i="1"/>
  <c r="DTO18" i="1"/>
  <c r="DTN18" i="1"/>
  <c r="DTM18" i="1"/>
  <c r="DTL18" i="1"/>
  <c r="DTK18" i="1"/>
  <c r="DTJ18" i="1"/>
  <c r="DTI18" i="1"/>
  <c r="DTH18" i="1"/>
  <c r="DTG18" i="1"/>
  <c r="DTF18" i="1"/>
  <c r="DTE18" i="1"/>
  <c r="DTD18" i="1"/>
  <c r="DTC18" i="1"/>
  <c r="DTB18" i="1"/>
  <c r="DTA18" i="1"/>
  <c r="DSZ18" i="1"/>
  <c r="DSY18" i="1"/>
  <c r="DSX18" i="1"/>
  <c r="DSW18" i="1"/>
  <c r="DSV18" i="1"/>
  <c r="DSU18" i="1"/>
  <c r="DST18" i="1"/>
  <c r="DSS18" i="1"/>
  <c r="DSR18" i="1"/>
  <c r="DSQ18" i="1"/>
  <c r="DSP18" i="1"/>
  <c r="DSO18" i="1"/>
  <c r="DSN18" i="1"/>
  <c r="DSM18" i="1"/>
  <c r="DSL18" i="1"/>
  <c r="DSK18" i="1"/>
  <c r="DSJ18" i="1"/>
  <c r="DSI18" i="1"/>
  <c r="DSH18" i="1"/>
  <c r="DSG18" i="1"/>
  <c r="DSF18" i="1"/>
  <c r="DSE18" i="1"/>
  <c r="DSD18" i="1"/>
  <c r="DSC18" i="1"/>
  <c r="DSB18" i="1"/>
  <c r="DSA18" i="1"/>
  <c r="DRZ18" i="1"/>
  <c r="DRY18" i="1"/>
  <c r="DRX18" i="1"/>
  <c r="DRW18" i="1"/>
  <c r="DRV18" i="1"/>
  <c r="DRU18" i="1"/>
  <c r="DRT18" i="1"/>
  <c r="DRS18" i="1"/>
  <c r="DRR18" i="1"/>
  <c r="DRQ18" i="1"/>
  <c r="DRP18" i="1"/>
  <c r="DRO18" i="1"/>
  <c r="DRN18" i="1"/>
  <c r="DRM18" i="1"/>
  <c r="DRL18" i="1"/>
  <c r="DRK18" i="1"/>
  <c r="DRJ18" i="1"/>
  <c r="DRI18" i="1"/>
  <c r="DRH18" i="1"/>
  <c r="DRG18" i="1"/>
  <c r="DRF18" i="1"/>
  <c r="DRE18" i="1"/>
  <c r="DRD18" i="1"/>
  <c r="DRC18" i="1"/>
  <c r="DRB18" i="1"/>
  <c r="DRA18" i="1"/>
  <c r="DQZ18" i="1"/>
  <c r="DQY18" i="1"/>
  <c r="DQX18" i="1"/>
  <c r="DQW18" i="1"/>
  <c r="DQV18" i="1"/>
  <c r="DQU18" i="1"/>
  <c r="DQT18" i="1"/>
  <c r="DQS18" i="1"/>
  <c r="DQR18" i="1"/>
  <c r="DQQ18" i="1"/>
  <c r="DQP18" i="1"/>
  <c r="DQO18" i="1"/>
  <c r="DQN18" i="1"/>
  <c r="DQM18" i="1"/>
  <c r="DQL18" i="1"/>
  <c r="DQK18" i="1"/>
  <c r="DQJ18" i="1"/>
  <c r="DQI18" i="1"/>
  <c r="DQH18" i="1"/>
  <c r="DQG18" i="1"/>
  <c r="DQF18" i="1"/>
  <c r="DQE18" i="1"/>
  <c r="DQD18" i="1"/>
  <c r="DQC18" i="1"/>
  <c r="DQB18" i="1"/>
  <c r="DQA18" i="1"/>
  <c r="DPZ18" i="1"/>
  <c r="DPY18" i="1"/>
  <c r="DPX18" i="1"/>
  <c r="DPW18" i="1"/>
  <c r="DPV18" i="1"/>
  <c r="DPU18" i="1"/>
  <c r="DPT18" i="1"/>
  <c r="DPS18" i="1"/>
  <c r="DPR18" i="1"/>
  <c r="DPQ18" i="1"/>
  <c r="DPP18" i="1"/>
  <c r="DPO18" i="1"/>
  <c r="DPN18" i="1"/>
  <c r="DPM18" i="1"/>
  <c r="DPL18" i="1"/>
  <c r="DPK18" i="1"/>
  <c r="DPJ18" i="1"/>
  <c r="DPI18" i="1"/>
  <c r="DPH18" i="1"/>
  <c r="DPG18" i="1"/>
  <c r="DPF18" i="1"/>
  <c r="DPE18" i="1"/>
  <c r="DPD18" i="1"/>
  <c r="DPC18" i="1"/>
  <c r="DPB18" i="1"/>
  <c r="DPA18" i="1"/>
  <c r="DOZ18" i="1"/>
  <c r="DOY18" i="1"/>
  <c r="DOX18" i="1"/>
  <c r="DOW18" i="1"/>
  <c r="DOV18" i="1"/>
  <c r="DOU18" i="1"/>
  <c r="DOT18" i="1"/>
  <c r="DOS18" i="1"/>
  <c r="DOR18" i="1"/>
  <c r="DOQ18" i="1"/>
  <c r="DOP18" i="1"/>
  <c r="DOO18" i="1"/>
  <c r="DON18" i="1"/>
  <c r="DOM18" i="1"/>
  <c r="DOL18" i="1"/>
  <c r="DOK18" i="1"/>
  <c r="DOJ18" i="1"/>
  <c r="DOI18" i="1"/>
  <c r="DOH18" i="1"/>
  <c r="DOG18" i="1"/>
  <c r="DOF18" i="1"/>
  <c r="DOE18" i="1"/>
  <c r="DOD18" i="1"/>
  <c r="DOC18" i="1"/>
  <c r="DOB18" i="1"/>
  <c r="DOA18" i="1"/>
  <c r="DNZ18" i="1"/>
  <c r="DNY18" i="1"/>
  <c r="DNX18" i="1"/>
  <c r="DNW18" i="1"/>
  <c r="DNV18" i="1"/>
  <c r="DNU18" i="1"/>
  <c r="DNT18" i="1"/>
  <c r="DNS18" i="1"/>
  <c r="DNR18" i="1"/>
  <c r="DNQ18" i="1"/>
  <c r="DNP18" i="1"/>
  <c r="DNO18" i="1"/>
  <c r="DNN18" i="1"/>
  <c r="DNM18" i="1"/>
  <c r="DNL18" i="1"/>
  <c r="DNK18" i="1"/>
  <c r="DNJ18" i="1"/>
  <c r="DNI18" i="1"/>
  <c r="DNH18" i="1"/>
  <c r="DNG18" i="1"/>
  <c r="DNF18" i="1"/>
  <c r="DNE18" i="1"/>
  <c r="DND18" i="1"/>
  <c r="DNC18" i="1"/>
  <c r="DNB18" i="1"/>
  <c r="DNA18" i="1"/>
  <c r="DMZ18" i="1"/>
  <c r="DMY18" i="1"/>
  <c r="DMX18" i="1"/>
  <c r="DMW18" i="1"/>
  <c r="DMV18" i="1"/>
  <c r="DMU18" i="1"/>
  <c r="DMT18" i="1"/>
  <c r="DMS18" i="1"/>
  <c r="DMR18" i="1"/>
  <c r="DMQ18" i="1"/>
  <c r="DMP18" i="1"/>
  <c r="DMO18" i="1"/>
  <c r="DMN18" i="1"/>
  <c r="DMM18" i="1"/>
  <c r="DML18" i="1"/>
  <c r="DMK18" i="1"/>
  <c r="DMJ18" i="1"/>
  <c r="DMI18" i="1"/>
  <c r="DMH18" i="1"/>
  <c r="DMG18" i="1"/>
  <c r="DMF18" i="1"/>
  <c r="DME18" i="1"/>
  <c r="DMD18" i="1"/>
  <c r="DMC18" i="1"/>
  <c r="DMB18" i="1"/>
  <c r="DMA18" i="1"/>
  <c r="DLZ18" i="1"/>
  <c r="DLY18" i="1"/>
  <c r="DLX18" i="1"/>
  <c r="DLW18" i="1"/>
  <c r="DLV18" i="1"/>
  <c r="DLU18" i="1"/>
  <c r="DLT18" i="1"/>
  <c r="DLS18" i="1"/>
  <c r="DLR18" i="1"/>
  <c r="DLQ18" i="1"/>
  <c r="DLP18" i="1"/>
  <c r="DLO18" i="1"/>
  <c r="DLN18" i="1"/>
  <c r="DLM18" i="1"/>
  <c r="DLL18" i="1"/>
  <c r="DLK18" i="1"/>
  <c r="DLJ18" i="1"/>
  <c r="DLI18" i="1"/>
  <c r="DLH18" i="1"/>
  <c r="DLG18" i="1"/>
  <c r="DLF18" i="1"/>
  <c r="DLE18" i="1"/>
  <c r="DLD18" i="1"/>
  <c r="DLC18" i="1"/>
  <c r="DLB18" i="1"/>
  <c r="DLA18" i="1"/>
  <c r="DKZ18" i="1"/>
  <c r="DKY18" i="1"/>
  <c r="DKX18" i="1"/>
  <c r="DKW18" i="1"/>
  <c r="DKV18" i="1"/>
  <c r="DKU18" i="1"/>
  <c r="DKT18" i="1"/>
  <c r="DKS18" i="1"/>
  <c r="DKR18" i="1"/>
  <c r="DKQ18" i="1"/>
  <c r="DKP18" i="1"/>
  <c r="DKO18" i="1"/>
  <c r="DKN18" i="1"/>
  <c r="DKM18" i="1"/>
  <c r="DKL18" i="1"/>
  <c r="DKK18" i="1"/>
  <c r="DKJ18" i="1"/>
  <c r="DKI18" i="1"/>
  <c r="DKH18" i="1"/>
  <c r="DKG18" i="1"/>
  <c r="DKF18" i="1"/>
  <c r="DKE18" i="1"/>
  <c r="DKD18" i="1"/>
  <c r="DKC18" i="1"/>
  <c r="DKB18" i="1"/>
  <c r="DKA18" i="1"/>
  <c r="DJZ18" i="1"/>
  <c r="DJY18" i="1"/>
  <c r="DJX18" i="1"/>
  <c r="DJW18" i="1"/>
  <c r="DJV18" i="1"/>
  <c r="DJU18" i="1"/>
  <c r="DJT18" i="1"/>
  <c r="DJS18" i="1"/>
  <c r="DJR18" i="1"/>
  <c r="DJQ18" i="1"/>
  <c r="DJP18" i="1"/>
  <c r="DJO18" i="1"/>
  <c r="DJN18" i="1"/>
  <c r="DJM18" i="1"/>
  <c r="DJL18" i="1"/>
  <c r="DJK18" i="1"/>
  <c r="DJJ18" i="1"/>
  <c r="DJI18" i="1"/>
  <c r="DJH18" i="1"/>
  <c r="DJG18" i="1"/>
  <c r="DJF18" i="1"/>
  <c r="DJE18" i="1"/>
  <c r="DJD18" i="1"/>
  <c r="DJC18" i="1"/>
  <c r="DJB18" i="1"/>
  <c r="DJA18" i="1"/>
  <c r="DIZ18" i="1"/>
  <c r="DIY18" i="1"/>
  <c r="DIX18" i="1"/>
  <c r="DIW18" i="1"/>
  <c r="DIV18" i="1"/>
  <c r="DIU18" i="1"/>
  <c r="DIT18" i="1"/>
  <c r="DIS18" i="1"/>
  <c r="DIR18" i="1"/>
  <c r="DIQ18" i="1"/>
  <c r="DIP18" i="1"/>
  <c r="DIO18" i="1"/>
  <c r="DIN18" i="1"/>
  <c r="DIM18" i="1"/>
  <c r="DIL18" i="1"/>
  <c r="DIK18" i="1"/>
  <c r="DIJ18" i="1"/>
  <c r="DII18" i="1"/>
  <c r="DIH18" i="1"/>
  <c r="DIG18" i="1"/>
  <c r="DIF18" i="1"/>
  <c r="DIE18" i="1"/>
  <c r="DID18" i="1"/>
  <c r="DIC18" i="1"/>
  <c r="DIB18" i="1"/>
  <c r="DIA18" i="1"/>
  <c r="DHZ18" i="1"/>
  <c r="DHY18" i="1"/>
  <c r="DHX18" i="1"/>
  <c r="DHW18" i="1"/>
  <c r="DHV18" i="1"/>
  <c r="DHU18" i="1"/>
  <c r="DHT18" i="1"/>
  <c r="DHS18" i="1"/>
  <c r="DHR18" i="1"/>
  <c r="DHQ18" i="1"/>
  <c r="DHP18" i="1"/>
  <c r="DHO18" i="1"/>
  <c r="DHN18" i="1"/>
  <c r="DHM18" i="1"/>
  <c r="DHL18" i="1"/>
  <c r="DHK18" i="1"/>
  <c r="DHJ18" i="1"/>
  <c r="DHI18" i="1"/>
  <c r="DHH18" i="1"/>
  <c r="DHG18" i="1"/>
  <c r="DHF18" i="1"/>
  <c r="DHE18" i="1"/>
  <c r="DHD18" i="1"/>
  <c r="DHC18" i="1"/>
  <c r="DHB18" i="1"/>
  <c r="DHA18" i="1"/>
  <c r="DGZ18" i="1"/>
  <c r="DGY18" i="1"/>
  <c r="DGX18" i="1"/>
  <c r="DGW18" i="1"/>
  <c r="DGV18" i="1"/>
  <c r="DGU18" i="1"/>
  <c r="DGT18" i="1"/>
  <c r="DGS18" i="1"/>
  <c r="DGR18" i="1"/>
  <c r="DGQ18" i="1"/>
  <c r="DGP18" i="1"/>
  <c r="DGO18" i="1"/>
  <c r="DGN18" i="1"/>
  <c r="DGM18" i="1"/>
  <c r="DGL18" i="1"/>
  <c r="DGK18" i="1"/>
  <c r="DGJ18" i="1"/>
  <c r="DGI18" i="1"/>
  <c r="DGH18" i="1"/>
  <c r="DGG18" i="1"/>
  <c r="DGF18" i="1"/>
  <c r="DGE18" i="1"/>
  <c r="DGD18" i="1"/>
  <c r="DGC18" i="1"/>
  <c r="DGB18" i="1"/>
  <c r="DGA18" i="1"/>
  <c r="DFZ18" i="1"/>
  <c r="DFY18" i="1"/>
  <c r="DFX18" i="1"/>
  <c r="DFW18" i="1"/>
  <c r="DFV18" i="1"/>
  <c r="DFU18" i="1"/>
  <c r="DFT18" i="1"/>
  <c r="DFS18" i="1"/>
  <c r="DFR18" i="1"/>
  <c r="DFQ18" i="1"/>
  <c r="DFP18" i="1"/>
  <c r="DFO18" i="1"/>
  <c r="DFN18" i="1"/>
  <c r="DFM18" i="1"/>
  <c r="DFL18" i="1"/>
  <c r="DFK18" i="1"/>
  <c r="DFJ18" i="1"/>
  <c r="DFI18" i="1"/>
  <c r="DFH18" i="1"/>
  <c r="DFG18" i="1"/>
  <c r="DFF18" i="1"/>
  <c r="DFE18" i="1"/>
  <c r="DFD18" i="1"/>
  <c r="DFC18" i="1"/>
  <c r="DFB18" i="1"/>
  <c r="DFA18" i="1"/>
  <c r="DEZ18" i="1"/>
  <c r="DEY18" i="1"/>
  <c r="DEX18" i="1"/>
  <c r="DEW18" i="1"/>
  <c r="DEV18" i="1"/>
  <c r="DEU18" i="1"/>
  <c r="DET18" i="1"/>
  <c r="DES18" i="1"/>
  <c r="DER18" i="1"/>
  <c r="DEQ18" i="1"/>
  <c r="DEP18" i="1"/>
  <c r="DEO18" i="1"/>
  <c r="DEN18" i="1"/>
  <c r="DEM18" i="1"/>
  <c r="DEL18" i="1"/>
  <c r="DEK18" i="1"/>
  <c r="DEJ18" i="1"/>
  <c r="DEI18" i="1"/>
  <c r="DEH18" i="1"/>
  <c r="DEG18" i="1"/>
  <c r="DEF18" i="1"/>
  <c r="DEE18" i="1"/>
  <c r="DED18" i="1"/>
  <c r="DEC18" i="1"/>
  <c r="DEB18" i="1"/>
  <c r="DEA18" i="1"/>
  <c r="DDZ18" i="1"/>
  <c r="DDY18" i="1"/>
  <c r="DDX18" i="1"/>
  <c r="DDW18" i="1"/>
  <c r="DDV18" i="1"/>
  <c r="DDU18" i="1"/>
  <c r="DDT18" i="1"/>
  <c r="DDS18" i="1"/>
  <c r="DDR18" i="1"/>
  <c r="DDQ18" i="1"/>
  <c r="DDP18" i="1"/>
  <c r="DDO18" i="1"/>
  <c r="DDN18" i="1"/>
  <c r="DDM18" i="1"/>
  <c r="DDL18" i="1"/>
  <c r="DDK18" i="1"/>
  <c r="DDJ18" i="1"/>
  <c r="DDI18" i="1"/>
  <c r="DDH18" i="1"/>
  <c r="DDG18" i="1"/>
  <c r="DDF18" i="1"/>
  <c r="DDE18" i="1"/>
  <c r="DDD18" i="1"/>
  <c r="DDC18" i="1"/>
  <c r="DDB18" i="1"/>
  <c r="DDA18" i="1"/>
  <c r="DCZ18" i="1"/>
  <c r="DCY18" i="1"/>
  <c r="DCX18" i="1"/>
  <c r="DCW18" i="1"/>
  <c r="DCV18" i="1"/>
  <c r="DCU18" i="1"/>
  <c r="DCT18" i="1"/>
  <c r="DCS18" i="1"/>
  <c r="DCR18" i="1"/>
  <c r="DCQ18" i="1"/>
  <c r="DCP18" i="1"/>
  <c r="DCO18" i="1"/>
  <c r="DCN18" i="1"/>
  <c r="DCM18" i="1"/>
  <c r="DCL18" i="1"/>
  <c r="DCK18" i="1"/>
  <c r="DCJ18" i="1"/>
  <c r="DCI18" i="1"/>
  <c r="DCH18" i="1"/>
  <c r="DCG18" i="1"/>
  <c r="DCF18" i="1"/>
  <c r="DCE18" i="1"/>
  <c r="DCD18" i="1"/>
  <c r="DCC18" i="1"/>
  <c r="DCB18" i="1"/>
  <c r="DCA18" i="1"/>
  <c r="DBZ18" i="1"/>
  <c r="DBY18" i="1"/>
  <c r="DBX18" i="1"/>
  <c r="DBW18" i="1"/>
  <c r="DBV18" i="1"/>
  <c r="DBU18" i="1"/>
  <c r="DBT18" i="1"/>
  <c r="DBS18" i="1"/>
  <c r="DBR18" i="1"/>
  <c r="DBQ18" i="1"/>
  <c r="DBP18" i="1"/>
  <c r="DBO18" i="1"/>
  <c r="DBN18" i="1"/>
  <c r="DBM18" i="1"/>
  <c r="DBL18" i="1"/>
  <c r="DBK18" i="1"/>
  <c r="DBJ18" i="1"/>
  <c r="DBI18" i="1"/>
  <c r="DBH18" i="1"/>
  <c r="DBG18" i="1"/>
  <c r="DBF18" i="1"/>
  <c r="DBE18" i="1"/>
  <c r="DBD18" i="1"/>
  <c r="DBC18" i="1"/>
  <c r="DBB18" i="1"/>
  <c r="DBA18" i="1"/>
  <c r="DAZ18" i="1"/>
  <c r="DAY18" i="1"/>
  <c r="DAX18" i="1"/>
  <c r="DAW18" i="1"/>
  <c r="DAV18" i="1"/>
  <c r="DAU18" i="1"/>
  <c r="DAT18" i="1"/>
  <c r="DAS18" i="1"/>
  <c r="DAR18" i="1"/>
  <c r="DAQ18" i="1"/>
  <c r="DAP18" i="1"/>
  <c r="DAO18" i="1"/>
  <c r="DAN18" i="1"/>
  <c r="DAM18" i="1"/>
  <c r="DAL18" i="1"/>
  <c r="DAK18" i="1"/>
  <c r="DAJ18" i="1"/>
  <c r="DAI18" i="1"/>
  <c r="DAH18" i="1"/>
  <c r="DAG18" i="1"/>
  <c r="DAF18" i="1"/>
  <c r="DAE18" i="1"/>
  <c r="DAD18" i="1"/>
  <c r="DAC18" i="1"/>
  <c r="DAB18" i="1"/>
  <c r="DAA18" i="1"/>
  <c r="CZZ18" i="1"/>
  <c r="CZY18" i="1"/>
  <c r="CZX18" i="1"/>
  <c r="CZW18" i="1"/>
  <c r="CZV18" i="1"/>
  <c r="CZU18" i="1"/>
  <c r="CZT18" i="1"/>
  <c r="CZS18" i="1"/>
  <c r="CZR18" i="1"/>
  <c r="CZQ18" i="1"/>
  <c r="CZP18" i="1"/>
  <c r="CZO18" i="1"/>
  <c r="CZN18" i="1"/>
  <c r="CZM18" i="1"/>
  <c r="CZL18" i="1"/>
  <c r="CZK18" i="1"/>
  <c r="CZJ18" i="1"/>
  <c r="CZI18" i="1"/>
  <c r="CZH18" i="1"/>
  <c r="CZG18" i="1"/>
  <c r="CZF18" i="1"/>
  <c r="CZE18" i="1"/>
  <c r="CZD18" i="1"/>
  <c r="CZC18" i="1"/>
  <c r="CZB18" i="1"/>
  <c r="CZA18" i="1"/>
  <c r="CYZ18" i="1"/>
  <c r="CYY18" i="1"/>
  <c r="CYX18" i="1"/>
  <c r="CYW18" i="1"/>
  <c r="CYV18" i="1"/>
  <c r="CYU18" i="1"/>
  <c r="CYT18" i="1"/>
  <c r="CYS18" i="1"/>
  <c r="CYR18" i="1"/>
  <c r="CYQ18" i="1"/>
  <c r="CYP18" i="1"/>
  <c r="CYO18" i="1"/>
  <c r="CYN18" i="1"/>
  <c r="CYM18" i="1"/>
  <c r="CYL18" i="1"/>
  <c r="CYK18" i="1"/>
  <c r="CYJ18" i="1"/>
  <c r="CYI18" i="1"/>
  <c r="CYH18" i="1"/>
  <c r="CYG18" i="1"/>
  <c r="CYF18" i="1"/>
  <c r="CYE18" i="1"/>
  <c r="CYD18" i="1"/>
  <c r="CYC18" i="1"/>
  <c r="CYB18" i="1"/>
  <c r="CYA18" i="1"/>
  <c r="CXZ18" i="1"/>
  <c r="CXY18" i="1"/>
  <c r="CXX18" i="1"/>
  <c r="CXW18" i="1"/>
  <c r="CXV18" i="1"/>
  <c r="CXU18" i="1"/>
  <c r="CXT18" i="1"/>
  <c r="CXS18" i="1"/>
  <c r="CXR18" i="1"/>
  <c r="CXQ18" i="1"/>
  <c r="CXP18" i="1"/>
  <c r="CXO18" i="1"/>
  <c r="CXN18" i="1"/>
  <c r="CXM18" i="1"/>
  <c r="CXL18" i="1"/>
  <c r="CXK18" i="1"/>
  <c r="CXJ18" i="1"/>
  <c r="CXI18" i="1"/>
  <c r="CXH18" i="1"/>
  <c r="CXG18" i="1"/>
  <c r="CXF18" i="1"/>
  <c r="CXE18" i="1"/>
  <c r="CXD18" i="1"/>
  <c r="CXC18" i="1"/>
  <c r="CXB18" i="1"/>
  <c r="CXA18" i="1"/>
  <c r="CWZ18" i="1"/>
  <c r="CWY18" i="1"/>
  <c r="CWX18" i="1"/>
  <c r="CWW18" i="1"/>
  <c r="CWV18" i="1"/>
  <c r="CWU18" i="1"/>
  <c r="CWT18" i="1"/>
  <c r="CWS18" i="1"/>
  <c r="CWR18" i="1"/>
  <c r="CWQ18" i="1"/>
  <c r="CWP18" i="1"/>
  <c r="CWO18" i="1"/>
  <c r="CWN18" i="1"/>
  <c r="CWM18" i="1"/>
  <c r="CWL18" i="1"/>
  <c r="CWK18" i="1"/>
  <c r="CWJ18" i="1"/>
  <c r="CWI18" i="1"/>
  <c r="CWH18" i="1"/>
  <c r="CWG18" i="1"/>
  <c r="CWF18" i="1"/>
  <c r="CWE18" i="1"/>
  <c r="CWD18" i="1"/>
  <c r="CWC18" i="1"/>
  <c r="CWB18" i="1"/>
  <c r="CWA18" i="1"/>
  <c r="CVZ18" i="1"/>
  <c r="CVY18" i="1"/>
  <c r="CVX18" i="1"/>
  <c r="CVW18" i="1"/>
  <c r="CVV18" i="1"/>
  <c r="CVU18" i="1"/>
  <c r="CVT18" i="1"/>
  <c r="CVS18" i="1"/>
  <c r="CVR18" i="1"/>
  <c r="CVQ18" i="1"/>
  <c r="CVP18" i="1"/>
  <c r="CVO18" i="1"/>
  <c r="CVN18" i="1"/>
  <c r="CVM18" i="1"/>
  <c r="CVL18" i="1"/>
  <c r="CVK18" i="1"/>
  <c r="CVJ18" i="1"/>
  <c r="CVI18" i="1"/>
  <c r="CVH18" i="1"/>
  <c r="CVG18" i="1"/>
  <c r="CVF18" i="1"/>
  <c r="CVE18" i="1"/>
  <c r="CVD18" i="1"/>
  <c r="CVC18" i="1"/>
  <c r="CVB18" i="1"/>
  <c r="CVA18" i="1"/>
  <c r="CUZ18" i="1"/>
  <c r="CUY18" i="1"/>
  <c r="CUX18" i="1"/>
  <c r="CUW18" i="1"/>
  <c r="CUV18" i="1"/>
  <c r="CUU18" i="1"/>
  <c r="CUT18" i="1"/>
  <c r="CUS18" i="1"/>
  <c r="CUR18" i="1"/>
  <c r="CUQ18" i="1"/>
  <c r="CUP18" i="1"/>
  <c r="CUO18" i="1"/>
  <c r="CUN18" i="1"/>
  <c r="CUM18" i="1"/>
  <c r="CUL18" i="1"/>
  <c r="CUK18" i="1"/>
  <c r="CUJ18" i="1"/>
  <c r="CUI18" i="1"/>
  <c r="CUH18" i="1"/>
  <c r="CUG18" i="1"/>
  <c r="CUF18" i="1"/>
  <c r="CUE18" i="1"/>
  <c r="CUD18" i="1"/>
  <c r="CUC18" i="1"/>
  <c r="CUB18" i="1"/>
  <c r="CUA18" i="1"/>
  <c r="CTZ18" i="1"/>
  <c r="CTY18" i="1"/>
  <c r="CTX18" i="1"/>
  <c r="CTW18" i="1"/>
  <c r="CTV18" i="1"/>
  <c r="CTU18" i="1"/>
  <c r="CTT18" i="1"/>
  <c r="CTS18" i="1"/>
  <c r="CTR18" i="1"/>
  <c r="CTQ18" i="1"/>
  <c r="CTP18" i="1"/>
  <c r="CTO18" i="1"/>
  <c r="CTN18" i="1"/>
  <c r="CTM18" i="1"/>
  <c r="CTL18" i="1"/>
  <c r="CTK18" i="1"/>
  <c r="CTJ18" i="1"/>
  <c r="CTI18" i="1"/>
  <c r="CTH18" i="1"/>
  <c r="CTG18" i="1"/>
  <c r="CTF18" i="1"/>
  <c r="CTE18" i="1"/>
  <c r="CTD18" i="1"/>
  <c r="CTC18" i="1"/>
  <c r="CTB18" i="1"/>
  <c r="CTA18" i="1"/>
  <c r="CSZ18" i="1"/>
  <c r="CSY18" i="1"/>
  <c r="CSX18" i="1"/>
  <c r="CSW18" i="1"/>
  <c r="CSV18" i="1"/>
  <c r="CSU18" i="1"/>
  <c r="CST18" i="1"/>
  <c r="CSS18" i="1"/>
  <c r="CSR18" i="1"/>
  <c r="CSQ18" i="1"/>
  <c r="CSP18" i="1"/>
  <c r="CSO18" i="1"/>
  <c r="CSN18" i="1"/>
  <c r="CSM18" i="1"/>
  <c r="CSL18" i="1"/>
  <c r="CSK18" i="1"/>
  <c r="CSJ18" i="1"/>
  <c r="CSI18" i="1"/>
  <c r="CSH18" i="1"/>
  <c r="CSG18" i="1"/>
  <c r="CSF18" i="1"/>
  <c r="CSE18" i="1"/>
  <c r="CSD18" i="1"/>
  <c r="CSC18" i="1"/>
  <c r="CSB18" i="1"/>
  <c r="CSA18" i="1"/>
  <c r="CRZ18" i="1"/>
  <c r="CRY18" i="1"/>
  <c r="CRX18" i="1"/>
  <c r="CRW18" i="1"/>
  <c r="CRV18" i="1"/>
  <c r="CRU18" i="1"/>
  <c r="CRT18" i="1"/>
  <c r="CRS18" i="1"/>
  <c r="CRR18" i="1"/>
  <c r="CRQ18" i="1"/>
  <c r="CRP18" i="1"/>
  <c r="CRO18" i="1"/>
  <c r="CRN18" i="1"/>
  <c r="CRM18" i="1"/>
  <c r="CRL18" i="1"/>
  <c r="CRK18" i="1"/>
  <c r="CRJ18" i="1"/>
  <c r="CRI18" i="1"/>
  <c r="CRH18" i="1"/>
  <c r="CRG18" i="1"/>
  <c r="CRF18" i="1"/>
  <c r="CRE18" i="1"/>
  <c r="CRD18" i="1"/>
  <c r="CRC18" i="1"/>
  <c r="CRB18" i="1"/>
  <c r="CRA18" i="1"/>
  <c r="CQZ18" i="1"/>
  <c r="CQY18" i="1"/>
  <c r="CQX18" i="1"/>
  <c r="CQW18" i="1"/>
  <c r="CQV18" i="1"/>
  <c r="CQU18" i="1"/>
  <c r="CQT18" i="1"/>
  <c r="CQS18" i="1"/>
  <c r="CQR18" i="1"/>
  <c r="CQQ18" i="1"/>
  <c r="CQP18" i="1"/>
  <c r="CQO18" i="1"/>
  <c r="CQN18" i="1"/>
  <c r="CQM18" i="1"/>
  <c r="CQL18" i="1"/>
  <c r="CQK18" i="1"/>
  <c r="CQJ18" i="1"/>
  <c r="CQI18" i="1"/>
  <c r="CQH18" i="1"/>
  <c r="CQG18" i="1"/>
  <c r="CQF18" i="1"/>
  <c r="CQE18" i="1"/>
  <c r="CQD18" i="1"/>
  <c r="CQC18" i="1"/>
  <c r="CQB18" i="1"/>
  <c r="CQA18" i="1"/>
  <c r="CPZ18" i="1"/>
  <c r="CPY18" i="1"/>
  <c r="CPX18" i="1"/>
  <c r="CPW18" i="1"/>
  <c r="CPV18" i="1"/>
  <c r="CPU18" i="1"/>
  <c r="CPT18" i="1"/>
  <c r="CPS18" i="1"/>
  <c r="CPR18" i="1"/>
  <c r="CPQ18" i="1"/>
  <c r="CPP18" i="1"/>
  <c r="CPO18" i="1"/>
  <c r="CPN18" i="1"/>
  <c r="CPM18" i="1"/>
  <c r="CPL18" i="1"/>
  <c r="CPK18" i="1"/>
  <c r="CPJ18" i="1"/>
  <c r="CPI18" i="1"/>
  <c r="CPH18" i="1"/>
  <c r="CPG18" i="1"/>
  <c r="CPF18" i="1"/>
  <c r="CPE18" i="1"/>
  <c r="CPD18" i="1"/>
  <c r="CPC18" i="1"/>
  <c r="CPB18" i="1"/>
  <c r="CPA18" i="1"/>
  <c r="COZ18" i="1"/>
  <c r="COY18" i="1"/>
  <c r="COX18" i="1"/>
  <c r="COW18" i="1"/>
  <c r="COV18" i="1"/>
  <c r="COU18" i="1"/>
  <c r="COT18" i="1"/>
  <c r="COS18" i="1"/>
  <c r="COR18" i="1"/>
  <c r="COQ18" i="1"/>
  <c r="COP18" i="1"/>
  <c r="COO18" i="1"/>
  <c r="CON18" i="1"/>
  <c r="COM18" i="1"/>
  <c r="COL18" i="1"/>
  <c r="COK18" i="1"/>
  <c r="COJ18" i="1"/>
  <c r="COI18" i="1"/>
  <c r="COH18" i="1"/>
  <c r="COG18" i="1"/>
  <c r="COF18" i="1"/>
  <c r="COE18" i="1"/>
  <c r="COD18" i="1"/>
  <c r="COC18" i="1"/>
  <c r="COB18" i="1"/>
  <c r="COA18" i="1"/>
  <c r="CNZ18" i="1"/>
  <c r="CNY18" i="1"/>
  <c r="CNX18" i="1"/>
  <c r="CNW18" i="1"/>
  <c r="CNV18" i="1"/>
  <c r="CNU18" i="1"/>
  <c r="CNT18" i="1"/>
  <c r="CNS18" i="1"/>
  <c r="CNR18" i="1"/>
  <c r="CNQ18" i="1"/>
  <c r="CNP18" i="1"/>
  <c r="CNO18" i="1"/>
  <c r="CNN18" i="1"/>
  <c r="CNM18" i="1"/>
  <c r="CNL18" i="1"/>
  <c r="CNK18" i="1"/>
  <c r="CNJ18" i="1"/>
  <c r="CNI18" i="1"/>
  <c r="CNH18" i="1"/>
  <c r="CNG18" i="1"/>
  <c r="CNF18" i="1"/>
  <c r="CNE18" i="1"/>
  <c r="CND18" i="1"/>
  <c r="CNC18" i="1"/>
  <c r="CNB18" i="1"/>
  <c r="CNA18" i="1"/>
  <c r="CMZ18" i="1"/>
  <c r="CMY18" i="1"/>
  <c r="CMX18" i="1"/>
  <c r="CMW18" i="1"/>
  <c r="CMV18" i="1"/>
  <c r="CMU18" i="1"/>
  <c r="CMT18" i="1"/>
  <c r="CMS18" i="1"/>
  <c r="CMR18" i="1"/>
  <c r="CMQ18" i="1"/>
  <c r="CMP18" i="1"/>
  <c r="CMO18" i="1"/>
  <c r="CMN18" i="1"/>
  <c r="CMM18" i="1"/>
  <c r="CML18" i="1"/>
  <c r="CMK18" i="1"/>
  <c r="CMJ18" i="1"/>
  <c r="CMI18" i="1"/>
  <c r="CMH18" i="1"/>
  <c r="CMG18" i="1"/>
  <c r="CMF18" i="1"/>
  <c r="CME18" i="1"/>
  <c r="CMD18" i="1"/>
  <c r="CMC18" i="1"/>
  <c r="CMB18" i="1"/>
  <c r="CMA18" i="1"/>
  <c r="CLZ18" i="1"/>
  <c r="CLY18" i="1"/>
  <c r="CLX18" i="1"/>
  <c r="CLW18" i="1"/>
  <c r="CLV18" i="1"/>
  <c r="CLU18" i="1"/>
  <c r="CLT18" i="1"/>
  <c r="CLS18" i="1"/>
  <c r="CLR18" i="1"/>
  <c r="CLQ18" i="1"/>
  <c r="CLP18" i="1"/>
  <c r="CLO18" i="1"/>
  <c r="CLN18" i="1"/>
  <c r="CLM18" i="1"/>
  <c r="CLL18" i="1"/>
  <c r="CLK18" i="1"/>
  <c r="CLJ18" i="1"/>
  <c r="CLI18" i="1"/>
  <c r="CLH18" i="1"/>
  <c r="CLG18" i="1"/>
  <c r="CLF18" i="1"/>
  <c r="CLE18" i="1"/>
  <c r="CLD18" i="1"/>
  <c r="CLC18" i="1"/>
  <c r="CLB18" i="1"/>
  <c r="CLA18" i="1"/>
  <c r="CKZ18" i="1"/>
  <c r="CKY18" i="1"/>
  <c r="CKX18" i="1"/>
  <c r="CKW18" i="1"/>
  <c r="CKV18" i="1"/>
  <c r="CKU18" i="1"/>
  <c r="CKT18" i="1"/>
  <c r="CKS18" i="1"/>
  <c r="CKR18" i="1"/>
  <c r="CKQ18" i="1"/>
  <c r="CKP18" i="1"/>
  <c r="CKO18" i="1"/>
  <c r="CKN18" i="1"/>
  <c r="CKM18" i="1"/>
  <c r="CKL18" i="1"/>
  <c r="CKK18" i="1"/>
  <c r="CKJ18" i="1"/>
  <c r="CKI18" i="1"/>
  <c r="CKH18" i="1"/>
  <c r="CKG18" i="1"/>
  <c r="CKF18" i="1"/>
  <c r="CKE18" i="1"/>
  <c r="CKD18" i="1"/>
  <c r="CKC18" i="1"/>
  <c r="CKB18" i="1"/>
  <c r="CKA18" i="1"/>
  <c r="CJZ18" i="1"/>
  <c r="CJY18" i="1"/>
  <c r="CJX18" i="1"/>
  <c r="CJW18" i="1"/>
  <c r="CJV18" i="1"/>
  <c r="CJU18" i="1"/>
  <c r="CJT18" i="1"/>
  <c r="CJS18" i="1"/>
  <c r="CJR18" i="1"/>
  <c r="CJQ18" i="1"/>
  <c r="CJP18" i="1"/>
  <c r="CJO18" i="1"/>
  <c r="CJN18" i="1"/>
  <c r="CJM18" i="1"/>
  <c r="CJL18" i="1"/>
  <c r="CJK18" i="1"/>
  <c r="CJJ18" i="1"/>
  <c r="CJI18" i="1"/>
  <c r="CJH18" i="1"/>
  <c r="CJG18" i="1"/>
  <c r="CJF18" i="1"/>
  <c r="CJE18" i="1"/>
  <c r="CJD18" i="1"/>
  <c r="CJC18" i="1"/>
  <c r="CJB18" i="1"/>
  <c r="CJA18" i="1"/>
  <c r="CIZ18" i="1"/>
  <c r="CIY18" i="1"/>
  <c r="CIX18" i="1"/>
  <c r="CIW18" i="1"/>
  <c r="CIV18" i="1"/>
  <c r="CIU18" i="1"/>
  <c r="CIT18" i="1"/>
  <c r="CIS18" i="1"/>
  <c r="CIR18" i="1"/>
  <c r="CIQ18" i="1"/>
  <c r="CIP18" i="1"/>
  <c r="CIO18" i="1"/>
  <c r="CIN18" i="1"/>
  <c r="CIM18" i="1"/>
  <c r="CIL18" i="1"/>
  <c r="CIK18" i="1"/>
  <c r="CIJ18" i="1"/>
  <c r="CII18" i="1"/>
  <c r="CIH18" i="1"/>
  <c r="CIG18" i="1"/>
  <c r="CIF18" i="1"/>
  <c r="CIE18" i="1"/>
  <c r="CID18" i="1"/>
  <c r="CIC18" i="1"/>
  <c r="CIB18" i="1"/>
  <c r="CIA18" i="1"/>
  <c r="CHZ18" i="1"/>
  <c r="CHY18" i="1"/>
  <c r="CHX18" i="1"/>
  <c r="CHW18" i="1"/>
  <c r="CHV18" i="1"/>
  <c r="CHU18" i="1"/>
  <c r="CHT18" i="1"/>
  <c r="CHS18" i="1"/>
  <c r="CHR18" i="1"/>
  <c r="CHQ18" i="1"/>
  <c r="CHP18" i="1"/>
  <c r="CHO18" i="1"/>
  <c r="CHN18" i="1"/>
  <c r="CHM18" i="1"/>
  <c r="CHL18" i="1"/>
  <c r="CHK18" i="1"/>
  <c r="CHJ18" i="1"/>
  <c r="CHI18" i="1"/>
  <c r="CHH18" i="1"/>
  <c r="CHG18" i="1"/>
  <c r="CHF18" i="1"/>
  <c r="CHE18" i="1"/>
  <c r="CHD18" i="1"/>
  <c r="CHC18" i="1"/>
  <c r="CHB18" i="1"/>
  <c r="CHA18" i="1"/>
  <c r="CGZ18" i="1"/>
  <c r="CGY18" i="1"/>
  <c r="CGX18" i="1"/>
  <c r="CGW18" i="1"/>
  <c r="CGV18" i="1"/>
  <c r="CGU18" i="1"/>
  <c r="CGT18" i="1"/>
  <c r="CGS18" i="1"/>
  <c r="CGR18" i="1"/>
  <c r="CGQ18" i="1"/>
  <c r="CGP18" i="1"/>
  <c r="CGO18" i="1"/>
  <c r="CGN18" i="1"/>
  <c r="CGM18" i="1"/>
  <c r="CGL18" i="1"/>
  <c r="CGK18" i="1"/>
  <c r="CGJ18" i="1"/>
  <c r="CGI18" i="1"/>
  <c r="CGH18" i="1"/>
  <c r="CGG18" i="1"/>
  <c r="CGF18" i="1"/>
  <c r="CGE18" i="1"/>
  <c r="CGD18" i="1"/>
  <c r="CGC18" i="1"/>
  <c r="CGB18" i="1"/>
  <c r="CGA18" i="1"/>
  <c r="CFZ18" i="1"/>
  <c r="CFY18" i="1"/>
  <c r="CFX18" i="1"/>
  <c r="CFW18" i="1"/>
  <c r="CFV18" i="1"/>
  <c r="CFU18" i="1"/>
  <c r="CFT18" i="1"/>
  <c r="CFS18" i="1"/>
  <c r="CFR18" i="1"/>
  <c r="CFQ18" i="1"/>
  <c r="CFP18" i="1"/>
  <c r="CFO18" i="1"/>
  <c r="CFN18" i="1"/>
  <c r="CFM18" i="1"/>
  <c r="CFL18" i="1"/>
  <c r="CFK18" i="1"/>
  <c r="CFJ18" i="1"/>
  <c r="CFI18" i="1"/>
  <c r="CFH18" i="1"/>
  <c r="CFG18" i="1"/>
  <c r="CFF18" i="1"/>
  <c r="CFE18" i="1"/>
  <c r="CFD18" i="1"/>
  <c r="CFC18" i="1"/>
  <c r="CFB18" i="1"/>
  <c r="CFA18" i="1"/>
  <c r="CEZ18" i="1"/>
  <c r="CEY18" i="1"/>
  <c r="CEX18" i="1"/>
  <c r="CEW18" i="1"/>
  <c r="CEV18" i="1"/>
  <c r="CEU18" i="1"/>
  <c r="CET18" i="1"/>
  <c r="CES18" i="1"/>
  <c r="CER18" i="1"/>
  <c r="CEQ18" i="1"/>
  <c r="CEP18" i="1"/>
  <c r="CEO18" i="1"/>
  <c r="CEN18" i="1"/>
  <c r="CEM18" i="1"/>
  <c r="CEL18" i="1"/>
  <c r="CEK18" i="1"/>
  <c r="CEJ18" i="1"/>
  <c r="CEI18" i="1"/>
  <c r="CEH18" i="1"/>
  <c r="CEG18" i="1"/>
  <c r="CEF18" i="1"/>
  <c r="CEE18" i="1"/>
  <c r="CED18" i="1"/>
  <c r="CEC18" i="1"/>
  <c r="CEB18" i="1"/>
  <c r="CEA18" i="1"/>
  <c r="CDZ18" i="1"/>
  <c r="CDY18" i="1"/>
  <c r="CDX18" i="1"/>
  <c r="CDW18" i="1"/>
  <c r="CDV18" i="1"/>
  <c r="CDU18" i="1"/>
  <c r="CDT18" i="1"/>
  <c r="CDS18" i="1"/>
  <c r="CDR18" i="1"/>
  <c r="CDQ18" i="1"/>
  <c r="CDP18" i="1"/>
  <c r="CDO18" i="1"/>
  <c r="CDN18" i="1"/>
  <c r="CDM18" i="1"/>
  <c r="CDL18" i="1"/>
  <c r="CDK18" i="1"/>
  <c r="CDJ18" i="1"/>
  <c r="CDI18" i="1"/>
  <c r="CDH18" i="1"/>
  <c r="CDG18" i="1"/>
  <c r="CDF18" i="1"/>
  <c r="CDE18" i="1"/>
  <c r="CDD18" i="1"/>
  <c r="CDC18" i="1"/>
  <c r="CDB18" i="1"/>
  <c r="CDA18" i="1"/>
  <c r="CCZ18" i="1"/>
  <c r="CCY18" i="1"/>
  <c r="CCX18" i="1"/>
  <c r="CCW18" i="1"/>
  <c r="CCV18" i="1"/>
  <c r="CCU18" i="1"/>
  <c r="CCT18" i="1"/>
  <c r="CCS18" i="1"/>
  <c r="CCR18" i="1"/>
  <c r="CCQ18" i="1"/>
  <c r="CCP18" i="1"/>
  <c r="CCO18" i="1"/>
  <c r="CCN18" i="1"/>
  <c r="CCM18" i="1"/>
  <c r="CCL18" i="1"/>
  <c r="CCK18" i="1"/>
  <c r="CCJ18" i="1"/>
  <c r="CCI18" i="1"/>
  <c r="CCH18" i="1"/>
  <c r="CCG18" i="1"/>
  <c r="CCF18" i="1"/>
  <c r="CCE18" i="1"/>
  <c r="CCD18" i="1"/>
  <c r="CCC18" i="1"/>
  <c r="CCB18" i="1"/>
  <c r="CCA18" i="1"/>
  <c r="CBZ18" i="1"/>
  <c r="CBY18" i="1"/>
  <c r="CBX18" i="1"/>
  <c r="CBW18" i="1"/>
  <c r="CBV18" i="1"/>
  <c r="CBU18" i="1"/>
  <c r="CBT18" i="1"/>
  <c r="CBS18" i="1"/>
  <c r="CBR18" i="1"/>
  <c r="CBQ18" i="1"/>
  <c r="CBP18" i="1"/>
  <c r="CBO18" i="1"/>
  <c r="CBN18" i="1"/>
  <c r="CBM18" i="1"/>
  <c r="CBL18" i="1"/>
  <c r="CBK18" i="1"/>
  <c r="CBJ18" i="1"/>
  <c r="CBI18" i="1"/>
  <c r="CBH18" i="1"/>
  <c r="CBG18" i="1"/>
  <c r="CBF18" i="1"/>
  <c r="CBE18" i="1"/>
  <c r="CBD18" i="1"/>
  <c r="CBC18" i="1"/>
  <c r="CBB18" i="1"/>
  <c r="CBA18" i="1"/>
  <c r="CAZ18" i="1"/>
  <c r="CAY18" i="1"/>
  <c r="CAX18" i="1"/>
  <c r="CAW18" i="1"/>
  <c r="CAV18" i="1"/>
  <c r="CAU18" i="1"/>
  <c r="CAT18" i="1"/>
  <c r="CAS18" i="1"/>
  <c r="CAR18" i="1"/>
  <c r="CAQ18" i="1"/>
  <c r="CAP18" i="1"/>
  <c r="CAO18" i="1"/>
  <c r="CAN18" i="1"/>
  <c r="CAM18" i="1"/>
  <c r="CAL18" i="1"/>
  <c r="CAK18" i="1"/>
  <c r="CAJ18" i="1"/>
  <c r="CAI18" i="1"/>
  <c r="CAH18" i="1"/>
  <c r="CAG18" i="1"/>
  <c r="CAF18" i="1"/>
  <c r="CAE18" i="1"/>
  <c r="CAD18" i="1"/>
  <c r="CAC18" i="1"/>
  <c r="CAB18" i="1"/>
  <c r="CAA18" i="1"/>
  <c r="BZZ18" i="1"/>
  <c r="BZY18" i="1"/>
  <c r="BZX18" i="1"/>
  <c r="BZW18" i="1"/>
  <c r="BZV18" i="1"/>
  <c r="BZU18" i="1"/>
  <c r="BZT18" i="1"/>
  <c r="BZS18" i="1"/>
  <c r="BZR18" i="1"/>
  <c r="BZQ18" i="1"/>
  <c r="BZP18" i="1"/>
  <c r="BZO18" i="1"/>
  <c r="BZN18" i="1"/>
  <c r="BZM18" i="1"/>
  <c r="BZL18" i="1"/>
  <c r="BZK18" i="1"/>
  <c r="BZJ18" i="1"/>
  <c r="BZI18" i="1"/>
  <c r="BZH18" i="1"/>
  <c r="BZG18" i="1"/>
  <c r="BZF18" i="1"/>
  <c r="BZE18" i="1"/>
  <c r="BZD18" i="1"/>
  <c r="BZC18" i="1"/>
  <c r="BZB18" i="1"/>
  <c r="BZA18" i="1"/>
  <c r="BYZ18" i="1"/>
  <c r="BYY18" i="1"/>
  <c r="BYX18" i="1"/>
  <c r="BYW18" i="1"/>
  <c r="BYV18" i="1"/>
  <c r="BYU18" i="1"/>
  <c r="BYT18" i="1"/>
  <c r="BYS18" i="1"/>
  <c r="BYR18" i="1"/>
  <c r="BYQ18" i="1"/>
  <c r="BYP18" i="1"/>
  <c r="BYO18" i="1"/>
  <c r="BYN18" i="1"/>
  <c r="BYM18" i="1"/>
  <c r="BYL18" i="1"/>
  <c r="BYK18" i="1"/>
  <c r="BYJ18" i="1"/>
  <c r="BYI18" i="1"/>
  <c r="BYH18" i="1"/>
  <c r="BYG18" i="1"/>
  <c r="BYF18" i="1"/>
  <c r="BYE18" i="1"/>
  <c r="BYD18" i="1"/>
  <c r="BYC18" i="1"/>
  <c r="BYB18" i="1"/>
  <c r="BYA18" i="1"/>
  <c r="BXZ18" i="1"/>
  <c r="BXY18" i="1"/>
  <c r="BXX18" i="1"/>
  <c r="BXW18" i="1"/>
  <c r="BXV18" i="1"/>
  <c r="BXU18" i="1"/>
  <c r="BXT18" i="1"/>
  <c r="BXS18" i="1"/>
  <c r="BXR18" i="1"/>
  <c r="BXQ18" i="1"/>
  <c r="BXP18" i="1"/>
  <c r="BXO18" i="1"/>
  <c r="BXN18" i="1"/>
  <c r="BXM18" i="1"/>
  <c r="BXL18" i="1"/>
  <c r="BXK18" i="1"/>
  <c r="BXJ18" i="1"/>
  <c r="BXI18" i="1"/>
  <c r="BXH18" i="1"/>
  <c r="BXG18" i="1"/>
  <c r="BXF18" i="1"/>
  <c r="BXE18" i="1"/>
  <c r="BXD18" i="1"/>
  <c r="BXC18" i="1"/>
  <c r="BXB18" i="1"/>
  <c r="BXA18" i="1"/>
  <c r="BWZ18" i="1"/>
  <c r="BWY18" i="1"/>
  <c r="BWX18" i="1"/>
  <c r="BWW18" i="1"/>
  <c r="BWV18" i="1"/>
  <c r="BWU18" i="1"/>
  <c r="BWT18" i="1"/>
  <c r="BWS18" i="1"/>
  <c r="BWR18" i="1"/>
  <c r="BWQ18" i="1"/>
  <c r="BWP18" i="1"/>
  <c r="BWO18" i="1"/>
  <c r="BWN18" i="1"/>
  <c r="BWM18" i="1"/>
  <c r="BWL18" i="1"/>
  <c r="BWK18" i="1"/>
  <c r="BWJ18" i="1"/>
  <c r="BWI18" i="1"/>
  <c r="BWH18" i="1"/>
  <c r="BWG18" i="1"/>
  <c r="BWF18" i="1"/>
  <c r="BWE18" i="1"/>
  <c r="BWD18" i="1"/>
  <c r="BWC18" i="1"/>
  <c r="BWB18" i="1"/>
  <c r="BWA18" i="1"/>
  <c r="BVZ18" i="1"/>
  <c r="BVY18" i="1"/>
  <c r="BVX18" i="1"/>
  <c r="BVW18" i="1"/>
  <c r="BVV18" i="1"/>
  <c r="BVU18" i="1"/>
  <c r="BVT18" i="1"/>
  <c r="BVS18" i="1"/>
  <c r="BVR18" i="1"/>
  <c r="BVQ18" i="1"/>
  <c r="BVP18" i="1"/>
  <c r="BVO18" i="1"/>
  <c r="BVN18" i="1"/>
  <c r="BVM18" i="1"/>
  <c r="BVL18" i="1"/>
  <c r="BVK18" i="1"/>
  <c r="BVJ18" i="1"/>
  <c r="BVI18" i="1"/>
  <c r="BVH18" i="1"/>
  <c r="BVG18" i="1"/>
  <c r="BVF18" i="1"/>
  <c r="BVE18" i="1"/>
  <c r="BVD18" i="1"/>
  <c r="BVC18" i="1"/>
  <c r="BVB18" i="1"/>
  <c r="BVA18" i="1"/>
  <c r="BUZ18" i="1"/>
  <c r="BUY18" i="1"/>
  <c r="BUX18" i="1"/>
  <c r="BUW18" i="1"/>
  <c r="BUV18" i="1"/>
  <c r="BUU18" i="1"/>
  <c r="BUT18" i="1"/>
  <c r="BUS18" i="1"/>
  <c r="BUR18" i="1"/>
  <c r="BUQ18" i="1"/>
  <c r="BUP18" i="1"/>
  <c r="BUO18" i="1"/>
  <c r="BUN18" i="1"/>
  <c r="BUM18" i="1"/>
  <c r="BUL18" i="1"/>
  <c r="BUK18" i="1"/>
  <c r="BUJ18" i="1"/>
  <c r="BUI18" i="1"/>
  <c r="BUH18" i="1"/>
  <c r="BUG18" i="1"/>
  <c r="BUF18" i="1"/>
  <c r="BUE18" i="1"/>
  <c r="BUD18" i="1"/>
  <c r="BUC18" i="1"/>
  <c r="BUB18" i="1"/>
  <c r="BUA18" i="1"/>
  <c r="BTZ18" i="1"/>
  <c r="BTY18" i="1"/>
  <c r="BTX18" i="1"/>
  <c r="BTW18" i="1"/>
  <c r="BTV18" i="1"/>
  <c r="BTU18" i="1"/>
  <c r="BTT18" i="1"/>
  <c r="BTS18" i="1"/>
  <c r="BTR18" i="1"/>
  <c r="BTQ18" i="1"/>
  <c r="BTP18" i="1"/>
  <c r="BTO18" i="1"/>
  <c r="BTN18" i="1"/>
  <c r="BTM18" i="1"/>
  <c r="BTL18" i="1"/>
  <c r="BTK18" i="1"/>
  <c r="BTJ18" i="1"/>
  <c r="BTI18" i="1"/>
  <c r="BTH18" i="1"/>
  <c r="BTG18" i="1"/>
  <c r="BTF18" i="1"/>
  <c r="BTE18" i="1"/>
  <c r="BTD18" i="1"/>
  <c r="BTC18" i="1"/>
  <c r="BTB18" i="1"/>
  <c r="BTA18" i="1"/>
  <c r="BSZ18" i="1"/>
  <c r="BSY18" i="1"/>
  <c r="BSX18" i="1"/>
  <c r="BSW18" i="1"/>
  <c r="BSV18" i="1"/>
  <c r="BSU18" i="1"/>
  <c r="BST18" i="1"/>
  <c r="BSS18" i="1"/>
  <c r="BSR18" i="1"/>
  <c r="BSQ18" i="1"/>
  <c r="BSP18" i="1"/>
  <c r="BSO18" i="1"/>
  <c r="BSN18" i="1"/>
  <c r="BSM18" i="1"/>
  <c r="BSL18" i="1"/>
  <c r="BSK18" i="1"/>
  <c r="BSJ18" i="1"/>
  <c r="BSI18" i="1"/>
  <c r="BSH18" i="1"/>
  <c r="BSG18" i="1"/>
  <c r="BSF18" i="1"/>
  <c r="BSE18" i="1"/>
  <c r="BSD18" i="1"/>
  <c r="BSC18" i="1"/>
  <c r="BSB18" i="1"/>
  <c r="BSA18" i="1"/>
  <c r="BRZ18" i="1"/>
  <c r="BRY18" i="1"/>
  <c r="BRX18" i="1"/>
  <c r="BRW18" i="1"/>
  <c r="BRV18" i="1"/>
  <c r="BRU18" i="1"/>
  <c r="BRT18" i="1"/>
  <c r="BRS18" i="1"/>
  <c r="BRR18" i="1"/>
  <c r="BRQ18" i="1"/>
  <c r="BRP18" i="1"/>
  <c r="BRO18" i="1"/>
  <c r="BRN18" i="1"/>
  <c r="BRM18" i="1"/>
  <c r="BRL18" i="1"/>
  <c r="BRK18" i="1"/>
  <c r="BRJ18" i="1"/>
  <c r="BRI18" i="1"/>
  <c r="BRH18" i="1"/>
  <c r="BRG18" i="1"/>
  <c r="BRF18" i="1"/>
  <c r="BRE18" i="1"/>
  <c r="BRD18" i="1"/>
  <c r="BRC18" i="1"/>
  <c r="BRB18" i="1"/>
  <c r="BRA18" i="1"/>
  <c r="BQZ18" i="1"/>
  <c r="BQY18" i="1"/>
  <c r="BQX18" i="1"/>
  <c r="BQW18" i="1"/>
  <c r="BQV18" i="1"/>
  <c r="BQU18" i="1"/>
  <c r="BQT18" i="1"/>
  <c r="BQS18" i="1"/>
  <c r="BQR18" i="1"/>
  <c r="BQQ18" i="1"/>
  <c r="BQP18" i="1"/>
  <c r="BQO18" i="1"/>
  <c r="BQN18" i="1"/>
  <c r="BQM18" i="1"/>
  <c r="BQL18" i="1"/>
  <c r="BQK18" i="1"/>
  <c r="BQJ18" i="1"/>
  <c r="BQI18" i="1"/>
  <c r="BQH18" i="1"/>
  <c r="BQG18" i="1"/>
  <c r="BQF18" i="1"/>
  <c r="BQE18" i="1"/>
  <c r="BQD18" i="1"/>
  <c r="BQC18" i="1"/>
  <c r="BQB18" i="1"/>
  <c r="BQA18" i="1"/>
  <c r="BPZ18" i="1"/>
  <c r="BPY18" i="1"/>
  <c r="BPX18" i="1"/>
  <c r="BPW18" i="1"/>
  <c r="BPV18" i="1"/>
  <c r="BPU18" i="1"/>
  <c r="BPT18" i="1"/>
  <c r="BPS18" i="1"/>
  <c r="BPR18" i="1"/>
  <c r="BPQ18" i="1"/>
  <c r="BPP18" i="1"/>
  <c r="BPO18" i="1"/>
  <c r="BPN18" i="1"/>
  <c r="BPM18" i="1"/>
  <c r="BPL18" i="1"/>
  <c r="BPK18" i="1"/>
  <c r="BPJ18" i="1"/>
  <c r="BPI18" i="1"/>
  <c r="BPH18" i="1"/>
  <c r="BPG18" i="1"/>
  <c r="BPF18" i="1"/>
  <c r="BPE18" i="1"/>
  <c r="BPD18" i="1"/>
  <c r="BPC18" i="1"/>
  <c r="BPB18" i="1"/>
  <c r="BPA18" i="1"/>
  <c r="BOZ18" i="1"/>
  <c r="BOY18" i="1"/>
  <c r="BOX18" i="1"/>
  <c r="BOW18" i="1"/>
  <c r="BOV18" i="1"/>
  <c r="BOU18" i="1"/>
  <c r="BOT18" i="1"/>
  <c r="BOS18" i="1"/>
  <c r="BOR18" i="1"/>
  <c r="BOQ18" i="1"/>
  <c r="BOP18" i="1"/>
  <c r="BOO18" i="1"/>
  <c r="BON18" i="1"/>
  <c r="BOM18" i="1"/>
  <c r="BOL18" i="1"/>
  <c r="BOK18" i="1"/>
  <c r="BOJ18" i="1"/>
  <c r="BOI18" i="1"/>
  <c r="BOH18" i="1"/>
  <c r="BOG18" i="1"/>
  <c r="BOF18" i="1"/>
  <c r="BOE18" i="1"/>
  <c r="BOD18" i="1"/>
  <c r="BOC18" i="1"/>
  <c r="BOB18" i="1"/>
  <c r="BOA18" i="1"/>
  <c r="BNZ18" i="1"/>
  <c r="BNY18" i="1"/>
  <c r="BNX18" i="1"/>
  <c r="BNW18" i="1"/>
  <c r="BNV18" i="1"/>
  <c r="BNU18" i="1"/>
  <c r="BNT18" i="1"/>
  <c r="BNS18" i="1"/>
  <c r="BNR18" i="1"/>
  <c r="BNQ18" i="1"/>
  <c r="BNP18" i="1"/>
  <c r="BNO18" i="1"/>
  <c r="BNN18" i="1"/>
  <c r="BNM18" i="1"/>
  <c r="BNL18" i="1"/>
  <c r="BNK18" i="1"/>
  <c r="BNJ18" i="1"/>
  <c r="BNI18" i="1"/>
  <c r="BNH18" i="1"/>
  <c r="BNG18" i="1"/>
  <c r="BNF18" i="1"/>
  <c r="BNE18" i="1"/>
  <c r="BND18" i="1"/>
  <c r="BNC18" i="1"/>
  <c r="BNB18" i="1"/>
  <c r="BNA18" i="1"/>
  <c r="BMZ18" i="1"/>
  <c r="BMY18" i="1"/>
  <c r="BMX18" i="1"/>
  <c r="BMW18" i="1"/>
  <c r="BMV18" i="1"/>
  <c r="BMU18" i="1"/>
  <c r="BMT18" i="1"/>
  <c r="BMS18" i="1"/>
  <c r="BMR18" i="1"/>
  <c r="BMQ18" i="1"/>
  <c r="BMP18" i="1"/>
  <c r="BMO18" i="1"/>
  <c r="BMN18" i="1"/>
  <c r="BMM18" i="1"/>
  <c r="BML18" i="1"/>
  <c r="BMK18" i="1"/>
  <c r="BMJ18" i="1"/>
  <c r="BMI18" i="1"/>
  <c r="BMH18" i="1"/>
  <c r="BMG18" i="1"/>
  <c r="BMF18" i="1"/>
  <c r="BME18" i="1"/>
  <c r="BMD18" i="1"/>
  <c r="BMC18" i="1"/>
  <c r="BMB18" i="1"/>
  <c r="BMA18" i="1"/>
  <c r="BLZ18" i="1"/>
  <c r="BLY18" i="1"/>
  <c r="BLX18" i="1"/>
  <c r="BLW18" i="1"/>
  <c r="BLV18" i="1"/>
  <c r="BLU18" i="1"/>
  <c r="BLT18" i="1"/>
  <c r="BLS18" i="1"/>
  <c r="BLR18" i="1"/>
  <c r="BLQ18" i="1"/>
  <c r="BLP18" i="1"/>
  <c r="BLO18" i="1"/>
  <c r="BLN18" i="1"/>
  <c r="BLM18" i="1"/>
  <c r="BLL18" i="1"/>
  <c r="BLK18" i="1"/>
  <c r="BLJ18" i="1"/>
  <c r="BLI18" i="1"/>
  <c r="BLH18" i="1"/>
  <c r="BLG18" i="1"/>
  <c r="BLF18" i="1"/>
  <c r="BLE18" i="1"/>
  <c r="BLD18" i="1"/>
  <c r="BLC18" i="1"/>
  <c r="BLB18" i="1"/>
  <c r="BLA18" i="1"/>
  <c r="BKZ18" i="1"/>
  <c r="BKY18" i="1"/>
  <c r="BKX18" i="1"/>
  <c r="BKW18" i="1"/>
  <c r="BKV18" i="1"/>
  <c r="BKU18" i="1"/>
  <c r="BKT18" i="1"/>
  <c r="BKS18" i="1"/>
  <c r="BKR18" i="1"/>
  <c r="BKQ18" i="1"/>
  <c r="BKP18" i="1"/>
  <c r="BKO18" i="1"/>
  <c r="BKN18" i="1"/>
  <c r="BKM18" i="1"/>
  <c r="BKL18" i="1"/>
  <c r="BKK18" i="1"/>
  <c r="BKJ18" i="1"/>
  <c r="BKI18" i="1"/>
  <c r="BKH18" i="1"/>
  <c r="BKG18" i="1"/>
  <c r="BKF18" i="1"/>
  <c r="BKE18" i="1"/>
  <c r="BKD18" i="1"/>
  <c r="BKC18" i="1"/>
  <c r="BKB18" i="1"/>
  <c r="BKA18" i="1"/>
  <c r="BJZ18" i="1"/>
  <c r="BJY18" i="1"/>
  <c r="BJX18" i="1"/>
  <c r="BJW18" i="1"/>
  <c r="BJV18" i="1"/>
  <c r="BJU18" i="1"/>
  <c r="BJT18" i="1"/>
  <c r="BJS18" i="1"/>
  <c r="BJR18" i="1"/>
  <c r="BJQ18" i="1"/>
  <c r="BJP18" i="1"/>
  <c r="BJO18" i="1"/>
  <c r="BJN18" i="1"/>
  <c r="BJM18" i="1"/>
  <c r="BJL18" i="1"/>
  <c r="BJK18" i="1"/>
  <c r="BJJ18" i="1"/>
  <c r="BJI18" i="1"/>
  <c r="BJH18" i="1"/>
  <c r="BJG18" i="1"/>
  <c r="BJF18" i="1"/>
  <c r="BJE18" i="1"/>
  <c r="BJD18" i="1"/>
  <c r="BJC18" i="1"/>
  <c r="BJB18" i="1"/>
  <c r="BJA18" i="1"/>
  <c r="BIZ18" i="1"/>
  <c r="BIY18" i="1"/>
  <c r="BIX18" i="1"/>
  <c r="BIW18" i="1"/>
  <c r="BIV18" i="1"/>
  <c r="BIU18" i="1"/>
  <c r="BIT18" i="1"/>
  <c r="BIS18" i="1"/>
  <c r="BIR18" i="1"/>
  <c r="BIQ18" i="1"/>
  <c r="BIP18" i="1"/>
  <c r="BIO18" i="1"/>
  <c r="BIN18" i="1"/>
  <c r="BIM18" i="1"/>
  <c r="BIL18" i="1"/>
  <c r="BIK18" i="1"/>
  <c r="BIJ18" i="1"/>
  <c r="BII18" i="1"/>
  <c r="BIH18" i="1"/>
  <c r="BIG18" i="1"/>
  <c r="BIF18" i="1"/>
  <c r="BIE18" i="1"/>
  <c r="BID18" i="1"/>
  <c r="BIC18" i="1"/>
  <c r="BIB18" i="1"/>
  <c r="BIA18" i="1"/>
  <c r="BHZ18" i="1"/>
  <c r="BHY18" i="1"/>
  <c r="BHX18" i="1"/>
  <c r="BHW18" i="1"/>
  <c r="BHV18" i="1"/>
  <c r="BHU18" i="1"/>
  <c r="BHT18" i="1"/>
  <c r="BHS18" i="1"/>
  <c r="BHR18" i="1"/>
  <c r="BHQ18" i="1"/>
  <c r="BHP18" i="1"/>
  <c r="BHO18" i="1"/>
  <c r="BHN18" i="1"/>
  <c r="BHM18" i="1"/>
  <c r="BHL18" i="1"/>
  <c r="BHK18" i="1"/>
  <c r="BHJ18" i="1"/>
  <c r="BHI18" i="1"/>
  <c r="BHH18" i="1"/>
  <c r="BHG18" i="1"/>
  <c r="BHF18" i="1"/>
  <c r="BHE18" i="1"/>
  <c r="BHD18" i="1"/>
  <c r="BHC18" i="1"/>
  <c r="BHB18" i="1"/>
  <c r="BHA18" i="1"/>
  <c r="BGZ18" i="1"/>
  <c r="BGY18" i="1"/>
  <c r="BGX18" i="1"/>
  <c r="BGW18" i="1"/>
  <c r="BGV18" i="1"/>
  <c r="BGU18" i="1"/>
  <c r="BGT18" i="1"/>
  <c r="BGS18" i="1"/>
  <c r="BGR18" i="1"/>
  <c r="BGQ18" i="1"/>
  <c r="BGP18" i="1"/>
  <c r="BGO18" i="1"/>
  <c r="BGN18" i="1"/>
  <c r="BGM18" i="1"/>
  <c r="BGL18" i="1"/>
  <c r="BGK18" i="1"/>
  <c r="BGJ18" i="1"/>
  <c r="BGI18" i="1"/>
  <c r="BGH18" i="1"/>
  <c r="BGG18" i="1"/>
  <c r="BGF18" i="1"/>
  <c r="BGE18" i="1"/>
  <c r="BGD18" i="1"/>
  <c r="BGC18" i="1"/>
  <c r="BGB18" i="1"/>
  <c r="BGA18" i="1"/>
  <c r="BFZ18" i="1"/>
  <c r="BFY18" i="1"/>
  <c r="BFX18" i="1"/>
  <c r="BFW18" i="1"/>
  <c r="BFV18" i="1"/>
  <c r="BFU18" i="1"/>
  <c r="BFT18" i="1"/>
  <c r="BFS18" i="1"/>
  <c r="BFR18" i="1"/>
  <c r="BFQ18" i="1"/>
  <c r="BFP18" i="1"/>
  <c r="BFO18" i="1"/>
  <c r="BFN18" i="1"/>
  <c r="BFM18" i="1"/>
  <c r="BFL18" i="1"/>
  <c r="BFK18" i="1"/>
  <c r="BFJ18" i="1"/>
  <c r="BFI18" i="1"/>
  <c r="BFH18" i="1"/>
  <c r="BFG18" i="1"/>
  <c r="BFF18" i="1"/>
  <c r="BFE18" i="1"/>
  <c r="BFD18" i="1"/>
  <c r="BFC18" i="1"/>
  <c r="BFB18" i="1"/>
  <c r="BFA18" i="1"/>
  <c r="BEZ18" i="1"/>
  <c r="BEY18" i="1"/>
  <c r="BEX18" i="1"/>
  <c r="BEW18" i="1"/>
  <c r="BEV18" i="1"/>
  <c r="BEU18" i="1"/>
  <c r="BET18" i="1"/>
  <c r="BES18" i="1"/>
  <c r="BER18" i="1"/>
  <c r="BEQ18" i="1"/>
  <c r="BEP18" i="1"/>
  <c r="BEO18" i="1"/>
  <c r="BEN18" i="1"/>
  <c r="BEM18" i="1"/>
  <c r="BEL18" i="1"/>
  <c r="BEK18" i="1"/>
  <c r="BEJ18" i="1"/>
  <c r="BEI18" i="1"/>
  <c r="BEH18" i="1"/>
  <c r="BEG18" i="1"/>
  <c r="BEF18" i="1"/>
  <c r="BEE18" i="1"/>
  <c r="BED18" i="1"/>
  <c r="BEC18" i="1"/>
  <c r="BEB18" i="1"/>
  <c r="BEA18" i="1"/>
  <c r="BDZ18" i="1"/>
  <c r="BDY18" i="1"/>
  <c r="BDX18" i="1"/>
  <c r="BDW18" i="1"/>
  <c r="BDV18" i="1"/>
  <c r="BDU18" i="1"/>
  <c r="BDT18" i="1"/>
  <c r="BDS18" i="1"/>
  <c r="BDR18" i="1"/>
  <c r="BDQ18" i="1"/>
  <c r="BDP18" i="1"/>
  <c r="BDO18" i="1"/>
  <c r="BDN18" i="1"/>
  <c r="BDM18" i="1"/>
  <c r="BDL18" i="1"/>
  <c r="BDK18" i="1"/>
  <c r="BDJ18" i="1"/>
  <c r="BDI18" i="1"/>
  <c r="BDH18" i="1"/>
  <c r="BDG18" i="1"/>
  <c r="BDF18" i="1"/>
  <c r="BDE18" i="1"/>
  <c r="BDD18" i="1"/>
  <c r="BDC18" i="1"/>
  <c r="BDB18" i="1"/>
  <c r="BDA18" i="1"/>
  <c r="BCZ18" i="1"/>
  <c r="BCY18" i="1"/>
  <c r="BCX18" i="1"/>
  <c r="BCW18" i="1"/>
  <c r="BCV18" i="1"/>
  <c r="BCU18" i="1"/>
  <c r="BCT18" i="1"/>
  <c r="BCS18" i="1"/>
  <c r="BCR18" i="1"/>
  <c r="BCQ18" i="1"/>
  <c r="BCP18" i="1"/>
  <c r="BCO18" i="1"/>
  <c r="BCN18" i="1"/>
  <c r="BCM18" i="1"/>
  <c r="BCL18" i="1"/>
  <c r="BCK18" i="1"/>
  <c r="BCJ18" i="1"/>
  <c r="BCI18" i="1"/>
  <c r="BCH18" i="1"/>
  <c r="BCG18" i="1"/>
  <c r="BCF18" i="1"/>
  <c r="BCE18" i="1"/>
  <c r="BCD18" i="1"/>
  <c r="BCC18" i="1"/>
  <c r="BCB18" i="1"/>
  <c r="BCA18" i="1"/>
  <c r="BBZ18" i="1"/>
  <c r="BBY18" i="1"/>
  <c r="BBX18" i="1"/>
  <c r="BBW18" i="1"/>
  <c r="BBV18" i="1"/>
  <c r="BBU18" i="1"/>
  <c r="BBT18" i="1"/>
  <c r="BBS18" i="1"/>
  <c r="BBR18" i="1"/>
  <c r="BBQ18" i="1"/>
  <c r="BBP18" i="1"/>
  <c r="BBO18" i="1"/>
  <c r="BBN18" i="1"/>
  <c r="BBM18" i="1"/>
  <c r="BBL18" i="1"/>
  <c r="BBK18" i="1"/>
  <c r="BBJ18" i="1"/>
  <c r="BBI18" i="1"/>
  <c r="BBH18" i="1"/>
  <c r="BBG18" i="1"/>
  <c r="BBF18" i="1"/>
  <c r="BBE18" i="1"/>
  <c r="BBD18" i="1"/>
  <c r="BBC18" i="1"/>
  <c r="BBB18" i="1"/>
  <c r="BBA18" i="1"/>
  <c r="BAZ18" i="1"/>
  <c r="BAY18" i="1"/>
  <c r="BAX18" i="1"/>
  <c r="BAW18" i="1"/>
  <c r="BAV18" i="1"/>
  <c r="BAU18" i="1"/>
  <c r="BAT18" i="1"/>
  <c r="BAS18" i="1"/>
  <c r="BAR18" i="1"/>
  <c r="BAQ18" i="1"/>
  <c r="BAP18" i="1"/>
  <c r="BAO18" i="1"/>
  <c r="BAN18" i="1"/>
  <c r="BAM18" i="1"/>
  <c r="BAL18" i="1"/>
  <c r="BAK18" i="1"/>
  <c r="BAJ18" i="1"/>
  <c r="BAI18" i="1"/>
  <c r="BAH18" i="1"/>
  <c r="BAG18" i="1"/>
  <c r="BAF18" i="1"/>
  <c r="BAE18" i="1"/>
  <c r="BAD18" i="1"/>
  <c r="BAC18" i="1"/>
  <c r="BAB18" i="1"/>
  <c r="BAA18" i="1"/>
  <c r="AZZ18" i="1"/>
  <c r="AZY18" i="1"/>
  <c r="AZX18" i="1"/>
  <c r="AZW18" i="1"/>
  <c r="AZV18" i="1"/>
  <c r="AZU18" i="1"/>
  <c r="AZT18" i="1"/>
  <c r="AZS18" i="1"/>
  <c r="AZR18" i="1"/>
  <c r="AZQ18" i="1"/>
  <c r="AZP18" i="1"/>
  <c r="AZO18" i="1"/>
  <c r="AZN18" i="1"/>
  <c r="AZM18" i="1"/>
  <c r="AZL18" i="1"/>
  <c r="AZK18" i="1"/>
  <c r="AZJ18" i="1"/>
  <c r="AZI18" i="1"/>
  <c r="AZH18" i="1"/>
  <c r="AZG18" i="1"/>
  <c r="AZF18" i="1"/>
  <c r="AZE18" i="1"/>
  <c r="AZD18" i="1"/>
  <c r="AZC18" i="1"/>
  <c r="AZB18" i="1"/>
  <c r="AZA18" i="1"/>
  <c r="AYZ18" i="1"/>
  <c r="AYY18" i="1"/>
  <c r="AYX18" i="1"/>
  <c r="AYW18" i="1"/>
  <c r="AYV18" i="1"/>
  <c r="AYU18" i="1"/>
  <c r="AYT18" i="1"/>
  <c r="AYS18" i="1"/>
  <c r="AYR18" i="1"/>
  <c r="AYQ18" i="1"/>
  <c r="AYP18" i="1"/>
  <c r="AYO18" i="1"/>
  <c r="AYN18" i="1"/>
  <c r="AYM18" i="1"/>
  <c r="AYL18" i="1"/>
  <c r="AYK18" i="1"/>
  <c r="AYJ18" i="1"/>
  <c r="AYI18" i="1"/>
  <c r="AYH18" i="1"/>
  <c r="AYG18" i="1"/>
  <c r="AYF18" i="1"/>
  <c r="AYE18" i="1"/>
  <c r="AYD18" i="1"/>
  <c r="AYC18" i="1"/>
  <c r="AYB18" i="1"/>
  <c r="AYA18" i="1"/>
  <c r="AXZ18" i="1"/>
  <c r="AXY18" i="1"/>
  <c r="AXX18" i="1"/>
  <c r="AXW18" i="1"/>
  <c r="AXV18" i="1"/>
  <c r="AXU18" i="1"/>
  <c r="AXT18" i="1"/>
  <c r="AXS18" i="1"/>
  <c r="AXR18" i="1"/>
  <c r="AXQ18" i="1"/>
  <c r="AXP18" i="1"/>
  <c r="AXO18" i="1"/>
  <c r="AXN18" i="1"/>
  <c r="AXM18" i="1"/>
  <c r="AXL18" i="1"/>
  <c r="AXK18" i="1"/>
  <c r="AXJ18" i="1"/>
  <c r="AXI18" i="1"/>
  <c r="AXH18" i="1"/>
  <c r="AXG18" i="1"/>
  <c r="AXF18" i="1"/>
  <c r="AXE18" i="1"/>
  <c r="AXD18" i="1"/>
  <c r="AXC18" i="1"/>
  <c r="AXB18" i="1"/>
  <c r="AXA18" i="1"/>
  <c r="AWZ18" i="1"/>
  <c r="AWY18" i="1"/>
  <c r="AWX18" i="1"/>
  <c r="AWW18" i="1"/>
  <c r="AWV18" i="1"/>
  <c r="AWU18" i="1"/>
  <c r="AWT18" i="1"/>
  <c r="AWS18" i="1"/>
  <c r="AWR18" i="1"/>
  <c r="AWQ18" i="1"/>
  <c r="AWP18" i="1"/>
  <c r="AWO18" i="1"/>
  <c r="AWN18" i="1"/>
  <c r="AWM18" i="1"/>
  <c r="AWL18" i="1"/>
  <c r="AWK18" i="1"/>
  <c r="AWJ18" i="1"/>
  <c r="AWI18" i="1"/>
  <c r="AWH18" i="1"/>
  <c r="AWG18" i="1"/>
  <c r="AWF18" i="1"/>
  <c r="AWE18" i="1"/>
  <c r="AWD18" i="1"/>
  <c r="AWC18" i="1"/>
  <c r="AWB18" i="1"/>
  <c r="AWA18" i="1"/>
  <c r="AVZ18" i="1"/>
  <c r="AVY18" i="1"/>
  <c r="AVX18" i="1"/>
  <c r="AVW18" i="1"/>
  <c r="AVV18" i="1"/>
  <c r="AVU18" i="1"/>
  <c r="AVT18" i="1"/>
  <c r="AVS18" i="1"/>
  <c r="AVR18" i="1"/>
  <c r="AVQ18" i="1"/>
  <c r="AVP18" i="1"/>
  <c r="AVO18" i="1"/>
  <c r="AVN18" i="1"/>
  <c r="AVM18" i="1"/>
  <c r="AVL18" i="1"/>
  <c r="AVK18" i="1"/>
  <c r="AVJ18" i="1"/>
  <c r="AVI18" i="1"/>
  <c r="AVH18" i="1"/>
  <c r="AVG18" i="1"/>
  <c r="AVF18" i="1"/>
  <c r="AVE18" i="1"/>
  <c r="AVD18" i="1"/>
  <c r="AVC18" i="1"/>
  <c r="AVB18" i="1"/>
  <c r="AVA18" i="1"/>
  <c r="AUZ18" i="1"/>
  <c r="AUY18" i="1"/>
  <c r="AUX18" i="1"/>
  <c r="AUW18" i="1"/>
  <c r="AUV18" i="1"/>
  <c r="AUU18" i="1"/>
  <c r="AUT18" i="1"/>
  <c r="AUS18" i="1"/>
  <c r="AUR18" i="1"/>
  <c r="AUQ18" i="1"/>
  <c r="AUP18" i="1"/>
  <c r="AUO18" i="1"/>
  <c r="AUN18" i="1"/>
  <c r="AUM18" i="1"/>
  <c r="AUL18" i="1"/>
  <c r="AUK18" i="1"/>
  <c r="AUJ18" i="1"/>
  <c r="AUI18" i="1"/>
  <c r="AUH18" i="1"/>
  <c r="AUG18" i="1"/>
  <c r="AUF18" i="1"/>
  <c r="AUE18" i="1"/>
  <c r="AUD18" i="1"/>
  <c r="AUC18" i="1"/>
  <c r="AUB18" i="1"/>
  <c r="AUA18" i="1"/>
  <c r="ATZ18" i="1"/>
  <c r="ATY18" i="1"/>
  <c r="ATX18" i="1"/>
  <c r="ATW18" i="1"/>
  <c r="ATV18" i="1"/>
  <c r="ATU18" i="1"/>
  <c r="ATT18" i="1"/>
  <c r="ATS18" i="1"/>
  <c r="ATR18" i="1"/>
  <c r="ATQ18" i="1"/>
  <c r="ATP18" i="1"/>
  <c r="ATO18" i="1"/>
  <c r="ATN18" i="1"/>
  <c r="ATM18" i="1"/>
  <c r="ATL18" i="1"/>
  <c r="ATK18" i="1"/>
  <c r="ATJ18" i="1"/>
  <c r="ATI18" i="1"/>
  <c r="ATH18" i="1"/>
  <c r="ATG18" i="1"/>
  <c r="ATF18" i="1"/>
  <c r="ATE18" i="1"/>
  <c r="ATD18" i="1"/>
  <c r="ATC18" i="1"/>
  <c r="ATB18" i="1"/>
  <c r="ATA18" i="1"/>
  <c r="ASZ18" i="1"/>
  <c r="ASY18" i="1"/>
  <c r="ASX18" i="1"/>
  <c r="ASW18" i="1"/>
  <c r="ASV18" i="1"/>
  <c r="ASU18" i="1"/>
  <c r="AST18" i="1"/>
  <c r="ASS18" i="1"/>
  <c r="ASR18" i="1"/>
  <c r="ASQ18" i="1"/>
  <c r="ASP18" i="1"/>
  <c r="ASO18" i="1"/>
  <c r="ASN18" i="1"/>
  <c r="ASM18" i="1"/>
  <c r="ASL18" i="1"/>
  <c r="ASK18" i="1"/>
  <c r="ASJ18" i="1"/>
  <c r="ASI18" i="1"/>
  <c r="ASH18" i="1"/>
  <c r="ASG18" i="1"/>
  <c r="ASF18" i="1"/>
  <c r="ASE18" i="1"/>
  <c r="ASD18" i="1"/>
  <c r="ASC18" i="1"/>
  <c r="ASB18" i="1"/>
  <c r="ASA18" i="1"/>
  <c r="ARZ18" i="1"/>
  <c r="ARY18" i="1"/>
  <c r="ARX18" i="1"/>
  <c r="ARW18" i="1"/>
  <c r="ARV18" i="1"/>
  <c r="ARU18" i="1"/>
  <c r="ART18" i="1"/>
  <c r="ARS18" i="1"/>
  <c r="ARR18" i="1"/>
  <c r="ARQ18" i="1"/>
  <c r="ARP18" i="1"/>
  <c r="ARO18" i="1"/>
  <c r="ARN18" i="1"/>
  <c r="ARM18" i="1"/>
  <c r="ARL18" i="1"/>
  <c r="ARK18" i="1"/>
  <c r="ARJ18" i="1"/>
  <c r="ARI18" i="1"/>
  <c r="ARH18" i="1"/>
  <c r="ARG18" i="1"/>
  <c r="ARF18" i="1"/>
  <c r="ARE18" i="1"/>
  <c r="ARD18" i="1"/>
  <c r="ARC18" i="1"/>
  <c r="ARB18" i="1"/>
  <c r="ARA18" i="1"/>
  <c r="AQZ18" i="1"/>
  <c r="AQY18" i="1"/>
  <c r="AQX18" i="1"/>
  <c r="AQW18" i="1"/>
  <c r="AQV18" i="1"/>
  <c r="AQU18" i="1"/>
  <c r="AQT18" i="1"/>
  <c r="AQS18" i="1"/>
  <c r="AQR18" i="1"/>
  <c r="AQQ18" i="1"/>
  <c r="AQP18" i="1"/>
  <c r="AQO18" i="1"/>
  <c r="AQN18" i="1"/>
  <c r="AQM18" i="1"/>
  <c r="AQL18" i="1"/>
  <c r="AQK18" i="1"/>
  <c r="AQJ18" i="1"/>
  <c r="AQI18" i="1"/>
  <c r="AQH18" i="1"/>
  <c r="AQG18" i="1"/>
  <c r="AQF18" i="1"/>
  <c r="AQE18" i="1"/>
  <c r="AQD18" i="1"/>
  <c r="AQC18" i="1"/>
  <c r="AQB18" i="1"/>
  <c r="AQA18" i="1"/>
  <c r="APZ18" i="1"/>
  <c r="APY18" i="1"/>
  <c r="APX18" i="1"/>
  <c r="APW18" i="1"/>
  <c r="APV18" i="1"/>
  <c r="APU18" i="1"/>
  <c r="APT18" i="1"/>
  <c r="APS18" i="1"/>
  <c r="APR18" i="1"/>
  <c r="APQ18" i="1"/>
  <c r="APP18" i="1"/>
  <c r="APO18" i="1"/>
  <c r="APN18" i="1"/>
  <c r="APM18" i="1"/>
  <c r="APL18" i="1"/>
  <c r="APK18" i="1"/>
  <c r="APJ18" i="1"/>
  <c r="API18" i="1"/>
  <c r="APH18" i="1"/>
  <c r="APG18" i="1"/>
  <c r="APF18" i="1"/>
  <c r="APE18" i="1"/>
  <c r="APD18" i="1"/>
  <c r="APC18" i="1"/>
  <c r="APB18" i="1"/>
  <c r="APA18" i="1"/>
  <c r="AOZ18" i="1"/>
  <c r="AOY18" i="1"/>
  <c r="AOX18" i="1"/>
  <c r="AOW18" i="1"/>
  <c r="AOV18" i="1"/>
  <c r="AOU18" i="1"/>
  <c r="AOT18" i="1"/>
  <c r="AOS18" i="1"/>
  <c r="AOR18" i="1"/>
  <c r="AOQ18" i="1"/>
  <c r="AOP18" i="1"/>
  <c r="AOO18" i="1"/>
  <c r="AON18" i="1"/>
  <c r="AOM18" i="1"/>
  <c r="AOL18" i="1"/>
  <c r="AOK18" i="1"/>
  <c r="AOJ18" i="1"/>
  <c r="AOI18" i="1"/>
  <c r="AOH18" i="1"/>
  <c r="AOG18" i="1"/>
  <c r="AOF18" i="1"/>
  <c r="AOE18" i="1"/>
  <c r="AOD18" i="1"/>
  <c r="AOC18" i="1"/>
  <c r="AOB18" i="1"/>
  <c r="AOA18" i="1"/>
  <c r="ANZ18" i="1"/>
  <c r="ANY18" i="1"/>
  <c r="ANX18" i="1"/>
  <c r="ANW18" i="1"/>
  <c r="ANV18" i="1"/>
  <c r="ANU18" i="1"/>
  <c r="ANT18" i="1"/>
  <c r="ANS18" i="1"/>
  <c r="ANR18" i="1"/>
  <c r="ANQ18" i="1"/>
  <c r="ANP18" i="1"/>
  <c r="ANO18" i="1"/>
  <c r="ANN18" i="1"/>
  <c r="ANM18" i="1"/>
  <c r="ANL18" i="1"/>
  <c r="ANK18" i="1"/>
  <c r="ANJ18" i="1"/>
  <c r="ANI18" i="1"/>
  <c r="ANH18" i="1"/>
  <c r="ANG18" i="1"/>
  <c r="ANF18" i="1"/>
  <c r="ANE18" i="1"/>
  <c r="AND18" i="1"/>
  <c r="ANC18" i="1"/>
  <c r="ANB18" i="1"/>
  <c r="ANA18" i="1"/>
  <c r="AMZ18" i="1"/>
  <c r="AMY18" i="1"/>
  <c r="AMX18" i="1"/>
  <c r="AMW18" i="1"/>
  <c r="AMV18" i="1"/>
  <c r="AMU18" i="1"/>
  <c r="AMT18" i="1"/>
  <c r="AMS18" i="1"/>
  <c r="AMR18" i="1"/>
  <c r="AMQ18" i="1"/>
  <c r="AMP18" i="1"/>
  <c r="AMO18" i="1"/>
  <c r="AMN18" i="1"/>
  <c r="AMM18" i="1"/>
  <c r="AML18" i="1"/>
  <c r="AMK18" i="1"/>
  <c r="AMJ18" i="1"/>
  <c r="AMI18" i="1"/>
  <c r="AMH18" i="1"/>
  <c r="AMG18" i="1"/>
  <c r="AMF18" i="1"/>
  <c r="AME18" i="1"/>
  <c r="AMD18" i="1"/>
  <c r="AMC18" i="1"/>
  <c r="AMB18" i="1"/>
  <c r="AMA18" i="1"/>
  <c r="ALZ18" i="1"/>
  <c r="ALY18" i="1"/>
  <c r="ALX18" i="1"/>
  <c r="ALW18" i="1"/>
  <c r="ALV18" i="1"/>
  <c r="ALU18" i="1"/>
  <c r="ALT18" i="1"/>
  <c r="ALS18" i="1"/>
  <c r="ALR18" i="1"/>
  <c r="ALQ18" i="1"/>
  <c r="ALP18" i="1"/>
  <c r="ALO18" i="1"/>
  <c r="ALN18" i="1"/>
  <c r="ALM18" i="1"/>
  <c r="ALL18" i="1"/>
  <c r="ALK18" i="1"/>
  <c r="ALJ18" i="1"/>
  <c r="ALI18" i="1"/>
  <c r="ALH18" i="1"/>
  <c r="ALG18" i="1"/>
  <c r="ALF18" i="1"/>
  <c r="ALE18" i="1"/>
  <c r="ALD18" i="1"/>
  <c r="ALC18" i="1"/>
  <c r="ALB18" i="1"/>
  <c r="ALA18" i="1"/>
  <c r="AKZ18" i="1"/>
  <c r="AKY18" i="1"/>
  <c r="AKX18" i="1"/>
  <c r="AKW18" i="1"/>
  <c r="AKV18" i="1"/>
  <c r="AKU18" i="1"/>
  <c r="AKT18" i="1"/>
  <c r="AKS18" i="1"/>
  <c r="AKR18" i="1"/>
  <c r="AKQ18" i="1"/>
  <c r="AKP18" i="1"/>
  <c r="AKO18" i="1"/>
  <c r="AKN18" i="1"/>
  <c r="AKM18" i="1"/>
  <c r="AKL18" i="1"/>
  <c r="AKK18" i="1"/>
  <c r="AKJ18" i="1"/>
  <c r="AKI18" i="1"/>
  <c r="AKH18" i="1"/>
  <c r="AKG18" i="1"/>
  <c r="AKF18" i="1"/>
  <c r="AKE18" i="1"/>
  <c r="AKD18" i="1"/>
  <c r="AKC18" i="1"/>
  <c r="AKB18" i="1"/>
  <c r="AKA18" i="1"/>
  <c r="AJZ18" i="1"/>
  <c r="AJY18" i="1"/>
  <c r="AJX18" i="1"/>
  <c r="AJW18" i="1"/>
  <c r="AJV18" i="1"/>
  <c r="AJU18" i="1"/>
  <c r="AJT18" i="1"/>
  <c r="AJS18" i="1"/>
  <c r="AJR18" i="1"/>
  <c r="AJQ18" i="1"/>
  <c r="AJP18" i="1"/>
  <c r="AJO18" i="1"/>
  <c r="AJN18" i="1"/>
  <c r="AJM18" i="1"/>
  <c r="AJL18" i="1"/>
  <c r="AJK18" i="1"/>
  <c r="AJJ18" i="1"/>
  <c r="AJI18" i="1"/>
  <c r="AJH18" i="1"/>
  <c r="AJG18" i="1"/>
  <c r="AJF18" i="1"/>
  <c r="AJE18" i="1"/>
  <c r="AJD18" i="1"/>
  <c r="AJC18" i="1"/>
  <c r="AJB18" i="1"/>
  <c r="AJA18" i="1"/>
  <c r="AIZ18" i="1"/>
  <c r="AIY18" i="1"/>
  <c r="AIX18" i="1"/>
  <c r="AIW18" i="1"/>
  <c r="AIV18" i="1"/>
  <c r="AIU18" i="1"/>
  <c r="AIT18" i="1"/>
  <c r="AIS18" i="1"/>
  <c r="AIR18" i="1"/>
  <c r="AIQ18" i="1"/>
  <c r="AIP18" i="1"/>
  <c r="AIO18" i="1"/>
  <c r="AIN18" i="1"/>
  <c r="AIM18" i="1"/>
  <c r="AIL18" i="1"/>
  <c r="AIK18" i="1"/>
  <c r="AIJ18" i="1"/>
  <c r="AII18" i="1"/>
  <c r="AIH18" i="1"/>
  <c r="AIG18" i="1"/>
  <c r="AIF18" i="1"/>
  <c r="AIE18" i="1"/>
  <c r="AID18" i="1"/>
  <c r="AIC18" i="1"/>
  <c r="AIB18" i="1"/>
  <c r="AIA18" i="1"/>
  <c r="AHZ18" i="1"/>
  <c r="AHY18" i="1"/>
  <c r="AHX18" i="1"/>
  <c r="AHW18" i="1"/>
  <c r="AHV18" i="1"/>
  <c r="AHU18" i="1"/>
  <c r="AHT18" i="1"/>
  <c r="AHS18" i="1"/>
  <c r="AHR18" i="1"/>
  <c r="AHQ18" i="1"/>
  <c r="AHP18" i="1"/>
  <c r="AHO18" i="1"/>
  <c r="AHN18" i="1"/>
  <c r="AHM18" i="1"/>
  <c r="AHL18" i="1"/>
  <c r="AHK18" i="1"/>
  <c r="AHJ18" i="1"/>
  <c r="AHI18" i="1"/>
  <c r="AHH18" i="1"/>
  <c r="AHG18" i="1"/>
  <c r="AHF18" i="1"/>
  <c r="AHE18" i="1"/>
  <c r="AHD18" i="1"/>
  <c r="AHC18" i="1"/>
  <c r="AHB18" i="1"/>
  <c r="AHA18" i="1"/>
  <c r="AGZ18" i="1"/>
  <c r="AGY18" i="1"/>
  <c r="AGX18" i="1"/>
  <c r="AGW18" i="1"/>
  <c r="AGV18" i="1"/>
  <c r="AGU18" i="1"/>
  <c r="AGT18" i="1"/>
  <c r="AGS18" i="1"/>
  <c r="AGR18" i="1"/>
  <c r="AGQ18" i="1"/>
  <c r="AGP18" i="1"/>
  <c r="AGO18" i="1"/>
  <c r="AGN18" i="1"/>
  <c r="AGM18" i="1"/>
  <c r="AGL18" i="1"/>
  <c r="AGK18" i="1"/>
  <c r="AGJ18" i="1"/>
  <c r="AGI18" i="1"/>
  <c r="AGH18" i="1"/>
  <c r="AGG18" i="1"/>
  <c r="AGF18" i="1"/>
  <c r="AGE18" i="1"/>
  <c r="AGD18" i="1"/>
  <c r="AGC18" i="1"/>
  <c r="AGB18" i="1"/>
  <c r="AGA18" i="1"/>
  <c r="AFZ18" i="1"/>
  <c r="AFY18" i="1"/>
  <c r="AFX18" i="1"/>
  <c r="AFW18" i="1"/>
  <c r="AFV18" i="1"/>
  <c r="AFU18" i="1"/>
  <c r="AFT18" i="1"/>
  <c r="AFS18" i="1"/>
  <c r="AFR18" i="1"/>
  <c r="AFQ18" i="1"/>
  <c r="AFP18" i="1"/>
  <c r="AFO18" i="1"/>
  <c r="AFN18" i="1"/>
  <c r="AFM18" i="1"/>
  <c r="AFL18" i="1"/>
  <c r="AFK18" i="1"/>
  <c r="AFJ18" i="1"/>
  <c r="AFI18" i="1"/>
  <c r="AFH18" i="1"/>
  <c r="AFG18" i="1"/>
  <c r="AFF18" i="1"/>
  <c r="AFE18" i="1"/>
  <c r="AFD18" i="1"/>
  <c r="AFC18" i="1"/>
  <c r="AFB18" i="1"/>
  <c r="AFA18" i="1"/>
  <c r="AEZ18" i="1"/>
  <c r="AEY18" i="1"/>
  <c r="AEX18" i="1"/>
  <c r="AEW18" i="1"/>
  <c r="AEV18" i="1"/>
  <c r="AEU18" i="1"/>
  <c r="AET18" i="1"/>
  <c r="AES18" i="1"/>
  <c r="AER18" i="1"/>
  <c r="AEQ18" i="1"/>
  <c r="AEP18" i="1"/>
  <c r="AEO18" i="1"/>
  <c r="AEN18" i="1"/>
  <c r="AEM18" i="1"/>
  <c r="AEL18" i="1"/>
  <c r="AEK18" i="1"/>
  <c r="AEJ18" i="1"/>
  <c r="AEI18" i="1"/>
  <c r="AEH18" i="1"/>
  <c r="AEG18" i="1"/>
  <c r="AEF18" i="1"/>
  <c r="AEE18" i="1"/>
  <c r="AED18" i="1"/>
  <c r="AEC18" i="1"/>
  <c r="AEB18" i="1"/>
  <c r="AEA18" i="1"/>
  <c r="ADZ18" i="1"/>
  <c r="ADY18" i="1"/>
  <c r="ADX18" i="1"/>
  <c r="ADW18" i="1"/>
  <c r="ADV18" i="1"/>
  <c r="ADU18" i="1"/>
  <c r="ADT18" i="1"/>
  <c r="ADS18" i="1"/>
  <c r="ADR18" i="1"/>
  <c r="ADQ18" i="1"/>
  <c r="ADP18" i="1"/>
  <c r="ADO18" i="1"/>
  <c r="ADN18" i="1"/>
  <c r="ADM18" i="1"/>
  <c r="ADL18" i="1"/>
  <c r="ADK18" i="1"/>
  <c r="ADJ18" i="1"/>
  <c r="ADI18" i="1"/>
  <c r="ADH18" i="1"/>
  <c r="ADG18" i="1"/>
  <c r="ADF18" i="1"/>
  <c r="ADE18" i="1"/>
  <c r="ADD18" i="1"/>
  <c r="ADC18" i="1"/>
  <c r="ADB18" i="1"/>
  <c r="ADA18" i="1"/>
  <c r="ACZ18" i="1"/>
  <c r="ACY18" i="1"/>
  <c r="ACX18" i="1"/>
  <c r="ACW18" i="1"/>
  <c r="ACV18" i="1"/>
  <c r="ACU18" i="1"/>
  <c r="ACT18" i="1"/>
  <c r="ACS18" i="1"/>
  <c r="ACR18" i="1"/>
  <c r="ACQ18" i="1"/>
  <c r="ACP18" i="1"/>
  <c r="ACO18" i="1"/>
  <c r="ACN18" i="1"/>
  <c r="ACM18" i="1"/>
  <c r="ACL18" i="1"/>
  <c r="ACK18" i="1"/>
  <c r="ACJ18" i="1"/>
  <c r="ACI18" i="1"/>
  <c r="ACH18" i="1"/>
  <c r="ACG18" i="1"/>
  <c r="ACF18" i="1"/>
  <c r="ACE18" i="1"/>
  <c r="ACD18" i="1"/>
  <c r="ACC18" i="1"/>
  <c r="ACB18" i="1"/>
  <c r="ACA18" i="1"/>
  <c r="ABZ18" i="1"/>
  <c r="ABY18" i="1"/>
  <c r="ABX18" i="1"/>
  <c r="ABW18" i="1"/>
  <c r="ABV18" i="1"/>
  <c r="ABU18" i="1"/>
  <c r="ABT18" i="1"/>
  <c r="ABS18" i="1"/>
  <c r="ABR18" i="1"/>
  <c r="ABQ18" i="1"/>
  <c r="ABP18" i="1"/>
  <c r="ABO18" i="1"/>
  <c r="ABN18" i="1"/>
  <c r="ABM18" i="1"/>
  <c r="ABL18" i="1"/>
  <c r="ABK18" i="1"/>
  <c r="ABJ18" i="1"/>
  <c r="ABI18" i="1"/>
  <c r="ABH18" i="1"/>
  <c r="ABG18" i="1"/>
  <c r="ABF18" i="1"/>
  <c r="ABE18" i="1"/>
  <c r="ABD18" i="1"/>
  <c r="ABC18" i="1"/>
  <c r="ABB18" i="1"/>
  <c r="ABA18" i="1"/>
  <c r="AAZ18" i="1"/>
  <c r="AAY18" i="1"/>
  <c r="AAX18" i="1"/>
  <c r="AAW18" i="1"/>
  <c r="AAV18" i="1"/>
  <c r="AAU18" i="1"/>
  <c r="AAT18" i="1"/>
  <c r="AAS18" i="1"/>
  <c r="AAR18" i="1"/>
  <c r="AAQ18" i="1"/>
  <c r="AAP18" i="1"/>
  <c r="AAO18" i="1"/>
  <c r="AAN18" i="1"/>
  <c r="AAM18" i="1"/>
  <c r="AAL18" i="1"/>
  <c r="AAK18" i="1"/>
  <c r="AAJ18" i="1"/>
  <c r="AAI18" i="1"/>
  <c r="AAH18" i="1"/>
  <c r="AAG18" i="1"/>
  <c r="AAF18" i="1"/>
  <c r="AAE18" i="1"/>
  <c r="AAD18" i="1"/>
  <c r="AAC18" i="1"/>
  <c r="AAB18" i="1"/>
  <c r="AAA18" i="1"/>
  <c r="ZZ18" i="1"/>
  <c r="ZY18" i="1"/>
  <c r="ZX18" i="1"/>
  <c r="ZW18" i="1"/>
  <c r="ZV18" i="1"/>
  <c r="ZU18" i="1"/>
  <c r="ZT18" i="1"/>
  <c r="ZS18" i="1"/>
  <c r="ZR18" i="1"/>
  <c r="ZQ18" i="1"/>
  <c r="ZP18" i="1"/>
  <c r="ZO18" i="1"/>
  <c r="ZN18" i="1"/>
  <c r="ZM18" i="1"/>
  <c r="ZL18" i="1"/>
  <c r="ZK18" i="1"/>
  <c r="ZJ18" i="1"/>
  <c r="ZI18" i="1"/>
  <c r="ZH18" i="1"/>
  <c r="ZG18" i="1"/>
  <c r="ZF18" i="1"/>
  <c r="ZE18" i="1"/>
  <c r="ZD18" i="1"/>
  <c r="ZC18" i="1"/>
  <c r="ZB18" i="1"/>
  <c r="ZA18" i="1"/>
  <c r="YZ18" i="1"/>
  <c r="YY18" i="1"/>
  <c r="YX18" i="1"/>
  <c r="YW18" i="1"/>
  <c r="YV18" i="1"/>
  <c r="YU18" i="1"/>
  <c r="YT18" i="1"/>
  <c r="YS18" i="1"/>
  <c r="YR18" i="1"/>
  <c r="YQ18" i="1"/>
  <c r="YP18" i="1"/>
  <c r="YO18" i="1"/>
  <c r="YN18" i="1"/>
  <c r="YM18" i="1"/>
  <c r="YL18" i="1"/>
  <c r="YK18" i="1"/>
  <c r="YJ18" i="1"/>
  <c r="YI18" i="1"/>
  <c r="YH18" i="1"/>
  <c r="YG18" i="1"/>
  <c r="YF18" i="1"/>
  <c r="YE18" i="1"/>
  <c r="YD18" i="1"/>
  <c r="YC18" i="1"/>
  <c r="YB18" i="1"/>
  <c r="YA18" i="1"/>
  <c r="XZ18" i="1"/>
  <c r="XY18" i="1"/>
  <c r="XX18" i="1"/>
  <c r="XW18" i="1"/>
  <c r="XV18" i="1"/>
  <c r="XU18" i="1"/>
  <c r="XT18" i="1"/>
  <c r="XS18" i="1"/>
  <c r="XR18" i="1"/>
  <c r="XQ18" i="1"/>
  <c r="XP18" i="1"/>
  <c r="XO18" i="1"/>
  <c r="XN18" i="1"/>
  <c r="XM18" i="1"/>
  <c r="XL18" i="1"/>
  <c r="XK18" i="1"/>
  <c r="XJ18" i="1"/>
  <c r="XI18" i="1"/>
  <c r="XH18" i="1"/>
  <c r="XG18" i="1"/>
  <c r="XF18" i="1"/>
  <c r="XE18" i="1"/>
  <c r="XD18" i="1"/>
  <c r="XC18" i="1"/>
  <c r="XB18" i="1"/>
  <c r="XA18" i="1"/>
  <c r="WZ18" i="1"/>
  <c r="WY18" i="1"/>
  <c r="WX18" i="1"/>
  <c r="WW18" i="1"/>
  <c r="WV18" i="1"/>
  <c r="WU18" i="1"/>
  <c r="WT18" i="1"/>
  <c r="WS18" i="1"/>
  <c r="WR18" i="1"/>
  <c r="WQ18" i="1"/>
  <c r="WP18" i="1"/>
  <c r="WO18" i="1"/>
  <c r="WN18" i="1"/>
  <c r="WM18" i="1"/>
  <c r="WL18" i="1"/>
  <c r="WK18" i="1"/>
  <c r="WJ18" i="1"/>
  <c r="WI18" i="1"/>
  <c r="WH18" i="1"/>
  <c r="WG18" i="1"/>
  <c r="WF18" i="1"/>
  <c r="WE18" i="1"/>
  <c r="WD18" i="1"/>
  <c r="WC18" i="1"/>
  <c r="WB18" i="1"/>
  <c r="WA18" i="1"/>
  <c r="VZ18" i="1"/>
  <c r="VY18" i="1"/>
  <c r="VX18" i="1"/>
  <c r="VW18" i="1"/>
  <c r="VV18" i="1"/>
  <c r="VU18" i="1"/>
  <c r="VT18" i="1"/>
  <c r="VS18" i="1"/>
  <c r="VR18" i="1"/>
  <c r="VQ18" i="1"/>
  <c r="VP18" i="1"/>
  <c r="VO18" i="1"/>
  <c r="VN18" i="1"/>
  <c r="VM18" i="1"/>
  <c r="VL18" i="1"/>
  <c r="VK18" i="1"/>
  <c r="VJ18" i="1"/>
  <c r="VI18" i="1"/>
  <c r="VH18" i="1"/>
  <c r="VG18" i="1"/>
  <c r="VF18" i="1"/>
  <c r="VE18" i="1"/>
  <c r="VD18" i="1"/>
  <c r="VC18" i="1"/>
  <c r="VB18" i="1"/>
  <c r="VA18" i="1"/>
  <c r="UZ18" i="1"/>
  <c r="UY18" i="1"/>
  <c r="UX18" i="1"/>
  <c r="UW18" i="1"/>
  <c r="UV18" i="1"/>
  <c r="UU18" i="1"/>
  <c r="UT18" i="1"/>
  <c r="US18" i="1"/>
  <c r="UR18" i="1"/>
  <c r="UQ18" i="1"/>
  <c r="UP18" i="1"/>
  <c r="UO18" i="1"/>
  <c r="UN18" i="1"/>
  <c r="UM18" i="1"/>
  <c r="UL18" i="1"/>
  <c r="UK18" i="1"/>
  <c r="UJ18" i="1"/>
  <c r="UI18" i="1"/>
  <c r="UH18" i="1"/>
  <c r="UG18" i="1"/>
  <c r="UF18" i="1"/>
  <c r="UE18" i="1"/>
  <c r="UD18" i="1"/>
  <c r="UC18" i="1"/>
  <c r="UB18" i="1"/>
  <c r="UA18" i="1"/>
  <c r="TZ18" i="1"/>
  <c r="TY18" i="1"/>
  <c r="TX18" i="1"/>
  <c r="TW18" i="1"/>
  <c r="TV18" i="1"/>
  <c r="TU18" i="1"/>
  <c r="TT18" i="1"/>
  <c r="TS18" i="1"/>
  <c r="TR18" i="1"/>
  <c r="TQ18" i="1"/>
  <c r="TP18" i="1"/>
  <c r="TO18" i="1"/>
  <c r="TN18" i="1"/>
  <c r="TM18" i="1"/>
  <c r="TL18" i="1"/>
  <c r="TK18" i="1"/>
  <c r="TJ18" i="1"/>
  <c r="TI18" i="1"/>
  <c r="TH18" i="1"/>
  <c r="TG18" i="1"/>
  <c r="TF18" i="1"/>
  <c r="TE18" i="1"/>
  <c r="TD18" i="1"/>
  <c r="TC18" i="1"/>
  <c r="TB18" i="1"/>
  <c r="TA18" i="1"/>
  <c r="SZ18" i="1"/>
  <c r="SY18" i="1"/>
  <c r="SX18" i="1"/>
  <c r="SW18" i="1"/>
  <c r="SV18" i="1"/>
  <c r="SU18" i="1"/>
  <c r="ST18" i="1"/>
  <c r="SS18" i="1"/>
  <c r="SR18" i="1"/>
  <c r="SQ18" i="1"/>
  <c r="SP18" i="1"/>
  <c r="SO18" i="1"/>
  <c r="SN18" i="1"/>
  <c r="SM18" i="1"/>
  <c r="SL18" i="1"/>
  <c r="SK18" i="1"/>
  <c r="SJ18" i="1"/>
  <c r="SI18" i="1"/>
  <c r="SH18" i="1"/>
  <c r="SG18" i="1"/>
  <c r="SF18" i="1"/>
  <c r="SE18" i="1"/>
  <c r="SD18" i="1"/>
  <c r="SC18" i="1"/>
  <c r="SB18" i="1"/>
  <c r="SA18" i="1"/>
  <c r="RZ18" i="1"/>
  <c r="RY18" i="1"/>
  <c r="RX18" i="1"/>
  <c r="RW18" i="1"/>
  <c r="RV18" i="1"/>
  <c r="RU18" i="1"/>
  <c r="RT18" i="1"/>
  <c r="RS18" i="1"/>
  <c r="RR18" i="1"/>
  <c r="RQ18" i="1"/>
  <c r="RP18" i="1"/>
  <c r="RO18" i="1"/>
  <c r="RN18" i="1"/>
  <c r="RM18" i="1"/>
  <c r="RL18" i="1"/>
  <c r="RK18" i="1"/>
  <c r="RJ18" i="1"/>
  <c r="RI18" i="1"/>
  <c r="RH18" i="1"/>
  <c r="RG18" i="1"/>
  <c r="RF18" i="1"/>
  <c r="RE18" i="1"/>
  <c r="RD18" i="1"/>
  <c r="RC18" i="1"/>
  <c r="RB18" i="1"/>
  <c r="RA18" i="1"/>
  <c r="QZ18" i="1"/>
  <c r="QY18" i="1"/>
  <c r="QX18" i="1"/>
  <c r="QW18" i="1"/>
  <c r="QV18" i="1"/>
  <c r="QU18" i="1"/>
  <c r="QT18" i="1"/>
  <c r="QS18" i="1"/>
  <c r="QR18" i="1"/>
  <c r="QQ18" i="1"/>
  <c r="QP18" i="1"/>
  <c r="QO18" i="1"/>
  <c r="QN18" i="1"/>
  <c r="QM18" i="1"/>
  <c r="QL18" i="1"/>
  <c r="QK18" i="1"/>
  <c r="QJ18" i="1"/>
  <c r="QI18" i="1"/>
  <c r="QH18" i="1"/>
  <c r="QG18" i="1"/>
  <c r="QF18" i="1"/>
  <c r="QE18" i="1"/>
  <c r="QD18" i="1"/>
  <c r="QC18" i="1"/>
  <c r="QB18" i="1"/>
  <c r="QA18" i="1"/>
  <c r="PZ18" i="1"/>
  <c r="PY18" i="1"/>
  <c r="PX18" i="1"/>
  <c r="PW18" i="1"/>
  <c r="PV18" i="1"/>
  <c r="PU18" i="1"/>
  <c r="PT18" i="1"/>
  <c r="PS18" i="1"/>
  <c r="PR18" i="1"/>
  <c r="PQ18" i="1"/>
  <c r="PP18" i="1"/>
  <c r="PO18" i="1"/>
  <c r="PN18" i="1"/>
  <c r="PM18" i="1"/>
  <c r="PL18" i="1"/>
  <c r="PK18" i="1"/>
  <c r="PJ18" i="1"/>
  <c r="PI18" i="1"/>
  <c r="PH18" i="1"/>
  <c r="PG18" i="1"/>
  <c r="PF18" i="1"/>
  <c r="PE18" i="1"/>
  <c r="PD18" i="1"/>
  <c r="PC18" i="1"/>
  <c r="PB18" i="1"/>
  <c r="PA18" i="1"/>
  <c r="OZ18" i="1"/>
  <c r="OY18" i="1"/>
  <c r="OX18" i="1"/>
  <c r="OW18" i="1"/>
  <c r="OV18" i="1"/>
  <c r="OU18" i="1"/>
  <c r="OT18" i="1"/>
  <c r="OS18" i="1"/>
  <c r="OR18" i="1"/>
  <c r="OQ18" i="1"/>
  <c r="OP18" i="1"/>
  <c r="OO18" i="1"/>
  <c r="ON18" i="1"/>
  <c r="OM18" i="1"/>
  <c r="OL18" i="1"/>
  <c r="OK18" i="1"/>
  <c r="OJ18" i="1"/>
  <c r="OI18" i="1"/>
  <c r="OH18" i="1"/>
  <c r="OG18" i="1"/>
  <c r="OF18" i="1"/>
  <c r="OE18" i="1"/>
  <c r="OD18" i="1"/>
  <c r="OC18" i="1"/>
  <c r="OB18" i="1"/>
  <c r="OA18" i="1"/>
  <c r="NZ18" i="1"/>
  <c r="NY18" i="1"/>
  <c r="NX18" i="1"/>
  <c r="NW18" i="1"/>
  <c r="NV18" i="1"/>
  <c r="NU18" i="1"/>
  <c r="NT18" i="1"/>
  <c r="NS18" i="1"/>
  <c r="NR18" i="1"/>
  <c r="NQ18" i="1"/>
  <c r="NP18" i="1"/>
  <c r="NO18" i="1"/>
  <c r="NN18" i="1"/>
  <c r="NM18" i="1"/>
  <c r="NL18" i="1"/>
  <c r="NK18" i="1"/>
  <c r="NJ18" i="1"/>
  <c r="NI18" i="1"/>
  <c r="NH18" i="1"/>
  <c r="NG18" i="1"/>
  <c r="NF18" i="1"/>
  <c r="NE18" i="1"/>
  <c r="ND18" i="1"/>
  <c r="NC18" i="1"/>
  <c r="NB18" i="1"/>
  <c r="NA18" i="1"/>
  <c r="MZ18" i="1"/>
  <c r="MY18" i="1"/>
  <c r="MX18" i="1"/>
  <c r="MW18" i="1"/>
  <c r="MV18" i="1"/>
  <c r="MU18" i="1"/>
  <c r="MT18" i="1"/>
  <c r="MS18" i="1"/>
  <c r="MR18" i="1"/>
  <c r="MQ18" i="1"/>
  <c r="MP18" i="1"/>
  <c r="MO18" i="1"/>
  <c r="MN18" i="1"/>
  <c r="MM18" i="1"/>
  <c r="ML18" i="1"/>
  <c r="MK18" i="1"/>
  <c r="MJ18" i="1"/>
  <c r="MI18" i="1"/>
  <c r="MH18" i="1"/>
  <c r="MG18" i="1"/>
  <c r="MF18" i="1"/>
  <c r="ME18" i="1"/>
  <c r="MD18" i="1"/>
  <c r="MC18" i="1"/>
  <c r="MB18" i="1"/>
  <c r="MA18" i="1"/>
  <c r="LZ18" i="1"/>
  <c r="LY18" i="1"/>
  <c r="LX18" i="1"/>
  <c r="LW18" i="1"/>
  <c r="LV18" i="1"/>
  <c r="LU18" i="1"/>
  <c r="LT18" i="1"/>
  <c r="LS18" i="1"/>
  <c r="LR18" i="1"/>
  <c r="LQ18" i="1"/>
  <c r="LP18" i="1"/>
  <c r="LO18" i="1"/>
  <c r="LN18" i="1"/>
  <c r="LM18" i="1"/>
  <c r="LL18" i="1"/>
  <c r="LK18" i="1"/>
  <c r="LJ18" i="1"/>
  <c r="LI18" i="1"/>
  <c r="LH18" i="1"/>
  <c r="LG18" i="1"/>
  <c r="LF18" i="1"/>
  <c r="LE18" i="1"/>
  <c r="LD18" i="1"/>
  <c r="LC18" i="1"/>
  <c r="LB18" i="1"/>
  <c r="LA18" i="1"/>
  <c r="KZ18" i="1"/>
  <c r="KY18" i="1"/>
  <c r="KX18" i="1"/>
  <c r="KW18" i="1"/>
  <c r="KV18" i="1"/>
  <c r="KU18" i="1"/>
  <c r="KT18" i="1"/>
  <c r="KS18" i="1"/>
  <c r="KR18" i="1"/>
  <c r="KQ18" i="1"/>
  <c r="KP18" i="1"/>
  <c r="KO18" i="1"/>
  <c r="KN18" i="1"/>
  <c r="KM18" i="1"/>
  <c r="KL18" i="1"/>
  <c r="KK18" i="1"/>
  <c r="KJ18" i="1"/>
  <c r="KI18" i="1"/>
  <c r="KH18" i="1"/>
  <c r="KG18" i="1"/>
  <c r="KF18" i="1"/>
  <c r="KE18" i="1"/>
  <c r="KD18" i="1"/>
  <c r="KC18" i="1"/>
  <c r="KB18" i="1"/>
  <c r="KA18" i="1"/>
  <c r="JZ18" i="1"/>
  <c r="JY18" i="1"/>
  <c r="JX18" i="1"/>
  <c r="JW18" i="1"/>
  <c r="JV18" i="1"/>
  <c r="JU18" i="1"/>
  <c r="JT18" i="1"/>
  <c r="JS18" i="1"/>
  <c r="JR18" i="1"/>
  <c r="JQ18" i="1"/>
  <c r="JP18" i="1"/>
  <c r="JO18" i="1"/>
  <c r="JN18" i="1"/>
  <c r="JM18" i="1"/>
  <c r="JL18" i="1"/>
  <c r="JK18" i="1"/>
  <c r="JJ18" i="1"/>
  <c r="JI18" i="1"/>
  <c r="JH18" i="1"/>
  <c r="JG18" i="1"/>
  <c r="JF18" i="1"/>
  <c r="JE18" i="1"/>
  <c r="JD18" i="1"/>
  <c r="JC18" i="1"/>
  <c r="JB18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HX18" i="1"/>
  <c r="HW18" i="1"/>
  <c r="HV18" i="1"/>
  <c r="HU18" i="1"/>
  <c r="HT18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LYW17" i="1"/>
  <c r="LYV17" i="1"/>
  <c r="LYU17" i="1"/>
  <c r="LYT17" i="1"/>
  <c r="LYR17" i="1"/>
  <c r="LYQ17" i="1"/>
  <c r="LYO17" i="1"/>
  <c r="LYN17" i="1"/>
  <c r="LYM17" i="1"/>
  <c r="LYL17" i="1"/>
  <c r="LYK17" i="1"/>
  <c r="LYJ17" i="1"/>
  <c r="LYI17" i="1"/>
  <c r="LYH17" i="1"/>
  <c r="LYG17" i="1"/>
  <c r="LYF17" i="1"/>
  <c r="LYE17" i="1"/>
  <c r="LYD17" i="1"/>
  <c r="LYC17" i="1"/>
  <c r="LYB17" i="1"/>
  <c r="LYA17" i="1"/>
  <c r="LXZ17" i="1"/>
  <c r="LXY17" i="1"/>
  <c r="LXX17" i="1"/>
  <c r="LXW17" i="1"/>
  <c r="LXV17" i="1"/>
  <c r="LXU17" i="1"/>
  <c r="LXT17" i="1"/>
  <c r="LXS17" i="1"/>
  <c r="LXR17" i="1"/>
  <c r="LXQ17" i="1"/>
  <c r="LXP17" i="1"/>
  <c r="LXO17" i="1"/>
  <c r="LXN17" i="1"/>
  <c r="LXM17" i="1"/>
  <c r="LXL17" i="1"/>
  <c r="LXK17" i="1"/>
  <c r="LXJ17" i="1"/>
  <c r="LXI17" i="1"/>
  <c r="LXH17" i="1"/>
  <c r="LXG17" i="1"/>
  <c r="LXF17" i="1"/>
  <c r="LXE17" i="1"/>
  <c r="LXD17" i="1"/>
  <c r="LXC17" i="1"/>
  <c r="LXB17" i="1"/>
  <c r="LXA17" i="1"/>
  <c r="LWZ17" i="1"/>
  <c r="LWY17" i="1"/>
  <c r="LWX17" i="1"/>
  <c r="LWW17" i="1"/>
  <c r="LWV17" i="1"/>
  <c r="LWU17" i="1"/>
  <c r="LWT17" i="1"/>
  <c r="LWS17" i="1"/>
  <c r="LWR17" i="1"/>
  <c r="LWQ17" i="1"/>
  <c r="LWP17" i="1"/>
  <c r="LWO17" i="1"/>
  <c r="LWN17" i="1"/>
  <c r="LWM17" i="1"/>
  <c r="LWL17" i="1"/>
  <c r="LWK17" i="1"/>
  <c r="LWJ17" i="1"/>
  <c r="LWI17" i="1"/>
  <c r="LWH17" i="1"/>
  <c r="LWG17" i="1"/>
  <c r="LWF17" i="1"/>
  <c r="LWE17" i="1"/>
  <c r="LWD17" i="1"/>
  <c r="LWC17" i="1"/>
  <c r="LWB17" i="1"/>
  <c r="LWA17" i="1"/>
  <c r="LVZ17" i="1"/>
  <c r="LVY17" i="1"/>
  <c r="LVX17" i="1"/>
  <c r="LVW17" i="1"/>
  <c r="LVV17" i="1"/>
  <c r="LVU17" i="1"/>
  <c r="LVT17" i="1"/>
  <c r="LVS17" i="1"/>
  <c r="LVR17" i="1"/>
  <c r="LVQ17" i="1"/>
  <c r="LVP17" i="1"/>
  <c r="LVO17" i="1"/>
  <c r="LVN17" i="1"/>
  <c r="LVM17" i="1"/>
  <c r="LVL17" i="1"/>
  <c r="LVK17" i="1"/>
  <c r="LVJ17" i="1"/>
  <c r="LVI17" i="1"/>
  <c r="LVH17" i="1"/>
  <c r="LVG17" i="1"/>
  <c r="LVF17" i="1"/>
  <c r="LVE17" i="1"/>
  <c r="LVD17" i="1"/>
  <c r="LVC17" i="1"/>
  <c r="LVB17" i="1"/>
  <c r="LVA17" i="1"/>
  <c r="LUZ17" i="1"/>
  <c r="LUY17" i="1"/>
  <c r="LUX17" i="1"/>
  <c r="LUW17" i="1"/>
  <c r="LUV17" i="1"/>
  <c r="LUU17" i="1"/>
  <c r="LUT17" i="1"/>
  <c r="LUS17" i="1"/>
  <c r="LUR17" i="1"/>
  <c r="LUQ17" i="1"/>
  <c r="LUP17" i="1"/>
  <c r="LUO17" i="1"/>
  <c r="LUN17" i="1"/>
  <c r="LUM17" i="1"/>
  <c r="LUL17" i="1"/>
  <c r="LUK17" i="1"/>
  <c r="LUJ17" i="1"/>
  <c r="LUI17" i="1"/>
  <c r="LUH17" i="1"/>
  <c r="LUG17" i="1"/>
  <c r="LUF17" i="1"/>
  <c r="LUE17" i="1"/>
  <c r="LUD17" i="1"/>
  <c r="LUC17" i="1"/>
  <c r="LUB17" i="1"/>
  <c r="LUA17" i="1"/>
  <c r="LTZ17" i="1"/>
  <c r="LTY17" i="1"/>
  <c r="LTX17" i="1"/>
  <c r="LTW17" i="1"/>
  <c r="LTV17" i="1"/>
  <c r="LTU17" i="1"/>
  <c r="LTT17" i="1"/>
  <c r="LTS17" i="1"/>
  <c r="LTR17" i="1"/>
  <c r="LTQ17" i="1"/>
  <c r="LTP17" i="1"/>
  <c r="LTO17" i="1"/>
  <c r="LTN17" i="1"/>
  <c r="LTM17" i="1"/>
  <c r="LTL17" i="1"/>
  <c r="LTK17" i="1"/>
  <c r="LTJ17" i="1"/>
  <c r="LTI17" i="1"/>
  <c r="LTH17" i="1"/>
  <c r="LTG17" i="1"/>
  <c r="LTF17" i="1"/>
  <c r="LTE17" i="1"/>
  <c r="LTD17" i="1"/>
  <c r="LTC17" i="1"/>
  <c r="LTB17" i="1"/>
  <c r="LTA17" i="1"/>
  <c r="LSZ17" i="1"/>
  <c r="LSY17" i="1"/>
  <c r="LSX17" i="1"/>
  <c r="LSV17" i="1"/>
  <c r="LSU17" i="1"/>
  <c r="LST17" i="1"/>
  <c r="LSS17" i="1"/>
  <c r="LSR17" i="1"/>
  <c r="LSQ17" i="1"/>
  <c r="LSP17" i="1"/>
  <c r="LSO17" i="1"/>
  <c r="LSN17" i="1"/>
  <c r="LSM17" i="1"/>
  <c r="LSL17" i="1"/>
  <c r="LSK17" i="1"/>
  <c r="LSJ17" i="1"/>
  <c r="LSI17" i="1"/>
  <c r="LSH17" i="1"/>
  <c r="LSG17" i="1"/>
  <c r="LSF17" i="1"/>
  <c r="LSE17" i="1"/>
  <c r="LSD17" i="1"/>
  <c r="LSB17" i="1"/>
  <c r="LSA17" i="1"/>
  <c r="LRZ17" i="1"/>
  <c r="LRY17" i="1"/>
  <c r="LRX17" i="1"/>
  <c r="LRW17" i="1"/>
  <c r="LRV17" i="1"/>
  <c r="LRU17" i="1"/>
  <c r="LRT17" i="1"/>
  <c r="LRS17" i="1"/>
  <c r="LRR17" i="1"/>
  <c r="LRQ17" i="1"/>
  <c r="LRP17" i="1"/>
  <c r="LRO17" i="1"/>
  <c r="LRN17" i="1"/>
  <c r="LRM17" i="1"/>
  <c r="LRL17" i="1"/>
  <c r="LRK17" i="1"/>
  <c r="LRJ17" i="1"/>
  <c r="LRI17" i="1"/>
  <c r="LRH17" i="1"/>
  <c r="LRG17" i="1"/>
  <c r="LRF17" i="1"/>
  <c r="LRE17" i="1"/>
  <c r="LRD17" i="1"/>
  <c r="LRC17" i="1"/>
  <c r="LRA17" i="1"/>
  <c r="LQZ17" i="1"/>
  <c r="LQY17" i="1"/>
  <c r="LQX17" i="1"/>
  <c r="LQW17" i="1"/>
  <c r="LQV17" i="1"/>
  <c r="LQU17" i="1"/>
  <c r="LQT17" i="1"/>
  <c r="LQS17" i="1"/>
  <c r="LQR17" i="1"/>
  <c r="LQQ17" i="1"/>
  <c r="LQP17" i="1"/>
  <c r="LQO17" i="1"/>
  <c r="LQN17" i="1"/>
  <c r="LQM17" i="1"/>
  <c r="LQL17" i="1"/>
  <c r="LQK17" i="1"/>
  <c r="LQJ17" i="1"/>
  <c r="LQI17" i="1"/>
  <c r="LQH17" i="1"/>
  <c r="LQG17" i="1"/>
  <c r="LQF17" i="1"/>
  <c r="LQE17" i="1"/>
  <c r="LQD17" i="1"/>
  <c r="LQC17" i="1"/>
  <c r="LQB17" i="1"/>
  <c r="LQA17" i="1"/>
  <c r="LPZ17" i="1"/>
  <c r="LPY17" i="1"/>
  <c r="LPX17" i="1"/>
  <c r="LPW17" i="1"/>
  <c r="LPV17" i="1"/>
  <c r="LPU17" i="1"/>
  <c r="LPT17" i="1"/>
  <c r="LPS17" i="1"/>
  <c r="LPR17" i="1"/>
  <c r="LPQ17" i="1"/>
  <c r="LPP17" i="1"/>
  <c r="LPO17" i="1"/>
  <c r="LPN17" i="1"/>
  <c r="LPL17" i="1"/>
  <c r="LPK17" i="1"/>
  <c r="LPJ17" i="1"/>
  <c r="LPI17" i="1"/>
  <c r="LPH17" i="1"/>
  <c r="LPG17" i="1"/>
  <c r="LPF17" i="1"/>
  <c r="LPE17" i="1"/>
  <c r="LPD17" i="1"/>
  <c r="LPC17" i="1"/>
  <c r="LPB17" i="1"/>
  <c r="LPA17" i="1"/>
  <c r="LOZ17" i="1"/>
  <c r="LOY17" i="1"/>
  <c r="LOX17" i="1"/>
  <c r="LOW17" i="1"/>
  <c r="LOV17" i="1"/>
  <c r="LOU17" i="1"/>
  <c r="LOT17" i="1"/>
  <c r="LOS17" i="1"/>
  <c r="LOR17" i="1"/>
  <c r="LOQ17" i="1"/>
  <c r="LOP17" i="1"/>
  <c r="LOO17" i="1"/>
  <c r="LON17" i="1"/>
  <c r="LOM17" i="1"/>
  <c r="LOL17" i="1"/>
  <c r="LOK17" i="1"/>
  <c r="LOJ17" i="1"/>
  <c r="LOI17" i="1"/>
  <c r="LOH17" i="1"/>
  <c r="LOG17" i="1"/>
  <c r="LOF17" i="1"/>
  <c r="LOE17" i="1"/>
  <c r="LOD17" i="1"/>
  <c r="LOC17" i="1"/>
  <c r="LOB17" i="1"/>
  <c r="LOA17" i="1"/>
  <c r="LNZ17" i="1"/>
  <c r="LNY17" i="1"/>
  <c r="LNX17" i="1"/>
  <c r="LNW17" i="1"/>
  <c r="LNV17" i="1"/>
  <c r="LNU17" i="1"/>
  <c r="LNT17" i="1"/>
  <c r="LNS17" i="1"/>
  <c r="LNR17" i="1"/>
  <c r="LNQ17" i="1"/>
  <c r="LNP17" i="1"/>
  <c r="LNO17" i="1"/>
  <c r="LNN17" i="1"/>
  <c r="LNM17" i="1"/>
  <c r="LNL17" i="1"/>
  <c r="LNK17" i="1"/>
  <c r="LNJ17" i="1"/>
  <c r="LNI17" i="1"/>
  <c r="LNH17" i="1"/>
  <c r="LNG17" i="1"/>
  <c r="LNF17" i="1"/>
  <c r="LNE17" i="1"/>
  <c r="LND17" i="1"/>
  <c r="LNC17" i="1"/>
  <c r="LNB17" i="1"/>
  <c r="LNA17" i="1"/>
  <c r="LMZ17" i="1"/>
  <c r="LMY17" i="1"/>
  <c r="LMX17" i="1"/>
  <c r="LMW17" i="1"/>
  <c r="LMV17" i="1"/>
  <c r="LMU17" i="1"/>
  <c r="LMT17" i="1"/>
  <c r="LMS17" i="1"/>
  <c r="LMR17" i="1"/>
  <c r="LMQ17" i="1"/>
  <c r="LMP17" i="1"/>
  <c r="LMO17" i="1"/>
  <c r="LMN17" i="1"/>
  <c r="LMM17" i="1"/>
  <c r="LML17" i="1"/>
  <c r="LMK17" i="1"/>
  <c r="LMJ17" i="1"/>
  <c r="LMI17" i="1"/>
  <c r="LMH17" i="1"/>
  <c r="LMG17" i="1"/>
  <c r="LMF17" i="1"/>
  <c r="LME17" i="1"/>
  <c r="LMD17" i="1"/>
  <c r="LMC17" i="1"/>
  <c r="LMB17" i="1"/>
  <c r="LMA17" i="1"/>
  <c r="LLZ17" i="1"/>
  <c r="LLY17" i="1"/>
  <c r="LLX17" i="1"/>
  <c r="LLW17" i="1"/>
  <c r="LLV17" i="1"/>
  <c r="LLU17" i="1"/>
  <c r="LLT17" i="1"/>
  <c r="LLS17" i="1"/>
  <c r="LLR17" i="1"/>
  <c r="LLQ17" i="1"/>
  <c r="LLP17" i="1"/>
  <c r="LLO17" i="1"/>
  <c r="LLN17" i="1"/>
  <c r="LLM17" i="1"/>
  <c r="LLL17" i="1"/>
  <c r="LLK17" i="1"/>
  <c r="LLJ17" i="1"/>
  <c r="LLI17" i="1"/>
  <c r="LLH17" i="1"/>
  <c r="LLG17" i="1"/>
  <c r="LLF17" i="1"/>
  <c r="LLE17" i="1"/>
  <c r="LLD17" i="1"/>
  <c r="LLC17" i="1"/>
  <c r="LLB17" i="1"/>
  <c r="LLA17" i="1"/>
  <c r="LKZ17" i="1"/>
  <c r="LKY17" i="1"/>
  <c r="LKX17" i="1"/>
  <c r="LKW17" i="1"/>
  <c r="LKV17" i="1"/>
  <c r="LKU17" i="1"/>
  <c r="LKT17" i="1"/>
  <c r="LKS17" i="1"/>
  <c r="LKR17" i="1"/>
  <c r="LKQ17" i="1"/>
  <c r="LKP17" i="1"/>
  <c r="LKO17" i="1"/>
  <c r="LKN17" i="1"/>
  <c r="LKM17" i="1"/>
  <c r="LKL17" i="1"/>
  <c r="LKK17" i="1"/>
  <c r="LKJ17" i="1"/>
  <c r="LKI17" i="1"/>
  <c r="LKH17" i="1"/>
  <c r="LKG17" i="1"/>
  <c r="LKF17" i="1"/>
  <c r="LKE17" i="1"/>
  <c r="LKD17" i="1"/>
  <c r="LKC17" i="1"/>
  <c r="LKB17" i="1"/>
  <c r="LKA17" i="1"/>
  <c r="LJZ17" i="1"/>
  <c r="LJY17" i="1"/>
  <c r="LJX17" i="1"/>
  <c r="LJW17" i="1"/>
  <c r="LJV17" i="1"/>
  <c r="LJU17" i="1"/>
  <c r="LJT17" i="1"/>
  <c r="LJS17" i="1"/>
  <c r="LJR17" i="1"/>
  <c r="LJQ17" i="1"/>
  <c r="LJP17" i="1"/>
  <c r="LJO17" i="1"/>
  <c r="LJN17" i="1"/>
  <c r="LJM17" i="1"/>
  <c r="LJL17" i="1"/>
  <c r="LJK17" i="1"/>
  <c r="LJJ17" i="1"/>
  <c r="LJI17" i="1"/>
  <c r="LJH17" i="1"/>
  <c r="LJF17" i="1"/>
  <c r="LJD17" i="1"/>
  <c r="LJC17" i="1"/>
  <c r="LJB17" i="1"/>
  <c r="LJA17" i="1"/>
  <c r="LIZ17" i="1"/>
  <c r="LIY17" i="1"/>
  <c r="LIX17" i="1"/>
  <c r="LIW17" i="1"/>
  <c r="LIV17" i="1"/>
  <c r="LIU17" i="1"/>
  <c r="LIT17" i="1"/>
  <c r="LIS17" i="1"/>
  <c r="LIR17" i="1"/>
  <c r="LIQ17" i="1"/>
  <c r="LIP17" i="1"/>
  <c r="LIO17" i="1"/>
  <c r="LIN17" i="1"/>
  <c r="LIM17" i="1"/>
  <c r="LIL17" i="1"/>
  <c r="LIK17" i="1"/>
  <c r="LIJ17" i="1"/>
  <c r="LII17" i="1"/>
  <c r="LIH17" i="1"/>
  <c r="LIG17" i="1"/>
  <c r="LIF17" i="1"/>
  <c r="LIE17" i="1"/>
  <c r="LID17" i="1"/>
  <c r="LIC17" i="1"/>
  <c r="LIB17" i="1"/>
  <c r="LIA17" i="1"/>
  <c r="LHZ17" i="1"/>
  <c r="LHY17" i="1"/>
  <c r="LHX17" i="1"/>
  <c r="LHW17" i="1"/>
  <c r="LHV17" i="1"/>
  <c r="LHU17" i="1"/>
  <c r="LHT17" i="1"/>
  <c r="LHS17" i="1"/>
  <c r="LHR17" i="1"/>
  <c r="LHQ17" i="1"/>
  <c r="LHP17" i="1"/>
  <c r="LHO17" i="1"/>
  <c r="LHN17" i="1"/>
  <c r="LHM17" i="1"/>
  <c r="LHL17" i="1"/>
  <c r="LHK17" i="1"/>
  <c r="LHJ17" i="1"/>
  <c r="LHI17" i="1"/>
  <c r="LHH17" i="1"/>
  <c r="LHG17" i="1"/>
  <c r="LHF17" i="1"/>
  <c r="LHE17" i="1"/>
  <c r="LHD17" i="1"/>
  <c r="LHC17" i="1"/>
  <c r="LHB17" i="1"/>
  <c r="LHA17" i="1"/>
  <c r="LGZ17" i="1"/>
  <c r="LGY17" i="1"/>
  <c r="LGX17" i="1"/>
  <c r="LGW17" i="1"/>
  <c r="LGV17" i="1"/>
  <c r="LGU17" i="1"/>
  <c r="LGT17" i="1"/>
  <c r="LGS17" i="1"/>
  <c r="LGR17" i="1"/>
  <c r="LGQ17" i="1"/>
  <c r="LGP17" i="1"/>
  <c r="LGO17" i="1"/>
  <c r="LGN17" i="1"/>
  <c r="LGM17" i="1"/>
  <c r="LGL17" i="1"/>
  <c r="LGK17" i="1"/>
  <c r="LGJ17" i="1"/>
  <c r="LGI17" i="1"/>
  <c r="LGH17" i="1"/>
  <c r="LGG17" i="1"/>
  <c r="LGF17" i="1"/>
  <c r="LGE17" i="1"/>
  <c r="LGD17" i="1"/>
  <c r="LGC17" i="1"/>
  <c r="LGB17" i="1"/>
  <c r="LGA17" i="1"/>
  <c r="LFZ17" i="1"/>
  <c r="LFY17" i="1"/>
  <c r="LFX17" i="1"/>
  <c r="LFW17" i="1"/>
  <c r="LFV17" i="1"/>
  <c r="LFU17" i="1"/>
  <c r="LFT17" i="1"/>
  <c r="LFS17" i="1"/>
  <c r="LFR17" i="1"/>
  <c r="LFQ17" i="1"/>
  <c r="LFP17" i="1"/>
  <c r="LFO17" i="1"/>
  <c r="LFN17" i="1"/>
  <c r="LFM17" i="1"/>
  <c r="LFL17" i="1"/>
  <c r="LFK17" i="1"/>
  <c r="LFJ17" i="1"/>
  <c r="LFI17" i="1"/>
  <c r="LFH17" i="1"/>
  <c r="LFG17" i="1"/>
  <c r="LFF17" i="1"/>
  <c r="LFE17" i="1"/>
  <c r="LFD17" i="1"/>
  <c r="LFC17" i="1"/>
  <c r="LFB17" i="1"/>
  <c r="LFA17" i="1"/>
  <c r="LEZ17" i="1"/>
  <c r="LEY17" i="1"/>
  <c r="LEX17" i="1"/>
  <c r="LEW17" i="1"/>
  <c r="LEV17" i="1"/>
  <c r="LEU17" i="1"/>
  <c r="LET17" i="1"/>
  <c r="LES17" i="1"/>
  <c r="LER17" i="1"/>
  <c r="LEQ17" i="1"/>
  <c r="LEP17" i="1"/>
  <c r="LEO17" i="1"/>
  <c r="LEN17" i="1"/>
  <c r="LEM17" i="1"/>
  <c r="LEL17" i="1"/>
  <c r="LEK17" i="1"/>
  <c r="LEJ17" i="1"/>
  <c r="LEI17" i="1"/>
  <c r="LEH17" i="1"/>
  <c r="LEG17" i="1"/>
  <c r="LEF17" i="1"/>
  <c r="LEE17" i="1"/>
  <c r="LED17" i="1"/>
  <c r="LEC17" i="1"/>
  <c r="LEB17" i="1"/>
  <c r="LEA17" i="1"/>
  <c r="LDZ17" i="1"/>
  <c r="LDY17" i="1"/>
  <c r="LDX17" i="1"/>
  <c r="LDW17" i="1"/>
  <c r="LDV17" i="1"/>
  <c r="LDU17" i="1"/>
  <c r="LDT17" i="1"/>
  <c r="LDS17" i="1"/>
  <c r="LDR17" i="1"/>
  <c r="LDQ17" i="1"/>
  <c r="LDP17" i="1"/>
  <c r="LDO17" i="1"/>
  <c r="LDN17" i="1"/>
  <c r="LDM17" i="1"/>
  <c r="LDL17" i="1"/>
  <c r="LDK17" i="1"/>
  <c r="LDJ17" i="1"/>
  <c r="LDI17" i="1"/>
  <c r="LDH17" i="1"/>
  <c r="LDF17" i="1"/>
  <c r="LDE17" i="1"/>
  <c r="LDD17" i="1"/>
  <c r="LDC17" i="1"/>
  <c r="LDB17" i="1"/>
  <c r="LCZ17" i="1"/>
  <c r="LCY17" i="1"/>
  <c r="LCX17" i="1"/>
  <c r="LCW17" i="1"/>
  <c r="LCV17" i="1"/>
  <c r="LCU17" i="1"/>
  <c r="LCT17" i="1"/>
  <c r="LCS17" i="1"/>
  <c r="LCR17" i="1"/>
  <c r="LCQ17" i="1"/>
  <c r="LCP17" i="1"/>
  <c r="LCO17" i="1"/>
  <c r="LCN17" i="1"/>
  <c r="LCM17" i="1"/>
  <c r="LCL17" i="1"/>
  <c r="LCK17" i="1"/>
  <c r="LCJ17" i="1"/>
  <c r="LCI17" i="1"/>
  <c r="LCH17" i="1"/>
  <c r="LCG17" i="1"/>
  <c r="LCF17" i="1"/>
  <c r="LCE17" i="1"/>
  <c r="LCD17" i="1"/>
  <c r="LCC17" i="1"/>
  <c r="LCB17" i="1"/>
  <c r="LCA17" i="1"/>
  <c r="LBZ17" i="1"/>
  <c r="LBY17" i="1"/>
  <c r="LBX17" i="1"/>
  <c r="LBW17" i="1"/>
  <c r="LBV17" i="1"/>
  <c r="LBU17" i="1"/>
  <c r="LBT17" i="1"/>
  <c r="LBS17" i="1"/>
  <c r="LBR17" i="1"/>
  <c r="LBQ17" i="1"/>
  <c r="LBP17" i="1"/>
  <c r="LBO17" i="1"/>
  <c r="LBN17" i="1"/>
  <c r="LBM17" i="1"/>
  <c r="LBL17" i="1"/>
  <c r="LBK17" i="1"/>
  <c r="LBJ17" i="1"/>
  <c r="LBI17" i="1"/>
  <c r="LBH17" i="1"/>
  <c r="LBG17" i="1"/>
  <c r="LBF17" i="1"/>
  <c r="LBD17" i="1"/>
  <c r="LBC17" i="1"/>
  <c r="LBB17" i="1"/>
  <c r="LBA17" i="1"/>
  <c r="LAZ17" i="1"/>
  <c r="LAY17" i="1"/>
  <c r="LAX17" i="1"/>
  <c r="LAW17" i="1"/>
  <c r="LAV17" i="1"/>
  <c r="LAU17" i="1"/>
  <c r="LAT17" i="1"/>
  <c r="LAS17" i="1"/>
  <c r="LAR17" i="1"/>
  <c r="LAQ17" i="1"/>
  <c r="LAP17" i="1"/>
  <c r="LAO17" i="1"/>
  <c r="LAN17" i="1"/>
  <c r="LAM17" i="1"/>
  <c r="LAL17" i="1"/>
  <c r="LAK17" i="1"/>
  <c r="LAJ17" i="1"/>
  <c r="LAI17" i="1"/>
  <c r="LAH17" i="1"/>
  <c r="LAG17" i="1"/>
  <c r="LAF17" i="1"/>
  <c r="LAE17" i="1"/>
  <c r="LAD17" i="1"/>
  <c r="LAC17" i="1"/>
  <c r="LAB17" i="1"/>
  <c r="LAA17" i="1"/>
  <c r="KZZ17" i="1"/>
  <c r="KZY17" i="1"/>
  <c r="KZX17" i="1"/>
  <c r="KZW17" i="1"/>
  <c r="KZV17" i="1"/>
  <c r="KZU17" i="1"/>
  <c r="KZT17" i="1"/>
  <c r="KZS17" i="1"/>
  <c r="KZR17" i="1"/>
  <c r="KZQ17" i="1"/>
  <c r="KZP17" i="1"/>
  <c r="KZO17" i="1"/>
  <c r="KZN17" i="1"/>
  <c r="KZM17" i="1"/>
  <c r="KZL17" i="1"/>
  <c r="KZK17" i="1"/>
  <c r="KZJ17" i="1"/>
  <c r="KZI17" i="1"/>
  <c r="KZH17" i="1"/>
  <c r="KZG17" i="1"/>
  <c r="KZF17" i="1"/>
  <c r="KZE17" i="1"/>
  <c r="KZD17" i="1"/>
  <c r="KZC17" i="1"/>
  <c r="KZB17" i="1"/>
  <c r="KZA17" i="1"/>
  <c r="KYZ17" i="1"/>
  <c r="KYY17" i="1"/>
  <c r="KYX17" i="1"/>
  <c r="KYW17" i="1"/>
  <c r="KYV17" i="1"/>
  <c r="KYU17" i="1"/>
  <c r="KYT17" i="1"/>
  <c r="KYS17" i="1"/>
  <c r="KYR17" i="1"/>
  <c r="KYQ17" i="1"/>
  <c r="KYP17" i="1"/>
  <c r="KYO17" i="1"/>
  <c r="KYN17" i="1"/>
  <c r="KYM17" i="1"/>
  <c r="KYL17" i="1"/>
  <c r="KYK17" i="1"/>
  <c r="KYJ17" i="1"/>
  <c r="KYI17" i="1"/>
  <c r="KYH17" i="1"/>
  <c r="KYG17" i="1"/>
  <c r="KYF17" i="1"/>
  <c r="KYE17" i="1"/>
  <c r="KYD17" i="1"/>
  <c r="KYC17" i="1"/>
  <c r="KYB17" i="1"/>
  <c r="KYA17" i="1"/>
  <c r="KXZ17" i="1"/>
  <c r="KXY17" i="1"/>
  <c r="KXX17" i="1"/>
  <c r="KXW17" i="1"/>
  <c r="KXV17" i="1"/>
  <c r="KXU17" i="1"/>
  <c r="KXT17" i="1"/>
  <c r="KXS17" i="1"/>
  <c r="KXR17" i="1"/>
  <c r="KXQ17" i="1"/>
  <c r="KXP17" i="1"/>
  <c r="KXO17" i="1"/>
  <c r="KXN17" i="1"/>
  <c r="KXM17" i="1"/>
  <c r="KXL17" i="1"/>
  <c r="KXJ17" i="1"/>
  <c r="KXI17" i="1"/>
  <c r="KXH17" i="1"/>
  <c r="KXG17" i="1"/>
  <c r="KXF17" i="1"/>
  <c r="KXE17" i="1"/>
  <c r="KXD17" i="1"/>
  <c r="KXC17" i="1"/>
  <c r="KXB17" i="1"/>
  <c r="KXA17" i="1"/>
  <c r="KWZ17" i="1"/>
  <c r="KWY17" i="1"/>
  <c r="KWX17" i="1"/>
  <c r="KWW17" i="1"/>
  <c r="KWV17" i="1"/>
  <c r="KWU17" i="1"/>
  <c r="KWT17" i="1"/>
  <c r="KWS17" i="1"/>
  <c r="KWR17" i="1"/>
  <c r="KWQ17" i="1"/>
  <c r="KWP17" i="1"/>
  <c r="KWO17" i="1"/>
  <c r="KWN17" i="1"/>
  <c r="KWM17" i="1"/>
  <c r="KWL17" i="1"/>
  <c r="KWK17" i="1"/>
  <c r="KWJ17" i="1"/>
  <c r="KWI17" i="1"/>
  <c r="KWH17" i="1"/>
  <c r="KWG17" i="1"/>
  <c r="KWF17" i="1"/>
  <c r="KWE17" i="1"/>
  <c r="KWD17" i="1"/>
  <c r="KWC17" i="1"/>
  <c r="KWB17" i="1"/>
  <c r="KWA17" i="1"/>
  <c r="KVZ17" i="1"/>
  <c r="KVY17" i="1"/>
  <c r="KVX17" i="1"/>
  <c r="KVW17" i="1"/>
  <c r="KVV17" i="1"/>
  <c r="KVU17" i="1"/>
  <c r="KVT17" i="1"/>
  <c r="KVS17" i="1"/>
  <c r="KVR17" i="1"/>
  <c r="KVQ17" i="1"/>
  <c r="KVP17" i="1"/>
  <c r="KVN17" i="1"/>
  <c r="KVM17" i="1"/>
  <c r="KVL17" i="1"/>
  <c r="KVK17" i="1"/>
  <c r="KVJ17" i="1"/>
  <c r="KVH17" i="1"/>
  <c r="KVG17" i="1"/>
  <c r="KVF17" i="1"/>
  <c r="KVE17" i="1"/>
  <c r="KVD17" i="1"/>
  <c r="KVC17" i="1"/>
  <c r="KVB17" i="1"/>
  <c r="KVA17" i="1"/>
  <c r="KUZ17" i="1"/>
  <c r="KUY17" i="1"/>
  <c r="KUX17" i="1"/>
  <c r="KUW17" i="1"/>
  <c r="KUV17" i="1"/>
  <c r="KUU17" i="1"/>
  <c r="KUT17" i="1"/>
  <c r="KUS17" i="1"/>
  <c r="KUR17" i="1"/>
  <c r="KUQ17" i="1"/>
  <c r="KUP17" i="1"/>
  <c r="KUO17" i="1"/>
  <c r="KUN17" i="1"/>
  <c r="KUM17" i="1"/>
  <c r="KUL17" i="1"/>
  <c r="KUK17" i="1"/>
  <c r="KUJ17" i="1"/>
  <c r="KUI17" i="1"/>
  <c r="KUH17" i="1"/>
  <c r="KUG17" i="1"/>
  <c r="KUF17" i="1"/>
  <c r="KUE17" i="1"/>
  <c r="KUC17" i="1"/>
  <c r="KUB17" i="1"/>
  <c r="KUA17" i="1"/>
  <c r="KTZ17" i="1"/>
  <c r="KTY17" i="1"/>
  <c r="KTX17" i="1"/>
  <c r="KTW17" i="1"/>
  <c r="KTV17" i="1"/>
  <c r="KTU17" i="1"/>
  <c r="KTT17" i="1"/>
  <c r="KTS17" i="1"/>
  <c r="KTR17" i="1"/>
  <c r="KTQ17" i="1"/>
  <c r="KTP17" i="1"/>
  <c r="KTO17" i="1"/>
  <c r="KTN17" i="1"/>
  <c r="KTM17" i="1"/>
  <c r="KTL17" i="1"/>
  <c r="KTK17" i="1"/>
  <c r="KTJ17" i="1"/>
  <c r="KTI17" i="1"/>
  <c r="KTH17" i="1"/>
  <c r="KTG17" i="1"/>
  <c r="KTF17" i="1"/>
  <c r="KTE17" i="1"/>
  <c r="KTD17" i="1"/>
  <c r="KTC17" i="1"/>
  <c r="KTB17" i="1"/>
  <c r="KTA17" i="1"/>
  <c r="KSZ17" i="1"/>
  <c r="KSY17" i="1"/>
  <c r="KSX17" i="1"/>
  <c r="KSW17" i="1"/>
  <c r="KSV17" i="1"/>
  <c r="KSU17" i="1"/>
  <c r="KST17" i="1"/>
  <c r="KSS17" i="1"/>
  <c r="KSR17" i="1"/>
  <c r="KSQ17" i="1"/>
  <c r="KSP17" i="1"/>
  <c r="KSO17" i="1"/>
  <c r="KSN17" i="1"/>
  <c r="KSM17" i="1"/>
  <c r="KSL17" i="1"/>
  <c r="KSK17" i="1"/>
  <c r="KSJ17" i="1"/>
  <c r="KSI17" i="1"/>
  <c r="KSH17" i="1"/>
  <c r="KSG17" i="1"/>
  <c r="KSF17" i="1"/>
  <c r="KSE17" i="1"/>
  <c r="KSD17" i="1"/>
  <c r="KSC17" i="1"/>
  <c r="KSB17" i="1"/>
  <c r="KSA17" i="1"/>
  <c r="KRZ17" i="1"/>
  <c r="KRY17" i="1"/>
  <c r="KRX17" i="1"/>
  <c r="KRW17" i="1"/>
  <c r="KRV17" i="1"/>
  <c r="KRU17" i="1"/>
  <c r="KRT17" i="1"/>
  <c r="KRS17" i="1"/>
  <c r="KRR17" i="1"/>
  <c r="KRQ17" i="1"/>
  <c r="KRP17" i="1"/>
  <c r="KRO17" i="1"/>
  <c r="KRN17" i="1"/>
  <c r="KRM17" i="1"/>
  <c r="KRL17" i="1"/>
  <c r="KRK17" i="1"/>
  <c r="KRJ17" i="1"/>
  <c r="KRI17" i="1"/>
  <c r="KRH17" i="1"/>
  <c r="KRG17" i="1"/>
  <c r="KRF17" i="1"/>
  <c r="KRE17" i="1"/>
  <c r="KRD17" i="1"/>
  <c r="KRC17" i="1"/>
  <c r="KRB17" i="1"/>
  <c r="KRA17" i="1"/>
  <c r="KQZ17" i="1"/>
  <c r="KQY17" i="1"/>
  <c r="KQX17" i="1"/>
  <c r="KQW17" i="1"/>
  <c r="KQV17" i="1"/>
  <c r="KQU17" i="1"/>
  <c r="KQT17" i="1"/>
  <c r="KQS17" i="1"/>
  <c r="KQR17" i="1"/>
  <c r="KQQ17" i="1"/>
  <c r="KQP17" i="1"/>
  <c r="KQO17" i="1"/>
  <c r="KQN17" i="1"/>
  <c r="KQM17" i="1"/>
  <c r="KQL17" i="1"/>
  <c r="KQK17" i="1"/>
  <c r="KQJ17" i="1"/>
  <c r="KQI17" i="1"/>
  <c r="KQH17" i="1"/>
  <c r="KQG17" i="1"/>
  <c r="KQF17" i="1"/>
  <c r="KQE17" i="1"/>
  <c r="KQD17" i="1"/>
  <c r="KQC17" i="1"/>
  <c r="KQB17" i="1"/>
  <c r="KQA17" i="1"/>
  <c r="KPZ17" i="1"/>
  <c r="KPY17" i="1"/>
  <c r="KPX17" i="1"/>
  <c r="KPW17" i="1"/>
  <c r="KPV17" i="1"/>
  <c r="KPU17" i="1"/>
  <c r="KPT17" i="1"/>
  <c r="KPR17" i="1"/>
  <c r="KPQ17" i="1"/>
  <c r="KPP17" i="1"/>
  <c r="KPO17" i="1"/>
  <c r="KPN17" i="1"/>
  <c r="KPM17" i="1"/>
  <c r="KPL17" i="1"/>
  <c r="KPK17" i="1"/>
  <c r="KPJ17" i="1"/>
  <c r="KPI17" i="1"/>
  <c r="KPH17" i="1"/>
  <c r="KPG17" i="1"/>
  <c r="KPF17" i="1"/>
  <c r="KPE17" i="1"/>
  <c r="KPD17" i="1"/>
  <c r="KPC17" i="1"/>
  <c r="KPB17" i="1"/>
  <c r="KPA17" i="1"/>
  <c r="KOZ17" i="1"/>
  <c r="KOY17" i="1"/>
  <c r="KOX17" i="1"/>
  <c r="KOW17" i="1"/>
  <c r="KOV17" i="1"/>
  <c r="KOU17" i="1"/>
  <c r="KOT17" i="1"/>
  <c r="KOS17" i="1"/>
  <c r="KOR17" i="1"/>
  <c r="KOQ17" i="1"/>
  <c r="KOP17" i="1"/>
  <c r="KOO17" i="1"/>
  <c r="KON17" i="1"/>
  <c r="KOM17" i="1"/>
  <c r="KOL17" i="1"/>
  <c r="KOK17" i="1"/>
  <c r="KOJ17" i="1"/>
  <c r="KOG17" i="1"/>
  <c r="KOF17" i="1"/>
  <c r="KOE17" i="1"/>
  <c r="KOD17" i="1"/>
  <c r="KOB17" i="1"/>
  <c r="KOA17" i="1"/>
  <c r="KNZ17" i="1"/>
  <c r="KNY17" i="1"/>
  <c r="KNX17" i="1"/>
  <c r="KNW17" i="1"/>
  <c r="KNV17" i="1"/>
  <c r="KNU17" i="1"/>
  <c r="KNT17" i="1"/>
  <c r="KNS17" i="1"/>
  <c r="KNR17" i="1"/>
  <c r="KNQ17" i="1"/>
  <c r="KNP17" i="1"/>
  <c r="KNO17" i="1"/>
  <c r="KNN17" i="1"/>
  <c r="KNM17" i="1"/>
  <c r="KNL17" i="1"/>
  <c r="KNK17" i="1"/>
  <c r="KNJ17" i="1"/>
  <c r="KNI17" i="1"/>
  <c r="KNH17" i="1"/>
  <c r="KNG17" i="1"/>
  <c r="KNF17" i="1"/>
  <c r="KNE17" i="1"/>
  <c r="KND17" i="1"/>
  <c r="KNC17" i="1"/>
  <c r="KNB17" i="1"/>
  <c r="KNA17" i="1"/>
  <c r="KMZ17" i="1"/>
  <c r="KMY17" i="1"/>
  <c r="KMX17" i="1"/>
  <c r="KMW17" i="1"/>
  <c r="KMV17" i="1"/>
  <c r="KMU17" i="1"/>
  <c r="KMT17" i="1"/>
  <c r="KMS17" i="1"/>
  <c r="KMR17" i="1"/>
  <c r="KMQ17" i="1"/>
  <c r="KMP17" i="1"/>
  <c r="KMO17" i="1"/>
  <c r="KMN17" i="1"/>
  <c r="KMM17" i="1"/>
  <c r="KML17" i="1"/>
  <c r="KMK17" i="1"/>
  <c r="KMI17" i="1"/>
  <c r="KMH17" i="1"/>
  <c r="KMG17" i="1"/>
  <c r="KMF17" i="1"/>
  <c r="KME17" i="1"/>
  <c r="KMD17" i="1"/>
  <c r="KMC17" i="1"/>
  <c r="KMB17" i="1"/>
  <c r="KMA17" i="1"/>
  <c r="KLZ17" i="1"/>
  <c r="KLY17" i="1"/>
  <c r="KLX17" i="1"/>
  <c r="KLW17" i="1"/>
  <c r="KLV17" i="1"/>
  <c r="KLU17" i="1"/>
  <c r="KLT17" i="1"/>
  <c r="KLS17" i="1"/>
  <c r="KLR17" i="1"/>
  <c r="KLQ17" i="1"/>
  <c r="KLP17" i="1"/>
  <c r="KLO17" i="1"/>
  <c r="KLN17" i="1"/>
  <c r="KLM17" i="1"/>
  <c r="KLL17" i="1"/>
  <c r="KLK17" i="1"/>
  <c r="KLJ17" i="1"/>
  <c r="KLI17" i="1"/>
  <c r="KLH17" i="1"/>
  <c r="KLG17" i="1"/>
  <c r="KLF17" i="1"/>
  <c r="KLE17" i="1"/>
  <c r="KLD17" i="1"/>
  <c r="KLC17" i="1"/>
  <c r="KLB17" i="1"/>
  <c r="KLA17" i="1"/>
  <c r="KKZ17" i="1"/>
  <c r="KKY17" i="1"/>
  <c r="KKX17" i="1"/>
  <c r="KKW17" i="1"/>
  <c r="KKV17" i="1"/>
  <c r="KKU17" i="1"/>
  <c r="KKT17" i="1"/>
  <c r="KKR17" i="1"/>
  <c r="KKQ17" i="1"/>
  <c r="KKP17" i="1"/>
  <c r="KKO17" i="1"/>
  <c r="KKN17" i="1"/>
  <c r="KKM17" i="1"/>
  <c r="KKL17" i="1"/>
  <c r="KKK17" i="1"/>
  <c r="KKJ17" i="1"/>
  <c r="KKI17" i="1"/>
  <c r="KKH17" i="1"/>
  <c r="KKG17" i="1"/>
  <c r="KKF17" i="1"/>
  <c r="KKE17" i="1"/>
  <c r="KKD17" i="1"/>
  <c r="KKC17" i="1"/>
  <c r="KKB17" i="1"/>
  <c r="KKA17" i="1"/>
  <c r="KJZ17" i="1"/>
  <c r="KJY17" i="1"/>
  <c r="KJX17" i="1"/>
  <c r="KJW17" i="1"/>
  <c r="KJV17" i="1"/>
  <c r="KJU17" i="1"/>
  <c r="KJT17" i="1"/>
  <c r="KJS17" i="1"/>
  <c r="KJR17" i="1"/>
  <c r="KJQ17" i="1"/>
  <c r="KJP17" i="1"/>
  <c r="KJO17" i="1"/>
  <c r="KJN17" i="1"/>
  <c r="KJM17" i="1"/>
  <c r="KJL17" i="1"/>
  <c r="KJK17" i="1"/>
  <c r="KJJ17" i="1"/>
  <c r="KJI17" i="1"/>
  <c r="KJH17" i="1"/>
  <c r="KJG17" i="1"/>
  <c r="KJF17" i="1"/>
  <c r="KJE17" i="1"/>
  <c r="KJD17" i="1"/>
  <c r="KJC17" i="1"/>
  <c r="KJB17" i="1"/>
  <c r="KJA17" i="1"/>
  <c r="KIZ17" i="1"/>
  <c r="KIY17" i="1"/>
  <c r="KIX17" i="1"/>
  <c r="KIW17" i="1"/>
  <c r="KIV17" i="1"/>
  <c r="KIU17" i="1"/>
  <c r="KIT17" i="1"/>
  <c r="KIS17" i="1"/>
  <c r="KIR17" i="1"/>
  <c r="KIQ17" i="1"/>
  <c r="KIP17" i="1"/>
  <c r="KIO17" i="1"/>
  <c r="KIN17" i="1"/>
  <c r="KIM17" i="1"/>
  <c r="KIL17" i="1"/>
  <c r="KIK17" i="1"/>
  <c r="KIJ17" i="1"/>
  <c r="KII17" i="1"/>
  <c r="KIH17" i="1"/>
  <c r="KIG17" i="1"/>
  <c r="KIF17" i="1"/>
  <c r="KIE17" i="1"/>
  <c r="KID17" i="1"/>
  <c r="KIC17" i="1"/>
  <c r="KIB17" i="1"/>
  <c r="KHZ17" i="1"/>
  <c r="KHY17" i="1"/>
  <c r="KHX17" i="1"/>
  <c r="KHW17" i="1"/>
  <c r="KHV17" i="1"/>
  <c r="KHU17" i="1"/>
  <c r="KHT17" i="1"/>
  <c r="KHS17" i="1"/>
  <c r="KHR17" i="1"/>
  <c r="KHP17" i="1"/>
  <c r="KHO17" i="1"/>
  <c r="KHN17" i="1"/>
  <c r="KHL17" i="1"/>
  <c r="KHK17" i="1"/>
  <c r="KHJ17" i="1"/>
  <c r="KHI17" i="1"/>
  <c r="KHH17" i="1"/>
  <c r="KHG17" i="1"/>
  <c r="KHF17" i="1"/>
  <c r="KHE17" i="1"/>
  <c r="KHD17" i="1"/>
  <c r="KHC17" i="1"/>
  <c r="KHB17" i="1"/>
  <c r="KHA17" i="1"/>
  <c r="KGZ17" i="1"/>
  <c r="KGY17" i="1"/>
  <c r="KGX17" i="1"/>
  <c r="KGW17" i="1"/>
  <c r="KGV17" i="1"/>
  <c r="KGU17" i="1"/>
  <c r="KGT17" i="1"/>
  <c r="KGS17" i="1"/>
  <c r="KGR17" i="1"/>
  <c r="KGQ17" i="1"/>
  <c r="KGP17" i="1"/>
  <c r="KGO17" i="1"/>
  <c r="KGN17" i="1"/>
  <c r="KGM17" i="1"/>
  <c r="KGL17" i="1"/>
  <c r="KGK17" i="1"/>
  <c r="KGJ17" i="1"/>
  <c r="KGI17" i="1"/>
  <c r="KGH17" i="1"/>
  <c r="KGG17" i="1"/>
  <c r="KGF17" i="1"/>
  <c r="KGE17" i="1"/>
  <c r="KGD17" i="1"/>
  <c r="KGC17" i="1"/>
  <c r="KGB17" i="1"/>
  <c r="KGA17" i="1"/>
  <c r="KFZ17" i="1"/>
  <c r="KFY17" i="1"/>
  <c r="KFX17" i="1"/>
  <c r="KFW17" i="1"/>
  <c r="KFV17" i="1"/>
  <c r="KFU17" i="1"/>
  <c r="KFT17" i="1"/>
  <c r="KFS17" i="1"/>
  <c r="KFR17" i="1"/>
  <c r="KFQ17" i="1"/>
  <c r="KFP17" i="1"/>
  <c r="KFO17" i="1"/>
  <c r="KFN17" i="1"/>
  <c r="KFM17" i="1"/>
  <c r="KFL17" i="1"/>
  <c r="KFK17" i="1"/>
  <c r="KFJ17" i="1"/>
  <c r="KFI17" i="1"/>
  <c r="KFH17" i="1"/>
  <c r="KFG17" i="1"/>
  <c r="KFF17" i="1"/>
  <c r="KFE17" i="1"/>
  <c r="KFD17" i="1"/>
  <c r="KFC17" i="1"/>
  <c r="KFB17" i="1"/>
  <c r="KFA17" i="1"/>
  <c r="KEZ17" i="1"/>
  <c r="KEY17" i="1"/>
  <c r="KEX17" i="1"/>
  <c r="KEW17" i="1"/>
  <c r="KEV17" i="1"/>
  <c r="KEU17" i="1"/>
  <c r="KET17" i="1"/>
  <c r="KES17" i="1"/>
  <c r="KER17" i="1"/>
  <c r="KEQ17" i="1"/>
  <c r="KEP17" i="1"/>
  <c r="KEO17" i="1"/>
  <c r="KEN17" i="1"/>
  <c r="KEM17" i="1"/>
  <c r="KEL17" i="1"/>
  <c r="KEK17" i="1"/>
  <c r="KEJ17" i="1"/>
  <c r="KEI17" i="1"/>
  <c r="KEH17" i="1"/>
  <c r="KEG17" i="1"/>
  <c r="KEF17" i="1"/>
  <c r="KEE17" i="1"/>
  <c r="KED17" i="1"/>
  <c r="KEC17" i="1"/>
  <c r="KEB17" i="1"/>
  <c r="KEA17" i="1"/>
  <c r="KDZ17" i="1"/>
  <c r="KDY17" i="1"/>
  <c r="KDX17" i="1"/>
  <c r="KDW17" i="1"/>
  <c r="KDV17" i="1"/>
  <c r="KDU17" i="1"/>
  <c r="KDT17" i="1"/>
  <c r="KDS17" i="1"/>
  <c r="KDR17" i="1"/>
  <c r="KDQ17" i="1"/>
  <c r="KDP17" i="1"/>
  <c r="KDO17" i="1"/>
  <c r="KDN17" i="1"/>
  <c r="KDM17" i="1"/>
  <c r="KDL17" i="1"/>
  <c r="KDK17" i="1"/>
  <c r="KDJ17" i="1"/>
  <c r="KDH17" i="1"/>
  <c r="KDG17" i="1"/>
  <c r="KDF17" i="1"/>
  <c r="KDE17" i="1"/>
  <c r="KDD17" i="1"/>
  <c r="KDC17" i="1"/>
  <c r="KDB17" i="1"/>
  <c r="KDA17" i="1"/>
  <c r="KCZ17" i="1"/>
  <c r="KCY17" i="1"/>
  <c r="KCX17" i="1"/>
  <c r="KCW17" i="1"/>
  <c r="KCV17" i="1"/>
  <c r="KCU17" i="1"/>
  <c r="KCT17" i="1"/>
  <c r="KCS17" i="1"/>
  <c r="KCR17" i="1"/>
  <c r="KCQ17" i="1"/>
  <c r="KCP17" i="1"/>
  <c r="KCO17" i="1"/>
  <c r="KCN17" i="1"/>
  <c r="KCM17" i="1"/>
  <c r="KCL17" i="1"/>
  <c r="KCK17" i="1"/>
  <c r="KCJ17" i="1"/>
  <c r="KCI17" i="1"/>
  <c r="KCH17" i="1"/>
  <c r="KCG17" i="1"/>
  <c r="KCF17" i="1"/>
  <c r="KCE17" i="1"/>
  <c r="KCD17" i="1"/>
  <c r="KCC17" i="1"/>
  <c r="KCB17" i="1"/>
  <c r="KCA17" i="1"/>
  <c r="KBZ17" i="1"/>
  <c r="KBY17" i="1"/>
  <c r="KBX17" i="1"/>
  <c r="KBW17" i="1"/>
  <c r="KBV17" i="1"/>
  <c r="KBU17" i="1"/>
  <c r="KBT17" i="1"/>
  <c r="KBS17" i="1"/>
  <c r="KBR17" i="1"/>
  <c r="KBQ17" i="1"/>
  <c r="KBP17" i="1"/>
  <c r="KBO17" i="1"/>
  <c r="KBN17" i="1"/>
  <c r="KBM17" i="1"/>
  <c r="KBL17" i="1"/>
  <c r="KBK17" i="1"/>
  <c r="KBJ17" i="1"/>
  <c r="KBI17" i="1"/>
  <c r="KBH17" i="1"/>
  <c r="KBG17" i="1"/>
  <c r="KBF17" i="1"/>
  <c r="KBE17" i="1"/>
  <c r="KBD17" i="1"/>
  <c r="KBC17" i="1"/>
  <c r="KBB17" i="1"/>
  <c r="KBA17" i="1"/>
  <c r="KAZ17" i="1"/>
  <c r="KAY17" i="1"/>
  <c r="KAX17" i="1"/>
  <c r="KAW17" i="1"/>
  <c r="KAV17" i="1"/>
  <c r="KAU17" i="1"/>
  <c r="KAT17" i="1"/>
  <c r="KAS17" i="1"/>
  <c r="KAR17" i="1"/>
  <c r="KAQ17" i="1"/>
  <c r="KAP17" i="1"/>
  <c r="KAO17" i="1"/>
  <c r="KAN17" i="1"/>
  <c r="KAM17" i="1"/>
  <c r="KAL17" i="1"/>
  <c r="KAK17" i="1"/>
  <c r="KAJ17" i="1"/>
  <c r="KAI17" i="1"/>
  <c r="KAH17" i="1"/>
  <c r="KAG17" i="1"/>
  <c r="KAF17" i="1"/>
  <c r="KAE17" i="1"/>
  <c r="KAD17" i="1"/>
  <c r="KAB17" i="1"/>
  <c r="KAA17" i="1"/>
  <c r="JZZ17" i="1"/>
  <c r="JZY17" i="1"/>
  <c r="JZX17" i="1"/>
  <c r="JZW17" i="1"/>
  <c r="JZV17" i="1"/>
  <c r="JZU17" i="1"/>
  <c r="JZT17" i="1"/>
  <c r="JZS17" i="1"/>
  <c r="JZR17" i="1"/>
  <c r="JZQ17" i="1"/>
  <c r="JZP17" i="1"/>
  <c r="JZO17" i="1"/>
  <c r="JZN17" i="1"/>
  <c r="JZM17" i="1"/>
  <c r="JZL17" i="1"/>
  <c r="JZK17" i="1"/>
  <c r="JZJ17" i="1"/>
  <c r="JZH17" i="1"/>
  <c r="JZG17" i="1"/>
  <c r="JZF17" i="1"/>
  <c r="JZE17" i="1"/>
  <c r="JZD17" i="1"/>
  <c r="JZC17" i="1"/>
  <c r="JZB17" i="1"/>
  <c r="JZA17" i="1"/>
  <c r="JYZ17" i="1"/>
  <c r="JYY17" i="1"/>
  <c r="JYX17" i="1"/>
  <c r="JYW17" i="1"/>
  <c r="JYV17" i="1"/>
  <c r="JYT17" i="1"/>
  <c r="JYS17" i="1"/>
  <c r="JYR17" i="1"/>
  <c r="JYQ17" i="1"/>
  <c r="JYP17" i="1"/>
  <c r="JYO17" i="1"/>
  <c r="JYN17" i="1"/>
  <c r="JYM17" i="1"/>
  <c r="JYL17" i="1"/>
  <c r="JYK17" i="1"/>
  <c r="JYJ17" i="1"/>
  <c r="JYI17" i="1"/>
  <c r="JYH17" i="1"/>
  <c r="JYG17" i="1"/>
  <c r="JYF17" i="1"/>
  <c r="JYE17" i="1"/>
  <c r="JYD17" i="1"/>
  <c r="JYC17" i="1"/>
  <c r="JYB17" i="1"/>
  <c r="JYA17" i="1"/>
  <c r="JXZ17" i="1"/>
  <c r="JXY17" i="1"/>
  <c r="JXX17" i="1"/>
  <c r="JXW17" i="1"/>
  <c r="JXV17" i="1"/>
  <c r="JXU17" i="1"/>
  <c r="JXT17" i="1"/>
  <c r="JXS17" i="1"/>
  <c r="JXR17" i="1"/>
  <c r="JXQ17" i="1"/>
  <c r="JXP17" i="1"/>
  <c r="JXO17" i="1"/>
  <c r="JXN17" i="1"/>
  <c r="JXM17" i="1"/>
  <c r="JXL17" i="1"/>
  <c r="JXK17" i="1"/>
  <c r="JXJ17" i="1"/>
  <c r="JXI17" i="1"/>
  <c r="JXH17" i="1"/>
  <c r="JXG17" i="1"/>
  <c r="JXF17" i="1"/>
  <c r="JXE17" i="1"/>
  <c r="JXD17" i="1"/>
  <c r="JXC17" i="1"/>
  <c r="JXB17" i="1"/>
  <c r="JXA17" i="1"/>
  <c r="JWZ17" i="1"/>
  <c r="JWY17" i="1"/>
  <c r="JWX17" i="1"/>
  <c r="JWW17" i="1"/>
  <c r="JWV17" i="1"/>
  <c r="JWU17" i="1"/>
  <c r="JWT17" i="1"/>
  <c r="JWS17" i="1"/>
  <c r="JWR17" i="1"/>
  <c r="JWQ17" i="1"/>
  <c r="JWP17" i="1"/>
  <c r="JWO17" i="1"/>
  <c r="JWN17" i="1"/>
  <c r="JWM17" i="1"/>
  <c r="JWL17" i="1"/>
  <c r="JWK17" i="1"/>
  <c r="JWJ17" i="1"/>
  <c r="JWI17" i="1"/>
  <c r="JWH17" i="1"/>
  <c r="JWG17" i="1"/>
  <c r="JWE17" i="1"/>
  <c r="JWD17" i="1"/>
  <c r="JWC17" i="1"/>
  <c r="JWB17" i="1"/>
  <c r="JWA17" i="1"/>
  <c r="JVZ17" i="1"/>
  <c r="JVY17" i="1"/>
  <c r="JVX17" i="1"/>
  <c r="JVW17" i="1"/>
  <c r="JVV17" i="1"/>
  <c r="JVU17" i="1"/>
  <c r="JVT17" i="1"/>
  <c r="JVS17" i="1"/>
  <c r="JVR17" i="1"/>
  <c r="JVQ17" i="1"/>
  <c r="JVP17" i="1"/>
  <c r="JVO17" i="1"/>
  <c r="JVN17" i="1"/>
  <c r="JVM17" i="1"/>
  <c r="JVL17" i="1"/>
  <c r="JVK17" i="1"/>
  <c r="JVJ17" i="1"/>
  <c r="JVI17" i="1"/>
  <c r="JVH17" i="1"/>
  <c r="JVG17" i="1"/>
  <c r="JVF17" i="1"/>
  <c r="JVE17" i="1"/>
  <c r="JVD17" i="1"/>
  <c r="JVC17" i="1"/>
  <c r="JVB17" i="1"/>
  <c r="JVA17" i="1"/>
  <c r="JUZ17" i="1"/>
  <c r="JUY17" i="1"/>
  <c r="JUX17" i="1"/>
  <c r="JUW17" i="1"/>
  <c r="JUV17" i="1"/>
  <c r="JUU17" i="1"/>
  <c r="JUT17" i="1"/>
  <c r="JUS17" i="1"/>
  <c r="JUR17" i="1"/>
  <c r="JUQ17" i="1"/>
  <c r="JUP17" i="1"/>
  <c r="JUO17" i="1"/>
  <c r="JUN17" i="1"/>
  <c r="JUM17" i="1"/>
  <c r="JUL17" i="1"/>
  <c r="JUK17" i="1"/>
  <c r="JUJ17" i="1"/>
  <c r="JUI17" i="1"/>
  <c r="JUH17" i="1"/>
  <c r="JUG17" i="1"/>
  <c r="JUF17" i="1"/>
  <c r="JUE17" i="1"/>
  <c r="JUD17" i="1"/>
  <c r="JUC17" i="1"/>
  <c r="JUB17" i="1"/>
  <c r="JUA17" i="1"/>
  <c r="JTZ17" i="1"/>
  <c r="JTY17" i="1"/>
  <c r="JTX17" i="1"/>
  <c r="JTW17" i="1"/>
  <c r="JTV17" i="1"/>
  <c r="JTU17" i="1"/>
  <c r="JTT17" i="1"/>
  <c r="JTS17" i="1"/>
  <c r="JTR17" i="1"/>
  <c r="JTQ17" i="1"/>
  <c r="JTP17" i="1"/>
  <c r="JTO17" i="1"/>
  <c r="JTN17" i="1"/>
  <c r="JTM17" i="1"/>
  <c r="JTL17" i="1"/>
  <c r="JTK17" i="1"/>
  <c r="JTJ17" i="1"/>
  <c r="JTI17" i="1"/>
  <c r="JTH17" i="1"/>
  <c r="JTG17" i="1"/>
  <c r="JTF17" i="1"/>
  <c r="JTE17" i="1"/>
  <c r="JTD17" i="1"/>
  <c r="JTB17" i="1"/>
  <c r="JTA17" i="1"/>
  <c r="JSZ17" i="1"/>
  <c r="JSY17" i="1"/>
  <c r="JSX17" i="1"/>
  <c r="JSW17" i="1"/>
  <c r="JSV17" i="1"/>
  <c r="JSU17" i="1"/>
  <c r="JST17" i="1"/>
  <c r="JSS17" i="1"/>
  <c r="JSR17" i="1"/>
  <c r="JSQ17" i="1"/>
  <c r="JSP17" i="1"/>
  <c r="JSO17" i="1"/>
  <c r="JSN17" i="1"/>
  <c r="JSM17" i="1"/>
  <c r="JSL17" i="1"/>
  <c r="JSK17" i="1"/>
  <c r="JSJ17" i="1"/>
  <c r="JSI17" i="1"/>
  <c r="JSH17" i="1"/>
  <c r="JSG17" i="1"/>
  <c r="JSF17" i="1"/>
  <c r="JSE17" i="1"/>
  <c r="JSD17" i="1"/>
  <c r="JSC17" i="1"/>
  <c r="JSB17" i="1"/>
  <c r="JSA17" i="1"/>
  <c r="JRZ17" i="1"/>
  <c r="JRY17" i="1"/>
  <c r="JRX17" i="1"/>
  <c r="JRW17" i="1"/>
  <c r="JRV17" i="1"/>
  <c r="JRU17" i="1"/>
  <c r="JRT17" i="1"/>
  <c r="JRS17" i="1"/>
  <c r="JRR17" i="1"/>
  <c r="JRQ17" i="1"/>
  <c r="JRP17" i="1"/>
  <c r="JRO17" i="1"/>
  <c r="JRN17" i="1"/>
  <c r="JRM17" i="1"/>
  <c r="JRL17" i="1"/>
  <c r="JRK17" i="1"/>
  <c r="JRJ17" i="1"/>
  <c r="JRI17" i="1"/>
  <c r="JRH17" i="1"/>
  <c r="JRG17" i="1"/>
  <c r="JRF17" i="1"/>
  <c r="JRE17" i="1"/>
  <c r="JRD17" i="1"/>
  <c r="JRC17" i="1"/>
  <c r="JRB17" i="1"/>
  <c r="JRA17" i="1"/>
  <c r="JQZ17" i="1"/>
  <c r="JQY17" i="1"/>
  <c r="JQX17" i="1"/>
  <c r="JQW17" i="1"/>
  <c r="JQV17" i="1"/>
  <c r="JQU17" i="1"/>
  <c r="JQT17" i="1"/>
  <c r="JQS17" i="1"/>
  <c r="JQR17" i="1"/>
  <c r="JQQ17" i="1"/>
  <c r="JQP17" i="1"/>
  <c r="JQO17" i="1"/>
  <c r="JQN17" i="1"/>
  <c r="JQM17" i="1"/>
  <c r="JQL17" i="1"/>
  <c r="JQK17" i="1"/>
  <c r="JQJ17" i="1"/>
  <c r="JQI17" i="1"/>
  <c r="JQH17" i="1"/>
  <c r="JQG17" i="1"/>
  <c r="JQF17" i="1"/>
  <c r="JQE17" i="1"/>
  <c r="JQD17" i="1"/>
  <c r="JQB17" i="1"/>
  <c r="JQA17" i="1"/>
  <c r="JPZ17" i="1"/>
  <c r="JPY17" i="1"/>
  <c r="JPX17" i="1"/>
  <c r="JPW17" i="1"/>
  <c r="JPV17" i="1"/>
  <c r="JPU17" i="1"/>
  <c r="JPT17" i="1"/>
  <c r="JPS17" i="1"/>
  <c r="JPR17" i="1"/>
  <c r="JPQ17" i="1"/>
  <c r="JPP17" i="1"/>
  <c r="JPO17" i="1"/>
  <c r="JPM17" i="1"/>
  <c r="JPL17" i="1"/>
  <c r="JPK17" i="1"/>
  <c r="JPJ17" i="1"/>
  <c r="JPI17" i="1"/>
  <c r="JPH17" i="1"/>
  <c r="JPG17" i="1"/>
  <c r="JPF17" i="1"/>
  <c r="JPE17" i="1"/>
  <c r="JPD17" i="1"/>
  <c r="JPC17" i="1"/>
  <c r="JPB17" i="1"/>
  <c r="JPA17" i="1"/>
  <c r="JOZ17" i="1"/>
  <c r="JOY17" i="1"/>
  <c r="JOX17" i="1"/>
  <c r="JOW17" i="1"/>
  <c r="JOV17" i="1"/>
  <c r="JOU17" i="1"/>
  <c r="JOT17" i="1"/>
  <c r="JOS17" i="1"/>
  <c r="JOR17" i="1"/>
  <c r="JOQ17" i="1"/>
  <c r="JOP17" i="1"/>
  <c r="JOO17" i="1"/>
  <c r="JON17" i="1"/>
  <c r="JOM17" i="1"/>
  <c r="JOL17" i="1"/>
  <c r="JOK17" i="1"/>
  <c r="JOJ17" i="1"/>
  <c r="JOI17" i="1"/>
  <c r="JOH17" i="1"/>
  <c r="JOG17" i="1"/>
  <c r="JOF17" i="1"/>
  <c r="JOE17" i="1"/>
  <c r="JOD17" i="1"/>
  <c r="JOC17" i="1"/>
  <c r="JOB17" i="1"/>
  <c r="JOA17" i="1"/>
  <c r="JNZ17" i="1"/>
  <c r="JNY17" i="1"/>
  <c r="JNX17" i="1"/>
  <c r="JNW17" i="1"/>
  <c r="JNV17" i="1"/>
  <c r="JNU17" i="1"/>
  <c r="JNT17" i="1"/>
  <c r="JNS17" i="1"/>
  <c r="JNR17" i="1"/>
  <c r="JNQ17" i="1"/>
  <c r="JNP17" i="1"/>
  <c r="JNO17" i="1"/>
  <c r="JNN17" i="1"/>
  <c r="JNM17" i="1"/>
  <c r="JNL17" i="1"/>
  <c r="JNK17" i="1"/>
  <c r="JNJ17" i="1"/>
  <c r="JNI17" i="1"/>
  <c r="JNH17" i="1"/>
  <c r="JNG17" i="1"/>
  <c r="JNF17" i="1"/>
  <c r="JNE17" i="1"/>
  <c r="JND17" i="1"/>
  <c r="JNC17" i="1"/>
  <c r="JNB17" i="1"/>
  <c r="JNA17" i="1"/>
  <c r="JMZ17" i="1"/>
  <c r="JMY17" i="1"/>
  <c r="JMX17" i="1"/>
  <c r="JMW17" i="1"/>
  <c r="JMV17" i="1"/>
  <c r="JMU17" i="1"/>
  <c r="JMT17" i="1"/>
  <c r="JMS17" i="1"/>
  <c r="JMR17" i="1"/>
  <c r="JMQ17" i="1"/>
  <c r="JMP17" i="1"/>
  <c r="JMO17" i="1"/>
  <c r="JMN17" i="1"/>
  <c r="JMM17" i="1"/>
  <c r="JML17" i="1"/>
  <c r="JMK17" i="1"/>
  <c r="JMJ17" i="1"/>
  <c r="JMI17" i="1"/>
  <c r="JMH17" i="1"/>
  <c r="JMG17" i="1"/>
  <c r="JMF17" i="1"/>
  <c r="JME17" i="1"/>
  <c r="JMD17" i="1"/>
  <c r="JMC17" i="1"/>
  <c r="JMB17" i="1"/>
  <c r="JMA17" i="1"/>
  <c r="JLZ17" i="1"/>
  <c r="JLY17" i="1"/>
  <c r="JLX17" i="1"/>
  <c r="JLW17" i="1"/>
  <c r="JLV17" i="1"/>
  <c r="JLU17" i="1"/>
  <c r="JLT17" i="1"/>
  <c r="JLS17" i="1"/>
  <c r="JLR17" i="1"/>
  <c r="JLQ17" i="1"/>
  <c r="JLP17" i="1"/>
  <c r="JLO17" i="1"/>
  <c r="JLN17" i="1"/>
  <c r="JLM17" i="1"/>
  <c r="JLL17" i="1"/>
  <c r="JLK17" i="1"/>
  <c r="JLJ17" i="1"/>
  <c r="JLI17" i="1"/>
  <c r="JLH17" i="1"/>
  <c r="JLG17" i="1"/>
  <c r="JLF17" i="1"/>
  <c r="JLE17" i="1"/>
  <c r="JLD17" i="1"/>
  <c r="JLC17" i="1"/>
  <c r="JLB17" i="1"/>
  <c r="JLA17" i="1"/>
  <c r="JKZ17" i="1"/>
  <c r="JKY17" i="1"/>
  <c r="JKX17" i="1"/>
  <c r="JKW17" i="1"/>
  <c r="JKV17" i="1"/>
  <c r="JKU17" i="1"/>
  <c r="JKT17" i="1"/>
  <c r="JKS17" i="1"/>
  <c r="JKR17" i="1"/>
  <c r="JKQ17" i="1"/>
  <c r="JKP17" i="1"/>
  <c r="JKO17" i="1"/>
  <c r="JKN17" i="1"/>
  <c r="JKM17" i="1"/>
  <c r="JKL17" i="1"/>
  <c r="JKK17" i="1"/>
  <c r="JKJ17" i="1"/>
  <c r="JKI17" i="1"/>
  <c r="JKH17" i="1"/>
  <c r="JKG17" i="1"/>
  <c r="JKF17" i="1"/>
  <c r="JKE17" i="1"/>
  <c r="JKD17" i="1"/>
  <c r="JKC17" i="1"/>
  <c r="JKA17" i="1"/>
  <c r="JJZ17" i="1"/>
  <c r="JJY17" i="1"/>
  <c r="JJX17" i="1"/>
  <c r="JJW17" i="1"/>
  <c r="JJV17" i="1"/>
  <c r="JJU17" i="1"/>
  <c r="JJT17" i="1"/>
  <c r="JJS17" i="1"/>
  <c r="JJR17" i="1"/>
  <c r="JJQ17" i="1"/>
  <c r="JJP17" i="1"/>
  <c r="JJO17" i="1"/>
  <c r="JJN17" i="1"/>
  <c r="JJM17" i="1"/>
  <c r="JJL17" i="1"/>
  <c r="JJK17" i="1"/>
  <c r="JJJ17" i="1"/>
  <c r="JJH17" i="1"/>
  <c r="JJF17" i="1"/>
  <c r="JJE17" i="1"/>
  <c r="JJD17" i="1"/>
  <c r="JJC17" i="1"/>
  <c r="JJB17" i="1"/>
  <c r="JJA17" i="1"/>
  <c r="JIZ17" i="1"/>
  <c r="JIY17" i="1"/>
  <c r="JIX17" i="1"/>
  <c r="JIW17" i="1"/>
  <c r="JIV17" i="1"/>
  <c r="JIT17" i="1"/>
  <c r="JIS17" i="1"/>
  <c r="JIR17" i="1"/>
  <c r="JIQ17" i="1"/>
  <c r="JIP17" i="1"/>
  <c r="JIO17" i="1"/>
  <c r="JIN17" i="1"/>
  <c r="JIM17" i="1"/>
  <c r="JIL17" i="1"/>
  <c r="JIK17" i="1"/>
  <c r="JIJ17" i="1"/>
  <c r="JII17" i="1"/>
  <c r="JIH17" i="1"/>
  <c r="JIG17" i="1"/>
  <c r="JIF17" i="1"/>
  <c r="JIE17" i="1"/>
  <c r="JID17" i="1"/>
  <c r="JIC17" i="1"/>
  <c r="JIB17" i="1"/>
  <c r="JIA17" i="1"/>
  <c r="JHZ17" i="1"/>
  <c r="JHY17" i="1"/>
  <c r="JHX17" i="1"/>
  <c r="JHW17" i="1"/>
  <c r="JHV17" i="1"/>
  <c r="JHU17" i="1"/>
  <c r="JHT17" i="1"/>
  <c r="JHS17" i="1"/>
  <c r="JHR17" i="1"/>
  <c r="JHQ17" i="1"/>
  <c r="JHP17" i="1"/>
  <c r="JHO17" i="1"/>
  <c r="JHN17" i="1"/>
  <c r="JHM17" i="1"/>
  <c r="JHL17" i="1"/>
  <c r="JHK17" i="1"/>
  <c r="JHJ17" i="1"/>
  <c r="JHI17" i="1"/>
  <c r="JHH17" i="1"/>
  <c r="JHG17" i="1"/>
  <c r="JHF17" i="1"/>
  <c r="JHE17" i="1"/>
  <c r="JHD17" i="1"/>
  <c r="JHC17" i="1"/>
  <c r="JHB17" i="1"/>
  <c r="JHA17" i="1"/>
  <c r="JGZ17" i="1"/>
  <c r="JGY17" i="1"/>
  <c r="JGX17" i="1"/>
  <c r="JGW17" i="1"/>
  <c r="JGV17" i="1"/>
  <c r="JGU17" i="1"/>
  <c r="JGT17" i="1"/>
  <c r="JGS17" i="1"/>
  <c r="JGR17" i="1"/>
  <c r="JGQ17" i="1"/>
  <c r="JGP17" i="1"/>
  <c r="JGO17" i="1"/>
  <c r="JGN17" i="1"/>
  <c r="JGM17" i="1"/>
  <c r="JGL17" i="1"/>
  <c r="JGK17" i="1"/>
  <c r="JGJ17" i="1"/>
  <c r="JGI17" i="1"/>
  <c r="JGH17" i="1"/>
  <c r="JGG17" i="1"/>
  <c r="JGF17" i="1"/>
  <c r="JGE17" i="1"/>
  <c r="JGD17" i="1"/>
  <c r="JGC17" i="1"/>
  <c r="JGB17" i="1"/>
  <c r="JGA17" i="1"/>
  <c r="JFZ17" i="1"/>
  <c r="JFY17" i="1"/>
  <c r="JFX17" i="1"/>
  <c r="JFW17" i="1"/>
  <c r="JFV17" i="1"/>
  <c r="JFU17" i="1"/>
  <c r="JFT17" i="1"/>
  <c r="JFS17" i="1"/>
  <c r="JFR17" i="1"/>
  <c r="JFQ17" i="1"/>
  <c r="JFP17" i="1"/>
  <c r="JFO17" i="1"/>
  <c r="JFN17" i="1"/>
  <c r="JFM17" i="1"/>
  <c r="JFL17" i="1"/>
  <c r="JFK17" i="1"/>
  <c r="JFJ17" i="1"/>
  <c r="JFI17" i="1"/>
  <c r="JFH17" i="1"/>
  <c r="JFG17" i="1"/>
  <c r="JFF17" i="1"/>
  <c r="JFE17" i="1"/>
  <c r="JFD17" i="1"/>
  <c r="JFC17" i="1"/>
  <c r="JFB17" i="1"/>
  <c r="JFA17" i="1"/>
  <c r="JEZ17" i="1"/>
  <c r="JEY17" i="1"/>
  <c r="JEX17" i="1"/>
  <c r="JEW17" i="1"/>
  <c r="JEV17" i="1"/>
  <c r="JEU17" i="1"/>
  <c r="JET17" i="1"/>
  <c r="JES17" i="1"/>
  <c r="JER17" i="1"/>
  <c r="JEQ17" i="1"/>
  <c r="JEP17" i="1"/>
  <c r="JEO17" i="1"/>
  <c r="JEN17" i="1"/>
  <c r="JEM17" i="1"/>
  <c r="JEL17" i="1"/>
  <c r="JEK17" i="1"/>
  <c r="JEJ17" i="1"/>
  <c r="JEI17" i="1"/>
  <c r="JEH17" i="1"/>
  <c r="JEG17" i="1"/>
  <c r="JEF17" i="1"/>
  <c r="JEE17" i="1"/>
  <c r="JED17" i="1"/>
  <c r="JEC17" i="1"/>
  <c r="JEB17" i="1"/>
  <c r="JEA17" i="1"/>
  <c r="JDZ17" i="1"/>
  <c r="JDY17" i="1"/>
  <c r="JDX17" i="1"/>
  <c r="JDW17" i="1"/>
  <c r="JDV17" i="1"/>
  <c r="JDR17" i="1"/>
  <c r="JDQ17" i="1"/>
  <c r="JDP17" i="1"/>
  <c r="JDO17" i="1"/>
  <c r="JDN17" i="1"/>
  <c r="JDM17" i="1"/>
  <c r="JDL17" i="1"/>
  <c r="JDK17" i="1"/>
  <c r="JDJ17" i="1"/>
  <c r="JDI17" i="1"/>
  <c r="JDH17" i="1"/>
  <c r="JDG17" i="1"/>
  <c r="JDF17" i="1"/>
  <c r="JDE17" i="1"/>
  <c r="JDD17" i="1"/>
  <c r="JDC17" i="1"/>
  <c r="JDB17" i="1"/>
  <c r="JDA17" i="1"/>
  <c r="JCZ17" i="1"/>
  <c r="JCY17" i="1"/>
  <c r="JCX17" i="1"/>
  <c r="JCW17" i="1"/>
  <c r="JCV17" i="1"/>
  <c r="JCU17" i="1"/>
  <c r="JCT17" i="1"/>
  <c r="JCS17" i="1"/>
  <c r="JCR17" i="1"/>
  <c r="JCQ17" i="1"/>
  <c r="JCP17" i="1"/>
  <c r="JCO17" i="1"/>
  <c r="JCN17" i="1"/>
  <c r="JCM17" i="1"/>
  <c r="JCL17" i="1"/>
  <c r="JCK17" i="1"/>
  <c r="JCJ17" i="1"/>
  <c r="JCI17" i="1"/>
  <c r="JCH17" i="1"/>
  <c r="JCG17" i="1"/>
  <c r="JCF17" i="1"/>
  <c r="JCE17" i="1"/>
  <c r="JCD17" i="1"/>
  <c r="JCC17" i="1"/>
  <c r="JCB17" i="1"/>
  <c r="JBZ17" i="1"/>
  <c r="JBY17" i="1"/>
  <c r="JBX17" i="1"/>
  <c r="JBW17" i="1"/>
  <c r="JBV17" i="1"/>
  <c r="JBU17" i="1"/>
  <c r="JBT17" i="1"/>
  <c r="JBS17" i="1"/>
  <c r="JBR17" i="1"/>
  <c r="JBQ17" i="1"/>
  <c r="JBP17" i="1"/>
  <c r="JBO17" i="1"/>
  <c r="JBN17" i="1"/>
  <c r="JBM17" i="1"/>
  <c r="JBL17" i="1"/>
  <c r="JBK17" i="1"/>
  <c r="JBJ17" i="1"/>
  <c r="JBI17" i="1"/>
  <c r="JBH17" i="1"/>
  <c r="JBG17" i="1"/>
  <c r="JBF17" i="1"/>
  <c r="JBE17" i="1"/>
  <c r="JBD17" i="1"/>
  <c r="JBC17" i="1"/>
  <c r="JBB17" i="1"/>
  <c r="JBA17" i="1"/>
  <c r="JAZ17" i="1"/>
  <c r="JAY17" i="1"/>
  <c r="JAX17" i="1"/>
  <c r="JAW17" i="1"/>
  <c r="JAV17" i="1"/>
  <c r="JAU17" i="1"/>
  <c r="JAT17" i="1"/>
  <c r="JAS17" i="1"/>
  <c r="JAR17" i="1"/>
  <c r="JAQ17" i="1"/>
  <c r="JAP17" i="1"/>
  <c r="JAO17" i="1"/>
  <c r="JAN17" i="1"/>
  <c r="JAM17" i="1"/>
  <c r="JAL17" i="1"/>
  <c r="JAK17" i="1"/>
  <c r="JAJ17" i="1"/>
  <c r="JAI17" i="1"/>
  <c r="JAH17" i="1"/>
  <c r="JAG17" i="1"/>
  <c r="JAF17" i="1"/>
  <c r="JAE17" i="1"/>
  <c r="JAD17" i="1"/>
  <c r="JAC17" i="1"/>
  <c r="JAB17" i="1"/>
  <c r="JAA17" i="1"/>
  <c r="IZZ17" i="1"/>
  <c r="IZY17" i="1"/>
  <c r="IZX17" i="1"/>
  <c r="IZW17" i="1"/>
  <c r="IZV17" i="1"/>
  <c r="IZU17" i="1"/>
  <c r="IZT17" i="1"/>
  <c r="IZS17" i="1"/>
  <c r="IZR17" i="1"/>
  <c r="IZQ17" i="1"/>
  <c r="IZP17" i="1"/>
  <c r="IZO17" i="1"/>
  <c r="IZN17" i="1"/>
  <c r="IZM17" i="1"/>
  <c r="IZL17" i="1"/>
  <c r="IZK17" i="1"/>
  <c r="IZJ17" i="1"/>
  <c r="IZI17" i="1"/>
  <c r="IZH17" i="1"/>
  <c r="IZG17" i="1"/>
  <c r="IZF17" i="1"/>
  <c r="IZE17" i="1"/>
  <c r="IZD17" i="1"/>
  <c r="IZC17" i="1"/>
  <c r="IZB17" i="1"/>
  <c r="IZA17" i="1"/>
  <c r="IYZ17" i="1"/>
  <c r="IYY17" i="1"/>
  <c r="IYX17" i="1"/>
  <c r="IYW17" i="1"/>
  <c r="IYV17" i="1"/>
  <c r="IYU17" i="1"/>
  <c r="IYT17" i="1"/>
  <c r="IYS17" i="1"/>
  <c r="IYR17" i="1"/>
  <c r="IYQ17" i="1"/>
  <c r="IYP17" i="1"/>
  <c r="IYO17" i="1"/>
  <c r="IYN17" i="1"/>
  <c r="IYM17" i="1"/>
  <c r="IYL17" i="1"/>
  <c r="IYK17" i="1"/>
  <c r="IYJ17" i="1"/>
  <c r="IYI17" i="1"/>
  <c r="IYH17" i="1"/>
  <c r="IYG17" i="1"/>
  <c r="IYF17" i="1"/>
  <c r="IYE17" i="1"/>
  <c r="IYD17" i="1"/>
  <c r="IYC17" i="1"/>
  <c r="IYB17" i="1"/>
  <c r="IYA17" i="1"/>
  <c r="IXZ17" i="1"/>
  <c r="IXY17" i="1"/>
  <c r="IXX17" i="1"/>
  <c r="IXW17" i="1"/>
  <c r="IXV17" i="1"/>
  <c r="IXU17" i="1"/>
  <c r="IXT17" i="1"/>
  <c r="IXS17" i="1"/>
  <c r="IXR17" i="1"/>
  <c r="IXQ17" i="1"/>
  <c r="IXP17" i="1"/>
  <c r="IXO17" i="1"/>
  <c r="IXN17" i="1"/>
  <c r="IXM17" i="1"/>
  <c r="IXL17" i="1"/>
  <c r="IXK17" i="1"/>
  <c r="IXJ17" i="1"/>
  <c r="IXI17" i="1"/>
  <c r="IXH17" i="1"/>
  <c r="IXG17" i="1"/>
  <c r="IXF17" i="1"/>
  <c r="IXE17" i="1"/>
  <c r="IXD17" i="1"/>
  <c r="IXC17" i="1"/>
  <c r="IXB17" i="1"/>
  <c r="IXA17" i="1"/>
  <c r="IWZ17" i="1"/>
  <c r="IWY17" i="1"/>
  <c r="IWX17" i="1"/>
  <c r="IWW17" i="1"/>
  <c r="IWV17" i="1"/>
  <c r="IWU17" i="1"/>
  <c r="IWT17" i="1"/>
  <c r="IWS17" i="1"/>
  <c r="IWQ17" i="1"/>
  <c r="IWP17" i="1"/>
  <c r="IWO17" i="1"/>
  <c r="IWN17" i="1"/>
  <c r="IWM17" i="1"/>
  <c r="IWL17" i="1"/>
  <c r="IWK17" i="1"/>
  <c r="IWJ17" i="1"/>
  <c r="IWI17" i="1"/>
  <c r="IWH17" i="1"/>
  <c r="IWG17" i="1"/>
  <c r="IWF17" i="1"/>
  <c r="IWE17" i="1"/>
  <c r="IWD17" i="1"/>
  <c r="IWC17" i="1"/>
  <c r="IWB17" i="1"/>
  <c r="IWA17" i="1"/>
  <c r="IVZ17" i="1"/>
  <c r="IVY17" i="1"/>
  <c r="IVX17" i="1"/>
  <c r="IVW17" i="1"/>
  <c r="IVV17" i="1"/>
  <c r="IVU17" i="1"/>
  <c r="IVT17" i="1"/>
  <c r="IVS17" i="1"/>
  <c r="IVR17" i="1"/>
  <c r="IVQ17" i="1"/>
  <c r="IVP17" i="1"/>
  <c r="IVO17" i="1"/>
  <c r="IVN17" i="1"/>
  <c r="IVM17" i="1"/>
  <c r="IVL17" i="1"/>
  <c r="IVK17" i="1"/>
  <c r="IVJ17" i="1"/>
  <c r="IVI17" i="1"/>
  <c r="IVH17" i="1"/>
  <c r="IVG17" i="1"/>
  <c r="IVF17" i="1"/>
  <c r="IVE17" i="1"/>
  <c r="IVD17" i="1"/>
  <c r="IVC17" i="1"/>
  <c r="IVB17" i="1"/>
  <c r="IVA17" i="1"/>
  <c r="IUZ17" i="1"/>
  <c r="IUY17" i="1"/>
  <c r="IUX17" i="1"/>
  <c r="IUW17" i="1"/>
  <c r="IUV17" i="1"/>
  <c r="IUU17" i="1"/>
  <c r="IUT17" i="1"/>
  <c r="IUS17" i="1"/>
  <c r="IUR17" i="1"/>
  <c r="IUQ17" i="1"/>
  <c r="IUP17" i="1"/>
  <c r="IUO17" i="1"/>
  <c r="IUN17" i="1"/>
  <c r="IUM17" i="1"/>
  <c r="IUL17" i="1"/>
  <c r="IUK17" i="1"/>
  <c r="IUJ17" i="1"/>
  <c r="IUI17" i="1"/>
  <c r="IUH17" i="1"/>
  <c r="IUG17" i="1"/>
  <c r="IUF17" i="1"/>
  <c r="IUE17" i="1"/>
  <c r="IUD17" i="1"/>
  <c r="IUC17" i="1"/>
  <c r="IUB17" i="1"/>
  <c r="IUA17" i="1"/>
  <c r="ITZ17" i="1"/>
  <c r="ITY17" i="1"/>
  <c r="ITX17" i="1"/>
  <c r="ITW17" i="1"/>
  <c r="ITV17" i="1"/>
  <c r="ITU17" i="1"/>
  <c r="ITT17" i="1"/>
  <c r="ITS17" i="1"/>
  <c r="ITR17" i="1"/>
  <c r="ITQ17" i="1"/>
  <c r="ITP17" i="1"/>
  <c r="ITO17" i="1"/>
  <c r="ITN17" i="1"/>
  <c r="ITM17" i="1"/>
  <c r="ITL17" i="1"/>
  <c r="ITK17" i="1"/>
  <c r="ITJ17" i="1"/>
  <c r="ITI17" i="1"/>
  <c r="ITH17" i="1"/>
  <c r="ITG17" i="1"/>
  <c r="ITF17" i="1"/>
  <c r="ITE17" i="1"/>
  <c r="ITD17" i="1"/>
  <c r="ITC17" i="1"/>
  <c r="ITB17" i="1"/>
  <c r="ITA17" i="1"/>
  <c r="ISZ17" i="1"/>
  <c r="ISY17" i="1"/>
  <c r="ISX17" i="1"/>
  <c r="ISW17" i="1"/>
  <c r="ISV17" i="1"/>
  <c r="ISU17" i="1"/>
  <c r="IST17" i="1"/>
  <c r="ISS17" i="1"/>
  <c r="ISR17" i="1"/>
  <c r="ISQ17" i="1"/>
  <c r="ISP17" i="1"/>
  <c r="ISO17" i="1"/>
  <c r="ISN17" i="1"/>
  <c r="ISM17" i="1"/>
  <c r="ISL17" i="1"/>
  <c r="ISK17" i="1"/>
  <c r="ISJ17" i="1"/>
  <c r="ISH17" i="1"/>
  <c r="ISG17" i="1"/>
  <c r="ISF17" i="1"/>
  <c r="ISE17" i="1"/>
  <c r="ISD17" i="1"/>
  <c r="ISC17" i="1"/>
  <c r="ISB17" i="1"/>
  <c r="ISA17" i="1"/>
  <c r="IRZ17" i="1"/>
  <c r="IRY17" i="1"/>
  <c r="IRX17" i="1"/>
  <c r="IRV17" i="1"/>
  <c r="IRU17" i="1"/>
  <c r="IRT17" i="1"/>
  <c r="IRR17" i="1"/>
  <c r="IRQ17" i="1"/>
  <c r="IRP17" i="1"/>
  <c r="IRO17" i="1"/>
  <c r="IRN17" i="1"/>
  <c r="IRM17" i="1"/>
  <c r="IRL17" i="1"/>
  <c r="IRK17" i="1"/>
  <c r="IRJ17" i="1"/>
  <c r="IRI17" i="1"/>
  <c r="IRH17" i="1"/>
  <c r="IRG17" i="1"/>
  <c r="IRF17" i="1"/>
  <c r="IRE17" i="1"/>
  <c r="IRD17" i="1"/>
  <c r="IRC17" i="1"/>
  <c r="IRB17" i="1"/>
  <c r="IRA17" i="1"/>
  <c r="IQZ17" i="1"/>
  <c r="IQY17" i="1"/>
  <c r="IQX17" i="1"/>
  <c r="IQW17" i="1"/>
  <c r="IQV17" i="1"/>
  <c r="IQU17" i="1"/>
  <c r="IQT17" i="1"/>
  <c r="IQS17" i="1"/>
  <c r="IQR17" i="1"/>
  <c r="IQQ17" i="1"/>
  <c r="IQP17" i="1"/>
  <c r="IQO17" i="1"/>
  <c r="IQN17" i="1"/>
  <c r="IQM17" i="1"/>
  <c r="IQL17" i="1"/>
  <c r="IQK17" i="1"/>
  <c r="IQJ17" i="1"/>
  <c r="IQI17" i="1"/>
  <c r="IQH17" i="1"/>
  <c r="IQG17" i="1"/>
  <c r="IQF17" i="1"/>
  <c r="IQE17" i="1"/>
  <c r="IQD17" i="1"/>
  <c r="IQC17" i="1"/>
  <c r="IQB17" i="1"/>
  <c r="IQA17" i="1"/>
  <c r="IPZ17" i="1"/>
  <c r="IPY17" i="1"/>
  <c r="IPX17" i="1"/>
  <c r="IPW17" i="1"/>
  <c r="IPV17" i="1"/>
  <c r="IPU17" i="1"/>
  <c r="IPT17" i="1"/>
  <c r="IPS17" i="1"/>
  <c r="IPR17" i="1"/>
  <c r="IPQ17" i="1"/>
  <c r="IPP17" i="1"/>
  <c r="IPO17" i="1"/>
  <c r="IPN17" i="1"/>
  <c r="IPM17" i="1"/>
  <c r="IPL17" i="1"/>
  <c r="IPK17" i="1"/>
  <c r="IPJ17" i="1"/>
  <c r="IPI17" i="1"/>
  <c r="IPH17" i="1"/>
  <c r="IPG17" i="1"/>
  <c r="IPF17" i="1"/>
  <c r="IPE17" i="1"/>
  <c r="IPD17" i="1"/>
  <c r="IPC17" i="1"/>
  <c r="IPB17" i="1"/>
  <c r="IPA17" i="1"/>
  <c r="IOZ17" i="1"/>
  <c r="IOY17" i="1"/>
  <c r="IOX17" i="1"/>
  <c r="IOW17" i="1"/>
  <c r="IOV17" i="1"/>
  <c r="IOU17" i="1"/>
  <c r="IOT17" i="1"/>
  <c r="IOS17" i="1"/>
  <c r="IOR17" i="1"/>
  <c r="IOQ17" i="1"/>
  <c r="IOP17" i="1"/>
  <c r="IOO17" i="1"/>
  <c r="ION17" i="1"/>
  <c r="IOM17" i="1"/>
  <c r="IOL17" i="1"/>
  <c r="IOK17" i="1"/>
  <c r="IOJ17" i="1"/>
  <c r="IOI17" i="1"/>
  <c r="IOH17" i="1"/>
  <c r="IOG17" i="1"/>
  <c r="IOF17" i="1"/>
  <c r="IOE17" i="1"/>
  <c r="IOD17" i="1"/>
  <c r="IOC17" i="1"/>
  <c r="IOB17" i="1"/>
  <c r="IOA17" i="1"/>
  <c r="INZ17" i="1"/>
  <c r="INY17" i="1"/>
  <c r="INX17" i="1"/>
  <c r="INW17" i="1"/>
  <c r="INV17" i="1"/>
  <c r="INU17" i="1"/>
  <c r="INT17" i="1"/>
  <c r="INS17" i="1"/>
  <c r="INR17" i="1"/>
  <c r="INQ17" i="1"/>
  <c r="INP17" i="1"/>
  <c r="INO17" i="1"/>
  <c r="INN17" i="1"/>
  <c r="INM17" i="1"/>
  <c r="INL17" i="1"/>
  <c r="INK17" i="1"/>
  <c r="INJ17" i="1"/>
  <c r="INI17" i="1"/>
  <c r="INH17" i="1"/>
  <c r="ING17" i="1"/>
  <c r="INF17" i="1"/>
  <c r="INE17" i="1"/>
  <c r="IND17" i="1"/>
  <c r="INC17" i="1"/>
  <c r="INB17" i="1"/>
  <c r="INA17" i="1"/>
  <c r="IMZ17" i="1"/>
  <c r="IMY17" i="1"/>
  <c r="IMX17" i="1"/>
  <c r="IMW17" i="1"/>
  <c r="IMU17" i="1"/>
  <c r="IMT17" i="1"/>
  <c r="IMS17" i="1"/>
  <c r="IMR17" i="1"/>
  <c r="IMQ17" i="1"/>
  <c r="IMP17" i="1"/>
  <c r="IMO17" i="1"/>
  <c r="IMN17" i="1"/>
  <c r="IMM17" i="1"/>
  <c r="IML17" i="1"/>
  <c r="IMK17" i="1"/>
  <c r="IMJ17" i="1"/>
  <c r="IMI17" i="1"/>
  <c r="IMH17" i="1"/>
  <c r="IMG17" i="1"/>
  <c r="IMF17" i="1"/>
  <c r="IME17" i="1"/>
  <c r="IMD17" i="1"/>
  <c r="IMC17" i="1"/>
  <c r="IMB17" i="1"/>
  <c r="IMA17" i="1"/>
  <c r="ILZ17" i="1"/>
  <c r="ILY17" i="1"/>
  <c r="ILX17" i="1"/>
  <c r="ILV17" i="1"/>
  <c r="ILU17" i="1"/>
  <c r="ILT17" i="1"/>
  <c r="ILS17" i="1"/>
  <c r="ILR17" i="1"/>
  <c r="ILQ17" i="1"/>
  <c r="ILP17" i="1"/>
  <c r="ILO17" i="1"/>
  <c r="ILN17" i="1"/>
  <c r="ILM17" i="1"/>
  <c r="ILL17" i="1"/>
  <c r="ILK17" i="1"/>
  <c r="ILJ17" i="1"/>
  <c r="ILI17" i="1"/>
  <c r="ILH17" i="1"/>
  <c r="ILG17" i="1"/>
  <c r="ILF17" i="1"/>
  <c r="ILE17" i="1"/>
  <c r="ILD17" i="1"/>
  <c r="ILC17" i="1"/>
  <c r="ILB17" i="1"/>
  <c r="ILA17" i="1"/>
  <c r="IKZ17" i="1"/>
  <c r="IKY17" i="1"/>
  <c r="IKX17" i="1"/>
  <c r="IKW17" i="1"/>
  <c r="IKV17" i="1"/>
  <c r="IKU17" i="1"/>
  <c r="IKT17" i="1"/>
  <c r="IKS17" i="1"/>
  <c r="IKR17" i="1"/>
  <c r="IKQ17" i="1"/>
  <c r="IKP17" i="1"/>
  <c r="IKO17" i="1"/>
  <c r="IKN17" i="1"/>
  <c r="IKM17" i="1"/>
  <c r="IKL17" i="1"/>
  <c r="IKK17" i="1"/>
  <c r="IKJ17" i="1"/>
  <c r="IKI17" i="1"/>
  <c r="IKH17" i="1"/>
  <c r="IKG17" i="1"/>
  <c r="IKF17" i="1"/>
  <c r="IKE17" i="1"/>
  <c r="IKD17" i="1"/>
  <c r="IKC17" i="1"/>
  <c r="IKB17" i="1"/>
  <c r="IKA17" i="1"/>
  <c r="IJZ17" i="1"/>
  <c r="IJY17" i="1"/>
  <c r="IJX17" i="1"/>
  <c r="IJW17" i="1"/>
  <c r="IJV17" i="1"/>
  <c r="IJU17" i="1"/>
  <c r="IJT17" i="1"/>
  <c r="IJS17" i="1"/>
  <c r="IJR17" i="1"/>
  <c r="IJQ17" i="1"/>
  <c r="IJP17" i="1"/>
  <c r="IJO17" i="1"/>
  <c r="IJN17" i="1"/>
  <c r="IJM17" i="1"/>
  <c r="IJL17" i="1"/>
  <c r="IJK17" i="1"/>
  <c r="IJJ17" i="1"/>
  <c r="IJI17" i="1"/>
  <c r="IJH17" i="1"/>
  <c r="IJG17" i="1"/>
  <c r="IJF17" i="1"/>
  <c r="IJE17" i="1"/>
  <c r="IJD17" i="1"/>
  <c r="IJC17" i="1"/>
  <c r="IJB17" i="1"/>
  <c r="IJA17" i="1"/>
  <c r="IIZ17" i="1"/>
  <c r="IIY17" i="1"/>
  <c r="IIX17" i="1"/>
  <c r="IIW17" i="1"/>
  <c r="IIV17" i="1"/>
  <c r="IIU17" i="1"/>
  <c r="IIT17" i="1"/>
  <c r="IIS17" i="1"/>
  <c r="IIR17" i="1"/>
  <c r="IIQ17" i="1"/>
  <c r="IIP17" i="1"/>
  <c r="IIO17" i="1"/>
  <c r="IIN17" i="1"/>
  <c r="IIM17" i="1"/>
  <c r="IIL17" i="1"/>
  <c r="IIK17" i="1"/>
  <c r="IIJ17" i="1"/>
  <c r="III17" i="1"/>
  <c r="IIH17" i="1"/>
  <c r="IIG17" i="1"/>
  <c r="IIF17" i="1"/>
  <c r="IIE17" i="1"/>
  <c r="IID17" i="1"/>
  <c r="IIC17" i="1"/>
  <c r="IIB17" i="1"/>
  <c r="IIA17" i="1"/>
  <c r="IHZ17" i="1"/>
  <c r="IHY17" i="1"/>
  <c r="IHX17" i="1"/>
  <c r="IHW17" i="1"/>
  <c r="IHV17" i="1"/>
  <c r="IHU17" i="1"/>
  <c r="IHT17" i="1"/>
  <c r="IHS17" i="1"/>
  <c r="IHR17" i="1"/>
  <c r="IHQ17" i="1"/>
  <c r="IHP17" i="1"/>
  <c r="IHO17" i="1"/>
  <c r="IHN17" i="1"/>
  <c r="IHM17" i="1"/>
  <c r="IHL17" i="1"/>
  <c r="IHK17" i="1"/>
  <c r="IHJ17" i="1"/>
  <c r="IHI17" i="1"/>
  <c r="IHH17" i="1"/>
  <c r="IHG17" i="1"/>
  <c r="IHF17" i="1"/>
  <c r="IHE17" i="1"/>
  <c r="IHD17" i="1"/>
  <c r="IHC17" i="1"/>
  <c r="IHB17" i="1"/>
  <c r="IHA17" i="1"/>
  <c r="IGZ17" i="1"/>
  <c r="IGY17" i="1"/>
  <c r="IGX17" i="1"/>
  <c r="IGW17" i="1"/>
  <c r="IGV17" i="1"/>
  <c r="IGU17" i="1"/>
  <c r="IGS17" i="1"/>
  <c r="IGR17" i="1"/>
  <c r="IGQ17" i="1"/>
  <c r="IGP17" i="1"/>
  <c r="IGO17" i="1"/>
  <c r="IGN17" i="1"/>
  <c r="IGM17" i="1"/>
  <c r="IGL17" i="1"/>
  <c r="IGK17" i="1"/>
  <c r="IGJ17" i="1"/>
  <c r="IGI17" i="1"/>
  <c r="IGH17" i="1"/>
  <c r="IGG17" i="1"/>
  <c r="IGF17" i="1"/>
  <c r="IGE17" i="1"/>
  <c r="IGD17" i="1"/>
  <c r="IGC17" i="1"/>
  <c r="IGB17" i="1"/>
  <c r="IGA17" i="1"/>
  <c r="IFZ17" i="1"/>
  <c r="IFY17" i="1"/>
  <c r="IFX17" i="1"/>
  <c r="IFW17" i="1"/>
  <c r="IFV17" i="1"/>
  <c r="IFU17" i="1"/>
  <c r="IFT17" i="1"/>
  <c r="IFS17" i="1"/>
  <c r="IFR17" i="1"/>
  <c r="IFQ17" i="1"/>
  <c r="IFO17" i="1"/>
  <c r="IFN17" i="1"/>
  <c r="IFM17" i="1"/>
  <c r="IFL17" i="1"/>
  <c r="IFK17" i="1"/>
  <c r="IFJ17" i="1"/>
  <c r="IFI17" i="1"/>
  <c r="IFH17" i="1"/>
  <c r="IFG17" i="1"/>
  <c r="IFF17" i="1"/>
  <c r="IFE17" i="1"/>
  <c r="IFD17" i="1"/>
  <c r="IFC17" i="1"/>
  <c r="IFB17" i="1"/>
  <c r="IFA17" i="1"/>
  <c r="IEZ17" i="1"/>
  <c r="IEY17" i="1"/>
  <c r="IEX17" i="1"/>
  <c r="IEW17" i="1"/>
  <c r="IEV17" i="1"/>
  <c r="IEU17" i="1"/>
  <c r="IET17" i="1"/>
  <c r="IES17" i="1"/>
  <c r="IER17" i="1"/>
  <c r="IEQ17" i="1"/>
  <c r="IEP17" i="1"/>
  <c r="IEO17" i="1"/>
  <c r="IEN17" i="1"/>
  <c r="IEM17" i="1"/>
  <c r="IEL17" i="1"/>
  <c r="IEK17" i="1"/>
  <c r="IEJ17" i="1"/>
  <c r="IEI17" i="1"/>
  <c r="IEH17" i="1"/>
  <c r="IEG17" i="1"/>
  <c r="IEF17" i="1"/>
  <c r="IEE17" i="1"/>
  <c r="IED17" i="1"/>
  <c r="IEC17" i="1"/>
  <c r="IEB17" i="1"/>
  <c r="IDZ17" i="1"/>
  <c r="IDY17" i="1"/>
  <c r="IDX17" i="1"/>
  <c r="IDW17" i="1"/>
  <c r="IDV17" i="1"/>
  <c r="IDU17" i="1"/>
  <c r="IDT17" i="1"/>
  <c r="IDS17" i="1"/>
  <c r="IDR17" i="1"/>
  <c r="IDQ17" i="1"/>
  <c r="IDP17" i="1"/>
  <c r="IDO17" i="1"/>
  <c r="IDN17" i="1"/>
  <c r="IDM17" i="1"/>
  <c r="IDL17" i="1"/>
  <c r="IDK17" i="1"/>
  <c r="IDJ17" i="1"/>
  <c r="IDI17" i="1"/>
  <c r="IDH17" i="1"/>
  <c r="IDG17" i="1"/>
  <c r="IDF17" i="1"/>
  <c r="IDE17" i="1"/>
  <c r="IDD17" i="1"/>
  <c r="IDC17" i="1"/>
  <c r="IDB17" i="1"/>
  <c r="IDA17" i="1"/>
  <c r="ICZ17" i="1"/>
  <c r="ICY17" i="1"/>
  <c r="ICX17" i="1"/>
  <c r="ICW17" i="1"/>
  <c r="ICV17" i="1"/>
  <c r="ICU17" i="1"/>
  <c r="ICT17" i="1"/>
  <c r="ICS17" i="1"/>
  <c r="ICR17" i="1"/>
  <c r="ICQ17" i="1"/>
  <c r="ICP17" i="1"/>
  <c r="ICO17" i="1"/>
  <c r="ICN17" i="1"/>
  <c r="ICM17" i="1"/>
  <c r="ICL17" i="1"/>
  <c r="ICK17" i="1"/>
  <c r="ICJ17" i="1"/>
  <c r="ICI17" i="1"/>
  <c r="ICH17" i="1"/>
  <c r="ICG17" i="1"/>
  <c r="ICF17" i="1"/>
  <c r="ICE17" i="1"/>
  <c r="ICD17" i="1"/>
  <c r="ICB17" i="1"/>
  <c r="ICA17" i="1"/>
  <c r="IBZ17" i="1"/>
  <c r="IBY17" i="1"/>
  <c r="IBX17" i="1"/>
  <c r="IBW17" i="1"/>
  <c r="IBV17" i="1"/>
  <c r="IBU17" i="1"/>
  <c r="IBT17" i="1"/>
  <c r="IBS17" i="1"/>
  <c r="IBR17" i="1"/>
  <c r="IBQ17" i="1"/>
  <c r="IBP17" i="1"/>
  <c r="IBO17" i="1"/>
  <c r="IBN17" i="1"/>
  <c r="IBM17" i="1"/>
  <c r="IBL17" i="1"/>
  <c r="IBK17" i="1"/>
  <c r="IBJ17" i="1"/>
  <c r="IBI17" i="1"/>
  <c r="IBH17" i="1"/>
  <c r="IBG17" i="1"/>
  <c r="IBF17" i="1"/>
  <c r="IBE17" i="1"/>
  <c r="IBB17" i="1"/>
  <c r="IBA17" i="1"/>
  <c r="IAZ17" i="1"/>
  <c r="IAY17" i="1"/>
  <c r="IAW17" i="1"/>
  <c r="IAV17" i="1"/>
  <c r="IAU17" i="1"/>
  <c r="IAT17" i="1"/>
  <c r="IAS17" i="1"/>
  <c r="IAR17" i="1"/>
  <c r="IAQ17" i="1"/>
  <c r="IAP17" i="1"/>
  <c r="IAO17" i="1"/>
  <c r="IAN17" i="1"/>
  <c r="IAM17" i="1"/>
  <c r="IAL17" i="1"/>
  <c r="IAK17" i="1"/>
  <c r="IAJ17" i="1"/>
  <c r="IAI17" i="1"/>
  <c r="IAH17" i="1"/>
  <c r="IAG17" i="1"/>
  <c r="IAF17" i="1"/>
  <c r="IAE17" i="1"/>
  <c r="IAD17" i="1"/>
  <c r="IAC17" i="1"/>
  <c r="IAB17" i="1"/>
  <c r="IAA17" i="1"/>
  <c r="HZZ17" i="1"/>
  <c r="HZY17" i="1"/>
  <c r="HZX17" i="1"/>
  <c r="HZW17" i="1"/>
  <c r="HZV17" i="1"/>
  <c r="HZU17" i="1"/>
  <c r="HZT17" i="1"/>
  <c r="HZS17" i="1"/>
  <c r="HZR17" i="1"/>
  <c r="HZQ17" i="1"/>
  <c r="HZP17" i="1"/>
  <c r="HZO17" i="1"/>
  <c r="HZN17" i="1"/>
  <c r="HZM17" i="1"/>
  <c r="HZL17" i="1"/>
  <c r="HZK17" i="1"/>
  <c r="HZJ17" i="1"/>
  <c r="HZI17" i="1"/>
  <c r="HZH17" i="1"/>
  <c r="HZG17" i="1"/>
  <c r="HZF17" i="1"/>
  <c r="HZE17" i="1"/>
  <c r="HZD17" i="1"/>
  <c r="HZC17" i="1"/>
  <c r="HZB17" i="1"/>
  <c r="HZA17" i="1"/>
  <c r="HYZ17" i="1"/>
  <c r="HYY17" i="1"/>
  <c r="HYX17" i="1"/>
  <c r="HYW17" i="1"/>
  <c r="HYV17" i="1"/>
  <c r="HYU17" i="1"/>
  <c r="HYT17" i="1"/>
  <c r="HYS17" i="1"/>
  <c r="HYR17" i="1"/>
  <c r="HYQ17" i="1"/>
  <c r="HYP17" i="1"/>
  <c r="HYO17" i="1"/>
  <c r="HYM17" i="1"/>
  <c r="HYL17" i="1"/>
  <c r="HYK17" i="1"/>
  <c r="HYJ17" i="1"/>
  <c r="HYI17" i="1"/>
  <c r="HYH17" i="1"/>
  <c r="HYG17" i="1"/>
  <c r="HYF17" i="1"/>
  <c r="HYE17" i="1"/>
  <c r="HYD17" i="1"/>
  <c r="HYC17" i="1"/>
  <c r="HYB17" i="1"/>
  <c r="HYA17" i="1"/>
  <c r="HXZ17" i="1"/>
  <c r="HXY17" i="1"/>
  <c r="HXX17" i="1"/>
  <c r="HXW17" i="1"/>
  <c r="HXV17" i="1"/>
  <c r="HXU17" i="1"/>
  <c r="HXT17" i="1"/>
  <c r="HXS17" i="1"/>
  <c r="HXR17" i="1"/>
  <c r="HXQ17" i="1"/>
  <c r="HXP17" i="1"/>
  <c r="HXO17" i="1"/>
  <c r="HXN17" i="1"/>
  <c r="HXM17" i="1"/>
  <c r="HXL17" i="1"/>
  <c r="HXK17" i="1"/>
  <c r="HXJ17" i="1"/>
  <c r="HXI17" i="1"/>
  <c r="HXH17" i="1"/>
  <c r="HXG17" i="1"/>
  <c r="HXF17" i="1"/>
  <c r="HXE17" i="1"/>
  <c r="HXD17" i="1"/>
  <c r="HXC17" i="1"/>
  <c r="HXB17" i="1"/>
  <c r="HXA17" i="1"/>
  <c r="HWZ17" i="1"/>
  <c r="HWY17" i="1"/>
  <c r="HWX17" i="1"/>
  <c r="HWW17" i="1"/>
  <c r="HWV17" i="1"/>
  <c r="HWU17" i="1"/>
  <c r="HWT17" i="1"/>
  <c r="HWS17" i="1"/>
  <c r="HWR17" i="1"/>
  <c r="HWQ17" i="1"/>
  <c r="HWP17" i="1"/>
  <c r="HWO17" i="1"/>
  <c r="HWN17" i="1"/>
  <c r="HWM17" i="1"/>
  <c r="HWL17" i="1"/>
  <c r="HWK17" i="1"/>
  <c r="HWJ17" i="1"/>
  <c r="HWI17" i="1"/>
  <c r="HWH17" i="1"/>
  <c r="HWG17" i="1"/>
  <c r="HWF17" i="1"/>
  <c r="HWD17" i="1"/>
  <c r="HWC17" i="1"/>
  <c r="HWB17" i="1"/>
  <c r="HWA17" i="1"/>
  <c r="HVZ17" i="1"/>
  <c r="HVY17" i="1"/>
  <c r="HVX17" i="1"/>
  <c r="HVW17" i="1"/>
  <c r="HVV17" i="1"/>
  <c r="HVU17" i="1"/>
  <c r="HVT17" i="1"/>
  <c r="HVS17" i="1"/>
  <c r="HVR17" i="1"/>
  <c r="HVQ17" i="1"/>
  <c r="HVP17" i="1"/>
  <c r="HVO17" i="1"/>
  <c r="HVN17" i="1"/>
  <c r="HVM17" i="1"/>
  <c r="HVL17" i="1"/>
  <c r="HVK17" i="1"/>
  <c r="HVJ17" i="1"/>
  <c r="HVI17" i="1"/>
  <c r="HVH17" i="1"/>
  <c r="HVG17" i="1"/>
  <c r="HVF17" i="1"/>
  <c r="HVE17" i="1"/>
  <c r="HVD17" i="1"/>
  <c r="HVC17" i="1"/>
  <c r="HVB17" i="1"/>
  <c r="HVA17" i="1"/>
  <c r="HUZ17" i="1"/>
  <c r="HUY17" i="1"/>
  <c r="HUX17" i="1"/>
  <c r="HUW17" i="1"/>
  <c r="HUV17" i="1"/>
  <c r="HUU17" i="1"/>
  <c r="HUT17" i="1"/>
  <c r="HUS17" i="1"/>
  <c r="HUR17" i="1"/>
  <c r="HUQ17" i="1"/>
  <c r="HUP17" i="1"/>
  <c r="HUO17" i="1"/>
  <c r="HUN17" i="1"/>
  <c r="HUM17" i="1"/>
  <c r="HUL17" i="1"/>
  <c r="HUK17" i="1"/>
  <c r="HUJ17" i="1"/>
  <c r="HUI17" i="1"/>
  <c r="HUH17" i="1"/>
  <c r="HUG17" i="1"/>
  <c r="HUF17" i="1"/>
  <c r="HUE17" i="1"/>
  <c r="HUD17" i="1"/>
  <c r="HUC17" i="1"/>
  <c r="HUB17" i="1"/>
  <c r="HUA17" i="1"/>
  <c r="HTZ17" i="1"/>
  <c r="HTY17" i="1"/>
  <c r="HTX17" i="1"/>
  <c r="HTW17" i="1"/>
  <c r="HTV17" i="1"/>
  <c r="HTU17" i="1"/>
  <c r="HTT17" i="1"/>
  <c r="HTS17" i="1"/>
  <c r="HTR17" i="1"/>
  <c r="HTQ17" i="1"/>
  <c r="HTP17" i="1"/>
  <c r="HTO17" i="1"/>
  <c r="HTN17" i="1"/>
  <c r="HTM17" i="1"/>
  <c r="HTL17" i="1"/>
  <c r="HTK17" i="1"/>
  <c r="HTJ17" i="1"/>
  <c r="HTI17" i="1"/>
  <c r="HTH17" i="1"/>
  <c r="HTG17" i="1"/>
  <c r="HTF17" i="1"/>
  <c r="HTE17" i="1"/>
  <c r="HTD17" i="1"/>
  <c r="HTC17" i="1"/>
  <c r="HTB17" i="1"/>
  <c r="HTA17" i="1"/>
  <c r="HSZ17" i="1"/>
  <c r="HSY17" i="1"/>
  <c r="HSX17" i="1"/>
  <c r="HSW17" i="1"/>
  <c r="HSV17" i="1"/>
  <c r="HSU17" i="1"/>
  <c r="HST17" i="1"/>
  <c r="HSS17" i="1"/>
  <c r="HSR17" i="1"/>
  <c r="HSQ17" i="1"/>
  <c r="HSP17" i="1"/>
  <c r="HSO17" i="1"/>
  <c r="HSM17" i="1"/>
  <c r="HSL17" i="1"/>
  <c r="HSK17" i="1"/>
  <c r="HSJ17" i="1"/>
  <c r="HSI17" i="1"/>
  <c r="HSH17" i="1"/>
  <c r="HSG17" i="1"/>
  <c r="HSF17" i="1"/>
  <c r="HSE17" i="1"/>
  <c r="HSD17" i="1"/>
  <c r="HSB17" i="1"/>
  <c r="HSA17" i="1"/>
  <c r="HRZ17" i="1"/>
  <c r="HRY17" i="1"/>
  <c r="HRX17" i="1"/>
  <c r="HRW17" i="1"/>
  <c r="HRV17" i="1"/>
  <c r="HRU17" i="1"/>
  <c r="HRT17" i="1"/>
  <c r="HRS17" i="1"/>
  <c r="HRR17" i="1"/>
  <c r="HRQ17" i="1"/>
  <c r="HRP17" i="1"/>
  <c r="HRO17" i="1"/>
  <c r="HRN17" i="1"/>
  <c r="HRM17" i="1"/>
  <c r="HRL17" i="1"/>
  <c r="HRK17" i="1"/>
  <c r="HRJ17" i="1"/>
  <c r="HRI17" i="1"/>
  <c r="HRH17" i="1"/>
  <c r="HRG17" i="1"/>
  <c r="HRF17" i="1"/>
  <c r="HRE17" i="1"/>
  <c r="HRD17" i="1"/>
  <c r="HRC17" i="1"/>
  <c r="HRB17" i="1"/>
  <c r="HRA17" i="1"/>
  <c r="HQZ17" i="1"/>
  <c r="HQY17" i="1"/>
  <c r="HQX17" i="1"/>
  <c r="HQW17" i="1"/>
  <c r="HQV17" i="1"/>
  <c r="HQU17" i="1"/>
  <c r="HQT17" i="1"/>
  <c r="HQS17" i="1"/>
  <c r="HQR17" i="1"/>
  <c r="HQQ17" i="1"/>
  <c r="HQP17" i="1"/>
  <c r="HQO17" i="1"/>
  <c r="HQN17" i="1"/>
  <c r="HQM17" i="1"/>
  <c r="HQL17" i="1"/>
  <c r="HQJ17" i="1"/>
  <c r="HQI17" i="1"/>
  <c r="HQH17" i="1"/>
  <c r="HQG17" i="1"/>
  <c r="HQF17" i="1"/>
  <c r="HQE17" i="1"/>
  <c r="HQD17" i="1"/>
  <c r="HQC17" i="1"/>
  <c r="HQB17" i="1"/>
  <c r="HQA17" i="1"/>
  <c r="HPZ17" i="1"/>
  <c r="HPY17" i="1"/>
  <c r="HPX17" i="1"/>
  <c r="HPW17" i="1"/>
  <c r="HPV17" i="1"/>
  <c r="HPU17" i="1"/>
  <c r="HPT17" i="1"/>
  <c r="HPS17" i="1"/>
  <c r="HPR17" i="1"/>
  <c r="HPQ17" i="1"/>
  <c r="HPP17" i="1"/>
  <c r="HPO17" i="1"/>
  <c r="HPN17" i="1"/>
  <c r="HPM17" i="1"/>
  <c r="HPL17" i="1"/>
  <c r="HPK17" i="1"/>
  <c r="HPI17" i="1"/>
  <c r="HPH17" i="1"/>
  <c r="HPG17" i="1"/>
  <c r="HPF17" i="1"/>
  <c r="HPE17" i="1"/>
  <c r="HPD17" i="1"/>
  <c r="HPC17" i="1"/>
  <c r="HPB17" i="1"/>
  <c r="HPA17" i="1"/>
  <c r="HOZ17" i="1"/>
  <c r="HOY17" i="1"/>
  <c r="HOX17" i="1"/>
  <c r="HOW17" i="1"/>
  <c r="HOV17" i="1"/>
  <c r="HOU17" i="1"/>
  <c r="HOT17" i="1"/>
  <c r="HOS17" i="1"/>
  <c r="HOR17" i="1"/>
  <c r="HOQ17" i="1"/>
  <c r="HOP17" i="1"/>
  <c r="HOO17" i="1"/>
  <c r="HON17" i="1"/>
  <c r="HOM17" i="1"/>
  <c r="HOL17" i="1"/>
  <c r="HOK17" i="1"/>
  <c r="HOJ17" i="1"/>
  <c r="HOI17" i="1"/>
  <c r="HOH17" i="1"/>
  <c r="HOG17" i="1"/>
  <c r="HOF17" i="1"/>
  <c r="HOE17" i="1"/>
  <c r="HOD17" i="1"/>
  <c r="HOC17" i="1"/>
  <c r="HOB17" i="1"/>
  <c r="HOA17" i="1"/>
  <c r="HNZ17" i="1"/>
  <c r="HNY17" i="1"/>
  <c r="HNX17" i="1"/>
  <c r="HNW17" i="1"/>
  <c r="HNV17" i="1"/>
  <c r="HNU17" i="1"/>
  <c r="HNT17" i="1"/>
  <c r="HNS17" i="1"/>
  <c r="HNR17" i="1"/>
  <c r="HNQ17" i="1"/>
  <c r="HNP17" i="1"/>
  <c r="HNO17" i="1"/>
  <c r="HNN17" i="1"/>
  <c r="HNM17" i="1"/>
  <c r="HNL17" i="1"/>
  <c r="HNK17" i="1"/>
  <c r="HNJ17" i="1"/>
  <c r="HNI17" i="1"/>
  <c r="HNH17" i="1"/>
  <c r="HNG17" i="1"/>
  <c r="HNF17" i="1"/>
  <c r="HNE17" i="1"/>
  <c r="HND17" i="1"/>
  <c r="HNC17" i="1"/>
  <c r="HNB17" i="1"/>
  <c r="HNA17" i="1"/>
  <c r="HMZ17" i="1"/>
  <c r="HMY17" i="1"/>
  <c r="HMX17" i="1"/>
  <c r="HMW17" i="1"/>
  <c r="HMV17" i="1"/>
  <c r="HMU17" i="1"/>
  <c r="HMT17" i="1"/>
  <c r="HMS17" i="1"/>
  <c r="HMR17" i="1"/>
  <c r="HMQ17" i="1"/>
  <c r="HMP17" i="1"/>
  <c r="HMM17" i="1"/>
  <c r="HML17" i="1"/>
  <c r="HMK17" i="1"/>
  <c r="HMJ17" i="1"/>
  <c r="HMI17" i="1"/>
  <c r="HMH17" i="1"/>
  <c r="HMG17" i="1"/>
  <c r="HMF17" i="1"/>
  <c r="HME17" i="1"/>
  <c r="HMD17" i="1"/>
  <c r="HMC17" i="1"/>
  <c r="HMB17" i="1"/>
  <c r="HMA17" i="1"/>
  <c r="HLZ17" i="1"/>
  <c r="HLY17" i="1"/>
  <c r="HLX17" i="1"/>
  <c r="HLW17" i="1"/>
  <c r="HLV17" i="1"/>
  <c r="HLU17" i="1"/>
  <c r="HLT17" i="1"/>
  <c r="HLS17" i="1"/>
  <c r="HLR17" i="1"/>
  <c r="HLQ17" i="1"/>
  <c r="HLP17" i="1"/>
  <c r="HLO17" i="1"/>
  <c r="HLN17" i="1"/>
  <c r="HLM17" i="1"/>
  <c r="HLL17" i="1"/>
  <c r="HLK17" i="1"/>
  <c r="HLJ17" i="1"/>
  <c r="HLI17" i="1"/>
  <c r="HLH17" i="1"/>
  <c r="HLG17" i="1"/>
  <c r="HLF17" i="1"/>
  <c r="HLE17" i="1"/>
  <c r="HLD17" i="1"/>
  <c r="HLC17" i="1"/>
  <c r="HLB17" i="1"/>
  <c r="HLA17" i="1"/>
  <c r="HKZ17" i="1"/>
  <c r="HKY17" i="1"/>
  <c r="HKX17" i="1"/>
  <c r="HKW17" i="1"/>
  <c r="HKV17" i="1"/>
  <c r="HKU17" i="1"/>
  <c r="HKT17" i="1"/>
  <c r="HKS17" i="1"/>
  <c r="HKR17" i="1"/>
  <c r="HKQ17" i="1"/>
  <c r="HKP17" i="1"/>
  <c r="HKO17" i="1"/>
  <c r="HKN17" i="1"/>
  <c r="HKM17" i="1"/>
  <c r="HKL17" i="1"/>
  <c r="HKK17" i="1"/>
  <c r="HKJ17" i="1"/>
  <c r="HKI17" i="1"/>
  <c r="HKH17" i="1"/>
  <c r="HKG17" i="1"/>
  <c r="HKF17" i="1"/>
  <c r="HKE17" i="1"/>
  <c r="HKD17" i="1"/>
  <c r="HKC17" i="1"/>
  <c r="HKB17" i="1"/>
  <c r="HKA17" i="1"/>
  <c r="HJZ17" i="1"/>
  <c r="HJY17" i="1"/>
  <c r="HJX17" i="1"/>
  <c r="HJW17" i="1"/>
  <c r="HJV17" i="1"/>
  <c r="HJU17" i="1"/>
  <c r="HJT17" i="1"/>
  <c r="HJS17" i="1"/>
  <c r="HJR17" i="1"/>
  <c r="HJQ17" i="1"/>
  <c r="HJP17" i="1"/>
  <c r="HJO17" i="1"/>
  <c r="HJN17" i="1"/>
  <c r="HJM17" i="1"/>
  <c r="HJL17" i="1"/>
  <c r="HJK17" i="1"/>
  <c r="HJJ17" i="1"/>
  <c r="HJI17" i="1"/>
  <c r="HJH17" i="1"/>
  <c r="HJG17" i="1"/>
  <c r="HJF17" i="1"/>
  <c r="HJE17" i="1"/>
  <c r="HJD17" i="1"/>
  <c r="HJC17" i="1"/>
  <c r="HJB17" i="1"/>
  <c r="HJA17" i="1"/>
  <c r="HIZ17" i="1"/>
  <c r="HIY17" i="1"/>
  <c r="HIX17" i="1"/>
  <c r="HIW17" i="1"/>
  <c r="HIV17" i="1"/>
  <c r="HIU17" i="1"/>
  <c r="HIT17" i="1"/>
  <c r="HIS17" i="1"/>
  <c r="HIR17" i="1"/>
  <c r="HIQ17" i="1"/>
  <c r="HIP17" i="1"/>
  <c r="HIO17" i="1"/>
  <c r="HIN17" i="1"/>
  <c r="HIM17" i="1"/>
  <c r="HIL17" i="1"/>
  <c r="HIK17" i="1"/>
  <c r="HIJ17" i="1"/>
  <c r="HII17" i="1"/>
  <c r="HIH17" i="1"/>
  <c r="HIG17" i="1"/>
  <c r="HIF17" i="1"/>
  <c r="HIE17" i="1"/>
  <c r="HID17" i="1"/>
  <c r="HIC17" i="1"/>
  <c r="HIB17" i="1"/>
  <c r="HIA17" i="1"/>
  <c r="HHZ17" i="1"/>
  <c r="HHY17" i="1"/>
  <c r="HHX17" i="1"/>
  <c r="HHW17" i="1"/>
  <c r="HHV17" i="1"/>
  <c r="HHU17" i="1"/>
  <c r="HHT17" i="1"/>
  <c r="HHS17" i="1"/>
  <c r="HHR17" i="1"/>
  <c r="HHQ17" i="1"/>
  <c r="HHP17" i="1"/>
  <c r="HHO17" i="1"/>
  <c r="HHN17" i="1"/>
  <c r="HHM17" i="1"/>
  <c r="HHL17" i="1"/>
  <c r="HHK17" i="1"/>
  <c r="HHJ17" i="1"/>
  <c r="HHI17" i="1"/>
  <c r="HHH17" i="1"/>
  <c r="HHG17" i="1"/>
  <c r="HHF17" i="1"/>
  <c r="HHE17" i="1"/>
  <c r="HHD17" i="1"/>
  <c r="HHC17" i="1"/>
  <c r="HHB17" i="1"/>
  <c r="HHA17" i="1"/>
  <c r="HGZ17" i="1"/>
  <c r="HGY17" i="1"/>
  <c r="HGX17" i="1"/>
  <c r="HGW17" i="1"/>
  <c r="HGV17" i="1"/>
  <c r="HGU17" i="1"/>
  <c r="HGT17" i="1"/>
  <c r="HGS17" i="1"/>
  <c r="HGR17" i="1"/>
  <c r="HGQ17" i="1"/>
  <c r="HGP17" i="1"/>
  <c r="HGN17" i="1"/>
  <c r="HGM17" i="1"/>
  <c r="HGL17" i="1"/>
  <c r="HGJ17" i="1"/>
  <c r="HGI17" i="1"/>
  <c r="HGH17" i="1"/>
  <c r="HGG17" i="1"/>
  <c r="HGF17" i="1"/>
  <c r="HGE17" i="1"/>
  <c r="HGD17" i="1"/>
  <c r="HGC17" i="1"/>
  <c r="HGB17" i="1"/>
  <c r="HGA17" i="1"/>
  <c r="HFZ17" i="1"/>
  <c r="HFY17" i="1"/>
  <c r="HFX17" i="1"/>
  <c r="HFW17" i="1"/>
  <c r="HFV17" i="1"/>
  <c r="HFU17" i="1"/>
  <c r="HFT17" i="1"/>
  <c r="HFS17" i="1"/>
  <c r="HFR17" i="1"/>
  <c r="HFQ17" i="1"/>
  <c r="HFP17" i="1"/>
  <c r="HFO17" i="1"/>
  <c r="HFN17" i="1"/>
  <c r="HFM17" i="1"/>
  <c r="HFL17" i="1"/>
  <c r="HFK17" i="1"/>
  <c r="HFJ17" i="1"/>
  <c r="HFI17" i="1"/>
  <c r="HFH17" i="1"/>
  <c r="HFG17" i="1"/>
  <c r="HFF17" i="1"/>
  <c r="HFE17" i="1"/>
  <c r="HFD17" i="1"/>
  <c r="HFC17" i="1"/>
  <c r="HFB17" i="1"/>
  <c r="HFA17" i="1"/>
  <c r="HEZ17" i="1"/>
  <c r="HEY17" i="1"/>
  <c r="HEX17" i="1"/>
  <c r="HEW17" i="1"/>
  <c r="HEV17" i="1"/>
  <c r="HEU17" i="1"/>
  <c r="HET17" i="1"/>
  <c r="HES17" i="1"/>
  <c r="HER17" i="1"/>
  <c r="HEQ17" i="1"/>
  <c r="HEP17" i="1"/>
  <c r="HEO17" i="1"/>
  <c r="HEN17" i="1"/>
  <c r="HEM17" i="1"/>
  <c r="HEL17" i="1"/>
  <c r="HEK17" i="1"/>
  <c r="HEJ17" i="1"/>
  <c r="HEI17" i="1"/>
  <c r="HEH17" i="1"/>
  <c r="HEG17" i="1"/>
  <c r="HEF17" i="1"/>
  <c r="HEE17" i="1"/>
  <c r="HED17" i="1"/>
  <c r="HEC17" i="1"/>
  <c r="HEB17" i="1"/>
  <c r="HEA17" i="1"/>
  <c r="HDZ17" i="1"/>
  <c r="HDY17" i="1"/>
  <c r="HDX17" i="1"/>
  <c r="HDW17" i="1"/>
  <c r="HDV17" i="1"/>
  <c r="HDU17" i="1"/>
  <c r="HDT17" i="1"/>
  <c r="HDS17" i="1"/>
  <c r="HDR17" i="1"/>
  <c r="HDQ17" i="1"/>
  <c r="HDP17" i="1"/>
  <c r="HDO17" i="1"/>
  <c r="HDN17" i="1"/>
  <c r="HDM17" i="1"/>
  <c r="HDL17" i="1"/>
  <c r="HDK17" i="1"/>
  <c r="HDJ17" i="1"/>
  <c r="HDI17" i="1"/>
  <c r="HDH17" i="1"/>
  <c r="HDG17" i="1"/>
  <c r="HDF17" i="1"/>
  <c r="HDE17" i="1"/>
  <c r="HDD17" i="1"/>
  <c r="HDC17" i="1"/>
  <c r="HDB17" i="1"/>
  <c r="HDA17" i="1"/>
  <c r="HCZ17" i="1"/>
  <c r="HCY17" i="1"/>
  <c r="HCX17" i="1"/>
  <c r="HCW17" i="1"/>
  <c r="HCV17" i="1"/>
  <c r="HCU17" i="1"/>
  <c r="HCT17" i="1"/>
  <c r="HCS17" i="1"/>
  <c r="HCR17" i="1"/>
  <c r="HCQ17" i="1"/>
  <c r="HCP17" i="1"/>
  <c r="HCO17" i="1"/>
  <c r="HCN17" i="1"/>
  <c r="HCM17" i="1"/>
  <c r="HCL17" i="1"/>
  <c r="HCK17" i="1"/>
  <c r="HCJ17" i="1"/>
  <c r="HCI17" i="1"/>
  <c r="HCH17" i="1"/>
  <c r="HCG17" i="1"/>
  <c r="HCF17" i="1"/>
  <c r="HCE17" i="1"/>
  <c r="HCD17" i="1"/>
  <c r="HCC17" i="1"/>
  <c r="HCB17" i="1"/>
  <c r="HCA17" i="1"/>
  <c r="HBZ17" i="1"/>
  <c r="HBY17" i="1"/>
  <c r="HBX17" i="1"/>
  <c r="HBW17" i="1"/>
  <c r="HBV17" i="1"/>
  <c r="HBU17" i="1"/>
  <c r="HBT17" i="1"/>
  <c r="HBS17" i="1"/>
  <c r="HBR17" i="1"/>
  <c r="HBQ17" i="1"/>
  <c r="HBP17" i="1"/>
  <c r="HBO17" i="1"/>
  <c r="HBN17" i="1"/>
  <c r="HBM17" i="1"/>
  <c r="HBL17" i="1"/>
  <c r="HBK17" i="1"/>
  <c r="HBJ17" i="1"/>
  <c r="HBI17" i="1"/>
  <c r="HBH17" i="1"/>
  <c r="HBG17" i="1"/>
  <c r="HBF17" i="1"/>
  <c r="HBE17" i="1"/>
  <c r="HBD17" i="1"/>
  <c r="HBC17" i="1"/>
  <c r="HBB17" i="1"/>
  <c r="HBA17" i="1"/>
  <c r="HAZ17" i="1"/>
  <c r="HAX17" i="1"/>
  <c r="HAW17" i="1"/>
  <c r="HAU17" i="1"/>
  <c r="HAT17" i="1"/>
  <c r="HAS17" i="1"/>
  <c r="HAR17" i="1"/>
  <c r="HAQ17" i="1"/>
  <c r="HAP17" i="1"/>
  <c r="HAO17" i="1"/>
  <c r="HAN17" i="1"/>
  <c r="HAM17" i="1"/>
  <c r="HAL17" i="1"/>
  <c r="HAK17" i="1"/>
  <c r="HAJ17" i="1"/>
  <c r="HAI17" i="1"/>
  <c r="HAH17" i="1"/>
  <c r="HAG17" i="1"/>
  <c r="HAF17" i="1"/>
  <c r="HAE17" i="1"/>
  <c r="HAD17" i="1"/>
  <c r="HAC17" i="1"/>
  <c r="HAB17" i="1"/>
  <c r="HAA17" i="1"/>
  <c r="GZZ17" i="1"/>
  <c r="GZY17" i="1"/>
  <c r="GZX17" i="1"/>
  <c r="GZW17" i="1"/>
  <c r="GZV17" i="1"/>
  <c r="GZU17" i="1"/>
  <c r="GZT17" i="1"/>
  <c r="GZS17" i="1"/>
  <c r="GZR17" i="1"/>
  <c r="GZQ17" i="1"/>
  <c r="GZP17" i="1"/>
  <c r="GZO17" i="1"/>
  <c r="GZN17" i="1"/>
  <c r="GZM17" i="1"/>
  <c r="GZL17" i="1"/>
  <c r="GZK17" i="1"/>
  <c r="GZJ17" i="1"/>
  <c r="GZI17" i="1"/>
  <c r="GZH17" i="1"/>
  <c r="GZG17" i="1"/>
  <c r="GZF17" i="1"/>
  <c r="GZE17" i="1"/>
  <c r="GZD17" i="1"/>
  <c r="GZC17" i="1"/>
  <c r="GZB17" i="1"/>
  <c r="GZA17" i="1"/>
  <c r="GYZ17" i="1"/>
  <c r="GYY17" i="1"/>
  <c r="GYX17" i="1"/>
  <c r="GYW17" i="1"/>
  <c r="GYV17" i="1"/>
  <c r="GYU17" i="1"/>
  <c r="GYT17" i="1"/>
  <c r="GYS17" i="1"/>
  <c r="GYR17" i="1"/>
  <c r="GYQ17" i="1"/>
  <c r="GYP17" i="1"/>
  <c r="GYO17" i="1"/>
  <c r="GYN17" i="1"/>
  <c r="GYM17" i="1"/>
  <c r="GYL17" i="1"/>
  <c r="GYK17" i="1"/>
  <c r="GYJ17" i="1"/>
  <c r="GYI17" i="1"/>
  <c r="GYH17" i="1"/>
  <c r="GYG17" i="1"/>
  <c r="GYF17" i="1"/>
  <c r="GYE17" i="1"/>
  <c r="GYD17" i="1"/>
  <c r="GYC17" i="1"/>
  <c r="GYB17" i="1"/>
  <c r="GYA17" i="1"/>
  <c r="GXZ17" i="1"/>
  <c r="GXY17" i="1"/>
  <c r="GXX17" i="1"/>
  <c r="GXW17" i="1"/>
  <c r="GXV17" i="1"/>
  <c r="GXU17" i="1"/>
  <c r="GXT17" i="1"/>
  <c r="GXS17" i="1"/>
  <c r="GXR17" i="1"/>
  <c r="GXQ17" i="1"/>
  <c r="GXP17" i="1"/>
  <c r="GXO17" i="1"/>
  <c r="GXN17" i="1"/>
  <c r="GXM17" i="1"/>
  <c r="GXL17" i="1"/>
  <c r="GXK17" i="1"/>
  <c r="GXJ17" i="1"/>
  <c r="GXI17" i="1"/>
  <c r="GXH17" i="1"/>
  <c r="GXG17" i="1"/>
  <c r="GXF17" i="1"/>
  <c r="GXE17" i="1"/>
  <c r="GXD17" i="1"/>
  <c r="GXC17" i="1"/>
  <c r="GXB17" i="1"/>
  <c r="GXA17" i="1"/>
  <c r="GWZ17" i="1"/>
  <c r="GWY17" i="1"/>
  <c r="GWX17" i="1"/>
  <c r="GWW17" i="1"/>
  <c r="GWV17" i="1"/>
  <c r="GWU17" i="1"/>
  <c r="GWT17" i="1"/>
  <c r="GWS17" i="1"/>
  <c r="GWR17" i="1"/>
  <c r="GWQ17" i="1"/>
  <c r="GWP17" i="1"/>
  <c r="GWO17" i="1"/>
  <c r="GWM17" i="1"/>
  <c r="GWL17" i="1"/>
  <c r="GWK17" i="1"/>
  <c r="GWJ17" i="1"/>
  <c r="GWI17" i="1"/>
  <c r="GWH17" i="1"/>
  <c r="GWG17" i="1"/>
  <c r="GWF17" i="1"/>
  <c r="GWE17" i="1"/>
  <c r="GWD17" i="1"/>
  <c r="GWC17" i="1"/>
  <c r="GWB17" i="1"/>
  <c r="GWA17" i="1"/>
  <c r="GVZ17" i="1"/>
  <c r="GVY17" i="1"/>
  <c r="GVX17" i="1"/>
  <c r="GVW17" i="1"/>
  <c r="GVV17" i="1"/>
  <c r="GVT17" i="1"/>
  <c r="GVS17" i="1"/>
  <c r="GVR17" i="1"/>
  <c r="GVQ17" i="1"/>
  <c r="GVO17" i="1"/>
  <c r="GVN17" i="1"/>
  <c r="GVL17" i="1"/>
  <c r="GVK17" i="1"/>
  <c r="GVJ17" i="1"/>
  <c r="GVI17" i="1"/>
  <c r="GVH17" i="1"/>
  <c r="GVG17" i="1"/>
  <c r="GVF17" i="1"/>
  <c r="GVE17" i="1"/>
  <c r="GVD17" i="1"/>
  <c r="GVC17" i="1"/>
  <c r="GVB17" i="1"/>
  <c r="GVA17" i="1"/>
  <c r="GUZ17" i="1"/>
  <c r="GUY17" i="1"/>
  <c r="GUX17" i="1"/>
  <c r="GUW17" i="1"/>
  <c r="GUV17" i="1"/>
  <c r="GUU17" i="1"/>
  <c r="GUT17" i="1"/>
  <c r="GUS17" i="1"/>
  <c r="GUR17" i="1"/>
  <c r="GUQ17" i="1"/>
  <c r="GUP17" i="1"/>
  <c r="GUO17" i="1"/>
  <c r="GUN17" i="1"/>
  <c r="GUM17" i="1"/>
  <c r="GUL17" i="1"/>
  <c r="GUK17" i="1"/>
  <c r="GUJ17" i="1"/>
  <c r="GUI17" i="1"/>
  <c r="GUH17" i="1"/>
  <c r="GUG17" i="1"/>
  <c r="GUF17" i="1"/>
  <c r="GUE17" i="1"/>
  <c r="GUD17" i="1"/>
  <c r="GUC17" i="1"/>
  <c r="GUB17" i="1"/>
  <c r="GUA17" i="1"/>
  <c r="GTZ17" i="1"/>
  <c r="GTY17" i="1"/>
  <c r="GTX17" i="1"/>
  <c r="GTW17" i="1"/>
  <c r="GTV17" i="1"/>
  <c r="GTU17" i="1"/>
  <c r="GTT17" i="1"/>
  <c r="GTS17" i="1"/>
  <c r="GTR17" i="1"/>
  <c r="GTQ17" i="1"/>
  <c r="GTP17" i="1"/>
  <c r="GTO17" i="1"/>
  <c r="GTN17" i="1"/>
  <c r="GTM17" i="1"/>
  <c r="GTL17" i="1"/>
  <c r="GTK17" i="1"/>
  <c r="GTJ17" i="1"/>
  <c r="GTI17" i="1"/>
  <c r="GTH17" i="1"/>
  <c r="GTG17" i="1"/>
  <c r="GTF17" i="1"/>
  <c r="GTE17" i="1"/>
  <c r="GTD17" i="1"/>
  <c r="GTC17" i="1"/>
  <c r="GTB17" i="1"/>
  <c r="GTA17" i="1"/>
  <c r="GSZ17" i="1"/>
  <c r="GSY17" i="1"/>
  <c r="GSX17" i="1"/>
  <c r="GSW17" i="1"/>
  <c r="GSV17" i="1"/>
  <c r="GSU17" i="1"/>
  <c r="GST17" i="1"/>
  <c r="GSS17" i="1"/>
  <c r="GSR17" i="1"/>
  <c r="GSQ17" i="1"/>
  <c r="GSP17" i="1"/>
  <c r="GSO17" i="1"/>
  <c r="GSN17" i="1"/>
  <c r="GSM17" i="1"/>
  <c r="GSL17" i="1"/>
  <c r="GSK17" i="1"/>
  <c r="GSJ17" i="1"/>
  <c r="GSI17" i="1"/>
  <c r="GSH17" i="1"/>
  <c r="GSG17" i="1"/>
  <c r="GSF17" i="1"/>
  <c r="GSE17" i="1"/>
  <c r="GSD17" i="1"/>
  <c r="GSC17" i="1"/>
  <c r="GSB17" i="1"/>
  <c r="GSA17" i="1"/>
  <c r="GRZ17" i="1"/>
  <c r="GRY17" i="1"/>
  <c r="GRX17" i="1"/>
  <c r="GRW17" i="1"/>
  <c r="GRV17" i="1"/>
  <c r="GRU17" i="1"/>
  <c r="GRT17" i="1"/>
  <c r="GRS17" i="1"/>
  <c r="GRR17" i="1"/>
  <c r="GRQ17" i="1"/>
  <c r="GRP17" i="1"/>
  <c r="GRO17" i="1"/>
  <c r="GRN17" i="1"/>
  <c r="GRM17" i="1"/>
  <c r="GRL17" i="1"/>
  <c r="GRK17" i="1"/>
  <c r="GRJ17" i="1"/>
  <c r="GRI17" i="1"/>
  <c r="GRH17" i="1"/>
  <c r="GRG17" i="1"/>
  <c r="GRF17" i="1"/>
  <c r="GRE17" i="1"/>
  <c r="GRD17" i="1"/>
  <c r="GRC17" i="1"/>
  <c r="GRB17" i="1"/>
  <c r="GRA17" i="1"/>
  <c r="GQZ17" i="1"/>
  <c r="GQX17" i="1"/>
  <c r="GQW17" i="1"/>
  <c r="GQV17" i="1"/>
  <c r="GQU17" i="1"/>
  <c r="GQT17" i="1"/>
  <c r="GQS17" i="1"/>
  <c r="GQR17" i="1"/>
  <c r="GQQ17" i="1"/>
  <c r="GQP17" i="1"/>
  <c r="GQO17" i="1"/>
  <c r="GQN17" i="1"/>
  <c r="GQM17" i="1"/>
  <c r="GQL17" i="1"/>
  <c r="GQK17" i="1"/>
  <c r="GQJ17" i="1"/>
  <c r="GQI17" i="1"/>
  <c r="GQH17" i="1"/>
  <c r="GQG17" i="1"/>
  <c r="GQF17" i="1"/>
  <c r="GQE17" i="1"/>
  <c r="GQD17" i="1"/>
  <c r="GQC17" i="1"/>
  <c r="GQB17" i="1"/>
  <c r="GQA17" i="1"/>
  <c r="GPZ17" i="1"/>
  <c r="GPY17" i="1"/>
  <c r="GPX17" i="1"/>
  <c r="GPW17" i="1"/>
  <c r="GPV17" i="1"/>
  <c r="GPU17" i="1"/>
  <c r="GPT17" i="1"/>
  <c r="GPS17" i="1"/>
  <c r="GPR17" i="1"/>
  <c r="GPP17" i="1"/>
  <c r="GPO17" i="1"/>
  <c r="GPN17" i="1"/>
  <c r="GPM17" i="1"/>
  <c r="GPK17" i="1"/>
  <c r="GPJ17" i="1"/>
  <c r="GPI17" i="1"/>
  <c r="GPH17" i="1"/>
  <c r="GPG17" i="1"/>
  <c r="GPF17" i="1"/>
  <c r="GPE17" i="1"/>
  <c r="GPD17" i="1"/>
  <c r="GPC17" i="1"/>
  <c r="GPB17" i="1"/>
  <c r="GPA17" i="1"/>
  <c r="GOZ17" i="1"/>
  <c r="GOY17" i="1"/>
  <c r="GOX17" i="1"/>
  <c r="GOW17" i="1"/>
  <c r="GOV17" i="1"/>
  <c r="GOU17" i="1"/>
  <c r="GOT17" i="1"/>
  <c r="GOS17" i="1"/>
  <c r="GOR17" i="1"/>
  <c r="GOQ17" i="1"/>
  <c r="GOP17" i="1"/>
  <c r="GOO17" i="1"/>
  <c r="GON17" i="1"/>
  <c r="GOM17" i="1"/>
  <c r="GOL17" i="1"/>
  <c r="GOK17" i="1"/>
  <c r="GOJ17" i="1"/>
  <c r="GOI17" i="1"/>
  <c r="GOH17" i="1"/>
  <c r="GOG17" i="1"/>
  <c r="GOF17" i="1"/>
  <c r="GOE17" i="1"/>
  <c r="GOD17" i="1"/>
  <c r="GOC17" i="1"/>
  <c r="GOB17" i="1"/>
  <c r="GOA17" i="1"/>
  <c r="GNZ17" i="1"/>
  <c r="GNY17" i="1"/>
  <c r="GNX17" i="1"/>
  <c r="GNW17" i="1"/>
  <c r="GNV17" i="1"/>
  <c r="GNU17" i="1"/>
  <c r="GNT17" i="1"/>
  <c r="GNS17" i="1"/>
  <c r="GNR17" i="1"/>
  <c r="GNQ17" i="1"/>
  <c r="GNP17" i="1"/>
  <c r="GNO17" i="1"/>
  <c r="GNN17" i="1"/>
  <c r="GNM17" i="1"/>
  <c r="GNL17" i="1"/>
  <c r="GNK17" i="1"/>
  <c r="GNJ17" i="1"/>
  <c r="GNI17" i="1"/>
  <c r="GNH17" i="1"/>
  <c r="GNG17" i="1"/>
  <c r="GNF17" i="1"/>
  <c r="GNE17" i="1"/>
  <c r="GND17" i="1"/>
  <c r="GNC17" i="1"/>
  <c r="GNB17" i="1"/>
  <c r="GNA17" i="1"/>
  <c r="GMZ17" i="1"/>
  <c r="GMY17" i="1"/>
  <c r="GMX17" i="1"/>
  <c r="GMW17" i="1"/>
  <c r="GMV17" i="1"/>
  <c r="GMU17" i="1"/>
  <c r="GMT17" i="1"/>
  <c r="GMS17" i="1"/>
  <c r="GMR17" i="1"/>
  <c r="GMQ17" i="1"/>
  <c r="GMP17" i="1"/>
  <c r="GMO17" i="1"/>
  <c r="GMN17" i="1"/>
  <c r="GMM17" i="1"/>
  <c r="GML17" i="1"/>
  <c r="GMK17" i="1"/>
  <c r="GMJ17" i="1"/>
  <c r="GMI17" i="1"/>
  <c r="GMH17" i="1"/>
  <c r="GMG17" i="1"/>
  <c r="GMF17" i="1"/>
  <c r="GME17" i="1"/>
  <c r="GMD17" i="1"/>
  <c r="GMC17" i="1"/>
  <c r="GMB17" i="1"/>
  <c r="GMA17" i="1"/>
  <c r="GLZ17" i="1"/>
  <c r="GLY17" i="1"/>
  <c r="GLX17" i="1"/>
  <c r="GLW17" i="1"/>
  <c r="GLV17" i="1"/>
  <c r="GLU17" i="1"/>
  <c r="GLT17" i="1"/>
  <c r="GLS17" i="1"/>
  <c r="GLR17" i="1"/>
  <c r="GLQ17" i="1"/>
  <c r="GLP17" i="1"/>
  <c r="GLO17" i="1"/>
  <c r="GLN17" i="1"/>
  <c r="GLM17" i="1"/>
  <c r="GLL17" i="1"/>
  <c r="GLK17" i="1"/>
  <c r="GLJ17" i="1"/>
  <c r="GLI17" i="1"/>
  <c r="GLH17" i="1"/>
  <c r="GLG17" i="1"/>
  <c r="GLF17" i="1"/>
  <c r="GLE17" i="1"/>
  <c r="GLD17" i="1"/>
  <c r="GLC17" i="1"/>
  <c r="GLB17" i="1"/>
  <c r="GKZ17" i="1"/>
  <c r="GKY17" i="1"/>
  <c r="GKX17" i="1"/>
  <c r="GKV17" i="1"/>
  <c r="GKU17" i="1"/>
  <c r="GKT17" i="1"/>
  <c r="GKS17" i="1"/>
  <c r="GKR17" i="1"/>
  <c r="GKQ17" i="1"/>
  <c r="GKP17" i="1"/>
  <c r="GKO17" i="1"/>
  <c r="GKN17" i="1"/>
  <c r="GKM17" i="1"/>
  <c r="GKL17" i="1"/>
  <c r="GKK17" i="1"/>
  <c r="GKJ17" i="1"/>
  <c r="GKI17" i="1"/>
  <c r="GKH17" i="1"/>
  <c r="GKG17" i="1"/>
  <c r="GKF17" i="1"/>
  <c r="GKE17" i="1"/>
  <c r="GKD17" i="1"/>
  <c r="GKC17" i="1"/>
  <c r="GKB17" i="1"/>
  <c r="GKA17" i="1"/>
  <c r="GJZ17" i="1"/>
  <c r="GJY17" i="1"/>
  <c r="GJX17" i="1"/>
  <c r="GJV17" i="1"/>
  <c r="GJU17" i="1"/>
  <c r="GJS17" i="1"/>
  <c r="GJR17" i="1"/>
  <c r="GJQ17" i="1"/>
  <c r="GJP17" i="1"/>
  <c r="GJO17" i="1"/>
  <c r="GJN17" i="1"/>
  <c r="GJM17" i="1"/>
  <c r="GJL17" i="1"/>
  <c r="GJK17" i="1"/>
  <c r="GJJ17" i="1"/>
  <c r="GJI17" i="1"/>
  <c r="GJH17" i="1"/>
  <c r="GJG17" i="1"/>
  <c r="GJF17" i="1"/>
  <c r="GJE17" i="1"/>
  <c r="GJD17" i="1"/>
  <c r="GJC17" i="1"/>
  <c r="GJB17" i="1"/>
  <c r="GJA17" i="1"/>
  <c r="GIZ17" i="1"/>
  <c r="GIY17" i="1"/>
  <c r="GIX17" i="1"/>
  <c r="GIW17" i="1"/>
  <c r="GIV17" i="1"/>
  <c r="GIU17" i="1"/>
  <c r="GIT17" i="1"/>
  <c r="GIS17" i="1"/>
  <c r="GIR17" i="1"/>
  <c r="GIQ17" i="1"/>
  <c r="GIP17" i="1"/>
  <c r="GIO17" i="1"/>
  <c r="GIN17" i="1"/>
  <c r="GIM17" i="1"/>
  <c r="GIL17" i="1"/>
  <c r="GIK17" i="1"/>
  <c r="GIJ17" i="1"/>
  <c r="GII17" i="1"/>
  <c r="GIH17" i="1"/>
  <c r="GIG17" i="1"/>
  <c r="GIF17" i="1"/>
  <c r="GIE17" i="1"/>
  <c r="GID17" i="1"/>
  <c r="GIC17" i="1"/>
  <c r="GIB17" i="1"/>
  <c r="GIA17" i="1"/>
  <c r="GHZ17" i="1"/>
  <c r="GHY17" i="1"/>
  <c r="GHX17" i="1"/>
  <c r="GHW17" i="1"/>
  <c r="GHV17" i="1"/>
  <c r="GHU17" i="1"/>
  <c r="GHT17" i="1"/>
  <c r="GHS17" i="1"/>
  <c r="GHR17" i="1"/>
  <c r="GHQ17" i="1"/>
  <c r="GHP17" i="1"/>
  <c r="GHO17" i="1"/>
  <c r="GHN17" i="1"/>
  <c r="GHM17" i="1"/>
  <c r="GHL17" i="1"/>
  <c r="GHK17" i="1"/>
  <c r="GHJ17" i="1"/>
  <c r="GHI17" i="1"/>
  <c r="GHH17" i="1"/>
  <c r="GHG17" i="1"/>
  <c r="GHF17" i="1"/>
  <c r="GHE17" i="1"/>
  <c r="GHD17" i="1"/>
  <c r="GHC17" i="1"/>
  <c r="GHB17" i="1"/>
  <c r="GHA17" i="1"/>
  <c r="GGZ17" i="1"/>
  <c r="GGY17" i="1"/>
  <c r="GGX17" i="1"/>
  <c r="GGW17" i="1"/>
  <c r="GGV17" i="1"/>
  <c r="GGU17" i="1"/>
  <c r="GGT17" i="1"/>
  <c r="GGS17" i="1"/>
  <c r="GGR17" i="1"/>
  <c r="GGQ17" i="1"/>
  <c r="GGP17" i="1"/>
  <c r="GGO17" i="1"/>
  <c r="GGN17" i="1"/>
  <c r="GGM17" i="1"/>
  <c r="GGL17" i="1"/>
  <c r="GGK17" i="1"/>
  <c r="GGJ17" i="1"/>
  <c r="GGI17" i="1"/>
  <c r="GGH17" i="1"/>
  <c r="GGG17" i="1"/>
  <c r="GGF17" i="1"/>
  <c r="GGE17" i="1"/>
  <c r="GGD17" i="1"/>
  <c r="GGC17" i="1"/>
  <c r="GGB17" i="1"/>
  <c r="GGA17" i="1"/>
  <c r="GFZ17" i="1"/>
  <c r="GFY17" i="1"/>
  <c r="GFX17" i="1"/>
  <c r="GFW17" i="1"/>
  <c r="GFV17" i="1"/>
  <c r="GFU17" i="1"/>
  <c r="GFT17" i="1"/>
  <c r="GFS17" i="1"/>
  <c r="GFR17" i="1"/>
  <c r="GFQ17" i="1"/>
  <c r="GFP17" i="1"/>
  <c r="GFO17" i="1"/>
  <c r="GFN17" i="1"/>
  <c r="GFM17" i="1"/>
  <c r="GFL17" i="1"/>
  <c r="GFK17" i="1"/>
  <c r="GFJ17" i="1"/>
  <c r="GFI17" i="1"/>
  <c r="GFF17" i="1"/>
  <c r="GFE17" i="1"/>
  <c r="GFD17" i="1"/>
  <c r="GFC17" i="1"/>
  <c r="GFB17" i="1"/>
  <c r="GFA17" i="1"/>
  <c r="GEZ17" i="1"/>
  <c r="GEY17" i="1"/>
  <c r="GEX17" i="1"/>
  <c r="GEW17" i="1"/>
  <c r="GEV17" i="1"/>
  <c r="GEU17" i="1"/>
  <c r="GET17" i="1"/>
  <c r="GES17" i="1"/>
  <c r="GER17" i="1"/>
  <c r="GEQ17" i="1"/>
  <c r="GEP17" i="1"/>
  <c r="GEO17" i="1"/>
  <c r="GEN17" i="1"/>
  <c r="GEM17" i="1"/>
  <c r="GEL17" i="1"/>
  <c r="GEK17" i="1"/>
  <c r="GEJ17" i="1"/>
  <c r="GEI17" i="1"/>
  <c r="GEH17" i="1"/>
  <c r="GEG17" i="1"/>
  <c r="GEF17" i="1"/>
  <c r="GEE17" i="1"/>
  <c r="GED17" i="1"/>
  <c r="GEC17" i="1"/>
  <c r="GEB17" i="1"/>
  <c r="GEA17" i="1"/>
  <c r="GDZ17" i="1"/>
  <c r="GDY17" i="1"/>
  <c r="GDX17" i="1"/>
  <c r="GDW17" i="1"/>
  <c r="GDV17" i="1"/>
  <c r="GDU17" i="1"/>
  <c r="GDT17" i="1"/>
  <c r="GDS17" i="1"/>
  <c r="GDR17" i="1"/>
  <c r="GDQ17" i="1"/>
  <c r="GDP17" i="1"/>
  <c r="GDO17" i="1"/>
  <c r="GDN17" i="1"/>
  <c r="GDM17" i="1"/>
  <c r="GDL17" i="1"/>
  <c r="GDK17" i="1"/>
  <c r="GDJ17" i="1"/>
  <c r="GDI17" i="1"/>
  <c r="GDH17" i="1"/>
  <c r="GDG17" i="1"/>
  <c r="GDF17" i="1"/>
  <c r="GDE17" i="1"/>
  <c r="GDD17" i="1"/>
  <c r="GDC17" i="1"/>
  <c r="GDB17" i="1"/>
  <c r="GDA17" i="1"/>
  <c r="GCZ17" i="1"/>
  <c r="GCY17" i="1"/>
  <c r="GCX17" i="1"/>
  <c r="GCW17" i="1"/>
  <c r="GCV17" i="1"/>
  <c r="GCU17" i="1"/>
  <c r="GCT17" i="1"/>
  <c r="GCS17" i="1"/>
  <c r="GCR17" i="1"/>
  <c r="GCQ17" i="1"/>
  <c r="GCP17" i="1"/>
  <c r="GCO17" i="1"/>
  <c r="GCN17" i="1"/>
  <c r="GCM17" i="1"/>
  <c r="GCL17" i="1"/>
  <c r="GCK17" i="1"/>
  <c r="GCJ17" i="1"/>
  <c r="GCI17" i="1"/>
  <c r="GCH17" i="1"/>
  <c r="GCG17" i="1"/>
  <c r="GCF17" i="1"/>
  <c r="GCE17" i="1"/>
  <c r="GCD17" i="1"/>
  <c r="GCC17" i="1"/>
  <c r="GCB17" i="1"/>
  <c r="GCA17" i="1"/>
  <c r="GBZ17" i="1"/>
  <c r="GBY17" i="1"/>
  <c r="GBX17" i="1"/>
  <c r="GBW17" i="1"/>
  <c r="GBV17" i="1"/>
  <c r="GBU17" i="1"/>
  <c r="GBT17" i="1"/>
  <c r="GBS17" i="1"/>
  <c r="GBR17" i="1"/>
  <c r="GBQ17" i="1"/>
  <c r="GBP17" i="1"/>
  <c r="GBO17" i="1"/>
  <c r="GBN17" i="1"/>
  <c r="GBM17" i="1"/>
  <c r="GBL17" i="1"/>
  <c r="GBK17" i="1"/>
  <c r="GBJ17" i="1"/>
  <c r="GBI17" i="1"/>
  <c r="GBH17" i="1"/>
  <c r="GBG17" i="1"/>
  <c r="GBF17" i="1"/>
  <c r="GBE17" i="1"/>
  <c r="GBD17" i="1"/>
  <c r="GBC17" i="1"/>
  <c r="GBB17" i="1"/>
  <c r="GBA17" i="1"/>
  <c r="GAZ17" i="1"/>
  <c r="GAY17" i="1"/>
  <c r="GAX17" i="1"/>
  <c r="GAW17" i="1"/>
  <c r="GAV17" i="1"/>
  <c r="GAU17" i="1"/>
  <c r="GAT17" i="1"/>
  <c r="GAS17" i="1"/>
  <c r="GAR17" i="1"/>
  <c r="GAQ17" i="1"/>
  <c r="GAP17" i="1"/>
  <c r="GAO17" i="1"/>
  <c r="GAN17" i="1"/>
  <c r="GAM17" i="1"/>
  <c r="GAL17" i="1"/>
  <c r="GAK17" i="1"/>
  <c r="GAJ17" i="1"/>
  <c r="GAI17" i="1"/>
  <c r="GAH17" i="1"/>
  <c r="GAF17" i="1"/>
  <c r="GAE17" i="1"/>
  <c r="GAD17" i="1"/>
  <c r="GAC17" i="1"/>
  <c r="GAB17" i="1"/>
  <c r="GAA17" i="1"/>
  <c r="FZZ17" i="1"/>
  <c r="FZY17" i="1"/>
  <c r="FZW17" i="1"/>
  <c r="FZV17" i="1"/>
  <c r="FZU17" i="1"/>
  <c r="FZT17" i="1"/>
  <c r="FZS17" i="1"/>
  <c r="FZR17" i="1"/>
  <c r="FZQ17" i="1"/>
  <c r="FZP17" i="1"/>
  <c r="FZO17" i="1"/>
  <c r="FZN17" i="1"/>
  <c r="FZM17" i="1"/>
  <c r="FZL17" i="1"/>
  <c r="FZK17" i="1"/>
  <c r="FZJ17" i="1"/>
  <c r="FZI17" i="1"/>
  <c r="FZG17" i="1"/>
  <c r="FZF17" i="1"/>
  <c r="FZE17" i="1"/>
  <c r="FZD17" i="1"/>
  <c r="FZC17" i="1"/>
  <c r="FZB17" i="1"/>
  <c r="FZA17" i="1"/>
  <c r="FYZ17" i="1"/>
  <c r="FYY17" i="1"/>
  <c r="FYX17" i="1"/>
  <c r="FYW17" i="1"/>
  <c r="FYV17" i="1"/>
  <c r="FYU17" i="1"/>
  <c r="FYT17" i="1"/>
  <c r="FYS17" i="1"/>
  <c r="FYR17" i="1"/>
  <c r="FYQ17" i="1"/>
  <c r="FYP17" i="1"/>
  <c r="FYO17" i="1"/>
  <c r="FYN17" i="1"/>
  <c r="FYL17" i="1"/>
  <c r="FYK17" i="1"/>
  <c r="FYJ17" i="1"/>
  <c r="FYI17" i="1"/>
  <c r="FYH17" i="1"/>
  <c r="FYG17" i="1"/>
  <c r="FYF17" i="1"/>
  <c r="FYE17" i="1"/>
  <c r="FYD17" i="1"/>
  <c r="FYC17" i="1"/>
  <c r="FYB17" i="1"/>
  <c r="FYA17" i="1"/>
  <c r="FXZ17" i="1"/>
  <c r="FXY17" i="1"/>
  <c r="FXX17" i="1"/>
  <c r="FXW17" i="1"/>
  <c r="FXV17" i="1"/>
  <c r="FXU17" i="1"/>
  <c r="FXT17" i="1"/>
  <c r="FXS17" i="1"/>
  <c r="FXR17" i="1"/>
  <c r="FXQ17" i="1"/>
  <c r="FXP17" i="1"/>
  <c r="FXO17" i="1"/>
  <c r="FXN17" i="1"/>
  <c r="FXM17" i="1"/>
  <c r="FXL17" i="1"/>
  <c r="FXK17" i="1"/>
  <c r="FXJ17" i="1"/>
  <c r="FXI17" i="1"/>
  <c r="FXH17" i="1"/>
  <c r="FXG17" i="1"/>
  <c r="FXF17" i="1"/>
  <c r="FXE17" i="1"/>
  <c r="FXD17" i="1"/>
  <c r="FXC17" i="1"/>
  <c r="FXB17" i="1"/>
  <c r="FXA17" i="1"/>
  <c r="FWZ17" i="1"/>
  <c r="FWY17" i="1"/>
  <c r="FWX17" i="1"/>
  <c r="FWW17" i="1"/>
  <c r="FWV17" i="1"/>
  <c r="FWU17" i="1"/>
  <c r="FWT17" i="1"/>
  <c r="FWS17" i="1"/>
  <c r="FWR17" i="1"/>
  <c r="FWQ17" i="1"/>
  <c r="FWP17" i="1"/>
  <c r="FWO17" i="1"/>
  <c r="FWN17" i="1"/>
  <c r="FWM17" i="1"/>
  <c r="FWL17" i="1"/>
  <c r="FWK17" i="1"/>
  <c r="FWJ17" i="1"/>
  <c r="FWI17" i="1"/>
  <c r="FWH17" i="1"/>
  <c r="FWG17" i="1"/>
  <c r="FWF17" i="1"/>
  <c r="FWE17" i="1"/>
  <c r="FWD17" i="1"/>
  <c r="FWC17" i="1"/>
  <c r="FWB17" i="1"/>
  <c r="FWA17" i="1"/>
  <c r="FVZ17" i="1"/>
  <c r="FVY17" i="1"/>
  <c r="FVX17" i="1"/>
  <c r="FVW17" i="1"/>
  <c r="FVV17" i="1"/>
  <c r="FVU17" i="1"/>
  <c r="FVT17" i="1"/>
  <c r="FVS17" i="1"/>
  <c r="FVR17" i="1"/>
  <c r="FVQ17" i="1"/>
  <c r="FVP17" i="1"/>
  <c r="FVO17" i="1"/>
  <c r="FVN17" i="1"/>
  <c r="FVM17" i="1"/>
  <c r="FVL17" i="1"/>
  <c r="FVK17" i="1"/>
  <c r="FVJ17" i="1"/>
  <c r="FVI17" i="1"/>
  <c r="FVH17" i="1"/>
  <c r="FVG17" i="1"/>
  <c r="FVF17" i="1"/>
  <c r="FVE17" i="1"/>
  <c r="FVD17" i="1"/>
  <c r="FVC17" i="1"/>
  <c r="FVB17" i="1"/>
  <c r="FVA17" i="1"/>
  <c r="FUZ17" i="1"/>
  <c r="FUY17" i="1"/>
  <c r="FUX17" i="1"/>
  <c r="FUW17" i="1"/>
  <c r="FUV17" i="1"/>
  <c r="FUU17" i="1"/>
  <c r="FUT17" i="1"/>
  <c r="FUS17" i="1"/>
  <c r="FUR17" i="1"/>
  <c r="FUQ17" i="1"/>
  <c r="FUP17" i="1"/>
  <c r="FUO17" i="1"/>
  <c r="FUN17" i="1"/>
  <c r="FUM17" i="1"/>
  <c r="FUL17" i="1"/>
  <c r="FUK17" i="1"/>
  <c r="FUJ17" i="1"/>
  <c r="FUI17" i="1"/>
  <c r="FUH17" i="1"/>
  <c r="FUG17" i="1"/>
  <c r="FUF17" i="1"/>
  <c r="FUE17" i="1"/>
  <c r="FUD17" i="1"/>
  <c r="FUC17" i="1"/>
  <c r="FUB17" i="1"/>
  <c r="FUA17" i="1"/>
  <c r="FTZ17" i="1"/>
  <c r="FTY17" i="1"/>
  <c r="FTX17" i="1"/>
  <c r="FTW17" i="1"/>
  <c r="FTV17" i="1"/>
  <c r="FTU17" i="1"/>
  <c r="FTT17" i="1"/>
  <c r="FTS17" i="1"/>
  <c r="FTR17" i="1"/>
  <c r="FTQ17" i="1"/>
  <c r="FTO17" i="1"/>
  <c r="FTN17" i="1"/>
  <c r="FTM17" i="1"/>
  <c r="FTL17" i="1"/>
  <c r="FTJ17" i="1"/>
  <c r="FTI17" i="1"/>
  <c r="FTH17" i="1"/>
  <c r="FTG17" i="1"/>
  <c r="FTF17" i="1"/>
  <c r="FTE17" i="1"/>
  <c r="FTD17" i="1"/>
  <c r="FTC17" i="1"/>
  <c r="FTB17" i="1"/>
  <c r="FTA17" i="1"/>
  <c r="FSZ17" i="1"/>
  <c r="FSY17" i="1"/>
  <c r="FSX17" i="1"/>
  <c r="FSW17" i="1"/>
  <c r="FSV17" i="1"/>
  <c r="FSU17" i="1"/>
  <c r="FST17" i="1"/>
  <c r="FSS17" i="1"/>
  <c r="FSR17" i="1"/>
  <c r="FSQ17" i="1"/>
  <c r="FSP17" i="1"/>
  <c r="FSO17" i="1"/>
  <c r="FSN17" i="1"/>
  <c r="FSM17" i="1"/>
  <c r="FSL17" i="1"/>
  <c r="FSK17" i="1"/>
  <c r="FSJ17" i="1"/>
  <c r="FSI17" i="1"/>
  <c r="FSH17" i="1"/>
  <c r="FSG17" i="1"/>
  <c r="FSF17" i="1"/>
  <c r="FSD17" i="1"/>
  <c r="FSC17" i="1"/>
  <c r="FSB17" i="1"/>
  <c r="FSA17" i="1"/>
  <c r="FRZ17" i="1"/>
  <c r="FRY17" i="1"/>
  <c r="FRX17" i="1"/>
  <c r="FRW17" i="1"/>
  <c r="FRV17" i="1"/>
  <c r="FRU17" i="1"/>
  <c r="FRT17" i="1"/>
  <c r="FRS17" i="1"/>
  <c r="FRR17" i="1"/>
  <c r="FRQ17" i="1"/>
  <c r="FRP17" i="1"/>
  <c r="FRO17" i="1"/>
  <c r="FRN17" i="1"/>
  <c r="FRM17" i="1"/>
  <c r="FRL17" i="1"/>
  <c r="FRK17" i="1"/>
  <c r="FRJ17" i="1"/>
  <c r="FRI17" i="1"/>
  <c r="FRH17" i="1"/>
  <c r="FRG17" i="1"/>
  <c r="FRF17" i="1"/>
  <c r="FRE17" i="1"/>
  <c r="FRD17" i="1"/>
  <c r="FRC17" i="1"/>
  <c r="FRB17" i="1"/>
  <c r="FRA17" i="1"/>
  <c r="FQZ17" i="1"/>
  <c r="FQY17" i="1"/>
  <c r="FQX17" i="1"/>
  <c r="FQW17" i="1"/>
  <c r="FQV17" i="1"/>
  <c r="FQT17" i="1"/>
  <c r="FQS17" i="1"/>
  <c r="FQR17" i="1"/>
  <c r="FQQ17" i="1"/>
  <c r="FQP17" i="1"/>
  <c r="FQO17" i="1"/>
  <c r="FQN17" i="1"/>
  <c r="FQM17" i="1"/>
  <c r="FQL17" i="1"/>
  <c r="FQK17" i="1"/>
  <c r="FQJ17" i="1"/>
  <c r="FQI17" i="1"/>
  <c r="FQH17" i="1"/>
  <c r="FQG17" i="1"/>
  <c r="FQF17" i="1"/>
  <c r="FQE17" i="1"/>
  <c r="FQD17" i="1"/>
  <c r="FQC17" i="1"/>
  <c r="FQB17" i="1"/>
  <c r="FQA17" i="1"/>
  <c r="FPZ17" i="1"/>
  <c r="FPY17" i="1"/>
  <c r="FPX17" i="1"/>
  <c r="FPW17" i="1"/>
  <c r="FPV17" i="1"/>
  <c r="FPU17" i="1"/>
  <c r="FPT17" i="1"/>
  <c r="FPS17" i="1"/>
  <c r="FPR17" i="1"/>
  <c r="FPQ17" i="1"/>
  <c r="FPP17" i="1"/>
  <c r="FPO17" i="1"/>
  <c r="FPN17" i="1"/>
  <c r="FPM17" i="1"/>
  <c r="FPL17" i="1"/>
  <c r="FPK17" i="1"/>
  <c r="FPJ17" i="1"/>
  <c r="FPI17" i="1"/>
  <c r="FPH17" i="1"/>
  <c r="FPG17" i="1"/>
  <c r="FPF17" i="1"/>
  <c r="FPE17" i="1"/>
  <c r="FPD17" i="1"/>
  <c r="FPC17" i="1"/>
  <c r="FPB17" i="1"/>
  <c r="FPA17" i="1"/>
  <c r="FOZ17" i="1"/>
  <c r="FOY17" i="1"/>
  <c r="FOX17" i="1"/>
  <c r="FOW17" i="1"/>
  <c r="FOV17" i="1"/>
  <c r="FOU17" i="1"/>
  <c r="FOT17" i="1"/>
  <c r="FOS17" i="1"/>
  <c r="FOR17" i="1"/>
  <c r="FOQ17" i="1"/>
  <c r="FOP17" i="1"/>
  <c r="FOO17" i="1"/>
  <c r="FON17" i="1"/>
  <c r="FOM17" i="1"/>
  <c r="FOL17" i="1"/>
  <c r="FOK17" i="1"/>
  <c r="FOJ17" i="1"/>
  <c r="FOI17" i="1"/>
  <c r="FOH17" i="1"/>
  <c r="FOG17" i="1"/>
  <c r="FOD17" i="1"/>
  <c r="FOC17" i="1"/>
  <c r="FOB17" i="1"/>
  <c r="FOA17" i="1"/>
  <c r="FNZ17" i="1"/>
  <c r="FNY17" i="1"/>
  <c r="FNX17" i="1"/>
  <c r="FNW17" i="1"/>
  <c r="FNV17" i="1"/>
  <c r="FNU17" i="1"/>
  <c r="FNT17" i="1"/>
  <c r="FNS17" i="1"/>
  <c r="FNR17" i="1"/>
  <c r="FNQ17" i="1"/>
  <c r="FNP17" i="1"/>
  <c r="FNO17" i="1"/>
  <c r="FNN17" i="1"/>
  <c r="FNM17" i="1"/>
  <c r="FNL17" i="1"/>
  <c r="FNK17" i="1"/>
  <c r="FNJ17" i="1"/>
  <c r="FNI17" i="1"/>
  <c r="FNH17" i="1"/>
  <c r="FNG17" i="1"/>
  <c r="FNF17" i="1"/>
  <c r="FNE17" i="1"/>
  <c r="FND17" i="1"/>
  <c r="FNC17" i="1"/>
  <c r="FNB17" i="1"/>
  <c r="FNA17" i="1"/>
  <c r="FMZ17" i="1"/>
  <c r="FMY17" i="1"/>
  <c r="FMX17" i="1"/>
  <c r="FMW17" i="1"/>
  <c r="FMV17" i="1"/>
  <c r="FMU17" i="1"/>
  <c r="FMT17" i="1"/>
  <c r="FMS17" i="1"/>
  <c r="FMR17" i="1"/>
  <c r="FMQ17" i="1"/>
  <c r="FMP17" i="1"/>
  <c r="FMO17" i="1"/>
  <c r="FMN17" i="1"/>
  <c r="FMM17" i="1"/>
  <c r="FML17" i="1"/>
  <c r="FMK17" i="1"/>
  <c r="FMJ17" i="1"/>
  <c r="FMI17" i="1"/>
  <c r="FMH17" i="1"/>
  <c r="FMG17" i="1"/>
  <c r="FMF17" i="1"/>
  <c r="FME17" i="1"/>
  <c r="FMD17" i="1"/>
  <c r="FMC17" i="1"/>
  <c r="FMB17" i="1"/>
  <c r="FMA17" i="1"/>
  <c r="FLZ17" i="1"/>
  <c r="FLY17" i="1"/>
  <c r="FLX17" i="1"/>
  <c r="FLW17" i="1"/>
  <c r="FLV17" i="1"/>
  <c r="FLU17" i="1"/>
  <c r="FLT17" i="1"/>
  <c r="FLS17" i="1"/>
  <c r="FLR17" i="1"/>
  <c r="FLQ17" i="1"/>
  <c r="FLP17" i="1"/>
  <c r="FLO17" i="1"/>
  <c r="FLN17" i="1"/>
  <c r="FLM17" i="1"/>
  <c r="FLL17" i="1"/>
  <c r="FLK17" i="1"/>
  <c r="FLJ17" i="1"/>
  <c r="FLI17" i="1"/>
  <c r="FLH17" i="1"/>
  <c r="FLG17" i="1"/>
  <c r="FLF17" i="1"/>
  <c r="FLE17" i="1"/>
  <c r="FLD17" i="1"/>
  <c r="FLC17" i="1"/>
  <c r="FLB17" i="1"/>
  <c r="FLA17" i="1"/>
  <c r="FKZ17" i="1"/>
  <c r="FKY17" i="1"/>
  <c r="FKX17" i="1"/>
  <c r="FKV17" i="1"/>
  <c r="FKU17" i="1"/>
  <c r="FKT17" i="1"/>
  <c r="FKS17" i="1"/>
  <c r="FKR17" i="1"/>
  <c r="FKQ17" i="1"/>
  <c r="FKP17" i="1"/>
  <c r="FKO17" i="1"/>
  <c r="FKN17" i="1"/>
  <c r="FKM17" i="1"/>
  <c r="FKL17" i="1"/>
  <c r="FKK17" i="1"/>
  <c r="FKJ17" i="1"/>
  <c r="FKI17" i="1"/>
  <c r="FKH17" i="1"/>
  <c r="FKG17" i="1"/>
  <c r="FKF17" i="1"/>
  <c r="FKD17" i="1"/>
  <c r="FKC17" i="1"/>
  <c r="FKB17" i="1"/>
  <c r="FKA17" i="1"/>
  <c r="FJZ17" i="1"/>
  <c r="FJY17" i="1"/>
  <c r="FJX17" i="1"/>
  <c r="FJW17" i="1"/>
  <c r="FJV17" i="1"/>
  <c r="FJU17" i="1"/>
  <c r="FJT17" i="1"/>
  <c r="FJS17" i="1"/>
  <c r="FJR17" i="1"/>
  <c r="FJQ17" i="1"/>
  <c r="FJP17" i="1"/>
  <c r="FJO17" i="1"/>
  <c r="FJN17" i="1"/>
  <c r="FJM17" i="1"/>
  <c r="FJL17" i="1"/>
  <c r="FJK17" i="1"/>
  <c r="FJJ17" i="1"/>
  <c r="FJI17" i="1"/>
  <c r="FJH17" i="1"/>
  <c r="FJG17" i="1"/>
  <c r="FJF17" i="1"/>
  <c r="FJE17" i="1"/>
  <c r="FJD17" i="1"/>
  <c r="FJC17" i="1"/>
  <c r="FJB17" i="1"/>
  <c r="FJA17" i="1"/>
  <c r="FIZ17" i="1"/>
  <c r="FIY17" i="1"/>
  <c r="FIX17" i="1"/>
  <c r="FIW17" i="1"/>
  <c r="FIV17" i="1"/>
  <c r="FIU17" i="1"/>
  <c r="FIT17" i="1"/>
  <c r="FIS17" i="1"/>
  <c r="FIR17" i="1"/>
  <c r="FIQ17" i="1"/>
  <c r="FIP17" i="1"/>
  <c r="FIO17" i="1"/>
  <c r="FIN17" i="1"/>
  <c r="FIM17" i="1"/>
  <c r="FIL17" i="1"/>
  <c r="FIK17" i="1"/>
  <c r="FIJ17" i="1"/>
  <c r="FII17" i="1"/>
  <c r="FIG17" i="1"/>
  <c r="FIF17" i="1"/>
  <c r="FIE17" i="1"/>
  <c r="FID17" i="1"/>
  <c r="FIC17" i="1"/>
  <c r="FIB17" i="1"/>
  <c r="FIA17" i="1"/>
  <c r="FHZ17" i="1"/>
  <c r="FHY17" i="1"/>
  <c r="FHX17" i="1"/>
  <c r="FHW17" i="1"/>
  <c r="FHV17" i="1"/>
  <c r="FHU17" i="1"/>
  <c r="FHT17" i="1"/>
  <c r="FHS17" i="1"/>
  <c r="FHR17" i="1"/>
  <c r="FHQ17" i="1"/>
  <c r="FHP17" i="1"/>
  <c r="FHO17" i="1"/>
  <c r="FHN17" i="1"/>
  <c r="FHM17" i="1"/>
  <c r="FHL17" i="1"/>
  <c r="FHK17" i="1"/>
  <c r="FHJ17" i="1"/>
  <c r="FHI17" i="1"/>
  <c r="FHH17" i="1"/>
  <c r="FHG17" i="1"/>
  <c r="FHF17" i="1"/>
  <c r="FHE17" i="1"/>
  <c r="FHD17" i="1"/>
  <c r="FHC17" i="1"/>
  <c r="FHB17" i="1"/>
  <c r="FHA17" i="1"/>
  <c r="FGZ17" i="1"/>
  <c r="FGY17" i="1"/>
  <c r="FGX17" i="1"/>
  <c r="FGW17" i="1"/>
  <c r="FGV17" i="1"/>
  <c r="FGU17" i="1"/>
  <c r="FGT17" i="1"/>
  <c r="FGS17" i="1"/>
  <c r="FGR17" i="1"/>
  <c r="FGQ17" i="1"/>
  <c r="FGP17" i="1"/>
  <c r="FGO17" i="1"/>
  <c r="FGN17" i="1"/>
  <c r="FGM17" i="1"/>
  <c r="FGL17" i="1"/>
  <c r="FGK17" i="1"/>
  <c r="FGJ17" i="1"/>
  <c r="FGI17" i="1"/>
  <c r="FGH17" i="1"/>
  <c r="FGG17" i="1"/>
  <c r="FGF17" i="1"/>
  <c r="FGE17" i="1"/>
  <c r="FGD17" i="1"/>
  <c r="FGC17" i="1"/>
  <c r="FGB17" i="1"/>
  <c r="FGA17" i="1"/>
  <c r="FFZ17" i="1"/>
  <c r="FFY17" i="1"/>
  <c r="FFX17" i="1"/>
  <c r="FFW17" i="1"/>
  <c r="FFV17" i="1"/>
  <c r="FFU17" i="1"/>
  <c r="FFT17" i="1"/>
  <c r="FFS17" i="1"/>
  <c r="FFR17" i="1"/>
  <c r="FFQ17" i="1"/>
  <c r="FFP17" i="1"/>
  <c r="FFO17" i="1"/>
  <c r="FFN17" i="1"/>
  <c r="FFM17" i="1"/>
  <c r="FFK17" i="1"/>
  <c r="FFJ17" i="1"/>
  <c r="FFI17" i="1"/>
  <c r="FFH17" i="1"/>
  <c r="FFG17" i="1"/>
  <c r="FFF17" i="1"/>
  <c r="FFE17" i="1"/>
  <c r="FFD17" i="1"/>
  <c r="FFC17" i="1"/>
  <c r="FFB17" i="1"/>
  <c r="FFA17" i="1"/>
  <c r="FEZ17" i="1"/>
  <c r="FEY17" i="1"/>
  <c r="FEX17" i="1"/>
  <c r="FEW17" i="1"/>
  <c r="FEV17" i="1"/>
  <c r="FEU17" i="1"/>
  <c r="FET17" i="1"/>
  <c r="FER17" i="1"/>
  <c r="FEQ17" i="1"/>
  <c r="FEP17" i="1"/>
  <c r="FEN17" i="1"/>
  <c r="FEM17" i="1"/>
  <c r="FEL17" i="1"/>
  <c r="FEK17" i="1"/>
  <c r="FEJ17" i="1"/>
  <c r="FEI17" i="1"/>
  <c r="FEH17" i="1"/>
  <c r="FEG17" i="1"/>
  <c r="FEF17" i="1"/>
  <c r="FEE17" i="1"/>
  <c r="FED17" i="1"/>
  <c r="FEC17" i="1"/>
  <c r="FEB17" i="1"/>
  <c r="FEA17" i="1"/>
  <c r="FDZ17" i="1"/>
  <c r="FDY17" i="1"/>
  <c r="FDX17" i="1"/>
  <c r="FDW17" i="1"/>
  <c r="FDV17" i="1"/>
  <c r="FDU17" i="1"/>
  <c r="FDT17" i="1"/>
  <c r="FDS17" i="1"/>
  <c r="FDR17" i="1"/>
  <c r="FDQ17" i="1"/>
  <c r="FDP17" i="1"/>
  <c r="FDO17" i="1"/>
  <c r="FDN17" i="1"/>
  <c r="FDM17" i="1"/>
  <c r="FDL17" i="1"/>
  <c r="FDK17" i="1"/>
  <c r="FDJ17" i="1"/>
  <c r="FDI17" i="1"/>
  <c r="FDH17" i="1"/>
  <c r="FDG17" i="1"/>
  <c r="FDF17" i="1"/>
  <c r="FDE17" i="1"/>
  <c r="FDD17" i="1"/>
  <c r="FDC17" i="1"/>
  <c r="FDB17" i="1"/>
  <c r="FDA17" i="1"/>
  <c r="FCZ17" i="1"/>
  <c r="FCY17" i="1"/>
  <c r="FCX17" i="1"/>
  <c r="FCW17" i="1"/>
  <c r="FCV17" i="1"/>
  <c r="FCU17" i="1"/>
  <c r="FCT17" i="1"/>
  <c r="FCS17" i="1"/>
  <c r="FCR17" i="1"/>
  <c r="FCQ17" i="1"/>
  <c r="FCP17" i="1"/>
  <c r="FCO17" i="1"/>
  <c r="FCN17" i="1"/>
  <c r="FCM17" i="1"/>
  <c r="FCK17" i="1"/>
  <c r="FCJ17" i="1"/>
  <c r="FCI17" i="1"/>
  <c r="FCH17" i="1"/>
  <c r="FCG17" i="1"/>
  <c r="FCF17" i="1"/>
  <c r="FCE17" i="1"/>
  <c r="FCD17" i="1"/>
  <c r="FCC17" i="1"/>
  <c r="FCB17" i="1"/>
  <c r="FCA17" i="1"/>
  <c r="FBZ17" i="1"/>
  <c r="FBY17" i="1"/>
  <c r="FBX17" i="1"/>
  <c r="FBW17" i="1"/>
  <c r="FBV17" i="1"/>
  <c r="FBU17" i="1"/>
  <c r="FBT17" i="1"/>
  <c r="FBS17" i="1"/>
  <c r="FBR17" i="1"/>
  <c r="FBQ17" i="1"/>
  <c r="FBP17" i="1"/>
  <c r="FBO17" i="1"/>
  <c r="FBN17" i="1"/>
  <c r="FBM17" i="1"/>
  <c r="FBL17" i="1"/>
  <c r="FBK17" i="1"/>
  <c r="FBJ17" i="1"/>
  <c r="FBI17" i="1"/>
  <c r="FBH17" i="1"/>
  <c r="FBG17" i="1"/>
  <c r="FBF17" i="1"/>
  <c r="FBE17" i="1"/>
  <c r="FBD17" i="1"/>
  <c r="FBC17" i="1"/>
  <c r="FBB17" i="1"/>
  <c r="FBA17" i="1"/>
  <c r="FAZ17" i="1"/>
  <c r="FAY17" i="1"/>
  <c r="FAX17" i="1"/>
  <c r="FAW17" i="1"/>
  <c r="FAV17" i="1"/>
  <c r="FAU17" i="1"/>
  <c r="FAT17" i="1"/>
  <c r="FAS17" i="1"/>
  <c r="FAR17" i="1"/>
  <c r="FAQ17" i="1"/>
  <c r="FAP17" i="1"/>
  <c r="FAO17" i="1"/>
  <c r="FAN17" i="1"/>
  <c r="FAM17" i="1"/>
  <c r="FAL17" i="1"/>
  <c r="FAK17" i="1"/>
  <c r="FAJ17" i="1"/>
  <c r="FAI17" i="1"/>
  <c r="FAH17" i="1"/>
  <c r="FAG17" i="1"/>
  <c r="FAF17" i="1"/>
  <c r="FAE17" i="1"/>
  <c r="FAD17" i="1"/>
  <c r="FAC17" i="1"/>
  <c r="FAB17" i="1"/>
  <c r="FAA17" i="1"/>
  <c r="EZZ17" i="1"/>
  <c r="EZY17" i="1"/>
  <c r="EZX17" i="1"/>
  <c r="EZW17" i="1"/>
  <c r="EZV17" i="1"/>
  <c r="EZU17" i="1"/>
  <c r="EZR17" i="1"/>
  <c r="EZQ17" i="1"/>
  <c r="EZP17" i="1"/>
  <c r="EZO17" i="1"/>
  <c r="EZN17" i="1"/>
  <c r="EZM17" i="1"/>
  <c r="EZL17" i="1"/>
  <c r="EZK17" i="1"/>
  <c r="EZJ17" i="1"/>
  <c r="EZI17" i="1"/>
  <c r="EZH17" i="1"/>
  <c r="EZG17" i="1"/>
  <c r="EZF17" i="1"/>
  <c r="EZE17" i="1"/>
  <c r="EZD17" i="1"/>
  <c r="EZC17" i="1"/>
  <c r="EZB17" i="1"/>
  <c r="EZA17" i="1"/>
  <c r="EYZ17" i="1"/>
  <c r="EYY17" i="1"/>
  <c r="EYX17" i="1"/>
  <c r="EYW17" i="1"/>
  <c r="EYV17" i="1"/>
  <c r="EYU17" i="1"/>
  <c r="EYT17" i="1"/>
  <c r="EYS17" i="1"/>
  <c r="EYR17" i="1"/>
  <c r="EYQ17" i="1"/>
  <c r="EYO17" i="1"/>
  <c r="EYN17" i="1"/>
  <c r="EYM17" i="1"/>
  <c r="EYL17" i="1"/>
  <c r="EYK17" i="1"/>
  <c r="EYJ17" i="1"/>
  <c r="EYI17" i="1"/>
  <c r="EYH17" i="1"/>
  <c r="EYG17" i="1"/>
  <c r="EYF17" i="1"/>
  <c r="EYE17" i="1"/>
  <c r="EYD17" i="1"/>
  <c r="EYC17" i="1"/>
  <c r="EYB17" i="1"/>
  <c r="EYA17" i="1"/>
  <c r="EXZ17" i="1"/>
  <c r="EXY17" i="1"/>
  <c r="EXX17" i="1"/>
  <c r="EXW17" i="1"/>
  <c r="EXV17" i="1"/>
  <c r="EXU17" i="1"/>
  <c r="EXT17" i="1"/>
  <c r="EXS17" i="1"/>
  <c r="EXR17" i="1"/>
  <c r="EXQ17" i="1"/>
  <c r="EXP17" i="1"/>
  <c r="EXO17" i="1"/>
  <c r="EXN17" i="1"/>
  <c r="EXM17" i="1"/>
  <c r="EXL17" i="1"/>
  <c r="EXK17" i="1"/>
  <c r="EXJ17" i="1"/>
  <c r="EXI17" i="1"/>
  <c r="EXH17" i="1"/>
  <c r="EXG17" i="1"/>
  <c r="EXF17" i="1"/>
  <c r="EXE17" i="1"/>
  <c r="EXD17" i="1"/>
  <c r="EXC17" i="1"/>
  <c r="EXB17" i="1"/>
  <c r="EXA17" i="1"/>
  <c r="EWZ17" i="1"/>
  <c r="EWY17" i="1"/>
  <c r="EWX17" i="1"/>
  <c r="EWW17" i="1"/>
  <c r="EWV17" i="1"/>
  <c r="EWU17" i="1"/>
  <c r="EWT17" i="1"/>
  <c r="EWS17" i="1"/>
  <c r="EWR17" i="1"/>
  <c r="EWQ17" i="1"/>
  <c r="EWP17" i="1"/>
  <c r="EWO17" i="1"/>
  <c r="EWN17" i="1"/>
  <c r="EWM17" i="1"/>
  <c r="EWL17" i="1"/>
  <c r="EWK17" i="1"/>
  <c r="EWJ17" i="1"/>
  <c r="EWI17" i="1"/>
  <c r="EWH17" i="1"/>
  <c r="EWG17" i="1"/>
  <c r="EWF17" i="1"/>
  <c r="EWE17" i="1"/>
  <c r="EWD17" i="1"/>
  <c r="EWC17" i="1"/>
  <c r="EWB17" i="1"/>
  <c r="EWA17" i="1"/>
  <c r="EVZ17" i="1"/>
  <c r="EVY17" i="1"/>
  <c r="EVX17" i="1"/>
  <c r="EVW17" i="1"/>
  <c r="EVV17" i="1"/>
  <c r="EVU17" i="1"/>
  <c r="EVT17" i="1"/>
  <c r="EVS17" i="1"/>
  <c r="EVR17" i="1"/>
  <c r="EVQ17" i="1"/>
  <c r="EVP17" i="1"/>
  <c r="EVO17" i="1"/>
  <c r="EVN17" i="1"/>
  <c r="EVM17" i="1"/>
  <c r="EVL17" i="1"/>
  <c r="EVK17" i="1"/>
  <c r="EVJ17" i="1"/>
  <c r="EVI17" i="1"/>
  <c r="EVH17" i="1"/>
  <c r="EVG17" i="1"/>
  <c r="EVF17" i="1"/>
  <c r="EVE17" i="1"/>
  <c r="EVD17" i="1"/>
  <c r="EVC17" i="1"/>
  <c r="EVB17" i="1"/>
  <c r="EVA17" i="1"/>
  <c r="EUZ17" i="1"/>
  <c r="EUY17" i="1"/>
  <c r="EUX17" i="1"/>
  <c r="EUW17" i="1"/>
  <c r="EUV17" i="1"/>
  <c r="EUU17" i="1"/>
  <c r="EUT17" i="1"/>
  <c r="EUS17" i="1"/>
  <c r="EUR17" i="1"/>
  <c r="EUQ17" i="1"/>
  <c r="EUP17" i="1"/>
  <c r="EUO17" i="1"/>
  <c r="EUN17" i="1"/>
  <c r="EUM17" i="1"/>
  <c r="EUL17" i="1"/>
  <c r="EUK17" i="1"/>
  <c r="EUJ17" i="1"/>
  <c r="EUI17" i="1"/>
  <c r="EUH17" i="1"/>
  <c r="EUG17" i="1"/>
  <c r="EUF17" i="1"/>
  <c r="EUE17" i="1"/>
  <c r="EUD17" i="1"/>
  <c r="EUC17" i="1"/>
  <c r="EUB17" i="1"/>
  <c r="EUA17" i="1"/>
  <c r="ETZ17" i="1"/>
  <c r="ETY17" i="1"/>
  <c r="ETX17" i="1"/>
  <c r="ETW17" i="1"/>
  <c r="ETV17" i="1"/>
  <c r="ETU17" i="1"/>
  <c r="ETT17" i="1"/>
  <c r="ETS17" i="1"/>
  <c r="ETR17" i="1"/>
  <c r="ETQ17" i="1"/>
  <c r="ETP17" i="1"/>
  <c r="ETO17" i="1"/>
  <c r="ETN17" i="1"/>
  <c r="ETM17" i="1"/>
  <c r="ETL17" i="1"/>
  <c r="ETK17" i="1"/>
  <c r="ETJ17" i="1"/>
  <c r="ETI17" i="1"/>
  <c r="ETH17" i="1"/>
  <c r="ETG17" i="1"/>
  <c r="ETF17" i="1"/>
  <c r="ETD17" i="1"/>
  <c r="ETB17" i="1"/>
  <c r="ETA17" i="1"/>
  <c r="ESZ17" i="1"/>
  <c r="ESY17" i="1"/>
  <c r="ESX17" i="1"/>
  <c r="ESW17" i="1"/>
  <c r="ESV17" i="1"/>
  <c r="ESU17" i="1"/>
  <c r="EST17" i="1"/>
  <c r="ESS17" i="1"/>
  <c r="ESR17" i="1"/>
  <c r="ESQ17" i="1"/>
  <c r="ESP17" i="1"/>
  <c r="ESO17" i="1"/>
  <c r="ESN17" i="1"/>
  <c r="ESM17" i="1"/>
  <c r="ESL17" i="1"/>
  <c r="ESK17" i="1"/>
  <c r="ESJ17" i="1"/>
  <c r="ESI17" i="1"/>
  <c r="ESH17" i="1"/>
  <c r="ESG17" i="1"/>
  <c r="ESF17" i="1"/>
  <c r="ESE17" i="1"/>
  <c r="ESD17" i="1"/>
  <c r="ESC17" i="1"/>
  <c r="ESB17" i="1"/>
  <c r="ESA17" i="1"/>
  <c r="ERZ17" i="1"/>
  <c r="ERY17" i="1"/>
  <c r="ERX17" i="1"/>
  <c r="ERW17" i="1"/>
  <c r="ERV17" i="1"/>
  <c r="ERU17" i="1"/>
  <c r="ERT17" i="1"/>
  <c r="ERS17" i="1"/>
  <c r="ERR17" i="1"/>
  <c r="ERQ17" i="1"/>
  <c r="ERP17" i="1"/>
  <c r="ERO17" i="1"/>
  <c r="ERN17" i="1"/>
  <c r="ERM17" i="1"/>
  <c r="ERL17" i="1"/>
  <c r="ERK17" i="1"/>
  <c r="ERJ17" i="1"/>
  <c r="ERI17" i="1"/>
  <c r="ERH17" i="1"/>
  <c r="ERG17" i="1"/>
  <c r="ERF17" i="1"/>
  <c r="ERE17" i="1"/>
  <c r="ERD17" i="1"/>
  <c r="ERC17" i="1"/>
  <c r="ERB17" i="1"/>
  <c r="ERA17" i="1"/>
  <c r="EQZ17" i="1"/>
  <c r="EQY17" i="1"/>
  <c r="EQX17" i="1"/>
  <c r="EQW17" i="1"/>
  <c r="EQV17" i="1"/>
  <c r="EQU17" i="1"/>
  <c r="EQT17" i="1"/>
  <c r="EQS17" i="1"/>
  <c r="EQR17" i="1"/>
  <c r="EQQ17" i="1"/>
  <c r="EQP17" i="1"/>
  <c r="EQO17" i="1"/>
  <c r="EQN17" i="1"/>
  <c r="EQM17" i="1"/>
  <c r="EQL17" i="1"/>
  <c r="EQK17" i="1"/>
  <c r="EQJ17" i="1"/>
  <c r="EQI17" i="1"/>
  <c r="EQH17" i="1"/>
  <c r="EQG17" i="1"/>
  <c r="EQF17" i="1"/>
  <c r="EQE17" i="1"/>
  <c r="EQD17" i="1"/>
  <c r="EQC17" i="1"/>
  <c r="EQB17" i="1"/>
  <c r="EQA17" i="1"/>
  <c r="EPZ17" i="1"/>
  <c r="EPY17" i="1"/>
  <c r="EPX17" i="1"/>
  <c r="EPW17" i="1"/>
  <c r="EPV17" i="1"/>
  <c r="EPU17" i="1"/>
  <c r="EPT17" i="1"/>
  <c r="EPS17" i="1"/>
  <c r="EPR17" i="1"/>
  <c r="EPQ17" i="1"/>
  <c r="EPP17" i="1"/>
  <c r="EPO17" i="1"/>
  <c r="EPN17" i="1"/>
  <c r="EPM17" i="1"/>
  <c r="EPL17" i="1"/>
  <c r="EPK17" i="1"/>
  <c r="EPJ17" i="1"/>
  <c r="EPI17" i="1"/>
  <c r="EPH17" i="1"/>
  <c r="EPG17" i="1"/>
  <c r="EPF17" i="1"/>
  <c r="EPE17" i="1"/>
  <c r="EPD17" i="1"/>
  <c r="EPC17" i="1"/>
  <c r="EPB17" i="1"/>
  <c r="EPA17" i="1"/>
  <c r="EOZ17" i="1"/>
  <c r="EOY17" i="1"/>
  <c r="EOX17" i="1"/>
  <c r="EOW17" i="1"/>
  <c r="EOU17" i="1"/>
  <c r="EOT17" i="1"/>
  <c r="EOS17" i="1"/>
  <c r="EOR17" i="1"/>
  <c r="EOO17" i="1"/>
  <c r="EON17" i="1"/>
  <c r="EOM17" i="1"/>
  <c r="EOL17" i="1"/>
  <c r="EOK17" i="1"/>
  <c r="EOJ17" i="1"/>
  <c r="EOI17" i="1"/>
  <c r="EOH17" i="1"/>
  <c r="EOG17" i="1"/>
  <c r="EOF17" i="1"/>
  <c r="EOE17" i="1"/>
  <c r="EOD17" i="1"/>
  <c r="EOC17" i="1"/>
  <c r="EOB17" i="1"/>
  <c r="EOA17" i="1"/>
  <c r="ENZ17" i="1"/>
  <c r="ENY17" i="1"/>
  <c r="ENX17" i="1"/>
  <c r="ENW17" i="1"/>
  <c r="ENV17" i="1"/>
  <c r="ENU17" i="1"/>
  <c r="ENT17" i="1"/>
  <c r="ENS17" i="1"/>
  <c r="ENR17" i="1"/>
  <c r="ENQ17" i="1"/>
  <c r="ENP17" i="1"/>
  <c r="ENO17" i="1"/>
  <c r="ENN17" i="1"/>
  <c r="ENM17" i="1"/>
  <c r="ENL17" i="1"/>
  <c r="ENK17" i="1"/>
  <c r="ENJ17" i="1"/>
  <c r="ENI17" i="1"/>
  <c r="ENH17" i="1"/>
  <c r="ENG17" i="1"/>
  <c r="ENF17" i="1"/>
  <c r="ENE17" i="1"/>
  <c r="END17" i="1"/>
  <c r="ENC17" i="1"/>
  <c r="ENB17" i="1"/>
  <c r="ENA17" i="1"/>
  <c r="EMZ17" i="1"/>
  <c r="EMY17" i="1"/>
  <c r="EMX17" i="1"/>
  <c r="EMW17" i="1"/>
  <c r="EMV17" i="1"/>
  <c r="EMU17" i="1"/>
  <c r="EMT17" i="1"/>
  <c r="EMS17" i="1"/>
  <c r="EMR17" i="1"/>
  <c r="EMQ17" i="1"/>
  <c r="EMP17" i="1"/>
  <c r="EMO17" i="1"/>
  <c r="EMN17" i="1"/>
  <c r="EMM17" i="1"/>
  <c r="EML17" i="1"/>
  <c r="EMK17" i="1"/>
  <c r="EMJ17" i="1"/>
  <c r="EMI17" i="1"/>
  <c r="EMH17" i="1"/>
  <c r="EMG17" i="1"/>
  <c r="EMF17" i="1"/>
  <c r="EME17" i="1"/>
  <c r="EMD17" i="1"/>
  <c r="EMC17" i="1"/>
  <c r="EMB17" i="1"/>
  <c r="EMA17" i="1"/>
  <c r="ELZ17" i="1"/>
  <c r="ELY17" i="1"/>
  <c r="ELX17" i="1"/>
  <c r="ELW17" i="1"/>
  <c r="ELV17" i="1"/>
  <c r="ELU17" i="1"/>
  <c r="ELT17" i="1"/>
  <c r="ELS17" i="1"/>
  <c r="ELR17" i="1"/>
  <c r="ELQ17" i="1"/>
  <c r="ELP17" i="1"/>
  <c r="ELO17" i="1"/>
  <c r="ELN17" i="1"/>
  <c r="ELM17" i="1"/>
  <c r="ELL17" i="1"/>
  <c r="ELK17" i="1"/>
  <c r="ELJ17" i="1"/>
  <c r="ELI17" i="1"/>
  <c r="ELH17" i="1"/>
  <c r="ELG17" i="1"/>
  <c r="ELF17" i="1"/>
  <c r="ELE17" i="1"/>
  <c r="ELD17" i="1"/>
  <c r="ELC17" i="1"/>
  <c r="ELB17" i="1"/>
  <c r="ELA17" i="1"/>
  <c r="EKZ17" i="1"/>
  <c r="EKY17" i="1"/>
  <c r="EKX17" i="1"/>
  <c r="EKW17" i="1"/>
  <c r="EKV17" i="1"/>
  <c r="EKU17" i="1"/>
  <c r="EKT17" i="1"/>
  <c r="EKS17" i="1"/>
  <c r="EKR17" i="1"/>
  <c r="EKQ17" i="1"/>
  <c r="EKP17" i="1"/>
  <c r="EKO17" i="1"/>
  <c r="EKN17" i="1"/>
  <c r="EKM17" i="1"/>
  <c r="EKL17" i="1"/>
  <c r="EKK17" i="1"/>
  <c r="EKJ17" i="1"/>
  <c r="EKI17" i="1"/>
  <c r="EKH17" i="1"/>
  <c r="EKG17" i="1"/>
  <c r="EKE17" i="1"/>
  <c r="EKD17" i="1"/>
  <c r="EKC17" i="1"/>
  <c r="EKB17" i="1"/>
  <c r="EKA17" i="1"/>
  <c r="EJZ17" i="1"/>
  <c r="EJY17" i="1"/>
  <c r="EJX17" i="1"/>
  <c r="EJW17" i="1"/>
  <c r="EJV17" i="1"/>
  <c r="EJU17" i="1"/>
  <c r="EJT17" i="1"/>
  <c r="EJS17" i="1"/>
  <c r="EJR17" i="1"/>
  <c r="EJQ17" i="1"/>
  <c r="EJP17" i="1"/>
  <c r="EJO17" i="1"/>
  <c r="EJN17" i="1"/>
  <c r="EJM17" i="1"/>
  <c r="EJL17" i="1"/>
  <c r="EJK17" i="1"/>
  <c r="EJJ17" i="1"/>
  <c r="EJI17" i="1"/>
  <c r="EJH17" i="1"/>
  <c r="EJG17" i="1"/>
  <c r="EJF17" i="1"/>
  <c r="EJD17" i="1"/>
  <c r="EJC17" i="1"/>
  <c r="EJB17" i="1"/>
  <c r="EJA17" i="1"/>
  <c r="EIZ17" i="1"/>
  <c r="EIY17" i="1"/>
  <c r="EIX17" i="1"/>
  <c r="EIW17" i="1"/>
  <c r="EIV17" i="1"/>
  <c r="EIU17" i="1"/>
  <c r="EIT17" i="1"/>
  <c r="EIS17" i="1"/>
  <c r="EIR17" i="1"/>
  <c r="EIQ17" i="1"/>
  <c r="EIP17" i="1"/>
  <c r="EIO17" i="1"/>
  <c r="EIN17" i="1"/>
  <c r="EIM17" i="1"/>
  <c r="EIL17" i="1"/>
  <c r="EIK17" i="1"/>
  <c r="EIJ17" i="1"/>
  <c r="EII17" i="1"/>
  <c r="EIH17" i="1"/>
  <c r="EIG17" i="1"/>
  <c r="EIE17" i="1"/>
  <c r="EID17" i="1"/>
  <c r="EIC17" i="1"/>
  <c r="EIB17" i="1"/>
  <c r="EIA17" i="1"/>
  <c r="EHZ17" i="1"/>
  <c r="EHY17" i="1"/>
  <c r="EHX17" i="1"/>
  <c r="EHW17" i="1"/>
  <c r="EHV17" i="1"/>
  <c r="EHU17" i="1"/>
  <c r="EHT17" i="1"/>
  <c r="EHS17" i="1"/>
  <c r="EHR17" i="1"/>
  <c r="EHQ17" i="1"/>
  <c r="EHP17" i="1"/>
  <c r="EHO17" i="1"/>
  <c r="EHN17" i="1"/>
  <c r="EHM17" i="1"/>
  <c r="EHL17" i="1"/>
  <c r="EHK17" i="1"/>
  <c r="EHJ17" i="1"/>
  <c r="EHI17" i="1"/>
  <c r="EHH17" i="1"/>
  <c r="EHG17" i="1"/>
  <c r="EHF17" i="1"/>
  <c r="EHE17" i="1"/>
  <c r="EHD17" i="1"/>
  <c r="EHC17" i="1"/>
  <c r="EHB17" i="1"/>
  <c r="EHA17" i="1"/>
  <c r="EGZ17" i="1"/>
  <c r="EGY17" i="1"/>
  <c r="EGX17" i="1"/>
  <c r="EGW17" i="1"/>
  <c r="EGV17" i="1"/>
  <c r="EGU17" i="1"/>
  <c r="EGT17" i="1"/>
  <c r="EGS17" i="1"/>
  <c r="EGQ17" i="1"/>
  <c r="EGP17" i="1"/>
  <c r="EGO17" i="1"/>
  <c r="EGN17" i="1"/>
  <c r="EGM17" i="1"/>
  <c r="EGL17" i="1"/>
  <c r="EGK17" i="1"/>
  <c r="EGJ17" i="1"/>
  <c r="EGI17" i="1"/>
  <c r="EGH17" i="1"/>
  <c r="EGG17" i="1"/>
  <c r="EGF17" i="1"/>
  <c r="EGE17" i="1"/>
  <c r="EGD17" i="1"/>
  <c r="EGC17" i="1"/>
  <c r="EGB17" i="1"/>
  <c r="EGA17" i="1"/>
  <c r="EFZ17" i="1"/>
  <c r="EFY17" i="1"/>
  <c r="EFX17" i="1"/>
  <c r="EFW17" i="1"/>
  <c r="EFV17" i="1"/>
  <c r="EFU17" i="1"/>
  <c r="EFT17" i="1"/>
  <c r="EFS17" i="1"/>
  <c r="EFR17" i="1"/>
  <c r="EFQ17" i="1"/>
  <c r="EFP17" i="1"/>
  <c r="EFO17" i="1"/>
  <c r="EFN17" i="1"/>
  <c r="EFM17" i="1"/>
  <c r="EFL17" i="1"/>
  <c r="EFK17" i="1"/>
  <c r="EFJ17" i="1"/>
  <c r="EFI17" i="1"/>
  <c r="EFH17" i="1"/>
  <c r="EFG17" i="1"/>
  <c r="EFF17" i="1"/>
  <c r="EFE17" i="1"/>
  <c r="EFD17" i="1"/>
  <c r="EFC17" i="1"/>
  <c r="EFB17" i="1"/>
  <c r="EFA17" i="1"/>
  <c r="EEZ17" i="1"/>
  <c r="EEY17" i="1"/>
  <c r="EEX17" i="1"/>
  <c r="EEW17" i="1"/>
  <c r="EEV17" i="1"/>
  <c r="EEU17" i="1"/>
  <c r="EET17" i="1"/>
  <c r="EES17" i="1"/>
  <c r="EER17" i="1"/>
  <c r="EEQ17" i="1"/>
  <c r="EEP17" i="1"/>
  <c r="EEO17" i="1"/>
  <c r="EEN17" i="1"/>
  <c r="EEM17" i="1"/>
  <c r="EEL17" i="1"/>
  <c r="EEJ17" i="1"/>
  <c r="EEI17" i="1"/>
  <c r="EEH17" i="1"/>
  <c r="EEG17" i="1"/>
  <c r="EEE17" i="1"/>
  <c r="EED17" i="1"/>
  <c r="EEC17" i="1"/>
  <c r="EEB17" i="1"/>
  <c r="EEA17" i="1"/>
  <c r="EDZ17" i="1"/>
  <c r="EDY17" i="1"/>
  <c r="EDX17" i="1"/>
  <c r="EDW17" i="1"/>
  <c r="EDV17" i="1"/>
  <c r="EDU17" i="1"/>
  <c r="EDT17" i="1"/>
  <c r="EDS17" i="1"/>
  <c r="EDR17" i="1"/>
  <c r="EDQ17" i="1"/>
  <c r="EDP17" i="1"/>
  <c r="EDO17" i="1"/>
  <c r="EDN17" i="1"/>
  <c r="EDM17" i="1"/>
  <c r="EDK17" i="1"/>
  <c r="EDJ17" i="1"/>
  <c r="EDI17" i="1"/>
  <c r="EDH17" i="1"/>
  <c r="EDG17" i="1"/>
  <c r="EDF17" i="1"/>
  <c r="EDE17" i="1"/>
  <c r="EDD17" i="1"/>
  <c r="EDC17" i="1"/>
  <c r="EDB17" i="1"/>
  <c r="EDA17" i="1"/>
  <c r="ECZ17" i="1"/>
  <c r="ECY17" i="1"/>
  <c r="ECX17" i="1"/>
  <c r="ECW17" i="1"/>
  <c r="ECV17" i="1"/>
  <c r="ECU17" i="1"/>
  <c r="ECT17" i="1"/>
  <c r="ECS17" i="1"/>
  <c r="ECR17" i="1"/>
  <c r="ECQ17" i="1"/>
  <c r="ECP17" i="1"/>
  <c r="ECO17" i="1"/>
  <c r="ECN17" i="1"/>
  <c r="ECM17" i="1"/>
  <c r="ECL17" i="1"/>
  <c r="ECK17" i="1"/>
  <c r="ECJ17" i="1"/>
  <c r="ECI17" i="1"/>
  <c r="ECH17" i="1"/>
  <c r="ECG17" i="1"/>
  <c r="ECF17" i="1"/>
  <c r="ECE17" i="1"/>
  <c r="ECD17" i="1"/>
  <c r="ECC17" i="1"/>
  <c r="ECB17" i="1"/>
  <c r="ECA17" i="1"/>
  <c r="EBZ17" i="1"/>
  <c r="EBY17" i="1"/>
  <c r="EBX17" i="1"/>
  <c r="EBW17" i="1"/>
  <c r="EBV17" i="1"/>
  <c r="EBU17" i="1"/>
  <c r="EBT17" i="1"/>
  <c r="EBS17" i="1"/>
  <c r="EBR17" i="1"/>
  <c r="EBQ17" i="1"/>
  <c r="EBP17" i="1"/>
  <c r="EBO17" i="1"/>
  <c r="EBN17" i="1"/>
  <c r="EBM17" i="1"/>
  <c r="EBL17" i="1"/>
  <c r="EBK17" i="1"/>
  <c r="EBJ17" i="1"/>
  <c r="EBI17" i="1"/>
  <c r="EBH17" i="1"/>
  <c r="EBG17" i="1"/>
  <c r="EBF17" i="1"/>
  <c r="EBE17" i="1"/>
  <c r="EBD17" i="1"/>
  <c r="EBC17" i="1"/>
  <c r="EBB17" i="1"/>
  <c r="EBA17" i="1"/>
  <c r="EAZ17" i="1"/>
  <c r="EAY17" i="1"/>
  <c r="EAX17" i="1"/>
  <c r="EAW17" i="1"/>
  <c r="EAV17" i="1"/>
  <c r="EAU17" i="1"/>
  <c r="EAT17" i="1"/>
  <c r="EAS17" i="1"/>
  <c r="EAR17" i="1"/>
  <c r="EAQ17" i="1"/>
  <c r="EAP17" i="1"/>
  <c r="EAO17" i="1"/>
  <c r="EAN17" i="1"/>
  <c r="EAM17" i="1"/>
  <c r="EAL17" i="1"/>
  <c r="EAK17" i="1"/>
  <c r="EAJ17" i="1"/>
  <c r="EAI17" i="1"/>
  <c r="EAH17" i="1"/>
  <c r="EAG17" i="1"/>
  <c r="EAF17" i="1"/>
  <c r="EAE17" i="1"/>
  <c r="EAD17" i="1"/>
  <c r="EAC17" i="1"/>
  <c r="EAB17" i="1"/>
  <c r="EAA17" i="1"/>
  <c r="DZZ17" i="1"/>
  <c r="DZY17" i="1"/>
  <c r="DZX17" i="1"/>
  <c r="DZW17" i="1"/>
  <c r="DZV17" i="1"/>
  <c r="DZU17" i="1"/>
  <c r="DZT17" i="1"/>
  <c r="DZS17" i="1"/>
  <c r="DZR17" i="1"/>
  <c r="DZQ17" i="1"/>
  <c r="DZP17" i="1"/>
  <c r="DZO17" i="1"/>
  <c r="DZN17" i="1"/>
  <c r="DZM17" i="1"/>
  <c r="DZL17" i="1"/>
  <c r="DZK17" i="1"/>
  <c r="DZJ17" i="1"/>
  <c r="DZI17" i="1"/>
  <c r="DZH17" i="1"/>
  <c r="DZG17" i="1"/>
  <c r="DZF17" i="1"/>
  <c r="DZE17" i="1"/>
  <c r="DZC17" i="1"/>
  <c r="DZB17" i="1"/>
  <c r="DZA17" i="1"/>
  <c r="DYX17" i="1"/>
  <c r="DYW17" i="1"/>
  <c r="DYV17" i="1"/>
  <c r="DYU17" i="1"/>
  <c r="DYT17" i="1"/>
  <c r="DYS17" i="1"/>
  <c r="DYR17" i="1"/>
  <c r="DYQ17" i="1"/>
  <c r="DYP17" i="1"/>
  <c r="DYO17" i="1"/>
  <c r="DYN17" i="1"/>
  <c r="DYM17" i="1"/>
  <c r="DYL17" i="1"/>
  <c r="DYK17" i="1"/>
  <c r="DYJ17" i="1"/>
  <c r="DYI17" i="1"/>
  <c r="DYH17" i="1"/>
  <c r="DYG17" i="1"/>
  <c r="DYF17" i="1"/>
  <c r="DYE17" i="1"/>
  <c r="DYD17" i="1"/>
  <c r="DYC17" i="1"/>
  <c r="DYB17" i="1"/>
  <c r="DYA17" i="1"/>
  <c r="DXZ17" i="1"/>
  <c r="DXY17" i="1"/>
  <c r="DXX17" i="1"/>
  <c r="DXV17" i="1"/>
  <c r="DXU17" i="1"/>
  <c r="DXT17" i="1"/>
  <c r="DXS17" i="1"/>
  <c r="DXR17" i="1"/>
  <c r="DXQ17" i="1"/>
  <c r="DXP17" i="1"/>
  <c r="DXO17" i="1"/>
  <c r="DXN17" i="1"/>
  <c r="DXM17" i="1"/>
  <c r="DXL17" i="1"/>
  <c r="DXK17" i="1"/>
  <c r="DXJ17" i="1"/>
  <c r="DXI17" i="1"/>
  <c r="DXH17" i="1"/>
  <c r="DXG17" i="1"/>
  <c r="DXF17" i="1"/>
  <c r="DXE17" i="1"/>
  <c r="DXD17" i="1"/>
  <c r="DXC17" i="1"/>
  <c r="DXB17" i="1"/>
  <c r="DXA17" i="1"/>
  <c r="DWZ17" i="1"/>
  <c r="DWY17" i="1"/>
  <c r="DWX17" i="1"/>
  <c r="DWW17" i="1"/>
  <c r="DWV17" i="1"/>
  <c r="DWU17" i="1"/>
  <c r="DWT17" i="1"/>
  <c r="DWS17" i="1"/>
  <c r="DWR17" i="1"/>
  <c r="DWQ17" i="1"/>
  <c r="DWP17" i="1"/>
  <c r="DWO17" i="1"/>
  <c r="DWN17" i="1"/>
  <c r="DWM17" i="1"/>
  <c r="DWL17" i="1"/>
  <c r="DWK17" i="1"/>
  <c r="DWJ17" i="1"/>
  <c r="DWI17" i="1"/>
  <c r="DWH17" i="1"/>
  <c r="DWG17" i="1"/>
  <c r="DWF17" i="1"/>
  <c r="DWE17" i="1"/>
  <c r="DWD17" i="1"/>
  <c r="DWC17" i="1"/>
  <c r="DWB17" i="1"/>
  <c r="DWA17" i="1"/>
  <c r="DVZ17" i="1"/>
  <c r="DVY17" i="1"/>
  <c r="DVX17" i="1"/>
  <c r="DVW17" i="1"/>
  <c r="DVV17" i="1"/>
  <c r="DVU17" i="1"/>
  <c r="DVT17" i="1"/>
  <c r="DVS17" i="1"/>
  <c r="DVR17" i="1"/>
  <c r="DVQ17" i="1"/>
  <c r="DVP17" i="1"/>
  <c r="DVO17" i="1"/>
  <c r="DVN17" i="1"/>
  <c r="DVM17" i="1"/>
  <c r="DVL17" i="1"/>
  <c r="DVK17" i="1"/>
  <c r="DVJ17" i="1"/>
  <c r="DVI17" i="1"/>
  <c r="DVH17" i="1"/>
  <c r="DVG17" i="1"/>
  <c r="DVF17" i="1"/>
  <c r="DVE17" i="1"/>
  <c r="DVD17" i="1"/>
  <c r="DVC17" i="1"/>
  <c r="DVB17" i="1"/>
  <c r="DVA17" i="1"/>
  <c r="DUZ17" i="1"/>
  <c r="DUY17" i="1"/>
  <c r="DUX17" i="1"/>
  <c r="DUW17" i="1"/>
  <c r="DUV17" i="1"/>
  <c r="DUU17" i="1"/>
  <c r="DUT17" i="1"/>
  <c r="DUS17" i="1"/>
  <c r="DUR17" i="1"/>
  <c r="DUQ17" i="1"/>
  <c r="DUP17" i="1"/>
  <c r="DUO17" i="1"/>
  <c r="DUL17" i="1"/>
  <c r="DUK17" i="1"/>
  <c r="DUJ17" i="1"/>
  <c r="DUI17" i="1"/>
  <c r="DUH17" i="1"/>
  <c r="DUG17" i="1"/>
  <c r="DUF17" i="1"/>
  <c r="DUE17" i="1"/>
  <c r="DUD17" i="1"/>
  <c r="DUC17" i="1"/>
  <c r="DUB17" i="1"/>
  <c r="DUA17" i="1"/>
  <c r="DTZ17" i="1"/>
  <c r="DTY17" i="1"/>
  <c r="DTX17" i="1"/>
  <c r="DTW17" i="1"/>
  <c r="DTV17" i="1"/>
  <c r="DTU17" i="1"/>
  <c r="DTT17" i="1"/>
  <c r="DTS17" i="1"/>
  <c r="DTR17" i="1"/>
  <c r="DTQ17" i="1"/>
  <c r="DTP17" i="1"/>
  <c r="DTO17" i="1"/>
  <c r="DTN17" i="1"/>
  <c r="DTM17" i="1"/>
  <c r="DTL17" i="1"/>
  <c r="DTK17" i="1"/>
  <c r="DTI17" i="1"/>
  <c r="DTH17" i="1"/>
  <c r="DTG17" i="1"/>
  <c r="DTF17" i="1"/>
  <c r="DTE17" i="1"/>
  <c r="DTD17" i="1"/>
  <c r="DTC17" i="1"/>
  <c r="DTB17" i="1"/>
  <c r="DTA17" i="1"/>
  <c r="DSZ17" i="1"/>
  <c r="DSY17" i="1"/>
  <c r="DSX17" i="1"/>
  <c r="DSW17" i="1"/>
  <c r="DSV17" i="1"/>
  <c r="DSU17" i="1"/>
  <c r="DST17" i="1"/>
  <c r="DSS17" i="1"/>
  <c r="DSR17" i="1"/>
  <c r="DSQ17" i="1"/>
  <c r="DSP17" i="1"/>
  <c r="DSO17" i="1"/>
  <c r="DSN17" i="1"/>
  <c r="DSM17" i="1"/>
  <c r="DSL17" i="1"/>
  <c r="DSK17" i="1"/>
  <c r="DSJ17" i="1"/>
  <c r="DSI17" i="1"/>
  <c r="DSH17" i="1"/>
  <c r="DSF17" i="1"/>
  <c r="DSE17" i="1"/>
  <c r="DSD17" i="1"/>
  <c r="DSC17" i="1"/>
  <c r="DSB17" i="1"/>
  <c r="DSA17" i="1"/>
  <c r="DRZ17" i="1"/>
  <c r="DRY17" i="1"/>
  <c r="DRX17" i="1"/>
  <c r="DRW17" i="1"/>
  <c r="DRV17" i="1"/>
  <c r="DRU17" i="1"/>
  <c r="DRT17" i="1"/>
  <c r="DRS17" i="1"/>
  <c r="DRR17" i="1"/>
  <c r="DRQ17" i="1"/>
  <c r="DRP17" i="1"/>
  <c r="DRO17" i="1"/>
  <c r="DRN17" i="1"/>
  <c r="DRM17" i="1"/>
  <c r="DRL17" i="1"/>
  <c r="DRK17" i="1"/>
  <c r="DRJ17" i="1"/>
  <c r="DRI17" i="1"/>
  <c r="DRH17" i="1"/>
  <c r="DRG17" i="1"/>
  <c r="DRF17" i="1"/>
  <c r="DRE17" i="1"/>
  <c r="DRD17" i="1"/>
  <c r="DRC17" i="1"/>
  <c r="DRB17" i="1"/>
  <c r="DRA17" i="1"/>
  <c r="DQZ17" i="1"/>
  <c r="DQY17" i="1"/>
  <c r="DQX17" i="1"/>
  <c r="DQW17" i="1"/>
  <c r="DQV17" i="1"/>
  <c r="DQU17" i="1"/>
  <c r="DQT17" i="1"/>
  <c r="DQS17" i="1"/>
  <c r="DQR17" i="1"/>
  <c r="DQQ17" i="1"/>
  <c r="DQP17" i="1"/>
  <c r="DQO17" i="1"/>
  <c r="DQN17" i="1"/>
  <c r="DQM17" i="1"/>
  <c r="DQL17" i="1"/>
  <c r="DQK17" i="1"/>
  <c r="DQJ17" i="1"/>
  <c r="DQI17" i="1"/>
  <c r="DQH17" i="1"/>
  <c r="DQG17" i="1"/>
  <c r="DQF17" i="1"/>
  <c r="DQE17" i="1"/>
  <c r="DQD17" i="1"/>
  <c r="DQC17" i="1"/>
  <c r="DQB17" i="1"/>
  <c r="DQA17" i="1"/>
  <c r="DPZ17" i="1"/>
  <c r="DPY17" i="1"/>
  <c r="DPX17" i="1"/>
  <c r="DPW17" i="1"/>
  <c r="DPV17" i="1"/>
  <c r="DPU17" i="1"/>
  <c r="DPT17" i="1"/>
  <c r="DPS17" i="1"/>
  <c r="DPR17" i="1"/>
  <c r="DPQ17" i="1"/>
  <c r="DPP17" i="1"/>
  <c r="DPO17" i="1"/>
  <c r="DPN17" i="1"/>
  <c r="DPM17" i="1"/>
  <c r="DPL17" i="1"/>
  <c r="DPK17" i="1"/>
  <c r="DPJ17" i="1"/>
  <c r="DPI17" i="1"/>
  <c r="DPH17" i="1"/>
  <c r="DPG17" i="1"/>
  <c r="DPF17" i="1"/>
  <c r="DPE17" i="1"/>
  <c r="DPC17" i="1"/>
  <c r="DPB17" i="1"/>
  <c r="DPA17" i="1"/>
  <c r="DOZ17" i="1"/>
  <c r="DOY17" i="1"/>
  <c r="DOX17" i="1"/>
  <c r="DOW17" i="1"/>
  <c r="DOV17" i="1"/>
  <c r="DOU17" i="1"/>
  <c r="DOT17" i="1"/>
  <c r="DOS17" i="1"/>
  <c r="DOR17" i="1"/>
  <c r="DOQ17" i="1"/>
  <c r="DOP17" i="1"/>
  <c r="DOO17" i="1"/>
  <c r="DON17" i="1"/>
  <c r="DOM17" i="1"/>
  <c r="DOL17" i="1"/>
  <c r="DOK17" i="1"/>
  <c r="DOJ17" i="1"/>
  <c r="DOI17" i="1"/>
  <c r="DOH17" i="1"/>
  <c r="DOG17" i="1"/>
  <c r="DOF17" i="1"/>
  <c r="DOD17" i="1"/>
  <c r="DOB17" i="1"/>
  <c r="DOA17" i="1"/>
  <c r="DNZ17" i="1"/>
  <c r="DNY17" i="1"/>
  <c r="DNX17" i="1"/>
  <c r="DNW17" i="1"/>
  <c r="DNV17" i="1"/>
  <c r="DNU17" i="1"/>
  <c r="DNT17" i="1"/>
  <c r="DNS17" i="1"/>
  <c r="DNR17" i="1"/>
  <c r="DNQ17" i="1"/>
  <c r="DNP17" i="1"/>
  <c r="DNO17" i="1"/>
  <c r="DNN17" i="1"/>
  <c r="DNM17" i="1"/>
  <c r="DNL17" i="1"/>
  <c r="DNK17" i="1"/>
  <c r="DNJ17" i="1"/>
  <c r="DNI17" i="1"/>
  <c r="DNH17" i="1"/>
  <c r="DNG17" i="1"/>
  <c r="DNF17" i="1"/>
  <c r="DNE17" i="1"/>
  <c r="DND17" i="1"/>
  <c r="DNC17" i="1"/>
  <c r="DNB17" i="1"/>
  <c r="DNA17" i="1"/>
  <c r="DMZ17" i="1"/>
  <c r="DMY17" i="1"/>
  <c r="DMX17" i="1"/>
  <c r="DMW17" i="1"/>
  <c r="DMV17" i="1"/>
  <c r="DMU17" i="1"/>
  <c r="DMT17" i="1"/>
  <c r="DMS17" i="1"/>
  <c r="DMR17" i="1"/>
  <c r="DMQ17" i="1"/>
  <c r="DMP17" i="1"/>
  <c r="DMO17" i="1"/>
  <c r="DMN17" i="1"/>
  <c r="DMM17" i="1"/>
  <c r="DML17" i="1"/>
  <c r="DMK17" i="1"/>
  <c r="DMJ17" i="1"/>
  <c r="DMI17" i="1"/>
  <c r="DMH17" i="1"/>
  <c r="DMG17" i="1"/>
  <c r="DMF17" i="1"/>
  <c r="DME17" i="1"/>
  <c r="DMD17" i="1"/>
  <c r="DMC17" i="1"/>
  <c r="DMB17" i="1"/>
  <c r="DMA17" i="1"/>
  <c r="DLZ17" i="1"/>
  <c r="DLY17" i="1"/>
  <c r="DLX17" i="1"/>
  <c r="DLW17" i="1"/>
  <c r="DLV17" i="1"/>
  <c r="DLU17" i="1"/>
  <c r="DLS17" i="1"/>
  <c r="DLR17" i="1"/>
  <c r="DLQ17" i="1"/>
  <c r="DLP17" i="1"/>
  <c r="DLO17" i="1"/>
  <c r="DLN17" i="1"/>
  <c r="DLM17" i="1"/>
  <c r="DLL17" i="1"/>
  <c r="DLK17" i="1"/>
  <c r="DLJ17" i="1"/>
  <c r="DLI17" i="1"/>
  <c r="DLH17" i="1"/>
  <c r="DLG17" i="1"/>
  <c r="DLF17" i="1"/>
  <c r="DLE17" i="1"/>
  <c r="DLD17" i="1"/>
  <c r="DLC17" i="1"/>
  <c r="DLB17" i="1"/>
  <c r="DLA17" i="1"/>
  <c r="DKZ17" i="1"/>
  <c r="DKY17" i="1"/>
  <c r="DKX17" i="1"/>
  <c r="DKW17" i="1"/>
  <c r="DKV17" i="1"/>
  <c r="DKU17" i="1"/>
  <c r="DKT17" i="1"/>
  <c r="DKS17" i="1"/>
  <c r="DKR17" i="1"/>
  <c r="DKQ17" i="1"/>
  <c r="DKP17" i="1"/>
  <c r="DKO17" i="1"/>
  <c r="DKN17" i="1"/>
  <c r="DKM17" i="1"/>
  <c r="DKL17" i="1"/>
  <c r="DKK17" i="1"/>
  <c r="DKJ17" i="1"/>
  <c r="DKI17" i="1"/>
  <c r="DKH17" i="1"/>
  <c r="DKG17" i="1"/>
  <c r="DKF17" i="1"/>
  <c r="DKE17" i="1"/>
  <c r="DKD17" i="1"/>
  <c r="DKC17" i="1"/>
  <c r="DKB17" i="1"/>
  <c r="DKA17" i="1"/>
  <c r="DJZ17" i="1"/>
  <c r="DJY17" i="1"/>
  <c r="DJX17" i="1"/>
  <c r="DJW17" i="1"/>
  <c r="DJV17" i="1"/>
  <c r="DJU17" i="1"/>
  <c r="DJS17" i="1"/>
  <c r="DJR17" i="1"/>
  <c r="DJQ17" i="1"/>
  <c r="DJP17" i="1"/>
  <c r="DJN17" i="1"/>
  <c r="DJM17" i="1"/>
  <c r="DJL17" i="1"/>
  <c r="DJK17" i="1"/>
  <c r="DJJ17" i="1"/>
  <c r="DJI17" i="1"/>
  <c r="DJH17" i="1"/>
  <c r="DJG17" i="1"/>
  <c r="DJF17" i="1"/>
  <c r="DJE17" i="1"/>
  <c r="DJD17" i="1"/>
  <c r="DJC17" i="1"/>
  <c r="DJB17" i="1"/>
  <c r="DJA17" i="1"/>
  <c r="DIZ17" i="1"/>
  <c r="DIY17" i="1"/>
  <c r="DIX17" i="1"/>
  <c r="DIW17" i="1"/>
  <c r="DIV17" i="1"/>
  <c r="DIU17" i="1"/>
  <c r="DIT17" i="1"/>
  <c r="DIS17" i="1"/>
  <c r="DIR17" i="1"/>
  <c r="DIQ17" i="1"/>
  <c r="DIP17" i="1"/>
  <c r="DIO17" i="1"/>
  <c r="DIN17" i="1"/>
  <c r="DIL17" i="1"/>
  <c r="DIK17" i="1"/>
  <c r="DIJ17" i="1"/>
  <c r="DII17" i="1"/>
  <c r="DIH17" i="1"/>
  <c r="DIG17" i="1"/>
  <c r="DIF17" i="1"/>
  <c r="DIE17" i="1"/>
  <c r="DID17" i="1"/>
  <c r="DIC17" i="1"/>
  <c r="DIB17" i="1"/>
  <c r="DIA17" i="1"/>
  <c r="DHZ17" i="1"/>
  <c r="DHY17" i="1"/>
  <c r="DHX17" i="1"/>
  <c r="DHW17" i="1"/>
  <c r="DHV17" i="1"/>
  <c r="DHU17" i="1"/>
  <c r="DHT17" i="1"/>
  <c r="DHS17" i="1"/>
  <c r="DHR17" i="1"/>
  <c r="DHQ17" i="1"/>
  <c r="DHP17" i="1"/>
  <c r="DHO17" i="1"/>
  <c r="DHN17" i="1"/>
  <c r="DHM17" i="1"/>
  <c r="DHL17" i="1"/>
  <c r="DHK17" i="1"/>
  <c r="DHJ17" i="1"/>
  <c r="DHI17" i="1"/>
  <c r="DHH17" i="1"/>
  <c r="DHG17" i="1"/>
  <c r="DHF17" i="1"/>
  <c r="DHE17" i="1"/>
  <c r="DHD17" i="1"/>
  <c r="DHC17" i="1"/>
  <c r="DHB17" i="1"/>
  <c r="DHA17" i="1"/>
  <c r="DGZ17" i="1"/>
  <c r="DGY17" i="1"/>
  <c r="DGX17" i="1"/>
  <c r="DGW17" i="1"/>
  <c r="DGV17" i="1"/>
  <c r="DGU17" i="1"/>
  <c r="DGT17" i="1"/>
  <c r="DGS17" i="1"/>
  <c r="DGQ17" i="1"/>
  <c r="DGP17" i="1"/>
  <c r="DGO17" i="1"/>
  <c r="DGN17" i="1"/>
  <c r="DGM17" i="1"/>
  <c r="DGL17" i="1"/>
  <c r="DGK17" i="1"/>
  <c r="DGJ17" i="1"/>
  <c r="DGI17" i="1"/>
  <c r="DGH17" i="1"/>
  <c r="DGG17" i="1"/>
  <c r="DGF17" i="1"/>
  <c r="DGE17" i="1"/>
  <c r="DGD17" i="1"/>
  <c r="DGC17" i="1"/>
  <c r="DGB17" i="1"/>
  <c r="DGA17" i="1"/>
  <c r="DFZ17" i="1"/>
  <c r="DFY17" i="1"/>
  <c r="DFX17" i="1"/>
  <c r="DFW17" i="1"/>
  <c r="DFV17" i="1"/>
  <c r="DFU17" i="1"/>
  <c r="DFT17" i="1"/>
  <c r="DFS17" i="1"/>
  <c r="DFR17" i="1"/>
  <c r="DFQ17" i="1"/>
  <c r="DFP17" i="1"/>
  <c r="DFO17" i="1"/>
  <c r="DFN17" i="1"/>
  <c r="DFM17" i="1"/>
  <c r="DFL17" i="1"/>
  <c r="DFK17" i="1"/>
  <c r="DFJ17" i="1"/>
  <c r="DFI17" i="1"/>
  <c r="DFH17" i="1"/>
  <c r="DFG17" i="1"/>
  <c r="DFF17" i="1"/>
  <c r="DFE17" i="1"/>
  <c r="DFD17" i="1"/>
  <c r="DFC17" i="1"/>
  <c r="DFB17" i="1"/>
  <c r="DFA17" i="1"/>
  <c r="DEZ17" i="1"/>
  <c r="DEY17" i="1"/>
  <c r="DEX17" i="1"/>
  <c r="DEW17" i="1"/>
  <c r="DEV17" i="1"/>
  <c r="DET17" i="1"/>
  <c r="DES17" i="1"/>
  <c r="DER17" i="1"/>
  <c r="DEQ17" i="1"/>
  <c r="DEP17" i="1"/>
  <c r="DEO17" i="1"/>
  <c r="DEN17" i="1"/>
  <c r="DEM17" i="1"/>
  <c r="DEL17" i="1"/>
  <c r="DEK17" i="1"/>
  <c r="DEJ17" i="1"/>
  <c r="DEI17" i="1"/>
  <c r="DEH17" i="1"/>
  <c r="DEG17" i="1"/>
  <c r="DEE17" i="1"/>
  <c r="DED17" i="1"/>
  <c r="DEC17" i="1"/>
  <c r="DEB17" i="1"/>
  <c r="DEA17" i="1"/>
  <c r="DDZ17" i="1"/>
  <c r="DDY17" i="1"/>
  <c r="DDX17" i="1"/>
  <c r="DDW17" i="1"/>
  <c r="DDV17" i="1"/>
  <c r="DDU17" i="1"/>
  <c r="DDT17" i="1"/>
  <c r="DDS17" i="1"/>
  <c r="DDR17" i="1"/>
  <c r="DDQ17" i="1"/>
  <c r="DDP17" i="1"/>
  <c r="DDO17" i="1"/>
  <c r="DDN17" i="1"/>
  <c r="DDM17" i="1"/>
  <c r="DDL17" i="1"/>
  <c r="DDK17" i="1"/>
  <c r="DDJ17" i="1"/>
  <c r="DDI17" i="1"/>
  <c r="DDH17" i="1"/>
  <c r="DDG17" i="1"/>
  <c r="DDF17" i="1"/>
  <c r="DDE17" i="1"/>
  <c r="DDD17" i="1"/>
  <c r="DDC17" i="1"/>
  <c r="DDB17" i="1"/>
  <c r="DDA17" i="1"/>
  <c r="DCZ17" i="1"/>
  <c r="DCY17" i="1"/>
  <c r="DCX17" i="1"/>
  <c r="DCW17" i="1"/>
  <c r="DCV17" i="1"/>
  <c r="DCU17" i="1"/>
  <c r="DCT17" i="1"/>
  <c r="DCS17" i="1"/>
  <c r="DCR17" i="1"/>
  <c r="DCQ17" i="1"/>
  <c r="DCP17" i="1"/>
  <c r="DCO17" i="1"/>
  <c r="DCN17" i="1"/>
  <c r="DCM17" i="1"/>
  <c r="DCL17" i="1"/>
  <c r="DCK17" i="1"/>
  <c r="DCJ17" i="1"/>
  <c r="DCI17" i="1"/>
  <c r="DCH17" i="1"/>
  <c r="DCG17" i="1"/>
  <c r="DCF17" i="1"/>
  <c r="DCE17" i="1"/>
  <c r="DCD17" i="1"/>
  <c r="DCC17" i="1"/>
  <c r="DCA17" i="1"/>
  <c r="DBZ17" i="1"/>
  <c r="DBX17" i="1"/>
  <c r="DBV17" i="1"/>
  <c r="DBU17" i="1"/>
  <c r="DBT17" i="1"/>
  <c r="DBS17" i="1"/>
  <c r="DBR17" i="1"/>
  <c r="DBQ17" i="1"/>
  <c r="DBP17" i="1"/>
  <c r="DBO17" i="1"/>
  <c r="DBN17" i="1"/>
  <c r="DBM17" i="1"/>
  <c r="DBL17" i="1"/>
  <c r="DBK17" i="1"/>
  <c r="DBJ17" i="1"/>
  <c r="DBI17" i="1"/>
  <c r="DBH17" i="1"/>
  <c r="DBG17" i="1"/>
  <c r="DBF17" i="1"/>
  <c r="DBE17" i="1"/>
  <c r="DBD17" i="1"/>
  <c r="DBC17" i="1"/>
  <c r="DBB17" i="1"/>
  <c r="DBA17" i="1"/>
  <c r="DAZ17" i="1"/>
  <c r="DAY17" i="1"/>
  <c r="DAX17" i="1"/>
  <c r="DAW17" i="1"/>
  <c r="DAV17" i="1"/>
  <c r="DAU17" i="1"/>
  <c r="DAT17" i="1"/>
  <c r="DAS17" i="1"/>
  <c r="DAR17" i="1"/>
  <c r="DAQ17" i="1"/>
  <c r="DAP17" i="1"/>
  <c r="DAO17" i="1"/>
  <c r="DAN17" i="1"/>
  <c r="DAM17" i="1"/>
  <c r="DAL17" i="1"/>
  <c r="DAK17" i="1"/>
  <c r="DAJ17" i="1"/>
  <c r="DAI17" i="1"/>
  <c r="DAH17" i="1"/>
  <c r="DAG17" i="1"/>
  <c r="DAF17" i="1"/>
  <c r="DAE17" i="1"/>
  <c r="DAD17" i="1"/>
  <c r="DAC17" i="1"/>
  <c r="DAB17" i="1"/>
  <c r="DAA17" i="1"/>
  <c r="CZZ17" i="1"/>
  <c r="CZY17" i="1"/>
  <c r="CZX17" i="1"/>
  <c r="CZW17" i="1"/>
  <c r="CZV17" i="1"/>
  <c r="CZU17" i="1"/>
  <c r="CZT17" i="1"/>
  <c r="CZS17" i="1"/>
  <c r="CZR17" i="1"/>
  <c r="CZQ17" i="1"/>
  <c r="CZO17" i="1"/>
  <c r="CZN17" i="1"/>
  <c r="CZM17" i="1"/>
  <c r="CZL17" i="1"/>
  <c r="CZK17" i="1"/>
  <c r="CZJ17" i="1"/>
  <c r="CZI17" i="1"/>
  <c r="CZH17" i="1"/>
  <c r="CZG17" i="1"/>
  <c r="CZF17" i="1"/>
  <c r="CZE17" i="1"/>
  <c r="CZD17" i="1"/>
  <c r="CZC17" i="1"/>
  <c r="CZB17" i="1"/>
  <c r="CZA17" i="1"/>
  <c r="CYZ17" i="1"/>
  <c r="CYY17" i="1"/>
  <c r="CYX17" i="1"/>
  <c r="CYW17" i="1"/>
  <c r="CYV17" i="1"/>
  <c r="CYU17" i="1"/>
  <c r="CYT17" i="1"/>
  <c r="CYS17" i="1"/>
  <c r="CYR17" i="1"/>
  <c r="CYQ17" i="1"/>
  <c r="CYP17" i="1"/>
  <c r="CYO17" i="1"/>
  <c r="CYN17" i="1"/>
  <c r="CYM17" i="1"/>
  <c r="CYL17" i="1"/>
  <c r="CYK17" i="1"/>
  <c r="CYJ17" i="1"/>
  <c r="CYI17" i="1"/>
  <c r="CYH17" i="1"/>
  <c r="CYG17" i="1"/>
  <c r="CYF17" i="1"/>
  <c r="CYE17" i="1"/>
  <c r="CYD17" i="1"/>
  <c r="CYC17" i="1"/>
  <c r="CYB17" i="1"/>
  <c r="CYA17" i="1"/>
  <c r="CXZ17" i="1"/>
  <c r="CXY17" i="1"/>
  <c r="CXX17" i="1"/>
  <c r="CXW17" i="1"/>
  <c r="CXV17" i="1"/>
  <c r="CXU17" i="1"/>
  <c r="CXS17" i="1"/>
  <c r="CXR17" i="1"/>
  <c r="CXQ17" i="1"/>
  <c r="CXP17" i="1"/>
  <c r="CXO17" i="1"/>
  <c r="CXN17" i="1"/>
  <c r="CXM17" i="1"/>
  <c r="CXL17" i="1"/>
  <c r="CXK17" i="1"/>
  <c r="CXJ17" i="1"/>
  <c r="CXI17" i="1"/>
  <c r="CXH17" i="1"/>
  <c r="CXG17" i="1"/>
  <c r="CXF17" i="1"/>
  <c r="CXE17" i="1"/>
  <c r="CXD17" i="1"/>
  <c r="CXC17" i="1"/>
  <c r="CXB17" i="1"/>
  <c r="CXA17" i="1"/>
  <c r="CWY17" i="1"/>
  <c r="CWX17" i="1"/>
  <c r="CWW17" i="1"/>
  <c r="CWV17" i="1"/>
  <c r="CWU17" i="1"/>
  <c r="CWT17" i="1"/>
  <c r="CWS17" i="1"/>
  <c r="CWR17" i="1"/>
  <c r="CWQ17" i="1"/>
  <c r="CWP17" i="1"/>
  <c r="CWO17" i="1"/>
  <c r="CWN17" i="1"/>
  <c r="CWM17" i="1"/>
  <c r="CWL17" i="1"/>
  <c r="CWJ17" i="1"/>
  <c r="CWI17" i="1"/>
  <c r="CWH17" i="1"/>
  <c r="CWG17" i="1"/>
  <c r="CWF17" i="1"/>
  <c r="CWE17" i="1"/>
  <c r="CWD17" i="1"/>
  <c r="CWC17" i="1"/>
  <c r="CWB17" i="1"/>
  <c r="CWA17" i="1"/>
  <c r="CVZ17" i="1"/>
  <c r="CVY17" i="1"/>
  <c r="CVX17" i="1"/>
  <c r="CVW17" i="1"/>
  <c r="CVV17" i="1"/>
  <c r="CVU17" i="1"/>
  <c r="CVT17" i="1"/>
  <c r="CVS17" i="1"/>
  <c r="CVR17" i="1"/>
  <c r="CVQ17" i="1"/>
  <c r="CVP17" i="1"/>
  <c r="CVO17" i="1"/>
  <c r="CVN17" i="1"/>
  <c r="CVM17" i="1"/>
  <c r="CVL17" i="1"/>
  <c r="CVK17" i="1"/>
  <c r="CVJ17" i="1"/>
  <c r="CVI17" i="1"/>
  <c r="CVH17" i="1"/>
  <c r="CVG17" i="1"/>
  <c r="CVF17" i="1"/>
  <c r="CVE17" i="1"/>
  <c r="CVD17" i="1"/>
  <c r="CVC17" i="1"/>
  <c r="CVB17" i="1"/>
  <c r="CVA17" i="1"/>
  <c r="CUZ17" i="1"/>
  <c r="CUY17" i="1"/>
  <c r="CUX17" i="1"/>
  <c r="CUW17" i="1"/>
  <c r="CUV17" i="1"/>
  <c r="CUU17" i="1"/>
  <c r="CUT17" i="1"/>
  <c r="CUS17" i="1"/>
  <c r="CUR17" i="1"/>
  <c r="CUQ17" i="1"/>
  <c r="CUP17" i="1"/>
  <c r="CUO17" i="1"/>
  <c r="CUN17" i="1"/>
  <c r="CUM17" i="1"/>
  <c r="CUL17" i="1"/>
  <c r="CUK17" i="1"/>
  <c r="CUJ17" i="1"/>
  <c r="CUI17" i="1"/>
  <c r="CUH17" i="1"/>
  <c r="CUG17" i="1"/>
  <c r="CUF17" i="1"/>
  <c r="CUE17" i="1"/>
  <c r="CUD17" i="1"/>
  <c r="CUC17" i="1"/>
  <c r="CUB17" i="1"/>
  <c r="CUA17" i="1"/>
  <c r="CTZ17" i="1"/>
  <c r="CTY17" i="1"/>
  <c r="CTX17" i="1"/>
  <c r="CTW17" i="1"/>
  <c r="CTV17" i="1"/>
  <c r="CTU17" i="1"/>
  <c r="CTT17" i="1"/>
  <c r="CTS17" i="1"/>
  <c r="CTR17" i="1"/>
  <c r="CTQ17" i="1"/>
  <c r="CTP17" i="1"/>
  <c r="CTO17" i="1"/>
  <c r="CTN17" i="1"/>
  <c r="CTM17" i="1"/>
  <c r="CTL17" i="1"/>
  <c r="CTK17" i="1"/>
  <c r="CTJ17" i="1"/>
  <c r="CTI17" i="1"/>
  <c r="CTH17" i="1"/>
  <c r="CTG17" i="1"/>
  <c r="CTF17" i="1"/>
  <c r="CTE17" i="1"/>
  <c r="CTD17" i="1"/>
  <c r="CTC17" i="1"/>
  <c r="CTB17" i="1"/>
  <c r="CTA17" i="1"/>
  <c r="CSZ17" i="1"/>
  <c r="CSY17" i="1"/>
  <c r="CSX17" i="1"/>
  <c r="CSW17" i="1"/>
  <c r="CSV17" i="1"/>
  <c r="CSU17" i="1"/>
  <c r="CST17" i="1"/>
  <c r="CSS17" i="1"/>
  <c r="CSR17" i="1"/>
  <c r="CSQ17" i="1"/>
  <c r="CSP17" i="1"/>
  <c r="CSO17" i="1"/>
  <c r="CSN17" i="1"/>
  <c r="CSL17" i="1"/>
  <c r="CSK17" i="1"/>
  <c r="CSJ17" i="1"/>
  <c r="CSG17" i="1"/>
  <c r="CSF17" i="1"/>
  <c r="CSE17" i="1"/>
  <c r="CSD17" i="1"/>
  <c r="CSC17" i="1"/>
  <c r="CSB17" i="1"/>
  <c r="CSA17" i="1"/>
  <c r="CRZ17" i="1"/>
  <c r="CRY17" i="1"/>
  <c r="CRX17" i="1"/>
  <c r="CRW17" i="1"/>
  <c r="CRV17" i="1"/>
  <c r="CRU17" i="1"/>
  <c r="CRT17" i="1"/>
  <c r="CRS17" i="1"/>
  <c r="CRR17" i="1"/>
  <c r="CRQ17" i="1"/>
  <c r="CRP17" i="1"/>
  <c r="CRO17" i="1"/>
  <c r="CRN17" i="1"/>
  <c r="CRM17" i="1"/>
  <c r="CRL17" i="1"/>
  <c r="CRK17" i="1"/>
  <c r="CRJ17" i="1"/>
  <c r="CRI17" i="1"/>
  <c r="CRH17" i="1"/>
  <c r="CRG17" i="1"/>
  <c r="CRF17" i="1"/>
  <c r="CRE17" i="1"/>
  <c r="CRD17" i="1"/>
  <c r="CRC17" i="1"/>
  <c r="CRB17" i="1"/>
  <c r="CRA17" i="1"/>
  <c r="CQZ17" i="1"/>
  <c r="CQY17" i="1"/>
  <c r="CQX17" i="1"/>
  <c r="CQW17" i="1"/>
  <c r="CQV17" i="1"/>
  <c r="CQU17" i="1"/>
  <c r="CQT17" i="1"/>
  <c r="CQS17" i="1"/>
  <c r="CQR17" i="1"/>
  <c r="CQQ17" i="1"/>
  <c r="CQP17" i="1"/>
  <c r="CQO17" i="1"/>
  <c r="CQN17" i="1"/>
  <c r="CQM17" i="1"/>
  <c r="CQL17" i="1"/>
  <c r="CQK17" i="1"/>
  <c r="CQJ17" i="1"/>
  <c r="CQI17" i="1"/>
  <c r="CQH17" i="1"/>
  <c r="CQG17" i="1"/>
  <c r="CQF17" i="1"/>
  <c r="CQE17" i="1"/>
  <c r="CQD17" i="1"/>
  <c r="CQC17" i="1"/>
  <c r="CQB17" i="1"/>
  <c r="CQA17" i="1"/>
  <c r="CPZ17" i="1"/>
  <c r="CPY17" i="1"/>
  <c r="CPX17" i="1"/>
  <c r="CPW17" i="1"/>
  <c r="CPV17" i="1"/>
  <c r="CPU17" i="1"/>
  <c r="CPT17" i="1"/>
  <c r="CPS17" i="1"/>
  <c r="CPR17" i="1"/>
  <c r="CPQ17" i="1"/>
  <c r="CPP17" i="1"/>
  <c r="CPO17" i="1"/>
  <c r="CPN17" i="1"/>
  <c r="CPM17" i="1"/>
  <c r="CPL17" i="1"/>
  <c r="CPK17" i="1"/>
  <c r="CPJ17" i="1"/>
  <c r="CPI17" i="1"/>
  <c r="CPH17" i="1"/>
  <c r="CPG17" i="1"/>
  <c r="CPF17" i="1"/>
  <c r="CPE17" i="1"/>
  <c r="CPD17" i="1"/>
  <c r="CPC17" i="1"/>
  <c r="CPB17" i="1"/>
  <c r="CPA17" i="1"/>
  <c r="COZ17" i="1"/>
  <c r="COY17" i="1"/>
  <c r="COX17" i="1"/>
  <c r="COW17" i="1"/>
  <c r="COV17" i="1"/>
  <c r="COU17" i="1"/>
  <c r="COT17" i="1"/>
  <c r="COS17" i="1"/>
  <c r="COR17" i="1"/>
  <c r="COQ17" i="1"/>
  <c r="COP17" i="1"/>
  <c r="COO17" i="1"/>
  <c r="CON17" i="1"/>
  <c r="COM17" i="1"/>
  <c r="COL17" i="1"/>
  <c r="COK17" i="1"/>
  <c r="COJ17" i="1"/>
  <c r="COI17" i="1"/>
  <c r="COH17" i="1"/>
  <c r="COG17" i="1"/>
  <c r="COF17" i="1"/>
  <c r="COE17" i="1"/>
  <c r="COD17" i="1"/>
  <c r="COC17" i="1"/>
  <c r="COB17" i="1"/>
  <c r="COA17" i="1"/>
  <c r="CNZ17" i="1"/>
  <c r="CNY17" i="1"/>
  <c r="CNX17" i="1"/>
  <c r="CNV17" i="1"/>
  <c r="CNU17" i="1"/>
  <c r="CNR17" i="1"/>
  <c r="CNQ17" i="1"/>
  <c r="CNP17" i="1"/>
  <c r="CNO17" i="1"/>
  <c r="CNN17" i="1"/>
  <c r="CNM17" i="1"/>
  <c r="CNL17" i="1"/>
  <c r="CNK17" i="1"/>
  <c r="CNJ17" i="1"/>
  <c r="CNI17" i="1"/>
  <c r="CNH17" i="1"/>
  <c r="CNG17" i="1"/>
  <c r="CNF17" i="1"/>
  <c r="CNE17" i="1"/>
  <c r="CND17" i="1"/>
  <c r="CNC17" i="1"/>
  <c r="CNB17" i="1"/>
  <c r="CNA17" i="1"/>
  <c r="CMZ17" i="1"/>
  <c r="CMY17" i="1"/>
  <c r="CMX17" i="1"/>
  <c r="CMW17" i="1"/>
  <c r="CMV17" i="1"/>
  <c r="CMU17" i="1"/>
  <c r="CMT17" i="1"/>
  <c r="CMS17" i="1"/>
  <c r="CMR17" i="1"/>
  <c r="CMQ17" i="1"/>
  <c r="CMP17" i="1"/>
  <c r="CMO17" i="1"/>
  <c r="CMN17" i="1"/>
  <c r="CMM17" i="1"/>
  <c r="CML17" i="1"/>
  <c r="CMK17" i="1"/>
  <c r="CMJ17" i="1"/>
  <c r="CMI17" i="1"/>
  <c r="CMH17" i="1"/>
  <c r="CMG17" i="1"/>
  <c r="CMF17" i="1"/>
  <c r="CME17" i="1"/>
  <c r="CMD17" i="1"/>
  <c r="CMC17" i="1"/>
  <c r="CMB17" i="1"/>
  <c r="CMA17" i="1"/>
  <c r="CLZ17" i="1"/>
  <c r="CLY17" i="1"/>
  <c r="CLX17" i="1"/>
  <c r="CLW17" i="1"/>
  <c r="CLV17" i="1"/>
  <c r="CLU17" i="1"/>
  <c r="CLT17" i="1"/>
  <c r="CLS17" i="1"/>
  <c r="CLR17" i="1"/>
  <c r="CLQ17" i="1"/>
  <c r="CLP17" i="1"/>
  <c r="CLO17" i="1"/>
  <c r="CLN17" i="1"/>
  <c r="CLM17" i="1"/>
  <c r="CLL17" i="1"/>
  <c r="CLK17" i="1"/>
  <c r="CLJ17" i="1"/>
  <c r="CLI17" i="1"/>
  <c r="CLH17" i="1"/>
  <c r="CLG17" i="1"/>
  <c r="CLF17" i="1"/>
  <c r="CLE17" i="1"/>
  <c r="CLD17" i="1"/>
  <c r="CLC17" i="1"/>
  <c r="CLB17" i="1"/>
  <c r="CLA17" i="1"/>
  <c r="CKZ17" i="1"/>
  <c r="CKY17" i="1"/>
  <c r="CKX17" i="1"/>
  <c r="CKW17" i="1"/>
  <c r="CKV17" i="1"/>
  <c r="CKU17" i="1"/>
  <c r="CKT17" i="1"/>
  <c r="CKS17" i="1"/>
  <c r="CKR17" i="1"/>
  <c r="CKQ17" i="1"/>
  <c r="CKP17" i="1"/>
  <c r="CKO17" i="1"/>
  <c r="CKN17" i="1"/>
  <c r="CKM17" i="1"/>
  <c r="CKL17" i="1"/>
  <c r="CKK17" i="1"/>
  <c r="CKJ17" i="1"/>
  <c r="CKI17" i="1"/>
  <c r="CKH17" i="1"/>
  <c r="CKG17" i="1"/>
  <c r="CKF17" i="1"/>
  <c r="CKE17" i="1"/>
  <c r="CKD17" i="1"/>
  <c r="CKC17" i="1"/>
  <c r="CKB17" i="1"/>
  <c r="CKA17" i="1"/>
  <c r="CJZ17" i="1"/>
  <c r="CJY17" i="1"/>
  <c r="CJW17" i="1"/>
  <c r="CJV17" i="1"/>
  <c r="CJU17" i="1"/>
  <c r="CJT17" i="1"/>
  <c r="CJS17" i="1"/>
  <c r="CJR17" i="1"/>
  <c r="CJQ17" i="1"/>
  <c r="CJP17" i="1"/>
  <c r="CJO17" i="1"/>
  <c r="CJN17" i="1"/>
  <c r="CJM17" i="1"/>
  <c r="CJL17" i="1"/>
  <c r="CJK17" i="1"/>
  <c r="CJJ17" i="1"/>
  <c r="CJI17" i="1"/>
  <c r="CJH17" i="1"/>
  <c r="CJG17" i="1"/>
  <c r="CJF17" i="1"/>
  <c r="CJE17" i="1"/>
  <c r="CJD17" i="1"/>
  <c r="CJC17" i="1"/>
  <c r="CJB17" i="1"/>
  <c r="CJA17" i="1"/>
  <c r="CIZ17" i="1"/>
  <c r="CIY17" i="1"/>
  <c r="CIX17" i="1"/>
  <c r="CIW17" i="1"/>
  <c r="CIV17" i="1"/>
  <c r="CIT17" i="1"/>
  <c r="CIS17" i="1"/>
  <c r="CIR17" i="1"/>
  <c r="CIQ17" i="1"/>
  <c r="CIO17" i="1"/>
  <c r="CIN17" i="1"/>
  <c r="CIM17" i="1"/>
  <c r="CIL17" i="1"/>
  <c r="CIK17" i="1"/>
  <c r="CIJ17" i="1"/>
  <c r="CII17" i="1"/>
  <c r="CIH17" i="1"/>
  <c r="CIG17" i="1"/>
  <c r="CIF17" i="1"/>
  <c r="CIE17" i="1"/>
  <c r="CID17" i="1"/>
  <c r="CIC17" i="1"/>
  <c r="CIB17" i="1"/>
  <c r="CIA17" i="1"/>
  <c r="CHZ17" i="1"/>
  <c r="CHY17" i="1"/>
  <c r="CHX17" i="1"/>
  <c r="CHW17" i="1"/>
  <c r="CHV17" i="1"/>
  <c r="CHU17" i="1"/>
  <c r="CHT17" i="1"/>
  <c r="CHS17" i="1"/>
  <c r="CHR17" i="1"/>
  <c r="CHQ17" i="1"/>
  <c r="CHP17" i="1"/>
  <c r="CHO17" i="1"/>
  <c r="CHN17" i="1"/>
  <c r="CHM17" i="1"/>
  <c r="CHL17" i="1"/>
  <c r="CHK17" i="1"/>
  <c r="CHJ17" i="1"/>
  <c r="CHI17" i="1"/>
  <c r="CHH17" i="1"/>
  <c r="CHG17" i="1"/>
  <c r="CHF17" i="1"/>
  <c r="CHE17" i="1"/>
  <c r="CHD17" i="1"/>
  <c r="CHC17" i="1"/>
  <c r="CHB17" i="1"/>
  <c r="CHA17" i="1"/>
  <c r="CGZ17" i="1"/>
  <c r="CGY17" i="1"/>
  <c r="CGX17" i="1"/>
  <c r="CGW17" i="1"/>
  <c r="CGV17" i="1"/>
  <c r="CGU17" i="1"/>
  <c r="CGT17" i="1"/>
  <c r="CGS17" i="1"/>
  <c r="CGR17" i="1"/>
  <c r="CGQ17" i="1"/>
  <c r="CGP17" i="1"/>
  <c r="CGO17" i="1"/>
  <c r="CGN17" i="1"/>
  <c r="CGM17" i="1"/>
  <c r="CGL17" i="1"/>
  <c r="CGK17" i="1"/>
  <c r="CGJ17" i="1"/>
  <c r="CGI17" i="1"/>
  <c r="CGH17" i="1"/>
  <c r="CGG17" i="1"/>
  <c r="CGF17" i="1"/>
  <c r="CGE17" i="1"/>
  <c r="CGD17" i="1"/>
  <c r="CGC17" i="1"/>
  <c r="CGB17" i="1"/>
  <c r="CGA17" i="1"/>
  <c r="CFZ17" i="1"/>
  <c r="CFY17" i="1"/>
  <c r="CFX17" i="1"/>
  <c r="CFW17" i="1"/>
  <c r="CFV17" i="1"/>
  <c r="CFU17" i="1"/>
  <c r="CFT17" i="1"/>
  <c r="CFS17" i="1"/>
  <c r="CFR17" i="1"/>
  <c r="CFQ17" i="1"/>
  <c r="CFP17" i="1"/>
  <c r="CFO17" i="1"/>
  <c r="CFN17" i="1"/>
  <c r="CFM17" i="1"/>
  <c r="CFL17" i="1"/>
  <c r="CFK17" i="1"/>
  <c r="CFJ17" i="1"/>
  <c r="CFI17" i="1"/>
  <c r="CFH17" i="1"/>
  <c r="CFG17" i="1"/>
  <c r="CFF17" i="1"/>
  <c r="CFE17" i="1"/>
  <c r="CFD17" i="1"/>
  <c r="CFC17" i="1"/>
  <c r="CFB17" i="1"/>
  <c r="CFA17" i="1"/>
  <c r="CEZ17" i="1"/>
  <c r="CEY17" i="1"/>
  <c r="CEX17" i="1"/>
  <c r="CEW17" i="1"/>
  <c r="CEV17" i="1"/>
  <c r="CEU17" i="1"/>
  <c r="CET17" i="1"/>
  <c r="CES17" i="1"/>
  <c r="CER17" i="1"/>
  <c r="CEQ17" i="1"/>
  <c r="CEP17" i="1"/>
  <c r="CEO17" i="1"/>
  <c r="CEN17" i="1"/>
  <c r="CEM17" i="1"/>
  <c r="CEL17" i="1"/>
  <c r="CEK17" i="1"/>
  <c r="CEJ17" i="1"/>
  <c r="CEI17" i="1"/>
  <c r="CEH17" i="1"/>
  <c r="CEG17" i="1"/>
  <c r="CEF17" i="1"/>
  <c r="CEE17" i="1"/>
  <c r="CED17" i="1"/>
  <c r="CEC17" i="1"/>
  <c r="CEB17" i="1"/>
  <c r="CEA17" i="1"/>
  <c r="CDZ17" i="1"/>
  <c r="CDX17" i="1"/>
  <c r="CDW17" i="1"/>
  <c r="CDV17" i="1"/>
  <c r="CDU17" i="1"/>
  <c r="CDT17" i="1"/>
  <c r="CDS17" i="1"/>
  <c r="CDR17" i="1"/>
  <c r="CDQ17" i="1"/>
  <c r="CDP17" i="1"/>
  <c r="CDO17" i="1"/>
  <c r="CDN17" i="1"/>
  <c r="CDM17" i="1"/>
  <c r="CDL17" i="1"/>
  <c r="CDK17" i="1"/>
  <c r="CDJ17" i="1"/>
  <c r="CDI17" i="1"/>
  <c r="CDH17" i="1"/>
  <c r="CDG17" i="1"/>
  <c r="CDF17" i="1"/>
  <c r="CDE17" i="1"/>
  <c r="CDD17" i="1"/>
  <c r="CDC17" i="1"/>
  <c r="CDB17" i="1"/>
  <c r="CDA17" i="1"/>
  <c r="CCZ17" i="1"/>
  <c r="CCY17" i="1"/>
  <c r="CCX17" i="1"/>
  <c r="CCW17" i="1"/>
  <c r="CCV17" i="1"/>
  <c r="CCU17" i="1"/>
  <c r="CCT17" i="1"/>
  <c r="CCS17" i="1"/>
  <c r="CCR17" i="1"/>
  <c r="CCQ17" i="1"/>
  <c r="CCP17" i="1"/>
  <c r="CCO17" i="1"/>
  <c r="CCN17" i="1"/>
  <c r="CCM17" i="1"/>
  <c r="CCL17" i="1"/>
  <c r="CCK17" i="1"/>
  <c r="CCJ17" i="1"/>
  <c r="CCI17" i="1"/>
  <c r="CCH17" i="1"/>
  <c r="CCG17" i="1"/>
  <c r="CCF17" i="1"/>
  <c r="CCE17" i="1"/>
  <c r="CCD17" i="1"/>
  <c r="CCC17" i="1"/>
  <c r="CCB17" i="1"/>
  <c r="CCA17" i="1"/>
  <c r="CBZ17" i="1"/>
  <c r="CBY17" i="1"/>
  <c r="CBX17" i="1"/>
  <c r="CBW17" i="1"/>
  <c r="CBV17" i="1"/>
  <c r="CBU17" i="1"/>
  <c r="CBT17" i="1"/>
  <c r="CBS17" i="1"/>
  <c r="CBR17" i="1"/>
  <c r="CBQ17" i="1"/>
  <c r="CBP17" i="1"/>
  <c r="CBO17" i="1"/>
  <c r="CBN17" i="1"/>
  <c r="CBM17" i="1"/>
  <c r="CBL17" i="1"/>
  <c r="CBK17" i="1"/>
  <c r="CBJ17" i="1"/>
  <c r="CBI17" i="1"/>
  <c r="CBH17" i="1"/>
  <c r="CBG17" i="1"/>
  <c r="CBF17" i="1"/>
  <c r="CBE17" i="1"/>
  <c r="CBD17" i="1"/>
  <c r="CBC17" i="1"/>
  <c r="CBB17" i="1"/>
  <c r="CBA17" i="1"/>
  <c r="CAZ17" i="1"/>
  <c r="CAY17" i="1"/>
  <c r="CAX17" i="1"/>
  <c r="CAW17" i="1"/>
  <c r="CAV17" i="1"/>
  <c r="CAU17" i="1"/>
  <c r="CAT17" i="1"/>
  <c r="CAS17" i="1"/>
  <c r="CAR17" i="1"/>
  <c r="CAQ17" i="1"/>
  <c r="CAP17" i="1"/>
  <c r="CAO17" i="1"/>
  <c r="CAN17" i="1"/>
  <c r="CAM17" i="1"/>
  <c r="CAL17" i="1"/>
  <c r="CAK17" i="1"/>
  <c r="CAJ17" i="1"/>
  <c r="CAI17" i="1"/>
  <c r="CAH17" i="1"/>
  <c r="CAF17" i="1"/>
  <c r="CAE17" i="1"/>
  <c r="CAD17" i="1"/>
  <c r="CAC17" i="1"/>
  <c r="CAB17" i="1"/>
  <c r="CAA17" i="1"/>
  <c r="BZZ17" i="1"/>
  <c r="BZY17" i="1"/>
  <c r="BZX17" i="1"/>
  <c r="BZW17" i="1"/>
  <c r="BZV17" i="1"/>
  <c r="BZU17" i="1"/>
  <c r="BZT17" i="1"/>
  <c r="BZS17" i="1"/>
  <c r="BZQ17" i="1"/>
  <c r="BZP17" i="1"/>
  <c r="BZO17" i="1"/>
  <c r="BZN17" i="1"/>
  <c r="BZM17" i="1"/>
  <c r="BZL17" i="1"/>
  <c r="BZK17" i="1"/>
  <c r="BZJ17" i="1"/>
  <c r="BZI17" i="1"/>
  <c r="BZH17" i="1"/>
  <c r="BZG17" i="1"/>
  <c r="BZF17" i="1"/>
  <c r="BZE17" i="1"/>
  <c r="BZD17" i="1"/>
  <c r="BZC17" i="1"/>
  <c r="BZB17" i="1"/>
  <c r="BZA17" i="1"/>
  <c r="BYZ17" i="1"/>
  <c r="BYY17" i="1"/>
  <c r="BYX17" i="1"/>
  <c r="BYW17" i="1"/>
  <c r="BYV17" i="1"/>
  <c r="BYU17" i="1"/>
  <c r="BYT17" i="1"/>
  <c r="BYS17" i="1"/>
  <c r="BYR17" i="1"/>
  <c r="BYQ17" i="1"/>
  <c r="BYP17" i="1"/>
  <c r="BYO17" i="1"/>
  <c r="BYN17" i="1"/>
  <c r="BYM17" i="1"/>
  <c r="BYL17" i="1"/>
  <c r="BYK17" i="1"/>
  <c r="BYJ17" i="1"/>
  <c r="BYI17" i="1"/>
  <c r="BYH17" i="1"/>
  <c r="BYG17" i="1"/>
  <c r="BYF17" i="1"/>
  <c r="BYE17" i="1"/>
  <c r="BYD17" i="1"/>
  <c r="BYC17" i="1"/>
  <c r="BYA17" i="1"/>
  <c r="BXZ17" i="1"/>
  <c r="BXY17" i="1"/>
  <c r="BXX17" i="1"/>
  <c r="BXW17" i="1"/>
  <c r="BXV17" i="1"/>
  <c r="BXU17" i="1"/>
  <c r="BXT17" i="1"/>
  <c r="BXS17" i="1"/>
  <c r="BXR17" i="1"/>
  <c r="BXQ17" i="1"/>
  <c r="BXP17" i="1"/>
  <c r="BXO17" i="1"/>
  <c r="BXN17" i="1"/>
  <c r="BXM17" i="1"/>
  <c r="BXL17" i="1"/>
  <c r="BXK17" i="1"/>
  <c r="BXJ17" i="1"/>
  <c r="BXI17" i="1"/>
  <c r="BXH17" i="1"/>
  <c r="BXG17" i="1"/>
  <c r="BXF17" i="1"/>
  <c r="BXE17" i="1"/>
  <c r="BXD17" i="1"/>
  <c r="BXC17" i="1"/>
  <c r="BXB17" i="1"/>
  <c r="BXA17" i="1"/>
  <c r="BWZ17" i="1"/>
  <c r="BWY17" i="1"/>
  <c r="BWX17" i="1"/>
  <c r="BWW17" i="1"/>
  <c r="BWV17" i="1"/>
  <c r="BWU17" i="1"/>
  <c r="BWT17" i="1"/>
  <c r="BWS17" i="1"/>
  <c r="BWR17" i="1"/>
  <c r="BWQ17" i="1"/>
  <c r="BWP17" i="1"/>
  <c r="BWO17" i="1"/>
  <c r="BWN17" i="1"/>
  <c r="BWM17" i="1"/>
  <c r="BWL17" i="1"/>
  <c r="BWK17" i="1"/>
  <c r="BWJ17" i="1"/>
  <c r="BWI17" i="1"/>
  <c r="BWH17" i="1"/>
  <c r="BWG17" i="1"/>
  <c r="BWF17" i="1"/>
  <c r="BWE17" i="1"/>
  <c r="BWD17" i="1"/>
  <c r="BWC17" i="1"/>
  <c r="BWB17" i="1"/>
  <c r="BWA17" i="1"/>
  <c r="BVZ17" i="1"/>
  <c r="BVY17" i="1"/>
  <c r="BVX17" i="1"/>
  <c r="BVW17" i="1"/>
  <c r="BVV17" i="1"/>
  <c r="BVU17" i="1"/>
  <c r="BVT17" i="1"/>
  <c r="BVS17" i="1"/>
  <c r="BVR17" i="1"/>
  <c r="BVQ17" i="1"/>
  <c r="BVP17" i="1"/>
  <c r="BVO17" i="1"/>
  <c r="BVN17" i="1"/>
  <c r="BVM17" i="1"/>
  <c r="BVL17" i="1"/>
  <c r="BVK17" i="1"/>
  <c r="BVJ17" i="1"/>
  <c r="BVI17" i="1"/>
  <c r="BVH17" i="1"/>
  <c r="BVG17" i="1"/>
  <c r="BVF17" i="1"/>
  <c r="BVE17" i="1"/>
  <c r="BVD17" i="1"/>
  <c r="BVC17" i="1"/>
  <c r="BVB17" i="1"/>
  <c r="BVA17" i="1"/>
  <c r="BUZ17" i="1"/>
  <c r="BUY17" i="1"/>
  <c r="BUX17" i="1"/>
  <c r="BUW17" i="1"/>
  <c r="BUV17" i="1"/>
  <c r="BUT17" i="1"/>
  <c r="BUS17" i="1"/>
  <c r="BUR17" i="1"/>
  <c r="BUQ17" i="1"/>
  <c r="BUP17" i="1"/>
  <c r="BUO17" i="1"/>
  <c r="BUM17" i="1"/>
  <c r="BUL17" i="1"/>
  <c r="BUK17" i="1"/>
  <c r="BUJ17" i="1"/>
  <c r="BUI17" i="1"/>
  <c r="BUH17" i="1"/>
  <c r="BUG17" i="1"/>
  <c r="BUF17" i="1"/>
  <c r="BUE17" i="1"/>
  <c r="BUD17" i="1"/>
  <c r="BUC17" i="1"/>
  <c r="BUB17" i="1"/>
  <c r="BUA17" i="1"/>
  <c r="BTZ17" i="1"/>
  <c r="BTY17" i="1"/>
  <c r="BTX17" i="1"/>
  <c r="BTW17" i="1"/>
  <c r="BTV17" i="1"/>
  <c r="BTU17" i="1"/>
  <c r="BTT17" i="1"/>
  <c r="BTS17" i="1"/>
  <c r="BTR17" i="1"/>
  <c r="BTQ17" i="1"/>
  <c r="BTP17" i="1"/>
  <c r="BTO17" i="1"/>
  <c r="BTN17" i="1"/>
  <c r="BTM17" i="1"/>
  <c r="BTL17" i="1"/>
  <c r="BTK17" i="1"/>
  <c r="BTJ17" i="1"/>
  <c r="BTI17" i="1"/>
  <c r="BTH17" i="1"/>
  <c r="BTG17" i="1"/>
  <c r="BTF17" i="1"/>
  <c r="BTE17" i="1"/>
  <c r="BTD17" i="1"/>
  <c r="BTC17" i="1"/>
  <c r="BTB17" i="1"/>
  <c r="BTA17" i="1"/>
  <c r="BSZ17" i="1"/>
  <c r="BSY17" i="1"/>
  <c r="BSX17" i="1"/>
  <c r="BSW17" i="1"/>
  <c r="BSV17" i="1"/>
  <c r="BSU17" i="1"/>
  <c r="BST17" i="1"/>
  <c r="BSS17" i="1"/>
  <c r="BSR17" i="1"/>
  <c r="BSQ17" i="1"/>
  <c r="BSP17" i="1"/>
  <c r="BSO17" i="1"/>
  <c r="BSN17" i="1"/>
  <c r="BSM17" i="1"/>
  <c r="BSL17" i="1"/>
  <c r="BSK17" i="1"/>
  <c r="BSJ17" i="1"/>
  <c r="BSH17" i="1"/>
  <c r="BSG17" i="1"/>
  <c r="BSF17" i="1"/>
  <c r="BSE17" i="1"/>
  <c r="BSD17" i="1"/>
  <c r="BSC17" i="1"/>
  <c r="BSB17" i="1"/>
  <c r="BSA17" i="1"/>
  <c r="BRZ17" i="1"/>
  <c r="BRY17" i="1"/>
  <c r="BRX17" i="1"/>
  <c r="BRW17" i="1"/>
  <c r="BRV17" i="1"/>
  <c r="BRU17" i="1"/>
  <c r="BRT17" i="1"/>
  <c r="BRS17" i="1"/>
  <c r="BRR17" i="1"/>
  <c r="BRQ17" i="1"/>
  <c r="BRP17" i="1"/>
  <c r="BRO17" i="1"/>
  <c r="BRN17" i="1"/>
  <c r="BRM17" i="1"/>
  <c r="BRL17" i="1"/>
  <c r="BRK17" i="1"/>
  <c r="BRJ17" i="1"/>
  <c r="BRI17" i="1"/>
  <c r="BRH17" i="1"/>
  <c r="BRG17" i="1"/>
  <c r="BRF17" i="1"/>
  <c r="BRE17" i="1"/>
  <c r="BRD17" i="1"/>
  <c r="BRC17" i="1"/>
  <c r="BRB17" i="1"/>
  <c r="BRA17" i="1"/>
  <c r="BQZ17" i="1"/>
  <c r="BQY17" i="1"/>
  <c r="BQX17" i="1"/>
  <c r="BQW17" i="1"/>
  <c r="BQU17" i="1"/>
  <c r="BQT17" i="1"/>
  <c r="BQS17" i="1"/>
  <c r="BQR17" i="1"/>
  <c r="BQQ17" i="1"/>
  <c r="BQP17" i="1"/>
  <c r="BQO17" i="1"/>
  <c r="BQN17" i="1"/>
  <c r="BQM17" i="1"/>
  <c r="BQL17" i="1"/>
  <c r="BQK17" i="1"/>
  <c r="BQJ17" i="1"/>
  <c r="BQI17" i="1"/>
  <c r="BQH17" i="1"/>
  <c r="BQG17" i="1"/>
  <c r="BQF17" i="1"/>
  <c r="BQE17" i="1"/>
  <c r="BQD17" i="1"/>
  <c r="BQC17" i="1"/>
  <c r="BQB17" i="1"/>
  <c r="BPZ17" i="1"/>
  <c r="BPX17" i="1"/>
  <c r="BPW17" i="1"/>
  <c r="BPV17" i="1"/>
  <c r="BPU17" i="1"/>
  <c r="BPT17" i="1"/>
  <c r="BPS17" i="1"/>
  <c r="BPR17" i="1"/>
  <c r="BPQ17" i="1"/>
  <c r="BPP17" i="1"/>
  <c r="BPO17" i="1"/>
  <c r="BPN17" i="1"/>
  <c r="BPM17" i="1"/>
  <c r="BPL17" i="1"/>
  <c r="BPK17" i="1"/>
  <c r="BPJ17" i="1"/>
  <c r="BPI17" i="1"/>
  <c r="BPH17" i="1"/>
  <c r="BPG17" i="1"/>
  <c r="BPF17" i="1"/>
  <c r="BPE17" i="1"/>
  <c r="BPD17" i="1"/>
  <c r="BPC17" i="1"/>
  <c r="BPB17" i="1"/>
  <c r="BPA17" i="1"/>
  <c r="BOZ17" i="1"/>
  <c r="BOY17" i="1"/>
  <c r="BOX17" i="1"/>
  <c r="BOW17" i="1"/>
  <c r="BOV17" i="1"/>
  <c r="BOU17" i="1"/>
  <c r="BOT17" i="1"/>
  <c r="BOR17" i="1"/>
  <c r="BOQ17" i="1"/>
  <c r="BOP17" i="1"/>
  <c r="BOO17" i="1"/>
  <c r="BON17" i="1"/>
  <c r="BOM17" i="1"/>
  <c r="BOL17" i="1"/>
  <c r="BOK17" i="1"/>
  <c r="BOJ17" i="1"/>
  <c r="BOI17" i="1"/>
  <c r="BOH17" i="1"/>
  <c r="BOG17" i="1"/>
  <c r="BOF17" i="1"/>
  <c r="BOE17" i="1"/>
  <c r="BOD17" i="1"/>
  <c r="BOC17" i="1"/>
  <c r="BOB17" i="1"/>
  <c r="BOA17" i="1"/>
  <c r="BNZ17" i="1"/>
  <c r="BNY17" i="1"/>
  <c r="BNX17" i="1"/>
  <c r="BNW17" i="1"/>
  <c r="BNV17" i="1"/>
  <c r="BNU17" i="1"/>
  <c r="BNS17" i="1"/>
  <c r="BNR17" i="1"/>
  <c r="BNQ17" i="1"/>
  <c r="BNP17" i="1"/>
  <c r="BNO17" i="1"/>
  <c r="BNN17" i="1"/>
  <c r="BNM17" i="1"/>
  <c r="BNL17" i="1"/>
  <c r="BNK17" i="1"/>
  <c r="BNJ17" i="1"/>
  <c r="BNI17" i="1"/>
  <c r="BNH17" i="1"/>
  <c r="BNG17" i="1"/>
  <c r="BNF17" i="1"/>
  <c r="BNE17" i="1"/>
  <c r="BND17" i="1"/>
  <c r="BNC17" i="1"/>
  <c r="BNB17" i="1"/>
  <c r="BNA17" i="1"/>
  <c r="BMZ17" i="1"/>
  <c r="BMY17" i="1"/>
  <c r="BMX17" i="1"/>
  <c r="BMW17" i="1"/>
  <c r="BMV17" i="1"/>
  <c r="BMU17" i="1"/>
  <c r="BMT17" i="1"/>
  <c r="BMS17" i="1"/>
  <c r="BMR17" i="1"/>
  <c r="BMQ17" i="1"/>
  <c r="BMP17" i="1"/>
  <c r="BMO17" i="1"/>
  <c r="BMN17" i="1"/>
  <c r="BMM17" i="1"/>
  <c r="BML17" i="1"/>
  <c r="BMK17" i="1"/>
  <c r="BMJ17" i="1"/>
  <c r="BMI17" i="1"/>
  <c r="BMH17" i="1"/>
  <c r="BMG17" i="1"/>
  <c r="BMF17" i="1"/>
  <c r="BME17" i="1"/>
  <c r="BMD17" i="1"/>
  <c r="BMC17" i="1"/>
  <c r="BMB17" i="1"/>
  <c r="BLZ17" i="1"/>
  <c r="BLY17" i="1"/>
  <c r="BLX17" i="1"/>
  <c r="BLU17" i="1"/>
  <c r="BLT17" i="1"/>
  <c r="BLS17" i="1"/>
  <c r="BLR17" i="1"/>
  <c r="BLQ17" i="1"/>
  <c r="BLP17" i="1"/>
  <c r="BLO17" i="1"/>
  <c r="BLN17" i="1"/>
  <c r="BLM17" i="1"/>
  <c r="BLL17" i="1"/>
  <c r="BLK17" i="1"/>
  <c r="BLJ17" i="1"/>
  <c r="BLI17" i="1"/>
  <c r="BLH17" i="1"/>
  <c r="BLG17" i="1"/>
  <c r="BLF17" i="1"/>
  <c r="BLE17" i="1"/>
  <c r="BLD17" i="1"/>
  <c r="BLC17" i="1"/>
  <c r="BLB17" i="1"/>
  <c r="BLA17" i="1"/>
  <c r="BKZ17" i="1"/>
  <c r="BKY17" i="1"/>
  <c r="BKX17" i="1"/>
  <c r="BKW17" i="1"/>
  <c r="BKV17" i="1"/>
  <c r="BKU17" i="1"/>
  <c r="BKT17" i="1"/>
  <c r="BKS17" i="1"/>
  <c r="BKR17" i="1"/>
  <c r="BKQ17" i="1"/>
  <c r="BKP17" i="1"/>
  <c r="BKO17" i="1"/>
  <c r="BKN17" i="1"/>
  <c r="BKM17" i="1"/>
  <c r="BKL17" i="1"/>
  <c r="BKK17" i="1"/>
  <c r="BKJ17" i="1"/>
  <c r="BKI17" i="1"/>
  <c r="BKH17" i="1"/>
  <c r="BKG17" i="1"/>
  <c r="BKF17" i="1"/>
  <c r="BKE17" i="1"/>
  <c r="BKD17" i="1"/>
  <c r="BKC17" i="1"/>
  <c r="BKB17" i="1"/>
  <c r="BKA17" i="1"/>
  <c r="BJZ17" i="1"/>
  <c r="BJY17" i="1"/>
  <c r="BJX17" i="1"/>
  <c r="BJW17" i="1"/>
  <c r="BJV17" i="1"/>
  <c r="BJU17" i="1"/>
  <c r="BJT17" i="1"/>
  <c r="BJS17" i="1"/>
  <c r="BJR17" i="1"/>
  <c r="BJQ17" i="1"/>
  <c r="BJP17" i="1"/>
  <c r="BJO17" i="1"/>
  <c r="BJN17" i="1"/>
  <c r="BJM17" i="1"/>
  <c r="BJL17" i="1"/>
  <c r="BJK17" i="1"/>
  <c r="BJJ17" i="1"/>
  <c r="BJI17" i="1"/>
  <c r="BJH17" i="1"/>
  <c r="BJG17" i="1"/>
  <c r="BJF17" i="1"/>
  <c r="BJE17" i="1"/>
  <c r="BJD17" i="1"/>
  <c r="BJC17" i="1"/>
  <c r="BJB17" i="1"/>
  <c r="BJA17" i="1"/>
  <c r="BIZ17" i="1"/>
  <c r="BIY17" i="1"/>
  <c r="BIX17" i="1"/>
  <c r="BIW17" i="1"/>
  <c r="BIV17" i="1"/>
  <c r="BIU17" i="1"/>
  <c r="BIT17" i="1"/>
  <c r="BIS17" i="1"/>
  <c r="BIQ17" i="1"/>
  <c r="BIP17" i="1"/>
  <c r="BIO17" i="1"/>
  <c r="BIN17" i="1"/>
  <c r="BIL17" i="1"/>
  <c r="BIK17" i="1"/>
  <c r="BIJ17" i="1"/>
  <c r="BII17" i="1"/>
  <c r="BIH17" i="1"/>
  <c r="BIG17" i="1"/>
  <c r="BIF17" i="1"/>
  <c r="BIE17" i="1"/>
  <c r="BID17" i="1"/>
  <c r="BIC17" i="1"/>
  <c r="BIB17" i="1"/>
  <c r="BIA17" i="1"/>
  <c r="BHZ17" i="1"/>
  <c r="BHY17" i="1"/>
  <c r="BHX17" i="1"/>
  <c r="BHW17" i="1"/>
  <c r="BHV17" i="1"/>
  <c r="BHU17" i="1"/>
  <c r="BHT17" i="1"/>
  <c r="BHS17" i="1"/>
  <c r="BHR17" i="1"/>
  <c r="BHQ17" i="1"/>
  <c r="BHP17" i="1"/>
  <c r="BHO17" i="1"/>
  <c r="BHN17" i="1"/>
  <c r="BHM17" i="1"/>
  <c r="BHL17" i="1"/>
  <c r="BHK17" i="1"/>
  <c r="BHJ17" i="1"/>
  <c r="BHI17" i="1"/>
  <c r="BHH17" i="1"/>
  <c r="BHG17" i="1"/>
  <c r="BHF17" i="1"/>
  <c r="BHE17" i="1"/>
  <c r="BHD17" i="1"/>
  <c r="BHC17" i="1"/>
  <c r="BHB17" i="1"/>
  <c r="BHA17" i="1"/>
  <c r="BGY17" i="1"/>
  <c r="BGX17" i="1"/>
  <c r="BGW17" i="1"/>
  <c r="BGV17" i="1"/>
  <c r="BGU17" i="1"/>
  <c r="BGT17" i="1"/>
  <c r="BGS17" i="1"/>
  <c r="BGR17" i="1"/>
  <c r="BGQ17" i="1"/>
  <c r="BGP17" i="1"/>
  <c r="BGO17" i="1"/>
  <c r="BGN17" i="1"/>
  <c r="BGM17" i="1"/>
  <c r="BGL17" i="1"/>
  <c r="BGK17" i="1"/>
  <c r="BGJ17" i="1"/>
  <c r="BGI17" i="1"/>
  <c r="BGH17" i="1"/>
  <c r="BGG17" i="1"/>
  <c r="BGF17" i="1"/>
  <c r="BGE17" i="1"/>
  <c r="BGD17" i="1"/>
  <c r="BGC17" i="1"/>
  <c r="BGB17" i="1"/>
  <c r="BGA17" i="1"/>
  <c r="BFZ17" i="1"/>
  <c r="BFY17" i="1"/>
  <c r="BFX17" i="1"/>
  <c r="BFW17" i="1"/>
  <c r="BFV17" i="1"/>
  <c r="BFU17" i="1"/>
  <c r="BFT17" i="1"/>
  <c r="BFS17" i="1"/>
  <c r="BFR17" i="1"/>
  <c r="BFQ17" i="1"/>
  <c r="BFP17" i="1"/>
  <c r="BFO17" i="1"/>
  <c r="BFN17" i="1"/>
  <c r="BFM17" i="1"/>
  <c r="BFL17" i="1"/>
  <c r="BFK17" i="1"/>
  <c r="BFJ17" i="1"/>
  <c r="BFI17" i="1"/>
  <c r="BFH17" i="1"/>
  <c r="BFG17" i="1"/>
  <c r="BFF17" i="1"/>
  <c r="BFE17" i="1"/>
  <c r="BFD17" i="1"/>
  <c r="BFC17" i="1"/>
  <c r="BFB17" i="1"/>
  <c r="BFA17" i="1"/>
  <c r="BEZ17" i="1"/>
  <c r="BEY17" i="1"/>
  <c r="BEX17" i="1"/>
  <c r="BEW17" i="1"/>
  <c r="BEV17" i="1"/>
  <c r="BEU17" i="1"/>
  <c r="BET17" i="1"/>
  <c r="BES17" i="1"/>
  <c r="BER17" i="1"/>
  <c r="BEQ17" i="1"/>
  <c r="BEP17" i="1"/>
  <c r="BEO17" i="1"/>
  <c r="BEN17" i="1"/>
  <c r="BEM17" i="1"/>
  <c r="BEL17" i="1"/>
  <c r="BEK17" i="1"/>
  <c r="BEJ17" i="1"/>
  <c r="BEI17" i="1"/>
  <c r="BEH17" i="1"/>
  <c r="BEG17" i="1"/>
  <c r="BEF17" i="1"/>
  <c r="BEE17" i="1"/>
  <c r="BED17" i="1"/>
  <c r="BEC17" i="1"/>
  <c r="BEB17" i="1"/>
  <c r="BEA17" i="1"/>
  <c r="BDZ17" i="1"/>
  <c r="BDX17" i="1"/>
  <c r="BDW17" i="1"/>
  <c r="BDV17" i="1"/>
  <c r="BDU17" i="1"/>
  <c r="BDT17" i="1"/>
  <c r="BDS17" i="1"/>
  <c r="BDR17" i="1"/>
  <c r="BDQ17" i="1"/>
  <c r="BDP17" i="1"/>
  <c r="BDO17" i="1"/>
  <c r="BDN17" i="1"/>
  <c r="BDM17" i="1"/>
  <c r="BDL17" i="1"/>
  <c r="BDK17" i="1"/>
  <c r="BDJ17" i="1"/>
  <c r="BDI17" i="1"/>
  <c r="BDH17" i="1"/>
  <c r="BDG17" i="1"/>
  <c r="BDF17" i="1"/>
  <c r="BDE17" i="1"/>
  <c r="BDD17" i="1"/>
  <c r="BDC17" i="1"/>
  <c r="BDB17" i="1"/>
  <c r="BDA17" i="1"/>
  <c r="BCZ17" i="1"/>
  <c r="BCY17" i="1"/>
  <c r="BCX17" i="1"/>
  <c r="BCW17" i="1"/>
  <c r="BCV17" i="1"/>
  <c r="BCU17" i="1"/>
  <c r="BCT17" i="1"/>
  <c r="BCS17" i="1"/>
  <c r="BCR17" i="1"/>
  <c r="BCQ17" i="1"/>
  <c r="BCP17" i="1"/>
  <c r="BCO17" i="1"/>
  <c r="BCN17" i="1"/>
  <c r="BCM17" i="1"/>
  <c r="BCL17" i="1"/>
  <c r="BCK17" i="1"/>
  <c r="BCJ17" i="1"/>
  <c r="BCI17" i="1"/>
  <c r="BCH17" i="1"/>
  <c r="BCG17" i="1"/>
  <c r="BCF17" i="1"/>
  <c r="BCE17" i="1"/>
  <c r="BCD17" i="1"/>
  <c r="BCC17" i="1"/>
  <c r="BCB17" i="1"/>
  <c r="BCA17" i="1"/>
  <c r="BBZ17" i="1"/>
  <c r="BBY17" i="1"/>
  <c r="BBX17" i="1"/>
  <c r="BBV17" i="1"/>
  <c r="BBU17" i="1"/>
  <c r="BBT17" i="1"/>
  <c r="BBS17" i="1"/>
  <c r="BBR17" i="1"/>
  <c r="BBQ17" i="1"/>
  <c r="BBP17" i="1"/>
  <c r="BBO17" i="1"/>
  <c r="BBN17" i="1"/>
  <c r="BBM17" i="1"/>
  <c r="BBL17" i="1"/>
  <c r="BBK17" i="1"/>
  <c r="BBJ17" i="1"/>
  <c r="BBI17" i="1"/>
  <c r="BBH17" i="1"/>
  <c r="BBG17" i="1"/>
  <c r="BBF17" i="1"/>
  <c r="BBE17" i="1"/>
  <c r="BBD17" i="1"/>
  <c r="BBC17" i="1"/>
  <c r="BBB17" i="1"/>
  <c r="BBA17" i="1"/>
  <c r="BAZ17" i="1"/>
  <c r="BAY17" i="1"/>
  <c r="BAX17" i="1"/>
  <c r="BAW17" i="1"/>
  <c r="BAV17" i="1"/>
  <c r="BAU17" i="1"/>
  <c r="BAT17" i="1"/>
  <c r="BAS17" i="1"/>
  <c r="BAR17" i="1"/>
  <c r="BAQ17" i="1"/>
  <c r="BAP17" i="1"/>
  <c r="BAO17" i="1"/>
  <c r="BAN17" i="1"/>
  <c r="BAM17" i="1"/>
  <c r="BAL17" i="1"/>
  <c r="BAK17" i="1"/>
  <c r="BAJ17" i="1"/>
  <c r="BAI17" i="1"/>
  <c r="BAH17" i="1"/>
  <c r="BAG17" i="1"/>
  <c r="BAF17" i="1"/>
  <c r="BAE17" i="1"/>
  <c r="BAD17" i="1"/>
  <c r="BAC17" i="1"/>
  <c r="BAB17" i="1"/>
  <c r="BAA17" i="1"/>
  <c r="AZZ17" i="1"/>
  <c r="AZY17" i="1"/>
  <c r="AZX17" i="1"/>
  <c r="AZV17" i="1"/>
  <c r="AZU17" i="1"/>
  <c r="AZT17" i="1"/>
  <c r="AZS17" i="1"/>
  <c r="AZR17" i="1"/>
  <c r="AZQ17" i="1"/>
  <c r="AZP17" i="1"/>
  <c r="AZO17" i="1"/>
  <c r="AZN17" i="1"/>
  <c r="AZM17" i="1"/>
  <c r="AZL17" i="1"/>
  <c r="AZK17" i="1"/>
  <c r="AZJ17" i="1"/>
  <c r="AZI17" i="1"/>
  <c r="AZH17" i="1"/>
  <c r="AZG17" i="1"/>
  <c r="AZF17" i="1"/>
  <c r="AZE17" i="1"/>
  <c r="AZD17" i="1"/>
  <c r="AZC17" i="1"/>
  <c r="AZB17" i="1"/>
  <c r="AZA17" i="1"/>
  <c r="AYZ17" i="1"/>
  <c r="AYY17" i="1"/>
  <c r="AYX17" i="1"/>
  <c r="AYW17" i="1"/>
  <c r="AYV17" i="1"/>
  <c r="AYT17" i="1"/>
  <c r="AYS17" i="1"/>
  <c r="AYR17" i="1"/>
  <c r="AYQ17" i="1"/>
  <c r="AYP17" i="1"/>
  <c r="AYO17" i="1"/>
  <c r="AYN17" i="1"/>
  <c r="AYM17" i="1"/>
  <c r="AYL17" i="1"/>
  <c r="AYK17" i="1"/>
  <c r="AYJ17" i="1"/>
  <c r="AYI17" i="1"/>
  <c r="AYH17" i="1"/>
  <c r="AYG17" i="1"/>
  <c r="AYF17" i="1"/>
  <c r="AYE17" i="1"/>
  <c r="AYD17" i="1"/>
  <c r="AYC17" i="1"/>
  <c r="AYB17" i="1"/>
  <c r="AYA17" i="1"/>
  <c r="AXZ17" i="1"/>
  <c r="AXY17" i="1"/>
  <c r="AXX17" i="1"/>
  <c r="AXW17" i="1"/>
  <c r="AXV17" i="1"/>
  <c r="AXU17" i="1"/>
  <c r="AXT17" i="1"/>
  <c r="AXS17" i="1"/>
  <c r="AXR17" i="1"/>
  <c r="AXQ17" i="1"/>
  <c r="AXP17" i="1"/>
  <c r="AXO17" i="1"/>
  <c r="AXN17" i="1"/>
  <c r="AXM17" i="1"/>
  <c r="AXL17" i="1"/>
  <c r="AXK17" i="1"/>
  <c r="AXJ17" i="1"/>
  <c r="AXI17" i="1"/>
  <c r="AXH17" i="1"/>
  <c r="AXG17" i="1"/>
  <c r="AXF17" i="1"/>
  <c r="AXE17" i="1"/>
  <c r="AXD17" i="1"/>
  <c r="AXC17" i="1"/>
  <c r="AXB17" i="1"/>
  <c r="AXA17" i="1"/>
  <c r="AWZ17" i="1"/>
  <c r="AWY17" i="1"/>
  <c r="AWX17" i="1"/>
  <c r="AWW17" i="1"/>
  <c r="AWV17" i="1"/>
  <c r="AWU17" i="1"/>
  <c r="AWT17" i="1"/>
  <c r="AWS17" i="1"/>
  <c r="AWR17" i="1"/>
  <c r="AWQ17" i="1"/>
  <c r="AWP17" i="1"/>
  <c r="AWO17" i="1"/>
  <c r="AWN17" i="1"/>
  <c r="AWM17" i="1"/>
  <c r="AWL17" i="1"/>
  <c r="AWK17" i="1"/>
  <c r="AWJ17" i="1"/>
  <c r="AWI17" i="1"/>
  <c r="AWH17" i="1"/>
  <c r="AWF17" i="1"/>
  <c r="AWE17" i="1"/>
  <c r="AWD17" i="1"/>
  <c r="AWC17" i="1"/>
  <c r="AWB17" i="1"/>
  <c r="AWA17" i="1"/>
  <c r="AVZ17" i="1"/>
  <c r="AVY17" i="1"/>
  <c r="AVX17" i="1"/>
  <c r="AVW17" i="1"/>
  <c r="AVV17" i="1"/>
  <c r="AVU17" i="1"/>
  <c r="AVT17" i="1"/>
  <c r="AVS17" i="1"/>
  <c r="AVR17" i="1"/>
  <c r="AVQ17" i="1"/>
  <c r="AVP17" i="1"/>
  <c r="AVO17" i="1"/>
  <c r="AVN17" i="1"/>
  <c r="AVM17" i="1"/>
  <c r="AVL17" i="1"/>
  <c r="AVK17" i="1"/>
  <c r="AVJ17" i="1"/>
  <c r="AVI17" i="1"/>
  <c r="AVH17" i="1"/>
  <c r="AVG17" i="1"/>
  <c r="AVF17" i="1"/>
  <c r="AVE17" i="1"/>
  <c r="AVD17" i="1"/>
  <c r="AVC17" i="1"/>
  <c r="AVB17" i="1"/>
  <c r="AVA17" i="1"/>
  <c r="AUZ17" i="1"/>
  <c r="AUY17" i="1"/>
  <c r="AUX17" i="1"/>
  <c r="AUW17" i="1"/>
  <c r="AUV17" i="1"/>
  <c r="AUU17" i="1"/>
  <c r="AUT17" i="1"/>
  <c r="AUS17" i="1"/>
  <c r="AUR17" i="1"/>
  <c r="AUQ17" i="1"/>
  <c r="AUP17" i="1"/>
  <c r="AUO17" i="1"/>
  <c r="AUN17" i="1"/>
  <c r="AUM17" i="1"/>
  <c r="AUL17" i="1"/>
  <c r="AUK17" i="1"/>
  <c r="AUJ17" i="1"/>
  <c r="AUI17" i="1"/>
  <c r="AUH17" i="1"/>
  <c r="AUG17" i="1"/>
  <c r="AUF17" i="1"/>
  <c r="AUE17" i="1"/>
  <c r="AUD17" i="1"/>
  <c r="AUC17" i="1"/>
  <c r="ATY17" i="1"/>
  <c r="ATX17" i="1"/>
  <c r="ATW17" i="1"/>
  <c r="ATV17" i="1"/>
  <c r="ATU17" i="1"/>
  <c r="ATT17" i="1"/>
  <c r="ATS17" i="1"/>
  <c r="ATR17" i="1"/>
  <c r="ATQ17" i="1"/>
  <c r="ATP17" i="1"/>
  <c r="ATO17" i="1"/>
  <c r="ATN17" i="1"/>
  <c r="ATM17" i="1"/>
  <c r="ATL17" i="1"/>
  <c r="ATK17" i="1"/>
  <c r="ATJ17" i="1"/>
  <c r="ATI17" i="1"/>
  <c r="ATH17" i="1"/>
  <c r="ATG17" i="1"/>
  <c r="ATF17" i="1"/>
  <c r="ATE17" i="1"/>
  <c r="ATD17" i="1"/>
  <c r="ATC17" i="1"/>
  <c r="ATB17" i="1"/>
  <c r="ATA17" i="1"/>
  <c r="ASZ17" i="1"/>
  <c r="ASY17" i="1"/>
  <c r="ASX17" i="1"/>
  <c r="ASW17" i="1"/>
  <c r="ASV17" i="1"/>
  <c r="ASU17" i="1"/>
  <c r="AST17" i="1"/>
  <c r="ASS17" i="1"/>
  <c r="ASR17" i="1"/>
  <c r="ASQ17" i="1"/>
  <c r="ASP17" i="1"/>
  <c r="ASO17" i="1"/>
  <c r="ASN17" i="1"/>
  <c r="ASM17" i="1"/>
  <c r="ASL17" i="1"/>
  <c r="ASK17" i="1"/>
  <c r="ASJ17" i="1"/>
  <c r="ASI17" i="1"/>
  <c r="ASH17" i="1"/>
  <c r="ASG17" i="1"/>
  <c r="ASF17" i="1"/>
  <c r="ASE17" i="1"/>
  <c r="ASD17" i="1"/>
  <c r="ASC17" i="1"/>
  <c r="ASB17" i="1"/>
  <c r="ASA17" i="1"/>
  <c r="ARZ17" i="1"/>
  <c r="ARY17" i="1"/>
  <c r="ARX17" i="1"/>
  <c r="ARW17" i="1"/>
  <c r="ARV17" i="1"/>
  <c r="ARU17" i="1"/>
  <c r="ART17" i="1"/>
  <c r="ARS17" i="1"/>
  <c r="ARR17" i="1"/>
  <c r="ARQ17" i="1"/>
  <c r="ARP17" i="1"/>
  <c r="ARO17" i="1"/>
  <c r="ARN17" i="1"/>
  <c r="ARM17" i="1"/>
  <c r="ARL17" i="1"/>
  <c r="ARK17" i="1"/>
  <c r="ARJ17" i="1"/>
  <c r="ARI17" i="1"/>
  <c r="ARH17" i="1"/>
  <c r="ARG17" i="1"/>
  <c r="ARF17" i="1"/>
  <c r="ARE17" i="1"/>
  <c r="ARD17" i="1"/>
  <c r="ARC17" i="1"/>
  <c r="ARB17" i="1"/>
  <c r="ARA17" i="1"/>
  <c r="AQZ17" i="1"/>
  <c r="AQY17" i="1"/>
  <c r="AQX17" i="1"/>
  <c r="AQW17" i="1"/>
  <c r="AQV17" i="1"/>
  <c r="AQU17" i="1"/>
  <c r="AQT17" i="1"/>
  <c r="AQS17" i="1"/>
  <c r="AQR17" i="1"/>
  <c r="AQQ17" i="1"/>
  <c r="AQP17" i="1"/>
  <c r="AQO17" i="1"/>
  <c r="AQN17" i="1"/>
  <c r="AQM17" i="1"/>
  <c r="AQL17" i="1"/>
  <c r="AQK17" i="1"/>
  <c r="AQJ17" i="1"/>
  <c r="AQI17" i="1"/>
  <c r="AQH17" i="1"/>
  <c r="AQG17" i="1"/>
  <c r="AQF17" i="1"/>
  <c r="AQE17" i="1"/>
  <c r="AQD17" i="1"/>
  <c r="AQC17" i="1"/>
  <c r="AQB17" i="1"/>
  <c r="AQA17" i="1"/>
  <c r="APZ17" i="1"/>
  <c r="APY17" i="1"/>
  <c r="APX17" i="1"/>
  <c r="APW17" i="1"/>
  <c r="APV17" i="1"/>
  <c r="APU17" i="1"/>
  <c r="APS17" i="1"/>
  <c r="APR17" i="1"/>
  <c r="APQ17" i="1"/>
  <c r="APP17" i="1"/>
  <c r="APN17" i="1"/>
  <c r="APM17" i="1"/>
  <c r="APL17" i="1"/>
  <c r="APK17" i="1"/>
  <c r="APJ17" i="1"/>
  <c r="API17" i="1"/>
  <c r="APH17" i="1"/>
  <c r="APG17" i="1"/>
  <c r="APF17" i="1"/>
  <c r="APE17" i="1"/>
  <c r="APD17" i="1"/>
  <c r="APC17" i="1"/>
  <c r="APB17" i="1"/>
  <c r="APA17" i="1"/>
  <c r="AOZ17" i="1"/>
  <c r="AOY17" i="1"/>
  <c r="AOX17" i="1"/>
  <c r="AOW17" i="1"/>
  <c r="AOV17" i="1"/>
  <c r="AOU17" i="1"/>
  <c r="AOT17" i="1"/>
  <c r="AOS17" i="1"/>
  <c r="AOR17" i="1"/>
  <c r="AOQ17" i="1"/>
  <c r="AOP17" i="1"/>
  <c r="AOO17" i="1"/>
  <c r="AON17" i="1"/>
  <c r="AOM17" i="1"/>
  <c r="AOL17" i="1"/>
  <c r="AOK17" i="1"/>
  <c r="AOJ17" i="1"/>
  <c r="AOI17" i="1"/>
  <c r="AOH17" i="1"/>
  <c r="AOG17" i="1"/>
  <c r="AOF17" i="1"/>
  <c r="AOE17" i="1"/>
  <c r="AOD17" i="1"/>
  <c r="AOC17" i="1"/>
  <c r="AOB17" i="1"/>
  <c r="AOA17" i="1"/>
  <c r="ANZ17" i="1"/>
  <c r="ANY17" i="1"/>
  <c r="ANX17" i="1"/>
  <c r="ANW17" i="1"/>
  <c r="ANV17" i="1"/>
  <c r="ANU17" i="1"/>
  <c r="ANT17" i="1"/>
  <c r="ANS17" i="1"/>
  <c r="ANR17" i="1"/>
  <c r="ANQ17" i="1"/>
  <c r="ANP17" i="1"/>
  <c r="ANO17" i="1"/>
  <c r="ANN17" i="1"/>
  <c r="ANM17" i="1"/>
  <c r="ANL17" i="1"/>
  <c r="ANK17" i="1"/>
  <c r="ANJ17" i="1"/>
  <c r="ANI17" i="1"/>
  <c r="ANH17" i="1"/>
  <c r="ANG17" i="1"/>
  <c r="ANF17" i="1"/>
  <c r="ANE17" i="1"/>
  <c r="AND17" i="1"/>
  <c r="ANC17" i="1"/>
  <c r="ANB17" i="1"/>
  <c r="ANA17" i="1"/>
  <c r="AMZ17" i="1"/>
  <c r="AMY17" i="1"/>
  <c r="AMX17" i="1"/>
  <c r="AMW17" i="1"/>
  <c r="AMV17" i="1"/>
  <c r="AMU17" i="1"/>
  <c r="AMT17" i="1"/>
  <c r="AMS17" i="1"/>
  <c r="AMR17" i="1"/>
  <c r="AMQ17" i="1"/>
  <c r="AMP17" i="1"/>
  <c r="AMO17" i="1"/>
  <c r="AMN17" i="1"/>
  <c r="AMM17" i="1"/>
  <c r="AML17" i="1"/>
  <c r="AMK17" i="1"/>
  <c r="AMJ17" i="1"/>
  <c r="AMI17" i="1"/>
  <c r="AMH17" i="1"/>
  <c r="AMG17" i="1"/>
  <c r="AMF17" i="1"/>
  <c r="AME17" i="1"/>
  <c r="AMD17" i="1"/>
  <c r="AMC17" i="1"/>
  <c r="AMB17" i="1"/>
  <c r="AMA17" i="1"/>
  <c r="ALZ17" i="1"/>
  <c r="ALY17" i="1"/>
  <c r="ALX17" i="1"/>
  <c r="ALV17" i="1"/>
  <c r="ALU17" i="1"/>
  <c r="ALT17" i="1"/>
  <c r="ALS17" i="1"/>
  <c r="ALR17" i="1"/>
  <c r="ALQ17" i="1"/>
  <c r="ALP17" i="1"/>
  <c r="ALO17" i="1"/>
  <c r="ALN17" i="1"/>
  <c r="ALM17" i="1"/>
  <c r="ALL17" i="1"/>
  <c r="ALK17" i="1"/>
  <c r="ALJ17" i="1"/>
  <c r="ALI17" i="1"/>
  <c r="ALH17" i="1"/>
  <c r="ALG17" i="1"/>
  <c r="ALF17" i="1"/>
  <c r="ALE17" i="1"/>
  <c r="ALD17" i="1"/>
  <c r="ALC17" i="1"/>
  <c r="ALB17" i="1"/>
  <c r="ALA17" i="1"/>
  <c r="AKZ17" i="1"/>
  <c r="AKY17" i="1"/>
  <c r="AKX17" i="1"/>
  <c r="AKW17" i="1"/>
  <c r="AKV17" i="1"/>
  <c r="AKU17" i="1"/>
  <c r="AKT17" i="1"/>
  <c r="AKS17" i="1"/>
  <c r="AKR17" i="1"/>
  <c r="AKQ17" i="1"/>
  <c r="AKP17" i="1"/>
  <c r="AKO17" i="1"/>
  <c r="AKM17" i="1"/>
  <c r="AKL17" i="1"/>
  <c r="AKK17" i="1"/>
  <c r="AKJ17" i="1"/>
  <c r="AKI17" i="1"/>
  <c r="AKG17" i="1"/>
  <c r="AKF17" i="1"/>
  <c r="AKE17" i="1"/>
  <c r="AKD17" i="1"/>
  <c r="AKC17" i="1"/>
  <c r="AKB17" i="1"/>
  <c r="AKA17" i="1"/>
  <c r="AJZ17" i="1"/>
  <c r="AJY17" i="1"/>
  <c r="AJX17" i="1"/>
  <c r="AJW17" i="1"/>
  <c r="AJV17" i="1"/>
  <c r="AJU17" i="1"/>
  <c r="AJT17" i="1"/>
  <c r="AJS17" i="1"/>
  <c r="AJR17" i="1"/>
  <c r="AJQ17" i="1"/>
  <c r="AJP17" i="1"/>
  <c r="AJO17" i="1"/>
  <c r="AJN17" i="1"/>
  <c r="AJM17" i="1"/>
  <c r="AJL17" i="1"/>
  <c r="AJK17" i="1"/>
  <c r="AJJ17" i="1"/>
  <c r="AJI17" i="1"/>
  <c r="AJH17" i="1"/>
  <c r="AJG17" i="1"/>
  <c r="AJF17" i="1"/>
  <c r="AJE17" i="1"/>
  <c r="AJD17" i="1"/>
  <c r="AJC17" i="1"/>
  <c r="AJB17" i="1"/>
  <c r="AJA17" i="1"/>
  <c r="AIZ17" i="1"/>
  <c r="AIY17" i="1"/>
  <c r="AIX17" i="1"/>
  <c r="AIW17" i="1"/>
  <c r="AIV17" i="1"/>
  <c r="AIU17" i="1"/>
  <c r="AIT17" i="1"/>
  <c r="AIS17" i="1"/>
  <c r="AIR17" i="1"/>
  <c r="AIQ17" i="1"/>
  <c r="AIP17" i="1"/>
  <c r="AIO17" i="1"/>
  <c r="AIN17" i="1"/>
  <c r="AIM17" i="1"/>
  <c r="AIL17" i="1"/>
  <c r="AIK17" i="1"/>
  <c r="AIJ17" i="1"/>
  <c r="AII17" i="1"/>
  <c r="AIH17" i="1"/>
  <c r="AIG17" i="1"/>
  <c r="AIF17" i="1"/>
  <c r="AIE17" i="1"/>
  <c r="AID17" i="1"/>
  <c r="AIC17" i="1"/>
  <c r="AIB17" i="1"/>
  <c r="AIA17" i="1"/>
  <c r="AHZ17" i="1"/>
  <c r="AHY17" i="1"/>
  <c r="AHX17" i="1"/>
  <c r="AHW17" i="1"/>
  <c r="AHV17" i="1"/>
  <c r="AHU17" i="1"/>
  <c r="AHT17" i="1"/>
  <c r="AHS17" i="1"/>
  <c r="AHR17" i="1"/>
  <c r="AHQ17" i="1"/>
  <c r="AHP17" i="1"/>
  <c r="AHO17" i="1"/>
  <c r="AHN17" i="1"/>
  <c r="AHM17" i="1"/>
  <c r="AHL17" i="1"/>
  <c r="AHK17" i="1"/>
  <c r="AHJ17" i="1"/>
  <c r="AHI17" i="1"/>
  <c r="AHH17" i="1"/>
  <c r="AHG17" i="1"/>
  <c r="AHF17" i="1"/>
  <c r="AHE17" i="1"/>
  <c r="AHD17" i="1"/>
  <c r="AHC17" i="1"/>
  <c r="AHB17" i="1"/>
  <c r="AHA17" i="1"/>
  <c r="AGZ17" i="1"/>
  <c r="AGY17" i="1"/>
  <c r="AGX17" i="1"/>
  <c r="AGW17" i="1"/>
  <c r="AGU17" i="1"/>
  <c r="AGT17" i="1"/>
  <c r="AGS17" i="1"/>
  <c r="AGR17" i="1"/>
  <c r="AGP17" i="1"/>
  <c r="AGO17" i="1"/>
  <c r="AGN17" i="1"/>
  <c r="AGM17" i="1"/>
  <c r="AGL17" i="1"/>
  <c r="AGK17" i="1"/>
  <c r="AGJ17" i="1"/>
  <c r="AGI17" i="1"/>
  <c r="AGH17" i="1"/>
  <c r="AGG17" i="1"/>
  <c r="AGF17" i="1"/>
  <c r="AGE17" i="1"/>
  <c r="AGD17" i="1"/>
  <c r="AGC17" i="1"/>
  <c r="AGB17" i="1"/>
  <c r="AGA17" i="1"/>
  <c r="AFZ17" i="1"/>
  <c r="AFY17" i="1"/>
  <c r="AFX17" i="1"/>
  <c r="AFW17" i="1"/>
  <c r="AFU17" i="1"/>
  <c r="AFT17" i="1"/>
  <c r="AFS17" i="1"/>
  <c r="AFR17" i="1"/>
  <c r="AFQ17" i="1"/>
  <c r="AFP17" i="1"/>
  <c r="AFO17" i="1"/>
  <c r="AFN17" i="1"/>
  <c r="AFM17" i="1"/>
  <c r="AFL17" i="1"/>
  <c r="AFK17" i="1"/>
  <c r="AFJ17" i="1"/>
  <c r="AFI17" i="1"/>
  <c r="AFH17" i="1"/>
  <c r="AFG17" i="1"/>
  <c r="AFF17" i="1"/>
  <c r="AFE17" i="1"/>
  <c r="AFD17" i="1"/>
  <c r="AFC17" i="1"/>
  <c r="AFB17" i="1"/>
  <c r="AFA17" i="1"/>
  <c r="AEZ17" i="1"/>
  <c r="AEY17" i="1"/>
  <c r="AEX17" i="1"/>
  <c r="AEW17" i="1"/>
  <c r="AEV17" i="1"/>
  <c r="AEU17" i="1"/>
  <c r="AET17" i="1"/>
  <c r="AES17" i="1"/>
  <c r="AER17" i="1"/>
  <c r="AEQ17" i="1"/>
  <c r="AEP17" i="1"/>
  <c r="AEO17" i="1"/>
  <c r="AEN17" i="1"/>
  <c r="AEM17" i="1"/>
  <c r="AEL17" i="1"/>
  <c r="AEK17" i="1"/>
  <c r="AEJ17" i="1"/>
  <c r="AEI17" i="1"/>
  <c r="AEH17" i="1"/>
  <c r="AEG17" i="1"/>
  <c r="AEF17" i="1"/>
  <c r="AEE17" i="1"/>
  <c r="AED17" i="1"/>
  <c r="AEC17" i="1"/>
  <c r="AEB17" i="1"/>
  <c r="AEA17" i="1"/>
  <c r="ADZ17" i="1"/>
  <c r="ADY17" i="1"/>
  <c r="ADX17" i="1"/>
  <c r="ADW17" i="1"/>
  <c r="ADV17" i="1"/>
  <c r="ADU17" i="1"/>
  <c r="ADT17" i="1"/>
  <c r="ADS17" i="1"/>
  <c r="ADR17" i="1"/>
  <c r="ADQ17" i="1"/>
  <c r="ADP17" i="1"/>
  <c r="ADO17" i="1"/>
  <c r="ADN17" i="1"/>
  <c r="ADM17" i="1"/>
  <c r="ADL17" i="1"/>
  <c r="ADK17" i="1"/>
  <c r="ADJ17" i="1"/>
  <c r="ADI17" i="1"/>
  <c r="ADH17" i="1"/>
  <c r="ADG17" i="1"/>
  <c r="ADF17" i="1"/>
  <c r="ADE17" i="1"/>
  <c r="ADD17" i="1"/>
  <c r="ADC17" i="1"/>
  <c r="ADB17" i="1"/>
  <c r="ADA17" i="1"/>
  <c r="ACZ17" i="1"/>
  <c r="ACY17" i="1"/>
  <c r="ACX17" i="1"/>
  <c r="ACW17" i="1"/>
  <c r="ACV17" i="1"/>
  <c r="ACU17" i="1"/>
  <c r="ACT17" i="1"/>
  <c r="ACS17" i="1"/>
  <c r="ACR17" i="1"/>
  <c r="ACQ17" i="1"/>
  <c r="ACP17" i="1"/>
  <c r="ACO17" i="1"/>
  <c r="ACN17" i="1"/>
  <c r="ACM17" i="1"/>
  <c r="ACL17" i="1"/>
  <c r="ACK17" i="1"/>
  <c r="ACJ17" i="1"/>
  <c r="ACI17" i="1"/>
  <c r="ACH17" i="1"/>
  <c r="ACG17" i="1"/>
  <c r="ACE17" i="1"/>
  <c r="ACD17" i="1"/>
  <c r="ACC17" i="1"/>
  <c r="ACB17" i="1"/>
  <c r="ACA17" i="1"/>
  <c r="ABZ17" i="1"/>
  <c r="ABY17" i="1"/>
  <c r="ABX17" i="1"/>
  <c r="ABW17" i="1"/>
  <c r="ABV17" i="1"/>
  <c r="ABU17" i="1"/>
  <c r="ABT17" i="1"/>
  <c r="ABS17" i="1"/>
  <c r="ABR17" i="1"/>
  <c r="ABQ17" i="1"/>
  <c r="ABP17" i="1"/>
  <c r="ABO17" i="1"/>
  <c r="ABN17" i="1"/>
  <c r="ABM17" i="1"/>
  <c r="ABL17" i="1"/>
  <c r="ABK17" i="1"/>
  <c r="ABJ17" i="1"/>
  <c r="ABI17" i="1"/>
  <c r="ABH17" i="1"/>
  <c r="ABG17" i="1"/>
  <c r="ABF17" i="1"/>
  <c r="ABD17" i="1"/>
  <c r="ABC17" i="1"/>
  <c r="ABB17" i="1"/>
  <c r="ABA17" i="1"/>
  <c r="AAZ17" i="1"/>
  <c r="AAY17" i="1"/>
  <c r="AAX17" i="1"/>
  <c r="AAW17" i="1"/>
  <c r="AAV17" i="1"/>
  <c r="AAU17" i="1"/>
  <c r="AAT17" i="1"/>
  <c r="AAS17" i="1"/>
  <c r="AAR17" i="1"/>
  <c r="AAQ17" i="1"/>
  <c r="AAP17" i="1"/>
  <c r="AAO17" i="1"/>
  <c r="AAN17" i="1"/>
  <c r="AAM17" i="1"/>
  <c r="AAL17" i="1"/>
  <c r="AAK17" i="1"/>
  <c r="AAJ17" i="1"/>
  <c r="AAI17" i="1"/>
  <c r="AAH17" i="1"/>
  <c r="AAG17" i="1"/>
  <c r="AAF17" i="1"/>
  <c r="AAE17" i="1"/>
  <c r="AAD17" i="1"/>
  <c r="AAC17" i="1"/>
  <c r="AAB17" i="1"/>
  <c r="AAA17" i="1"/>
  <c r="ZZ17" i="1"/>
  <c r="ZY17" i="1"/>
  <c r="ZX17" i="1"/>
  <c r="ZW17" i="1"/>
  <c r="ZV17" i="1"/>
  <c r="ZU17" i="1"/>
  <c r="ZT17" i="1"/>
  <c r="ZS17" i="1"/>
  <c r="ZR17" i="1"/>
  <c r="ZQ17" i="1"/>
  <c r="ZP17" i="1"/>
  <c r="ZO17" i="1"/>
  <c r="ZN17" i="1"/>
  <c r="ZM17" i="1"/>
  <c r="ZL17" i="1"/>
  <c r="ZK17" i="1"/>
  <c r="ZJ17" i="1"/>
  <c r="ZI17" i="1"/>
  <c r="ZH17" i="1"/>
  <c r="ZG17" i="1"/>
  <c r="ZF17" i="1"/>
  <c r="ZE17" i="1"/>
  <c r="ZD17" i="1"/>
  <c r="ZC17" i="1"/>
  <c r="ZB17" i="1"/>
  <c r="ZA17" i="1"/>
  <c r="YZ17" i="1"/>
  <c r="YY17" i="1"/>
  <c r="YX17" i="1"/>
  <c r="YW17" i="1"/>
  <c r="YV17" i="1"/>
  <c r="YU17" i="1"/>
  <c r="YT17" i="1"/>
  <c r="YS17" i="1"/>
  <c r="YR17" i="1"/>
  <c r="YQ17" i="1"/>
  <c r="YP17" i="1"/>
  <c r="YO17" i="1"/>
  <c r="YN17" i="1"/>
  <c r="YM17" i="1"/>
  <c r="YL17" i="1"/>
  <c r="YK17" i="1"/>
  <c r="YJ17" i="1"/>
  <c r="YI17" i="1"/>
  <c r="YH17" i="1"/>
  <c r="YG17" i="1"/>
  <c r="YF17" i="1"/>
  <c r="YE17" i="1"/>
  <c r="YD17" i="1"/>
  <c r="YC17" i="1"/>
  <c r="YB17" i="1"/>
  <c r="XZ17" i="1"/>
  <c r="XY17" i="1"/>
  <c r="XX17" i="1"/>
  <c r="XW17" i="1"/>
  <c r="XV17" i="1"/>
  <c r="XU17" i="1"/>
  <c r="XT17" i="1"/>
  <c r="XS17" i="1"/>
  <c r="XR17" i="1"/>
  <c r="XQ17" i="1"/>
  <c r="XP17" i="1"/>
  <c r="XO17" i="1"/>
  <c r="XN17" i="1"/>
  <c r="XM17" i="1"/>
  <c r="XK17" i="1"/>
  <c r="XJ17" i="1"/>
  <c r="XI17" i="1"/>
  <c r="XH17" i="1"/>
  <c r="XG17" i="1"/>
  <c r="XF17" i="1"/>
  <c r="XE17" i="1"/>
  <c r="XD17" i="1"/>
  <c r="XC17" i="1"/>
  <c r="XB17" i="1"/>
  <c r="XA17" i="1"/>
  <c r="WZ17" i="1"/>
  <c r="WY17" i="1"/>
  <c r="WX17" i="1"/>
  <c r="WW17" i="1"/>
  <c r="WV17" i="1"/>
  <c r="WU17" i="1"/>
  <c r="WT17" i="1"/>
  <c r="WS17" i="1"/>
  <c r="WR17" i="1"/>
  <c r="WQ17" i="1"/>
  <c r="WP17" i="1"/>
  <c r="WO17" i="1"/>
  <c r="WN17" i="1"/>
  <c r="WM17" i="1"/>
  <c r="WL17" i="1"/>
  <c r="WK17" i="1"/>
  <c r="WJ17" i="1"/>
  <c r="WI17" i="1"/>
  <c r="WH17" i="1"/>
  <c r="WG17" i="1"/>
  <c r="WF17" i="1"/>
  <c r="WE17" i="1"/>
  <c r="WD17" i="1"/>
  <c r="WC17" i="1"/>
  <c r="WB17" i="1"/>
  <c r="WA17" i="1"/>
  <c r="VZ17" i="1"/>
  <c r="VY17" i="1"/>
  <c r="VX17" i="1"/>
  <c r="VW17" i="1"/>
  <c r="VV17" i="1"/>
  <c r="VU17" i="1"/>
  <c r="VT17" i="1"/>
  <c r="VS17" i="1"/>
  <c r="VR17" i="1"/>
  <c r="VQ17" i="1"/>
  <c r="VP17" i="1"/>
  <c r="VO17" i="1"/>
  <c r="VN17" i="1"/>
  <c r="VM17" i="1"/>
  <c r="VL17" i="1"/>
  <c r="VK17" i="1"/>
  <c r="VJ17" i="1"/>
  <c r="VI17" i="1"/>
  <c r="VH17" i="1"/>
  <c r="VG17" i="1"/>
  <c r="VF17" i="1"/>
  <c r="VE17" i="1"/>
  <c r="VD17" i="1"/>
  <c r="VC17" i="1"/>
  <c r="VB17" i="1"/>
  <c r="VA17" i="1"/>
  <c r="UZ17" i="1"/>
  <c r="UY17" i="1"/>
  <c r="UX17" i="1"/>
  <c r="UW17" i="1"/>
  <c r="UV17" i="1"/>
  <c r="UU17" i="1"/>
  <c r="UT17" i="1"/>
  <c r="US17" i="1"/>
  <c r="UR17" i="1"/>
  <c r="UQ17" i="1"/>
  <c r="UP17" i="1"/>
  <c r="UO17" i="1"/>
  <c r="UN17" i="1"/>
  <c r="UM17" i="1"/>
  <c r="UL17" i="1"/>
  <c r="UK17" i="1"/>
  <c r="UJ17" i="1"/>
  <c r="UI17" i="1"/>
  <c r="UH17" i="1"/>
  <c r="UG17" i="1"/>
  <c r="UF17" i="1"/>
  <c r="UE17" i="1"/>
  <c r="UD17" i="1"/>
  <c r="UC17" i="1"/>
  <c r="UB17" i="1"/>
  <c r="UA17" i="1"/>
  <c r="TZ17" i="1"/>
  <c r="TY17" i="1"/>
  <c r="TX17" i="1"/>
  <c r="TW17" i="1"/>
  <c r="TV17" i="1"/>
  <c r="TU17" i="1"/>
  <c r="TT17" i="1"/>
  <c r="TS17" i="1"/>
  <c r="TR17" i="1"/>
  <c r="TQ17" i="1"/>
  <c r="TP17" i="1"/>
  <c r="TN17" i="1"/>
  <c r="TM17" i="1"/>
  <c r="TL17" i="1"/>
  <c r="TK17" i="1"/>
  <c r="TJ17" i="1"/>
  <c r="TI17" i="1"/>
  <c r="TH17" i="1"/>
  <c r="TG17" i="1"/>
  <c r="TF17" i="1"/>
  <c r="TE17" i="1"/>
  <c r="TD17" i="1"/>
  <c r="TC17" i="1"/>
  <c r="TB17" i="1"/>
  <c r="SZ17" i="1"/>
  <c r="SY17" i="1"/>
  <c r="SX17" i="1"/>
  <c r="SW17" i="1"/>
  <c r="SV17" i="1"/>
  <c r="SU17" i="1"/>
  <c r="SS17" i="1"/>
  <c r="SR17" i="1"/>
  <c r="SQ17" i="1"/>
  <c r="SP17" i="1"/>
  <c r="SO17" i="1"/>
  <c r="SN17" i="1"/>
  <c r="SM17" i="1"/>
  <c r="SL17" i="1"/>
  <c r="SK17" i="1"/>
  <c r="SJ17" i="1"/>
  <c r="SI17" i="1"/>
  <c r="SH17" i="1"/>
  <c r="SG17" i="1"/>
  <c r="SF17" i="1"/>
  <c r="SE17" i="1"/>
  <c r="SD17" i="1"/>
  <c r="SC17" i="1"/>
  <c r="SB17" i="1"/>
  <c r="SA17" i="1"/>
  <c r="RZ17" i="1"/>
  <c r="RY17" i="1"/>
  <c r="RX17" i="1"/>
  <c r="RW17" i="1"/>
  <c r="RV17" i="1"/>
  <c r="RU17" i="1"/>
  <c r="RT17" i="1"/>
  <c r="RS17" i="1"/>
  <c r="RR17" i="1"/>
  <c r="RQ17" i="1"/>
  <c r="RP17" i="1"/>
  <c r="RO17" i="1"/>
  <c r="RN17" i="1"/>
  <c r="RM17" i="1"/>
  <c r="RL17" i="1"/>
  <c r="RK17" i="1"/>
  <c r="RJ17" i="1"/>
  <c r="RI17" i="1"/>
  <c r="RH17" i="1"/>
  <c r="RG17" i="1"/>
  <c r="RF17" i="1"/>
  <c r="RE17" i="1"/>
  <c r="RD17" i="1"/>
  <c r="RC17" i="1"/>
  <c r="RB17" i="1"/>
  <c r="RA17" i="1"/>
  <c r="QZ17" i="1"/>
  <c r="QY17" i="1"/>
  <c r="QX17" i="1"/>
  <c r="QW17" i="1"/>
  <c r="QV17" i="1"/>
  <c r="QU17" i="1"/>
  <c r="QT17" i="1"/>
  <c r="QS17" i="1"/>
  <c r="QR17" i="1"/>
  <c r="QQ17" i="1"/>
  <c r="QP17" i="1"/>
  <c r="QO17" i="1"/>
  <c r="QN17" i="1"/>
  <c r="QM17" i="1"/>
  <c r="QL17" i="1"/>
  <c r="QK17" i="1"/>
  <c r="QJ17" i="1"/>
  <c r="QI17" i="1"/>
  <c r="QH17" i="1"/>
  <c r="QG17" i="1"/>
  <c r="QF17" i="1"/>
  <c r="QE17" i="1"/>
  <c r="QD17" i="1"/>
  <c r="QC17" i="1"/>
  <c r="QB17" i="1"/>
  <c r="QA17" i="1"/>
  <c r="PZ17" i="1"/>
  <c r="PY17" i="1"/>
  <c r="PX17" i="1"/>
  <c r="PW17" i="1"/>
  <c r="PV17" i="1"/>
  <c r="PU17" i="1"/>
  <c r="PT17" i="1"/>
  <c r="PS17" i="1"/>
  <c r="PR17" i="1"/>
  <c r="PQ17" i="1"/>
  <c r="PP17" i="1"/>
  <c r="PO17" i="1"/>
  <c r="PN17" i="1"/>
  <c r="PM17" i="1"/>
  <c r="PL17" i="1"/>
  <c r="PK17" i="1"/>
  <c r="PJ17" i="1"/>
  <c r="PI17" i="1"/>
  <c r="PH17" i="1"/>
  <c r="PG17" i="1"/>
  <c r="PF17" i="1"/>
  <c r="PD17" i="1"/>
  <c r="PC17" i="1"/>
  <c r="PA17" i="1"/>
  <c r="OZ17" i="1"/>
  <c r="OY17" i="1"/>
  <c r="OX17" i="1"/>
  <c r="OW17" i="1"/>
  <c r="OV17" i="1"/>
  <c r="OU17" i="1"/>
  <c r="OT17" i="1"/>
  <c r="OS17" i="1"/>
  <c r="OR17" i="1"/>
  <c r="OQ17" i="1"/>
  <c r="OP17" i="1"/>
  <c r="OO17" i="1"/>
  <c r="ON17" i="1"/>
  <c r="OM17" i="1"/>
  <c r="OL17" i="1"/>
  <c r="OK17" i="1"/>
  <c r="OJ17" i="1"/>
  <c r="OI17" i="1"/>
  <c r="OH17" i="1"/>
  <c r="OG17" i="1"/>
  <c r="OF17" i="1"/>
  <c r="OE17" i="1"/>
  <c r="OD17" i="1"/>
  <c r="OC17" i="1"/>
  <c r="OB17" i="1"/>
  <c r="OA17" i="1"/>
  <c r="NZ17" i="1"/>
  <c r="NY17" i="1"/>
  <c r="NX17" i="1"/>
  <c r="NW17" i="1"/>
  <c r="NV17" i="1"/>
  <c r="NU17" i="1"/>
  <c r="NT17" i="1"/>
  <c r="NS17" i="1"/>
  <c r="NR17" i="1"/>
  <c r="NQ17" i="1"/>
  <c r="NP17" i="1"/>
  <c r="NO17" i="1"/>
  <c r="NN17" i="1"/>
  <c r="NM17" i="1"/>
  <c r="NL17" i="1"/>
  <c r="NK17" i="1"/>
  <c r="NJ17" i="1"/>
  <c r="NI17" i="1"/>
  <c r="NH17" i="1"/>
  <c r="NG17" i="1"/>
  <c r="NF17" i="1"/>
  <c r="NE17" i="1"/>
  <c r="ND17" i="1"/>
  <c r="NC17" i="1"/>
  <c r="NB17" i="1"/>
  <c r="NA17" i="1"/>
  <c r="MZ17" i="1"/>
  <c r="MY17" i="1"/>
  <c r="MX17" i="1"/>
  <c r="MW17" i="1"/>
  <c r="MV17" i="1"/>
  <c r="MU17" i="1"/>
  <c r="MT17" i="1"/>
  <c r="MS17" i="1"/>
  <c r="MQ17" i="1"/>
  <c r="MP17" i="1"/>
  <c r="MO17" i="1"/>
  <c r="MN17" i="1"/>
  <c r="MM17" i="1"/>
  <c r="ML17" i="1"/>
  <c r="MK17" i="1"/>
  <c r="MJ17" i="1"/>
  <c r="MI17" i="1"/>
  <c r="MH17" i="1"/>
  <c r="MG17" i="1"/>
  <c r="MF17" i="1"/>
  <c r="ME17" i="1"/>
  <c r="MD17" i="1"/>
  <c r="MC17" i="1"/>
  <c r="MA17" i="1"/>
  <c r="LZ17" i="1"/>
  <c r="LY17" i="1"/>
  <c r="LX17" i="1"/>
  <c r="LW17" i="1"/>
  <c r="LV17" i="1"/>
  <c r="LU17" i="1"/>
  <c r="LT17" i="1"/>
  <c r="LS17" i="1"/>
  <c r="LR17" i="1"/>
  <c r="LQ17" i="1"/>
  <c r="LP17" i="1"/>
  <c r="LO17" i="1"/>
  <c r="LN17" i="1"/>
  <c r="LM17" i="1"/>
  <c r="LL17" i="1"/>
  <c r="LK17" i="1"/>
  <c r="LJ17" i="1"/>
  <c r="LI17" i="1"/>
  <c r="LH17" i="1"/>
  <c r="LG17" i="1"/>
  <c r="LF17" i="1"/>
  <c r="LE17" i="1"/>
  <c r="LD17" i="1"/>
  <c r="LC17" i="1"/>
  <c r="LB17" i="1"/>
  <c r="LA17" i="1"/>
  <c r="KZ17" i="1"/>
  <c r="KY17" i="1"/>
  <c r="KX17" i="1"/>
  <c r="KW17" i="1"/>
  <c r="KV17" i="1"/>
  <c r="KU17" i="1"/>
  <c r="KT17" i="1"/>
  <c r="KS17" i="1"/>
  <c r="KQ17" i="1"/>
  <c r="KP17" i="1"/>
  <c r="KO17" i="1"/>
  <c r="KN17" i="1"/>
  <c r="KM17" i="1"/>
  <c r="KL17" i="1"/>
  <c r="KK17" i="1"/>
  <c r="KJ17" i="1"/>
  <c r="KI17" i="1"/>
  <c r="KH17" i="1"/>
  <c r="KG17" i="1"/>
  <c r="KF17" i="1"/>
  <c r="KE17" i="1"/>
  <c r="KD17" i="1"/>
  <c r="KC17" i="1"/>
  <c r="KB17" i="1"/>
  <c r="KA17" i="1"/>
  <c r="JZ17" i="1"/>
  <c r="JX17" i="1"/>
  <c r="JW17" i="1"/>
  <c r="JV17" i="1"/>
  <c r="JU17" i="1"/>
  <c r="JT17" i="1"/>
  <c r="JS17" i="1"/>
  <c r="JR17" i="1"/>
  <c r="JQ17" i="1"/>
  <c r="JP17" i="1"/>
  <c r="JO17" i="1"/>
  <c r="JN17" i="1"/>
  <c r="JM17" i="1"/>
  <c r="JL17" i="1"/>
  <c r="JK17" i="1"/>
  <c r="JJ17" i="1"/>
  <c r="JI17" i="1"/>
  <c r="JH17" i="1"/>
  <c r="JG17" i="1"/>
  <c r="JF17" i="1"/>
  <c r="JE17" i="1"/>
  <c r="JD17" i="1"/>
  <c r="JC17" i="1"/>
  <c r="JB17" i="1"/>
  <c r="JA17" i="1"/>
  <c r="IZ17" i="1"/>
  <c r="IY17" i="1"/>
  <c r="IX17" i="1"/>
  <c r="IW17" i="1"/>
  <c r="IV17" i="1"/>
  <c r="IU17" i="1"/>
  <c r="IT17" i="1"/>
  <c r="IS17" i="1"/>
  <c r="IR17" i="1"/>
  <c r="IQ17" i="1"/>
  <c r="IP17" i="1"/>
  <c r="IO17" i="1"/>
  <c r="IN17" i="1"/>
  <c r="IM17" i="1"/>
  <c r="IL17" i="1"/>
  <c r="IK17" i="1"/>
  <c r="II17" i="1"/>
  <c r="IH17" i="1"/>
  <c r="IG17" i="1"/>
  <c r="IF17" i="1"/>
  <c r="IE17" i="1"/>
  <c r="ID17" i="1"/>
  <c r="IC17" i="1"/>
  <c r="IA17" i="1"/>
  <c r="HZ17" i="1"/>
  <c r="HX17" i="1"/>
  <c r="HW17" i="1"/>
  <c r="HV17" i="1"/>
  <c r="HU17" i="1"/>
  <c r="HT17" i="1"/>
  <c r="HS17" i="1"/>
  <c r="HR17" i="1"/>
  <c r="HQ17" i="1"/>
  <c r="HP17" i="1"/>
  <c r="HO17" i="1"/>
  <c r="HN17" i="1"/>
  <c r="HM17" i="1"/>
  <c r="HL17" i="1"/>
  <c r="HK17" i="1"/>
  <c r="HJ17" i="1"/>
  <c r="HI17" i="1"/>
  <c r="HH17" i="1"/>
  <c r="HG17" i="1"/>
  <c r="HF17" i="1"/>
  <c r="HE17" i="1"/>
  <c r="HD17" i="1"/>
  <c r="HC17" i="1"/>
  <c r="HB17" i="1"/>
  <c r="HA17" i="1"/>
  <c r="GZ17" i="1"/>
  <c r="GY17" i="1"/>
  <c r="GX17" i="1"/>
  <c r="GW17" i="1"/>
  <c r="GV17" i="1"/>
  <c r="GU17" i="1"/>
  <c r="GT17" i="1"/>
  <c r="GS17" i="1"/>
  <c r="GR17" i="1"/>
  <c r="GQ17" i="1"/>
  <c r="GP17" i="1"/>
  <c r="GO17" i="1"/>
  <c r="GN17" i="1"/>
  <c r="GM17" i="1"/>
  <c r="GL17" i="1"/>
  <c r="GK17" i="1"/>
  <c r="GJ17" i="1"/>
  <c r="GI17" i="1"/>
  <c r="GH17" i="1"/>
  <c r="GG17" i="1"/>
  <c r="GF17" i="1"/>
  <c r="GE17" i="1"/>
  <c r="GD17" i="1"/>
  <c r="GC17" i="1"/>
  <c r="GB17" i="1"/>
  <c r="GA17" i="1"/>
  <c r="FZ17" i="1"/>
  <c r="FY17" i="1"/>
  <c r="FX17" i="1"/>
  <c r="FW17" i="1"/>
  <c r="FV17" i="1"/>
  <c r="FU17" i="1"/>
  <c r="FT17" i="1"/>
  <c r="FS17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N17" i="1"/>
  <c r="EM17" i="1"/>
  <c r="EL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P17" i="1"/>
  <c r="DO17" i="1"/>
  <c r="DN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LYW16" i="1"/>
  <c r="LYV16" i="1"/>
  <c r="LYU16" i="1"/>
  <c r="LYT16" i="1"/>
  <c r="LYR16" i="1"/>
  <c r="LYQ16" i="1"/>
  <c r="LYO16" i="1"/>
  <c r="LYN16" i="1"/>
  <c r="LYM16" i="1"/>
  <c r="LYL16" i="1"/>
  <c r="LYK16" i="1"/>
  <c r="LYJ16" i="1"/>
  <c r="LYI16" i="1"/>
  <c r="LYH16" i="1"/>
  <c r="LYG16" i="1"/>
  <c r="LYF16" i="1"/>
  <c r="LYE16" i="1"/>
  <c r="LYD16" i="1"/>
  <c r="LYC16" i="1"/>
  <c r="LYB16" i="1"/>
  <c r="LYA16" i="1"/>
  <c r="LXZ16" i="1"/>
  <c r="LXY16" i="1"/>
  <c r="LXX16" i="1"/>
  <c r="LXW16" i="1"/>
  <c r="LXV16" i="1"/>
  <c r="LXU16" i="1"/>
  <c r="LXT16" i="1"/>
  <c r="LXS16" i="1"/>
  <c r="LXR16" i="1"/>
  <c r="LXQ16" i="1"/>
  <c r="LXP16" i="1"/>
  <c r="LXO16" i="1"/>
  <c r="LXN16" i="1"/>
  <c r="LXM16" i="1"/>
  <c r="LXL16" i="1"/>
  <c r="LXK16" i="1"/>
  <c r="LXJ16" i="1"/>
  <c r="LXI16" i="1"/>
  <c r="LXH16" i="1"/>
  <c r="LXG16" i="1"/>
  <c r="LXF16" i="1"/>
  <c r="LXE16" i="1"/>
  <c r="LXD16" i="1"/>
  <c r="LXC16" i="1"/>
  <c r="LXB16" i="1"/>
  <c r="LXA16" i="1"/>
  <c r="LWZ16" i="1"/>
  <c r="LWY16" i="1"/>
  <c r="LWX16" i="1"/>
  <c r="LWW16" i="1"/>
  <c r="LWV16" i="1"/>
  <c r="LWU16" i="1"/>
  <c r="LWT16" i="1"/>
  <c r="LWS16" i="1"/>
  <c r="LWR16" i="1"/>
  <c r="LWQ16" i="1"/>
  <c r="LWP16" i="1"/>
  <c r="LWO16" i="1"/>
  <c r="LWN16" i="1"/>
  <c r="LWM16" i="1"/>
  <c r="LWL16" i="1"/>
  <c r="LWK16" i="1"/>
  <c r="LWJ16" i="1"/>
  <c r="LWI16" i="1"/>
  <c r="LWH16" i="1"/>
  <c r="LWG16" i="1"/>
  <c r="LWF16" i="1"/>
  <c r="LWE16" i="1"/>
  <c r="LWD16" i="1"/>
  <c r="LWC16" i="1"/>
  <c r="LWB16" i="1"/>
  <c r="LWA16" i="1"/>
  <c r="LVZ16" i="1"/>
  <c r="LVY16" i="1"/>
  <c r="LVX16" i="1"/>
  <c r="LVW16" i="1"/>
  <c r="LVV16" i="1"/>
  <c r="LVU16" i="1"/>
  <c r="LVT16" i="1"/>
  <c r="LVS16" i="1"/>
  <c r="LVR16" i="1"/>
  <c r="LVQ16" i="1"/>
  <c r="LVP16" i="1"/>
  <c r="LVO16" i="1"/>
  <c r="LVN16" i="1"/>
  <c r="LVM16" i="1"/>
  <c r="LVL16" i="1"/>
  <c r="LVK16" i="1"/>
  <c r="LVJ16" i="1"/>
  <c r="LVI16" i="1"/>
  <c r="LVH16" i="1"/>
  <c r="LVG16" i="1"/>
  <c r="LVF16" i="1"/>
  <c r="LVE16" i="1"/>
  <c r="LVD16" i="1"/>
  <c r="LVC16" i="1"/>
  <c r="LVB16" i="1"/>
  <c r="LVA16" i="1"/>
  <c r="LUZ16" i="1"/>
  <c r="LUY16" i="1"/>
  <c r="LUX16" i="1"/>
  <c r="LUW16" i="1"/>
  <c r="LUV16" i="1"/>
  <c r="LUU16" i="1"/>
  <c r="LUT16" i="1"/>
  <c r="LUS16" i="1"/>
  <c r="LUR16" i="1"/>
  <c r="LUQ16" i="1"/>
  <c r="LUP16" i="1"/>
  <c r="LUO16" i="1"/>
  <c r="LUN16" i="1"/>
  <c r="LUM16" i="1"/>
  <c r="LUL16" i="1"/>
  <c r="LUK16" i="1"/>
  <c r="LUJ16" i="1"/>
  <c r="LUI16" i="1"/>
  <c r="LUH16" i="1"/>
  <c r="LUG16" i="1"/>
  <c r="LUF16" i="1"/>
  <c r="LUE16" i="1"/>
  <c r="LUD16" i="1"/>
  <c r="LUC16" i="1"/>
  <c r="LUB16" i="1"/>
  <c r="LUA16" i="1"/>
  <c r="LTZ16" i="1"/>
  <c r="LTY16" i="1"/>
  <c r="LTX16" i="1"/>
  <c r="LTW16" i="1"/>
  <c r="LTV16" i="1"/>
  <c r="LTU16" i="1"/>
  <c r="LTT16" i="1"/>
  <c r="LTS16" i="1"/>
  <c r="LTR16" i="1"/>
  <c r="LTQ16" i="1"/>
  <c r="LTP16" i="1"/>
  <c r="LTO16" i="1"/>
  <c r="LTN16" i="1"/>
  <c r="LTM16" i="1"/>
  <c r="LTL16" i="1"/>
  <c r="LTK16" i="1"/>
  <c r="LTJ16" i="1"/>
  <c r="LTI16" i="1"/>
  <c r="LTH16" i="1"/>
  <c r="LTG16" i="1"/>
  <c r="LTF16" i="1"/>
  <c r="LTE16" i="1"/>
  <c r="LTD16" i="1"/>
  <c r="LTC16" i="1"/>
  <c r="LTB16" i="1"/>
  <c r="LTA16" i="1"/>
  <c r="LSZ16" i="1"/>
  <c r="LSY16" i="1"/>
  <c r="LSX16" i="1"/>
  <c r="LSV16" i="1"/>
  <c r="LSU16" i="1"/>
  <c r="LST16" i="1"/>
  <c r="LSS16" i="1"/>
  <c r="LSR16" i="1"/>
  <c r="LSQ16" i="1"/>
  <c r="LSP16" i="1"/>
  <c r="LSO16" i="1"/>
  <c r="LSN16" i="1"/>
  <c r="LSM16" i="1"/>
  <c r="LSL16" i="1"/>
  <c r="LSK16" i="1"/>
  <c r="LSJ16" i="1"/>
  <c r="LSI16" i="1"/>
  <c r="LSH16" i="1"/>
  <c r="LSG16" i="1"/>
  <c r="LSF16" i="1"/>
  <c r="LSE16" i="1"/>
  <c r="LSD16" i="1"/>
  <c r="LSB16" i="1"/>
  <c r="LSA16" i="1"/>
  <c r="LRZ16" i="1"/>
  <c r="LRY16" i="1"/>
  <c r="LRX16" i="1"/>
  <c r="LRW16" i="1"/>
  <c r="LRV16" i="1"/>
  <c r="LRU16" i="1"/>
  <c r="LRT16" i="1"/>
  <c r="LRS16" i="1"/>
  <c r="LRR16" i="1"/>
  <c r="LRQ16" i="1"/>
  <c r="LRP16" i="1"/>
  <c r="LRO16" i="1"/>
  <c r="LRN16" i="1"/>
  <c r="LRM16" i="1"/>
  <c r="LRL16" i="1"/>
  <c r="LRK16" i="1"/>
  <c r="LRJ16" i="1"/>
  <c r="LRI16" i="1"/>
  <c r="LRH16" i="1"/>
  <c r="LRG16" i="1"/>
  <c r="LRF16" i="1"/>
  <c r="LRE16" i="1"/>
  <c r="LRD16" i="1"/>
  <c r="LRC16" i="1"/>
  <c r="LRA16" i="1"/>
  <c r="LQZ16" i="1"/>
  <c r="LQY16" i="1"/>
  <c r="LQX16" i="1"/>
  <c r="LQW16" i="1"/>
  <c r="LQV16" i="1"/>
  <c r="LQU16" i="1"/>
  <c r="LQT16" i="1"/>
  <c r="LQS16" i="1"/>
  <c r="LQR16" i="1"/>
  <c r="LQQ16" i="1"/>
  <c r="LQP16" i="1"/>
  <c r="LQO16" i="1"/>
  <c r="LQN16" i="1"/>
  <c r="LQM16" i="1"/>
  <c r="LQL16" i="1"/>
  <c r="LQK16" i="1"/>
  <c r="LQJ16" i="1"/>
  <c r="LQI16" i="1"/>
  <c r="LQH16" i="1"/>
  <c r="LQG16" i="1"/>
  <c r="LQF16" i="1"/>
  <c r="LQE16" i="1"/>
  <c r="LQD16" i="1"/>
  <c r="LQC16" i="1"/>
  <c r="LQB16" i="1"/>
  <c r="LQA16" i="1"/>
  <c r="LPZ16" i="1"/>
  <c r="LPY16" i="1"/>
  <c r="LPX16" i="1"/>
  <c r="LPW16" i="1"/>
  <c r="LPV16" i="1"/>
  <c r="LPU16" i="1"/>
  <c r="LPT16" i="1"/>
  <c r="LPS16" i="1"/>
  <c r="LPR16" i="1"/>
  <c r="LPQ16" i="1"/>
  <c r="LPP16" i="1"/>
  <c r="LPO16" i="1"/>
  <c r="LPN16" i="1"/>
  <c r="LPL16" i="1"/>
  <c r="LPK16" i="1"/>
  <c r="LPJ16" i="1"/>
  <c r="LPI16" i="1"/>
  <c r="LPH16" i="1"/>
  <c r="LPG16" i="1"/>
  <c r="LPF16" i="1"/>
  <c r="LPE16" i="1"/>
  <c r="LPD16" i="1"/>
  <c r="LPC16" i="1"/>
  <c r="LPB16" i="1"/>
  <c r="LPA16" i="1"/>
  <c r="LOZ16" i="1"/>
  <c r="LOY16" i="1"/>
  <c r="LOX16" i="1"/>
  <c r="LOW16" i="1"/>
  <c r="LOV16" i="1"/>
  <c r="LOU16" i="1"/>
  <c r="LOT16" i="1"/>
  <c r="LOS16" i="1"/>
  <c r="LOR16" i="1"/>
  <c r="LOQ16" i="1"/>
  <c r="LOP16" i="1"/>
  <c r="LOO16" i="1"/>
  <c r="LON16" i="1"/>
  <c r="LOM16" i="1"/>
  <c r="LOL16" i="1"/>
  <c r="LOK16" i="1"/>
  <c r="LOJ16" i="1"/>
  <c r="LOI16" i="1"/>
  <c r="LOH16" i="1"/>
  <c r="LOG16" i="1"/>
  <c r="LOF16" i="1"/>
  <c r="LOE16" i="1"/>
  <c r="LOD16" i="1"/>
  <c r="LOC16" i="1"/>
  <c r="LOB16" i="1"/>
  <c r="LOA16" i="1"/>
  <c r="LNZ16" i="1"/>
  <c r="LNY16" i="1"/>
  <c r="LNX16" i="1"/>
  <c r="LNW16" i="1"/>
  <c r="LNV16" i="1"/>
  <c r="LNU16" i="1"/>
  <c r="LNT16" i="1"/>
  <c r="LNS16" i="1"/>
  <c r="LNR16" i="1"/>
  <c r="LNQ16" i="1"/>
  <c r="LNP16" i="1"/>
  <c r="LNO16" i="1"/>
  <c r="LNN16" i="1"/>
  <c r="LNM16" i="1"/>
  <c r="LNL16" i="1"/>
  <c r="LNK16" i="1"/>
  <c r="LNJ16" i="1"/>
  <c r="LNI16" i="1"/>
  <c r="LNH16" i="1"/>
  <c r="LNG16" i="1"/>
  <c r="LNF16" i="1"/>
  <c r="LNE16" i="1"/>
  <c r="LND16" i="1"/>
  <c r="LNC16" i="1"/>
  <c r="LNB16" i="1"/>
  <c r="LNA16" i="1"/>
  <c r="LMZ16" i="1"/>
  <c r="LMY16" i="1"/>
  <c r="LMX16" i="1"/>
  <c r="LMW16" i="1"/>
  <c r="LMV16" i="1"/>
  <c r="LMU16" i="1"/>
  <c r="LMT16" i="1"/>
  <c r="LMS16" i="1"/>
  <c r="LMR16" i="1"/>
  <c r="LMQ16" i="1"/>
  <c r="LMP16" i="1"/>
  <c r="LMO16" i="1"/>
  <c r="LMN16" i="1"/>
  <c r="LMM16" i="1"/>
  <c r="LML16" i="1"/>
  <c r="LMK16" i="1"/>
  <c r="LMJ16" i="1"/>
  <c r="LMI16" i="1"/>
  <c r="LMH16" i="1"/>
  <c r="LMG16" i="1"/>
  <c r="LMF16" i="1"/>
  <c r="LME16" i="1"/>
  <c r="LMD16" i="1"/>
  <c r="LMC16" i="1"/>
  <c r="LMB16" i="1"/>
  <c r="LMA16" i="1"/>
  <c r="LLZ16" i="1"/>
  <c r="LLY16" i="1"/>
  <c r="LLX16" i="1"/>
  <c r="LLW16" i="1"/>
  <c r="LLV16" i="1"/>
  <c r="LLU16" i="1"/>
  <c r="LLT16" i="1"/>
  <c r="LLS16" i="1"/>
  <c r="LLR16" i="1"/>
  <c r="LLQ16" i="1"/>
  <c r="LLP16" i="1"/>
  <c r="LLO16" i="1"/>
  <c r="LLN16" i="1"/>
  <c r="LLM16" i="1"/>
  <c r="LLL16" i="1"/>
  <c r="LLK16" i="1"/>
  <c r="LLJ16" i="1"/>
  <c r="LLI16" i="1"/>
  <c r="LLH16" i="1"/>
  <c r="LLG16" i="1"/>
  <c r="LLF16" i="1"/>
  <c r="LLE16" i="1"/>
  <c r="LLD16" i="1"/>
  <c r="LLC16" i="1"/>
  <c r="LLB16" i="1"/>
  <c r="LLA16" i="1"/>
  <c r="LKZ16" i="1"/>
  <c r="LKY16" i="1"/>
  <c r="LKX16" i="1"/>
  <c r="LKW16" i="1"/>
  <c r="LKV16" i="1"/>
  <c r="LKU16" i="1"/>
  <c r="LKT16" i="1"/>
  <c r="LKS16" i="1"/>
  <c r="LKR16" i="1"/>
  <c r="LKQ16" i="1"/>
  <c r="LKP16" i="1"/>
  <c r="LKO16" i="1"/>
  <c r="LKN16" i="1"/>
  <c r="LKM16" i="1"/>
  <c r="LKL16" i="1"/>
  <c r="LKK16" i="1"/>
  <c r="LKJ16" i="1"/>
  <c r="LKI16" i="1"/>
  <c r="LKH16" i="1"/>
  <c r="LKG16" i="1"/>
  <c r="LKF16" i="1"/>
  <c r="LKE16" i="1"/>
  <c r="LKD16" i="1"/>
  <c r="LKC16" i="1"/>
  <c r="LKB16" i="1"/>
  <c r="LKA16" i="1"/>
  <c r="LJZ16" i="1"/>
  <c r="LJY16" i="1"/>
  <c r="LJX16" i="1"/>
  <c r="LJW16" i="1"/>
  <c r="LJV16" i="1"/>
  <c r="LJU16" i="1"/>
  <c r="LJT16" i="1"/>
  <c r="LJS16" i="1"/>
  <c r="LJR16" i="1"/>
  <c r="LJQ16" i="1"/>
  <c r="LJP16" i="1"/>
  <c r="LJO16" i="1"/>
  <c r="LJN16" i="1"/>
  <c r="LJM16" i="1"/>
  <c r="LJL16" i="1"/>
  <c r="LJK16" i="1"/>
  <c r="LJJ16" i="1"/>
  <c r="LJI16" i="1"/>
  <c r="LJH16" i="1"/>
  <c r="LJF16" i="1"/>
  <c r="LJD16" i="1"/>
  <c r="LJC16" i="1"/>
  <c r="LJB16" i="1"/>
  <c r="LJA16" i="1"/>
  <c r="LIZ16" i="1"/>
  <c r="LIY16" i="1"/>
  <c r="LIX16" i="1"/>
  <c r="LIW16" i="1"/>
  <c r="LIV16" i="1"/>
  <c r="LIU16" i="1"/>
  <c r="LIT16" i="1"/>
  <c r="LIS16" i="1"/>
  <c r="LIR16" i="1"/>
  <c r="LIQ16" i="1"/>
  <c r="LIP16" i="1"/>
  <c r="LIO16" i="1"/>
  <c r="LIN16" i="1"/>
  <c r="LIM16" i="1"/>
  <c r="LIL16" i="1"/>
  <c r="LIK16" i="1"/>
  <c r="LIJ16" i="1"/>
  <c r="LII16" i="1"/>
  <c r="LIH16" i="1"/>
  <c r="LIG16" i="1"/>
  <c r="LIF16" i="1"/>
  <c r="LIE16" i="1"/>
  <c r="LID16" i="1"/>
  <c r="LIC16" i="1"/>
  <c r="LIB16" i="1"/>
  <c r="LIA16" i="1"/>
  <c r="LHZ16" i="1"/>
  <c r="LHY16" i="1"/>
  <c r="LHX16" i="1"/>
  <c r="LHW16" i="1"/>
  <c r="LHV16" i="1"/>
  <c r="LHU16" i="1"/>
  <c r="LHT16" i="1"/>
  <c r="LHS16" i="1"/>
  <c r="LHR16" i="1"/>
  <c r="LHQ16" i="1"/>
  <c r="LHP16" i="1"/>
  <c r="LHO16" i="1"/>
  <c r="LHN16" i="1"/>
  <c r="LHM16" i="1"/>
  <c r="LHL16" i="1"/>
  <c r="LHK16" i="1"/>
  <c r="LHJ16" i="1"/>
  <c r="LHI16" i="1"/>
  <c r="LHH16" i="1"/>
  <c r="LHG16" i="1"/>
  <c r="LHF16" i="1"/>
  <c r="LHE16" i="1"/>
  <c r="LHD16" i="1"/>
  <c r="LHC16" i="1"/>
  <c r="LHB16" i="1"/>
  <c r="LHA16" i="1"/>
  <c r="LGZ16" i="1"/>
  <c r="LGY16" i="1"/>
  <c r="LGX16" i="1"/>
  <c r="LGW16" i="1"/>
  <c r="LGV16" i="1"/>
  <c r="LGU16" i="1"/>
  <c r="LGT16" i="1"/>
  <c r="LGS16" i="1"/>
  <c r="LGR16" i="1"/>
  <c r="LGQ16" i="1"/>
  <c r="LGP16" i="1"/>
  <c r="LGO16" i="1"/>
  <c r="LGN16" i="1"/>
  <c r="LGM16" i="1"/>
  <c r="LGL16" i="1"/>
  <c r="LGK16" i="1"/>
  <c r="LGJ16" i="1"/>
  <c r="LGI16" i="1"/>
  <c r="LGH16" i="1"/>
  <c r="LGG16" i="1"/>
  <c r="LGF16" i="1"/>
  <c r="LGE16" i="1"/>
  <c r="LGD16" i="1"/>
  <c r="LGC16" i="1"/>
  <c r="LGB16" i="1"/>
  <c r="LGA16" i="1"/>
  <c r="LFZ16" i="1"/>
  <c r="LFY16" i="1"/>
  <c r="LFX16" i="1"/>
  <c r="LFW16" i="1"/>
  <c r="LFV16" i="1"/>
  <c r="LFU16" i="1"/>
  <c r="LFT16" i="1"/>
  <c r="LFS16" i="1"/>
  <c r="LFR16" i="1"/>
  <c r="LFQ16" i="1"/>
  <c r="LFP16" i="1"/>
  <c r="LFO16" i="1"/>
  <c r="LFN16" i="1"/>
  <c r="LFM16" i="1"/>
  <c r="LFL16" i="1"/>
  <c r="LFK16" i="1"/>
  <c r="LFJ16" i="1"/>
  <c r="LFI16" i="1"/>
  <c r="LFH16" i="1"/>
  <c r="LFG16" i="1"/>
  <c r="LFF16" i="1"/>
  <c r="LFE16" i="1"/>
  <c r="LFD16" i="1"/>
  <c r="LFC16" i="1"/>
  <c r="LFB16" i="1"/>
  <c r="LFA16" i="1"/>
  <c r="LEZ16" i="1"/>
  <c r="LEY16" i="1"/>
  <c r="LEX16" i="1"/>
  <c r="LEW16" i="1"/>
  <c r="LEV16" i="1"/>
  <c r="LEU16" i="1"/>
  <c r="LET16" i="1"/>
  <c r="LES16" i="1"/>
  <c r="LER16" i="1"/>
  <c r="LEQ16" i="1"/>
  <c r="LEP16" i="1"/>
  <c r="LEO16" i="1"/>
  <c r="LEN16" i="1"/>
  <c r="LEM16" i="1"/>
  <c r="LEL16" i="1"/>
  <c r="LEK16" i="1"/>
  <c r="LEJ16" i="1"/>
  <c r="LEI16" i="1"/>
  <c r="LEH16" i="1"/>
  <c r="LEG16" i="1"/>
  <c r="LEF16" i="1"/>
  <c r="LEE16" i="1"/>
  <c r="LED16" i="1"/>
  <c r="LEC16" i="1"/>
  <c r="LEB16" i="1"/>
  <c r="LEA16" i="1"/>
  <c r="LDZ16" i="1"/>
  <c r="LDY16" i="1"/>
  <c r="LDX16" i="1"/>
  <c r="LDW16" i="1"/>
  <c r="LDV16" i="1"/>
  <c r="LDU16" i="1"/>
  <c r="LDT16" i="1"/>
  <c r="LDS16" i="1"/>
  <c r="LDR16" i="1"/>
  <c r="LDQ16" i="1"/>
  <c r="LDP16" i="1"/>
  <c r="LDO16" i="1"/>
  <c r="LDN16" i="1"/>
  <c r="LDM16" i="1"/>
  <c r="LDL16" i="1"/>
  <c r="LDK16" i="1"/>
  <c r="LDJ16" i="1"/>
  <c r="LDI16" i="1"/>
  <c r="LDH16" i="1"/>
  <c r="LDF16" i="1"/>
  <c r="LDE16" i="1"/>
  <c r="LDD16" i="1"/>
  <c r="LDC16" i="1"/>
  <c r="LDB16" i="1"/>
  <c r="LCZ16" i="1"/>
  <c r="LCY16" i="1"/>
  <c r="LCX16" i="1"/>
  <c r="LCW16" i="1"/>
  <c r="LCV16" i="1"/>
  <c r="LCU16" i="1"/>
  <c r="LCT16" i="1"/>
  <c r="LCS16" i="1"/>
  <c r="LCR16" i="1"/>
  <c r="LCQ16" i="1"/>
  <c r="LCP16" i="1"/>
  <c r="LCO16" i="1"/>
  <c r="LCN16" i="1"/>
  <c r="LCM16" i="1"/>
  <c r="LCL16" i="1"/>
  <c r="LCK16" i="1"/>
  <c r="LCJ16" i="1"/>
  <c r="LCI16" i="1"/>
  <c r="LCH16" i="1"/>
  <c r="LCG16" i="1"/>
  <c r="LCF16" i="1"/>
  <c r="LCE16" i="1"/>
  <c r="LCD16" i="1"/>
  <c r="LCC16" i="1"/>
  <c r="LCB16" i="1"/>
  <c r="LCA16" i="1"/>
  <c r="LBZ16" i="1"/>
  <c r="LBY16" i="1"/>
  <c r="LBX16" i="1"/>
  <c r="LBW16" i="1"/>
  <c r="LBV16" i="1"/>
  <c r="LBU16" i="1"/>
  <c r="LBT16" i="1"/>
  <c r="LBS16" i="1"/>
  <c r="LBR16" i="1"/>
  <c r="LBQ16" i="1"/>
  <c r="LBP16" i="1"/>
  <c r="LBO16" i="1"/>
  <c r="LBN16" i="1"/>
  <c r="LBM16" i="1"/>
  <c r="LBL16" i="1"/>
  <c r="LBK16" i="1"/>
  <c r="LBJ16" i="1"/>
  <c r="LBI16" i="1"/>
  <c r="LBH16" i="1"/>
  <c r="LBG16" i="1"/>
  <c r="LBF16" i="1"/>
  <c r="LBD16" i="1"/>
  <c r="LBC16" i="1"/>
  <c r="LBB16" i="1"/>
  <c r="LBA16" i="1"/>
  <c r="LAZ16" i="1"/>
  <c r="LAY16" i="1"/>
  <c r="LAX16" i="1"/>
  <c r="LAW16" i="1"/>
  <c r="LAV16" i="1"/>
  <c r="LAU16" i="1"/>
  <c r="LAT16" i="1"/>
  <c r="LAS16" i="1"/>
  <c r="LAR16" i="1"/>
  <c r="LAQ16" i="1"/>
  <c r="LAP16" i="1"/>
  <c r="LAO16" i="1"/>
  <c r="LAN16" i="1"/>
  <c r="LAM16" i="1"/>
  <c r="LAL16" i="1"/>
  <c r="LAK16" i="1"/>
  <c r="LAJ16" i="1"/>
  <c r="LAI16" i="1"/>
  <c r="LAH16" i="1"/>
  <c r="LAG16" i="1"/>
  <c r="LAF16" i="1"/>
  <c r="LAE16" i="1"/>
  <c r="LAD16" i="1"/>
  <c r="LAC16" i="1"/>
  <c r="LAB16" i="1"/>
  <c r="LAA16" i="1"/>
  <c r="KZZ16" i="1"/>
  <c r="KZY16" i="1"/>
  <c r="KZX16" i="1"/>
  <c r="KZW16" i="1"/>
  <c r="KZV16" i="1"/>
  <c r="KZU16" i="1"/>
  <c r="KZT16" i="1"/>
  <c r="KZS16" i="1"/>
  <c r="KZR16" i="1"/>
  <c r="KZQ16" i="1"/>
  <c r="KZP16" i="1"/>
  <c r="KZO16" i="1"/>
  <c r="KZN16" i="1"/>
  <c r="KZM16" i="1"/>
  <c r="KZL16" i="1"/>
  <c r="KZK16" i="1"/>
  <c r="KZJ16" i="1"/>
  <c r="KZI16" i="1"/>
  <c r="KZH16" i="1"/>
  <c r="KZG16" i="1"/>
  <c r="KZF16" i="1"/>
  <c r="KZE16" i="1"/>
  <c r="KZD16" i="1"/>
  <c r="KZC16" i="1"/>
  <c r="KZB16" i="1"/>
  <c r="KZA16" i="1"/>
  <c r="KYZ16" i="1"/>
  <c r="KYY16" i="1"/>
  <c r="KYX16" i="1"/>
  <c r="KYW16" i="1"/>
  <c r="KYV16" i="1"/>
  <c r="KYU16" i="1"/>
  <c r="KYT16" i="1"/>
  <c r="KYS16" i="1"/>
  <c r="KYR16" i="1"/>
  <c r="KYQ16" i="1"/>
  <c r="KYP16" i="1"/>
  <c r="KYO16" i="1"/>
  <c r="KYN16" i="1"/>
  <c r="KYM16" i="1"/>
  <c r="KYL16" i="1"/>
  <c r="KYK16" i="1"/>
  <c r="KYJ16" i="1"/>
  <c r="KYI16" i="1"/>
  <c r="KYH16" i="1"/>
  <c r="KYG16" i="1"/>
  <c r="KYF16" i="1"/>
  <c r="KYE16" i="1"/>
  <c r="KYD16" i="1"/>
  <c r="KYC16" i="1"/>
  <c r="KYB16" i="1"/>
  <c r="KYA16" i="1"/>
  <c r="KXZ16" i="1"/>
  <c r="KXY16" i="1"/>
  <c r="KXY12" i="1"/>
  <c r="KXY13" i="1"/>
  <c r="KXY14" i="1"/>
  <c r="KXY15" i="1"/>
  <c r="KXY20" i="1"/>
  <c r="KXX16" i="1"/>
  <c r="KXW16" i="1"/>
  <c r="KXV16" i="1"/>
  <c r="KXU16" i="1"/>
  <c r="KXT16" i="1"/>
  <c r="KXS16" i="1"/>
  <c r="KXR16" i="1"/>
  <c r="KXQ16" i="1"/>
  <c r="KXP16" i="1"/>
  <c r="KXO16" i="1"/>
  <c r="KXN16" i="1"/>
  <c r="KXM16" i="1"/>
  <c r="KXL16" i="1"/>
  <c r="KXJ16" i="1"/>
  <c r="KXI16" i="1"/>
  <c r="KXH16" i="1"/>
  <c r="KXG16" i="1"/>
  <c r="KXF16" i="1"/>
  <c r="KXE16" i="1"/>
  <c r="KXD16" i="1"/>
  <c r="KXC16" i="1"/>
  <c r="KXB16" i="1"/>
  <c r="KXA16" i="1"/>
  <c r="KWZ16" i="1"/>
  <c r="KWY16" i="1"/>
  <c r="KWX16" i="1"/>
  <c r="KWW16" i="1"/>
  <c r="KWV16" i="1"/>
  <c r="KWU16" i="1"/>
  <c r="KWT16" i="1"/>
  <c r="KWS16" i="1"/>
  <c r="KWR16" i="1"/>
  <c r="KWQ16" i="1"/>
  <c r="KWP16" i="1"/>
  <c r="KWO16" i="1"/>
  <c r="KWN16" i="1"/>
  <c r="KWM16" i="1"/>
  <c r="KWL16" i="1"/>
  <c r="KWK16" i="1"/>
  <c r="KWJ16" i="1"/>
  <c r="KWI16" i="1"/>
  <c r="KWH16" i="1"/>
  <c r="KWG16" i="1"/>
  <c r="KWF16" i="1"/>
  <c r="KWE16" i="1"/>
  <c r="KWD16" i="1"/>
  <c r="KWC16" i="1"/>
  <c r="KWB16" i="1"/>
  <c r="KWA16" i="1"/>
  <c r="KVZ16" i="1"/>
  <c r="KVY16" i="1"/>
  <c r="KVX16" i="1"/>
  <c r="KVW16" i="1"/>
  <c r="KVV16" i="1"/>
  <c r="KVU16" i="1"/>
  <c r="KVT16" i="1"/>
  <c r="KVS16" i="1"/>
  <c r="KVR16" i="1"/>
  <c r="KVQ16" i="1"/>
  <c r="KVQ12" i="1"/>
  <c r="KVQ13" i="1"/>
  <c r="KVQ14" i="1"/>
  <c r="KVQ15" i="1"/>
  <c r="KVQ20" i="1"/>
  <c r="KVP16" i="1"/>
  <c r="KVN16" i="1"/>
  <c r="KVM16" i="1"/>
  <c r="KVL16" i="1"/>
  <c r="KVK16" i="1"/>
  <c r="KVJ16" i="1"/>
  <c r="KVH16" i="1"/>
  <c r="KVG16" i="1"/>
  <c r="KVF16" i="1"/>
  <c r="KVE16" i="1"/>
  <c r="KVD16" i="1"/>
  <c r="KVC16" i="1"/>
  <c r="KVB16" i="1"/>
  <c r="KVA16" i="1"/>
  <c r="KUZ16" i="1"/>
  <c r="KUY16" i="1"/>
  <c r="KUX16" i="1"/>
  <c r="KUW16" i="1"/>
  <c r="KUV16" i="1"/>
  <c r="KUU16" i="1"/>
  <c r="KUT16" i="1"/>
  <c r="KUS16" i="1"/>
  <c r="KUR16" i="1"/>
  <c r="KUQ16" i="1"/>
  <c r="KUP16" i="1"/>
  <c r="KUO16" i="1"/>
  <c r="KUN16" i="1"/>
  <c r="KUM16" i="1"/>
  <c r="KUL16" i="1"/>
  <c r="KUK16" i="1"/>
  <c r="KUJ16" i="1"/>
  <c r="KUI16" i="1"/>
  <c r="KUH16" i="1"/>
  <c r="KUG16" i="1"/>
  <c r="KUF16" i="1"/>
  <c r="KUE16" i="1"/>
  <c r="KUC16" i="1"/>
  <c r="KUC12" i="1"/>
  <c r="KUC13" i="1"/>
  <c r="KUC14" i="1"/>
  <c r="KUC15" i="1"/>
  <c r="KUC20" i="1"/>
  <c r="KUB16" i="1"/>
  <c r="KUA16" i="1"/>
  <c r="KTZ16" i="1"/>
  <c r="KTY16" i="1"/>
  <c r="KTX16" i="1"/>
  <c r="KTW16" i="1"/>
  <c r="KTV16" i="1"/>
  <c r="KTU16" i="1"/>
  <c r="KTT16" i="1"/>
  <c r="KTS16" i="1"/>
  <c r="KTR16" i="1"/>
  <c r="KTQ16" i="1"/>
  <c r="KTP16" i="1"/>
  <c r="KTO16" i="1"/>
  <c r="KTN16" i="1"/>
  <c r="KTM16" i="1"/>
  <c r="KTL16" i="1"/>
  <c r="KTK16" i="1"/>
  <c r="KTJ16" i="1"/>
  <c r="KTI16" i="1"/>
  <c r="KTH16" i="1"/>
  <c r="KTG16" i="1"/>
  <c r="KTF16" i="1"/>
  <c r="KTE16" i="1"/>
  <c r="KTD16" i="1"/>
  <c r="KTC16" i="1"/>
  <c r="KTB16" i="1"/>
  <c r="KTA16" i="1"/>
  <c r="KSZ16" i="1"/>
  <c r="KSY16" i="1"/>
  <c r="KSX16" i="1"/>
  <c r="KSW16" i="1"/>
  <c r="KSV16" i="1"/>
  <c r="KSU16" i="1"/>
  <c r="KST16" i="1"/>
  <c r="KSS16" i="1"/>
  <c r="KSR16" i="1"/>
  <c r="KSQ16" i="1"/>
  <c r="KSP16" i="1"/>
  <c r="KSO16" i="1"/>
  <c r="KSN16" i="1"/>
  <c r="KSM16" i="1"/>
  <c r="KSL16" i="1"/>
  <c r="KSK16" i="1"/>
  <c r="KSJ16" i="1"/>
  <c r="KSI16" i="1"/>
  <c r="KSH16" i="1"/>
  <c r="KSG16" i="1"/>
  <c r="KSF16" i="1"/>
  <c r="KSE16" i="1"/>
  <c r="KSD16" i="1"/>
  <c r="KSC16" i="1"/>
  <c r="KSB16" i="1"/>
  <c r="KSA16" i="1"/>
  <c r="KRZ16" i="1"/>
  <c r="KRY16" i="1"/>
  <c r="KRX16" i="1"/>
  <c r="KRW16" i="1"/>
  <c r="KRV16" i="1"/>
  <c r="KRU16" i="1"/>
  <c r="KRT16" i="1"/>
  <c r="KRS16" i="1"/>
  <c r="KRR16" i="1"/>
  <c r="KRQ16" i="1"/>
  <c r="KRP16" i="1"/>
  <c r="KRO16" i="1"/>
  <c r="KRN16" i="1"/>
  <c r="KRM16" i="1"/>
  <c r="KRL16" i="1"/>
  <c r="KRK16" i="1"/>
  <c r="KRJ16" i="1"/>
  <c r="KRI16" i="1"/>
  <c r="KRH16" i="1"/>
  <c r="KRG16" i="1"/>
  <c r="KRF16" i="1"/>
  <c r="KRE16" i="1"/>
  <c r="KRD16" i="1"/>
  <c r="KRC16" i="1"/>
  <c r="KRB16" i="1"/>
  <c r="KRA16" i="1"/>
  <c r="KQZ16" i="1"/>
  <c r="KQY16" i="1"/>
  <c r="KQX16" i="1"/>
  <c r="KQW16" i="1"/>
  <c r="KQV16" i="1"/>
  <c r="KQU16" i="1"/>
  <c r="KQT16" i="1"/>
  <c r="KQS16" i="1"/>
  <c r="KQR16" i="1"/>
  <c r="KQQ16" i="1"/>
  <c r="KQP16" i="1"/>
  <c r="KQO16" i="1"/>
  <c r="KQN16" i="1"/>
  <c r="KQM16" i="1"/>
  <c r="KQL16" i="1"/>
  <c r="KQK16" i="1"/>
  <c r="KQJ16" i="1"/>
  <c r="KQI16" i="1"/>
  <c r="KQH16" i="1"/>
  <c r="KQG16" i="1"/>
  <c r="KQF16" i="1"/>
  <c r="KQE16" i="1"/>
  <c r="KQD16" i="1"/>
  <c r="KQC16" i="1"/>
  <c r="KQB16" i="1"/>
  <c r="KQA16" i="1"/>
  <c r="KPZ16" i="1"/>
  <c r="KPY16" i="1"/>
  <c r="KPX16" i="1"/>
  <c r="KPW16" i="1"/>
  <c r="KPV16" i="1"/>
  <c r="KPU16" i="1"/>
  <c r="KPT16" i="1"/>
  <c r="KPR16" i="1"/>
  <c r="KPQ16" i="1"/>
  <c r="KPP16" i="1"/>
  <c r="KPO16" i="1"/>
  <c r="KPN16" i="1"/>
  <c r="KPM16" i="1"/>
  <c r="KPL16" i="1"/>
  <c r="KPK16" i="1"/>
  <c r="KPJ16" i="1"/>
  <c r="KPI16" i="1"/>
  <c r="KPH16" i="1"/>
  <c r="KPG16" i="1"/>
  <c r="KPF16" i="1"/>
  <c r="KPE16" i="1"/>
  <c r="KPD16" i="1"/>
  <c r="KPC16" i="1"/>
  <c r="KPB16" i="1"/>
  <c r="KPA16" i="1"/>
  <c r="KOZ16" i="1"/>
  <c r="KOY16" i="1"/>
  <c r="KOX16" i="1"/>
  <c r="KOW16" i="1"/>
  <c r="KOV16" i="1"/>
  <c r="KOU16" i="1"/>
  <c r="KOT16" i="1"/>
  <c r="KOS16" i="1"/>
  <c r="KOS12" i="1"/>
  <c r="KOS13" i="1"/>
  <c r="KOS14" i="1"/>
  <c r="KOS15" i="1"/>
  <c r="KOS20" i="1"/>
  <c r="KOR16" i="1"/>
  <c r="KOQ16" i="1"/>
  <c r="KOP16" i="1"/>
  <c r="KOO16" i="1"/>
  <c r="KON16" i="1"/>
  <c r="KOM16" i="1"/>
  <c r="KOL16" i="1"/>
  <c r="KOK16" i="1"/>
  <c r="KOJ16" i="1"/>
  <c r="KOG16" i="1"/>
  <c r="KOF16" i="1"/>
  <c r="KOE16" i="1"/>
  <c r="KOD16" i="1"/>
  <c r="KOB16" i="1"/>
  <c r="KOA16" i="1"/>
  <c r="KNZ16" i="1"/>
  <c r="KNY16" i="1"/>
  <c r="KNX16" i="1"/>
  <c r="KNW16" i="1"/>
  <c r="KNV16" i="1"/>
  <c r="KNU16" i="1"/>
  <c r="KNT16" i="1"/>
  <c r="KNS16" i="1"/>
  <c r="KNR16" i="1"/>
  <c r="KNQ16" i="1"/>
  <c r="KNP16" i="1"/>
  <c r="KNO16" i="1"/>
  <c r="KNN16" i="1"/>
  <c r="KNM16" i="1"/>
  <c r="KNL16" i="1"/>
  <c r="KNK16" i="1"/>
  <c r="KNJ16" i="1"/>
  <c r="KNI16" i="1"/>
  <c r="KNH16" i="1"/>
  <c r="KNG16" i="1"/>
  <c r="KNF16" i="1"/>
  <c r="KNE16" i="1"/>
  <c r="KND16" i="1"/>
  <c r="KNC16" i="1"/>
  <c r="KNB16" i="1"/>
  <c r="KNA16" i="1"/>
  <c r="KMZ16" i="1"/>
  <c r="KMY16" i="1"/>
  <c r="KMX16" i="1"/>
  <c r="KMW16" i="1"/>
  <c r="KMV16" i="1"/>
  <c r="KMU16" i="1"/>
  <c r="KMT16" i="1"/>
  <c r="KMS16" i="1"/>
  <c r="KMR16" i="1"/>
  <c r="KMQ16" i="1"/>
  <c r="KMP16" i="1"/>
  <c r="KMO16" i="1"/>
  <c r="KMN16" i="1"/>
  <c r="KMM16" i="1"/>
  <c r="KML16" i="1"/>
  <c r="KMK16" i="1"/>
  <c r="KMI16" i="1"/>
  <c r="KMH16" i="1"/>
  <c r="KMG16" i="1"/>
  <c r="KMF16" i="1"/>
  <c r="KME16" i="1"/>
  <c r="KMD16" i="1"/>
  <c r="KMC16" i="1"/>
  <c r="KMB16" i="1"/>
  <c r="KMA16" i="1"/>
  <c r="KLZ16" i="1"/>
  <c r="KLY16" i="1"/>
  <c r="KLX16" i="1"/>
  <c r="KLW16" i="1"/>
  <c r="KLV16" i="1"/>
  <c r="KLU16" i="1"/>
  <c r="KLT16" i="1"/>
  <c r="KLS16" i="1"/>
  <c r="KLR16" i="1"/>
  <c r="KLQ16" i="1"/>
  <c r="KLP16" i="1"/>
  <c r="KLO16" i="1"/>
  <c r="KLN16" i="1"/>
  <c r="KLM16" i="1"/>
  <c r="KLL16" i="1"/>
  <c r="KLK16" i="1"/>
  <c r="KLJ16" i="1"/>
  <c r="KLI16" i="1"/>
  <c r="KLH16" i="1"/>
  <c r="KLG16" i="1"/>
  <c r="KLF16" i="1"/>
  <c r="KLE16" i="1"/>
  <c r="KLD16" i="1"/>
  <c r="KLC16" i="1"/>
  <c r="KLB16" i="1"/>
  <c r="KLA16" i="1"/>
  <c r="KKZ16" i="1"/>
  <c r="KKY16" i="1"/>
  <c r="KKX16" i="1"/>
  <c r="KKW16" i="1"/>
  <c r="KKV16" i="1"/>
  <c r="KKU16" i="1"/>
  <c r="KKT16" i="1"/>
  <c r="KKR16" i="1"/>
  <c r="KKQ16" i="1"/>
  <c r="KKP16" i="1"/>
  <c r="KKO16" i="1"/>
  <c r="KKN16" i="1"/>
  <c r="KKM16" i="1"/>
  <c r="KKL16" i="1"/>
  <c r="KKK16" i="1"/>
  <c r="KKJ16" i="1"/>
  <c r="KKI16" i="1"/>
  <c r="KKH16" i="1"/>
  <c r="KKG16" i="1"/>
  <c r="KKF16" i="1"/>
  <c r="KKE16" i="1"/>
  <c r="KKD16" i="1"/>
  <c r="KKC16" i="1"/>
  <c r="KKB16" i="1"/>
  <c r="KKA16" i="1"/>
  <c r="KJZ16" i="1"/>
  <c r="KJY16" i="1"/>
  <c r="KJX16" i="1"/>
  <c r="KJW16" i="1"/>
  <c r="KJV16" i="1"/>
  <c r="KJU16" i="1"/>
  <c r="KJT16" i="1"/>
  <c r="KJS16" i="1"/>
  <c r="KJR16" i="1"/>
  <c r="KJQ16" i="1"/>
  <c r="KJP16" i="1"/>
  <c r="KJO16" i="1"/>
  <c r="KJN16" i="1"/>
  <c r="KJM16" i="1"/>
  <c r="KJL16" i="1"/>
  <c r="KJK16" i="1"/>
  <c r="KJJ16" i="1"/>
  <c r="KJI16" i="1"/>
  <c r="KJH16" i="1"/>
  <c r="KJG16" i="1"/>
  <c r="KJF16" i="1"/>
  <c r="KJE16" i="1"/>
  <c r="KJD16" i="1"/>
  <c r="KJC16" i="1"/>
  <c r="KJB16" i="1"/>
  <c r="KJA16" i="1"/>
  <c r="KIZ16" i="1"/>
  <c r="KIY16" i="1"/>
  <c r="KIX16" i="1"/>
  <c r="KIW16" i="1"/>
  <c r="KIV16" i="1"/>
  <c r="KIU16" i="1"/>
  <c r="KIT16" i="1"/>
  <c r="KIS16" i="1"/>
  <c r="KIR16" i="1"/>
  <c r="KIQ16" i="1"/>
  <c r="KIP16" i="1"/>
  <c r="KIO16" i="1"/>
  <c r="KIO12" i="1"/>
  <c r="KIO13" i="1"/>
  <c r="KIO14" i="1"/>
  <c r="KIO15" i="1"/>
  <c r="KIO20" i="1"/>
  <c r="KIN16" i="1"/>
  <c r="KIM16" i="1"/>
  <c r="KIL16" i="1"/>
  <c r="KIK16" i="1"/>
  <c r="KIJ16" i="1"/>
  <c r="KII16" i="1"/>
  <c r="KIH16" i="1"/>
  <c r="KIG16" i="1"/>
  <c r="KIF16" i="1"/>
  <c r="KIE16" i="1"/>
  <c r="KID16" i="1"/>
  <c r="KIC16" i="1"/>
  <c r="KIB16" i="1"/>
  <c r="KHZ16" i="1"/>
  <c r="KHY16" i="1"/>
  <c r="KHX16" i="1"/>
  <c r="KHW16" i="1"/>
  <c r="KHV16" i="1"/>
  <c r="KHU16" i="1"/>
  <c r="KHT16" i="1"/>
  <c r="KHS16" i="1"/>
  <c r="KHR16" i="1"/>
  <c r="KHP16" i="1"/>
  <c r="KHO16" i="1"/>
  <c r="KHN16" i="1"/>
  <c r="KHL16" i="1"/>
  <c r="KHK16" i="1"/>
  <c r="KHJ16" i="1"/>
  <c r="KHI16" i="1"/>
  <c r="KHH16" i="1"/>
  <c r="KHG16" i="1"/>
  <c r="KHF16" i="1"/>
  <c r="KHE16" i="1"/>
  <c r="KHD16" i="1"/>
  <c r="KHC16" i="1"/>
  <c r="KHB16" i="1"/>
  <c r="KHA16" i="1"/>
  <c r="KGZ16" i="1"/>
  <c r="KGY16" i="1"/>
  <c r="KGX16" i="1"/>
  <c r="KGW16" i="1"/>
  <c r="KGV16" i="1"/>
  <c r="KGU16" i="1"/>
  <c r="KGT16" i="1"/>
  <c r="KGS16" i="1"/>
  <c r="KGR16" i="1"/>
  <c r="KGQ16" i="1"/>
  <c r="KGP16" i="1"/>
  <c r="KGO16" i="1"/>
  <c r="KGN16" i="1"/>
  <c r="KGM16" i="1"/>
  <c r="KGL16" i="1"/>
  <c r="KGK16" i="1"/>
  <c r="KGJ16" i="1"/>
  <c r="KGI16" i="1"/>
  <c r="KGH16" i="1"/>
  <c r="KGG16" i="1"/>
  <c r="KGF16" i="1"/>
  <c r="KGE16" i="1"/>
  <c r="KGD16" i="1"/>
  <c r="KGC16" i="1"/>
  <c r="KGB16" i="1"/>
  <c r="KGA16" i="1"/>
  <c r="KFZ16" i="1"/>
  <c r="KFY16" i="1"/>
  <c r="KFX16" i="1"/>
  <c r="KFW16" i="1"/>
  <c r="KFV16" i="1"/>
  <c r="KFU16" i="1"/>
  <c r="KFT16" i="1"/>
  <c r="KFS16" i="1"/>
  <c r="KFR16" i="1"/>
  <c r="KFQ16" i="1"/>
  <c r="KFP16" i="1"/>
  <c r="KFO16" i="1"/>
  <c r="KFN16" i="1"/>
  <c r="KFM16" i="1"/>
  <c r="KFL16" i="1"/>
  <c r="KFK16" i="1"/>
  <c r="KFJ16" i="1"/>
  <c r="KFI16" i="1"/>
  <c r="KFH16" i="1"/>
  <c r="KFG16" i="1"/>
  <c r="KFF16" i="1"/>
  <c r="KFE16" i="1"/>
  <c r="KFD16" i="1"/>
  <c r="KFC16" i="1"/>
  <c r="KFB16" i="1"/>
  <c r="KFA16" i="1"/>
  <c r="KEZ16" i="1"/>
  <c r="KEY16" i="1"/>
  <c r="KEX16" i="1"/>
  <c r="KEW16" i="1"/>
  <c r="KEV16" i="1"/>
  <c r="KEU16" i="1"/>
  <c r="KET16" i="1"/>
  <c r="KES16" i="1"/>
  <c r="KER16" i="1"/>
  <c r="KEQ16" i="1"/>
  <c r="KEP16" i="1"/>
  <c r="KEO16" i="1"/>
  <c r="KEN16" i="1"/>
  <c r="KEM16" i="1"/>
  <c r="KEL16" i="1"/>
  <c r="KEK16" i="1"/>
  <c r="KEJ16" i="1"/>
  <c r="KEI16" i="1"/>
  <c r="KEH16" i="1"/>
  <c r="KEG16" i="1"/>
  <c r="KEF16" i="1"/>
  <c r="KEE16" i="1"/>
  <c r="KED16" i="1"/>
  <c r="KEC16" i="1"/>
  <c r="KEB16" i="1"/>
  <c r="KEA16" i="1"/>
  <c r="KDZ16" i="1"/>
  <c r="KDY16" i="1"/>
  <c r="KDX16" i="1"/>
  <c r="KDW16" i="1"/>
  <c r="KDV16" i="1"/>
  <c r="KDU16" i="1"/>
  <c r="KDT16" i="1"/>
  <c r="KDS16" i="1"/>
  <c r="KDR16" i="1"/>
  <c r="KDQ16" i="1"/>
  <c r="KDP16" i="1"/>
  <c r="KDO16" i="1"/>
  <c r="KDN16" i="1"/>
  <c r="KDM16" i="1"/>
  <c r="KDL16" i="1"/>
  <c r="KDK16" i="1"/>
  <c r="KDJ16" i="1"/>
  <c r="KDH16" i="1"/>
  <c r="KDG16" i="1"/>
  <c r="KDF16" i="1"/>
  <c r="KDE16" i="1"/>
  <c r="KDD16" i="1"/>
  <c r="KDC16" i="1"/>
  <c r="KDB16" i="1"/>
  <c r="KDA16" i="1"/>
  <c r="KCZ16" i="1"/>
  <c r="KCY16" i="1"/>
  <c r="KCX16" i="1"/>
  <c r="KCW16" i="1"/>
  <c r="KCV16" i="1"/>
  <c r="KCU16" i="1"/>
  <c r="KCT16" i="1"/>
  <c r="KCS16" i="1"/>
  <c r="KCR16" i="1"/>
  <c r="KCQ16" i="1"/>
  <c r="KCP16" i="1"/>
  <c r="KCO16" i="1"/>
  <c r="KCN16" i="1"/>
  <c r="KCM16" i="1"/>
  <c r="KCL16" i="1"/>
  <c r="KCK16" i="1"/>
  <c r="KCJ16" i="1"/>
  <c r="KCI16" i="1"/>
  <c r="KCH16" i="1"/>
  <c r="KCG16" i="1"/>
  <c r="KCF16" i="1"/>
  <c r="KCE16" i="1"/>
  <c r="KCD16" i="1"/>
  <c r="KCC16" i="1"/>
  <c r="KCB16" i="1"/>
  <c r="KCA16" i="1"/>
  <c r="KBZ16" i="1"/>
  <c r="KBY16" i="1"/>
  <c r="KBX16" i="1"/>
  <c r="KBW16" i="1"/>
  <c r="KBV16" i="1"/>
  <c r="KBU16" i="1"/>
  <c r="KBT16" i="1"/>
  <c r="KBS16" i="1"/>
  <c r="KBR16" i="1"/>
  <c r="KBQ16" i="1"/>
  <c r="KBP16" i="1"/>
  <c r="KBO16" i="1"/>
  <c r="KBN16" i="1"/>
  <c r="KBM16" i="1"/>
  <c r="KBL16" i="1"/>
  <c r="KBK16" i="1"/>
  <c r="KBJ16" i="1"/>
  <c r="KBI16" i="1"/>
  <c r="KBH16" i="1"/>
  <c r="KBG16" i="1"/>
  <c r="KBF16" i="1"/>
  <c r="KBE16" i="1"/>
  <c r="KBD16" i="1"/>
  <c r="KBC16" i="1"/>
  <c r="KBB16" i="1"/>
  <c r="KBA16" i="1"/>
  <c r="KAZ16" i="1"/>
  <c r="KAY16" i="1"/>
  <c r="KAX16" i="1"/>
  <c r="KAW16" i="1"/>
  <c r="KAV16" i="1"/>
  <c r="KAU16" i="1"/>
  <c r="KAT16" i="1"/>
  <c r="KAS16" i="1"/>
  <c r="KAR16" i="1"/>
  <c r="KAQ16" i="1"/>
  <c r="KAP16" i="1"/>
  <c r="KAO16" i="1"/>
  <c r="KAN16" i="1"/>
  <c r="KAM16" i="1"/>
  <c r="KAL16" i="1"/>
  <c r="KAK16" i="1"/>
  <c r="KAJ16" i="1"/>
  <c r="KAI16" i="1"/>
  <c r="KAH16" i="1"/>
  <c r="KAG16" i="1"/>
  <c r="KAF16" i="1"/>
  <c r="KAE16" i="1"/>
  <c r="KAD16" i="1"/>
  <c r="KAB16" i="1"/>
  <c r="KAA16" i="1"/>
  <c r="JZZ16" i="1"/>
  <c r="JZY16" i="1"/>
  <c r="JZX16" i="1"/>
  <c r="JZW16" i="1"/>
  <c r="JZV16" i="1"/>
  <c r="JZU16" i="1"/>
  <c r="JZT16" i="1"/>
  <c r="JZS16" i="1"/>
  <c r="JZR16" i="1"/>
  <c r="JZQ16" i="1"/>
  <c r="JZP16" i="1"/>
  <c r="JZO16" i="1"/>
  <c r="JZN16" i="1"/>
  <c r="JZM16" i="1"/>
  <c r="JZL16" i="1"/>
  <c r="JZK16" i="1"/>
  <c r="JZJ16" i="1"/>
  <c r="JZH16" i="1"/>
  <c r="JZG16" i="1"/>
  <c r="JZF16" i="1"/>
  <c r="JZE16" i="1"/>
  <c r="JZD16" i="1"/>
  <c r="JZC16" i="1"/>
  <c r="JZB16" i="1"/>
  <c r="JZA16" i="1"/>
  <c r="JYZ16" i="1"/>
  <c r="JYY16" i="1"/>
  <c r="JYX16" i="1"/>
  <c r="JYW16" i="1"/>
  <c r="JYV16" i="1"/>
  <c r="JYT16" i="1"/>
  <c r="JYS16" i="1"/>
  <c r="JYR16" i="1"/>
  <c r="JYQ16" i="1"/>
  <c r="JYP16" i="1"/>
  <c r="JYO16" i="1"/>
  <c r="JYO12" i="1"/>
  <c r="JYO13" i="1"/>
  <c r="JYO14" i="1"/>
  <c r="JYO15" i="1"/>
  <c r="JYO20" i="1"/>
  <c r="JYN16" i="1"/>
  <c r="JYN12" i="1"/>
  <c r="JYN13" i="1"/>
  <c r="JYN14" i="1"/>
  <c r="JYN15" i="1"/>
  <c r="JYN20" i="1"/>
  <c r="JYM16" i="1"/>
  <c r="JYL16" i="1"/>
  <c r="JYK16" i="1"/>
  <c r="JYJ16" i="1"/>
  <c r="JYI16" i="1"/>
  <c r="JYH16" i="1"/>
  <c r="JYG16" i="1"/>
  <c r="JYF16" i="1"/>
  <c r="JYE16" i="1"/>
  <c r="JYD16" i="1"/>
  <c r="JYC16" i="1"/>
  <c r="JYB16" i="1"/>
  <c r="JYA16" i="1"/>
  <c r="JXZ16" i="1"/>
  <c r="JXY16" i="1"/>
  <c r="JXX16" i="1"/>
  <c r="JXW16" i="1"/>
  <c r="JXV16" i="1"/>
  <c r="JXU16" i="1"/>
  <c r="JXT16" i="1"/>
  <c r="JXS16" i="1"/>
  <c r="JXR16" i="1"/>
  <c r="JXQ16" i="1"/>
  <c r="JXP16" i="1"/>
  <c r="JXO16" i="1"/>
  <c r="JXN16" i="1"/>
  <c r="JXM16" i="1"/>
  <c r="JXL16" i="1"/>
  <c r="JXK16" i="1"/>
  <c r="JXJ16" i="1"/>
  <c r="JXI16" i="1"/>
  <c r="JXH16" i="1"/>
  <c r="JXG16" i="1"/>
  <c r="JXF16" i="1"/>
  <c r="JXE16" i="1"/>
  <c r="JXD16" i="1"/>
  <c r="JXC16" i="1"/>
  <c r="JXB16" i="1"/>
  <c r="JXA16" i="1"/>
  <c r="JWZ16" i="1"/>
  <c r="JWY16" i="1"/>
  <c r="JWX16" i="1"/>
  <c r="JWW16" i="1"/>
  <c r="JWV16" i="1"/>
  <c r="JWU16" i="1"/>
  <c r="JWT16" i="1"/>
  <c r="JWS16" i="1"/>
  <c r="JWR16" i="1"/>
  <c r="JWQ16" i="1"/>
  <c r="JWP16" i="1"/>
  <c r="JWO16" i="1"/>
  <c r="JWN16" i="1"/>
  <c r="JWM16" i="1"/>
  <c r="JWL16" i="1"/>
  <c r="JWK16" i="1"/>
  <c r="JWJ16" i="1"/>
  <c r="JWI16" i="1"/>
  <c r="JWH16" i="1"/>
  <c r="JWG16" i="1"/>
  <c r="JWE16" i="1"/>
  <c r="JWD16" i="1"/>
  <c r="JWC16" i="1"/>
  <c r="JWB16" i="1"/>
  <c r="JWA16" i="1"/>
  <c r="JVZ16" i="1"/>
  <c r="JVY16" i="1"/>
  <c r="JVX16" i="1"/>
  <c r="JVW16" i="1"/>
  <c r="JVV16" i="1"/>
  <c r="JVU16" i="1"/>
  <c r="JVT16" i="1"/>
  <c r="JVS16" i="1"/>
  <c r="JVR16" i="1"/>
  <c r="JVQ16" i="1"/>
  <c r="JVP16" i="1"/>
  <c r="JVO16" i="1"/>
  <c r="JVN16" i="1"/>
  <c r="JVM16" i="1"/>
  <c r="JVL16" i="1"/>
  <c r="JVK16" i="1"/>
  <c r="JVJ16" i="1"/>
  <c r="JVI16" i="1"/>
  <c r="JVH16" i="1"/>
  <c r="JVG16" i="1"/>
  <c r="JVF16" i="1"/>
  <c r="JVE16" i="1"/>
  <c r="JVD16" i="1"/>
  <c r="JVC16" i="1"/>
  <c r="JVB16" i="1"/>
  <c r="JVA16" i="1"/>
  <c r="JUZ16" i="1"/>
  <c r="JUY16" i="1"/>
  <c r="JUX16" i="1"/>
  <c r="JUW16" i="1"/>
  <c r="JUV16" i="1"/>
  <c r="JUU16" i="1"/>
  <c r="JUT16" i="1"/>
  <c r="JUS16" i="1"/>
  <c r="JUR16" i="1"/>
  <c r="JUQ16" i="1"/>
  <c r="JUP16" i="1"/>
  <c r="JUO16" i="1"/>
  <c r="JUN16" i="1"/>
  <c r="JUM16" i="1"/>
  <c r="JUL16" i="1"/>
  <c r="JUK16" i="1"/>
  <c r="JUJ16" i="1"/>
  <c r="JUI16" i="1"/>
  <c r="JUH16" i="1"/>
  <c r="JUG16" i="1"/>
  <c r="JUF16" i="1"/>
  <c r="JUE16" i="1"/>
  <c r="JUD16" i="1"/>
  <c r="JUC16" i="1"/>
  <c r="JUB16" i="1"/>
  <c r="JUA16" i="1"/>
  <c r="JTZ16" i="1"/>
  <c r="JTY16" i="1"/>
  <c r="JTX16" i="1"/>
  <c r="JTW16" i="1"/>
  <c r="JTV16" i="1"/>
  <c r="JTU16" i="1"/>
  <c r="JTT16" i="1"/>
  <c r="JTS16" i="1"/>
  <c r="JTR16" i="1"/>
  <c r="JTQ16" i="1"/>
  <c r="JTP16" i="1"/>
  <c r="JTO16" i="1"/>
  <c r="JTN16" i="1"/>
  <c r="JTM16" i="1"/>
  <c r="JTL16" i="1"/>
  <c r="JTK16" i="1"/>
  <c r="JTJ16" i="1"/>
  <c r="JTI16" i="1"/>
  <c r="JTH16" i="1"/>
  <c r="JTG16" i="1"/>
  <c r="JTF16" i="1"/>
  <c r="JTE16" i="1"/>
  <c r="JTD16" i="1"/>
  <c r="JTB16" i="1"/>
  <c r="JTA16" i="1"/>
  <c r="JSZ16" i="1"/>
  <c r="JSY16" i="1"/>
  <c r="JSX16" i="1"/>
  <c r="JSW16" i="1"/>
  <c r="JSV16" i="1"/>
  <c r="JSU16" i="1"/>
  <c r="JST16" i="1"/>
  <c r="JSS16" i="1"/>
  <c r="JSR16" i="1"/>
  <c r="JSQ16" i="1"/>
  <c r="JSP16" i="1"/>
  <c r="JSO16" i="1"/>
  <c r="JSN16" i="1"/>
  <c r="JSM16" i="1"/>
  <c r="JSL16" i="1"/>
  <c r="JSK16" i="1"/>
  <c r="JSJ16" i="1"/>
  <c r="JSI16" i="1"/>
  <c r="JSH16" i="1"/>
  <c r="JSG16" i="1"/>
  <c r="JSF16" i="1"/>
  <c r="JSE16" i="1"/>
  <c r="JSD16" i="1"/>
  <c r="JSC16" i="1"/>
  <c r="JSB16" i="1"/>
  <c r="JSA16" i="1"/>
  <c r="JRZ16" i="1"/>
  <c r="JRY16" i="1"/>
  <c r="JRX16" i="1"/>
  <c r="JRW16" i="1"/>
  <c r="JRV16" i="1"/>
  <c r="JRU16" i="1"/>
  <c r="JRT16" i="1"/>
  <c r="JRS16" i="1"/>
  <c r="JRR16" i="1"/>
  <c r="JRQ16" i="1"/>
  <c r="JRP16" i="1"/>
  <c r="JRO16" i="1"/>
  <c r="JRN16" i="1"/>
  <c r="JRM16" i="1"/>
  <c r="JRL16" i="1"/>
  <c r="JRK16" i="1"/>
  <c r="JRJ16" i="1"/>
  <c r="JRI16" i="1"/>
  <c r="JRH16" i="1"/>
  <c r="JRG16" i="1"/>
  <c r="JRF16" i="1"/>
  <c r="JRE16" i="1"/>
  <c r="JRD16" i="1"/>
  <c r="JRC16" i="1"/>
  <c r="JRB16" i="1"/>
  <c r="JRA16" i="1"/>
  <c r="JQZ16" i="1"/>
  <c r="JQY16" i="1"/>
  <c r="JQX16" i="1"/>
  <c r="JQW16" i="1"/>
  <c r="JQW12" i="1"/>
  <c r="JQW13" i="1"/>
  <c r="JQW14" i="1"/>
  <c r="JQW15" i="1"/>
  <c r="JQW20" i="1"/>
  <c r="JQV16" i="1"/>
  <c r="JQU16" i="1"/>
  <c r="JQT16" i="1"/>
  <c r="JQS16" i="1"/>
  <c r="JQR16" i="1"/>
  <c r="JQQ16" i="1"/>
  <c r="JQP16" i="1"/>
  <c r="JQO16" i="1"/>
  <c r="JQN16" i="1"/>
  <c r="JQM16" i="1"/>
  <c r="JQL16" i="1"/>
  <c r="JQK16" i="1"/>
  <c r="JQJ16" i="1"/>
  <c r="JQI16" i="1"/>
  <c r="JQH16" i="1"/>
  <c r="JQG16" i="1"/>
  <c r="JQF16" i="1"/>
  <c r="JQE16" i="1"/>
  <c r="JQD16" i="1"/>
  <c r="JQB16" i="1"/>
  <c r="JQA16" i="1"/>
  <c r="JPZ16" i="1"/>
  <c r="JPY16" i="1"/>
  <c r="JPX16" i="1"/>
  <c r="JPW16" i="1"/>
  <c r="JPV16" i="1"/>
  <c r="JPU16" i="1"/>
  <c r="JPT16" i="1"/>
  <c r="JPS16" i="1"/>
  <c r="JPR16" i="1"/>
  <c r="JPQ16" i="1"/>
  <c r="JPP16" i="1"/>
  <c r="JPO16" i="1"/>
  <c r="JPM16" i="1"/>
  <c r="JPL16" i="1"/>
  <c r="JPK16" i="1"/>
  <c r="JPJ16" i="1"/>
  <c r="JPI16" i="1"/>
  <c r="JPH16" i="1"/>
  <c r="JPG16" i="1"/>
  <c r="JPF16" i="1"/>
  <c r="JPE16" i="1"/>
  <c r="JPD16" i="1"/>
  <c r="JPC16" i="1"/>
  <c r="JPB16" i="1"/>
  <c r="JPA16" i="1"/>
  <c r="JOZ16" i="1"/>
  <c r="JOY16" i="1"/>
  <c r="JOX16" i="1"/>
  <c r="JOW16" i="1"/>
  <c r="JOV16" i="1"/>
  <c r="JOU16" i="1"/>
  <c r="JOT16" i="1"/>
  <c r="JOS16" i="1"/>
  <c r="JOR16" i="1"/>
  <c r="JOQ16" i="1"/>
  <c r="JOP16" i="1"/>
  <c r="JOO16" i="1"/>
  <c r="JON16" i="1"/>
  <c r="JON12" i="1"/>
  <c r="JON13" i="1"/>
  <c r="JON14" i="1"/>
  <c r="JON15" i="1"/>
  <c r="JON20" i="1"/>
  <c r="JOM16" i="1"/>
  <c r="JOL16" i="1"/>
  <c r="JOK16" i="1"/>
  <c r="JOJ16" i="1"/>
  <c r="JOI16" i="1"/>
  <c r="JOH16" i="1"/>
  <c r="JOG16" i="1"/>
  <c r="JOF16" i="1"/>
  <c r="JOE16" i="1"/>
  <c r="JOD16" i="1"/>
  <c r="JOC16" i="1"/>
  <c r="JOB16" i="1"/>
  <c r="JOA16" i="1"/>
  <c r="JNZ16" i="1"/>
  <c r="JNY16" i="1"/>
  <c r="JNX16" i="1"/>
  <c r="JNW16" i="1"/>
  <c r="JNV16" i="1"/>
  <c r="JNU16" i="1"/>
  <c r="JNT16" i="1"/>
  <c r="JNS16" i="1"/>
  <c r="JNR16" i="1"/>
  <c r="JNQ16" i="1"/>
  <c r="JNP16" i="1"/>
  <c r="JNO16" i="1"/>
  <c r="JNN16" i="1"/>
  <c r="JNM16" i="1"/>
  <c r="JNL16" i="1"/>
  <c r="JNK16" i="1"/>
  <c r="JNJ16" i="1"/>
  <c r="JNI16" i="1"/>
  <c r="JNH16" i="1"/>
  <c r="JNG16" i="1"/>
  <c r="JNF16" i="1"/>
  <c r="JNE16" i="1"/>
  <c r="JND16" i="1"/>
  <c r="JNC16" i="1"/>
  <c r="JNB16" i="1"/>
  <c r="JNA16" i="1"/>
  <c r="JMZ16" i="1"/>
  <c r="JMY16" i="1"/>
  <c r="JMX16" i="1"/>
  <c r="JMW16" i="1"/>
  <c r="JMV16" i="1"/>
  <c r="JMU16" i="1"/>
  <c r="JMT16" i="1"/>
  <c r="JMS16" i="1"/>
  <c r="JMR16" i="1"/>
  <c r="JMQ16" i="1"/>
  <c r="JMP16" i="1"/>
  <c r="JMO16" i="1"/>
  <c r="JMN16" i="1"/>
  <c r="JMM16" i="1"/>
  <c r="JML16" i="1"/>
  <c r="JMK16" i="1"/>
  <c r="JMJ16" i="1"/>
  <c r="JMI16" i="1"/>
  <c r="JMH16" i="1"/>
  <c r="JMG16" i="1"/>
  <c r="JMF16" i="1"/>
  <c r="JME16" i="1"/>
  <c r="JMD16" i="1"/>
  <c r="JMC16" i="1"/>
  <c r="JMB16" i="1"/>
  <c r="JMA16" i="1"/>
  <c r="JLZ16" i="1"/>
  <c r="JLY16" i="1"/>
  <c r="JLX16" i="1"/>
  <c r="JLW16" i="1"/>
  <c r="JLV16" i="1"/>
  <c r="JLU16" i="1"/>
  <c r="JLT16" i="1"/>
  <c r="JLS16" i="1"/>
  <c r="JLR16" i="1"/>
  <c r="JLQ16" i="1"/>
  <c r="JLP16" i="1"/>
  <c r="JLO16" i="1"/>
  <c r="JLN16" i="1"/>
  <c r="JLM16" i="1"/>
  <c r="JLM12" i="1"/>
  <c r="JLM13" i="1"/>
  <c r="JLM14" i="1"/>
  <c r="JLM15" i="1"/>
  <c r="JLM20" i="1"/>
  <c r="JLL16" i="1"/>
  <c r="JLK16" i="1"/>
  <c r="JLJ16" i="1"/>
  <c r="JLI16" i="1"/>
  <c r="JLH16" i="1"/>
  <c r="JLG16" i="1"/>
  <c r="JLF16" i="1"/>
  <c r="JLE16" i="1"/>
  <c r="JLD16" i="1"/>
  <c r="JLC16" i="1"/>
  <c r="JLB16" i="1"/>
  <c r="JLA16" i="1"/>
  <c r="JKZ16" i="1"/>
  <c r="JKY16" i="1"/>
  <c r="JKX16" i="1"/>
  <c r="JKW16" i="1"/>
  <c r="JKV16" i="1"/>
  <c r="JKU16" i="1"/>
  <c r="JKT16" i="1"/>
  <c r="JKS16" i="1"/>
  <c r="JKR16" i="1"/>
  <c r="JKQ16" i="1"/>
  <c r="JKP16" i="1"/>
  <c r="JKO16" i="1"/>
  <c r="JKN16" i="1"/>
  <c r="JKM16" i="1"/>
  <c r="JKL16" i="1"/>
  <c r="JKK16" i="1"/>
  <c r="JKJ16" i="1"/>
  <c r="JKI16" i="1"/>
  <c r="JKH16" i="1"/>
  <c r="JKG16" i="1"/>
  <c r="JKF16" i="1"/>
  <c r="JKE16" i="1"/>
  <c r="JKD16" i="1"/>
  <c r="JKC16" i="1"/>
  <c r="JKA16" i="1"/>
  <c r="JJZ16" i="1"/>
  <c r="JJY16" i="1"/>
  <c r="JJX16" i="1"/>
  <c r="JJW16" i="1"/>
  <c r="JJV16" i="1"/>
  <c r="JJU16" i="1"/>
  <c r="JJT16" i="1"/>
  <c r="JJS16" i="1"/>
  <c r="JJR16" i="1"/>
  <c r="JJQ16" i="1"/>
  <c r="JJP16" i="1"/>
  <c r="JJO16" i="1"/>
  <c r="JJN16" i="1"/>
  <c r="JJM16" i="1"/>
  <c r="JJL16" i="1"/>
  <c r="JJK16" i="1"/>
  <c r="JJJ16" i="1"/>
  <c r="JJH16" i="1"/>
  <c r="JJF16" i="1"/>
  <c r="JJE16" i="1"/>
  <c r="JJD16" i="1"/>
  <c r="JJC16" i="1"/>
  <c r="JJB16" i="1"/>
  <c r="JJA16" i="1"/>
  <c r="JIZ16" i="1"/>
  <c r="JIY16" i="1"/>
  <c r="JIX16" i="1"/>
  <c r="JIW16" i="1"/>
  <c r="JIV16" i="1"/>
  <c r="JIT16" i="1"/>
  <c r="JIS16" i="1"/>
  <c r="JIR16" i="1"/>
  <c r="JIQ16" i="1"/>
  <c r="JIP16" i="1"/>
  <c r="JIO16" i="1"/>
  <c r="JIN16" i="1"/>
  <c r="JIM16" i="1"/>
  <c r="JIL16" i="1"/>
  <c r="JIK16" i="1"/>
  <c r="JIJ16" i="1"/>
  <c r="JII16" i="1"/>
  <c r="JIH16" i="1"/>
  <c r="JIG16" i="1"/>
  <c r="JIF16" i="1"/>
  <c r="JIE16" i="1"/>
  <c r="JID16" i="1"/>
  <c r="JIC16" i="1"/>
  <c r="JIB16" i="1"/>
  <c r="JIA16" i="1"/>
  <c r="JHZ16" i="1"/>
  <c r="JHY16" i="1"/>
  <c r="JHX16" i="1"/>
  <c r="JHW16" i="1"/>
  <c r="JHV16" i="1"/>
  <c r="JHU16" i="1"/>
  <c r="JHT16" i="1"/>
  <c r="JHS16" i="1"/>
  <c r="JHR16" i="1"/>
  <c r="JHQ16" i="1"/>
  <c r="JHP16" i="1"/>
  <c r="JHO16" i="1"/>
  <c r="JHN16" i="1"/>
  <c r="JHM16" i="1"/>
  <c r="JHL16" i="1"/>
  <c r="JHK16" i="1"/>
  <c r="JHJ16" i="1"/>
  <c r="JHI16" i="1"/>
  <c r="JHH16" i="1"/>
  <c r="JHG16" i="1"/>
  <c r="JHF16" i="1"/>
  <c r="JHE16" i="1"/>
  <c r="JHD16" i="1"/>
  <c r="JHC16" i="1"/>
  <c r="JHB16" i="1"/>
  <c r="JHA16" i="1"/>
  <c r="JGZ16" i="1"/>
  <c r="JGY16" i="1"/>
  <c r="JGX16" i="1"/>
  <c r="JGW16" i="1"/>
  <c r="JGV16" i="1"/>
  <c r="JGU16" i="1"/>
  <c r="JGT16" i="1"/>
  <c r="JGS16" i="1"/>
  <c r="JGR16" i="1"/>
  <c r="JGQ16" i="1"/>
  <c r="JGP16" i="1"/>
  <c r="JGO16" i="1"/>
  <c r="JGN16" i="1"/>
  <c r="JGM16" i="1"/>
  <c r="JGL16" i="1"/>
  <c r="JGK16" i="1"/>
  <c r="JGJ16" i="1"/>
  <c r="JGI16" i="1"/>
  <c r="JGH16" i="1"/>
  <c r="JGG16" i="1"/>
  <c r="JGF16" i="1"/>
  <c r="JGE16" i="1"/>
  <c r="JGD16" i="1"/>
  <c r="JGC16" i="1"/>
  <c r="JGB16" i="1"/>
  <c r="JGA16" i="1"/>
  <c r="JFZ16" i="1"/>
  <c r="JFY16" i="1"/>
  <c r="JFX16" i="1"/>
  <c r="JFW16" i="1"/>
  <c r="JFV16" i="1"/>
  <c r="JFU16" i="1"/>
  <c r="JFT16" i="1"/>
  <c r="JFS16" i="1"/>
  <c r="JFR16" i="1"/>
  <c r="JFQ16" i="1"/>
  <c r="JFP16" i="1"/>
  <c r="JFO16" i="1"/>
  <c r="JFN16" i="1"/>
  <c r="JFM16" i="1"/>
  <c r="JFL16" i="1"/>
  <c r="JFK16" i="1"/>
  <c r="JFJ16" i="1"/>
  <c r="JFI16" i="1"/>
  <c r="JFH16" i="1"/>
  <c r="JFG16" i="1"/>
  <c r="JFF16" i="1"/>
  <c r="JFE16" i="1"/>
  <c r="JFD16" i="1"/>
  <c r="JFC16" i="1"/>
  <c r="JFB16" i="1"/>
  <c r="JFA16" i="1"/>
  <c r="JEZ16" i="1"/>
  <c r="JEY16" i="1"/>
  <c r="JEX16" i="1"/>
  <c r="JEW16" i="1"/>
  <c r="JEV16" i="1"/>
  <c r="JEU16" i="1"/>
  <c r="JET16" i="1"/>
  <c r="JES16" i="1"/>
  <c r="JER16" i="1"/>
  <c r="JEQ16" i="1"/>
  <c r="JEP16" i="1"/>
  <c r="JEO16" i="1"/>
  <c r="JEN16" i="1"/>
  <c r="JEM16" i="1"/>
  <c r="JEL16" i="1"/>
  <c r="JEK16" i="1"/>
  <c r="JEJ16" i="1"/>
  <c r="JEI16" i="1"/>
  <c r="JEH16" i="1"/>
  <c r="JEG16" i="1"/>
  <c r="JEF16" i="1"/>
  <c r="JEE16" i="1"/>
  <c r="JED16" i="1"/>
  <c r="JEC16" i="1"/>
  <c r="JEB16" i="1"/>
  <c r="JEA16" i="1"/>
  <c r="JDZ16" i="1"/>
  <c r="JDY16" i="1"/>
  <c r="JDX16" i="1"/>
  <c r="JDW16" i="1"/>
  <c r="JDV16" i="1"/>
  <c r="JDR16" i="1"/>
  <c r="JDQ16" i="1"/>
  <c r="JDP16" i="1"/>
  <c r="JDO16" i="1"/>
  <c r="JDN16" i="1"/>
  <c r="JDM16" i="1"/>
  <c r="JDL16" i="1"/>
  <c r="JDK16" i="1"/>
  <c r="JDJ16" i="1"/>
  <c r="JDI16" i="1"/>
  <c r="JDH16" i="1"/>
  <c r="JDG16" i="1"/>
  <c r="JDF16" i="1"/>
  <c r="JDE16" i="1"/>
  <c r="JDD16" i="1"/>
  <c r="JDC16" i="1"/>
  <c r="JDB16" i="1"/>
  <c r="JDA16" i="1"/>
  <c r="JCZ16" i="1"/>
  <c r="JCY16" i="1"/>
  <c r="JCX16" i="1"/>
  <c r="JCW16" i="1"/>
  <c r="JCV16" i="1"/>
  <c r="JCU16" i="1"/>
  <c r="JCT16" i="1"/>
  <c r="JCS16" i="1"/>
  <c r="JCR16" i="1"/>
  <c r="JCQ16" i="1"/>
  <c r="JCP16" i="1"/>
  <c r="JCO16" i="1"/>
  <c r="JCN16" i="1"/>
  <c r="JCM16" i="1"/>
  <c r="JCL16" i="1"/>
  <c r="JCK16" i="1"/>
  <c r="JCJ16" i="1"/>
  <c r="JCI16" i="1"/>
  <c r="JCH16" i="1"/>
  <c r="JCG16" i="1"/>
  <c r="JCF16" i="1"/>
  <c r="JCE16" i="1"/>
  <c r="JCD16" i="1"/>
  <c r="JCC16" i="1"/>
  <c r="JCB16" i="1"/>
  <c r="JBZ16" i="1"/>
  <c r="JBY16" i="1"/>
  <c r="JBX16" i="1"/>
  <c r="JBW16" i="1"/>
  <c r="JBV16" i="1"/>
  <c r="JBU16" i="1"/>
  <c r="JBT16" i="1"/>
  <c r="JBS16" i="1"/>
  <c r="JBR16" i="1"/>
  <c r="JBQ16" i="1"/>
  <c r="JBP16" i="1"/>
  <c r="JBO16" i="1"/>
  <c r="JBN16" i="1"/>
  <c r="JBM16" i="1"/>
  <c r="JBL16" i="1"/>
  <c r="JBK16" i="1"/>
  <c r="JBJ16" i="1"/>
  <c r="JBI16" i="1"/>
  <c r="JBH16" i="1"/>
  <c r="JBG16" i="1"/>
  <c r="JBF16" i="1"/>
  <c r="JBE16" i="1"/>
  <c r="JBD16" i="1"/>
  <c r="JBC16" i="1"/>
  <c r="JBB16" i="1"/>
  <c r="JBA16" i="1"/>
  <c r="JAZ16" i="1"/>
  <c r="JAY16" i="1"/>
  <c r="JAX16" i="1"/>
  <c r="JAW16" i="1"/>
  <c r="JAV16" i="1"/>
  <c r="JAU16" i="1"/>
  <c r="JAT16" i="1"/>
  <c r="JAS16" i="1"/>
  <c r="JAR16" i="1"/>
  <c r="JAQ16" i="1"/>
  <c r="JAP16" i="1"/>
  <c r="JAO16" i="1"/>
  <c r="JAN16" i="1"/>
  <c r="JAM16" i="1"/>
  <c r="JAL16" i="1"/>
  <c r="JAK16" i="1"/>
  <c r="JAJ16" i="1"/>
  <c r="JAI16" i="1"/>
  <c r="JAH16" i="1"/>
  <c r="JAG16" i="1"/>
  <c r="JAF16" i="1"/>
  <c r="JAE16" i="1"/>
  <c r="JAD16" i="1"/>
  <c r="JAC16" i="1"/>
  <c r="JAB16" i="1"/>
  <c r="JAA16" i="1"/>
  <c r="IZZ16" i="1"/>
  <c r="IZY16" i="1"/>
  <c r="IZX16" i="1"/>
  <c r="IZW16" i="1"/>
  <c r="IZV16" i="1"/>
  <c r="IZU16" i="1"/>
  <c r="IZT16" i="1"/>
  <c r="IZS16" i="1"/>
  <c r="IZR16" i="1"/>
  <c r="IZQ16" i="1"/>
  <c r="IZP16" i="1"/>
  <c r="IZO16" i="1"/>
  <c r="IZN16" i="1"/>
  <c r="IZM16" i="1"/>
  <c r="IZL16" i="1"/>
  <c r="IZK16" i="1"/>
  <c r="IZJ16" i="1"/>
  <c r="IZI16" i="1"/>
  <c r="IZH16" i="1"/>
  <c r="IZG16" i="1"/>
  <c r="IZF16" i="1"/>
  <c r="IZE16" i="1"/>
  <c r="IZE12" i="1"/>
  <c r="IZE13" i="1"/>
  <c r="IZE14" i="1"/>
  <c r="IZE15" i="1"/>
  <c r="IZE20" i="1"/>
  <c r="IZD16" i="1"/>
  <c r="IZC16" i="1"/>
  <c r="IZB16" i="1"/>
  <c r="IZA16" i="1"/>
  <c r="IYZ16" i="1"/>
  <c r="IYY16" i="1"/>
  <c r="IYX16" i="1"/>
  <c r="IYW16" i="1"/>
  <c r="IYV16" i="1"/>
  <c r="IYU16" i="1"/>
  <c r="IYT16" i="1"/>
  <c r="IYS16" i="1"/>
  <c r="IYR16" i="1"/>
  <c r="IYQ16" i="1"/>
  <c r="IYP16" i="1"/>
  <c r="IYO16" i="1"/>
  <c r="IYN16" i="1"/>
  <c r="IYM16" i="1"/>
  <c r="IYL16" i="1"/>
  <c r="IYK16" i="1"/>
  <c r="IYJ16" i="1"/>
  <c r="IYI16" i="1"/>
  <c r="IYH16" i="1"/>
  <c r="IYG16" i="1"/>
  <c r="IYF16" i="1"/>
  <c r="IYE16" i="1"/>
  <c r="IYD16" i="1"/>
  <c r="IYC16" i="1"/>
  <c r="IYB16" i="1"/>
  <c r="IYA16" i="1"/>
  <c r="IXZ16" i="1"/>
  <c r="IXY16" i="1"/>
  <c r="IXX16" i="1"/>
  <c r="IXW16" i="1"/>
  <c r="IXV16" i="1"/>
  <c r="IXU16" i="1"/>
  <c r="IXT16" i="1"/>
  <c r="IXS16" i="1"/>
  <c r="IXR16" i="1"/>
  <c r="IXQ16" i="1"/>
  <c r="IXP16" i="1"/>
  <c r="IXO16" i="1"/>
  <c r="IXN16" i="1"/>
  <c r="IXM16" i="1"/>
  <c r="IXL16" i="1"/>
  <c r="IXK16" i="1"/>
  <c r="IXJ16" i="1"/>
  <c r="IXI16" i="1"/>
  <c r="IXH16" i="1"/>
  <c r="IXG16" i="1"/>
  <c r="IXF16" i="1"/>
  <c r="IXE16" i="1"/>
  <c r="IXD16" i="1"/>
  <c r="IXC16" i="1"/>
  <c r="IXB16" i="1"/>
  <c r="IXA16" i="1"/>
  <c r="IWZ16" i="1"/>
  <c r="IWY16" i="1"/>
  <c r="IWX16" i="1"/>
  <c r="IWW16" i="1"/>
  <c r="IWV16" i="1"/>
  <c r="IWU16" i="1"/>
  <c r="IWT16" i="1"/>
  <c r="IWS16" i="1"/>
  <c r="IWQ16" i="1"/>
  <c r="IWP16" i="1"/>
  <c r="IWO16" i="1"/>
  <c r="IWN16" i="1"/>
  <c r="IWM16" i="1"/>
  <c r="IWL16" i="1"/>
  <c r="IWK16" i="1"/>
  <c r="IWJ16" i="1"/>
  <c r="IWI16" i="1"/>
  <c r="IWH16" i="1"/>
  <c r="IWG16" i="1"/>
  <c r="IWF16" i="1"/>
  <c r="IWE16" i="1"/>
  <c r="IWD16" i="1"/>
  <c r="IWC16" i="1"/>
  <c r="IWB16" i="1"/>
  <c r="IWA16" i="1"/>
  <c r="IVZ16" i="1"/>
  <c r="IVY16" i="1"/>
  <c r="IVX16" i="1"/>
  <c r="IVW16" i="1"/>
  <c r="IVV16" i="1"/>
  <c r="IVU16" i="1"/>
  <c r="IVT16" i="1"/>
  <c r="IVS16" i="1"/>
  <c r="IVR16" i="1"/>
  <c r="IVQ16" i="1"/>
  <c r="IVP16" i="1"/>
  <c r="IVO16" i="1"/>
  <c r="IVN16" i="1"/>
  <c r="IVM16" i="1"/>
  <c r="IVL16" i="1"/>
  <c r="IVK16" i="1"/>
  <c r="IVJ16" i="1"/>
  <c r="IVI16" i="1"/>
  <c r="IVH16" i="1"/>
  <c r="IVG16" i="1"/>
  <c r="IVF16" i="1"/>
  <c r="IVE16" i="1"/>
  <c r="IVD16" i="1"/>
  <c r="IVC16" i="1"/>
  <c r="IVB16" i="1"/>
  <c r="IVA16" i="1"/>
  <c r="IUZ16" i="1"/>
  <c r="IUY16" i="1"/>
  <c r="IUX16" i="1"/>
  <c r="IUW16" i="1"/>
  <c r="IUV16" i="1"/>
  <c r="IUU16" i="1"/>
  <c r="IUT16" i="1"/>
  <c r="IUS16" i="1"/>
  <c r="IUR16" i="1"/>
  <c r="IUQ16" i="1"/>
  <c r="IUP16" i="1"/>
  <c r="IUO16" i="1"/>
  <c r="IUO12" i="1"/>
  <c r="IUO13" i="1"/>
  <c r="IUO14" i="1"/>
  <c r="IUO15" i="1"/>
  <c r="IUO20" i="1"/>
  <c r="IUN16" i="1"/>
  <c r="IUM16" i="1"/>
  <c r="IUL16" i="1"/>
  <c r="IUK16" i="1"/>
  <c r="IUJ16" i="1"/>
  <c r="IUI16" i="1"/>
  <c r="IUH16" i="1"/>
  <c r="IUG16" i="1"/>
  <c r="IUF16" i="1"/>
  <c r="IUE16" i="1"/>
  <c r="IUD16" i="1"/>
  <c r="IUC16" i="1"/>
  <c r="IUB16" i="1"/>
  <c r="IUA16" i="1"/>
  <c r="ITZ16" i="1"/>
  <c r="ITY16" i="1"/>
  <c r="ITX16" i="1"/>
  <c r="ITW16" i="1"/>
  <c r="ITV16" i="1"/>
  <c r="ITU16" i="1"/>
  <c r="ITT16" i="1"/>
  <c r="ITT12" i="1"/>
  <c r="ITT13" i="1"/>
  <c r="ITT14" i="1"/>
  <c r="ITT15" i="1"/>
  <c r="ITT20" i="1"/>
  <c r="ITS16" i="1"/>
  <c r="ITR16" i="1"/>
  <c r="ITQ16" i="1"/>
  <c r="ITP16" i="1"/>
  <c r="ITO16" i="1"/>
  <c r="ITN16" i="1"/>
  <c r="ITM16" i="1"/>
  <c r="ITL16" i="1"/>
  <c r="ITK16" i="1"/>
  <c r="ITJ16" i="1"/>
  <c r="ITI16" i="1"/>
  <c r="ITH16" i="1"/>
  <c r="ITG16" i="1"/>
  <c r="ITF16" i="1"/>
  <c r="ITE16" i="1"/>
  <c r="ITD16" i="1"/>
  <c r="ITC16" i="1"/>
  <c r="ITB16" i="1"/>
  <c r="ITA16" i="1"/>
  <c r="ISZ16" i="1"/>
  <c r="ISY16" i="1"/>
  <c r="ISX16" i="1"/>
  <c r="ISW16" i="1"/>
  <c r="ISV16" i="1"/>
  <c r="ISU16" i="1"/>
  <c r="IST16" i="1"/>
  <c r="ISS16" i="1"/>
  <c r="ISR16" i="1"/>
  <c r="ISQ16" i="1"/>
  <c r="ISP16" i="1"/>
  <c r="ISO16" i="1"/>
  <c r="ISN16" i="1"/>
  <c r="ISM16" i="1"/>
  <c r="ISL16" i="1"/>
  <c r="ISK16" i="1"/>
  <c r="ISJ16" i="1"/>
  <c r="ISH16" i="1"/>
  <c r="ISG16" i="1"/>
  <c r="ISG12" i="1"/>
  <c r="ISG13" i="1"/>
  <c r="ISG14" i="1"/>
  <c r="ISG15" i="1"/>
  <c r="ISG20" i="1"/>
  <c r="ISF16" i="1"/>
  <c r="ISE16" i="1"/>
  <c r="ISD16" i="1"/>
  <c r="ISC16" i="1"/>
  <c r="ISB16" i="1"/>
  <c r="ISA16" i="1"/>
  <c r="IRZ16" i="1"/>
  <c r="IRY16" i="1"/>
  <c r="IRX16" i="1"/>
  <c r="IRV16" i="1"/>
  <c r="IRU16" i="1"/>
  <c r="IRT16" i="1"/>
  <c r="IRR16" i="1"/>
  <c r="IRQ16" i="1"/>
  <c r="IRP16" i="1"/>
  <c r="IRO16" i="1"/>
  <c r="IRN16" i="1"/>
  <c r="IRM16" i="1"/>
  <c r="IRL16" i="1"/>
  <c r="IRK16" i="1"/>
  <c r="IRJ16" i="1"/>
  <c r="IRI16" i="1"/>
  <c r="IRH16" i="1"/>
  <c r="IRG16" i="1"/>
  <c r="IRF16" i="1"/>
  <c r="IRE16" i="1"/>
  <c r="IRD16" i="1"/>
  <c r="IRC16" i="1"/>
  <c r="IRB16" i="1"/>
  <c r="IRA16" i="1"/>
  <c r="IQZ16" i="1"/>
  <c r="IQY16" i="1"/>
  <c r="IQX16" i="1"/>
  <c r="IQW16" i="1"/>
  <c r="IQV16" i="1"/>
  <c r="IQU16" i="1"/>
  <c r="IQT16" i="1"/>
  <c r="IQS16" i="1"/>
  <c r="IQR16" i="1"/>
  <c r="IQQ16" i="1"/>
  <c r="IQP16" i="1"/>
  <c r="IQO16" i="1"/>
  <c r="IQN16" i="1"/>
  <c r="IQM16" i="1"/>
  <c r="IQL16" i="1"/>
  <c r="IQK16" i="1"/>
  <c r="IQJ16" i="1"/>
  <c r="IQI16" i="1"/>
  <c r="IQH16" i="1"/>
  <c r="IQG16" i="1"/>
  <c r="IQF16" i="1"/>
  <c r="IQE16" i="1"/>
  <c r="IQD16" i="1"/>
  <c r="IQC16" i="1"/>
  <c r="IQB16" i="1"/>
  <c r="IQA16" i="1"/>
  <c r="IPZ16" i="1"/>
  <c r="IPY16" i="1"/>
  <c r="IPX16" i="1"/>
  <c r="IPW16" i="1"/>
  <c r="IPV16" i="1"/>
  <c r="IPU16" i="1"/>
  <c r="IPT16" i="1"/>
  <c r="IPS16" i="1"/>
  <c r="IPR16" i="1"/>
  <c r="IPQ16" i="1"/>
  <c r="IPP16" i="1"/>
  <c r="IPO16" i="1"/>
  <c r="IPN16" i="1"/>
  <c r="IPM16" i="1"/>
  <c r="IPL16" i="1"/>
  <c r="IPK16" i="1"/>
  <c r="IPJ16" i="1"/>
  <c r="IPI16" i="1"/>
  <c r="IPH16" i="1"/>
  <c r="IPG16" i="1"/>
  <c r="IPF16" i="1"/>
  <c r="IPE16" i="1"/>
  <c r="IPE12" i="1"/>
  <c r="IPE13" i="1"/>
  <c r="IPE14" i="1"/>
  <c r="IPE15" i="1"/>
  <c r="IPE20" i="1"/>
  <c r="IPD16" i="1"/>
  <c r="IPC16" i="1"/>
  <c r="IPB16" i="1"/>
  <c r="IPA16" i="1"/>
  <c r="IOZ16" i="1"/>
  <c r="IOY16" i="1"/>
  <c r="IOX16" i="1"/>
  <c r="IOW16" i="1"/>
  <c r="IOV16" i="1"/>
  <c r="IOU16" i="1"/>
  <c r="IOT16" i="1"/>
  <c r="IOS16" i="1"/>
  <c r="IOR16" i="1"/>
  <c r="IOQ16" i="1"/>
  <c r="IOP16" i="1"/>
  <c r="IOO16" i="1"/>
  <c r="ION16" i="1"/>
  <c r="IOM16" i="1"/>
  <c r="IOL16" i="1"/>
  <c r="IOK16" i="1"/>
  <c r="IOJ16" i="1"/>
  <c r="IOI16" i="1"/>
  <c r="IOH16" i="1"/>
  <c r="IOG16" i="1"/>
  <c r="IOF16" i="1"/>
  <c r="IOE16" i="1"/>
  <c r="IOD16" i="1"/>
  <c r="IOC16" i="1"/>
  <c r="IOB16" i="1"/>
  <c r="IOA16" i="1"/>
  <c r="INZ16" i="1"/>
  <c r="INY16" i="1"/>
  <c r="INX16" i="1"/>
  <c r="INW16" i="1"/>
  <c r="INV16" i="1"/>
  <c r="INU16" i="1"/>
  <c r="INT16" i="1"/>
  <c r="INS16" i="1"/>
  <c r="INR16" i="1"/>
  <c r="INQ16" i="1"/>
  <c r="INQ12" i="1"/>
  <c r="INQ13" i="1"/>
  <c r="INQ14" i="1"/>
  <c r="INQ15" i="1"/>
  <c r="INQ20" i="1"/>
  <c r="INP16" i="1"/>
  <c r="INO16" i="1"/>
  <c r="INN16" i="1"/>
  <c r="INM16" i="1"/>
  <c r="INL16" i="1"/>
  <c r="INK16" i="1"/>
  <c r="INJ16" i="1"/>
  <c r="INI16" i="1"/>
  <c r="INH16" i="1"/>
  <c r="ING16" i="1"/>
  <c r="INF16" i="1"/>
  <c r="INE16" i="1"/>
  <c r="IND16" i="1"/>
  <c r="INC16" i="1"/>
  <c r="INB16" i="1"/>
  <c r="INA16" i="1"/>
  <c r="IMZ16" i="1"/>
  <c r="IMY16" i="1"/>
  <c r="IMX16" i="1"/>
  <c r="IMW16" i="1"/>
  <c r="IMU16" i="1"/>
  <c r="IMT16" i="1"/>
  <c r="IMS16" i="1"/>
  <c r="IMR16" i="1"/>
  <c r="IMQ16" i="1"/>
  <c r="IMP16" i="1"/>
  <c r="IMO16" i="1"/>
  <c r="IMN16" i="1"/>
  <c r="IMM16" i="1"/>
  <c r="IML16" i="1"/>
  <c r="IMK16" i="1"/>
  <c r="IMJ16" i="1"/>
  <c r="IMI16" i="1"/>
  <c r="IMH16" i="1"/>
  <c r="IMG16" i="1"/>
  <c r="IMF16" i="1"/>
  <c r="IME16" i="1"/>
  <c r="IMD16" i="1"/>
  <c r="IMC16" i="1"/>
  <c r="IMB16" i="1"/>
  <c r="IMA16" i="1"/>
  <c r="ILZ16" i="1"/>
  <c r="ILY16" i="1"/>
  <c r="ILX16" i="1"/>
  <c r="ILV16" i="1"/>
  <c r="ILU16" i="1"/>
  <c r="ILT16" i="1"/>
  <c r="ILS16" i="1"/>
  <c r="ILR16" i="1"/>
  <c r="ILQ16" i="1"/>
  <c r="ILP16" i="1"/>
  <c r="ILO16" i="1"/>
  <c r="ILN16" i="1"/>
  <c r="ILM16" i="1"/>
  <c r="ILL16" i="1"/>
  <c r="ILK16" i="1"/>
  <c r="ILJ16" i="1"/>
  <c r="ILI16" i="1"/>
  <c r="ILI12" i="1"/>
  <c r="ILI13" i="1"/>
  <c r="ILI14" i="1"/>
  <c r="ILI15" i="1"/>
  <c r="ILI20" i="1"/>
  <c r="ILH16" i="1"/>
  <c r="ILG16" i="1"/>
  <c r="ILF16" i="1"/>
  <c r="ILE16" i="1"/>
  <c r="ILD16" i="1"/>
  <c r="ILC16" i="1"/>
  <c r="ILB16" i="1"/>
  <c r="ILA16" i="1"/>
  <c r="IKZ16" i="1"/>
  <c r="IKY16" i="1"/>
  <c r="IKX16" i="1"/>
  <c r="IKW16" i="1"/>
  <c r="IKV16" i="1"/>
  <c r="IKU16" i="1"/>
  <c r="IKT16" i="1"/>
  <c r="IKS16" i="1"/>
  <c r="IKR16" i="1"/>
  <c r="IKQ16" i="1"/>
  <c r="IKP16" i="1"/>
  <c r="IKO16" i="1"/>
  <c r="IKO12" i="1"/>
  <c r="IKO13" i="1"/>
  <c r="IKO14" i="1"/>
  <c r="IKO15" i="1"/>
  <c r="IKO20" i="1"/>
  <c r="IKN16" i="1"/>
  <c r="IKM16" i="1"/>
  <c r="IKL16" i="1"/>
  <c r="IKK16" i="1"/>
  <c r="IKJ16" i="1"/>
  <c r="IKI16" i="1"/>
  <c r="IKH16" i="1"/>
  <c r="IKG16" i="1"/>
  <c r="IKF16" i="1"/>
  <c r="IKE16" i="1"/>
  <c r="IKD16" i="1"/>
  <c r="IKC16" i="1"/>
  <c r="IKB16" i="1"/>
  <c r="IKA16" i="1"/>
  <c r="IJZ16" i="1"/>
  <c r="IJY16" i="1"/>
  <c r="IJX16" i="1"/>
  <c r="IJW16" i="1"/>
  <c r="IJV16" i="1"/>
  <c r="IJU16" i="1"/>
  <c r="IJT16" i="1"/>
  <c r="IJS16" i="1"/>
  <c r="IJR16" i="1"/>
  <c r="IJQ16" i="1"/>
  <c r="IJP16" i="1"/>
  <c r="IJO16" i="1"/>
  <c r="IJN16" i="1"/>
  <c r="IJM16" i="1"/>
  <c r="IJL16" i="1"/>
  <c r="IJK16" i="1"/>
  <c r="IJJ16" i="1"/>
  <c r="IJI16" i="1"/>
  <c r="IJH16" i="1"/>
  <c r="IJG16" i="1"/>
  <c r="IJF16" i="1"/>
  <c r="IJE16" i="1"/>
  <c r="IJD16" i="1"/>
  <c r="IJC16" i="1"/>
  <c r="IJB16" i="1"/>
  <c r="IJA16" i="1"/>
  <c r="IIZ16" i="1"/>
  <c r="IIY16" i="1"/>
  <c r="IIX16" i="1"/>
  <c r="IIW16" i="1"/>
  <c r="IIV16" i="1"/>
  <c r="IIU16" i="1"/>
  <c r="IIT16" i="1"/>
  <c r="IIS16" i="1"/>
  <c r="IIR16" i="1"/>
  <c r="IIQ16" i="1"/>
  <c r="IIP16" i="1"/>
  <c r="IIO16" i="1"/>
  <c r="IIN16" i="1"/>
  <c r="IIM16" i="1"/>
  <c r="IIL16" i="1"/>
  <c r="IIK16" i="1"/>
  <c r="IIJ16" i="1"/>
  <c r="III16" i="1"/>
  <c r="IIH16" i="1"/>
  <c r="IIG16" i="1"/>
  <c r="IIF16" i="1"/>
  <c r="IIE16" i="1"/>
  <c r="IID16" i="1"/>
  <c r="IIC16" i="1"/>
  <c r="IIB16" i="1"/>
  <c r="IIA16" i="1"/>
  <c r="IHZ16" i="1"/>
  <c r="IHY16" i="1"/>
  <c r="IHX16" i="1"/>
  <c r="IHW16" i="1"/>
  <c r="IHV16" i="1"/>
  <c r="IHU16" i="1"/>
  <c r="IHT16" i="1"/>
  <c r="IHS16" i="1"/>
  <c r="IHR16" i="1"/>
  <c r="IHQ16" i="1"/>
  <c r="IHP16" i="1"/>
  <c r="IHO16" i="1"/>
  <c r="IHN16" i="1"/>
  <c r="IHM16" i="1"/>
  <c r="IHL16" i="1"/>
  <c r="IHK16" i="1"/>
  <c r="IHJ16" i="1"/>
  <c r="IHI16" i="1"/>
  <c r="IHH16" i="1"/>
  <c r="IHG16" i="1"/>
  <c r="IHF16" i="1"/>
  <c r="IHE16" i="1"/>
  <c r="IHD16" i="1"/>
  <c r="IHC16" i="1"/>
  <c r="IHB16" i="1"/>
  <c r="IHA16" i="1"/>
  <c r="IGZ16" i="1"/>
  <c r="IGY16" i="1"/>
  <c r="IGX16" i="1"/>
  <c r="IGW16" i="1"/>
  <c r="IGV16" i="1"/>
  <c r="IGU16" i="1"/>
  <c r="IGS16" i="1"/>
  <c r="IGR16" i="1"/>
  <c r="IGQ16" i="1"/>
  <c r="IGP16" i="1"/>
  <c r="IGO16" i="1"/>
  <c r="IGN16" i="1"/>
  <c r="IGM16" i="1"/>
  <c r="IGL16" i="1"/>
  <c r="IGK16" i="1"/>
  <c r="IGJ16" i="1"/>
  <c r="IGI16" i="1"/>
  <c r="IGH16" i="1"/>
  <c r="IGG16" i="1"/>
  <c r="IGF16" i="1"/>
  <c r="IGE16" i="1"/>
  <c r="IGD16" i="1"/>
  <c r="IGC16" i="1"/>
  <c r="IGB16" i="1"/>
  <c r="IGA16" i="1"/>
  <c r="IFZ16" i="1"/>
  <c r="IFY16" i="1"/>
  <c r="IFX16" i="1"/>
  <c r="IFW16" i="1"/>
  <c r="IFV16" i="1"/>
  <c r="IFU16" i="1"/>
  <c r="IFT16" i="1"/>
  <c r="IFS16" i="1"/>
  <c r="IFR16" i="1"/>
  <c r="IFQ16" i="1"/>
  <c r="IFO16" i="1"/>
  <c r="IFN16" i="1"/>
  <c r="IFM16" i="1"/>
  <c r="IFL16" i="1"/>
  <c r="IFK16" i="1"/>
  <c r="IFJ16" i="1"/>
  <c r="IFI16" i="1"/>
  <c r="IFH16" i="1"/>
  <c r="IFG16" i="1"/>
  <c r="IFF16" i="1"/>
  <c r="IFE16" i="1"/>
  <c r="IFD16" i="1"/>
  <c r="IFC16" i="1"/>
  <c r="IFB16" i="1"/>
  <c r="IFA16" i="1"/>
  <c r="IEZ16" i="1"/>
  <c r="IEY16" i="1"/>
  <c r="IEX16" i="1"/>
  <c r="IEW16" i="1"/>
  <c r="IEV16" i="1"/>
  <c r="IEU16" i="1"/>
  <c r="IET16" i="1"/>
  <c r="IES16" i="1"/>
  <c r="IER16" i="1"/>
  <c r="IEQ16" i="1"/>
  <c r="IEP16" i="1"/>
  <c r="IEO16" i="1"/>
  <c r="IEN16" i="1"/>
  <c r="IEM16" i="1"/>
  <c r="IEL16" i="1"/>
  <c r="IEK16" i="1"/>
  <c r="IEJ16" i="1"/>
  <c r="IEI16" i="1"/>
  <c r="IEH16" i="1"/>
  <c r="IEG16" i="1"/>
  <c r="IEF16" i="1"/>
  <c r="IEE16" i="1"/>
  <c r="IED16" i="1"/>
  <c r="IEC16" i="1"/>
  <c r="IEB16" i="1"/>
  <c r="IDZ16" i="1"/>
  <c r="IDY16" i="1"/>
  <c r="IDX16" i="1"/>
  <c r="IDW16" i="1"/>
  <c r="IDV16" i="1"/>
  <c r="IDU16" i="1"/>
  <c r="IDT16" i="1"/>
  <c r="IDS16" i="1"/>
  <c r="IDR16" i="1"/>
  <c r="IDQ16" i="1"/>
  <c r="IDQ12" i="1"/>
  <c r="IDQ13" i="1"/>
  <c r="IDQ14" i="1"/>
  <c r="IDQ15" i="1"/>
  <c r="IDQ20" i="1"/>
  <c r="IDP16" i="1"/>
  <c r="IDO16" i="1"/>
  <c r="IDN16" i="1"/>
  <c r="IDM16" i="1"/>
  <c r="IDL16" i="1"/>
  <c r="IDK16" i="1"/>
  <c r="IDJ16" i="1"/>
  <c r="IDI16" i="1"/>
  <c r="IDH16" i="1"/>
  <c r="IDG16" i="1"/>
  <c r="IDF16" i="1"/>
  <c r="IDE16" i="1"/>
  <c r="IDD16" i="1"/>
  <c r="IDC16" i="1"/>
  <c r="IDB16" i="1"/>
  <c r="IDA16" i="1"/>
  <c r="ICZ16" i="1"/>
  <c r="ICY16" i="1"/>
  <c r="ICX16" i="1"/>
  <c r="ICW16" i="1"/>
  <c r="ICV16" i="1"/>
  <c r="ICU16" i="1"/>
  <c r="ICT16" i="1"/>
  <c r="ICS16" i="1"/>
  <c r="ICR16" i="1"/>
  <c r="ICQ16" i="1"/>
  <c r="ICP16" i="1"/>
  <c r="ICO16" i="1"/>
  <c r="ICN16" i="1"/>
  <c r="ICM16" i="1"/>
  <c r="ICL16" i="1"/>
  <c r="ICK16" i="1"/>
  <c r="ICJ16" i="1"/>
  <c r="ICI16" i="1"/>
  <c r="ICH16" i="1"/>
  <c r="ICG16" i="1"/>
  <c r="ICF16" i="1"/>
  <c r="ICE16" i="1"/>
  <c r="ICD16" i="1"/>
  <c r="ICB16" i="1"/>
  <c r="ICA16" i="1"/>
  <c r="IBZ16" i="1"/>
  <c r="IBY16" i="1"/>
  <c r="IBX16" i="1"/>
  <c r="IBW16" i="1"/>
  <c r="IBV16" i="1"/>
  <c r="IBU16" i="1"/>
  <c r="IBT16" i="1"/>
  <c r="IBS16" i="1"/>
  <c r="IBR16" i="1"/>
  <c r="IBQ16" i="1"/>
  <c r="IBP16" i="1"/>
  <c r="IBO16" i="1"/>
  <c r="IBN16" i="1"/>
  <c r="IBM16" i="1"/>
  <c r="IBL16" i="1"/>
  <c r="IBK16" i="1"/>
  <c r="IBJ16" i="1"/>
  <c r="IBI16" i="1"/>
  <c r="IBH16" i="1"/>
  <c r="IBG16" i="1"/>
  <c r="IBF16" i="1"/>
  <c r="IBE16" i="1"/>
  <c r="IBB16" i="1"/>
  <c r="IBA16" i="1"/>
  <c r="IAZ16" i="1"/>
  <c r="IAY16" i="1"/>
  <c r="IAW16" i="1"/>
  <c r="IAV16" i="1"/>
  <c r="IAU16" i="1"/>
  <c r="IAT16" i="1"/>
  <c r="IAS16" i="1"/>
  <c r="IAR16" i="1"/>
  <c r="IAQ16" i="1"/>
  <c r="IAP16" i="1"/>
  <c r="IAO16" i="1"/>
  <c r="IAN16" i="1"/>
  <c r="IAM16" i="1"/>
  <c r="IAL16" i="1"/>
  <c r="IAK16" i="1"/>
  <c r="IAJ16" i="1"/>
  <c r="IAI16" i="1"/>
  <c r="IAH16" i="1"/>
  <c r="IAG16" i="1"/>
  <c r="IAF16" i="1"/>
  <c r="IAE16" i="1"/>
  <c r="IAD16" i="1"/>
  <c r="IAC16" i="1"/>
  <c r="IAB16" i="1"/>
  <c r="IAA16" i="1"/>
  <c r="HZZ16" i="1"/>
  <c r="HZY16" i="1"/>
  <c r="HZX16" i="1"/>
  <c r="HZW16" i="1"/>
  <c r="HZV16" i="1"/>
  <c r="HZU16" i="1"/>
  <c r="HZT16" i="1"/>
  <c r="HZS16" i="1"/>
  <c r="HZR16" i="1"/>
  <c r="HZQ16" i="1"/>
  <c r="HZP16" i="1"/>
  <c r="HZO16" i="1"/>
  <c r="HZN16" i="1"/>
  <c r="HZM16" i="1"/>
  <c r="HZL16" i="1"/>
  <c r="HZK16" i="1"/>
  <c r="HZJ16" i="1"/>
  <c r="HZI16" i="1"/>
  <c r="HZH16" i="1"/>
  <c r="HZG16" i="1"/>
  <c r="HZF16" i="1"/>
  <c r="HZE16" i="1"/>
  <c r="HZD16" i="1"/>
  <c r="HZC16" i="1"/>
  <c r="HZB16" i="1"/>
  <c r="HZA16" i="1"/>
  <c r="HYZ16" i="1"/>
  <c r="HYY16" i="1"/>
  <c r="HYX16" i="1"/>
  <c r="HYW16" i="1"/>
  <c r="HYV16" i="1"/>
  <c r="HYU16" i="1"/>
  <c r="HYT16" i="1"/>
  <c r="HYS16" i="1"/>
  <c r="HYR16" i="1"/>
  <c r="HYQ16" i="1"/>
  <c r="HYP16" i="1"/>
  <c r="HYO16" i="1"/>
  <c r="HYM16" i="1"/>
  <c r="HYL16" i="1"/>
  <c r="HYK16" i="1"/>
  <c r="HYJ16" i="1"/>
  <c r="HYI16" i="1"/>
  <c r="HYH16" i="1"/>
  <c r="HYG16" i="1"/>
  <c r="HYG12" i="1"/>
  <c r="HYG13" i="1"/>
  <c r="HYG14" i="1"/>
  <c r="HYG15" i="1"/>
  <c r="HYG20" i="1"/>
  <c r="HYF16" i="1"/>
  <c r="HYE16" i="1"/>
  <c r="HYD16" i="1"/>
  <c r="HYC16" i="1"/>
  <c r="HYB16" i="1"/>
  <c r="HYA16" i="1"/>
  <c r="HXZ16" i="1"/>
  <c r="HXY16" i="1"/>
  <c r="HXX16" i="1"/>
  <c r="HXW16" i="1"/>
  <c r="HXV16" i="1"/>
  <c r="HXU16" i="1"/>
  <c r="HXT16" i="1"/>
  <c r="HXS16" i="1"/>
  <c r="HXR16" i="1"/>
  <c r="HXQ16" i="1"/>
  <c r="HXP16" i="1"/>
  <c r="HXO16" i="1"/>
  <c r="HXN16" i="1"/>
  <c r="HXM16" i="1"/>
  <c r="HXL16" i="1"/>
  <c r="HXK16" i="1"/>
  <c r="HXJ16" i="1"/>
  <c r="HXI16" i="1"/>
  <c r="HXH16" i="1"/>
  <c r="HXG16" i="1"/>
  <c r="HXF16" i="1"/>
  <c r="HXE16" i="1"/>
  <c r="HXD16" i="1"/>
  <c r="HXC16" i="1"/>
  <c r="HXB16" i="1"/>
  <c r="HXA16" i="1"/>
  <c r="HWZ16" i="1"/>
  <c r="HWY16" i="1"/>
  <c r="HWX16" i="1"/>
  <c r="HWW16" i="1"/>
  <c r="HWV16" i="1"/>
  <c r="HWU16" i="1"/>
  <c r="HWT16" i="1"/>
  <c r="HWS16" i="1"/>
  <c r="HWR16" i="1"/>
  <c r="HWQ16" i="1"/>
  <c r="HWP16" i="1"/>
  <c r="HWO16" i="1"/>
  <c r="HWN16" i="1"/>
  <c r="HWM16" i="1"/>
  <c r="HWL16" i="1"/>
  <c r="HWK16" i="1"/>
  <c r="HWJ16" i="1"/>
  <c r="HWI16" i="1"/>
  <c r="HWH16" i="1"/>
  <c r="HWG16" i="1"/>
  <c r="HWF16" i="1"/>
  <c r="HWD16" i="1"/>
  <c r="HWC16" i="1"/>
  <c r="HWB16" i="1"/>
  <c r="HWA16" i="1"/>
  <c r="HVZ16" i="1"/>
  <c r="HVY16" i="1"/>
  <c r="HVX16" i="1"/>
  <c r="HVW16" i="1"/>
  <c r="HVV16" i="1"/>
  <c r="HVU16" i="1"/>
  <c r="HVT16" i="1"/>
  <c r="HVS16" i="1"/>
  <c r="HVR16" i="1"/>
  <c r="HVQ16" i="1"/>
  <c r="HVP16" i="1"/>
  <c r="HVO16" i="1"/>
  <c r="HVN16" i="1"/>
  <c r="HVM16" i="1"/>
  <c r="HVL16" i="1"/>
  <c r="HVK16" i="1"/>
  <c r="HVJ16" i="1"/>
  <c r="HVI16" i="1"/>
  <c r="HVH16" i="1"/>
  <c r="HVG16" i="1"/>
  <c r="HVF16" i="1"/>
  <c r="HVE16" i="1"/>
  <c r="HVD16" i="1"/>
  <c r="HVC16" i="1"/>
  <c r="HVB16" i="1"/>
  <c r="HVA16" i="1"/>
  <c r="HUZ16" i="1"/>
  <c r="HUY16" i="1"/>
  <c r="HUX16" i="1"/>
  <c r="HUW16" i="1"/>
  <c r="HUV16" i="1"/>
  <c r="HUU16" i="1"/>
  <c r="HUT16" i="1"/>
  <c r="HUS16" i="1"/>
  <c r="HUR16" i="1"/>
  <c r="HUQ16" i="1"/>
  <c r="HUP16" i="1"/>
  <c r="HUO16" i="1"/>
  <c r="HUN16" i="1"/>
  <c r="HUM16" i="1"/>
  <c r="HUL16" i="1"/>
  <c r="HUK16" i="1"/>
  <c r="HUJ16" i="1"/>
  <c r="HUI16" i="1"/>
  <c r="HUH16" i="1"/>
  <c r="HUG16" i="1"/>
  <c r="HUF16" i="1"/>
  <c r="HUE16" i="1"/>
  <c r="HUD16" i="1"/>
  <c r="HUC16" i="1"/>
  <c r="HUB16" i="1"/>
  <c r="HUA16" i="1"/>
  <c r="HTZ16" i="1"/>
  <c r="HTY16" i="1"/>
  <c r="HTX16" i="1"/>
  <c r="HTW16" i="1"/>
  <c r="HTV16" i="1"/>
  <c r="HTU16" i="1"/>
  <c r="HTT16" i="1"/>
  <c r="HTS16" i="1"/>
  <c r="HTR16" i="1"/>
  <c r="HTQ16" i="1"/>
  <c r="HTP16" i="1"/>
  <c r="HTP12" i="1"/>
  <c r="HTP13" i="1"/>
  <c r="HTP14" i="1"/>
  <c r="HTP15" i="1"/>
  <c r="HTP20" i="1"/>
  <c r="HTO16" i="1"/>
  <c r="HTN16" i="1"/>
  <c r="HTM16" i="1"/>
  <c r="HTL16" i="1"/>
  <c r="HTK16" i="1"/>
  <c r="HTJ16" i="1"/>
  <c r="HTI16" i="1"/>
  <c r="HTH16" i="1"/>
  <c r="HTG16" i="1"/>
  <c r="HTF16" i="1"/>
  <c r="HTE16" i="1"/>
  <c r="HTD16" i="1"/>
  <c r="HTC16" i="1"/>
  <c r="HTB16" i="1"/>
  <c r="HTA16" i="1"/>
  <c r="HSZ16" i="1"/>
  <c r="HSY16" i="1"/>
  <c r="HSX16" i="1"/>
  <c r="HSW16" i="1"/>
  <c r="HSV16" i="1"/>
  <c r="HSU16" i="1"/>
  <c r="HST16" i="1"/>
  <c r="HSS16" i="1"/>
  <c r="HSR16" i="1"/>
  <c r="HSQ16" i="1"/>
  <c r="HSP16" i="1"/>
  <c r="HSO16" i="1"/>
  <c r="HSM16" i="1"/>
  <c r="HSL16" i="1"/>
  <c r="HSK16" i="1"/>
  <c r="HSJ16" i="1"/>
  <c r="HSI16" i="1"/>
  <c r="HSH16" i="1"/>
  <c r="HSG16" i="1"/>
  <c r="HSF16" i="1"/>
  <c r="HSE16" i="1"/>
  <c r="HSD16" i="1"/>
  <c r="HSB16" i="1"/>
  <c r="HSA16" i="1"/>
  <c r="HRZ16" i="1"/>
  <c r="HRY16" i="1"/>
  <c r="HRX16" i="1"/>
  <c r="HRW16" i="1"/>
  <c r="HRV16" i="1"/>
  <c r="HRU16" i="1"/>
  <c r="HRT16" i="1"/>
  <c r="HRS16" i="1"/>
  <c r="HRR16" i="1"/>
  <c r="HRQ16" i="1"/>
  <c r="HRP16" i="1"/>
  <c r="HRO16" i="1"/>
  <c r="HRN16" i="1"/>
  <c r="HRM16" i="1"/>
  <c r="HRL16" i="1"/>
  <c r="HRK16" i="1"/>
  <c r="HRJ16" i="1"/>
  <c r="HRI16" i="1"/>
  <c r="HRH16" i="1"/>
  <c r="HRG16" i="1"/>
  <c r="HRF16" i="1"/>
  <c r="HRE16" i="1"/>
  <c r="HRD16" i="1"/>
  <c r="HRC16" i="1"/>
  <c r="HRB16" i="1"/>
  <c r="HRA16" i="1"/>
  <c r="HQZ16" i="1"/>
  <c r="HQY16" i="1"/>
  <c r="HQX16" i="1"/>
  <c r="HQW16" i="1"/>
  <c r="HQV16" i="1"/>
  <c r="HQU16" i="1"/>
  <c r="HQT16" i="1"/>
  <c r="HQS16" i="1"/>
  <c r="HQR16" i="1"/>
  <c r="HQQ16" i="1"/>
  <c r="HQP16" i="1"/>
  <c r="HQO16" i="1"/>
  <c r="HQN16" i="1"/>
  <c r="HQM16" i="1"/>
  <c r="HQL16" i="1"/>
  <c r="HQJ16" i="1"/>
  <c r="HQI16" i="1"/>
  <c r="HQH16" i="1"/>
  <c r="HQG16" i="1"/>
  <c r="HQF16" i="1"/>
  <c r="HQE16" i="1"/>
  <c r="HQD16" i="1"/>
  <c r="HQC16" i="1"/>
  <c r="HQB16" i="1"/>
  <c r="HQA16" i="1"/>
  <c r="HPZ16" i="1"/>
  <c r="HPY16" i="1"/>
  <c r="HPX16" i="1"/>
  <c r="HPW16" i="1"/>
  <c r="HPV16" i="1"/>
  <c r="HPU16" i="1"/>
  <c r="HPT16" i="1"/>
  <c r="HPS16" i="1"/>
  <c r="HPR16" i="1"/>
  <c r="HPQ16" i="1"/>
  <c r="HPP16" i="1"/>
  <c r="HPO16" i="1"/>
  <c r="HPN16" i="1"/>
  <c r="HPM16" i="1"/>
  <c r="HPL16" i="1"/>
  <c r="HPK16" i="1"/>
  <c r="HPI16" i="1"/>
  <c r="HPH16" i="1"/>
  <c r="HPG16" i="1"/>
  <c r="HPF16" i="1"/>
  <c r="HPE16" i="1"/>
  <c r="HPD16" i="1"/>
  <c r="HPC16" i="1"/>
  <c r="HPB16" i="1"/>
  <c r="HPA16" i="1"/>
  <c r="HOZ16" i="1"/>
  <c r="HOY16" i="1"/>
  <c r="HOX16" i="1"/>
  <c r="HOW16" i="1"/>
  <c r="HOV16" i="1"/>
  <c r="HOU16" i="1"/>
  <c r="HOT16" i="1"/>
  <c r="HOS16" i="1"/>
  <c r="HOR16" i="1"/>
  <c r="HOQ16" i="1"/>
  <c r="HOP16" i="1"/>
  <c r="HOO16" i="1"/>
  <c r="HON16" i="1"/>
  <c r="HOM16" i="1"/>
  <c r="HOL16" i="1"/>
  <c r="HOK16" i="1"/>
  <c r="HOJ16" i="1"/>
  <c r="HOI16" i="1"/>
  <c r="HOH16" i="1"/>
  <c r="HOG16" i="1"/>
  <c r="HOF16" i="1"/>
  <c r="HOE16" i="1"/>
  <c r="HOD16" i="1"/>
  <c r="HOC16" i="1"/>
  <c r="HOB16" i="1"/>
  <c r="HOA16" i="1"/>
  <c r="HNZ16" i="1"/>
  <c r="HNY16" i="1"/>
  <c r="HNX16" i="1"/>
  <c r="HNW16" i="1"/>
  <c r="HNV16" i="1"/>
  <c r="HNU16" i="1"/>
  <c r="HNT16" i="1"/>
  <c r="HNS16" i="1"/>
  <c r="HNR16" i="1"/>
  <c r="HNQ16" i="1"/>
  <c r="HNP16" i="1"/>
  <c r="HNO16" i="1"/>
  <c r="HNN16" i="1"/>
  <c r="HNM16" i="1"/>
  <c r="HNM12" i="1"/>
  <c r="HNM13" i="1"/>
  <c r="HNM14" i="1"/>
  <c r="HNM15" i="1"/>
  <c r="HNM20" i="1"/>
  <c r="HNL16" i="1"/>
  <c r="HNK16" i="1"/>
  <c r="HNJ16" i="1"/>
  <c r="HNI16" i="1"/>
  <c r="HNH16" i="1"/>
  <c r="HNG16" i="1"/>
  <c r="HNF16" i="1"/>
  <c r="HNE16" i="1"/>
  <c r="HND16" i="1"/>
  <c r="HNC16" i="1"/>
  <c r="HNB16" i="1"/>
  <c r="HNA16" i="1"/>
  <c r="HMZ16" i="1"/>
  <c r="HMY16" i="1"/>
  <c r="HMX16" i="1"/>
  <c r="HMW16" i="1"/>
  <c r="HMV16" i="1"/>
  <c r="HMU16" i="1"/>
  <c r="HMT16" i="1"/>
  <c r="HMS16" i="1"/>
  <c r="HMR16" i="1"/>
  <c r="HMR12" i="1"/>
  <c r="HMR13" i="1"/>
  <c r="HMR14" i="1"/>
  <c r="HMR15" i="1"/>
  <c r="HMR20" i="1"/>
  <c r="HMQ16" i="1"/>
  <c r="HMP16" i="1"/>
  <c r="HMM16" i="1"/>
  <c r="HML16" i="1"/>
  <c r="HMK16" i="1"/>
  <c r="HMJ16" i="1"/>
  <c r="HMI16" i="1"/>
  <c r="HMH16" i="1"/>
  <c r="HMG16" i="1"/>
  <c r="HMF16" i="1"/>
  <c r="HME16" i="1"/>
  <c r="HMD16" i="1"/>
  <c r="HMC16" i="1"/>
  <c r="HMB16" i="1"/>
  <c r="HMA16" i="1"/>
  <c r="HLZ16" i="1"/>
  <c r="HLY16" i="1"/>
  <c r="HLX16" i="1"/>
  <c r="HLW16" i="1"/>
  <c r="HLV16" i="1"/>
  <c r="HLU16" i="1"/>
  <c r="HLT16" i="1"/>
  <c r="HLS16" i="1"/>
  <c r="HLR16" i="1"/>
  <c r="HLQ16" i="1"/>
  <c r="HLP16" i="1"/>
  <c r="HLO16" i="1"/>
  <c r="HLN16" i="1"/>
  <c r="HLM16" i="1"/>
  <c r="HLL16" i="1"/>
  <c r="HLK16" i="1"/>
  <c r="HLJ16" i="1"/>
  <c r="HLI16" i="1"/>
  <c r="HLH16" i="1"/>
  <c r="HLG16" i="1"/>
  <c r="HLF16" i="1"/>
  <c r="HLE16" i="1"/>
  <c r="HLD16" i="1"/>
  <c r="HLC16" i="1"/>
  <c r="HLB16" i="1"/>
  <c r="HLA16" i="1"/>
  <c r="HKZ16" i="1"/>
  <c r="HKY16" i="1"/>
  <c r="HKX16" i="1"/>
  <c r="HKW16" i="1"/>
  <c r="HKV16" i="1"/>
  <c r="HKU16" i="1"/>
  <c r="HKT16" i="1"/>
  <c r="HKS16" i="1"/>
  <c r="HKR16" i="1"/>
  <c r="HKQ16" i="1"/>
  <c r="HKP16" i="1"/>
  <c r="HKO16" i="1"/>
  <c r="HKN16" i="1"/>
  <c r="HKM16" i="1"/>
  <c r="HKL16" i="1"/>
  <c r="HKK16" i="1"/>
  <c r="HKJ16" i="1"/>
  <c r="HKI16" i="1"/>
  <c r="HKH16" i="1"/>
  <c r="HKG16" i="1"/>
  <c r="HKF16" i="1"/>
  <c r="HKE16" i="1"/>
  <c r="HKD16" i="1"/>
  <c r="HKC16" i="1"/>
  <c r="HKB16" i="1"/>
  <c r="HKA16" i="1"/>
  <c r="HJZ16" i="1"/>
  <c r="HJY16" i="1"/>
  <c r="HJX16" i="1"/>
  <c r="HJW16" i="1"/>
  <c r="HJV16" i="1"/>
  <c r="HJU16" i="1"/>
  <c r="HJT16" i="1"/>
  <c r="HJS16" i="1"/>
  <c r="HJR16" i="1"/>
  <c r="HJQ16" i="1"/>
  <c r="HJP16" i="1"/>
  <c r="HJO16" i="1"/>
  <c r="HJN16" i="1"/>
  <c r="HJM16" i="1"/>
  <c r="HJL16" i="1"/>
  <c r="HJK16" i="1"/>
  <c r="HJJ16" i="1"/>
  <c r="HJI16" i="1"/>
  <c r="HJH16" i="1"/>
  <c r="HJG16" i="1"/>
  <c r="HJF16" i="1"/>
  <c r="HJE16" i="1"/>
  <c r="HJD16" i="1"/>
  <c r="HJC16" i="1"/>
  <c r="HJB16" i="1"/>
  <c r="HJA16" i="1"/>
  <c r="HIZ16" i="1"/>
  <c r="HIY16" i="1"/>
  <c r="HIX16" i="1"/>
  <c r="HIW16" i="1"/>
  <c r="HIV16" i="1"/>
  <c r="HIU16" i="1"/>
  <c r="HIT16" i="1"/>
  <c r="HIS16" i="1"/>
  <c r="HIR16" i="1"/>
  <c r="HIQ16" i="1"/>
  <c r="HIP16" i="1"/>
  <c r="HIO16" i="1"/>
  <c r="HIN16" i="1"/>
  <c r="HIM16" i="1"/>
  <c r="HIL16" i="1"/>
  <c r="HIK16" i="1"/>
  <c r="HIJ16" i="1"/>
  <c r="HII16" i="1"/>
  <c r="HIH16" i="1"/>
  <c r="HIG16" i="1"/>
  <c r="HIF16" i="1"/>
  <c r="HIE16" i="1"/>
  <c r="HID16" i="1"/>
  <c r="HIC16" i="1"/>
  <c r="HIB16" i="1"/>
  <c r="HIA16" i="1"/>
  <c r="HHZ16" i="1"/>
  <c r="HHY16" i="1"/>
  <c r="HHX16" i="1"/>
  <c r="HHW16" i="1"/>
  <c r="HHV16" i="1"/>
  <c r="HHU16" i="1"/>
  <c r="HHT16" i="1"/>
  <c r="HHS16" i="1"/>
  <c r="HHR16" i="1"/>
  <c r="HHQ16" i="1"/>
  <c r="HHP16" i="1"/>
  <c r="HHO16" i="1"/>
  <c r="HHN16" i="1"/>
  <c r="HHM16" i="1"/>
  <c r="HHL16" i="1"/>
  <c r="HHK16" i="1"/>
  <c r="HHJ16" i="1"/>
  <c r="HHI16" i="1"/>
  <c r="HHH16" i="1"/>
  <c r="HHG16" i="1"/>
  <c r="HHF16" i="1"/>
  <c r="HHE16" i="1"/>
  <c r="HHD16" i="1"/>
  <c r="HHC16" i="1"/>
  <c r="HHB16" i="1"/>
  <c r="HHA16" i="1"/>
  <c r="HGZ16" i="1"/>
  <c r="HGY16" i="1"/>
  <c r="HGX16" i="1"/>
  <c r="HGW16" i="1"/>
  <c r="HGV16" i="1"/>
  <c r="HGU16" i="1"/>
  <c r="HGT16" i="1"/>
  <c r="HGS16" i="1"/>
  <c r="HGR16" i="1"/>
  <c r="HGQ16" i="1"/>
  <c r="HGP16" i="1"/>
  <c r="HGN16" i="1"/>
  <c r="HGM16" i="1"/>
  <c r="HGL16" i="1"/>
  <c r="HGJ16" i="1"/>
  <c r="HGI16" i="1"/>
  <c r="HGH16" i="1"/>
  <c r="HGG16" i="1"/>
  <c r="HGF16" i="1"/>
  <c r="HGE16" i="1"/>
  <c r="HGD16" i="1"/>
  <c r="HGC16" i="1"/>
  <c r="HGB16" i="1"/>
  <c r="HGA16" i="1"/>
  <c r="HFZ16" i="1"/>
  <c r="HFY16" i="1"/>
  <c r="HFX16" i="1"/>
  <c r="HFW16" i="1"/>
  <c r="HFV16" i="1"/>
  <c r="HFU16" i="1"/>
  <c r="HFT16" i="1"/>
  <c r="HFS16" i="1"/>
  <c r="HFR16" i="1"/>
  <c r="HFQ16" i="1"/>
  <c r="HFP16" i="1"/>
  <c r="HFO16" i="1"/>
  <c r="HFN16" i="1"/>
  <c r="HFM16" i="1"/>
  <c r="HFL16" i="1"/>
  <c r="HFK16" i="1"/>
  <c r="HFJ16" i="1"/>
  <c r="HFI16" i="1"/>
  <c r="HFH16" i="1"/>
  <c r="HFG16" i="1"/>
  <c r="HFF16" i="1"/>
  <c r="HFE16" i="1"/>
  <c r="HFD16" i="1"/>
  <c r="HFC16" i="1"/>
  <c r="HFB16" i="1"/>
  <c r="HFA16" i="1"/>
  <c r="HEZ16" i="1"/>
  <c r="HEY16" i="1"/>
  <c r="HEX16" i="1"/>
  <c r="HEW16" i="1"/>
  <c r="HEV16" i="1"/>
  <c r="HEU16" i="1"/>
  <c r="HET16" i="1"/>
  <c r="HES16" i="1"/>
  <c r="HER16" i="1"/>
  <c r="HEQ16" i="1"/>
  <c r="HEP16" i="1"/>
  <c r="HEO16" i="1"/>
  <c r="HEN16" i="1"/>
  <c r="HEM16" i="1"/>
  <c r="HEL16" i="1"/>
  <c r="HEK16" i="1"/>
  <c r="HEJ16" i="1"/>
  <c r="HEI16" i="1"/>
  <c r="HEH16" i="1"/>
  <c r="HEG16" i="1"/>
  <c r="HEF16" i="1"/>
  <c r="HEE16" i="1"/>
  <c r="HED16" i="1"/>
  <c r="HEC16" i="1"/>
  <c r="HEB16" i="1"/>
  <c r="HEA16" i="1"/>
  <c r="HDZ16" i="1"/>
  <c r="HDY16" i="1"/>
  <c r="HDX16" i="1"/>
  <c r="HDW16" i="1"/>
  <c r="HDV16" i="1"/>
  <c r="HDU16" i="1"/>
  <c r="HDT16" i="1"/>
  <c r="HDS16" i="1"/>
  <c r="HDR16" i="1"/>
  <c r="HDQ16" i="1"/>
  <c r="HDP16" i="1"/>
  <c r="HDO16" i="1"/>
  <c r="HDN16" i="1"/>
  <c r="HDM16" i="1"/>
  <c r="HDM12" i="1"/>
  <c r="HDM13" i="1"/>
  <c r="HDM14" i="1"/>
  <c r="HDM15" i="1"/>
  <c r="HDM20" i="1"/>
  <c r="HDL16" i="1"/>
  <c r="HDL12" i="1"/>
  <c r="HDL13" i="1"/>
  <c r="HDL14" i="1"/>
  <c r="HDL15" i="1"/>
  <c r="HDL20" i="1"/>
  <c r="HDK16" i="1"/>
  <c r="HDJ16" i="1"/>
  <c r="HDI16" i="1"/>
  <c r="HDH16" i="1"/>
  <c r="HDG16" i="1"/>
  <c r="HDF16" i="1"/>
  <c r="HDE16" i="1"/>
  <c r="HDD16" i="1"/>
  <c r="HDC16" i="1"/>
  <c r="HDB16" i="1"/>
  <c r="HDA16" i="1"/>
  <c r="HCZ16" i="1"/>
  <c r="HCY16" i="1"/>
  <c r="HCX16" i="1"/>
  <c r="HCW16" i="1"/>
  <c r="HCV16" i="1"/>
  <c r="HCU16" i="1"/>
  <c r="HCT16" i="1"/>
  <c r="HCS16" i="1"/>
  <c r="HCR16" i="1"/>
  <c r="HCQ16" i="1"/>
  <c r="HCP16" i="1"/>
  <c r="HCO16" i="1"/>
  <c r="HCN16" i="1"/>
  <c r="HCM16" i="1"/>
  <c r="HCL16" i="1"/>
  <c r="HCK16" i="1"/>
  <c r="HCJ16" i="1"/>
  <c r="HCI16" i="1"/>
  <c r="HCH16" i="1"/>
  <c r="HCG16" i="1"/>
  <c r="HCF16" i="1"/>
  <c r="HCE16" i="1"/>
  <c r="HCD16" i="1"/>
  <c r="HCC16" i="1"/>
  <c r="HCB16" i="1"/>
  <c r="HCA16" i="1"/>
  <c r="HBZ16" i="1"/>
  <c r="HBY16" i="1"/>
  <c r="HBX16" i="1"/>
  <c r="HBW16" i="1"/>
  <c r="HBV16" i="1"/>
  <c r="HBU16" i="1"/>
  <c r="HBT16" i="1"/>
  <c r="HBS16" i="1"/>
  <c r="HBR16" i="1"/>
  <c r="HBQ16" i="1"/>
  <c r="HBP16" i="1"/>
  <c r="HBO16" i="1"/>
  <c r="HBN16" i="1"/>
  <c r="HBM16" i="1"/>
  <c r="HBL16" i="1"/>
  <c r="HBK16" i="1"/>
  <c r="HBJ16" i="1"/>
  <c r="HBI16" i="1"/>
  <c r="HBH16" i="1"/>
  <c r="HBG16" i="1"/>
  <c r="HBF16" i="1"/>
  <c r="HBE16" i="1"/>
  <c r="HBD16" i="1"/>
  <c r="HBC16" i="1"/>
  <c r="HBB16" i="1"/>
  <c r="HBA16" i="1"/>
  <c r="HAZ16" i="1"/>
  <c r="HAX16" i="1"/>
  <c r="HAW16" i="1"/>
  <c r="HAU16" i="1"/>
  <c r="HAT16" i="1"/>
  <c r="HAS16" i="1"/>
  <c r="HAR16" i="1"/>
  <c r="HAQ16" i="1"/>
  <c r="HAP16" i="1"/>
  <c r="HAO16" i="1"/>
  <c r="HAN16" i="1"/>
  <c r="HAM16" i="1"/>
  <c r="HAL16" i="1"/>
  <c r="HAK16" i="1"/>
  <c r="HAJ16" i="1"/>
  <c r="HAI16" i="1"/>
  <c r="HAH16" i="1"/>
  <c r="HAG16" i="1"/>
  <c r="HAF16" i="1"/>
  <c r="HAE16" i="1"/>
  <c r="HAD16" i="1"/>
  <c r="HAC16" i="1"/>
  <c r="HAB16" i="1"/>
  <c r="HAA16" i="1"/>
  <c r="GZZ16" i="1"/>
  <c r="GZY16" i="1"/>
  <c r="GZX16" i="1"/>
  <c r="GZW16" i="1"/>
  <c r="GZV16" i="1"/>
  <c r="GZU16" i="1"/>
  <c r="GZT16" i="1"/>
  <c r="GZS16" i="1"/>
  <c r="GZR16" i="1"/>
  <c r="GZQ16" i="1"/>
  <c r="GZP16" i="1"/>
  <c r="GZO16" i="1"/>
  <c r="GZN16" i="1"/>
  <c r="GZM16" i="1"/>
  <c r="GZL16" i="1"/>
  <c r="GZK16" i="1"/>
  <c r="GZJ16" i="1"/>
  <c r="GZI16" i="1"/>
  <c r="GZH16" i="1"/>
  <c r="GZG16" i="1"/>
  <c r="GZF16" i="1"/>
  <c r="GZE16" i="1"/>
  <c r="GZD16" i="1"/>
  <c r="GZC16" i="1"/>
  <c r="GZB16" i="1"/>
  <c r="GZA16" i="1"/>
  <c r="GYZ16" i="1"/>
  <c r="GYY16" i="1"/>
  <c r="GYX16" i="1"/>
  <c r="GYW16" i="1"/>
  <c r="GYV16" i="1"/>
  <c r="GYU16" i="1"/>
  <c r="GYT16" i="1"/>
  <c r="GYS16" i="1"/>
  <c r="GYR16" i="1"/>
  <c r="GYQ16" i="1"/>
  <c r="GYP16" i="1"/>
  <c r="GYO16" i="1"/>
  <c r="GYN16" i="1"/>
  <c r="GYM16" i="1"/>
  <c r="GYL16" i="1"/>
  <c r="GYK16" i="1"/>
  <c r="GYJ16" i="1"/>
  <c r="GYI16" i="1"/>
  <c r="GYH16" i="1"/>
  <c r="GYG16" i="1"/>
  <c r="GYF16" i="1"/>
  <c r="GYE16" i="1"/>
  <c r="GYD16" i="1"/>
  <c r="GYC16" i="1"/>
  <c r="GYC12" i="1"/>
  <c r="GYC13" i="1"/>
  <c r="GYC14" i="1"/>
  <c r="GYC15" i="1"/>
  <c r="GYC20" i="1"/>
  <c r="GYB16" i="1"/>
  <c r="GYA16" i="1"/>
  <c r="GXZ16" i="1"/>
  <c r="GXY16" i="1"/>
  <c r="GXX16" i="1"/>
  <c r="GXW16" i="1"/>
  <c r="GXV16" i="1"/>
  <c r="GXU16" i="1"/>
  <c r="GXT16" i="1"/>
  <c r="GXS16" i="1"/>
  <c r="GXR16" i="1"/>
  <c r="GXQ16" i="1"/>
  <c r="GXP16" i="1"/>
  <c r="GXO16" i="1"/>
  <c r="GXN16" i="1"/>
  <c r="GXM16" i="1"/>
  <c r="GXL16" i="1"/>
  <c r="GXK16" i="1"/>
  <c r="GXJ16" i="1"/>
  <c r="GXI16" i="1"/>
  <c r="GXH16" i="1"/>
  <c r="GXG16" i="1"/>
  <c r="GXF16" i="1"/>
  <c r="GXE16" i="1"/>
  <c r="GXD16" i="1"/>
  <c r="GXC16" i="1"/>
  <c r="GXB16" i="1"/>
  <c r="GXA16" i="1"/>
  <c r="GWZ16" i="1"/>
  <c r="GWY16" i="1"/>
  <c r="GWX16" i="1"/>
  <c r="GWW16" i="1"/>
  <c r="GWV16" i="1"/>
  <c r="GWU16" i="1"/>
  <c r="GWT16" i="1"/>
  <c r="GWS16" i="1"/>
  <c r="GWR16" i="1"/>
  <c r="GWQ16" i="1"/>
  <c r="GWP16" i="1"/>
  <c r="GWO16" i="1"/>
  <c r="GWM16" i="1"/>
  <c r="GWL16" i="1"/>
  <c r="GWK16" i="1"/>
  <c r="GWJ16" i="1"/>
  <c r="GWI16" i="1"/>
  <c r="GWH16" i="1"/>
  <c r="GWG16" i="1"/>
  <c r="GWF16" i="1"/>
  <c r="GWE16" i="1"/>
  <c r="GWD16" i="1"/>
  <c r="GWC16" i="1"/>
  <c r="GWB16" i="1"/>
  <c r="GWA16" i="1"/>
  <c r="GVZ16" i="1"/>
  <c r="GVY16" i="1"/>
  <c r="GVX16" i="1"/>
  <c r="GVW16" i="1"/>
  <c r="GVV16" i="1"/>
  <c r="GVT16" i="1"/>
  <c r="GVS16" i="1"/>
  <c r="GVR16" i="1"/>
  <c r="GVQ16" i="1"/>
  <c r="GVO16" i="1"/>
  <c r="GVN16" i="1"/>
  <c r="GVL16" i="1"/>
  <c r="GVK16" i="1"/>
  <c r="GVJ16" i="1"/>
  <c r="GVI16" i="1"/>
  <c r="GVH16" i="1"/>
  <c r="GVG16" i="1"/>
  <c r="GVF16" i="1"/>
  <c r="GVE16" i="1"/>
  <c r="GVD16" i="1"/>
  <c r="GVC16" i="1"/>
  <c r="GVB16" i="1"/>
  <c r="GVA16" i="1"/>
  <c r="GUZ16" i="1"/>
  <c r="GUY16" i="1"/>
  <c r="GUX16" i="1"/>
  <c r="GUW16" i="1"/>
  <c r="GUV16" i="1"/>
  <c r="GUU16" i="1"/>
  <c r="GUT16" i="1"/>
  <c r="GUS16" i="1"/>
  <c r="GUR16" i="1"/>
  <c r="GUQ16" i="1"/>
  <c r="GUP16" i="1"/>
  <c r="GUO16" i="1"/>
  <c r="GUN16" i="1"/>
  <c r="GUM16" i="1"/>
  <c r="GUL16" i="1"/>
  <c r="GUK16" i="1"/>
  <c r="GUJ16" i="1"/>
  <c r="GUI16" i="1"/>
  <c r="GUH16" i="1"/>
  <c r="GUG16" i="1"/>
  <c r="GUF16" i="1"/>
  <c r="GUE16" i="1"/>
  <c r="GUD16" i="1"/>
  <c r="GUC16" i="1"/>
  <c r="GUB16" i="1"/>
  <c r="GUA16" i="1"/>
  <c r="GTZ16" i="1"/>
  <c r="GTY16" i="1"/>
  <c r="GTX16" i="1"/>
  <c r="GTW16" i="1"/>
  <c r="GTV16" i="1"/>
  <c r="GTU16" i="1"/>
  <c r="GTT16" i="1"/>
  <c r="GTS16" i="1"/>
  <c r="GTR16" i="1"/>
  <c r="GTQ16" i="1"/>
  <c r="GTP16" i="1"/>
  <c r="GTO16" i="1"/>
  <c r="GTN16" i="1"/>
  <c r="GTM16" i="1"/>
  <c r="GTM12" i="1"/>
  <c r="GTM13" i="1"/>
  <c r="GTM14" i="1"/>
  <c r="GTM15" i="1"/>
  <c r="GTM20" i="1"/>
  <c r="GTL16" i="1"/>
  <c r="GTK16" i="1"/>
  <c r="GTJ16" i="1"/>
  <c r="GTI16" i="1"/>
  <c r="GTH16" i="1"/>
  <c r="GTG16" i="1"/>
  <c r="GTF16" i="1"/>
  <c r="GTE16" i="1"/>
  <c r="GTD16" i="1"/>
  <c r="GTC16" i="1"/>
  <c r="GTB16" i="1"/>
  <c r="GTA16" i="1"/>
  <c r="GSZ16" i="1"/>
  <c r="GSY16" i="1"/>
  <c r="GSX16" i="1"/>
  <c r="GSW16" i="1"/>
  <c r="GSV16" i="1"/>
  <c r="GSU16" i="1"/>
  <c r="GST16" i="1"/>
  <c r="GSS16" i="1"/>
  <c r="GSR16" i="1"/>
  <c r="GSQ16" i="1"/>
  <c r="GSP16" i="1"/>
  <c r="GSO16" i="1"/>
  <c r="GSN16" i="1"/>
  <c r="GSM16" i="1"/>
  <c r="GSL16" i="1"/>
  <c r="GSK16" i="1"/>
  <c r="GSJ16" i="1"/>
  <c r="GSI16" i="1"/>
  <c r="GSH16" i="1"/>
  <c r="GSG16" i="1"/>
  <c r="GSF16" i="1"/>
  <c r="GSE16" i="1"/>
  <c r="GSD16" i="1"/>
  <c r="GSC16" i="1"/>
  <c r="GSB16" i="1"/>
  <c r="GSA16" i="1"/>
  <c r="GRZ16" i="1"/>
  <c r="GRY16" i="1"/>
  <c r="GRX16" i="1"/>
  <c r="GRW16" i="1"/>
  <c r="GRV16" i="1"/>
  <c r="GRU16" i="1"/>
  <c r="GRT16" i="1"/>
  <c r="GRS16" i="1"/>
  <c r="GRR16" i="1"/>
  <c r="GRQ16" i="1"/>
  <c r="GRP16" i="1"/>
  <c r="GRO16" i="1"/>
  <c r="GRN16" i="1"/>
  <c r="GRM16" i="1"/>
  <c r="GRL16" i="1"/>
  <c r="GRK16" i="1"/>
  <c r="GRJ16" i="1"/>
  <c r="GRI16" i="1"/>
  <c r="GRH16" i="1"/>
  <c r="GRG16" i="1"/>
  <c r="GRF16" i="1"/>
  <c r="GRE16" i="1"/>
  <c r="GRD16" i="1"/>
  <c r="GRC16" i="1"/>
  <c r="GRB16" i="1"/>
  <c r="GRA16" i="1"/>
  <c r="GQZ16" i="1"/>
  <c r="GQX16" i="1"/>
  <c r="GQW16" i="1"/>
  <c r="GQV16" i="1"/>
  <c r="GQU16" i="1"/>
  <c r="GQT16" i="1"/>
  <c r="GQS16" i="1"/>
  <c r="GQR16" i="1"/>
  <c r="GQQ16" i="1"/>
  <c r="GQP16" i="1"/>
  <c r="GQO16" i="1"/>
  <c r="GQN16" i="1"/>
  <c r="GQM16" i="1"/>
  <c r="GQL16" i="1"/>
  <c r="GQK16" i="1"/>
  <c r="GQJ16" i="1"/>
  <c r="GQI16" i="1"/>
  <c r="GQH16" i="1"/>
  <c r="GQG16" i="1"/>
  <c r="GQF16" i="1"/>
  <c r="GQE16" i="1"/>
  <c r="GQD16" i="1"/>
  <c r="GQC16" i="1"/>
  <c r="GQB16" i="1"/>
  <c r="GQA16" i="1"/>
  <c r="GPZ16" i="1"/>
  <c r="GPY16" i="1"/>
  <c r="GPX16" i="1"/>
  <c r="GPW16" i="1"/>
  <c r="GPV16" i="1"/>
  <c r="GPU16" i="1"/>
  <c r="GPT16" i="1"/>
  <c r="GPS16" i="1"/>
  <c r="GPR16" i="1"/>
  <c r="GPP16" i="1"/>
  <c r="GPO16" i="1"/>
  <c r="GPN16" i="1"/>
  <c r="GPM16" i="1"/>
  <c r="GPK16" i="1"/>
  <c r="GPJ16" i="1"/>
  <c r="GPI16" i="1"/>
  <c r="GPH16" i="1"/>
  <c r="GPG16" i="1"/>
  <c r="GPF16" i="1"/>
  <c r="GPE16" i="1"/>
  <c r="GPD16" i="1"/>
  <c r="GPC16" i="1"/>
  <c r="GPB16" i="1"/>
  <c r="GPA16" i="1"/>
  <c r="GOZ16" i="1"/>
  <c r="GOY16" i="1"/>
  <c r="GOX16" i="1"/>
  <c r="GOW16" i="1"/>
  <c r="GOV16" i="1"/>
  <c r="GOU16" i="1"/>
  <c r="GOT16" i="1"/>
  <c r="GOS16" i="1"/>
  <c r="GOR16" i="1"/>
  <c r="GOQ16" i="1"/>
  <c r="GOP16" i="1"/>
  <c r="GOO16" i="1"/>
  <c r="GON16" i="1"/>
  <c r="GOM16" i="1"/>
  <c r="GOL16" i="1"/>
  <c r="GOK16" i="1"/>
  <c r="GOJ16" i="1"/>
  <c r="GOI16" i="1"/>
  <c r="GOH16" i="1"/>
  <c r="GOG16" i="1"/>
  <c r="GOF16" i="1"/>
  <c r="GOE16" i="1"/>
  <c r="GOD16" i="1"/>
  <c r="GOC16" i="1"/>
  <c r="GOB16" i="1"/>
  <c r="GOA16" i="1"/>
  <c r="GNZ16" i="1"/>
  <c r="GNY16" i="1"/>
  <c r="GNX16" i="1"/>
  <c r="GNW16" i="1"/>
  <c r="GNV16" i="1"/>
  <c r="GNU16" i="1"/>
  <c r="GNT16" i="1"/>
  <c r="GNS16" i="1"/>
  <c r="GNR16" i="1"/>
  <c r="GNQ16" i="1"/>
  <c r="GNP16" i="1"/>
  <c r="GNO16" i="1"/>
  <c r="GNN16" i="1"/>
  <c r="GNM16" i="1"/>
  <c r="GNL16" i="1"/>
  <c r="GNK16" i="1"/>
  <c r="GNJ16" i="1"/>
  <c r="GNI16" i="1"/>
  <c r="GNH16" i="1"/>
  <c r="GNG16" i="1"/>
  <c r="GNF16" i="1"/>
  <c r="GNE16" i="1"/>
  <c r="GND16" i="1"/>
  <c r="GNC16" i="1"/>
  <c r="GNB16" i="1"/>
  <c r="GNA16" i="1"/>
  <c r="GMZ16" i="1"/>
  <c r="GMY16" i="1"/>
  <c r="GMX16" i="1"/>
  <c r="GMW16" i="1"/>
  <c r="GMV16" i="1"/>
  <c r="GMU16" i="1"/>
  <c r="GMT16" i="1"/>
  <c r="GMS16" i="1"/>
  <c r="GMR16" i="1"/>
  <c r="GMQ16" i="1"/>
  <c r="GMP16" i="1"/>
  <c r="GMO16" i="1"/>
  <c r="GMO12" i="1"/>
  <c r="GMO13" i="1"/>
  <c r="GMO14" i="1"/>
  <c r="GMO15" i="1"/>
  <c r="GMO20" i="1"/>
  <c r="GMN16" i="1"/>
  <c r="GMM16" i="1"/>
  <c r="GML16" i="1"/>
  <c r="GMK16" i="1"/>
  <c r="GMJ16" i="1"/>
  <c r="GMI16" i="1"/>
  <c r="GMH16" i="1"/>
  <c r="GMG16" i="1"/>
  <c r="GMF16" i="1"/>
  <c r="GME16" i="1"/>
  <c r="GMD16" i="1"/>
  <c r="GMC16" i="1"/>
  <c r="GMB16" i="1"/>
  <c r="GMA16" i="1"/>
  <c r="GLZ16" i="1"/>
  <c r="GLY16" i="1"/>
  <c r="GLX16" i="1"/>
  <c r="GLW16" i="1"/>
  <c r="GLV16" i="1"/>
  <c r="GLU16" i="1"/>
  <c r="GLT16" i="1"/>
  <c r="GLS16" i="1"/>
  <c r="GLR16" i="1"/>
  <c r="GLQ16" i="1"/>
  <c r="GLP16" i="1"/>
  <c r="GLO16" i="1"/>
  <c r="GLN16" i="1"/>
  <c r="GLM16" i="1"/>
  <c r="GLL16" i="1"/>
  <c r="GLK16" i="1"/>
  <c r="GLJ16" i="1"/>
  <c r="GLI16" i="1"/>
  <c r="GLH16" i="1"/>
  <c r="GLG16" i="1"/>
  <c r="GLF16" i="1"/>
  <c r="GLE16" i="1"/>
  <c r="GLD16" i="1"/>
  <c r="GLC16" i="1"/>
  <c r="GLB16" i="1"/>
  <c r="GKZ16" i="1"/>
  <c r="GKY16" i="1"/>
  <c r="GKX16" i="1"/>
  <c r="GKV16" i="1"/>
  <c r="GKU16" i="1"/>
  <c r="GKT16" i="1"/>
  <c r="GKS16" i="1"/>
  <c r="GKR16" i="1"/>
  <c r="GKQ16" i="1"/>
  <c r="GKP16" i="1"/>
  <c r="GKO16" i="1"/>
  <c r="GKN16" i="1"/>
  <c r="GKM16" i="1"/>
  <c r="GKL16" i="1"/>
  <c r="GKK16" i="1"/>
  <c r="GKJ16" i="1"/>
  <c r="GKI16" i="1"/>
  <c r="GKH16" i="1"/>
  <c r="GKG16" i="1"/>
  <c r="GKF16" i="1"/>
  <c r="GKE16" i="1"/>
  <c r="GKD16" i="1"/>
  <c r="GKC16" i="1"/>
  <c r="GKB16" i="1"/>
  <c r="GKA16" i="1"/>
  <c r="GJZ16" i="1"/>
  <c r="GJY16" i="1"/>
  <c r="GJX16" i="1"/>
  <c r="GJV16" i="1"/>
  <c r="GJU16" i="1"/>
  <c r="GJS16" i="1"/>
  <c r="GJR16" i="1"/>
  <c r="GJQ16" i="1"/>
  <c r="GJP16" i="1"/>
  <c r="GJO16" i="1"/>
  <c r="GJN16" i="1"/>
  <c r="GJM16" i="1"/>
  <c r="GJL16" i="1"/>
  <c r="GJK16" i="1"/>
  <c r="GJJ16" i="1"/>
  <c r="GJI16" i="1"/>
  <c r="GJH16" i="1"/>
  <c r="GJG16" i="1"/>
  <c r="GJF16" i="1"/>
  <c r="GJE16" i="1"/>
  <c r="GJD16" i="1"/>
  <c r="GJC16" i="1"/>
  <c r="GJB16" i="1"/>
  <c r="GJA16" i="1"/>
  <c r="GIZ16" i="1"/>
  <c r="GIY16" i="1"/>
  <c r="GIX16" i="1"/>
  <c r="GIW16" i="1"/>
  <c r="GIV16" i="1"/>
  <c r="GIU16" i="1"/>
  <c r="GIT16" i="1"/>
  <c r="GIS16" i="1"/>
  <c r="GIR16" i="1"/>
  <c r="GIQ16" i="1"/>
  <c r="GIP16" i="1"/>
  <c r="GIO16" i="1"/>
  <c r="GIN16" i="1"/>
  <c r="GIM16" i="1"/>
  <c r="GIL16" i="1"/>
  <c r="GIK16" i="1"/>
  <c r="GIJ16" i="1"/>
  <c r="GII16" i="1"/>
  <c r="GIH16" i="1"/>
  <c r="GIG16" i="1"/>
  <c r="GIF16" i="1"/>
  <c r="GIE16" i="1"/>
  <c r="GID16" i="1"/>
  <c r="GIC16" i="1"/>
  <c r="GIB16" i="1"/>
  <c r="GIA16" i="1"/>
  <c r="GHZ16" i="1"/>
  <c r="GHY16" i="1"/>
  <c r="GHX16" i="1"/>
  <c r="GHW16" i="1"/>
  <c r="GHV16" i="1"/>
  <c r="GHU16" i="1"/>
  <c r="GHT16" i="1"/>
  <c r="GHS16" i="1"/>
  <c r="GHR16" i="1"/>
  <c r="GHQ16" i="1"/>
  <c r="GHP16" i="1"/>
  <c r="GHO16" i="1"/>
  <c r="GHN16" i="1"/>
  <c r="GHM16" i="1"/>
  <c r="GHL16" i="1"/>
  <c r="GHK16" i="1"/>
  <c r="GHJ16" i="1"/>
  <c r="GHI16" i="1"/>
  <c r="GHH16" i="1"/>
  <c r="GHG16" i="1"/>
  <c r="GHF16" i="1"/>
  <c r="GHE16" i="1"/>
  <c r="GHD16" i="1"/>
  <c r="GHC16" i="1"/>
  <c r="GHB16" i="1"/>
  <c r="GHA16" i="1"/>
  <c r="GGZ16" i="1"/>
  <c r="GGY16" i="1"/>
  <c r="GGX16" i="1"/>
  <c r="GGW16" i="1"/>
  <c r="GGV16" i="1"/>
  <c r="GGU16" i="1"/>
  <c r="GGT16" i="1"/>
  <c r="GGS16" i="1"/>
  <c r="GGR16" i="1"/>
  <c r="GGQ16" i="1"/>
  <c r="GGP16" i="1"/>
  <c r="GGO16" i="1"/>
  <c r="GGN16" i="1"/>
  <c r="GGM16" i="1"/>
  <c r="GGL16" i="1"/>
  <c r="GGK16" i="1"/>
  <c r="GGK12" i="1"/>
  <c r="GGK13" i="1"/>
  <c r="GGK14" i="1"/>
  <c r="GGK15" i="1"/>
  <c r="GGK20" i="1"/>
  <c r="GGJ16" i="1"/>
  <c r="GGI16" i="1"/>
  <c r="GGH16" i="1"/>
  <c r="GGG16" i="1"/>
  <c r="GGF16" i="1"/>
  <c r="GGE16" i="1"/>
  <c r="GGD16" i="1"/>
  <c r="GGC16" i="1"/>
  <c r="GGB16" i="1"/>
  <c r="GGA16" i="1"/>
  <c r="GFZ16" i="1"/>
  <c r="GFY16" i="1"/>
  <c r="GFX16" i="1"/>
  <c r="GFW16" i="1"/>
  <c r="GFV16" i="1"/>
  <c r="GFU16" i="1"/>
  <c r="GFT16" i="1"/>
  <c r="GFS16" i="1"/>
  <c r="GFR16" i="1"/>
  <c r="GFQ16" i="1"/>
  <c r="GFP16" i="1"/>
  <c r="GFO16" i="1"/>
  <c r="GFN16" i="1"/>
  <c r="GFM16" i="1"/>
  <c r="GFL16" i="1"/>
  <c r="GFK16" i="1"/>
  <c r="GFJ16" i="1"/>
  <c r="GFI16" i="1"/>
  <c r="GFF16" i="1"/>
  <c r="GFE16" i="1"/>
  <c r="GFD16" i="1"/>
  <c r="GFC16" i="1"/>
  <c r="GFB16" i="1"/>
  <c r="GFA16" i="1"/>
  <c r="GEZ16" i="1"/>
  <c r="GEY16" i="1"/>
  <c r="GEX16" i="1"/>
  <c r="GEW16" i="1"/>
  <c r="GEV16" i="1"/>
  <c r="GEU16" i="1"/>
  <c r="GET16" i="1"/>
  <c r="GES16" i="1"/>
  <c r="GER16" i="1"/>
  <c r="GEQ16" i="1"/>
  <c r="GEP16" i="1"/>
  <c r="GEO16" i="1"/>
  <c r="GEN16" i="1"/>
  <c r="GEM16" i="1"/>
  <c r="GEL16" i="1"/>
  <c r="GEK16" i="1"/>
  <c r="GEJ16" i="1"/>
  <c r="GEI16" i="1"/>
  <c r="GEH16" i="1"/>
  <c r="GEG16" i="1"/>
  <c r="GEF16" i="1"/>
  <c r="GEE16" i="1"/>
  <c r="GED16" i="1"/>
  <c r="GEC16" i="1"/>
  <c r="GEB16" i="1"/>
  <c r="GEA16" i="1"/>
  <c r="GDZ16" i="1"/>
  <c r="GDY16" i="1"/>
  <c r="GDX16" i="1"/>
  <c r="GDW16" i="1"/>
  <c r="GDV16" i="1"/>
  <c r="GDU16" i="1"/>
  <c r="GDT16" i="1"/>
  <c r="GDS16" i="1"/>
  <c r="GDR16" i="1"/>
  <c r="GDQ16" i="1"/>
  <c r="GDP16" i="1"/>
  <c r="GDO16" i="1"/>
  <c r="GDN16" i="1"/>
  <c r="GDM16" i="1"/>
  <c r="GDL16" i="1"/>
  <c r="GDK16" i="1"/>
  <c r="GDJ16" i="1"/>
  <c r="GDI16" i="1"/>
  <c r="GDH16" i="1"/>
  <c r="GDG16" i="1"/>
  <c r="GDF16" i="1"/>
  <c r="GDE16" i="1"/>
  <c r="GDD16" i="1"/>
  <c r="GDC16" i="1"/>
  <c r="GDB16" i="1"/>
  <c r="GDA16" i="1"/>
  <c r="GCZ16" i="1"/>
  <c r="GCY16" i="1"/>
  <c r="GCX16" i="1"/>
  <c r="GCW16" i="1"/>
  <c r="GCV16" i="1"/>
  <c r="GCU16" i="1"/>
  <c r="GCT16" i="1"/>
  <c r="GCS16" i="1"/>
  <c r="GCR16" i="1"/>
  <c r="GCQ16" i="1"/>
  <c r="GCP16" i="1"/>
  <c r="GCO16" i="1"/>
  <c r="GCN16" i="1"/>
  <c r="GCM16" i="1"/>
  <c r="GCL16" i="1"/>
  <c r="GCK16" i="1"/>
  <c r="GCJ16" i="1"/>
  <c r="GCI16" i="1"/>
  <c r="GCH16" i="1"/>
  <c r="GCG16" i="1"/>
  <c r="GCF16" i="1"/>
  <c r="GCE16" i="1"/>
  <c r="GCD16" i="1"/>
  <c r="GCC16" i="1"/>
  <c r="GCB16" i="1"/>
  <c r="GCA16" i="1"/>
  <c r="GBZ16" i="1"/>
  <c r="GBY16" i="1"/>
  <c r="GBX16" i="1"/>
  <c r="GBW16" i="1"/>
  <c r="GBV16" i="1"/>
  <c r="GBU16" i="1"/>
  <c r="GBT16" i="1"/>
  <c r="GBS16" i="1"/>
  <c r="GBR16" i="1"/>
  <c r="GBQ16" i="1"/>
  <c r="GBP16" i="1"/>
  <c r="GBO16" i="1"/>
  <c r="GBN16" i="1"/>
  <c r="GBM16" i="1"/>
  <c r="GBL16" i="1"/>
  <c r="GBK16" i="1"/>
  <c r="GBJ16" i="1"/>
  <c r="GBI16" i="1"/>
  <c r="GBH16" i="1"/>
  <c r="GBG16" i="1"/>
  <c r="GBF16" i="1"/>
  <c r="GBE16" i="1"/>
  <c r="GBD16" i="1"/>
  <c r="GBC16" i="1"/>
  <c r="GBB16" i="1"/>
  <c r="GBA16" i="1"/>
  <c r="GAZ16" i="1"/>
  <c r="GAY16" i="1"/>
  <c r="GAX16" i="1"/>
  <c r="GAW16" i="1"/>
  <c r="GAV16" i="1"/>
  <c r="GAU16" i="1"/>
  <c r="GAT16" i="1"/>
  <c r="GAS16" i="1"/>
  <c r="GAR16" i="1"/>
  <c r="GAQ16" i="1"/>
  <c r="GAP16" i="1"/>
  <c r="GAO16" i="1"/>
  <c r="GAN16" i="1"/>
  <c r="GAM16" i="1"/>
  <c r="GAL16" i="1"/>
  <c r="GAK16" i="1"/>
  <c r="GAJ16" i="1"/>
  <c r="GAI16" i="1"/>
  <c r="GAH16" i="1"/>
  <c r="GAF16" i="1"/>
  <c r="GAE16" i="1"/>
  <c r="GAD16" i="1"/>
  <c r="GAC16" i="1"/>
  <c r="GAB16" i="1"/>
  <c r="GAA16" i="1"/>
  <c r="FZZ16" i="1"/>
  <c r="FZY16" i="1"/>
  <c r="FZW16" i="1"/>
  <c r="FZV16" i="1"/>
  <c r="FZU16" i="1"/>
  <c r="FZT16" i="1"/>
  <c r="FZS16" i="1"/>
  <c r="FZR16" i="1"/>
  <c r="FZQ16" i="1"/>
  <c r="FZP16" i="1"/>
  <c r="FZO16" i="1"/>
  <c r="FZN16" i="1"/>
  <c r="FZM16" i="1"/>
  <c r="FZL16" i="1"/>
  <c r="FZK16" i="1"/>
  <c r="FZJ16" i="1"/>
  <c r="FZI16" i="1"/>
  <c r="FZG16" i="1"/>
  <c r="FZF16" i="1"/>
  <c r="FZE16" i="1"/>
  <c r="FZD16" i="1"/>
  <c r="FZC16" i="1"/>
  <c r="FZB16" i="1"/>
  <c r="FZA16" i="1"/>
  <c r="FYZ16" i="1"/>
  <c r="FYY16" i="1"/>
  <c r="FYX16" i="1"/>
  <c r="FYW16" i="1"/>
  <c r="FYV16" i="1"/>
  <c r="FYU16" i="1"/>
  <c r="FYT16" i="1"/>
  <c r="FYS16" i="1"/>
  <c r="FYR16" i="1"/>
  <c r="FYQ16" i="1"/>
  <c r="FYP16" i="1"/>
  <c r="FYO16" i="1"/>
  <c r="FYN16" i="1"/>
  <c r="FYL16" i="1"/>
  <c r="FYK16" i="1"/>
  <c r="FYJ16" i="1"/>
  <c r="FYI16" i="1"/>
  <c r="FYH16" i="1"/>
  <c r="FYG16" i="1"/>
  <c r="FYF16" i="1"/>
  <c r="FYE16" i="1"/>
  <c r="FYD16" i="1"/>
  <c r="FYC16" i="1"/>
  <c r="FYB16" i="1"/>
  <c r="FYA16" i="1"/>
  <c r="FXZ16" i="1"/>
  <c r="FXY16" i="1"/>
  <c r="FXY12" i="1"/>
  <c r="FXY13" i="1"/>
  <c r="FXY14" i="1"/>
  <c r="FXY15" i="1"/>
  <c r="FXY20" i="1"/>
  <c r="FXX16" i="1"/>
  <c r="FXW16" i="1"/>
  <c r="FXV16" i="1"/>
  <c r="FXU16" i="1"/>
  <c r="FXT16" i="1"/>
  <c r="FXS16" i="1"/>
  <c r="FXR16" i="1"/>
  <c r="FXQ16" i="1"/>
  <c r="FXP16" i="1"/>
  <c r="FXO16" i="1"/>
  <c r="FXN16" i="1"/>
  <c r="FXM16" i="1"/>
  <c r="FXL16" i="1"/>
  <c r="FXK16" i="1"/>
  <c r="FXJ16" i="1"/>
  <c r="FXI16" i="1"/>
  <c r="FXH16" i="1"/>
  <c r="FXG16" i="1"/>
  <c r="FXF16" i="1"/>
  <c r="FXE16" i="1"/>
  <c r="FXD16" i="1"/>
  <c r="FXC16" i="1"/>
  <c r="FXB16" i="1"/>
  <c r="FXA16" i="1"/>
  <c r="FWZ16" i="1"/>
  <c r="FWY16" i="1"/>
  <c r="FWX16" i="1"/>
  <c r="FWW16" i="1"/>
  <c r="FWV16" i="1"/>
  <c r="FWU16" i="1"/>
  <c r="FWT16" i="1"/>
  <c r="FWS16" i="1"/>
  <c r="FWR16" i="1"/>
  <c r="FWQ16" i="1"/>
  <c r="FWP16" i="1"/>
  <c r="FWO16" i="1"/>
  <c r="FWN16" i="1"/>
  <c r="FWM16" i="1"/>
  <c r="FWL16" i="1"/>
  <c r="FWK16" i="1"/>
  <c r="FWK12" i="1"/>
  <c r="FWK13" i="1"/>
  <c r="FWK14" i="1"/>
  <c r="FWK15" i="1"/>
  <c r="FWK20" i="1"/>
  <c r="FWJ16" i="1"/>
  <c r="FWI16" i="1"/>
  <c r="FWH16" i="1"/>
  <c r="FWG16" i="1"/>
  <c r="FWF16" i="1"/>
  <c r="FWE16" i="1"/>
  <c r="FWD16" i="1"/>
  <c r="FWC16" i="1"/>
  <c r="FWB16" i="1"/>
  <c r="FWA16" i="1"/>
  <c r="FVZ16" i="1"/>
  <c r="FVY16" i="1"/>
  <c r="FVX16" i="1"/>
  <c r="FVW16" i="1"/>
  <c r="FVV16" i="1"/>
  <c r="FVU16" i="1"/>
  <c r="FVT16" i="1"/>
  <c r="FVS16" i="1"/>
  <c r="FVR16" i="1"/>
  <c r="FVQ16" i="1"/>
  <c r="FVQ12" i="1"/>
  <c r="FVQ13" i="1"/>
  <c r="FVQ14" i="1"/>
  <c r="FVQ15" i="1"/>
  <c r="FVQ20" i="1"/>
  <c r="FVP16" i="1"/>
  <c r="FVO16" i="1"/>
  <c r="FVN16" i="1"/>
  <c r="FVM16" i="1"/>
  <c r="FVL16" i="1"/>
  <c r="FVK16" i="1"/>
  <c r="FVJ16" i="1"/>
  <c r="FVI16" i="1"/>
  <c r="FVH16" i="1"/>
  <c r="FVG16" i="1"/>
  <c r="FVF16" i="1"/>
  <c r="FVE16" i="1"/>
  <c r="FVD16" i="1"/>
  <c r="FVC16" i="1"/>
  <c r="FVB16" i="1"/>
  <c r="FVA16" i="1"/>
  <c r="FUZ16" i="1"/>
  <c r="FUY16" i="1"/>
  <c r="FUX16" i="1"/>
  <c r="FUW16" i="1"/>
  <c r="FUV16" i="1"/>
  <c r="FUU16" i="1"/>
  <c r="FUT16" i="1"/>
  <c r="FUS16" i="1"/>
  <c r="FUR16" i="1"/>
  <c r="FUQ16" i="1"/>
  <c r="FUP16" i="1"/>
  <c r="FUO16" i="1"/>
  <c r="FUN16" i="1"/>
  <c r="FUM16" i="1"/>
  <c r="FUL16" i="1"/>
  <c r="FUK16" i="1"/>
  <c r="FUJ16" i="1"/>
  <c r="FUI16" i="1"/>
  <c r="FUH16" i="1"/>
  <c r="FUG16" i="1"/>
  <c r="FUF16" i="1"/>
  <c r="FUE16" i="1"/>
  <c r="FUD16" i="1"/>
  <c r="FUC16" i="1"/>
  <c r="FUB16" i="1"/>
  <c r="FUA16" i="1"/>
  <c r="FTZ16" i="1"/>
  <c r="FTY16" i="1"/>
  <c r="FTX16" i="1"/>
  <c r="FTW16" i="1"/>
  <c r="FTV16" i="1"/>
  <c r="FTU16" i="1"/>
  <c r="FTT16" i="1"/>
  <c r="FTS16" i="1"/>
  <c r="FTR16" i="1"/>
  <c r="FTQ16" i="1"/>
  <c r="FTO16" i="1"/>
  <c r="FTN16" i="1"/>
  <c r="FTM16" i="1"/>
  <c r="FTL16" i="1"/>
  <c r="FTJ16" i="1"/>
  <c r="FTI16" i="1"/>
  <c r="FTH16" i="1"/>
  <c r="FTG16" i="1"/>
  <c r="FTF16" i="1"/>
  <c r="FTE16" i="1"/>
  <c r="FTD16" i="1"/>
  <c r="FTC16" i="1"/>
  <c r="FTB16" i="1"/>
  <c r="FTA16" i="1"/>
  <c r="FSZ16" i="1"/>
  <c r="FSY16" i="1"/>
  <c r="FSX16" i="1"/>
  <c r="FSW16" i="1"/>
  <c r="FSV16" i="1"/>
  <c r="FSU16" i="1"/>
  <c r="FST16" i="1"/>
  <c r="FSS16" i="1"/>
  <c r="FSR16" i="1"/>
  <c r="FSQ16" i="1"/>
  <c r="FSP16" i="1"/>
  <c r="FSO16" i="1"/>
  <c r="FSN16" i="1"/>
  <c r="FSM16" i="1"/>
  <c r="FSL16" i="1"/>
  <c r="FSK16" i="1"/>
  <c r="FSJ16" i="1"/>
  <c r="FSI16" i="1"/>
  <c r="FSH16" i="1"/>
  <c r="FSG16" i="1"/>
  <c r="FSF16" i="1"/>
  <c r="FSD16" i="1"/>
  <c r="FSC16" i="1"/>
  <c r="FSB16" i="1"/>
  <c r="FSA16" i="1"/>
  <c r="FRZ16" i="1"/>
  <c r="FRY16" i="1"/>
  <c r="FRX16" i="1"/>
  <c r="FRW16" i="1"/>
  <c r="FRV16" i="1"/>
  <c r="FRU16" i="1"/>
  <c r="FRT16" i="1"/>
  <c r="FRS16" i="1"/>
  <c r="FRR16" i="1"/>
  <c r="FRQ16" i="1"/>
  <c r="FRP16" i="1"/>
  <c r="FRO16" i="1"/>
  <c r="FRN16" i="1"/>
  <c r="FRM16" i="1"/>
  <c r="FRL16" i="1"/>
  <c r="FRK16" i="1"/>
  <c r="FRJ16" i="1"/>
  <c r="FRI16" i="1"/>
  <c r="FRH16" i="1"/>
  <c r="FRG16" i="1"/>
  <c r="FRF16" i="1"/>
  <c r="FRE16" i="1"/>
  <c r="FRD16" i="1"/>
  <c r="FRC16" i="1"/>
  <c r="FRB16" i="1"/>
  <c r="FRA16" i="1"/>
  <c r="FQZ16" i="1"/>
  <c r="FQY16" i="1"/>
  <c r="FQX16" i="1"/>
  <c r="FQW16" i="1"/>
  <c r="FQV16" i="1"/>
  <c r="FQT16" i="1"/>
  <c r="FQS16" i="1"/>
  <c r="FQR16" i="1"/>
  <c r="FQQ16" i="1"/>
  <c r="FQP16" i="1"/>
  <c r="FQO16" i="1"/>
  <c r="FQN16" i="1"/>
  <c r="FQM16" i="1"/>
  <c r="FQL16" i="1"/>
  <c r="FQK16" i="1"/>
  <c r="FQJ16" i="1"/>
  <c r="FQI16" i="1"/>
  <c r="FQH16" i="1"/>
  <c r="FQG16" i="1"/>
  <c r="FQF16" i="1"/>
  <c r="FQE16" i="1"/>
  <c r="FQD16" i="1"/>
  <c r="FQC16" i="1"/>
  <c r="FQB16" i="1"/>
  <c r="FQA16" i="1"/>
  <c r="FPZ16" i="1"/>
  <c r="FPY16" i="1"/>
  <c r="FPX16" i="1"/>
  <c r="FPW16" i="1"/>
  <c r="FPV16" i="1"/>
  <c r="FPU16" i="1"/>
  <c r="FPT16" i="1"/>
  <c r="FPS16" i="1"/>
  <c r="FPR16" i="1"/>
  <c r="FPQ16" i="1"/>
  <c r="FPP16" i="1"/>
  <c r="FPO16" i="1"/>
  <c r="FPN16" i="1"/>
  <c r="FPM16" i="1"/>
  <c r="FPL16" i="1"/>
  <c r="FPK16" i="1"/>
  <c r="FPJ16" i="1"/>
  <c r="FPI16" i="1"/>
  <c r="FPH16" i="1"/>
  <c r="FPG16" i="1"/>
  <c r="FPF16" i="1"/>
  <c r="FPE16" i="1"/>
  <c r="FPD16" i="1"/>
  <c r="FPC16" i="1"/>
  <c r="FPB16" i="1"/>
  <c r="FPA16" i="1"/>
  <c r="FOZ16" i="1"/>
  <c r="FOY16" i="1"/>
  <c r="FOX16" i="1"/>
  <c r="FOW16" i="1"/>
  <c r="FOV16" i="1"/>
  <c r="FOU16" i="1"/>
  <c r="FOT16" i="1"/>
  <c r="FOS16" i="1"/>
  <c r="FOR16" i="1"/>
  <c r="FOQ16" i="1"/>
  <c r="FOP16" i="1"/>
  <c r="FOO16" i="1"/>
  <c r="FON16" i="1"/>
  <c r="FOM16" i="1"/>
  <c r="FOL16" i="1"/>
  <c r="FOK16" i="1"/>
  <c r="FOJ16" i="1"/>
  <c r="FOI16" i="1"/>
  <c r="FOH16" i="1"/>
  <c r="FOG16" i="1"/>
  <c r="FOD16" i="1"/>
  <c r="FOC16" i="1"/>
  <c r="FOB16" i="1"/>
  <c r="FOA16" i="1"/>
  <c r="FNZ16" i="1"/>
  <c r="FNY16" i="1"/>
  <c r="FNX16" i="1"/>
  <c r="FNW16" i="1"/>
  <c r="FNV16" i="1"/>
  <c r="FNU16" i="1"/>
  <c r="FNT16" i="1"/>
  <c r="FNS16" i="1"/>
  <c r="FNR16" i="1"/>
  <c r="FNQ16" i="1"/>
  <c r="FNP16" i="1"/>
  <c r="FNO16" i="1"/>
  <c r="FNN16" i="1"/>
  <c r="FNM16" i="1"/>
  <c r="FNL16" i="1"/>
  <c r="FNK16" i="1"/>
  <c r="FNJ16" i="1"/>
  <c r="FNI16" i="1"/>
  <c r="FNH16" i="1"/>
  <c r="FNG16" i="1"/>
  <c r="FNF16" i="1"/>
  <c r="FNE16" i="1"/>
  <c r="FND16" i="1"/>
  <c r="FNC16" i="1"/>
  <c r="FNB16" i="1"/>
  <c r="FNA16" i="1"/>
  <c r="FMZ16" i="1"/>
  <c r="FMY16" i="1"/>
  <c r="FMX16" i="1"/>
  <c r="FMW16" i="1"/>
  <c r="FMV16" i="1"/>
  <c r="FMU16" i="1"/>
  <c r="FMT16" i="1"/>
  <c r="FMS16" i="1"/>
  <c r="FMR16" i="1"/>
  <c r="FMQ16" i="1"/>
  <c r="FMP16" i="1"/>
  <c r="FMO16" i="1"/>
  <c r="FMN16" i="1"/>
  <c r="FMM16" i="1"/>
  <c r="FML16" i="1"/>
  <c r="FMK16" i="1"/>
  <c r="FMK12" i="1"/>
  <c r="FMK13" i="1"/>
  <c r="FMK14" i="1"/>
  <c r="FMK15" i="1"/>
  <c r="FMK20" i="1"/>
  <c r="FMJ16" i="1"/>
  <c r="FMI16" i="1"/>
  <c r="FMH16" i="1"/>
  <c r="FMG16" i="1"/>
  <c r="FMF16" i="1"/>
  <c r="FME16" i="1"/>
  <c r="FMD16" i="1"/>
  <c r="FMC16" i="1"/>
  <c r="FMB16" i="1"/>
  <c r="FMA16" i="1"/>
  <c r="FLZ16" i="1"/>
  <c r="FLY16" i="1"/>
  <c r="FLX16" i="1"/>
  <c r="FLW16" i="1"/>
  <c r="FLV16" i="1"/>
  <c r="FLU16" i="1"/>
  <c r="FLT16" i="1"/>
  <c r="FLS16" i="1"/>
  <c r="FLR16" i="1"/>
  <c r="FLQ16" i="1"/>
  <c r="FLP16" i="1"/>
  <c r="FLP12" i="1"/>
  <c r="FLP13" i="1"/>
  <c r="FLP14" i="1"/>
  <c r="FLP15" i="1"/>
  <c r="FLP20" i="1"/>
  <c r="FLO16" i="1"/>
  <c r="FLN16" i="1"/>
  <c r="FLM16" i="1"/>
  <c r="FLL16" i="1"/>
  <c r="FLK16" i="1"/>
  <c r="FLJ16" i="1"/>
  <c r="FLI16" i="1"/>
  <c r="FLH16" i="1"/>
  <c r="FLG16" i="1"/>
  <c r="FLF16" i="1"/>
  <c r="FLE16" i="1"/>
  <c r="FLD16" i="1"/>
  <c r="FLC16" i="1"/>
  <c r="FLB16" i="1"/>
  <c r="FLA16" i="1"/>
  <c r="FKZ16" i="1"/>
  <c r="FKY16" i="1"/>
  <c r="FKX16" i="1"/>
  <c r="FKV16" i="1"/>
  <c r="FKU16" i="1"/>
  <c r="FKT16" i="1"/>
  <c r="FKS16" i="1"/>
  <c r="FKR16" i="1"/>
  <c r="FKQ16" i="1"/>
  <c r="FKP16" i="1"/>
  <c r="FKO16" i="1"/>
  <c r="FKN16" i="1"/>
  <c r="FKM16" i="1"/>
  <c r="FKL16" i="1"/>
  <c r="FKK16" i="1"/>
  <c r="FKJ16" i="1"/>
  <c r="FKI16" i="1"/>
  <c r="FKH16" i="1"/>
  <c r="FKG16" i="1"/>
  <c r="FKF16" i="1"/>
  <c r="FKD16" i="1"/>
  <c r="FKC16" i="1"/>
  <c r="FKB16" i="1"/>
  <c r="FKA16" i="1"/>
  <c r="FJZ16" i="1"/>
  <c r="FJY16" i="1"/>
  <c r="FJX16" i="1"/>
  <c r="FJW16" i="1"/>
  <c r="FJV16" i="1"/>
  <c r="FJU16" i="1"/>
  <c r="FJT16" i="1"/>
  <c r="FJS16" i="1"/>
  <c r="FJR16" i="1"/>
  <c r="FJQ16" i="1"/>
  <c r="FJP16" i="1"/>
  <c r="FJO16" i="1"/>
  <c r="FJN16" i="1"/>
  <c r="FJM16" i="1"/>
  <c r="FJL16" i="1"/>
  <c r="FJK16" i="1"/>
  <c r="FJJ16" i="1"/>
  <c r="FJI16" i="1"/>
  <c r="FJH16" i="1"/>
  <c r="FJG16" i="1"/>
  <c r="FJF16" i="1"/>
  <c r="FJE16" i="1"/>
  <c r="FJD16" i="1"/>
  <c r="FJC16" i="1"/>
  <c r="FJB16" i="1"/>
  <c r="FJA16" i="1"/>
  <c r="FIZ16" i="1"/>
  <c r="FIY16" i="1"/>
  <c r="FIX16" i="1"/>
  <c r="FIW16" i="1"/>
  <c r="FIV16" i="1"/>
  <c r="FIU16" i="1"/>
  <c r="FIT16" i="1"/>
  <c r="FIS16" i="1"/>
  <c r="FIR16" i="1"/>
  <c r="FIQ16" i="1"/>
  <c r="FIP16" i="1"/>
  <c r="FIO16" i="1"/>
  <c r="FIN16" i="1"/>
  <c r="FIM16" i="1"/>
  <c r="FIL16" i="1"/>
  <c r="FIK16" i="1"/>
  <c r="FIJ16" i="1"/>
  <c r="FII16" i="1"/>
  <c r="FIG16" i="1"/>
  <c r="FIF16" i="1"/>
  <c r="FIE16" i="1"/>
  <c r="FID16" i="1"/>
  <c r="FIC16" i="1"/>
  <c r="FIB16" i="1"/>
  <c r="FIA16" i="1"/>
  <c r="FHZ16" i="1"/>
  <c r="FHY16" i="1"/>
  <c r="FHX16" i="1"/>
  <c r="FHW16" i="1"/>
  <c r="FHV16" i="1"/>
  <c r="FHU16" i="1"/>
  <c r="FHT16" i="1"/>
  <c r="FHS16" i="1"/>
  <c r="FHR16" i="1"/>
  <c r="FHQ16" i="1"/>
  <c r="FHP16" i="1"/>
  <c r="FHO16" i="1"/>
  <c r="FHN16" i="1"/>
  <c r="FHM16" i="1"/>
  <c r="FHL16" i="1"/>
  <c r="FHK16" i="1"/>
  <c r="FHJ16" i="1"/>
  <c r="FHI16" i="1"/>
  <c r="FHH16" i="1"/>
  <c r="FHG16" i="1"/>
  <c r="FHF16" i="1"/>
  <c r="FHE16" i="1"/>
  <c r="FHD16" i="1"/>
  <c r="FHC16" i="1"/>
  <c r="FHB16" i="1"/>
  <c r="FHA16" i="1"/>
  <c r="FHA12" i="1"/>
  <c r="FHA13" i="1"/>
  <c r="FHA14" i="1"/>
  <c r="FHA15" i="1"/>
  <c r="FHA20" i="1"/>
  <c r="FGZ16" i="1"/>
  <c r="FGY16" i="1"/>
  <c r="FGX16" i="1"/>
  <c r="FGW16" i="1"/>
  <c r="FGV16" i="1"/>
  <c r="FGU16" i="1"/>
  <c r="FGT16" i="1"/>
  <c r="FGS16" i="1"/>
  <c r="FGR16" i="1"/>
  <c r="FGQ16" i="1"/>
  <c r="FGP16" i="1"/>
  <c r="FGO16" i="1"/>
  <c r="FGN16" i="1"/>
  <c r="FGM16" i="1"/>
  <c r="FGL16" i="1"/>
  <c r="FGK16" i="1"/>
  <c r="FGJ16" i="1"/>
  <c r="FGI16" i="1"/>
  <c r="FGH16" i="1"/>
  <c r="FGG16" i="1"/>
  <c r="FGF16" i="1"/>
  <c r="FGE16" i="1"/>
  <c r="FGD16" i="1"/>
  <c r="FGC16" i="1"/>
  <c r="FGB16" i="1"/>
  <c r="FGA16" i="1"/>
  <c r="FFZ16" i="1"/>
  <c r="FFY16" i="1"/>
  <c r="FFX16" i="1"/>
  <c r="FFW16" i="1"/>
  <c r="FFV16" i="1"/>
  <c r="FFU16" i="1"/>
  <c r="FFT16" i="1"/>
  <c r="FFS16" i="1"/>
  <c r="FFR16" i="1"/>
  <c r="FFQ16" i="1"/>
  <c r="FFP16" i="1"/>
  <c r="FFO16" i="1"/>
  <c r="FFN16" i="1"/>
  <c r="FFM16" i="1"/>
  <c r="FFK16" i="1"/>
  <c r="FFJ16" i="1"/>
  <c r="FFI16" i="1"/>
  <c r="FFH16" i="1"/>
  <c r="FFG16" i="1"/>
  <c r="FFF16" i="1"/>
  <c r="FFE16" i="1"/>
  <c r="FFD16" i="1"/>
  <c r="FFC16" i="1"/>
  <c r="FFB16" i="1"/>
  <c r="FFA16" i="1"/>
  <c r="FEZ16" i="1"/>
  <c r="FEY16" i="1"/>
  <c r="FEX16" i="1"/>
  <c r="FEW16" i="1"/>
  <c r="FEV16" i="1"/>
  <c r="FEU16" i="1"/>
  <c r="FET16" i="1"/>
  <c r="FER16" i="1"/>
  <c r="FEQ16" i="1"/>
  <c r="FEP16" i="1"/>
  <c r="FEN16" i="1"/>
  <c r="FEM16" i="1"/>
  <c r="FEL16" i="1"/>
  <c r="FEK16" i="1"/>
  <c r="FEJ16" i="1"/>
  <c r="FEI16" i="1"/>
  <c r="FEH16" i="1"/>
  <c r="FEG16" i="1"/>
  <c r="FEF16" i="1"/>
  <c r="FEE16" i="1"/>
  <c r="FED16" i="1"/>
  <c r="FEC16" i="1"/>
  <c r="FEB16" i="1"/>
  <c r="FEA16" i="1"/>
  <c r="FDZ16" i="1"/>
  <c r="FDY16" i="1"/>
  <c r="FDX16" i="1"/>
  <c r="FDW16" i="1"/>
  <c r="FDV16" i="1"/>
  <c r="FDU16" i="1"/>
  <c r="FDT16" i="1"/>
  <c r="FDS16" i="1"/>
  <c r="FDR16" i="1"/>
  <c r="FDQ16" i="1"/>
  <c r="FDP16" i="1"/>
  <c r="FDO16" i="1"/>
  <c r="FDN16" i="1"/>
  <c r="FDM16" i="1"/>
  <c r="FDL16" i="1"/>
  <c r="FDK16" i="1"/>
  <c r="FDJ16" i="1"/>
  <c r="FDI16" i="1"/>
  <c r="FDH16" i="1"/>
  <c r="FDG16" i="1"/>
  <c r="FDF16" i="1"/>
  <c r="FDE16" i="1"/>
  <c r="FDD16" i="1"/>
  <c r="FDC16" i="1"/>
  <c r="FDB16" i="1"/>
  <c r="FDA16" i="1"/>
  <c r="FCZ16" i="1"/>
  <c r="FCY16" i="1"/>
  <c r="FCX16" i="1"/>
  <c r="FCW16" i="1"/>
  <c r="FCV16" i="1"/>
  <c r="FCU16" i="1"/>
  <c r="FCT16" i="1"/>
  <c r="FCS16" i="1"/>
  <c r="FCR16" i="1"/>
  <c r="FCQ16" i="1"/>
  <c r="FCP16" i="1"/>
  <c r="FCO16" i="1"/>
  <c r="FCN16" i="1"/>
  <c r="FCM16" i="1"/>
  <c r="FCK16" i="1"/>
  <c r="FCJ16" i="1"/>
  <c r="FCI16" i="1"/>
  <c r="FCH16" i="1"/>
  <c r="FCG16" i="1"/>
  <c r="FCF16" i="1"/>
  <c r="FCE16" i="1"/>
  <c r="FCD16" i="1"/>
  <c r="FCC16" i="1"/>
  <c r="FCB16" i="1"/>
  <c r="FCA16" i="1"/>
  <c r="FBZ16" i="1"/>
  <c r="FBY16" i="1"/>
  <c r="FBX16" i="1"/>
  <c r="FBW16" i="1"/>
  <c r="FBV16" i="1"/>
  <c r="FBU16" i="1"/>
  <c r="FBT16" i="1"/>
  <c r="FBS16" i="1"/>
  <c r="FBR16" i="1"/>
  <c r="FBQ16" i="1"/>
  <c r="FBP16" i="1"/>
  <c r="FBO16" i="1"/>
  <c r="FBN16" i="1"/>
  <c r="FBM16" i="1"/>
  <c r="FBL16" i="1"/>
  <c r="FBK16" i="1"/>
  <c r="FBJ16" i="1"/>
  <c r="FBI16" i="1"/>
  <c r="FBH16" i="1"/>
  <c r="FBG16" i="1"/>
  <c r="FBF16" i="1"/>
  <c r="FBE16" i="1"/>
  <c r="FBD16" i="1"/>
  <c r="FBC16" i="1"/>
  <c r="FBB16" i="1"/>
  <c r="FBA16" i="1"/>
  <c r="FAZ16" i="1"/>
  <c r="FAY16" i="1"/>
  <c r="FAX16" i="1"/>
  <c r="FAW16" i="1"/>
  <c r="FAV16" i="1"/>
  <c r="FAU16" i="1"/>
  <c r="FAT16" i="1"/>
  <c r="FAS16" i="1"/>
  <c r="FAR16" i="1"/>
  <c r="FAQ16" i="1"/>
  <c r="FAP16" i="1"/>
  <c r="FAO16" i="1"/>
  <c r="FAN16" i="1"/>
  <c r="FAM16" i="1"/>
  <c r="FAL16" i="1"/>
  <c r="FAK16" i="1"/>
  <c r="FAJ16" i="1"/>
  <c r="FAI16" i="1"/>
  <c r="FAH16" i="1"/>
  <c r="FAG16" i="1"/>
  <c r="FAF16" i="1"/>
  <c r="FAE16" i="1"/>
  <c r="FAD16" i="1"/>
  <c r="FAC16" i="1"/>
  <c r="FAC12" i="1"/>
  <c r="FAC13" i="1"/>
  <c r="FAC14" i="1"/>
  <c r="FAC15" i="1"/>
  <c r="FAC20" i="1"/>
  <c r="FAB16" i="1"/>
  <c r="FAA16" i="1"/>
  <c r="EZZ16" i="1"/>
  <c r="EZY16" i="1"/>
  <c r="EZX16" i="1"/>
  <c r="EZW16" i="1"/>
  <c r="EZV16" i="1"/>
  <c r="EZU16" i="1"/>
  <c r="EZR16" i="1"/>
  <c r="EZQ16" i="1"/>
  <c r="EZP16" i="1"/>
  <c r="EZO16" i="1"/>
  <c r="EZN16" i="1"/>
  <c r="EZM16" i="1"/>
  <c r="EZL16" i="1"/>
  <c r="EZK16" i="1"/>
  <c r="EZJ16" i="1"/>
  <c r="EZI16" i="1"/>
  <c r="EZH16" i="1"/>
  <c r="EZG16" i="1"/>
  <c r="EZF16" i="1"/>
  <c r="EZE16" i="1"/>
  <c r="EZD16" i="1"/>
  <c r="EZC16" i="1"/>
  <c r="EZB16" i="1"/>
  <c r="EZA16" i="1"/>
  <c r="EYZ16" i="1"/>
  <c r="EYY16" i="1"/>
  <c r="EYX16" i="1"/>
  <c r="EYW16" i="1"/>
  <c r="EYV16" i="1"/>
  <c r="EYU16" i="1"/>
  <c r="EYT16" i="1"/>
  <c r="EYS16" i="1"/>
  <c r="EYR16" i="1"/>
  <c r="EYQ16" i="1"/>
  <c r="EYO16" i="1"/>
  <c r="EYN16" i="1"/>
  <c r="EYM16" i="1"/>
  <c r="EYL16" i="1"/>
  <c r="EYK16" i="1"/>
  <c r="EYJ16" i="1"/>
  <c r="EYI16" i="1"/>
  <c r="EYH16" i="1"/>
  <c r="EYG16" i="1"/>
  <c r="EYF16" i="1"/>
  <c r="EYE16" i="1"/>
  <c r="EYD16" i="1"/>
  <c r="EYC16" i="1"/>
  <c r="EYB16" i="1"/>
  <c r="EYA16" i="1"/>
  <c r="EXZ16" i="1"/>
  <c r="EXY16" i="1"/>
  <c r="EXX16" i="1"/>
  <c r="EXW16" i="1"/>
  <c r="EXV16" i="1"/>
  <c r="EXU16" i="1"/>
  <c r="EXT16" i="1"/>
  <c r="EXS16" i="1"/>
  <c r="EXR16" i="1"/>
  <c r="EXQ16" i="1"/>
  <c r="EXP16" i="1"/>
  <c r="EXO16" i="1"/>
  <c r="EXN16" i="1"/>
  <c r="EXM16" i="1"/>
  <c r="EXL16" i="1"/>
  <c r="EXK16" i="1"/>
  <c r="EXJ16" i="1"/>
  <c r="EXI16" i="1"/>
  <c r="EXH16" i="1"/>
  <c r="EXG16" i="1"/>
  <c r="EXF16" i="1"/>
  <c r="EXE16" i="1"/>
  <c r="EXD16" i="1"/>
  <c r="EXC16" i="1"/>
  <c r="EXB16" i="1"/>
  <c r="EXA16" i="1"/>
  <c r="EWZ16" i="1"/>
  <c r="EWY16" i="1"/>
  <c r="EWX16" i="1"/>
  <c r="EWW16" i="1"/>
  <c r="EWV16" i="1"/>
  <c r="EWU16" i="1"/>
  <c r="EWT16" i="1"/>
  <c r="EWS16" i="1"/>
  <c r="EWR16" i="1"/>
  <c r="EWQ16" i="1"/>
  <c r="EWP16" i="1"/>
  <c r="EWO16" i="1"/>
  <c r="EWN16" i="1"/>
  <c r="EWM16" i="1"/>
  <c r="EWL16" i="1"/>
  <c r="EWK16" i="1"/>
  <c r="EWJ16" i="1"/>
  <c r="EWI16" i="1"/>
  <c r="EWH16" i="1"/>
  <c r="EWG16" i="1"/>
  <c r="EWF16" i="1"/>
  <c r="EWE16" i="1"/>
  <c r="EWD16" i="1"/>
  <c r="EWC16" i="1"/>
  <c r="EWB16" i="1"/>
  <c r="EWA16" i="1"/>
  <c r="EVZ16" i="1"/>
  <c r="EVY16" i="1"/>
  <c r="EVX16" i="1"/>
  <c r="EVW16" i="1"/>
  <c r="EVV16" i="1"/>
  <c r="EVU16" i="1"/>
  <c r="EVT16" i="1"/>
  <c r="EVS16" i="1"/>
  <c r="EVR16" i="1"/>
  <c r="EVQ16" i="1"/>
  <c r="EVP16" i="1"/>
  <c r="EVO16" i="1"/>
  <c r="EVN16" i="1"/>
  <c r="EVM16" i="1"/>
  <c r="EVM12" i="1"/>
  <c r="EVM13" i="1"/>
  <c r="EVM14" i="1"/>
  <c r="EVM15" i="1"/>
  <c r="EVM20" i="1"/>
  <c r="EVL16" i="1"/>
  <c r="EVL12" i="1"/>
  <c r="EVL13" i="1"/>
  <c r="EVL14" i="1"/>
  <c r="EVL15" i="1"/>
  <c r="EVL20" i="1"/>
  <c r="EVK16" i="1"/>
  <c r="EVJ16" i="1"/>
  <c r="EVI16" i="1"/>
  <c r="EVH16" i="1"/>
  <c r="EVG16" i="1"/>
  <c r="EVF16" i="1"/>
  <c r="EVE16" i="1"/>
  <c r="EVD16" i="1"/>
  <c r="EVC16" i="1"/>
  <c r="EVB16" i="1"/>
  <c r="EVA16" i="1"/>
  <c r="EUZ16" i="1"/>
  <c r="EUY16" i="1"/>
  <c r="EUX16" i="1"/>
  <c r="EUW16" i="1"/>
  <c r="EUV16" i="1"/>
  <c r="EUU16" i="1"/>
  <c r="EUT16" i="1"/>
  <c r="EUS16" i="1"/>
  <c r="EUR16" i="1"/>
  <c r="EUQ16" i="1"/>
  <c r="EUP16" i="1"/>
  <c r="EUO16" i="1"/>
  <c r="EUN16" i="1"/>
  <c r="EUM16" i="1"/>
  <c r="EUL16" i="1"/>
  <c r="EUK16" i="1"/>
  <c r="EUJ16" i="1"/>
  <c r="EUI16" i="1"/>
  <c r="EUH16" i="1"/>
  <c r="EUG16" i="1"/>
  <c r="EUF16" i="1"/>
  <c r="EUE16" i="1"/>
  <c r="EUD16" i="1"/>
  <c r="EUC16" i="1"/>
  <c r="EUB16" i="1"/>
  <c r="EUA16" i="1"/>
  <c r="ETZ16" i="1"/>
  <c r="ETY16" i="1"/>
  <c r="ETX16" i="1"/>
  <c r="ETW16" i="1"/>
  <c r="ETV16" i="1"/>
  <c r="ETU16" i="1"/>
  <c r="ETT16" i="1"/>
  <c r="ETS16" i="1"/>
  <c r="ETR16" i="1"/>
  <c r="ETQ16" i="1"/>
  <c r="ETP16" i="1"/>
  <c r="ETO16" i="1"/>
  <c r="ETN16" i="1"/>
  <c r="ETM16" i="1"/>
  <c r="ETL16" i="1"/>
  <c r="ETK16" i="1"/>
  <c r="ETJ16" i="1"/>
  <c r="ETI16" i="1"/>
  <c r="ETH16" i="1"/>
  <c r="ETG16" i="1"/>
  <c r="ETF16" i="1"/>
  <c r="ETD16" i="1"/>
  <c r="ETB16" i="1"/>
  <c r="ETA16" i="1"/>
  <c r="ESZ16" i="1"/>
  <c r="ESY16" i="1"/>
  <c r="ESX16" i="1"/>
  <c r="ESW16" i="1"/>
  <c r="ESV16" i="1"/>
  <c r="ESU16" i="1"/>
  <c r="EST16" i="1"/>
  <c r="ESS16" i="1"/>
  <c r="ESR16" i="1"/>
  <c r="ESQ16" i="1"/>
  <c r="ESP16" i="1"/>
  <c r="ESO16" i="1"/>
  <c r="ESN16" i="1"/>
  <c r="ESM16" i="1"/>
  <c r="ESL16" i="1"/>
  <c r="ESK16" i="1"/>
  <c r="ESJ16" i="1"/>
  <c r="ESI16" i="1"/>
  <c r="ESH16" i="1"/>
  <c r="ESG16" i="1"/>
  <c r="ESF16" i="1"/>
  <c r="ESE16" i="1"/>
  <c r="ESD16" i="1"/>
  <c r="ESC16" i="1"/>
  <c r="ESB16" i="1"/>
  <c r="ESA16" i="1"/>
  <c r="ERZ16" i="1"/>
  <c r="ERY16" i="1"/>
  <c r="ERX16" i="1"/>
  <c r="ERW16" i="1"/>
  <c r="ERV16" i="1"/>
  <c r="ERU16" i="1"/>
  <c r="ERT16" i="1"/>
  <c r="ERS16" i="1"/>
  <c r="ERR16" i="1"/>
  <c r="ERQ16" i="1"/>
  <c r="ERQ12" i="1"/>
  <c r="ERQ13" i="1"/>
  <c r="ERQ14" i="1"/>
  <c r="ERQ15" i="1"/>
  <c r="ERQ20" i="1"/>
  <c r="ERP16" i="1"/>
  <c r="ERO16" i="1"/>
  <c r="ERN16" i="1"/>
  <c r="ERM16" i="1"/>
  <c r="ERL16" i="1"/>
  <c r="ERK16" i="1"/>
  <c r="ERJ16" i="1"/>
  <c r="ERI16" i="1"/>
  <c r="ERH16" i="1"/>
  <c r="ERG16" i="1"/>
  <c r="ERF16" i="1"/>
  <c r="ERE16" i="1"/>
  <c r="ERD16" i="1"/>
  <c r="ERC16" i="1"/>
  <c r="ERB16" i="1"/>
  <c r="ERA16" i="1"/>
  <c r="EQZ16" i="1"/>
  <c r="EQY16" i="1"/>
  <c r="EQX16" i="1"/>
  <c r="EQW16" i="1"/>
  <c r="EQV16" i="1"/>
  <c r="EQU16" i="1"/>
  <c r="EQT16" i="1"/>
  <c r="EQS16" i="1"/>
  <c r="EQR16" i="1"/>
  <c r="EQQ16" i="1"/>
  <c r="EQP16" i="1"/>
  <c r="EQO16" i="1"/>
  <c r="EQN16" i="1"/>
  <c r="EQM16" i="1"/>
  <c r="EQL16" i="1"/>
  <c r="EQK16" i="1"/>
  <c r="EQJ16" i="1"/>
  <c r="EQI16" i="1"/>
  <c r="EQH16" i="1"/>
  <c r="EQG16" i="1"/>
  <c r="EQF16" i="1"/>
  <c r="EQE16" i="1"/>
  <c r="EQD16" i="1"/>
  <c r="EQC16" i="1"/>
  <c r="EQB16" i="1"/>
  <c r="EQA16" i="1"/>
  <c r="EPZ16" i="1"/>
  <c r="EPY16" i="1"/>
  <c r="EPX16" i="1"/>
  <c r="EPW16" i="1"/>
  <c r="EPV16" i="1"/>
  <c r="EPU16" i="1"/>
  <c r="EPT16" i="1"/>
  <c r="EPS16" i="1"/>
  <c r="EPR16" i="1"/>
  <c r="EPQ16" i="1"/>
  <c r="EPP16" i="1"/>
  <c r="EPO16" i="1"/>
  <c r="EPN16" i="1"/>
  <c r="EPM16" i="1"/>
  <c r="EPL16" i="1"/>
  <c r="EPK16" i="1"/>
  <c r="EPJ16" i="1"/>
  <c r="EPI16" i="1"/>
  <c r="EPH16" i="1"/>
  <c r="EPG16" i="1"/>
  <c r="EPF16" i="1"/>
  <c r="EPE16" i="1"/>
  <c r="EPD16" i="1"/>
  <c r="EPC16" i="1"/>
  <c r="EPB16" i="1"/>
  <c r="EPA16" i="1"/>
  <c r="EOZ16" i="1"/>
  <c r="EOY16" i="1"/>
  <c r="EOX16" i="1"/>
  <c r="EOW16" i="1"/>
  <c r="EOU16" i="1"/>
  <c r="EOT16" i="1"/>
  <c r="EOS16" i="1"/>
  <c r="EOR16" i="1"/>
  <c r="EOO16" i="1"/>
  <c r="EOO12" i="1"/>
  <c r="EOO13" i="1"/>
  <c r="EOO14" i="1"/>
  <c r="EOO15" i="1"/>
  <c r="EOO20" i="1"/>
  <c r="EON16" i="1"/>
  <c r="EOM16" i="1"/>
  <c r="EOL16" i="1"/>
  <c r="EOK16" i="1"/>
  <c r="EOJ16" i="1"/>
  <c r="EOI16" i="1"/>
  <c r="EOH16" i="1"/>
  <c r="EOG16" i="1"/>
  <c r="EOF16" i="1"/>
  <c r="EOE16" i="1"/>
  <c r="EOD16" i="1"/>
  <c r="EOC16" i="1"/>
  <c r="EOB16" i="1"/>
  <c r="EOA16" i="1"/>
  <c r="ENZ16" i="1"/>
  <c r="ENY16" i="1"/>
  <c r="ENX16" i="1"/>
  <c r="ENW16" i="1"/>
  <c r="ENV16" i="1"/>
  <c r="ENU16" i="1"/>
  <c r="ENT16" i="1"/>
  <c r="ENS16" i="1"/>
  <c r="ENR16" i="1"/>
  <c r="ENQ16" i="1"/>
  <c r="ENP16" i="1"/>
  <c r="ENO16" i="1"/>
  <c r="ENN16" i="1"/>
  <c r="ENM16" i="1"/>
  <c r="ENL16" i="1"/>
  <c r="ENK16" i="1"/>
  <c r="ENJ16" i="1"/>
  <c r="ENI16" i="1"/>
  <c r="ENH16" i="1"/>
  <c r="ENG16" i="1"/>
  <c r="ENF16" i="1"/>
  <c r="ENE16" i="1"/>
  <c r="END16" i="1"/>
  <c r="ENC16" i="1"/>
  <c r="ENB16" i="1"/>
  <c r="ENA16" i="1"/>
  <c r="EMZ16" i="1"/>
  <c r="EMY16" i="1"/>
  <c r="EMX16" i="1"/>
  <c r="EMW16" i="1"/>
  <c r="EMV16" i="1"/>
  <c r="EMU16" i="1"/>
  <c r="EMT16" i="1"/>
  <c r="EMS16" i="1"/>
  <c r="EMR16" i="1"/>
  <c r="EMQ16" i="1"/>
  <c r="EMP16" i="1"/>
  <c r="EMO16" i="1"/>
  <c r="EMN16" i="1"/>
  <c r="EMM16" i="1"/>
  <c r="EML16" i="1"/>
  <c r="EMK16" i="1"/>
  <c r="EMJ16" i="1"/>
  <c r="EMI16" i="1"/>
  <c r="EMH16" i="1"/>
  <c r="EMG16" i="1"/>
  <c r="EMG12" i="1"/>
  <c r="EMG13" i="1"/>
  <c r="EMG14" i="1"/>
  <c r="EMG15" i="1"/>
  <c r="EMG20" i="1"/>
  <c r="EMF16" i="1"/>
  <c r="EME16" i="1"/>
  <c r="EMD16" i="1"/>
  <c r="EMC16" i="1"/>
  <c r="EMB16" i="1"/>
  <c r="EMA16" i="1"/>
  <c r="ELZ16" i="1"/>
  <c r="ELY16" i="1"/>
  <c r="ELX16" i="1"/>
  <c r="ELW16" i="1"/>
  <c r="ELV16" i="1"/>
  <c r="ELU16" i="1"/>
  <c r="ELT16" i="1"/>
  <c r="ELS16" i="1"/>
  <c r="ELR16" i="1"/>
  <c r="ELQ16" i="1"/>
  <c r="ELP16" i="1"/>
  <c r="ELO16" i="1"/>
  <c r="ELN16" i="1"/>
  <c r="ELM16" i="1"/>
  <c r="ELL16" i="1"/>
  <c r="ELK16" i="1"/>
  <c r="ELJ16" i="1"/>
  <c r="ELI16" i="1"/>
  <c r="ELH16" i="1"/>
  <c r="ELG16" i="1"/>
  <c r="ELF16" i="1"/>
  <c r="ELE16" i="1"/>
  <c r="ELD16" i="1"/>
  <c r="ELC16" i="1"/>
  <c r="ELB16" i="1"/>
  <c r="ELA16" i="1"/>
  <c r="EKZ16" i="1"/>
  <c r="EKY16" i="1"/>
  <c r="EKX16" i="1"/>
  <c r="EKW16" i="1"/>
  <c r="EKV16" i="1"/>
  <c r="EKU16" i="1"/>
  <c r="EKT16" i="1"/>
  <c r="EKS16" i="1"/>
  <c r="EKR16" i="1"/>
  <c r="EKQ16" i="1"/>
  <c r="EKP16" i="1"/>
  <c r="EKO16" i="1"/>
  <c r="EKN16" i="1"/>
  <c r="EKM16" i="1"/>
  <c r="EKL16" i="1"/>
  <c r="EKK16" i="1"/>
  <c r="EKJ16" i="1"/>
  <c r="EKI16" i="1"/>
  <c r="EKH16" i="1"/>
  <c r="EKG16" i="1"/>
  <c r="EKE16" i="1"/>
  <c r="EKD16" i="1"/>
  <c r="EKC16" i="1"/>
  <c r="EKB16" i="1"/>
  <c r="EKA16" i="1"/>
  <c r="EJZ16" i="1"/>
  <c r="EJY16" i="1"/>
  <c r="EJY12" i="1"/>
  <c r="EJY13" i="1"/>
  <c r="EJY14" i="1"/>
  <c r="EJY15" i="1"/>
  <c r="EJY20" i="1"/>
  <c r="EJX16" i="1"/>
  <c r="EJX12" i="1"/>
  <c r="EJX13" i="1"/>
  <c r="EJX14" i="1"/>
  <c r="EJX15" i="1"/>
  <c r="EJX20" i="1"/>
  <c r="EJW16" i="1"/>
  <c r="EJV16" i="1"/>
  <c r="EJU16" i="1"/>
  <c r="EJT16" i="1"/>
  <c r="EJS16" i="1"/>
  <c r="EJR16" i="1"/>
  <c r="EJQ16" i="1"/>
  <c r="EJP16" i="1"/>
  <c r="EJO16" i="1"/>
  <c r="EJN16" i="1"/>
  <c r="EJM16" i="1"/>
  <c r="EJL16" i="1"/>
  <c r="EJK16" i="1"/>
  <c r="EJJ16" i="1"/>
  <c r="EJI16" i="1"/>
  <c r="EJH16" i="1"/>
  <c r="EJG16" i="1"/>
  <c r="EJF16" i="1"/>
  <c r="EJD16" i="1"/>
  <c r="EJC16" i="1"/>
  <c r="EJB16" i="1"/>
  <c r="EJA16" i="1"/>
  <c r="EIZ16" i="1"/>
  <c r="EIY16" i="1"/>
  <c r="EIX16" i="1"/>
  <c r="EIW16" i="1"/>
  <c r="EIV16" i="1"/>
  <c r="EIU16" i="1"/>
  <c r="EIT16" i="1"/>
  <c r="EIS16" i="1"/>
  <c r="EIR16" i="1"/>
  <c r="EIQ16" i="1"/>
  <c r="EIP16" i="1"/>
  <c r="EIP12" i="1"/>
  <c r="EIP13" i="1"/>
  <c r="EIP14" i="1"/>
  <c r="EIP15" i="1"/>
  <c r="EIP20" i="1"/>
  <c r="EIO16" i="1"/>
  <c r="EIN16" i="1"/>
  <c r="EIM16" i="1"/>
  <c r="EIL16" i="1"/>
  <c r="EIK16" i="1"/>
  <c r="EIJ16" i="1"/>
  <c r="EII16" i="1"/>
  <c r="EIH16" i="1"/>
  <c r="EIG16" i="1"/>
  <c r="EIE16" i="1"/>
  <c r="EID16" i="1"/>
  <c r="EIC16" i="1"/>
  <c r="EIB16" i="1"/>
  <c r="EIA16" i="1"/>
  <c r="EHZ16" i="1"/>
  <c r="EHY16" i="1"/>
  <c r="EHX16" i="1"/>
  <c r="EHW16" i="1"/>
  <c r="EHV16" i="1"/>
  <c r="EHU16" i="1"/>
  <c r="EHT16" i="1"/>
  <c r="EHS16" i="1"/>
  <c r="EHR16" i="1"/>
  <c r="EHQ16" i="1"/>
  <c r="EHP16" i="1"/>
  <c r="EHO16" i="1"/>
  <c r="EHN16" i="1"/>
  <c r="EHM16" i="1"/>
  <c r="EHL16" i="1"/>
  <c r="EHK16" i="1"/>
  <c r="EHJ16" i="1"/>
  <c r="EHI16" i="1"/>
  <c r="EHH16" i="1"/>
  <c r="EHG16" i="1"/>
  <c r="EHF16" i="1"/>
  <c r="EHE16" i="1"/>
  <c r="EHD16" i="1"/>
  <c r="EHC16" i="1"/>
  <c r="EHB16" i="1"/>
  <c r="EHA16" i="1"/>
  <c r="EGZ16" i="1"/>
  <c r="EGY16" i="1"/>
  <c r="EGX16" i="1"/>
  <c r="EGW16" i="1"/>
  <c r="EGW12" i="1"/>
  <c r="EGW13" i="1"/>
  <c r="EGW14" i="1"/>
  <c r="EGW15" i="1"/>
  <c r="EGW20" i="1"/>
  <c r="EGV16" i="1"/>
  <c r="EGU16" i="1"/>
  <c r="EGT16" i="1"/>
  <c r="EGS16" i="1"/>
  <c r="EGQ16" i="1"/>
  <c r="EGP16" i="1"/>
  <c r="EGO16" i="1"/>
  <c r="EGN16" i="1"/>
  <c r="EGM16" i="1"/>
  <c r="EGL16" i="1"/>
  <c r="EGK16" i="1"/>
  <c r="EGJ16" i="1"/>
  <c r="EGI16" i="1"/>
  <c r="EGH16" i="1"/>
  <c r="EGG16" i="1"/>
  <c r="EGF16" i="1"/>
  <c r="EGE16" i="1"/>
  <c r="EGD16" i="1"/>
  <c r="EGC16" i="1"/>
  <c r="EGB16" i="1"/>
  <c r="EGA16" i="1"/>
  <c r="EFZ16" i="1"/>
  <c r="EFY16" i="1"/>
  <c r="EFX16" i="1"/>
  <c r="EFW16" i="1"/>
  <c r="EFV16" i="1"/>
  <c r="EFU16" i="1"/>
  <c r="EFT16" i="1"/>
  <c r="EFS16" i="1"/>
  <c r="EFR16" i="1"/>
  <c r="EFQ16" i="1"/>
  <c r="EFP16" i="1"/>
  <c r="EFO16" i="1"/>
  <c r="EFN16" i="1"/>
  <c r="EFM16" i="1"/>
  <c r="EFL16" i="1"/>
  <c r="EFK16" i="1"/>
  <c r="EFJ16" i="1"/>
  <c r="EFI16" i="1"/>
  <c r="EFH16" i="1"/>
  <c r="EFG16" i="1"/>
  <c r="EFF16" i="1"/>
  <c r="EFE16" i="1"/>
  <c r="EFD16" i="1"/>
  <c r="EFC16" i="1"/>
  <c r="EFB16" i="1"/>
  <c r="EFA16" i="1"/>
  <c r="EEZ16" i="1"/>
  <c r="EEY16" i="1"/>
  <c r="EEX16" i="1"/>
  <c r="EEW16" i="1"/>
  <c r="EEV16" i="1"/>
  <c r="EEU16" i="1"/>
  <c r="EET16" i="1"/>
  <c r="EES16" i="1"/>
  <c r="EER16" i="1"/>
  <c r="EEQ16" i="1"/>
  <c r="EEP16" i="1"/>
  <c r="EEO16" i="1"/>
  <c r="EEN16" i="1"/>
  <c r="EEM16" i="1"/>
  <c r="EEL16" i="1"/>
  <c r="EEJ16" i="1"/>
  <c r="EEI16" i="1"/>
  <c r="EEH16" i="1"/>
  <c r="EEG16" i="1"/>
  <c r="EEE16" i="1"/>
  <c r="EED16" i="1"/>
  <c r="EEC16" i="1"/>
  <c r="EEB16" i="1"/>
  <c r="EEA16" i="1"/>
  <c r="EDZ16" i="1"/>
  <c r="EDY16" i="1"/>
  <c r="EDX16" i="1"/>
  <c r="EDW16" i="1"/>
  <c r="EDV16" i="1"/>
  <c r="EDU16" i="1"/>
  <c r="EDT16" i="1"/>
  <c r="EDS16" i="1"/>
  <c r="EDR16" i="1"/>
  <c r="EDQ16" i="1"/>
  <c r="EDP16" i="1"/>
  <c r="EDO16" i="1"/>
  <c r="EDN16" i="1"/>
  <c r="EDM16" i="1"/>
  <c r="EDK16" i="1"/>
  <c r="EDJ16" i="1"/>
  <c r="EDI16" i="1"/>
  <c r="EDH16" i="1"/>
  <c r="EDG16" i="1"/>
  <c r="EDF16" i="1"/>
  <c r="EDE16" i="1"/>
  <c r="EDD16" i="1"/>
  <c r="EDC16" i="1"/>
  <c r="EDB16" i="1"/>
  <c r="EDA16" i="1"/>
  <c r="ECZ16" i="1"/>
  <c r="ECY16" i="1"/>
  <c r="ECX16" i="1"/>
  <c r="ECW16" i="1"/>
  <c r="ECV16" i="1"/>
  <c r="ECU16" i="1"/>
  <c r="ECT16" i="1"/>
  <c r="ECS16" i="1"/>
  <c r="ECR16" i="1"/>
  <c r="ECQ16" i="1"/>
  <c r="ECP16" i="1"/>
  <c r="ECO16" i="1"/>
  <c r="ECN16" i="1"/>
  <c r="ECM16" i="1"/>
  <c r="ECL16" i="1"/>
  <c r="ECK16" i="1"/>
  <c r="ECJ16" i="1"/>
  <c r="ECI16" i="1"/>
  <c r="ECH16" i="1"/>
  <c r="ECG16" i="1"/>
  <c r="ECF16" i="1"/>
  <c r="ECE16" i="1"/>
  <c r="ECD16" i="1"/>
  <c r="ECC16" i="1"/>
  <c r="ECB16" i="1"/>
  <c r="ECA16" i="1"/>
  <c r="EBZ16" i="1"/>
  <c r="EBY16" i="1"/>
  <c r="EBX16" i="1"/>
  <c r="EBW16" i="1"/>
  <c r="EBV16" i="1"/>
  <c r="EBU16" i="1"/>
  <c r="EBT16" i="1"/>
  <c r="EBS16" i="1"/>
  <c r="EBR16" i="1"/>
  <c r="EBQ16" i="1"/>
  <c r="EBP16" i="1"/>
  <c r="EBO16" i="1"/>
  <c r="EBN16" i="1"/>
  <c r="EBM16" i="1"/>
  <c r="EBM12" i="1"/>
  <c r="EBM13" i="1"/>
  <c r="EBM14" i="1"/>
  <c r="EBM15" i="1"/>
  <c r="EBM20" i="1"/>
  <c r="EBL16" i="1"/>
  <c r="EBK16" i="1"/>
  <c r="EBJ16" i="1"/>
  <c r="EBI16" i="1"/>
  <c r="EBH16" i="1"/>
  <c r="EBG16" i="1"/>
  <c r="EBF16" i="1"/>
  <c r="EBE16" i="1"/>
  <c r="EBD16" i="1"/>
  <c r="EBC16" i="1"/>
  <c r="EBB16" i="1"/>
  <c r="EBA16" i="1"/>
  <c r="EAZ16" i="1"/>
  <c r="EAY16" i="1"/>
  <c r="EAX16" i="1"/>
  <c r="EAW16" i="1"/>
  <c r="EAV16" i="1"/>
  <c r="EAU16" i="1"/>
  <c r="EAT16" i="1"/>
  <c r="EAS16" i="1"/>
  <c r="EAR16" i="1"/>
  <c r="EAQ16" i="1"/>
  <c r="EAP16" i="1"/>
  <c r="EAO16" i="1"/>
  <c r="EAN16" i="1"/>
  <c r="EAM16" i="1"/>
  <c r="EAL16" i="1"/>
  <c r="EAK16" i="1"/>
  <c r="EAJ16" i="1"/>
  <c r="EAI16" i="1"/>
  <c r="EAH16" i="1"/>
  <c r="EAG16" i="1"/>
  <c r="EAF16" i="1"/>
  <c r="EAE16" i="1"/>
  <c r="EAD16" i="1"/>
  <c r="EAC16" i="1"/>
  <c r="EAB16" i="1"/>
  <c r="EAA16" i="1"/>
  <c r="DZZ16" i="1"/>
  <c r="DZY16" i="1"/>
  <c r="DZY12" i="1"/>
  <c r="DZY13" i="1"/>
  <c r="DZY14" i="1"/>
  <c r="DZY15" i="1"/>
  <c r="DZY20" i="1"/>
  <c r="DZX16" i="1"/>
  <c r="DZW16" i="1"/>
  <c r="DZV16" i="1"/>
  <c r="DZU16" i="1"/>
  <c r="DZT16" i="1"/>
  <c r="DZS16" i="1"/>
  <c r="DZR16" i="1"/>
  <c r="DZQ16" i="1"/>
  <c r="DZP16" i="1"/>
  <c r="DZO16" i="1"/>
  <c r="DZN16" i="1"/>
  <c r="DZM16" i="1"/>
  <c r="DZL16" i="1"/>
  <c r="DZK16" i="1"/>
  <c r="DZJ16" i="1"/>
  <c r="DZI16" i="1"/>
  <c r="DZH16" i="1"/>
  <c r="DZG16" i="1"/>
  <c r="DZF16" i="1"/>
  <c r="DZE16" i="1"/>
  <c r="DZC16" i="1"/>
  <c r="DZB16" i="1"/>
  <c r="DZA16" i="1"/>
  <c r="DYX16" i="1"/>
  <c r="DYW16" i="1"/>
  <c r="DYV16" i="1"/>
  <c r="DYU16" i="1"/>
  <c r="DYT16" i="1"/>
  <c r="DYS16" i="1"/>
  <c r="DYR16" i="1"/>
  <c r="DYQ16" i="1"/>
  <c r="DYP16" i="1"/>
  <c r="DYO16" i="1"/>
  <c r="DYN16" i="1"/>
  <c r="DYM16" i="1"/>
  <c r="DYL16" i="1"/>
  <c r="DYK16" i="1"/>
  <c r="DYJ16" i="1"/>
  <c r="DYI16" i="1"/>
  <c r="DYH16" i="1"/>
  <c r="DYG16" i="1"/>
  <c r="DYF16" i="1"/>
  <c r="DYE16" i="1"/>
  <c r="DYD16" i="1"/>
  <c r="DYC16" i="1"/>
  <c r="DYB16" i="1"/>
  <c r="DYA16" i="1"/>
  <c r="DXZ16" i="1"/>
  <c r="DXY16" i="1"/>
  <c r="DXX16" i="1"/>
  <c r="DXV16" i="1"/>
  <c r="DXU16" i="1"/>
  <c r="DXT16" i="1"/>
  <c r="DXS16" i="1"/>
  <c r="DXR16" i="1"/>
  <c r="DXQ16" i="1"/>
  <c r="DXP16" i="1"/>
  <c r="DXO16" i="1"/>
  <c r="DXN16" i="1"/>
  <c r="DXM16" i="1"/>
  <c r="DXL16" i="1"/>
  <c r="DXK16" i="1"/>
  <c r="DXJ16" i="1"/>
  <c r="DXI16" i="1"/>
  <c r="DXH16" i="1"/>
  <c r="DXG16" i="1"/>
  <c r="DXF16" i="1"/>
  <c r="DXE16" i="1"/>
  <c r="DXD16" i="1"/>
  <c r="DXC16" i="1"/>
  <c r="DXB16" i="1"/>
  <c r="DXA16" i="1"/>
  <c r="DWZ16" i="1"/>
  <c r="DWY16" i="1"/>
  <c r="DWX16" i="1"/>
  <c r="DWW16" i="1"/>
  <c r="DWV16" i="1"/>
  <c r="DWV12" i="1"/>
  <c r="DWV13" i="1"/>
  <c r="DWV14" i="1"/>
  <c r="DWV15" i="1"/>
  <c r="DWV20" i="1"/>
  <c r="DWU16" i="1"/>
  <c r="DWT16" i="1"/>
  <c r="DWS16" i="1"/>
  <c r="DWR16" i="1"/>
  <c r="DWQ16" i="1"/>
  <c r="DWP16" i="1"/>
  <c r="DWO16" i="1"/>
  <c r="DWN16" i="1"/>
  <c r="DWM16" i="1"/>
  <c r="DWL16" i="1"/>
  <c r="DWK16" i="1"/>
  <c r="DWJ16" i="1"/>
  <c r="DWI16" i="1"/>
  <c r="DWH16" i="1"/>
  <c r="DWG16" i="1"/>
  <c r="DWF16" i="1"/>
  <c r="DWE16" i="1"/>
  <c r="DWD16" i="1"/>
  <c r="DWC16" i="1"/>
  <c r="DWB16" i="1"/>
  <c r="DWA16" i="1"/>
  <c r="DVZ16" i="1"/>
  <c r="DVY16" i="1"/>
  <c r="DVX16" i="1"/>
  <c r="DVW16" i="1"/>
  <c r="DVV16" i="1"/>
  <c r="DVU16" i="1"/>
  <c r="DVT16" i="1"/>
  <c r="DVS16" i="1"/>
  <c r="DVR16" i="1"/>
  <c r="DVQ16" i="1"/>
  <c r="DVP16" i="1"/>
  <c r="DVO16" i="1"/>
  <c r="DVN16" i="1"/>
  <c r="DVM16" i="1"/>
  <c r="DVL16" i="1"/>
  <c r="DVK16" i="1"/>
  <c r="DVJ16" i="1"/>
  <c r="DVI16" i="1"/>
  <c r="DVH16" i="1"/>
  <c r="DVG16" i="1"/>
  <c r="DVF16" i="1"/>
  <c r="DVE16" i="1"/>
  <c r="DVD16" i="1"/>
  <c r="DVC16" i="1"/>
  <c r="DVB16" i="1"/>
  <c r="DVA16" i="1"/>
  <c r="DUZ16" i="1"/>
  <c r="DUY16" i="1"/>
  <c r="DUX16" i="1"/>
  <c r="DUW16" i="1"/>
  <c r="DUV16" i="1"/>
  <c r="DUU16" i="1"/>
  <c r="DUT16" i="1"/>
  <c r="DUS16" i="1"/>
  <c r="DUR16" i="1"/>
  <c r="DUQ16" i="1"/>
  <c r="DUP16" i="1"/>
  <c r="DUO16" i="1"/>
  <c r="DUO12" i="1"/>
  <c r="DUO13" i="1"/>
  <c r="DUO14" i="1"/>
  <c r="DUO15" i="1"/>
  <c r="DUO20" i="1"/>
  <c r="DUL16" i="1"/>
  <c r="DUK16" i="1"/>
  <c r="DUJ16" i="1"/>
  <c r="DUI16" i="1"/>
  <c r="DUH16" i="1"/>
  <c r="DUG16" i="1"/>
  <c r="DUF16" i="1"/>
  <c r="DUE16" i="1"/>
  <c r="DUD16" i="1"/>
  <c r="DUC16" i="1"/>
  <c r="DUB16" i="1"/>
  <c r="DUA16" i="1"/>
  <c r="DTZ16" i="1"/>
  <c r="DTY16" i="1"/>
  <c r="DTX16" i="1"/>
  <c r="DTW16" i="1"/>
  <c r="DTV16" i="1"/>
  <c r="DTU16" i="1"/>
  <c r="DTT16" i="1"/>
  <c r="DTS16" i="1"/>
  <c r="DTR16" i="1"/>
  <c r="DTQ16" i="1"/>
  <c r="DTP16" i="1"/>
  <c r="DTO16" i="1"/>
  <c r="DTN16" i="1"/>
  <c r="DTM16" i="1"/>
  <c r="DTL16" i="1"/>
  <c r="DTK16" i="1"/>
  <c r="DTI16" i="1"/>
  <c r="DTH16" i="1"/>
  <c r="DTG16" i="1"/>
  <c r="DTF16" i="1"/>
  <c r="DTE16" i="1"/>
  <c r="DTD16" i="1"/>
  <c r="DTC16" i="1"/>
  <c r="DTB16" i="1"/>
  <c r="DTA16" i="1"/>
  <c r="DSZ16" i="1"/>
  <c r="DSY16" i="1"/>
  <c r="DSX16" i="1"/>
  <c r="DSW16" i="1"/>
  <c r="DSV16" i="1"/>
  <c r="DSU16" i="1"/>
  <c r="DST16" i="1"/>
  <c r="DSS16" i="1"/>
  <c r="DSR16" i="1"/>
  <c r="DSQ16" i="1"/>
  <c r="DSP16" i="1"/>
  <c r="DSO16" i="1"/>
  <c r="DSN16" i="1"/>
  <c r="DSM16" i="1"/>
  <c r="DSL16" i="1"/>
  <c r="DSK16" i="1"/>
  <c r="DSJ16" i="1"/>
  <c r="DSI16" i="1"/>
  <c r="DSH16" i="1"/>
  <c r="DSF16" i="1"/>
  <c r="DSE16" i="1"/>
  <c r="DSD16" i="1"/>
  <c r="DSC16" i="1"/>
  <c r="DSB16" i="1"/>
  <c r="DSA16" i="1"/>
  <c r="DRZ16" i="1"/>
  <c r="DRY16" i="1"/>
  <c r="DRX16" i="1"/>
  <c r="DRW16" i="1"/>
  <c r="DRV16" i="1"/>
  <c r="DRU16" i="1"/>
  <c r="DRT16" i="1"/>
  <c r="DRS16" i="1"/>
  <c r="DRR16" i="1"/>
  <c r="DRQ16" i="1"/>
  <c r="DRP16" i="1"/>
  <c r="DRO16" i="1"/>
  <c r="DRN16" i="1"/>
  <c r="DRM16" i="1"/>
  <c r="DRL16" i="1"/>
  <c r="DRK16" i="1"/>
  <c r="DRJ16" i="1"/>
  <c r="DRI16" i="1"/>
  <c r="DRH16" i="1"/>
  <c r="DRG16" i="1"/>
  <c r="DRF16" i="1"/>
  <c r="DRE16" i="1"/>
  <c r="DRD16" i="1"/>
  <c r="DRC16" i="1"/>
  <c r="DRB16" i="1"/>
  <c r="DRA16" i="1"/>
  <c r="DQZ16" i="1"/>
  <c r="DQY16" i="1"/>
  <c r="DQX16" i="1"/>
  <c r="DQW16" i="1"/>
  <c r="DQV16" i="1"/>
  <c r="DQU16" i="1"/>
  <c r="DQT16" i="1"/>
  <c r="DQS16" i="1"/>
  <c r="DQR16" i="1"/>
  <c r="DQQ16" i="1"/>
  <c r="DQP16" i="1"/>
  <c r="DQO16" i="1"/>
  <c r="DQN16" i="1"/>
  <c r="DQM16" i="1"/>
  <c r="DQL16" i="1"/>
  <c r="DQK16" i="1"/>
  <c r="DQJ16" i="1"/>
  <c r="DQI16" i="1"/>
  <c r="DQH16" i="1"/>
  <c r="DQG16" i="1"/>
  <c r="DQF16" i="1"/>
  <c r="DQE16" i="1"/>
  <c r="DQD16" i="1"/>
  <c r="DQC16" i="1"/>
  <c r="DQB16" i="1"/>
  <c r="DQA16" i="1"/>
  <c r="DPZ16" i="1"/>
  <c r="DPY16" i="1"/>
  <c r="DPX16" i="1"/>
  <c r="DPW16" i="1"/>
  <c r="DPV16" i="1"/>
  <c r="DPU16" i="1"/>
  <c r="DPT16" i="1"/>
  <c r="DPS16" i="1"/>
  <c r="DPR16" i="1"/>
  <c r="DPQ16" i="1"/>
  <c r="DPP16" i="1"/>
  <c r="DPO16" i="1"/>
  <c r="DPN16" i="1"/>
  <c r="DPM16" i="1"/>
  <c r="DPL16" i="1"/>
  <c r="DPK16" i="1"/>
  <c r="DPJ16" i="1"/>
  <c r="DPI16" i="1"/>
  <c r="DPH16" i="1"/>
  <c r="DPG16" i="1"/>
  <c r="DPF16" i="1"/>
  <c r="DPE16" i="1"/>
  <c r="DPE12" i="1"/>
  <c r="DPE13" i="1"/>
  <c r="DPE14" i="1"/>
  <c r="DPE15" i="1"/>
  <c r="DPE20" i="1"/>
  <c r="DPC16" i="1"/>
  <c r="DPB16" i="1"/>
  <c r="DPA16" i="1"/>
  <c r="DOZ16" i="1"/>
  <c r="DOY16" i="1"/>
  <c r="DOX16" i="1"/>
  <c r="DOW16" i="1"/>
  <c r="DOV16" i="1"/>
  <c r="DOU16" i="1"/>
  <c r="DOT16" i="1"/>
  <c r="DOS16" i="1"/>
  <c r="DOR16" i="1"/>
  <c r="DOQ16" i="1"/>
  <c r="DOP16" i="1"/>
  <c r="DOO16" i="1"/>
  <c r="DON16" i="1"/>
  <c r="DOM16" i="1"/>
  <c r="DOL16" i="1"/>
  <c r="DOK16" i="1"/>
  <c r="DOK12" i="1"/>
  <c r="DOK13" i="1"/>
  <c r="DOK14" i="1"/>
  <c r="DOK15" i="1"/>
  <c r="DOK20" i="1"/>
  <c r="DOJ16" i="1"/>
  <c r="DOI16" i="1"/>
  <c r="DOH16" i="1"/>
  <c r="DOG16" i="1"/>
  <c r="DOF16" i="1"/>
  <c r="DOD16" i="1"/>
  <c r="DOB16" i="1"/>
  <c r="DOA16" i="1"/>
  <c r="DNZ16" i="1"/>
  <c r="DNY16" i="1"/>
  <c r="DNX16" i="1"/>
  <c r="DNW16" i="1"/>
  <c r="DNV16" i="1"/>
  <c r="DNU16" i="1"/>
  <c r="DNT16" i="1"/>
  <c r="DNS16" i="1"/>
  <c r="DNR16" i="1"/>
  <c r="DNQ16" i="1"/>
  <c r="DNP16" i="1"/>
  <c r="DNO16" i="1"/>
  <c r="DNN16" i="1"/>
  <c r="DNM16" i="1"/>
  <c r="DNL16" i="1"/>
  <c r="DNK16" i="1"/>
  <c r="DNJ16" i="1"/>
  <c r="DNI16" i="1"/>
  <c r="DNH16" i="1"/>
  <c r="DNG16" i="1"/>
  <c r="DNF16" i="1"/>
  <c r="DNE16" i="1"/>
  <c r="DND16" i="1"/>
  <c r="DNC16" i="1"/>
  <c r="DNB16" i="1"/>
  <c r="DNA16" i="1"/>
  <c r="DMZ16" i="1"/>
  <c r="DMY16" i="1"/>
  <c r="DMX16" i="1"/>
  <c r="DMW16" i="1"/>
  <c r="DMV16" i="1"/>
  <c r="DMU16" i="1"/>
  <c r="DMT16" i="1"/>
  <c r="DMS16" i="1"/>
  <c r="DMR16" i="1"/>
  <c r="DMQ16" i="1"/>
  <c r="DMP16" i="1"/>
  <c r="DMO16" i="1"/>
  <c r="DMN16" i="1"/>
  <c r="DMM16" i="1"/>
  <c r="DML16" i="1"/>
  <c r="DMK16" i="1"/>
  <c r="DMJ16" i="1"/>
  <c r="DMI16" i="1"/>
  <c r="DMH16" i="1"/>
  <c r="DMG16" i="1"/>
  <c r="DMF16" i="1"/>
  <c r="DME16" i="1"/>
  <c r="DMD16" i="1"/>
  <c r="DMC16" i="1"/>
  <c r="DMC12" i="1"/>
  <c r="DMC13" i="1"/>
  <c r="DMC14" i="1"/>
  <c r="DMC15" i="1"/>
  <c r="DMC20" i="1"/>
  <c r="DMB16" i="1"/>
  <c r="DMA16" i="1"/>
  <c r="DLZ16" i="1"/>
  <c r="DLY16" i="1"/>
  <c r="DLX16" i="1"/>
  <c r="DLW16" i="1"/>
  <c r="DLV16" i="1"/>
  <c r="DLU16" i="1"/>
  <c r="DLS16" i="1"/>
  <c r="DLR16" i="1"/>
  <c r="DLQ16" i="1"/>
  <c r="DLP16" i="1"/>
  <c r="DLO16" i="1"/>
  <c r="DLN16" i="1"/>
  <c r="DLM16" i="1"/>
  <c r="DLL16" i="1"/>
  <c r="DLK16" i="1"/>
  <c r="DLJ16" i="1"/>
  <c r="DLI16" i="1"/>
  <c r="DLH16" i="1"/>
  <c r="DLG16" i="1"/>
  <c r="DLF16" i="1"/>
  <c r="DLE16" i="1"/>
  <c r="DLD16" i="1"/>
  <c r="DLC16" i="1"/>
  <c r="DLB16" i="1"/>
  <c r="DLA16" i="1"/>
  <c r="DKZ16" i="1"/>
  <c r="DKY16" i="1"/>
  <c r="DKX16" i="1"/>
  <c r="DKW16" i="1"/>
  <c r="DKV16" i="1"/>
  <c r="DKU16" i="1"/>
  <c r="DKT16" i="1"/>
  <c r="DKS16" i="1"/>
  <c r="DKR16" i="1"/>
  <c r="DKQ16" i="1"/>
  <c r="DKP16" i="1"/>
  <c r="DKO16" i="1"/>
  <c r="DKN16" i="1"/>
  <c r="DKM16" i="1"/>
  <c r="DKL16" i="1"/>
  <c r="DKK16" i="1"/>
  <c r="DKJ16" i="1"/>
  <c r="DKI16" i="1"/>
  <c r="DKH16" i="1"/>
  <c r="DKG16" i="1"/>
  <c r="DKF16" i="1"/>
  <c r="DKE16" i="1"/>
  <c r="DKD16" i="1"/>
  <c r="DKC16" i="1"/>
  <c r="DKB16" i="1"/>
  <c r="DKA16" i="1"/>
  <c r="DJZ16" i="1"/>
  <c r="DJY16" i="1"/>
  <c r="DJX16" i="1"/>
  <c r="DJW16" i="1"/>
  <c r="DJV16" i="1"/>
  <c r="DJU16" i="1"/>
  <c r="DJS16" i="1"/>
  <c r="DJR16" i="1"/>
  <c r="DJQ16" i="1"/>
  <c r="DJP16" i="1"/>
  <c r="DJN16" i="1"/>
  <c r="DJM16" i="1"/>
  <c r="DJL16" i="1"/>
  <c r="DJK16" i="1"/>
  <c r="DJJ16" i="1"/>
  <c r="DJI16" i="1"/>
  <c r="DJH16" i="1"/>
  <c r="DJG16" i="1"/>
  <c r="DJF16" i="1"/>
  <c r="DJE16" i="1"/>
  <c r="DJD16" i="1"/>
  <c r="DJC16" i="1"/>
  <c r="DJB16" i="1"/>
  <c r="DJA16" i="1"/>
  <c r="DIZ16" i="1"/>
  <c r="DIY16" i="1"/>
  <c r="DIX16" i="1"/>
  <c r="DIW16" i="1"/>
  <c r="DIV16" i="1"/>
  <c r="DIU16" i="1"/>
  <c r="DIT16" i="1"/>
  <c r="DIS16" i="1"/>
  <c r="DIR16" i="1"/>
  <c r="DIQ16" i="1"/>
  <c r="DIP16" i="1"/>
  <c r="DIO16" i="1"/>
  <c r="DIN16" i="1"/>
  <c r="DIL16" i="1"/>
  <c r="DIK16" i="1"/>
  <c r="DIJ16" i="1"/>
  <c r="DII16" i="1"/>
  <c r="DIH16" i="1"/>
  <c r="DIG16" i="1"/>
  <c r="DIF16" i="1"/>
  <c r="DIE16" i="1"/>
  <c r="DID16" i="1"/>
  <c r="DIC16" i="1"/>
  <c r="DIB16" i="1"/>
  <c r="DIA16" i="1"/>
  <c r="DHZ16" i="1"/>
  <c r="DHY16" i="1"/>
  <c r="DHX16" i="1"/>
  <c r="DHW16" i="1"/>
  <c r="DHV16" i="1"/>
  <c r="DHU16" i="1"/>
  <c r="DHT16" i="1"/>
  <c r="DHS16" i="1"/>
  <c r="DHR16" i="1"/>
  <c r="DHQ16" i="1"/>
  <c r="DHP16" i="1"/>
  <c r="DHO16" i="1"/>
  <c r="DHN16" i="1"/>
  <c r="DHM16" i="1"/>
  <c r="DHL16" i="1"/>
  <c r="DHK16" i="1"/>
  <c r="DHJ16" i="1"/>
  <c r="DHI16" i="1"/>
  <c r="DHH16" i="1"/>
  <c r="DHG16" i="1"/>
  <c r="DHF16" i="1"/>
  <c r="DHE16" i="1"/>
  <c r="DHD16" i="1"/>
  <c r="DHC16" i="1"/>
  <c r="DHB16" i="1"/>
  <c r="DHA16" i="1"/>
  <c r="DGZ16" i="1"/>
  <c r="DGY16" i="1"/>
  <c r="DGX16" i="1"/>
  <c r="DGW16" i="1"/>
  <c r="DGV16" i="1"/>
  <c r="DGU16" i="1"/>
  <c r="DGT16" i="1"/>
  <c r="DGS16" i="1"/>
  <c r="DGS12" i="1"/>
  <c r="DGS13" i="1"/>
  <c r="DGS14" i="1"/>
  <c r="DGS15" i="1"/>
  <c r="DGS20" i="1"/>
  <c r="DGQ16" i="1"/>
  <c r="DGP16" i="1"/>
  <c r="DGO16" i="1"/>
  <c r="DGN16" i="1"/>
  <c r="DGM16" i="1"/>
  <c r="DGL16" i="1"/>
  <c r="DGK16" i="1"/>
  <c r="DGJ16" i="1"/>
  <c r="DGI16" i="1"/>
  <c r="DGH16" i="1"/>
  <c r="DGG16" i="1"/>
  <c r="DGF16" i="1"/>
  <c r="DGE16" i="1"/>
  <c r="DGD16" i="1"/>
  <c r="DGC16" i="1"/>
  <c r="DGB16" i="1"/>
  <c r="DGA16" i="1"/>
  <c r="DFZ16" i="1"/>
  <c r="DFY16" i="1"/>
  <c r="DFY12" i="1"/>
  <c r="DFY13" i="1"/>
  <c r="DFY14" i="1"/>
  <c r="DFY15" i="1"/>
  <c r="DFY20" i="1"/>
  <c r="DFX16" i="1"/>
  <c r="DFW16" i="1"/>
  <c r="DFV16" i="1"/>
  <c r="DFU16" i="1"/>
  <c r="DFT16" i="1"/>
  <c r="DFS16" i="1"/>
  <c r="DFR16" i="1"/>
  <c r="DFQ16" i="1"/>
  <c r="DFP16" i="1"/>
  <c r="DFO16" i="1"/>
  <c r="DFN16" i="1"/>
  <c r="DFM16" i="1"/>
  <c r="DFL16" i="1"/>
  <c r="DFK16" i="1"/>
  <c r="DFJ16" i="1"/>
  <c r="DFI16" i="1"/>
  <c r="DFH16" i="1"/>
  <c r="DFG16" i="1"/>
  <c r="DFF16" i="1"/>
  <c r="DFE16" i="1"/>
  <c r="DFD16" i="1"/>
  <c r="DFC16" i="1"/>
  <c r="DFB16" i="1"/>
  <c r="DFA16" i="1"/>
  <c r="DEZ16" i="1"/>
  <c r="DEY16" i="1"/>
  <c r="DEX16" i="1"/>
  <c r="DEW16" i="1"/>
  <c r="DEV16" i="1"/>
  <c r="DET16" i="1"/>
  <c r="DES16" i="1"/>
  <c r="DER16" i="1"/>
  <c r="DEQ16" i="1"/>
  <c r="DEP16" i="1"/>
  <c r="DEO16" i="1"/>
  <c r="DEN16" i="1"/>
  <c r="DEM16" i="1"/>
  <c r="DEL16" i="1"/>
  <c r="DEK16" i="1"/>
  <c r="DEJ16" i="1"/>
  <c r="DEI16" i="1"/>
  <c r="DEH16" i="1"/>
  <c r="DEG16" i="1"/>
  <c r="DEE16" i="1"/>
  <c r="DED16" i="1"/>
  <c r="DEC16" i="1"/>
  <c r="DEB16" i="1"/>
  <c r="DEA16" i="1"/>
  <c r="DDZ16" i="1"/>
  <c r="DDY16" i="1"/>
  <c r="DDX16" i="1"/>
  <c r="DDW16" i="1"/>
  <c r="DDV16" i="1"/>
  <c r="DDU16" i="1"/>
  <c r="DDT16" i="1"/>
  <c r="DDS16" i="1"/>
  <c r="DDR16" i="1"/>
  <c r="DDQ16" i="1"/>
  <c r="DDQ12" i="1"/>
  <c r="DDQ13" i="1"/>
  <c r="DDQ14" i="1"/>
  <c r="DDQ15" i="1"/>
  <c r="DDQ20" i="1"/>
  <c r="DDP16" i="1"/>
  <c r="DDO16" i="1"/>
  <c r="DDN16" i="1"/>
  <c r="DDM16" i="1"/>
  <c r="DDL16" i="1"/>
  <c r="DDK16" i="1"/>
  <c r="DDJ16" i="1"/>
  <c r="DDI16" i="1"/>
  <c r="DDH16" i="1"/>
  <c r="DDG16" i="1"/>
  <c r="DDF16" i="1"/>
  <c r="DDE16" i="1"/>
  <c r="DDD16" i="1"/>
  <c r="DDC16" i="1"/>
  <c r="DDB16" i="1"/>
  <c r="DDA16" i="1"/>
  <c r="DCZ16" i="1"/>
  <c r="DCY16" i="1"/>
  <c r="DCX16" i="1"/>
  <c r="DCW16" i="1"/>
  <c r="DCV16" i="1"/>
  <c r="DCU16" i="1"/>
  <c r="DCT16" i="1"/>
  <c r="DCS16" i="1"/>
  <c r="DCR16" i="1"/>
  <c r="DCQ16" i="1"/>
  <c r="DCP16" i="1"/>
  <c r="DCO16" i="1"/>
  <c r="DCN16" i="1"/>
  <c r="DCM16" i="1"/>
  <c r="DCL16" i="1"/>
  <c r="DCK16" i="1"/>
  <c r="DCJ16" i="1"/>
  <c r="DCI16" i="1"/>
  <c r="DCH16" i="1"/>
  <c r="DCG16" i="1"/>
  <c r="DCF16" i="1"/>
  <c r="DCE16" i="1"/>
  <c r="DCD16" i="1"/>
  <c r="DCC16" i="1"/>
  <c r="DCC12" i="1"/>
  <c r="DCC13" i="1"/>
  <c r="DCC14" i="1"/>
  <c r="DCC15" i="1"/>
  <c r="DCC20" i="1"/>
  <c r="DCA16" i="1"/>
  <c r="DBZ16" i="1"/>
  <c r="DBX16" i="1"/>
  <c r="DBV16" i="1"/>
  <c r="DBU16" i="1"/>
  <c r="DBT16" i="1"/>
  <c r="DBS16" i="1"/>
  <c r="DBR16" i="1"/>
  <c r="DBQ16" i="1"/>
  <c r="DBP16" i="1"/>
  <c r="DBO16" i="1"/>
  <c r="DBN16" i="1"/>
  <c r="DBM16" i="1"/>
  <c r="DBL16" i="1"/>
  <c r="DBK16" i="1"/>
  <c r="DBJ16" i="1"/>
  <c r="DBI16" i="1"/>
  <c r="DBH16" i="1"/>
  <c r="DBG16" i="1"/>
  <c r="DBF16" i="1"/>
  <c r="DBE16" i="1"/>
  <c r="DBD16" i="1"/>
  <c r="DBC16" i="1"/>
  <c r="DBB16" i="1"/>
  <c r="DBA16" i="1"/>
  <c r="DAZ16" i="1"/>
  <c r="DAY16" i="1"/>
  <c r="DAX16" i="1"/>
  <c r="DAW16" i="1"/>
  <c r="DAV16" i="1"/>
  <c r="DAU16" i="1"/>
  <c r="DAT16" i="1"/>
  <c r="DAS16" i="1"/>
  <c r="DAR16" i="1"/>
  <c r="DAQ16" i="1"/>
  <c r="DAP16" i="1"/>
  <c r="DAO16" i="1"/>
  <c r="DAN16" i="1"/>
  <c r="DAM16" i="1"/>
  <c r="DAL16" i="1"/>
  <c r="DAK16" i="1"/>
  <c r="DAJ16" i="1"/>
  <c r="DAI16" i="1"/>
  <c r="DAH16" i="1"/>
  <c r="DAG16" i="1"/>
  <c r="DAF16" i="1"/>
  <c r="DAE16" i="1"/>
  <c r="DAD16" i="1"/>
  <c r="DAC16" i="1"/>
  <c r="DAB16" i="1"/>
  <c r="DAA16" i="1"/>
  <c r="CZZ16" i="1"/>
  <c r="CZY16" i="1"/>
  <c r="CZX16" i="1"/>
  <c r="CZW16" i="1"/>
  <c r="CZV16" i="1"/>
  <c r="CZU16" i="1"/>
  <c r="CZU12" i="1"/>
  <c r="CZU13" i="1"/>
  <c r="CZU14" i="1"/>
  <c r="CZU15" i="1"/>
  <c r="CZU20" i="1"/>
  <c r="CZT16" i="1"/>
  <c r="CZS16" i="1"/>
  <c r="CZR16" i="1"/>
  <c r="CZQ16" i="1"/>
  <c r="CZO16" i="1"/>
  <c r="CZN16" i="1"/>
  <c r="CZM16" i="1"/>
  <c r="CZL16" i="1"/>
  <c r="CZK16" i="1"/>
  <c r="CZJ16" i="1"/>
  <c r="CZI16" i="1"/>
  <c r="CZH16" i="1"/>
  <c r="CZG16" i="1"/>
  <c r="CZF16" i="1"/>
  <c r="CZE16" i="1"/>
  <c r="CZD16" i="1"/>
  <c r="CZC16" i="1"/>
  <c r="CZB16" i="1"/>
  <c r="CZA16" i="1"/>
  <c r="CYZ16" i="1"/>
  <c r="CYY16" i="1"/>
  <c r="CYX16" i="1"/>
  <c r="CYW16" i="1"/>
  <c r="CYV16" i="1"/>
  <c r="CYU16" i="1"/>
  <c r="CYT16" i="1"/>
  <c r="CYS16" i="1"/>
  <c r="CYR16" i="1"/>
  <c r="CYQ16" i="1"/>
  <c r="CYP16" i="1"/>
  <c r="CYO16" i="1"/>
  <c r="CYN16" i="1"/>
  <c r="CYM16" i="1"/>
  <c r="CYL16" i="1"/>
  <c r="CYK16" i="1"/>
  <c r="CYJ16" i="1"/>
  <c r="CYI16" i="1"/>
  <c r="CYH16" i="1"/>
  <c r="CYG16" i="1"/>
  <c r="CYG12" i="1"/>
  <c r="CYG13" i="1"/>
  <c r="CYG14" i="1"/>
  <c r="CYG15" i="1"/>
  <c r="CYG20" i="1"/>
  <c r="CYF16" i="1"/>
  <c r="CYE16" i="1"/>
  <c r="CYD16" i="1"/>
  <c r="CYC16" i="1"/>
  <c r="CYB16" i="1"/>
  <c r="CYA16" i="1"/>
  <c r="CXZ16" i="1"/>
  <c r="CXY16" i="1"/>
  <c r="CXX16" i="1"/>
  <c r="CXW16" i="1"/>
  <c r="CXV16" i="1"/>
  <c r="CXU16" i="1"/>
  <c r="CXS16" i="1"/>
  <c r="CXR16" i="1"/>
  <c r="CXQ16" i="1"/>
  <c r="CXP16" i="1"/>
  <c r="CXO16" i="1"/>
  <c r="CXN16" i="1"/>
  <c r="CXM16" i="1"/>
  <c r="CXL16" i="1"/>
  <c r="CXK16" i="1"/>
  <c r="CXJ16" i="1"/>
  <c r="CXI16" i="1"/>
  <c r="CXH16" i="1"/>
  <c r="CXG16" i="1"/>
  <c r="CXF16" i="1"/>
  <c r="CXE16" i="1"/>
  <c r="CXD16" i="1"/>
  <c r="CXC16" i="1"/>
  <c r="CXB16" i="1"/>
  <c r="CXA16" i="1"/>
  <c r="CWY16" i="1"/>
  <c r="CWX16" i="1"/>
  <c r="CWW16" i="1"/>
  <c r="CWV16" i="1"/>
  <c r="CWU16" i="1"/>
  <c r="CWT16" i="1"/>
  <c r="CWS16" i="1"/>
  <c r="CWR16" i="1"/>
  <c r="CWQ16" i="1"/>
  <c r="CWP16" i="1"/>
  <c r="CWO16" i="1"/>
  <c r="CWN16" i="1"/>
  <c r="CWM16" i="1"/>
  <c r="CWL16" i="1"/>
  <c r="CWJ16" i="1"/>
  <c r="CWI16" i="1"/>
  <c r="CWH16" i="1"/>
  <c r="CWG16" i="1"/>
  <c r="CWF16" i="1"/>
  <c r="CWE16" i="1"/>
  <c r="CWD16" i="1"/>
  <c r="CWC16" i="1"/>
  <c r="CWB16" i="1"/>
  <c r="CWA16" i="1"/>
  <c r="CVZ16" i="1"/>
  <c r="CVY16" i="1"/>
  <c r="CVY12" i="1"/>
  <c r="CVY13" i="1"/>
  <c r="CVY14" i="1"/>
  <c r="CVY15" i="1"/>
  <c r="CVY20" i="1"/>
  <c r="CVX16" i="1"/>
  <c r="CVW16" i="1"/>
  <c r="CVV16" i="1"/>
  <c r="CVU16" i="1"/>
  <c r="CVT16" i="1"/>
  <c r="CVS16" i="1"/>
  <c r="CVR16" i="1"/>
  <c r="CVQ16" i="1"/>
  <c r="CVP16" i="1"/>
  <c r="CVO16" i="1"/>
  <c r="CVN16" i="1"/>
  <c r="CVM16" i="1"/>
  <c r="CVL16" i="1"/>
  <c r="CVK16" i="1"/>
  <c r="CVJ16" i="1"/>
  <c r="CVI16" i="1"/>
  <c r="CVH16" i="1"/>
  <c r="CVG16" i="1"/>
  <c r="CVF16" i="1"/>
  <c r="CVE16" i="1"/>
  <c r="CVD16" i="1"/>
  <c r="CVC16" i="1"/>
  <c r="CVB16" i="1"/>
  <c r="CVA16" i="1"/>
  <c r="CUZ16" i="1"/>
  <c r="CUY16" i="1"/>
  <c r="CUX16" i="1"/>
  <c r="CUW16" i="1"/>
  <c r="CUV16" i="1"/>
  <c r="CUU16" i="1"/>
  <c r="CUT16" i="1"/>
  <c r="CUS16" i="1"/>
  <c r="CUR16" i="1"/>
  <c r="CUQ16" i="1"/>
  <c r="CUP16" i="1"/>
  <c r="CUO16" i="1"/>
  <c r="CUN16" i="1"/>
  <c r="CUM16" i="1"/>
  <c r="CUL16" i="1"/>
  <c r="CUK16" i="1"/>
  <c r="CUJ16" i="1"/>
  <c r="CUI16" i="1"/>
  <c r="CUH16" i="1"/>
  <c r="CUG16" i="1"/>
  <c r="CUF16" i="1"/>
  <c r="CUE16" i="1"/>
  <c r="CUD16" i="1"/>
  <c r="CUC16" i="1"/>
  <c r="CUB16" i="1"/>
  <c r="CUA16" i="1"/>
  <c r="CTZ16" i="1"/>
  <c r="CTY16" i="1"/>
  <c r="CTX16" i="1"/>
  <c r="CTW16" i="1"/>
  <c r="CTV16" i="1"/>
  <c r="CTU16" i="1"/>
  <c r="CTT16" i="1"/>
  <c r="CTS16" i="1"/>
  <c r="CTR16" i="1"/>
  <c r="CTQ16" i="1"/>
  <c r="CTQ12" i="1"/>
  <c r="CTQ13" i="1"/>
  <c r="CTQ14" i="1"/>
  <c r="CTQ15" i="1"/>
  <c r="CTQ20" i="1"/>
  <c r="CTP16" i="1"/>
  <c r="CTO16" i="1"/>
  <c r="CTN16" i="1"/>
  <c r="CTM16" i="1"/>
  <c r="CTL16" i="1"/>
  <c r="CTK16" i="1"/>
  <c r="CTJ16" i="1"/>
  <c r="CTI16" i="1"/>
  <c r="CTH16" i="1"/>
  <c r="CTG16" i="1"/>
  <c r="CTF16" i="1"/>
  <c r="CTE16" i="1"/>
  <c r="CTD16" i="1"/>
  <c r="CTC16" i="1"/>
  <c r="CTB16" i="1"/>
  <c r="CTA16" i="1"/>
  <c r="CSZ16" i="1"/>
  <c r="CSY16" i="1"/>
  <c r="CSX16" i="1"/>
  <c r="CSW16" i="1"/>
  <c r="CSV16" i="1"/>
  <c r="CSU16" i="1"/>
  <c r="CST16" i="1"/>
  <c r="CSS16" i="1"/>
  <c r="CSR16" i="1"/>
  <c r="CSQ16" i="1"/>
  <c r="CSP16" i="1"/>
  <c r="CSO16" i="1"/>
  <c r="CSN16" i="1"/>
  <c r="CSL16" i="1"/>
  <c r="CSK16" i="1"/>
  <c r="CSJ16" i="1"/>
  <c r="CSG16" i="1"/>
  <c r="CSF16" i="1"/>
  <c r="CSE16" i="1"/>
  <c r="CSD16" i="1"/>
  <c r="CSC16" i="1"/>
  <c r="CSB16" i="1"/>
  <c r="CSA16" i="1"/>
  <c r="CRZ16" i="1"/>
  <c r="CRY16" i="1"/>
  <c r="CRX16" i="1"/>
  <c r="CRW16" i="1"/>
  <c r="CRV16" i="1"/>
  <c r="CRU16" i="1"/>
  <c r="CRT16" i="1"/>
  <c r="CRS16" i="1"/>
  <c r="CRR16" i="1"/>
  <c r="CRQ16" i="1"/>
  <c r="CRP16" i="1"/>
  <c r="CRO16" i="1"/>
  <c r="CRN16" i="1"/>
  <c r="CRM16" i="1"/>
  <c r="CRL16" i="1"/>
  <c r="CRK16" i="1"/>
  <c r="CRJ16" i="1"/>
  <c r="CRI16" i="1"/>
  <c r="CRH16" i="1"/>
  <c r="CRG16" i="1"/>
  <c r="CRF16" i="1"/>
  <c r="CRE16" i="1"/>
  <c r="CRD16" i="1"/>
  <c r="CRC16" i="1"/>
  <c r="CRB16" i="1"/>
  <c r="CRA16" i="1"/>
  <c r="CQZ16" i="1"/>
  <c r="CQY16" i="1"/>
  <c r="CQX16" i="1"/>
  <c r="CQW16" i="1"/>
  <c r="CQV16" i="1"/>
  <c r="CQU16" i="1"/>
  <c r="CQT16" i="1"/>
  <c r="CQS16" i="1"/>
  <c r="CQR16" i="1"/>
  <c r="CQQ16" i="1"/>
  <c r="CQP16" i="1"/>
  <c r="CQO16" i="1"/>
  <c r="CQN16" i="1"/>
  <c r="CQM16" i="1"/>
  <c r="CQL16" i="1"/>
  <c r="CQK16" i="1"/>
  <c r="CQJ16" i="1"/>
  <c r="CQI16" i="1"/>
  <c r="CQH16" i="1"/>
  <c r="CQG16" i="1"/>
  <c r="CQF16" i="1"/>
  <c r="CQE16" i="1"/>
  <c r="CQD16" i="1"/>
  <c r="CQC16" i="1"/>
  <c r="CQB16" i="1"/>
  <c r="CQA16" i="1"/>
  <c r="CPZ16" i="1"/>
  <c r="CPY16" i="1"/>
  <c r="CPX16" i="1"/>
  <c r="CPW16" i="1"/>
  <c r="CPV16" i="1"/>
  <c r="CPU16" i="1"/>
  <c r="CPU12" i="1"/>
  <c r="CPU13" i="1"/>
  <c r="CPU14" i="1"/>
  <c r="CPU15" i="1"/>
  <c r="CPU20" i="1"/>
  <c r="CPT16" i="1"/>
  <c r="CPT12" i="1"/>
  <c r="CPT13" i="1"/>
  <c r="CPT14" i="1"/>
  <c r="CPT15" i="1"/>
  <c r="CPT20" i="1"/>
  <c r="CPS16" i="1"/>
  <c r="CPR16" i="1"/>
  <c r="CPQ16" i="1"/>
  <c r="CPP16" i="1"/>
  <c r="CPO16" i="1"/>
  <c r="CPN16" i="1"/>
  <c r="CPM16" i="1"/>
  <c r="CPL16" i="1"/>
  <c r="CPK16" i="1"/>
  <c r="CPJ16" i="1"/>
  <c r="CPI16" i="1"/>
  <c r="CPH16" i="1"/>
  <c r="CPG16" i="1"/>
  <c r="CPF16" i="1"/>
  <c r="CPE16" i="1"/>
  <c r="CPD16" i="1"/>
  <c r="CPC16" i="1"/>
  <c r="CPB16" i="1"/>
  <c r="CPA16" i="1"/>
  <c r="COZ16" i="1"/>
  <c r="COY16" i="1"/>
  <c r="COX16" i="1"/>
  <c r="COW16" i="1"/>
  <c r="COV16" i="1"/>
  <c r="COU16" i="1"/>
  <c r="COT16" i="1"/>
  <c r="COS16" i="1"/>
  <c r="COR16" i="1"/>
  <c r="COQ16" i="1"/>
  <c r="COP16" i="1"/>
  <c r="COO16" i="1"/>
  <c r="CON16" i="1"/>
  <c r="COM16" i="1"/>
  <c r="COL16" i="1"/>
  <c r="COK16" i="1"/>
  <c r="COJ16" i="1"/>
  <c r="COI16" i="1"/>
  <c r="COH16" i="1"/>
  <c r="COG16" i="1"/>
  <c r="COF16" i="1"/>
  <c r="COE16" i="1"/>
  <c r="COD16" i="1"/>
  <c r="COC16" i="1"/>
  <c r="COB16" i="1"/>
  <c r="COA16" i="1"/>
  <c r="CNZ16" i="1"/>
  <c r="CNY16" i="1"/>
  <c r="CNX16" i="1"/>
  <c r="CNV16" i="1"/>
  <c r="CNU16" i="1"/>
  <c r="CNR16" i="1"/>
  <c r="CNQ16" i="1"/>
  <c r="CNP16" i="1"/>
  <c r="CNO16" i="1"/>
  <c r="CNN16" i="1"/>
  <c r="CNM16" i="1"/>
  <c r="CNL16" i="1"/>
  <c r="CNK16" i="1"/>
  <c r="CNJ16" i="1"/>
  <c r="CNI16" i="1"/>
  <c r="CNH16" i="1"/>
  <c r="CNG16" i="1"/>
  <c r="CNF16" i="1"/>
  <c r="CNE16" i="1"/>
  <c r="CND16" i="1"/>
  <c r="CNC16" i="1"/>
  <c r="CNB16" i="1"/>
  <c r="CNA16" i="1"/>
  <c r="CMZ16" i="1"/>
  <c r="CMY16" i="1"/>
  <c r="CMX16" i="1"/>
  <c r="CMW16" i="1"/>
  <c r="CMV16" i="1"/>
  <c r="CMU16" i="1"/>
  <c r="CMT16" i="1"/>
  <c r="CMS16" i="1"/>
  <c r="CMR16" i="1"/>
  <c r="CMQ16" i="1"/>
  <c r="CMP16" i="1"/>
  <c r="CMO16" i="1"/>
  <c r="CMN16" i="1"/>
  <c r="CMM16" i="1"/>
  <c r="CML16" i="1"/>
  <c r="CMK16" i="1"/>
  <c r="CMJ16" i="1"/>
  <c r="CMI16" i="1"/>
  <c r="CMH16" i="1"/>
  <c r="CMG16" i="1"/>
  <c r="CMF16" i="1"/>
  <c r="CME16" i="1"/>
  <c r="CMD16" i="1"/>
  <c r="CMC16" i="1"/>
  <c r="CMB16" i="1"/>
  <c r="CMA16" i="1"/>
  <c r="CLZ16" i="1"/>
  <c r="CLY16" i="1"/>
  <c r="CLX16" i="1"/>
  <c r="CLW16" i="1"/>
  <c r="CLV16" i="1"/>
  <c r="CLU16" i="1"/>
  <c r="CLT16" i="1"/>
  <c r="CLS16" i="1"/>
  <c r="CLR16" i="1"/>
  <c r="CLQ16" i="1"/>
  <c r="CLP16" i="1"/>
  <c r="CLO16" i="1"/>
  <c r="CLN16" i="1"/>
  <c r="CLM16" i="1"/>
  <c r="CLL16" i="1"/>
  <c r="CLK16" i="1"/>
  <c r="CLJ16" i="1"/>
  <c r="CLI16" i="1"/>
  <c r="CLH16" i="1"/>
  <c r="CLG16" i="1"/>
  <c r="CLF16" i="1"/>
  <c r="CLE16" i="1"/>
  <c r="CLD16" i="1"/>
  <c r="CLC16" i="1"/>
  <c r="CLB16" i="1"/>
  <c r="CLA16" i="1"/>
  <c r="CKZ16" i="1"/>
  <c r="CKY16" i="1"/>
  <c r="CKX16" i="1"/>
  <c r="CKW16" i="1"/>
  <c r="CKV16" i="1"/>
  <c r="CKU16" i="1"/>
  <c r="CKT16" i="1"/>
  <c r="CKS16" i="1"/>
  <c r="CKR16" i="1"/>
  <c r="CKQ16" i="1"/>
  <c r="CKP16" i="1"/>
  <c r="CKO16" i="1"/>
  <c r="CKN16" i="1"/>
  <c r="CKM16" i="1"/>
  <c r="CKL16" i="1"/>
  <c r="CKK16" i="1"/>
  <c r="CKJ16" i="1"/>
  <c r="CKI16" i="1"/>
  <c r="CKH16" i="1"/>
  <c r="CKG16" i="1"/>
  <c r="CKF16" i="1"/>
  <c r="CKE16" i="1"/>
  <c r="CKD16" i="1"/>
  <c r="CKC16" i="1"/>
  <c r="CKB16" i="1"/>
  <c r="CKA16" i="1"/>
  <c r="CJZ16" i="1"/>
  <c r="CJY16" i="1"/>
  <c r="CJW16" i="1"/>
  <c r="CJV16" i="1"/>
  <c r="CJU16" i="1"/>
  <c r="CJT16" i="1"/>
  <c r="CJS16" i="1"/>
  <c r="CJR16" i="1"/>
  <c r="CJQ16" i="1"/>
  <c r="CJP16" i="1"/>
  <c r="CJO16" i="1"/>
  <c r="CJN16" i="1"/>
  <c r="CJM16" i="1"/>
  <c r="CJL16" i="1"/>
  <c r="CJK16" i="1"/>
  <c r="CJJ16" i="1"/>
  <c r="CJI16" i="1"/>
  <c r="CJH16" i="1"/>
  <c r="CJG16" i="1"/>
  <c r="CJF16" i="1"/>
  <c r="CJE16" i="1"/>
  <c r="CJD16" i="1"/>
  <c r="CJC16" i="1"/>
  <c r="CJB16" i="1"/>
  <c r="CJA16" i="1"/>
  <c r="CIZ16" i="1"/>
  <c r="CIY16" i="1"/>
  <c r="CIX16" i="1"/>
  <c r="CIW16" i="1"/>
  <c r="CIW12" i="1"/>
  <c r="CIW13" i="1"/>
  <c r="CIW14" i="1"/>
  <c r="CIW15" i="1"/>
  <c r="CIW20" i="1"/>
  <c r="CIV16" i="1"/>
  <c r="CIT16" i="1"/>
  <c r="CIS16" i="1"/>
  <c r="CIR16" i="1"/>
  <c r="CIQ16" i="1"/>
  <c r="CIO16" i="1"/>
  <c r="CIN16" i="1"/>
  <c r="CIM16" i="1"/>
  <c r="CIL16" i="1"/>
  <c r="CIK16" i="1"/>
  <c r="CIJ16" i="1"/>
  <c r="CII16" i="1"/>
  <c r="CIH16" i="1"/>
  <c r="CIG16" i="1"/>
  <c r="CIF16" i="1"/>
  <c r="CIE16" i="1"/>
  <c r="CID16" i="1"/>
  <c r="CIC16" i="1"/>
  <c r="CIB16" i="1"/>
  <c r="CIA16" i="1"/>
  <c r="CHZ16" i="1"/>
  <c r="CHY16" i="1"/>
  <c r="CHX16" i="1"/>
  <c r="CHW16" i="1"/>
  <c r="CHV16" i="1"/>
  <c r="CHU16" i="1"/>
  <c r="CHT16" i="1"/>
  <c r="CHS16" i="1"/>
  <c r="CHR16" i="1"/>
  <c r="CHQ16" i="1"/>
  <c r="CHP16" i="1"/>
  <c r="CHO16" i="1"/>
  <c r="CHN16" i="1"/>
  <c r="CHM16" i="1"/>
  <c r="CHL16" i="1"/>
  <c r="CHK16" i="1"/>
  <c r="CHJ16" i="1"/>
  <c r="CHI16" i="1"/>
  <c r="CHH16" i="1"/>
  <c r="CHG16" i="1"/>
  <c r="CHF16" i="1"/>
  <c r="CHE16" i="1"/>
  <c r="CHD16" i="1"/>
  <c r="CHC16" i="1"/>
  <c r="CHB16" i="1"/>
  <c r="CHA16" i="1"/>
  <c r="CGZ16" i="1"/>
  <c r="CGY16" i="1"/>
  <c r="CGX16" i="1"/>
  <c r="CGW16" i="1"/>
  <c r="CGV16" i="1"/>
  <c r="CGU16" i="1"/>
  <c r="CGT16" i="1"/>
  <c r="CGS16" i="1"/>
  <c r="CGR16" i="1"/>
  <c r="CGQ16" i="1"/>
  <c r="CGP16" i="1"/>
  <c r="CGO16" i="1"/>
  <c r="CGO12" i="1"/>
  <c r="CGO13" i="1"/>
  <c r="CGO14" i="1"/>
  <c r="CGO15" i="1"/>
  <c r="CGO20" i="1"/>
  <c r="CGN16" i="1"/>
  <c r="CGM16" i="1"/>
  <c r="CGL16" i="1"/>
  <c r="CGK16" i="1"/>
  <c r="CGJ16" i="1"/>
  <c r="CGI16" i="1"/>
  <c r="CGH16" i="1"/>
  <c r="CGG16" i="1"/>
  <c r="CGF16" i="1"/>
  <c r="CGE16" i="1"/>
  <c r="CGD16" i="1"/>
  <c r="CGC16" i="1"/>
  <c r="CGB16" i="1"/>
  <c r="CGA16" i="1"/>
  <c r="CFZ16" i="1"/>
  <c r="CFY16" i="1"/>
  <c r="CFX16" i="1"/>
  <c r="CFW16" i="1"/>
  <c r="CFV16" i="1"/>
  <c r="CFU16" i="1"/>
  <c r="CFU12" i="1"/>
  <c r="CFU13" i="1"/>
  <c r="CFU14" i="1"/>
  <c r="CFU15" i="1"/>
  <c r="CFU20" i="1"/>
  <c r="CFT16" i="1"/>
  <c r="CFS16" i="1"/>
  <c r="CFR16" i="1"/>
  <c r="CFQ16" i="1"/>
  <c r="CFP16" i="1"/>
  <c r="CFO16" i="1"/>
  <c r="CFN16" i="1"/>
  <c r="CFM16" i="1"/>
  <c r="CFL16" i="1"/>
  <c r="CFK16" i="1"/>
  <c r="CFJ16" i="1"/>
  <c r="CFI16" i="1"/>
  <c r="CFH16" i="1"/>
  <c r="CFG16" i="1"/>
  <c r="CFF16" i="1"/>
  <c r="CFE16" i="1"/>
  <c r="CFD16" i="1"/>
  <c r="CFC16" i="1"/>
  <c r="CFB16" i="1"/>
  <c r="CFA16" i="1"/>
  <c r="CEZ16" i="1"/>
  <c r="CEY16" i="1"/>
  <c r="CEX16" i="1"/>
  <c r="CEW16" i="1"/>
  <c r="CEV16" i="1"/>
  <c r="CEU16" i="1"/>
  <c r="CET16" i="1"/>
  <c r="CES16" i="1"/>
  <c r="CER16" i="1"/>
  <c r="CEQ16" i="1"/>
  <c r="CEP16" i="1"/>
  <c r="CEO16" i="1"/>
  <c r="CEN16" i="1"/>
  <c r="CEM16" i="1"/>
  <c r="CEL16" i="1"/>
  <c r="CEK16" i="1"/>
  <c r="CEJ16" i="1"/>
  <c r="CEI16" i="1"/>
  <c r="CEH16" i="1"/>
  <c r="CEG16" i="1"/>
  <c r="CEG12" i="1"/>
  <c r="CEG13" i="1"/>
  <c r="CEG14" i="1"/>
  <c r="CEG15" i="1"/>
  <c r="CEG20" i="1"/>
  <c r="CEF16" i="1"/>
  <c r="CEE16" i="1"/>
  <c r="CED16" i="1"/>
  <c r="CEC16" i="1"/>
  <c r="CEB16" i="1"/>
  <c r="CEA16" i="1"/>
  <c r="CDZ16" i="1"/>
  <c r="CDX16" i="1"/>
  <c r="CDW16" i="1"/>
  <c r="CDV16" i="1"/>
  <c r="CDU16" i="1"/>
  <c r="CDT16" i="1"/>
  <c r="CDS16" i="1"/>
  <c r="CDR16" i="1"/>
  <c r="CDQ16" i="1"/>
  <c r="CDP16" i="1"/>
  <c r="CDO16" i="1"/>
  <c r="CDN16" i="1"/>
  <c r="CDM16" i="1"/>
  <c r="CDL16" i="1"/>
  <c r="CDK16" i="1"/>
  <c r="CDJ16" i="1"/>
  <c r="CDI16" i="1"/>
  <c r="CDH16" i="1"/>
  <c r="CDG16" i="1"/>
  <c r="CDF16" i="1"/>
  <c r="CDE16" i="1"/>
  <c r="CDD16" i="1"/>
  <c r="CDC16" i="1"/>
  <c r="CDB16" i="1"/>
  <c r="CDA16" i="1"/>
  <c r="CCZ16" i="1"/>
  <c r="CCY16" i="1"/>
  <c r="CCX16" i="1"/>
  <c r="CCW16" i="1"/>
  <c r="CCV16" i="1"/>
  <c r="CCU16" i="1"/>
  <c r="CCT16" i="1"/>
  <c r="CCS16" i="1"/>
  <c r="CCR16" i="1"/>
  <c r="CCQ16" i="1"/>
  <c r="CCP16" i="1"/>
  <c r="CCO16" i="1"/>
  <c r="CCN16" i="1"/>
  <c r="CCM16" i="1"/>
  <c r="CCL16" i="1"/>
  <c r="CCK16" i="1"/>
  <c r="CCJ16" i="1"/>
  <c r="CCI16" i="1"/>
  <c r="CCH16" i="1"/>
  <c r="CCG16" i="1"/>
  <c r="CCF16" i="1"/>
  <c r="CCE16" i="1"/>
  <c r="CCD16" i="1"/>
  <c r="CCC16" i="1"/>
  <c r="CCB16" i="1"/>
  <c r="CCA16" i="1"/>
  <c r="CBZ16" i="1"/>
  <c r="CBY16" i="1"/>
  <c r="CBX16" i="1"/>
  <c r="CBW16" i="1"/>
  <c r="CBV16" i="1"/>
  <c r="CBU16" i="1"/>
  <c r="CBT16" i="1"/>
  <c r="CBS16" i="1"/>
  <c r="CBR16" i="1"/>
  <c r="CBQ16" i="1"/>
  <c r="CBP16" i="1"/>
  <c r="CBO16" i="1"/>
  <c r="CBN16" i="1"/>
  <c r="CBM16" i="1"/>
  <c r="CBL16" i="1"/>
  <c r="CBK16" i="1"/>
  <c r="CBJ16" i="1"/>
  <c r="CBI16" i="1"/>
  <c r="CBH16" i="1"/>
  <c r="CBG16" i="1"/>
  <c r="CBF16" i="1"/>
  <c r="CBE16" i="1"/>
  <c r="CBD16" i="1"/>
  <c r="CBC16" i="1"/>
  <c r="CBB16" i="1"/>
  <c r="CBA16" i="1"/>
  <c r="CAZ16" i="1"/>
  <c r="CAY16" i="1"/>
  <c r="CAX16" i="1"/>
  <c r="CAW16" i="1"/>
  <c r="CAV16" i="1"/>
  <c r="CAU16" i="1"/>
  <c r="CAT16" i="1"/>
  <c r="CAS16" i="1"/>
  <c r="CAR16" i="1"/>
  <c r="CAQ16" i="1"/>
  <c r="CAP16" i="1"/>
  <c r="CAO16" i="1"/>
  <c r="CAN16" i="1"/>
  <c r="CAM16" i="1"/>
  <c r="CAL16" i="1"/>
  <c r="CAK16" i="1"/>
  <c r="CAK12" i="1"/>
  <c r="CAK13" i="1"/>
  <c r="CAK14" i="1"/>
  <c r="CAK15" i="1"/>
  <c r="CAK20" i="1"/>
  <c r="CAJ16" i="1"/>
  <c r="CAI16" i="1"/>
  <c r="CAH16" i="1"/>
  <c r="CAF16" i="1"/>
  <c r="CAE16" i="1"/>
  <c r="CAD16" i="1"/>
  <c r="CAC16" i="1"/>
  <c r="CAB16" i="1"/>
  <c r="CAA16" i="1"/>
  <c r="BZZ16" i="1"/>
  <c r="BZY16" i="1"/>
  <c r="BZX16" i="1"/>
  <c r="BZW16" i="1"/>
  <c r="BZV16" i="1"/>
  <c r="BZV12" i="1"/>
  <c r="BZV13" i="1"/>
  <c r="BZV14" i="1"/>
  <c r="BZV15" i="1"/>
  <c r="BZV20" i="1"/>
  <c r="BZU16" i="1"/>
  <c r="BZT16" i="1"/>
  <c r="BZS16" i="1"/>
  <c r="BZQ16" i="1"/>
  <c r="BZP16" i="1"/>
  <c r="BZO16" i="1"/>
  <c r="BZN16" i="1"/>
  <c r="BZM16" i="1"/>
  <c r="BZL16" i="1"/>
  <c r="BZK16" i="1"/>
  <c r="BZJ16" i="1"/>
  <c r="BZI16" i="1"/>
  <c r="BZH16" i="1"/>
  <c r="BZG16" i="1"/>
  <c r="BZF16" i="1"/>
  <c r="BZE16" i="1"/>
  <c r="BZD16" i="1"/>
  <c r="BZC16" i="1"/>
  <c r="BZB16" i="1"/>
  <c r="BZA16" i="1"/>
  <c r="BYZ16" i="1"/>
  <c r="BYY16" i="1"/>
  <c r="BYX16" i="1"/>
  <c r="BYW16" i="1"/>
  <c r="BYV16" i="1"/>
  <c r="BYU16" i="1"/>
  <c r="BYT16" i="1"/>
  <c r="BYS16" i="1"/>
  <c r="BYR16" i="1"/>
  <c r="BYQ16" i="1"/>
  <c r="BYP16" i="1"/>
  <c r="BYO16" i="1"/>
  <c r="BYN16" i="1"/>
  <c r="BYM16" i="1"/>
  <c r="BYL16" i="1"/>
  <c r="BYK16" i="1"/>
  <c r="BYJ16" i="1"/>
  <c r="BYI16" i="1"/>
  <c r="BYH16" i="1"/>
  <c r="BYG16" i="1"/>
  <c r="BYF16" i="1"/>
  <c r="BYE16" i="1"/>
  <c r="BYD16" i="1"/>
  <c r="BYC16" i="1"/>
  <c r="BYC12" i="1"/>
  <c r="BYC13" i="1"/>
  <c r="BYC14" i="1"/>
  <c r="BYC15" i="1"/>
  <c r="BYC20" i="1"/>
  <c r="BYA16" i="1"/>
  <c r="BXZ16" i="1"/>
  <c r="BXY16" i="1"/>
  <c r="BXX16" i="1"/>
  <c r="BXW16" i="1"/>
  <c r="BXV16" i="1"/>
  <c r="BXU16" i="1"/>
  <c r="BXT16" i="1"/>
  <c r="BXS16" i="1"/>
  <c r="BXR16" i="1"/>
  <c r="BXQ16" i="1"/>
  <c r="BXP16" i="1"/>
  <c r="BXO16" i="1"/>
  <c r="BXN16" i="1"/>
  <c r="BXM16" i="1"/>
  <c r="BXL16" i="1"/>
  <c r="BXK16" i="1"/>
  <c r="BXJ16" i="1"/>
  <c r="BXI16" i="1"/>
  <c r="BXH16" i="1"/>
  <c r="BXG16" i="1"/>
  <c r="BXF16" i="1"/>
  <c r="BXE16" i="1"/>
  <c r="BXD16" i="1"/>
  <c r="BXC16" i="1"/>
  <c r="BXB16" i="1"/>
  <c r="BXA16" i="1"/>
  <c r="BWZ16" i="1"/>
  <c r="BWY16" i="1"/>
  <c r="BWX16" i="1"/>
  <c r="BWW16" i="1"/>
  <c r="BWV16" i="1"/>
  <c r="BWU16" i="1"/>
  <c r="BWT16" i="1"/>
  <c r="BWS16" i="1"/>
  <c r="BWR16" i="1"/>
  <c r="BWQ16" i="1"/>
  <c r="BWP16" i="1"/>
  <c r="BWO16" i="1"/>
  <c r="BWN16" i="1"/>
  <c r="BWM16" i="1"/>
  <c r="BWL16" i="1"/>
  <c r="BWK16" i="1"/>
  <c r="BWJ16" i="1"/>
  <c r="BWI16" i="1"/>
  <c r="BWH16" i="1"/>
  <c r="BWG16" i="1"/>
  <c r="BWF16" i="1"/>
  <c r="BWE16" i="1"/>
  <c r="BWD16" i="1"/>
  <c r="BWC16" i="1"/>
  <c r="BWB16" i="1"/>
  <c r="BWA16" i="1"/>
  <c r="BVZ16" i="1"/>
  <c r="BVY16" i="1"/>
  <c r="BVX16" i="1"/>
  <c r="BVW16" i="1"/>
  <c r="BVV16" i="1"/>
  <c r="BVU16" i="1"/>
  <c r="BVT16" i="1"/>
  <c r="BVS16" i="1"/>
  <c r="BVR16" i="1"/>
  <c r="BVQ16" i="1"/>
  <c r="BVP16" i="1"/>
  <c r="BVO16" i="1"/>
  <c r="BVN16" i="1"/>
  <c r="BVM16" i="1"/>
  <c r="BVL16" i="1"/>
  <c r="BVK16" i="1"/>
  <c r="BVJ16" i="1"/>
  <c r="BVI16" i="1"/>
  <c r="BVH16" i="1"/>
  <c r="BVG16" i="1"/>
  <c r="BVF16" i="1"/>
  <c r="BVE16" i="1"/>
  <c r="BVD16" i="1"/>
  <c r="BVC16" i="1"/>
  <c r="BVB16" i="1"/>
  <c r="BVA16" i="1"/>
  <c r="BUZ16" i="1"/>
  <c r="BUY16" i="1"/>
  <c r="BUX16" i="1"/>
  <c r="BUW16" i="1"/>
  <c r="BUV16" i="1"/>
  <c r="BUT16" i="1"/>
  <c r="BUS16" i="1"/>
  <c r="BUR16" i="1"/>
  <c r="BUQ16" i="1"/>
  <c r="BUP16" i="1"/>
  <c r="BUO16" i="1"/>
  <c r="BUM16" i="1"/>
  <c r="BUL16" i="1"/>
  <c r="BUK16" i="1"/>
  <c r="BUJ16" i="1"/>
  <c r="BUI16" i="1"/>
  <c r="BUH16" i="1"/>
  <c r="BUG16" i="1"/>
  <c r="BUF16" i="1"/>
  <c r="BUE16" i="1"/>
  <c r="BUD16" i="1"/>
  <c r="BUC16" i="1"/>
  <c r="BUB16" i="1"/>
  <c r="BUA16" i="1"/>
  <c r="BTZ16" i="1"/>
  <c r="BTY16" i="1"/>
  <c r="BTX16" i="1"/>
  <c r="BTW16" i="1"/>
  <c r="BTV16" i="1"/>
  <c r="BTU16" i="1"/>
  <c r="BTT16" i="1"/>
  <c r="BTS16" i="1"/>
  <c r="BTR16" i="1"/>
  <c r="BTQ16" i="1"/>
  <c r="BTP16" i="1"/>
  <c r="BTO16" i="1"/>
  <c r="BTN16" i="1"/>
  <c r="BTM16" i="1"/>
  <c r="BTM12" i="1"/>
  <c r="BTM13" i="1"/>
  <c r="BTM14" i="1"/>
  <c r="BTM15" i="1"/>
  <c r="BTM20" i="1"/>
  <c r="BTL16" i="1"/>
  <c r="BTK16" i="1"/>
  <c r="BTJ16" i="1"/>
  <c r="BTI16" i="1"/>
  <c r="BTH16" i="1"/>
  <c r="BTG16" i="1"/>
  <c r="BTF16" i="1"/>
  <c r="BTE16" i="1"/>
  <c r="BTD16" i="1"/>
  <c r="BTC16" i="1"/>
  <c r="BTB16" i="1"/>
  <c r="BTA16" i="1"/>
  <c r="BSZ16" i="1"/>
  <c r="BSY16" i="1"/>
  <c r="BSX16" i="1"/>
  <c r="BSW16" i="1"/>
  <c r="BSV16" i="1"/>
  <c r="BSU16" i="1"/>
  <c r="BST16" i="1"/>
  <c r="BSS16" i="1"/>
  <c r="BSR16" i="1"/>
  <c r="BSQ16" i="1"/>
  <c r="BSP16" i="1"/>
  <c r="BSO16" i="1"/>
  <c r="BSN16" i="1"/>
  <c r="BSM16" i="1"/>
  <c r="BSL16" i="1"/>
  <c r="BSK16" i="1"/>
  <c r="BSJ16" i="1"/>
  <c r="BSH16" i="1"/>
  <c r="BSG16" i="1"/>
  <c r="BSF16" i="1"/>
  <c r="BSE16" i="1"/>
  <c r="BSD16" i="1"/>
  <c r="BSC16" i="1"/>
  <c r="BSB16" i="1"/>
  <c r="BSA16" i="1"/>
  <c r="BRZ16" i="1"/>
  <c r="BRY16" i="1"/>
  <c r="BRY12" i="1"/>
  <c r="BRY13" i="1"/>
  <c r="BRY14" i="1"/>
  <c r="BRY15" i="1"/>
  <c r="BRY20" i="1"/>
  <c r="BRX16" i="1"/>
  <c r="BRW16" i="1"/>
  <c r="BRV16" i="1"/>
  <c r="BRU16" i="1"/>
  <c r="BRT16" i="1"/>
  <c r="BRS16" i="1"/>
  <c r="BRR16" i="1"/>
  <c r="BRQ16" i="1"/>
  <c r="BRP16" i="1"/>
  <c r="BRO16" i="1"/>
  <c r="BRN16" i="1"/>
  <c r="BRM16" i="1"/>
  <c r="BRL16" i="1"/>
  <c r="BRK16" i="1"/>
  <c r="BRJ16" i="1"/>
  <c r="BRI16" i="1"/>
  <c r="BRH16" i="1"/>
  <c r="BRG16" i="1"/>
  <c r="BRF16" i="1"/>
  <c r="BRE16" i="1"/>
  <c r="BRD16" i="1"/>
  <c r="BRC16" i="1"/>
  <c r="BRB16" i="1"/>
  <c r="BRA16" i="1"/>
  <c r="BQZ16" i="1"/>
  <c r="BQY16" i="1"/>
  <c r="BQX16" i="1"/>
  <c r="BQW16" i="1"/>
  <c r="BQU16" i="1"/>
  <c r="BQT16" i="1"/>
  <c r="BQS16" i="1"/>
  <c r="BQR16" i="1"/>
  <c r="BQQ16" i="1"/>
  <c r="BQP16" i="1"/>
  <c r="BQO16" i="1"/>
  <c r="BQN16" i="1"/>
  <c r="BQM16" i="1"/>
  <c r="BQL16" i="1"/>
  <c r="BQK16" i="1"/>
  <c r="BQJ16" i="1"/>
  <c r="BQI16" i="1"/>
  <c r="BQH16" i="1"/>
  <c r="BQG16" i="1"/>
  <c r="BQF16" i="1"/>
  <c r="BQE16" i="1"/>
  <c r="BQD16" i="1"/>
  <c r="BQC16" i="1"/>
  <c r="BQB16" i="1"/>
  <c r="BPZ16" i="1"/>
  <c r="BPX16" i="1"/>
  <c r="BPW16" i="1"/>
  <c r="BPV16" i="1"/>
  <c r="BPU16" i="1"/>
  <c r="BPT16" i="1"/>
  <c r="BPS16" i="1"/>
  <c r="BPR16" i="1"/>
  <c r="BPQ16" i="1"/>
  <c r="BPQ12" i="1"/>
  <c r="BPQ13" i="1"/>
  <c r="BPQ14" i="1"/>
  <c r="BPQ15" i="1"/>
  <c r="BPQ20" i="1"/>
  <c r="BPP16" i="1"/>
  <c r="BPP12" i="1"/>
  <c r="BPP13" i="1"/>
  <c r="BPP14" i="1"/>
  <c r="BPP15" i="1"/>
  <c r="BPP20" i="1"/>
  <c r="BPO16" i="1"/>
  <c r="BPN16" i="1"/>
  <c r="BPM16" i="1"/>
  <c r="BPL16" i="1"/>
  <c r="BPK16" i="1"/>
  <c r="BPJ16" i="1"/>
  <c r="BPI16" i="1"/>
  <c r="BPH16" i="1"/>
  <c r="BPG16" i="1"/>
  <c r="BPF16" i="1"/>
  <c r="BPE16" i="1"/>
  <c r="BPD16" i="1"/>
  <c r="BPC16" i="1"/>
  <c r="BPB16" i="1"/>
  <c r="BPA16" i="1"/>
  <c r="BOZ16" i="1"/>
  <c r="BOY16" i="1"/>
  <c r="BOX16" i="1"/>
  <c r="BOW16" i="1"/>
  <c r="BOV16" i="1"/>
  <c r="BOU16" i="1"/>
  <c r="BOT16" i="1"/>
  <c r="BOR16" i="1"/>
  <c r="BOQ16" i="1"/>
  <c r="BOP16" i="1"/>
  <c r="BOO16" i="1"/>
  <c r="BON16" i="1"/>
  <c r="BOM16" i="1"/>
  <c r="BOL16" i="1"/>
  <c r="BOK16" i="1"/>
  <c r="BOJ16" i="1"/>
  <c r="BOI16" i="1"/>
  <c r="BOH16" i="1"/>
  <c r="BOG16" i="1"/>
  <c r="BOF16" i="1"/>
  <c r="BOE16" i="1"/>
  <c r="BOD16" i="1"/>
  <c r="BOC16" i="1"/>
  <c r="BOB16" i="1"/>
  <c r="BOA16" i="1"/>
  <c r="BNZ16" i="1"/>
  <c r="BNY16" i="1"/>
  <c r="BNX16" i="1"/>
  <c r="BNW16" i="1"/>
  <c r="BNV16" i="1"/>
  <c r="BNU16" i="1"/>
  <c r="BNS16" i="1"/>
  <c r="BNR16" i="1"/>
  <c r="BNQ16" i="1"/>
  <c r="BNP16" i="1"/>
  <c r="BNO16" i="1"/>
  <c r="BNN16" i="1"/>
  <c r="BNM16" i="1"/>
  <c r="BNL16" i="1"/>
  <c r="BNK16" i="1"/>
  <c r="BNJ16" i="1"/>
  <c r="BNI16" i="1"/>
  <c r="BNH16" i="1"/>
  <c r="BNG16" i="1"/>
  <c r="BNF16" i="1"/>
  <c r="BNE16" i="1"/>
  <c r="BND16" i="1"/>
  <c r="BNC16" i="1"/>
  <c r="BNB16" i="1"/>
  <c r="BNA16" i="1"/>
  <c r="BMZ16" i="1"/>
  <c r="BMY16" i="1"/>
  <c r="BMX16" i="1"/>
  <c r="BMW16" i="1"/>
  <c r="BMV16" i="1"/>
  <c r="BMU16" i="1"/>
  <c r="BMT16" i="1"/>
  <c r="BMS16" i="1"/>
  <c r="BMR16" i="1"/>
  <c r="BMQ16" i="1"/>
  <c r="BMP16" i="1"/>
  <c r="BMO16" i="1"/>
  <c r="BMN16" i="1"/>
  <c r="BMM16" i="1"/>
  <c r="BML16" i="1"/>
  <c r="BMK16" i="1"/>
  <c r="BMJ16" i="1"/>
  <c r="BMI16" i="1"/>
  <c r="BMH16" i="1"/>
  <c r="BMG16" i="1"/>
  <c r="BMF16" i="1"/>
  <c r="BME16" i="1"/>
  <c r="BMD16" i="1"/>
  <c r="BMC16" i="1"/>
  <c r="BMB16" i="1"/>
  <c r="BLZ16" i="1"/>
  <c r="BLY16" i="1"/>
  <c r="BLX16" i="1"/>
  <c r="BLU16" i="1"/>
  <c r="BLT16" i="1"/>
  <c r="BLS16" i="1"/>
  <c r="BLR16" i="1"/>
  <c r="BLQ16" i="1"/>
  <c r="BLP16" i="1"/>
  <c r="BLO16" i="1"/>
  <c r="BLN16" i="1"/>
  <c r="BLM16" i="1"/>
  <c r="BLL16" i="1"/>
  <c r="BLK16" i="1"/>
  <c r="BLJ16" i="1"/>
  <c r="BLI16" i="1"/>
  <c r="BLH16" i="1"/>
  <c r="BLG16" i="1"/>
  <c r="BLF16" i="1"/>
  <c r="BLE16" i="1"/>
  <c r="BLD16" i="1"/>
  <c r="BLC16" i="1"/>
  <c r="BLB16" i="1"/>
  <c r="BLA16" i="1"/>
  <c r="BKZ16" i="1"/>
  <c r="BKY16" i="1"/>
  <c r="BKX16" i="1"/>
  <c r="BKW16" i="1"/>
  <c r="BKV16" i="1"/>
  <c r="BKU16" i="1"/>
  <c r="BKT16" i="1"/>
  <c r="BKS16" i="1"/>
  <c r="BKR16" i="1"/>
  <c r="BKQ16" i="1"/>
  <c r="BKP16" i="1"/>
  <c r="BKO16" i="1"/>
  <c r="BKN16" i="1"/>
  <c r="BKM16" i="1"/>
  <c r="BKL16" i="1"/>
  <c r="BKK16" i="1"/>
  <c r="BKJ16" i="1"/>
  <c r="BKI16" i="1"/>
  <c r="BKH16" i="1"/>
  <c r="BKG16" i="1"/>
  <c r="BKF16" i="1"/>
  <c r="BKE16" i="1"/>
  <c r="BKD16" i="1"/>
  <c r="BKC16" i="1"/>
  <c r="BKB16" i="1"/>
  <c r="BKA16" i="1"/>
  <c r="BJZ16" i="1"/>
  <c r="BJY16" i="1"/>
  <c r="BJX16" i="1"/>
  <c r="BJW16" i="1"/>
  <c r="BJV16" i="1"/>
  <c r="BJU16" i="1"/>
  <c r="BJT16" i="1"/>
  <c r="BJS16" i="1"/>
  <c r="BJR16" i="1"/>
  <c r="BJQ16" i="1"/>
  <c r="BJP16" i="1"/>
  <c r="BJO16" i="1"/>
  <c r="BJN16" i="1"/>
  <c r="BJM16" i="1"/>
  <c r="BJL16" i="1"/>
  <c r="BJK16" i="1"/>
  <c r="BJJ16" i="1"/>
  <c r="BJI16" i="1"/>
  <c r="BJH16" i="1"/>
  <c r="BJG16" i="1"/>
  <c r="BJF16" i="1"/>
  <c r="BJE16" i="1"/>
  <c r="BJD16" i="1"/>
  <c r="BJC16" i="1"/>
  <c r="BJB16" i="1"/>
  <c r="BJA16" i="1"/>
  <c r="BIZ16" i="1"/>
  <c r="BIY16" i="1"/>
  <c r="BIX16" i="1"/>
  <c r="BIW16" i="1"/>
  <c r="BIV16" i="1"/>
  <c r="BIU16" i="1"/>
  <c r="BIT16" i="1"/>
  <c r="BIS16" i="1"/>
  <c r="BIQ16" i="1"/>
  <c r="BIP16" i="1"/>
  <c r="BIO16" i="1"/>
  <c r="BIN16" i="1"/>
  <c r="BIL16" i="1"/>
  <c r="BIK16" i="1"/>
  <c r="BIJ16" i="1"/>
  <c r="BII16" i="1"/>
  <c r="BIH16" i="1"/>
  <c r="BIG16" i="1"/>
  <c r="BIF16" i="1"/>
  <c r="BIE16" i="1"/>
  <c r="BID16" i="1"/>
  <c r="BIC16" i="1"/>
  <c r="BIB16" i="1"/>
  <c r="BIA16" i="1"/>
  <c r="BHZ16" i="1"/>
  <c r="BHY16" i="1"/>
  <c r="BHX16" i="1"/>
  <c r="BHW16" i="1"/>
  <c r="BHV16" i="1"/>
  <c r="BHU16" i="1"/>
  <c r="BHT16" i="1"/>
  <c r="BHS16" i="1"/>
  <c r="BHR16" i="1"/>
  <c r="BHQ16" i="1"/>
  <c r="BHP16" i="1"/>
  <c r="BHO16" i="1"/>
  <c r="BHN16" i="1"/>
  <c r="BHM16" i="1"/>
  <c r="BHL16" i="1"/>
  <c r="BHK16" i="1"/>
  <c r="BHJ16" i="1"/>
  <c r="BHI16" i="1"/>
  <c r="BHH16" i="1"/>
  <c r="BHG16" i="1"/>
  <c r="BHF16" i="1"/>
  <c r="BHE16" i="1"/>
  <c r="BHD16" i="1"/>
  <c r="BHC16" i="1"/>
  <c r="BHB16" i="1"/>
  <c r="BHA16" i="1"/>
  <c r="BGY16" i="1"/>
  <c r="BGX16" i="1"/>
  <c r="BGW16" i="1"/>
  <c r="BGV16" i="1"/>
  <c r="BGU16" i="1"/>
  <c r="BGT16" i="1"/>
  <c r="BGS16" i="1"/>
  <c r="BGR16" i="1"/>
  <c r="BGQ16" i="1"/>
  <c r="BGP16" i="1"/>
  <c r="BGO16" i="1"/>
  <c r="BGN16" i="1"/>
  <c r="BGM16" i="1"/>
  <c r="BGL16" i="1"/>
  <c r="BGK16" i="1"/>
  <c r="BGJ16" i="1"/>
  <c r="BGI16" i="1"/>
  <c r="BGH16" i="1"/>
  <c r="BGG16" i="1"/>
  <c r="BGF16" i="1"/>
  <c r="BGE16" i="1"/>
  <c r="BGD16" i="1"/>
  <c r="BGC16" i="1"/>
  <c r="BGB16" i="1"/>
  <c r="BGA16" i="1"/>
  <c r="BFZ16" i="1"/>
  <c r="BFY16" i="1"/>
  <c r="BFX16" i="1"/>
  <c r="BFW16" i="1"/>
  <c r="BFV16" i="1"/>
  <c r="BFU16" i="1"/>
  <c r="BFT16" i="1"/>
  <c r="BFS16" i="1"/>
  <c r="BFR16" i="1"/>
  <c r="BFQ16" i="1"/>
  <c r="BFP16" i="1"/>
  <c r="BFO16" i="1"/>
  <c r="BFN16" i="1"/>
  <c r="BFM16" i="1"/>
  <c r="BFL16" i="1"/>
  <c r="BFK16" i="1"/>
  <c r="BFJ16" i="1"/>
  <c r="BFI16" i="1"/>
  <c r="BFH16" i="1"/>
  <c r="BFG16" i="1"/>
  <c r="BFF16" i="1"/>
  <c r="BFE16" i="1"/>
  <c r="BFD16" i="1"/>
  <c r="BFC16" i="1"/>
  <c r="BFB16" i="1"/>
  <c r="BFA16" i="1"/>
  <c r="BEZ16" i="1"/>
  <c r="BEY16" i="1"/>
  <c r="BEX16" i="1"/>
  <c r="BEW16" i="1"/>
  <c r="BEW12" i="1"/>
  <c r="BEW13" i="1"/>
  <c r="BEW14" i="1"/>
  <c r="BEW15" i="1"/>
  <c r="BEW20" i="1"/>
  <c r="BEV16" i="1"/>
  <c r="BEV12" i="1"/>
  <c r="BEV13" i="1"/>
  <c r="BEV14" i="1"/>
  <c r="BEV15" i="1"/>
  <c r="BEV20" i="1"/>
  <c r="BEU16" i="1"/>
  <c r="BET16" i="1"/>
  <c r="BES16" i="1"/>
  <c r="BER16" i="1"/>
  <c r="BEQ16" i="1"/>
  <c r="BEP16" i="1"/>
  <c r="BEO16" i="1"/>
  <c r="BEN16" i="1"/>
  <c r="BEM16" i="1"/>
  <c r="BEL16" i="1"/>
  <c r="BEK16" i="1"/>
  <c r="BEJ16" i="1"/>
  <c r="BEI16" i="1"/>
  <c r="BEH16" i="1"/>
  <c r="BEG16" i="1"/>
  <c r="BEF16" i="1"/>
  <c r="BEE16" i="1"/>
  <c r="BED16" i="1"/>
  <c r="BEC16" i="1"/>
  <c r="BEC12" i="1"/>
  <c r="BEC13" i="1"/>
  <c r="BEC14" i="1"/>
  <c r="BEC15" i="1"/>
  <c r="BEC20" i="1"/>
  <c r="BEB16" i="1"/>
  <c r="BEA16" i="1"/>
  <c r="BDZ16" i="1"/>
  <c r="BDX16" i="1"/>
  <c r="BDW16" i="1"/>
  <c r="BDV16" i="1"/>
  <c r="BDU16" i="1"/>
  <c r="BDT16" i="1"/>
  <c r="BDS16" i="1"/>
  <c r="BDR16" i="1"/>
  <c r="BDQ16" i="1"/>
  <c r="BDP16" i="1"/>
  <c r="BDO16" i="1"/>
  <c r="BDN16" i="1"/>
  <c r="BDM16" i="1"/>
  <c r="BDL16" i="1"/>
  <c r="BDK16" i="1"/>
  <c r="BDJ16" i="1"/>
  <c r="BDI16" i="1"/>
  <c r="BDH16" i="1"/>
  <c r="BDG16" i="1"/>
  <c r="BDF16" i="1"/>
  <c r="BDE16" i="1"/>
  <c r="BDD16" i="1"/>
  <c r="BDC16" i="1"/>
  <c r="BDB16" i="1"/>
  <c r="BDA16" i="1"/>
  <c r="BCZ16" i="1"/>
  <c r="BCY16" i="1"/>
  <c r="BCX16" i="1"/>
  <c r="BCW16" i="1"/>
  <c r="BCV16" i="1"/>
  <c r="BCU16" i="1"/>
  <c r="BCT16" i="1"/>
  <c r="BCS16" i="1"/>
  <c r="BCR16" i="1"/>
  <c r="BCQ16" i="1"/>
  <c r="BCP16" i="1"/>
  <c r="BCO16" i="1"/>
  <c r="BCN16" i="1"/>
  <c r="BCM16" i="1"/>
  <c r="BCL16" i="1"/>
  <c r="BCK16" i="1"/>
  <c r="BCJ16" i="1"/>
  <c r="BCI16" i="1"/>
  <c r="BCH16" i="1"/>
  <c r="BCG16" i="1"/>
  <c r="BCF16" i="1"/>
  <c r="BCE16" i="1"/>
  <c r="BCD16" i="1"/>
  <c r="BCC16" i="1"/>
  <c r="BCB16" i="1"/>
  <c r="BCA16" i="1"/>
  <c r="BBZ16" i="1"/>
  <c r="BBY16" i="1"/>
  <c r="BBX16" i="1"/>
  <c r="BBV16" i="1"/>
  <c r="BBU16" i="1"/>
  <c r="BBT16" i="1"/>
  <c r="BBS16" i="1"/>
  <c r="BBR16" i="1"/>
  <c r="BBQ16" i="1"/>
  <c r="BBP16" i="1"/>
  <c r="BBO16" i="1"/>
  <c r="BBN16" i="1"/>
  <c r="BBM16" i="1"/>
  <c r="BBL16" i="1"/>
  <c r="BBK16" i="1"/>
  <c r="BBJ16" i="1"/>
  <c r="BBI16" i="1"/>
  <c r="BBH16" i="1"/>
  <c r="BBG16" i="1"/>
  <c r="BBF16" i="1"/>
  <c r="BBE16" i="1"/>
  <c r="BBD16" i="1"/>
  <c r="BBC16" i="1"/>
  <c r="BBB16" i="1"/>
  <c r="BBA16" i="1"/>
  <c r="BBA12" i="1"/>
  <c r="BBA13" i="1"/>
  <c r="BBA14" i="1"/>
  <c r="BBA15" i="1"/>
  <c r="BBA20" i="1"/>
  <c r="BAZ16" i="1"/>
  <c r="BAY16" i="1"/>
  <c r="BAX16" i="1"/>
  <c r="BAW16" i="1"/>
  <c r="BAV16" i="1"/>
  <c r="BAU16" i="1"/>
  <c r="BAT16" i="1"/>
  <c r="BAS16" i="1"/>
  <c r="BAR16" i="1"/>
  <c r="BAQ16" i="1"/>
  <c r="BAP16" i="1"/>
  <c r="BAO16" i="1"/>
  <c r="BAN16" i="1"/>
  <c r="BAM16" i="1"/>
  <c r="BAL16" i="1"/>
  <c r="BAK16" i="1"/>
  <c r="BAJ16" i="1"/>
  <c r="BAI16" i="1"/>
  <c r="BAH16" i="1"/>
  <c r="BAG16" i="1"/>
  <c r="BAF16" i="1"/>
  <c r="BAE16" i="1"/>
  <c r="BAD16" i="1"/>
  <c r="BAC16" i="1"/>
  <c r="BAB16" i="1"/>
  <c r="BAA16" i="1"/>
  <c r="AZZ16" i="1"/>
  <c r="AZY16" i="1"/>
  <c r="AZX16" i="1"/>
  <c r="AZV16" i="1"/>
  <c r="AZU16" i="1"/>
  <c r="AZT16" i="1"/>
  <c r="AZS16" i="1"/>
  <c r="AZR16" i="1"/>
  <c r="AZQ16" i="1"/>
  <c r="AZP16" i="1"/>
  <c r="AZO16" i="1"/>
  <c r="AZN16" i="1"/>
  <c r="AZM16" i="1"/>
  <c r="AZL16" i="1"/>
  <c r="AZK16" i="1"/>
  <c r="AZJ16" i="1"/>
  <c r="AZI16" i="1"/>
  <c r="AZH16" i="1"/>
  <c r="AZG16" i="1"/>
  <c r="AZF16" i="1"/>
  <c r="AZE16" i="1"/>
  <c r="AZD16" i="1"/>
  <c r="AZC16" i="1"/>
  <c r="AZB16" i="1"/>
  <c r="AZA16" i="1"/>
  <c r="AYZ16" i="1"/>
  <c r="AYY16" i="1"/>
  <c r="AYX16" i="1"/>
  <c r="AYW16" i="1"/>
  <c r="AYV16" i="1"/>
  <c r="AYT16" i="1"/>
  <c r="AYS16" i="1"/>
  <c r="AYR16" i="1"/>
  <c r="AYQ16" i="1"/>
  <c r="AYP16" i="1"/>
  <c r="AYO16" i="1"/>
  <c r="AYN16" i="1"/>
  <c r="AYM16" i="1"/>
  <c r="AYL16" i="1"/>
  <c r="AYK16" i="1"/>
  <c r="AYJ16" i="1"/>
  <c r="AYI16" i="1"/>
  <c r="AYH16" i="1"/>
  <c r="AYG16" i="1"/>
  <c r="AYF16" i="1"/>
  <c r="AYE16" i="1"/>
  <c r="AYD16" i="1"/>
  <c r="AYC16" i="1"/>
  <c r="AYB16" i="1"/>
  <c r="AYA16" i="1"/>
  <c r="AXZ16" i="1"/>
  <c r="AXY16" i="1"/>
  <c r="AXX16" i="1"/>
  <c r="AXW16" i="1"/>
  <c r="AXV16" i="1"/>
  <c r="AXU16" i="1"/>
  <c r="AXT16" i="1"/>
  <c r="AXS16" i="1"/>
  <c r="AXR16" i="1"/>
  <c r="AXQ16" i="1"/>
  <c r="AXP16" i="1"/>
  <c r="AXO16" i="1"/>
  <c r="AXN16" i="1"/>
  <c r="AXM16" i="1"/>
  <c r="AXL16" i="1"/>
  <c r="AXK16" i="1"/>
  <c r="AXJ16" i="1"/>
  <c r="AXI16" i="1"/>
  <c r="AXH16" i="1"/>
  <c r="AXG16" i="1"/>
  <c r="AXF16" i="1"/>
  <c r="AXE16" i="1"/>
  <c r="AXD16" i="1"/>
  <c r="AXC16" i="1"/>
  <c r="AXB16" i="1"/>
  <c r="AXA16" i="1"/>
  <c r="AWZ16" i="1"/>
  <c r="AWY16" i="1"/>
  <c r="AWX16" i="1"/>
  <c r="AWW16" i="1"/>
  <c r="AWV16" i="1"/>
  <c r="AWU16" i="1"/>
  <c r="AWT16" i="1"/>
  <c r="AWS16" i="1"/>
  <c r="AWR16" i="1"/>
  <c r="AWQ16" i="1"/>
  <c r="AWP16" i="1"/>
  <c r="AWO16" i="1"/>
  <c r="AWN16" i="1"/>
  <c r="AWM16" i="1"/>
  <c r="AWL16" i="1"/>
  <c r="AWK16" i="1"/>
  <c r="AWJ16" i="1"/>
  <c r="AWI16" i="1"/>
  <c r="AWH16" i="1"/>
  <c r="AWF16" i="1"/>
  <c r="AWE16" i="1"/>
  <c r="AWD16" i="1"/>
  <c r="AWC16" i="1"/>
  <c r="AWB16" i="1"/>
  <c r="AWA16" i="1"/>
  <c r="AVZ16" i="1"/>
  <c r="AVY16" i="1"/>
  <c r="AVX16" i="1"/>
  <c r="AVW16" i="1"/>
  <c r="AVV16" i="1"/>
  <c r="AVU16" i="1"/>
  <c r="AVT16" i="1"/>
  <c r="AVS16" i="1"/>
  <c r="AVR16" i="1"/>
  <c r="AVQ16" i="1"/>
  <c r="AVQ12" i="1"/>
  <c r="AVQ13" i="1"/>
  <c r="AVQ14" i="1"/>
  <c r="AVQ15" i="1"/>
  <c r="AVQ20" i="1"/>
  <c r="AVP16" i="1"/>
  <c r="AVP12" i="1"/>
  <c r="AVP13" i="1"/>
  <c r="AVP14" i="1"/>
  <c r="AVP15" i="1"/>
  <c r="AVP20" i="1"/>
  <c r="AVO16" i="1"/>
  <c r="AVN16" i="1"/>
  <c r="AVM16" i="1"/>
  <c r="AVL16" i="1"/>
  <c r="AVK16" i="1"/>
  <c r="AVJ16" i="1"/>
  <c r="AVI16" i="1"/>
  <c r="AVH16" i="1"/>
  <c r="AVG16" i="1"/>
  <c r="AVF16" i="1"/>
  <c r="AVE16" i="1"/>
  <c r="AVD16" i="1"/>
  <c r="AVC16" i="1"/>
  <c r="AVB16" i="1"/>
  <c r="AVA16" i="1"/>
  <c r="AUZ16" i="1"/>
  <c r="AUY16" i="1"/>
  <c r="AUX16" i="1"/>
  <c r="AUW16" i="1"/>
  <c r="AUV16" i="1"/>
  <c r="AUU16" i="1"/>
  <c r="AUT16" i="1"/>
  <c r="AUS16" i="1"/>
  <c r="AUR16" i="1"/>
  <c r="AUQ16" i="1"/>
  <c r="AUP16" i="1"/>
  <c r="AUO16" i="1"/>
  <c r="AUN16" i="1"/>
  <c r="AUM16" i="1"/>
  <c r="AUL16" i="1"/>
  <c r="AUK16" i="1"/>
  <c r="AUJ16" i="1"/>
  <c r="AUI16" i="1"/>
  <c r="AUH16" i="1"/>
  <c r="AUG16" i="1"/>
  <c r="AUF16" i="1"/>
  <c r="AUE16" i="1"/>
  <c r="AUD16" i="1"/>
  <c r="AUC16" i="1"/>
  <c r="AUC12" i="1"/>
  <c r="AUC13" i="1"/>
  <c r="AUC14" i="1"/>
  <c r="AUC15" i="1"/>
  <c r="AUC20" i="1"/>
  <c r="ATY16" i="1"/>
  <c r="ATX16" i="1"/>
  <c r="ATW16" i="1"/>
  <c r="ATV16" i="1"/>
  <c r="ATU16" i="1"/>
  <c r="ATT16" i="1"/>
  <c r="ATS16" i="1"/>
  <c r="ATR16" i="1"/>
  <c r="ATQ16" i="1"/>
  <c r="ATP16" i="1"/>
  <c r="ATO16" i="1"/>
  <c r="ATN16" i="1"/>
  <c r="ATM16" i="1"/>
  <c r="ATL16" i="1"/>
  <c r="ATK16" i="1"/>
  <c r="ATJ16" i="1"/>
  <c r="ATI16" i="1"/>
  <c r="ATH16" i="1"/>
  <c r="ATG16" i="1"/>
  <c r="ATF16" i="1"/>
  <c r="ATE16" i="1"/>
  <c r="ATD16" i="1"/>
  <c r="ATC16" i="1"/>
  <c r="ATB16" i="1"/>
  <c r="ATA16" i="1"/>
  <c r="ASZ16" i="1"/>
  <c r="ASY16" i="1"/>
  <c r="ASX16" i="1"/>
  <c r="ASW16" i="1"/>
  <c r="ASV16" i="1"/>
  <c r="ASU16" i="1"/>
  <c r="AST16" i="1"/>
  <c r="ASS16" i="1"/>
  <c r="ASR16" i="1"/>
  <c r="ASQ16" i="1"/>
  <c r="ASP16" i="1"/>
  <c r="ASO16" i="1"/>
  <c r="ASO12" i="1"/>
  <c r="ASO13" i="1"/>
  <c r="ASO14" i="1"/>
  <c r="ASO15" i="1"/>
  <c r="ASO20" i="1"/>
  <c r="ASN16" i="1"/>
  <c r="ASM16" i="1"/>
  <c r="ASL16" i="1"/>
  <c r="ASK16" i="1"/>
  <c r="ASJ16" i="1"/>
  <c r="ASI16" i="1"/>
  <c r="ASH16" i="1"/>
  <c r="ASG16" i="1"/>
  <c r="ASF16" i="1"/>
  <c r="ASE16" i="1"/>
  <c r="ASD16" i="1"/>
  <c r="ASC16" i="1"/>
  <c r="ASB16" i="1"/>
  <c r="ASA16" i="1"/>
  <c r="ARZ16" i="1"/>
  <c r="ARY16" i="1"/>
  <c r="ARX16" i="1"/>
  <c r="ARW16" i="1"/>
  <c r="ARV16" i="1"/>
  <c r="ARU16" i="1"/>
  <c r="ART16" i="1"/>
  <c r="ART12" i="1"/>
  <c r="ART13" i="1"/>
  <c r="ART14" i="1"/>
  <c r="ART15" i="1"/>
  <c r="ART20" i="1"/>
  <c r="ARS16" i="1"/>
  <c r="ARR16" i="1"/>
  <c r="ARQ16" i="1"/>
  <c r="ARP16" i="1"/>
  <c r="ARO16" i="1"/>
  <c r="ARN16" i="1"/>
  <c r="ARM16" i="1"/>
  <c r="ARL16" i="1"/>
  <c r="ARK16" i="1"/>
  <c r="ARJ16" i="1"/>
  <c r="ARI16" i="1"/>
  <c r="ARH16" i="1"/>
  <c r="ARG16" i="1"/>
  <c r="ARF16" i="1"/>
  <c r="ARE16" i="1"/>
  <c r="ARD16" i="1"/>
  <c r="ARC16" i="1"/>
  <c r="ARB16" i="1"/>
  <c r="ARA16" i="1"/>
  <c r="AQZ16" i="1"/>
  <c r="AQY16" i="1"/>
  <c r="AQX16" i="1"/>
  <c r="AQW16" i="1"/>
  <c r="AQV16" i="1"/>
  <c r="AQU16" i="1"/>
  <c r="AQT16" i="1"/>
  <c r="AQS16" i="1"/>
  <c r="AQR16" i="1"/>
  <c r="AQQ16" i="1"/>
  <c r="AQP16" i="1"/>
  <c r="AQO16" i="1"/>
  <c r="AQN16" i="1"/>
  <c r="AQM16" i="1"/>
  <c r="AQL16" i="1"/>
  <c r="AQK16" i="1"/>
  <c r="AQJ16" i="1"/>
  <c r="AQI16" i="1"/>
  <c r="AQH16" i="1"/>
  <c r="AQG16" i="1"/>
  <c r="AQG12" i="1"/>
  <c r="AQG13" i="1"/>
  <c r="AQG14" i="1"/>
  <c r="AQG15" i="1"/>
  <c r="AQG20" i="1"/>
  <c r="AQF16" i="1"/>
  <c r="AQE16" i="1"/>
  <c r="AQD16" i="1"/>
  <c r="AQC16" i="1"/>
  <c r="AQB16" i="1"/>
  <c r="AQA16" i="1"/>
  <c r="APZ16" i="1"/>
  <c r="APY16" i="1"/>
  <c r="APX16" i="1"/>
  <c r="APW16" i="1"/>
  <c r="APV16" i="1"/>
  <c r="APU16" i="1"/>
  <c r="APS16" i="1"/>
  <c r="APR16" i="1"/>
  <c r="APQ16" i="1"/>
  <c r="APP16" i="1"/>
  <c r="APN16" i="1"/>
  <c r="APM16" i="1"/>
  <c r="APL16" i="1"/>
  <c r="APK16" i="1"/>
  <c r="APJ16" i="1"/>
  <c r="API16" i="1"/>
  <c r="APH16" i="1"/>
  <c r="APG16" i="1"/>
  <c r="APF16" i="1"/>
  <c r="APE16" i="1"/>
  <c r="APD16" i="1"/>
  <c r="APC16" i="1"/>
  <c r="APB16" i="1"/>
  <c r="APA16" i="1"/>
  <c r="AOZ16" i="1"/>
  <c r="AOY16" i="1"/>
  <c r="AOX16" i="1"/>
  <c r="AOW16" i="1"/>
  <c r="AOV16" i="1"/>
  <c r="AOU16" i="1"/>
  <c r="AOT16" i="1"/>
  <c r="AOS16" i="1"/>
  <c r="AOR16" i="1"/>
  <c r="AOQ16" i="1"/>
  <c r="AOP16" i="1"/>
  <c r="AOO16" i="1"/>
  <c r="AON16" i="1"/>
  <c r="AOM16" i="1"/>
  <c r="AOL16" i="1"/>
  <c r="AOK16" i="1"/>
  <c r="AOJ16" i="1"/>
  <c r="AOI16" i="1"/>
  <c r="AOH16" i="1"/>
  <c r="AOG16" i="1"/>
  <c r="AOF16" i="1"/>
  <c r="AOE16" i="1"/>
  <c r="AOD16" i="1"/>
  <c r="AOC16" i="1"/>
  <c r="AOB16" i="1"/>
  <c r="AOA16" i="1"/>
  <c r="ANZ16" i="1"/>
  <c r="ANY16" i="1"/>
  <c r="ANY12" i="1"/>
  <c r="ANY13" i="1"/>
  <c r="ANY14" i="1"/>
  <c r="ANY15" i="1"/>
  <c r="ANY20" i="1"/>
  <c r="ANX16" i="1"/>
  <c r="ANW16" i="1"/>
  <c r="ANV16" i="1"/>
  <c r="ANU16" i="1"/>
  <c r="ANT16" i="1"/>
  <c r="ANS16" i="1"/>
  <c r="ANR16" i="1"/>
  <c r="ANQ16" i="1"/>
  <c r="ANP16" i="1"/>
  <c r="ANO16" i="1"/>
  <c r="ANN16" i="1"/>
  <c r="ANM16" i="1"/>
  <c r="ANL16" i="1"/>
  <c r="ANK16" i="1"/>
  <c r="ANJ16" i="1"/>
  <c r="ANI16" i="1"/>
  <c r="ANH16" i="1"/>
  <c r="ANG16" i="1"/>
  <c r="ANF16" i="1"/>
  <c r="ANE16" i="1"/>
  <c r="AND16" i="1"/>
  <c r="ANC16" i="1"/>
  <c r="ANB16" i="1"/>
  <c r="ANA16" i="1"/>
  <c r="AMZ16" i="1"/>
  <c r="AMY16" i="1"/>
  <c r="AMX16" i="1"/>
  <c r="AMW16" i="1"/>
  <c r="AMV16" i="1"/>
  <c r="AMU16" i="1"/>
  <c r="AMT16" i="1"/>
  <c r="AMS16" i="1"/>
  <c r="AMR16" i="1"/>
  <c r="AMQ16" i="1"/>
  <c r="AMP16" i="1"/>
  <c r="AMO16" i="1"/>
  <c r="AMN16" i="1"/>
  <c r="AMM16" i="1"/>
  <c r="AML16" i="1"/>
  <c r="AMK16" i="1"/>
  <c r="AMJ16" i="1"/>
  <c r="AMI16" i="1"/>
  <c r="AMH16" i="1"/>
  <c r="AMG16" i="1"/>
  <c r="AMF16" i="1"/>
  <c r="AME16" i="1"/>
  <c r="AMD16" i="1"/>
  <c r="AMC16" i="1"/>
  <c r="AMB16" i="1"/>
  <c r="AMA16" i="1"/>
  <c r="ALZ16" i="1"/>
  <c r="ALY16" i="1"/>
  <c r="ALX16" i="1"/>
  <c r="ALV16" i="1"/>
  <c r="ALU16" i="1"/>
  <c r="ALT16" i="1"/>
  <c r="ALS16" i="1"/>
  <c r="ALR16" i="1"/>
  <c r="ALQ16" i="1"/>
  <c r="ALP16" i="1"/>
  <c r="ALO16" i="1"/>
  <c r="ALN16" i="1"/>
  <c r="ALM16" i="1"/>
  <c r="ALL16" i="1"/>
  <c r="ALK16" i="1"/>
  <c r="ALJ16" i="1"/>
  <c r="ALI16" i="1"/>
  <c r="ALH16" i="1"/>
  <c r="ALG16" i="1"/>
  <c r="ALF16" i="1"/>
  <c r="ALE16" i="1"/>
  <c r="ALD16" i="1"/>
  <c r="ALC16" i="1"/>
  <c r="ALB16" i="1"/>
  <c r="ALA16" i="1"/>
  <c r="AKZ16" i="1"/>
  <c r="AKY16" i="1"/>
  <c r="AKX16" i="1"/>
  <c r="AKW16" i="1"/>
  <c r="AKV16" i="1"/>
  <c r="AKU16" i="1"/>
  <c r="AKT16" i="1"/>
  <c r="AKS16" i="1"/>
  <c r="AKR16" i="1"/>
  <c r="AKQ16" i="1"/>
  <c r="AKP16" i="1"/>
  <c r="AKO16" i="1"/>
  <c r="AKM16" i="1"/>
  <c r="AKL16" i="1"/>
  <c r="AKK16" i="1"/>
  <c r="AKJ16" i="1"/>
  <c r="AKI16" i="1"/>
  <c r="AKG16" i="1"/>
  <c r="AKF16" i="1"/>
  <c r="AKE16" i="1"/>
  <c r="AKD16" i="1"/>
  <c r="AKC16" i="1"/>
  <c r="AKB16" i="1"/>
  <c r="AKA16" i="1"/>
  <c r="AJZ16" i="1"/>
  <c r="AJY16" i="1"/>
  <c r="AJX16" i="1"/>
  <c r="AJW16" i="1"/>
  <c r="AJV16" i="1"/>
  <c r="AJU16" i="1"/>
  <c r="AJT16" i="1"/>
  <c r="AJS16" i="1"/>
  <c r="AJR16" i="1"/>
  <c r="AJQ16" i="1"/>
  <c r="AJP16" i="1"/>
  <c r="AJO16" i="1"/>
  <c r="AJN16" i="1"/>
  <c r="AJM16" i="1"/>
  <c r="AJL16" i="1"/>
  <c r="AJK16" i="1"/>
  <c r="AJJ16" i="1"/>
  <c r="AJI16" i="1"/>
  <c r="AJH16" i="1"/>
  <c r="AJG16" i="1"/>
  <c r="AJF16" i="1"/>
  <c r="AJE16" i="1"/>
  <c r="AJD16" i="1"/>
  <c r="AJC16" i="1"/>
  <c r="AJB16" i="1"/>
  <c r="AJA16" i="1"/>
  <c r="AIZ16" i="1"/>
  <c r="AIY16" i="1"/>
  <c r="AIX16" i="1"/>
  <c r="AIW16" i="1"/>
  <c r="AIV16" i="1"/>
  <c r="AIU16" i="1"/>
  <c r="AIT16" i="1"/>
  <c r="AIS16" i="1"/>
  <c r="AIR16" i="1"/>
  <c r="AIQ16" i="1"/>
  <c r="AIP16" i="1"/>
  <c r="AIO16" i="1"/>
  <c r="AIN16" i="1"/>
  <c r="AIM16" i="1"/>
  <c r="AIL16" i="1"/>
  <c r="AIK16" i="1"/>
  <c r="AIJ16" i="1"/>
  <c r="AII16" i="1"/>
  <c r="AIH16" i="1"/>
  <c r="AIG16" i="1"/>
  <c r="AIF16" i="1"/>
  <c r="AIE16" i="1"/>
  <c r="AID16" i="1"/>
  <c r="AIC16" i="1"/>
  <c r="AIB16" i="1"/>
  <c r="AIA16" i="1"/>
  <c r="AHZ16" i="1"/>
  <c r="AHY16" i="1"/>
  <c r="AHX16" i="1"/>
  <c r="AHW16" i="1"/>
  <c r="AHV16" i="1"/>
  <c r="AHU16" i="1"/>
  <c r="AHU12" i="1"/>
  <c r="AHU13" i="1"/>
  <c r="AHU14" i="1"/>
  <c r="AHU15" i="1"/>
  <c r="AHU20" i="1"/>
  <c r="AHU26" i="1"/>
  <c r="AHT16" i="1"/>
  <c r="AHS16" i="1"/>
  <c r="AHR16" i="1"/>
  <c r="AHQ16" i="1"/>
  <c r="AHP16" i="1"/>
  <c r="AHO16" i="1"/>
  <c r="AHN16" i="1"/>
  <c r="AHM16" i="1"/>
  <c r="AHL16" i="1"/>
  <c r="AHK16" i="1"/>
  <c r="AHJ16" i="1"/>
  <c r="AHI16" i="1"/>
  <c r="AHH16" i="1"/>
  <c r="AHG16" i="1"/>
  <c r="AHF16" i="1"/>
  <c r="AHE16" i="1"/>
  <c r="AHD16" i="1"/>
  <c r="AHC16" i="1"/>
  <c r="AHB16" i="1"/>
  <c r="AHA16" i="1"/>
  <c r="AGZ16" i="1"/>
  <c r="AGY16" i="1"/>
  <c r="AGX16" i="1"/>
  <c r="AGW16" i="1"/>
  <c r="AGU16" i="1"/>
  <c r="AGT16" i="1"/>
  <c r="AGS16" i="1"/>
  <c r="AGR16" i="1"/>
  <c r="AGP16" i="1"/>
  <c r="AGO16" i="1"/>
  <c r="AGN16" i="1"/>
  <c r="AGM16" i="1"/>
  <c r="AGL16" i="1"/>
  <c r="AGK16" i="1"/>
  <c r="AGJ16" i="1"/>
  <c r="AGI16" i="1"/>
  <c r="AGH16" i="1"/>
  <c r="AGG16" i="1"/>
  <c r="AGF16" i="1"/>
  <c r="AGE16" i="1"/>
  <c r="AGD16" i="1"/>
  <c r="AGC16" i="1"/>
  <c r="AGB16" i="1"/>
  <c r="AGA16" i="1"/>
  <c r="AFZ16" i="1"/>
  <c r="AFY16" i="1"/>
  <c r="AFX16" i="1"/>
  <c r="AFW16" i="1"/>
  <c r="AFU16" i="1"/>
  <c r="AFT16" i="1"/>
  <c r="AFS16" i="1"/>
  <c r="AFR16" i="1"/>
  <c r="AFQ16" i="1"/>
  <c r="AFP16" i="1"/>
  <c r="AFO16" i="1"/>
  <c r="AFN16" i="1"/>
  <c r="AFM16" i="1"/>
  <c r="AFL16" i="1"/>
  <c r="AFK16" i="1"/>
  <c r="AFJ16" i="1"/>
  <c r="AFI16" i="1"/>
  <c r="AFH16" i="1"/>
  <c r="AFG16" i="1"/>
  <c r="AFF16" i="1"/>
  <c r="AFE16" i="1"/>
  <c r="AFD16" i="1"/>
  <c r="AFC16" i="1"/>
  <c r="AFB16" i="1"/>
  <c r="AFA16" i="1"/>
  <c r="AEZ16" i="1"/>
  <c r="AEY16" i="1"/>
  <c r="AEX16" i="1"/>
  <c r="AEW16" i="1"/>
  <c r="AEV16" i="1"/>
  <c r="AEU16" i="1"/>
  <c r="AET16" i="1"/>
  <c r="AES16" i="1"/>
  <c r="AER16" i="1"/>
  <c r="AEQ16" i="1"/>
  <c r="AEP16" i="1"/>
  <c r="AEO16" i="1"/>
  <c r="AEN16" i="1"/>
  <c r="AEM16" i="1"/>
  <c r="AEL16" i="1"/>
  <c r="AEK16" i="1"/>
  <c r="AEJ16" i="1"/>
  <c r="AEI16" i="1"/>
  <c r="AEH16" i="1"/>
  <c r="AEG16" i="1"/>
  <c r="AEF16" i="1"/>
  <c r="AEE16" i="1"/>
  <c r="AED16" i="1"/>
  <c r="AEC16" i="1"/>
  <c r="AEB16" i="1"/>
  <c r="AEA16" i="1"/>
  <c r="ADZ16" i="1"/>
  <c r="ADY16" i="1"/>
  <c r="ADX16" i="1"/>
  <c r="ADW16" i="1"/>
  <c r="ADV16" i="1"/>
  <c r="ADU16" i="1"/>
  <c r="ADT16" i="1"/>
  <c r="ADS16" i="1"/>
  <c r="ADR16" i="1"/>
  <c r="ADQ16" i="1"/>
  <c r="ADP16" i="1"/>
  <c r="ADO16" i="1"/>
  <c r="ADN16" i="1"/>
  <c r="ADM16" i="1"/>
  <c r="ADL16" i="1"/>
  <c r="ADK16" i="1"/>
  <c r="ADJ16" i="1"/>
  <c r="ADI16" i="1"/>
  <c r="ADH16" i="1"/>
  <c r="ADG16" i="1"/>
  <c r="ADF16" i="1"/>
  <c r="ADE16" i="1"/>
  <c r="ADD16" i="1"/>
  <c r="ADC16" i="1"/>
  <c r="ADB16" i="1"/>
  <c r="ADA16" i="1"/>
  <c r="ACZ16" i="1"/>
  <c r="ACY16" i="1"/>
  <c r="ACX16" i="1"/>
  <c r="ACW16" i="1"/>
  <c r="ACV16" i="1"/>
  <c r="ACU16" i="1"/>
  <c r="ACT16" i="1"/>
  <c r="ACS16" i="1"/>
  <c r="ACR16" i="1"/>
  <c r="ACQ16" i="1"/>
  <c r="ACP16" i="1"/>
  <c r="ACO16" i="1"/>
  <c r="ACN16" i="1"/>
  <c r="ACM16" i="1"/>
  <c r="ACL16" i="1"/>
  <c r="ACK16" i="1"/>
  <c r="ACJ16" i="1"/>
  <c r="ACI16" i="1"/>
  <c r="ACH16" i="1"/>
  <c r="ACG16" i="1"/>
  <c r="ACE16" i="1"/>
  <c r="ACD16" i="1"/>
  <c r="ACC16" i="1"/>
  <c r="ACB16" i="1"/>
  <c r="ACA16" i="1"/>
  <c r="ABZ16" i="1"/>
  <c r="ABY16" i="1"/>
  <c r="ABX16" i="1"/>
  <c r="ABW16" i="1"/>
  <c r="ABV16" i="1"/>
  <c r="ABU16" i="1"/>
  <c r="ABT16" i="1"/>
  <c r="ABS16" i="1"/>
  <c r="ABR16" i="1"/>
  <c r="ABQ16" i="1"/>
  <c r="ABP16" i="1"/>
  <c r="ABO16" i="1"/>
  <c r="ABN16" i="1"/>
  <c r="ABM16" i="1"/>
  <c r="ABL16" i="1"/>
  <c r="ABK16" i="1"/>
  <c r="ABJ16" i="1"/>
  <c r="ABI16" i="1"/>
  <c r="ABH16" i="1"/>
  <c r="ABG16" i="1"/>
  <c r="ABF16" i="1"/>
  <c r="ABD16" i="1"/>
  <c r="ABC16" i="1"/>
  <c r="ABB16" i="1"/>
  <c r="ABA16" i="1"/>
  <c r="AAZ16" i="1"/>
  <c r="AAY16" i="1"/>
  <c r="AAX16" i="1"/>
  <c r="AAW16" i="1"/>
  <c r="AAW12" i="1"/>
  <c r="AAW13" i="1"/>
  <c r="AAW14" i="1"/>
  <c r="AAW15" i="1"/>
  <c r="AAW20" i="1"/>
  <c r="AAV16" i="1"/>
  <c r="AAU16" i="1"/>
  <c r="AAT16" i="1"/>
  <c r="AAS16" i="1"/>
  <c r="AAR16" i="1"/>
  <c r="AAQ16" i="1"/>
  <c r="AAP16" i="1"/>
  <c r="AAO16" i="1"/>
  <c r="AAN16" i="1"/>
  <c r="AAM16" i="1"/>
  <c r="AAL16" i="1"/>
  <c r="AAK16" i="1"/>
  <c r="AAJ16" i="1"/>
  <c r="AAI16" i="1"/>
  <c r="AAH16" i="1"/>
  <c r="AAG16" i="1"/>
  <c r="AAF16" i="1"/>
  <c r="AAE16" i="1"/>
  <c r="AAD16" i="1"/>
  <c r="AAC16" i="1"/>
  <c r="AAB16" i="1"/>
  <c r="AAB12" i="1"/>
  <c r="AAB13" i="1"/>
  <c r="AAB14" i="1"/>
  <c r="AAB15" i="1"/>
  <c r="AAB20" i="1"/>
  <c r="AAA16" i="1"/>
  <c r="ZZ16" i="1"/>
  <c r="ZY16" i="1"/>
  <c r="ZX16" i="1"/>
  <c r="ZW16" i="1"/>
  <c r="ZV16" i="1"/>
  <c r="ZU16" i="1"/>
  <c r="ZT16" i="1"/>
  <c r="ZS16" i="1"/>
  <c r="ZR16" i="1"/>
  <c r="ZQ16" i="1"/>
  <c r="ZP16" i="1"/>
  <c r="ZO16" i="1"/>
  <c r="ZN16" i="1"/>
  <c r="ZM16" i="1"/>
  <c r="ZL16" i="1"/>
  <c r="ZK16" i="1"/>
  <c r="ZJ16" i="1"/>
  <c r="ZI16" i="1"/>
  <c r="ZH16" i="1"/>
  <c r="ZG16" i="1"/>
  <c r="ZF16" i="1"/>
  <c r="ZE16" i="1"/>
  <c r="ZD16" i="1"/>
  <c r="ZC16" i="1"/>
  <c r="ZB16" i="1"/>
  <c r="ZA16" i="1"/>
  <c r="YZ16" i="1"/>
  <c r="YY16" i="1"/>
  <c r="YX16" i="1"/>
  <c r="YW16" i="1"/>
  <c r="YV16" i="1"/>
  <c r="YU16" i="1"/>
  <c r="YT16" i="1"/>
  <c r="YS16" i="1"/>
  <c r="YR16" i="1"/>
  <c r="YQ16" i="1"/>
  <c r="YP16" i="1"/>
  <c r="YO16" i="1"/>
  <c r="YN16" i="1"/>
  <c r="YM16" i="1"/>
  <c r="YL16" i="1"/>
  <c r="YK16" i="1"/>
  <c r="YJ16" i="1"/>
  <c r="YI16" i="1"/>
  <c r="YH16" i="1"/>
  <c r="YG16" i="1"/>
  <c r="YF16" i="1"/>
  <c r="YE16" i="1"/>
  <c r="YD16" i="1"/>
  <c r="YC16" i="1"/>
  <c r="YB16" i="1"/>
  <c r="XZ16" i="1"/>
  <c r="XZ12" i="1"/>
  <c r="XZ13" i="1"/>
  <c r="XZ14" i="1"/>
  <c r="XZ15" i="1"/>
  <c r="XZ20" i="1"/>
  <c r="XY16" i="1"/>
  <c r="XX16" i="1"/>
  <c r="XW16" i="1"/>
  <c r="XV16" i="1"/>
  <c r="XU16" i="1"/>
  <c r="XT16" i="1"/>
  <c r="XS16" i="1"/>
  <c r="XR16" i="1"/>
  <c r="XQ16" i="1"/>
  <c r="XP16" i="1"/>
  <c r="XO16" i="1"/>
  <c r="XN16" i="1"/>
  <c r="XM16" i="1"/>
  <c r="XK16" i="1"/>
  <c r="XJ16" i="1"/>
  <c r="XI16" i="1"/>
  <c r="XH16" i="1"/>
  <c r="XG16" i="1"/>
  <c r="XF16" i="1"/>
  <c r="XE16" i="1"/>
  <c r="XD16" i="1"/>
  <c r="XC16" i="1"/>
  <c r="XB16" i="1"/>
  <c r="XA16" i="1"/>
  <c r="WZ16" i="1"/>
  <c r="WY16" i="1"/>
  <c r="WX16" i="1"/>
  <c r="WW16" i="1"/>
  <c r="WV16" i="1"/>
  <c r="WU16" i="1"/>
  <c r="WT16" i="1"/>
  <c r="WS16" i="1"/>
  <c r="WR16" i="1"/>
  <c r="WQ16" i="1"/>
  <c r="WP16" i="1"/>
  <c r="WO16" i="1"/>
  <c r="WN16" i="1"/>
  <c r="WM16" i="1"/>
  <c r="WL16" i="1"/>
  <c r="WK16" i="1"/>
  <c r="WJ16" i="1"/>
  <c r="WI16" i="1"/>
  <c r="WH16" i="1"/>
  <c r="WG16" i="1"/>
  <c r="WG12" i="1"/>
  <c r="WG13" i="1"/>
  <c r="WG14" i="1"/>
  <c r="WG15" i="1"/>
  <c r="WG20" i="1"/>
  <c r="WF16" i="1"/>
  <c r="WE16" i="1"/>
  <c r="WD16" i="1"/>
  <c r="WC16" i="1"/>
  <c r="WB16" i="1"/>
  <c r="WA16" i="1"/>
  <c r="VZ16" i="1"/>
  <c r="VY16" i="1"/>
  <c r="VX16" i="1"/>
  <c r="VW16" i="1"/>
  <c r="VV16" i="1"/>
  <c r="VU16" i="1"/>
  <c r="VT16" i="1"/>
  <c r="VS16" i="1"/>
  <c r="VR16" i="1"/>
  <c r="VQ16" i="1"/>
  <c r="VP16" i="1"/>
  <c r="VO16" i="1"/>
  <c r="VN16" i="1"/>
  <c r="VM16" i="1"/>
  <c r="VL16" i="1"/>
  <c r="VK16" i="1"/>
  <c r="VJ16" i="1"/>
  <c r="VI16" i="1"/>
  <c r="VH16" i="1"/>
  <c r="VG16" i="1"/>
  <c r="VF16" i="1"/>
  <c r="VE16" i="1"/>
  <c r="VD16" i="1"/>
  <c r="VC16" i="1"/>
  <c r="VB16" i="1"/>
  <c r="VA16" i="1"/>
  <c r="UZ16" i="1"/>
  <c r="UY16" i="1"/>
  <c r="UX16" i="1"/>
  <c r="UW16" i="1"/>
  <c r="UV16" i="1"/>
  <c r="UU16" i="1"/>
  <c r="UT16" i="1"/>
  <c r="US16" i="1"/>
  <c r="US12" i="1"/>
  <c r="US13" i="1"/>
  <c r="US14" i="1"/>
  <c r="US15" i="1"/>
  <c r="US20" i="1"/>
  <c r="UR16" i="1"/>
  <c r="UQ16" i="1"/>
  <c r="UP16" i="1"/>
  <c r="UO16" i="1"/>
  <c r="UN16" i="1"/>
  <c r="UM16" i="1"/>
  <c r="UL16" i="1"/>
  <c r="UK16" i="1"/>
  <c r="UJ16" i="1"/>
  <c r="UI16" i="1"/>
  <c r="UH16" i="1"/>
  <c r="UG16" i="1"/>
  <c r="UF16" i="1"/>
  <c r="UE16" i="1"/>
  <c r="UD16" i="1"/>
  <c r="UC16" i="1"/>
  <c r="UB16" i="1"/>
  <c r="UA16" i="1"/>
  <c r="TZ16" i="1"/>
  <c r="TY16" i="1"/>
  <c r="TX16" i="1"/>
  <c r="TW16" i="1"/>
  <c r="TV16" i="1"/>
  <c r="TU16" i="1"/>
  <c r="TT16" i="1"/>
  <c r="TS16" i="1"/>
  <c r="TR16" i="1"/>
  <c r="TQ16" i="1"/>
  <c r="TP16" i="1"/>
  <c r="TN16" i="1"/>
  <c r="TM16" i="1"/>
  <c r="TL16" i="1"/>
  <c r="TK16" i="1"/>
  <c r="TJ16" i="1"/>
  <c r="TI16" i="1"/>
  <c r="TH16" i="1"/>
  <c r="TG16" i="1"/>
  <c r="TF16" i="1"/>
  <c r="TE16" i="1"/>
  <c r="TD16" i="1"/>
  <c r="TC16" i="1"/>
  <c r="TB16" i="1"/>
  <c r="SZ16" i="1"/>
  <c r="SY16" i="1"/>
  <c r="SX16" i="1"/>
  <c r="SW16" i="1"/>
  <c r="SV16" i="1"/>
  <c r="SU16" i="1"/>
  <c r="SS16" i="1"/>
  <c r="SR16" i="1"/>
  <c r="SQ16" i="1"/>
  <c r="SP16" i="1"/>
  <c r="SO16" i="1"/>
  <c r="SN16" i="1"/>
  <c r="SM16" i="1"/>
  <c r="SL16" i="1"/>
  <c r="SK16" i="1"/>
  <c r="SJ16" i="1"/>
  <c r="SI16" i="1"/>
  <c r="SH16" i="1"/>
  <c r="SG16" i="1"/>
  <c r="SF16" i="1"/>
  <c r="SE16" i="1"/>
  <c r="SD16" i="1"/>
  <c r="SC16" i="1"/>
  <c r="SB16" i="1"/>
  <c r="SA16" i="1"/>
  <c r="RZ16" i="1"/>
  <c r="RY16" i="1"/>
  <c r="RX16" i="1"/>
  <c r="RW16" i="1"/>
  <c r="RV16" i="1"/>
  <c r="RU16" i="1"/>
  <c r="RT16" i="1"/>
  <c r="RS16" i="1"/>
  <c r="RR16" i="1"/>
  <c r="RQ16" i="1"/>
  <c r="RP16" i="1"/>
  <c r="RO16" i="1"/>
  <c r="RN16" i="1"/>
  <c r="RM16" i="1"/>
  <c r="RL16" i="1"/>
  <c r="RK16" i="1"/>
  <c r="RJ16" i="1"/>
  <c r="RI16" i="1"/>
  <c r="RH16" i="1"/>
  <c r="RG16" i="1"/>
  <c r="RF16" i="1"/>
  <c r="RE16" i="1"/>
  <c r="RD16" i="1"/>
  <c r="RC16" i="1"/>
  <c r="RB16" i="1"/>
  <c r="RA16" i="1"/>
  <c r="QZ16" i="1"/>
  <c r="QY16" i="1"/>
  <c r="QX16" i="1"/>
  <c r="QW16" i="1"/>
  <c r="QV16" i="1"/>
  <c r="QU16" i="1"/>
  <c r="QT16" i="1"/>
  <c r="QS16" i="1"/>
  <c r="QR16" i="1"/>
  <c r="QQ16" i="1"/>
  <c r="QP16" i="1"/>
  <c r="QO16" i="1"/>
  <c r="QN16" i="1"/>
  <c r="QM16" i="1"/>
  <c r="QL16" i="1"/>
  <c r="QK16" i="1"/>
  <c r="QJ16" i="1"/>
  <c r="QI16" i="1"/>
  <c r="QH16" i="1"/>
  <c r="QG16" i="1"/>
  <c r="QF16" i="1"/>
  <c r="QE16" i="1"/>
  <c r="QD16" i="1"/>
  <c r="QC16" i="1"/>
  <c r="QC12" i="1"/>
  <c r="QC13" i="1"/>
  <c r="QC14" i="1"/>
  <c r="QC15" i="1"/>
  <c r="QC20" i="1"/>
  <c r="QB16" i="1"/>
  <c r="QA16" i="1"/>
  <c r="PZ16" i="1"/>
  <c r="PY16" i="1"/>
  <c r="PX16" i="1"/>
  <c r="PW16" i="1"/>
  <c r="PV16" i="1"/>
  <c r="PU16" i="1"/>
  <c r="PT16" i="1"/>
  <c r="PS16" i="1"/>
  <c r="PR16" i="1"/>
  <c r="PQ16" i="1"/>
  <c r="PP16" i="1"/>
  <c r="PO16" i="1"/>
  <c r="PN16" i="1"/>
  <c r="PM16" i="1"/>
  <c r="PL16" i="1"/>
  <c r="PK16" i="1"/>
  <c r="PJ16" i="1"/>
  <c r="PI16" i="1"/>
  <c r="PH16" i="1"/>
  <c r="PG16" i="1"/>
  <c r="PF16" i="1"/>
  <c r="PD16" i="1"/>
  <c r="PC16" i="1"/>
  <c r="PA16" i="1"/>
  <c r="OZ16" i="1"/>
  <c r="OY16" i="1"/>
  <c r="OX16" i="1"/>
  <c r="OW16" i="1"/>
  <c r="OV16" i="1"/>
  <c r="OU16" i="1"/>
  <c r="OT16" i="1"/>
  <c r="OS16" i="1"/>
  <c r="OR16" i="1"/>
  <c r="OQ16" i="1"/>
  <c r="OP16" i="1"/>
  <c r="OO16" i="1"/>
  <c r="ON16" i="1"/>
  <c r="OM16" i="1"/>
  <c r="OL16" i="1"/>
  <c r="OK16" i="1"/>
  <c r="OJ16" i="1"/>
  <c r="OI16" i="1"/>
  <c r="OH16" i="1"/>
  <c r="OG16" i="1"/>
  <c r="OF16" i="1"/>
  <c r="OE16" i="1"/>
  <c r="OD16" i="1"/>
  <c r="OC16" i="1"/>
  <c r="OB16" i="1"/>
  <c r="OA16" i="1"/>
  <c r="NZ16" i="1"/>
  <c r="NY16" i="1"/>
  <c r="NX16" i="1"/>
  <c r="NW16" i="1"/>
  <c r="NV16" i="1"/>
  <c r="NU16" i="1"/>
  <c r="NT16" i="1"/>
  <c r="NS16" i="1"/>
  <c r="NR16" i="1"/>
  <c r="NQ16" i="1"/>
  <c r="NP16" i="1"/>
  <c r="NO16" i="1"/>
  <c r="NN16" i="1"/>
  <c r="NM16" i="1"/>
  <c r="NL16" i="1"/>
  <c r="NK16" i="1"/>
  <c r="NJ16" i="1"/>
  <c r="NI16" i="1"/>
  <c r="NH16" i="1"/>
  <c r="NG16" i="1"/>
  <c r="NF16" i="1"/>
  <c r="NE16" i="1"/>
  <c r="ND16" i="1"/>
  <c r="NC16" i="1"/>
  <c r="NB16" i="1"/>
  <c r="NA16" i="1"/>
  <c r="MZ16" i="1"/>
  <c r="MY16" i="1"/>
  <c r="MX16" i="1"/>
  <c r="MW16" i="1"/>
  <c r="MV16" i="1"/>
  <c r="MU16" i="1"/>
  <c r="MT16" i="1"/>
  <c r="MS16" i="1"/>
  <c r="MQ16" i="1"/>
  <c r="MP16" i="1"/>
  <c r="MO16" i="1"/>
  <c r="MN16" i="1"/>
  <c r="MM16" i="1"/>
  <c r="ML16" i="1"/>
  <c r="MK16" i="1"/>
  <c r="MJ16" i="1"/>
  <c r="MI16" i="1"/>
  <c r="MH16" i="1"/>
  <c r="MG16" i="1"/>
  <c r="MF16" i="1"/>
  <c r="ME16" i="1"/>
  <c r="MD16" i="1"/>
  <c r="MC16" i="1"/>
  <c r="MA16" i="1"/>
  <c r="LZ16" i="1"/>
  <c r="LY16" i="1"/>
  <c r="LX16" i="1"/>
  <c r="LW16" i="1"/>
  <c r="LV16" i="1"/>
  <c r="LU16" i="1"/>
  <c r="LT16" i="1"/>
  <c r="LS16" i="1"/>
  <c r="LR16" i="1"/>
  <c r="LQ16" i="1"/>
  <c r="LP16" i="1"/>
  <c r="LO16" i="1"/>
  <c r="LN16" i="1"/>
  <c r="LM16" i="1"/>
  <c r="LL16" i="1"/>
  <c r="LK16" i="1"/>
  <c r="LJ16" i="1"/>
  <c r="LI16" i="1"/>
  <c r="LH16" i="1"/>
  <c r="LG16" i="1"/>
  <c r="LF16" i="1"/>
  <c r="LE16" i="1"/>
  <c r="LD16" i="1"/>
  <c r="LC16" i="1"/>
  <c r="LB16" i="1"/>
  <c r="LA16" i="1"/>
  <c r="KZ16" i="1"/>
  <c r="KY16" i="1"/>
  <c r="KX16" i="1"/>
  <c r="KW16" i="1"/>
  <c r="KV16" i="1"/>
  <c r="KU16" i="1"/>
  <c r="KT16" i="1"/>
  <c r="KS16" i="1"/>
  <c r="KQ16" i="1"/>
  <c r="KP16" i="1"/>
  <c r="KO16" i="1"/>
  <c r="KN16" i="1"/>
  <c r="KM16" i="1"/>
  <c r="KL16" i="1"/>
  <c r="KK16" i="1"/>
  <c r="KJ16" i="1"/>
  <c r="KI16" i="1"/>
  <c r="KH16" i="1"/>
  <c r="KG16" i="1"/>
  <c r="KF16" i="1"/>
  <c r="KE16" i="1"/>
  <c r="KD16" i="1"/>
  <c r="KC16" i="1"/>
  <c r="KB16" i="1"/>
  <c r="KA16" i="1"/>
  <c r="JZ16" i="1"/>
  <c r="JX16" i="1"/>
  <c r="JX12" i="1"/>
  <c r="JX13" i="1"/>
  <c r="JX14" i="1"/>
  <c r="JX15" i="1"/>
  <c r="JX20" i="1"/>
  <c r="JW16" i="1"/>
  <c r="JV16" i="1"/>
  <c r="JU16" i="1"/>
  <c r="JT16" i="1"/>
  <c r="JS16" i="1"/>
  <c r="JR16" i="1"/>
  <c r="JQ16" i="1"/>
  <c r="JP16" i="1"/>
  <c r="JO16" i="1"/>
  <c r="JN16" i="1"/>
  <c r="JM16" i="1"/>
  <c r="JL16" i="1"/>
  <c r="JK16" i="1"/>
  <c r="JJ16" i="1"/>
  <c r="JI16" i="1"/>
  <c r="JH16" i="1"/>
  <c r="JG16" i="1"/>
  <c r="JF16" i="1"/>
  <c r="JE16" i="1"/>
  <c r="JD16" i="1"/>
  <c r="JC16" i="1"/>
  <c r="JB16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K12" i="1"/>
  <c r="IK13" i="1"/>
  <c r="IK14" i="1"/>
  <c r="IK15" i="1"/>
  <c r="IK20" i="1"/>
  <c r="IK26" i="1"/>
  <c r="II16" i="1"/>
  <c r="IH16" i="1"/>
  <c r="IG16" i="1"/>
  <c r="IF16" i="1"/>
  <c r="IE16" i="1"/>
  <c r="ID16" i="1"/>
  <c r="IC16" i="1"/>
  <c r="IA16" i="1"/>
  <c r="HZ16" i="1"/>
  <c r="HX16" i="1"/>
  <c r="HW16" i="1"/>
  <c r="HV16" i="1"/>
  <c r="HU16" i="1"/>
  <c r="HT16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HG16" i="1"/>
  <c r="HF16" i="1"/>
  <c r="HE16" i="1"/>
  <c r="HD16" i="1"/>
  <c r="HC16" i="1"/>
  <c r="HB16" i="1"/>
  <c r="HA16" i="1"/>
  <c r="GZ16" i="1"/>
  <c r="GY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N16" i="1"/>
  <c r="EM16" i="1"/>
  <c r="EL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P16" i="1"/>
  <c r="DO16" i="1"/>
  <c r="DN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M12" i="1"/>
  <c r="BM13" i="1"/>
  <c r="BM14" i="1"/>
  <c r="BM15" i="1"/>
  <c r="BM20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LYW15" i="1"/>
  <c r="LYV15" i="1"/>
  <c r="LYU15" i="1"/>
  <c r="LYT15" i="1"/>
  <c r="LYR15" i="1"/>
  <c r="LYQ15" i="1"/>
  <c r="LYO15" i="1"/>
  <c r="LYN15" i="1"/>
  <c r="LYM15" i="1"/>
  <c r="LYL15" i="1"/>
  <c r="LYK15" i="1"/>
  <c r="LYJ15" i="1"/>
  <c r="LYI15" i="1"/>
  <c r="LYH15" i="1"/>
  <c r="LYG15" i="1"/>
  <c r="LYF15" i="1"/>
  <c r="LYE15" i="1"/>
  <c r="LYD15" i="1"/>
  <c r="LYC15" i="1"/>
  <c r="LYB15" i="1"/>
  <c r="LYA15" i="1"/>
  <c r="LXZ15" i="1"/>
  <c r="LXY15" i="1"/>
  <c r="LXX15" i="1"/>
  <c r="LXW15" i="1"/>
  <c r="LXV15" i="1"/>
  <c r="LXU15" i="1"/>
  <c r="LXT15" i="1"/>
  <c r="LXS15" i="1"/>
  <c r="LXR15" i="1"/>
  <c r="LXQ15" i="1"/>
  <c r="LXP15" i="1"/>
  <c r="LXO15" i="1"/>
  <c r="LXN15" i="1"/>
  <c r="LXM15" i="1"/>
  <c r="LXL15" i="1"/>
  <c r="LXK15" i="1"/>
  <c r="LXJ15" i="1"/>
  <c r="LXI15" i="1"/>
  <c r="LXH15" i="1"/>
  <c r="LXG15" i="1"/>
  <c r="LXF15" i="1"/>
  <c r="LXE15" i="1"/>
  <c r="LXD15" i="1"/>
  <c r="LXC15" i="1"/>
  <c r="LXB15" i="1"/>
  <c r="LXA15" i="1"/>
  <c r="LWZ15" i="1"/>
  <c r="LWY15" i="1"/>
  <c r="LWX15" i="1"/>
  <c r="LWW15" i="1"/>
  <c r="LWV15" i="1"/>
  <c r="LWU15" i="1"/>
  <c r="LWT15" i="1"/>
  <c r="LWS15" i="1"/>
  <c r="LWR15" i="1"/>
  <c r="LWQ15" i="1"/>
  <c r="LWP15" i="1"/>
  <c r="LWO15" i="1"/>
  <c r="LWN15" i="1"/>
  <c r="LWM15" i="1"/>
  <c r="LWL15" i="1"/>
  <c r="LWK15" i="1"/>
  <c r="LWJ15" i="1"/>
  <c r="LWI15" i="1"/>
  <c r="LWH15" i="1"/>
  <c r="LWG15" i="1"/>
  <c r="LWF15" i="1"/>
  <c r="LWE15" i="1"/>
  <c r="LWD15" i="1"/>
  <c r="LWC15" i="1"/>
  <c r="LWB15" i="1"/>
  <c r="LWA15" i="1"/>
  <c r="LVZ15" i="1"/>
  <c r="LVY15" i="1"/>
  <c r="LVX15" i="1"/>
  <c r="LVW15" i="1"/>
  <c r="LVV15" i="1"/>
  <c r="LVU15" i="1"/>
  <c r="LVT15" i="1"/>
  <c r="LVS15" i="1"/>
  <c r="LVR15" i="1"/>
  <c r="LVQ15" i="1"/>
  <c r="LVP15" i="1"/>
  <c r="LVO15" i="1"/>
  <c r="LVN15" i="1"/>
  <c r="LVM15" i="1"/>
  <c r="LVL15" i="1"/>
  <c r="LVK15" i="1"/>
  <c r="LVJ15" i="1"/>
  <c r="LVI15" i="1"/>
  <c r="LVH15" i="1"/>
  <c r="LVG15" i="1"/>
  <c r="LVF15" i="1"/>
  <c r="LVE15" i="1"/>
  <c r="LVE12" i="1"/>
  <c r="LVE13" i="1"/>
  <c r="LVE14" i="1"/>
  <c r="LVE20" i="1"/>
  <c r="LVD15" i="1"/>
  <c r="LVC15" i="1"/>
  <c r="LVB15" i="1"/>
  <c r="LVA15" i="1"/>
  <c r="LUZ15" i="1"/>
  <c r="LUY15" i="1"/>
  <c r="LUX15" i="1"/>
  <c r="LUW15" i="1"/>
  <c r="LUV15" i="1"/>
  <c r="LUU15" i="1"/>
  <c r="LUT15" i="1"/>
  <c r="LUS15" i="1"/>
  <c r="LUR15" i="1"/>
  <c r="LUQ15" i="1"/>
  <c r="LUP15" i="1"/>
  <c r="LUO15" i="1"/>
  <c r="LUN15" i="1"/>
  <c r="LUM15" i="1"/>
  <c r="LUL15" i="1"/>
  <c r="LUK15" i="1"/>
  <c r="LUJ15" i="1"/>
  <c r="LUI15" i="1"/>
  <c r="LUH15" i="1"/>
  <c r="LUG15" i="1"/>
  <c r="LUF15" i="1"/>
  <c r="LUE15" i="1"/>
  <c r="LUD15" i="1"/>
  <c r="LUC15" i="1"/>
  <c r="LUB15" i="1"/>
  <c r="LUA15" i="1"/>
  <c r="LTZ15" i="1"/>
  <c r="LTY15" i="1"/>
  <c r="LTX15" i="1"/>
  <c r="LTW15" i="1"/>
  <c r="LTV15" i="1"/>
  <c r="LTU15" i="1"/>
  <c r="LTT15" i="1"/>
  <c r="LTS15" i="1"/>
  <c r="LTR15" i="1"/>
  <c r="LTQ15" i="1"/>
  <c r="LTP15" i="1"/>
  <c r="LTO15" i="1"/>
  <c r="LTN15" i="1"/>
  <c r="LTM15" i="1"/>
  <c r="LTL15" i="1"/>
  <c r="LTK15" i="1"/>
  <c r="LTJ15" i="1"/>
  <c r="LTI15" i="1"/>
  <c r="LTH15" i="1"/>
  <c r="LTG15" i="1"/>
  <c r="LTF15" i="1"/>
  <c r="LTE15" i="1"/>
  <c r="LTD15" i="1"/>
  <c r="LTC15" i="1"/>
  <c r="LTB15" i="1"/>
  <c r="LTA15" i="1"/>
  <c r="LSZ15" i="1"/>
  <c r="LSY15" i="1"/>
  <c r="LSX15" i="1"/>
  <c r="LSV15" i="1"/>
  <c r="LSU15" i="1"/>
  <c r="LST15" i="1"/>
  <c r="LSS15" i="1"/>
  <c r="LSR15" i="1"/>
  <c r="LSQ15" i="1"/>
  <c r="LSP15" i="1"/>
  <c r="LSO15" i="1"/>
  <c r="LSN15" i="1"/>
  <c r="LSM15" i="1"/>
  <c r="LSL15" i="1"/>
  <c r="LSK15" i="1"/>
  <c r="LSJ15" i="1"/>
  <c r="LSI15" i="1"/>
  <c r="LSH15" i="1"/>
  <c r="LSG15" i="1"/>
  <c r="LSF15" i="1"/>
  <c r="LSE15" i="1"/>
  <c r="LSD15" i="1"/>
  <c r="LSB15" i="1"/>
  <c r="LSA15" i="1"/>
  <c r="LRZ15" i="1"/>
  <c r="LRY15" i="1"/>
  <c r="LRX15" i="1"/>
  <c r="LRW15" i="1"/>
  <c r="LRV15" i="1"/>
  <c r="LRU15" i="1"/>
  <c r="LRT15" i="1"/>
  <c r="LRS15" i="1"/>
  <c r="LRR15" i="1"/>
  <c r="LRQ15" i="1"/>
  <c r="LRP15" i="1"/>
  <c r="LRO15" i="1"/>
  <c r="LRN15" i="1"/>
  <c r="LRM15" i="1"/>
  <c r="LRL15" i="1"/>
  <c r="LRK15" i="1"/>
  <c r="LRJ15" i="1"/>
  <c r="LRI15" i="1"/>
  <c r="LRH15" i="1"/>
  <c r="LRG15" i="1"/>
  <c r="LRF15" i="1"/>
  <c r="LRE15" i="1"/>
  <c r="LRD15" i="1"/>
  <c r="LRC15" i="1"/>
  <c r="LRA15" i="1"/>
  <c r="LQZ15" i="1"/>
  <c r="LQY15" i="1"/>
  <c r="LQX15" i="1"/>
  <c r="LQW15" i="1"/>
  <c r="LQV15" i="1"/>
  <c r="LQU15" i="1"/>
  <c r="LQT15" i="1"/>
  <c r="LQS15" i="1"/>
  <c r="LQR15" i="1"/>
  <c r="LQQ15" i="1"/>
  <c r="LQP15" i="1"/>
  <c r="LQO15" i="1"/>
  <c r="LQN15" i="1"/>
  <c r="LQM15" i="1"/>
  <c r="LQL15" i="1"/>
  <c r="LQK15" i="1"/>
  <c r="LQJ15" i="1"/>
  <c r="LQI15" i="1"/>
  <c r="LQH15" i="1"/>
  <c r="LQG15" i="1"/>
  <c r="LQF15" i="1"/>
  <c r="LQE15" i="1"/>
  <c r="LQD15" i="1"/>
  <c r="LQC15" i="1"/>
  <c r="LQB15" i="1"/>
  <c r="LQA15" i="1"/>
  <c r="LPZ15" i="1"/>
  <c r="LPY15" i="1"/>
  <c r="LPX15" i="1"/>
  <c r="LPW15" i="1"/>
  <c r="LPV15" i="1"/>
  <c r="LPU15" i="1"/>
  <c r="LPT15" i="1"/>
  <c r="LPS15" i="1"/>
  <c r="LPR15" i="1"/>
  <c r="LPQ15" i="1"/>
  <c r="LPP15" i="1"/>
  <c r="LPO15" i="1"/>
  <c r="LPN15" i="1"/>
  <c r="LPL15" i="1"/>
  <c r="LPK15" i="1"/>
  <c r="LPJ15" i="1"/>
  <c r="LPI15" i="1"/>
  <c r="LPH15" i="1"/>
  <c r="LPG15" i="1"/>
  <c r="LPF15" i="1"/>
  <c r="LPE15" i="1"/>
  <c r="LPD15" i="1"/>
  <c r="LPC15" i="1"/>
  <c r="LPB15" i="1"/>
  <c r="LPA15" i="1"/>
  <c r="LOZ15" i="1"/>
  <c r="LOY15" i="1"/>
  <c r="LOX15" i="1"/>
  <c r="LOW15" i="1"/>
  <c r="LOV15" i="1"/>
  <c r="LOU15" i="1"/>
  <c r="LOT15" i="1"/>
  <c r="LOS15" i="1"/>
  <c r="LOR15" i="1"/>
  <c r="LOQ15" i="1"/>
  <c r="LOP15" i="1"/>
  <c r="LOO15" i="1"/>
  <c r="LON15" i="1"/>
  <c r="LOM15" i="1"/>
  <c r="LOL15" i="1"/>
  <c r="LOK15" i="1"/>
  <c r="LOJ15" i="1"/>
  <c r="LOI15" i="1"/>
  <c r="LOH15" i="1"/>
  <c r="LOG15" i="1"/>
  <c r="LOF15" i="1"/>
  <c r="LOE15" i="1"/>
  <c r="LOD15" i="1"/>
  <c r="LOC15" i="1"/>
  <c r="LOB15" i="1"/>
  <c r="LOA15" i="1"/>
  <c r="LNZ15" i="1"/>
  <c r="LNY15" i="1"/>
  <c r="LNX15" i="1"/>
  <c r="LNW15" i="1"/>
  <c r="LNV15" i="1"/>
  <c r="LNU15" i="1"/>
  <c r="LNT15" i="1"/>
  <c r="LNS15" i="1"/>
  <c r="LNR15" i="1"/>
  <c r="LNQ15" i="1"/>
  <c r="LNP15" i="1"/>
  <c r="LNO15" i="1"/>
  <c r="LNN15" i="1"/>
  <c r="LNM15" i="1"/>
  <c r="LNL15" i="1"/>
  <c r="LNK15" i="1"/>
  <c r="LNJ15" i="1"/>
  <c r="LNI15" i="1"/>
  <c r="LNH15" i="1"/>
  <c r="LNG15" i="1"/>
  <c r="LNF15" i="1"/>
  <c r="LNE15" i="1"/>
  <c r="LND15" i="1"/>
  <c r="LNC15" i="1"/>
  <c r="LNB15" i="1"/>
  <c r="LNA15" i="1"/>
  <c r="LMZ15" i="1"/>
  <c r="LMY15" i="1"/>
  <c r="LMX15" i="1"/>
  <c r="LMW15" i="1"/>
  <c r="LMV15" i="1"/>
  <c r="LMU15" i="1"/>
  <c r="LMT15" i="1"/>
  <c r="LMS15" i="1"/>
  <c r="LMR15" i="1"/>
  <c r="LMQ15" i="1"/>
  <c r="LMP15" i="1"/>
  <c r="LMO15" i="1"/>
  <c r="LMN15" i="1"/>
  <c r="LMM15" i="1"/>
  <c r="LML15" i="1"/>
  <c r="LMK15" i="1"/>
  <c r="LMJ15" i="1"/>
  <c r="LMI15" i="1"/>
  <c r="LMH15" i="1"/>
  <c r="LMG15" i="1"/>
  <c r="LMF15" i="1"/>
  <c r="LME15" i="1"/>
  <c r="LMD15" i="1"/>
  <c r="LMC15" i="1"/>
  <c r="LMB15" i="1"/>
  <c r="LMA15" i="1"/>
  <c r="LLZ15" i="1"/>
  <c r="LLY15" i="1"/>
  <c r="LLX15" i="1"/>
  <c r="LLW15" i="1"/>
  <c r="LLV15" i="1"/>
  <c r="LLU15" i="1"/>
  <c r="LLT15" i="1"/>
  <c r="LLS15" i="1"/>
  <c r="LLR15" i="1"/>
  <c r="LLQ15" i="1"/>
  <c r="LLP15" i="1"/>
  <c r="LLO15" i="1"/>
  <c r="LLN15" i="1"/>
  <c r="LLM15" i="1"/>
  <c r="LLL15" i="1"/>
  <c r="LLK15" i="1"/>
  <c r="LLJ15" i="1"/>
  <c r="LLI15" i="1"/>
  <c r="LLH15" i="1"/>
  <c r="LLG15" i="1"/>
  <c r="LLF15" i="1"/>
  <c r="LLE15" i="1"/>
  <c r="LLD15" i="1"/>
  <c r="LLC15" i="1"/>
  <c r="LLB15" i="1"/>
  <c r="LLA15" i="1"/>
  <c r="LKZ15" i="1"/>
  <c r="LKY15" i="1"/>
  <c r="LKX15" i="1"/>
  <c r="LKW15" i="1"/>
  <c r="LKV15" i="1"/>
  <c r="LKU15" i="1"/>
  <c r="LKT15" i="1"/>
  <c r="LKS15" i="1"/>
  <c r="LKR15" i="1"/>
  <c r="LKQ15" i="1"/>
  <c r="LKP15" i="1"/>
  <c r="LKO15" i="1"/>
  <c r="LKN15" i="1"/>
  <c r="LKM15" i="1"/>
  <c r="LKL15" i="1"/>
  <c r="LKK15" i="1"/>
  <c r="LKK12" i="1"/>
  <c r="LKK13" i="1"/>
  <c r="LKK14" i="1"/>
  <c r="LKK20" i="1"/>
  <c r="LKJ15" i="1"/>
  <c r="LKI15" i="1"/>
  <c r="LKH15" i="1"/>
  <c r="LKG15" i="1"/>
  <c r="LKF15" i="1"/>
  <c r="LKE15" i="1"/>
  <c r="LKD15" i="1"/>
  <c r="LKC15" i="1"/>
  <c r="LKB15" i="1"/>
  <c r="LKA15" i="1"/>
  <c r="LJZ15" i="1"/>
  <c r="LJY15" i="1"/>
  <c r="LJX15" i="1"/>
  <c r="LJW15" i="1"/>
  <c r="LJV15" i="1"/>
  <c r="LJU15" i="1"/>
  <c r="LJT15" i="1"/>
  <c r="LJS15" i="1"/>
  <c r="LJR15" i="1"/>
  <c r="LJQ15" i="1"/>
  <c r="LJP15" i="1"/>
  <c r="LJO15" i="1"/>
  <c r="LJN15" i="1"/>
  <c r="LJM15" i="1"/>
  <c r="LJL15" i="1"/>
  <c r="LJK15" i="1"/>
  <c r="LJJ15" i="1"/>
  <c r="LJI15" i="1"/>
  <c r="LJH15" i="1"/>
  <c r="LJF15" i="1"/>
  <c r="LJD15" i="1"/>
  <c r="LJC15" i="1"/>
  <c r="LJB15" i="1"/>
  <c r="LJA15" i="1"/>
  <c r="LIZ15" i="1"/>
  <c r="LIY15" i="1"/>
  <c r="LIX15" i="1"/>
  <c r="LIW15" i="1"/>
  <c r="LIW12" i="1"/>
  <c r="LIW13" i="1"/>
  <c r="LIW14" i="1"/>
  <c r="LIW20" i="1"/>
  <c r="LIV15" i="1"/>
  <c r="LIU15" i="1"/>
  <c r="LIT15" i="1"/>
  <c r="LIS15" i="1"/>
  <c r="LIR15" i="1"/>
  <c r="LIQ15" i="1"/>
  <c r="LIP15" i="1"/>
  <c r="LIO15" i="1"/>
  <c r="LIN15" i="1"/>
  <c r="LIM15" i="1"/>
  <c r="LIL15" i="1"/>
  <c r="LIK15" i="1"/>
  <c r="LIJ15" i="1"/>
  <c r="LII15" i="1"/>
  <c r="LIH15" i="1"/>
  <c r="LIG15" i="1"/>
  <c r="LIF15" i="1"/>
  <c r="LIE15" i="1"/>
  <c r="LID15" i="1"/>
  <c r="LIC15" i="1"/>
  <c r="LIB15" i="1"/>
  <c r="LIA15" i="1"/>
  <c r="LHZ15" i="1"/>
  <c r="LHY15" i="1"/>
  <c r="LHX15" i="1"/>
  <c r="LHW15" i="1"/>
  <c r="LHV15" i="1"/>
  <c r="LHU15" i="1"/>
  <c r="LHT15" i="1"/>
  <c r="LHS15" i="1"/>
  <c r="LHR15" i="1"/>
  <c r="LHQ15" i="1"/>
  <c r="LHP15" i="1"/>
  <c r="LHO15" i="1"/>
  <c r="LHN15" i="1"/>
  <c r="LHM15" i="1"/>
  <c r="LHL15" i="1"/>
  <c r="LHK15" i="1"/>
  <c r="LHJ15" i="1"/>
  <c r="LHI15" i="1"/>
  <c r="LHH15" i="1"/>
  <c r="LHG15" i="1"/>
  <c r="LHF15" i="1"/>
  <c r="LHE15" i="1"/>
  <c r="LHD15" i="1"/>
  <c r="LHC15" i="1"/>
  <c r="LHB15" i="1"/>
  <c r="LHA15" i="1"/>
  <c r="LGZ15" i="1"/>
  <c r="LGY15" i="1"/>
  <c r="LGX15" i="1"/>
  <c r="LGW15" i="1"/>
  <c r="LGV15" i="1"/>
  <c r="LGU15" i="1"/>
  <c r="LGT15" i="1"/>
  <c r="LGS15" i="1"/>
  <c r="LGR15" i="1"/>
  <c r="LGQ15" i="1"/>
  <c r="LGP15" i="1"/>
  <c r="LGO15" i="1"/>
  <c r="LGO12" i="1"/>
  <c r="LGO13" i="1"/>
  <c r="LGO14" i="1"/>
  <c r="LGO20" i="1"/>
  <c r="LGN15" i="1"/>
  <c r="LGM15" i="1"/>
  <c r="LGL15" i="1"/>
  <c r="LGK15" i="1"/>
  <c r="LGJ15" i="1"/>
  <c r="LGI15" i="1"/>
  <c r="LGH15" i="1"/>
  <c r="LGG15" i="1"/>
  <c r="LGF15" i="1"/>
  <c r="LGE15" i="1"/>
  <c r="LGD15" i="1"/>
  <c r="LGC15" i="1"/>
  <c r="LGB15" i="1"/>
  <c r="LGA15" i="1"/>
  <c r="LFZ15" i="1"/>
  <c r="LFY15" i="1"/>
  <c r="LFX15" i="1"/>
  <c r="LFW15" i="1"/>
  <c r="LFV15" i="1"/>
  <c r="LFU15" i="1"/>
  <c r="LFT15" i="1"/>
  <c r="LFS15" i="1"/>
  <c r="LFR15" i="1"/>
  <c r="LFQ15" i="1"/>
  <c r="LFP15" i="1"/>
  <c r="LFO15" i="1"/>
  <c r="LFN15" i="1"/>
  <c r="LFM15" i="1"/>
  <c r="LFL15" i="1"/>
  <c r="LFK15" i="1"/>
  <c r="LFJ15" i="1"/>
  <c r="LFI15" i="1"/>
  <c r="LFH15" i="1"/>
  <c r="LFG15" i="1"/>
  <c r="LFF15" i="1"/>
  <c r="LFE15" i="1"/>
  <c r="LFD15" i="1"/>
  <c r="LFC15" i="1"/>
  <c r="LFB15" i="1"/>
  <c r="LFA15" i="1"/>
  <c r="LEZ15" i="1"/>
  <c r="LEY15" i="1"/>
  <c r="LEX15" i="1"/>
  <c r="LEW15" i="1"/>
  <c r="LEV15" i="1"/>
  <c r="LEU15" i="1"/>
  <c r="LET15" i="1"/>
  <c r="LES15" i="1"/>
  <c r="LER15" i="1"/>
  <c r="LEQ15" i="1"/>
  <c r="LEP15" i="1"/>
  <c r="LEO15" i="1"/>
  <c r="LEN15" i="1"/>
  <c r="LEM15" i="1"/>
  <c r="LEL15" i="1"/>
  <c r="LEK15" i="1"/>
  <c r="LEJ15" i="1"/>
  <c r="LEI15" i="1"/>
  <c r="LEH15" i="1"/>
  <c r="LEG15" i="1"/>
  <c r="LEF15" i="1"/>
  <c r="LEE15" i="1"/>
  <c r="LED15" i="1"/>
  <c r="LEC15" i="1"/>
  <c r="LEB15" i="1"/>
  <c r="LEA15" i="1"/>
  <c r="LDZ15" i="1"/>
  <c r="LDY15" i="1"/>
  <c r="LDX15" i="1"/>
  <c r="LDW15" i="1"/>
  <c r="LDV15" i="1"/>
  <c r="LDU15" i="1"/>
  <c r="LDT15" i="1"/>
  <c r="LDS15" i="1"/>
  <c r="LDR15" i="1"/>
  <c r="LDQ15" i="1"/>
  <c r="LDP15" i="1"/>
  <c r="LDO15" i="1"/>
  <c r="LDN15" i="1"/>
  <c r="LDM15" i="1"/>
  <c r="LDL15" i="1"/>
  <c r="LDK15" i="1"/>
  <c r="LDJ15" i="1"/>
  <c r="LDI15" i="1"/>
  <c r="LDH15" i="1"/>
  <c r="LDF15" i="1"/>
  <c r="LDE15" i="1"/>
  <c r="LDD15" i="1"/>
  <c r="LDC15" i="1"/>
  <c r="LDB15" i="1"/>
  <c r="LCZ15" i="1"/>
  <c r="LCY15" i="1"/>
  <c r="LCX15" i="1"/>
  <c r="LCW15" i="1"/>
  <c r="LCV15" i="1"/>
  <c r="LCU15" i="1"/>
  <c r="LCT15" i="1"/>
  <c r="LCS15" i="1"/>
  <c r="LCR15" i="1"/>
  <c r="LCQ15" i="1"/>
  <c r="LCP15" i="1"/>
  <c r="LCO15" i="1"/>
  <c r="LCN15" i="1"/>
  <c r="LCM15" i="1"/>
  <c r="LCL15" i="1"/>
  <c r="LCK15" i="1"/>
  <c r="LCJ15" i="1"/>
  <c r="LCI15" i="1"/>
  <c r="LCH15" i="1"/>
  <c r="LCG15" i="1"/>
  <c r="LCF15" i="1"/>
  <c r="LCE15" i="1"/>
  <c r="LCD15" i="1"/>
  <c r="LCC15" i="1"/>
  <c r="LCB15" i="1"/>
  <c r="LCA15" i="1"/>
  <c r="LBZ15" i="1"/>
  <c r="LBY15" i="1"/>
  <c r="LBX15" i="1"/>
  <c r="LBW15" i="1"/>
  <c r="LBV15" i="1"/>
  <c r="LBU15" i="1"/>
  <c r="LBT15" i="1"/>
  <c r="LBS15" i="1"/>
  <c r="LBR15" i="1"/>
  <c r="LBQ15" i="1"/>
  <c r="LBP15" i="1"/>
  <c r="LBO15" i="1"/>
  <c r="LBN15" i="1"/>
  <c r="LBM15" i="1"/>
  <c r="LBL15" i="1"/>
  <c r="LBK15" i="1"/>
  <c r="LBJ15" i="1"/>
  <c r="LBI15" i="1"/>
  <c r="LBH15" i="1"/>
  <c r="LBG15" i="1"/>
  <c r="LBF15" i="1"/>
  <c r="LBD15" i="1"/>
  <c r="LBC15" i="1"/>
  <c r="LBB15" i="1"/>
  <c r="LBA15" i="1"/>
  <c r="LAZ15" i="1"/>
  <c r="LAY15" i="1"/>
  <c r="LAX15" i="1"/>
  <c r="LAW15" i="1"/>
  <c r="LAV15" i="1"/>
  <c r="LAU15" i="1"/>
  <c r="LAT15" i="1"/>
  <c r="LAS15" i="1"/>
  <c r="LAR15" i="1"/>
  <c r="LAQ15" i="1"/>
  <c r="LAP15" i="1"/>
  <c r="LAO15" i="1"/>
  <c r="LAN15" i="1"/>
  <c r="LAM15" i="1"/>
  <c r="LAL15" i="1"/>
  <c r="LAK15" i="1"/>
  <c r="LAJ15" i="1"/>
  <c r="LAI15" i="1"/>
  <c r="LAH15" i="1"/>
  <c r="LAG15" i="1"/>
  <c r="LAF15" i="1"/>
  <c r="LAE15" i="1"/>
  <c r="LAD15" i="1"/>
  <c r="LAC15" i="1"/>
  <c r="LAB15" i="1"/>
  <c r="LAA15" i="1"/>
  <c r="KZZ15" i="1"/>
  <c r="KZY15" i="1"/>
  <c r="KZX15" i="1"/>
  <c r="KZW15" i="1"/>
  <c r="KZV15" i="1"/>
  <c r="KZU15" i="1"/>
  <c r="KZT15" i="1"/>
  <c r="KZS15" i="1"/>
  <c r="KZR15" i="1"/>
  <c r="KZQ15" i="1"/>
  <c r="KZP15" i="1"/>
  <c r="KZO15" i="1"/>
  <c r="KZN15" i="1"/>
  <c r="KZM15" i="1"/>
  <c r="KZL15" i="1"/>
  <c r="KZK15" i="1"/>
  <c r="KZJ15" i="1"/>
  <c r="KZI15" i="1"/>
  <c r="KZH15" i="1"/>
  <c r="KZG15" i="1"/>
  <c r="KZF15" i="1"/>
  <c r="KZE15" i="1"/>
  <c r="KZD15" i="1"/>
  <c r="KZC15" i="1"/>
  <c r="KZB15" i="1"/>
  <c r="KZA15" i="1"/>
  <c r="KYZ15" i="1"/>
  <c r="KYY15" i="1"/>
  <c r="KYX15" i="1"/>
  <c r="KYW15" i="1"/>
  <c r="KYW12" i="1"/>
  <c r="KYW13" i="1"/>
  <c r="KYW14" i="1"/>
  <c r="KYW20" i="1"/>
  <c r="KYV15" i="1"/>
  <c r="KYU15" i="1"/>
  <c r="KYT15" i="1"/>
  <c r="KYS15" i="1"/>
  <c r="KYR15" i="1"/>
  <c r="KYQ15" i="1"/>
  <c r="KYP15" i="1"/>
  <c r="KYO15" i="1"/>
  <c r="KYN15" i="1"/>
  <c r="KYM15" i="1"/>
  <c r="KYL15" i="1"/>
  <c r="KYK15" i="1"/>
  <c r="KYJ15" i="1"/>
  <c r="KYI15" i="1"/>
  <c r="KYH15" i="1"/>
  <c r="KYG15" i="1"/>
  <c r="KYF15" i="1"/>
  <c r="KYE15" i="1"/>
  <c r="KYD15" i="1"/>
  <c r="KYC15" i="1"/>
  <c r="KYB15" i="1"/>
  <c r="KYA15" i="1"/>
  <c r="KXZ15" i="1"/>
  <c r="KXX15" i="1"/>
  <c r="KXW15" i="1"/>
  <c r="KXV15" i="1"/>
  <c r="KXU15" i="1"/>
  <c r="KXT15" i="1"/>
  <c r="KXS15" i="1"/>
  <c r="KXR15" i="1"/>
  <c r="KXQ15" i="1"/>
  <c r="KXP15" i="1"/>
  <c r="KXO15" i="1"/>
  <c r="KXN15" i="1"/>
  <c r="KXM15" i="1"/>
  <c r="KXL15" i="1"/>
  <c r="KXJ15" i="1"/>
  <c r="KXI15" i="1"/>
  <c r="KXH15" i="1"/>
  <c r="KXG15" i="1"/>
  <c r="KXF15" i="1"/>
  <c r="KXE15" i="1"/>
  <c r="KXD15" i="1"/>
  <c r="KXC15" i="1"/>
  <c r="KXB15" i="1"/>
  <c r="KXA15" i="1"/>
  <c r="KWZ15" i="1"/>
  <c r="KWY15" i="1"/>
  <c r="KWX15" i="1"/>
  <c r="KWW15" i="1"/>
  <c r="KWV15" i="1"/>
  <c r="KWU15" i="1"/>
  <c r="KWT15" i="1"/>
  <c r="KWS15" i="1"/>
  <c r="KWR15" i="1"/>
  <c r="KWQ15" i="1"/>
  <c r="KWP15" i="1"/>
  <c r="KWO15" i="1"/>
  <c r="KWN15" i="1"/>
  <c r="KWM15" i="1"/>
  <c r="KWL15" i="1"/>
  <c r="KWK15" i="1"/>
  <c r="KWJ15" i="1"/>
  <c r="KWI15" i="1"/>
  <c r="KWH15" i="1"/>
  <c r="KWG15" i="1"/>
  <c r="KWF15" i="1"/>
  <c r="KWE15" i="1"/>
  <c r="KWD15" i="1"/>
  <c r="KWC15" i="1"/>
  <c r="KWB15" i="1"/>
  <c r="KWA15" i="1"/>
  <c r="KVZ15" i="1"/>
  <c r="KVY15" i="1"/>
  <c r="KVX15" i="1"/>
  <c r="KVW15" i="1"/>
  <c r="KVV15" i="1"/>
  <c r="KVU15" i="1"/>
  <c r="KVT15" i="1"/>
  <c r="KVS15" i="1"/>
  <c r="KVR15" i="1"/>
  <c r="KVP15" i="1"/>
  <c r="KVN15" i="1"/>
  <c r="KVM15" i="1"/>
  <c r="KVL15" i="1"/>
  <c r="KVK15" i="1"/>
  <c r="KVJ15" i="1"/>
  <c r="KVH15" i="1"/>
  <c r="KVG15" i="1"/>
  <c r="KVF15" i="1"/>
  <c r="KVE15" i="1"/>
  <c r="KVD15" i="1"/>
  <c r="KVC15" i="1"/>
  <c r="KVB15" i="1"/>
  <c r="KVA15" i="1"/>
  <c r="KUZ15" i="1"/>
  <c r="KUY15" i="1"/>
  <c r="KUX15" i="1"/>
  <c r="KUW15" i="1"/>
  <c r="KUV15" i="1"/>
  <c r="KUU15" i="1"/>
  <c r="KUT15" i="1"/>
  <c r="KUS15" i="1"/>
  <c r="KUR15" i="1"/>
  <c r="KUQ15" i="1"/>
  <c r="KUP15" i="1"/>
  <c r="KUO15" i="1"/>
  <c r="KUN15" i="1"/>
  <c r="KUM15" i="1"/>
  <c r="KUL15" i="1"/>
  <c r="KUK15" i="1"/>
  <c r="KUJ15" i="1"/>
  <c r="KUI15" i="1"/>
  <c r="KUH15" i="1"/>
  <c r="KUG15" i="1"/>
  <c r="KUF15" i="1"/>
  <c r="KUE15" i="1"/>
  <c r="KUB15" i="1"/>
  <c r="KUA15" i="1"/>
  <c r="KTZ15" i="1"/>
  <c r="KTY15" i="1"/>
  <c r="KTX15" i="1"/>
  <c r="KTW15" i="1"/>
  <c r="KTV15" i="1"/>
  <c r="KTU15" i="1"/>
  <c r="KTT15" i="1"/>
  <c r="KTS15" i="1"/>
  <c r="KTR15" i="1"/>
  <c r="KTQ15" i="1"/>
  <c r="KTP15" i="1"/>
  <c r="KTO15" i="1"/>
  <c r="KTN15" i="1"/>
  <c r="KTM15" i="1"/>
  <c r="KTL15" i="1"/>
  <c r="KTK15" i="1"/>
  <c r="KTJ15" i="1"/>
  <c r="KTI15" i="1"/>
  <c r="KTH15" i="1"/>
  <c r="KTG15" i="1"/>
  <c r="KTF15" i="1"/>
  <c r="KTE15" i="1"/>
  <c r="KTD15" i="1"/>
  <c r="KTC15" i="1"/>
  <c r="KTB15" i="1"/>
  <c r="KTA15" i="1"/>
  <c r="KSZ15" i="1"/>
  <c r="KSY15" i="1"/>
  <c r="KSX15" i="1"/>
  <c r="KSW15" i="1"/>
  <c r="KSV15" i="1"/>
  <c r="KSU15" i="1"/>
  <c r="KST15" i="1"/>
  <c r="KSS15" i="1"/>
  <c r="KSS12" i="1"/>
  <c r="KSS13" i="1"/>
  <c r="KSS14" i="1"/>
  <c r="KSS20" i="1"/>
  <c r="KSR15" i="1"/>
  <c r="KSQ15" i="1"/>
  <c r="KSP15" i="1"/>
  <c r="KSO15" i="1"/>
  <c r="KSN15" i="1"/>
  <c r="KSM15" i="1"/>
  <c r="KSL15" i="1"/>
  <c r="KSK15" i="1"/>
  <c r="KSJ15" i="1"/>
  <c r="KSI15" i="1"/>
  <c r="KSH15" i="1"/>
  <c r="KSG15" i="1"/>
  <c r="KSF15" i="1"/>
  <c r="KSE15" i="1"/>
  <c r="KSD15" i="1"/>
  <c r="KSC15" i="1"/>
  <c r="KSB15" i="1"/>
  <c r="KSA15" i="1"/>
  <c r="KRZ15" i="1"/>
  <c r="KRY15" i="1"/>
  <c r="KRY12" i="1"/>
  <c r="KRY13" i="1"/>
  <c r="KRY14" i="1"/>
  <c r="KRY20" i="1"/>
  <c r="KRX15" i="1"/>
  <c r="KRW15" i="1"/>
  <c r="KRV15" i="1"/>
  <c r="KRU15" i="1"/>
  <c r="KRT15" i="1"/>
  <c r="KRS15" i="1"/>
  <c r="KRR15" i="1"/>
  <c r="KRQ15" i="1"/>
  <c r="KRP15" i="1"/>
  <c r="KRO15" i="1"/>
  <c r="KRN15" i="1"/>
  <c r="KRM15" i="1"/>
  <c r="KRL15" i="1"/>
  <c r="KRK15" i="1"/>
  <c r="KRJ15" i="1"/>
  <c r="KRI15" i="1"/>
  <c r="KRH15" i="1"/>
  <c r="KRG15" i="1"/>
  <c r="KRF15" i="1"/>
  <c r="KRE15" i="1"/>
  <c r="KRD15" i="1"/>
  <c r="KRC15" i="1"/>
  <c r="KRB15" i="1"/>
  <c r="KRA15" i="1"/>
  <c r="KQZ15" i="1"/>
  <c r="KQY15" i="1"/>
  <c r="KQX15" i="1"/>
  <c r="KQW15" i="1"/>
  <c r="KQV15" i="1"/>
  <c r="KQU15" i="1"/>
  <c r="KQT15" i="1"/>
  <c r="KQS15" i="1"/>
  <c r="KQR15" i="1"/>
  <c r="KQQ15" i="1"/>
  <c r="KQP15" i="1"/>
  <c r="KQO15" i="1"/>
  <c r="KQN15" i="1"/>
  <c r="KQM15" i="1"/>
  <c r="KQL15" i="1"/>
  <c r="KQK15" i="1"/>
  <c r="KQJ15" i="1"/>
  <c r="KQI15" i="1"/>
  <c r="KQH15" i="1"/>
  <c r="KQG15" i="1"/>
  <c r="KQF15" i="1"/>
  <c r="KQE15" i="1"/>
  <c r="KQD15" i="1"/>
  <c r="KQC15" i="1"/>
  <c r="KQB15" i="1"/>
  <c r="KQA15" i="1"/>
  <c r="KPZ15" i="1"/>
  <c r="KPY15" i="1"/>
  <c r="KPX15" i="1"/>
  <c r="KPW15" i="1"/>
  <c r="KPV15" i="1"/>
  <c r="KPU15" i="1"/>
  <c r="KPT15" i="1"/>
  <c r="KPR15" i="1"/>
  <c r="KPQ15" i="1"/>
  <c r="KPP15" i="1"/>
  <c r="KPO15" i="1"/>
  <c r="KPN15" i="1"/>
  <c r="KPM15" i="1"/>
  <c r="KPL15" i="1"/>
  <c r="KPK15" i="1"/>
  <c r="KPJ15" i="1"/>
  <c r="KPI15" i="1"/>
  <c r="KPH15" i="1"/>
  <c r="KPG15" i="1"/>
  <c r="KPF15" i="1"/>
  <c r="KPE15" i="1"/>
  <c r="KPD15" i="1"/>
  <c r="KPC15" i="1"/>
  <c r="KPB15" i="1"/>
  <c r="KPA15" i="1"/>
  <c r="KOZ15" i="1"/>
  <c r="KOY15" i="1"/>
  <c r="KOX15" i="1"/>
  <c r="KOW15" i="1"/>
  <c r="KOV15" i="1"/>
  <c r="KOU15" i="1"/>
  <c r="KOT15" i="1"/>
  <c r="KOR15" i="1"/>
  <c r="KOQ15" i="1"/>
  <c r="KOP15" i="1"/>
  <c r="KOO15" i="1"/>
  <c r="KON15" i="1"/>
  <c r="KOM15" i="1"/>
  <c r="KOL15" i="1"/>
  <c r="KOK15" i="1"/>
  <c r="KOJ15" i="1"/>
  <c r="KOG15" i="1"/>
  <c r="KOF15" i="1"/>
  <c r="KOE15" i="1"/>
  <c r="KOD15" i="1"/>
  <c r="KOB15" i="1"/>
  <c r="KOA15" i="1"/>
  <c r="KNZ15" i="1"/>
  <c r="KNY15" i="1"/>
  <c r="KNX15" i="1"/>
  <c r="KNW15" i="1"/>
  <c r="KNV15" i="1"/>
  <c r="KNU15" i="1"/>
  <c r="KNT15" i="1"/>
  <c r="KNS15" i="1"/>
  <c r="KNR15" i="1"/>
  <c r="KNQ15" i="1"/>
  <c r="KNP15" i="1"/>
  <c r="KNO15" i="1"/>
  <c r="KNN15" i="1"/>
  <c r="KNM15" i="1"/>
  <c r="KNL15" i="1"/>
  <c r="KNK15" i="1"/>
  <c r="KNJ15" i="1"/>
  <c r="KNI15" i="1"/>
  <c r="KNH15" i="1"/>
  <c r="KNG15" i="1"/>
  <c r="KNF15" i="1"/>
  <c r="KNE15" i="1"/>
  <c r="KND15" i="1"/>
  <c r="KNC15" i="1"/>
  <c r="KNB15" i="1"/>
  <c r="KNA15" i="1"/>
  <c r="KMZ15" i="1"/>
  <c r="KMY15" i="1"/>
  <c r="KMX15" i="1"/>
  <c r="KMW15" i="1"/>
  <c r="KMV15" i="1"/>
  <c r="KMU15" i="1"/>
  <c r="KMT15" i="1"/>
  <c r="KMS15" i="1"/>
  <c r="KMR15" i="1"/>
  <c r="KMQ15" i="1"/>
  <c r="KMP15" i="1"/>
  <c r="KMO15" i="1"/>
  <c r="KMN15" i="1"/>
  <c r="KMM15" i="1"/>
  <c r="KML15" i="1"/>
  <c r="KMK15" i="1"/>
  <c r="KMI15" i="1"/>
  <c r="KMH15" i="1"/>
  <c r="KMG15" i="1"/>
  <c r="KMF15" i="1"/>
  <c r="KME15" i="1"/>
  <c r="KMD15" i="1"/>
  <c r="KMC15" i="1"/>
  <c r="KMB15" i="1"/>
  <c r="KMA15" i="1"/>
  <c r="KLZ15" i="1"/>
  <c r="KLY15" i="1"/>
  <c r="KLX15" i="1"/>
  <c r="KLW15" i="1"/>
  <c r="KLV15" i="1"/>
  <c r="KLU15" i="1"/>
  <c r="KLT15" i="1"/>
  <c r="KLS15" i="1"/>
  <c r="KLR15" i="1"/>
  <c r="KLQ15" i="1"/>
  <c r="KLP15" i="1"/>
  <c r="KLO15" i="1"/>
  <c r="KLN15" i="1"/>
  <c r="KLM15" i="1"/>
  <c r="KLL15" i="1"/>
  <c r="KLK15" i="1"/>
  <c r="KLJ15" i="1"/>
  <c r="KLI15" i="1"/>
  <c r="KLH15" i="1"/>
  <c r="KLG15" i="1"/>
  <c r="KLF15" i="1"/>
  <c r="KLE15" i="1"/>
  <c r="KLD15" i="1"/>
  <c r="KLC15" i="1"/>
  <c r="KLB15" i="1"/>
  <c r="KLA15" i="1"/>
  <c r="KKZ15" i="1"/>
  <c r="KKY15" i="1"/>
  <c r="KKX15" i="1"/>
  <c r="KKW15" i="1"/>
  <c r="KKV15" i="1"/>
  <c r="KKU15" i="1"/>
  <c r="KKT15" i="1"/>
  <c r="KKR15" i="1"/>
  <c r="KKQ15" i="1"/>
  <c r="KKP15" i="1"/>
  <c r="KKO15" i="1"/>
  <c r="KKN15" i="1"/>
  <c r="KKM15" i="1"/>
  <c r="KKL15" i="1"/>
  <c r="KKK15" i="1"/>
  <c r="KKJ15" i="1"/>
  <c r="KKI15" i="1"/>
  <c r="KKH15" i="1"/>
  <c r="KKG15" i="1"/>
  <c r="KKF15" i="1"/>
  <c r="KKE15" i="1"/>
  <c r="KKD15" i="1"/>
  <c r="KKC15" i="1"/>
  <c r="KKB15" i="1"/>
  <c r="KKA15" i="1"/>
  <c r="KJZ15" i="1"/>
  <c r="KJY15" i="1"/>
  <c r="KJX15" i="1"/>
  <c r="KJW15" i="1"/>
  <c r="KJV15" i="1"/>
  <c r="KJU15" i="1"/>
  <c r="KJT15" i="1"/>
  <c r="KJS15" i="1"/>
  <c r="KJR15" i="1"/>
  <c r="KJQ15" i="1"/>
  <c r="KJP15" i="1"/>
  <c r="KJO15" i="1"/>
  <c r="KJN15" i="1"/>
  <c r="KJM15" i="1"/>
  <c r="KJL15" i="1"/>
  <c r="KJK15" i="1"/>
  <c r="KJJ15" i="1"/>
  <c r="KJI15" i="1"/>
  <c r="KJH15" i="1"/>
  <c r="KJG15" i="1"/>
  <c r="KJF15" i="1"/>
  <c r="KJE15" i="1"/>
  <c r="KJD15" i="1"/>
  <c r="KJC15" i="1"/>
  <c r="KJB15" i="1"/>
  <c r="KJA15" i="1"/>
  <c r="KIZ15" i="1"/>
  <c r="KIY15" i="1"/>
  <c r="KIX15" i="1"/>
  <c r="KIW15" i="1"/>
  <c r="KIV15" i="1"/>
  <c r="KIU15" i="1"/>
  <c r="KIT15" i="1"/>
  <c r="KIS15" i="1"/>
  <c r="KIR15" i="1"/>
  <c r="KIQ15" i="1"/>
  <c r="KIP15" i="1"/>
  <c r="KIN15" i="1"/>
  <c r="KIM15" i="1"/>
  <c r="KIL15" i="1"/>
  <c r="KIK15" i="1"/>
  <c r="KIJ15" i="1"/>
  <c r="KII15" i="1"/>
  <c r="KIH15" i="1"/>
  <c r="KIG15" i="1"/>
  <c r="KIF15" i="1"/>
  <c r="KIE15" i="1"/>
  <c r="KID15" i="1"/>
  <c r="KIC15" i="1"/>
  <c r="KIB15" i="1"/>
  <c r="KHZ15" i="1"/>
  <c r="KHY15" i="1"/>
  <c r="KHX15" i="1"/>
  <c r="KHW15" i="1"/>
  <c r="KHV15" i="1"/>
  <c r="KHU15" i="1"/>
  <c r="KHT15" i="1"/>
  <c r="KHS15" i="1"/>
  <c r="KHR15" i="1"/>
  <c r="KHP15" i="1"/>
  <c r="KHO15" i="1"/>
  <c r="KHN15" i="1"/>
  <c r="KHL15" i="1"/>
  <c r="KHK15" i="1"/>
  <c r="KHJ15" i="1"/>
  <c r="KHI15" i="1"/>
  <c r="KHH15" i="1"/>
  <c r="KHG15" i="1"/>
  <c r="KHF15" i="1"/>
  <c r="KHE15" i="1"/>
  <c r="KHD15" i="1"/>
  <c r="KHC15" i="1"/>
  <c r="KHB15" i="1"/>
  <c r="KHA15" i="1"/>
  <c r="KGZ15" i="1"/>
  <c r="KGY15" i="1"/>
  <c r="KGX15" i="1"/>
  <c r="KGW15" i="1"/>
  <c r="KGV15" i="1"/>
  <c r="KGU15" i="1"/>
  <c r="KGT15" i="1"/>
  <c r="KGS15" i="1"/>
  <c r="KGR15" i="1"/>
  <c r="KGQ15" i="1"/>
  <c r="KGP15" i="1"/>
  <c r="KGO15" i="1"/>
  <c r="KGN15" i="1"/>
  <c r="KGM15" i="1"/>
  <c r="KGL15" i="1"/>
  <c r="KGK15" i="1"/>
  <c r="KGJ15" i="1"/>
  <c r="KGI15" i="1"/>
  <c r="KGH15" i="1"/>
  <c r="KGG15" i="1"/>
  <c r="KGF15" i="1"/>
  <c r="KGE15" i="1"/>
  <c r="KGD15" i="1"/>
  <c r="KGC15" i="1"/>
  <c r="KGB15" i="1"/>
  <c r="KGA15" i="1"/>
  <c r="KFZ15" i="1"/>
  <c r="KFY15" i="1"/>
  <c r="KFX15" i="1"/>
  <c r="KFW15" i="1"/>
  <c r="KFV15" i="1"/>
  <c r="KFU15" i="1"/>
  <c r="KFT15" i="1"/>
  <c r="KFS15" i="1"/>
  <c r="KFR15" i="1"/>
  <c r="KFQ15" i="1"/>
  <c r="KFP15" i="1"/>
  <c r="KFO15" i="1"/>
  <c r="KFN15" i="1"/>
  <c r="KFM15" i="1"/>
  <c r="KFL15" i="1"/>
  <c r="KFK15" i="1"/>
  <c r="KFJ15" i="1"/>
  <c r="KFI15" i="1"/>
  <c r="KFH15" i="1"/>
  <c r="KFG15" i="1"/>
  <c r="KFF15" i="1"/>
  <c r="KFE15" i="1"/>
  <c r="KFD15" i="1"/>
  <c r="KFC15" i="1"/>
  <c r="KFB15" i="1"/>
  <c r="KFA15" i="1"/>
  <c r="KEZ15" i="1"/>
  <c r="KEY15" i="1"/>
  <c r="KEX15" i="1"/>
  <c r="KEW15" i="1"/>
  <c r="KEV15" i="1"/>
  <c r="KEU15" i="1"/>
  <c r="KET15" i="1"/>
  <c r="KES15" i="1"/>
  <c r="KER15" i="1"/>
  <c r="KEQ15" i="1"/>
  <c r="KEP15" i="1"/>
  <c r="KEO15" i="1"/>
  <c r="KEN15" i="1"/>
  <c r="KEM15" i="1"/>
  <c r="KEL15" i="1"/>
  <c r="KEK15" i="1"/>
  <c r="KEJ15" i="1"/>
  <c r="KEI15" i="1"/>
  <c r="KEH15" i="1"/>
  <c r="KEG15" i="1"/>
  <c r="KEF15" i="1"/>
  <c r="KEE15" i="1"/>
  <c r="KED15" i="1"/>
  <c r="KEC15" i="1"/>
  <c r="KEB15" i="1"/>
  <c r="KEA15" i="1"/>
  <c r="KDZ15" i="1"/>
  <c r="KDY15" i="1"/>
  <c r="KDX15" i="1"/>
  <c r="KDW15" i="1"/>
  <c r="KDV15" i="1"/>
  <c r="KDU15" i="1"/>
  <c r="KDT15" i="1"/>
  <c r="KDS15" i="1"/>
  <c r="KDR15" i="1"/>
  <c r="KDQ15" i="1"/>
  <c r="KDP15" i="1"/>
  <c r="KDO15" i="1"/>
  <c r="KDN15" i="1"/>
  <c r="KDM15" i="1"/>
  <c r="KDL15" i="1"/>
  <c r="KDK15" i="1"/>
  <c r="KDJ15" i="1"/>
  <c r="KDH15" i="1"/>
  <c r="KDG15" i="1"/>
  <c r="KDF15" i="1"/>
  <c r="KDE15" i="1"/>
  <c r="KDD15" i="1"/>
  <c r="KDC15" i="1"/>
  <c r="KDB15" i="1"/>
  <c r="KDA15" i="1"/>
  <c r="KCZ15" i="1"/>
  <c r="KCY15" i="1"/>
  <c r="KCX15" i="1"/>
  <c r="KCW15" i="1"/>
  <c r="KCV15" i="1"/>
  <c r="KCU15" i="1"/>
  <c r="KCT15" i="1"/>
  <c r="KCS15" i="1"/>
  <c r="KCR15" i="1"/>
  <c r="KCQ15" i="1"/>
  <c r="KCP15" i="1"/>
  <c r="KCO15" i="1"/>
  <c r="KCN15" i="1"/>
  <c r="KCM15" i="1"/>
  <c r="KCL15" i="1"/>
  <c r="KCK15" i="1"/>
  <c r="KCJ15" i="1"/>
  <c r="KCI15" i="1"/>
  <c r="KCH15" i="1"/>
  <c r="KCG15" i="1"/>
  <c r="KCF15" i="1"/>
  <c r="KCE15" i="1"/>
  <c r="KCD15" i="1"/>
  <c r="KCC15" i="1"/>
  <c r="KCB15" i="1"/>
  <c r="KCA15" i="1"/>
  <c r="KBZ15" i="1"/>
  <c r="KBY15" i="1"/>
  <c r="KBX15" i="1"/>
  <c r="KBW15" i="1"/>
  <c r="KBV15" i="1"/>
  <c r="KBU15" i="1"/>
  <c r="KBT15" i="1"/>
  <c r="KBS15" i="1"/>
  <c r="KBR15" i="1"/>
  <c r="KBQ15" i="1"/>
  <c r="KBP15" i="1"/>
  <c r="KBO15" i="1"/>
  <c r="KBN15" i="1"/>
  <c r="KBM15" i="1"/>
  <c r="KBL15" i="1"/>
  <c r="KBK15" i="1"/>
  <c r="KBJ15" i="1"/>
  <c r="KBI15" i="1"/>
  <c r="KBH15" i="1"/>
  <c r="KBG15" i="1"/>
  <c r="KBF15" i="1"/>
  <c r="KBE15" i="1"/>
  <c r="KBD15" i="1"/>
  <c r="KBC15" i="1"/>
  <c r="KBB15" i="1"/>
  <c r="KBA15" i="1"/>
  <c r="KAZ15" i="1"/>
  <c r="KAY15" i="1"/>
  <c r="KAX15" i="1"/>
  <c r="KAW15" i="1"/>
  <c r="KAV15" i="1"/>
  <c r="KAU15" i="1"/>
  <c r="KAT15" i="1"/>
  <c r="KAS15" i="1"/>
  <c r="KAR15" i="1"/>
  <c r="KAQ15" i="1"/>
  <c r="KAP15" i="1"/>
  <c r="KAO15" i="1"/>
  <c r="KAN15" i="1"/>
  <c r="KAM15" i="1"/>
  <c r="KAL15" i="1"/>
  <c r="KAK15" i="1"/>
  <c r="KAJ15" i="1"/>
  <c r="KAI15" i="1"/>
  <c r="KAH15" i="1"/>
  <c r="KAG15" i="1"/>
  <c r="KAG12" i="1"/>
  <c r="KAG13" i="1"/>
  <c r="KAG14" i="1"/>
  <c r="KAG20" i="1"/>
  <c r="KAF15" i="1"/>
  <c r="KAE15" i="1"/>
  <c r="KAD15" i="1"/>
  <c r="KAB15" i="1"/>
  <c r="KAA15" i="1"/>
  <c r="JZZ15" i="1"/>
  <c r="JZY15" i="1"/>
  <c r="JZX15" i="1"/>
  <c r="JZW15" i="1"/>
  <c r="JZV15" i="1"/>
  <c r="JZU15" i="1"/>
  <c r="JZT15" i="1"/>
  <c r="JZS15" i="1"/>
  <c r="JZR15" i="1"/>
  <c r="JZQ15" i="1"/>
  <c r="JZP15" i="1"/>
  <c r="JZO15" i="1"/>
  <c r="JZN15" i="1"/>
  <c r="JZM15" i="1"/>
  <c r="JZL15" i="1"/>
  <c r="JZK15" i="1"/>
  <c r="JZJ15" i="1"/>
  <c r="JZH15" i="1"/>
  <c r="JZG15" i="1"/>
  <c r="JZF15" i="1"/>
  <c r="JZE15" i="1"/>
  <c r="JZD15" i="1"/>
  <c r="JZC15" i="1"/>
  <c r="JZB15" i="1"/>
  <c r="JZA15" i="1"/>
  <c r="JYZ15" i="1"/>
  <c r="JYY15" i="1"/>
  <c r="JYX15" i="1"/>
  <c r="JYW15" i="1"/>
  <c r="JYV15" i="1"/>
  <c r="JYT15" i="1"/>
  <c r="JYS15" i="1"/>
  <c r="JYR15" i="1"/>
  <c r="JYQ15" i="1"/>
  <c r="JYP15" i="1"/>
  <c r="JYM15" i="1"/>
  <c r="JYL15" i="1"/>
  <c r="JYK15" i="1"/>
  <c r="JYJ15" i="1"/>
  <c r="JYI15" i="1"/>
  <c r="JYH15" i="1"/>
  <c r="JYG15" i="1"/>
  <c r="JYF15" i="1"/>
  <c r="JYE15" i="1"/>
  <c r="JYD15" i="1"/>
  <c r="JYC15" i="1"/>
  <c r="JYB15" i="1"/>
  <c r="JYA15" i="1"/>
  <c r="JXZ15" i="1"/>
  <c r="JXY15" i="1"/>
  <c r="JXX15" i="1"/>
  <c r="JXW15" i="1"/>
  <c r="JXV15" i="1"/>
  <c r="JXU15" i="1"/>
  <c r="JXT15" i="1"/>
  <c r="JXS15" i="1"/>
  <c r="JXR15" i="1"/>
  <c r="JXQ15" i="1"/>
  <c r="JXP15" i="1"/>
  <c r="JXO15" i="1"/>
  <c r="JXN15" i="1"/>
  <c r="JXM15" i="1"/>
  <c r="JXL15" i="1"/>
  <c r="JXK15" i="1"/>
  <c r="JXJ15" i="1"/>
  <c r="JXI15" i="1"/>
  <c r="JXH15" i="1"/>
  <c r="JXG15" i="1"/>
  <c r="JXF15" i="1"/>
  <c r="JXE15" i="1"/>
  <c r="JXD15" i="1"/>
  <c r="JXC15" i="1"/>
  <c r="JXB15" i="1"/>
  <c r="JXA15" i="1"/>
  <c r="JWZ15" i="1"/>
  <c r="JWY15" i="1"/>
  <c r="JWX15" i="1"/>
  <c r="JWW15" i="1"/>
  <c r="JWV15" i="1"/>
  <c r="JWU15" i="1"/>
  <c r="JWT15" i="1"/>
  <c r="JWS15" i="1"/>
  <c r="JWR15" i="1"/>
  <c r="JWQ15" i="1"/>
  <c r="JWP15" i="1"/>
  <c r="JWO15" i="1"/>
  <c r="JWN15" i="1"/>
  <c r="JWM15" i="1"/>
  <c r="JWL15" i="1"/>
  <c r="JWK15" i="1"/>
  <c r="JWJ15" i="1"/>
  <c r="JWI15" i="1"/>
  <c r="JWH15" i="1"/>
  <c r="JWG15" i="1"/>
  <c r="JWE15" i="1"/>
  <c r="JWD15" i="1"/>
  <c r="JWC15" i="1"/>
  <c r="JWB15" i="1"/>
  <c r="JWA15" i="1"/>
  <c r="JVZ15" i="1"/>
  <c r="JVY15" i="1"/>
  <c r="JVX15" i="1"/>
  <c r="JVW15" i="1"/>
  <c r="JVV15" i="1"/>
  <c r="JVU15" i="1"/>
  <c r="JVT15" i="1"/>
  <c r="JVS15" i="1"/>
  <c r="JVR15" i="1"/>
  <c r="JVQ15" i="1"/>
  <c r="JVP15" i="1"/>
  <c r="JVO15" i="1"/>
  <c r="JVN15" i="1"/>
  <c r="JVM15" i="1"/>
  <c r="JVL15" i="1"/>
  <c r="JVK15" i="1"/>
  <c r="JVJ15" i="1"/>
  <c r="JVI15" i="1"/>
  <c r="JVH15" i="1"/>
  <c r="JVG15" i="1"/>
  <c r="JVF15" i="1"/>
  <c r="JVE15" i="1"/>
  <c r="JVD15" i="1"/>
  <c r="JVC15" i="1"/>
  <c r="JVB15" i="1"/>
  <c r="JVA15" i="1"/>
  <c r="JUZ15" i="1"/>
  <c r="JUY15" i="1"/>
  <c r="JUX15" i="1"/>
  <c r="JUW15" i="1"/>
  <c r="JUV15" i="1"/>
  <c r="JUU15" i="1"/>
  <c r="JUT15" i="1"/>
  <c r="JUS15" i="1"/>
  <c r="JUR15" i="1"/>
  <c r="JUQ15" i="1"/>
  <c r="JUP15" i="1"/>
  <c r="JUO15" i="1"/>
  <c r="JUN15" i="1"/>
  <c r="JUM15" i="1"/>
  <c r="JUL15" i="1"/>
  <c r="JUK15" i="1"/>
  <c r="JUJ15" i="1"/>
  <c r="JUI15" i="1"/>
  <c r="JUH15" i="1"/>
  <c r="JUG15" i="1"/>
  <c r="JUF15" i="1"/>
  <c r="JUE15" i="1"/>
  <c r="JUD15" i="1"/>
  <c r="JUC15" i="1"/>
  <c r="JUB15" i="1"/>
  <c r="JUA15" i="1"/>
  <c r="JTZ15" i="1"/>
  <c r="JTY15" i="1"/>
  <c r="JTX15" i="1"/>
  <c r="JTW15" i="1"/>
  <c r="JTV15" i="1"/>
  <c r="JTU15" i="1"/>
  <c r="JTT15" i="1"/>
  <c r="JTS15" i="1"/>
  <c r="JTR15" i="1"/>
  <c r="JTQ15" i="1"/>
  <c r="JTP15" i="1"/>
  <c r="JTO15" i="1"/>
  <c r="JTN15" i="1"/>
  <c r="JTM15" i="1"/>
  <c r="JTL15" i="1"/>
  <c r="JTK15" i="1"/>
  <c r="JTJ15" i="1"/>
  <c r="JTI15" i="1"/>
  <c r="JTH15" i="1"/>
  <c r="JTG15" i="1"/>
  <c r="JTF15" i="1"/>
  <c r="JTE15" i="1"/>
  <c r="JTD15" i="1"/>
  <c r="JTB15" i="1"/>
  <c r="JTA15" i="1"/>
  <c r="JSZ15" i="1"/>
  <c r="JSY15" i="1"/>
  <c r="JSX15" i="1"/>
  <c r="JSW15" i="1"/>
  <c r="JSV15" i="1"/>
  <c r="JSU15" i="1"/>
  <c r="JST15" i="1"/>
  <c r="JSS15" i="1"/>
  <c r="JSR15" i="1"/>
  <c r="JSQ15" i="1"/>
  <c r="JSP15" i="1"/>
  <c r="JSO15" i="1"/>
  <c r="JSN15" i="1"/>
  <c r="JSM15" i="1"/>
  <c r="JSL15" i="1"/>
  <c r="JSK15" i="1"/>
  <c r="JSJ15" i="1"/>
  <c r="JSI15" i="1"/>
  <c r="JSH15" i="1"/>
  <c r="JSG15" i="1"/>
  <c r="JSF15" i="1"/>
  <c r="JSE15" i="1"/>
  <c r="JSD15" i="1"/>
  <c r="JSC15" i="1"/>
  <c r="JSB15" i="1"/>
  <c r="JSA15" i="1"/>
  <c r="JRZ15" i="1"/>
  <c r="JRY15" i="1"/>
  <c r="JRX15" i="1"/>
  <c r="JRW15" i="1"/>
  <c r="JRV15" i="1"/>
  <c r="JRU15" i="1"/>
  <c r="JRU12" i="1"/>
  <c r="JRU13" i="1"/>
  <c r="JRU14" i="1"/>
  <c r="JRU20" i="1"/>
  <c r="JRT15" i="1"/>
  <c r="JRS15" i="1"/>
  <c r="JRR15" i="1"/>
  <c r="JRQ15" i="1"/>
  <c r="JRP15" i="1"/>
  <c r="JRO15" i="1"/>
  <c r="JRN15" i="1"/>
  <c r="JRM15" i="1"/>
  <c r="JRL15" i="1"/>
  <c r="JRK15" i="1"/>
  <c r="JRJ15" i="1"/>
  <c r="JRI15" i="1"/>
  <c r="JRH15" i="1"/>
  <c r="JRG15" i="1"/>
  <c r="JRF15" i="1"/>
  <c r="JRE15" i="1"/>
  <c r="JRD15" i="1"/>
  <c r="JRC15" i="1"/>
  <c r="JRB15" i="1"/>
  <c r="JRA15" i="1"/>
  <c r="JRA12" i="1"/>
  <c r="JRA13" i="1"/>
  <c r="JRA14" i="1"/>
  <c r="JRA20" i="1"/>
  <c r="JQZ15" i="1"/>
  <c r="JQY15" i="1"/>
  <c r="JQX15" i="1"/>
  <c r="JQV15" i="1"/>
  <c r="JQU15" i="1"/>
  <c r="JQT15" i="1"/>
  <c r="JQS15" i="1"/>
  <c r="JQR15" i="1"/>
  <c r="JQQ15" i="1"/>
  <c r="JQP15" i="1"/>
  <c r="JQO15" i="1"/>
  <c r="JQN15" i="1"/>
  <c r="JQM15" i="1"/>
  <c r="JQL15" i="1"/>
  <c r="JQK15" i="1"/>
  <c r="JQJ15" i="1"/>
  <c r="JQI15" i="1"/>
  <c r="JQH15" i="1"/>
  <c r="JQG15" i="1"/>
  <c r="JQF15" i="1"/>
  <c r="JQE15" i="1"/>
  <c r="JQD15" i="1"/>
  <c r="JQB15" i="1"/>
  <c r="JQA15" i="1"/>
  <c r="JPZ15" i="1"/>
  <c r="JPY15" i="1"/>
  <c r="JPX15" i="1"/>
  <c r="JPW15" i="1"/>
  <c r="JPV15" i="1"/>
  <c r="JPU15" i="1"/>
  <c r="JPT15" i="1"/>
  <c r="JPS15" i="1"/>
  <c r="JPR15" i="1"/>
  <c r="JPQ15" i="1"/>
  <c r="JPP15" i="1"/>
  <c r="JPO15" i="1"/>
  <c r="JPM15" i="1"/>
  <c r="JPL15" i="1"/>
  <c r="JPK15" i="1"/>
  <c r="JPJ15" i="1"/>
  <c r="JPI15" i="1"/>
  <c r="JPH15" i="1"/>
  <c r="JPG15" i="1"/>
  <c r="JPF15" i="1"/>
  <c r="JPE15" i="1"/>
  <c r="JPD15" i="1"/>
  <c r="JPC15" i="1"/>
  <c r="JPB15" i="1"/>
  <c r="JPA15" i="1"/>
  <c r="JOZ15" i="1"/>
  <c r="JOY15" i="1"/>
  <c r="JOX15" i="1"/>
  <c r="JOW15" i="1"/>
  <c r="JOV15" i="1"/>
  <c r="JOU15" i="1"/>
  <c r="JOT15" i="1"/>
  <c r="JOS15" i="1"/>
  <c r="JOS12" i="1"/>
  <c r="JOS13" i="1"/>
  <c r="JOS14" i="1"/>
  <c r="JOS20" i="1"/>
  <c r="JOR15" i="1"/>
  <c r="JOQ15" i="1"/>
  <c r="JOP15" i="1"/>
  <c r="JOO15" i="1"/>
  <c r="JOM15" i="1"/>
  <c r="JOL15" i="1"/>
  <c r="JOK15" i="1"/>
  <c r="JOJ15" i="1"/>
  <c r="JOI15" i="1"/>
  <c r="JOH15" i="1"/>
  <c r="JOG15" i="1"/>
  <c r="JOF15" i="1"/>
  <c r="JOE15" i="1"/>
  <c r="JOD15" i="1"/>
  <c r="JOC15" i="1"/>
  <c r="JOB15" i="1"/>
  <c r="JOA15" i="1"/>
  <c r="JNZ15" i="1"/>
  <c r="JNY15" i="1"/>
  <c r="JNY12" i="1"/>
  <c r="JNY13" i="1"/>
  <c r="JNY14" i="1"/>
  <c r="JNY20" i="1"/>
  <c r="JNX15" i="1"/>
  <c r="JNW15" i="1"/>
  <c r="JNV15" i="1"/>
  <c r="JNU15" i="1"/>
  <c r="JNT15" i="1"/>
  <c r="JNS15" i="1"/>
  <c r="JNR15" i="1"/>
  <c r="JNQ15" i="1"/>
  <c r="JNP15" i="1"/>
  <c r="JNO15" i="1"/>
  <c r="JNN15" i="1"/>
  <c r="JNM15" i="1"/>
  <c r="JNL15" i="1"/>
  <c r="JNK15" i="1"/>
  <c r="JNJ15" i="1"/>
  <c r="JNI15" i="1"/>
  <c r="JNH15" i="1"/>
  <c r="JNG15" i="1"/>
  <c r="JNF15" i="1"/>
  <c r="JNE15" i="1"/>
  <c r="JND15" i="1"/>
  <c r="JNC15" i="1"/>
  <c r="JNB15" i="1"/>
  <c r="JNA15" i="1"/>
  <c r="JMZ15" i="1"/>
  <c r="JMY15" i="1"/>
  <c r="JMX15" i="1"/>
  <c r="JMW15" i="1"/>
  <c r="JMV15" i="1"/>
  <c r="JMU15" i="1"/>
  <c r="JMT15" i="1"/>
  <c r="JMS15" i="1"/>
  <c r="JMR15" i="1"/>
  <c r="JMQ15" i="1"/>
  <c r="JMP15" i="1"/>
  <c r="JMO15" i="1"/>
  <c r="JMN15" i="1"/>
  <c r="JMM15" i="1"/>
  <c r="JML15" i="1"/>
  <c r="JMK15" i="1"/>
  <c r="JMK12" i="1"/>
  <c r="JMK13" i="1"/>
  <c r="JMK14" i="1"/>
  <c r="JMK20" i="1"/>
  <c r="JMJ15" i="1"/>
  <c r="JMI15" i="1"/>
  <c r="JMH15" i="1"/>
  <c r="JMG15" i="1"/>
  <c r="JMF15" i="1"/>
  <c r="JME15" i="1"/>
  <c r="JMD15" i="1"/>
  <c r="JMC15" i="1"/>
  <c r="JMB15" i="1"/>
  <c r="JMA15" i="1"/>
  <c r="JLZ15" i="1"/>
  <c r="JLY15" i="1"/>
  <c r="JLX15" i="1"/>
  <c r="JLW15" i="1"/>
  <c r="JLV15" i="1"/>
  <c r="JLU15" i="1"/>
  <c r="JLT15" i="1"/>
  <c r="JLS15" i="1"/>
  <c r="JLR15" i="1"/>
  <c r="JLQ15" i="1"/>
  <c r="JLP15" i="1"/>
  <c r="JLO15" i="1"/>
  <c r="JLN15" i="1"/>
  <c r="JLL15" i="1"/>
  <c r="JLK15" i="1"/>
  <c r="JLJ15" i="1"/>
  <c r="JLI15" i="1"/>
  <c r="JLH15" i="1"/>
  <c r="JLG15" i="1"/>
  <c r="JLF15" i="1"/>
  <c r="JLE15" i="1"/>
  <c r="JLD15" i="1"/>
  <c r="JLC15" i="1"/>
  <c r="JLB15" i="1"/>
  <c r="JLA15" i="1"/>
  <c r="JKZ15" i="1"/>
  <c r="JKY15" i="1"/>
  <c r="JKX15" i="1"/>
  <c r="JKW15" i="1"/>
  <c r="JKV15" i="1"/>
  <c r="JKU15" i="1"/>
  <c r="JKT15" i="1"/>
  <c r="JKS15" i="1"/>
  <c r="JKR15" i="1"/>
  <c r="JKQ15" i="1"/>
  <c r="JKP15" i="1"/>
  <c r="JKO15" i="1"/>
  <c r="JKN15" i="1"/>
  <c r="JKM15" i="1"/>
  <c r="JKL15" i="1"/>
  <c r="JKK15" i="1"/>
  <c r="JKJ15" i="1"/>
  <c r="JKI15" i="1"/>
  <c r="JKH15" i="1"/>
  <c r="JKG15" i="1"/>
  <c r="JKF15" i="1"/>
  <c r="JKE15" i="1"/>
  <c r="JKD15" i="1"/>
  <c r="JKC15" i="1"/>
  <c r="JKC12" i="1"/>
  <c r="JKC13" i="1"/>
  <c r="JKC14" i="1"/>
  <c r="JKC20" i="1"/>
  <c r="JKA15" i="1"/>
  <c r="JJZ15" i="1"/>
  <c r="JJY15" i="1"/>
  <c r="JJX15" i="1"/>
  <c r="JJW15" i="1"/>
  <c r="JJV15" i="1"/>
  <c r="JJU15" i="1"/>
  <c r="JJT15" i="1"/>
  <c r="JJS15" i="1"/>
  <c r="JJR15" i="1"/>
  <c r="JJQ15" i="1"/>
  <c r="JJP15" i="1"/>
  <c r="JJO15" i="1"/>
  <c r="JJN15" i="1"/>
  <c r="JJM15" i="1"/>
  <c r="JJL15" i="1"/>
  <c r="JJK15" i="1"/>
  <c r="JJJ15" i="1"/>
  <c r="JJH15" i="1"/>
  <c r="JJF15" i="1"/>
  <c r="JJE15" i="1"/>
  <c r="JJD15" i="1"/>
  <c r="JJC15" i="1"/>
  <c r="JJB15" i="1"/>
  <c r="JJA15" i="1"/>
  <c r="JIZ15" i="1"/>
  <c r="JIY15" i="1"/>
  <c r="JIX15" i="1"/>
  <c r="JIW15" i="1"/>
  <c r="JIV15" i="1"/>
  <c r="JIT15" i="1"/>
  <c r="JIS15" i="1"/>
  <c r="JIR15" i="1"/>
  <c r="JIQ15" i="1"/>
  <c r="JIP15" i="1"/>
  <c r="JIO15" i="1"/>
  <c r="JIN15" i="1"/>
  <c r="JIM15" i="1"/>
  <c r="JIL15" i="1"/>
  <c r="JIK15" i="1"/>
  <c r="JIJ15" i="1"/>
  <c r="JII15" i="1"/>
  <c r="JIH15" i="1"/>
  <c r="JIG15" i="1"/>
  <c r="JIF15" i="1"/>
  <c r="JIE15" i="1"/>
  <c r="JID15" i="1"/>
  <c r="JIC15" i="1"/>
  <c r="JIB15" i="1"/>
  <c r="JIA15" i="1"/>
  <c r="JHZ15" i="1"/>
  <c r="JHY15" i="1"/>
  <c r="JHX15" i="1"/>
  <c r="JHW15" i="1"/>
  <c r="JHV15" i="1"/>
  <c r="JHU15" i="1"/>
  <c r="JHT15" i="1"/>
  <c r="JHS15" i="1"/>
  <c r="JHR15" i="1"/>
  <c r="JHQ15" i="1"/>
  <c r="JHP15" i="1"/>
  <c r="JHO15" i="1"/>
  <c r="JHN15" i="1"/>
  <c r="JHM15" i="1"/>
  <c r="JHL15" i="1"/>
  <c r="JHK15" i="1"/>
  <c r="JHJ15" i="1"/>
  <c r="JHI15" i="1"/>
  <c r="JHH15" i="1"/>
  <c r="JHG15" i="1"/>
  <c r="JHF15" i="1"/>
  <c r="JHE15" i="1"/>
  <c r="JHD15" i="1"/>
  <c r="JHC15" i="1"/>
  <c r="JHB15" i="1"/>
  <c r="JHA15" i="1"/>
  <c r="JHA12" i="1"/>
  <c r="JHA13" i="1"/>
  <c r="JHA14" i="1"/>
  <c r="JHA20" i="1"/>
  <c r="JGZ15" i="1"/>
  <c r="JGY15" i="1"/>
  <c r="JGX15" i="1"/>
  <c r="JGW15" i="1"/>
  <c r="JGV15" i="1"/>
  <c r="JGU15" i="1"/>
  <c r="JGT15" i="1"/>
  <c r="JGS15" i="1"/>
  <c r="JGR15" i="1"/>
  <c r="JGQ15" i="1"/>
  <c r="JGP15" i="1"/>
  <c r="JGO15" i="1"/>
  <c r="JGN15" i="1"/>
  <c r="JGM15" i="1"/>
  <c r="JGL15" i="1"/>
  <c r="JGK15" i="1"/>
  <c r="JGJ15" i="1"/>
  <c r="JGI15" i="1"/>
  <c r="JGH15" i="1"/>
  <c r="JGG15" i="1"/>
  <c r="JGG12" i="1"/>
  <c r="JGG13" i="1"/>
  <c r="JGG14" i="1"/>
  <c r="JGG20" i="1"/>
  <c r="JGF15" i="1"/>
  <c r="JGE15" i="1"/>
  <c r="JGD15" i="1"/>
  <c r="JGC15" i="1"/>
  <c r="JGB15" i="1"/>
  <c r="JGA15" i="1"/>
  <c r="JFZ15" i="1"/>
  <c r="JFY15" i="1"/>
  <c r="JFX15" i="1"/>
  <c r="JFW15" i="1"/>
  <c r="JFV15" i="1"/>
  <c r="JFU15" i="1"/>
  <c r="JFT15" i="1"/>
  <c r="JFS15" i="1"/>
  <c r="JFR15" i="1"/>
  <c r="JFQ15" i="1"/>
  <c r="JFP15" i="1"/>
  <c r="JFO15" i="1"/>
  <c r="JFN15" i="1"/>
  <c r="JFM15" i="1"/>
  <c r="JFL15" i="1"/>
  <c r="JFK15" i="1"/>
  <c r="JFJ15" i="1"/>
  <c r="JFI15" i="1"/>
  <c r="JFH15" i="1"/>
  <c r="JFG15" i="1"/>
  <c r="JFF15" i="1"/>
  <c r="JFE15" i="1"/>
  <c r="JFD15" i="1"/>
  <c r="JFC15" i="1"/>
  <c r="JFB15" i="1"/>
  <c r="JFA15" i="1"/>
  <c r="JEZ15" i="1"/>
  <c r="JEY15" i="1"/>
  <c r="JEX15" i="1"/>
  <c r="JEW15" i="1"/>
  <c r="JEV15" i="1"/>
  <c r="JEU15" i="1"/>
  <c r="JET15" i="1"/>
  <c r="JES15" i="1"/>
  <c r="JER15" i="1"/>
  <c r="JEQ15" i="1"/>
  <c r="JEP15" i="1"/>
  <c r="JEO15" i="1"/>
  <c r="JEN15" i="1"/>
  <c r="JEM15" i="1"/>
  <c r="JEL15" i="1"/>
  <c r="JEK15" i="1"/>
  <c r="JEJ15" i="1"/>
  <c r="JEI15" i="1"/>
  <c r="JEH15" i="1"/>
  <c r="JEG15" i="1"/>
  <c r="JEF15" i="1"/>
  <c r="JEE15" i="1"/>
  <c r="JED15" i="1"/>
  <c r="JEC15" i="1"/>
  <c r="JEB15" i="1"/>
  <c r="JEA15" i="1"/>
  <c r="JDZ15" i="1"/>
  <c r="JDY15" i="1"/>
  <c r="JDY12" i="1"/>
  <c r="JDY13" i="1"/>
  <c r="JDY14" i="1"/>
  <c r="JDY20" i="1"/>
  <c r="JDX15" i="1"/>
  <c r="JDX12" i="1"/>
  <c r="JDX13" i="1"/>
  <c r="JDX14" i="1"/>
  <c r="JDX20" i="1"/>
  <c r="JDW15" i="1"/>
  <c r="JDV15" i="1"/>
  <c r="JDR15" i="1"/>
  <c r="JDQ15" i="1"/>
  <c r="JDP15" i="1"/>
  <c r="JDO15" i="1"/>
  <c r="JDN15" i="1"/>
  <c r="JDM15" i="1"/>
  <c r="JDL15" i="1"/>
  <c r="JDK15" i="1"/>
  <c r="JDJ15" i="1"/>
  <c r="JDI15" i="1"/>
  <c r="JDH15" i="1"/>
  <c r="JDG15" i="1"/>
  <c r="JDF15" i="1"/>
  <c r="JDE15" i="1"/>
  <c r="JDD15" i="1"/>
  <c r="JDC15" i="1"/>
  <c r="JDB15" i="1"/>
  <c r="JDA15" i="1"/>
  <c r="JCZ15" i="1"/>
  <c r="JCY15" i="1"/>
  <c r="JCX15" i="1"/>
  <c r="JCW15" i="1"/>
  <c r="JCV15" i="1"/>
  <c r="JCU15" i="1"/>
  <c r="JCT15" i="1"/>
  <c r="JCS15" i="1"/>
  <c r="JCR15" i="1"/>
  <c r="JCQ15" i="1"/>
  <c r="JCP15" i="1"/>
  <c r="JCO15" i="1"/>
  <c r="JCN15" i="1"/>
  <c r="JCM15" i="1"/>
  <c r="JCL15" i="1"/>
  <c r="JCK15" i="1"/>
  <c r="JCJ15" i="1"/>
  <c r="JCI15" i="1"/>
  <c r="JCH15" i="1"/>
  <c r="JCG15" i="1"/>
  <c r="JCF15" i="1"/>
  <c r="JCE15" i="1"/>
  <c r="JCD15" i="1"/>
  <c r="JCC15" i="1"/>
  <c r="JCB15" i="1"/>
  <c r="JBZ15" i="1"/>
  <c r="JBY15" i="1"/>
  <c r="JBX15" i="1"/>
  <c r="JBW15" i="1"/>
  <c r="JBV15" i="1"/>
  <c r="JBU15" i="1"/>
  <c r="JBT15" i="1"/>
  <c r="JBS15" i="1"/>
  <c r="JBR15" i="1"/>
  <c r="JBQ15" i="1"/>
  <c r="JBP15" i="1"/>
  <c r="JBO15" i="1"/>
  <c r="JBN15" i="1"/>
  <c r="JBM15" i="1"/>
  <c r="JBL15" i="1"/>
  <c r="JBK15" i="1"/>
  <c r="JBJ15" i="1"/>
  <c r="JBI15" i="1"/>
  <c r="JBH15" i="1"/>
  <c r="JBG15" i="1"/>
  <c r="JBF15" i="1"/>
  <c r="JBE15" i="1"/>
  <c r="JBD15" i="1"/>
  <c r="JBC15" i="1"/>
  <c r="JBB15" i="1"/>
  <c r="JBA15" i="1"/>
  <c r="JAZ15" i="1"/>
  <c r="JAY15" i="1"/>
  <c r="JAX15" i="1"/>
  <c r="JAW15" i="1"/>
  <c r="JAV15" i="1"/>
  <c r="JAU15" i="1"/>
  <c r="JAT15" i="1"/>
  <c r="JAS15" i="1"/>
  <c r="JAR15" i="1"/>
  <c r="JAQ15" i="1"/>
  <c r="JAP15" i="1"/>
  <c r="JAO15" i="1"/>
  <c r="JAN15" i="1"/>
  <c r="JAM15" i="1"/>
  <c r="JAL15" i="1"/>
  <c r="JAK15" i="1"/>
  <c r="JAJ15" i="1"/>
  <c r="JAI15" i="1"/>
  <c r="JAH15" i="1"/>
  <c r="JAG15" i="1"/>
  <c r="JAF15" i="1"/>
  <c r="JAE15" i="1"/>
  <c r="JAD15" i="1"/>
  <c r="JAC15" i="1"/>
  <c r="JAB15" i="1"/>
  <c r="JAA15" i="1"/>
  <c r="IZZ15" i="1"/>
  <c r="IZY15" i="1"/>
  <c r="IZX15" i="1"/>
  <c r="IZW15" i="1"/>
  <c r="IZV15" i="1"/>
  <c r="IZU15" i="1"/>
  <c r="IZT15" i="1"/>
  <c r="IZS15" i="1"/>
  <c r="IZR15" i="1"/>
  <c r="IZQ15" i="1"/>
  <c r="IZP15" i="1"/>
  <c r="IZO15" i="1"/>
  <c r="IZN15" i="1"/>
  <c r="IZM15" i="1"/>
  <c r="IZL15" i="1"/>
  <c r="IZK15" i="1"/>
  <c r="IZJ15" i="1"/>
  <c r="IZI15" i="1"/>
  <c r="IZH15" i="1"/>
  <c r="IZG15" i="1"/>
  <c r="IZF15" i="1"/>
  <c r="IZD15" i="1"/>
  <c r="IZC15" i="1"/>
  <c r="IZB15" i="1"/>
  <c r="IZA15" i="1"/>
  <c r="IYZ15" i="1"/>
  <c r="IYY15" i="1"/>
  <c r="IYX15" i="1"/>
  <c r="IYW15" i="1"/>
  <c r="IYV15" i="1"/>
  <c r="IYU15" i="1"/>
  <c r="IYT15" i="1"/>
  <c r="IYS15" i="1"/>
  <c r="IYR15" i="1"/>
  <c r="IYQ15" i="1"/>
  <c r="IYP15" i="1"/>
  <c r="IYO15" i="1"/>
  <c r="IYN15" i="1"/>
  <c r="IYM15" i="1"/>
  <c r="IYL15" i="1"/>
  <c r="IYK15" i="1"/>
  <c r="IYJ15" i="1"/>
  <c r="IYI15" i="1"/>
  <c r="IYH15" i="1"/>
  <c r="IYG15" i="1"/>
  <c r="IYF15" i="1"/>
  <c r="IYE15" i="1"/>
  <c r="IYD15" i="1"/>
  <c r="IYC15" i="1"/>
  <c r="IYB15" i="1"/>
  <c r="IYA15" i="1"/>
  <c r="IXZ15" i="1"/>
  <c r="IXY15" i="1"/>
  <c r="IXX15" i="1"/>
  <c r="IXW15" i="1"/>
  <c r="IXV15" i="1"/>
  <c r="IXU15" i="1"/>
  <c r="IXT15" i="1"/>
  <c r="IXS15" i="1"/>
  <c r="IXR15" i="1"/>
  <c r="IXQ15" i="1"/>
  <c r="IXP15" i="1"/>
  <c r="IXO15" i="1"/>
  <c r="IXN15" i="1"/>
  <c r="IXM15" i="1"/>
  <c r="IXL15" i="1"/>
  <c r="IXK15" i="1"/>
  <c r="IXJ15" i="1"/>
  <c r="IXI15" i="1"/>
  <c r="IXH15" i="1"/>
  <c r="IXG15" i="1"/>
  <c r="IXF15" i="1"/>
  <c r="IXE15" i="1"/>
  <c r="IXD15" i="1"/>
  <c r="IXC15" i="1"/>
  <c r="IXB15" i="1"/>
  <c r="IXA15" i="1"/>
  <c r="IWZ15" i="1"/>
  <c r="IWY15" i="1"/>
  <c r="IWX15" i="1"/>
  <c r="IWW15" i="1"/>
  <c r="IWV15" i="1"/>
  <c r="IWU15" i="1"/>
  <c r="IWT15" i="1"/>
  <c r="IWS15" i="1"/>
  <c r="IWQ15" i="1"/>
  <c r="IWP15" i="1"/>
  <c r="IWO15" i="1"/>
  <c r="IWN15" i="1"/>
  <c r="IWM15" i="1"/>
  <c r="IWL15" i="1"/>
  <c r="IWK15" i="1"/>
  <c r="IWJ15" i="1"/>
  <c r="IWI15" i="1"/>
  <c r="IWH15" i="1"/>
  <c r="IWG15" i="1"/>
  <c r="IWF15" i="1"/>
  <c r="IWE15" i="1"/>
  <c r="IWD15" i="1"/>
  <c r="IWC15" i="1"/>
  <c r="IWB15" i="1"/>
  <c r="IWA15" i="1"/>
  <c r="IVZ15" i="1"/>
  <c r="IVY15" i="1"/>
  <c r="IVX15" i="1"/>
  <c r="IVW15" i="1"/>
  <c r="IVV15" i="1"/>
  <c r="IVU15" i="1"/>
  <c r="IVT15" i="1"/>
  <c r="IVS15" i="1"/>
  <c r="IVR15" i="1"/>
  <c r="IVQ15" i="1"/>
  <c r="IVP15" i="1"/>
  <c r="IVO15" i="1"/>
  <c r="IVN15" i="1"/>
  <c r="IVM15" i="1"/>
  <c r="IVL15" i="1"/>
  <c r="IVK15" i="1"/>
  <c r="IVJ15" i="1"/>
  <c r="IVI15" i="1"/>
  <c r="IVH15" i="1"/>
  <c r="IVG15" i="1"/>
  <c r="IVF15" i="1"/>
  <c r="IVE15" i="1"/>
  <c r="IVD15" i="1"/>
  <c r="IVC15" i="1"/>
  <c r="IVB15" i="1"/>
  <c r="IVA15" i="1"/>
  <c r="IUZ15" i="1"/>
  <c r="IUY15" i="1"/>
  <c r="IUX15" i="1"/>
  <c r="IUW15" i="1"/>
  <c r="IUV15" i="1"/>
  <c r="IUU15" i="1"/>
  <c r="IUT15" i="1"/>
  <c r="IUS15" i="1"/>
  <c r="IUR15" i="1"/>
  <c r="IUQ15" i="1"/>
  <c r="IUP15" i="1"/>
  <c r="IUN15" i="1"/>
  <c r="IUM15" i="1"/>
  <c r="IUL15" i="1"/>
  <c r="IUK15" i="1"/>
  <c r="IUJ15" i="1"/>
  <c r="IUI15" i="1"/>
  <c r="IUH15" i="1"/>
  <c r="IUG15" i="1"/>
  <c r="IUF15" i="1"/>
  <c r="IUE15" i="1"/>
  <c r="IUD15" i="1"/>
  <c r="IUC15" i="1"/>
  <c r="IUB15" i="1"/>
  <c r="IUA15" i="1"/>
  <c r="ITZ15" i="1"/>
  <c r="ITY15" i="1"/>
  <c r="ITX15" i="1"/>
  <c r="ITW15" i="1"/>
  <c r="ITV15" i="1"/>
  <c r="ITU15" i="1"/>
  <c r="ITS15" i="1"/>
  <c r="ITR15" i="1"/>
  <c r="ITQ15" i="1"/>
  <c r="ITP15" i="1"/>
  <c r="ITO15" i="1"/>
  <c r="ITN15" i="1"/>
  <c r="ITM15" i="1"/>
  <c r="ITL15" i="1"/>
  <c r="ITK15" i="1"/>
  <c r="ITJ15" i="1"/>
  <c r="ITI15" i="1"/>
  <c r="ITH15" i="1"/>
  <c r="ITG15" i="1"/>
  <c r="ITF15" i="1"/>
  <c r="ITE15" i="1"/>
  <c r="ITD15" i="1"/>
  <c r="ITC15" i="1"/>
  <c r="ITB15" i="1"/>
  <c r="ITA15" i="1"/>
  <c r="ISZ15" i="1"/>
  <c r="ISY15" i="1"/>
  <c r="ISX15" i="1"/>
  <c r="ISW15" i="1"/>
  <c r="ISV15" i="1"/>
  <c r="ISU15" i="1"/>
  <c r="IST15" i="1"/>
  <c r="ISS15" i="1"/>
  <c r="ISR15" i="1"/>
  <c r="ISQ15" i="1"/>
  <c r="ISP15" i="1"/>
  <c r="ISO15" i="1"/>
  <c r="ISN15" i="1"/>
  <c r="ISM15" i="1"/>
  <c r="ISL15" i="1"/>
  <c r="ISK15" i="1"/>
  <c r="ISJ15" i="1"/>
  <c r="ISH15" i="1"/>
  <c r="ISF15" i="1"/>
  <c r="ISE15" i="1"/>
  <c r="ISD15" i="1"/>
  <c r="ISC15" i="1"/>
  <c r="ISB15" i="1"/>
  <c r="ISA15" i="1"/>
  <c r="IRZ15" i="1"/>
  <c r="IRY15" i="1"/>
  <c r="IRX15" i="1"/>
  <c r="IRV15" i="1"/>
  <c r="IRU15" i="1"/>
  <c r="IRT15" i="1"/>
  <c r="IRR15" i="1"/>
  <c r="IRQ15" i="1"/>
  <c r="IRP15" i="1"/>
  <c r="IRO15" i="1"/>
  <c r="IRN15" i="1"/>
  <c r="IRM15" i="1"/>
  <c r="IRL15" i="1"/>
  <c r="IRK15" i="1"/>
  <c r="IRJ15" i="1"/>
  <c r="IRI15" i="1"/>
  <c r="IRH15" i="1"/>
  <c r="IRG15" i="1"/>
  <c r="IRF15" i="1"/>
  <c r="IRE15" i="1"/>
  <c r="IRD15" i="1"/>
  <c r="IRC15" i="1"/>
  <c r="IRB15" i="1"/>
  <c r="IRA15" i="1"/>
  <c r="IQZ15" i="1"/>
  <c r="IQY15" i="1"/>
  <c r="IQX15" i="1"/>
  <c r="IQW15" i="1"/>
  <c r="IQV15" i="1"/>
  <c r="IQU15" i="1"/>
  <c r="IQT15" i="1"/>
  <c r="IQS15" i="1"/>
  <c r="IQR15" i="1"/>
  <c r="IQQ15" i="1"/>
  <c r="IQP15" i="1"/>
  <c r="IQO15" i="1"/>
  <c r="IQN15" i="1"/>
  <c r="IQM15" i="1"/>
  <c r="IQL15" i="1"/>
  <c r="IQK15" i="1"/>
  <c r="IQJ15" i="1"/>
  <c r="IQI15" i="1"/>
  <c r="IQH15" i="1"/>
  <c r="IQG15" i="1"/>
  <c r="IQF15" i="1"/>
  <c r="IQE15" i="1"/>
  <c r="IQD15" i="1"/>
  <c r="IQC15" i="1"/>
  <c r="IQB15" i="1"/>
  <c r="IQA15" i="1"/>
  <c r="IPZ15" i="1"/>
  <c r="IPY15" i="1"/>
  <c r="IPX15" i="1"/>
  <c r="IPW15" i="1"/>
  <c r="IPV15" i="1"/>
  <c r="IPU15" i="1"/>
  <c r="IPT15" i="1"/>
  <c r="IPS15" i="1"/>
  <c r="IPR15" i="1"/>
  <c r="IPQ15" i="1"/>
  <c r="IPP15" i="1"/>
  <c r="IPO15" i="1"/>
  <c r="IPN15" i="1"/>
  <c r="IPM15" i="1"/>
  <c r="IPL15" i="1"/>
  <c r="IPK15" i="1"/>
  <c r="IPJ15" i="1"/>
  <c r="IPI15" i="1"/>
  <c r="IPH15" i="1"/>
  <c r="IPG15" i="1"/>
  <c r="IPF15" i="1"/>
  <c r="IPD15" i="1"/>
  <c r="IPC15" i="1"/>
  <c r="IPB15" i="1"/>
  <c r="IPA15" i="1"/>
  <c r="IOZ15" i="1"/>
  <c r="IOY15" i="1"/>
  <c r="IOX15" i="1"/>
  <c r="IOW15" i="1"/>
  <c r="IOV15" i="1"/>
  <c r="IOU15" i="1"/>
  <c r="IOT15" i="1"/>
  <c r="IOS15" i="1"/>
  <c r="IOR15" i="1"/>
  <c r="IOQ15" i="1"/>
  <c r="IOP15" i="1"/>
  <c r="IOO15" i="1"/>
  <c r="ION15" i="1"/>
  <c r="IOM15" i="1"/>
  <c r="IOL15" i="1"/>
  <c r="IOK15" i="1"/>
  <c r="IOJ15" i="1"/>
  <c r="IOI15" i="1"/>
  <c r="IOH15" i="1"/>
  <c r="IOG15" i="1"/>
  <c r="IOF15" i="1"/>
  <c r="IOE15" i="1"/>
  <c r="IOD15" i="1"/>
  <c r="IOC15" i="1"/>
  <c r="IOB15" i="1"/>
  <c r="IOA15" i="1"/>
  <c r="INZ15" i="1"/>
  <c r="INY15" i="1"/>
  <c r="INX15" i="1"/>
  <c r="INW15" i="1"/>
  <c r="INV15" i="1"/>
  <c r="INU15" i="1"/>
  <c r="INT15" i="1"/>
  <c r="INS15" i="1"/>
  <c r="INR15" i="1"/>
  <c r="INP15" i="1"/>
  <c r="INO15" i="1"/>
  <c r="INN15" i="1"/>
  <c r="INM15" i="1"/>
  <c r="INL15" i="1"/>
  <c r="INK15" i="1"/>
  <c r="INJ15" i="1"/>
  <c r="INI15" i="1"/>
  <c r="INH15" i="1"/>
  <c r="ING15" i="1"/>
  <c r="INF15" i="1"/>
  <c r="INE15" i="1"/>
  <c r="IND15" i="1"/>
  <c r="INC15" i="1"/>
  <c r="INB15" i="1"/>
  <c r="INA15" i="1"/>
  <c r="IMZ15" i="1"/>
  <c r="IMY15" i="1"/>
  <c r="IMX15" i="1"/>
  <c r="IMW15" i="1"/>
  <c r="IMU15" i="1"/>
  <c r="IMT15" i="1"/>
  <c r="IMS15" i="1"/>
  <c r="IMR15" i="1"/>
  <c r="IMQ15" i="1"/>
  <c r="IMP15" i="1"/>
  <c r="IMO15" i="1"/>
  <c r="IMN15" i="1"/>
  <c r="IMM15" i="1"/>
  <c r="IML15" i="1"/>
  <c r="IMK15" i="1"/>
  <c r="IMJ15" i="1"/>
  <c r="IMI15" i="1"/>
  <c r="IMH15" i="1"/>
  <c r="IMG15" i="1"/>
  <c r="IMF15" i="1"/>
  <c r="IME15" i="1"/>
  <c r="IMD15" i="1"/>
  <c r="IMC15" i="1"/>
  <c r="IMB15" i="1"/>
  <c r="IMA15" i="1"/>
  <c r="ILZ15" i="1"/>
  <c r="ILY15" i="1"/>
  <c r="ILX15" i="1"/>
  <c r="ILV15" i="1"/>
  <c r="ILU15" i="1"/>
  <c r="ILT15" i="1"/>
  <c r="ILS15" i="1"/>
  <c r="ILR15" i="1"/>
  <c r="ILQ15" i="1"/>
  <c r="ILP15" i="1"/>
  <c r="ILO15" i="1"/>
  <c r="ILN15" i="1"/>
  <c r="ILM15" i="1"/>
  <c r="ILL15" i="1"/>
  <c r="ILK15" i="1"/>
  <c r="ILJ15" i="1"/>
  <c r="ILH15" i="1"/>
  <c r="ILG15" i="1"/>
  <c r="ILF15" i="1"/>
  <c r="ILE15" i="1"/>
  <c r="ILD15" i="1"/>
  <c r="ILC15" i="1"/>
  <c r="ILB15" i="1"/>
  <c r="ILA15" i="1"/>
  <c r="IKZ15" i="1"/>
  <c r="IKY15" i="1"/>
  <c r="IKX15" i="1"/>
  <c r="IKW15" i="1"/>
  <c r="IKV15" i="1"/>
  <c r="IKU15" i="1"/>
  <c r="IKT15" i="1"/>
  <c r="IKS15" i="1"/>
  <c r="IKR15" i="1"/>
  <c r="IKQ15" i="1"/>
  <c r="IKP15" i="1"/>
  <c r="IKN15" i="1"/>
  <c r="IKM15" i="1"/>
  <c r="IKL15" i="1"/>
  <c r="IKK15" i="1"/>
  <c r="IKJ15" i="1"/>
  <c r="IKI15" i="1"/>
  <c r="IKH15" i="1"/>
  <c r="IKG15" i="1"/>
  <c r="IKF15" i="1"/>
  <c r="IKE15" i="1"/>
  <c r="IKD15" i="1"/>
  <c r="IKC15" i="1"/>
  <c r="IKB15" i="1"/>
  <c r="IKA15" i="1"/>
  <c r="IJZ15" i="1"/>
  <c r="IJY15" i="1"/>
  <c r="IJX15" i="1"/>
  <c r="IJW15" i="1"/>
  <c r="IJV15" i="1"/>
  <c r="IJU15" i="1"/>
  <c r="IJT15" i="1"/>
  <c r="IJS15" i="1"/>
  <c r="IJR15" i="1"/>
  <c r="IJQ15" i="1"/>
  <c r="IJP15" i="1"/>
  <c r="IJO15" i="1"/>
  <c r="IJN15" i="1"/>
  <c r="IJM15" i="1"/>
  <c r="IJL15" i="1"/>
  <c r="IJK15" i="1"/>
  <c r="IJJ15" i="1"/>
  <c r="IJI15" i="1"/>
  <c r="IJH15" i="1"/>
  <c r="IJG15" i="1"/>
  <c r="IJF15" i="1"/>
  <c r="IJE15" i="1"/>
  <c r="IJD15" i="1"/>
  <c r="IJC15" i="1"/>
  <c r="IJB15" i="1"/>
  <c r="IJA15" i="1"/>
  <c r="IIZ15" i="1"/>
  <c r="IIY15" i="1"/>
  <c r="IIX15" i="1"/>
  <c r="IIW15" i="1"/>
  <c r="IIV15" i="1"/>
  <c r="IIU15" i="1"/>
  <c r="IIT15" i="1"/>
  <c r="IIS15" i="1"/>
  <c r="IIR15" i="1"/>
  <c r="IIQ15" i="1"/>
  <c r="IIP15" i="1"/>
  <c r="IIO15" i="1"/>
  <c r="IIN15" i="1"/>
  <c r="IIM15" i="1"/>
  <c r="IIL15" i="1"/>
  <c r="IIK15" i="1"/>
  <c r="IIJ15" i="1"/>
  <c r="III15" i="1"/>
  <c r="IIH15" i="1"/>
  <c r="IIG15" i="1"/>
  <c r="IIF15" i="1"/>
  <c r="IIE15" i="1"/>
  <c r="IID15" i="1"/>
  <c r="IIC15" i="1"/>
  <c r="IIB15" i="1"/>
  <c r="IIA15" i="1"/>
  <c r="IHZ15" i="1"/>
  <c r="IHY15" i="1"/>
  <c r="IHX15" i="1"/>
  <c r="IHW15" i="1"/>
  <c r="IHV15" i="1"/>
  <c r="IHV12" i="1"/>
  <c r="IHV13" i="1"/>
  <c r="IHV14" i="1"/>
  <c r="IHV20" i="1"/>
  <c r="IHU15" i="1"/>
  <c r="IHT15" i="1"/>
  <c r="IHS15" i="1"/>
  <c r="IHR15" i="1"/>
  <c r="IHQ15" i="1"/>
  <c r="IHP15" i="1"/>
  <c r="IHO15" i="1"/>
  <c r="IHN15" i="1"/>
  <c r="IHM15" i="1"/>
  <c r="IHL15" i="1"/>
  <c r="IHK15" i="1"/>
  <c r="IHJ15" i="1"/>
  <c r="IHI15" i="1"/>
  <c r="IHH15" i="1"/>
  <c r="IHG15" i="1"/>
  <c r="IHF15" i="1"/>
  <c r="IHE15" i="1"/>
  <c r="IHD15" i="1"/>
  <c r="IHC15" i="1"/>
  <c r="IHB15" i="1"/>
  <c r="IHA15" i="1"/>
  <c r="IGZ15" i="1"/>
  <c r="IGY15" i="1"/>
  <c r="IGX15" i="1"/>
  <c r="IGW15" i="1"/>
  <c r="IGV15" i="1"/>
  <c r="IGU15" i="1"/>
  <c r="IGS15" i="1"/>
  <c r="IGR15" i="1"/>
  <c r="IGQ15" i="1"/>
  <c r="IGP15" i="1"/>
  <c r="IGO15" i="1"/>
  <c r="IGN15" i="1"/>
  <c r="IGM15" i="1"/>
  <c r="IGL15" i="1"/>
  <c r="IGK15" i="1"/>
  <c r="IGJ15" i="1"/>
  <c r="IGI15" i="1"/>
  <c r="IGH15" i="1"/>
  <c r="IGG15" i="1"/>
  <c r="IGF15" i="1"/>
  <c r="IGE15" i="1"/>
  <c r="IGD15" i="1"/>
  <c r="IGC15" i="1"/>
  <c r="IGB15" i="1"/>
  <c r="IGA15" i="1"/>
  <c r="IFZ15" i="1"/>
  <c r="IFY15" i="1"/>
  <c r="IFX15" i="1"/>
  <c r="IFW15" i="1"/>
  <c r="IFV15" i="1"/>
  <c r="IFU15" i="1"/>
  <c r="IFT15" i="1"/>
  <c r="IFS15" i="1"/>
  <c r="IFR15" i="1"/>
  <c r="IFQ15" i="1"/>
  <c r="IFO15" i="1"/>
  <c r="IFN15" i="1"/>
  <c r="IFM15" i="1"/>
  <c r="IFL15" i="1"/>
  <c r="IFK15" i="1"/>
  <c r="IFJ15" i="1"/>
  <c r="IFI15" i="1"/>
  <c r="IFH15" i="1"/>
  <c r="IFG15" i="1"/>
  <c r="IFF15" i="1"/>
  <c r="IFE15" i="1"/>
  <c r="IFD15" i="1"/>
  <c r="IFC15" i="1"/>
  <c r="IFB15" i="1"/>
  <c r="IFA15" i="1"/>
  <c r="IEZ15" i="1"/>
  <c r="IEY15" i="1"/>
  <c r="IEX15" i="1"/>
  <c r="IEW15" i="1"/>
  <c r="IEV15" i="1"/>
  <c r="IEU15" i="1"/>
  <c r="IET15" i="1"/>
  <c r="IES15" i="1"/>
  <c r="IER15" i="1"/>
  <c r="IEQ15" i="1"/>
  <c r="IEP15" i="1"/>
  <c r="IEO15" i="1"/>
  <c r="IEN15" i="1"/>
  <c r="IEM15" i="1"/>
  <c r="IEL15" i="1"/>
  <c r="IEK15" i="1"/>
  <c r="IEJ15" i="1"/>
  <c r="IEI15" i="1"/>
  <c r="IEH15" i="1"/>
  <c r="IEG15" i="1"/>
  <c r="IEF15" i="1"/>
  <c r="IEE15" i="1"/>
  <c r="IED15" i="1"/>
  <c r="IEC15" i="1"/>
  <c r="IEB15" i="1"/>
  <c r="IDZ15" i="1"/>
  <c r="IDY15" i="1"/>
  <c r="IDX15" i="1"/>
  <c r="IDW15" i="1"/>
  <c r="IDV15" i="1"/>
  <c r="IDU15" i="1"/>
  <c r="IDT15" i="1"/>
  <c r="IDS15" i="1"/>
  <c r="IDR15" i="1"/>
  <c r="IDP15" i="1"/>
  <c r="IDO15" i="1"/>
  <c r="IDN15" i="1"/>
  <c r="IDM15" i="1"/>
  <c r="IDL15" i="1"/>
  <c r="IDK15" i="1"/>
  <c r="IDJ15" i="1"/>
  <c r="IDI15" i="1"/>
  <c r="IDH15" i="1"/>
  <c r="IDG15" i="1"/>
  <c r="IDF15" i="1"/>
  <c r="IDE15" i="1"/>
  <c r="IDD15" i="1"/>
  <c r="IDC15" i="1"/>
  <c r="IDB15" i="1"/>
  <c r="IDA15" i="1"/>
  <c r="ICZ15" i="1"/>
  <c r="ICY15" i="1"/>
  <c r="ICX15" i="1"/>
  <c r="ICW15" i="1"/>
  <c r="ICV15" i="1"/>
  <c r="ICU15" i="1"/>
  <c r="ICT15" i="1"/>
  <c r="ICS15" i="1"/>
  <c r="ICR15" i="1"/>
  <c r="ICQ15" i="1"/>
  <c r="ICP15" i="1"/>
  <c r="ICO15" i="1"/>
  <c r="ICN15" i="1"/>
  <c r="ICM15" i="1"/>
  <c r="ICL15" i="1"/>
  <c r="ICK15" i="1"/>
  <c r="ICJ15" i="1"/>
  <c r="ICI15" i="1"/>
  <c r="ICH15" i="1"/>
  <c r="ICG15" i="1"/>
  <c r="ICF15" i="1"/>
  <c r="ICE15" i="1"/>
  <c r="ICD15" i="1"/>
  <c r="ICB15" i="1"/>
  <c r="ICA15" i="1"/>
  <c r="IBZ15" i="1"/>
  <c r="IBY15" i="1"/>
  <c r="IBX15" i="1"/>
  <c r="IBW15" i="1"/>
  <c r="IBV15" i="1"/>
  <c r="IBU15" i="1"/>
  <c r="IBT15" i="1"/>
  <c r="IBS15" i="1"/>
  <c r="IBR15" i="1"/>
  <c r="IBQ15" i="1"/>
  <c r="IBP15" i="1"/>
  <c r="IBO15" i="1"/>
  <c r="IBN15" i="1"/>
  <c r="IBM15" i="1"/>
  <c r="IBL15" i="1"/>
  <c r="IBK15" i="1"/>
  <c r="IBJ15" i="1"/>
  <c r="IBI15" i="1"/>
  <c r="IBH15" i="1"/>
  <c r="IBG15" i="1"/>
  <c r="IBF15" i="1"/>
  <c r="IBE15" i="1"/>
  <c r="IBB15" i="1"/>
  <c r="IBA15" i="1"/>
  <c r="IAZ15" i="1"/>
  <c r="IAY15" i="1"/>
  <c r="IAW15" i="1"/>
  <c r="IAV15" i="1"/>
  <c r="IAU15" i="1"/>
  <c r="IAT15" i="1"/>
  <c r="IAS15" i="1"/>
  <c r="IAR15" i="1"/>
  <c r="IAQ15" i="1"/>
  <c r="IAP15" i="1"/>
  <c r="IAO15" i="1"/>
  <c r="IAN15" i="1"/>
  <c r="IAM15" i="1"/>
  <c r="IAL15" i="1"/>
  <c r="IAK15" i="1"/>
  <c r="IAJ15" i="1"/>
  <c r="IAI15" i="1"/>
  <c r="IAH15" i="1"/>
  <c r="IAG15" i="1"/>
  <c r="IAF15" i="1"/>
  <c r="IAE15" i="1"/>
  <c r="IAD15" i="1"/>
  <c r="IAC15" i="1"/>
  <c r="IAB15" i="1"/>
  <c r="IAA15" i="1"/>
  <c r="HZZ15" i="1"/>
  <c r="HZY15" i="1"/>
  <c r="HZX15" i="1"/>
  <c r="HZW15" i="1"/>
  <c r="HZV15" i="1"/>
  <c r="HZU15" i="1"/>
  <c r="HZT15" i="1"/>
  <c r="HZS15" i="1"/>
  <c r="HZR15" i="1"/>
  <c r="HZQ15" i="1"/>
  <c r="HZP15" i="1"/>
  <c r="HZO15" i="1"/>
  <c r="HZN15" i="1"/>
  <c r="HZM15" i="1"/>
  <c r="HZL15" i="1"/>
  <c r="HZK15" i="1"/>
  <c r="HZJ15" i="1"/>
  <c r="HZI15" i="1"/>
  <c r="HZH15" i="1"/>
  <c r="HZG15" i="1"/>
  <c r="HZF15" i="1"/>
  <c r="HZE15" i="1"/>
  <c r="HZD15" i="1"/>
  <c r="HZC15" i="1"/>
  <c r="HZB15" i="1"/>
  <c r="HZA15" i="1"/>
  <c r="HYZ15" i="1"/>
  <c r="HYY15" i="1"/>
  <c r="HYX15" i="1"/>
  <c r="HYW15" i="1"/>
  <c r="HYV15" i="1"/>
  <c r="HYU15" i="1"/>
  <c r="HYT15" i="1"/>
  <c r="HYS15" i="1"/>
  <c r="HYR15" i="1"/>
  <c r="HYQ15" i="1"/>
  <c r="HYP15" i="1"/>
  <c r="HYO15" i="1"/>
  <c r="HYM15" i="1"/>
  <c r="HYL15" i="1"/>
  <c r="HYK15" i="1"/>
  <c r="HYJ15" i="1"/>
  <c r="HYI15" i="1"/>
  <c r="HYH15" i="1"/>
  <c r="HYF15" i="1"/>
  <c r="HYE15" i="1"/>
  <c r="HYD15" i="1"/>
  <c r="HYC15" i="1"/>
  <c r="HYB15" i="1"/>
  <c r="HYA15" i="1"/>
  <c r="HXZ15" i="1"/>
  <c r="HXY15" i="1"/>
  <c r="HXX15" i="1"/>
  <c r="HXW15" i="1"/>
  <c r="HXV15" i="1"/>
  <c r="HXU15" i="1"/>
  <c r="HXT15" i="1"/>
  <c r="HXS15" i="1"/>
  <c r="HXR15" i="1"/>
  <c r="HXQ15" i="1"/>
  <c r="HXP15" i="1"/>
  <c r="HXO15" i="1"/>
  <c r="HXN15" i="1"/>
  <c r="HXM15" i="1"/>
  <c r="HXL15" i="1"/>
  <c r="HXK15" i="1"/>
  <c r="HXJ15" i="1"/>
  <c r="HXI15" i="1"/>
  <c r="HXH15" i="1"/>
  <c r="HXG15" i="1"/>
  <c r="HXF15" i="1"/>
  <c r="HXE15" i="1"/>
  <c r="HXD15" i="1"/>
  <c r="HXC15" i="1"/>
  <c r="HXB15" i="1"/>
  <c r="HXA15" i="1"/>
  <c r="HWZ15" i="1"/>
  <c r="HWY15" i="1"/>
  <c r="HWX15" i="1"/>
  <c r="HWW15" i="1"/>
  <c r="HWV15" i="1"/>
  <c r="HWU15" i="1"/>
  <c r="HWT15" i="1"/>
  <c r="HWS15" i="1"/>
  <c r="HWR15" i="1"/>
  <c r="HWQ15" i="1"/>
  <c r="HWP15" i="1"/>
  <c r="HWO15" i="1"/>
  <c r="HWN15" i="1"/>
  <c r="HWM15" i="1"/>
  <c r="HWL15" i="1"/>
  <c r="HWK15" i="1"/>
  <c r="HWJ15" i="1"/>
  <c r="HWI15" i="1"/>
  <c r="HWH15" i="1"/>
  <c r="HWG15" i="1"/>
  <c r="HWF15" i="1"/>
  <c r="HWD15" i="1"/>
  <c r="HWC15" i="1"/>
  <c r="HWB15" i="1"/>
  <c r="HWA15" i="1"/>
  <c r="HVZ15" i="1"/>
  <c r="HVY15" i="1"/>
  <c r="HVX15" i="1"/>
  <c r="HVW15" i="1"/>
  <c r="HVV15" i="1"/>
  <c r="HVU15" i="1"/>
  <c r="HVT15" i="1"/>
  <c r="HVS15" i="1"/>
  <c r="HVR15" i="1"/>
  <c r="HVQ15" i="1"/>
  <c r="HVP15" i="1"/>
  <c r="HVO15" i="1"/>
  <c r="HVN15" i="1"/>
  <c r="HVM15" i="1"/>
  <c r="HVL15" i="1"/>
  <c r="HVK15" i="1"/>
  <c r="HVJ15" i="1"/>
  <c r="HVI15" i="1"/>
  <c r="HVH15" i="1"/>
  <c r="HVG15" i="1"/>
  <c r="HVF15" i="1"/>
  <c r="HVE15" i="1"/>
  <c r="HVD15" i="1"/>
  <c r="HVC15" i="1"/>
  <c r="HVB15" i="1"/>
  <c r="HVA15" i="1"/>
  <c r="HUZ15" i="1"/>
  <c r="HUY15" i="1"/>
  <c r="HUX15" i="1"/>
  <c r="HUW15" i="1"/>
  <c r="HUV15" i="1"/>
  <c r="HUU15" i="1"/>
  <c r="HUT15" i="1"/>
  <c r="HUS15" i="1"/>
  <c r="HUR15" i="1"/>
  <c r="HUQ15" i="1"/>
  <c r="HUP15" i="1"/>
  <c r="HUO15" i="1"/>
  <c r="HUN15" i="1"/>
  <c r="HUM15" i="1"/>
  <c r="HUL15" i="1"/>
  <c r="HUK15" i="1"/>
  <c r="HUJ15" i="1"/>
  <c r="HUI15" i="1"/>
  <c r="HUH15" i="1"/>
  <c r="HUG15" i="1"/>
  <c r="HUF15" i="1"/>
  <c r="HUE15" i="1"/>
  <c r="HUD15" i="1"/>
  <c r="HUC15" i="1"/>
  <c r="HUB15" i="1"/>
  <c r="HUA15" i="1"/>
  <c r="HTZ15" i="1"/>
  <c r="HTY15" i="1"/>
  <c r="HTX15" i="1"/>
  <c r="HTW15" i="1"/>
  <c r="HTV15" i="1"/>
  <c r="HTU15" i="1"/>
  <c r="HTT15" i="1"/>
  <c r="HTS15" i="1"/>
  <c r="HTR15" i="1"/>
  <c r="HTQ15" i="1"/>
  <c r="HTO15" i="1"/>
  <c r="HTN15" i="1"/>
  <c r="HTM15" i="1"/>
  <c r="HTL15" i="1"/>
  <c r="HTK15" i="1"/>
  <c r="HTJ15" i="1"/>
  <c r="HTI15" i="1"/>
  <c r="HTH15" i="1"/>
  <c r="HTG15" i="1"/>
  <c r="HTF15" i="1"/>
  <c r="HTE15" i="1"/>
  <c r="HTD15" i="1"/>
  <c r="HTC15" i="1"/>
  <c r="HTB15" i="1"/>
  <c r="HTA15" i="1"/>
  <c r="HSZ15" i="1"/>
  <c r="HSY15" i="1"/>
  <c r="HSX15" i="1"/>
  <c r="HSW15" i="1"/>
  <c r="HSV15" i="1"/>
  <c r="HSU15" i="1"/>
  <c r="HST15" i="1"/>
  <c r="HSS15" i="1"/>
  <c r="HSR15" i="1"/>
  <c r="HSQ15" i="1"/>
  <c r="HSP15" i="1"/>
  <c r="HSO15" i="1"/>
  <c r="HSM15" i="1"/>
  <c r="HSL15" i="1"/>
  <c r="HSK15" i="1"/>
  <c r="HSJ15" i="1"/>
  <c r="HSI15" i="1"/>
  <c r="HSH15" i="1"/>
  <c r="HSG15" i="1"/>
  <c r="HSF15" i="1"/>
  <c r="HSE15" i="1"/>
  <c r="HSD15" i="1"/>
  <c r="HSB15" i="1"/>
  <c r="HSA15" i="1"/>
  <c r="HRZ15" i="1"/>
  <c r="HRY15" i="1"/>
  <c r="HRX15" i="1"/>
  <c r="HRW15" i="1"/>
  <c r="HRV15" i="1"/>
  <c r="HRU15" i="1"/>
  <c r="HRT15" i="1"/>
  <c r="HRS15" i="1"/>
  <c r="HRR15" i="1"/>
  <c r="HRQ15" i="1"/>
  <c r="HRP15" i="1"/>
  <c r="HRO15" i="1"/>
  <c r="HRN15" i="1"/>
  <c r="HRM15" i="1"/>
  <c r="HRL15" i="1"/>
  <c r="HRK15" i="1"/>
  <c r="HRJ15" i="1"/>
  <c r="HRI15" i="1"/>
  <c r="HRH15" i="1"/>
  <c r="HRG15" i="1"/>
  <c r="HRF15" i="1"/>
  <c r="HRE15" i="1"/>
  <c r="HRD15" i="1"/>
  <c r="HRC15" i="1"/>
  <c r="HRB15" i="1"/>
  <c r="HRA15" i="1"/>
  <c r="HQZ15" i="1"/>
  <c r="HQY15" i="1"/>
  <c r="HQX15" i="1"/>
  <c r="HQW15" i="1"/>
  <c r="HQV15" i="1"/>
  <c r="HQU15" i="1"/>
  <c r="HQT15" i="1"/>
  <c r="HQS15" i="1"/>
  <c r="HQR15" i="1"/>
  <c r="HQQ15" i="1"/>
  <c r="HQP15" i="1"/>
  <c r="HQO15" i="1"/>
  <c r="HQN15" i="1"/>
  <c r="HQM15" i="1"/>
  <c r="HQL15" i="1"/>
  <c r="HQJ15" i="1"/>
  <c r="HQI15" i="1"/>
  <c r="HQH15" i="1"/>
  <c r="HQG15" i="1"/>
  <c r="HQF15" i="1"/>
  <c r="HQE15" i="1"/>
  <c r="HQD15" i="1"/>
  <c r="HQC15" i="1"/>
  <c r="HQB15" i="1"/>
  <c r="HQA15" i="1"/>
  <c r="HPZ15" i="1"/>
  <c r="HPY15" i="1"/>
  <c r="HPX15" i="1"/>
  <c r="HPW15" i="1"/>
  <c r="HPV15" i="1"/>
  <c r="HPU15" i="1"/>
  <c r="HPT15" i="1"/>
  <c r="HPS15" i="1"/>
  <c r="HPR15" i="1"/>
  <c r="HPQ15" i="1"/>
  <c r="HPP15" i="1"/>
  <c r="HPO15" i="1"/>
  <c r="HPN15" i="1"/>
  <c r="HPM15" i="1"/>
  <c r="HPL15" i="1"/>
  <c r="HPK15" i="1"/>
  <c r="HPI15" i="1"/>
  <c r="HPH15" i="1"/>
  <c r="HPG15" i="1"/>
  <c r="HPF15" i="1"/>
  <c r="HPE15" i="1"/>
  <c r="HPD15" i="1"/>
  <c r="HPC15" i="1"/>
  <c r="HPB15" i="1"/>
  <c r="HPA15" i="1"/>
  <c r="HOZ15" i="1"/>
  <c r="HOY15" i="1"/>
  <c r="HOX15" i="1"/>
  <c r="HOW15" i="1"/>
  <c r="HOV15" i="1"/>
  <c r="HOU15" i="1"/>
  <c r="HOT15" i="1"/>
  <c r="HOS15" i="1"/>
  <c r="HOR15" i="1"/>
  <c r="HOQ15" i="1"/>
  <c r="HOP15" i="1"/>
  <c r="HOO15" i="1"/>
  <c r="HON15" i="1"/>
  <c r="HOM15" i="1"/>
  <c r="HOL15" i="1"/>
  <c r="HOK15" i="1"/>
  <c r="HOJ15" i="1"/>
  <c r="HOI15" i="1"/>
  <c r="HOH15" i="1"/>
  <c r="HOG15" i="1"/>
  <c r="HOF15" i="1"/>
  <c r="HOE15" i="1"/>
  <c r="HOD15" i="1"/>
  <c r="HOC15" i="1"/>
  <c r="HOB15" i="1"/>
  <c r="HOA15" i="1"/>
  <c r="HNZ15" i="1"/>
  <c r="HNY15" i="1"/>
  <c r="HNX15" i="1"/>
  <c r="HNW15" i="1"/>
  <c r="HNV15" i="1"/>
  <c r="HNU15" i="1"/>
  <c r="HNT15" i="1"/>
  <c r="HNS15" i="1"/>
  <c r="HNR15" i="1"/>
  <c r="HNQ15" i="1"/>
  <c r="HNP15" i="1"/>
  <c r="HNO15" i="1"/>
  <c r="HNN15" i="1"/>
  <c r="HNL15" i="1"/>
  <c r="HNK15" i="1"/>
  <c r="HNJ15" i="1"/>
  <c r="HNI15" i="1"/>
  <c r="HNH15" i="1"/>
  <c r="HNG15" i="1"/>
  <c r="HNF15" i="1"/>
  <c r="HNE15" i="1"/>
  <c r="HND15" i="1"/>
  <c r="HNC15" i="1"/>
  <c r="HNB15" i="1"/>
  <c r="HNA15" i="1"/>
  <c r="HMZ15" i="1"/>
  <c r="HMY15" i="1"/>
  <c r="HMX15" i="1"/>
  <c r="HMW15" i="1"/>
  <c r="HMV15" i="1"/>
  <c r="HMU15" i="1"/>
  <c r="HMT15" i="1"/>
  <c r="HMS15" i="1"/>
  <c r="HMQ15" i="1"/>
  <c r="HMP15" i="1"/>
  <c r="HMM15" i="1"/>
  <c r="HML15" i="1"/>
  <c r="HMK15" i="1"/>
  <c r="HMJ15" i="1"/>
  <c r="HMI15" i="1"/>
  <c r="HMH15" i="1"/>
  <c r="HMG15" i="1"/>
  <c r="HMF15" i="1"/>
  <c r="HME15" i="1"/>
  <c r="HMD15" i="1"/>
  <c r="HMC15" i="1"/>
  <c r="HMB15" i="1"/>
  <c r="HMA15" i="1"/>
  <c r="HLZ15" i="1"/>
  <c r="HLY15" i="1"/>
  <c r="HLX15" i="1"/>
  <c r="HLW15" i="1"/>
  <c r="HLV15" i="1"/>
  <c r="HLU15" i="1"/>
  <c r="HLT15" i="1"/>
  <c r="HLS15" i="1"/>
  <c r="HLR15" i="1"/>
  <c r="HLQ15" i="1"/>
  <c r="HLP15" i="1"/>
  <c r="HLO15" i="1"/>
  <c r="HLN15" i="1"/>
  <c r="HLM15" i="1"/>
  <c r="HLL15" i="1"/>
  <c r="HLK15" i="1"/>
  <c r="HLJ15" i="1"/>
  <c r="HLI15" i="1"/>
  <c r="HLH15" i="1"/>
  <c r="HLG15" i="1"/>
  <c r="HLF15" i="1"/>
  <c r="HLE15" i="1"/>
  <c r="HLD15" i="1"/>
  <c r="HLC15" i="1"/>
  <c r="HLB15" i="1"/>
  <c r="HLA15" i="1"/>
  <c r="HKZ15" i="1"/>
  <c r="HKY15" i="1"/>
  <c r="HKX15" i="1"/>
  <c r="HKW15" i="1"/>
  <c r="HKV15" i="1"/>
  <c r="HKU15" i="1"/>
  <c r="HKT15" i="1"/>
  <c r="HKS15" i="1"/>
  <c r="HKR15" i="1"/>
  <c r="HKQ15" i="1"/>
  <c r="HKP15" i="1"/>
  <c r="HKO15" i="1"/>
  <c r="HKN15" i="1"/>
  <c r="HKM15" i="1"/>
  <c r="HKL15" i="1"/>
  <c r="HKK15" i="1"/>
  <c r="HKJ15" i="1"/>
  <c r="HKI15" i="1"/>
  <c r="HKH15" i="1"/>
  <c r="HKG15" i="1"/>
  <c r="HKF15" i="1"/>
  <c r="HKE15" i="1"/>
  <c r="HKD15" i="1"/>
  <c r="HKC15" i="1"/>
  <c r="HKB15" i="1"/>
  <c r="HKA15" i="1"/>
  <c r="HJZ15" i="1"/>
  <c r="HJY15" i="1"/>
  <c r="HJX15" i="1"/>
  <c r="HJW15" i="1"/>
  <c r="HJV15" i="1"/>
  <c r="HJU15" i="1"/>
  <c r="HJT15" i="1"/>
  <c r="HJS15" i="1"/>
  <c r="HJR15" i="1"/>
  <c r="HJQ15" i="1"/>
  <c r="HJP15" i="1"/>
  <c r="HJO15" i="1"/>
  <c r="HJN15" i="1"/>
  <c r="HJM15" i="1"/>
  <c r="HJL15" i="1"/>
  <c r="HJK15" i="1"/>
  <c r="HJJ15" i="1"/>
  <c r="HJI15" i="1"/>
  <c r="HJH15" i="1"/>
  <c r="HJG15" i="1"/>
  <c r="HJF15" i="1"/>
  <c r="HJE15" i="1"/>
  <c r="HJD15" i="1"/>
  <c r="HJC15" i="1"/>
  <c r="HJB15" i="1"/>
  <c r="HJA15" i="1"/>
  <c r="HIZ15" i="1"/>
  <c r="HIY15" i="1"/>
  <c r="HIX15" i="1"/>
  <c r="HIW15" i="1"/>
  <c r="HIV15" i="1"/>
  <c r="HIU15" i="1"/>
  <c r="HIT15" i="1"/>
  <c r="HIS15" i="1"/>
  <c r="HIR15" i="1"/>
  <c r="HIQ15" i="1"/>
  <c r="HIP15" i="1"/>
  <c r="HIO15" i="1"/>
  <c r="HIN15" i="1"/>
  <c r="HIM15" i="1"/>
  <c r="HIL15" i="1"/>
  <c r="HIK15" i="1"/>
  <c r="HIJ15" i="1"/>
  <c r="HII15" i="1"/>
  <c r="HIH15" i="1"/>
  <c r="HIG15" i="1"/>
  <c r="HIF15" i="1"/>
  <c r="HIE15" i="1"/>
  <c r="HID15" i="1"/>
  <c r="HIC15" i="1"/>
  <c r="HIB15" i="1"/>
  <c r="HIA15" i="1"/>
  <c r="HHZ15" i="1"/>
  <c r="HHY15" i="1"/>
  <c r="HHX15" i="1"/>
  <c r="HHW15" i="1"/>
  <c r="HHV15" i="1"/>
  <c r="HHU15" i="1"/>
  <c r="HHT15" i="1"/>
  <c r="HHS15" i="1"/>
  <c r="HHR15" i="1"/>
  <c r="HHQ15" i="1"/>
  <c r="HHP15" i="1"/>
  <c r="HHO15" i="1"/>
  <c r="HHN15" i="1"/>
  <c r="HHM15" i="1"/>
  <c r="HHL15" i="1"/>
  <c r="HHK15" i="1"/>
  <c r="HHJ15" i="1"/>
  <c r="HHI15" i="1"/>
  <c r="HHH15" i="1"/>
  <c r="HHG15" i="1"/>
  <c r="HHF15" i="1"/>
  <c r="HHE15" i="1"/>
  <c r="HHD15" i="1"/>
  <c r="HHC15" i="1"/>
  <c r="HHB15" i="1"/>
  <c r="HHA15" i="1"/>
  <c r="HGZ15" i="1"/>
  <c r="HGY15" i="1"/>
  <c r="HGX15" i="1"/>
  <c r="HGW15" i="1"/>
  <c r="HGV15" i="1"/>
  <c r="HGU15" i="1"/>
  <c r="HGT15" i="1"/>
  <c r="HGS15" i="1"/>
  <c r="HGR15" i="1"/>
  <c r="HGQ15" i="1"/>
  <c r="HGP15" i="1"/>
  <c r="HGN15" i="1"/>
  <c r="HGM15" i="1"/>
  <c r="HGL15" i="1"/>
  <c r="HGJ15" i="1"/>
  <c r="HGI15" i="1"/>
  <c r="HGH15" i="1"/>
  <c r="HGG15" i="1"/>
  <c r="HGF15" i="1"/>
  <c r="HGE15" i="1"/>
  <c r="HGD15" i="1"/>
  <c r="HGC15" i="1"/>
  <c r="HGB15" i="1"/>
  <c r="HGA15" i="1"/>
  <c r="HFZ15" i="1"/>
  <c r="HFY15" i="1"/>
  <c r="HFX15" i="1"/>
  <c r="HFW15" i="1"/>
  <c r="HFV15" i="1"/>
  <c r="HFU15" i="1"/>
  <c r="HFT15" i="1"/>
  <c r="HFS15" i="1"/>
  <c r="HFR15" i="1"/>
  <c r="HFQ15" i="1"/>
  <c r="HFP15" i="1"/>
  <c r="HFO15" i="1"/>
  <c r="HFN15" i="1"/>
  <c r="HFM15" i="1"/>
  <c r="HFL15" i="1"/>
  <c r="HFK15" i="1"/>
  <c r="HFJ15" i="1"/>
  <c r="HFI15" i="1"/>
  <c r="HFH15" i="1"/>
  <c r="HFG15" i="1"/>
  <c r="HFF15" i="1"/>
  <c r="HFE15" i="1"/>
  <c r="HFD15" i="1"/>
  <c r="HFC15" i="1"/>
  <c r="HFB15" i="1"/>
  <c r="HFA15" i="1"/>
  <c r="HEZ15" i="1"/>
  <c r="HEY15" i="1"/>
  <c r="HEX15" i="1"/>
  <c r="HEW15" i="1"/>
  <c r="HEV15" i="1"/>
  <c r="HEU15" i="1"/>
  <c r="HET15" i="1"/>
  <c r="HES15" i="1"/>
  <c r="HER15" i="1"/>
  <c r="HEQ15" i="1"/>
  <c r="HEP15" i="1"/>
  <c r="HEO15" i="1"/>
  <c r="HEN15" i="1"/>
  <c r="HEM15" i="1"/>
  <c r="HEL15" i="1"/>
  <c r="HEK15" i="1"/>
  <c r="HEJ15" i="1"/>
  <c r="HEI15" i="1"/>
  <c r="HEH15" i="1"/>
  <c r="HEG15" i="1"/>
  <c r="HEF15" i="1"/>
  <c r="HEE15" i="1"/>
  <c r="HED15" i="1"/>
  <c r="HEC15" i="1"/>
  <c r="HEB15" i="1"/>
  <c r="HEA15" i="1"/>
  <c r="HDZ15" i="1"/>
  <c r="HDY15" i="1"/>
  <c r="HDX15" i="1"/>
  <c r="HDW15" i="1"/>
  <c r="HDV15" i="1"/>
  <c r="HDU15" i="1"/>
  <c r="HDT15" i="1"/>
  <c r="HDS15" i="1"/>
  <c r="HDR15" i="1"/>
  <c r="HDQ15" i="1"/>
  <c r="HDP15" i="1"/>
  <c r="HDO15" i="1"/>
  <c r="HDN15" i="1"/>
  <c r="HDK15" i="1"/>
  <c r="HDJ15" i="1"/>
  <c r="HDI15" i="1"/>
  <c r="HDH15" i="1"/>
  <c r="HDG15" i="1"/>
  <c r="HDF15" i="1"/>
  <c r="HDE15" i="1"/>
  <c r="HDD15" i="1"/>
  <c r="HDC15" i="1"/>
  <c r="HDB15" i="1"/>
  <c r="HDA15" i="1"/>
  <c r="HCZ15" i="1"/>
  <c r="HCY15" i="1"/>
  <c r="HCX15" i="1"/>
  <c r="HCW15" i="1"/>
  <c r="HCV15" i="1"/>
  <c r="HCU15" i="1"/>
  <c r="HCT15" i="1"/>
  <c r="HCS15" i="1"/>
  <c r="HCR15" i="1"/>
  <c r="HCQ15" i="1"/>
  <c r="HCP15" i="1"/>
  <c r="HCO15" i="1"/>
  <c r="HCN15" i="1"/>
  <c r="HCM15" i="1"/>
  <c r="HCL15" i="1"/>
  <c r="HCK15" i="1"/>
  <c r="HCJ15" i="1"/>
  <c r="HCI15" i="1"/>
  <c r="HCH15" i="1"/>
  <c r="HCG15" i="1"/>
  <c r="HCF15" i="1"/>
  <c r="HCE15" i="1"/>
  <c r="HCD15" i="1"/>
  <c r="HCC15" i="1"/>
  <c r="HCB15" i="1"/>
  <c r="HCA15" i="1"/>
  <c r="HBZ15" i="1"/>
  <c r="HBY15" i="1"/>
  <c r="HBX15" i="1"/>
  <c r="HBW15" i="1"/>
  <c r="HBV15" i="1"/>
  <c r="HBU15" i="1"/>
  <c r="HBT15" i="1"/>
  <c r="HBS15" i="1"/>
  <c r="HBR15" i="1"/>
  <c r="HBQ15" i="1"/>
  <c r="HBP15" i="1"/>
  <c r="HBO15" i="1"/>
  <c r="HBN15" i="1"/>
  <c r="HBM15" i="1"/>
  <c r="HBL15" i="1"/>
  <c r="HBK15" i="1"/>
  <c r="HBJ15" i="1"/>
  <c r="HBI15" i="1"/>
  <c r="HBH15" i="1"/>
  <c r="HBG15" i="1"/>
  <c r="HBF15" i="1"/>
  <c r="HBE15" i="1"/>
  <c r="HBD15" i="1"/>
  <c r="HBC15" i="1"/>
  <c r="HBB15" i="1"/>
  <c r="HBA15" i="1"/>
  <c r="HAZ15" i="1"/>
  <c r="HAX15" i="1"/>
  <c r="HAW15" i="1"/>
  <c r="HAU15" i="1"/>
  <c r="HAT15" i="1"/>
  <c r="HAS15" i="1"/>
  <c r="HAR15" i="1"/>
  <c r="HAQ15" i="1"/>
  <c r="HAP15" i="1"/>
  <c r="HAO15" i="1"/>
  <c r="HAN15" i="1"/>
  <c r="HAM15" i="1"/>
  <c r="HAL15" i="1"/>
  <c r="HAK15" i="1"/>
  <c r="HAJ15" i="1"/>
  <c r="HAI15" i="1"/>
  <c r="HAH15" i="1"/>
  <c r="HAG15" i="1"/>
  <c r="HAF15" i="1"/>
  <c r="HAE15" i="1"/>
  <c r="HAD15" i="1"/>
  <c r="HAC15" i="1"/>
  <c r="HAB15" i="1"/>
  <c r="HAA15" i="1"/>
  <c r="GZZ15" i="1"/>
  <c r="GZY15" i="1"/>
  <c r="GZX15" i="1"/>
  <c r="GZW15" i="1"/>
  <c r="GZV15" i="1"/>
  <c r="GZU15" i="1"/>
  <c r="GZT15" i="1"/>
  <c r="GZS15" i="1"/>
  <c r="GZR15" i="1"/>
  <c r="GZQ15" i="1"/>
  <c r="GZP15" i="1"/>
  <c r="GZO15" i="1"/>
  <c r="GZN15" i="1"/>
  <c r="GZM15" i="1"/>
  <c r="GZL15" i="1"/>
  <c r="GZK15" i="1"/>
  <c r="GZJ15" i="1"/>
  <c r="GZI15" i="1"/>
  <c r="GZH15" i="1"/>
  <c r="GZG15" i="1"/>
  <c r="GZF15" i="1"/>
  <c r="GZE15" i="1"/>
  <c r="GZD15" i="1"/>
  <c r="GZC15" i="1"/>
  <c r="GZB15" i="1"/>
  <c r="GZA15" i="1"/>
  <c r="GYZ15" i="1"/>
  <c r="GYY15" i="1"/>
  <c r="GYX15" i="1"/>
  <c r="GYW15" i="1"/>
  <c r="GYV15" i="1"/>
  <c r="GYU15" i="1"/>
  <c r="GYT15" i="1"/>
  <c r="GYS15" i="1"/>
  <c r="GYR15" i="1"/>
  <c r="GYQ15" i="1"/>
  <c r="GYP15" i="1"/>
  <c r="GYO15" i="1"/>
  <c r="GYN15" i="1"/>
  <c r="GYM15" i="1"/>
  <c r="GYL15" i="1"/>
  <c r="GYK15" i="1"/>
  <c r="GYJ15" i="1"/>
  <c r="GYI15" i="1"/>
  <c r="GYH15" i="1"/>
  <c r="GYG15" i="1"/>
  <c r="GYF15" i="1"/>
  <c r="GYE15" i="1"/>
  <c r="GYD15" i="1"/>
  <c r="GYB15" i="1"/>
  <c r="GYA15" i="1"/>
  <c r="GXZ15" i="1"/>
  <c r="GXY15" i="1"/>
  <c r="GXX15" i="1"/>
  <c r="GXW15" i="1"/>
  <c r="GXV15" i="1"/>
  <c r="GXU15" i="1"/>
  <c r="GXT15" i="1"/>
  <c r="GXS15" i="1"/>
  <c r="GXR15" i="1"/>
  <c r="GXQ15" i="1"/>
  <c r="GXP15" i="1"/>
  <c r="GXO15" i="1"/>
  <c r="GXN15" i="1"/>
  <c r="GXM15" i="1"/>
  <c r="GXL15" i="1"/>
  <c r="GXK15" i="1"/>
  <c r="GXJ15" i="1"/>
  <c r="GXI15" i="1"/>
  <c r="GXH15" i="1"/>
  <c r="GXG15" i="1"/>
  <c r="GXF15" i="1"/>
  <c r="GXE15" i="1"/>
  <c r="GXD15" i="1"/>
  <c r="GXC15" i="1"/>
  <c r="GXB15" i="1"/>
  <c r="GXA15" i="1"/>
  <c r="GWZ15" i="1"/>
  <c r="GWY15" i="1"/>
  <c r="GWX15" i="1"/>
  <c r="GWW15" i="1"/>
  <c r="GWV15" i="1"/>
  <c r="GWU15" i="1"/>
  <c r="GWT15" i="1"/>
  <c r="GWS15" i="1"/>
  <c r="GWR15" i="1"/>
  <c r="GWQ15" i="1"/>
  <c r="GWP15" i="1"/>
  <c r="GWO15" i="1"/>
  <c r="GWM15" i="1"/>
  <c r="GWL15" i="1"/>
  <c r="GWK15" i="1"/>
  <c r="GWJ15" i="1"/>
  <c r="GWI15" i="1"/>
  <c r="GWH15" i="1"/>
  <c r="GWG15" i="1"/>
  <c r="GWF15" i="1"/>
  <c r="GWE15" i="1"/>
  <c r="GWD15" i="1"/>
  <c r="GWC15" i="1"/>
  <c r="GWB15" i="1"/>
  <c r="GWA15" i="1"/>
  <c r="GVZ15" i="1"/>
  <c r="GVY15" i="1"/>
  <c r="GVX15" i="1"/>
  <c r="GVW15" i="1"/>
  <c r="GVV15" i="1"/>
  <c r="GVT15" i="1"/>
  <c r="GVS15" i="1"/>
  <c r="GVR15" i="1"/>
  <c r="GVQ15" i="1"/>
  <c r="GVO15" i="1"/>
  <c r="GVN15" i="1"/>
  <c r="GVL15" i="1"/>
  <c r="GVK15" i="1"/>
  <c r="GVJ15" i="1"/>
  <c r="GVI15" i="1"/>
  <c r="GVH15" i="1"/>
  <c r="GVG15" i="1"/>
  <c r="GVF15" i="1"/>
  <c r="GVE15" i="1"/>
  <c r="GVD15" i="1"/>
  <c r="GVC15" i="1"/>
  <c r="GVB15" i="1"/>
  <c r="GVA15" i="1"/>
  <c r="GUZ15" i="1"/>
  <c r="GUY15" i="1"/>
  <c r="GUX15" i="1"/>
  <c r="GUW15" i="1"/>
  <c r="GUV15" i="1"/>
  <c r="GUU15" i="1"/>
  <c r="GUT15" i="1"/>
  <c r="GUS15" i="1"/>
  <c r="GUR15" i="1"/>
  <c r="GUQ15" i="1"/>
  <c r="GUP15" i="1"/>
  <c r="GUO15" i="1"/>
  <c r="GUN15" i="1"/>
  <c r="GUM15" i="1"/>
  <c r="GUL15" i="1"/>
  <c r="GUK15" i="1"/>
  <c r="GUJ15" i="1"/>
  <c r="GUI15" i="1"/>
  <c r="GUH15" i="1"/>
  <c r="GUG15" i="1"/>
  <c r="GUF15" i="1"/>
  <c r="GUE15" i="1"/>
  <c r="GUD15" i="1"/>
  <c r="GUC15" i="1"/>
  <c r="GUB15" i="1"/>
  <c r="GUA15" i="1"/>
  <c r="GTZ15" i="1"/>
  <c r="GTY15" i="1"/>
  <c r="GTX15" i="1"/>
  <c r="GTW15" i="1"/>
  <c r="GTV15" i="1"/>
  <c r="GTU15" i="1"/>
  <c r="GTT15" i="1"/>
  <c r="GTS15" i="1"/>
  <c r="GTR15" i="1"/>
  <c r="GTQ15" i="1"/>
  <c r="GTP15" i="1"/>
  <c r="GTO15" i="1"/>
  <c r="GTN15" i="1"/>
  <c r="GTL15" i="1"/>
  <c r="GTK15" i="1"/>
  <c r="GTJ15" i="1"/>
  <c r="GTI15" i="1"/>
  <c r="GTH15" i="1"/>
  <c r="GTG15" i="1"/>
  <c r="GTF15" i="1"/>
  <c r="GTE15" i="1"/>
  <c r="GTD15" i="1"/>
  <c r="GTC15" i="1"/>
  <c r="GTB15" i="1"/>
  <c r="GTA15" i="1"/>
  <c r="GSZ15" i="1"/>
  <c r="GSY15" i="1"/>
  <c r="GSX15" i="1"/>
  <c r="GSW15" i="1"/>
  <c r="GSV15" i="1"/>
  <c r="GSU15" i="1"/>
  <c r="GST15" i="1"/>
  <c r="GSS15" i="1"/>
  <c r="GSR15" i="1"/>
  <c r="GSQ15" i="1"/>
  <c r="GSP15" i="1"/>
  <c r="GSO15" i="1"/>
  <c r="GSN15" i="1"/>
  <c r="GSM15" i="1"/>
  <c r="GSL15" i="1"/>
  <c r="GSK15" i="1"/>
  <c r="GSJ15" i="1"/>
  <c r="GSI15" i="1"/>
  <c r="GSH15" i="1"/>
  <c r="GSG15" i="1"/>
  <c r="GSF15" i="1"/>
  <c r="GSE15" i="1"/>
  <c r="GSD15" i="1"/>
  <c r="GSC15" i="1"/>
  <c r="GSB15" i="1"/>
  <c r="GSA15" i="1"/>
  <c r="GRZ15" i="1"/>
  <c r="GRY15" i="1"/>
  <c r="GRX15" i="1"/>
  <c r="GRW15" i="1"/>
  <c r="GRV15" i="1"/>
  <c r="GRU15" i="1"/>
  <c r="GRT15" i="1"/>
  <c r="GRS15" i="1"/>
  <c r="GRR15" i="1"/>
  <c r="GRQ15" i="1"/>
  <c r="GRP15" i="1"/>
  <c r="GRO15" i="1"/>
  <c r="GRN15" i="1"/>
  <c r="GRM15" i="1"/>
  <c r="GRL15" i="1"/>
  <c r="GRK15" i="1"/>
  <c r="GRJ15" i="1"/>
  <c r="GRI15" i="1"/>
  <c r="GRH15" i="1"/>
  <c r="GRG15" i="1"/>
  <c r="GRF15" i="1"/>
  <c r="GRE15" i="1"/>
  <c r="GRD15" i="1"/>
  <c r="GRC15" i="1"/>
  <c r="GRB15" i="1"/>
  <c r="GRA15" i="1"/>
  <c r="GQZ15" i="1"/>
  <c r="GQX15" i="1"/>
  <c r="GQW15" i="1"/>
  <c r="GQV15" i="1"/>
  <c r="GQU15" i="1"/>
  <c r="GQT15" i="1"/>
  <c r="GQS15" i="1"/>
  <c r="GQR15" i="1"/>
  <c r="GQQ15" i="1"/>
  <c r="GQP15" i="1"/>
  <c r="GQO15" i="1"/>
  <c r="GQN15" i="1"/>
  <c r="GQM15" i="1"/>
  <c r="GQL15" i="1"/>
  <c r="GQK15" i="1"/>
  <c r="GQJ15" i="1"/>
  <c r="GQI15" i="1"/>
  <c r="GQH15" i="1"/>
  <c r="GQG15" i="1"/>
  <c r="GQF15" i="1"/>
  <c r="GQE15" i="1"/>
  <c r="GQD15" i="1"/>
  <c r="GQC15" i="1"/>
  <c r="GQB15" i="1"/>
  <c r="GQA15" i="1"/>
  <c r="GPZ15" i="1"/>
  <c r="GPY15" i="1"/>
  <c r="GPX15" i="1"/>
  <c r="GPW15" i="1"/>
  <c r="GPV15" i="1"/>
  <c r="GPU15" i="1"/>
  <c r="GPT15" i="1"/>
  <c r="GPS15" i="1"/>
  <c r="GPR15" i="1"/>
  <c r="GPP15" i="1"/>
  <c r="GPO15" i="1"/>
  <c r="GPN15" i="1"/>
  <c r="GPM15" i="1"/>
  <c r="GPK15" i="1"/>
  <c r="GPJ15" i="1"/>
  <c r="GPI15" i="1"/>
  <c r="GPH15" i="1"/>
  <c r="GPG15" i="1"/>
  <c r="GPF15" i="1"/>
  <c r="GPE15" i="1"/>
  <c r="GPD15" i="1"/>
  <c r="GPC15" i="1"/>
  <c r="GPB15" i="1"/>
  <c r="GPA15" i="1"/>
  <c r="GOZ15" i="1"/>
  <c r="GOY15" i="1"/>
  <c r="GOX15" i="1"/>
  <c r="GOW15" i="1"/>
  <c r="GOV15" i="1"/>
  <c r="GOU15" i="1"/>
  <c r="GOT15" i="1"/>
  <c r="GOS15" i="1"/>
  <c r="GOR15" i="1"/>
  <c r="GOQ15" i="1"/>
  <c r="GOP15" i="1"/>
  <c r="GOO15" i="1"/>
  <c r="GON15" i="1"/>
  <c r="GOM15" i="1"/>
  <c r="GOL15" i="1"/>
  <c r="GOK15" i="1"/>
  <c r="GOJ15" i="1"/>
  <c r="GOI15" i="1"/>
  <c r="GOH15" i="1"/>
  <c r="GOG15" i="1"/>
  <c r="GOF15" i="1"/>
  <c r="GOE15" i="1"/>
  <c r="GOD15" i="1"/>
  <c r="GOC15" i="1"/>
  <c r="GOB15" i="1"/>
  <c r="GOA15" i="1"/>
  <c r="GNZ15" i="1"/>
  <c r="GNY15" i="1"/>
  <c r="GNX15" i="1"/>
  <c r="GNW15" i="1"/>
  <c r="GNV15" i="1"/>
  <c r="GNU15" i="1"/>
  <c r="GNT15" i="1"/>
  <c r="GNS15" i="1"/>
  <c r="GNR15" i="1"/>
  <c r="GNQ15" i="1"/>
  <c r="GNP15" i="1"/>
  <c r="GNO15" i="1"/>
  <c r="GNN15" i="1"/>
  <c r="GNM15" i="1"/>
  <c r="GNL15" i="1"/>
  <c r="GNK15" i="1"/>
  <c r="GNJ15" i="1"/>
  <c r="GNI15" i="1"/>
  <c r="GNH15" i="1"/>
  <c r="GNG15" i="1"/>
  <c r="GNF15" i="1"/>
  <c r="GNE15" i="1"/>
  <c r="GND15" i="1"/>
  <c r="GNC15" i="1"/>
  <c r="GNB15" i="1"/>
  <c r="GNA15" i="1"/>
  <c r="GMZ15" i="1"/>
  <c r="GMY15" i="1"/>
  <c r="GMX15" i="1"/>
  <c r="GMW15" i="1"/>
  <c r="GMV15" i="1"/>
  <c r="GMU15" i="1"/>
  <c r="GMT15" i="1"/>
  <c r="GMS15" i="1"/>
  <c r="GMR15" i="1"/>
  <c r="GMQ15" i="1"/>
  <c r="GMP15" i="1"/>
  <c r="GMN15" i="1"/>
  <c r="GMM15" i="1"/>
  <c r="GML15" i="1"/>
  <c r="GMK15" i="1"/>
  <c r="GMJ15" i="1"/>
  <c r="GMI15" i="1"/>
  <c r="GMH15" i="1"/>
  <c r="GMG15" i="1"/>
  <c r="GMF15" i="1"/>
  <c r="GME15" i="1"/>
  <c r="GMD15" i="1"/>
  <c r="GMC15" i="1"/>
  <c r="GMB15" i="1"/>
  <c r="GMA15" i="1"/>
  <c r="GLZ15" i="1"/>
  <c r="GLY15" i="1"/>
  <c r="GLX15" i="1"/>
  <c r="GLW15" i="1"/>
  <c r="GLV15" i="1"/>
  <c r="GLU15" i="1"/>
  <c r="GLT15" i="1"/>
  <c r="GLS15" i="1"/>
  <c r="GLR15" i="1"/>
  <c r="GLQ15" i="1"/>
  <c r="GLP15" i="1"/>
  <c r="GLO15" i="1"/>
  <c r="GLN15" i="1"/>
  <c r="GLM15" i="1"/>
  <c r="GLL15" i="1"/>
  <c r="GLK15" i="1"/>
  <c r="GLJ15" i="1"/>
  <c r="GLI15" i="1"/>
  <c r="GLH15" i="1"/>
  <c r="GLG15" i="1"/>
  <c r="GLF15" i="1"/>
  <c r="GLE15" i="1"/>
  <c r="GLD15" i="1"/>
  <c r="GLC15" i="1"/>
  <c r="GLB15" i="1"/>
  <c r="GKZ15" i="1"/>
  <c r="GKY15" i="1"/>
  <c r="GKX15" i="1"/>
  <c r="GKV15" i="1"/>
  <c r="GKU15" i="1"/>
  <c r="GKT15" i="1"/>
  <c r="GKS15" i="1"/>
  <c r="GKR15" i="1"/>
  <c r="GKQ15" i="1"/>
  <c r="GKP15" i="1"/>
  <c r="GKO15" i="1"/>
  <c r="GKN15" i="1"/>
  <c r="GKM15" i="1"/>
  <c r="GKL15" i="1"/>
  <c r="GKK15" i="1"/>
  <c r="GKJ15" i="1"/>
  <c r="GKI15" i="1"/>
  <c r="GKH15" i="1"/>
  <c r="GKG15" i="1"/>
  <c r="GKF15" i="1"/>
  <c r="GKE15" i="1"/>
  <c r="GKD15" i="1"/>
  <c r="GKC15" i="1"/>
  <c r="GKB15" i="1"/>
  <c r="GKA15" i="1"/>
  <c r="GJZ15" i="1"/>
  <c r="GJY15" i="1"/>
  <c r="GJX15" i="1"/>
  <c r="GJV15" i="1"/>
  <c r="GJU15" i="1"/>
  <c r="GJS15" i="1"/>
  <c r="GJR15" i="1"/>
  <c r="GJQ15" i="1"/>
  <c r="GJP15" i="1"/>
  <c r="GJO15" i="1"/>
  <c r="GJN15" i="1"/>
  <c r="GJM15" i="1"/>
  <c r="GJL15" i="1"/>
  <c r="GJK15" i="1"/>
  <c r="GJJ15" i="1"/>
  <c r="GJI15" i="1"/>
  <c r="GJH15" i="1"/>
  <c r="GJG15" i="1"/>
  <c r="GJF15" i="1"/>
  <c r="GJE15" i="1"/>
  <c r="GJD15" i="1"/>
  <c r="GJC15" i="1"/>
  <c r="GJB15" i="1"/>
  <c r="GJA15" i="1"/>
  <c r="GIZ15" i="1"/>
  <c r="GIY15" i="1"/>
  <c r="GIX15" i="1"/>
  <c r="GIW15" i="1"/>
  <c r="GIV15" i="1"/>
  <c r="GIU15" i="1"/>
  <c r="GIT15" i="1"/>
  <c r="GIS15" i="1"/>
  <c r="GIR15" i="1"/>
  <c r="GIQ15" i="1"/>
  <c r="GIP15" i="1"/>
  <c r="GIO15" i="1"/>
  <c r="GIN15" i="1"/>
  <c r="GIM15" i="1"/>
  <c r="GIL15" i="1"/>
  <c r="GIK15" i="1"/>
  <c r="GIJ15" i="1"/>
  <c r="GII15" i="1"/>
  <c r="GIH15" i="1"/>
  <c r="GIG15" i="1"/>
  <c r="GIF15" i="1"/>
  <c r="GIE15" i="1"/>
  <c r="GID15" i="1"/>
  <c r="GIC15" i="1"/>
  <c r="GIB15" i="1"/>
  <c r="GIA15" i="1"/>
  <c r="GHZ15" i="1"/>
  <c r="GHY15" i="1"/>
  <c r="GHX15" i="1"/>
  <c r="GHW15" i="1"/>
  <c r="GHV15" i="1"/>
  <c r="GHU15" i="1"/>
  <c r="GHT15" i="1"/>
  <c r="GHS15" i="1"/>
  <c r="GHR15" i="1"/>
  <c r="GHQ15" i="1"/>
  <c r="GHP15" i="1"/>
  <c r="GHO15" i="1"/>
  <c r="GHN15" i="1"/>
  <c r="GHM15" i="1"/>
  <c r="GHL15" i="1"/>
  <c r="GHK15" i="1"/>
  <c r="GHJ15" i="1"/>
  <c r="GHI15" i="1"/>
  <c r="GHH15" i="1"/>
  <c r="GHG15" i="1"/>
  <c r="GHF15" i="1"/>
  <c r="GHE15" i="1"/>
  <c r="GHD15" i="1"/>
  <c r="GHC15" i="1"/>
  <c r="GHB15" i="1"/>
  <c r="GHA15" i="1"/>
  <c r="GGZ15" i="1"/>
  <c r="GGY15" i="1"/>
  <c r="GGX15" i="1"/>
  <c r="GGW15" i="1"/>
  <c r="GGV15" i="1"/>
  <c r="GGU15" i="1"/>
  <c r="GGT15" i="1"/>
  <c r="GGS15" i="1"/>
  <c r="GGR15" i="1"/>
  <c r="GGQ15" i="1"/>
  <c r="GGP15" i="1"/>
  <c r="GGO15" i="1"/>
  <c r="GGN15" i="1"/>
  <c r="GGM15" i="1"/>
  <c r="GGL15" i="1"/>
  <c r="GGJ15" i="1"/>
  <c r="GGI15" i="1"/>
  <c r="GGH15" i="1"/>
  <c r="GGG15" i="1"/>
  <c r="GGF15" i="1"/>
  <c r="GGE15" i="1"/>
  <c r="GGD15" i="1"/>
  <c r="GGC15" i="1"/>
  <c r="GGB15" i="1"/>
  <c r="GGA15" i="1"/>
  <c r="GFZ15" i="1"/>
  <c r="GFY15" i="1"/>
  <c r="GFX15" i="1"/>
  <c r="GFW15" i="1"/>
  <c r="GFV15" i="1"/>
  <c r="GFU15" i="1"/>
  <c r="GFT15" i="1"/>
  <c r="GFS15" i="1"/>
  <c r="GFR15" i="1"/>
  <c r="GFQ15" i="1"/>
  <c r="GFP15" i="1"/>
  <c r="GFO15" i="1"/>
  <c r="GFN15" i="1"/>
  <c r="GFM15" i="1"/>
  <c r="GFL15" i="1"/>
  <c r="GFK15" i="1"/>
  <c r="GFJ15" i="1"/>
  <c r="GFI15" i="1"/>
  <c r="GFF15" i="1"/>
  <c r="GFE15" i="1"/>
  <c r="GFD15" i="1"/>
  <c r="GFC15" i="1"/>
  <c r="GFB15" i="1"/>
  <c r="GFA15" i="1"/>
  <c r="GEZ15" i="1"/>
  <c r="GEY15" i="1"/>
  <c r="GEX15" i="1"/>
  <c r="GEW15" i="1"/>
  <c r="GEV15" i="1"/>
  <c r="GEU15" i="1"/>
  <c r="GET15" i="1"/>
  <c r="GES15" i="1"/>
  <c r="GER15" i="1"/>
  <c r="GEQ15" i="1"/>
  <c r="GEP15" i="1"/>
  <c r="GEO15" i="1"/>
  <c r="GEN15" i="1"/>
  <c r="GEM15" i="1"/>
  <c r="GEL15" i="1"/>
  <c r="GEK15" i="1"/>
  <c r="GEJ15" i="1"/>
  <c r="GEI15" i="1"/>
  <c r="GEH15" i="1"/>
  <c r="GEG15" i="1"/>
  <c r="GEF15" i="1"/>
  <c r="GEE15" i="1"/>
  <c r="GED15" i="1"/>
  <c r="GEC15" i="1"/>
  <c r="GEB15" i="1"/>
  <c r="GEA15" i="1"/>
  <c r="GDZ15" i="1"/>
  <c r="GDY15" i="1"/>
  <c r="GDX15" i="1"/>
  <c r="GDW15" i="1"/>
  <c r="GDV15" i="1"/>
  <c r="GDU15" i="1"/>
  <c r="GDT15" i="1"/>
  <c r="GDS15" i="1"/>
  <c r="GDR15" i="1"/>
  <c r="GDQ15" i="1"/>
  <c r="GDP15" i="1"/>
  <c r="GDO15" i="1"/>
  <c r="GDN15" i="1"/>
  <c r="GDM15" i="1"/>
  <c r="GDL15" i="1"/>
  <c r="GDK15" i="1"/>
  <c r="GDJ15" i="1"/>
  <c r="GDI15" i="1"/>
  <c r="GDH15" i="1"/>
  <c r="GDG15" i="1"/>
  <c r="GDF15" i="1"/>
  <c r="GDE15" i="1"/>
  <c r="GDD15" i="1"/>
  <c r="GDC15" i="1"/>
  <c r="GDB15" i="1"/>
  <c r="GDA15" i="1"/>
  <c r="GCZ15" i="1"/>
  <c r="GCY15" i="1"/>
  <c r="GCX15" i="1"/>
  <c r="GCW15" i="1"/>
  <c r="GCV15" i="1"/>
  <c r="GCU15" i="1"/>
  <c r="GCT15" i="1"/>
  <c r="GCS15" i="1"/>
  <c r="GCR15" i="1"/>
  <c r="GCQ15" i="1"/>
  <c r="GCP15" i="1"/>
  <c r="GCO15" i="1"/>
  <c r="GCN15" i="1"/>
  <c r="GCM15" i="1"/>
  <c r="GCL15" i="1"/>
  <c r="GCK15" i="1"/>
  <c r="GCJ15" i="1"/>
  <c r="GCI15" i="1"/>
  <c r="GCH15" i="1"/>
  <c r="GCG15" i="1"/>
  <c r="GCF15" i="1"/>
  <c r="GCE15" i="1"/>
  <c r="GCD15" i="1"/>
  <c r="GCC15" i="1"/>
  <c r="GCB15" i="1"/>
  <c r="GCA15" i="1"/>
  <c r="GBZ15" i="1"/>
  <c r="GBY15" i="1"/>
  <c r="GBX15" i="1"/>
  <c r="GBW15" i="1"/>
  <c r="GBV15" i="1"/>
  <c r="GBU15" i="1"/>
  <c r="GBT15" i="1"/>
  <c r="GBS15" i="1"/>
  <c r="GBR15" i="1"/>
  <c r="GBQ15" i="1"/>
  <c r="GBP15" i="1"/>
  <c r="GBO15" i="1"/>
  <c r="GBN15" i="1"/>
  <c r="GBM15" i="1"/>
  <c r="GBL15" i="1"/>
  <c r="GBK15" i="1"/>
  <c r="GBJ15" i="1"/>
  <c r="GBI15" i="1"/>
  <c r="GBH15" i="1"/>
  <c r="GBG15" i="1"/>
  <c r="GBF15" i="1"/>
  <c r="GBE15" i="1"/>
  <c r="GBD15" i="1"/>
  <c r="GBC15" i="1"/>
  <c r="GBB15" i="1"/>
  <c r="GBA15" i="1"/>
  <c r="GAZ15" i="1"/>
  <c r="GAY15" i="1"/>
  <c r="GAX15" i="1"/>
  <c r="GAW15" i="1"/>
  <c r="GAV15" i="1"/>
  <c r="GAU15" i="1"/>
  <c r="GAT15" i="1"/>
  <c r="GAS15" i="1"/>
  <c r="GAR15" i="1"/>
  <c r="GAQ15" i="1"/>
  <c r="GAP15" i="1"/>
  <c r="GAO15" i="1"/>
  <c r="GAN15" i="1"/>
  <c r="GAM15" i="1"/>
  <c r="GAL15" i="1"/>
  <c r="GAK15" i="1"/>
  <c r="GAJ15" i="1"/>
  <c r="GAI15" i="1"/>
  <c r="GAH15" i="1"/>
  <c r="GAF15" i="1"/>
  <c r="GAE15" i="1"/>
  <c r="GAD15" i="1"/>
  <c r="GAC15" i="1"/>
  <c r="GAB15" i="1"/>
  <c r="GAA15" i="1"/>
  <c r="FZZ15" i="1"/>
  <c r="FZY15" i="1"/>
  <c r="FZW15" i="1"/>
  <c r="FZV15" i="1"/>
  <c r="FZU15" i="1"/>
  <c r="FZT15" i="1"/>
  <c r="FZS15" i="1"/>
  <c r="FZR15" i="1"/>
  <c r="FZQ15" i="1"/>
  <c r="FZP15" i="1"/>
  <c r="FZO15" i="1"/>
  <c r="FZN15" i="1"/>
  <c r="FZM15" i="1"/>
  <c r="FZL15" i="1"/>
  <c r="FZK15" i="1"/>
  <c r="FZJ15" i="1"/>
  <c r="FZI15" i="1"/>
  <c r="FZG15" i="1"/>
  <c r="FZF15" i="1"/>
  <c r="FZE15" i="1"/>
  <c r="FZD15" i="1"/>
  <c r="FZC15" i="1"/>
  <c r="FZB15" i="1"/>
  <c r="FZA15" i="1"/>
  <c r="FYZ15" i="1"/>
  <c r="FYY15" i="1"/>
  <c r="FYX15" i="1"/>
  <c r="FYW15" i="1"/>
  <c r="FYV15" i="1"/>
  <c r="FYU15" i="1"/>
  <c r="FYT15" i="1"/>
  <c r="FYS15" i="1"/>
  <c r="FYR15" i="1"/>
  <c r="FYQ15" i="1"/>
  <c r="FYP15" i="1"/>
  <c r="FYO15" i="1"/>
  <c r="FYN15" i="1"/>
  <c r="FYL15" i="1"/>
  <c r="FYK15" i="1"/>
  <c r="FYJ15" i="1"/>
  <c r="FYI15" i="1"/>
  <c r="FYH15" i="1"/>
  <c r="FYG15" i="1"/>
  <c r="FYF15" i="1"/>
  <c r="FYE15" i="1"/>
  <c r="FYD15" i="1"/>
  <c r="FYC15" i="1"/>
  <c r="FYB15" i="1"/>
  <c r="FYA15" i="1"/>
  <c r="FXZ15" i="1"/>
  <c r="FXX15" i="1"/>
  <c r="FXW15" i="1"/>
  <c r="FXV15" i="1"/>
  <c r="FXU15" i="1"/>
  <c r="FXT15" i="1"/>
  <c r="FXS15" i="1"/>
  <c r="FXR15" i="1"/>
  <c r="FXQ15" i="1"/>
  <c r="FXP15" i="1"/>
  <c r="FXO15" i="1"/>
  <c r="FXN15" i="1"/>
  <c r="FXM15" i="1"/>
  <c r="FXL15" i="1"/>
  <c r="FXK15" i="1"/>
  <c r="FXJ15" i="1"/>
  <c r="FXI15" i="1"/>
  <c r="FXH15" i="1"/>
  <c r="FXG15" i="1"/>
  <c r="FXF15" i="1"/>
  <c r="FXE15" i="1"/>
  <c r="FXD15" i="1"/>
  <c r="FXC15" i="1"/>
  <c r="FXB15" i="1"/>
  <c r="FXA15" i="1"/>
  <c r="FWZ15" i="1"/>
  <c r="FWY15" i="1"/>
  <c r="FWX15" i="1"/>
  <c r="FWW15" i="1"/>
  <c r="FWV15" i="1"/>
  <c r="FWU15" i="1"/>
  <c r="FWT15" i="1"/>
  <c r="FWS15" i="1"/>
  <c r="FWR15" i="1"/>
  <c r="FWQ15" i="1"/>
  <c r="FWP15" i="1"/>
  <c r="FWO15" i="1"/>
  <c r="FWN15" i="1"/>
  <c r="FWM15" i="1"/>
  <c r="FWL15" i="1"/>
  <c r="FWJ15" i="1"/>
  <c r="FWI15" i="1"/>
  <c r="FWH15" i="1"/>
  <c r="FWG15" i="1"/>
  <c r="FWF15" i="1"/>
  <c r="FWE15" i="1"/>
  <c r="FWD15" i="1"/>
  <c r="FWC15" i="1"/>
  <c r="FWB15" i="1"/>
  <c r="FWA15" i="1"/>
  <c r="FVZ15" i="1"/>
  <c r="FVY15" i="1"/>
  <c r="FVX15" i="1"/>
  <c r="FVW15" i="1"/>
  <c r="FVV15" i="1"/>
  <c r="FVU15" i="1"/>
  <c r="FVT15" i="1"/>
  <c r="FVS15" i="1"/>
  <c r="FVR15" i="1"/>
  <c r="FVP15" i="1"/>
  <c r="FVO15" i="1"/>
  <c r="FVN15" i="1"/>
  <c r="FVM15" i="1"/>
  <c r="FVL15" i="1"/>
  <c r="FVK15" i="1"/>
  <c r="FVJ15" i="1"/>
  <c r="FVI15" i="1"/>
  <c r="FVH15" i="1"/>
  <c r="FVG15" i="1"/>
  <c r="FVF15" i="1"/>
  <c r="FVE15" i="1"/>
  <c r="FVD15" i="1"/>
  <c r="FVC15" i="1"/>
  <c r="FVB15" i="1"/>
  <c r="FVA15" i="1"/>
  <c r="FUZ15" i="1"/>
  <c r="FUY15" i="1"/>
  <c r="FUX15" i="1"/>
  <c r="FUW15" i="1"/>
  <c r="FUV15" i="1"/>
  <c r="FUU15" i="1"/>
  <c r="FUT15" i="1"/>
  <c r="FUS15" i="1"/>
  <c r="FUR15" i="1"/>
  <c r="FUQ15" i="1"/>
  <c r="FUP15" i="1"/>
  <c r="FUO15" i="1"/>
  <c r="FUN15" i="1"/>
  <c r="FUM15" i="1"/>
  <c r="FUL15" i="1"/>
  <c r="FUK15" i="1"/>
  <c r="FUJ15" i="1"/>
  <c r="FUI15" i="1"/>
  <c r="FUH15" i="1"/>
  <c r="FUG15" i="1"/>
  <c r="FUF15" i="1"/>
  <c r="FUE15" i="1"/>
  <c r="FUD15" i="1"/>
  <c r="FUC15" i="1"/>
  <c r="FUB15" i="1"/>
  <c r="FUA15" i="1"/>
  <c r="FTZ15" i="1"/>
  <c r="FTY15" i="1"/>
  <c r="FTX15" i="1"/>
  <c r="FTW15" i="1"/>
  <c r="FTV15" i="1"/>
  <c r="FTU15" i="1"/>
  <c r="FTT15" i="1"/>
  <c r="FTS15" i="1"/>
  <c r="FTR15" i="1"/>
  <c r="FTQ15" i="1"/>
  <c r="FTO15" i="1"/>
  <c r="FTN15" i="1"/>
  <c r="FTM15" i="1"/>
  <c r="FTL15" i="1"/>
  <c r="FTJ15" i="1"/>
  <c r="FTI15" i="1"/>
  <c r="FTH15" i="1"/>
  <c r="FTG15" i="1"/>
  <c r="FTF15" i="1"/>
  <c r="FTE15" i="1"/>
  <c r="FTD15" i="1"/>
  <c r="FTC15" i="1"/>
  <c r="FTB15" i="1"/>
  <c r="FTA15" i="1"/>
  <c r="FSZ15" i="1"/>
  <c r="FSY15" i="1"/>
  <c r="FSX15" i="1"/>
  <c r="FSW15" i="1"/>
  <c r="FSV15" i="1"/>
  <c r="FSU15" i="1"/>
  <c r="FST15" i="1"/>
  <c r="FSS15" i="1"/>
  <c r="FSR15" i="1"/>
  <c r="FSQ15" i="1"/>
  <c r="FSP15" i="1"/>
  <c r="FSO15" i="1"/>
  <c r="FSN15" i="1"/>
  <c r="FSM15" i="1"/>
  <c r="FSL15" i="1"/>
  <c r="FSK15" i="1"/>
  <c r="FSJ15" i="1"/>
  <c r="FSI15" i="1"/>
  <c r="FSH15" i="1"/>
  <c r="FSG15" i="1"/>
  <c r="FSF15" i="1"/>
  <c r="FSD15" i="1"/>
  <c r="FSC15" i="1"/>
  <c r="FSB15" i="1"/>
  <c r="FSA15" i="1"/>
  <c r="FRZ15" i="1"/>
  <c r="FRY15" i="1"/>
  <c r="FRX15" i="1"/>
  <c r="FRW15" i="1"/>
  <c r="FRV15" i="1"/>
  <c r="FRU15" i="1"/>
  <c r="FRT15" i="1"/>
  <c r="FRS15" i="1"/>
  <c r="FRR15" i="1"/>
  <c r="FRQ15" i="1"/>
  <c r="FRP15" i="1"/>
  <c r="FRO15" i="1"/>
  <c r="FRN15" i="1"/>
  <c r="FRM15" i="1"/>
  <c r="FRL15" i="1"/>
  <c r="FRK15" i="1"/>
  <c r="FRJ15" i="1"/>
  <c r="FRI15" i="1"/>
  <c r="FRH15" i="1"/>
  <c r="FRG15" i="1"/>
  <c r="FRF15" i="1"/>
  <c r="FRE15" i="1"/>
  <c r="FRD15" i="1"/>
  <c r="FRC15" i="1"/>
  <c r="FRB15" i="1"/>
  <c r="FRA15" i="1"/>
  <c r="FQZ15" i="1"/>
  <c r="FQY15" i="1"/>
  <c r="FQX15" i="1"/>
  <c r="FQW15" i="1"/>
  <c r="FQV15" i="1"/>
  <c r="FQT15" i="1"/>
  <c r="FQS15" i="1"/>
  <c r="FQR15" i="1"/>
  <c r="FQQ15" i="1"/>
  <c r="FQP15" i="1"/>
  <c r="FQO15" i="1"/>
  <c r="FQN15" i="1"/>
  <c r="FQM15" i="1"/>
  <c r="FQL15" i="1"/>
  <c r="FQK15" i="1"/>
  <c r="FQJ15" i="1"/>
  <c r="FQI15" i="1"/>
  <c r="FQH15" i="1"/>
  <c r="FQG15" i="1"/>
  <c r="FQF15" i="1"/>
  <c r="FQE15" i="1"/>
  <c r="FQD15" i="1"/>
  <c r="FQC15" i="1"/>
  <c r="FQB15" i="1"/>
  <c r="FQA15" i="1"/>
  <c r="FPZ15" i="1"/>
  <c r="FPY15" i="1"/>
  <c r="FPX15" i="1"/>
  <c r="FPW15" i="1"/>
  <c r="FPV15" i="1"/>
  <c r="FPU15" i="1"/>
  <c r="FPT15" i="1"/>
  <c r="FPS15" i="1"/>
  <c r="FPR15" i="1"/>
  <c r="FPQ15" i="1"/>
  <c r="FPP15" i="1"/>
  <c r="FPO15" i="1"/>
  <c r="FPN15" i="1"/>
  <c r="FPM15" i="1"/>
  <c r="FPL15" i="1"/>
  <c r="FPK15" i="1"/>
  <c r="FPJ15" i="1"/>
  <c r="FPI15" i="1"/>
  <c r="FPH15" i="1"/>
  <c r="FPG15" i="1"/>
  <c r="FPF15" i="1"/>
  <c r="FPE15" i="1"/>
  <c r="FPD15" i="1"/>
  <c r="FPC15" i="1"/>
  <c r="FPB15" i="1"/>
  <c r="FPA15" i="1"/>
  <c r="FOZ15" i="1"/>
  <c r="FOY15" i="1"/>
  <c r="FOX15" i="1"/>
  <c r="FOW15" i="1"/>
  <c r="FOV15" i="1"/>
  <c r="FOU15" i="1"/>
  <c r="FOT15" i="1"/>
  <c r="FOS15" i="1"/>
  <c r="FOR15" i="1"/>
  <c r="FOQ15" i="1"/>
  <c r="FOP15" i="1"/>
  <c r="FOO15" i="1"/>
  <c r="FON15" i="1"/>
  <c r="FOM15" i="1"/>
  <c r="FOL15" i="1"/>
  <c r="FOK15" i="1"/>
  <c r="FOJ15" i="1"/>
  <c r="FOI15" i="1"/>
  <c r="FOH15" i="1"/>
  <c r="FOG15" i="1"/>
  <c r="FOD15" i="1"/>
  <c r="FOC15" i="1"/>
  <c r="FOB15" i="1"/>
  <c r="FOA15" i="1"/>
  <c r="FNZ15" i="1"/>
  <c r="FNY15" i="1"/>
  <c r="FNX15" i="1"/>
  <c r="FNW15" i="1"/>
  <c r="FNV15" i="1"/>
  <c r="FNU15" i="1"/>
  <c r="FNT15" i="1"/>
  <c r="FNS15" i="1"/>
  <c r="FNR15" i="1"/>
  <c r="FNQ15" i="1"/>
  <c r="FNP15" i="1"/>
  <c r="FNO15" i="1"/>
  <c r="FNN15" i="1"/>
  <c r="FNM15" i="1"/>
  <c r="FNL15" i="1"/>
  <c r="FNK15" i="1"/>
  <c r="FNJ15" i="1"/>
  <c r="FNI15" i="1"/>
  <c r="FNH15" i="1"/>
  <c r="FNG15" i="1"/>
  <c r="FNF15" i="1"/>
  <c r="FNE15" i="1"/>
  <c r="FND15" i="1"/>
  <c r="FNC15" i="1"/>
  <c r="FNB15" i="1"/>
  <c r="FNA15" i="1"/>
  <c r="FMZ15" i="1"/>
  <c r="FMY15" i="1"/>
  <c r="FMX15" i="1"/>
  <c r="FMW15" i="1"/>
  <c r="FMV15" i="1"/>
  <c r="FMU15" i="1"/>
  <c r="FMT15" i="1"/>
  <c r="FMS15" i="1"/>
  <c r="FMR15" i="1"/>
  <c r="FMQ15" i="1"/>
  <c r="FMP15" i="1"/>
  <c r="FMO15" i="1"/>
  <c r="FMN15" i="1"/>
  <c r="FMM15" i="1"/>
  <c r="FML15" i="1"/>
  <c r="FMJ15" i="1"/>
  <c r="FMI15" i="1"/>
  <c r="FMH15" i="1"/>
  <c r="FMG15" i="1"/>
  <c r="FMF15" i="1"/>
  <c r="FME15" i="1"/>
  <c r="FMD15" i="1"/>
  <c r="FMC15" i="1"/>
  <c r="FMB15" i="1"/>
  <c r="FMA15" i="1"/>
  <c r="FLZ15" i="1"/>
  <c r="FLY15" i="1"/>
  <c r="FLX15" i="1"/>
  <c r="FLW15" i="1"/>
  <c r="FLV15" i="1"/>
  <c r="FLU15" i="1"/>
  <c r="FLT15" i="1"/>
  <c r="FLS15" i="1"/>
  <c r="FLR15" i="1"/>
  <c r="FLQ15" i="1"/>
  <c r="FLO15" i="1"/>
  <c r="FLN15" i="1"/>
  <c r="FLM15" i="1"/>
  <c r="FLL15" i="1"/>
  <c r="FLK15" i="1"/>
  <c r="FLJ15" i="1"/>
  <c r="FLI15" i="1"/>
  <c r="FLH15" i="1"/>
  <c r="FLG15" i="1"/>
  <c r="FLF15" i="1"/>
  <c r="FLE15" i="1"/>
  <c r="FLD15" i="1"/>
  <c r="FLC15" i="1"/>
  <c r="FLB15" i="1"/>
  <c r="FLA15" i="1"/>
  <c r="FKZ15" i="1"/>
  <c r="FKY15" i="1"/>
  <c r="FKX15" i="1"/>
  <c r="FKV15" i="1"/>
  <c r="FKU15" i="1"/>
  <c r="FKT15" i="1"/>
  <c r="FKS15" i="1"/>
  <c r="FKR15" i="1"/>
  <c r="FKQ15" i="1"/>
  <c r="FKP15" i="1"/>
  <c r="FKO15" i="1"/>
  <c r="FKN15" i="1"/>
  <c r="FKM15" i="1"/>
  <c r="FKL15" i="1"/>
  <c r="FKK15" i="1"/>
  <c r="FKJ15" i="1"/>
  <c r="FKI15" i="1"/>
  <c r="FKH15" i="1"/>
  <c r="FKG15" i="1"/>
  <c r="FKF15" i="1"/>
  <c r="FKD15" i="1"/>
  <c r="FKC15" i="1"/>
  <c r="FKB15" i="1"/>
  <c r="FKA15" i="1"/>
  <c r="FJZ15" i="1"/>
  <c r="FJY15" i="1"/>
  <c r="FJX15" i="1"/>
  <c r="FJW15" i="1"/>
  <c r="FJV15" i="1"/>
  <c r="FJU15" i="1"/>
  <c r="FJT15" i="1"/>
  <c r="FJS15" i="1"/>
  <c r="FJR15" i="1"/>
  <c r="FJQ15" i="1"/>
  <c r="FJP15" i="1"/>
  <c r="FJO15" i="1"/>
  <c r="FJN15" i="1"/>
  <c r="FJM15" i="1"/>
  <c r="FJL15" i="1"/>
  <c r="FJK15" i="1"/>
  <c r="FJJ15" i="1"/>
  <c r="FJI15" i="1"/>
  <c r="FJH15" i="1"/>
  <c r="FJG15" i="1"/>
  <c r="FJF15" i="1"/>
  <c r="FJE15" i="1"/>
  <c r="FJD15" i="1"/>
  <c r="FJC15" i="1"/>
  <c r="FJB15" i="1"/>
  <c r="FJA15" i="1"/>
  <c r="FIZ15" i="1"/>
  <c r="FIY15" i="1"/>
  <c r="FIX15" i="1"/>
  <c r="FIW15" i="1"/>
  <c r="FIV15" i="1"/>
  <c r="FIU15" i="1"/>
  <c r="FIT15" i="1"/>
  <c r="FIS15" i="1"/>
  <c r="FIR15" i="1"/>
  <c r="FIQ15" i="1"/>
  <c r="FIP15" i="1"/>
  <c r="FIO15" i="1"/>
  <c r="FIN15" i="1"/>
  <c r="FIM15" i="1"/>
  <c r="FIL15" i="1"/>
  <c r="FIK15" i="1"/>
  <c r="FIJ15" i="1"/>
  <c r="FII15" i="1"/>
  <c r="FIG15" i="1"/>
  <c r="FIF15" i="1"/>
  <c r="FIE15" i="1"/>
  <c r="FID15" i="1"/>
  <c r="FIC15" i="1"/>
  <c r="FIB15" i="1"/>
  <c r="FIA15" i="1"/>
  <c r="FHZ15" i="1"/>
  <c r="FHY15" i="1"/>
  <c r="FHX15" i="1"/>
  <c r="FHW15" i="1"/>
  <c r="FHV15" i="1"/>
  <c r="FHU15" i="1"/>
  <c r="FHT15" i="1"/>
  <c r="FHS15" i="1"/>
  <c r="FHR15" i="1"/>
  <c r="FHQ15" i="1"/>
  <c r="FHP15" i="1"/>
  <c r="FHO15" i="1"/>
  <c r="FHN15" i="1"/>
  <c r="FHM15" i="1"/>
  <c r="FHL15" i="1"/>
  <c r="FHK15" i="1"/>
  <c r="FHJ15" i="1"/>
  <c r="FHI15" i="1"/>
  <c r="FHH15" i="1"/>
  <c r="FHG15" i="1"/>
  <c r="FHF15" i="1"/>
  <c r="FHE15" i="1"/>
  <c r="FHD15" i="1"/>
  <c r="FHC15" i="1"/>
  <c r="FHB15" i="1"/>
  <c r="FGZ15" i="1"/>
  <c r="FGY15" i="1"/>
  <c r="FGX15" i="1"/>
  <c r="FGW15" i="1"/>
  <c r="FGV15" i="1"/>
  <c r="FGU15" i="1"/>
  <c r="FGT15" i="1"/>
  <c r="FGS15" i="1"/>
  <c r="FGR15" i="1"/>
  <c r="FGQ15" i="1"/>
  <c r="FGP15" i="1"/>
  <c r="FGO15" i="1"/>
  <c r="FGN15" i="1"/>
  <c r="FGM15" i="1"/>
  <c r="FGL15" i="1"/>
  <c r="FGK15" i="1"/>
  <c r="FGJ15" i="1"/>
  <c r="FGI15" i="1"/>
  <c r="FGH15" i="1"/>
  <c r="FGG15" i="1"/>
  <c r="FGF15" i="1"/>
  <c r="FGE15" i="1"/>
  <c r="FGD15" i="1"/>
  <c r="FGC15" i="1"/>
  <c r="FGB15" i="1"/>
  <c r="FGA15" i="1"/>
  <c r="FFZ15" i="1"/>
  <c r="FFY15" i="1"/>
  <c r="FFX15" i="1"/>
  <c r="FFW15" i="1"/>
  <c r="FFV15" i="1"/>
  <c r="FFU15" i="1"/>
  <c r="FFT15" i="1"/>
  <c r="FFS15" i="1"/>
  <c r="FFR15" i="1"/>
  <c r="FFQ15" i="1"/>
  <c r="FFP15" i="1"/>
  <c r="FFO15" i="1"/>
  <c r="FFN15" i="1"/>
  <c r="FFM15" i="1"/>
  <c r="FFK15" i="1"/>
  <c r="FFJ15" i="1"/>
  <c r="FFI15" i="1"/>
  <c r="FFH15" i="1"/>
  <c r="FFG15" i="1"/>
  <c r="FFF15" i="1"/>
  <c r="FFE15" i="1"/>
  <c r="FFD15" i="1"/>
  <c r="FFC15" i="1"/>
  <c r="FFB15" i="1"/>
  <c r="FFA15" i="1"/>
  <c r="FEZ15" i="1"/>
  <c r="FEY15" i="1"/>
  <c r="FEX15" i="1"/>
  <c r="FEW15" i="1"/>
  <c r="FEV15" i="1"/>
  <c r="FEU15" i="1"/>
  <c r="FET15" i="1"/>
  <c r="FER15" i="1"/>
  <c r="FEQ15" i="1"/>
  <c r="FEP15" i="1"/>
  <c r="FEN15" i="1"/>
  <c r="FEM15" i="1"/>
  <c r="FEL15" i="1"/>
  <c r="FEK15" i="1"/>
  <c r="FEJ15" i="1"/>
  <c r="FEI15" i="1"/>
  <c r="FEH15" i="1"/>
  <c r="FEG15" i="1"/>
  <c r="FEF15" i="1"/>
  <c r="FEE15" i="1"/>
  <c r="FED15" i="1"/>
  <c r="FEC15" i="1"/>
  <c r="FEB15" i="1"/>
  <c r="FEA15" i="1"/>
  <c r="FDZ15" i="1"/>
  <c r="FDY15" i="1"/>
  <c r="FDX15" i="1"/>
  <c r="FDW15" i="1"/>
  <c r="FDV15" i="1"/>
  <c r="FDU15" i="1"/>
  <c r="FDT15" i="1"/>
  <c r="FDS15" i="1"/>
  <c r="FDR15" i="1"/>
  <c r="FDQ15" i="1"/>
  <c r="FDP15" i="1"/>
  <c r="FDO15" i="1"/>
  <c r="FDN15" i="1"/>
  <c r="FDM15" i="1"/>
  <c r="FDL15" i="1"/>
  <c r="FDK15" i="1"/>
  <c r="FDJ15" i="1"/>
  <c r="FDI15" i="1"/>
  <c r="FDH15" i="1"/>
  <c r="FDG15" i="1"/>
  <c r="FDF15" i="1"/>
  <c r="FDE15" i="1"/>
  <c r="FDD15" i="1"/>
  <c r="FDC15" i="1"/>
  <c r="FDB15" i="1"/>
  <c r="FDA15" i="1"/>
  <c r="FCZ15" i="1"/>
  <c r="FCY15" i="1"/>
  <c r="FCX15" i="1"/>
  <c r="FCW15" i="1"/>
  <c r="FCV15" i="1"/>
  <c r="FCU15" i="1"/>
  <c r="FCT15" i="1"/>
  <c r="FCS15" i="1"/>
  <c r="FCR15" i="1"/>
  <c r="FCQ15" i="1"/>
  <c r="FCP15" i="1"/>
  <c r="FCO15" i="1"/>
  <c r="FCN15" i="1"/>
  <c r="FCM15" i="1"/>
  <c r="FCK15" i="1"/>
  <c r="FCJ15" i="1"/>
  <c r="FCI15" i="1"/>
  <c r="FCH15" i="1"/>
  <c r="FCG15" i="1"/>
  <c r="FCF15" i="1"/>
  <c r="FCE15" i="1"/>
  <c r="FCD15" i="1"/>
  <c r="FCC15" i="1"/>
  <c r="FCB15" i="1"/>
  <c r="FCA15" i="1"/>
  <c r="FBZ15" i="1"/>
  <c r="FBY15" i="1"/>
  <c r="FBX15" i="1"/>
  <c r="FBW15" i="1"/>
  <c r="FBV15" i="1"/>
  <c r="FBU15" i="1"/>
  <c r="FBT15" i="1"/>
  <c r="FBS15" i="1"/>
  <c r="FBR15" i="1"/>
  <c r="FBQ15" i="1"/>
  <c r="FBP15" i="1"/>
  <c r="FBO15" i="1"/>
  <c r="FBN15" i="1"/>
  <c r="FBM15" i="1"/>
  <c r="FBL15" i="1"/>
  <c r="FBK15" i="1"/>
  <c r="FBJ15" i="1"/>
  <c r="FBI15" i="1"/>
  <c r="FBH15" i="1"/>
  <c r="FBG15" i="1"/>
  <c r="FBF15" i="1"/>
  <c r="FBE15" i="1"/>
  <c r="FBD15" i="1"/>
  <c r="FBC15" i="1"/>
  <c r="FBB15" i="1"/>
  <c r="FBA15" i="1"/>
  <c r="FAZ15" i="1"/>
  <c r="FAY15" i="1"/>
  <c r="FAX15" i="1"/>
  <c r="FAW15" i="1"/>
  <c r="FAV15" i="1"/>
  <c r="FAU15" i="1"/>
  <c r="FAT15" i="1"/>
  <c r="FAS15" i="1"/>
  <c r="FAR15" i="1"/>
  <c r="FAQ15" i="1"/>
  <c r="FAP15" i="1"/>
  <c r="FAO15" i="1"/>
  <c r="FAN15" i="1"/>
  <c r="FAM15" i="1"/>
  <c r="FAL15" i="1"/>
  <c r="FAK15" i="1"/>
  <c r="FAJ15" i="1"/>
  <c r="FAI15" i="1"/>
  <c r="FAH15" i="1"/>
  <c r="FAG15" i="1"/>
  <c r="FAF15" i="1"/>
  <c r="FAE15" i="1"/>
  <c r="FAD15" i="1"/>
  <c r="FAB15" i="1"/>
  <c r="FAA15" i="1"/>
  <c r="EZZ15" i="1"/>
  <c r="EZY15" i="1"/>
  <c r="EZX15" i="1"/>
  <c r="EZW15" i="1"/>
  <c r="EZV15" i="1"/>
  <c r="EZU15" i="1"/>
  <c r="EZR15" i="1"/>
  <c r="EZQ15" i="1"/>
  <c r="EZP15" i="1"/>
  <c r="EZO15" i="1"/>
  <c r="EZN15" i="1"/>
  <c r="EZM15" i="1"/>
  <c r="EZL15" i="1"/>
  <c r="EZK15" i="1"/>
  <c r="EZJ15" i="1"/>
  <c r="EZI15" i="1"/>
  <c r="EZH15" i="1"/>
  <c r="EZG15" i="1"/>
  <c r="EZF15" i="1"/>
  <c r="EZE15" i="1"/>
  <c r="EZD15" i="1"/>
  <c r="EZC15" i="1"/>
  <c r="EZB15" i="1"/>
  <c r="EZA15" i="1"/>
  <c r="EYZ15" i="1"/>
  <c r="EYY15" i="1"/>
  <c r="EYX15" i="1"/>
  <c r="EYW15" i="1"/>
  <c r="EYV15" i="1"/>
  <c r="EYU15" i="1"/>
  <c r="EYT15" i="1"/>
  <c r="EYS15" i="1"/>
  <c r="EYR15" i="1"/>
  <c r="EYQ15" i="1"/>
  <c r="EYO15" i="1"/>
  <c r="EYN15" i="1"/>
  <c r="EYM15" i="1"/>
  <c r="EYL15" i="1"/>
  <c r="EYK15" i="1"/>
  <c r="EYJ15" i="1"/>
  <c r="EYI15" i="1"/>
  <c r="EYH15" i="1"/>
  <c r="EYG15" i="1"/>
  <c r="EYF15" i="1"/>
  <c r="EYE15" i="1"/>
  <c r="EYD15" i="1"/>
  <c r="EYC15" i="1"/>
  <c r="EYB15" i="1"/>
  <c r="EYA15" i="1"/>
  <c r="EXZ15" i="1"/>
  <c r="EXY15" i="1"/>
  <c r="EXX15" i="1"/>
  <c r="EXW15" i="1"/>
  <c r="EXV15" i="1"/>
  <c r="EXU15" i="1"/>
  <c r="EXT15" i="1"/>
  <c r="EXS15" i="1"/>
  <c r="EXR15" i="1"/>
  <c r="EXQ15" i="1"/>
  <c r="EXP15" i="1"/>
  <c r="EXO15" i="1"/>
  <c r="EXN15" i="1"/>
  <c r="EXM15" i="1"/>
  <c r="EXL15" i="1"/>
  <c r="EXK15" i="1"/>
  <c r="EXJ15" i="1"/>
  <c r="EXI15" i="1"/>
  <c r="EXH15" i="1"/>
  <c r="EXG15" i="1"/>
  <c r="EXF15" i="1"/>
  <c r="EXE15" i="1"/>
  <c r="EXD15" i="1"/>
  <c r="EXC15" i="1"/>
  <c r="EXB15" i="1"/>
  <c r="EXA15" i="1"/>
  <c r="EWZ15" i="1"/>
  <c r="EWY15" i="1"/>
  <c r="EWX15" i="1"/>
  <c r="EWW15" i="1"/>
  <c r="EWV15" i="1"/>
  <c r="EWU15" i="1"/>
  <c r="EWT15" i="1"/>
  <c r="EWS15" i="1"/>
  <c r="EWR15" i="1"/>
  <c r="EWQ15" i="1"/>
  <c r="EWP15" i="1"/>
  <c r="EWO15" i="1"/>
  <c r="EWN15" i="1"/>
  <c r="EWM15" i="1"/>
  <c r="EWL15" i="1"/>
  <c r="EWK15" i="1"/>
  <c r="EWJ15" i="1"/>
  <c r="EWI15" i="1"/>
  <c r="EWH15" i="1"/>
  <c r="EWG15" i="1"/>
  <c r="EWF15" i="1"/>
  <c r="EWE15" i="1"/>
  <c r="EWD15" i="1"/>
  <c r="EWC15" i="1"/>
  <c r="EWB15" i="1"/>
  <c r="EWA15" i="1"/>
  <c r="EVZ15" i="1"/>
  <c r="EVY15" i="1"/>
  <c r="EVX15" i="1"/>
  <c r="EVW15" i="1"/>
  <c r="EVV15" i="1"/>
  <c r="EVU15" i="1"/>
  <c r="EVT15" i="1"/>
  <c r="EVS15" i="1"/>
  <c r="EVR15" i="1"/>
  <c r="EVQ15" i="1"/>
  <c r="EVP15" i="1"/>
  <c r="EVO15" i="1"/>
  <c r="EVN15" i="1"/>
  <c r="EVK15" i="1"/>
  <c r="EVJ15" i="1"/>
  <c r="EVI15" i="1"/>
  <c r="EVH15" i="1"/>
  <c r="EVG15" i="1"/>
  <c r="EVF15" i="1"/>
  <c r="EVE15" i="1"/>
  <c r="EVD15" i="1"/>
  <c r="EVC15" i="1"/>
  <c r="EVB15" i="1"/>
  <c r="EVA15" i="1"/>
  <c r="EUZ15" i="1"/>
  <c r="EUY15" i="1"/>
  <c r="EUX15" i="1"/>
  <c r="EUW15" i="1"/>
  <c r="EUV15" i="1"/>
  <c r="EUU15" i="1"/>
  <c r="EUT15" i="1"/>
  <c r="EUS15" i="1"/>
  <c r="EUR15" i="1"/>
  <c r="EUQ15" i="1"/>
  <c r="EUP15" i="1"/>
  <c r="EUO15" i="1"/>
  <c r="EUN15" i="1"/>
  <c r="EUM15" i="1"/>
  <c r="EUL15" i="1"/>
  <c r="EUK15" i="1"/>
  <c r="EUJ15" i="1"/>
  <c r="EUI15" i="1"/>
  <c r="EUH15" i="1"/>
  <c r="EUG15" i="1"/>
  <c r="EUF15" i="1"/>
  <c r="EUE15" i="1"/>
  <c r="EUD15" i="1"/>
  <c r="EUC15" i="1"/>
  <c r="EUB15" i="1"/>
  <c r="EUA15" i="1"/>
  <c r="ETZ15" i="1"/>
  <c r="ETY15" i="1"/>
  <c r="ETX15" i="1"/>
  <c r="ETW15" i="1"/>
  <c r="ETV15" i="1"/>
  <c r="ETU15" i="1"/>
  <c r="ETT15" i="1"/>
  <c r="ETS15" i="1"/>
  <c r="ETR15" i="1"/>
  <c r="ETQ15" i="1"/>
  <c r="ETP15" i="1"/>
  <c r="ETO15" i="1"/>
  <c r="ETN15" i="1"/>
  <c r="ETM15" i="1"/>
  <c r="ETL15" i="1"/>
  <c r="ETK15" i="1"/>
  <c r="ETJ15" i="1"/>
  <c r="ETI15" i="1"/>
  <c r="ETH15" i="1"/>
  <c r="ETG15" i="1"/>
  <c r="ETF15" i="1"/>
  <c r="ETD15" i="1"/>
  <c r="ETB15" i="1"/>
  <c r="ETA15" i="1"/>
  <c r="ESZ15" i="1"/>
  <c r="ESY15" i="1"/>
  <c r="ESX15" i="1"/>
  <c r="ESW15" i="1"/>
  <c r="ESV15" i="1"/>
  <c r="ESU15" i="1"/>
  <c r="EST15" i="1"/>
  <c r="ESS15" i="1"/>
  <c r="ESR15" i="1"/>
  <c r="ESQ15" i="1"/>
  <c r="ESP15" i="1"/>
  <c r="ESO15" i="1"/>
  <c r="ESN15" i="1"/>
  <c r="ESM15" i="1"/>
  <c r="ESL15" i="1"/>
  <c r="ESK15" i="1"/>
  <c r="ESJ15" i="1"/>
  <c r="ESI15" i="1"/>
  <c r="ESH15" i="1"/>
  <c r="ESG15" i="1"/>
  <c r="ESF15" i="1"/>
  <c r="ESE15" i="1"/>
  <c r="ESD15" i="1"/>
  <c r="ESC15" i="1"/>
  <c r="ESB15" i="1"/>
  <c r="ESA15" i="1"/>
  <c r="ERZ15" i="1"/>
  <c r="ERY15" i="1"/>
  <c r="ERX15" i="1"/>
  <c r="ERW15" i="1"/>
  <c r="ERV15" i="1"/>
  <c r="ERU15" i="1"/>
  <c r="ERT15" i="1"/>
  <c r="ERS15" i="1"/>
  <c r="ERR15" i="1"/>
  <c r="ERP15" i="1"/>
  <c r="ERO15" i="1"/>
  <c r="ERN15" i="1"/>
  <c r="ERM15" i="1"/>
  <c r="ERL15" i="1"/>
  <c r="ERK15" i="1"/>
  <c r="ERJ15" i="1"/>
  <c r="ERI15" i="1"/>
  <c r="ERH15" i="1"/>
  <c r="ERG15" i="1"/>
  <c r="ERF15" i="1"/>
  <c r="ERE15" i="1"/>
  <c r="ERD15" i="1"/>
  <c r="ERC15" i="1"/>
  <c r="ERB15" i="1"/>
  <c r="ERA15" i="1"/>
  <c r="EQZ15" i="1"/>
  <c r="EQY15" i="1"/>
  <c r="EQX15" i="1"/>
  <c r="EQW15" i="1"/>
  <c r="EQV15" i="1"/>
  <c r="EQU15" i="1"/>
  <c r="EQT15" i="1"/>
  <c r="EQS15" i="1"/>
  <c r="EQR15" i="1"/>
  <c r="EQQ15" i="1"/>
  <c r="EQP15" i="1"/>
  <c r="EQO15" i="1"/>
  <c r="EQN15" i="1"/>
  <c r="EQM15" i="1"/>
  <c r="EQL15" i="1"/>
  <c r="EQK15" i="1"/>
  <c r="EQJ15" i="1"/>
  <c r="EQI15" i="1"/>
  <c r="EQH15" i="1"/>
  <c r="EQG15" i="1"/>
  <c r="EQF15" i="1"/>
  <c r="EQE15" i="1"/>
  <c r="EQD15" i="1"/>
  <c r="EQC15" i="1"/>
  <c r="EQB15" i="1"/>
  <c r="EQA15" i="1"/>
  <c r="EPZ15" i="1"/>
  <c r="EPY15" i="1"/>
  <c r="EPX15" i="1"/>
  <c r="EPW15" i="1"/>
  <c r="EPV15" i="1"/>
  <c r="EPU15" i="1"/>
  <c r="EPT15" i="1"/>
  <c r="EPS15" i="1"/>
  <c r="EPR15" i="1"/>
  <c r="EPQ15" i="1"/>
  <c r="EPP15" i="1"/>
  <c r="EPO15" i="1"/>
  <c r="EPN15" i="1"/>
  <c r="EPM15" i="1"/>
  <c r="EPL15" i="1"/>
  <c r="EPK15" i="1"/>
  <c r="EPJ15" i="1"/>
  <c r="EPI15" i="1"/>
  <c r="EPH15" i="1"/>
  <c r="EPG15" i="1"/>
  <c r="EPF15" i="1"/>
  <c r="EPE15" i="1"/>
  <c r="EPD15" i="1"/>
  <c r="EPC15" i="1"/>
  <c r="EPB15" i="1"/>
  <c r="EPA15" i="1"/>
  <c r="EOZ15" i="1"/>
  <c r="EOY15" i="1"/>
  <c r="EOX15" i="1"/>
  <c r="EOW15" i="1"/>
  <c r="EOU15" i="1"/>
  <c r="EOT15" i="1"/>
  <c r="EOS15" i="1"/>
  <c r="EOR15" i="1"/>
  <c r="EON15" i="1"/>
  <c r="EOM15" i="1"/>
  <c r="EOL15" i="1"/>
  <c r="EOK15" i="1"/>
  <c r="EOJ15" i="1"/>
  <c r="EOI15" i="1"/>
  <c r="EOH15" i="1"/>
  <c r="EOG15" i="1"/>
  <c r="EOF15" i="1"/>
  <c r="EOE15" i="1"/>
  <c r="EOD15" i="1"/>
  <c r="EOC15" i="1"/>
  <c r="EOB15" i="1"/>
  <c r="EOA15" i="1"/>
  <c r="ENZ15" i="1"/>
  <c r="ENY15" i="1"/>
  <c r="ENX15" i="1"/>
  <c r="ENW15" i="1"/>
  <c r="ENV15" i="1"/>
  <c r="ENU15" i="1"/>
  <c r="ENT15" i="1"/>
  <c r="ENS15" i="1"/>
  <c r="ENR15" i="1"/>
  <c r="ENQ15" i="1"/>
  <c r="ENP15" i="1"/>
  <c r="ENO15" i="1"/>
  <c r="ENN15" i="1"/>
  <c r="ENM15" i="1"/>
  <c r="ENL15" i="1"/>
  <c r="ENK15" i="1"/>
  <c r="ENJ15" i="1"/>
  <c r="ENI15" i="1"/>
  <c r="ENH15" i="1"/>
  <c r="ENG15" i="1"/>
  <c r="ENF15" i="1"/>
  <c r="ENE15" i="1"/>
  <c r="END15" i="1"/>
  <c r="ENC15" i="1"/>
  <c r="ENB15" i="1"/>
  <c r="ENA15" i="1"/>
  <c r="EMZ15" i="1"/>
  <c r="EMY15" i="1"/>
  <c r="EMX15" i="1"/>
  <c r="EMW15" i="1"/>
  <c r="EMV15" i="1"/>
  <c r="EMU15" i="1"/>
  <c r="EMT15" i="1"/>
  <c r="EMS15" i="1"/>
  <c r="EMR15" i="1"/>
  <c r="EMQ15" i="1"/>
  <c r="EMP15" i="1"/>
  <c r="EMO15" i="1"/>
  <c r="EMN15" i="1"/>
  <c r="EMM15" i="1"/>
  <c r="EML15" i="1"/>
  <c r="EMK15" i="1"/>
  <c r="EMJ15" i="1"/>
  <c r="EMI15" i="1"/>
  <c r="EMH15" i="1"/>
  <c r="EMF15" i="1"/>
  <c r="EME15" i="1"/>
  <c r="EMD15" i="1"/>
  <c r="EMC15" i="1"/>
  <c r="EMB15" i="1"/>
  <c r="EMA15" i="1"/>
  <c r="ELZ15" i="1"/>
  <c r="ELY15" i="1"/>
  <c r="ELX15" i="1"/>
  <c r="ELW15" i="1"/>
  <c r="ELV15" i="1"/>
  <c r="ELU15" i="1"/>
  <c r="ELT15" i="1"/>
  <c r="ELS15" i="1"/>
  <c r="ELR15" i="1"/>
  <c r="ELQ15" i="1"/>
  <c r="ELP15" i="1"/>
  <c r="ELO15" i="1"/>
  <c r="ELN15" i="1"/>
  <c r="ELM15" i="1"/>
  <c r="ELL15" i="1"/>
  <c r="ELK15" i="1"/>
  <c r="ELJ15" i="1"/>
  <c r="ELI15" i="1"/>
  <c r="ELH15" i="1"/>
  <c r="ELG15" i="1"/>
  <c r="ELF15" i="1"/>
  <c r="ELE15" i="1"/>
  <c r="ELD15" i="1"/>
  <c r="ELC15" i="1"/>
  <c r="ELB15" i="1"/>
  <c r="ELA15" i="1"/>
  <c r="EKZ15" i="1"/>
  <c r="EKY15" i="1"/>
  <c r="EKX15" i="1"/>
  <c r="EKW15" i="1"/>
  <c r="EKV15" i="1"/>
  <c r="EKU15" i="1"/>
  <c r="EKT15" i="1"/>
  <c r="EKS15" i="1"/>
  <c r="EKR15" i="1"/>
  <c r="EKQ15" i="1"/>
  <c r="EKP15" i="1"/>
  <c r="EKO15" i="1"/>
  <c r="EKN15" i="1"/>
  <c r="EKM15" i="1"/>
  <c r="EKL15" i="1"/>
  <c r="EKK15" i="1"/>
  <c r="EKJ15" i="1"/>
  <c r="EKI15" i="1"/>
  <c r="EKH15" i="1"/>
  <c r="EKG15" i="1"/>
  <c r="EKE15" i="1"/>
  <c r="EKD15" i="1"/>
  <c r="EKC15" i="1"/>
  <c r="EKB15" i="1"/>
  <c r="EKA15" i="1"/>
  <c r="EJZ15" i="1"/>
  <c r="EJW15" i="1"/>
  <c r="EJV15" i="1"/>
  <c r="EJU15" i="1"/>
  <c r="EJT15" i="1"/>
  <c r="EJS15" i="1"/>
  <c r="EJR15" i="1"/>
  <c r="EJQ15" i="1"/>
  <c r="EJP15" i="1"/>
  <c r="EJO15" i="1"/>
  <c r="EJN15" i="1"/>
  <c r="EJM15" i="1"/>
  <c r="EJL15" i="1"/>
  <c r="EJK15" i="1"/>
  <c r="EJJ15" i="1"/>
  <c r="EJI15" i="1"/>
  <c r="EJH15" i="1"/>
  <c r="EJG15" i="1"/>
  <c r="EJF15" i="1"/>
  <c r="EJD15" i="1"/>
  <c r="EJC15" i="1"/>
  <c r="EJB15" i="1"/>
  <c r="EJA15" i="1"/>
  <c r="EIZ15" i="1"/>
  <c r="EIY15" i="1"/>
  <c r="EIX15" i="1"/>
  <c r="EIW15" i="1"/>
  <c r="EIV15" i="1"/>
  <c r="EIU15" i="1"/>
  <c r="EIT15" i="1"/>
  <c r="EIS15" i="1"/>
  <c r="EIR15" i="1"/>
  <c r="EIQ15" i="1"/>
  <c r="EIO15" i="1"/>
  <c r="EIN15" i="1"/>
  <c r="EIM15" i="1"/>
  <c r="EIL15" i="1"/>
  <c r="EIK15" i="1"/>
  <c r="EIJ15" i="1"/>
  <c r="EII15" i="1"/>
  <c r="EIH15" i="1"/>
  <c r="EIG15" i="1"/>
  <c r="EIE15" i="1"/>
  <c r="EID15" i="1"/>
  <c r="EIC15" i="1"/>
  <c r="EIB15" i="1"/>
  <c r="EIA15" i="1"/>
  <c r="EHZ15" i="1"/>
  <c r="EHY15" i="1"/>
  <c r="EHX15" i="1"/>
  <c r="EHW15" i="1"/>
  <c r="EHV15" i="1"/>
  <c r="EHU15" i="1"/>
  <c r="EHT15" i="1"/>
  <c r="EHS15" i="1"/>
  <c r="EHR15" i="1"/>
  <c r="EHQ15" i="1"/>
  <c r="EHP15" i="1"/>
  <c r="EHO15" i="1"/>
  <c r="EHN15" i="1"/>
  <c r="EHM15" i="1"/>
  <c r="EHL15" i="1"/>
  <c r="EHK15" i="1"/>
  <c r="EHJ15" i="1"/>
  <c r="EHI15" i="1"/>
  <c r="EHH15" i="1"/>
  <c r="EHG15" i="1"/>
  <c r="EHF15" i="1"/>
  <c r="EHE15" i="1"/>
  <c r="EHD15" i="1"/>
  <c r="EHC15" i="1"/>
  <c r="EHB15" i="1"/>
  <c r="EHA15" i="1"/>
  <c r="EGZ15" i="1"/>
  <c r="EGY15" i="1"/>
  <c r="EGX15" i="1"/>
  <c r="EGV15" i="1"/>
  <c r="EGU15" i="1"/>
  <c r="EGT15" i="1"/>
  <c r="EGS15" i="1"/>
  <c r="EGQ15" i="1"/>
  <c r="EGP15" i="1"/>
  <c r="EGO15" i="1"/>
  <c r="EGN15" i="1"/>
  <c r="EGM15" i="1"/>
  <c r="EGL15" i="1"/>
  <c r="EGK15" i="1"/>
  <c r="EGJ15" i="1"/>
  <c r="EGI15" i="1"/>
  <c r="EGH15" i="1"/>
  <c r="EGG15" i="1"/>
  <c r="EGF15" i="1"/>
  <c r="EGE15" i="1"/>
  <c r="EGD15" i="1"/>
  <c r="EGC15" i="1"/>
  <c r="EGB15" i="1"/>
  <c r="EGA15" i="1"/>
  <c r="EFZ15" i="1"/>
  <c r="EFY15" i="1"/>
  <c r="EFX15" i="1"/>
  <c r="EFW15" i="1"/>
  <c r="EFV15" i="1"/>
  <c r="EFU15" i="1"/>
  <c r="EFT15" i="1"/>
  <c r="EFS15" i="1"/>
  <c r="EFR15" i="1"/>
  <c r="EFQ15" i="1"/>
  <c r="EFP15" i="1"/>
  <c r="EFO15" i="1"/>
  <c r="EFN15" i="1"/>
  <c r="EFM15" i="1"/>
  <c r="EFL15" i="1"/>
  <c r="EFK15" i="1"/>
  <c r="EFJ15" i="1"/>
  <c r="EFI15" i="1"/>
  <c r="EFH15" i="1"/>
  <c r="EFG15" i="1"/>
  <c r="EFF15" i="1"/>
  <c r="EFE15" i="1"/>
  <c r="EFD15" i="1"/>
  <c r="EFC15" i="1"/>
  <c r="EFB15" i="1"/>
  <c r="EFA15" i="1"/>
  <c r="EEZ15" i="1"/>
  <c r="EEY15" i="1"/>
  <c r="EEX15" i="1"/>
  <c r="EEW15" i="1"/>
  <c r="EEV15" i="1"/>
  <c r="EEU15" i="1"/>
  <c r="EET15" i="1"/>
  <c r="EES15" i="1"/>
  <c r="EER15" i="1"/>
  <c r="EEQ15" i="1"/>
  <c r="EEP15" i="1"/>
  <c r="EEO15" i="1"/>
  <c r="EEN15" i="1"/>
  <c r="EEM15" i="1"/>
  <c r="EEL15" i="1"/>
  <c r="EEJ15" i="1"/>
  <c r="EEI15" i="1"/>
  <c r="EEH15" i="1"/>
  <c r="EEG15" i="1"/>
  <c r="EEE15" i="1"/>
  <c r="EED15" i="1"/>
  <c r="EEC15" i="1"/>
  <c r="EEB15" i="1"/>
  <c r="EEA15" i="1"/>
  <c r="EDZ15" i="1"/>
  <c r="EDY15" i="1"/>
  <c r="EDX15" i="1"/>
  <c r="EDW15" i="1"/>
  <c r="EDV15" i="1"/>
  <c r="EDU15" i="1"/>
  <c r="EDT15" i="1"/>
  <c r="EDS15" i="1"/>
  <c r="EDR15" i="1"/>
  <c r="EDQ15" i="1"/>
  <c r="EDP15" i="1"/>
  <c r="EDO15" i="1"/>
  <c r="EDN15" i="1"/>
  <c r="EDM15" i="1"/>
  <c r="EDK15" i="1"/>
  <c r="EDJ15" i="1"/>
  <c r="EDI15" i="1"/>
  <c r="EDH15" i="1"/>
  <c r="EDG15" i="1"/>
  <c r="EDF15" i="1"/>
  <c r="EDE15" i="1"/>
  <c r="EDD15" i="1"/>
  <c r="EDC15" i="1"/>
  <c r="EDB15" i="1"/>
  <c r="EDA15" i="1"/>
  <c r="ECZ15" i="1"/>
  <c r="ECY15" i="1"/>
  <c r="ECX15" i="1"/>
  <c r="ECW15" i="1"/>
  <c r="ECV15" i="1"/>
  <c r="ECU15" i="1"/>
  <c r="ECT15" i="1"/>
  <c r="ECS15" i="1"/>
  <c r="ECR15" i="1"/>
  <c r="ECQ15" i="1"/>
  <c r="ECP15" i="1"/>
  <c r="ECO15" i="1"/>
  <c r="ECN15" i="1"/>
  <c r="ECM15" i="1"/>
  <c r="ECL15" i="1"/>
  <c r="ECK15" i="1"/>
  <c r="ECJ15" i="1"/>
  <c r="ECI15" i="1"/>
  <c r="ECH15" i="1"/>
  <c r="ECG15" i="1"/>
  <c r="ECF15" i="1"/>
  <c r="ECE15" i="1"/>
  <c r="ECD15" i="1"/>
  <c r="ECC15" i="1"/>
  <c r="ECB15" i="1"/>
  <c r="ECA15" i="1"/>
  <c r="EBZ15" i="1"/>
  <c r="EBY15" i="1"/>
  <c r="EBX15" i="1"/>
  <c r="EBW15" i="1"/>
  <c r="EBV15" i="1"/>
  <c r="EBU15" i="1"/>
  <c r="EBT15" i="1"/>
  <c r="EBS15" i="1"/>
  <c r="EBR15" i="1"/>
  <c r="EBQ15" i="1"/>
  <c r="EBP15" i="1"/>
  <c r="EBO15" i="1"/>
  <c r="EBN15" i="1"/>
  <c r="EBL15" i="1"/>
  <c r="EBK15" i="1"/>
  <c r="EBJ15" i="1"/>
  <c r="EBI15" i="1"/>
  <c r="EBH15" i="1"/>
  <c r="EBG15" i="1"/>
  <c r="EBF15" i="1"/>
  <c r="EBE15" i="1"/>
  <c r="EBD15" i="1"/>
  <c r="EBC15" i="1"/>
  <c r="EBB15" i="1"/>
  <c r="EBA15" i="1"/>
  <c r="EAZ15" i="1"/>
  <c r="EAY15" i="1"/>
  <c r="EAX15" i="1"/>
  <c r="EAW15" i="1"/>
  <c r="EAV15" i="1"/>
  <c r="EAU15" i="1"/>
  <c r="EAT15" i="1"/>
  <c r="EAS15" i="1"/>
  <c r="EAR15" i="1"/>
  <c r="EAQ15" i="1"/>
  <c r="EAP15" i="1"/>
  <c r="EAO15" i="1"/>
  <c r="EAN15" i="1"/>
  <c r="EAM15" i="1"/>
  <c r="EAL15" i="1"/>
  <c r="EAK15" i="1"/>
  <c r="EAJ15" i="1"/>
  <c r="EAI15" i="1"/>
  <c r="EAH15" i="1"/>
  <c r="EAG15" i="1"/>
  <c r="EAF15" i="1"/>
  <c r="EAE15" i="1"/>
  <c r="EAD15" i="1"/>
  <c r="EAC15" i="1"/>
  <c r="EAB15" i="1"/>
  <c r="EAA15" i="1"/>
  <c r="DZZ15" i="1"/>
  <c r="DZX15" i="1"/>
  <c r="DZW15" i="1"/>
  <c r="DZV15" i="1"/>
  <c r="DZU15" i="1"/>
  <c r="DZT15" i="1"/>
  <c r="DZS15" i="1"/>
  <c r="DZR15" i="1"/>
  <c r="DZQ15" i="1"/>
  <c r="DZP15" i="1"/>
  <c r="DZO15" i="1"/>
  <c r="DZN15" i="1"/>
  <c r="DZM15" i="1"/>
  <c r="DZL15" i="1"/>
  <c r="DZK15" i="1"/>
  <c r="DZJ15" i="1"/>
  <c r="DZI15" i="1"/>
  <c r="DZH15" i="1"/>
  <c r="DZG15" i="1"/>
  <c r="DZF15" i="1"/>
  <c r="DZE15" i="1"/>
  <c r="DZC15" i="1"/>
  <c r="DZB15" i="1"/>
  <c r="DZA15" i="1"/>
  <c r="DYX15" i="1"/>
  <c r="DYW15" i="1"/>
  <c r="DYV15" i="1"/>
  <c r="DYU15" i="1"/>
  <c r="DYT15" i="1"/>
  <c r="DYS15" i="1"/>
  <c r="DYR15" i="1"/>
  <c r="DYQ15" i="1"/>
  <c r="DYP15" i="1"/>
  <c r="DYO15" i="1"/>
  <c r="DYN15" i="1"/>
  <c r="DYM15" i="1"/>
  <c r="DYL15" i="1"/>
  <c r="DYK15" i="1"/>
  <c r="DYJ15" i="1"/>
  <c r="DYI15" i="1"/>
  <c r="DYH15" i="1"/>
  <c r="DYG15" i="1"/>
  <c r="DYF15" i="1"/>
  <c r="DYE15" i="1"/>
  <c r="DYD15" i="1"/>
  <c r="DYC15" i="1"/>
  <c r="DYB15" i="1"/>
  <c r="DYA15" i="1"/>
  <c r="DXZ15" i="1"/>
  <c r="DXY15" i="1"/>
  <c r="DXX15" i="1"/>
  <c r="DXV15" i="1"/>
  <c r="DXU15" i="1"/>
  <c r="DXT15" i="1"/>
  <c r="DXS15" i="1"/>
  <c r="DXR15" i="1"/>
  <c r="DXQ15" i="1"/>
  <c r="DXP15" i="1"/>
  <c r="DXO15" i="1"/>
  <c r="DXN15" i="1"/>
  <c r="DXM15" i="1"/>
  <c r="DXL15" i="1"/>
  <c r="DXK15" i="1"/>
  <c r="DXJ15" i="1"/>
  <c r="DXI15" i="1"/>
  <c r="DXH15" i="1"/>
  <c r="DXG15" i="1"/>
  <c r="DXF15" i="1"/>
  <c r="DXE15" i="1"/>
  <c r="DXD15" i="1"/>
  <c r="DXC15" i="1"/>
  <c r="DXB15" i="1"/>
  <c r="DXA15" i="1"/>
  <c r="DWZ15" i="1"/>
  <c r="DWY15" i="1"/>
  <c r="DWX15" i="1"/>
  <c r="DWW15" i="1"/>
  <c r="DWU15" i="1"/>
  <c r="DWT15" i="1"/>
  <c r="DWS15" i="1"/>
  <c r="DWR15" i="1"/>
  <c r="DWQ15" i="1"/>
  <c r="DWP15" i="1"/>
  <c r="DWO15" i="1"/>
  <c r="DWN15" i="1"/>
  <c r="DWM15" i="1"/>
  <c r="DWL15" i="1"/>
  <c r="DWK15" i="1"/>
  <c r="DWJ15" i="1"/>
  <c r="DWI15" i="1"/>
  <c r="DWH15" i="1"/>
  <c r="DWG15" i="1"/>
  <c r="DWF15" i="1"/>
  <c r="DWE15" i="1"/>
  <c r="DWD15" i="1"/>
  <c r="DWC15" i="1"/>
  <c r="DWB15" i="1"/>
  <c r="DWA15" i="1"/>
  <c r="DVZ15" i="1"/>
  <c r="DVY15" i="1"/>
  <c r="DVX15" i="1"/>
  <c r="DVW15" i="1"/>
  <c r="DVV15" i="1"/>
  <c r="DVU15" i="1"/>
  <c r="DVT15" i="1"/>
  <c r="DVS15" i="1"/>
  <c r="DVR15" i="1"/>
  <c r="DVQ15" i="1"/>
  <c r="DVP15" i="1"/>
  <c r="DVO15" i="1"/>
  <c r="DVN15" i="1"/>
  <c r="DVM15" i="1"/>
  <c r="DVL15" i="1"/>
  <c r="DVK15" i="1"/>
  <c r="DVJ15" i="1"/>
  <c r="DVI15" i="1"/>
  <c r="DVH15" i="1"/>
  <c r="DVG15" i="1"/>
  <c r="DVF15" i="1"/>
  <c r="DVE15" i="1"/>
  <c r="DVD15" i="1"/>
  <c r="DVC15" i="1"/>
  <c r="DVB15" i="1"/>
  <c r="DVA15" i="1"/>
  <c r="DUZ15" i="1"/>
  <c r="DUY15" i="1"/>
  <c r="DUX15" i="1"/>
  <c r="DUW15" i="1"/>
  <c r="DUV15" i="1"/>
  <c r="DUU15" i="1"/>
  <c r="DUT15" i="1"/>
  <c r="DUS15" i="1"/>
  <c r="DUR15" i="1"/>
  <c r="DUQ15" i="1"/>
  <c r="DUP15" i="1"/>
  <c r="DUL15" i="1"/>
  <c r="DUK15" i="1"/>
  <c r="DUJ15" i="1"/>
  <c r="DUI15" i="1"/>
  <c r="DUH15" i="1"/>
  <c r="DUG15" i="1"/>
  <c r="DUF15" i="1"/>
  <c r="DUE15" i="1"/>
  <c r="DUD15" i="1"/>
  <c r="DUC15" i="1"/>
  <c r="DUB15" i="1"/>
  <c r="DUA15" i="1"/>
  <c r="DTZ15" i="1"/>
  <c r="DTY15" i="1"/>
  <c r="DTX15" i="1"/>
  <c r="DTW15" i="1"/>
  <c r="DTV15" i="1"/>
  <c r="DTU15" i="1"/>
  <c r="DTT15" i="1"/>
  <c r="DTS15" i="1"/>
  <c r="DTR15" i="1"/>
  <c r="DTQ15" i="1"/>
  <c r="DTP15" i="1"/>
  <c r="DTO15" i="1"/>
  <c r="DTN15" i="1"/>
  <c r="DTM15" i="1"/>
  <c r="DTL15" i="1"/>
  <c r="DTK15" i="1"/>
  <c r="DTI15" i="1"/>
  <c r="DTH15" i="1"/>
  <c r="DTG15" i="1"/>
  <c r="DTF15" i="1"/>
  <c r="DTE15" i="1"/>
  <c r="DTD15" i="1"/>
  <c r="DTC15" i="1"/>
  <c r="DTB15" i="1"/>
  <c r="DTA15" i="1"/>
  <c r="DSZ15" i="1"/>
  <c r="DSY15" i="1"/>
  <c r="DSX15" i="1"/>
  <c r="DSW15" i="1"/>
  <c r="DSV15" i="1"/>
  <c r="DSU15" i="1"/>
  <c r="DST15" i="1"/>
  <c r="DSS15" i="1"/>
  <c r="DSR15" i="1"/>
  <c r="DSQ15" i="1"/>
  <c r="DSP15" i="1"/>
  <c r="DSO15" i="1"/>
  <c r="DSN15" i="1"/>
  <c r="DSM15" i="1"/>
  <c r="DSL15" i="1"/>
  <c r="DSK15" i="1"/>
  <c r="DSJ15" i="1"/>
  <c r="DSI15" i="1"/>
  <c r="DSH15" i="1"/>
  <c r="DSF15" i="1"/>
  <c r="DSE15" i="1"/>
  <c r="DSD15" i="1"/>
  <c r="DSC15" i="1"/>
  <c r="DSB15" i="1"/>
  <c r="DSA15" i="1"/>
  <c r="DRZ15" i="1"/>
  <c r="DRY15" i="1"/>
  <c r="DRX15" i="1"/>
  <c r="DRW15" i="1"/>
  <c r="DRV15" i="1"/>
  <c r="DRU15" i="1"/>
  <c r="DRT15" i="1"/>
  <c r="DRS15" i="1"/>
  <c r="DRR15" i="1"/>
  <c r="DRQ15" i="1"/>
  <c r="DRP15" i="1"/>
  <c r="DRO15" i="1"/>
  <c r="DRN15" i="1"/>
  <c r="DRM15" i="1"/>
  <c r="DRL15" i="1"/>
  <c r="DRK15" i="1"/>
  <c r="DRJ15" i="1"/>
  <c r="DRI15" i="1"/>
  <c r="DRH15" i="1"/>
  <c r="DRG15" i="1"/>
  <c r="DRF15" i="1"/>
  <c r="DRE15" i="1"/>
  <c r="DRD15" i="1"/>
  <c r="DRC15" i="1"/>
  <c r="DRB15" i="1"/>
  <c r="DRA15" i="1"/>
  <c r="DQZ15" i="1"/>
  <c r="DQY15" i="1"/>
  <c r="DQX15" i="1"/>
  <c r="DQW15" i="1"/>
  <c r="DQV15" i="1"/>
  <c r="DQU15" i="1"/>
  <c r="DQT15" i="1"/>
  <c r="DQS15" i="1"/>
  <c r="DQR15" i="1"/>
  <c r="DQQ15" i="1"/>
  <c r="DQP15" i="1"/>
  <c r="DQO15" i="1"/>
  <c r="DQN15" i="1"/>
  <c r="DQM15" i="1"/>
  <c r="DQL15" i="1"/>
  <c r="DQK15" i="1"/>
  <c r="DQJ15" i="1"/>
  <c r="DQI15" i="1"/>
  <c r="DQH15" i="1"/>
  <c r="DQG15" i="1"/>
  <c r="DQF15" i="1"/>
  <c r="DQE15" i="1"/>
  <c r="DQD15" i="1"/>
  <c r="DQC15" i="1"/>
  <c r="DQB15" i="1"/>
  <c r="DQA15" i="1"/>
  <c r="DPZ15" i="1"/>
  <c r="DPY15" i="1"/>
  <c r="DPX15" i="1"/>
  <c r="DPW15" i="1"/>
  <c r="DPV15" i="1"/>
  <c r="DPU15" i="1"/>
  <c r="DPT15" i="1"/>
  <c r="DPS15" i="1"/>
  <c r="DPR15" i="1"/>
  <c r="DPQ15" i="1"/>
  <c r="DPP15" i="1"/>
  <c r="DPO15" i="1"/>
  <c r="DPN15" i="1"/>
  <c r="DPM15" i="1"/>
  <c r="DPL15" i="1"/>
  <c r="DPK15" i="1"/>
  <c r="DPJ15" i="1"/>
  <c r="DPI15" i="1"/>
  <c r="DPH15" i="1"/>
  <c r="DPG15" i="1"/>
  <c r="DPF15" i="1"/>
  <c r="DPC15" i="1"/>
  <c r="DPB15" i="1"/>
  <c r="DPA15" i="1"/>
  <c r="DOZ15" i="1"/>
  <c r="DOY15" i="1"/>
  <c r="DOX15" i="1"/>
  <c r="DOW15" i="1"/>
  <c r="DOV15" i="1"/>
  <c r="DOU15" i="1"/>
  <c r="DOT15" i="1"/>
  <c r="DOS15" i="1"/>
  <c r="DOR15" i="1"/>
  <c r="DOQ15" i="1"/>
  <c r="DOP15" i="1"/>
  <c r="DOO15" i="1"/>
  <c r="DON15" i="1"/>
  <c r="DOM15" i="1"/>
  <c r="DOL15" i="1"/>
  <c r="DOJ15" i="1"/>
  <c r="DOI15" i="1"/>
  <c r="DOH15" i="1"/>
  <c r="DOG15" i="1"/>
  <c r="DOF15" i="1"/>
  <c r="DOD15" i="1"/>
  <c r="DOB15" i="1"/>
  <c r="DOA15" i="1"/>
  <c r="DNZ15" i="1"/>
  <c r="DNY15" i="1"/>
  <c r="DNX15" i="1"/>
  <c r="DNW15" i="1"/>
  <c r="DNV15" i="1"/>
  <c r="DNU15" i="1"/>
  <c r="DNT15" i="1"/>
  <c r="DNS15" i="1"/>
  <c r="DNR15" i="1"/>
  <c r="DNQ15" i="1"/>
  <c r="DNP15" i="1"/>
  <c r="DNO15" i="1"/>
  <c r="DNN15" i="1"/>
  <c r="DNM15" i="1"/>
  <c r="DNL15" i="1"/>
  <c r="DNK15" i="1"/>
  <c r="DNJ15" i="1"/>
  <c r="DNI15" i="1"/>
  <c r="DNH15" i="1"/>
  <c r="DNG15" i="1"/>
  <c r="DNF15" i="1"/>
  <c r="DNE15" i="1"/>
  <c r="DND15" i="1"/>
  <c r="DNC15" i="1"/>
  <c r="DNB15" i="1"/>
  <c r="DNA15" i="1"/>
  <c r="DMZ15" i="1"/>
  <c r="DMY15" i="1"/>
  <c r="DMX15" i="1"/>
  <c r="DMW15" i="1"/>
  <c r="DMV15" i="1"/>
  <c r="DMU15" i="1"/>
  <c r="DMT15" i="1"/>
  <c r="DMS15" i="1"/>
  <c r="DMR15" i="1"/>
  <c r="DMQ15" i="1"/>
  <c r="DMP15" i="1"/>
  <c r="DMO15" i="1"/>
  <c r="DMN15" i="1"/>
  <c r="DMM15" i="1"/>
  <c r="DML15" i="1"/>
  <c r="DMK15" i="1"/>
  <c r="DMJ15" i="1"/>
  <c r="DMI15" i="1"/>
  <c r="DMH15" i="1"/>
  <c r="DMG15" i="1"/>
  <c r="DMF15" i="1"/>
  <c r="DME15" i="1"/>
  <c r="DMD15" i="1"/>
  <c r="DMB15" i="1"/>
  <c r="DMA15" i="1"/>
  <c r="DLZ15" i="1"/>
  <c r="DLY15" i="1"/>
  <c r="DLX15" i="1"/>
  <c r="DLW15" i="1"/>
  <c r="DLV15" i="1"/>
  <c r="DLU15" i="1"/>
  <c r="DLS15" i="1"/>
  <c r="DLR15" i="1"/>
  <c r="DLQ15" i="1"/>
  <c r="DLP15" i="1"/>
  <c r="DLO15" i="1"/>
  <c r="DLN15" i="1"/>
  <c r="DLM15" i="1"/>
  <c r="DLL15" i="1"/>
  <c r="DLK15" i="1"/>
  <c r="DLJ15" i="1"/>
  <c r="DLI15" i="1"/>
  <c r="DLH15" i="1"/>
  <c r="DLG15" i="1"/>
  <c r="DLF15" i="1"/>
  <c r="DLE15" i="1"/>
  <c r="DLD15" i="1"/>
  <c r="DLC15" i="1"/>
  <c r="DLB15" i="1"/>
  <c r="DLA15" i="1"/>
  <c r="DKZ15" i="1"/>
  <c r="DKY15" i="1"/>
  <c r="DKX15" i="1"/>
  <c r="DKW15" i="1"/>
  <c r="DKV15" i="1"/>
  <c r="DKU15" i="1"/>
  <c r="DKT15" i="1"/>
  <c r="DKS15" i="1"/>
  <c r="DKR15" i="1"/>
  <c r="DKQ15" i="1"/>
  <c r="DKP15" i="1"/>
  <c r="DKO15" i="1"/>
  <c r="DKN15" i="1"/>
  <c r="DKM15" i="1"/>
  <c r="DKL15" i="1"/>
  <c r="DKK15" i="1"/>
  <c r="DKJ15" i="1"/>
  <c r="DKI15" i="1"/>
  <c r="DKH15" i="1"/>
  <c r="DKG15" i="1"/>
  <c r="DKF15" i="1"/>
  <c r="DKE15" i="1"/>
  <c r="DKD15" i="1"/>
  <c r="DKC15" i="1"/>
  <c r="DKB15" i="1"/>
  <c r="DKA15" i="1"/>
  <c r="DJZ15" i="1"/>
  <c r="DJY15" i="1"/>
  <c r="DJX15" i="1"/>
  <c r="DJW15" i="1"/>
  <c r="DJV15" i="1"/>
  <c r="DJU15" i="1"/>
  <c r="DJS15" i="1"/>
  <c r="DJR15" i="1"/>
  <c r="DJQ15" i="1"/>
  <c r="DJP15" i="1"/>
  <c r="DJN15" i="1"/>
  <c r="DJM15" i="1"/>
  <c r="DJL15" i="1"/>
  <c r="DJK15" i="1"/>
  <c r="DJJ15" i="1"/>
  <c r="DJI15" i="1"/>
  <c r="DJH15" i="1"/>
  <c r="DJG15" i="1"/>
  <c r="DJF15" i="1"/>
  <c r="DJE15" i="1"/>
  <c r="DJD15" i="1"/>
  <c r="DJC15" i="1"/>
  <c r="DJB15" i="1"/>
  <c r="DJA15" i="1"/>
  <c r="DIZ15" i="1"/>
  <c r="DIY15" i="1"/>
  <c r="DIX15" i="1"/>
  <c r="DIW15" i="1"/>
  <c r="DIV15" i="1"/>
  <c r="DIU15" i="1"/>
  <c r="DIT15" i="1"/>
  <c r="DIS15" i="1"/>
  <c r="DIR15" i="1"/>
  <c r="DIQ15" i="1"/>
  <c r="DIP15" i="1"/>
  <c r="DIO15" i="1"/>
  <c r="DIN15" i="1"/>
  <c r="DIL15" i="1"/>
  <c r="DIK15" i="1"/>
  <c r="DIJ15" i="1"/>
  <c r="DII15" i="1"/>
  <c r="DIH15" i="1"/>
  <c r="DIG15" i="1"/>
  <c r="DIF15" i="1"/>
  <c r="DIE15" i="1"/>
  <c r="DID15" i="1"/>
  <c r="DIC15" i="1"/>
  <c r="DIB15" i="1"/>
  <c r="DIA15" i="1"/>
  <c r="DHZ15" i="1"/>
  <c r="DHY15" i="1"/>
  <c r="DHX15" i="1"/>
  <c r="DHW15" i="1"/>
  <c r="DHV15" i="1"/>
  <c r="DHU15" i="1"/>
  <c r="DHT15" i="1"/>
  <c r="DHS15" i="1"/>
  <c r="DHR15" i="1"/>
  <c r="DHQ15" i="1"/>
  <c r="DHP15" i="1"/>
  <c r="DHO15" i="1"/>
  <c r="DHN15" i="1"/>
  <c r="DHM15" i="1"/>
  <c r="DHL15" i="1"/>
  <c r="DHK15" i="1"/>
  <c r="DHJ15" i="1"/>
  <c r="DHI15" i="1"/>
  <c r="DHH15" i="1"/>
  <c r="DHG15" i="1"/>
  <c r="DHF15" i="1"/>
  <c r="DHE15" i="1"/>
  <c r="DHD15" i="1"/>
  <c r="DHC15" i="1"/>
  <c r="DHB15" i="1"/>
  <c r="DHA15" i="1"/>
  <c r="DGZ15" i="1"/>
  <c r="DGY15" i="1"/>
  <c r="DGX15" i="1"/>
  <c r="DGW15" i="1"/>
  <c r="DGV15" i="1"/>
  <c r="DGU15" i="1"/>
  <c r="DGT15" i="1"/>
  <c r="DGQ15" i="1"/>
  <c r="DGP15" i="1"/>
  <c r="DGO15" i="1"/>
  <c r="DGN15" i="1"/>
  <c r="DGM15" i="1"/>
  <c r="DGL15" i="1"/>
  <c r="DGK15" i="1"/>
  <c r="DGJ15" i="1"/>
  <c r="DGI15" i="1"/>
  <c r="DGH15" i="1"/>
  <c r="DGG15" i="1"/>
  <c r="DGF15" i="1"/>
  <c r="DGE15" i="1"/>
  <c r="DGD15" i="1"/>
  <c r="DGC15" i="1"/>
  <c r="DGB15" i="1"/>
  <c r="DGA15" i="1"/>
  <c r="DFZ15" i="1"/>
  <c r="DFX15" i="1"/>
  <c r="DFW15" i="1"/>
  <c r="DFV15" i="1"/>
  <c r="DFU15" i="1"/>
  <c r="DFT15" i="1"/>
  <c r="DFS15" i="1"/>
  <c r="DFR15" i="1"/>
  <c r="DFQ15" i="1"/>
  <c r="DFP15" i="1"/>
  <c r="DFO15" i="1"/>
  <c r="DFN15" i="1"/>
  <c r="DFM15" i="1"/>
  <c r="DFL15" i="1"/>
  <c r="DFK15" i="1"/>
  <c r="DFJ15" i="1"/>
  <c r="DFI15" i="1"/>
  <c r="DFH15" i="1"/>
  <c r="DFG15" i="1"/>
  <c r="DFF15" i="1"/>
  <c r="DFE15" i="1"/>
  <c r="DFD15" i="1"/>
  <c r="DFC15" i="1"/>
  <c r="DFB15" i="1"/>
  <c r="DFA15" i="1"/>
  <c r="DEZ15" i="1"/>
  <c r="DEY15" i="1"/>
  <c r="DEX15" i="1"/>
  <c r="DEW15" i="1"/>
  <c r="DEV15" i="1"/>
  <c r="DET15" i="1"/>
  <c r="DES15" i="1"/>
  <c r="DER15" i="1"/>
  <c r="DEQ15" i="1"/>
  <c r="DEP15" i="1"/>
  <c r="DEO15" i="1"/>
  <c r="DEN15" i="1"/>
  <c r="DEM15" i="1"/>
  <c r="DEL15" i="1"/>
  <c r="DEK15" i="1"/>
  <c r="DEJ15" i="1"/>
  <c r="DEI15" i="1"/>
  <c r="DEH15" i="1"/>
  <c r="DEG15" i="1"/>
  <c r="DEE15" i="1"/>
  <c r="DED15" i="1"/>
  <c r="DEC15" i="1"/>
  <c r="DEB15" i="1"/>
  <c r="DEA15" i="1"/>
  <c r="DDZ15" i="1"/>
  <c r="DDY15" i="1"/>
  <c r="DDX15" i="1"/>
  <c r="DDW15" i="1"/>
  <c r="DDV15" i="1"/>
  <c r="DDU15" i="1"/>
  <c r="DDT15" i="1"/>
  <c r="DDS15" i="1"/>
  <c r="DDR15" i="1"/>
  <c r="DDP15" i="1"/>
  <c r="DDO15" i="1"/>
  <c r="DDN15" i="1"/>
  <c r="DDM15" i="1"/>
  <c r="DDL15" i="1"/>
  <c r="DDK15" i="1"/>
  <c r="DDJ15" i="1"/>
  <c r="DDI15" i="1"/>
  <c r="DDH15" i="1"/>
  <c r="DDG15" i="1"/>
  <c r="DDF15" i="1"/>
  <c r="DDE15" i="1"/>
  <c r="DDD15" i="1"/>
  <c r="DDC15" i="1"/>
  <c r="DDB15" i="1"/>
  <c r="DDA15" i="1"/>
  <c r="DCZ15" i="1"/>
  <c r="DCY15" i="1"/>
  <c r="DCX15" i="1"/>
  <c r="DCW15" i="1"/>
  <c r="DCV15" i="1"/>
  <c r="DCU15" i="1"/>
  <c r="DCT15" i="1"/>
  <c r="DCS15" i="1"/>
  <c r="DCR15" i="1"/>
  <c r="DCQ15" i="1"/>
  <c r="DCP15" i="1"/>
  <c r="DCO15" i="1"/>
  <c r="DCN15" i="1"/>
  <c r="DCM15" i="1"/>
  <c r="DCL15" i="1"/>
  <c r="DCK15" i="1"/>
  <c r="DCJ15" i="1"/>
  <c r="DCI15" i="1"/>
  <c r="DCH15" i="1"/>
  <c r="DCG15" i="1"/>
  <c r="DCF15" i="1"/>
  <c r="DCE15" i="1"/>
  <c r="DCD15" i="1"/>
  <c r="DCA15" i="1"/>
  <c r="DBZ15" i="1"/>
  <c r="DBX15" i="1"/>
  <c r="DBV15" i="1"/>
  <c r="DBU15" i="1"/>
  <c r="DBT15" i="1"/>
  <c r="DBS15" i="1"/>
  <c r="DBR15" i="1"/>
  <c r="DBQ15" i="1"/>
  <c r="DBP15" i="1"/>
  <c r="DBO15" i="1"/>
  <c r="DBN15" i="1"/>
  <c r="DBM15" i="1"/>
  <c r="DBL15" i="1"/>
  <c r="DBK15" i="1"/>
  <c r="DBJ15" i="1"/>
  <c r="DBI15" i="1"/>
  <c r="DBH15" i="1"/>
  <c r="DBG15" i="1"/>
  <c r="DBF15" i="1"/>
  <c r="DBE15" i="1"/>
  <c r="DBD15" i="1"/>
  <c r="DBC15" i="1"/>
  <c r="DBB15" i="1"/>
  <c r="DBA15" i="1"/>
  <c r="DAZ15" i="1"/>
  <c r="DAY15" i="1"/>
  <c r="DAX15" i="1"/>
  <c r="DAW15" i="1"/>
  <c r="DAV15" i="1"/>
  <c r="DAU15" i="1"/>
  <c r="DAT15" i="1"/>
  <c r="DAS15" i="1"/>
  <c r="DAR15" i="1"/>
  <c r="DAQ15" i="1"/>
  <c r="DAP15" i="1"/>
  <c r="DAO15" i="1"/>
  <c r="DAN15" i="1"/>
  <c r="DAM15" i="1"/>
  <c r="DAL15" i="1"/>
  <c r="DAK15" i="1"/>
  <c r="DAJ15" i="1"/>
  <c r="DAI15" i="1"/>
  <c r="DAH15" i="1"/>
  <c r="DAG15" i="1"/>
  <c r="DAF15" i="1"/>
  <c r="DAE15" i="1"/>
  <c r="DAD15" i="1"/>
  <c r="DAC15" i="1"/>
  <c r="DAB15" i="1"/>
  <c r="DAA15" i="1"/>
  <c r="CZZ15" i="1"/>
  <c r="CZY15" i="1"/>
  <c r="CZX15" i="1"/>
  <c r="CZW15" i="1"/>
  <c r="CZV15" i="1"/>
  <c r="CZT15" i="1"/>
  <c r="CZS15" i="1"/>
  <c r="CZR15" i="1"/>
  <c r="CZQ15" i="1"/>
  <c r="CZO15" i="1"/>
  <c r="CZN15" i="1"/>
  <c r="CZM15" i="1"/>
  <c r="CZL15" i="1"/>
  <c r="CZK15" i="1"/>
  <c r="CZJ15" i="1"/>
  <c r="CZI15" i="1"/>
  <c r="CZH15" i="1"/>
  <c r="CZG15" i="1"/>
  <c r="CZF15" i="1"/>
  <c r="CZE15" i="1"/>
  <c r="CZD15" i="1"/>
  <c r="CZC15" i="1"/>
  <c r="CZB15" i="1"/>
  <c r="CZA15" i="1"/>
  <c r="CYZ15" i="1"/>
  <c r="CYY15" i="1"/>
  <c r="CYX15" i="1"/>
  <c r="CYW15" i="1"/>
  <c r="CYV15" i="1"/>
  <c r="CYU15" i="1"/>
  <c r="CYT15" i="1"/>
  <c r="CYS15" i="1"/>
  <c r="CYR15" i="1"/>
  <c r="CYQ15" i="1"/>
  <c r="CYP15" i="1"/>
  <c r="CYO15" i="1"/>
  <c r="CYN15" i="1"/>
  <c r="CYM15" i="1"/>
  <c r="CYL15" i="1"/>
  <c r="CYK15" i="1"/>
  <c r="CYJ15" i="1"/>
  <c r="CYI15" i="1"/>
  <c r="CYH15" i="1"/>
  <c r="CYF15" i="1"/>
  <c r="CYE15" i="1"/>
  <c r="CYD15" i="1"/>
  <c r="CYC15" i="1"/>
  <c r="CYB15" i="1"/>
  <c r="CYA15" i="1"/>
  <c r="CXZ15" i="1"/>
  <c r="CXY15" i="1"/>
  <c r="CXX15" i="1"/>
  <c r="CXW15" i="1"/>
  <c r="CXV15" i="1"/>
  <c r="CXU15" i="1"/>
  <c r="CXS15" i="1"/>
  <c r="CXR15" i="1"/>
  <c r="CXQ15" i="1"/>
  <c r="CXP15" i="1"/>
  <c r="CXO15" i="1"/>
  <c r="CXN15" i="1"/>
  <c r="CXM15" i="1"/>
  <c r="CXL15" i="1"/>
  <c r="CXK15" i="1"/>
  <c r="CXJ15" i="1"/>
  <c r="CXI15" i="1"/>
  <c r="CXH15" i="1"/>
  <c r="CXG15" i="1"/>
  <c r="CXF15" i="1"/>
  <c r="CXE15" i="1"/>
  <c r="CXD15" i="1"/>
  <c r="CXC15" i="1"/>
  <c r="CXB15" i="1"/>
  <c r="CXA15" i="1"/>
  <c r="CWY15" i="1"/>
  <c r="CWX15" i="1"/>
  <c r="CWW15" i="1"/>
  <c r="CWV15" i="1"/>
  <c r="CWU15" i="1"/>
  <c r="CWT15" i="1"/>
  <c r="CWS15" i="1"/>
  <c r="CWR15" i="1"/>
  <c r="CWQ15" i="1"/>
  <c r="CWP15" i="1"/>
  <c r="CWO15" i="1"/>
  <c r="CWN15" i="1"/>
  <c r="CWM15" i="1"/>
  <c r="CWL15" i="1"/>
  <c r="CWJ15" i="1"/>
  <c r="CWI15" i="1"/>
  <c r="CWH15" i="1"/>
  <c r="CWG15" i="1"/>
  <c r="CWF15" i="1"/>
  <c r="CWE15" i="1"/>
  <c r="CWD15" i="1"/>
  <c r="CWC15" i="1"/>
  <c r="CWB15" i="1"/>
  <c r="CWA15" i="1"/>
  <c r="CVZ15" i="1"/>
  <c r="CVX15" i="1"/>
  <c r="CVW15" i="1"/>
  <c r="CVV15" i="1"/>
  <c r="CVU15" i="1"/>
  <c r="CVT15" i="1"/>
  <c r="CVS15" i="1"/>
  <c r="CVR15" i="1"/>
  <c r="CVQ15" i="1"/>
  <c r="CVP15" i="1"/>
  <c r="CVO15" i="1"/>
  <c r="CVN15" i="1"/>
  <c r="CVM15" i="1"/>
  <c r="CVL15" i="1"/>
  <c r="CVK15" i="1"/>
  <c r="CVJ15" i="1"/>
  <c r="CVI15" i="1"/>
  <c r="CVH15" i="1"/>
  <c r="CVG15" i="1"/>
  <c r="CVF15" i="1"/>
  <c r="CVE15" i="1"/>
  <c r="CVD15" i="1"/>
  <c r="CVC15" i="1"/>
  <c r="CVB15" i="1"/>
  <c r="CVA15" i="1"/>
  <c r="CUZ15" i="1"/>
  <c r="CUY15" i="1"/>
  <c r="CUX15" i="1"/>
  <c r="CUW15" i="1"/>
  <c r="CUV15" i="1"/>
  <c r="CUU15" i="1"/>
  <c r="CUT15" i="1"/>
  <c r="CUS15" i="1"/>
  <c r="CUR15" i="1"/>
  <c r="CUQ15" i="1"/>
  <c r="CUP15" i="1"/>
  <c r="CUO15" i="1"/>
  <c r="CUN15" i="1"/>
  <c r="CUM15" i="1"/>
  <c r="CUL15" i="1"/>
  <c r="CUK15" i="1"/>
  <c r="CUJ15" i="1"/>
  <c r="CUI15" i="1"/>
  <c r="CUH15" i="1"/>
  <c r="CUG15" i="1"/>
  <c r="CUF15" i="1"/>
  <c r="CUE15" i="1"/>
  <c r="CUD15" i="1"/>
  <c r="CUC15" i="1"/>
  <c r="CUB15" i="1"/>
  <c r="CUA15" i="1"/>
  <c r="CTZ15" i="1"/>
  <c r="CTY15" i="1"/>
  <c r="CTX15" i="1"/>
  <c r="CTW15" i="1"/>
  <c r="CTV15" i="1"/>
  <c r="CTU15" i="1"/>
  <c r="CTT15" i="1"/>
  <c r="CTS15" i="1"/>
  <c r="CTR15" i="1"/>
  <c r="CTP15" i="1"/>
  <c r="CTO15" i="1"/>
  <c r="CTN15" i="1"/>
  <c r="CTM15" i="1"/>
  <c r="CTL15" i="1"/>
  <c r="CTK15" i="1"/>
  <c r="CTJ15" i="1"/>
  <c r="CTI15" i="1"/>
  <c r="CTH15" i="1"/>
  <c r="CTG15" i="1"/>
  <c r="CTF15" i="1"/>
  <c r="CTE15" i="1"/>
  <c r="CTD15" i="1"/>
  <c r="CTC15" i="1"/>
  <c r="CTB15" i="1"/>
  <c r="CTA15" i="1"/>
  <c r="CSZ15" i="1"/>
  <c r="CSY15" i="1"/>
  <c r="CSX15" i="1"/>
  <c r="CSW15" i="1"/>
  <c r="CSV15" i="1"/>
  <c r="CSU15" i="1"/>
  <c r="CST15" i="1"/>
  <c r="CSS15" i="1"/>
  <c r="CSR15" i="1"/>
  <c r="CSQ15" i="1"/>
  <c r="CSP15" i="1"/>
  <c r="CSO15" i="1"/>
  <c r="CSN15" i="1"/>
  <c r="CSL15" i="1"/>
  <c r="CSK15" i="1"/>
  <c r="CSJ15" i="1"/>
  <c r="CSG15" i="1"/>
  <c r="CSF15" i="1"/>
  <c r="CSE15" i="1"/>
  <c r="CSD15" i="1"/>
  <c r="CSC15" i="1"/>
  <c r="CSB15" i="1"/>
  <c r="CSA15" i="1"/>
  <c r="CRZ15" i="1"/>
  <c r="CRY15" i="1"/>
  <c r="CRX15" i="1"/>
  <c r="CRW15" i="1"/>
  <c r="CRV15" i="1"/>
  <c r="CRU15" i="1"/>
  <c r="CRT15" i="1"/>
  <c r="CRS15" i="1"/>
  <c r="CRR15" i="1"/>
  <c r="CRQ15" i="1"/>
  <c r="CRP15" i="1"/>
  <c r="CRO15" i="1"/>
  <c r="CRN15" i="1"/>
  <c r="CRM15" i="1"/>
  <c r="CRL15" i="1"/>
  <c r="CRK15" i="1"/>
  <c r="CRJ15" i="1"/>
  <c r="CRI15" i="1"/>
  <c r="CRH15" i="1"/>
  <c r="CRG15" i="1"/>
  <c r="CRF15" i="1"/>
  <c r="CRE15" i="1"/>
  <c r="CRD15" i="1"/>
  <c r="CRC15" i="1"/>
  <c r="CRB15" i="1"/>
  <c r="CRA15" i="1"/>
  <c r="CQZ15" i="1"/>
  <c r="CQY15" i="1"/>
  <c r="CQX15" i="1"/>
  <c r="CQW15" i="1"/>
  <c r="CQV15" i="1"/>
  <c r="CQU15" i="1"/>
  <c r="CQT15" i="1"/>
  <c r="CQS15" i="1"/>
  <c r="CQR15" i="1"/>
  <c r="CQQ15" i="1"/>
  <c r="CQP15" i="1"/>
  <c r="CQO15" i="1"/>
  <c r="CQN15" i="1"/>
  <c r="CQM15" i="1"/>
  <c r="CQL15" i="1"/>
  <c r="CQK15" i="1"/>
  <c r="CQJ15" i="1"/>
  <c r="CQI15" i="1"/>
  <c r="CQH15" i="1"/>
  <c r="CQG15" i="1"/>
  <c r="CQF15" i="1"/>
  <c r="CQE15" i="1"/>
  <c r="CQD15" i="1"/>
  <c r="CQC15" i="1"/>
  <c r="CQB15" i="1"/>
  <c r="CQA15" i="1"/>
  <c r="CPZ15" i="1"/>
  <c r="CPY15" i="1"/>
  <c r="CPX15" i="1"/>
  <c r="CPW15" i="1"/>
  <c r="CPV15" i="1"/>
  <c r="CPS15" i="1"/>
  <c r="CPR15" i="1"/>
  <c r="CPQ15" i="1"/>
  <c r="CPP15" i="1"/>
  <c r="CPO15" i="1"/>
  <c r="CPN15" i="1"/>
  <c r="CPM15" i="1"/>
  <c r="CPL15" i="1"/>
  <c r="CPK15" i="1"/>
  <c r="CPJ15" i="1"/>
  <c r="CPI15" i="1"/>
  <c r="CPH15" i="1"/>
  <c r="CPG15" i="1"/>
  <c r="CPF15" i="1"/>
  <c r="CPE15" i="1"/>
  <c r="CPD15" i="1"/>
  <c r="CPC15" i="1"/>
  <c r="CPB15" i="1"/>
  <c r="CPA15" i="1"/>
  <c r="COZ15" i="1"/>
  <c r="COY15" i="1"/>
  <c r="COX15" i="1"/>
  <c r="COW15" i="1"/>
  <c r="COV15" i="1"/>
  <c r="COU15" i="1"/>
  <c r="COT15" i="1"/>
  <c r="COS15" i="1"/>
  <c r="COR15" i="1"/>
  <c r="COQ15" i="1"/>
  <c r="COP15" i="1"/>
  <c r="COO15" i="1"/>
  <c r="CON15" i="1"/>
  <c r="COM15" i="1"/>
  <c r="COL15" i="1"/>
  <c r="COK15" i="1"/>
  <c r="COJ15" i="1"/>
  <c r="COI15" i="1"/>
  <c r="COH15" i="1"/>
  <c r="COG15" i="1"/>
  <c r="COF15" i="1"/>
  <c r="COE15" i="1"/>
  <c r="COD15" i="1"/>
  <c r="COC15" i="1"/>
  <c r="COB15" i="1"/>
  <c r="COA15" i="1"/>
  <c r="CNZ15" i="1"/>
  <c r="CNY15" i="1"/>
  <c r="CNX15" i="1"/>
  <c r="CNV15" i="1"/>
  <c r="CNU15" i="1"/>
  <c r="CNR15" i="1"/>
  <c r="CNQ15" i="1"/>
  <c r="CNP15" i="1"/>
  <c r="CNO15" i="1"/>
  <c r="CNN15" i="1"/>
  <c r="CNM15" i="1"/>
  <c r="CNL15" i="1"/>
  <c r="CNK15" i="1"/>
  <c r="CNJ15" i="1"/>
  <c r="CNI15" i="1"/>
  <c r="CNH15" i="1"/>
  <c r="CNG15" i="1"/>
  <c r="CNF15" i="1"/>
  <c r="CNE15" i="1"/>
  <c r="CND15" i="1"/>
  <c r="CNC15" i="1"/>
  <c r="CNB15" i="1"/>
  <c r="CNA15" i="1"/>
  <c r="CMZ15" i="1"/>
  <c r="CMY15" i="1"/>
  <c r="CMX15" i="1"/>
  <c r="CMW15" i="1"/>
  <c r="CMV15" i="1"/>
  <c r="CMU15" i="1"/>
  <c r="CMT15" i="1"/>
  <c r="CMS15" i="1"/>
  <c r="CMR15" i="1"/>
  <c r="CMQ15" i="1"/>
  <c r="CMP15" i="1"/>
  <c r="CMO15" i="1"/>
  <c r="CMN15" i="1"/>
  <c r="CMM15" i="1"/>
  <c r="CML15" i="1"/>
  <c r="CMK15" i="1"/>
  <c r="CMJ15" i="1"/>
  <c r="CMI15" i="1"/>
  <c r="CMH15" i="1"/>
  <c r="CMG15" i="1"/>
  <c r="CMF15" i="1"/>
  <c r="CME15" i="1"/>
  <c r="CMD15" i="1"/>
  <c r="CMC15" i="1"/>
  <c r="CMB15" i="1"/>
  <c r="CMA15" i="1"/>
  <c r="CLZ15" i="1"/>
  <c r="CLY15" i="1"/>
  <c r="CLX15" i="1"/>
  <c r="CLW15" i="1"/>
  <c r="CLV15" i="1"/>
  <c r="CLU15" i="1"/>
  <c r="CLT15" i="1"/>
  <c r="CLS15" i="1"/>
  <c r="CLR15" i="1"/>
  <c r="CLQ15" i="1"/>
  <c r="CLP15" i="1"/>
  <c r="CLO15" i="1"/>
  <c r="CLN15" i="1"/>
  <c r="CLM15" i="1"/>
  <c r="CLL15" i="1"/>
  <c r="CLK15" i="1"/>
  <c r="CLJ15" i="1"/>
  <c r="CLI15" i="1"/>
  <c r="CLH15" i="1"/>
  <c r="CLG15" i="1"/>
  <c r="CLF15" i="1"/>
  <c r="CLE15" i="1"/>
  <c r="CLD15" i="1"/>
  <c r="CLC15" i="1"/>
  <c r="CLB15" i="1"/>
  <c r="CLA15" i="1"/>
  <c r="CKZ15" i="1"/>
  <c r="CKY15" i="1"/>
  <c r="CKX15" i="1"/>
  <c r="CKW15" i="1"/>
  <c r="CKV15" i="1"/>
  <c r="CKU15" i="1"/>
  <c r="CKT15" i="1"/>
  <c r="CKS15" i="1"/>
  <c r="CKR15" i="1"/>
  <c r="CKQ15" i="1"/>
  <c r="CKP15" i="1"/>
  <c r="CKO15" i="1"/>
  <c r="CKN15" i="1"/>
  <c r="CKM15" i="1"/>
  <c r="CKL15" i="1"/>
  <c r="CKK15" i="1"/>
  <c r="CKJ15" i="1"/>
  <c r="CKI15" i="1"/>
  <c r="CKH15" i="1"/>
  <c r="CKG15" i="1"/>
  <c r="CKF15" i="1"/>
  <c r="CKE15" i="1"/>
  <c r="CKD15" i="1"/>
  <c r="CKC15" i="1"/>
  <c r="CKB15" i="1"/>
  <c r="CKA15" i="1"/>
  <c r="CJZ15" i="1"/>
  <c r="CJY15" i="1"/>
  <c r="CJW15" i="1"/>
  <c r="CJV15" i="1"/>
  <c r="CJU15" i="1"/>
  <c r="CJT15" i="1"/>
  <c r="CJS15" i="1"/>
  <c r="CJR15" i="1"/>
  <c r="CJQ15" i="1"/>
  <c r="CJP15" i="1"/>
  <c r="CJO15" i="1"/>
  <c r="CJN15" i="1"/>
  <c r="CJM15" i="1"/>
  <c r="CJL15" i="1"/>
  <c r="CJK15" i="1"/>
  <c r="CJJ15" i="1"/>
  <c r="CJI15" i="1"/>
  <c r="CJH15" i="1"/>
  <c r="CJG15" i="1"/>
  <c r="CJF15" i="1"/>
  <c r="CJE15" i="1"/>
  <c r="CJD15" i="1"/>
  <c r="CJC15" i="1"/>
  <c r="CJB15" i="1"/>
  <c r="CJA15" i="1"/>
  <c r="CIZ15" i="1"/>
  <c r="CIY15" i="1"/>
  <c r="CIX15" i="1"/>
  <c r="CIV15" i="1"/>
  <c r="CIT15" i="1"/>
  <c r="CIS15" i="1"/>
  <c r="CIR15" i="1"/>
  <c r="CIQ15" i="1"/>
  <c r="CIO15" i="1"/>
  <c r="CIN15" i="1"/>
  <c r="CIM15" i="1"/>
  <c r="CIL15" i="1"/>
  <c r="CIK15" i="1"/>
  <c r="CIJ15" i="1"/>
  <c r="CII15" i="1"/>
  <c r="CIH15" i="1"/>
  <c r="CIG15" i="1"/>
  <c r="CIF15" i="1"/>
  <c r="CIE15" i="1"/>
  <c r="CID15" i="1"/>
  <c r="CIC15" i="1"/>
  <c r="CIB15" i="1"/>
  <c r="CIA15" i="1"/>
  <c r="CHZ15" i="1"/>
  <c r="CHY15" i="1"/>
  <c r="CHX15" i="1"/>
  <c r="CHW15" i="1"/>
  <c r="CHV15" i="1"/>
  <c r="CHU15" i="1"/>
  <c r="CHT15" i="1"/>
  <c r="CHS15" i="1"/>
  <c r="CHR15" i="1"/>
  <c r="CHQ15" i="1"/>
  <c r="CHP15" i="1"/>
  <c r="CHO15" i="1"/>
  <c r="CHN15" i="1"/>
  <c r="CHM15" i="1"/>
  <c r="CHL15" i="1"/>
  <c r="CHK15" i="1"/>
  <c r="CHJ15" i="1"/>
  <c r="CHI15" i="1"/>
  <c r="CHH15" i="1"/>
  <c r="CHG15" i="1"/>
  <c r="CHF15" i="1"/>
  <c r="CHE15" i="1"/>
  <c r="CHD15" i="1"/>
  <c r="CHC15" i="1"/>
  <c r="CHB15" i="1"/>
  <c r="CHA15" i="1"/>
  <c r="CGZ15" i="1"/>
  <c r="CGY15" i="1"/>
  <c r="CGX15" i="1"/>
  <c r="CGW15" i="1"/>
  <c r="CGV15" i="1"/>
  <c r="CGU15" i="1"/>
  <c r="CGT15" i="1"/>
  <c r="CGS15" i="1"/>
  <c r="CGR15" i="1"/>
  <c r="CGQ15" i="1"/>
  <c r="CGP15" i="1"/>
  <c r="CGN15" i="1"/>
  <c r="CGM15" i="1"/>
  <c r="CGL15" i="1"/>
  <c r="CGK15" i="1"/>
  <c r="CGJ15" i="1"/>
  <c r="CGI15" i="1"/>
  <c r="CGH15" i="1"/>
  <c r="CGG15" i="1"/>
  <c r="CGF15" i="1"/>
  <c r="CGE15" i="1"/>
  <c r="CGD15" i="1"/>
  <c r="CGC15" i="1"/>
  <c r="CGB15" i="1"/>
  <c r="CGA15" i="1"/>
  <c r="CFZ15" i="1"/>
  <c r="CFY15" i="1"/>
  <c r="CFX15" i="1"/>
  <c r="CFW15" i="1"/>
  <c r="CFV15" i="1"/>
  <c r="CFT15" i="1"/>
  <c r="CFS15" i="1"/>
  <c r="CFR15" i="1"/>
  <c r="CFQ15" i="1"/>
  <c r="CFP15" i="1"/>
  <c r="CFO15" i="1"/>
  <c r="CFN15" i="1"/>
  <c r="CFM15" i="1"/>
  <c r="CFL15" i="1"/>
  <c r="CFK15" i="1"/>
  <c r="CFJ15" i="1"/>
  <c r="CFI15" i="1"/>
  <c r="CFH15" i="1"/>
  <c r="CFG15" i="1"/>
  <c r="CFF15" i="1"/>
  <c r="CFE15" i="1"/>
  <c r="CFD15" i="1"/>
  <c r="CFC15" i="1"/>
  <c r="CFB15" i="1"/>
  <c r="CFA15" i="1"/>
  <c r="CEZ15" i="1"/>
  <c r="CEY15" i="1"/>
  <c r="CEX15" i="1"/>
  <c r="CEW15" i="1"/>
  <c r="CEV15" i="1"/>
  <c r="CEU15" i="1"/>
  <c r="CET15" i="1"/>
  <c r="CES15" i="1"/>
  <c r="CER15" i="1"/>
  <c r="CEQ15" i="1"/>
  <c r="CEP15" i="1"/>
  <c r="CEO15" i="1"/>
  <c r="CEN15" i="1"/>
  <c r="CEM15" i="1"/>
  <c r="CEL15" i="1"/>
  <c r="CEK15" i="1"/>
  <c r="CEJ15" i="1"/>
  <c r="CEI15" i="1"/>
  <c r="CEH15" i="1"/>
  <c r="CEF15" i="1"/>
  <c r="CEE15" i="1"/>
  <c r="CED15" i="1"/>
  <c r="CEC15" i="1"/>
  <c r="CEB15" i="1"/>
  <c r="CEA15" i="1"/>
  <c r="CDZ15" i="1"/>
  <c r="CDX15" i="1"/>
  <c r="CDW15" i="1"/>
  <c r="CDV15" i="1"/>
  <c r="CDU15" i="1"/>
  <c r="CDT15" i="1"/>
  <c r="CDS15" i="1"/>
  <c r="CDR15" i="1"/>
  <c r="CDQ15" i="1"/>
  <c r="CDP15" i="1"/>
  <c r="CDO15" i="1"/>
  <c r="CDN15" i="1"/>
  <c r="CDM15" i="1"/>
  <c r="CDL15" i="1"/>
  <c r="CDK15" i="1"/>
  <c r="CDJ15" i="1"/>
  <c r="CDI15" i="1"/>
  <c r="CDH15" i="1"/>
  <c r="CDG15" i="1"/>
  <c r="CDF15" i="1"/>
  <c r="CDE15" i="1"/>
  <c r="CDD15" i="1"/>
  <c r="CDC15" i="1"/>
  <c r="CDB15" i="1"/>
  <c r="CDA15" i="1"/>
  <c r="CCZ15" i="1"/>
  <c r="CCY15" i="1"/>
  <c r="CCX15" i="1"/>
  <c r="CCW15" i="1"/>
  <c r="CCV15" i="1"/>
  <c r="CCU15" i="1"/>
  <c r="CCT15" i="1"/>
  <c r="CCS15" i="1"/>
  <c r="CCR15" i="1"/>
  <c r="CCQ15" i="1"/>
  <c r="CCP15" i="1"/>
  <c r="CCO15" i="1"/>
  <c r="CCN15" i="1"/>
  <c r="CCM15" i="1"/>
  <c r="CCL15" i="1"/>
  <c r="CCK15" i="1"/>
  <c r="CCJ15" i="1"/>
  <c r="CCI15" i="1"/>
  <c r="CCH15" i="1"/>
  <c r="CCG15" i="1"/>
  <c r="CCF15" i="1"/>
  <c r="CCE15" i="1"/>
  <c r="CCD15" i="1"/>
  <c r="CCC15" i="1"/>
  <c r="CCB15" i="1"/>
  <c r="CCA15" i="1"/>
  <c r="CBZ15" i="1"/>
  <c r="CBY15" i="1"/>
  <c r="CBX15" i="1"/>
  <c r="CBW15" i="1"/>
  <c r="CBV15" i="1"/>
  <c r="CBU15" i="1"/>
  <c r="CBT15" i="1"/>
  <c r="CBS15" i="1"/>
  <c r="CBR15" i="1"/>
  <c r="CBQ15" i="1"/>
  <c r="CBP15" i="1"/>
  <c r="CBO15" i="1"/>
  <c r="CBN15" i="1"/>
  <c r="CBM15" i="1"/>
  <c r="CBL15" i="1"/>
  <c r="CBK15" i="1"/>
  <c r="CBJ15" i="1"/>
  <c r="CBI15" i="1"/>
  <c r="CBH15" i="1"/>
  <c r="CBG15" i="1"/>
  <c r="CBF15" i="1"/>
  <c r="CBE15" i="1"/>
  <c r="CBD15" i="1"/>
  <c r="CBC15" i="1"/>
  <c r="CBB15" i="1"/>
  <c r="CBA15" i="1"/>
  <c r="CAZ15" i="1"/>
  <c r="CAY15" i="1"/>
  <c r="CAX15" i="1"/>
  <c r="CAW15" i="1"/>
  <c r="CAV15" i="1"/>
  <c r="CAU15" i="1"/>
  <c r="CAT15" i="1"/>
  <c r="CAS15" i="1"/>
  <c r="CAR15" i="1"/>
  <c r="CAQ15" i="1"/>
  <c r="CAP15" i="1"/>
  <c r="CAO15" i="1"/>
  <c r="CAN15" i="1"/>
  <c r="CAM15" i="1"/>
  <c r="CAL15" i="1"/>
  <c r="CAJ15" i="1"/>
  <c r="CAI15" i="1"/>
  <c r="CAH15" i="1"/>
  <c r="CAF15" i="1"/>
  <c r="CAE15" i="1"/>
  <c r="CAD15" i="1"/>
  <c r="CAC15" i="1"/>
  <c r="CAB15" i="1"/>
  <c r="CAA15" i="1"/>
  <c r="BZZ15" i="1"/>
  <c r="BZY15" i="1"/>
  <c r="BZX15" i="1"/>
  <c r="BZW15" i="1"/>
  <c r="BZU15" i="1"/>
  <c r="BZT15" i="1"/>
  <c r="BZS15" i="1"/>
  <c r="BZQ15" i="1"/>
  <c r="BZP15" i="1"/>
  <c r="BZO15" i="1"/>
  <c r="BZN15" i="1"/>
  <c r="BZM15" i="1"/>
  <c r="BZL15" i="1"/>
  <c r="BZK15" i="1"/>
  <c r="BZJ15" i="1"/>
  <c r="BZI15" i="1"/>
  <c r="BZH15" i="1"/>
  <c r="BZG15" i="1"/>
  <c r="BZF15" i="1"/>
  <c r="BZE15" i="1"/>
  <c r="BZD15" i="1"/>
  <c r="BZC15" i="1"/>
  <c r="BZB15" i="1"/>
  <c r="BZA15" i="1"/>
  <c r="BYZ15" i="1"/>
  <c r="BYY15" i="1"/>
  <c r="BYX15" i="1"/>
  <c r="BYW15" i="1"/>
  <c r="BYV15" i="1"/>
  <c r="BYU15" i="1"/>
  <c r="BYT15" i="1"/>
  <c r="BYS15" i="1"/>
  <c r="BYR15" i="1"/>
  <c r="BYQ15" i="1"/>
  <c r="BYP15" i="1"/>
  <c r="BYO15" i="1"/>
  <c r="BYN15" i="1"/>
  <c r="BYM15" i="1"/>
  <c r="BYL15" i="1"/>
  <c r="BYK15" i="1"/>
  <c r="BYJ15" i="1"/>
  <c r="BYI15" i="1"/>
  <c r="BYH15" i="1"/>
  <c r="BYG15" i="1"/>
  <c r="BYF15" i="1"/>
  <c r="BYE15" i="1"/>
  <c r="BYD15" i="1"/>
  <c r="BYA15" i="1"/>
  <c r="BXZ15" i="1"/>
  <c r="BXY15" i="1"/>
  <c r="BXX15" i="1"/>
  <c r="BXW15" i="1"/>
  <c r="BXV15" i="1"/>
  <c r="BXU15" i="1"/>
  <c r="BXT15" i="1"/>
  <c r="BXS15" i="1"/>
  <c r="BXR15" i="1"/>
  <c r="BXQ15" i="1"/>
  <c r="BXP15" i="1"/>
  <c r="BXO15" i="1"/>
  <c r="BXN15" i="1"/>
  <c r="BXM15" i="1"/>
  <c r="BXL15" i="1"/>
  <c r="BXK15" i="1"/>
  <c r="BXJ15" i="1"/>
  <c r="BXI15" i="1"/>
  <c r="BXH15" i="1"/>
  <c r="BXG15" i="1"/>
  <c r="BXF15" i="1"/>
  <c r="BXE15" i="1"/>
  <c r="BXD15" i="1"/>
  <c r="BXC15" i="1"/>
  <c r="BXB15" i="1"/>
  <c r="BXA15" i="1"/>
  <c r="BWZ15" i="1"/>
  <c r="BWY15" i="1"/>
  <c r="BWX15" i="1"/>
  <c r="BWW15" i="1"/>
  <c r="BWV15" i="1"/>
  <c r="BWU15" i="1"/>
  <c r="BWT15" i="1"/>
  <c r="BWS15" i="1"/>
  <c r="BWR15" i="1"/>
  <c r="BWQ15" i="1"/>
  <c r="BWP15" i="1"/>
  <c r="BWO15" i="1"/>
  <c r="BWN15" i="1"/>
  <c r="BWM15" i="1"/>
  <c r="BWL15" i="1"/>
  <c r="BWK15" i="1"/>
  <c r="BWJ15" i="1"/>
  <c r="BWI15" i="1"/>
  <c r="BWH15" i="1"/>
  <c r="BWG15" i="1"/>
  <c r="BWF15" i="1"/>
  <c r="BWE15" i="1"/>
  <c r="BWD15" i="1"/>
  <c r="BWC15" i="1"/>
  <c r="BWB15" i="1"/>
  <c r="BWA15" i="1"/>
  <c r="BVZ15" i="1"/>
  <c r="BVY15" i="1"/>
  <c r="BVX15" i="1"/>
  <c r="BVW15" i="1"/>
  <c r="BVV15" i="1"/>
  <c r="BVU15" i="1"/>
  <c r="BVT15" i="1"/>
  <c r="BVS15" i="1"/>
  <c r="BVR15" i="1"/>
  <c r="BVQ15" i="1"/>
  <c r="BVP15" i="1"/>
  <c r="BVO15" i="1"/>
  <c r="BVN15" i="1"/>
  <c r="BVM15" i="1"/>
  <c r="BVL15" i="1"/>
  <c r="BVK15" i="1"/>
  <c r="BVJ15" i="1"/>
  <c r="BVI15" i="1"/>
  <c r="BVH15" i="1"/>
  <c r="BVG15" i="1"/>
  <c r="BVF15" i="1"/>
  <c r="BVE15" i="1"/>
  <c r="BVD15" i="1"/>
  <c r="BVC15" i="1"/>
  <c r="BVB15" i="1"/>
  <c r="BVA15" i="1"/>
  <c r="BUZ15" i="1"/>
  <c r="BUY15" i="1"/>
  <c r="BUX15" i="1"/>
  <c r="BUW15" i="1"/>
  <c r="BUV15" i="1"/>
  <c r="BUT15" i="1"/>
  <c r="BUS15" i="1"/>
  <c r="BUR15" i="1"/>
  <c r="BUQ15" i="1"/>
  <c r="BUP15" i="1"/>
  <c r="BUO15" i="1"/>
  <c r="BUM15" i="1"/>
  <c r="BUL15" i="1"/>
  <c r="BUK15" i="1"/>
  <c r="BUJ15" i="1"/>
  <c r="BUI15" i="1"/>
  <c r="BUH15" i="1"/>
  <c r="BUG15" i="1"/>
  <c r="BUF15" i="1"/>
  <c r="BUE15" i="1"/>
  <c r="BUD15" i="1"/>
  <c r="BUC15" i="1"/>
  <c r="BUB15" i="1"/>
  <c r="BUA15" i="1"/>
  <c r="BTZ15" i="1"/>
  <c r="BTY15" i="1"/>
  <c r="BTX15" i="1"/>
  <c r="BTW15" i="1"/>
  <c r="BTV15" i="1"/>
  <c r="BTU15" i="1"/>
  <c r="BTT15" i="1"/>
  <c r="BTS15" i="1"/>
  <c r="BTR15" i="1"/>
  <c r="BTQ15" i="1"/>
  <c r="BTP15" i="1"/>
  <c r="BTO15" i="1"/>
  <c r="BTN15" i="1"/>
  <c r="BTL15" i="1"/>
  <c r="BTK15" i="1"/>
  <c r="BTJ15" i="1"/>
  <c r="BTI15" i="1"/>
  <c r="BTH15" i="1"/>
  <c r="BTG15" i="1"/>
  <c r="BTF15" i="1"/>
  <c r="BTE15" i="1"/>
  <c r="BTD15" i="1"/>
  <c r="BTC15" i="1"/>
  <c r="BTB15" i="1"/>
  <c r="BTA15" i="1"/>
  <c r="BSZ15" i="1"/>
  <c r="BSY15" i="1"/>
  <c r="BSX15" i="1"/>
  <c r="BSW15" i="1"/>
  <c r="BSV15" i="1"/>
  <c r="BSU15" i="1"/>
  <c r="BST15" i="1"/>
  <c r="BSS15" i="1"/>
  <c r="BSR15" i="1"/>
  <c r="BSQ15" i="1"/>
  <c r="BSP15" i="1"/>
  <c r="BSO15" i="1"/>
  <c r="BSN15" i="1"/>
  <c r="BSM15" i="1"/>
  <c r="BSL15" i="1"/>
  <c r="BSK15" i="1"/>
  <c r="BSJ15" i="1"/>
  <c r="BSH15" i="1"/>
  <c r="BSG15" i="1"/>
  <c r="BSF15" i="1"/>
  <c r="BSE15" i="1"/>
  <c r="BSD15" i="1"/>
  <c r="BSC15" i="1"/>
  <c r="BSB15" i="1"/>
  <c r="BSA15" i="1"/>
  <c r="BRZ15" i="1"/>
  <c r="BRX15" i="1"/>
  <c r="BRW15" i="1"/>
  <c r="BRV15" i="1"/>
  <c r="BRU15" i="1"/>
  <c r="BRT15" i="1"/>
  <c r="BRS15" i="1"/>
  <c r="BRR15" i="1"/>
  <c r="BRQ15" i="1"/>
  <c r="BRP15" i="1"/>
  <c r="BRO15" i="1"/>
  <c r="BRN15" i="1"/>
  <c r="BRM15" i="1"/>
  <c r="BRL15" i="1"/>
  <c r="BRK15" i="1"/>
  <c r="BRJ15" i="1"/>
  <c r="BRI15" i="1"/>
  <c r="BRH15" i="1"/>
  <c r="BRG15" i="1"/>
  <c r="BRF15" i="1"/>
  <c r="BRE15" i="1"/>
  <c r="BRD15" i="1"/>
  <c r="BRC15" i="1"/>
  <c r="BRB15" i="1"/>
  <c r="BRA15" i="1"/>
  <c r="BQZ15" i="1"/>
  <c r="BQY15" i="1"/>
  <c r="BQX15" i="1"/>
  <c r="BQW15" i="1"/>
  <c r="BQU15" i="1"/>
  <c r="BQT15" i="1"/>
  <c r="BQS15" i="1"/>
  <c r="BQR15" i="1"/>
  <c r="BQQ15" i="1"/>
  <c r="BQP15" i="1"/>
  <c r="BQO15" i="1"/>
  <c r="BQN15" i="1"/>
  <c r="BQM15" i="1"/>
  <c r="BQL15" i="1"/>
  <c r="BQK15" i="1"/>
  <c r="BQJ15" i="1"/>
  <c r="BQI15" i="1"/>
  <c r="BQH15" i="1"/>
  <c r="BQG15" i="1"/>
  <c r="BQF15" i="1"/>
  <c r="BQE15" i="1"/>
  <c r="BQD15" i="1"/>
  <c r="BQC15" i="1"/>
  <c r="BQB15" i="1"/>
  <c r="BPZ15" i="1"/>
  <c r="BPX15" i="1"/>
  <c r="BPW15" i="1"/>
  <c r="BPV15" i="1"/>
  <c r="BPU15" i="1"/>
  <c r="BPT15" i="1"/>
  <c r="BPS15" i="1"/>
  <c r="BPR15" i="1"/>
  <c r="BPO15" i="1"/>
  <c r="BPN15" i="1"/>
  <c r="BPM15" i="1"/>
  <c r="BPL15" i="1"/>
  <c r="BPK15" i="1"/>
  <c r="BPJ15" i="1"/>
  <c r="BPI15" i="1"/>
  <c r="BPH15" i="1"/>
  <c r="BPG15" i="1"/>
  <c r="BPF15" i="1"/>
  <c r="BPE15" i="1"/>
  <c r="BPD15" i="1"/>
  <c r="BPC15" i="1"/>
  <c r="BPB15" i="1"/>
  <c r="BPA15" i="1"/>
  <c r="BOZ15" i="1"/>
  <c r="BOY15" i="1"/>
  <c r="BOX15" i="1"/>
  <c r="BOW15" i="1"/>
  <c r="BOV15" i="1"/>
  <c r="BOU15" i="1"/>
  <c r="BOT15" i="1"/>
  <c r="BOR15" i="1"/>
  <c r="BOQ15" i="1"/>
  <c r="BOP15" i="1"/>
  <c r="BOO15" i="1"/>
  <c r="BON15" i="1"/>
  <c r="BOM15" i="1"/>
  <c r="BOL15" i="1"/>
  <c r="BOK15" i="1"/>
  <c r="BOJ15" i="1"/>
  <c r="BOI15" i="1"/>
  <c r="BOH15" i="1"/>
  <c r="BOG15" i="1"/>
  <c r="BOF15" i="1"/>
  <c r="BOE15" i="1"/>
  <c r="BOD15" i="1"/>
  <c r="BOC15" i="1"/>
  <c r="BOB15" i="1"/>
  <c r="BOA15" i="1"/>
  <c r="BNZ15" i="1"/>
  <c r="BNY15" i="1"/>
  <c r="BNX15" i="1"/>
  <c r="BNW15" i="1"/>
  <c r="BNV15" i="1"/>
  <c r="BNU15" i="1"/>
  <c r="BNS15" i="1"/>
  <c r="BNR15" i="1"/>
  <c r="BNQ15" i="1"/>
  <c r="BNP15" i="1"/>
  <c r="BNO15" i="1"/>
  <c r="BNN15" i="1"/>
  <c r="BNM15" i="1"/>
  <c r="BNL15" i="1"/>
  <c r="BNK15" i="1"/>
  <c r="BNJ15" i="1"/>
  <c r="BNI15" i="1"/>
  <c r="BNH15" i="1"/>
  <c r="BNG15" i="1"/>
  <c r="BNF15" i="1"/>
  <c r="BNE15" i="1"/>
  <c r="BND15" i="1"/>
  <c r="BNC15" i="1"/>
  <c r="BNB15" i="1"/>
  <c r="BNA15" i="1"/>
  <c r="BMZ15" i="1"/>
  <c r="BMY15" i="1"/>
  <c r="BMX15" i="1"/>
  <c r="BMW15" i="1"/>
  <c r="BMV15" i="1"/>
  <c r="BMU15" i="1"/>
  <c r="BMT15" i="1"/>
  <c r="BMS15" i="1"/>
  <c r="BMR15" i="1"/>
  <c r="BMQ15" i="1"/>
  <c r="BMP15" i="1"/>
  <c r="BMO15" i="1"/>
  <c r="BMN15" i="1"/>
  <c r="BMM15" i="1"/>
  <c r="BML15" i="1"/>
  <c r="BMK15" i="1"/>
  <c r="BMJ15" i="1"/>
  <c r="BMI15" i="1"/>
  <c r="BMH15" i="1"/>
  <c r="BMG15" i="1"/>
  <c r="BMF15" i="1"/>
  <c r="BME15" i="1"/>
  <c r="BMD15" i="1"/>
  <c r="BMC15" i="1"/>
  <c r="BMB15" i="1"/>
  <c r="BLZ15" i="1"/>
  <c r="BLY15" i="1"/>
  <c r="BLX15" i="1"/>
  <c r="BLU15" i="1"/>
  <c r="BLT15" i="1"/>
  <c r="BLS15" i="1"/>
  <c r="BLR15" i="1"/>
  <c r="BLQ15" i="1"/>
  <c r="BLP15" i="1"/>
  <c r="BLO15" i="1"/>
  <c r="BLN15" i="1"/>
  <c r="BLM15" i="1"/>
  <c r="BLL15" i="1"/>
  <c r="BLK15" i="1"/>
  <c r="BLJ15" i="1"/>
  <c r="BLI15" i="1"/>
  <c r="BLH15" i="1"/>
  <c r="BLG15" i="1"/>
  <c r="BLF15" i="1"/>
  <c r="BLE15" i="1"/>
  <c r="BLD15" i="1"/>
  <c r="BLC15" i="1"/>
  <c r="BLB15" i="1"/>
  <c r="BLA15" i="1"/>
  <c r="BKZ15" i="1"/>
  <c r="BKY15" i="1"/>
  <c r="BKX15" i="1"/>
  <c r="BKW15" i="1"/>
  <c r="BKV15" i="1"/>
  <c r="BKU15" i="1"/>
  <c r="BKT15" i="1"/>
  <c r="BKS15" i="1"/>
  <c r="BKR15" i="1"/>
  <c r="BKQ15" i="1"/>
  <c r="BKP15" i="1"/>
  <c r="BKO15" i="1"/>
  <c r="BKN15" i="1"/>
  <c r="BKM15" i="1"/>
  <c r="BKL15" i="1"/>
  <c r="BKK15" i="1"/>
  <c r="BKJ15" i="1"/>
  <c r="BKI15" i="1"/>
  <c r="BKH15" i="1"/>
  <c r="BKG15" i="1"/>
  <c r="BKF15" i="1"/>
  <c r="BKE15" i="1"/>
  <c r="BKD15" i="1"/>
  <c r="BKC15" i="1"/>
  <c r="BKB15" i="1"/>
  <c r="BKA15" i="1"/>
  <c r="BJZ15" i="1"/>
  <c r="BJY15" i="1"/>
  <c r="BJX15" i="1"/>
  <c r="BJW15" i="1"/>
  <c r="BJV15" i="1"/>
  <c r="BJU15" i="1"/>
  <c r="BJT15" i="1"/>
  <c r="BJS15" i="1"/>
  <c r="BJR15" i="1"/>
  <c r="BJQ15" i="1"/>
  <c r="BJP15" i="1"/>
  <c r="BJO15" i="1"/>
  <c r="BJN15" i="1"/>
  <c r="BJM15" i="1"/>
  <c r="BJL15" i="1"/>
  <c r="BJK15" i="1"/>
  <c r="BJJ15" i="1"/>
  <c r="BJI15" i="1"/>
  <c r="BJH15" i="1"/>
  <c r="BJG15" i="1"/>
  <c r="BJF15" i="1"/>
  <c r="BJE15" i="1"/>
  <c r="BJD15" i="1"/>
  <c r="BJC15" i="1"/>
  <c r="BJB15" i="1"/>
  <c r="BJA15" i="1"/>
  <c r="BIZ15" i="1"/>
  <c r="BIY15" i="1"/>
  <c r="BIX15" i="1"/>
  <c r="BIW15" i="1"/>
  <c r="BIV15" i="1"/>
  <c r="BIU15" i="1"/>
  <c r="BIT15" i="1"/>
  <c r="BIS15" i="1"/>
  <c r="BIQ15" i="1"/>
  <c r="BIP15" i="1"/>
  <c r="BIO15" i="1"/>
  <c r="BIN15" i="1"/>
  <c r="BIL15" i="1"/>
  <c r="BIK15" i="1"/>
  <c r="BIJ15" i="1"/>
  <c r="BII15" i="1"/>
  <c r="BIH15" i="1"/>
  <c r="BIG15" i="1"/>
  <c r="BIF15" i="1"/>
  <c r="BIE15" i="1"/>
  <c r="BID15" i="1"/>
  <c r="BIC15" i="1"/>
  <c r="BIB15" i="1"/>
  <c r="BIA15" i="1"/>
  <c r="BHZ15" i="1"/>
  <c r="BHY15" i="1"/>
  <c r="BHX15" i="1"/>
  <c r="BHW15" i="1"/>
  <c r="BHV15" i="1"/>
  <c r="BHU15" i="1"/>
  <c r="BHT15" i="1"/>
  <c r="BHS15" i="1"/>
  <c r="BHR15" i="1"/>
  <c r="BHQ15" i="1"/>
  <c r="BHP15" i="1"/>
  <c r="BHO15" i="1"/>
  <c r="BHN15" i="1"/>
  <c r="BHM15" i="1"/>
  <c r="BHL15" i="1"/>
  <c r="BHK15" i="1"/>
  <c r="BHJ15" i="1"/>
  <c r="BHI15" i="1"/>
  <c r="BHH15" i="1"/>
  <c r="BHG15" i="1"/>
  <c r="BHF15" i="1"/>
  <c r="BHE15" i="1"/>
  <c r="BHD15" i="1"/>
  <c r="BHC15" i="1"/>
  <c r="BHB15" i="1"/>
  <c r="BHA15" i="1"/>
  <c r="BGY15" i="1"/>
  <c r="BGX15" i="1"/>
  <c r="BGW15" i="1"/>
  <c r="BGV15" i="1"/>
  <c r="BGU15" i="1"/>
  <c r="BGT15" i="1"/>
  <c r="BGS15" i="1"/>
  <c r="BGR15" i="1"/>
  <c r="BGQ15" i="1"/>
  <c r="BGP15" i="1"/>
  <c r="BGO15" i="1"/>
  <c r="BGN15" i="1"/>
  <c r="BGM15" i="1"/>
  <c r="BGL15" i="1"/>
  <c r="BGK15" i="1"/>
  <c r="BGJ15" i="1"/>
  <c r="BGI15" i="1"/>
  <c r="BGH15" i="1"/>
  <c r="BGG15" i="1"/>
  <c r="BGF15" i="1"/>
  <c r="BGE15" i="1"/>
  <c r="BGD15" i="1"/>
  <c r="BGC15" i="1"/>
  <c r="BGB15" i="1"/>
  <c r="BGA15" i="1"/>
  <c r="BFZ15" i="1"/>
  <c r="BFY15" i="1"/>
  <c r="BFX15" i="1"/>
  <c r="BFW15" i="1"/>
  <c r="BFV15" i="1"/>
  <c r="BFU15" i="1"/>
  <c r="BFT15" i="1"/>
  <c r="BFS15" i="1"/>
  <c r="BFR15" i="1"/>
  <c r="BFQ15" i="1"/>
  <c r="BFP15" i="1"/>
  <c r="BFO15" i="1"/>
  <c r="BFN15" i="1"/>
  <c r="BFM15" i="1"/>
  <c r="BFL15" i="1"/>
  <c r="BFK15" i="1"/>
  <c r="BFJ15" i="1"/>
  <c r="BFI15" i="1"/>
  <c r="BFH15" i="1"/>
  <c r="BFG15" i="1"/>
  <c r="BFF15" i="1"/>
  <c r="BFE15" i="1"/>
  <c r="BFD15" i="1"/>
  <c r="BFC15" i="1"/>
  <c r="BFB15" i="1"/>
  <c r="BFA15" i="1"/>
  <c r="BEZ15" i="1"/>
  <c r="BEY15" i="1"/>
  <c r="BEX15" i="1"/>
  <c r="BEU15" i="1"/>
  <c r="BET15" i="1"/>
  <c r="BES15" i="1"/>
  <c r="BER15" i="1"/>
  <c r="BEQ15" i="1"/>
  <c r="BEP15" i="1"/>
  <c r="BEO15" i="1"/>
  <c r="BEN15" i="1"/>
  <c r="BEM15" i="1"/>
  <c r="BEL15" i="1"/>
  <c r="BEK15" i="1"/>
  <c r="BEJ15" i="1"/>
  <c r="BEI15" i="1"/>
  <c r="BEH15" i="1"/>
  <c r="BEG15" i="1"/>
  <c r="BEF15" i="1"/>
  <c r="BEE15" i="1"/>
  <c r="BED15" i="1"/>
  <c r="BEB15" i="1"/>
  <c r="BEA15" i="1"/>
  <c r="BDZ15" i="1"/>
  <c r="BDX15" i="1"/>
  <c r="BDW15" i="1"/>
  <c r="BDV15" i="1"/>
  <c r="BDU15" i="1"/>
  <c r="BDT15" i="1"/>
  <c r="BDS15" i="1"/>
  <c r="BDR15" i="1"/>
  <c r="BDQ15" i="1"/>
  <c r="BDP15" i="1"/>
  <c r="BDO15" i="1"/>
  <c r="BDN15" i="1"/>
  <c r="BDM15" i="1"/>
  <c r="BDL15" i="1"/>
  <c r="BDK15" i="1"/>
  <c r="BDJ15" i="1"/>
  <c r="BDI15" i="1"/>
  <c r="BDH15" i="1"/>
  <c r="BDG15" i="1"/>
  <c r="BDF15" i="1"/>
  <c r="BDE15" i="1"/>
  <c r="BDD15" i="1"/>
  <c r="BDC15" i="1"/>
  <c r="BDB15" i="1"/>
  <c r="BDA15" i="1"/>
  <c r="BCZ15" i="1"/>
  <c r="BCY15" i="1"/>
  <c r="BCX15" i="1"/>
  <c r="BCW15" i="1"/>
  <c r="BCV15" i="1"/>
  <c r="BCU15" i="1"/>
  <c r="BCT15" i="1"/>
  <c r="BCS15" i="1"/>
  <c r="BCR15" i="1"/>
  <c r="BCQ15" i="1"/>
  <c r="BCP15" i="1"/>
  <c r="BCO15" i="1"/>
  <c r="BCN15" i="1"/>
  <c r="BCM15" i="1"/>
  <c r="BCL15" i="1"/>
  <c r="BCK15" i="1"/>
  <c r="BCJ15" i="1"/>
  <c r="BCI15" i="1"/>
  <c r="BCH15" i="1"/>
  <c r="BCG15" i="1"/>
  <c r="BCF15" i="1"/>
  <c r="BCE15" i="1"/>
  <c r="BCD15" i="1"/>
  <c r="BCC15" i="1"/>
  <c r="BCB15" i="1"/>
  <c r="BCA15" i="1"/>
  <c r="BBZ15" i="1"/>
  <c r="BBY15" i="1"/>
  <c r="BBX15" i="1"/>
  <c r="BBV15" i="1"/>
  <c r="BBU15" i="1"/>
  <c r="BBT15" i="1"/>
  <c r="BBS15" i="1"/>
  <c r="BBR15" i="1"/>
  <c r="BBQ15" i="1"/>
  <c r="BBP15" i="1"/>
  <c r="BBO15" i="1"/>
  <c r="BBN15" i="1"/>
  <c r="BBM15" i="1"/>
  <c r="BBL15" i="1"/>
  <c r="BBK15" i="1"/>
  <c r="BBJ15" i="1"/>
  <c r="BBI15" i="1"/>
  <c r="BBH15" i="1"/>
  <c r="BBG15" i="1"/>
  <c r="BBF15" i="1"/>
  <c r="BBE15" i="1"/>
  <c r="BBD15" i="1"/>
  <c r="BBC15" i="1"/>
  <c r="BBB15" i="1"/>
  <c r="BAZ15" i="1"/>
  <c r="BAY15" i="1"/>
  <c r="BAX15" i="1"/>
  <c r="BAW15" i="1"/>
  <c r="BAV15" i="1"/>
  <c r="BAU15" i="1"/>
  <c r="BAT15" i="1"/>
  <c r="BAS15" i="1"/>
  <c r="BAR15" i="1"/>
  <c r="BAQ15" i="1"/>
  <c r="BAP15" i="1"/>
  <c r="BAO15" i="1"/>
  <c r="BAN15" i="1"/>
  <c r="BAM15" i="1"/>
  <c r="BAL15" i="1"/>
  <c r="BAK15" i="1"/>
  <c r="BAJ15" i="1"/>
  <c r="BAI15" i="1"/>
  <c r="BAH15" i="1"/>
  <c r="BAG15" i="1"/>
  <c r="BAF15" i="1"/>
  <c r="BAE15" i="1"/>
  <c r="BAD15" i="1"/>
  <c r="BAC15" i="1"/>
  <c r="BAB15" i="1"/>
  <c r="BAA15" i="1"/>
  <c r="AZZ15" i="1"/>
  <c r="AZY15" i="1"/>
  <c r="AZX15" i="1"/>
  <c r="AZV15" i="1"/>
  <c r="AZV12" i="1"/>
  <c r="AZV13" i="1"/>
  <c r="AZV14" i="1"/>
  <c r="AZV20" i="1"/>
  <c r="AZU15" i="1"/>
  <c r="AZT15" i="1"/>
  <c r="AZS15" i="1"/>
  <c r="AZR15" i="1"/>
  <c r="AZQ15" i="1"/>
  <c r="AZP15" i="1"/>
  <c r="AZO15" i="1"/>
  <c r="AZN15" i="1"/>
  <c r="AZM15" i="1"/>
  <c r="AZL15" i="1"/>
  <c r="AZK15" i="1"/>
  <c r="AZJ15" i="1"/>
  <c r="AZI15" i="1"/>
  <c r="AZH15" i="1"/>
  <c r="AZG15" i="1"/>
  <c r="AZF15" i="1"/>
  <c r="AZE15" i="1"/>
  <c r="AZD15" i="1"/>
  <c r="AZC15" i="1"/>
  <c r="AZB15" i="1"/>
  <c r="AZA15" i="1"/>
  <c r="AYZ15" i="1"/>
  <c r="AYY15" i="1"/>
  <c r="AYX15" i="1"/>
  <c r="AYW15" i="1"/>
  <c r="AYV15" i="1"/>
  <c r="AYT15" i="1"/>
  <c r="AYS15" i="1"/>
  <c r="AYR15" i="1"/>
  <c r="AYQ15" i="1"/>
  <c r="AYP15" i="1"/>
  <c r="AYO15" i="1"/>
  <c r="AYN15" i="1"/>
  <c r="AYM15" i="1"/>
  <c r="AYL15" i="1"/>
  <c r="AYK15" i="1"/>
  <c r="AYJ15" i="1"/>
  <c r="AYI15" i="1"/>
  <c r="AYH15" i="1"/>
  <c r="AYG15" i="1"/>
  <c r="AYF15" i="1"/>
  <c r="AYE15" i="1"/>
  <c r="AYD15" i="1"/>
  <c r="AYC15" i="1"/>
  <c r="AYB15" i="1"/>
  <c r="AYA15" i="1"/>
  <c r="AXZ15" i="1"/>
  <c r="AXY15" i="1"/>
  <c r="AXX15" i="1"/>
  <c r="AXW15" i="1"/>
  <c r="AXV15" i="1"/>
  <c r="AXU15" i="1"/>
  <c r="AXT15" i="1"/>
  <c r="AXS15" i="1"/>
  <c r="AXR15" i="1"/>
  <c r="AXQ15" i="1"/>
  <c r="AXP15" i="1"/>
  <c r="AXO15" i="1"/>
  <c r="AXN15" i="1"/>
  <c r="AXM15" i="1"/>
  <c r="AXL15" i="1"/>
  <c r="AXK15" i="1"/>
  <c r="AXJ15" i="1"/>
  <c r="AXI15" i="1"/>
  <c r="AXH15" i="1"/>
  <c r="AXG15" i="1"/>
  <c r="AXF15" i="1"/>
  <c r="AXE15" i="1"/>
  <c r="AXD15" i="1"/>
  <c r="AXC15" i="1"/>
  <c r="AXB15" i="1"/>
  <c r="AXA15" i="1"/>
  <c r="AWZ15" i="1"/>
  <c r="AWY15" i="1"/>
  <c r="AWX15" i="1"/>
  <c r="AWW15" i="1"/>
  <c r="AWV15" i="1"/>
  <c r="AWU15" i="1"/>
  <c r="AWT15" i="1"/>
  <c r="AWS15" i="1"/>
  <c r="AWR15" i="1"/>
  <c r="AWQ15" i="1"/>
  <c r="AWP15" i="1"/>
  <c r="AWO15" i="1"/>
  <c r="AWN15" i="1"/>
  <c r="AWM15" i="1"/>
  <c r="AWL15" i="1"/>
  <c r="AWK15" i="1"/>
  <c r="AWJ15" i="1"/>
  <c r="AWI15" i="1"/>
  <c r="AWH15" i="1"/>
  <c r="AWF15" i="1"/>
  <c r="AWE15" i="1"/>
  <c r="AWD15" i="1"/>
  <c r="AWC15" i="1"/>
  <c r="AWB15" i="1"/>
  <c r="AWA15" i="1"/>
  <c r="AVZ15" i="1"/>
  <c r="AVY15" i="1"/>
  <c r="AVX15" i="1"/>
  <c r="AVW15" i="1"/>
  <c r="AVV15" i="1"/>
  <c r="AVU15" i="1"/>
  <c r="AVT15" i="1"/>
  <c r="AVS15" i="1"/>
  <c r="AVR15" i="1"/>
  <c r="AVO15" i="1"/>
  <c r="AVN15" i="1"/>
  <c r="AVM15" i="1"/>
  <c r="AVL15" i="1"/>
  <c r="AVK15" i="1"/>
  <c r="AVJ15" i="1"/>
  <c r="AVI15" i="1"/>
  <c r="AVH15" i="1"/>
  <c r="AVG15" i="1"/>
  <c r="AVF15" i="1"/>
  <c r="AVE15" i="1"/>
  <c r="AVD15" i="1"/>
  <c r="AVC15" i="1"/>
  <c r="AVB15" i="1"/>
  <c r="AVA15" i="1"/>
  <c r="AUZ15" i="1"/>
  <c r="AUY15" i="1"/>
  <c r="AUX15" i="1"/>
  <c r="AUW15" i="1"/>
  <c r="AUV15" i="1"/>
  <c r="AUU15" i="1"/>
  <c r="AUT15" i="1"/>
  <c r="AUS15" i="1"/>
  <c r="AUR15" i="1"/>
  <c r="AUQ15" i="1"/>
  <c r="AUP15" i="1"/>
  <c r="AUO15" i="1"/>
  <c r="AUN15" i="1"/>
  <c r="AUM15" i="1"/>
  <c r="AUL15" i="1"/>
  <c r="AUK15" i="1"/>
  <c r="AUJ15" i="1"/>
  <c r="AUI15" i="1"/>
  <c r="AUH15" i="1"/>
  <c r="AUG15" i="1"/>
  <c r="AUF15" i="1"/>
  <c r="AUE15" i="1"/>
  <c r="AUD15" i="1"/>
  <c r="ATY15" i="1"/>
  <c r="ATX15" i="1"/>
  <c r="ATW15" i="1"/>
  <c r="ATV15" i="1"/>
  <c r="ATU15" i="1"/>
  <c r="ATT15" i="1"/>
  <c r="ATS15" i="1"/>
  <c r="ATR15" i="1"/>
  <c r="ATQ15" i="1"/>
  <c r="ATP15" i="1"/>
  <c r="ATO15" i="1"/>
  <c r="ATN15" i="1"/>
  <c r="ATM15" i="1"/>
  <c r="ATL15" i="1"/>
  <c r="ATK15" i="1"/>
  <c r="ATJ15" i="1"/>
  <c r="ATI15" i="1"/>
  <c r="ATH15" i="1"/>
  <c r="ATG15" i="1"/>
  <c r="ATF15" i="1"/>
  <c r="ATE15" i="1"/>
  <c r="ATD15" i="1"/>
  <c r="ATC15" i="1"/>
  <c r="ATB15" i="1"/>
  <c r="ATA15" i="1"/>
  <c r="ASZ15" i="1"/>
  <c r="ASY15" i="1"/>
  <c r="ASX15" i="1"/>
  <c r="ASW15" i="1"/>
  <c r="ASV15" i="1"/>
  <c r="ASU15" i="1"/>
  <c r="AST15" i="1"/>
  <c r="ASS15" i="1"/>
  <c r="ASR15" i="1"/>
  <c r="ASQ15" i="1"/>
  <c r="ASP15" i="1"/>
  <c r="ASN15" i="1"/>
  <c r="ASM15" i="1"/>
  <c r="ASL15" i="1"/>
  <c r="ASK15" i="1"/>
  <c r="ASJ15" i="1"/>
  <c r="ASI15" i="1"/>
  <c r="ASH15" i="1"/>
  <c r="ASG15" i="1"/>
  <c r="ASF15" i="1"/>
  <c r="ASE15" i="1"/>
  <c r="ASD15" i="1"/>
  <c r="ASC15" i="1"/>
  <c r="ASB15" i="1"/>
  <c r="ASA15" i="1"/>
  <c r="ARZ15" i="1"/>
  <c r="ARY15" i="1"/>
  <c r="ARX15" i="1"/>
  <c r="ARW15" i="1"/>
  <c r="ARV15" i="1"/>
  <c r="ARU15" i="1"/>
  <c r="ARS15" i="1"/>
  <c r="ARR15" i="1"/>
  <c r="ARQ15" i="1"/>
  <c r="ARP15" i="1"/>
  <c r="ARO15" i="1"/>
  <c r="ARN15" i="1"/>
  <c r="ARM15" i="1"/>
  <c r="ARL15" i="1"/>
  <c r="ARK15" i="1"/>
  <c r="ARJ15" i="1"/>
  <c r="ARI15" i="1"/>
  <c r="ARH15" i="1"/>
  <c r="ARG15" i="1"/>
  <c r="ARF15" i="1"/>
  <c r="ARE15" i="1"/>
  <c r="ARD15" i="1"/>
  <c r="ARC15" i="1"/>
  <c r="ARB15" i="1"/>
  <c r="ARA15" i="1"/>
  <c r="AQZ15" i="1"/>
  <c r="AQY15" i="1"/>
  <c r="AQX15" i="1"/>
  <c r="AQW15" i="1"/>
  <c r="AQV15" i="1"/>
  <c r="AQU15" i="1"/>
  <c r="AQT15" i="1"/>
  <c r="AQS15" i="1"/>
  <c r="AQR15" i="1"/>
  <c r="AQQ15" i="1"/>
  <c r="AQP15" i="1"/>
  <c r="AQO15" i="1"/>
  <c r="AQN15" i="1"/>
  <c r="AQM15" i="1"/>
  <c r="AQL15" i="1"/>
  <c r="AQK15" i="1"/>
  <c r="AQJ15" i="1"/>
  <c r="AQI15" i="1"/>
  <c r="AQH15" i="1"/>
  <c r="AQF15" i="1"/>
  <c r="AQE15" i="1"/>
  <c r="AQD15" i="1"/>
  <c r="AQC15" i="1"/>
  <c r="AQB15" i="1"/>
  <c r="AQA15" i="1"/>
  <c r="APZ15" i="1"/>
  <c r="APY15" i="1"/>
  <c r="APX15" i="1"/>
  <c r="APW15" i="1"/>
  <c r="APV15" i="1"/>
  <c r="APU15" i="1"/>
  <c r="APS15" i="1"/>
  <c r="APR15" i="1"/>
  <c r="APQ15" i="1"/>
  <c r="APP15" i="1"/>
  <c r="APN15" i="1"/>
  <c r="APM15" i="1"/>
  <c r="APL15" i="1"/>
  <c r="APK15" i="1"/>
  <c r="APJ15" i="1"/>
  <c r="API15" i="1"/>
  <c r="APH15" i="1"/>
  <c r="APG15" i="1"/>
  <c r="APF15" i="1"/>
  <c r="APE15" i="1"/>
  <c r="APD15" i="1"/>
  <c r="APC15" i="1"/>
  <c r="APB15" i="1"/>
  <c r="APA15" i="1"/>
  <c r="AOZ15" i="1"/>
  <c r="AOY15" i="1"/>
  <c r="AOX15" i="1"/>
  <c r="AOW15" i="1"/>
  <c r="AOV15" i="1"/>
  <c r="AOU15" i="1"/>
  <c r="AOT15" i="1"/>
  <c r="AOS15" i="1"/>
  <c r="AOR15" i="1"/>
  <c r="AOQ15" i="1"/>
  <c r="AOP15" i="1"/>
  <c r="AOO15" i="1"/>
  <c r="AON15" i="1"/>
  <c r="AOM15" i="1"/>
  <c r="AOL15" i="1"/>
  <c r="AOK15" i="1"/>
  <c r="AOJ15" i="1"/>
  <c r="AOI15" i="1"/>
  <c r="AOH15" i="1"/>
  <c r="AOG15" i="1"/>
  <c r="AOF15" i="1"/>
  <c r="AOE15" i="1"/>
  <c r="AOD15" i="1"/>
  <c r="AOC15" i="1"/>
  <c r="AOB15" i="1"/>
  <c r="AOA15" i="1"/>
  <c r="ANZ15" i="1"/>
  <c r="ANX15" i="1"/>
  <c r="ANW15" i="1"/>
  <c r="ANV15" i="1"/>
  <c r="ANU15" i="1"/>
  <c r="ANT15" i="1"/>
  <c r="ANS15" i="1"/>
  <c r="ANR15" i="1"/>
  <c r="ANQ15" i="1"/>
  <c r="ANP15" i="1"/>
  <c r="ANO15" i="1"/>
  <c r="ANN15" i="1"/>
  <c r="ANM15" i="1"/>
  <c r="ANL15" i="1"/>
  <c r="ANK15" i="1"/>
  <c r="ANJ15" i="1"/>
  <c r="ANI15" i="1"/>
  <c r="ANH15" i="1"/>
  <c r="ANG15" i="1"/>
  <c r="ANF15" i="1"/>
  <c r="ANE15" i="1"/>
  <c r="AND15" i="1"/>
  <c r="ANC15" i="1"/>
  <c r="ANB15" i="1"/>
  <c r="ANA15" i="1"/>
  <c r="AMZ15" i="1"/>
  <c r="AMY15" i="1"/>
  <c r="AMX15" i="1"/>
  <c r="AMW15" i="1"/>
  <c r="AMV15" i="1"/>
  <c r="AMU15" i="1"/>
  <c r="AMT15" i="1"/>
  <c r="AMS15" i="1"/>
  <c r="AMR15" i="1"/>
  <c r="AMQ15" i="1"/>
  <c r="AMP15" i="1"/>
  <c r="AMO15" i="1"/>
  <c r="AMN15" i="1"/>
  <c r="AMM15" i="1"/>
  <c r="AML15" i="1"/>
  <c r="AMK15" i="1"/>
  <c r="AMJ15" i="1"/>
  <c r="AMI15" i="1"/>
  <c r="AMH15" i="1"/>
  <c r="AMG15" i="1"/>
  <c r="AMF15" i="1"/>
  <c r="AME15" i="1"/>
  <c r="AMD15" i="1"/>
  <c r="AMC15" i="1"/>
  <c r="AMB15" i="1"/>
  <c r="AMA15" i="1"/>
  <c r="ALZ15" i="1"/>
  <c r="ALY15" i="1"/>
  <c r="ALX15" i="1"/>
  <c r="ALV15" i="1"/>
  <c r="ALU15" i="1"/>
  <c r="ALT15" i="1"/>
  <c r="ALS15" i="1"/>
  <c r="ALR15" i="1"/>
  <c r="ALQ15" i="1"/>
  <c r="ALP15" i="1"/>
  <c r="ALO15" i="1"/>
  <c r="ALN15" i="1"/>
  <c r="ALM15" i="1"/>
  <c r="ALL15" i="1"/>
  <c r="ALK15" i="1"/>
  <c r="ALJ15" i="1"/>
  <c r="ALI15" i="1"/>
  <c r="ALH15" i="1"/>
  <c r="ALG15" i="1"/>
  <c r="ALF15" i="1"/>
  <c r="ALE15" i="1"/>
  <c r="ALD15" i="1"/>
  <c r="ALC15" i="1"/>
  <c r="ALB15" i="1"/>
  <c r="ALA15" i="1"/>
  <c r="AKZ15" i="1"/>
  <c r="AKY15" i="1"/>
  <c r="AKX15" i="1"/>
  <c r="AKW15" i="1"/>
  <c r="AKV15" i="1"/>
  <c r="AKU15" i="1"/>
  <c r="AKT15" i="1"/>
  <c r="AKS15" i="1"/>
  <c r="AKR15" i="1"/>
  <c r="AKQ15" i="1"/>
  <c r="AKP15" i="1"/>
  <c r="AKO15" i="1"/>
  <c r="AKM15" i="1"/>
  <c r="AKL15" i="1"/>
  <c r="AKK15" i="1"/>
  <c r="AKJ15" i="1"/>
  <c r="AKI15" i="1"/>
  <c r="AKG15" i="1"/>
  <c r="AKF15" i="1"/>
  <c r="AKE15" i="1"/>
  <c r="AKD15" i="1"/>
  <c r="AKC15" i="1"/>
  <c r="AKB15" i="1"/>
  <c r="AKA15" i="1"/>
  <c r="AJZ15" i="1"/>
  <c r="AJY15" i="1"/>
  <c r="AJX15" i="1"/>
  <c r="AJW15" i="1"/>
  <c r="AJV15" i="1"/>
  <c r="AJU15" i="1"/>
  <c r="AJT15" i="1"/>
  <c r="AJS15" i="1"/>
  <c r="AJR15" i="1"/>
  <c r="AJQ15" i="1"/>
  <c r="AJP15" i="1"/>
  <c r="AJO15" i="1"/>
  <c r="AJN15" i="1"/>
  <c r="AJM15" i="1"/>
  <c r="AJL15" i="1"/>
  <c r="AJK15" i="1"/>
  <c r="AJJ15" i="1"/>
  <c r="AJI15" i="1"/>
  <c r="AJH15" i="1"/>
  <c r="AJG15" i="1"/>
  <c r="AJF15" i="1"/>
  <c r="AJE15" i="1"/>
  <c r="AJD15" i="1"/>
  <c r="AJC15" i="1"/>
  <c r="AJB15" i="1"/>
  <c r="AJA15" i="1"/>
  <c r="AIZ15" i="1"/>
  <c r="AIY15" i="1"/>
  <c r="AIX15" i="1"/>
  <c r="AIW15" i="1"/>
  <c r="AIV15" i="1"/>
  <c r="AIU15" i="1"/>
  <c r="AIT15" i="1"/>
  <c r="AIS15" i="1"/>
  <c r="AIR15" i="1"/>
  <c r="AIQ15" i="1"/>
  <c r="AIP15" i="1"/>
  <c r="AIO15" i="1"/>
  <c r="AIN15" i="1"/>
  <c r="AIM15" i="1"/>
  <c r="AIL15" i="1"/>
  <c r="AIK15" i="1"/>
  <c r="AIJ15" i="1"/>
  <c r="AII15" i="1"/>
  <c r="AIH15" i="1"/>
  <c r="AIG15" i="1"/>
  <c r="AIF15" i="1"/>
  <c r="AIE15" i="1"/>
  <c r="AID15" i="1"/>
  <c r="AIC15" i="1"/>
  <c r="AIB15" i="1"/>
  <c r="AIA15" i="1"/>
  <c r="AHZ15" i="1"/>
  <c r="AHY15" i="1"/>
  <c r="AHX15" i="1"/>
  <c r="AHW15" i="1"/>
  <c r="AHV15" i="1"/>
  <c r="AHT15" i="1"/>
  <c r="AHS15" i="1"/>
  <c r="AHR15" i="1"/>
  <c r="AHQ15" i="1"/>
  <c r="AHP15" i="1"/>
  <c r="AHO15" i="1"/>
  <c r="AHN15" i="1"/>
  <c r="AHM15" i="1"/>
  <c r="AHL15" i="1"/>
  <c r="AHK15" i="1"/>
  <c r="AHJ15" i="1"/>
  <c r="AHI15" i="1"/>
  <c r="AHH15" i="1"/>
  <c r="AHG15" i="1"/>
  <c r="AHF15" i="1"/>
  <c r="AHE15" i="1"/>
  <c r="AHD15" i="1"/>
  <c r="AHC15" i="1"/>
  <c r="AHB15" i="1"/>
  <c r="AHA15" i="1"/>
  <c r="AGZ15" i="1"/>
  <c r="AGY15" i="1"/>
  <c r="AGX15" i="1"/>
  <c r="AGW15" i="1"/>
  <c r="AGU15" i="1"/>
  <c r="AGT15" i="1"/>
  <c r="AGS15" i="1"/>
  <c r="AGR15" i="1"/>
  <c r="AGP15" i="1"/>
  <c r="AGO15" i="1"/>
  <c r="AGN15" i="1"/>
  <c r="AGM15" i="1"/>
  <c r="AGL15" i="1"/>
  <c r="AGK15" i="1"/>
  <c r="AGJ15" i="1"/>
  <c r="AGI15" i="1"/>
  <c r="AGH15" i="1"/>
  <c r="AGG15" i="1"/>
  <c r="AGF15" i="1"/>
  <c r="AGE15" i="1"/>
  <c r="AGD15" i="1"/>
  <c r="AGC15" i="1"/>
  <c r="AGB15" i="1"/>
  <c r="AGA15" i="1"/>
  <c r="AFZ15" i="1"/>
  <c r="AFY15" i="1"/>
  <c r="AFX15" i="1"/>
  <c r="AFW15" i="1"/>
  <c r="AFU15" i="1"/>
  <c r="AFT15" i="1"/>
  <c r="AFS15" i="1"/>
  <c r="AFR15" i="1"/>
  <c r="AFQ15" i="1"/>
  <c r="AFP15" i="1"/>
  <c r="AFO15" i="1"/>
  <c r="AFN15" i="1"/>
  <c r="AFM15" i="1"/>
  <c r="AFL15" i="1"/>
  <c r="AFK15" i="1"/>
  <c r="AFJ15" i="1"/>
  <c r="AFI15" i="1"/>
  <c r="AFH15" i="1"/>
  <c r="AFG15" i="1"/>
  <c r="AFF15" i="1"/>
  <c r="AFE15" i="1"/>
  <c r="AFD15" i="1"/>
  <c r="AFC15" i="1"/>
  <c r="AFB15" i="1"/>
  <c r="AFA15" i="1"/>
  <c r="AEZ15" i="1"/>
  <c r="AEY15" i="1"/>
  <c r="AEX15" i="1"/>
  <c r="AEW15" i="1"/>
  <c r="AEV15" i="1"/>
  <c r="AEU15" i="1"/>
  <c r="AET15" i="1"/>
  <c r="AES15" i="1"/>
  <c r="AER15" i="1"/>
  <c r="AEQ15" i="1"/>
  <c r="AEP15" i="1"/>
  <c r="AEO15" i="1"/>
  <c r="AEN15" i="1"/>
  <c r="AEM15" i="1"/>
  <c r="AEL15" i="1"/>
  <c r="AEK15" i="1"/>
  <c r="AEJ15" i="1"/>
  <c r="AEI15" i="1"/>
  <c r="AEH15" i="1"/>
  <c r="AEG15" i="1"/>
  <c r="AEF15" i="1"/>
  <c r="AEE15" i="1"/>
  <c r="AED15" i="1"/>
  <c r="AEC15" i="1"/>
  <c r="AEB15" i="1"/>
  <c r="AEA15" i="1"/>
  <c r="ADZ15" i="1"/>
  <c r="ADY15" i="1"/>
  <c r="ADX15" i="1"/>
  <c r="ADW15" i="1"/>
  <c r="ADV15" i="1"/>
  <c r="ADU15" i="1"/>
  <c r="ADT15" i="1"/>
  <c r="ADS15" i="1"/>
  <c r="ADR15" i="1"/>
  <c r="ADQ15" i="1"/>
  <c r="ADP15" i="1"/>
  <c r="ADO15" i="1"/>
  <c r="ADN15" i="1"/>
  <c r="ADM15" i="1"/>
  <c r="ADL15" i="1"/>
  <c r="ADK15" i="1"/>
  <c r="ADJ15" i="1"/>
  <c r="ADI15" i="1"/>
  <c r="ADH15" i="1"/>
  <c r="ADG15" i="1"/>
  <c r="ADF15" i="1"/>
  <c r="ADE15" i="1"/>
  <c r="ADD15" i="1"/>
  <c r="ADC15" i="1"/>
  <c r="ADB15" i="1"/>
  <c r="ADA15" i="1"/>
  <c r="ACZ15" i="1"/>
  <c r="ACY15" i="1"/>
  <c r="ACX15" i="1"/>
  <c r="ACW15" i="1"/>
  <c r="ACV15" i="1"/>
  <c r="ACU15" i="1"/>
  <c r="ACT15" i="1"/>
  <c r="ACS15" i="1"/>
  <c r="ACR15" i="1"/>
  <c r="ACQ15" i="1"/>
  <c r="ACP15" i="1"/>
  <c r="ACO15" i="1"/>
  <c r="ACN15" i="1"/>
  <c r="ACM15" i="1"/>
  <c r="ACL15" i="1"/>
  <c r="ACK15" i="1"/>
  <c r="ACJ15" i="1"/>
  <c r="ACI15" i="1"/>
  <c r="ACH15" i="1"/>
  <c r="ACG15" i="1"/>
  <c r="ACE15" i="1"/>
  <c r="ACD15" i="1"/>
  <c r="ACC15" i="1"/>
  <c r="ACB15" i="1"/>
  <c r="ACA15" i="1"/>
  <c r="ABZ15" i="1"/>
  <c r="ABY15" i="1"/>
  <c r="ABX15" i="1"/>
  <c r="ABW15" i="1"/>
  <c r="ABV15" i="1"/>
  <c r="ABU15" i="1"/>
  <c r="ABT15" i="1"/>
  <c r="ABS15" i="1"/>
  <c r="ABR15" i="1"/>
  <c r="ABQ15" i="1"/>
  <c r="ABP15" i="1"/>
  <c r="ABO15" i="1"/>
  <c r="ABN15" i="1"/>
  <c r="ABM15" i="1"/>
  <c r="ABL15" i="1"/>
  <c r="ABK15" i="1"/>
  <c r="ABJ15" i="1"/>
  <c r="ABI15" i="1"/>
  <c r="ABH15" i="1"/>
  <c r="ABG15" i="1"/>
  <c r="ABF15" i="1"/>
  <c r="ABD15" i="1"/>
  <c r="ABC15" i="1"/>
  <c r="ABB15" i="1"/>
  <c r="ABA15" i="1"/>
  <c r="AAZ15" i="1"/>
  <c r="AAY15" i="1"/>
  <c r="AAX15" i="1"/>
  <c r="AAV15" i="1"/>
  <c r="AAU15" i="1"/>
  <c r="AAT15" i="1"/>
  <c r="AAS15" i="1"/>
  <c r="AAR15" i="1"/>
  <c r="AAQ15" i="1"/>
  <c r="AAP15" i="1"/>
  <c r="AAO15" i="1"/>
  <c r="AAN15" i="1"/>
  <c r="AAM15" i="1"/>
  <c r="AAL15" i="1"/>
  <c r="AAK15" i="1"/>
  <c r="AAJ15" i="1"/>
  <c r="AAI15" i="1"/>
  <c r="AAH15" i="1"/>
  <c r="AAG15" i="1"/>
  <c r="AAF15" i="1"/>
  <c r="AAE15" i="1"/>
  <c r="AAD15" i="1"/>
  <c r="AAC15" i="1"/>
  <c r="AAA15" i="1"/>
  <c r="ZZ15" i="1"/>
  <c r="ZY15" i="1"/>
  <c r="ZX15" i="1"/>
  <c r="ZW15" i="1"/>
  <c r="ZV15" i="1"/>
  <c r="ZU15" i="1"/>
  <c r="ZT15" i="1"/>
  <c r="ZS15" i="1"/>
  <c r="ZR15" i="1"/>
  <c r="ZQ15" i="1"/>
  <c r="ZP15" i="1"/>
  <c r="ZO15" i="1"/>
  <c r="ZN15" i="1"/>
  <c r="ZM15" i="1"/>
  <c r="ZL15" i="1"/>
  <c r="ZK15" i="1"/>
  <c r="ZJ15" i="1"/>
  <c r="ZI15" i="1"/>
  <c r="ZH15" i="1"/>
  <c r="ZG15" i="1"/>
  <c r="ZF15" i="1"/>
  <c r="ZE15" i="1"/>
  <c r="ZD15" i="1"/>
  <c r="ZC15" i="1"/>
  <c r="ZB15" i="1"/>
  <c r="ZA15" i="1"/>
  <c r="YZ15" i="1"/>
  <c r="YY15" i="1"/>
  <c r="YX15" i="1"/>
  <c r="YW15" i="1"/>
  <c r="YV15" i="1"/>
  <c r="YU15" i="1"/>
  <c r="YT15" i="1"/>
  <c r="YS15" i="1"/>
  <c r="YR15" i="1"/>
  <c r="YQ15" i="1"/>
  <c r="YP15" i="1"/>
  <c r="YO15" i="1"/>
  <c r="YN15" i="1"/>
  <c r="YM15" i="1"/>
  <c r="YL15" i="1"/>
  <c r="YK15" i="1"/>
  <c r="YJ15" i="1"/>
  <c r="YI15" i="1"/>
  <c r="YH15" i="1"/>
  <c r="YG15" i="1"/>
  <c r="YF15" i="1"/>
  <c r="YE15" i="1"/>
  <c r="YD15" i="1"/>
  <c r="YC15" i="1"/>
  <c r="YB15" i="1"/>
  <c r="XY15" i="1"/>
  <c r="XX15" i="1"/>
  <c r="XW15" i="1"/>
  <c r="XV15" i="1"/>
  <c r="XU15" i="1"/>
  <c r="XT15" i="1"/>
  <c r="XS15" i="1"/>
  <c r="XR15" i="1"/>
  <c r="XQ15" i="1"/>
  <c r="XP15" i="1"/>
  <c r="XO15" i="1"/>
  <c r="XN15" i="1"/>
  <c r="XM15" i="1"/>
  <c r="XK15" i="1"/>
  <c r="XJ15" i="1"/>
  <c r="XI15" i="1"/>
  <c r="XH15" i="1"/>
  <c r="XG15" i="1"/>
  <c r="XF15" i="1"/>
  <c r="XE15" i="1"/>
  <c r="XD15" i="1"/>
  <c r="XC15" i="1"/>
  <c r="XB15" i="1"/>
  <c r="XA15" i="1"/>
  <c r="WZ15" i="1"/>
  <c r="WY15" i="1"/>
  <c r="WX15" i="1"/>
  <c r="WW15" i="1"/>
  <c r="WV15" i="1"/>
  <c r="WU15" i="1"/>
  <c r="WT15" i="1"/>
  <c r="WS15" i="1"/>
  <c r="WR15" i="1"/>
  <c r="WQ15" i="1"/>
  <c r="WP15" i="1"/>
  <c r="WO15" i="1"/>
  <c r="WN15" i="1"/>
  <c r="WM15" i="1"/>
  <c r="WL15" i="1"/>
  <c r="WK15" i="1"/>
  <c r="WJ15" i="1"/>
  <c r="WI15" i="1"/>
  <c r="WH15" i="1"/>
  <c r="WF15" i="1"/>
  <c r="WE15" i="1"/>
  <c r="WD15" i="1"/>
  <c r="WC15" i="1"/>
  <c r="WB15" i="1"/>
  <c r="WA15" i="1"/>
  <c r="VZ15" i="1"/>
  <c r="VY15" i="1"/>
  <c r="VX15" i="1"/>
  <c r="VW15" i="1"/>
  <c r="VV15" i="1"/>
  <c r="VU15" i="1"/>
  <c r="VT15" i="1"/>
  <c r="VS15" i="1"/>
  <c r="VR15" i="1"/>
  <c r="VQ15" i="1"/>
  <c r="VP15" i="1"/>
  <c r="VO15" i="1"/>
  <c r="VN15" i="1"/>
  <c r="VM15" i="1"/>
  <c r="VL15" i="1"/>
  <c r="VK15" i="1"/>
  <c r="VJ15" i="1"/>
  <c r="VI15" i="1"/>
  <c r="VH15" i="1"/>
  <c r="VG15" i="1"/>
  <c r="VF15" i="1"/>
  <c r="VE15" i="1"/>
  <c r="VD15" i="1"/>
  <c r="VC15" i="1"/>
  <c r="VB15" i="1"/>
  <c r="VA15" i="1"/>
  <c r="UZ15" i="1"/>
  <c r="UY15" i="1"/>
  <c r="UX15" i="1"/>
  <c r="UW15" i="1"/>
  <c r="UV15" i="1"/>
  <c r="UU15" i="1"/>
  <c r="UT15" i="1"/>
  <c r="UR15" i="1"/>
  <c r="UQ15" i="1"/>
  <c r="UP15" i="1"/>
  <c r="UO15" i="1"/>
  <c r="UN15" i="1"/>
  <c r="UM15" i="1"/>
  <c r="UL15" i="1"/>
  <c r="UK15" i="1"/>
  <c r="UJ15" i="1"/>
  <c r="UI15" i="1"/>
  <c r="UH15" i="1"/>
  <c r="UG15" i="1"/>
  <c r="UF15" i="1"/>
  <c r="UE15" i="1"/>
  <c r="UD15" i="1"/>
  <c r="UC15" i="1"/>
  <c r="UB15" i="1"/>
  <c r="UA15" i="1"/>
  <c r="TZ15" i="1"/>
  <c r="TY15" i="1"/>
  <c r="TX15" i="1"/>
  <c r="TW15" i="1"/>
  <c r="TV15" i="1"/>
  <c r="TU15" i="1"/>
  <c r="TT15" i="1"/>
  <c r="TS15" i="1"/>
  <c r="TR15" i="1"/>
  <c r="TQ15" i="1"/>
  <c r="TP15" i="1"/>
  <c r="TN15" i="1"/>
  <c r="TM15" i="1"/>
  <c r="TL15" i="1"/>
  <c r="TK15" i="1"/>
  <c r="TJ15" i="1"/>
  <c r="TI15" i="1"/>
  <c r="TH15" i="1"/>
  <c r="TG15" i="1"/>
  <c r="TF15" i="1"/>
  <c r="TE15" i="1"/>
  <c r="TD15" i="1"/>
  <c r="TC15" i="1"/>
  <c r="TB15" i="1"/>
  <c r="SZ15" i="1"/>
  <c r="SY15" i="1"/>
  <c r="SX15" i="1"/>
  <c r="SW15" i="1"/>
  <c r="SV15" i="1"/>
  <c r="SU15" i="1"/>
  <c r="SS15" i="1"/>
  <c r="SR15" i="1"/>
  <c r="SQ15" i="1"/>
  <c r="SP15" i="1"/>
  <c r="SO15" i="1"/>
  <c r="SN15" i="1"/>
  <c r="SM15" i="1"/>
  <c r="SL15" i="1"/>
  <c r="SK15" i="1"/>
  <c r="SJ15" i="1"/>
  <c r="SI15" i="1"/>
  <c r="SH15" i="1"/>
  <c r="SG15" i="1"/>
  <c r="SF15" i="1"/>
  <c r="SE15" i="1"/>
  <c r="SD15" i="1"/>
  <c r="SC15" i="1"/>
  <c r="SB15" i="1"/>
  <c r="SA15" i="1"/>
  <c r="RZ15" i="1"/>
  <c r="RY15" i="1"/>
  <c r="RX15" i="1"/>
  <c r="RW15" i="1"/>
  <c r="RV15" i="1"/>
  <c r="RU15" i="1"/>
  <c r="RT15" i="1"/>
  <c r="RS15" i="1"/>
  <c r="RR15" i="1"/>
  <c r="RQ15" i="1"/>
  <c r="RP15" i="1"/>
  <c r="RO15" i="1"/>
  <c r="RN15" i="1"/>
  <c r="RM15" i="1"/>
  <c r="RL15" i="1"/>
  <c r="RK15" i="1"/>
  <c r="RJ15" i="1"/>
  <c r="RI15" i="1"/>
  <c r="RH15" i="1"/>
  <c r="RG15" i="1"/>
  <c r="RF15" i="1"/>
  <c r="RE15" i="1"/>
  <c r="RD15" i="1"/>
  <c r="RC15" i="1"/>
  <c r="RB15" i="1"/>
  <c r="RA15" i="1"/>
  <c r="QZ15" i="1"/>
  <c r="QY15" i="1"/>
  <c r="QX15" i="1"/>
  <c r="QW15" i="1"/>
  <c r="QV15" i="1"/>
  <c r="QU15" i="1"/>
  <c r="QT15" i="1"/>
  <c r="QS15" i="1"/>
  <c r="QR15" i="1"/>
  <c r="QQ15" i="1"/>
  <c r="QP15" i="1"/>
  <c r="QO15" i="1"/>
  <c r="QN15" i="1"/>
  <c r="QM15" i="1"/>
  <c r="QL15" i="1"/>
  <c r="QK15" i="1"/>
  <c r="QJ15" i="1"/>
  <c r="QI15" i="1"/>
  <c r="QH15" i="1"/>
  <c r="QG15" i="1"/>
  <c r="QF15" i="1"/>
  <c r="QE15" i="1"/>
  <c r="QD15" i="1"/>
  <c r="QB15" i="1"/>
  <c r="QA15" i="1"/>
  <c r="PZ15" i="1"/>
  <c r="PY15" i="1"/>
  <c r="PX15" i="1"/>
  <c r="PW15" i="1"/>
  <c r="PV15" i="1"/>
  <c r="PU15" i="1"/>
  <c r="PT15" i="1"/>
  <c r="PS15" i="1"/>
  <c r="PR15" i="1"/>
  <c r="PQ15" i="1"/>
  <c r="PP15" i="1"/>
  <c r="PO15" i="1"/>
  <c r="PN15" i="1"/>
  <c r="PM15" i="1"/>
  <c r="PL15" i="1"/>
  <c r="PK15" i="1"/>
  <c r="PJ15" i="1"/>
  <c r="PI15" i="1"/>
  <c r="PH15" i="1"/>
  <c r="PG15" i="1"/>
  <c r="PF15" i="1"/>
  <c r="PD15" i="1"/>
  <c r="PC15" i="1"/>
  <c r="PA15" i="1"/>
  <c r="OZ15" i="1"/>
  <c r="OY15" i="1"/>
  <c r="OX15" i="1"/>
  <c r="OW15" i="1"/>
  <c r="OV15" i="1"/>
  <c r="OU15" i="1"/>
  <c r="OT15" i="1"/>
  <c r="OS15" i="1"/>
  <c r="OR15" i="1"/>
  <c r="OQ15" i="1"/>
  <c r="OP15" i="1"/>
  <c r="OO15" i="1"/>
  <c r="ON15" i="1"/>
  <c r="OM15" i="1"/>
  <c r="OL15" i="1"/>
  <c r="OK15" i="1"/>
  <c r="OJ15" i="1"/>
  <c r="OI15" i="1"/>
  <c r="OH15" i="1"/>
  <c r="OG15" i="1"/>
  <c r="OF15" i="1"/>
  <c r="OE15" i="1"/>
  <c r="OD15" i="1"/>
  <c r="OC15" i="1"/>
  <c r="OB15" i="1"/>
  <c r="OA15" i="1"/>
  <c r="NZ15" i="1"/>
  <c r="NY15" i="1"/>
  <c r="NX15" i="1"/>
  <c r="NW15" i="1"/>
  <c r="NV15" i="1"/>
  <c r="NU15" i="1"/>
  <c r="NT15" i="1"/>
  <c r="NS15" i="1"/>
  <c r="NR15" i="1"/>
  <c r="NQ15" i="1"/>
  <c r="NP15" i="1"/>
  <c r="NO15" i="1"/>
  <c r="NN15" i="1"/>
  <c r="NM15" i="1"/>
  <c r="NL15" i="1"/>
  <c r="NK15" i="1"/>
  <c r="NJ15" i="1"/>
  <c r="NI15" i="1"/>
  <c r="NH15" i="1"/>
  <c r="NG15" i="1"/>
  <c r="NF15" i="1"/>
  <c r="NE15" i="1"/>
  <c r="ND15" i="1"/>
  <c r="NC15" i="1"/>
  <c r="NB15" i="1"/>
  <c r="NA15" i="1"/>
  <c r="MZ15" i="1"/>
  <c r="MY15" i="1"/>
  <c r="MX15" i="1"/>
  <c r="MW15" i="1"/>
  <c r="MV15" i="1"/>
  <c r="MU15" i="1"/>
  <c r="MT15" i="1"/>
  <c r="MS15" i="1"/>
  <c r="MQ15" i="1"/>
  <c r="MP15" i="1"/>
  <c r="MO15" i="1"/>
  <c r="MN15" i="1"/>
  <c r="MM15" i="1"/>
  <c r="ML15" i="1"/>
  <c r="MK15" i="1"/>
  <c r="MJ15" i="1"/>
  <c r="MI15" i="1"/>
  <c r="MH15" i="1"/>
  <c r="MG15" i="1"/>
  <c r="MF15" i="1"/>
  <c r="ME15" i="1"/>
  <c r="MD15" i="1"/>
  <c r="MC15" i="1"/>
  <c r="MA15" i="1"/>
  <c r="LZ15" i="1"/>
  <c r="LY15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I15" i="1"/>
  <c r="IH15" i="1"/>
  <c r="IG15" i="1"/>
  <c r="IF15" i="1"/>
  <c r="IE15" i="1"/>
  <c r="ID15" i="1"/>
  <c r="IC15" i="1"/>
  <c r="IA15" i="1"/>
  <c r="HZ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N15" i="1"/>
  <c r="EM15" i="1"/>
  <c r="EL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P15" i="1"/>
  <c r="DO15" i="1"/>
  <c r="DN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LYW14" i="1"/>
  <c r="LYV14" i="1"/>
  <c r="LYU14" i="1"/>
  <c r="LYT14" i="1"/>
  <c r="LYR14" i="1"/>
  <c r="LYQ14" i="1"/>
  <c r="LYO14" i="1"/>
  <c r="LYN14" i="1"/>
  <c r="LYM14" i="1"/>
  <c r="LYL14" i="1"/>
  <c r="LYK14" i="1"/>
  <c r="LYJ14" i="1"/>
  <c r="LYI14" i="1"/>
  <c r="LYI12" i="1"/>
  <c r="LYI13" i="1"/>
  <c r="LYI20" i="1"/>
  <c r="LYH14" i="1"/>
  <c r="LYG14" i="1"/>
  <c r="LYF14" i="1"/>
  <c r="LYE14" i="1"/>
  <c r="LYD14" i="1"/>
  <c r="LYC14" i="1"/>
  <c r="LYB14" i="1"/>
  <c r="LYA14" i="1"/>
  <c r="LXZ14" i="1"/>
  <c r="LXY14" i="1"/>
  <c r="LXX14" i="1"/>
  <c r="LXW14" i="1"/>
  <c r="LXV14" i="1"/>
  <c r="LXU14" i="1"/>
  <c r="LXT14" i="1"/>
  <c r="LXS14" i="1"/>
  <c r="LXR14" i="1"/>
  <c r="LXQ14" i="1"/>
  <c r="LXP14" i="1"/>
  <c r="LXO14" i="1"/>
  <c r="LXN14" i="1"/>
  <c r="LXM14" i="1"/>
  <c r="LXL14" i="1"/>
  <c r="LXK14" i="1"/>
  <c r="LXJ14" i="1"/>
  <c r="LXI14" i="1"/>
  <c r="LXH14" i="1"/>
  <c r="LXG14" i="1"/>
  <c r="LXF14" i="1"/>
  <c r="LXE14" i="1"/>
  <c r="LXD14" i="1"/>
  <c r="LXC14" i="1"/>
  <c r="LXB14" i="1"/>
  <c r="LXA14" i="1"/>
  <c r="LWZ14" i="1"/>
  <c r="LWY14" i="1"/>
  <c r="LWX14" i="1"/>
  <c r="LWW14" i="1"/>
  <c r="LWV14" i="1"/>
  <c r="LWU14" i="1"/>
  <c r="LWT14" i="1"/>
  <c r="LWS14" i="1"/>
  <c r="LWR14" i="1"/>
  <c r="LWQ14" i="1"/>
  <c r="LWP14" i="1"/>
  <c r="LWO14" i="1"/>
  <c r="LWN14" i="1"/>
  <c r="LWM14" i="1"/>
  <c r="LWL14" i="1"/>
  <c r="LWK14" i="1"/>
  <c r="LWJ14" i="1"/>
  <c r="LWI14" i="1"/>
  <c r="LWH14" i="1"/>
  <c r="LWG14" i="1"/>
  <c r="LWF14" i="1"/>
  <c r="LWE14" i="1"/>
  <c r="LWD14" i="1"/>
  <c r="LWC14" i="1"/>
  <c r="LWB14" i="1"/>
  <c r="LWA14" i="1"/>
  <c r="LVZ14" i="1"/>
  <c r="LVY14" i="1"/>
  <c r="LVX14" i="1"/>
  <c r="LVW14" i="1"/>
  <c r="LVV14" i="1"/>
  <c r="LVU14" i="1"/>
  <c r="LVT14" i="1"/>
  <c r="LVS14" i="1"/>
  <c r="LVR14" i="1"/>
  <c r="LVQ14" i="1"/>
  <c r="LVP14" i="1"/>
  <c r="LVO14" i="1"/>
  <c r="LVN14" i="1"/>
  <c r="LVM14" i="1"/>
  <c r="LVL14" i="1"/>
  <c r="LVK14" i="1"/>
  <c r="LVJ14" i="1"/>
  <c r="LVI14" i="1"/>
  <c r="LVH14" i="1"/>
  <c r="LVH12" i="1"/>
  <c r="LVH13" i="1"/>
  <c r="LVH20" i="1"/>
  <c r="LVG14" i="1"/>
  <c r="LVG12" i="1"/>
  <c r="LVG13" i="1"/>
  <c r="LVG20" i="1"/>
  <c r="LVF14" i="1"/>
  <c r="LVD14" i="1"/>
  <c r="LVC14" i="1"/>
  <c r="LVB14" i="1"/>
  <c r="LVA14" i="1"/>
  <c r="LUZ14" i="1"/>
  <c r="LUY14" i="1"/>
  <c r="LUX14" i="1"/>
  <c r="LUW14" i="1"/>
  <c r="LUV14" i="1"/>
  <c r="LUU14" i="1"/>
  <c r="LUT14" i="1"/>
  <c r="LUS14" i="1"/>
  <c r="LUR14" i="1"/>
  <c r="LUQ14" i="1"/>
  <c r="LUP14" i="1"/>
  <c r="LUO14" i="1"/>
  <c r="LUN14" i="1"/>
  <c r="LUM14" i="1"/>
  <c r="LUL14" i="1"/>
  <c r="LUK14" i="1"/>
  <c r="LUJ14" i="1"/>
  <c r="LUI14" i="1"/>
  <c r="LUH14" i="1"/>
  <c r="LUG14" i="1"/>
  <c r="LUF14" i="1"/>
  <c r="LUE14" i="1"/>
  <c r="LUD14" i="1"/>
  <c r="LUC14" i="1"/>
  <c r="LUB14" i="1"/>
  <c r="LUA14" i="1"/>
  <c r="LTZ14" i="1"/>
  <c r="LTY14" i="1"/>
  <c r="LTX14" i="1"/>
  <c r="LTW14" i="1"/>
  <c r="LTV14" i="1"/>
  <c r="LTU14" i="1"/>
  <c r="LTT14" i="1"/>
  <c r="LTS14" i="1"/>
  <c r="LTR14" i="1"/>
  <c r="LTQ14" i="1"/>
  <c r="LTP14" i="1"/>
  <c r="LTO14" i="1"/>
  <c r="LTN14" i="1"/>
  <c r="LTM14" i="1"/>
  <c r="LTL14" i="1"/>
  <c r="LTK14" i="1"/>
  <c r="LTJ14" i="1"/>
  <c r="LTI14" i="1"/>
  <c r="LTH14" i="1"/>
  <c r="LTG14" i="1"/>
  <c r="LTF14" i="1"/>
  <c r="LTE14" i="1"/>
  <c r="LTD14" i="1"/>
  <c r="LTC14" i="1"/>
  <c r="LTB14" i="1"/>
  <c r="LTA14" i="1"/>
  <c r="LSZ14" i="1"/>
  <c r="LSY14" i="1"/>
  <c r="LSX14" i="1"/>
  <c r="LSX12" i="1"/>
  <c r="LSX13" i="1"/>
  <c r="LSX20" i="1"/>
  <c r="LSV14" i="1"/>
  <c r="LSU14" i="1"/>
  <c r="LST14" i="1"/>
  <c r="LSS14" i="1"/>
  <c r="LSR14" i="1"/>
  <c r="LSQ14" i="1"/>
  <c r="LSP14" i="1"/>
  <c r="LSO14" i="1"/>
  <c r="LSN14" i="1"/>
  <c r="LSM14" i="1"/>
  <c r="LSL14" i="1"/>
  <c r="LSK14" i="1"/>
  <c r="LSJ14" i="1"/>
  <c r="LSI14" i="1"/>
  <c r="LSH14" i="1"/>
  <c r="LSG14" i="1"/>
  <c r="LSF14" i="1"/>
  <c r="LSE14" i="1"/>
  <c r="LSD14" i="1"/>
  <c r="LSB14" i="1"/>
  <c r="LSA14" i="1"/>
  <c r="LRZ14" i="1"/>
  <c r="LRY14" i="1"/>
  <c r="LRX14" i="1"/>
  <c r="LRW14" i="1"/>
  <c r="LRV14" i="1"/>
  <c r="LRU14" i="1"/>
  <c r="LRT14" i="1"/>
  <c r="LRS14" i="1"/>
  <c r="LRR14" i="1"/>
  <c r="LRQ14" i="1"/>
  <c r="LRP14" i="1"/>
  <c r="LRO14" i="1"/>
  <c r="LRN14" i="1"/>
  <c r="LRM14" i="1"/>
  <c r="LRL14" i="1"/>
  <c r="LRK14" i="1"/>
  <c r="LRJ14" i="1"/>
  <c r="LRI14" i="1"/>
  <c r="LRH14" i="1"/>
  <c r="LRG14" i="1"/>
  <c r="LRF14" i="1"/>
  <c r="LRE14" i="1"/>
  <c r="LRD14" i="1"/>
  <c r="LRC14" i="1"/>
  <c r="LRA14" i="1"/>
  <c r="LQZ14" i="1"/>
  <c r="LQY14" i="1"/>
  <c r="LQX14" i="1"/>
  <c r="LQW14" i="1"/>
  <c r="LQV14" i="1"/>
  <c r="LQU14" i="1"/>
  <c r="LQT14" i="1"/>
  <c r="LQS14" i="1"/>
  <c r="LQR14" i="1"/>
  <c r="LQQ14" i="1"/>
  <c r="LQP14" i="1"/>
  <c r="LQO14" i="1"/>
  <c r="LQN14" i="1"/>
  <c r="LQM14" i="1"/>
  <c r="LQL14" i="1"/>
  <c r="LQK14" i="1"/>
  <c r="LQJ14" i="1"/>
  <c r="LQI14" i="1"/>
  <c r="LQH14" i="1"/>
  <c r="LQG14" i="1"/>
  <c r="LQF14" i="1"/>
  <c r="LQE14" i="1"/>
  <c r="LQD14" i="1"/>
  <c r="LQC14" i="1"/>
  <c r="LQB14" i="1"/>
  <c r="LQA14" i="1"/>
  <c r="LPZ14" i="1"/>
  <c r="LPY14" i="1"/>
  <c r="LPX14" i="1"/>
  <c r="LPW14" i="1"/>
  <c r="LPV14" i="1"/>
  <c r="LPU14" i="1"/>
  <c r="LPT14" i="1"/>
  <c r="LPS14" i="1"/>
  <c r="LPR14" i="1"/>
  <c r="LPQ14" i="1"/>
  <c r="LPP14" i="1"/>
  <c r="LPO14" i="1"/>
  <c r="LPN14" i="1"/>
  <c r="LPL14" i="1"/>
  <c r="LPK14" i="1"/>
  <c r="LPJ14" i="1"/>
  <c r="LPI14" i="1"/>
  <c r="LPH14" i="1"/>
  <c r="LPG14" i="1"/>
  <c r="LPF14" i="1"/>
  <c r="LPE14" i="1"/>
  <c r="LPD14" i="1"/>
  <c r="LPC14" i="1"/>
  <c r="LPB14" i="1"/>
  <c r="LPA14" i="1"/>
  <c r="LOZ14" i="1"/>
  <c r="LOY14" i="1"/>
  <c r="LOX14" i="1"/>
  <c r="LOW14" i="1"/>
  <c r="LOV14" i="1"/>
  <c r="LOU14" i="1"/>
  <c r="LOT14" i="1"/>
  <c r="LOS14" i="1"/>
  <c r="LOR14" i="1"/>
  <c r="LOQ14" i="1"/>
  <c r="LOP14" i="1"/>
  <c r="LOO14" i="1"/>
  <c r="LON14" i="1"/>
  <c r="LOM14" i="1"/>
  <c r="LOL14" i="1"/>
  <c r="LOK14" i="1"/>
  <c r="LOJ14" i="1"/>
  <c r="LOI14" i="1"/>
  <c r="LOH14" i="1"/>
  <c r="LOG14" i="1"/>
  <c r="LOF14" i="1"/>
  <c r="LOE14" i="1"/>
  <c r="LOD14" i="1"/>
  <c r="LOC14" i="1"/>
  <c r="LOB14" i="1"/>
  <c r="LOA14" i="1"/>
  <c r="LNZ14" i="1"/>
  <c r="LNY14" i="1"/>
  <c r="LNX14" i="1"/>
  <c r="LNW14" i="1"/>
  <c r="LNV14" i="1"/>
  <c r="LNU14" i="1"/>
  <c r="LNT14" i="1"/>
  <c r="LNS14" i="1"/>
  <c r="LNR14" i="1"/>
  <c r="LNQ14" i="1"/>
  <c r="LNP14" i="1"/>
  <c r="LNO14" i="1"/>
  <c r="LNN14" i="1"/>
  <c r="LNM14" i="1"/>
  <c r="LNL14" i="1"/>
  <c r="LNK14" i="1"/>
  <c r="LNJ14" i="1"/>
  <c r="LNI14" i="1"/>
  <c r="LNH14" i="1"/>
  <c r="LNG14" i="1"/>
  <c r="LNF14" i="1"/>
  <c r="LNE14" i="1"/>
  <c r="LND14" i="1"/>
  <c r="LNC14" i="1"/>
  <c r="LNB14" i="1"/>
  <c r="LNA14" i="1"/>
  <c r="LMZ14" i="1"/>
  <c r="LMY14" i="1"/>
  <c r="LMX14" i="1"/>
  <c r="LMW14" i="1"/>
  <c r="LMV14" i="1"/>
  <c r="LMU14" i="1"/>
  <c r="LMT14" i="1"/>
  <c r="LMS14" i="1"/>
  <c r="LMR14" i="1"/>
  <c r="LMQ14" i="1"/>
  <c r="LMP14" i="1"/>
  <c r="LMO14" i="1"/>
  <c r="LMN14" i="1"/>
  <c r="LMM14" i="1"/>
  <c r="LML14" i="1"/>
  <c r="LMK14" i="1"/>
  <c r="LMJ14" i="1"/>
  <c r="LMI14" i="1"/>
  <c r="LMH14" i="1"/>
  <c r="LMG14" i="1"/>
  <c r="LMF14" i="1"/>
  <c r="LME14" i="1"/>
  <c r="LMD14" i="1"/>
  <c r="LMC14" i="1"/>
  <c r="LMB14" i="1"/>
  <c r="LMB12" i="1"/>
  <c r="LMB13" i="1"/>
  <c r="LMB20" i="1"/>
  <c r="LMA14" i="1"/>
  <c r="LLZ14" i="1"/>
  <c r="LLZ12" i="1"/>
  <c r="LLZ13" i="1"/>
  <c r="LLZ20" i="1"/>
  <c r="LLY14" i="1"/>
  <c r="LLX14" i="1"/>
  <c r="LLW14" i="1"/>
  <c r="LLV14" i="1"/>
  <c r="LLU14" i="1"/>
  <c r="LLT14" i="1"/>
  <c r="LLS14" i="1"/>
  <c r="LLR14" i="1"/>
  <c r="LLQ14" i="1"/>
  <c r="LLP14" i="1"/>
  <c r="LLO14" i="1"/>
  <c r="LLN14" i="1"/>
  <c r="LLM14" i="1"/>
  <c r="LLL14" i="1"/>
  <c r="LLK14" i="1"/>
  <c r="LLJ14" i="1"/>
  <c r="LLI14" i="1"/>
  <c r="LLH14" i="1"/>
  <c r="LLG14" i="1"/>
  <c r="LLF14" i="1"/>
  <c r="LLE14" i="1"/>
  <c r="LLD14" i="1"/>
  <c r="LLC14" i="1"/>
  <c r="LLB14" i="1"/>
  <c r="LLA14" i="1"/>
  <c r="LKZ14" i="1"/>
  <c r="LKY14" i="1"/>
  <c r="LKX14" i="1"/>
  <c r="LKW14" i="1"/>
  <c r="LKV14" i="1"/>
  <c r="LKU14" i="1"/>
  <c r="LKT14" i="1"/>
  <c r="LKS14" i="1"/>
  <c r="LKR14" i="1"/>
  <c r="LKQ14" i="1"/>
  <c r="LKP14" i="1"/>
  <c r="LKO14" i="1"/>
  <c r="LKN14" i="1"/>
  <c r="LKM14" i="1"/>
  <c r="LKL14" i="1"/>
  <c r="LKJ14" i="1"/>
  <c r="LKI14" i="1"/>
  <c r="LKH14" i="1"/>
  <c r="LKG14" i="1"/>
  <c r="LKF14" i="1"/>
  <c r="LKE14" i="1"/>
  <c r="LKD14" i="1"/>
  <c r="LKC14" i="1"/>
  <c r="LKB14" i="1"/>
  <c r="LKA14" i="1"/>
  <c r="LJZ14" i="1"/>
  <c r="LJY14" i="1"/>
  <c r="LJX14" i="1"/>
  <c r="LJW14" i="1"/>
  <c r="LJV14" i="1"/>
  <c r="LJU14" i="1"/>
  <c r="LJT14" i="1"/>
  <c r="LJS14" i="1"/>
  <c r="LJR14" i="1"/>
  <c r="LJQ14" i="1"/>
  <c r="LJP14" i="1"/>
  <c r="LJO14" i="1"/>
  <c r="LJN14" i="1"/>
  <c r="LJM14" i="1"/>
  <c r="LJL14" i="1"/>
  <c r="LJK14" i="1"/>
  <c r="LJJ14" i="1"/>
  <c r="LJI14" i="1"/>
  <c r="LJH14" i="1"/>
  <c r="LJF14" i="1"/>
  <c r="LJD14" i="1"/>
  <c r="LJC14" i="1"/>
  <c r="LJB14" i="1"/>
  <c r="LJA14" i="1"/>
  <c r="LIZ14" i="1"/>
  <c r="LIY14" i="1"/>
  <c r="LIX14" i="1"/>
  <c r="LIV14" i="1"/>
  <c r="LIU14" i="1"/>
  <c r="LIT14" i="1"/>
  <c r="LIS14" i="1"/>
  <c r="LIR14" i="1"/>
  <c r="LIQ14" i="1"/>
  <c r="LIP14" i="1"/>
  <c r="LIO14" i="1"/>
  <c r="LIN14" i="1"/>
  <c r="LIM14" i="1"/>
  <c r="LIL14" i="1"/>
  <c r="LIK14" i="1"/>
  <c r="LIJ14" i="1"/>
  <c r="LII14" i="1"/>
  <c r="LIH14" i="1"/>
  <c r="LIG14" i="1"/>
  <c r="LIF14" i="1"/>
  <c r="LIE14" i="1"/>
  <c r="LID14" i="1"/>
  <c r="LID12" i="1"/>
  <c r="LID13" i="1"/>
  <c r="LID20" i="1"/>
  <c r="LIC14" i="1"/>
  <c r="LIB14" i="1"/>
  <c r="LIA14" i="1"/>
  <c r="LHZ14" i="1"/>
  <c r="LHY14" i="1"/>
  <c r="LHX14" i="1"/>
  <c r="LHW14" i="1"/>
  <c r="LHV14" i="1"/>
  <c r="LHU14" i="1"/>
  <c r="LHT14" i="1"/>
  <c r="LHS14" i="1"/>
  <c r="LHR14" i="1"/>
  <c r="LHQ14" i="1"/>
  <c r="LHP14" i="1"/>
  <c r="LHO14" i="1"/>
  <c r="LHN14" i="1"/>
  <c r="LHM14" i="1"/>
  <c r="LHL14" i="1"/>
  <c r="LHK14" i="1"/>
  <c r="LHJ14" i="1"/>
  <c r="LHI14" i="1"/>
  <c r="LHH14" i="1"/>
  <c r="LHG14" i="1"/>
  <c r="LHF14" i="1"/>
  <c r="LHE14" i="1"/>
  <c r="LHD14" i="1"/>
  <c r="LHC14" i="1"/>
  <c r="LHB14" i="1"/>
  <c r="LHA14" i="1"/>
  <c r="LGZ14" i="1"/>
  <c r="LGY14" i="1"/>
  <c r="LGX14" i="1"/>
  <c r="LGW14" i="1"/>
  <c r="LGV14" i="1"/>
  <c r="LGU14" i="1"/>
  <c r="LGT14" i="1"/>
  <c r="LGS14" i="1"/>
  <c r="LGR14" i="1"/>
  <c r="LGQ14" i="1"/>
  <c r="LGP14" i="1"/>
  <c r="LGN14" i="1"/>
  <c r="LGM14" i="1"/>
  <c r="LGL14" i="1"/>
  <c r="LGK14" i="1"/>
  <c r="LGJ14" i="1"/>
  <c r="LGI14" i="1"/>
  <c r="LGH14" i="1"/>
  <c r="LGG14" i="1"/>
  <c r="LGF14" i="1"/>
  <c r="LGE14" i="1"/>
  <c r="LGD14" i="1"/>
  <c r="LGC14" i="1"/>
  <c r="LGB14" i="1"/>
  <c r="LGA14" i="1"/>
  <c r="LFZ14" i="1"/>
  <c r="LFY14" i="1"/>
  <c r="LFX14" i="1"/>
  <c r="LFW14" i="1"/>
  <c r="LFV14" i="1"/>
  <c r="LFU14" i="1"/>
  <c r="LFT14" i="1"/>
  <c r="LFS14" i="1"/>
  <c r="LFR14" i="1"/>
  <c r="LFQ14" i="1"/>
  <c r="LFP14" i="1"/>
  <c r="LFO14" i="1"/>
  <c r="LFN14" i="1"/>
  <c r="LFM14" i="1"/>
  <c r="LFL14" i="1"/>
  <c r="LFK14" i="1"/>
  <c r="LFJ14" i="1"/>
  <c r="LFI14" i="1"/>
  <c r="LFH14" i="1"/>
  <c r="LFG14" i="1"/>
  <c r="LFF14" i="1"/>
  <c r="LFE14" i="1"/>
  <c r="LFD14" i="1"/>
  <c r="LFC14" i="1"/>
  <c r="LFB14" i="1"/>
  <c r="LFA14" i="1"/>
  <c r="LEZ14" i="1"/>
  <c r="LEY14" i="1"/>
  <c r="LEX14" i="1"/>
  <c r="LEW14" i="1"/>
  <c r="LEV14" i="1"/>
  <c r="LEU14" i="1"/>
  <c r="LET14" i="1"/>
  <c r="LES14" i="1"/>
  <c r="LER14" i="1"/>
  <c r="LEQ14" i="1"/>
  <c r="LEP14" i="1"/>
  <c r="LEO14" i="1"/>
  <c r="LEN14" i="1"/>
  <c r="LEM14" i="1"/>
  <c r="LEL14" i="1"/>
  <c r="LEK14" i="1"/>
  <c r="LEJ14" i="1"/>
  <c r="LEI14" i="1"/>
  <c r="LEH14" i="1"/>
  <c r="LEG14" i="1"/>
  <c r="LEF14" i="1"/>
  <c r="LEE14" i="1"/>
  <c r="LED14" i="1"/>
  <c r="LEC14" i="1"/>
  <c r="LEB14" i="1"/>
  <c r="LEA14" i="1"/>
  <c r="LDZ14" i="1"/>
  <c r="LDY14" i="1"/>
  <c r="LDX14" i="1"/>
  <c r="LDW14" i="1"/>
  <c r="LDV14" i="1"/>
  <c r="LDU14" i="1"/>
  <c r="LDT14" i="1"/>
  <c r="LDS14" i="1"/>
  <c r="LDR14" i="1"/>
  <c r="LDQ14" i="1"/>
  <c r="LDP14" i="1"/>
  <c r="LDO14" i="1"/>
  <c r="LDN14" i="1"/>
  <c r="LDM14" i="1"/>
  <c r="LDL14" i="1"/>
  <c r="LDK14" i="1"/>
  <c r="LDJ14" i="1"/>
  <c r="LDI14" i="1"/>
  <c r="LDH14" i="1"/>
  <c r="LDF14" i="1"/>
  <c r="LDE14" i="1"/>
  <c r="LDD14" i="1"/>
  <c r="LDC14" i="1"/>
  <c r="LDB14" i="1"/>
  <c r="LCZ14" i="1"/>
  <c r="LCY14" i="1"/>
  <c r="LCX14" i="1"/>
  <c r="LCW14" i="1"/>
  <c r="LCV14" i="1"/>
  <c r="LCU14" i="1"/>
  <c r="LCT14" i="1"/>
  <c r="LCS14" i="1"/>
  <c r="LCR14" i="1"/>
  <c r="LCQ14" i="1"/>
  <c r="LCP14" i="1"/>
  <c r="LCO14" i="1"/>
  <c r="LCN14" i="1"/>
  <c r="LCM14" i="1"/>
  <c r="LCL14" i="1"/>
  <c r="LCK14" i="1"/>
  <c r="LCJ14" i="1"/>
  <c r="LCI14" i="1"/>
  <c r="LCH14" i="1"/>
  <c r="LCG14" i="1"/>
  <c r="LCF14" i="1"/>
  <c r="LCE14" i="1"/>
  <c r="LCD14" i="1"/>
  <c r="LCC14" i="1"/>
  <c r="LCB14" i="1"/>
  <c r="LCA14" i="1"/>
  <c r="LBZ14" i="1"/>
  <c r="LBY14" i="1"/>
  <c r="LBX14" i="1"/>
  <c r="LBW14" i="1"/>
  <c r="LBV14" i="1"/>
  <c r="LBU14" i="1"/>
  <c r="LBT14" i="1"/>
  <c r="LBS14" i="1"/>
  <c r="LBR14" i="1"/>
  <c r="LBQ14" i="1"/>
  <c r="LBP14" i="1"/>
  <c r="LBO14" i="1"/>
  <c r="LBN14" i="1"/>
  <c r="LBM14" i="1"/>
  <c r="LBL14" i="1"/>
  <c r="LBK14" i="1"/>
  <c r="LBJ14" i="1"/>
  <c r="LBI14" i="1"/>
  <c r="LBH14" i="1"/>
  <c r="LBG14" i="1"/>
  <c r="LBF14" i="1"/>
  <c r="LBD14" i="1"/>
  <c r="LBC14" i="1"/>
  <c r="LBB14" i="1"/>
  <c r="LBA14" i="1"/>
  <c r="LAZ14" i="1"/>
  <c r="LAY14" i="1"/>
  <c r="LAX14" i="1"/>
  <c r="LAW14" i="1"/>
  <c r="LAV14" i="1"/>
  <c r="LAU14" i="1"/>
  <c r="LAT14" i="1"/>
  <c r="LAS14" i="1"/>
  <c r="LAR14" i="1"/>
  <c r="LAQ14" i="1"/>
  <c r="LAP14" i="1"/>
  <c r="LAO14" i="1"/>
  <c r="LAN14" i="1"/>
  <c r="LAM14" i="1"/>
  <c r="LAL14" i="1"/>
  <c r="LAK14" i="1"/>
  <c r="LAJ14" i="1"/>
  <c r="LAI14" i="1"/>
  <c r="LAH14" i="1"/>
  <c r="LAG14" i="1"/>
  <c r="LAF14" i="1"/>
  <c r="LAE14" i="1"/>
  <c r="LAD14" i="1"/>
  <c r="LAC14" i="1"/>
  <c r="LAB14" i="1"/>
  <c r="LAA14" i="1"/>
  <c r="KZZ14" i="1"/>
  <c r="KZY14" i="1"/>
  <c r="KZX14" i="1"/>
  <c r="KZW14" i="1"/>
  <c r="KZV14" i="1"/>
  <c r="KZU14" i="1"/>
  <c r="KZT14" i="1"/>
  <c r="KZS14" i="1"/>
  <c r="KZR14" i="1"/>
  <c r="KZQ14" i="1"/>
  <c r="KZP14" i="1"/>
  <c r="KZO14" i="1"/>
  <c r="KZN14" i="1"/>
  <c r="KZM14" i="1"/>
  <c r="KZL14" i="1"/>
  <c r="KZK14" i="1"/>
  <c r="KZJ14" i="1"/>
  <c r="KZI14" i="1"/>
  <c r="KZH14" i="1"/>
  <c r="KZG14" i="1"/>
  <c r="KZF14" i="1"/>
  <c r="KZE14" i="1"/>
  <c r="KZD14" i="1"/>
  <c r="KZC14" i="1"/>
  <c r="KZB14" i="1"/>
  <c r="KZA14" i="1"/>
  <c r="KYZ14" i="1"/>
  <c r="KYY14" i="1"/>
  <c r="KYX14" i="1"/>
  <c r="KYV14" i="1"/>
  <c r="KYU14" i="1"/>
  <c r="KYT14" i="1"/>
  <c r="KYS14" i="1"/>
  <c r="KYR14" i="1"/>
  <c r="KYQ14" i="1"/>
  <c r="KYP14" i="1"/>
  <c r="KYO14" i="1"/>
  <c r="KYN14" i="1"/>
  <c r="KYM14" i="1"/>
  <c r="KYL14" i="1"/>
  <c r="KYK14" i="1"/>
  <c r="KYJ14" i="1"/>
  <c r="KYI14" i="1"/>
  <c r="KYH14" i="1"/>
  <c r="KYG14" i="1"/>
  <c r="KYF14" i="1"/>
  <c r="KYE14" i="1"/>
  <c r="KYD14" i="1"/>
  <c r="KYC14" i="1"/>
  <c r="KYB14" i="1"/>
  <c r="KYA14" i="1"/>
  <c r="KXZ14" i="1"/>
  <c r="KXX14" i="1"/>
  <c r="KXW14" i="1"/>
  <c r="KXV14" i="1"/>
  <c r="KXU14" i="1"/>
  <c r="KXT14" i="1"/>
  <c r="KXS14" i="1"/>
  <c r="KXR14" i="1"/>
  <c r="KXQ14" i="1"/>
  <c r="KXP14" i="1"/>
  <c r="KXO14" i="1"/>
  <c r="KXN14" i="1"/>
  <c r="KXM14" i="1"/>
  <c r="KXL14" i="1"/>
  <c r="KXL12" i="1"/>
  <c r="KXL13" i="1"/>
  <c r="KXL20" i="1"/>
  <c r="KXJ14" i="1"/>
  <c r="KXI14" i="1"/>
  <c r="KXH14" i="1"/>
  <c r="KXG14" i="1"/>
  <c r="KXF14" i="1"/>
  <c r="KXE14" i="1"/>
  <c r="KXD14" i="1"/>
  <c r="KXC14" i="1"/>
  <c r="KXB14" i="1"/>
  <c r="KXA14" i="1"/>
  <c r="KWZ14" i="1"/>
  <c r="KWY14" i="1"/>
  <c r="KWX14" i="1"/>
  <c r="KWW14" i="1"/>
  <c r="KWV14" i="1"/>
  <c r="KWU14" i="1"/>
  <c r="KWT14" i="1"/>
  <c r="KWS14" i="1"/>
  <c r="KWR14" i="1"/>
  <c r="KWQ14" i="1"/>
  <c r="KWP14" i="1"/>
  <c r="KWO14" i="1"/>
  <c r="KWN14" i="1"/>
  <c r="KWM14" i="1"/>
  <c r="KWL14" i="1"/>
  <c r="KWK14" i="1"/>
  <c r="KWJ14" i="1"/>
  <c r="KWI14" i="1"/>
  <c r="KWH14" i="1"/>
  <c r="KWG14" i="1"/>
  <c r="KWF14" i="1"/>
  <c r="KWE14" i="1"/>
  <c r="KWD14" i="1"/>
  <c r="KWC14" i="1"/>
  <c r="KWB14" i="1"/>
  <c r="KWA14" i="1"/>
  <c r="KVZ14" i="1"/>
  <c r="KVY14" i="1"/>
  <c r="KVX14" i="1"/>
  <c r="KVW14" i="1"/>
  <c r="KVV14" i="1"/>
  <c r="KVU14" i="1"/>
  <c r="KVT14" i="1"/>
  <c r="KVS14" i="1"/>
  <c r="KVR14" i="1"/>
  <c r="KVP14" i="1"/>
  <c r="KVN14" i="1"/>
  <c r="KVM14" i="1"/>
  <c r="KVL14" i="1"/>
  <c r="KVK14" i="1"/>
  <c r="KVJ14" i="1"/>
  <c r="KVH14" i="1"/>
  <c r="KVG14" i="1"/>
  <c r="KVF14" i="1"/>
  <c r="KVE14" i="1"/>
  <c r="KVD14" i="1"/>
  <c r="KVC14" i="1"/>
  <c r="KVB14" i="1"/>
  <c r="KVA14" i="1"/>
  <c r="KUZ14" i="1"/>
  <c r="KUY14" i="1"/>
  <c r="KUX14" i="1"/>
  <c r="KUW14" i="1"/>
  <c r="KUV14" i="1"/>
  <c r="KUU14" i="1"/>
  <c r="KUT14" i="1"/>
  <c r="KUS14" i="1"/>
  <c r="KUR14" i="1"/>
  <c r="KUQ14" i="1"/>
  <c r="KUP14" i="1"/>
  <c r="KUO14" i="1"/>
  <c r="KUN14" i="1"/>
  <c r="KUM14" i="1"/>
  <c r="KUL14" i="1"/>
  <c r="KUK14" i="1"/>
  <c r="KUJ14" i="1"/>
  <c r="KUI14" i="1"/>
  <c r="KUH14" i="1"/>
  <c r="KUG14" i="1"/>
  <c r="KUF14" i="1"/>
  <c r="KUE14" i="1"/>
  <c r="KUB14" i="1"/>
  <c r="KUA14" i="1"/>
  <c r="KTZ14" i="1"/>
  <c r="KTY14" i="1"/>
  <c r="KTX14" i="1"/>
  <c r="KTW14" i="1"/>
  <c r="KTV14" i="1"/>
  <c r="KTU14" i="1"/>
  <c r="KTT14" i="1"/>
  <c r="KTS14" i="1"/>
  <c r="KTR14" i="1"/>
  <c r="KTQ14" i="1"/>
  <c r="KTP14" i="1"/>
  <c r="KTO14" i="1"/>
  <c r="KTN14" i="1"/>
  <c r="KTM14" i="1"/>
  <c r="KTL14" i="1"/>
  <c r="KTK14" i="1"/>
  <c r="KTJ14" i="1"/>
  <c r="KTI14" i="1"/>
  <c r="KTH14" i="1"/>
  <c r="KTG14" i="1"/>
  <c r="KTF14" i="1"/>
  <c r="KTE14" i="1"/>
  <c r="KTD14" i="1"/>
  <c r="KTC14" i="1"/>
  <c r="KTB14" i="1"/>
  <c r="KTA14" i="1"/>
  <c r="KSZ14" i="1"/>
  <c r="KSY14" i="1"/>
  <c r="KSX14" i="1"/>
  <c r="KSW14" i="1"/>
  <c r="KSV14" i="1"/>
  <c r="KSU14" i="1"/>
  <c r="KST14" i="1"/>
  <c r="KSR14" i="1"/>
  <c r="KSQ14" i="1"/>
  <c r="KSP14" i="1"/>
  <c r="KSO14" i="1"/>
  <c r="KSN14" i="1"/>
  <c r="KSM14" i="1"/>
  <c r="KSL14" i="1"/>
  <c r="KSK14" i="1"/>
  <c r="KSJ14" i="1"/>
  <c r="KSI14" i="1"/>
  <c r="KSH14" i="1"/>
  <c r="KSG14" i="1"/>
  <c r="KSF14" i="1"/>
  <c r="KSE14" i="1"/>
  <c r="KSD14" i="1"/>
  <c r="KSC14" i="1"/>
  <c r="KSB14" i="1"/>
  <c r="KSA14" i="1"/>
  <c r="KSA12" i="1"/>
  <c r="KSA13" i="1"/>
  <c r="KSA20" i="1"/>
  <c r="KRZ14" i="1"/>
  <c r="KRX14" i="1"/>
  <c r="KRW14" i="1"/>
  <c r="KRV14" i="1"/>
  <c r="KRU14" i="1"/>
  <c r="KRT14" i="1"/>
  <c r="KRS14" i="1"/>
  <c r="KRR14" i="1"/>
  <c r="KRQ14" i="1"/>
  <c r="KRP14" i="1"/>
  <c r="KRO14" i="1"/>
  <c r="KRN14" i="1"/>
  <c r="KRM14" i="1"/>
  <c r="KRL14" i="1"/>
  <c r="KRK14" i="1"/>
  <c r="KRJ14" i="1"/>
  <c r="KRI14" i="1"/>
  <c r="KRH14" i="1"/>
  <c r="KRG14" i="1"/>
  <c r="KRF14" i="1"/>
  <c r="KRE14" i="1"/>
  <c r="KRD14" i="1"/>
  <c r="KRC14" i="1"/>
  <c r="KRB14" i="1"/>
  <c r="KRA14" i="1"/>
  <c r="KQZ14" i="1"/>
  <c r="KQY14" i="1"/>
  <c r="KQX14" i="1"/>
  <c r="KQW14" i="1"/>
  <c r="KQV14" i="1"/>
  <c r="KQU14" i="1"/>
  <c r="KQT14" i="1"/>
  <c r="KQS14" i="1"/>
  <c r="KQR14" i="1"/>
  <c r="KQQ14" i="1"/>
  <c r="KQP14" i="1"/>
  <c r="KQO14" i="1"/>
  <c r="KQN14" i="1"/>
  <c r="KQM14" i="1"/>
  <c r="KQL14" i="1"/>
  <c r="KQK14" i="1"/>
  <c r="KQJ14" i="1"/>
  <c r="KQI14" i="1"/>
  <c r="KQH14" i="1"/>
  <c r="KQG14" i="1"/>
  <c r="KQF14" i="1"/>
  <c r="KQE14" i="1"/>
  <c r="KQD14" i="1"/>
  <c r="KQC14" i="1"/>
  <c r="KQB14" i="1"/>
  <c r="KQA14" i="1"/>
  <c r="KPZ14" i="1"/>
  <c r="KPY14" i="1"/>
  <c r="KPX14" i="1"/>
  <c r="KPW14" i="1"/>
  <c r="KPV14" i="1"/>
  <c r="KPU14" i="1"/>
  <c r="KPT14" i="1"/>
  <c r="KPR14" i="1"/>
  <c r="KPQ14" i="1"/>
  <c r="KPP14" i="1"/>
  <c r="KPO14" i="1"/>
  <c r="KPN14" i="1"/>
  <c r="KPM14" i="1"/>
  <c r="KPL14" i="1"/>
  <c r="KPK14" i="1"/>
  <c r="KPJ14" i="1"/>
  <c r="KPI14" i="1"/>
  <c r="KPH14" i="1"/>
  <c r="KPG14" i="1"/>
  <c r="KPF14" i="1"/>
  <c r="KPE14" i="1"/>
  <c r="KPD14" i="1"/>
  <c r="KPC14" i="1"/>
  <c r="KPB14" i="1"/>
  <c r="KPA14" i="1"/>
  <c r="KOZ14" i="1"/>
  <c r="KOY14" i="1"/>
  <c r="KOX14" i="1"/>
  <c r="KOW14" i="1"/>
  <c r="KOV14" i="1"/>
  <c r="KOU14" i="1"/>
  <c r="KOT14" i="1"/>
  <c r="KOR14" i="1"/>
  <c r="KOQ14" i="1"/>
  <c r="KOP14" i="1"/>
  <c r="KOO14" i="1"/>
  <c r="KON14" i="1"/>
  <c r="KOM14" i="1"/>
  <c r="KOL14" i="1"/>
  <c r="KOK14" i="1"/>
  <c r="KOJ14" i="1"/>
  <c r="KOG14" i="1"/>
  <c r="KOF14" i="1"/>
  <c r="KOE14" i="1"/>
  <c r="KOD14" i="1"/>
  <c r="KOD12" i="1"/>
  <c r="KOD13" i="1"/>
  <c r="KOD20" i="1"/>
  <c r="KOB14" i="1"/>
  <c r="KOA14" i="1"/>
  <c r="KNZ14" i="1"/>
  <c r="KNY14" i="1"/>
  <c r="KNX14" i="1"/>
  <c r="KNW14" i="1"/>
  <c r="KNV14" i="1"/>
  <c r="KNU14" i="1"/>
  <c r="KNT14" i="1"/>
  <c r="KNS14" i="1"/>
  <c r="KNR14" i="1"/>
  <c r="KNQ14" i="1"/>
  <c r="KNP14" i="1"/>
  <c r="KNO14" i="1"/>
  <c r="KNN14" i="1"/>
  <c r="KNM14" i="1"/>
  <c r="KNL14" i="1"/>
  <c r="KNK14" i="1"/>
  <c r="KNJ14" i="1"/>
  <c r="KNI14" i="1"/>
  <c r="KNH14" i="1"/>
  <c r="KNG14" i="1"/>
  <c r="KNF14" i="1"/>
  <c r="KNE14" i="1"/>
  <c r="KND14" i="1"/>
  <c r="KNC14" i="1"/>
  <c r="KNB14" i="1"/>
  <c r="KNA14" i="1"/>
  <c r="KMZ14" i="1"/>
  <c r="KMY14" i="1"/>
  <c r="KMX14" i="1"/>
  <c r="KMW14" i="1"/>
  <c r="KMV14" i="1"/>
  <c r="KMU14" i="1"/>
  <c r="KMT14" i="1"/>
  <c r="KMS14" i="1"/>
  <c r="KMR14" i="1"/>
  <c r="KMQ14" i="1"/>
  <c r="KMP14" i="1"/>
  <c r="KMO14" i="1"/>
  <c r="KMN14" i="1"/>
  <c r="KMM14" i="1"/>
  <c r="KML14" i="1"/>
  <c r="KMK14" i="1"/>
  <c r="KMI14" i="1"/>
  <c r="KMH14" i="1"/>
  <c r="KMG14" i="1"/>
  <c r="KMF14" i="1"/>
  <c r="KME14" i="1"/>
  <c r="KMD14" i="1"/>
  <c r="KMC14" i="1"/>
  <c r="KMB14" i="1"/>
  <c r="KMA14" i="1"/>
  <c r="KLZ14" i="1"/>
  <c r="KLY14" i="1"/>
  <c r="KLX14" i="1"/>
  <c r="KLW14" i="1"/>
  <c r="KLV14" i="1"/>
  <c r="KLU14" i="1"/>
  <c r="KLT14" i="1"/>
  <c r="KLS14" i="1"/>
  <c r="KLR14" i="1"/>
  <c r="KLQ14" i="1"/>
  <c r="KLP14" i="1"/>
  <c r="KLO14" i="1"/>
  <c r="KLN14" i="1"/>
  <c r="KLM14" i="1"/>
  <c r="KLL14" i="1"/>
  <c r="KLK14" i="1"/>
  <c r="KLJ14" i="1"/>
  <c r="KLI14" i="1"/>
  <c r="KLH14" i="1"/>
  <c r="KLG14" i="1"/>
  <c r="KLF14" i="1"/>
  <c r="KLE14" i="1"/>
  <c r="KLD14" i="1"/>
  <c r="KLD12" i="1"/>
  <c r="KLD13" i="1"/>
  <c r="KLD20" i="1"/>
  <c r="KLC14" i="1"/>
  <c r="KLB14" i="1"/>
  <c r="KLA14" i="1"/>
  <c r="KKZ14" i="1"/>
  <c r="KKY14" i="1"/>
  <c r="KKX14" i="1"/>
  <c r="KKW14" i="1"/>
  <c r="KKV14" i="1"/>
  <c r="KKU14" i="1"/>
  <c r="KKT14" i="1"/>
  <c r="KKR14" i="1"/>
  <c r="KKQ14" i="1"/>
  <c r="KKP14" i="1"/>
  <c r="KKO14" i="1"/>
  <c r="KKN14" i="1"/>
  <c r="KKM14" i="1"/>
  <c r="KKL14" i="1"/>
  <c r="KKK14" i="1"/>
  <c r="KKJ14" i="1"/>
  <c r="KKI14" i="1"/>
  <c r="KKH14" i="1"/>
  <c r="KKG14" i="1"/>
  <c r="KKF14" i="1"/>
  <c r="KKE14" i="1"/>
  <c r="KKD14" i="1"/>
  <c r="KKC14" i="1"/>
  <c r="KKB14" i="1"/>
  <c r="KKA14" i="1"/>
  <c r="KJZ14" i="1"/>
  <c r="KJY14" i="1"/>
  <c r="KJX14" i="1"/>
  <c r="KJW14" i="1"/>
  <c r="KJV14" i="1"/>
  <c r="KJU14" i="1"/>
  <c r="KJT14" i="1"/>
  <c r="KJS14" i="1"/>
  <c r="KJR14" i="1"/>
  <c r="KJQ14" i="1"/>
  <c r="KJP14" i="1"/>
  <c r="KJO14" i="1"/>
  <c r="KJN14" i="1"/>
  <c r="KJM14" i="1"/>
  <c r="KJL14" i="1"/>
  <c r="KJK14" i="1"/>
  <c r="KJJ14" i="1"/>
  <c r="KJI14" i="1"/>
  <c r="KJH14" i="1"/>
  <c r="KJG14" i="1"/>
  <c r="KJF14" i="1"/>
  <c r="KJE14" i="1"/>
  <c r="KJD14" i="1"/>
  <c r="KJC14" i="1"/>
  <c r="KJB14" i="1"/>
  <c r="KJA14" i="1"/>
  <c r="KIZ14" i="1"/>
  <c r="KIY14" i="1"/>
  <c r="KIX14" i="1"/>
  <c r="KIW14" i="1"/>
  <c r="KIV14" i="1"/>
  <c r="KIV12" i="1"/>
  <c r="KIV13" i="1"/>
  <c r="KIV20" i="1"/>
  <c r="KIU14" i="1"/>
  <c r="KIT14" i="1"/>
  <c r="KIS14" i="1"/>
  <c r="KIR14" i="1"/>
  <c r="KIQ14" i="1"/>
  <c r="KIP14" i="1"/>
  <c r="KIN14" i="1"/>
  <c r="KIM14" i="1"/>
  <c r="KIL14" i="1"/>
  <c r="KIK14" i="1"/>
  <c r="KIJ14" i="1"/>
  <c r="KII14" i="1"/>
  <c r="KIH14" i="1"/>
  <c r="KIG14" i="1"/>
  <c r="KIF14" i="1"/>
  <c r="KIE14" i="1"/>
  <c r="KID14" i="1"/>
  <c r="KIC14" i="1"/>
  <c r="KIB14" i="1"/>
  <c r="KHZ14" i="1"/>
  <c r="KHY14" i="1"/>
  <c r="KHX14" i="1"/>
  <c r="KHW14" i="1"/>
  <c r="KHV14" i="1"/>
  <c r="KHU14" i="1"/>
  <c r="KHT14" i="1"/>
  <c r="KHS14" i="1"/>
  <c r="KHR14" i="1"/>
  <c r="KHP14" i="1"/>
  <c r="KHO14" i="1"/>
  <c r="KHN14" i="1"/>
  <c r="KHL14" i="1"/>
  <c r="KHK14" i="1"/>
  <c r="KHJ14" i="1"/>
  <c r="KHI14" i="1"/>
  <c r="KHH14" i="1"/>
  <c r="KHG14" i="1"/>
  <c r="KHF14" i="1"/>
  <c r="KHE14" i="1"/>
  <c r="KHD14" i="1"/>
  <c r="KHC14" i="1"/>
  <c r="KHB14" i="1"/>
  <c r="KHA14" i="1"/>
  <c r="KGZ14" i="1"/>
  <c r="KGY14" i="1"/>
  <c r="KGX14" i="1"/>
  <c r="KGW14" i="1"/>
  <c r="KGV14" i="1"/>
  <c r="KGU14" i="1"/>
  <c r="KGT14" i="1"/>
  <c r="KGS14" i="1"/>
  <c r="KGR14" i="1"/>
  <c r="KGQ14" i="1"/>
  <c r="KGP14" i="1"/>
  <c r="KGO14" i="1"/>
  <c r="KGN14" i="1"/>
  <c r="KGM14" i="1"/>
  <c r="KGL14" i="1"/>
  <c r="KGK14" i="1"/>
  <c r="KGJ14" i="1"/>
  <c r="KGI14" i="1"/>
  <c r="KGH14" i="1"/>
  <c r="KGG14" i="1"/>
  <c r="KGF14" i="1"/>
  <c r="KGE14" i="1"/>
  <c r="KGD14" i="1"/>
  <c r="KGC14" i="1"/>
  <c r="KGB14" i="1"/>
  <c r="KGA14" i="1"/>
  <c r="KFZ14" i="1"/>
  <c r="KFY14" i="1"/>
  <c r="KFX14" i="1"/>
  <c r="KFW14" i="1"/>
  <c r="KFV14" i="1"/>
  <c r="KFU14" i="1"/>
  <c r="KFT14" i="1"/>
  <c r="KFT12" i="1"/>
  <c r="KFT13" i="1"/>
  <c r="KFT20" i="1"/>
  <c r="KFS14" i="1"/>
  <c r="KFR14" i="1"/>
  <c r="KFQ14" i="1"/>
  <c r="KFP14" i="1"/>
  <c r="KFO14" i="1"/>
  <c r="KFN14" i="1"/>
  <c r="KFM14" i="1"/>
  <c r="KFL14" i="1"/>
  <c r="KFK14" i="1"/>
  <c r="KFJ14" i="1"/>
  <c r="KFI14" i="1"/>
  <c r="KFH14" i="1"/>
  <c r="KFG14" i="1"/>
  <c r="KFF14" i="1"/>
  <c r="KFE14" i="1"/>
  <c r="KFD14" i="1"/>
  <c r="KFC14" i="1"/>
  <c r="KFB14" i="1"/>
  <c r="KFA14" i="1"/>
  <c r="KEZ14" i="1"/>
  <c r="KEY14" i="1"/>
  <c r="KEX14" i="1"/>
  <c r="KEX12" i="1"/>
  <c r="KEX13" i="1"/>
  <c r="KEX20" i="1"/>
  <c r="KEW14" i="1"/>
  <c r="KEV14" i="1"/>
  <c r="KEU14" i="1"/>
  <c r="KET14" i="1"/>
  <c r="KES14" i="1"/>
  <c r="KER14" i="1"/>
  <c r="KEQ14" i="1"/>
  <c r="KEP14" i="1"/>
  <c r="KEO14" i="1"/>
  <c r="KEN14" i="1"/>
  <c r="KEM14" i="1"/>
  <c r="KEL14" i="1"/>
  <c r="KEK14" i="1"/>
  <c r="KEJ14" i="1"/>
  <c r="KEI14" i="1"/>
  <c r="KEH14" i="1"/>
  <c r="KEG14" i="1"/>
  <c r="KEF14" i="1"/>
  <c r="KEE14" i="1"/>
  <c r="KED14" i="1"/>
  <c r="KEC14" i="1"/>
  <c r="KEB14" i="1"/>
  <c r="KEA14" i="1"/>
  <c r="KDZ14" i="1"/>
  <c r="KDY14" i="1"/>
  <c r="KDX14" i="1"/>
  <c r="KDW14" i="1"/>
  <c r="KDV14" i="1"/>
  <c r="KDU14" i="1"/>
  <c r="KDT14" i="1"/>
  <c r="KDS14" i="1"/>
  <c r="KDR14" i="1"/>
  <c r="KDQ14" i="1"/>
  <c r="KDP14" i="1"/>
  <c r="KDO14" i="1"/>
  <c r="KDN14" i="1"/>
  <c r="KDM14" i="1"/>
  <c r="KDL14" i="1"/>
  <c r="KDK14" i="1"/>
  <c r="KDJ14" i="1"/>
  <c r="KDH14" i="1"/>
  <c r="KDG14" i="1"/>
  <c r="KDF14" i="1"/>
  <c r="KDE14" i="1"/>
  <c r="KDD14" i="1"/>
  <c r="KDC14" i="1"/>
  <c r="KDB14" i="1"/>
  <c r="KDA14" i="1"/>
  <c r="KCZ14" i="1"/>
  <c r="KCY14" i="1"/>
  <c r="KCX14" i="1"/>
  <c r="KCW14" i="1"/>
  <c r="KCV14" i="1"/>
  <c r="KCU14" i="1"/>
  <c r="KCT14" i="1"/>
  <c r="KCS14" i="1"/>
  <c r="KCR14" i="1"/>
  <c r="KCQ14" i="1"/>
  <c r="KCP14" i="1"/>
  <c r="KCO14" i="1"/>
  <c r="KCN14" i="1"/>
  <c r="KCM14" i="1"/>
  <c r="KCL14" i="1"/>
  <c r="KCK14" i="1"/>
  <c r="KCJ14" i="1"/>
  <c r="KCI14" i="1"/>
  <c r="KCH14" i="1"/>
  <c r="KCG14" i="1"/>
  <c r="KCF14" i="1"/>
  <c r="KCE14" i="1"/>
  <c r="KCD14" i="1"/>
  <c r="KCC14" i="1"/>
  <c r="KCB14" i="1"/>
  <c r="KCA14" i="1"/>
  <c r="KBZ14" i="1"/>
  <c r="KBY14" i="1"/>
  <c r="KBX14" i="1"/>
  <c r="KBW14" i="1"/>
  <c r="KBV14" i="1"/>
  <c r="KBU14" i="1"/>
  <c r="KBT14" i="1"/>
  <c r="KBS14" i="1"/>
  <c r="KBR14" i="1"/>
  <c r="KBQ14" i="1"/>
  <c r="KBP14" i="1"/>
  <c r="KBO14" i="1"/>
  <c r="KBN14" i="1"/>
  <c r="KBM14" i="1"/>
  <c r="KBL14" i="1"/>
  <c r="KBK14" i="1"/>
  <c r="KBJ14" i="1"/>
  <c r="KBI14" i="1"/>
  <c r="KBH14" i="1"/>
  <c r="KBG14" i="1"/>
  <c r="KBF14" i="1"/>
  <c r="KBE14" i="1"/>
  <c r="KBD14" i="1"/>
  <c r="KBC14" i="1"/>
  <c r="KBB14" i="1"/>
  <c r="KBA14" i="1"/>
  <c r="KAZ14" i="1"/>
  <c r="KAY14" i="1"/>
  <c r="KAX14" i="1"/>
  <c r="KAW14" i="1"/>
  <c r="KAV14" i="1"/>
  <c r="KAU14" i="1"/>
  <c r="KAT14" i="1"/>
  <c r="KAS14" i="1"/>
  <c r="KAR14" i="1"/>
  <c r="KAQ14" i="1"/>
  <c r="KAP14" i="1"/>
  <c r="KAO14" i="1"/>
  <c r="KAN14" i="1"/>
  <c r="KAM14" i="1"/>
  <c r="KAL14" i="1"/>
  <c r="KAK14" i="1"/>
  <c r="KAJ14" i="1"/>
  <c r="KAI14" i="1"/>
  <c r="KAH14" i="1"/>
  <c r="KAF14" i="1"/>
  <c r="KAE14" i="1"/>
  <c r="KAD14" i="1"/>
  <c r="KAB14" i="1"/>
  <c r="KAA14" i="1"/>
  <c r="JZZ14" i="1"/>
  <c r="JZY14" i="1"/>
  <c r="JZX14" i="1"/>
  <c r="JZW14" i="1"/>
  <c r="JZV14" i="1"/>
  <c r="JZU14" i="1"/>
  <c r="JZT14" i="1"/>
  <c r="JZS14" i="1"/>
  <c r="JZR14" i="1"/>
  <c r="JZQ14" i="1"/>
  <c r="JZP14" i="1"/>
  <c r="JZO14" i="1"/>
  <c r="JZN14" i="1"/>
  <c r="JZM14" i="1"/>
  <c r="JZL14" i="1"/>
  <c r="JZK14" i="1"/>
  <c r="JZJ14" i="1"/>
  <c r="JZH14" i="1"/>
  <c r="JZG14" i="1"/>
  <c r="JZF14" i="1"/>
  <c r="JZE14" i="1"/>
  <c r="JZD14" i="1"/>
  <c r="JZC14" i="1"/>
  <c r="JZB14" i="1"/>
  <c r="JZA14" i="1"/>
  <c r="JYZ14" i="1"/>
  <c r="JYY14" i="1"/>
  <c r="JYX14" i="1"/>
  <c r="JYW14" i="1"/>
  <c r="JYV14" i="1"/>
  <c r="JYT14" i="1"/>
  <c r="JYS14" i="1"/>
  <c r="JYR14" i="1"/>
  <c r="JYQ14" i="1"/>
  <c r="JYP14" i="1"/>
  <c r="JYM14" i="1"/>
  <c r="JYL14" i="1"/>
  <c r="JYK14" i="1"/>
  <c r="JYJ14" i="1"/>
  <c r="JYI14" i="1"/>
  <c r="JYH14" i="1"/>
  <c r="JYG14" i="1"/>
  <c r="JYF14" i="1"/>
  <c r="JYE14" i="1"/>
  <c r="JYD14" i="1"/>
  <c r="JYC14" i="1"/>
  <c r="JYB14" i="1"/>
  <c r="JYA14" i="1"/>
  <c r="JXZ14" i="1"/>
  <c r="JXY14" i="1"/>
  <c r="JXX14" i="1"/>
  <c r="JXW14" i="1"/>
  <c r="JXV14" i="1"/>
  <c r="JXU14" i="1"/>
  <c r="JXT14" i="1"/>
  <c r="JXS14" i="1"/>
  <c r="JXR14" i="1"/>
  <c r="JXQ14" i="1"/>
  <c r="JXP14" i="1"/>
  <c r="JXO14" i="1"/>
  <c r="JXN14" i="1"/>
  <c r="JXM14" i="1"/>
  <c r="JXL14" i="1"/>
  <c r="JXK14" i="1"/>
  <c r="JXJ14" i="1"/>
  <c r="JXI14" i="1"/>
  <c r="JXH14" i="1"/>
  <c r="JXG14" i="1"/>
  <c r="JXF14" i="1"/>
  <c r="JXE14" i="1"/>
  <c r="JXD14" i="1"/>
  <c r="JXC14" i="1"/>
  <c r="JXB14" i="1"/>
  <c r="JXA14" i="1"/>
  <c r="JWZ14" i="1"/>
  <c r="JWY14" i="1"/>
  <c r="JWX14" i="1"/>
  <c r="JWW14" i="1"/>
  <c r="JWV14" i="1"/>
  <c r="JWU14" i="1"/>
  <c r="JWT14" i="1"/>
  <c r="JWS14" i="1"/>
  <c r="JWR14" i="1"/>
  <c r="JWQ14" i="1"/>
  <c r="JWP14" i="1"/>
  <c r="JWO14" i="1"/>
  <c r="JWN14" i="1"/>
  <c r="JWM14" i="1"/>
  <c r="JWL14" i="1"/>
  <c r="JWK14" i="1"/>
  <c r="JWJ14" i="1"/>
  <c r="JWI14" i="1"/>
  <c r="JWH14" i="1"/>
  <c r="JWG14" i="1"/>
  <c r="JWE14" i="1"/>
  <c r="JWD14" i="1"/>
  <c r="JWC14" i="1"/>
  <c r="JWB14" i="1"/>
  <c r="JWA14" i="1"/>
  <c r="JVZ14" i="1"/>
  <c r="JVY14" i="1"/>
  <c r="JVX14" i="1"/>
  <c r="JVW14" i="1"/>
  <c r="JVV14" i="1"/>
  <c r="JVU14" i="1"/>
  <c r="JVT14" i="1"/>
  <c r="JVS14" i="1"/>
  <c r="JVR14" i="1"/>
  <c r="JVQ14" i="1"/>
  <c r="JVP14" i="1"/>
  <c r="JVO14" i="1"/>
  <c r="JVN14" i="1"/>
  <c r="JVM14" i="1"/>
  <c r="JVL14" i="1"/>
  <c r="JVK14" i="1"/>
  <c r="JVJ14" i="1"/>
  <c r="JVI14" i="1"/>
  <c r="JVH14" i="1"/>
  <c r="JVG14" i="1"/>
  <c r="JVF14" i="1"/>
  <c r="JVE14" i="1"/>
  <c r="JVD14" i="1"/>
  <c r="JVC14" i="1"/>
  <c r="JVB14" i="1"/>
  <c r="JVA14" i="1"/>
  <c r="JUZ14" i="1"/>
  <c r="JUY14" i="1"/>
  <c r="JUX14" i="1"/>
  <c r="JUW14" i="1"/>
  <c r="JUV14" i="1"/>
  <c r="JUU14" i="1"/>
  <c r="JUT14" i="1"/>
  <c r="JUS14" i="1"/>
  <c r="JUR14" i="1"/>
  <c r="JUQ14" i="1"/>
  <c r="JUP14" i="1"/>
  <c r="JUO14" i="1"/>
  <c r="JUN14" i="1"/>
  <c r="JUM14" i="1"/>
  <c r="JUL14" i="1"/>
  <c r="JUK14" i="1"/>
  <c r="JUJ14" i="1"/>
  <c r="JUI14" i="1"/>
  <c r="JUH14" i="1"/>
  <c r="JUG14" i="1"/>
  <c r="JUF14" i="1"/>
  <c r="JUF12" i="1"/>
  <c r="JUF13" i="1"/>
  <c r="JUF20" i="1"/>
  <c r="JUE14" i="1"/>
  <c r="JUD14" i="1"/>
  <c r="JUC14" i="1"/>
  <c r="JUB14" i="1"/>
  <c r="JUA14" i="1"/>
  <c r="JTZ14" i="1"/>
  <c r="JTY14" i="1"/>
  <c r="JTX14" i="1"/>
  <c r="JTW14" i="1"/>
  <c r="JTV14" i="1"/>
  <c r="JTU14" i="1"/>
  <c r="JTT14" i="1"/>
  <c r="JTS14" i="1"/>
  <c r="JTR14" i="1"/>
  <c r="JTQ14" i="1"/>
  <c r="JTP14" i="1"/>
  <c r="JTO14" i="1"/>
  <c r="JTN14" i="1"/>
  <c r="JTM14" i="1"/>
  <c r="JTL14" i="1"/>
  <c r="JTK14" i="1"/>
  <c r="JTJ14" i="1"/>
  <c r="JTI14" i="1"/>
  <c r="JTH14" i="1"/>
  <c r="JTG14" i="1"/>
  <c r="JTF14" i="1"/>
  <c r="JTE14" i="1"/>
  <c r="JTD14" i="1"/>
  <c r="JTB14" i="1"/>
  <c r="JTA14" i="1"/>
  <c r="JSZ14" i="1"/>
  <c r="JSY14" i="1"/>
  <c r="JSX14" i="1"/>
  <c r="JSW14" i="1"/>
  <c r="JSV14" i="1"/>
  <c r="JSU14" i="1"/>
  <c r="JST14" i="1"/>
  <c r="JSS14" i="1"/>
  <c r="JSR14" i="1"/>
  <c r="JSQ14" i="1"/>
  <c r="JSP14" i="1"/>
  <c r="JSO14" i="1"/>
  <c r="JSN14" i="1"/>
  <c r="JSM14" i="1"/>
  <c r="JSL14" i="1"/>
  <c r="JSK14" i="1"/>
  <c r="JSJ14" i="1"/>
  <c r="JSI14" i="1"/>
  <c r="JSH14" i="1"/>
  <c r="JSG14" i="1"/>
  <c r="JSF14" i="1"/>
  <c r="JSE14" i="1"/>
  <c r="JSD14" i="1"/>
  <c r="JSC14" i="1"/>
  <c r="JSB14" i="1"/>
  <c r="JSA14" i="1"/>
  <c r="JRZ14" i="1"/>
  <c r="JRY14" i="1"/>
  <c r="JRX14" i="1"/>
  <c r="JRW14" i="1"/>
  <c r="JRV14" i="1"/>
  <c r="JRT14" i="1"/>
  <c r="JRS14" i="1"/>
  <c r="JRR14" i="1"/>
  <c r="JRQ14" i="1"/>
  <c r="JRP14" i="1"/>
  <c r="JRO14" i="1"/>
  <c r="JRN14" i="1"/>
  <c r="JRM14" i="1"/>
  <c r="JRL14" i="1"/>
  <c r="JRK14" i="1"/>
  <c r="JRJ14" i="1"/>
  <c r="JRI14" i="1"/>
  <c r="JRH14" i="1"/>
  <c r="JRG14" i="1"/>
  <c r="JRF14" i="1"/>
  <c r="JRE14" i="1"/>
  <c r="JRD14" i="1"/>
  <c r="JRC14" i="1"/>
  <c r="JRB14" i="1"/>
  <c r="JQZ14" i="1"/>
  <c r="JQY14" i="1"/>
  <c r="JQX14" i="1"/>
  <c r="JQV14" i="1"/>
  <c r="JQU14" i="1"/>
  <c r="JQT14" i="1"/>
  <c r="JQS14" i="1"/>
  <c r="JQR14" i="1"/>
  <c r="JQQ14" i="1"/>
  <c r="JQP14" i="1"/>
  <c r="JQO14" i="1"/>
  <c r="JQN14" i="1"/>
  <c r="JQM14" i="1"/>
  <c r="JQL14" i="1"/>
  <c r="JQK14" i="1"/>
  <c r="JQJ14" i="1"/>
  <c r="JQJ12" i="1"/>
  <c r="JQJ13" i="1"/>
  <c r="JQJ20" i="1"/>
  <c r="JQI14" i="1"/>
  <c r="JQH14" i="1"/>
  <c r="JQG14" i="1"/>
  <c r="JQF14" i="1"/>
  <c r="JQE14" i="1"/>
  <c r="JQD14" i="1"/>
  <c r="JQB14" i="1"/>
  <c r="JQA14" i="1"/>
  <c r="JPZ14" i="1"/>
  <c r="JPY14" i="1"/>
  <c r="JPX14" i="1"/>
  <c r="JPW14" i="1"/>
  <c r="JPV14" i="1"/>
  <c r="JPU14" i="1"/>
  <c r="JPT14" i="1"/>
  <c r="JPS14" i="1"/>
  <c r="JPR14" i="1"/>
  <c r="JPQ14" i="1"/>
  <c r="JPP14" i="1"/>
  <c r="JPO14" i="1"/>
  <c r="JPM14" i="1"/>
  <c r="JPL14" i="1"/>
  <c r="JPK14" i="1"/>
  <c r="JPJ14" i="1"/>
  <c r="JPI14" i="1"/>
  <c r="JPH14" i="1"/>
  <c r="JPG14" i="1"/>
  <c r="JPF14" i="1"/>
  <c r="JPE14" i="1"/>
  <c r="JPD14" i="1"/>
  <c r="JPC14" i="1"/>
  <c r="JPB14" i="1"/>
  <c r="JPA14" i="1"/>
  <c r="JOZ14" i="1"/>
  <c r="JOY14" i="1"/>
  <c r="JOX14" i="1"/>
  <c r="JOW14" i="1"/>
  <c r="JOV14" i="1"/>
  <c r="JOU14" i="1"/>
  <c r="JOT14" i="1"/>
  <c r="JOR14" i="1"/>
  <c r="JOQ14" i="1"/>
  <c r="JOP14" i="1"/>
  <c r="JOO14" i="1"/>
  <c r="JOM14" i="1"/>
  <c r="JOL14" i="1"/>
  <c r="JOK14" i="1"/>
  <c r="JOJ14" i="1"/>
  <c r="JOI14" i="1"/>
  <c r="JOH14" i="1"/>
  <c r="JOG14" i="1"/>
  <c r="JOF14" i="1"/>
  <c r="JOE14" i="1"/>
  <c r="JOD14" i="1"/>
  <c r="JOC14" i="1"/>
  <c r="JOB14" i="1"/>
  <c r="JOA14" i="1"/>
  <c r="JNZ14" i="1"/>
  <c r="JNX14" i="1"/>
  <c r="JNW14" i="1"/>
  <c r="JNV14" i="1"/>
  <c r="JNU14" i="1"/>
  <c r="JNT14" i="1"/>
  <c r="JNS14" i="1"/>
  <c r="JNR14" i="1"/>
  <c r="JNQ14" i="1"/>
  <c r="JNP14" i="1"/>
  <c r="JNO14" i="1"/>
  <c r="JNN14" i="1"/>
  <c r="JNM14" i="1"/>
  <c r="JNL14" i="1"/>
  <c r="JNK14" i="1"/>
  <c r="JNJ14" i="1"/>
  <c r="JNI14" i="1"/>
  <c r="JNH14" i="1"/>
  <c r="JNG14" i="1"/>
  <c r="JNF14" i="1"/>
  <c r="JNE14" i="1"/>
  <c r="JND14" i="1"/>
  <c r="JNC14" i="1"/>
  <c r="JNB14" i="1"/>
  <c r="JNA14" i="1"/>
  <c r="JMZ14" i="1"/>
  <c r="JMY14" i="1"/>
  <c r="JMX14" i="1"/>
  <c r="JMW14" i="1"/>
  <c r="JMV14" i="1"/>
  <c r="JMU14" i="1"/>
  <c r="JMT14" i="1"/>
  <c r="JMS14" i="1"/>
  <c r="JMR14" i="1"/>
  <c r="JMQ14" i="1"/>
  <c r="JMP14" i="1"/>
  <c r="JMO14" i="1"/>
  <c r="JMN14" i="1"/>
  <c r="JMN12" i="1"/>
  <c r="JMN13" i="1"/>
  <c r="JMN20" i="1"/>
  <c r="JMM14" i="1"/>
  <c r="JML14" i="1"/>
  <c r="JMJ14" i="1"/>
  <c r="JMI14" i="1"/>
  <c r="JMH14" i="1"/>
  <c r="JMG14" i="1"/>
  <c r="JMF14" i="1"/>
  <c r="JME14" i="1"/>
  <c r="JMD14" i="1"/>
  <c r="JMC14" i="1"/>
  <c r="JMB14" i="1"/>
  <c r="JMA14" i="1"/>
  <c r="JLZ14" i="1"/>
  <c r="JLY14" i="1"/>
  <c r="JLX14" i="1"/>
  <c r="JLW14" i="1"/>
  <c r="JLV14" i="1"/>
  <c r="JLU14" i="1"/>
  <c r="JLT14" i="1"/>
  <c r="JLS14" i="1"/>
  <c r="JLR14" i="1"/>
  <c r="JLQ14" i="1"/>
  <c r="JLP14" i="1"/>
  <c r="JLO14" i="1"/>
  <c r="JLN14" i="1"/>
  <c r="JLL14" i="1"/>
  <c r="JLK14" i="1"/>
  <c r="JLJ14" i="1"/>
  <c r="JLI14" i="1"/>
  <c r="JLH14" i="1"/>
  <c r="JLG14" i="1"/>
  <c r="JLF14" i="1"/>
  <c r="JLE14" i="1"/>
  <c r="JLD14" i="1"/>
  <c r="JLC14" i="1"/>
  <c r="JLB14" i="1"/>
  <c r="JLA14" i="1"/>
  <c r="JKZ14" i="1"/>
  <c r="JKY14" i="1"/>
  <c r="JKX14" i="1"/>
  <c r="JKW14" i="1"/>
  <c r="JKV14" i="1"/>
  <c r="JKU14" i="1"/>
  <c r="JKT14" i="1"/>
  <c r="JKS14" i="1"/>
  <c r="JKR14" i="1"/>
  <c r="JKQ14" i="1"/>
  <c r="JKP14" i="1"/>
  <c r="JKO14" i="1"/>
  <c r="JKN14" i="1"/>
  <c r="JKM14" i="1"/>
  <c r="JKL14" i="1"/>
  <c r="JKK14" i="1"/>
  <c r="JKJ14" i="1"/>
  <c r="JKI14" i="1"/>
  <c r="JKH14" i="1"/>
  <c r="JKG14" i="1"/>
  <c r="JKF14" i="1"/>
  <c r="JKE14" i="1"/>
  <c r="JKD14" i="1"/>
  <c r="JKA14" i="1"/>
  <c r="JJZ14" i="1"/>
  <c r="JJY14" i="1"/>
  <c r="JJX14" i="1"/>
  <c r="JJW14" i="1"/>
  <c r="JJV14" i="1"/>
  <c r="JJU14" i="1"/>
  <c r="JJT14" i="1"/>
  <c r="JJS14" i="1"/>
  <c r="JJR14" i="1"/>
  <c r="JJQ14" i="1"/>
  <c r="JJP14" i="1"/>
  <c r="JJO14" i="1"/>
  <c r="JJN14" i="1"/>
  <c r="JJM14" i="1"/>
  <c r="JJL14" i="1"/>
  <c r="JJK14" i="1"/>
  <c r="JJJ14" i="1"/>
  <c r="JJH14" i="1"/>
  <c r="JJF14" i="1"/>
  <c r="JJE14" i="1"/>
  <c r="JJD14" i="1"/>
  <c r="JJC14" i="1"/>
  <c r="JJB14" i="1"/>
  <c r="JJA14" i="1"/>
  <c r="JIZ14" i="1"/>
  <c r="JIY14" i="1"/>
  <c r="JIX14" i="1"/>
  <c r="JIW14" i="1"/>
  <c r="JIV14" i="1"/>
  <c r="JIT14" i="1"/>
  <c r="JIS14" i="1"/>
  <c r="JIR14" i="1"/>
  <c r="JIQ14" i="1"/>
  <c r="JIQ12" i="1"/>
  <c r="JIQ13" i="1"/>
  <c r="JIQ20" i="1"/>
  <c r="JIP14" i="1"/>
  <c r="JIO14" i="1"/>
  <c r="JIN14" i="1"/>
  <c r="JIM14" i="1"/>
  <c r="JIL14" i="1"/>
  <c r="JIK14" i="1"/>
  <c r="JIJ14" i="1"/>
  <c r="JII14" i="1"/>
  <c r="JIH14" i="1"/>
  <c r="JIG14" i="1"/>
  <c r="JIF14" i="1"/>
  <c r="JIE14" i="1"/>
  <c r="JID14" i="1"/>
  <c r="JIC14" i="1"/>
  <c r="JIB14" i="1"/>
  <c r="JIA14" i="1"/>
  <c r="JHZ14" i="1"/>
  <c r="JHY14" i="1"/>
  <c r="JHX14" i="1"/>
  <c r="JHW14" i="1"/>
  <c r="JHV14" i="1"/>
  <c r="JHU14" i="1"/>
  <c r="JHT14" i="1"/>
  <c r="JHS14" i="1"/>
  <c r="JHR14" i="1"/>
  <c r="JHQ14" i="1"/>
  <c r="JHP14" i="1"/>
  <c r="JHO14" i="1"/>
  <c r="JHN14" i="1"/>
  <c r="JHM14" i="1"/>
  <c r="JHL14" i="1"/>
  <c r="JHK14" i="1"/>
  <c r="JHJ14" i="1"/>
  <c r="JHI14" i="1"/>
  <c r="JHH14" i="1"/>
  <c r="JHG14" i="1"/>
  <c r="JHF14" i="1"/>
  <c r="JHE14" i="1"/>
  <c r="JHD14" i="1"/>
  <c r="JHC14" i="1"/>
  <c r="JHB14" i="1"/>
  <c r="JGZ14" i="1"/>
  <c r="JGY14" i="1"/>
  <c r="JGX14" i="1"/>
  <c r="JGW14" i="1"/>
  <c r="JGV14" i="1"/>
  <c r="JGU14" i="1"/>
  <c r="JGT14" i="1"/>
  <c r="JGS14" i="1"/>
  <c r="JGR14" i="1"/>
  <c r="JGQ14" i="1"/>
  <c r="JGP14" i="1"/>
  <c r="JGO14" i="1"/>
  <c r="JGN14" i="1"/>
  <c r="JGM14" i="1"/>
  <c r="JGL14" i="1"/>
  <c r="JGK14" i="1"/>
  <c r="JGJ14" i="1"/>
  <c r="JGJ12" i="1"/>
  <c r="JGJ13" i="1"/>
  <c r="JGJ20" i="1"/>
  <c r="JGI14" i="1"/>
  <c r="JGH14" i="1"/>
  <c r="JGF14" i="1"/>
  <c r="JGE14" i="1"/>
  <c r="JGD14" i="1"/>
  <c r="JGC14" i="1"/>
  <c r="JGB14" i="1"/>
  <c r="JGA14" i="1"/>
  <c r="JFZ14" i="1"/>
  <c r="JFY14" i="1"/>
  <c r="JFX14" i="1"/>
  <c r="JFW14" i="1"/>
  <c r="JFV14" i="1"/>
  <c r="JFU14" i="1"/>
  <c r="JFT14" i="1"/>
  <c r="JFS14" i="1"/>
  <c r="JFR14" i="1"/>
  <c r="JFQ14" i="1"/>
  <c r="JFP14" i="1"/>
  <c r="JFO14" i="1"/>
  <c r="JFN14" i="1"/>
  <c r="JFM14" i="1"/>
  <c r="JFL14" i="1"/>
  <c r="JFK14" i="1"/>
  <c r="JFJ14" i="1"/>
  <c r="JFI14" i="1"/>
  <c r="JFH14" i="1"/>
  <c r="JFG14" i="1"/>
  <c r="JFF14" i="1"/>
  <c r="JFE14" i="1"/>
  <c r="JFD14" i="1"/>
  <c r="JFC14" i="1"/>
  <c r="JFB14" i="1"/>
  <c r="JFA14" i="1"/>
  <c r="JEZ14" i="1"/>
  <c r="JEY14" i="1"/>
  <c r="JEX14" i="1"/>
  <c r="JEW14" i="1"/>
  <c r="JEV14" i="1"/>
  <c r="JEU14" i="1"/>
  <c r="JET14" i="1"/>
  <c r="JES14" i="1"/>
  <c r="JER14" i="1"/>
  <c r="JEQ14" i="1"/>
  <c r="JEP14" i="1"/>
  <c r="JEO14" i="1"/>
  <c r="JEN14" i="1"/>
  <c r="JEM14" i="1"/>
  <c r="JEL14" i="1"/>
  <c r="JEK14" i="1"/>
  <c r="JEJ14" i="1"/>
  <c r="JEI14" i="1"/>
  <c r="JEH14" i="1"/>
  <c r="JEG14" i="1"/>
  <c r="JEF14" i="1"/>
  <c r="JEE14" i="1"/>
  <c r="JED14" i="1"/>
  <c r="JEC14" i="1"/>
  <c r="JEB14" i="1"/>
  <c r="JEA14" i="1"/>
  <c r="JDZ14" i="1"/>
  <c r="JDW14" i="1"/>
  <c r="JDV14" i="1"/>
  <c r="JDR14" i="1"/>
  <c r="JDQ14" i="1"/>
  <c r="JDP14" i="1"/>
  <c r="JDO14" i="1"/>
  <c r="JDN14" i="1"/>
  <c r="JDM14" i="1"/>
  <c r="JDL14" i="1"/>
  <c r="JDK14" i="1"/>
  <c r="JDJ14" i="1"/>
  <c r="JDI14" i="1"/>
  <c r="JDH14" i="1"/>
  <c r="JDG14" i="1"/>
  <c r="JDF14" i="1"/>
  <c r="JDE14" i="1"/>
  <c r="JDD14" i="1"/>
  <c r="JDC14" i="1"/>
  <c r="JDB14" i="1"/>
  <c r="JDA14" i="1"/>
  <c r="JCZ14" i="1"/>
  <c r="JCY14" i="1"/>
  <c r="JCX14" i="1"/>
  <c r="JCW14" i="1"/>
  <c r="JCV14" i="1"/>
  <c r="JCU14" i="1"/>
  <c r="JCT14" i="1"/>
  <c r="JCS14" i="1"/>
  <c r="JCR14" i="1"/>
  <c r="JCQ14" i="1"/>
  <c r="JCP14" i="1"/>
  <c r="JCO14" i="1"/>
  <c r="JCN14" i="1"/>
  <c r="JCM14" i="1"/>
  <c r="JCL14" i="1"/>
  <c r="JCK14" i="1"/>
  <c r="JCJ14" i="1"/>
  <c r="JCI14" i="1"/>
  <c r="JCH14" i="1"/>
  <c r="JCG14" i="1"/>
  <c r="JCF14" i="1"/>
  <c r="JCE14" i="1"/>
  <c r="JCD14" i="1"/>
  <c r="JCC14" i="1"/>
  <c r="JCB14" i="1"/>
  <c r="JBZ14" i="1"/>
  <c r="JBY14" i="1"/>
  <c r="JBX14" i="1"/>
  <c r="JBW14" i="1"/>
  <c r="JBV14" i="1"/>
  <c r="JBU14" i="1"/>
  <c r="JBT14" i="1"/>
  <c r="JBT12" i="1"/>
  <c r="JBT13" i="1"/>
  <c r="JBT20" i="1"/>
  <c r="JBS14" i="1"/>
  <c r="JBR14" i="1"/>
  <c r="JBQ14" i="1"/>
  <c r="JBP14" i="1"/>
  <c r="JBO14" i="1"/>
  <c r="JBN14" i="1"/>
  <c r="JBM14" i="1"/>
  <c r="JBL14" i="1"/>
  <c r="JBK14" i="1"/>
  <c r="JBJ14" i="1"/>
  <c r="JBI14" i="1"/>
  <c r="JBH14" i="1"/>
  <c r="JBG14" i="1"/>
  <c r="JBF14" i="1"/>
  <c r="JBE14" i="1"/>
  <c r="JBD14" i="1"/>
  <c r="JBC14" i="1"/>
  <c r="JBB14" i="1"/>
  <c r="JBA14" i="1"/>
  <c r="JAZ14" i="1"/>
  <c r="JAY14" i="1"/>
  <c r="JAX14" i="1"/>
  <c r="JAW14" i="1"/>
  <c r="JAV14" i="1"/>
  <c r="JAU14" i="1"/>
  <c r="JAT14" i="1"/>
  <c r="JAS14" i="1"/>
  <c r="JAR14" i="1"/>
  <c r="JAQ14" i="1"/>
  <c r="JAP14" i="1"/>
  <c r="JAO14" i="1"/>
  <c r="JAN14" i="1"/>
  <c r="JAM14" i="1"/>
  <c r="JAL14" i="1"/>
  <c r="JAK14" i="1"/>
  <c r="JAJ14" i="1"/>
  <c r="JAI14" i="1"/>
  <c r="JAH14" i="1"/>
  <c r="JAG14" i="1"/>
  <c r="JAF14" i="1"/>
  <c r="JAE14" i="1"/>
  <c r="JAD14" i="1"/>
  <c r="JAC14" i="1"/>
  <c r="JAB14" i="1"/>
  <c r="JAA14" i="1"/>
  <c r="IZZ14" i="1"/>
  <c r="IZY14" i="1"/>
  <c r="IZX14" i="1"/>
  <c r="IZW14" i="1"/>
  <c r="IZV14" i="1"/>
  <c r="IZU14" i="1"/>
  <c r="IZT14" i="1"/>
  <c r="IZS14" i="1"/>
  <c r="IZR14" i="1"/>
  <c r="IZQ14" i="1"/>
  <c r="IZP14" i="1"/>
  <c r="IZO14" i="1"/>
  <c r="IZN14" i="1"/>
  <c r="IZM14" i="1"/>
  <c r="IZL14" i="1"/>
  <c r="IZK14" i="1"/>
  <c r="IZJ14" i="1"/>
  <c r="IZI14" i="1"/>
  <c r="IZH14" i="1"/>
  <c r="IZG14" i="1"/>
  <c r="IZF14" i="1"/>
  <c r="IZD14" i="1"/>
  <c r="IZC14" i="1"/>
  <c r="IZB14" i="1"/>
  <c r="IZA14" i="1"/>
  <c r="IYZ14" i="1"/>
  <c r="IYY14" i="1"/>
  <c r="IYX14" i="1"/>
  <c r="IYW14" i="1"/>
  <c r="IYV14" i="1"/>
  <c r="IYU14" i="1"/>
  <c r="IYT14" i="1"/>
  <c r="IYS14" i="1"/>
  <c r="IYR14" i="1"/>
  <c r="IYQ14" i="1"/>
  <c r="IYP14" i="1"/>
  <c r="IYO14" i="1"/>
  <c r="IYN14" i="1"/>
  <c r="IYM14" i="1"/>
  <c r="IYL14" i="1"/>
  <c r="IYK14" i="1"/>
  <c r="IYJ14" i="1"/>
  <c r="IYI14" i="1"/>
  <c r="IYH14" i="1"/>
  <c r="IYG14" i="1"/>
  <c r="IYF14" i="1"/>
  <c r="IYE14" i="1"/>
  <c r="IYD14" i="1"/>
  <c r="IYC14" i="1"/>
  <c r="IYB14" i="1"/>
  <c r="IYA14" i="1"/>
  <c r="IXZ14" i="1"/>
  <c r="IXY14" i="1"/>
  <c r="IXX14" i="1"/>
  <c r="IXW14" i="1"/>
  <c r="IXV14" i="1"/>
  <c r="IXU14" i="1"/>
  <c r="IXT14" i="1"/>
  <c r="IXS14" i="1"/>
  <c r="IXR14" i="1"/>
  <c r="IXQ14" i="1"/>
  <c r="IXP14" i="1"/>
  <c r="IXO14" i="1"/>
  <c r="IXN14" i="1"/>
  <c r="IXM14" i="1"/>
  <c r="IXL14" i="1"/>
  <c r="IXK14" i="1"/>
  <c r="IXJ14" i="1"/>
  <c r="IXI14" i="1"/>
  <c r="IXH14" i="1"/>
  <c r="IXG14" i="1"/>
  <c r="IXF14" i="1"/>
  <c r="IXE14" i="1"/>
  <c r="IXD14" i="1"/>
  <c r="IXC14" i="1"/>
  <c r="IXB14" i="1"/>
  <c r="IXA14" i="1"/>
  <c r="IWZ14" i="1"/>
  <c r="IWY14" i="1"/>
  <c r="IWX14" i="1"/>
  <c r="IWW14" i="1"/>
  <c r="IWV14" i="1"/>
  <c r="IWU14" i="1"/>
  <c r="IWT14" i="1"/>
  <c r="IWS14" i="1"/>
  <c r="IWQ14" i="1"/>
  <c r="IWP14" i="1"/>
  <c r="IWO14" i="1"/>
  <c r="IWN14" i="1"/>
  <c r="IWM14" i="1"/>
  <c r="IWL14" i="1"/>
  <c r="IWK14" i="1"/>
  <c r="IWJ14" i="1"/>
  <c r="IWI14" i="1"/>
  <c r="IWI12" i="1"/>
  <c r="IWI13" i="1"/>
  <c r="IWI20" i="1"/>
  <c r="IWH14" i="1"/>
  <c r="IWG14" i="1"/>
  <c r="IWF14" i="1"/>
  <c r="IWE14" i="1"/>
  <c r="IWD14" i="1"/>
  <c r="IWC14" i="1"/>
  <c r="IWB14" i="1"/>
  <c r="IWA14" i="1"/>
  <c r="IVZ14" i="1"/>
  <c r="IVY14" i="1"/>
  <c r="IVX14" i="1"/>
  <c r="IVW14" i="1"/>
  <c r="IVV14" i="1"/>
  <c r="IVU14" i="1"/>
  <c r="IVT14" i="1"/>
  <c r="IVS14" i="1"/>
  <c r="IVR14" i="1"/>
  <c r="IVQ14" i="1"/>
  <c r="IVP14" i="1"/>
  <c r="IVO14" i="1"/>
  <c r="IVN14" i="1"/>
  <c r="IVM14" i="1"/>
  <c r="IVL14" i="1"/>
  <c r="IVK14" i="1"/>
  <c r="IVJ14" i="1"/>
  <c r="IVI14" i="1"/>
  <c r="IVH14" i="1"/>
  <c r="IVG14" i="1"/>
  <c r="IVF14" i="1"/>
  <c r="IVE14" i="1"/>
  <c r="IVD14" i="1"/>
  <c r="IVC14" i="1"/>
  <c r="IVB14" i="1"/>
  <c r="IVA14" i="1"/>
  <c r="IUZ14" i="1"/>
  <c r="IUY14" i="1"/>
  <c r="IUX14" i="1"/>
  <c r="IUW14" i="1"/>
  <c r="IUV14" i="1"/>
  <c r="IUV12" i="1"/>
  <c r="IUV13" i="1"/>
  <c r="IUV20" i="1"/>
  <c r="IUU14" i="1"/>
  <c r="IUT14" i="1"/>
  <c r="IUS14" i="1"/>
  <c r="IUR14" i="1"/>
  <c r="IUQ14" i="1"/>
  <c r="IUP14" i="1"/>
  <c r="IUN14" i="1"/>
  <c r="IUM14" i="1"/>
  <c r="IUL14" i="1"/>
  <c r="IUK14" i="1"/>
  <c r="IUJ14" i="1"/>
  <c r="IUI14" i="1"/>
  <c r="IUH14" i="1"/>
  <c r="IUG14" i="1"/>
  <c r="IUF14" i="1"/>
  <c r="IUE14" i="1"/>
  <c r="IUD14" i="1"/>
  <c r="IUC14" i="1"/>
  <c r="IUB14" i="1"/>
  <c r="IUA14" i="1"/>
  <c r="ITZ14" i="1"/>
  <c r="ITY14" i="1"/>
  <c r="ITX14" i="1"/>
  <c r="ITW14" i="1"/>
  <c r="ITV14" i="1"/>
  <c r="ITU14" i="1"/>
  <c r="ITS14" i="1"/>
  <c r="ITR14" i="1"/>
  <c r="ITQ14" i="1"/>
  <c r="ITP14" i="1"/>
  <c r="ITO14" i="1"/>
  <c r="ITN14" i="1"/>
  <c r="ITM14" i="1"/>
  <c r="ITL14" i="1"/>
  <c r="ITK14" i="1"/>
  <c r="ITJ14" i="1"/>
  <c r="ITI14" i="1"/>
  <c r="ITH14" i="1"/>
  <c r="ITG14" i="1"/>
  <c r="ITF14" i="1"/>
  <c r="ITE14" i="1"/>
  <c r="ITD14" i="1"/>
  <c r="ITC14" i="1"/>
  <c r="ITB14" i="1"/>
  <c r="ITA14" i="1"/>
  <c r="ISZ14" i="1"/>
  <c r="ISY14" i="1"/>
  <c r="ISX14" i="1"/>
  <c r="ISW14" i="1"/>
  <c r="ISV14" i="1"/>
  <c r="ISU14" i="1"/>
  <c r="IST14" i="1"/>
  <c r="ISS14" i="1"/>
  <c r="ISR14" i="1"/>
  <c r="ISQ14" i="1"/>
  <c r="ISP14" i="1"/>
  <c r="ISO14" i="1"/>
  <c r="ISN14" i="1"/>
  <c r="ISM14" i="1"/>
  <c r="ISL14" i="1"/>
  <c r="ISK14" i="1"/>
  <c r="ISJ14" i="1"/>
  <c r="ISH14" i="1"/>
  <c r="ISF14" i="1"/>
  <c r="ISE14" i="1"/>
  <c r="ISD14" i="1"/>
  <c r="ISC14" i="1"/>
  <c r="ISB14" i="1"/>
  <c r="ISA14" i="1"/>
  <c r="IRZ14" i="1"/>
  <c r="IRY14" i="1"/>
  <c r="IRX14" i="1"/>
  <c r="IRV14" i="1"/>
  <c r="IRU14" i="1"/>
  <c r="IRT14" i="1"/>
  <c r="IRT12" i="1"/>
  <c r="IRT13" i="1"/>
  <c r="IRT20" i="1"/>
  <c r="IRR14" i="1"/>
  <c r="IRQ14" i="1"/>
  <c r="IRP14" i="1"/>
  <c r="IRO14" i="1"/>
  <c r="IRN14" i="1"/>
  <c r="IRM14" i="1"/>
  <c r="IRL14" i="1"/>
  <c r="IRK14" i="1"/>
  <c r="IRJ14" i="1"/>
  <c r="IRI14" i="1"/>
  <c r="IRH14" i="1"/>
  <c r="IRG14" i="1"/>
  <c r="IRF14" i="1"/>
  <c r="IRE14" i="1"/>
  <c r="IRD14" i="1"/>
  <c r="IRC14" i="1"/>
  <c r="IRB14" i="1"/>
  <c r="IRA14" i="1"/>
  <c r="IQZ14" i="1"/>
  <c r="IQY14" i="1"/>
  <c r="IQX14" i="1"/>
  <c r="IQW14" i="1"/>
  <c r="IQV14" i="1"/>
  <c r="IQU14" i="1"/>
  <c r="IQT14" i="1"/>
  <c r="IQS14" i="1"/>
  <c r="IQR14" i="1"/>
  <c r="IQQ14" i="1"/>
  <c r="IQP14" i="1"/>
  <c r="IQO14" i="1"/>
  <c r="IQN14" i="1"/>
  <c r="IQM14" i="1"/>
  <c r="IQL14" i="1"/>
  <c r="IQK14" i="1"/>
  <c r="IQJ14" i="1"/>
  <c r="IQI14" i="1"/>
  <c r="IQH14" i="1"/>
  <c r="IQG14" i="1"/>
  <c r="IQF14" i="1"/>
  <c r="IQE14" i="1"/>
  <c r="IQD14" i="1"/>
  <c r="IQC14" i="1"/>
  <c r="IQB14" i="1"/>
  <c r="IQA14" i="1"/>
  <c r="IPZ14" i="1"/>
  <c r="IPY14" i="1"/>
  <c r="IPX14" i="1"/>
  <c r="IPW14" i="1"/>
  <c r="IPV14" i="1"/>
  <c r="IPU14" i="1"/>
  <c r="IPT14" i="1"/>
  <c r="IPS14" i="1"/>
  <c r="IPR14" i="1"/>
  <c r="IPQ14" i="1"/>
  <c r="IPP14" i="1"/>
  <c r="IPO14" i="1"/>
  <c r="IPN14" i="1"/>
  <c r="IPM14" i="1"/>
  <c r="IPL14" i="1"/>
  <c r="IPK14" i="1"/>
  <c r="IPJ14" i="1"/>
  <c r="IPI14" i="1"/>
  <c r="IPH14" i="1"/>
  <c r="IPG14" i="1"/>
  <c r="IPF14" i="1"/>
  <c r="IPD14" i="1"/>
  <c r="IPC14" i="1"/>
  <c r="IPB14" i="1"/>
  <c r="IPA14" i="1"/>
  <c r="IOZ14" i="1"/>
  <c r="IOY14" i="1"/>
  <c r="IOX14" i="1"/>
  <c r="IOW14" i="1"/>
  <c r="IOV14" i="1"/>
  <c r="IOU14" i="1"/>
  <c r="IOT14" i="1"/>
  <c r="IOS14" i="1"/>
  <c r="IOR14" i="1"/>
  <c r="IOQ14" i="1"/>
  <c r="IOP14" i="1"/>
  <c r="IOO14" i="1"/>
  <c r="ION14" i="1"/>
  <c r="IOM14" i="1"/>
  <c r="IOL14" i="1"/>
  <c r="IOK14" i="1"/>
  <c r="IOJ14" i="1"/>
  <c r="IOI14" i="1"/>
  <c r="IOH14" i="1"/>
  <c r="IOG14" i="1"/>
  <c r="IOF14" i="1"/>
  <c r="IOE14" i="1"/>
  <c r="IOD14" i="1"/>
  <c r="IOC14" i="1"/>
  <c r="IOB14" i="1"/>
  <c r="IOA14" i="1"/>
  <c r="INZ14" i="1"/>
  <c r="INY14" i="1"/>
  <c r="INX14" i="1"/>
  <c r="INW14" i="1"/>
  <c r="INV14" i="1"/>
  <c r="INU14" i="1"/>
  <c r="INT14" i="1"/>
  <c r="INS14" i="1"/>
  <c r="INR14" i="1"/>
  <c r="INP14" i="1"/>
  <c r="INO14" i="1"/>
  <c r="INN14" i="1"/>
  <c r="INM14" i="1"/>
  <c r="INL14" i="1"/>
  <c r="INK14" i="1"/>
  <c r="INJ14" i="1"/>
  <c r="INI14" i="1"/>
  <c r="INH14" i="1"/>
  <c r="ING14" i="1"/>
  <c r="INF14" i="1"/>
  <c r="INE14" i="1"/>
  <c r="IND14" i="1"/>
  <c r="INC14" i="1"/>
  <c r="INB14" i="1"/>
  <c r="INA14" i="1"/>
  <c r="IMZ14" i="1"/>
  <c r="IMY14" i="1"/>
  <c r="IMX14" i="1"/>
  <c r="IMW14" i="1"/>
  <c r="IMU14" i="1"/>
  <c r="IMT14" i="1"/>
  <c r="IMS14" i="1"/>
  <c r="IMR14" i="1"/>
  <c r="IMQ14" i="1"/>
  <c r="IMP14" i="1"/>
  <c r="IMO14" i="1"/>
  <c r="IMN14" i="1"/>
  <c r="IMM14" i="1"/>
  <c r="IML14" i="1"/>
  <c r="IMK14" i="1"/>
  <c r="IMJ14" i="1"/>
  <c r="IMI14" i="1"/>
  <c r="IMH14" i="1"/>
  <c r="IMG14" i="1"/>
  <c r="IMF14" i="1"/>
  <c r="IME14" i="1"/>
  <c r="IMD14" i="1"/>
  <c r="IMC14" i="1"/>
  <c r="IMB14" i="1"/>
  <c r="IMA14" i="1"/>
  <c r="ILZ14" i="1"/>
  <c r="ILY14" i="1"/>
  <c r="ILX14" i="1"/>
  <c r="ILV14" i="1"/>
  <c r="ILU14" i="1"/>
  <c r="ILT14" i="1"/>
  <c r="ILS14" i="1"/>
  <c r="ILR14" i="1"/>
  <c r="ILQ14" i="1"/>
  <c r="ILP14" i="1"/>
  <c r="ILO14" i="1"/>
  <c r="ILN14" i="1"/>
  <c r="ILM14" i="1"/>
  <c r="ILL14" i="1"/>
  <c r="ILK14" i="1"/>
  <c r="ILJ14" i="1"/>
  <c r="ILH14" i="1"/>
  <c r="ILG14" i="1"/>
  <c r="ILF14" i="1"/>
  <c r="ILE14" i="1"/>
  <c r="ILD14" i="1"/>
  <c r="ILC14" i="1"/>
  <c r="ILB14" i="1"/>
  <c r="ILA14" i="1"/>
  <c r="IKZ14" i="1"/>
  <c r="IKY14" i="1"/>
  <c r="IKX14" i="1"/>
  <c r="IKW14" i="1"/>
  <c r="IKV14" i="1"/>
  <c r="IKV12" i="1"/>
  <c r="IKV13" i="1"/>
  <c r="IKV20" i="1"/>
  <c r="IKU14" i="1"/>
  <c r="IKT14" i="1"/>
  <c r="IKT12" i="1"/>
  <c r="IKT13" i="1"/>
  <c r="IKT20" i="1"/>
  <c r="IKS14" i="1"/>
  <c r="IKR14" i="1"/>
  <c r="IKQ14" i="1"/>
  <c r="IKP14" i="1"/>
  <c r="IKN14" i="1"/>
  <c r="IKM14" i="1"/>
  <c r="IKL14" i="1"/>
  <c r="IKK14" i="1"/>
  <c r="IKJ14" i="1"/>
  <c r="IKI14" i="1"/>
  <c r="IKH14" i="1"/>
  <c r="IKG14" i="1"/>
  <c r="IKF14" i="1"/>
  <c r="IKE14" i="1"/>
  <c r="IKD14" i="1"/>
  <c r="IKC14" i="1"/>
  <c r="IKB14" i="1"/>
  <c r="IKA14" i="1"/>
  <c r="IJZ14" i="1"/>
  <c r="IJY14" i="1"/>
  <c r="IJX14" i="1"/>
  <c r="IJW14" i="1"/>
  <c r="IJV14" i="1"/>
  <c r="IJU14" i="1"/>
  <c r="IJT14" i="1"/>
  <c r="IJS14" i="1"/>
  <c r="IJR14" i="1"/>
  <c r="IJQ14" i="1"/>
  <c r="IJP14" i="1"/>
  <c r="IJO14" i="1"/>
  <c r="IJN14" i="1"/>
  <c r="IJM14" i="1"/>
  <c r="IJL14" i="1"/>
  <c r="IJK14" i="1"/>
  <c r="IJJ14" i="1"/>
  <c r="IJI14" i="1"/>
  <c r="IJH14" i="1"/>
  <c r="IJG14" i="1"/>
  <c r="IJF14" i="1"/>
  <c r="IJE14" i="1"/>
  <c r="IJD14" i="1"/>
  <c r="IJC14" i="1"/>
  <c r="IJB14" i="1"/>
  <c r="IJA14" i="1"/>
  <c r="IIZ14" i="1"/>
  <c r="IIY14" i="1"/>
  <c r="IIX14" i="1"/>
  <c r="IIW14" i="1"/>
  <c r="IIV14" i="1"/>
  <c r="IIU14" i="1"/>
  <c r="IIT14" i="1"/>
  <c r="IIS14" i="1"/>
  <c r="IIR14" i="1"/>
  <c r="IIQ14" i="1"/>
  <c r="IIP14" i="1"/>
  <c r="IIO14" i="1"/>
  <c r="IIN14" i="1"/>
  <c r="IIM14" i="1"/>
  <c r="IIL14" i="1"/>
  <c r="IIK14" i="1"/>
  <c r="IIJ14" i="1"/>
  <c r="III14" i="1"/>
  <c r="IIH14" i="1"/>
  <c r="IIG14" i="1"/>
  <c r="IIF14" i="1"/>
  <c r="IIE14" i="1"/>
  <c r="IID14" i="1"/>
  <c r="IIC14" i="1"/>
  <c r="IIB14" i="1"/>
  <c r="IIA14" i="1"/>
  <c r="IHZ14" i="1"/>
  <c r="IHY14" i="1"/>
  <c r="IHX14" i="1"/>
  <c r="IHW14" i="1"/>
  <c r="IHU14" i="1"/>
  <c r="IHT14" i="1"/>
  <c r="IHS14" i="1"/>
  <c r="IHR14" i="1"/>
  <c r="IHQ14" i="1"/>
  <c r="IHP14" i="1"/>
  <c r="IHO14" i="1"/>
  <c r="IHN14" i="1"/>
  <c r="IHM14" i="1"/>
  <c r="IHL14" i="1"/>
  <c r="IHK14" i="1"/>
  <c r="IHJ14" i="1"/>
  <c r="IHI14" i="1"/>
  <c r="IHH14" i="1"/>
  <c r="IHG14" i="1"/>
  <c r="IHF14" i="1"/>
  <c r="IHE14" i="1"/>
  <c r="IHD14" i="1"/>
  <c r="IHC14" i="1"/>
  <c r="IHB14" i="1"/>
  <c r="IHA14" i="1"/>
  <c r="IGZ14" i="1"/>
  <c r="IGY14" i="1"/>
  <c r="IGX14" i="1"/>
  <c r="IGW14" i="1"/>
  <c r="IGV14" i="1"/>
  <c r="IGU14" i="1"/>
  <c r="IGS14" i="1"/>
  <c r="IGR14" i="1"/>
  <c r="IGQ14" i="1"/>
  <c r="IGP14" i="1"/>
  <c r="IGO14" i="1"/>
  <c r="IGN14" i="1"/>
  <c r="IGM14" i="1"/>
  <c r="IGL14" i="1"/>
  <c r="IGK14" i="1"/>
  <c r="IGJ14" i="1"/>
  <c r="IGI14" i="1"/>
  <c r="IGH14" i="1"/>
  <c r="IGG14" i="1"/>
  <c r="IGF14" i="1"/>
  <c r="IGF12" i="1"/>
  <c r="IGF13" i="1"/>
  <c r="IGF20" i="1"/>
  <c r="IGE14" i="1"/>
  <c r="IGD14" i="1"/>
  <c r="IGC14" i="1"/>
  <c r="IGB14" i="1"/>
  <c r="IGA14" i="1"/>
  <c r="IFZ14" i="1"/>
  <c r="IFY14" i="1"/>
  <c r="IFX14" i="1"/>
  <c r="IFW14" i="1"/>
  <c r="IFV14" i="1"/>
  <c r="IFU14" i="1"/>
  <c r="IFT14" i="1"/>
  <c r="IFS14" i="1"/>
  <c r="IFR14" i="1"/>
  <c r="IFQ14" i="1"/>
  <c r="IFO14" i="1"/>
  <c r="IFN14" i="1"/>
  <c r="IFM14" i="1"/>
  <c r="IFL14" i="1"/>
  <c r="IFK14" i="1"/>
  <c r="IFJ14" i="1"/>
  <c r="IFI14" i="1"/>
  <c r="IFH14" i="1"/>
  <c r="IFG14" i="1"/>
  <c r="IFF14" i="1"/>
  <c r="IFE14" i="1"/>
  <c r="IFD14" i="1"/>
  <c r="IFC14" i="1"/>
  <c r="IFB14" i="1"/>
  <c r="IFA14" i="1"/>
  <c r="IEZ14" i="1"/>
  <c r="IEY14" i="1"/>
  <c r="IEX14" i="1"/>
  <c r="IEW14" i="1"/>
  <c r="IEV14" i="1"/>
  <c r="IEU14" i="1"/>
  <c r="IET14" i="1"/>
  <c r="IES14" i="1"/>
  <c r="IER14" i="1"/>
  <c r="IEQ14" i="1"/>
  <c r="IEP14" i="1"/>
  <c r="IEO14" i="1"/>
  <c r="IEN14" i="1"/>
  <c r="IEM14" i="1"/>
  <c r="IEL14" i="1"/>
  <c r="IEK14" i="1"/>
  <c r="IEJ14" i="1"/>
  <c r="IEI14" i="1"/>
  <c r="IEH14" i="1"/>
  <c r="IEG14" i="1"/>
  <c r="IEF14" i="1"/>
  <c r="IEE14" i="1"/>
  <c r="IED14" i="1"/>
  <c r="IEC14" i="1"/>
  <c r="IEB14" i="1"/>
  <c r="IDZ14" i="1"/>
  <c r="IDY14" i="1"/>
  <c r="IDX14" i="1"/>
  <c r="IDX12" i="1"/>
  <c r="IDX13" i="1"/>
  <c r="IDX20" i="1"/>
  <c r="IDW14" i="1"/>
  <c r="IDV14" i="1"/>
  <c r="IDU14" i="1"/>
  <c r="IDT14" i="1"/>
  <c r="IDS14" i="1"/>
  <c r="IDR14" i="1"/>
  <c r="IDP14" i="1"/>
  <c r="IDO14" i="1"/>
  <c r="IDN14" i="1"/>
  <c r="IDM14" i="1"/>
  <c r="IDL14" i="1"/>
  <c r="IDK14" i="1"/>
  <c r="IDJ14" i="1"/>
  <c r="IDI14" i="1"/>
  <c r="IDH14" i="1"/>
  <c r="IDG14" i="1"/>
  <c r="IDF14" i="1"/>
  <c r="IDE14" i="1"/>
  <c r="IDD14" i="1"/>
  <c r="IDC14" i="1"/>
  <c r="IDB14" i="1"/>
  <c r="IDA14" i="1"/>
  <c r="ICZ14" i="1"/>
  <c r="ICY14" i="1"/>
  <c r="ICX14" i="1"/>
  <c r="ICW14" i="1"/>
  <c r="ICV14" i="1"/>
  <c r="ICU14" i="1"/>
  <c r="ICT14" i="1"/>
  <c r="ICS14" i="1"/>
  <c r="ICR14" i="1"/>
  <c r="ICQ14" i="1"/>
  <c r="ICP14" i="1"/>
  <c r="ICO14" i="1"/>
  <c r="ICN14" i="1"/>
  <c r="ICM14" i="1"/>
  <c r="ICL14" i="1"/>
  <c r="ICK14" i="1"/>
  <c r="ICJ14" i="1"/>
  <c r="ICI14" i="1"/>
  <c r="ICH14" i="1"/>
  <c r="ICG14" i="1"/>
  <c r="ICF14" i="1"/>
  <c r="ICE14" i="1"/>
  <c r="ICD14" i="1"/>
  <c r="ICB14" i="1"/>
  <c r="ICA14" i="1"/>
  <c r="IBZ14" i="1"/>
  <c r="IBY14" i="1"/>
  <c r="IBX14" i="1"/>
  <c r="IBW14" i="1"/>
  <c r="IBV14" i="1"/>
  <c r="IBU14" i="1"/>
  <c r="IBT14" i="1"/>
  <c r="IBS14" i="1"/>
  <c r="IBR14" i="1"/>
  <c r="IBQ14" i="1"/>
  <c r="IBP14" i="1"/>
  <c r="IBO14" i="1"/>
  <c r="IBN14" i="1"/>
  <c r="IBM14" i="1"/>
  <c r="IBL14" i="1"/>
  <c r="IBK14" i="1"/>
  <c r="IBJ14" i="1"/>
  <c r="IBI14" i="1"/>
  <c r="IBH14" i="1"/>
  <c r="IBG14" i="1"/>
  <c r="IBF14" i="1"/>
  <c r="IBE14" i="1"/>
  <c r="IBB14" i="1"/>
  <c r="IBA14" i="1"/>
  <c r="IAZ14" i="1"/>
  <c r="IAY14" i="1"/>
  <c r="IAW14" i="1"/>
  <c r="IAV14" i="1"/>
  <c r="IAV12" i="1"/>
  <c r="IAV13" i="1"/>
  <c r="IAV20" i="1"/>
  <c r="IAU14" i="1"/>
  <c r="IAT14" i="1"/>
  <c r="IAS14" i="1"/>
  <c r="IAR14" i="1"/>
  <c r="IAQ14" i="1"/>
  <c r="IAP14" i="1"/>
  <c r="IAO14" i="1"/>
  <c r="IAN14" i="1"/>
  <c r="IAM14" i="1"/>
  <c r="IAL14" i="1"/>
  <c r="IAK14" i="1"/>
  <c r="IAJ14" i="1"/>
  <c r="IAI14" i="1"/>
  <c r="IAH14" i="1"/>
  <c r="IAG14" i="1"/>
  <c r="IAF14" i="1"/>
  <c r="IAE14" i="1"/>
  <c r="IAD14" i="1"/>
  <c r="IAC14" i="1"/>
  <c r="IAB14" i="1"/>
  <c r="IAA14" i="1"/>
  <c r="HZZ14" i="1"/>
  <c r="HZY14" i="1"/>
  <c r="HZX14" i="1"/>
  <c r="HZW14" i="1"/>
  <c r="HZV14" i="1"/>
  <c r="HZU14" i="1"/>
  <c r="HZT14" i="1"/>
  <c r="HZS14" i="1"/>
  <c r="HZR14" i="1"/>
  <c r="HZQ14" i="1"/>
  <c r="HZP14" i="1"/>
  <c r="HZO14" i="1"/>
  <c r="HZN14" i="1"/>
  <c r="HZM14" i="1"/>
  <c r="HZL14" i="1"/>
  <c r="HZK14" i="1"/>
  <c r="HZJ14" i="1"/>
  <c r="HZI14" i="1"/>
  <c r="HZH14" i="1"/>
  <c r="HZH12" i="1"/>
  <c r="HZH13" i="1"/>
  <c r="HZH20" i="1"/>
  <c r="HZG14" i="1"/>
  <c r="HZF14" i="1"/>
  <c r="HZE14" i="1"/>
  <c r="HZD14" i="1"/>
  <c r="HZC14" i="1"/>
  <c r="HZB14" i="1"/>
  <c r="HZA14" i="1"/>
  <c r="HYZ14" i="1"/>
  <c r="HYY14" i="1"/>
  <c r="HYX14" i="1"/>
  <c r="HYW14" i="1"/>
  <c r="HYV14" i="1"/>
  <c r="HYU14" i="1"/>
  <c r="HYT14" i="1"/>
  <c r="HYS14" i="1"/>
  <c r="HYR14" i="1"/>
  <c r="HYQ14" i="1"/>
  <c r="HYP14" i="1"/>
  <c r="HYO14" i="1"/>
  <c r="HYM14" i="1"/>
  <c r="HYL14" i="1"/>
  <c r="HYK14" i="1"/>
  <c r="HYJ14" i="1"/>
  <c r="HYI14" i="1"/>
  <c r="HYH14" i="1"/>
  <c r="HYF14" i="1"/>
  <c r="HYE14" i="1"/>
  <c r="HYD14" i="1"/>
  <c r="HYC14" i="1"/>
  <c r="HYB14" i="1"/>
  <c r="HYA14" i="1"/>
  <c r="HXZ14" i="1"/>
  <c r="HXY14" i="1"/>
  <c r="HXX14" i="1"/>
  <c r="HXW14" i="1"/>
  <c r="HXV14" i="1"/>
  <c r="HXU14" i="1"/>
  <c r="HXT14" i="1"/>
  <c r="HXS14" i="1"/>
  <c r="HXR14" i="1"/>
  <c r="HXQ14" i="1"/>
  <c r="HXP14" i="1"/>
  <c r="HXO14" i="1"/>
  <c r="HXN14" i="1"/>
  <c r="HXM14" i="1"/>
  <c r="HXL14" i="1"/>
  <c r="HXK14" i="1"/>
  <c r="HXJ14" i="1"/>
  <c r="HXI14" i="1"/>
  <c r="HXH14" i="1"/>
  <c r="HXG14" i="1"/>
  <c r="HXF14" i="1"/>
  <c r="HXE14" i="1"/>
  <c r="HXD14" i="1"/>
  <c r="HXC14" i="1"/>
  <c r="HXB14" i="1"/>
  <c r="HXA14" i="1"/>
  <c r="HWZ14" i="1"/>
  <c r="HWY14" i="1"/>
  <c r="HWX14" i="1"/>
  <c r="HWW14" i="1"/>
  <c r="HWV14" i="1"/>
  <c r="HWU14" i="1"/>
  <c r="HWT14" i="1"/>
  <c r="HWS14" i="1"/>
  <c r="HWR14" i="1"/>
  <c r="HWQ14" i="1"/>
  <c r="HWP14" i="1"/>
  <c r="HWO14" i="1"/>
  <c r="HWN14" i="1"/>
  <c r="HWM14" i="1"/>
  <c r="HWL14" i="1"/>
  <c r="HWK14" i="1"/>
  <c r="HWJ14" i="1"/>
  <c r="HWI14" i="1"/>
  <c r="HWH14" i="1"/>
  <c r="HWG14" i="1"/>
  <c r="HWF14" i="1"/>
  <c r="HWD14" i="1"/>
  <c r="HWD12" i="1"/>
  <c r="HWD13" i="1"/>
  <c r="HWD20" i="1"/>
  <c r="HWC14" i="1"/>
  <c r="HWB14" i="1"/>
  <c r="HWA14" i="1"/>
  <c r="HVZ14" i="1"/>
  <c r="HVY14" i="1"/>
  <c r="HVX14" i="1"/>
  <c r="HVW14" i="1"/>
  <c r="HVV14" i="1"/>
  <c r="HVU14" i="1"/>
  <c r="HVT14" i="1"/>
  <c r="HVS14" i="1"/>
  <c r="HVR14" i="1"/>
  <c r="HVQ14" i="1"/>
  <c r="HVP14" i="1"/>
  <c r="HVO14" i="1"/>
  <c r="HVN14" i="1"/>
  <c r="HVM14" i="1"/>
  <c r="HVL14" i="1"/>
  <c r="HVK14" i="1"/>
  <c r="HVJ14" i="1"/>
  <c r="HVI14" i="1"/>
  <c r="HVH14" i="1"/>
  <c r="HVG14" i="1"/>
  <c r="HVF14" i="1"/>
  <c r="HVE14" i="1"/>
  <c r="HVD14" i="1"/>
  <c r="HVC14" i="1"/>
  <c r="HVB14" i="1"/>
  <c r="HVA14" i="1"/>
  <c r="HUZ14" i="1"/>
  <c r="HUY14" i="1"/>
  <c r="HUX14" i="1"/>
  <c r="HUW14" i="1"/>
  <c r="HUV14" i="1"/>
  <c r="HUU14" i="1"/>
  <c r="HUT14" i="1"/>
  <c r="HUS14" i="1"/>
  <c r="HUR14" i="1"/>
  <c r="HUR12" i="1"/>
  <c r="HUR13" i="1"/>
  <c r="HUR20" i="1"/>
  <c r="HUQ14" i="1"/>
  <c r="HUP14" i="1"/>
  <c r="HUO14" i="1"/>
  <c r="HUN14" i="1"/>
  <c r="HUM14" i="1"/>
  <c r="HUL14" i="1"/>
  <c r="HUK14" i="1"/>
  <c r="HUJ14" i="1"/>
  <c r="HUI14" i="1"/>
  <c r="HUH14" i="1"/>
  <c r="HUG14" i="1"/>
  <c r="HUF14" i="1"/>
  <c r="HUE14" i="1"/>
  <c r="HUD14" i="1"/>
  <c r="HUC14" i="1"/>
  <c r="HUB14" i="1"/>
  <c r="HUA14" i="1"/>
  <c r="HTZ14" i="1"/>
  <c r="HTY14" i="1"/>
  <c r="HTX14" i="1"/>
  <c r="HTW14" i="1"/>
  <c r="HTW12" i="1"/>
  <c r="HTW13" i="1"/>
  <c r="HTW20" i="1"/>
  <c r="HTV14" i="1"/>
  <c r="HTU14" i="1"/>
  <c r="HTT14" i="1"/>
  <c r="HTS14" i="1"/>
  <c r="HTR14" i="1"/>
  <c r="HTQ14" i="1"/>
  <c r="HTO14" i="1"/>
  <c r="HTN14" i="1"/>
  <c r="HTM14" i="1"/>
  <c r="HTL14" i="1"/>
  <c r="HTK14" i="1"/>
  <c r="HTJ14" i="1"/>
  <c r="HTI14" i="1"/>
  <c r="HTH14" i="1"/>
  <c r="HTG14" i="1"/>
  <c r="HTF14" i="1"/>
  <c r="HTE14" i="1"/>
  <c r="HTD14" i="1"/>
  <c r="HTC14" i="1"/>
  <c r="HTB14" i="1"/>
  <c r="HTA14" i="1"/>
  <c r="HSZ14" i="1"/>
  <c r="HSY14" i="1"/>
  <c r="HSX14" i="1"/>
  <c r="HSW14" i="1"/>
  <c r="HSV14" i="1"/>
  <c r="HSU14" i="1"/>
  <c r="HST14" i="1"/>
  <c r="HSS14" i="1"/>
  <c r="HSR14" i="1"/>
  <c r="HSQ14" i="1"/>
  <c r="HSP14" i="1"/>
  <c r="HSO14" i="1"/>
  <c r="HSM14" i="1"/>
  <c r="HSL14" i="1"/>
  <c r="HSK14" i="1"/>
  <c r="HSJ14" i="1"/>
  <c r="HSI14" i="1"/>
  <c r="HSH14" i="1"/>
  <c r="HSG14" i="1"/>
  <c r="HSF14" i="1"/>
  <c r="HSE14" i="1"/>
  <c r="HSD14" i="1"/>
  <c r="HSB14" i="1"/>
  <c r="HSA14" i="1"/>
  <c r="HRZ14" i="1"/>
  <c r="HRY14" i="1"/>
  <c r="HRX14" i="1"/>
  <c r="HRW14" i="1"/>
  <c r="HRV14" i="1"/>
  <c r="HRU14" i="1"/>
  <c r="HRT14" i="1"/>
  <c r="HRS14" i="1"/>
  <c r="HRR14" i="1"/>
  <c r="HRQ14" i="1"/>
  <c r="HRP14" i="1"/>
  <c r="HRO14" i="1"/>
  <c r="HRN14" i="1"/>
  <c r="HRM14" i="1"/>
  <c r="HRL14" i="1"/>
  <c r="HRK14" i="1"/>
  <c r="HRJ14" i="1"/>
  <c r="HRI14" i="1"/>
  <c r="HRH14" i="1"/>
  <c r="HRG14" i="1"/>
  <c r="HRF14" i="1"/>
  <c r="HRE14" i="1"/>
  <c r="HRD14" i="1"/>
  <c r="HRC14" i="1"/>
  <c r="HRB14" i="1"/>
  <c r="HRA14" i="1"/>
  <c r="HQZ14" i="1"/>
  <c r="HQY14" i="1"/>
  <c r="HQX14" i="1"/>
  <c r="HQW14" i="1"/>
  <c r="HQV14" i="1"/>
  <c r="HQU14" i="1"/>
  <c r="HQT14" i="1"/>
  <c r="HQS14" i="1"/>
  <c r="HQR14" i="1"/>
  <c r="HQQ14" i="1"/>
  <c r="HQP14" i="1"/>
  <c r="HQO14" i="1"/>
  <c r="HQN14" i="1"/>
  <c r="HQM14" i="1"/>
  <c r="HQL14" i="1"/>
  <c r="HQJ14" i="1"/>
  <c r="HQI14" i="1"/>
  <c r="HQH14" i="1"/>
  <c r="HQG14" i="1"/>
  <c r="HQF14" i="1"/>
  <c r="HQE14" i="1"/>
  <c r="HQD14" i="1"/>
  <c r="HQC14" i="1"/>
  <c r="HQB14" i="1"/>
  <c r="HQA14" i="1"/>
  <c r="HPZ14" i="1"/>
  <c r="HPY14" i="1"/>
  <c r="HPX14" i="1"/>
  <c r="HPW14" i="1"/>
  <c r="HPV14" i="1"/>
  <c r="HPU14" i="1"/>
  <c r="HPT14" i="1"/>
  <c r="HPS14" i="1"/>
  <c r="HPR14" i="1"/>
  <c r="HPQ14" i="1"/>
  <c r="HPP14" i="1"/>
  <c r="HPO14" i="1"/>
  <c r="HPN14" i="1"/>
  <c r="HPM14" i="1"/>
  <c r="HPL14" i="1"/>
  <c r="HPK14" i="1"/>
  <c r="HPI14" i="1"/>
  <c r="HPH14" i="1"/>
  <c r="HPG14" i="1"/>
  <c r="HPG12" i="1"/>
  <c r="HPG13" i="1"/>
  <c r="HPG20" i="1"/>
  <c r="HPF14" i="1"/>
  <c r="HPE14" i="1"/>
  <c r="HPD14" i="1"/>
  <c r="HPC14" i="1"/>
  <c r="HPB14" i="1"/>
  <c r="HPA14" i="1"/>
  <c r="HOZ14" i="1"/>
  <c r="HOY14" i="1"/>
  <c r="HOX14" i="1"/>
  <c r="HOW14" i="1"/>
  <c r="HOV14" i="1"/>
  <c r="HOU14" i="1"/>
  <c r="HOT14" i="1"/>
  <c r="HOS14" i="1"/>
  <c r="HOR14" i="1"/>
  <c r="HOQ14" i="1"/>
  <c r="HOP14" i="1"/>
  <c r="HOO14" i="1"/>
  <c r="HON14" i="1"/>
  <c r="HOM14" i="1"/>
  <c r="HOL14" i="1"/>
  <c r="HOK14" i="1"/>
  <c r="HOJ14" i="1"/>
  <c r="HOI14" i="1"/>
  <c r="HOH14" i="1"/>
  <c r="HOG14" i="1"/>
  <c r="HOF14" i="1"/>
  <c r="HOE14" i="1"/>
  <c r="HOD14" i="1"/>
  <c r="HOC14" i="1"/>
  <c r="HOB14" i="1"/>
  <c r="HOA14" i="1"/>
  <c r="HNZ14" i="1"/>
  <c r="HNY14" i="1"/>
  <c r="HNX14" i="1"/>
  <c r="HNW14" i="1"/>
  <c r="HNV14" i="1"/>
  <c r="HNU14" i="1"/>
  <c r="HNT14" i="1"/>
  <c r="HNT12" i="1"/>
  <c r="HNT13" i="1"/>
  <c r="HNT20" i="1"/>
  <c r="HNS14" i="1"/>
  <c r="HNR14" i="1"/>
  <c r="HNQ14" i="1"/>
  <c r="HNP14" i="1"/>
  <c r="HNO14" i="1"/>
  <c r="HNN14" i="1"/>
  <c r="HNL14" i="1"/>
  <c r="HNK14" i="1"/>
  <c r="HNJ14" i="1"/>
  <c r="HNI14" i="1"/>
  <c r="HNH14" i="1"/>
  <c r="HNG14" i="1"/>
  <c r="HNF14" i="1"/>
  <c r="HNE14" i="1"/>
  <c r="HND14" i="1"/>
  <c r="HNC14" i="1"/>
  <c r="HNB14" i="1"/>
  <c r="HNA14" i="1"/>
  <c r="HMZ14" i="1"/>
  <c r="HMY14" i="1"/>
  <c r="HMX14" i="1"/>
  <c r="HMW14" i="1"/>
  <c r="HMV14" i="1"/>
  <c r="HMU14" i="1"/>
  <c r="HMT14" i="1"/>
  <c r="HMS14" i="1"/>
  <c r="HMQ14" i="1"/>
  <c r="HMP14" i="1"/>
  <c r="HMM14" i="1"/>
  <c r="HML14" i="1"/>
  <c r="HMK14" i="1"/>
  <c r="HMJ14" i="1"/>
  <c r="HMI14" i="1"/>
  <c r="HMH14" i="1"/>
  <c r="HMG14" i="1"/>
  <c r="HMF14" i="1"/>
  <c r="HME14" i="1"/>
  <c r="HMD14" i="1"/>
  <c r="HMC14" i="1"/>
  <c r="HMB14" i="1"/>
  <c r="HMA14" i="1"/>
  <c r="HLZ14" i="1"/>
  <c r="HLY14" i="1"/>
  <c r="HLX14" i="1"/>
  <c r="HLW14" i="1"/>
  <c r="HLV14" i="1"/>
  <c r="HLU14" i="1"/>
  <c r="HLT14" i="1"/>
  <c r="HLS14" i="1"/>
  <c r="HLR14" i="1"/>
  <c r="HLQ14" i="1"/>
  <c r="HLP14" i="1"/>
  <c r="HLO14" i="1"/>
  <c r="HLN14" i="1"/>
  <c r="HLM14" i="1"/>
  <c r="HLL14" i="1"/>
  <c r="HLK14" i="1"/>
  <c r="HLJ14" i="1"/>
  <c r="HLI14" i="1"/>
  <c r="HLH14" i="1"/>
  <c r="HLG14" i="1"/>
  <c r="HLF14" i="1"/>
  <c r="HLE14" i="1"/>
  <c r="HLD14" i="1"/>
  <c r="HLC14" i="1"/>
  <c r="HLB14" i="1"/>
  <c r="HLA14" i="1"/>
  <c r="HKZ14" i="1"/>
  <c r="HKY14" i="1"/>
  <c r="HKX14" i="1"/>
  <c r="HKW14" i="1"/>
  <c r="HKV14" i="1"/>
  <c r="HKU14" i="1"/>
  <c r="HKT14" i="1"/>
  <c r="HKS14" i="1"/>
  <c r="HKR14" i="1"/>
  <c r="HKR12" i="1"/>
  <c r="HKR13" i="1"/>
  <c r="HKR20" i="1"/>
  <c r="HKQ14" i="1"/>
  <c r="HKP14" i="1"/>
  <c r="HKO14" i="1"/>
  <c r="HKN14" i="1"/>
  <c r="HKM14" i="1"/>
  <c r="HKL14" i="1"/>
  <c r="HKK14" i="1"/>
  <c r="HKJ14" i="1"/>
  <c r="HKI14" i="1"/>
  <c r="HKH14" i="1"/>
  <c r="HKG14" i="1"/>
  <c r="HKF14" i="1"/>
  <c r="HKE14" i="1"/>
  <c r="HKD14" i="1"/>
  <c r="HKC14" i="1"/>
  <c r="HKB14" i="1"/>
  <c r="HKA14" i="1"/>
  <c r="HJZ14" i="1"/>
  <c r="HJY14" i="1"/>
  <c r="HJX14" i="1"/>
  <c r="HJX12" i="1"/>
  <c r="HJX13" i="1"/>
  <c r="HJX20" i="1"/>
  <c r="HJW14" i="1"/>
  <c r="HJV14" i="1"/>
  <c r="HJV12" i="1"/>
  <c r="HJV13" i="1"/>
  <c r="HJV20" i="1"/>
  <c r="HJU14" i="1"/>
  <c r="HJT14" i="1"/>
  <c r="HJS14" i="1"/>
  <c r="HJR14" i="1"/>
  <c r="HJQ14" i="1"/>
  <c r="HJP14" i="1"/>
  <c r="HJO14" i="1"/>
  <c r="HJN14" i="1"/>
  <c r="HJM14" i="1"/>
  <c r="HJL14" i="1"/>
  <c r="HJK14" i="1"/>
  <c r="HJJ14" i="1"/>
  <c r="HJI14" i="1"/>
  <c r="HJH14" i="1"/>
  <c r="HJG14" i="1"/>
  <c r="HJF14" i="1"/>
  <c r="HJE14" i="1"/>
  <c r="HJD14" i="1"/>
  <c r="HJC14" i="1"/>
  <c r="HJB14" i="1"/>
  <c r="HJA14" i="1"/>
  <c r="HIZ14" i="1"/>
  <c r="HIY14" i="1"/>
  <c r="HIX14" i="1"/>
  <c r="HIW14" i="1"/>
  <c r="HIV14" i="1"/>
  <c r="HIU14" i="1"/>
  <c r="HIT14" i="1"/>
  <c r="HIS14" i="1"/>
  <c r="HIR14" i="1"/>
  <c r="HIQ14" i="1"/>
  <c r="HIP14" i="1"/>
  <c r="HIO14" i="1"/>
  <c r="HIN14" i="1"/>
  <c r="HIM14" i="1"/>
  <c r="HIL14" i="1"/>
  <c r="HIK14" i="1"/>
  <c r="HIJ14" i="1"/>
  <c r="HII14" i="1"/>
  <c r="HIH14" i="1"/>
  <c r="HIG14" i="1"/>
  <c r="HIF14" i="1"/>
  <c r="HIE14" i="1"/>
  <c r="HID14" i="1"/>
  <c r="HIC14" i="1"/>
  <c r="HIB14" i="1"/>
  <c r="HIA14" i="1"/>
  <c r="HHZ14" i="1"/>
  <c r="HHY14" i="1"/>
  <c r="HHX14" i="1"/>
  <c r="HHW14" i="1"/>
  <c r="HHV14" i="1"/>
  <c r="HHU14" i="1"/>
  <c r="HHT14" i="1"/>
  <c r="HHS14" i="1"/>
  <c r="HHR14" i="1"/>
  <c r="HHQ14" i="1"/>
  <c r="HHP14" i="1"/>
  <c r="HHO14" i="1"/>
  <c r="HHN14" i="1"/>
  <c r="HHM14" i="1"/>
  <c r="HHL14" i="1"/>
  <c r="HHK14" i="1"/>
  <c r="HHJ14" i="1"/>
  <c r="HHI14" i="1"/>
  <c r="HHH14" i="1"/>
  <c r="HHG14" i="1"/>
  <c r="HHF14" i="1"/>
  <c r="HHE14" i="1"/>
  <c r="HHD14" i="1"/>
  <c r="HHC14" i="1"/>
  <c r="HHB14" i="1"/>
  <c r="HHA14" i="1"/>
  <c r="HGZ14" i="1"/>
  <c r="HGY14" i="1"/>
  <c r="HGX14" i="1"/>
  <c r="HGW14" i="1"/>
  <c r="HGV14" i="1"/>
  <c r="HGU14" i="1"/>
  <c r="HGT14" i="1"/>
  <c r="HGS14" i="1"/>
  <c r="HGR14" i="1"/>
  <c r="HGQ14" i="1"/>
  <c r="HGP14" i="1"/>
  <c r="HGN14" i="1"/>
  <c r="HGM14" i="1"/>
  <c r="HGL14" i="1"/>
  <c r="HGJ14" i="1"/>
  <c r="HGI14" i="1"/>
  <c r="HGH14" i="1"/>
  <c r="HGG14" i="1"/>
  <c r="HGF14" i="1"/>
  <c r="HGE14" i="1"/>
  <c r="HGD14" i="1"/>
  <c r="HGC14" i="1"/>
  <c r="HGB14" i="1"/>
  <c r="HGA14" i="1"/>
  <c r="HFZ14" i="1"/>
  <c r="HFY14" i="1"/>
  <c r="HFX14" i="1"/>
  <c r="HFW14" i="1"/>
  <c r="HFV14" i="1"/>
  <c r="HFU14" i="1"/>
  <c r="HFT14" i="1"/>
  <c r="HFS14" i="1"/>
  <c r="HFR14" i="1"/>
  <c r="HFQ14" i="1"/>
  <c r="HFP14" i="1"/>
  <c r="HFO14" i="1"/>
  <c r="HFN14" i="1"/>
  <c r="HFM14" i="1"/>
  <c r="HFL14" i="1"/>
  <c r="HFK14" i="1"/>
  <c r="HFJ14" i="1"/>
  <c r="HFI14" i="1"/>
  <c r="HFH14" i="1"/>
  <c r="HFG14" i="1"/>
  <c r="HFF14" i="1"/>
  <c r="HFE14" i="1"/>
  <c r="HFD14" i="1"/>
  <c r="HFC14" i="1"/>
  <c r="HFB14" i="1"/>
  <c r="HFA14" i="1"/>
  <c r="HEZ14" i="1"/>
  <c r="HEY14" i="1"/>
  <c r="HEX14" i="1"/>
  <c r="HEW14" i="1"/>
  <c r="HEV14" i="1"/>
  <c r="HEU14" i="1"/>
  <c r="HET14" i="1"/>
  <c r="HES14" i="1"/>
  <c r="HER14" i="1"/>
  <c r="HEQ14" i="1"/>
  <c r="HEP14" i="1"/>
  <c r="HEO14" i="1"/>
  <c r="HEN14" i="1"/>
  <c r="HEM14" i="1"/>
  <c r="HEL14" i="1"/>
  <c r="HEK14" i="1"/>
  <c r="HEJ14" i="1"/>
  <c r="HEI14" i="1"/>
  <c r="HEH14" i="1"/>
  <c r="HEG14" i="1"/>
  <c r="HEF14" i="1"/>
  <c r="HEE14" i="1"/>
  <c r="HED14" i="1"/>
  <c r="HEC14" i="1"/>
  <c r="HEB14" i="1"/>
  <c r="HEA14" i="1"/>
  <c r="HDZ14" i="1"/>
  <c r="HDY14" i="1"/>
  <c r="HDX14" i="1"/>
  <c r="HDW14" i="1"/>
  <c r="HDV14" i="1"/>
  <c r="HDU14" i="1"/>
  <c r="HDT14" i="1"/>
  <c r="HDS14" i="1"/>
  <c r="HDR14" i="1"/>
  <c r="HDQ14" i="1"/>
  <c r="HDP14" i="1"/>
  <c r="HDO14" i="1"/>
  <c r="HDN14" i="1"/>
  <c r="HDK14" i="1"/>
  <c r="HDJ14" i="1"/>
  <c r="HDI14" i="1"/>
  <c r="HDH14" i="1"/>
  <c r="HDG14" i="1"/>
  <c r="HDF14" i="1"/>
  <c r="HDE14" i="1"/>
  <c r="HDD14" i="1"/>
  <c r="HDC14" i="1"/>
  <c r="HDB14" i="1"/>
  <c r="HDA14" i="1"/>
  <c r="HCZ14" i="1"/>
  <c r="HCY14" i="1"/>
  <c r="HCX14" i="1"/>
  <c r="HCX12" i="1"/>
  <c r="HCX13" i="1"/>
  <c r="HCX20" i="1"/>
  <c r="HCW14" i="1"/>
  <c r="HCV14" i="1"/>
  <c r="HCU14" i="1"/>
  <c r="HCT14" i="1"/>
  <c r="HCS14" i="1"/>
  <c r="HCR14" i="1"/>
  <c r="HCQ14" i="1"/>
  <c r="HCP14" i="1"/>
  <c r="HCO14" i="1"/>
  <c r="HCN14" i="1"/>
  <c r="HCM14" i="1"/>
  <c r="HCL14" i="1"/>
  <c r="HCK14" i="1"/>
  <c r="HCJ14" i="1"/>
  <c r="HCI14" i="1"/>
  <c r="HCH14" i="1"/>
  <c r="HCG14" i="1"/>
  <c r="HCF14" i="1"/>
  <c r="HCE14" i="1"/>
  <c r="HCD14" i="1"/>
  <c r="HCC14" i="1"/>
  <c r="HCB14" i="1"/>
  <c r="HCA14" i="1"/>
  <c r="HBZ14" i="1"/>
  <c r="HBY14" i="1"/>
  <c r="HBX14" i="1"/>
  <c r="HBW14" i="1"/>
  <c r="HBV14" i="1"/>
  <c r="HBU14" i="1"/>
  <c r="HBT14" i="1"/>
  <c r="HBS14" i="1"/>
  <c r="HBR14" i="1"/>
  <c r="HBQ14" i="1"/>
  <c r="HBP14" i="1"/>
  <c r="HBO14" i="1"/>
  <c r="HBN14" i="1"/>
  <c r="HBM14" i="1"/>
  <c r="HBL14" i="1"/>
  <c r="HBK14" i="1"/>
  <c r="HBJ14" i="1"/>
  <c r="HBJ12" i="1"/>
  <c r="HBJ13" i="1"/>
  <c r="HBJ20" i="1"/>
  <c r="HBI14" i="1"/>
  <c r="HBH14" i="1"/>
  <c r="HBG14" i="1"/>
  <c r="HBF14" i="1"/>
  <c r="HBE14" i="1"/>
  <c r="HBD14" i="1"/>
  <c r="HBC14" i="1"/>
  <c r="HBB14" i="1"/>
  <c r="HBA14" i="1"/>
  <c r="HAZ14" i="1"/>
  <c r="HAX14" i="1"/>
  <c r="HAW14" i="1"/>
  <c r="HAU14" i="1"/>
  <c r="HAT14" i="1"/>
  <c r="HAS14" i="1"/>
  <c r="HAR14" i="1"/>
  <c r="HAR12" i="1"/>
  <c r="HAR13" i="1"/>
  <c r="HAR20" i="1"/>
  <c r="HAQ14" i="1"/>
  <c r="HAQ12" i="1"/>
  <c r="HAQ13" i="1"/>
  <c r="HAQ20" i="1"/>
  <c r="HAP14" i="1"/>
  <c r="HAO14" i="1"/>
  <c r="HAN14" i="1"/>
  <c r="HAM14" i="1"/>
  <c r="HAL14" i="1"/>
  <c r="HAK14" i="1"/>
  <c r="HAJ14" i="1"/>
  <c r="HAI14" i="1"/>
  <c r="HAH14" i="1"/>
  <c r="HAG14" i="1"/>
  <c r="HAF14" i="1"/>
  <c r="HAE14" i="1"/>
  <c r="HAD14" i="1"/>
  <c r="HAC14" i="1"/>
  <c r="HAB14" i="1"/>
  <c r="HAA14" i="1"/>
  <c r="GZZ14" i="1"/>
  <c r="GZY14" i="1"/>
  <c r="GZX14" i="1"/>
  <c r="GZW14" i="1"/>
  <c r="GZV14" i="1"/>
  <c r="GZU14" i="1"/>
  <c r="GZT14" i="1"/>
  <c r="GZS14" i="1"/>
  <c r="GZR14" i="1"/>
  <c r="GZQ14" i="1"/>
  <c r="GZP14" i="1"/>
  <c r="GZO14" i="1"/>
  <c r="GZN14" i="1"/>
  <c r="GZM14" i="1"/>
  <c r="GZL14" i="1"/>
  <c r="GZK14" i="1"/>
  <c r="GZJ14" i="1"/>
  <c r="GZI14" i="1"/>
  <c r="GZH14" i="1"/>
  <c r="GZG14" i="1"/>
  <c r="GZF14" i="1"/>
  <c r="GZE14" i="1"/>
  <c r="GZD14" i="1"/>
  <c r="GZD12" i="1"/>
  <c r="GZD13" i="1"/>
  <c r="GZD20" i="1"/>
  <c r="GZC14" i="1"/>
  <c r="GZB14" i="1"/>
  <c r="GZA14" i="1"/>
  <c r="GYZ14" i="1"/>
  <c r="GYY14" i="1"/>
  <c r="GYX14" i="1"/>
  <c r="GYW14" i="1"/>
  <c r="GYV14" i="1"/>
  <c r="GYU14" i="1"/>
  <c r="GYT14" i="1"/>
  <c r="GYS14" i="1"/>
  <c r="GYR14" i="1"/>
  <c r="GYQ14" i="1"/>
  <c r="GYP14" i="1"/>
  <c r="GYO14" i="1"/>
  <c r="GYN14" i="1"/>
  <c r="GYM14" i="1"/>
  <c r="GYL14" i="1"/>
  <c r="GYK14" i="1"/>
  <c r="GYJ14" i="1"/>
  <c r="GYI14" i="1"/>
  <c r="GYH14" i="1"/>
  <c r="GYH12" i="1"/>
  <c r="GYH13" i="1"/>
  <c r="GYH20" i="1"/>
  <c r="GYG14" i="1"/>
  <c r="GYF14" i="1"/>
  <c r="GYE14" i="1"/>
  <c r="GYD14" i="1"/>
  <c r="GYB14" i="1"/>
  <c r="GYA14" i="1"/>
  <c r="GXZ14" i="1"/>
  <c r="GXY14" i="1"/>
  <c r="GXX14" i="1"/>
  <c r="GXW14" i="1"/>
  <c r="GXV14" i="1"/>
  <c r="GXU14" i="1"/>
  <c r="GXT14" i="1"/>
  <c r="GXS14" i="1"/>
  <c r="GXR14" i="1"/>
  <c r="GXQ14" i="1"/>
  <c r="GXP14" i="1"/>
  <c r="GXO14" i="1"/>
  <c r="GXN14" i="1"/>
  <c r="GXM14" i="1"/>
  <c r="GXL14" i="1"/>
  <c r="GXK14" i="1"/>
  <c r="GXJ14" i="1"/>
  <c r="GXI14" i="1"/>
  <c r="GXH14" i="1"/>
  <c r="GXG14" i="1"/>
  <c r="GXF14" i="1"/>
  <c r="GXE14" i="1"/>
  <c r="GXD14" i="1"/>
  <c r="GXC14" i="1"/>
  <c r="GXB14" i="1"/>
  <c r="GXA14" i="1"/>
  <c r="GWZ14" i="1"/>
  <c r="GWY14" i="1"/>
  <c r="GWX14" i="1"/>
  <c r="GWW14" i="1"/>
  <c r="GWV14" i="1"/>
  <c r="GWU14" i="1"/>
  <c r="GWT14" i="1"/>
  <c r="GWS14" i="1"/>
  <c r="GWR14" i="1"/>
  <c r="GWQ14" i="1"/>
  <c r="GWP14" i="1"/>
  <c r="GWO14" i="1"/>
  <c r="GWM14" i="1"/>
  <c r="GWL14" i="1"/>
  <c r="GWK14" i="1"/>
  <c r="GWJ14" i="1"/>
  <c r="GWI14" i="1"/>
  <c r="GWH14" i="1"/>
  <c r="GWG14" i="1"/>
  <c r="GWF14" i="1"/>
  <c r="GWE14" i="1"/>
  <c r="GWD14" i="1"/>
  <c r="GWC14" i="1"/>
  <c r="GWB14" i="1"/>
  <c r="GWA14" i="1"/>
  <c r="GVZ14" i="1"/>
  <c r="GVY14" i="1"/>
  <c r="GVX14" i="1"/>
  <c r="GVW14" i="1"/>
  <c r="GVV14" i="1"/>
  <c r="GVT14" i="1"/>
  <c r="GVS14" i="1"/>
  <c r="GVR14" i="1"/>
  <c r="GVQ14" i="1"/>
  <c r="GVO14" i="1"/>
  <c r="GVN14" i="1"/>
  <c r="GVN12" i="1"/>
  <c r="GVN13" i="1"/>
  <c r="GVN20" i="1"/>
  <c r="GVL14" i="1"/>
  <c r="GVK14" i="1"/>
  <c r="GVJ14" i="1"/>
  <c r="GVI14" i="1"/>
  <c r="GVH14" i="1"/>
  <c r="GVG14" i="1"/>
  <c r="GVF14" i="1"/>
  <c r="GVE14" i="1"/>
  <c r="GVD14" i="1"/>
  <c r="GVC14" i="1"/>
  <c r="GVB14" i="1"/>
  <c r="GVA14" i="1"/>
  <c r="GUZ14" i="1"/>
  <c r="GUY14" i="1"/>
  <c r="GUX14" i="1"/>
  <c r="GUW14" i="1"/>
  <c r="GUV14" i="1"/>
  <c r="GUU14" i="1"/>
  <c r="GUT14" i="1"/>
  <c r="GUS14" i="1"/>
  <c r="GUR14" i="1"/>
  <c r="GUQ14" i="1"/>
  <c r="GUP14" i="1"/>
  <c r="GUO14" i="1"/>
  <c r="GUN14" i="1"/>
  <c r="GUM14" i="1"/>
  <c r="GUL14" i="1"/>
  <c r="GUK14" i="1"/>
  <c r="GUJ14" i="1"/>
  <c r="GUI14" i="1"/>
  <c r="GUH14" i="1"/>
  <c r="GUG14" i="1"/>
  <c r="GUF14" i="1"/>
  <c r="GUE14" i="1"/>
  <c r="GUD14" i="1"/>
  <c r="GUC14" i="1"/>
  <c r="GUB14" i="1"/>
  <c r="GUA14" i="1"/>
  <c r="GTZ14" i="1"/>
  <c r="GTY14" i="1"/>
  <c r="GTX14" i="1"/>
  <c r="GTW14" i="1"/>
  <c r="GTV14" i="1"/>
  <c r="GTU14" i="1"/>
  <c r="GTT14" i="1"/>
  <c r="GTT12" i="1"/>
  <c r="GTT13" i="1"/>
  <c r="GTT20" i="1"/>
  <c r="GTT26" i="1"/>
  <c r="GTS14" i="1"/>
  <c r="GTR14" i="1"/>
  <c r="GTQ14" i="1"/>
  <c r="GTP14" i="1"/>
  <c r="GTO14" i="1"/>
  <c r="GTN14" i="1"/>
  <c r="GTL14" i="1"/>
  <c r="GTK14" i="1"/>
  <c r="GTJ14" i="1"/>
  <c r="GTI14" i="1"/>
  <c r="GTH14" i="1"/>
  <c r="GTG14" i="1"/>
  <c r="GTF14" i="1"/>
  <c r="GTE14" i="1"/>
  <c r="GTD14" i="1"/>
  <c r="GTC14" i="1"/>
  <c r="GTB14" i="1"/>
  <c r="GTA14" i="1"/>
  <c r="GSZ14" i="1"/>
  <c r="GSY14" i="1"/>
  <c r="GSX14" i="1"/>
  <c r="GSW14" i="1"/>
  <c r="GSV14" i="1"/>
  <c r="GSU14" i="1"/>
  <c r="GST14" i="1"/>
  <c r="GSS14" i="1"/>
  <c r="GSR14" i="1"/>
  <c r="GSQ14" i="1"/>
  <c r="GSP14" i="1"/>
  <c r="GSO14" i="1"/>
  <c r="GSN14" i="1"/>
  <c r="GSM14" i="1"/>
  <c r="GSL14" i="1"/>
  <c r="GSK14" i="1"/>
  <c r="GSJ14" i="1"/>
  <c r="GSI14" i="1"/>
  <c r="GSH14" i="1"/>
  <c r="GSG14" i="1"/>
  <c r="GSF14" i="1"/>
  <c r="GSE14" i="1"/>
  <c r="GSD14" i="1"/>
  <c r="GSC14" i="1"/>
  <c r="GSB14" i="1"/>
  <c r="GSA14" i="1"/>
  <c r="GRZ14" i="1"/>
  <c r="GRY14" i="1"/>
  <c r="GRX14" i="1"/>
  <c r="GRW14" i="1"/>
  <c r="GRV14" i="1"/>
  <c r="GRU14" i="1"/>
  <c r="GRT14" i="1"/>
  <c r="GRS14" i="1"/>
  <c r="GRR14" i="1"/>
  <c r="GRQ14" i="1"/>
  <c r="GRP14" i="1"/>
  <c r="GRO14" i="1"/>
  <c r="GRN14" i="1"/>
  <c r="GRM14" i="1"/>
  <c r="GRL14" i="1"/>
  <c r="GRK14" i="1"/>
  <c r="GRJ14" i="1"/>
  <c r="GRI14" i="1"/>
  <c r="GRH14" i="1"/>
  <c r="GRG14" i="1"/>
  <c r="GRF14" i="1"/>
  <c r="GRE14" i="1"/>
  <c r="GRD14" i="1"/>
  <c r="GRC14" i="1"/>
  <c r="GRB14" i="1"/>
  <c r="GRA14" i="1"/>
  <c r="GQZ14" i="1"/>
  <c r="GQX14" i="1"/>
  <c r="GQW14" i="1"/>
  <c r="GQV14" i="1"/>
  <c r="GQU14" i="1"/>
  <c r="GQT14" i="1"/>
  <c r="GQS14" i="1"/>
  <c r="GQR14" i="1"/>
  <c r="GQQ14" i="1"/>
  <c r="GQP14" i="1"/>
  <c r="GQO14" i="1"/>
  <c r="GQN14" i="1"/>
  <c r="GQM14" i="1"/>
  <c r="GQL14" i="1"/>
  <c r="GQK14" i="1"/>
  <c r="GQJ14" i="1"/>
  <c r="GQI14" i="1"/>
  <c r="GQH14" i="1"/>
  <c r="GQG14" i="1"/>
  <c r="GQF14" i="1"/>
  <c r="GQE14" i="1"/>
  <c r="GQD14" i="1"/>
  <c r="GQC14" i="1"/>
  <c r="GQB14" i="1"/>
  <c r="GQA14" i="1"/>
  <c r="GPZ14" i="1"/>
  <c r="GPZ28" i="1"/>
  <c r="GPY14" i="1"/>
  <c r="GPX14" i="1"/>
  <c r="GPW14" i="1"/>
  <c r="GPV14" i="1"/>
  <c r="GPU14" i="1"/>
  <c r="GPT14" i="1"/>
  <c r="GPS14" i="1"/>
  <c r="GPR14" i="1"/>
  <c r="GPP14" i="1"/>
  <c r="GPO14" i="1"/>
  <c r="GPN14" i="1"/>
  <c r="GPM14" i="1"/>
  <c r="GPK14" i="1"/>
  <c r="GPK28" i="1"/>
  <c r="GPJ14" i="1"/>
  <c r="GPI14" i="1"/>
  <c r="GPH14" i="1"/>
  <c r="GPG14" i="1"/>
  <c r="GPF14" i="1"/>
  <c r="GPE14" i="1"/>
  <c r="GPD14" i="1"/>
  <c r="GPC14" i="1"/>
  <c r="GPC13" i="1"/>
  <c r="GPC20" i="1"/>
  <c r="GPB14" i="1"/>
  <c r="GPA14" i="1"/>
  <c r="GOZ14" i="1"/>
  <c r="GOY14" i="1"/>
  <c r="GOX14" i="1"/>
  <c r="GOW14" i="1"/>
  <c r="GOV14" i="1"/>
  <c r="GOU14" i="1"/>
  <c r="GOT14" i="1"/>
  <c r="GOS14" i="1"/>
  <c r="GOR14" i="1"/>
  <c r="GOQ14" i="1"/>
  <c r="GOP14" i="1"/>
  <c r="GOO14" i="1"/>
  <c r="GON14" i="1"/>
  <c r="GOM14" i="1"/>
  <c r="GOL14" i="1"/>
  <c r="GOK14" i="1"/>
  <c r="GOJ14" i="1"/>
  <c r="GOJ12" i="1"/>
  <c r="GOJ13" i="1"/>
  <c r="GOJ20" i="1"/>
  <c r="GOI14" i="1"/>
  <c r="GOH14" i="1"/>
  <c r="GOG14" i="1"/>
  <c r="GOF14" i="1"/>
  <c r="GOE14" i="1"/>
  <c r="GOD14" i="1"/>
  <c r="GOC14" i="1"/>
  <c r="GOB14" i="1"/>
  <c r="GOA14" i="1"/>
  <c r="GNZ14" i="1"/>
  <c r="GNY14" i="1"/>
  <c r="GNX14" i="1"/>
  <c r="GNW14" i="1"/>
  <c r="GNV14" i="1"/>
  <c r="GNU14" i="1"/>
  <c r="GNT14" i="1"/>
  <c r="GNS14" i="1"/>
  <c r="GNR14" i="1"/>
  <c r="GNQ14" i="1"/>
  <c r="GNP14" i="1"/>
  <c r="GNP12" i="1"/>
  <c r="GNP13" i="1"/>
  <c r="GNP20" i="1"/>
  <c r="GNO14" i="1"/>
  <c r="GNN14" i="1"/>
  <c r="GNM14" i="1"/>
  <c r="GNL14" i="1"/>
  <c r="GNK14" i="1"/>
  <c r="GNJ14" i="1"/>
  <c r="GNI14" i="1"/>
  <c r="GNH14" i="1"/>
  <c r="GNG14" i="1"/>
  <c r="GNF14" i="1"/>
  <c r="GNE14" i="1"/>
  <c r="GND14" i="1"/>
  <c r="GNC14" i="1"/>
  <c r="GNB14" i="1"/>
  <c r="GNA14" i="1"/>
  <c r="GMZ14" i="1"/>
  <c r="GMY14" i="1"/>
  <c r="GMX14" i="1"/>
  <c r="GMW14" i="1"/>
  <c r="GMV14" i="1"/>
  <c r="GMU14" i="1"/>
  <c r="GMT14" i="1"/>
  <c r="GMS14" i="1"/>
  <c r="GMR14" i="1"/>
  <c r="GMQ14" i="1"/>
  <c r="GMP14" i="1"/>
  <c r="GMN14" i="1"/>
  <c r="GMM14" i="1"/>
  <c r="GML14" i="1"/>
  <c r="GMK14" i="1"/>
  <c r="GMJ14" i="1"/>
  <c r="GMI14" i="1"/>
  <c r="GMH14" i="1"/>
  <c r="GMG14" i="1"/>
  <c r="GMF14" i="1"/>
  <c r="GME14" i="1"/>
  <c r="GMD14" i="1"/>
  <c r="GMC14" i="1"/>
  <c r="GMB14" i="1"/>
  <c r="GMA14" i="1"/>
  <c r="GLZ14" i="1"/>
  <c r="GLY14" i="1"/>
  <c r="GLX14" i="1"/>
  <c r="GLW14" i="1"/>
  <c r="GLV14" i="1"/>
  <c r="GLU14" i="1"/>
  <c r="GLT14" i="1"/>
  <c r="GLS14" i="1"/>
  <c r="GLR14" i="1"/>
  <c r="GLQ14" i="1"/>
  <c r="GLP14" i="1"/>
  <c r="GLO14" i="1"/>
  <c r="GLN14" i="1"/>
  <c r="GLM14" i="1"/>
  <c r="GLL14" i="1"/>
  <c r="GLK14" i="1"/>
  <c r="GLJ14" i="1"/>
  <c r="GLI14" i="1"/>
  <c r="GLH14" i="1"/>
  <c r="GLG14" i="1"/>
  <c r="GLF14" i="1"/>
  <c r="GLE14" i="1"/>
  <c r="GLD14" i="1"/>
  <c r="GLC14" i="1"/>
  <c r="GLB14" i="1"/>
  <c r="GKZ14" i="1"/>
  <c r="GKY14" i="1"/>
  <c r="GKX14" i="1"/>
  <c r="GKV14" i="1"/>
  <c r="GKU14" i="1"/>
  <c r="GKT14" i="1"/>
  <c r="GKS14" i="1"/>
  <c r="GKR14" i="1"/>
  <c r="GKQ14" i="1"/>
  <c r="GKP14" i="1"/>
  <c r="GKO14" i="1"/>
  <c r="GKN14" i="1"/>
  <c r="GKM14" i="1"/>
  <c r="GKL14" i="1"/>
  <c r="GKK14" i="1"/>
  <c r="GKJ14" i="1"/>
  <c r="GKI14" i="1"/>
  <c r="GKH14" i="1"/>
  <c r="GKG14" i="1"/>
  <c r="GKF14" i="1"/>
  <c r="GKE14" i="1"/>
  <c r="GKD14" i="1"/>
  <c r="GKC14" i="1"/>
  <c r="GKB14" i="1"/>
  <c r="GKA14" i="1"/>
  <c r="GJZ14" i="1"/>
  <c r="GJY14" i="1"/>
  <c r="GJX14" i="1"/>
  <c r="GJV14" i="1"/>
  <c r="GJU14" i="1"/>
  <c r="GJS14" i="1"/>
  <c r="GJR14" i="1"/>
  <c r="GJR12" i="1"/>
  <c r="GJR13" i="1"/>
  <c r="GJR20" i="1"/>
  <c r="GJQ14" i="1"/>
  <c r="GJP14" i="1"/>
  <c r="GJO14" i="1"/>
  <c r="GJN14" i="1"/>
  <c r="GJM14" i="1"/>
  <c r="GJL14" i="1"/>
  <c r="GJK14" i="1"/>
  <c r="GJJ14" i="1"/>
  <c r="GJI14" i="1"/>
  <c r="GJH14" i="1"/>
  <c r="GJG14" i="1"/>
  <c r="GJF14" i="1"/>
  <c r="GJE14" i="1"/>
  <c r="GJD14" i="1"/>
  <c r="GJC14" i="1"/>
  <c r="GJB14" i="1"/>
  <c r="GJA14" i="1"/>
  <c r="GIZ14" i="1"/>
  <c r="GIY14" i="1"/>
  <c r="GIX14" i="1"/>
  <c r="GIW14" i="1"/>
  <c r="GIV14" i="1"/>
  <c r="GIU14" i="1"/>
  <c r="GIT14" i="1"/>
  <c r="GIS14" i="1"/>
  <c r="GIR14" i="1"/>
  <c r="GIQ14" i="1"/>
  <c r="GIP14" i="1"/>
  <c r="GIO14" i="1"/>
  <c r="GIN14" i="1"/>
  <c r="GIM14" i="1"/>
  <c r="GIL14" i="1"/>
  <c r="GIK14" i="1"/>
  <c r="GIJ14" i="1"/>
  <c r="GII14" i="1"/>
  <c r="GIH14" i="1"/>
  <c r="GIG14" i="1"/>
  <c r="GIF14" i="1"/>
  <c r="GIE14" i="1"/>
  <c r="GID14" i="1"/>
  <c r="GIC14" i="1"/>
  <c r="GIB14" i="1"/>
  <c r="GIA14" i="1"/>
  <c r="GHZ14" i="1"/>
  <c r="GHY14" i="1"/>
  <c r="GHX14" i="1"/>
  <c r="GHW14" i="1"/>
  <c r="GHV14" i="1"/>
  <c r="GHU14" i="1"/>
  <c r="GHT14" i="1"/>
  <c r="GHS14" i="1"/>
  <c r="GHR14" i="1"/>
  <c r="GHQ14" i="1"/>
  <c r="GHP14" i="1"/>
  <c r="GHO14" i="1"/>
  <c r="GHN14" i="1"/>
  <c r="GHM14" i="1"/>
  <c r="GHL14" i="1"/>
  <c r="GHK14" i="1"/>
  <c r="GHJ14" i="1"/>
  <c r="GHI14" i="1"/>
  <c r="GHH14" i="1"/>
  <c r="GHG14" i="1"/>
  <c r="GHF14" i="1"/>
  <c r="GHE14" i="1"/>
  <c r="GHD14" i="1"/>
  <c r="GHC14" i="1"/>
  <c r="GHB14" i="1"/>
  <c r="GHA14" i="1"/>
  <c r="GGZ14" i="1"/>
  <c r="GGY14" i="1"/>
  <c r="GGX14" i="1"/>
  <c r="GGW14" i="1"/>
  <c r="GGV14" i="1"/>
  <c r="GGU14" i="1"/>
  <c r="GGT14" i="1"/>
  <c r="GGS14" i="1"/>
  <c r="GGR14" i="1"/>
  <c r="GGQ14" i="1"/>
  <c r="GGP14" i="1"/>
  <c r="GGO14" i="1"/>
  <c r="GGN14" i="1"/>
  <c r="GGM14" i="1"/>
  <c r="GGL14" i="1"/>
  <c r="GGJ14" i="1"/>
  <c r="GGI14" i="1"/>
  <c r="GGH14" i="1"/>
  <c r="GGG14" i="1"/>
  <c r="GGF14" i="1"/>
  <c r="GGE14" i="1"/>
  <c r="GGD14" i="1"/>
  <c r="GGC14" i="1"/>
  <c r="GGB14" i="1"/>
  <c r="GGA14" i="1"/>
  <c r="GFZ14" i="1"/>
  <c r="GFY14" i="1"/>
  <c r="GFX14" i="1"/>
  <c r="GFW14" i="1"/>
  <c r="GFV14" i="1"/>
  <c r="GFU14" i="1"/>
  <c r="GFT14" i="1"/>
  <c r="GFS14" i="1"/>
  <c r="GFR14" i="1"/>
  <c r="GFQ14" i="1"/>
  <c r="GFP14" i="1"/>
  <c r="GFO14" i="1"/>
  <c r="GFN14" i="1"/>
  <c r="GFM14" i="1"/>
  <c r="GFL14" i="1"/>
  <c r="GFK14" i="1"/>
  <c r="GFJ14" i="1"/>
  <c r="GFI14" i="1"/>
  <c r="GFF14" i="1"/>
  <c r="GFE14" i="1"/>
  <c r="GFD14" i="1"/>
  <c r="GFC14" i="1"/>
  <c r="GFB14" i="1"/>
  <c r="GFA14" i="1"/>
  <c r="GEZ14" i="1"/>
  <c r="GEY14" i="1"/>
  <c r="GEX14" i="1"/>
  <c r="GEW14" i="1"/>
  <c r="GEV14" i="1"/>
  <c r="GEU14" i="1"/>
  <c r="GET14" i="1"/>
  <c r="GES14" i="1"/>
  <c r="GER14" i="1"/>
  <c r="GEQ14" i="1"/>
  <c r="GEP14" i="1"/>
  <c r="GEO14" i="1"/>
  <c r="GEN14" i="1"/>
  <c r="GEM14" i="1"/>
  <c r="GEL14" i="1"/>
  <c r="GEK14" i="1"/>
  <c r="GEJ14" i="1"/>
  <c r="GEI14" i="1"/>
  <c r="GEH14" i="1"/>
  <c r="GEG14" i="1"/>
  <c r="GEF14" i="1"/>
  <c r="GEE14" i="1"/>
  <c r="GED14" i="1"/>
  <c r="GEC14" i="1"/>
  <c r="GEB14" i="1"/>
  <c r="GEA14" i="1"/>
  <c r="GDZ14" i="1"/>
  <c r="GDY14" i="1"/>
  <c r="GDX14" i="1"/>
  <c r="GDW14" i="1"/>
  <c r="GDV14" i="1"/>
  <c r="GDU14" i="1"/>
  <c r="GDT14" i="1"/>
  <c r="GDS14" i="1"/>
  <c r="GDR14" i="1"/>
  <c r="GDQ14" i="1"/>
  <c r="GDP14" i="1"/>
  <c r="GDO14" i="1"/>
  <c r="GDN14" i="1"/>
  <c r="GDM14" i="1"/>
  <c r="GDL14" i="1"/>
  <c r="GDK14" i="1"/>
  <c r="GDJ14" i="1"/>
  <c r="GDI14" i="1"/>
  <c r="GDH14" i="1"/>
  <c r="GDG14" i="1"/>
  <c r="GDF14" i="1"/>
  <c r="GDE14" i="1"/>
  <c r="GDD14" i="1"/>
  <c r="GDC14" i="1"/>
  <c r="GDB14" i="1"/>
  <c r="GDA14" i="1"/>
  <c r="GCZ14" i="1"/>
  <c r="GCY14" i="1"/>
  <c r="GCX14" i="1"/>
  <c r="GCW14" i="1"/>
  <c r="GCV14" i="1"/>
  <c r="GCV12" i="1"/>
  <c r="GCV13" i="1"/>
  <c r="GCV20" i="1"/>
  <c r="GCU14" i="1"/>
  <c r="GCT14" i="1"/>
  <c r="GCS14" i="1"/>
  <c r="GCR14" i="1"/>
  <c r="GCQ14" i="1"/>
  <c r="GCP14" i="1"/>
  <c r="GCO14" i="1"/>
  <c r="GCN14" i="1"/>
  <c r="GCM14" i="1"/>
  <c r="GCL14" i="1"/>
  <c r="GCK14" i="1"/>
  <c r="GCJ14" i="1"/>
  <c r="GCI14" i="1"/>
  <c r="GCH14" i="1"/>
  <c r="GCG14" i="1"/>
  <c r="GCF14" i="1"/>
  <c r="GCE14" i="1"/>
  <c r="GCD14" i="1"/>
  <c r="GCC14" i="1"/>
  <c r="GCB14" i="1"/>
  <c r="GCA14" i="1"/>
  <c r="GBZ14" i="1"/>
  <c r="GBY14" i="1"/>
  <c r="GBX14" i="1"/>
  <c r="GBW14" i="1"/>
  <c r="GBV14" i="1"/>
  <c r="GBU14" i="1"/>
  <c r="GBT14" i="1"/>
  <c r="GBS14" i="1"/>
  <c r="GBR14" i="1"/>
  <c r="GBQ14" i="1"/>
  <c r="GBP14" i="1"/>
  <c r="GBO14" i="1"/>
  <c r="GBN14" i="1"/>
  <c r="GBM14" i="1"/>
  <c r="GBL14" i="1"/>
  <c r="GBK14" i="1"/>
  <c r="GBJ14" i="1"/>
  <c r="GBI14" i="1"/>
  <c r="GBH14" i="1"/>
  <c r="GBG14" i="1"/>
  <c r="GBF14" i="1"/>
  <c r="GBE14" i="1"/>
  <c r="GBD14" i="1"/>
  <c r="GBC14" i="1"/>
  <c r="GBB14" i="1"/>
  <c r="GBA14" i="1"/>
  <c r="GAZ14" i="1"/>
  <c r="GAY14" i="1"/>
  <c r="GAX14" i="1"/>
  <c r="GAW14" i="1"/>
  <c r="GAV14" i="1"/>
  <c r="GAU14" i="1"/>
  <c r="GAT14" i="1"/>
  <c r="GAS14" i="1"/>
  <c r="GAR14" i="1"/>
  <c r="GAQ14" i="1"/>
  <c r="GAP14" i="1"/>
  <c r="GAO14" i="1"/>
  <c r="GAN14" i="1"/>
  <c r="GAM14" i="1"/>
  <c r="GAL14" i="1"/>
  <c r="GAK14" i="1"/>
  <c r="GAJ14" i="1"/>
  <c r="GAI14" i="1"/>
  <c r="GAH14" i="1"/>
  <c r="GAF14" i="1"/>
  <c r="GAE14" i="1"/>
  <c r="GAD14" i="1"/>
  <c r="GAC14" i="1"/>
  <c r="GAB14" i="1"/>
  <c r="GAA14" i="1"/>
  <c r="FZZ14" i="1"/>
  <c r="FZY14" i="1"/>
  <c r="FZW14" i="1"/>
  <c r="FZV14" i="1"/>
  <c r="FZU14" i="1"/>
  <c r="FZT14" i="1"/>
  <c r="FZS14" i="1"/>
  <c r="FZR14" i="1"/>
  <c r="FZQ14" i="1"/>
  <c r="FZP14" i="1"/>
  <c r="FZO14" i="1"/>
  <c r="FZN14" i="1"/>
  <c r="FZM14" i="1"/>
  <c r="FZL14" i="1"/>
  <c r="FZK14" i="1"/>
  <c r="FZJ14" i="1"/>
  <c r="FZI14" i="1"/>
  <c r="FZG14" i="1"/>
  <c r="FZF14" i="1"/>
  <c r="FZE14" i="1"/>
  <c r="FZD14" i="1"/>
  <c r="FZC14" i="1"/>
  <c r="FZB14" i="1"/>
  <c r="FZA14" i="1"/>
  <c r="FYZ14" i="1"/>
  <c r="FYY14" i="1"/>
  <c r="FYX14" i="1"/>
  <c r="FYW14" i="1"/>
  <c r="FYV14" i="1"/>
  <c r="FYU14" i="1"/>
  <c r="FYT14" i="1"/>
  <c r="FYS14" i="1"/>
  <c r="FYR14" i="1"/>
  <c r="FYQ14" i="1"/>
  <c r="FYP14" i="1"/>
  <c r="FYO14" i="1"/>
  <c r="FYN14" i="1"/>
  <c r="FYL14" i="1"/>
  <c r="FYK14" i="1"/>
  <c r="FYJ14" i="1"/>
  <c r="FYI14" i="1"/>
  <c r="FYH14" i="1"/>
  <c r="FYG14" i="1"/>
  <c r="FYF14" i="1"/>
  <c r="FYF12" i="1"/>
  <c r="FYF13" i="1"/>
  <c r="FYF20" i="1"/>
  <c r="FYE14" i="1"/>
  <c r="FYE12" i="1"/>
  <c r="FYE13" i="1"/>
  <c r="FYE20" i="1"/>
  <c r="FYD14" i="1"/>
  <c r="FYC14" i="1"/>
  <c r="FYB14" i="1"/>
  <c r="FYA14" i="1"/>
  <c r="FXZ14" i="1"/>
  <c r="FXX14" i="1"/>
  <c r="FXW14" i="1"/>
  <c r="FXV14" i="1"/>
  <c r="FXU14" i="1"/>
  <c r="FXT14" i="1"/>
  <c r="FXS14" i="1"/>
  <c r="FXR14" i="1"/>
  <c r="FXQ14" i="1"/>
  <c r="FXP14" i="1"/>
  <c r="FXO14" i="1"/>
  <c r="FXN14" i="1"/>
  <c r="FXM14" i="1"/>
  <c r="FXL14" i="1"/>
  <c r="FXK14" i="1"/>
  <c r="FXJ14" i="1"/>
  <c r="FXI14" i="1"/>
  <c r="FXH14" i="1"/>
  <c r="FXG14" i="1"/>
  <c r="FXF14" i="1"/>
  <c r="FXE14" i="1"/>
  <c r="FXD14" i="1"/>
  <c r="FXC14" i="1"/>
  <c r="FXB14" i="1"/>
  <c r="FXA14" i="1"/>
  <c r="FWZ14" i="1"/>
  <c r="FWY14" i="1"/>
  <c r="FWX14" i="1"/>
  <c r="FWW14" i="1"/>
  <c r="FWV14" i="1"/>
  <c r="FWU14" i="1"/>
  <c r="FWT14" i="1"/>
  <c r="FWS14" i="1"/>
  <c r="FWR14" i="1"/>
  <c r="FWQ14" i="1"/>
  <c r="FWP14" i="1"/>
  <c r="FWO14" i="1"/>
  <c r="FWN14" i="1"/>
  <c r="FWM14" i="1"/>
  <c r="FWL14" i="1"/>
  <c r="FWJ14" i="1"/>
  <c r="FWI14" i="1"/>
  <c r="FWH14" i="1"/>
  <c r="FWG14" i="1"/>
  <c r="FWF14" i="1"/>
  <c r="FWE14" i="1"/>
  <c r="FWD14" i="1"/>
  <c r="FWC14" i="1"/>
  <c r="FWB14" i="1"/>
  <c r="FWA14" i="1"/>
  <c r="FVZ14" i="1"/>
  <c r="FVY14" i="1"/>
  <c r="FVX14" i="1"/>
  <c r="FVW14" i="1"/>
  <c r="FVV14" i="1"/>
  <c r="FVU14" i="1"/>
  <c r="FVT14" i="1"/>
  <c r="FVS14" i="1"/>
  <c r="FVR14" i="1"/>
  <c r="FVP14" i="1"/>
  <c r="FVO14" i="1"/>
  <c r="FVN14" i="1"/>
  <c r="FVM14" i="1"/>
  <c r="FVL14" i="1"/>
  <c r="FVK14" i="1"/>
  <c r="FVJ14" i="1"/>
  <c r="FVI14" i="1"/>
  <c r="FVH14" i="1"/>
  <c r="FVG14" i="1"/>
  <c r="FVF14" i="1"/>
  <c r="FVE14" i="1"/>
  <c r="FVD14" i="1"/>
  <c r="FVC14" i="1"/>
  <c r="FVB14" i="1"/>
  <c r="FVA14" i="1"/>
  <c r="FUZ14" i="1"/>
  <c r="FUY14" i="1"/>
  <c r="FUX14" i="1"/>
  <c r="FUW14" i="1"/>
  <c r="FUV14" i="1"/>
  <c r="FUU14" i="1"/>
  <c r="FUT14" i="1"/>
  <c r="FUS14" i="1"/>
  <c r="FUR14" i="1"/>
  <c r="FUQ14" i="1"/>
  <c r="FUP14" i="1"/>
  <c r="FUO14" i="1"/>
  <c r="FUN14" i="1"/>
  <c r="FUM14" i="1"/>
  <c r="FUL14" i="1"/>
  <c r="FUK14" i="1"/>
  <c r="FUJ14" i="1"/>
  <c r="FUI14" i="1"/>
  <c r="FUH14" i="1"/>
  <c r="FUG14" i="1"/>
  <c r="FUF14" i="1"/>
  <c r="FUE14" i="1"/>
  <c r="FUD14" i="1"/>
  <c r="FUC14" i="1"/>
  <c r="FUB14" i="1"/>
  <c r="FUA14" i="1"/>
  <c r="FTZ14" i="1"/>
  <c r="FTY14" i="1"/>
  <c r="FTX14" i="1"/>
  <c r="FTW14" i="1"/>
  <c r="FTV14" i="1"/>
  <c r="FTU14" i="1"/>
  <c r="FTT14" i="1"/>
  <c r="FTS14" i="1"/>
  <c r="FTR14" i="1"/>
  <c r="FTQ14" i="1"/>
  <c r="FTO14" i="1"/>
  <c r="FTN14" i="1"/>
  <c r="FTM14" i="1"/>
  <c r="FTL14" i="1"/>
  <c r="FTJ14" i="1"/>
  <c r="FTI14" i="1"/>
  <c r="FTH14" i="1"/>
  <c r="FTG14" i="1"/>
  <c r="FTF14" i="1"/>
  <c r="FTE14" i="1"/>
  <c r="FTD14" i="1"/>
  <c r="FTC14" i="1"/>
  <c r="FTB14" i="1"/>
  <c r="FTA14" i="1"/>
  <c r="FSZ14" i="1"/>
  <c r="FSY14" i="1"/>
  <c r="FSX14" i="1"/>
  <c r="FSW14" i="1"/>
  <c r="FSV14" i="1"/>
  <c r="FSV12" i="1"/>
  <c r="FSV13" i="1"/>
  <c r="FSV20" i="1"/>
  <c r="FSU14" i="1"/>
  <c r="FSU12" i="1"/>
  <c r="FSU13" i="1"/>
  <c r="FSU20" i="1"/>
  <c r="FST14" i="1"/>
  <c r="FSS14" i="1"/>
  <c r="FSR14" i="1"/>
  <c r="FSQ14" i="1"/>
  <c r="FSP14" i="1"/>
  <c r="FSO14" i="1"/>
  <c r="FSN14" i="1"/>
  <c r="FSM14" i="1"/>
  <c r="FSL14" i="1"/>
  <c r="FSK14" i="1"/>
  <c r="FSJ14" i="1"/>
  <c r="FSI14" i="1"/>
  <c r="FSH14" i="1"/>
  <c r="FSG14" i="1"/>
  <c r="FSF14" i="1"/>
  <c r="FSD14" i="1"/>
  <c r="FSC14" i="1"/>
  <c r="FSB14" i="1"/>
  <c r="FSA14" i="1"/>
  <c r="FRZ14" i="1"/>
  <c r="FRY14" i="1"/>
  <c r="FRX14" i="1"/>
  <c r="FRW14" i="1"/>
  <c r="FRV14" i="1"/>
  <c r="FRU14" i="1"/>
  <c r="FRT14" i="1"/>
  <c r="FRS14" i="1"/>
  <c r="FRR14" i="1"/>
  <c r="FRQ14" i="1"/>
  <c r="FRP14" i="1"/>
  <c r="FRO14" i="1"/>
  <c r="FRN14" i="1"/>
  <c r="FRM14" i="1"/>
  <c r="FRL14" i="1"/>
  <c r="FRK14" i="1"/>
  <c r="FRJ14" i="1"/>
  <c r="FRI14" i="1"/>
  <c r="FRH14" i="1"/>
  <c r="FRG14" i="1"/>
  <c r="FRF14" i="1"/>
  <c r="FRE14" i="1"/>
  <c r="FRD14" i="1"/>
  <c r="FRC14" i="1"/>
  <c r="FRB14" i="1"/>
  <c r="FRA14" i="1"/>
  <c r="FQZ14" i="1"/>
  <c r="FQY14" i="1"/>
  <c r="FQX14" i="1"/>
  <c r="FQW14" i="1"/>
  <c r="FQV14" i="1"/>
  <c r="FQT14" i="1"/>
  <c r="FQS14" i="1"/>
  <c r="FQR14" i="1"/>
  <c r="FQQ14" i="1"/>
  <c r="FQP14" i="1"/>
  <c r="FQO14" i="1"/>
  <c r="FQN14" i="1"/>
  <c r="FQM14" i="1"/>
  <c r="FQL14" i="1"/>
  <c r="FQK14" i="1"/>
  <c r="FQJ14" i="1"/>
  <c r="FQI14" i="1"/>
  <c r="FQH14" i="1"/>
  <c r="FQG14" i="1"/>
  <c r="FQF14" i="1"/>
  <c r="FQE14" i="1"/>
  <c r="FQD14" i="1"/>
  <c r="FQC14" i="1"/>
  <c r="FQB14" i="1"/>
  <c r="FQA14" i="1"/>
  <c r="FPZ14" i="1"/>
  <c r="FPY14" i="1"/>
  <c r="FPX14" i="1"/>
  <c r="FPW14" i="1"/>
  <c r="FPV14" i="1"/>
  <c r="FPU14" i="1"/>
  <c r="FPT14" i="1"/>
  <c r="FPS14" i="1"/>
  <c r="FPR14" i="1"/>
  <c r="FPQ14" i="1"/>
  <c r="FPP14" i="1"/>
  <c r="FPO14" i="1"/>
  <c r="FPN14" i="1"/>
  <c r="FPM14" i="1"/>
  <c r="FPL14" i="1"/>
  <c r="FPK14" i="1"/>
  <c r="FPJ14" i="1"/>
  <c r="FPI14" i="1"/>
  <c r="FPH14" i="1"/>
  <c r="FPG14" i="1"/>
  <c r="FPF14" i="1"/>
  <c r="FPE14" i="1"/>
  <c r="FPD14" i="1"/>
  <c r="FPC14" i="1"/>
  <c r="FPB14" i="1"/>
  <c r="FPA14" i="1"/>
  <c r="FOZ14" i="1"/>
  <c r="FOY14" i="1"/>
  <c r="FOX14" i="1"/>
  <c r="FOW14" i="1"/>
  <c r="FOV14" i="1"/>
  <c r="FOU14" i="1"/>
  <c r="FOT14" i="1"/>
  <c r="FOS14" i="1"/>
  <c r="FOR14" i="1"/>
  <c r="FOQ14" i="1"/>
  <c r="FOP14" i="1"/>
  <c r="FOO14" i="1"/>
  <c r="FON14" i="1"/>
  <c r="FOM14" i="1"/>
  <c r="FOL14" i="1"/>
  <c r="FOK14" i="1"/>
  <c r="FOJ14" i="1"/>
  <c r="FOI14" i="1"/>
  <c r="FOH14" i="1"/>
  <c r="FOG14" i="1"/>
  <c r="FOD14" i="1"/>
  <c r="FOC14" i="1"/>
  <c r="FOB14" i="1"/>
  <c r="FOA14" i="1"/>
  <c r="FNZ14" i="1"/>
  <c r="FNY14" i="1"/>
  <c r="FNX14" i="1"/>
  <c r="FNW14" i="1"/>
  <c r="FNV14" i="1"/>
  <c r="FNU14" i="1"/>
  <c r="FNT14" i="1"/>
  <c r="FNS14" i="1"/>
  <c r="FNR14" i="1"/>
  <c r="FNQ14" i="1"/>
  <c r="FNP14" i="1"/>
  <c r="FNO14" i="1"/>
  <c r="FNN14" i="1"/>
  <c r="FNM14" i="1"/>
  <c r="FNL14" i="1"/>
  <c r="FNK14" i="1"/>
  <c r="FNJ14" i="1"/>
  <c r="FNI14" i="1"/>
  <c r="FNH14" i="1"/>
  <c r="FNG14" i="1"/>
  <c r="FNF14" i="1"/>
  <c r="FNE14" i="1"/>
  <c r="FND14" i="1"/>
  <c r="FNC14" i="1"/>
  <c r="FNB14" i="1"/>
  <c r="FNA14" i="1"/>
  <c r="FMZ14" i="1"/>
  <c r="FMY14" i="1"/>
  <c r="FMX14" i="1"/>
  <c r="FMW14" i="1"/>
  <c r="FMV14" i="1"/>
  <c r="FMU14" i="1"/>
  <c r="FMT14" i="1"/>
  <c r="FMS14" i="1"/>
  <c r="FMR14" i="1"/>
  <c r="FMQ14" i="1"/>
  <c r="FMP14" i="1"/>
  <c r="FMO14" i="1"/>
  <c r="FMN14" i="1"/>
  <c r="FMM14" i="1"/>
  <c r="FML14" i="1"/>
  <c r="FMJ14" i="1"/>
  <c r="FMI14" i="1"/>
  <c r="FMH14" i="1"/>
  <c r="FMG14" i="1"/>
  <c r="FMF14" i="1"/>
  <c r="FME14" i="1"/>
  <c r="FMD14" i="1"/>
  <c r="FMC14" i="1"/>
  <c r="FMB14" i="1"/>
  <c r="FMA14" i="1"/>
  <c r="FLZ14" i="1"/>
  <c r="FLY14" i="1"/>
  <c r="FLX14" i="1"/>
  <c r="FLW14" i="1"/>
  <c r="FLV14" i="1"/>
  <c r="FLU14" i="1"/>
  <c r="FLT14" i="1"/>
  <c r="FLS14" i="1"/>
  <c r="FLR14" i="1"/>
  <c r="FLQ14" i="1"/>
  <c r="FLO14" i="1"/>
  <c r="FLN14" i="1"/>
  <c r="FLM14" i="1"/>
  <c r="FLL14" i="1"/>
  <c r="FLK14" i="1"/>
  <c r="FLJ14" i="1"/>
  <c r="FLI14" i="1"/>
  <c r="FLH14" i="1"/>
  <c r="FLG14" i="1"/>
  <c r="FLF14" i="1"/>
  <c r="FLE14" i="1"/>
  <c r="FLD14" i="1"/>
  <c r="FLC14" i="1"/>
  <c r="FLB14" i="1"/>
  <c r="FLA14" i="1"/>
  <c r="FKZ14" i="1"/>
  <c r="FKY14" i="1"/>
  <c r="FKX14" i="1"/>
  <c r="FKV14" i="1"/>
  <c r="FKU14" i="1"/>
  <c r="FKT14" i="1"/>
  <c r="FKS14" i="1"/>
  <c r="FKR14" i="1"/>
  <c r="FKQ14" i="1"/>
  <c r="FKP14" i="1"/>
  <c r="FKO14" i="1"/>
  <c r="FKN14" i="1"/>
  <c r="FKM14" i="1"/>
  <c r="FKL14" i="1"/>
  <c r="FKK14" i="1"/>
  <c r="FKJ14" i="1"/>
  <c r="FKI14" i="1"/>
  <c r="FKH14" i="1"/>
  <c r="FKG14" i="1"/>
  <c r="FKF14" i="1"/>
  <c r="FKD14" i="1"/>
  <c r="FKC14" i="1"/>
  <c r="FKB14" i="1"/>
  <c r="FKA14" i="1"/>
  <c r="FJZ14" i="1"/>
  <c r="FJY14" i="1"/>
  <c r="FJX14" i="1"/>
  <c r="FJW14" i="1"/>
  <c r="FJV14" i="1"/>
  <c r="FJU14" i="1"/>
  <c r="FJT14" i="1"/>
  <c r="FJS14" i="1"/>
  <c r="FJR14" i="1"/>
  <c r="FJQ14" i="1"/>
  <c r="FJP14" i="1"/>
  <c r="FJO14" i="1"/>
  <c r="FJN14" i="1"/>
  <c r="FJM14" i="1"/>
  <c r="FJL14" i="1"/>
  <c r="FJK14" i="1"/>
  <c r="FJJ14" i="1"/>
  <c r="FJI14" i="1"/>
  <c r="FJH14" i="1"/>
  <c r="FJG14" i="1"/>
  <c r="FJF14" i="1"/>
  <c r="FJE14" i="1"/>
  <c r="FJD14" i="1"/>
  <c r="FJC14" i="1"/>
  <c r="FJB14" i="1"/>
  <c r="FJA14" i="1"/>
  <c r="FIZ14" i="1"/>
  <c r="FIY14" i="1"/>
  <c r="FIX14" i="1"/>
  <c r="FIW14" i="1"/>
  <c r="FIV14" i="1"/>
  <c r="FIU14" i="1"/>
  <c r="FIT14" i="1"/>
  <c r="FIS14" i="1"/>
  <c r="FIR14" i="1"/>
  <c r="FIQ14" i="1"/>
  <c r="FIP14" i="1"/>
  <c r="FIO14" i="1"/>
  <c r="FIN14" i="1"/>
  <c r="FIM14" i="1"/>
  <c r="FIL14" i="1"/>
  <c r="FIK14" i="1"/>
  <c r="FIJ14" i="1"/>
  <c r="FII14" i="1"/>
  <c r="FIG14" i="1"/>
  <c r="FIF14" i="1"/>
  <c r="FIE14" i="1"/>
  <c r="FID14" i="1"/>
  <c r="FIC14" i="1"/>
  <c r="FIB14" i="1"/>
  <c r="FIA14" i="1"/>
  <c r="FHZ14" i="1"/>
  <c r="FHY14" i="1"/>
  <c r="FHX14" i="1"/>
  <c r="FHW14" i="1"/>
  <c r="FHV14" i="1"/>
  <c r="FHU14" i="1"/>
  <c r="FHT14" i="1"/>
  <c r="FHS14" i="1"/>
  <c r="FHR14" i="1"/>
  <c r="FHQ14" i="1"/>
  <c r="FHP14" i="1"/>
  <c r="FHO14" i="1"/>
  <c r="FHN14" i="1"/>
  <c r="FHM14" i="1"/>
  <c r="FHL14" i="1"/>
  <c r="FHK14" i="1"/>
  <c r="FHJ14" i="1"/>
  <c r="FHI14" i="1"/>
  <c r="FHH14" i="1"/>
  <c r="FHH12" i="1"/>
  <c r="FHH13" i="1"/>
  <c r="FHH20" i="1"/>
  <c r="FHG14" i="1"/>
  <c r="FHF14" i="1"/>
  <c r="FHE14" i="1"/>
  <c r="FHD14" i="1"/>
  <c r="FHC14" i="1"/>
  <c r="FHB14" i="1"/>
  <c r="FGZ14" i="1"/>
  <c r="FGY14" i="1"/>
  <c r="FGX14" i="1"/>
  <c r="FGW14" i="1"/>
  <c r="FGV14" i="1"/>
  <c r="FGU14" i="1"/>
  <c r="FGT14" i="1"/>
  <c r="FGS14" i="1"/>
  <c r="FGR14" i="1"/>
  <c r="FGQ14" i="1"/>
  <c r="FGP14" i="1"/>
  <c r="FGO14" i="1"/>
  <c r="FGN14" i="1"/>
  <c r="FGM14" i="1"/>
  <c r="FGL14" i="1"/>
  <c r="FGK14" i="1"/>
  <c r="FGJ14" i="1"/>
  <c r="FGI14" i="1"/>
  <c r="FGH14" i="1"/>
  <c r="FGG14" i="1"/>
  <c r="FGF14" i="1"/>
  <c r="FGE14" i="1"/>
  <c r="FGD14" i="1"/>
  <c r="FGC14" i="1"/>
  <c r="FGB14" i="1"/>
  <c r="FGA14" i="1"/>
  <c r="FFZ14" i="1"/>
  <c r="FFY14" i="1"/>
  <c r="FFX14" i="1"/>
  <c r="FFW14" i="1"/>
  <c r="FFV14" i="1"/>
  <c r="FFU14" i="1"/>
  <c r="FFT14" i="1"/>
  <c r="FFS14" i="1"/>
  <c r="FFR14" i="1"/>
  <c r="FFQ14" i="1"/>
  <c r="FFP14" i="1"/>
  <c r="FFO14" i="1"/>
  <c r="FFN14" i="1"/>
  <c r="FFM14" i="1"/>
  <c r="FFK14" i="1"/>
  <c r="FFJ14" i="1"/>
  <c r="FFI14" i="1"/>
  <c r="FFH14" i="1"/>
  <c r="FFG14" i="1"/>
  <c r="FFF14" i="1"/>
  <c r="FFE14" i="1"/>
  <c r="FFD14" i="1"/>
  <c r="FFC14" i="1"/>
  <c r="FFB14" i="1"/>
  <c r="FFA14" i="1"/>
  <c r="FEZ14" i="1"/>
  <c r="FEY14" i="1"/>
  <c r="FEX14" i="1"/>
  <c r="FEW14" i="1"/>
  <c r="FEV14" i="1"/>
  <c r="FEU14" i="1"/>
  <c r="FET14" i="1"/>
  <c r="FER14" i="1"/>
  <c r="FEQ14" i="1"/>
  <c r="FEP14" i="1"/>
  <c r="FEN14" i="1"/>
  <c r="FEM14" i="1"/>
  <c r="FEL14" i="1"/>
  <c r="FEK14" i="1"/>
  <c r="FEJ14" i="1"/>
  <c r="FEI14" i="1"/>
  <c r="FEH14" i="1"/>
  <c r="FEG14" i="1"/>
  <c r="FEF14" i="1"/>
  <c r="FEE14" i="1"/>
  <c r="FED14" i="1"/>
  <c r="FEC14" i="1"/>
  <c r="FEB14" i="1"/>
  <c r="FEA14" i="1"/>
  <c r="FDZ14" i="1"/>
  <c r="FDY14" i="1"/>
  <c r="FDX14" i="1"/>
  <c r="FDW14" i="1"/>
  <c r="FDV14" i="1"/>
  <c r="FDU14" i="1"/>
  <c r="FDT14" i="1"/>
  <c r="FDS14" i="1"/>
  <c r="FDR14" i="1"/>
  <c r="FDQ14" i="1"/>
  <c r="FDP14" i="1"/>
  <c r="FDO14" i="1"/>
  <c r="FDN14" i="1"/>
  <c r="FDM14" i="1"/>
  <c r="FDL14" i="1"/>
  <c r="FDK14" i="1"/>
  <c r="FDJ14" i="1"/>
  <c r="FDI14" i="1"/>
  <c r="FDH14" i="1"/>
  <c r="FDG14" i="1"/>
  <c r="FDF14" i="1"/>
  <c r="FDE14" i="1"/>
  <c r="FDD14" i="1"/>
  <c r="FDC14" i="1"/>
  <c r="FDB14" i="1"/>
  <c r="FDA14" i="1"/>
  <c r="FCZ14" i="1"/>
  <c r="FCY14" i="1"/>
  <c r="FCX14" i="1"/>
  <c r="FCW14" i="1"/>
  <c r="FCV14" i="1"/>
  <c r="FCU14" i="1"/>
  <c r="FCT14" i="1"/>
  <c r="FCS14" i="1"/>
  <c r="FCR14" i="1"/>
  <c r="FCQ14" i="1"/>
  <c r="FCP14" i="1"/>
  <c r="FCO14" i="1"/>
  <c r="FCN14" i="1"/>
  <c r="FCM14" i="1"/>
  <c r="FCK14" i="1"/>
  <c r="FCJ14" i="1"/>
  <c r="FCI14" i="1"/>
  <c r="FCH14" i="1"/>
  <c r="FCG14" i="1"/>
  <c r="FCF14" i="1"/>
  <c r="FCE14" i="1"/>
  <c r="FCD14" i="1"/>
  <c r="FCC14" i="1"/>
  <c r="FCB14" i="1"/>
  <c r="FCA14" i="1"/>
  <c r="FBZ14" i="1"/>
  <c r="FBY14" i="1"/>
  <c r="FBX14" i="1"/>
  <c r="FBW14" i="1"/>
  <c r="FBV14" i="1"/>
  <c r="FBU14" i="1"/>
  <c r="FBT14" i="1"/>
  <c r="FBS14" i="1"/>
  <c r="FBR14" i="1"/>
  <c r="FBQ14" i="1"/>
  <c r="FBP14" i="1"/>
  <c r="FBO14" i="1"/>
  <c r="FBN14" i="1"/>
  <c r="FBM14" i="1"/>
  <c r="FBL14" i="1"/>
  <c r="FBK14" i="1"/>
  <c r="FBJ14" i="1"/>
  <c r="FBI14" i="1"/>
  <c r="FBH14" i="1"/>
  <c r="FBG14" i="1"/>
  <c r="FBF14" i="1"/>
  <c r="FBE14" i="1"/>
  <c r="FBD14" i="1"/>
  <c r="FBC14" i="1"/>
  <c r="FBB14" i="1"/>
  <c r="FBB12" i="1"/>
  <c r="FBB13" i="1"/>
  <c r="FBB20" i="1"/>
  <c r="FBA14" i="1"/>
  <c r="FAZ14" i="1"/>
  <c r="FAY14" i="1"/>
  <c r="FAX14" i="1"/>
  <c r="FAW14" i="1"/>
  <c r="FAV14" i="1"/>
  <c r="FAU14" i="1"/>
  <c r="FAT14" i="1"/>
  <c r="FAS14" i="1"/>
  <c r="FAR14" i="1"/>
  <c r="FAQ14" i="1"/>
  <c r="FAP14" i="1"/>
  <c r="FAO14" i="1"/>
  <c r="FAN14" i="1"/>
  <c r="FAM14" i="1"/>
  <c r="FAL14" i="1"/>
  <c r="FAK14" i="1"/>
  <c r="FAJ14" i="1"/>
  <c r="FAI14" i="1"/>
  <c r="FAH14" i="1"/>
  <c r="FAG14" i="1"/>
  <c r="FAF14" i="1"/>
  <c r="FAE14" i="1"/>
  <c r="FAD14" i="1"/>
  <c r="FAB14" i="1"/>
  <c r="FAA14" i="1"/>
  <c r="EZZ14" i="1"/>
  <c r="EZY14" i="1"/>
  <c r="EZX14" i="1"/>
  <c r="EZW14" i="1"/>
  <c r="EZV14" i="1"/>
  <c r="EZU14" i="1"/>
  <c r="EZR14" i="1"/>
  <c r="EZQ14" i="1"/>
  <c r="EZP14" i="1"/>
  <c r="EZO14" i="1"/>
  <c r="EZN14" i="1"/>
  <c r="EZM14" i="1"/>
  <c r="EZL14" i="1"/>
  <c r="EZK14" i="1"/>
  <c r="EZJ14" i="1"/>
  <c r="EZI14" i="1"/>
  <c r="EZH14" i="1"/>
  <c r="EZG14" i="1"/>
  <c r="EZF14" i="1"/>
  <c r="EZE14" i="1"/>
  <c r="EZD14" i="1"/>
  <c r="EZC14" i="1"/>
  <c r="EZB14" i="1"/>
  <c r="EZA14" i="1"/>
  <c r="EYZ14" i="1"/>
  <c r="EYY14" i="1"/>
  <c r="EYX14" i="1"/>
  <c r="EYW14" i="1"/>
  <c r="EYV14" i="1"/>
  <c r="EYU14" i="1"/>
  <c r="EYT14" i="1"/>
  <c r="EYS14" i="1"/>
  <c r="EYR14" i="1"/>
  <c r="EYQ14" i="1"/>
  <c r="EYO14" i="1"/>
  <c r="EYN14" i="1"/>
  <c r="EYM14" i="1"/>
  <c r="EYL14" i="1"/>
  <c r="EYK14" i="1"/>
  <c r="EYJ14" i="1"/>
  <c r="EYI14" i="1"/>
  <c r="EYH14" i="1"/>
  <c r="EYG14" i="1"/>
  <c r="EYF14" i="1"/>
  <c r="EYE14" i="1"/>
  <c r="EYD14" i="1"/>
  <c r="EYC14" i="1"/>
  <c r="EYB14" i="1"/>
  <c r="EYB12" i="1"/>
  <c r="EYB13" i="1"/>
  <c r="EYB20" i="1"/>
  <c r="EYA14" i="1"/>
  <c r="EXZ14" i="1"/>
  <c r="EXY14" i="1"/>
  <c r="EXX14" i="1"/>
  <c r="EXW14" i="1"/>
  <c r="EXV14" i="1"/>
  <c r="EXU14" i="1"/>
  <c r="EXT14" i="1"/>
  <c r="EXS14" i="1"/>
  <c r="EXR14" i="1"/>
  <c r="EXQ14" i="1"/>
  <c r="EXP14" i="1"/>
  <c r="EXO14" i="1"/>
  <c r="EXN14" i="1"/>
  <c r="EXM14" i="1"/>
  <c r="EXL14" i="1"/>
  <c r="EXK14" i="1"/>
  <c r="EXJ14" i="1"/>
  <c r="EXI14" i="1"/>
  <c r="EXH14" i="1"/>
  <c r="EXH12" i="1"/>
  <c r="EXH13" i="1"/>
  <c r="EXH20" i="1"/>
  <c r="EXG14" i="1"/>
  <c r="EXF14" i="1"/>
  <c r="EXE14" i="1"/>
  <c r="EXD14" i="1"/>
  <c r="EXC14" i="1"/>
  <c r="EXB14" i="1"/>
  <c r="EXA14" i="1"/>
  <c r="EWZ14" i="1"/>
  <c r="EWY14" i="1"/>
  <c r="EWX14" i="1"/>
  <c r="EWW14" i="1"/>
  <c r="EWV14" i="1"/>
  <c r="EWU14" i="1"/>
  <c r="EWT14" i="1"/>
  <c r="EWS14" i="1"/>
  <c r="EWR14" i="1"/>
  <c r="EWQ14" i="1"/>
  <c r="EWP14" i="1"/>
  <c r="EWO14" i="1"/>
  <c r="EWN14" i="1"/>
  <c r="EWM14" i="1"/>
  <c r="EWL14" i="1"/>
  <c r="EWK14" i="1"/>
  <c r="EWJ14" i="1"/>
  <c r="EWI14" i="1"/>
  <c r="EWH14" i="1"/>
  <c r="EWG14" i="1"/>
  <c r="EWF14" i="1"/>
  <c r="EWE14" i="1"/>
  <c r="EWD14" i="1"/>
  <c r="EWC14" i="1"/>
  <c r="EWB14" i="1"/>
  <c r="EWA14" i="1"/>
  <c r="EVZ14" i="1"/>
  <c r="EVY14" i="1"/>
  <c r="EVX14" i="1"/>
  <c r="EVW14" i="1"/>
  <c r="EVV14" i="1"/>
  <c r="EVU14" i="1"/>
  <c r="EVT14" i="1"/>
  <c r="EVS14" i="1"/>
  <c r="EVR14" i="1"/>
  <c r="EVR12" i="1"/>
  <c r="EVR13" i="1"/>
  <c r="EVR20" i="1"/>
  <c r="EVQ14" i="1"/>
  <c r="EVP14" i="1"/>
  <c r="EVO14" i="1"/>
  <c r="EVN14" i="1"/>
  <c r="EVK14" i="1"/>
  <c r="EVJ14" i="1"/>
  <c r="EVI14" i="1"/>
  <c r="EVH14" i="1"/>
  <c r="EVG14" i="1"/>
  <c r="EVF14" i="1"/>
  <c r="EVE14" i="1"/>
  <c r="EVD14" i="1"/>
  <c r="EVC14" i="1"/>
  <c r="EVB14" i="1"/>
  <c r="EVA14" i="1"/>
  <c r="EUZ14" i="1"/>
  <c r="EUY14" i="1"/>
  <c r="EUX14" i="1"/>
  <c r="EUW14" i="1"/>
  <c r="EUV14" i="1"/>
  <c r="EUU14" i="1"/>
  <c r="EUT14" i="1"/>
  <c r="EUS14" i="1"/>
  <c r="EUR14" i="1"/>
  <c r="EUQ14" i="1"/>
  <c r="EUP14" i="1"/>
  <c r="EUO14" i="1"/>
  <c r="EUN14" i="1"/>
  <c r="EUM14" i="1"/>
  <c r="EUL14" i="1"/>
  <c r="EUK14" i="1"/>
  <c r="EUJ14" i="1"/>
  <c r="EUI14" i="1"/>
  <c r="EUH14" i="1"/>
  <c r="EUG14" i="1"/>
  <c r="EUF14" i="1"/>
  <c r="EUE14" i="1"/>
  <c r="EUD14" i="1"/>
  <c r="EUC14" i="1"/>
  <c r="EUB14" i="1"/>
  <c r="EUA14" i="1"/>
  <c r="ETZ14" i="1"/>
  <c r="ETY14" i="1"/>
  <c r="ETX14" i="1"/>
  <c r="ETW14" i="1"/>
  <c r="ETV14" i="1"/>
  <c r="ETU14" i="1"/>
  <c r="ETT14" i="1"/>
  <c r="ETS14" i="1"/>
  <c r="ETR14" i="1"/>
  <c r="ETQ14" i="1"/>
  <c r="ETP14" i="1"/>
  <c r="ETO14" i="1"/>
  <c r="ETN14" i="1"/>
  <c r="ETM14" i="1"/>
  <c r="ETL14" i="1"/>
  <c r="ETL12" i="1"/>
  <c r="ETL13" i="1"/>
  <c r="ETL20" i="1"/>
  <c r="ETK14" i="1"/>
  <c r="ETJ14" i="1"/>
  <c r="ETI14" i="1"/>
  <c r="ETH14" i="1"/>
  <c r="ETG14" i="1"/>
  <c r="ETF14" i="1"/>
  <c r="ETD14" i="1"/>
  <c r="ETB14" i="1"/>
  <c r="ETA14" i="1"/>
  <c r="ESZ14" i="1"/>
  <c r="ESY14" i="1"/>
  <c r="ESX14" i="1"/>
  <c r="ESW14" i="1"/>
  <c r="ESV14" i="1"/>
  <c r="ESU14" i="1"/>
  <c r="EST14" i="1"/>
  <c r="ESS14" i="1"/>
  <c r="ESR14" i="1"/>
  <c r="ESQ14" i="1"/>
  <c r="ESP14" i="1"/>
  <c r="ESO14" i="1"/>
  <c r="ESN14" i="1"/>
  <c r="ESM14" i="1"/>
  <c r="ESL14" i="1"/>
  <c r="ESK14" i="1"/>
  <c r="ESJ14" i="1"/>
  <c r="ESI14" i="1"/>
  <c r="ESH14" i="1"/>
  <c r="ESG14" i="1"/>
  <c r="ESF14" i="1"/>
  <c r="ESE14" i="1"/>
  <c r="ESD14" i="1"/>
  <c r="ESC14" i="1"/>
  <c r="ESB14" i="1"/>
  <c r="ESA14" i="1"/>
  <c r="ERZ14" i="1"/>
  <c r="ERY14" i="1"/>
  <c r="ERX14" i="1"/>
  <c r="ERW14" i="1"/>
  <c r="ERV14" i="1"/>
  <c r="ERU14" i="1"/>
  <c r="ERT14" i="1"/>
  <c r="ERS14" i="1"/>
  <c r="ERR14" i="1"/>
  <c r="ERP14" i="1"/>
  <c r="ERO14" i="1"/>
  <c r="ERN14" i="1"/>
  <c r="ERM14" i="1"/>
  <c r="ERL14" i="1"/>
  <c r="ERK14" i="1"/>
  <c r="ERJ14" i="1"/>
  <c r="ERI14" i="1"/>
  <c r="ERH14" i="1"/>
  <c r="ERG14" i="1"/>
  <c r="ERF14" i="1"/>
  <c r="ERE14" i="1"/>
  <c r="ERD14" i="1"/>
  <c r="ERC14" i="1"/>
  <c r="ERB14" i="1"/>
  <c r="ERA14" i="1"/>
  <c r="EQZ14" i="1"/>
  <c r="EQY14" i="1"/>
  <c r="EQX14" i="1"/>
  <c r="EQW14" i="1"/>
  <c r="EQV14" i="1"/>
  <c r="EQU14" i="1"/>
  <c r="EQT14" i="1"/>
  <c r="EQS14" i="1"/>
  <c r="EQR14" i="1"/>
  <c r="EQQ14" i="1"/>
  <c r="EQP14" i="1"/>
  <c r="EQO14" i="1"/>
  <c r="EQN14" i="1"/>
  <c r="EQM14" i="1"/>
  <c r="EQL14" i="1"/>
  <c r="EQK14" i="1"/>
  <c r="EQJ14" i="1"/>
  <c r="EQI14" i="1"/>
  <c r="EQH14" i="1"/>
  <c r="EQG14" i="1"/>
  <c r="EQF14" i="1"/>
  <c r="EQE14" i="1"/>
  <c r="EQD14" i="1"/>
  <c r="EQC14" i="1"/>
  <c r="EQB14" i="1"/>
  <c r="EQA14" i="1"/>
  <c r="EPZ14" i="1"/>
  <c r="EPY14" i="1"/>
  <c r="EPX14" i="1"/>
  <c r="EPW14" i="1"/>
  <c r="EPV14" i="1"/>
  <c r="EPU14" i="1"/>
  <c r="EPT14" i="1"/>
  <c r="EPS14" i="1"/>
  <c r="EPR14" i="1"/>
  <c r="EPQ14" i="1"/>
  <c r="EPP14" i="1"/>
  <c r="EPO14" i="1"/>
  <c r="EPN14" i="1"/>
  <c r="EPM14" i="1"/>
  <c r="EPL14" i="1"/>
  <c r="EPK14" i="1"/>
  <c r="EPJ14" i="1"/>
  <c r="EPI14" i="1"/>
  <c r="EPH14" i="1"/>
  <c r="EPG14" i="1"/>
  <c r="EPF14" i="1"/>
  <c r="EPE14" i="1"/>
  <c r="EPD14" i="1"/>
  <c r="EPC14" i="1"/>
  <c r="EPB14" i="1"/>
  <c r="EPA14" i="1"/>
  <c r="EOZ14" i="1"/>
  <c r="EOY14" i="1"/>
  <c r="EOX14" i="1"/>
  <c r="EOW14" i="1"/>
  <c r="EOU14" i="1"/>
  <c r="EOT14" i="1"/>
  <c r="EOS14" i="1"/>
  <c r="EOR14" i="1"/>
  <c r="EON14" i="1"/>
  <c r="EOM14" i="1"/>
  <c r="EOL14" i="1"/>
  <c r="EOK14" i="1"/>
  <c r="EOJ14" i="1"/>
  <c r="EOI14" i="1"/>
  <c r="EOH14" i="1"/>
  <c r="EOG14" i="1"/>
  <c r="EOF14" i="1"/>
  <c r="EOE14" i="1"/>
  <c r="EOD14" i="1"/>
  <c r="EOC14" i="1"/>
  <c r="EOB14" i="1"/>
  <c r="EOA14" i="1"/>
  <c r="ENZ14" i="1"/>
  <c r="ENY14" i="1"/>
  <c r="ENX14" i="1"/>
  <c r="ENW14" i="1"/>
  <c r="ENV14" i="1"/>
  <c r="ENU14" i="1"/>
  <c r="ENT14" i="1"/>
  <c r="ENS14" i="1"/>
  <c r="ENR14" i="1"/>
  <c r="ENQ14" i="1"/>
  <c r="ENP14" i="1"/>
  <c r="ENO14" i="1"/>
  <c r="ENN14" i="1"/>
  <c r="ENM14" i="1"/>
  <c r="ENL14" i="1"/>
  <c r="ENK14" i="1"/>
  <c r="ENJ14" i="1"/>
  <c r="ENI14" i="1"/>
  <c r="ENH14" i="1"/>
  <c r="ENG14" i="1"/>
  <c r="ENF14" i="1"/>
  <c r="ENE14" i="1"/>
  <c r="END14" i="1"/>
  <c r="ENC14" i="1"/>
  <c r="ENB14" i="1"/>
  <c r="ENA14" i="1"/>
  <c r="EMZ14" i="1"/>
  <c r="EMY14" i="1"/>
  <c r="EMX14" i="1"/>
  <c r="EMW14" i="1"/>
  <c r="EMV14" i="1"/>
  <c r="EMU14" i="1"/>
  <c r="EMT14" i="1"/>
  <c r="EMS14" i="1"/>
  <c r="EMR14" i="1"/>
  <c r="EMQ14" i="1"/>
  <c r="EMP14" i="1"/>
  <c r="EMO14" i="1"/>
  <c r="EMN14" i="1"/>
  <c r="EMN12" i="1"/>
  <c r="EMN13" i="1"/>
  <c r="EMN20" i="1"/>
  <c r="EMM14" i="1"/>
  <c r="EML14" i="1"/>
  <c r="EMK14" i="1"/>
  <c r="EMJ14" i="1"/>
  <c r="EMI14" i="1"/>
  <c r="EMH14" i="1"/>
  <c r="EMF14" i="1"/>
  <c r="EME14" i="1"/>
  <c r="EMD14" i="1"/>
  <c r="EMC14" i="1"/>
  <c r="EMB14" i="1"/>
  <c r="EMA14" i="1"/>
  <c r="ELZ14" i="1"/>
  <c r="ELY14" i="1"/>
  <c r="ELX14" i="1"/>
  <c r="ELW14" i="1"/>
  <c r="ELV14" i="1"/>
  <c r="ELU14" i="1"/>
  <c r="ELT14" i="1"/>
  <c r="ELS14" i="1"/>
  <c r="ELR14" i="1"/>
  <c r="ELQ14" i="1"/>
  <c r="ELP14" i="1"/>
  <c r="ELO14" i="1"/>
  <c r="ELN14" i="1"/>
  <c r="ELM14" i="1"/>
  <c r="ELL14" i="1"/>
  <c r="ELK14" i="1"/>
  <c r="ELJ14" i="1"/>
  <c r="ELI14" i="1"/>
  <c r="ELH14" i="1"/>
  <c r="ELG14" i="1"/>
  <c r="ELF14" i="1"/>
  <c r="ELE14" i="1"/>
  <c r="ELD14" i="1"/>
  <c r="ELC14" i="1"/>
  <c r="ELB14" i="1"/>
  <c r="ELA14" i="1"/>
  <c r="EKZ14" i="1"/>
  <c r="EKZ12" i="1"/>
  <c r="EKZ13" i="1"/>
  <c r="EKZ20" i="1"/>
  <c r="EKY14" i="1"/>
  <c r="EKX14" i="1"/>
  <c r="EKW14" i="1"/>
  <c r="EKV14" i="1"/>
  <c r="EKU14" i="1"/>
  <c r="EKT14" i="1"/>
  <c r="EKS14" i="1"/>
  <c r="EKR14" i="1"/>
  <c r="EKQ14" i="1"/>
  <c r="EKP14" i="1"/>
  <c r="EKO14" i="1"/>
  <c r="EKN14" i="1"/>
  <c r="EKM14" i="1"/>
  <c r="EKL14" i="1"/>
  <c r="EKK14" i="1"/>
  <c r="EKJ14" i="1"/>
  <c r="EKI14" i="1"/>
  <c r="EKH14" i="1"/>
  <c r="EKG14" i="1"/>
  <c r="EKE14" i="1"/>
  <c r="EKD14" i="1"/>
  <c r="EKC14" i="1"/>
  <c r="EKB14" i="1"/>
  <c r="EKA14" i="1"/>
  <c r="EJZ14" i="1"/>
  <c r="EJW14" i="1"/>
  <c r="EJV14" i="1"/>
  <c r="EJU14" i="1"/>
  <c r="EJT14" i="1"/>
  <c r="EJS14" i="1"/>
  <c r="EJR14" i="1"/>
  <c r="EJQ14" i="1"/>
  <c r="EJP14" i="1"/>
  <c r="EJO14" i="1"/>
  <c r="EJN14" i="1"/>
  <c r="EJM14" i="1"/>
  <c r="EJL14" i="1"/>
  <c r="EJK14" i="1"/>
  <c r="EJJ14" i="1"/>
  <c r="EJI14" i="1"/>
  <c r="EJH14" i="1"/>
  <c r="EJG14" i="1"/>
  <c r="EJF14" i="1"/>
  <c r="EJD14" i="1"/>
  <c r="EJC14" i="1"/>
  <c r="EJB14" i="1"/>
  <c r="EJA14" i="1"/>
  <c r="EIZ14" i="1"/>
  <c r="EIY14" i="1"/>
  <c r="EIX14" i="1"/>
  <c r="EIW14" i="1"/>
  <c r="EIV14" i="1"/>
  <c r="EIU14" i="1"/>
  <c r="EIT14" i="1"/>
  <c r="EIS14" i="1"/>
  <c r="EIR14" i="1"/>
  <c r="EIQ14" i="1"/>
  <c r="EIO14" i="1"/>
  <c r="EIN14" i="1"/>
  <c r="EIM14" i="1"/>
  <c r="EIL14" i="1"/>
  <c r="EIK14" i="1"/>
  <c r="EIJ14" i="1"/>
  <c r="EII14" i="1"/>
  <c r="EIH14" i="1"/>
  <c r="EIG14" i="1"/>
  <c r="EIE14" i="1"/>
  <c r="EID14" i="1"/>
  <c r="EIC14" i="1"/>
  <c r="EIB14" i="1"/>
  <c r="EIA14" i="1"/>
  <c r="EHZ14" i="1"/>
  <c r="EHY14" i="1"/>
  <c r="EHX14" i="1"/>
  <c r="EHW14" i="1"/>
  <c r="EHV14" i="1"/>
  <c r="EHU14" i="1"/>
  <c r="EHT14" i="1"/>
  <c r="EHS14" i="1"/>
  <c r="EHR14" i="1"/>
  <c r="EHQ14" i="1"/>
  <c r="EHP14" i="1"/>
  <c r="EHO14" i="1"/>
  <c r="EHN14" i="1"/>
  <c r="EHM14" i="1"/>
  <c r="EHL14" i="1"/>
  <c r="EHK14" i="1"/>
  <c r="EHJ14" i="1"/>
  <c r="EHI14" i="1"/>
  <c r="EHH14" i="1"/>
  <c r="EHG14" i="1"/>
  <c r="EHF14" i="1"/>
  <c r="EHE14" i="1"/>
  <c r="EHD14" i="1"/>
  <c r="EHC14" i="1"/>
  <c r="EHB14" i="1"/>
  <c r="EHA14" i="1"/>
  <c r="EGZ14" i="1"/>
  <c r="EGY14" i="1"/>
  <c r="EGX14" i="1"/>
  <c r="EGV14" i="1"/>
  <c r="EGU14" i="1"/>
  <c r="EGT14" i="1"/>
  <c r="EGS14" i="1"/>
  <c r="EGQ14" i="1"/>
  <c r="EGP14" i="1"/>
  <c r="EGO14" i="1"/>
  <c r="EGN14" i="1"/>
  <c r="EGM14" i="1"/>
  <c r="EGL14" i="1"/>
  <c r="EGK14" i="1"/>
  <c r="EGJ14" i="1"/>
  <c r="EGI14" i="1"/>
  <c r="EGH14" i="1"/>
  <c r="EGG14" i="1"/>
  <c r="EGF14" i="1"/>
  <c r="EGE14" i="1"/>
  <c r="EGD14" i="1"/>
  <c r="EGC14" i="1"/>
  <c r="EGB14" i="1"/>
  <c r="EGA14" i="1"/>
  <c r="EFZ14" i="1"/>
  <c r="EFY14" i="1"/>
  <c r="EFX14" i="1"/>
  <c r="EFW14" i="1"/>
  <c r="EFV14" i="1"/>
  <c r="EFU14" i="1"/>
  <c r="EFT14" i="1"/>
  <c r="EFS14" i="1"/>
  <c r="EFR14" i="1"/>
  <c r="EFQ14" i="1"/>
  <c r="EFP14" i="1"/>
  <c r="EFO14" i="1"/>
  <c r="EFO12" i="1"/>
  <c r="EFO13" i="1"/>
  <c r="EFO20" i="1"/>
  <c r="EFN14" i="1"/>
  <c r="EFM14" i="1"/>
  <c r="EFL14" i="1"/>
  <c r="EFK14" i="1"/>
  <c r="EFJ14" i="1"/>
  <c r="EFI14" i="1"/>
  <c r="EFH14" i="1"/>
  <c r="EFG14" i="1"/>
  <c r="EFF14" i="1"/>
  <c r="EFE14" i="1"/>
  <c r="EFD14" i="1"/>
  <c r="EFC14" i="1"/>
  <c r="EFB14" i="1"/>
  <c r="EFA14" i="1"/>
  <c r="EEZ14" i="1"/>
  <c r="EEY14" i="1"/>
  <c r="EEX14" i="1"/>
  <c r="EEW14" i="1"/>
  <c r="EEV14" i="1"/>
  <c r="EEU14" i="1"/>
  <c r="EET14" i="1"/>
  <c r="EES14" i="1"/>
  <c r="EER14" i="1"/>
  <c r="EEQ14" i="1"/>
  <c r="EEP14" i="1"/>
  <c r="EEO14" i="1"/>
  <c r="EEN14" i="1"/>
  <c r="EEM14" i="1"/>
  <c r="EEL14" i="1"/>
  <c r="EEJ14" i="1"/>
  <c r="EEI14" i="1"/>
  <c r="EEH14" i="1"/>
  <c r="EEG14" i="1"/>
  <c r="EEE14" i="1"/>
  <c r="EED14" i="1"/>
  <c r="EEC14" i="1"/>
  <c r="EEB14" i="1"/>
  <c r="EEB12" i="1"/>
  <c r="EEB13" i="1"/>
  <c r="EEB20" i="1"/>
  <c r="EEA14" i="1"/>
  <c r="EDZ14" i="1"/>
  <c r="EDY14" i="1"/>
  <c r="EDX14" i="1"/>
  <c r="EDW14" i="1"/>
  <c r="EDV14" i="1"/>
  <c r="EDU14" i="1"/>
  <c r="EDT14" i="1"/>
  <c r="EDS14" i="1"/>
  <c r="EDR14" i="1"/>
  <c r="EDQ14" i="1"/>
  <c r="EDP14" i="1"/>
  <c r="EDO14" i="1"/>
  <c r="EDN14" i="1"/>
  <c r="EDM14" i="1"/>
  <c r="EDK14" i="1"/>
  <c r="EDJ14" i="1"/>
  <c r="EDI14" i="1"/>
  <c r="EDH14" i="1"/>
  <c r="EDG14" i="1"/>
  <c r="EDF14" i="1"/>
  <c r="EDF12" i="1"/>
  <c r="EDF13" i="1"/>
  <c r="EDF20" i="1"/>
  <c r="EDE14" i="1"/>
  <c r="EDD14" i="1"/>
  <c r="EDC14" i="1"/>
  <c r="EDB14" i="1"/>
  <c r="EDA14" i="1"/>
  <c r="ECZ14" i="1"/>
  <c r="ECY14" i="1"/>
  <c r="ECX14" i="1"/>
  <c r="ECW14" i="1"/>
  <c r="ECV14" i="1"/>
  <c r="ECU14" i="1"/>
  <c r="ECT14" i="1"/>
  <c r="ECS14" i="1"/>
  <c r="ECR14" i="1"/>
  <c r="ECQ14" i="1"/>
  <c r="ECP14" i="1"/>
  <c r="ECO14" i="1"/>
  <c r="ECN14" i="1"/>
  <c r="ECM14" i="1"/>
  <c r="ECL14" i="1"/>
  <c r="ECK14" i="1"/>
  <c r="ECJ14" i="1"/>
  <c r="ECI14" i="1"/>
  <c r="ECH14" i="1"/>
  <c r="ECG14" i="1"/>
  <c r="ECF14" i="1"/>
  <c r="ECE14" i="1"/>
  <c r="ECD14" i="1"/>
  <c r="ECC14" i="1"/>
  <c r="ECB14" i="1"/>
  <c r="ECA14" i="1"/>
  <c r="EBZ14" i="1"/>
  <c r="EBY14" i="1"/>
  <c r="EBX14" i="1"/>
  <c r="EBW14" i="1"/>
  <c r="EBV14" i="1"/>
  <c r="EBU14" i="1"/>
  <c r="EBT14" i="1"/>
  <c r="EBS14" i="1"/>
  <c r="EBR14" i="1"/>
  <c r="EBQ14" i="1"/>
  <c r="EBP14" i="1"/>
  <c r="EBO14" i="1"/>
  <c r="EBN14" i="1"/>
  <c r="EBL14" i="1"/>
  <c r="EBK14" i="1"/>
  <c r="EBJ14" i="1"/>
  <c r="EBI14" i="1"/>
  <c r="EBH14" i="1"/>
  <c r="EBG14" i="1"/>
  <c r="EBF14" i="1"/>
  <c r="EBE14" i="1"/>
  <c r="EBD14" i="1"/>
  <c r="EBC14" i="1"/>
  <c r="EBB14" i="1"/>
  <c r="EBA14" i="1"/>
  <c r="EAZ14" i="1"/>
  <c r="EAY14" i="1"/>
  <c r="EAX14" i="1"/>
  <c r="EAW14" i="1"/>
  <c r="EAV14" i="1"/>
  <c r="EAU14" i="1"/>
  <c r="EAT14" i="1"/>
  <c r="EAS14" i="1"/>
  <c r="EAR14" i="1"/>
  <c r="EAQ14" i="1"/>
  <c r="EAP14" i="1"/>
  <c r="EAO14" i="1"/>
  <c r="EAN14" i="1"/>
  <c r="EAM14" i="1"/>
  <c r="EAL14" i="1"/>
  <c r="EAK14" i="1"/>
  <c r="EAJ14" i="1"/>
  <c r="EAI14" i="1"/>
  <c r="EAH14" i="1"/>
  <c r="EAG14" i="1"/>
  <c r="EAF14" i="1"/>
  <c r="EAE14" i="1"/>
  <c r="EAD14" i="1"/>
  <c r="EAD12" i="1"/>
  <c r="EAD13" i="1"/>
  <c r="EAD20" i="1"/>
  <c r="EAC14" i="1"/>
  <c r="EAB14" i="1"/>
  <c r="EAA14" i="1"/>
  <c r="DZZ14" i="1"/>
  <c r="DZX14" i="1"/>
  <c r="DZW14" i="1"/>
  <c r="DZV14" i="1"/>
  <c r="DZU14" i="1"/>
  <c r="DZT14" i="1"/>
  <c r="DZS14" i="1"/>
  <c r="DZR14" i="1"/>
  <c r="DZQ14" i="1"/>
  <c r="DZP14" i="1"/>
  <c r="DZO14" i="1"/>
  <c r="DZN14" i="1"/>
  <c r="DZM14" i="1"/>
  <c r="DZL14" i="1"/>
  <c r="DZK14" i="1"/>
  <c r="DZJ14" i="1"/>
  <c r="DZI14" i="1"/>
  <c r="DZH14" i="1"/>
  <c r="DZG14" i="1"/>
  <c r="DZF14" i="1"/>
  <c r="DZE14" i="1"/>
  <c r="DZC14" i="1"/>
  <c r="DZB14" i="1"/>
  <c r="DZA14" i="1"/>
  <c r="DYX14" i="1"/>
  <c r="DYW14" i="1"/>
  <c r="DYV14" i="1"/>
  <c r="DYU14" i="1"/>
  <c r="DYT14" i="1"/>
  <c r="DYS14" i="1"/>
  <c r="DYR14" i="1"/>
  <c r="DYQ14" i="1"/>
  <c r="DYP14" i="1"/>
  <c r="DYO14" i="1"/>
  <c r="DYN14" i="1"/>
  <c r="DYM14" i="1"/>
  <c r="DYL14" i="1"/>
  <c r="DYK14" i="1"/>
  <c r="DYJ14" i="1"/>
  <c r="DYI14" i="1"/>
  <c r="DYH14" i="1"/>
  <c r="DYG14" i="1"/>
  <c r="DYF14" i="1"/>
  <c r="DYE14" i="1"/>
  <c r="DYD14" i="1"/>
  <c r="DYC14" i="1"/>
  <c r="DYB14" i="1"/>
  <c r="DYA14" i="1"/>
  <c r="DXZ14" i="1"/>
  <c r="DXY14" i="1"/>
  <c r="DXX14" i="1"/>
  <c r="DXV14" i="1"/>
  <c r="DXU14" i="1"/>
  <c r="DXT14" i="1"/>
  <c r="DXS14" i="1"/>
  <c r="DXR14" i="1"/>
  <c r="DXQ14" i="1"/>
  <c r="DXP14" i="1"/>
  <c r="DXO14" i="1"/>
  <c r="DXN14" i="1"/>
  <c r="DXM14" i="1"/>
  <c r="DXL14" i="1"/>
  <c r="DXK14" i="1"/>
  <c r="DXJ14" i="1"/>
  <c r="DXI14" i="1"/>
  <c r="DXH14" i="1"/>
  <c r="DXG14" i="1"/>
  <c r="DXF14" i="1"/>
  <c r="DXE14" i="1"/>
  <c r="DXD14" i="1"/>
  <c r="DXC14" i="1"/>
  <c r="DXB14" i="1"/>
  <c r="DXA14" i="1"/>
  <c r="DWZ14" i="1"/>
  <c r="DWY14" i="1"/>
  <c r="DWX14" i="1"/>
  <c r="DWW14" i="1"/>
  <c r="DWU14" i="1"/>
  <c r="DWT14" i="1"/>
  <c r="DWS14" i="1"/>
  <c r="DWR14" i="1"/>
  <c r="DWQ14" i="1"/>
  <c r="DWP14" i="1"/>
  <c r="DWO14" i="1"/>
  <c r="DWN14" i="1"/>
  <c r="DWM14" i="1"/>
  <c r="DWL14" i="1"/>
  <c r="DWK14" i="1"/>
  <c r="DWJ14" i="1"/>
  <c r="DWI14" i="1"/>
  <c r="DWH14" i="1"/>
  <c r="DWG14" i="1"/>
  <c r="DWF14" i="1"/>
  <c r="DWE14" i="1"/>
  <c r="DWD14" i="1"/>
  <c r="DWC14" i="1"/>
  <c r="DWB14" i="1"/>
  <c r="DWA14" i="1"/>
  <c r="DVZ14" i="1"/>
  <c r="DVY14" i="1"/>
  <c r="DVX14" i="1"/>
  <c r="DVW14" i="1"/>
  <c r="DVV14" i="1"/>
  <c r="DVU14" i="1"/>
  <c r="DVT14" i="1"/>
  <c r="DVS14" i="1"/>
  <c r="DVR14" i="1"/>
  <c r="DVQ14" i="1"/>
  <c r="DVP14" i="1"/>
  <c r="DVO14" i="1"/>
  <c r="DVN14" i="1"/>
  <c r="DVM14" i="1"/>
  <c r="DVL14" i="1"/>
  <c r="DVK14" i="1"/>
  <c r="DVJ14" i="1"/>
  <c r="DVI14" i="1"/>
  <c r="DVH14" i="1"/>
  <c r="DVG14" i="1"/>
  <c r="DVF14" i="1"/>
  <c r="DVE14" i="1"/>
  <c r="DVD14" i="1"/>
  <c r="DVC14" i="1"/>
  <c r="DVB14" i="1"/>
  <c r="DVA14" i="1"/>
  <c r="DUZ14" i="1"/>
  <c r="DUY14" i="1"/>
  <c r="DUX14" i="1"/>
  <c r="DUW14" i="1"/>
  <c r="DUV14" i="1"/>
  <c r="DUU14" i="1"/>
  <c r="DUT14" i="1"/>
  <c r="DUS14" i="1"/>
  <c r="DUR14" i="1"/>
  <c r="DUQ14" i="1"/>
  <c r="DUP14" i="1"/>
  <c r="DUL14" i="1"/>
  <c r="DUK14" i="1"/>
  <c r="DUJ14" i="1"/>
  <c r="DUI14" i="1"/>
  <c r="DUH14" i="1"/>
  <c r="DUG14" i="1"/>
  <c r="DUF14" i="1"/>
  <c r="DUE14" i="1"/>
  <c r="DUD14" i="1"/>
  <c r="DUC14" i="1"/>
  <c r="DUB14" i="1"/>
  <c r="DUA14" i="1"/>
  <c r="DTZ14" i="1"/>
  <c r="DTY14" i="1"/>
  <c r="DTX14" i="1"/>
  <c r="DTW14" i="1"/>
  <c r="DTV14" i="1"/>
  <c r="DTU14" i="1"/>
  <c r="DTT14" i="1"/>
  <c r="DTS14" i="1"/>
  <c r="DTR14" i="1"/>
  <c r="DTQ14" i="1"/>
  <c r="DTP14" i="1"/>
  <c r="DTO14" i="1"/>
  <c r="DTN14" i="1"/>
  <c r="DTM14" i="1"/>
  <c r="DTL14" i="1"/>
  <c r="DTK14" i="1"/>
  <c r="DTI14" i="1"/>
  <c r="DTH14" i="1"/>
  <c r="DTG14" i="1"/>
  <c r="DTF14" i="1"/>
  <c r="DTF12" i="1"/>
  <c r="DTF13" i="1"/>
  <c r="DTF20" i="1"/>
  <c r="DTE14" i="1"/>
  <c r="DTD14" i="1"/>
  <c r="DTC14" i="1"/>
  <c r="DTB14" i="1"/>
  <c r="DTA14" i="1"/>
  <c r="DSZ14" i="1"/>
  <c r="DSY14" i="1"/>
  <c r="DSX14" i="1"/>
  <c r="DSW14" i="1"/>
  <c r="DSV14" i="1"/>
  <c r="DSU14" i="1"/>
  <c r="DST14" i="1"/>
  <c r="DSS14" i="1"/>
  <c r="DSR14" i="1"/>
  <c r="DSQ14" i="1"/>
  <c r="DSP14" i="1"/>
  <c r="DSO14" i="1"/>
  <c r="DSN14" i="1"/>
  <c r="DSM14" i="1"/>
  <c r="DSL14" i="1"/>
  <c r="DSK14" i="1"/>
  <c r="DSJ14" i="1"/>
  <c r="DSI14" i="1"/>
  <c r="DSH14" i="1"/>
  <c r="DSF14" i="1"/>
  <c r="DSE14" i="1"/>
  <c r="DSD14" i="1"/>
  <c r="DSC14" i="1"/>
  <c r="DSB14" i="1"/>
  <c r="DSA14" i="1"/>
  <c r="DRZ14" i="1"/>
  <c r="DRY14" i="1"/>
  <c r="DRX14" i="1"/>
  <c r="DRW14" i="1"/>
  <c r="DRV14" i="1"/>
  <c r="DRU14" i="1"/>
  <c r="DRT14" i="1"/>
  <c r="DRS14" i="1"/>
  <c r="DRR14" i="1"/>
  <c r="DRQ14" i="1"/>
  <c r="DRP14" i="1"/>
  <c r="DRO14" i="1"/>
  <c r="DRN14" i="1"/>
  <c r="DRM14" i="1"/>
  <c r="DRL14" i="1"/>
  <c r="DRK14" i="1"/>
  <c r="DRJ14" i="1"/>
  <c r="DRI14" i="1"/>
  <c r="DRH14" i="1"/>
  <c r="DRG14" i="1"/>
  <c r="DRF14" i="1"/>
  <c r="DRE14" i="1"/>
  <c r="DRD14" i="1"/>
  <c r="DRC14" i="1"/>
  <c r="DRB14" i="1"/>
  <c r="DRA14" i="1"/>
  <c r="DQZ14" i="1"/>
  <c r="DQY14" i="1"/>
  <c r="DQX14" i="1"/>
  <c r="DQX12" i="1"/>
  <c r="DQX13" i="1"/>
  <c r="DQX20" i="1"/>
  <c r="DQW14" i="1"/>
  <c r="DQV14" i="1"/>
  <c r="DQU14" i="1"/>
  <c r="DQT14" i="1"/>
  <c r="DQS14" i="1"/>
  <c r="DQR14" i="1"/>
  <c r="DQQ14" i="1"/>
  <c r="DQP14" i="1"/>
  <c r="DQO14" i="1"/>
  <c r="DQN14" i="1"/>
  <c r="DQM14" i="1"/>
  <c r="DQL14" i="1"/>
  <c r="DQK14" i="1"/>
  <c r="DQJ14" i="1"/>
  <c r="DQI14" i="1"/>
  <c r="DQH14" i="1"/>
  <c r="DQG14" i="1"/>
  <c r="DQF14" i="1"/>
  <c r="DQE14" i="1"/>
  <c r="DQD14" i="1"/>
  <c r="DQC14" i="1"/>
  <c r="DQB14" i="1"/>
  <c r="DQA14" i="1"/>
  <c r="DPZ14" i="1"/>
  <c r="DPY14" i="1"/>
  <c r="DPX14" i="1"/>
  <c r="DPW14" i="1"/>
  <c r="DPV14" i="1"/>
  <c r="DPU14" i="1"/>
  <c r="DPT14" i="1"/>
  <c r="DPS14" i="1"/>
  <c r="DPR14" i="1"/>
  <c r="DPQ14" i="1"/>
  <c r="DPP14" i="1"/>
  <c r="DPO14" i="1"/>
  <c r="DPN14" i="1"/>
  <c r="DPM14" i="1"/>
  <c r="DPL14" i="1"/>
  <c r="DPK14" i="1"/>
  <c r="DPJ14" i="1"/>
  <c r="DPI14" i="1"/>
  <c r="DPH14" i="1"/>
  <c r="DPG14" i="1"/>
  <c r="DPF14" i="1"/>
  <c r="DPC14" i="1"/>
  <c r="DPB14" i="1"/>
  <c r="DPA14" i="1"/>
  <c r="DOZ14" i="1"/>
  <c r="DOY14" i="1"/>
  <c r="DOX14" i="1"/>
  <c r="DOW14" i="1"/>
  <c r="DOV14" i="1"/>
  <c r="DOU14" i="1"/>
  <c r="DOT14" i="1"/>
  <c r="DOS14" i="1"/>
  <c r="DOR14" i="1"/>
  <c r="DOQ14" i="1"/>
  <c r="DOP14" i="1"/>
  <c r="DOO14" i="1"/>
  <c r="DON14" i="1"/>
  <c r="DOM14" i="1"/>
  <c r="DOL14" i="1"/>
  <c r="DOJ14" i="1"/>
  <c r="DOI14" i="1"/>
  <c r="DOH14" i="1"/>
  <c r="DOG14" i="1"/>
  <c r="DOF14" i="1"/>
  <c r="DOD14" i="1"/>
  <c r="DOD12" i="1"/>
  <c r="DOD13" i="1"/>
  <c r="DOD20" i="1"/>
  <c r="DOB14" i="1"/>
  <c r="DOA14" i="1"/>
  <c r="DNZ14" i="1"/>
  <c r="DNY14" i="1"/>
  <c r="DNX14" i="1"/>
  <c r="DNW14" i="1"/>
  <c r="DNV14" i="1"/>
  <c r="DNU14" i="1"/>
  <c r="DNT14" i="1"/>
  <c r="DNS14" i="1"/>
  <c r="DNR14" i="1"/>
  <c r="DNQ14" i="1"/>
  <c r="DNP14" i="1"/>
  <c r="DNO14" i="1"/>
  <c r="DNN14" i="1"/>
  <c r="DNM14" i="1"/>
  <c r="DNL14" i="1"/>
  <c r="DNK14" i="1"/>
  <c r="DNJ14" i="1"/>
  <c r="DNI14" i="1"/>
  <c r="DNH14" i="1"/>
  <c r="DNG14" i="1"/>
  <c r="DNF14" i="1"/>
  <c r="DNE14" i="1"/>
  <c r="DND14" i="1"/>
  <c r="DNC14" i="1"/>
  <c r="DNB14" i="1"/>
  <c r="DNA14" i="1"/>
  <c r="DMZ14" i="1"/>
  <c r="DMY14" i="1"/>
  <c r="DMX14" i="1"/>
  <c r="DMW14" i="1"/>
  <c r="DMV14" i="1"/>
  <c r="DMU14" i="1"/>
  <c r="DMT14" i="1"/>
  <c r="DMS14" i="1"/>
  <c r="DMR14" i="1"/>
  <c r="DMQ14" i="1"/>
  <c r="DMP14" i="1"/>
  <c r="DMO14" i="1"/>
  <c r="DMN14" i="1"/>
  <c r="DMM14" i="1"/>
  <c r="DML14" i="1"/>
  <c r="DMK14" i="1"/>
  <c r="DMJ14" i="1"/>
  <c r="DMI14" i="1"/>
  <c r="DMH14" i="1"/>
  <c r="DMG14" i="1"/>
  <c r="DMF14" i="1"/>
  <c r="DME14" i="1"/>
  <c r="DMD14" i="1"/>
  <c r="DMB14" i="1"/>
  <c r="DMA14" i="1"/>
  <c r="DLZ14" i="1"/>
  <c r="DLY14" i="1"/>
  <c r="DLX14" i="1"/>
  <c r="DLW14" i="1"/>
  <c r="DLV14" i="1"/>
  <c r="DLU14" i="1"/>
  <c r="DLS14" i="1"/>
  <c r="DLR14" i="1"/>
  <c r="DLQ14" i="1"/>
  <c r="DLP14" i="1"/>
  <c r="DLP12" i="1"/>
  <c r="DLP13" i="1"/>
  <c r="DLP20" i="1"/>
  <c r="DLO14" i="1"/>
  <c r="DLN14" i="1"/>
  <c r="DLM14" i="1"/>
  <c r="DLL14" i="1"/>
  <c r="DLK14" i="1"/>
  <c r="DLJ14" i="1"/>
  <c r="DLI14" i="1"/>
  <c r="DLH14" i="1"/>
  <c r="DLG14" i="1"/>
  <c r="DLF14" i="1"/>
  <c r="DLE14" i="1"/>
  <c r="DLD14" i="1"/>
  <c r="DLC14" i="1"/>
  <c r="DLB14" i="1"/>
  <c r="DLA14" i="1"/>
  <c r="DKZ14" i="1"/>
  <c r="DKY14" i="1"/>
  <c r="DKX14" i="1"/>
  <c r="DKW14" i="1"/>
  <c r="DKV14" i="1"/>
  <c r="DKU14" i="1"/>
  <c r="DKT14" i="1"/>
  <c r="DKS14" i="1"/>
  <c r="DKR14" i="1"/>
  <c r="DKQ14" i="1"/>
  <c r="DKP14" i="1"/>
  <c r="DKO14" i="1"/>
  <c r="DKN14" i="1"/>
  <c r="DKM14" i="1"/>
  <c r="DKL14" i="1"/>
  <c r="DKK14" i="1"/>
  <c r="DKJ14" i="1"/>
  <c r="DKI14" i="1"/>
  <c r="DKH14" i="1"/>
  <c r="DKG14" i="1"/>
  <c r="DKF14" i="1"/>
  <c r="DKE14" i="1"/>
  <c r="DKD14" i="1"/>
  <c r="DKC14" i="1"/>
  <c r="DKB14" i="1"/>
  <c r="DKA14" i="1"/>
  <c r="DJZ14" i="1"/>
  <c r="DJY14" i="1"/>
  <c r="DJX14" i="1"/>
  <c r="DJW14" i="1"/>
  <c r="DJV14" i="1"/>
  <c r="DJU14" i="1"/>
  <c r="DJS14" i="1"/>
  <c r="DJR14" i="1"/>
  <c r="DJQ14" i="1"/>
  <c r="DJP14" i="1"/>
  <c r="DJN14" i="1"/>
  <c r="DJM14" i="1"/>
  <c r="DJL14" i="1"/>
  <c r="DJK14" i="1"/>
  <c r="DJJ14" i="1"/>
  <c r="DJI14" i="1"/>
  <c r="DJH14" i="1"/>
  <c r="DJG14" i="1"/>
  <c r="DJF14" i="1"/>
  <c r="DJE14" i="1"/>
  <c r="DJD14" i="1"/>
  <c r="DJC14" i="1"/>
  <c r="DJB14" i="1"/>
  <c r="DJA14" i="1"/>
  <c r="DIZ14" i="1"/>
  <c r="DIY14" i="1"/>
  <c r="DIX14" i="1"/>
  <c r="DIW14" i="1"/>
  <c r="DIV14" i="1"/>
  <c r="DIU14" i="1"/>
  <c r="DIT14" i="1"/>
  <c r="DIS14" i="1"/>
  <c r="DIR14" i="1"/>
  <c r="DIQ14" i="1"/>
  <c r="DIP14" i="1"/>
  <c r="DIO14" i="1"/>
  <c r="DIN14" i="1"/>
  <c r="DIL14" i="1"/>
  <c r="DIK14" i="1"/>
  <c r="DIJ14" i="1"/>
  <c r="DII14" i="1"/>
  <c r="DIH14" i="1"/>
  <c r="DIG14" i="1"/>
  <c r="DIF14" i="1"/>
  <c r="DIE14" i="1"/>
  <c r="DID14" i="1"/>
  <c r="DIC14" i="1"/>
  <c r="DIB14" i="1"/>
  <c r="DIA14" i="1"/>
  <c r="DHZ14" i="1"/>
  <c r="DHY14" i="1"/>
  <c r="DHX14" i="1"/>
  <c r="DHW14" i="1"/>
  <c r="DHV14" i="1"/>
  <c r="DHU14" i="1"/>
  <c r="DHT14" i="1"/>
  <c r="DHS14" i="1"/>
  <c r="DHR14" i="1"/>
  <c r="DHQ14" i="1"/>
  <c r="DHP14" i="1"/>
  <c r="DHO14" i="1"/>
  <c r="DHN14" i="1"/>
  <c r="DHM14" i="1"/>
  <c r="DHL14" i="1"/>
  <c r="DHK14" i="1"/>
  <c r="DHJ14" i="1"/>
  <c r="DHI14" i="1"/>
  <c r="DHH14" i="1"/>
  <c r="DHG14" i="1"/>
  <c r="DHF14" i="1"/>
  <c r="DHE14" i="1"/>
  <c r="DHD14" i="1"/>
  <c r="DHC14" i="1"/>
  <c r="DHB14" i="1"/>
  <c r="DHA14" i="1"/>
  <c r="DGZ14" i="1"/>
  <c r="DGY14" i="1"/>
  <c r="DGX14" i="1"/>
  <c r="DGW14" i="1"/>
  <c r="DGV14" i="1"/>
  <c r="DGU14" i="1"/>
  <c r="DGT14" i="1"/>
  <c r="DGQ14" i="1"/>
  <c r="DGP14" i="1"/>
  <c r="DGO14" i="1"/>
  <c r="DGN14" i="1"/>
  <c r="DGM14" i="1"/>
  <c r="DGL14" i="1"/>
  <c r="DGK14" i="1"/>
  <c r="DGJ14" i="1"/>
  <c r="DGI14" i="1"/>
  <c r="DGH14" i="1"/>
  <c r="DGG14" i="1"/>
  <c r="DGF14" i="1"/>
  <c r="DGE14" i="1"/>
  <c r="DGD14" i="1"/>
  <c r="DGC14" i="1"/>
  <c r="DGB14" i="1"/>
  <c r="DGA14" i="1"/>
  <c r="DFZ14" i="1"/>
  <c r="DFX14" i="1"/>
  <c r="DFW14" i="1"/>
  <c r="DFV14" i="1"/>
  <c r="DFU14" i="1"/>
  <c r="DFT14" i="1"/>
  <c r="DFS14" i="1"/>
  <c r="DFR14" i="1"/>
  <c r="DFQ14" i="1"/>
  <c r="DFP14" i="1"/>
  <c r="DFO14" i="1"/>
  <c r="DFN14" i="1"/>
  <c r="DFM14" i="1"/>
  <c r="DFL14" i="1"/>
  <c r="DFK14" i="1"/>
  <c r="DFJ14" i="1"/>
  <c r="DFI14" i="1"/>
  <c r="DFH14" i="1"/>
  <c r="DFG14" i="1"/>
  <c r="DFF14" i="1"/>
  <c r="DFE14" i="1"/>
  <c r="DFD14" i="1"/>
  <c r="DFC14" i="1"/>
  <c r="DFB14" i="1"/>
  <c r="DFA14" i="1"/>
  <c r="DEZ14" i="1"/>
  <c r="DEY14" i="1"/>
  <c r="DEX14" i="1"/>
  <c r="DEW14" i="1"/>
  <c r="DEV14" i="1"/>
  <c r="DET14" i="1"/>
  <c r="DES14" i="1"/>
  <c r="DER14" i="1"/>
  <c r="DEQ14" i="1"/>
  <c r="DEP14" i="1"/>
  <c r="DEO14" i="1"/>
  <c r="DEN14" i="1"/>
  <c r="DEM14" i="1"/>
  <c r="DEL14" i="1"/>
  <c r="DEK14" i="1"/>
  <c r="DEJ14" i="1"/>
  <c r="DEI14" i="1"/>
  <c r="DEH14" i="1"/>
  <c r="DEG14" i="1"/>
  <c r="DEE14" i="1"/>
  <c r="DED14" i="1"/>
  <c r="DEC14" i="1"/>
  <c r="DEB14" i="1"/>
  <c r="DEA14" i="1"/>
  <c r="DDZ14" i="1"/>
  <c r="DDY14" i="1"/>
  <c r="DDX14" i="1"/>
  <c r="DDX12" i="1"/>
  <c r="DDX13" i="1"/>
  <c r="DDX20" i="1"/>
  <c r="DDW14" i="1"/>
  <c r="DDV14" i="1"/>
  <c r="DDU14" i="1"/>
  <c r="DDT14" i="1"/>
  <c r="DDS14" i="1"/>
  <c r="DDR14" i="1"/>
  <c r="DDP14" i="1"/>
  <c r="DDO14" i="1"/>
  <c r="DDN14" i="1"/>
  <c r="DDM14" i="1"/>
  <c r="DDL14" i="1"/>
  <c r="DDK14" i="1"/>
  <c r="DDJ14" i="1"/>
  <c r="DDI14" i="1"/>
  <c r="DDH14" i="1"/>
  <c r="DDG14" i="1"/>
  <c r="DDF14" i="1"/>
  <c r="DDE14" i="1"/>
  <c r="DDD14" i="1"/>
  <c r="DDC14" i="1"/>
  <c r="DDB14" i="1"/>
  <c r="DDB12" i="1"/>
  <c r="DDB13" i="1"/>
  <c r="DDB20" i="1"/>
  <c r="DDA14" i="1"/>
  <c r="DCZ14" i="1"/>
  <c r="DCY14" i="1"/>
  <c r="DCX14" i="1"/>
  <c r="DCW14" i="1"/>
  <c r="DCV14" i="1"/>
  <c r="DCU14" i="1"/>
  <c r="DCT14" i="1"/>
  <c r="DCS14" i="1"/>
  <c r="DCR14" i="1"/>
  <c r="DCQ14" i="1"/>
  <c r="DCP14" i="1"/>
  <c r="DCO14" i="1"/>
  <c r="DCN14" i="1"/>
  <c r="DCM14" i="1"/>
  <c r="DCL14" i="1"/>
  <c r="DCK14" i="1"/>
  <c r="DCJ14" i="1"/>
  <c r="DCJ12" i="1"/>
  <c r="DCJ13" i="1"/>
  <c r="DCJ20" i="1"/>
  <c r="DCI14" i="1"/>
  <c r="DCH14" i="1"/>
  <c r="DCG14" i="1"/>
  <c r="DCF14" i="1"/>
  <c r="DCE14" i="1"/>
  <c r="DCD14" i="1"/>
  <c r="DCA14" i="1"/>
  <c r="DBZ14" i="1"/>
  <c r="DBX14" i="1"/>
  <c r="DBV14" i="1"/>
  <c r="DBU14" i="1"/>
  <c r="DBT14" i="1"/>
  <c r="DBS14" i="1"/>
  <c r="DBR14" i="1"/>
  <c r="DBQ14" i="1"/>
  <c r="DBP14" i="1"/>
  <c r="DBO14" i="1"/>
  <c r="DBN14" i="1"/>
  <c r="DBM14" i="1"/>
  <c r="DBL14" i="1"/>
  <c r="DBK14" i="1"/>
  <c r="DBJ14" i="1"/>
  <c r="DBI14" i="1"/>
  <c r="DBH14" i="1"/>
  <c r="DBG14" i="1"/>
  <c r="DBF14" i="1"/>
  <c r="DBE14" i="1"/>
  <c r="DBD14" i="1"/>
  <c r="DBC14" i="1"/>
  <c r="DBB14" i="1"/>
  <c r="DBA14" i="1"/>
  <c r="DAZ14" i="1"/>
  <c r="DAY14" i="1"/>
  <c r="DAX14" i="1"/>
  <c r="DAW14" i="1"/>
  <c r="DAV14" i="1"/>
  <c r="DAV12" i="1"/>
  <c r="DAV13" i="1"/>
  <c r="DAV20" i="1"/>
  <c r="DAU14" i="1"/>
  <c r="DAT14" i="1"/>
  <c r="DAS14" i="1"/>
  <c r="DAR14" i="1"/>
  <c r="DAQ14" i="1"/>
  <c r="DAP14" i="1"/>
  <c r="DAO14" i="1"/>
  <c r="DAN14" i="1"/>
  <c r="DAM14" i="1"/>
  <c r="DAL14" i="1"/>
  <c r="DAK14" i="1"/>
  <c r="DAJ14" i="1"/>
  <c r="DAI14" i="1"/>
  <c r="DAH14" i="1"/>
  <c r="DAG14" i="1"/>
  <c r="DAF14" i="1"/>
  <c r="DAE14" i="1"/>
  <c r="DAD14" i="1"/>
  <c r="DAC14" i="1"/>
  <c r="DAB14" i="1"/>
  <c r="DAA14" i="1"/>
  <c r="CZZ14" i="1"/>
  <c r="CZY14" i="1"/>
  <c r="CZX14" i="1"/>
  <c r="CZW14" i="1"/>
  <c r="CZV14" i="1"/>
  <c r="CZT14" i="1"/>
  <c r="CZS14" i="1"/>
  <c r="CZR14" i="1"/>
  <c r="CZQ14" i="1"/>
  <c r="CZO14" i="1"/>
  <c r="CZN14" i="1"/>
  <c r="CZM14" i="1"/>
  <c r="CZL14" i="1"/>
  <c r="CZK14" i="1"/>
  <c r="CZJ14" i="1"/>
  <c r="CZI14" i="1"/>
  <c r="CZH14" i="1"/>
  <c r="CZG14" i="1"/>
  <c r="CZF14" i="1"/>
  <c r="CZE14" i="1"/>
  <c r="CZD14" i="1"/>
  <c r="CZC14" i="1"/>
  <c r="CZB14" i="1"/>
  <c r="CZA14" i="1"/>
  <c r="CYZ14" i="1"/>
  <c r="CYY14" i="1"/>
  <c r="CYX14" i="1"/>
  <c r="CYW14" i="1"/>
  <c r="CYV14" i="1"/>
  <c r="CYU14" i="1"/>
  <c r="CYT14" i="1"/>
  <c r="CYS14" i="1"/>
  <c r="CYR14" i="1"/>
  <c r="CYQ14" i="1"/>
  <c r="CYP14" i="1"/>
  <c r="CYO14" i="1"/>
  <c r="CYN14" i="1"/>
  <c r="CYN12" i="1"/>
  <c r="CYN13" i="1"/>
  <c r="CYN20" i="1"/>
  <c r="CYM14" i="1"/>
  <c r="CYL14" i="1"/>
  <c r="CYK14" i="1"/>
  <c r="CYJ14" i="1"/>
  <c r="CYI14" i="1"/>
  <c r="CYH14" i="1"/>
  <c r="CYF14" i="1"/>
  <c r="CYE14" i="1"/>
  <c r="CYD14" i="1"/>
  <c r="CYC14" i="1"/>
  <c r="CYB14" i="1"/>
  <c r="CYA14" i="1"/>
  <c r="CXZ14" i="1"/>
  <c r="CXY14" i="1"/>
  <c r="CXX14" i="1"/>
  <c r="CXW14" i="1"/>
  <c r="CXV14" i="1"/>
  <c r="CXU14" i="1"/>
  <c r="CXS14" i="1"/>
  <c r="CXR14" i="1"/>
  <c r="CXR12" i="1"/>
  <c r="CXR13" i="1"/>
  <c r="CXR20" i="1"/>
  <c r="CXQ14" i="1"/>
  <c r="CXP14" i="1"/>
  <c r="CXO14" i="1"/>
  <c r="CXN14" i="1"/>
  <c r="CXM14" i="1"/>
  <c r="CXL14" i="1"/>
  <c r="CXK14" i="1"/>
  <c r="CXJ14" i="1"/>
  <c r="CXI14" i="1"/>
  <c r="CXH14" i="1"/>
  <c r="CXG14" i="1"/>
  <c r="CXF14" i="1"/>
  <c r="CXE14" i="1"/>
  <c r="CXD14" i="1"/>
  <c r="CXC14" i="1"/>
  <c r="CXB14" i="1"/>
  <c r="CXA14" i="1"/>
  <c r="CWY14" i="1"/>
  <c r="CWX14" i="1"/>
  <c r="CWW14" i="1"/>
  <c r="CWV14" i="1"/>
  <c r="CWU14" i="1"/>
  <c r="CWT14" i="1"/>
  <c r="CWS14" i="1"/>
  <c r="CWR14" i="1"/>
  <c r="CWQ14" i="1"/>
  <c r="CWP14" i="1"/>
  <c r="CWO14" i="1"/>
  <c r="CWN14" i="1"/>
  <c r="CWM14" i="1"/>
  <c r="CWL14" i="1"/>
  <c r="CWJ14" i="1"/>
  <c r="CWI14" i="1"/>
  <c r="CWH14" i="1"/>
  <c r="CWG14" i="1"/>
  <c r="CWF14" i="1"/>
  <c r="CWE14" i="1"/>
  <c r="CWD14" i="1"/>
  <c r="CWC14" i="1"/>
  <c r="CWB14" i="1"/>
  <c r="CWA14" i="1"/>
  <c r="CVZ14" i="1"/>
  <c r="CVX14" i="1"/>
  <c r="CVW14" i="1"/>
  <c r="CVV14" i="1"/>
  <c r="CVU14" i="1"/>
  <c r="CVT14" i="1"/>
  <c r="CVS14" i="1"/>
  <c r="CVR14" i="1"/>
  <c r="CVQ14" i="1"/>
  <c r="CVP14" i="1"/>
  <c r="CVO14" i="1"/>
  <c r="CVN14" i="1"/>
  <c r="CVM14" i="1"/>
  <c r="CVL14" i="1"/>
  <c r="CVK14" i="1"/>
  <c r="CVJ14" i="1"/>
  <c r="CVI14" i="1"/>
  <c r="CVH14" i="1"/>
  <c r="CVG14" i="1"/>
  <c r="CVF14" i="1"/>
  <c r="CVE14" i="1"/>
  <c r="CVD14" i="1"/>
  <c r="CVC14" i="1"/>
  <c r="CVB14" i="1"/>
  <c r="CVA14" i="1"/>
  <c r="CUZ14" i="1"/>
  <c r="CUY14" i="1"/>
  <c r="CUX14" i="1"/>
  <c r="CUW14" i="1"/>
  <c r="CUV14" i="1"/>
  <c r="CUU14" i="1"/>
  <c r="CUT14" i="1"/>
  <c r="CUS14" i="1"/>
  <c r="CUR14" i="1"/>
  <c r="CUR12" i="1"/>
  <c r="CUR13" i="1"/>
  <c r="CUR20" i="1"/>
  <c r="CUQ14" i="1"/>
  <c r="CUP14" i="1"/>
  <c r="CUO14" i="1"/>
  <c r="CUN14" i="1"/>
  <c r="CUM14" i="1"/>
  <c r="CUL14" i="1"/>
  <c r="CUK14" i="1"/>
  <c r="CUJ14" i="1"/>
  <c r="CUI14" i="1"/>
  <c r="CUH14" i="1"/>
  <c r="CUG14" i="1"/>
  <c r="CUF14" i="1"/>
  <c r="CUE14" i="1"/>
  <c r="CUD14" i="1"/>
  <c r="CUC14" i="1"/>
  <c r="CUB14" i="1"/>
  <c r="CUA14" i="1"/>
  <c r="CTZ14" i="1"/>
  <c r="CTY14" i="1"/>
  <c r="CTX14" i="1"/>
  <c r="CTW14" i="1"/>
  <c r="CTV14" i="1"/>
  <c r="CTV12" i="1"/>
  <c r="CTV13" i="1"/>
  <c r="CTV20" i="1"/>
  <c r="CTU14" i="1"/>
  <c r="CTT14" i="1"/>
  <c r="CTS14" i="1"/>
  <c r="CTR14" i="1"/>
  <c r="CTP14" i="1"/>
  <c r="CTO14" i="1"/>
  <c r="CTN14" i="1"/>
  <c r="CTM14" i="1"/>
  <c r="CTL14" i="1"/>
  <c r="CTK14" i="1"/>
  <c r="CTJ14" i="1"/>
  <c r="CTI14" i="1"/>
  <c r="CTH14" i="1"/>
  <c r="CTG14" i="1"/>
  <c r="CTF14" i="1"/>
  <c r="CTE14" i="1"/>
  <c r="CTD14" i="1"/>
  <c r="CTC14" i="1"/>
  <c r="CTB14" i="1"/>
  <c r="CTA14" i="1"/>
  <c r="CSZ14" i="1"/>
  <c r="CSY14" i="1"/>
  <c r="CSX14" i="1"/>
  <c r="CSW14" i="1"/>
  <c r="CSV14" i="1"/>
  <c r="CSU14" i="1"/>
  <c r="CST14" i="1"/>
  <c r="CSS14" i="1"/>
  <c r="CSR14" i="1"/>
  <c r="CSQ14" i="1"/>
  <c r="CSP14" i="1"/>
  <c r="CSO14" i="1"/>
  <c r="CSN14" i="1"/>
  <c r="CSL14" i="1"/>
  <c r="CSK14" i="1"/>
  <c r="CSJ14" i="1"/>
  <c r="CSJ13" i="1"/>
  <c r="CSJ20" i="1"/>
  <c r="CSG14" i="1"/>
  <c r="CSF14" i="1"/>
  <c r="CSE14" i="1"/>
  <c r="CSD14" i="1"/>
  <c r="CSC14" i="1"/>
  <c r="CSB14" i="1"/>
  <c r="CSA14" i="1"/>
  <c r="CRZ14" i="1"/>
  <c r="CRY14" i="1"/>
  <c r="CRX14" i="1"/>
  <c r="CRW14" i="1"/>
  <c r="CRV14" i="1"/>
  <c r="CRU14" i="1"/>
  <c r="CRT14" i="1"/>
  <c r="CRS14" i="1"/>
  <c r="CRR14" i="1"/>
  <c r="CRQ14" i="1"/>
  <c r="CRP14" i="1"/>
  <c r="CRP12" i="1"/>
  <c r="CRP13" i="1"/>
  <c r="CRP20" i="1"/>
  <c r="CRO14" i="1"/>
  <c r="CRN14" i="1"/>
  <c r="CRM14" i="1"/>
  <c r="CRL14" i="1"/>
  <c r="CRK14" i="1"/>
  <c r="CRJ14" i="1"/>
  <c r="CRI14" i="1"/>
  <c r="CRH14" i="1"/>
  <c r="CRG14" i="1"/>
  <c r="CRF14" i="1"/>
  <c r="CRE14" i="1"/>
  <c r="CRD14" i="1"/>
  <c r="CRC14" i="1"/>
  <c r="CRB14" i="1"/>
  <c r="CRA14" i="1"/>
  <c r="CQZ14" i="1"/>
  <c r="CQY14" i="1"/>
  <c r="CQX14" i="1"/>
  <c r="CQW14" i="1"/>
  <c r="CQV14" i="1"/>
  <c r="CQU14" i="1"/>
  <c r="CQT14" i="1"/>
  <c r="CQS14" i="1"/>
  <c r="CQR14" i="1"/>
  <c r="CQQ14" i="1"/>
  <c r="CQP14" i="1"/>
  <c r="CQO14" i="1"/>
  <c r="CQN14" i="1"/>
  <c r="CQM14" i="1"/>
  <c r="CQL14" i="1"/>
  <c r="CQK14" i="1"/>
  <c r="CQJ14" i="1"/>
  <c r="CQI14" i="1"/>
  <c r="CQH14" i="1"/>
  <c r="CQG14" i="1"/>
  <c r="CQF14" i="1"/>
  <c r="CQE14" i="1"/>
  <c r="CQD14" i="1"/>
  <c r="CQC14" i="1"/>
  <c r="CQB14" i="1"/>
  <c r="CQA14" i="1"/>
  <c r="CPZ14" i="1"/>
  <c r="CPZ12" i="1"/>
  <c r="CPZ13" i="1"/>
  <c r="CPZ20" i="1"/>
  <c r="CPY14" i="1"/>
  <c r="CPX14" i="1"/>
  <c r="CPW14" i="1"/>
  <c r="CPV14" i="1"/>
  <c r="CPS14" i="1"/>
  <c r="CPR14" i="1"/>
  <c r="CPQ14" i="1"/>
  <c r="CPP14" i="1"/>
  <c r="CPO14" i="1"/>
  <c r="CPN14" i="1"/>
  <c r="CPM14" i="1"/>
  <c r="CPL14" i="1"/>
  <c r="CPK14" i="1"/>
  <c r="CPJ14" i="1"/>
  <c r="CPI14" i="1"/>
  <c r="CPH14" i="1"/>
  <c r="CPG14" i="1"/>
  <c r="CPF14" i="1"/>
  <c r="CPE14" i="1"/>
  <c r="CPD14" i="1"/>
  <c r="CPC14" i="1"/>
  <c r="CPB14" i="1"/>
  <c r="CPA14" i="1"/>
  <c r="COZ14" i="1"/>
  <c r="COY14" i="1"/>
  <c r="COX14" i="1"/>
  <c r="COW14" i="1"/>
  <c r="COV14" i="1"/>
  <c r="COU14" i="1"/>
  <c r="COT14" i="1"/>
  <c r="COS14" i="1"/>
  <c r="COR14" i="1"/>
  <c r="COQ14" i="1"/>
  <c r="COP14" i="1"/>
  <c r="COO14" i="1"/>
  <c r="CON14" i="1"/>
  <c r="COM14" i="1"/>
  <c r="COL14" i="1"/>
  <c r="COK14" i="1"/>
  <c r="COJ14" i="1"/>
  <c r="COI14" i="1"/>
  <c r="COH14" i="1"/>
  <c r="COG14" i="1"/>
  <c r="COF14" i="1"/>
  <c r="COE14" i="1"/>
  <c r="COD14" i="1"/>
  <c r="COC14" i="1"/>
  <c r="COB14" i="1"/>
  <c r="COA14" i="1"/>
  <c r="CNZ14" i="1"/>
  <c r="CNY14" i="1"/>
  <c r="CNX14" i="1"/>
  <c r="CNV14" i="1"/>
  <c r="CNU14" i="1"/>
  <c r="CNR14" i="1"/>
  <c r="CNQ14" i="1"/>
  <c r="CNP14" i="1"/>
  <c r="CNO14" i="1"/>
  <c r="CNN14" i="1"/>
  <c r="CNM14" i="1"/>
  <c r="CNL14" i="1"/>
  <c r="CNK14" i="1"/>
  <c r="CNJ14" i="1"/>
  <c r="CNI14" i="1"/>
  <c r="CNH14" i="1"/>
  <c r="CNG14" i="1"/>
  <c r="CNF14" i="1"/>
  <c r="CNE14" i="1"/>
  <c r="CND14" i="1"/>
  <c r="CNC14" i="1"/>
  <c r="CNB14" i="1"/>
  <c r="CNA14" i="1"/>
  <c r="CMZ14" i="1"/>
  <c r="CMY14" i="1"/>
  <c r="CMX14" i="1"/>
  <c r="CMW14" i="1"/>
  <c r="CMV14" i="1"/>
  <c r="CMU14" i="1"/>
  <c r="CMT14" i="1"/>
  <c r="CMS14" i="1"/>
  <c r="CMR14" i="1"/>
  <c r="CMQ14" i="1"/>
  <c r="CMP14" i="1"/>
  <c r="CMO14" i="1"/>
  <c r="CMN14" i="1"/>
  <c r="CMM14" i="1"/>
  <c r="CML14" i="1"/>
  <c r="CMK14" i="1"/>
  <c r="CMJ14" i="1"/>
  <c r="CMI14" i="1"/>
  <c r="CMH14" i="1"/>
  <c r="CMG14" i="1"/>
  <c r="CMF14" i="1"/>
  <c r="CMF12" i="1"/>
  <c r="CMF13" i="1"/>
  <c r="CMF20" i="1"/>
  <c r="CME14" i="1"/>
  <c r="CMD14" i="1"/>
  <c r="CMC14" i="1"/>
  <c r="CMB14" i="1"/>
  <c r="CMA14" i="1"/>
  <c r="CLZ14" i="1"/>
  <c r="CLY14" i="1"/>
  <c r="CLX14" i="1"/>
  <c r="CLW14" i="1"/>
  <c r="CLV14" i="1"/>
  <c r="CLU14" i="1"/>
  <c r="CLT14" i="1"/>
  <c r="CLS14" i="1"/>
  <c r="CLR14" i="1"/>
  <c r="CLQ14" i="1"/>
  <c r="CLP14" i="1"/>
  <c r="CLO14" i="1"/>
  <c r="CLN14" i="1"/>
  <c r="CLM14" i="1"/>
  <c r="CLL14" i="1"/>
  <c r="CLK14" i="1"/>
  <c r="CLJ14" i="1"/>
  <c r="CLI14" i="1"/>
  <c r="CLH14" i="1"/>
  <c r="CLG14" i="1"/>
  <c r="CLF14" i="1"/>
  <c r="CLE14" i="1"/>
  <c r="CLD14" i="1"/>
  <c r="CLC14" i="1"/>
  <c r="CLB14" i="1"/>
  <c r="CLA14" i="1"/>
  <c r="CKZ14" i="1"/>
  <c r="CKY14" i="1"/>
  <c r="CKX14" i="1"/>
  <c r="CKW14" i="1"/>
  <c r="CKV14" i="1"/>
  <c r="CKU14" i="1"/>
  <c r="CKT14" i="1"/>
  <c r="CKS14" i="1"/>
  <c r="CKR14" i="1"/>
  <c r="CKQ14" i="1"/>
  <c r="CKP14" i="1"/>
  <c r="CKO14" i="1"/>
  <c r="CKN14" i="1"/>
  <c r="CKM14" i="1"/>
  <c r="CKL14" i="1"/>
  <c r="CKK14" i="1"/>
  <c r="CKJ14" i="1"/>
  <c r="CKI14" i="1"/>
  <c r="CKH14" i="1"/>
  <c r="CKG14" i="1"/>
  <c r="CKF14" i="1"/>
  <c r="CKE14" i="1"/>
  <c r="CKD14" i="1"/>
  <c r="CKC14" i="1"/>
  <c r="CKB14" i="1"/>
  <c r="CKA14" i="1"/>
  <c r="CJZ14" i="1"/>
  <c r="CJY14" i="1"/>
  <c r="CJW14" i="1"/>
  <c r="CJV14" i="1"/>
  <c r="CJU14" i="1"/>
  <c r="CJT14" i="1"/>
  <c r="CJS14" i="1"/>
  <c r="CJR14" i="1"/>
  <c r="CJQ14" i="1"/>
  <c r="CJP14" i="1"/>
  <c r="CJO14" i="1"/>
  <c r="CJN14" i="1"/>
  <c r="CJM14" i="1"/>
  <c r="CJL14" i="1"/>
  <c r="CJK14" i="1"/>
  <c r="CJJ14" i="1"/>
  <c r="CJI14" i="1"/>
  <c r="CJH14" i="1"/>
  <c r="CJG14" i="1"/>
  <c r="CJF14" i="1"/>
  <c r="CJE14" i="1"/>
  <c r="CJD14" i="1"/>
  <c r="CJC14" i="1"/>
  <c r="CJB14" i="1"/>
  <c r="CJA14" i="1"/>
  <c r="CIZ14" i="1"/>
  <c r="CIY14" i="1"/>
  <c r="CIX14" i="1"/>
  <c r="CIV14" i="1"/>
  <c r="CIT14" i="1"/>
  <c r="CIS14" i="1"/>
  <c r="CIR14" i="1"/>
  <c r="CIQ14" i="1"/>
  <c r="CIO14" i="1"/>
  <c r="CIN14" i="1"/>
  <c r="CIM14" i="1"/>
  <c r="CIL14" i="1"/>
  <c r="CIK14" i="1"/>
  <c r="CIJ14" i="1"/>
  <c r="CII14" i="1"/>
  <c r="CIH14" i="1"/>
  <c r="CIG14" i="1"/>
  <c r="CIF14" i="1"/>
  <c r="CIE14" i="1"/>
  <c r="CID14" i="1"/>
  <c r="CIC14" i="1"/>
  <c r="CIB14" i="1"/>
  <c r="CIA14" i="1"/>
  <c r="CHZ14" i="1"/>
  <c r="CHY14" i="1"/>
  <c r="CHX14" i="1"/>
  <c r="CHW14" i="1"/>
  <c r="CHV14" i="1"/>
  <c r="CHU14" i="1"/>
  <c r="CHT14" i="1"/>
  <c r="CHS14" i="1"/>
  <c r="CHR14" i="1"/>
  <c r="CHQ14" i="1"/>
  <c r="CHP14" i="1"/>
  <c r="CHO14" i="1"/>
  <c r="CHN14" i="1"/>
  <c r="CHM14" i="1"/>
  <c r="CHL14" i="1"/>
  <c r="CHK14" i="1"/>
  <c r="CHJ14" i="1"/>
  <c r="CHI14" i="1"/>
  <c r="CHH14" i="1"/>
  <c r="CHG14" i="1"/>
  <c r="CHF14" i="1"/>
  <c r="CHE14" i="1"/>
  <c r="CHD14" i="1"/>
  <c r="CHC14" i="1"/>
  <c r="CHB14" i="1"/>
  <c r="CHA14" i="1"/>
  <c r="CGZ14" i="1"/>
  <c r="CGY14" i="1"/>
  <c r="CGX14" i="1"/>
  <c r="CGW14" i="1"/>
  <c r="CGV14" i="1"/>
  <c r="CGU14" i="1"/>
  <c r="CGT14" i="1"/>
  <c r="CGS14" i="1"/>
  <c r="CGR14" i="1"/>
  <c r="CGQ14" i="1"/>
  <c r="CGP14" i="1"/>
  <c r="CGN14" i="1"/>
  <c r="CGM14" i="1"/>
  <c r="CGL14" i="1"/>
  <c r="CGK14" i="1"/>
  <c r="CGJ14" i="1"/>
  <c r="CGI14" i="1"/>
  <c r="CGH14" i="1"/>
  <c r="CGG14" i="1"/>
  <c r="CGF14" i="1"/>
  <c r="CGE14" i="1"/>
  <c r="CGD14" i="1"/>
  <c r="CGC14" i="1"/>
  <c r="CGB14" i="1"/>
  <c r="CGA14" i="1"/>
  <c r="CFZ14" i="1"/>
  <c r="CFY14" i="1"/>
  <c r="CFX14" i="1"/>
  <c r="CFW14" i="1"/>
  <c r="CFV14" i="1"/>
  <c r="CFT14" i="1"/>
  <c r="CFS14" i="1"/>
  <c r="CFR14" i="1"/>
  <c r="CFQ14" i="1"/>
  <c r="CFP14" i="1"/>
  <c r="CFO14" i="1"/>
  <c r="CFN14" i="1"/>
  <c r="CFM14" i="1"/>
  <c r="CFL14" i="1"/>
  <c r="CFK14" i="1"/>
  <c r="CFJ14" i="1"/>
  <c r="CFI14" i="1"/>
  <c r="CFH14" i="1"/>
  <c r="CFG14" i="1"/>
  <c r="CFF14" i="1"/>
  <c r="CFE14" i="1"/>
  <c r="CFD14" i="1"/>
  <c r="CFC14" i="1"/>
  <c r="CFB14" i="1"/>
  <c r="CFA14" i="1"/>
  <c r="CEZ14" i="1"/>
  <c r="CEY14" i="1"/>
  <c r="CEX14" i="1"/>
  <c r="CEW14" i="1"/>
  <c r="CEV14" i="1"/>
  <c r="CEU14" i="1"/>
  <c r="CET14" i="1"/>
  <c r="CES14" i="1"/>
  <c r="CER14" i="1"/>
  <c r="CEQ14" i="1"/>
  <c r="CEP14" i="1"/>
  <c r="CEO14" i="1"/>
  <c r="CEN14" i="1"/>
  <c r="CEM14" i="1"/>
  <c r="CEL14" i="1"/>
  <c r="CEL12" i="1"/>
  <c r="CEL13" i="1"/>
  <c r="CEL20" i="1"/>
  <c r="CEK14" i="1"/>
  <c r="CEJ14" i="1"/>
  <c r="CEI14" i="1"/>
  <c r="CEH14" i="1"/>
  <c r="CEF14" i="1"/>
  <c r="CEE14" i="1"/>
  <c r="CED14" i="1"/>
  <c r="CEC14" i="1"/>
  <c r="CEB14" i="1"/>
  <c r="CEA14" i="1"/>
  <c r="CDZ14" i="1"/>
  <c r="CDZ12" i="1"/>
  <c r="CDZ13" i="1"/>
  <c r="CDZ20" i="1"/>
  <c r="CDX14" i="1"/>
  <c r="CDW14" i="1"/>
  <c r="CDV14" i="1"/>
  <c r="CDU14" i="1"/>
  <c r="CDT14" i="1"/>
  <c r="CDS14" i="1"/>
  <c r="CDR14" i="1"/>
  <c r="CDQ14" i="1"/>
  <c r="CDP14" i="1"/>
  <c r="CDO14" i="1"/>
  <c r="CDN14" i="1"/>
  <c r="CDM14" i="1"/>
  <c r="CDL14" i="1"/>
  <c r="CDK14" i="1"/>
  <c r="CDJ14" i="1"/>
  <c r="CDI14" i="1"/>
  <c r="CDH14" i="1"/>
  <c r="CDG14" i="1"/>
  <c r="CDF14" i="1"/>
  <c r="CDE14" i="1"/>
  <c r="CDD14" i="1"/>
  <c r="CDC14" i="1"/>
  <c r="CDB14" i="1"/>
  <c r="CDA14" i="1"/>
  <c r="CCZ14" i="1"/>
  <c r="CCY14" i="1"/>
  <c r="CCY12" i="1"/>
  <c r="CCY13" i="1"/>
  <c r="CCY20" i="1"/>
  <c r="CCX14" i="1"/>
  <c r="CCW14" i="1"/>
  <c r="CCV14" i="1"/>
  <c r="CCU14" i="1"/>
  <c r="CCT14" i="1"/>
  <c r="CCS14" i="1"/>
  <c r="CCR14" i="1"/>
  <c r="CCQ14" i="1"/>
  <c r="CCP14" i="1"/>
  <c r="CCO14" i="1"/>
  <c r="CCN14" i="1"/>
  <c r="CCM14" i="1"/>
  <c r="CCL14" i="1"/>
  <c r="CCK14" i="1"/>
  <c r="CCJ14" i="1"/>
  <c r="CCI14" i="1"/>
  <c r="CCH14" i="1"/>
  <c r="CCG14" i="1"/>
  <c r="CCF14" i="1"/>
  <c r="CCE14" i="1"/>
  <c r="CCD14" i="1"/>
  <c r="CCC14" i="1"/>
  <c r="CCB14" i="1"/>
  <c r="CCA14" i="1"/>
  <c r="CBZ14" i="1"/>
  <c r="CBY14" i="1"/>
  <c r="CBX14" i="1"/>
  <c r="CBW14" i="1"/>
  <c r="CBV14" i="1"/>
  <c r="CBU14" i="1"/>
  <c r="CBT14" i="1"/>
  <c r="CBS14" i="1"/>
  <c r="CBR14" i="1"/>
  <c r="CBQ14" i="1"/>
  <c r="CBP14" i="1"/>
  <c r="CBO14" i="1"/>
  <c r="CBN14" i="1"/>
  <c r="CBM14" i="1"/>
  <c r="CBL14" i="1"/>
  <c r="CBK14" i="1"/>
  <c r="CBJ14" i="1"/>
  <c r="CBI14" i="1"/>
  <c r="CBH14" i="1"/>
  <c r="CBG14" i="1"/>
  <c r="CBF14" i="1"/>
  <c r="CBE14" i="1"/>
  <c r="CBD14" i="1"/>
  <c r="CBC14" i="1"/>
  <c r="CBB14" i="1"/>
  <c r="CBA14" i="1"/>
  <c r="CAZ14" i="1"/>
  <c r="CAY14" i="1"/>
  <c r="CAX14" i="1"/>
  <c r="CAW14" i="1"/>
  <c r="CAV14" i="1"/>
  <c r="CAU14" i="1"/>
  <c r="CAT14" i="1"/>
  <c r="CAS14" i="1"/>
  <c r="CAR14" i="1"/>
  <c r="CAQ14" i="1"/>
  <c r="CAP14" i="1"/>
  <c r="CAO14" i="1"/>
  <c r="CAN14" i="1"/>
  <c r="CAM14" i="1"/>
  <c r="CAL14" i="1"/>
  <c r="CAJ14" i="1"/>
  <c r="CAI14" i="1"/>
  <c r="CAH14" i="1"/>
  <c r="CAF14" i="1"/>
  <c r="CAE14" i="1"/>
  <c r="CAD14" i="1"/>
  <c r="CAC14" i="1"/>
  <c r="CAB14" i="1"/>
  <c r="CAA14" i="1"/>
  <c r="BZZ14" i="1"/>
  <c r="BZY14" i="1"/>
  <c r="BZX14" i="1"/>
  <c r="BZW14" i="1"/>
  <c r="BZU14" i="1"/>
  <c r="BZT14" i="1"/>
  <c r="BZS14" i="1"/>
  <c r="BZQ14" i="1"/>
  <c r="BZP14" i="1"/>
  <c r="BZO14" i="1"/>
  <c r="BZN14" i="1"/>
  <c r="BZM14" i="1"/>
  <c r="BZL14" i="1"/>
  <c r="BZK14" i="1"/>
  <c r="BZJ14" i="1"/>
  <c r="BZI14" i="1"/>
  <c r="BZH14" i="1"/>
  <c r="BZG14" i="1"/>
  <c r="BZF14" i="1"/>
  <c r="BZE14" i="1"/>
  <c r="BZD14" i="1"/>
  <c r="BZC14" i="1"/>
  <c r="BZB14" i="1"/>
  <c r="BZA14" i="1"/>
  <c r="BYZ14" i="1"/>
  <c r="BYY14" i="1"/>
  <c r="BYX14" i="1"/>
  <c r="BYW14" i="1"/>
  <c r="BYV14" i="1"/>
  <c r="BYU14" i="1"/>
  <c r="BYT14" i="1"/>
  <c r="BYS14" i="1"/>
  <c r="BYR14" i="1"/>
  <c r="BYQ14" i="1"/>
  <c r="BYP14" i="1"/>
  <c r="BYO14" i="1"/>
  <c r="BYN14" i="1"/>
  <c r="BYM14" i="1"/>
  <c r="BYL14" i="1"/>
  <c r="BYK14" i="1"/>
  <c r="BYJ14" i="1"/>
  <c r="BYI14" i="1"/>
  <c r="BYH14" i="1"/>
  <c r="BYG14" i="1"/>
  <c r="BYF14" i="1"/>
  <c r="BYE14" i="1"/>
  <c r="BYD14" i="1"/>
  <c r="BYA14" i="1"/>
  <c r="BXZ14" i="1"/>
  <c r="BXY14" i="1"/>
  <c r="BXX14" i="1"/>
  <c r="BXW14" i="1"/>
  <c r="BXV14" i="1"/>
  <c r="BXU14" i="1"/>
  <c r="BXT14" i="1"/>
  <c r="BXS14" i="1"/>
  <c r="BXR14" i="1"/>
  <c r="BXQ14" i="1"/>
  <c r="BXP14" i="1"/>
  <c r="BXO14" i="1"/>
  <c r="BXN14" i="1"/>
  <c r="BXM14" i="1"/>
  <c r="BXL14" i="1"/>
  <c r="BXK14" i="1"/>
  <c r="BXJ14" i="1"/>
  <c r="BXI14" i="1"/>
  <c r="BXH14" i="1"/>
  <c r="BXG14" i="1"/>
  <c r="BXF14" i="1"/>
  <c r="BXE14" i="1"/>
  <c r="BXD14" i="1"/>
  <c r="BXC14" i="1"/>
  <c r="BXB14" i="1"/>
  <c r="BXA14" i="1"/>
  <c r="BWZ14" i="1"/>
  <c r="BWY14" i="1"/>
  <c r="BWX14" i="1"/>
  <c r="BWW14" i="1"/>
  <c r="BWV14" i="1"/>
  <c r="BWU14" i="1"/>
  <c r="BWT14" i="1"/>
  <c r="BWS14" i="1"/>
  <c r="BWR14" i="1"/>
  <c r="BWQ14" i="1"/>
  <c r="BWP14" i="1"/>
  <c r="BWO14" i="1"/>
  <c r="BWN14" i="1"/>
  <c r="BWM14" i="1"/>
  <c r="BWL14" i="1"/>
  <c r="BWK14" i="1"/>
  <c r="BWJ14" i="1"/>
  <c r="BWI14" i="1"/>
  <c r="BWH14" i="1"/>
  <c r="BWG14" i="1"/>
  <c r="BWF14" i="1"/>
  <c r="BWE14" i="1"/>
  <c r="BWD14" i="1"/>
  <c r="BWC14" i="1"/>
  <c r="BWB14" i="1"/>
  <c r="BWA14" i="1"/>
  <c r="BVZ14" i="1"/>
  <c r="BVY14" i="1"/>
  <c r="BVX14" i="1"/>
  <c r="BVW14" i="1"/>
  <c r="BVV14" i="1"/>
  <c r="BVU14" i="1"/>
  <c r="BVT14" i="1"/>
  <c r="BVS14" i="1"/>
  <c r="BVR14" i="1"/>
  <c r="BVQ14" i="1"/>
  <c r="BVP14" i="1"/>
  <c r="BVO14" i="1"/>
  <c r="BVN14" i="1"/>
  <c r="BVM14" i="1"/>
  <c r="BVL14" i="1"/>
  <c r="BVK14" i="1"/>
  <c r="BVJ14" i="1"/>
  <c r="BVI14" i="1"/>
  <c r="BVH14" i="1"/>
  <c r="BVG14" i="1"/>
  <c r="BVF14" i="1"/>
  <c r="BVE14" i="1"/>
  <c r="BVD14" i="1"/>
  <c r="BVC14" i="1"/>
  <c r="BVB14" i="1"/>
  <c r="BVA14" i="1"/>
  <c r="BUZ14" i="1"/>
  <c r="BUY14" i="1"/>
  <c r="BUX14" i="1"/>
  <c r="BUW14" i="1"/>
  <c r="BUV14" i="1"/>
  <c r="BUT14" i="1"/>
  <c r="BUS14" i="1"/>
  <c r="BUR14" i="1"/>
  <c r="BUQ14" i="1"/>
  <c r="BUP14" i="1"/>
  <c r="BUO14" i="1"/>
  <c r="BUM14" i="1"/>
  <c r="BUL14" i="1"/>
  <c r="BUK14" i="1"/>
  <c r="BUJ14" i="1"/>
  <c r="BUI14" i="1"/>
  <c r="BUH14" i="1"/>
  <c r="BUG14" i="1"/>
  <c r="BUF14" i="1"/>
  <c r="BUE14" i="1"/>
  <c r="BUD14" i="1"/>
  <c r="BUC14" i="1"/>
  <c r="BUB14" i="1"/>
  <c r="BUA14" i="1"/>
  <c r="BTZ14" i="1"/>
  <c r="BTY14" i="1"/>
  <c r="BTX14" i="1"/>
  <c r="BTW14" i="1"/>
  <c r="BTV14" i="1"/>
  <c r="BTU14" i="1"/>
  <c r="BTT14" i="1"/>
  <c r="BTS14" i="1"/>
  <c r="BTS12" i="1"/>
  <c r="BTS13" i="1"/>
  <c r="BTS20" i="1"/>
  <c r="BTR14" i="1"/>
  <c r="BTQ14" i="1"/>
  <c r="BTP14" i="1"/>
  <c r="BTO14" i="1"/>
  <c r="BTN14" i="1"/>
  <c r="BTL14" i="1"/>
  <c r="BTK14" i="1"/>
  <c r="BTJ14" i="1"/>
  <c r="BTI14" i="1"/>
  <c r="BTH14" i="1"/>
  <c r="BTG14" i="1"/>
  <c r="BTF14" i="1"/>
  <c r="BTE14" i="1"/>
  <c r="BTD14" i="1"/>
  <c r="BTC14" i="1"/>
  <c r="BTB14" i="1"/>
  <c r="BTA14" i="1"/>
  <c r="BSZ14" i="1"/>
  <c r="BSY14" i="1"/>
  <c r="BSX14" i="1"/>
  <c r="BSW14" i="1"/>
  <c r="BSV14" i="1"/>
  <c r="BSU14" i="1"/>
  <c r="BST14" i="1"/>
  <c r="BSS14" i="1"/>
  <c r="BSR14" i="1"/>
  <c r="BSQ14" i="1"/>
  <c r="BSP14" i="1"/>
  <c r="BSO14" i="1"/>
  <c r="BSN14" i="1"/>
  <c r="BSM14" i="1"/>
  <c r="BSL14" i="1"/>
  <c r="BSK14" i="1"/>
  <c r="BSJ14" i="1"/>
  <c r="BSH14" i="1"/>
  <c r="BSG14" i="1"/>
  <c r="BSF14" i="1"/>
  <c r="BSE14" i="1"/>
  <c r="BSE12" i="1"/>
  <c r="BSE13" i="1"/>
  <c r="BSE20" i="1"/>
  <c r="BSD14" i="1"/>
  <c r="BSC14" i="1"/>
  <c r="BSB14" i="1"/>
  <c r="BSA14" i="1"/>
  <c r="BRZ14" i="1"/>
  <c r="BRX14" i="1"/>
  <c r="BRW14" i="1"/>
  <c r="BRV14" i="1"/>
  <c r="BRU14" i="1"/>
  <c r="BRT14" i="1"/>
  <c r="BRS14" i="1"/>
  <c r="BRR14" i="1"/>
  <c r="BRQ14" i="1"/>
  <c r="BRP14" i="1"/>
  <c r="BRO14" i="1"/>
  <c r="BRN14" i="1"/>
  <c r="BRM14" i="1"/>
  <c r="BRL14" i="1"/>
  <c r="BRK14" i="1"/>
  <c r="BRJ14" i="1"/>
  <c r="BRI14" i="1"/>
  <c r="BRH14" i="1"/>
  <c r="BRG14" i="1"/>
  <c r="BRF14" i="1"/>
  <c r="BRE14" i="1"/>
  <c r="BRD14" i="1"/>
  <c r="BRC14" i="1"/>
  <c r="BRB14" i="1"/>
  <c r="BRA14" i="1"/>
  <c r="BQZ14" i="1"/>
  <c r="BQY14" i="1"/>
  <c r="BQX14" i="1"/>
  <c r="BQW14" i="1"/>
  <c r="BQU14" i="1"/>
  <c r="BQT14" i="1"/>
  <c r="BQS14" i="1"/>
  <c r="BQR14" i="1"/>
  <c r="BQQ14" i="1"/>
  <c r="BQP14" i="1"/>
  <c r="BQO14" i="1"/>
  <c r="BQN14" i="1"/>
  <c r="BQM14" i="1"/>
  <c r="BQL14" i="1"/>
  <c r="BQK14" i="1"/>
  <c r="BQJ14" i="1"/>
  <c r="BQI14" i="1"/>
  <c r="BQH14" i="1"/>
  <c r="BQG14" i="1"/>
  <c r="BQF14" i="1"/>
  <c r="BQE14" i="1"/>
  <c r="BQD14" i="1"/>
  <c r="BQC14" i="1"/>
  <c r="BQB14" i="1"/>
  <c r="BPZ14" i="1"/>
  <c r="BPX14" i="1"/>
  <c r="BPW14" i="1"/>
  <c r="BPV14" i="1"/>
  <c r="BPV12" i="1"/>
  <c r="BPV13" i="1"/>
  <c r="BPV20" i="1"/>
  <c r="BPU14" i="1"/>
  <c r="BPT14" i="1"/>
  <c r="BPS14" i="1"/>
  <c r="BPR14" i="1"/>
  <c r="BPO14" i="1"/>
  <c r="BPN14" i="1"/>
  <c r="BPM14" i="1"/>
  <c r="BPL14" i="1"/>
  <c r="BPK14" i="1"/>
  <c r="BPJ14" i="1"/>
  <c r="BPI14" i="1"/>
  <c r="BPH14" i="1"/>
  <c r="BPG14" i="1"/>
  <c r="BPF14" i="1"/>
  <c r="BPE14" i="1"/>
  <c r="BPD14" i="1"/>
  <c r="BPC14" i="1"/>
  <c r="BPB14" i="1"/>
  <c r="BPA14" i="1"/>
  <c r="BOZ14" i="1"/>
  <c r="BOY14" i="1"/>
  <c r="BOX14" i="1"/>
  <c r="BOW14" i="1"/>
  <c r="BOV14" i="1"/>
  <c r="BOU14" i="1"/>
  <c r="BOT14" i="1"/>
  <c r="BOR14" i="1"/>
  <c r="BOQ14" i="1"/>
  <c r="BOP14" i="1"/>
  <c r="BOO14" i="1"/>
  <c r="BON14" i="1"/>
  <c r="BOM14" i="1"/>
  <c r="BOL14" i="1"/>
  <c r="BOK14" i="1"/>
  <c r="BOJ14" i="1"/>
  <c r="BOI14" i="1"/>
  <c r="BOH14" i="1"/>
  <c r="BOH12" i="1"/>
  <c r="BOH13" i="1"/>
  <c r="BOH20" i="1"/>
  <c r="BOG14" i="1"/>
  <c r="BOF14" i="1"/>
  <c r="BOE14" i="1"/>
  <c r="BOD14" i="1"/>
  <c r="BOC14" i="1"/>
  <c r="BOB14" i="1"/>
  <c r="BOA14" i="1"/>
  <c r="BNZ14" i="1"/>
  <c r="BNY14" i="1"/>
  <c r="BNX14" i="1"/>
  <c r="BNW14" i="1"/>
  <c r="BNV14" i="1"/>
  <c r="BNU14" i="1"/>
  <c r="BNS14" i="1"/>
  <c r="BNR14" i="1"/>
  <c r="BNQ14" i="1"/>
  <c r="BNP14" i="1"/>
  <c r="BNO14" i="1"/>
  <c r="BNN14" i="1"/>
  <c r="BNM14" i="1"/>
  <c r="BNL14" i="1"/>
  <c r="BNK14" i="1"/>
  <c r="BNJ14" i="1"/>
  <c r="BNI14" i="1"/>
  <c r="BNH14" i="1"/>
  <c r="BNG14" i="1"/>
  <c r="BNF14" i="1"/>
  <c r="BNE14" i="1"/>
  <c r="BND14" i="1"/>
  <c r="BNC14" i="1"/>
  <c r="BNB14" i="1"/>
  <c r="BNA14" i="1"/>
  <c r="BMZ14" i="1"/>
  <c r="BMY14" i="1"/>
  <c r="BMX14" i="1"/>
  <c r="BMW14" i="1"/>
  <c r="BMV14" i="1"/>
  <c r="BMU14" i="1"/>
  <c r="BMT14" i="1"/>
  <c r="BMS14" i="1"/>
  <c r="BMR14" i="1"/>
  <c r="BMQ14" i="1"/>
  <c r="BMP14" i="1"/>
  <c r="BMO14" i="1"/>
  <c r="BMN14" i="1"/>
  <c r="BMM14" i="1"/>
  <c r="BML14" i="1"/>
  <c r="BMK14" i="1"/>
  <c r="BMJ14" i="1"/>
  <c r="BMI14" i="1"/>
  <c r="BMH14" i="1"/>
  <c r="BMG14" i="1"/>
  <c r="BMF14" i="1"/>
  <c r="BME14" i="1"/>
  <c r="BMD14" i="1"/>
  <c r="BMC14" i="1"/>
  <c r="BMB14" i="1"/>
  <c r="BMB12" i="1"/>
  <c r="BMB13" i="1"/>
  <c r="BMB20" i="1"/>
  <c r="BLZ14" i="1"/>
  <c r="BLY14" i="1"/>
  <c r="BLX14" i="1"/>
  <c r="BLU14" i="1"/>
  <c r="BLT14" i="1"/>
  <c r="BLS14" i="1"/>
  <c r="BLR14" i="1"/>
  <c r="BLQ14" i="1"/>
  <c r="BLP14" i="1"/>
  <c r="BLO14" i="1"/>
  <c r="BLN14" i="1"/>
  <c r="BLM14" i="1"/>
  <c r="BLL14" i="1"/>
  <c r="BLK14" i="1"/>
  <c r="BLJ14" i="1"/>
  <c r="BLI14" i="1"/>
  <c r="BLH14" i="1"/>
  <c r="BLG14" i="1"/>
  <c r="BLF14" i="1"/>
  <c r="BLE14" i="1"/>
  <c r="BLD14" i="1"/>
  <c r="BLC14" i="1"/>
  <c r="BLB14" i="1"/>
  <c r="BLA14" i="1"/>
  <c r="BKZ14" i="1"/>
  <c r="BKY14" i="1"/>
  <c r="BKX14" i="1"/>
  <c r="BKW14" i="1"/>
  <c r="BKV14" i="1"/>
  <c r="BKU14" i="1"/>
  <c r="BKT14" i="1"/>
  <c r="BKS14" i="1"/>
  <c r="BKR14" i="1"/>
  <c r="BKQ14" i="1"/>
  <c r="BKP14" i="1"/>
  <c r="BKO14" i="1"/>
  <c r="BKN14" i="1"/>
  <c r="BKM14" i="1"/>
  <c r="BKL14" i="1"/>
  <c r="BKK14" i="1"/>
  <c r="BKJ14" i="1"/>
  <c r="BKI14" i="1"/>
  <c r="BKH14" i="1"/>
  <c r="BKG14" i="1"/>
  <c r="BKF14" i="1"/>
  <c r="BKE14" i="1"/>
  <c r="BKD14" i="1"/>
  <c r="BKC14" i="1"/>
  <c r="BKB14" i="1"/>
  <c r="BKA14" i="1"/>
  <c r="BJZ14" i="1"/>
  <c r="BJY14" i="1"/>
  <c r="BJX14" i="1"/>
  <c r="BJW14" i="1"/>
  <c r="BJV14" i="1"/>
  <c r="BJU14" i="1"/>
  <c r="BJT14" i="1"/>
  <c r="BJT12" i="1"/>
  <c r="BJT13" i="1"/>
  <c r="BJT20" i="1"/>
  <c r="BJS14" i="1"/>
  <c r="BJS12" i="1"/>
  <c r="BJS13" i="1"/>
  <c r="BJS20" i="1"/>
  <c r="BJR14" i="1"/>
  <c r="BJQ14" i="1"/>
  <c r="BJP14" i="1"/>
  <c r="BJO14" i="1"/>
  <c r="BJN14" i="1"/>
  <c r="BJM14" i="1"/>
  <c r="BJL14" i="1"/>
  <c r="BJK14" i="1"/>
  <c r="BJJ14" i="1"/>
  <c r="BJI14" i="1"/>
  <c r="BJH14" i="1"/>
  <c r="BJG14" i="1"/>
  <c r="BJF14" i="1"/>
  <c r="BJE14" i="1"/>
  <c r="BJD14" i="1"/>
  <c r="BJC14" i="1"/>
  <c r="BJB14" i="1"/>
  <c r="BJA14" i="1"/>
  <c r="BIZ14" i="1"/>
  <c r="BIY14" i="1"/>
  <c r="BIX14" i="1"/>
  <c r="BIW14" i="1"/>
  <c r="BIV14" i="1"/>
  <c r="BIU14" i="1"/>
  <c r="BIT14" i="1"/>
  <c r="BIS14" i="1"/>
  <c r="BIQ14" i="1"/>
  <c r="BIP14" i="1"/>
  <c r="BIO14" i="1"/>
  <c r="BIN14" i="1"/>
  <c r="BIL14" i="1"/>
  <c r="BIK14" i="1"/>
  <c r="BIJ14" i="1"/>
  <c r="BII14" i="1"/>
  <c r="BIH14" i="1"/>
  <c r="BIG14" i="1"/>
  <c r="BIF14" i="1"/>
  <c r="BIE14" i="1"/>
  <c r="BID14" i="1"/>
  <c r="BIC14" i="1"/>
  <c r="BIB14" i="1"/>
  <c r="BIA14" i="1"/>
  <c r="BHZ14" i="1"/>
  <c r="BHY14" i="1"/>
  <c r="BHX14" i="1"/>
  <c r="BHW14" i="1"/>
  <c r="BHV14" i="1"/>
  <c r="BHU14" i="1"/>
  <c r="BHT14" i="1"/>
  <c r="BHS14" i="1"/>
  <c r="BHR14" i="1"/>
  <c r="BHQ14" i="1"/>
  <c r="BHP14" i="1"/>
  <c r="BHO14" i="1"/>
  <c r="BHN14" i="1"/>
  <c r="BHM14" i="1"/>
  <c r="BHL14" i="1"/>
  <c r="BHK14" i="1"/>
  <c r="BHJ14" i="1"/>
  <c r="BHI14" i="1"/>
  <c r="BHH14" i="1"/>
  <c r="BHG14" i="1"/>
  <c r="BHF14" i="1"/>
  <c r="BHE14" i="1"/>
  <c r="BHD14" i="1"/>
  <c r="BHC14" i="1"/>
  <c r="BHB14" i="1"/>
  <c r="BHA14" i="1"/>
  <c r="BGY14" i="1"/>
  <c r="BGX14" i="1"/>
  <c r="BGW14" i="1"/>
  <c r="BGV14" i="1"/>
  <c r="BGU14" i="1"/>
  <c r="BGT14" i="1"/>
  <c r="BGS14" i="1"/>
  <c r="BGR14" i="1"/>
  <c r="BGQ14" i="1"/>
  <c r="BGP14" i="1"/>
  <c r="BGO14" i="1"/>
  <c r="BGN14" i="1"/>
  <c r="BGM14" i="1"/>
  <c r="BGL14" i="1"/>
  <c r="BGK14" i="1"/>
  <c r="BGJ14" i="1"/>
  <c r="BGI14" i="1"/>
  <c r="BGH14" i="1"/>
  <c r="BGG14" i="1"/>
  <c r="BGF14" i="1"/>
  <c r="BGE14" i="1"/>
  <c r="BGD14" i="1"/>
  <c r="BGC14" i="1"/>
  <c r="BGB14" i="1"/>
  <c r="BGA14" i="1"/>
  <c r="BFZ14" i="1"/>
  <c r="BFY14" i="1"/>
  <c r="BFX14" i="1"/>
  <c r="BFW14" i="1"/>
  <c r="BFV14" i="1"/>
  <c r="BFU14" i="1"/>
  <c r="BFT14" i="1"/>
  <c r="BFS14" i="1"/>
  <c r="BFR14" i="1"/>
  <c r="BFQ14" i="1"/>
  <c r="BFP14" i="1"/>
  <c r="BFO14" i="1"/>
  <c r="BFN14" i="1"/>
  <c r="BFM14" i="1"/>
  <c r="BFL14" i="1"/>
  <c r="BFK14" i="1"/>
  <c r="BFJ14" i="1"/>
  <c r="BFI14" i="1"/>
  <c r="BFH14" i="1"/>
  <c r="BFG14" i="1"/>
  <c r="BFF14" i="1"/>
  <c r="BFE14" i="1"/>
  <c r="BFD14" i="1"/>
  <c r="BFC14" i="1"/>
  <c r="BFB14" i="1"/>
  <c r="BFA14" i="1"/>
  <c r="BEZ14" i="1"/>
  <c r="BEY14" i="1"/>
  <c r="BEX14" i="1"/>
  <c r="BEU14" i="1"/>
  <c r="BET14" i="1"/>
  <c r="BES14" i="1"/>
  <c r="BER14" i="1"/>
  <c r="BEQ14" i="1"/>
  <c r="BEP14" i="1"/>
  <c r="BEO14" i="1"/>
  <c r="BEN14" i="1"/>
  <c r="BEM14" i="1"/>
  <c r="BEL14" i="1"/>
  <c r="BEK14" i="1"/>
  <c r="BEJ14" i="1"/>
  <c r="BEI14" i="1"/>
  <c r="BEH14" i="1"/>
  <c r="BEG14" i="1"/>
  <c r="BEF14" i="1"/>
  <c r="BEE14" i="1"/>
  <c r="BED14" i="1"/>
  <c r="BEB14" i="1"/>
  <c r="BEA14" i="1"/>
  <c r="BDZ14" i="1"/>
  <c r="BDX14" i="1"/>
  <c r="BDW14" i="1"/>
  <c r="BDV14" i="1"/>
  <c r="BDU14" i="1"/>
  <c r="BDT14" i="1"/>
  <c r="BDS14" i="1"/>
  <c r="BDR14" i="1"/>
  <c r="BDQ14" i="1"/>
  <c r="BDP14" i="1"/>
  <c r="BDO14" i="1"/>
  <c r="BDN14" i="1"/>
  <c r="BDM14" i="1"/>
  <c r="BDL14" i="1"/>
  <c r="BDK14" i="1"/>
  <c r="BDJ14" i="1"/>
  <c r="BDI14" i="1"/>
  <c r="BDH14" i="1"/>
  <c r="BDG14" i="1"/>
  <c r="BDF14" i="1"/>
  <c r="BDE14" i="1"/>
  <c r="BDD14" i="1"/>
  <c r="BDC14" i="1"/>
  <c r="BDB14" i="1"/>
  <c r="BDA14" i="1"/>
  <c r="BCZ14" i="1"/>
  <c r="BCY14" i="1"/>
  <c r="BCX14" i="1"/>
  <c r="BCW14" i="1"/>
  <c r="BCV14" i="1"/>
  <c r="BCV12" i="1"/>
  <c r="BCV13" i="1"/>
  <c r="BCV20" i="1"/>
  <c r="BCU14" i="1"/>
  <c r="BCT14" i="1"/>
  <c r="BCS14" i="1"/>
  <c r="BCR14" i="1"/>
  <c r="BCQ14" i="1"/>
  <c r="BCP14" i="1"/>
  <c r="BCO14" i="1"/>
  <c r="BCN14" i="1"/>
  <c r="BCM14" i="1"/>
  <c r="BCL14" i="1"/>
  <c r="BCK14" i="1"/>
  <c r="BCJ14" i="1"/>
  <c r="BCI14" i="1"/>
  <c r="BCH14" i="1"/>
  <c r="BCG14" i="1"/>
  <c r="BCF14" i="1"/>
  <c r="BCE14" i="1"/>
  <c r="BCD14" i="1"/>
  <c r="BCC14" i="1"/>
  <c r="BCB14" i="1"/>
  <c r="BCA14" i="1"/>
  <c r="BBZ14" i="1"/>
  <c r="BBY14" i="1"/>
  <c r="BBX14" i="1"/>
  <c r="BBV14" i="1"/>
  <c r="BBU14" i="1"/>
  <c r="BBT14" i="1"/>
  <c r="BBS14" i="1"/>
  <c r="BBR14" i="1"/>
  <c r="BBQ14" i="1"/>
  <c r="BBP14" i="1"/>
  <c r="BBO14" i="1"/>
  <c r="BBN14" i="1"/>
  <c r="BBM14" i="1"/>
  <c r="BBL14" i="1"/>
  <c r="BBK14" i="1"/>
  <c r="BBJ14" i="1"/>
  <c r="BBI14" i="1"/>
  <c r="BBH14" i="1"/>
  <c r="BBG14" i="1"/>
  <c r="BBF14" i="1"/>
  <c r="BBE14" i="1"/>
  <c r="BBD14" i="1"/>
  <c r="BBC14" i="1"/>
  <c r="BBB14" i="1"/>
  <c r="BAZ14" i="1"/>
  <c r="BAY14" i="1"/>
  <c r="BAX14" i="1"/>
  <c r="BAW14" i="1"/>
  <c r="BAV14" i="1"/>
  <c r="BAU14" i="1"/>
  <c r="BAT14" i="1"/>
  <c r="BAS14" i="1"/>
  <c r="BAR14" i="1"/>
  <c r="BAQ14" i="1"/>
  <c r="BAP14" i="1"/>
  <c r="BAO14" i="1"/>
  <c r="BAN14" i="1"/>
  <c r="BAM14" i="1"/>
  <c r="BAL14" i="1"/>
  <c r="BAK14" i="1"/>
  <c r="BAJ14" i="1"/>
  <c r="BAI14" i="1"/>
  <c r="BAH14" i="1"/>
  <c r="BAG14" i="1"/>
  <c r="BAF14" i="1"/>
  <c r="BAE14" i="1"/>
  <c r="BAD14" i="1"/>
  <c r="BAC14" i="1"/>
  <c r="BAB14" i="1"/>
  <c r="BAA14" i="1"/>
  <c r="AZZ14" i="1"/>
  <c r="AZY14" i="1"/>
  <c r="AZX14" i="1"/>
  <c r="AZU14" i="1"/>
  <c r="AZT14" i="1"/>
  <c r="AZS14" i="1"/>
  <c r="AZR14" i="1"/>
  <c r="AZQ14" i="1"/>
  <c r="AZP14" i="1"/>
  <c r="AZO14" i="1"/>
  <c r="AZN14" i="1"/>
  <c r="AZM14" i="1"/>
  <c r="AZL14" i="1"/>
  <c r="AZK14" i="1"/>
  <c r="AZJ14" i="1"/>
  <c r="AZI14" i="1"/>
  <c r="AZH14" i="1"/>
  <c r="AZG14" i="1"/>
  <c r="AZF14" i="1"/>
  <c r="AZE14" i="1"/>
  <c r="AZD14" i="1"/>
  <c r="AZC14" i="1"/>
  <c r="AZB14" i="1"/>
  <c r="AZA14" i="1"/>
  <c r="AYZ14" i="1"/>
  <c r="AYY14" i="1"/>
  <c r="AYX14" i="1"/>
  <c r="AYW14" i="1"/>
  <c r="AYV14" i="1"/>
  <c r="AYT14" i="1"/>
  <c r="AYS14" i="1"/>
  <c r="AYR14" i="1"/>
  <c r="AYQ14" i="1"/>
  <c r="AYP14" i="1"/>
  <c r="AYO14" i="1"/>
  <c r="AYN14" i="1"/>
  <c r="AYM14" i="1"/>
  <c r="AYL14" i="1"/>
  <c r="AYK14" i="1"/>
  <c r="AYJ14" i="1"/>
  <c r="AYI14" i="1"/>
  <c r="AYH14" i="1"/>
  <c r="AYG14" i="1"/>
  <c r="AYF14" i="1"/>
  <c r="AYE14" i="1"/>
  <c r="AYD14" i="1"/>
  <c r="AYC14" i="1"/>
  <c r="AYB14" i="1"/>
  <c r="AYA14" i="1"/>
  <c r="AXZ14" i="1"/>
  <c r="AXY14" i="1"/>
  <c r="AXX14" i="1"/>
  <c r="AXW14" i="1"/>
  <c r="AXV14" i="1"/>
  <c r="AXU14" i="1"/>
  <c r="AXT14" i="1"/>
  <c r="AXS14" i="1"/>
  <c r="AXR14" i="1"/>
  <c r="AXQ14" i="1"/>
  <c r="AXP14" i="1"/>
  <c r="AXO14" i="1"/>
  <c r="AXN14" i="1"/>
  <c r="AXM14" i="1"/>
  <c r="AXL14" i="1"/>
  <c r="AXK14" i="1"/>
  <c r="AXJ14" i="1"/>
  <c r="AXI14" i="1"/>
  <c r="AXH14" i="1"/>
  <c r="AXG14" i="1"/>
  <c r="AXF14" i="1"/>
  <c r="AXE14" i="1"/>
  <c r="AXD14" i="1"/>
  <c r="AXC14" i="1"/>
  <c r="AXB14" i="1"/>
  <c r="AXA14" i="1"/>
  <c r="AWZ14" i="1"/>
  <c r="AWY14" i="1"/>
  <c r="AWX14" i="1"/>
  <c r="AWW14" i="1"/>
  <c r="AWV14" i="1"/>
  <c r="AWU14" i="1"/>
  <c r="AWT14" i="1"/>
  <c r="AWS14" i="1"/>
  <c r="AWR14" i="1"/>
  <c r="AWQ14" i="1"/>
  <c r="AWP14" i="1"/>
  <c r="AWO14" i="1"/>
  <c r="AWN14" i="1"/>
  <c r="AWM14" i="1"/>
  <c r="AWL14" i="1"/>
  <c r="AWK14" i="1"/>
  <c r="AWJ14" i="1"/>
  <c r="AWI14" i="1"/>
  <c r="AWH14" i="1"/>
  <c r="AWF14" i="1"/>
  <c r="AWE14" i="1"/>
  <c r="AWD14" i="1"/>
  <c r="AWC14" i="1"/>
  <c r="AWB14" i="1"/>
  <c r="AWA14" i="1"/>
  <c r="AVZ14" i="1"/>
  <c r="AVY14" i="1"/>
  <c r="AVX14" i="1"/>
  <c r="AVW14" i="1"/>
  <c r="AVW12" i="1"/>
  <c r="AVW13" i="1"/>
  <c r="AVW20" i="1"/>
  <c r="AVV14" i="1"/>
  <c r="AVU14" i="1"/>
  <c r="AVT14" i="1"/>
  <c r="AVS14" i="1"/>
  <c r="AVR14" i="1"/>
  <c r="AVO14" i="1"/>
  <c r="AVN14" i="1"/>
  <c r="AVM14" i="1"/>
  <c r="AVL14" i="1"/>
  <c r="AVK14" i="1"/>
  <c r="AVJ14" i="1"/>
  <c r="AVI14" i="1"/>
  <c r="AVH14" i="1"/>
  <c r="AVG14" i="1"/>
  <c r="AVF14" i="1"/>
  <c r="AVE14" i="1"/>
  <c r="AVD14" i="1"/>
  <c r="AVC14" i="1"/>
  <c r="AVB14" i="1"/>
  <c r="AVA14" i="1"/>
  <c r="AUZ14" i="1"/>
  <c r="AUY14" i="1"/>
  <c r="AUX14" i="1"/>
  <c r="AUW14" i="1"/>
  <c r="AUV14" i="1"/>
  <c r="AUU14" i="1"/>
  <c r="AUT14" i="1"/>
  <c r="AUS14" i="1"/>
  <c r="AUR14" i="1"/>
  <c r="AUQ14" i="1"/>
  <c r="AUP14" i="1"/>
  <c r="AUO14" i="1"/>
  <c r="AUN14" i="1"/>
  <c r="AUM14" i="1"/>
  <c r="AUL14" i="1"/>
  <c r="AUK14" i="1"/>
  <c r="AUJ14" i="1"/>
  <c r="AUI14" i="1"/>
  <c r="AUH14" i="1"/>
  <c r="AUG14" i="1"/>
  <c r="AUF14" i="1"/>
  <c r="AUE14" i="1"/>
  <c r="AUD14" i="1"/>
  <c r="ATY14" i="1"/>
  <c r="ATX14" i="1"/>
  <c r="ATW14" i="1"/>
  <c r="ATV14" i="1"/>
  <c r="ATU14" i="1"/>
  <c r="ATT14" i="1"/>
  <c r="ATS14" i="1"/>
  <c r="ATR14" i="1"/>
  <c r="ATQ14" i="1"/>
  <c r="ATP14" i="1"/>
  <c r="ATO14" i="1"/>
  <c r="ATN14" i="1"/>
  <c r="ATM14" i="1"/>
  <c r="ATL14" i="1"/>
  <c r="ATK14" i="1"/>
  <c r="ATJ14" i="1"/>
  <c r="ATI14" i="1"/>
  <c r="ATH14" i="1"/>
  <c r="ATG14" i="1"/>
  <c r="ATF14" i="1"/>
  <c r="ATE14" i="1"/>
  <c r="ATD14" i="1"/>
  <c r="ATC14" i="1"/>
  <c r="ATB14" i="1"/>
  <c r="ATA14" i="1"/>
  <c r="ASZ14" i="1"/>
  <c r="ASY14" i="1"/>
  <c r="ASX14" i="1"/>
  <c r="ASW14" i="1"/>
  <c r="ASV14" i="1"/>
  <c r="ASU14" i="1"/>
  <c r="AST14" i="1"/>
  <c r="ASS14" i="1"/>
  <c r="ASR14" i="1"/>
  <c r="ASQ14" i="1"/>
  <c r="ASP14" i="1"/>
  <c r="ASN14" i="1"/>
  <c r="ASM14" i="1"/>
  <c r="ASL14" i="1"/>
  <c r="ASK14" i="1"/>
  <c r="ASJ14" i="1"/>
  <c r="ASI14" i="1"/>
  <c r="ASH14" i="1"/>
  <c r="ASG14" i="1"/>
  <c r="ASF14" i="1"/>
  <c r="ASE14" i="1"/>
  <c r="ASD14" i="1"/>
  <c r="ASC14" i="1"/>
  <c r="ASB14" i="1"/>
  <c r="ASB12" i="1"/>
  <c r="ASB13" i="1"/>
  <c r="ASB20" i="1"/>
  <c r="ASA14" i="1"/>
  <c r="ARZ14" i="1"/>
  <c r="ARY14" i="1"/>
  <c r="ARX14" i="1"/>
  <c r="ARW14" i="1"/>
  <c r="ARV14" i="1"/>
  <c r="ARU14" i="1"/>
  <c r="ARS14" i="1"/>
  <c r="ARR14" i="1"/>
  <c r="ARQ14" i="1"/>
  <c r="ARP14" i="1"/>
  <c r="ARO14" i="1"/>
  <c r="ARN14" i="1"/>
  <c r="ARM14" i="1"/>
  <c r="ARL14" i="1"/>
  <c r="ARK14" i="1"/>
  <c r="ARJ14" i="1"/>
  <c r="ARI14" i="1"/>
  <c r="ARH14" i="1"/>
  <c r="ARG14" i="1"/>
  <c r="ARF14" i="1"/>
  <c r="ARE14" i="1"/>
  <c r="ARD14" i="1"/>
  <c r="ARC14" i="1"/>
  <c r="ARB14" i="1"/>
  <c r="ARA14" i="1"/>
  <c r="AQZ14" i="1"/>
  <c r="AQY14" i="1"/>
  <c r="AQX14" i="1"/>
  <c r="AQW14" i="1"/>
  <c r="AQV14" i="1"/>
  <c r="AQU14" i="1"/>
  <c r="AQT14" i="1"/>
  <c r="AQS14" i="1"/>
  <c r="AQR14" i="1"/>
  <c r="AQQ14" i="1"/>
  <c r="AQP14" i="1"/>
  <c r="AQO14" i="1"/>
  <c r="AQN14" i="1"/>
  <c r="AQN12" i="1"/>
  <c r="AQN13" i="1"/>
  <c r="AQN20" i="1"/>
  <c r="AQM14" i="1"/>
  <c r="AQL14" i="1"/>
  <c r="AQK14" i="1"/>
  <c r="AQJ14" i="1"/>
  <c r="AQI14" i="1"/>
  <c r="AQH14" i="1"/>
  <c r="AQF14" i="1"/>
  <c r="AQE14" i="1"/>
  <c r="AQD14" i="1"/>
  <c r="AQC14" i="1"/>
  <c r="AQB14" i="1"/>
  <c r="AQA14" i="1"/>
  <c r="APZ14" i="1"/>
  <c r="APY14" i="1"/>
  <c r="APX14" i="1"/>
  <c r="APW14" i="1"/>
  <c r="APV14" i="1"/>
  <c r="APU14" i="1"/>
  <c r="APS14" i="1"/>
  <c r="APR14" i="1"/>
  <c r="APQ14" i="1"/>
  <c r="APP14" i="1"/>
  <c r="APN14" i="1"/>
  <c r="APM14" i="1"/>
  <c r="APL14" i="1"/>
  <c r="APK14" i="1"/>
  <c r="APJ14" i="1"/>
  <c r="API14" i="1"/>
  <c r="APH14" i="1"/>
  <c r="APG14" i="1"/>
  <c r="APF14" i="1"/>
  <c r="APE14" i="1"/>
  <c r="APD14" i="1"/>
  <c r="APC14" i="1"/>
  <c r="APB14" i="1"/>
  <c r="APA14" i="1"/>
  <c r="AOZ14" i="1"/>
  <c r="AOY14" i="1"/>
  <c r="AOX14" i="1"/>
  <c r="AOW14" i="1"/>
  <c r="AOV14" i="1"/>
  <c r="AOU14" i="1"/>
  <c r="AOT14" i="1"/>
  <c r="AOS14" i="1"/>
  <c r="AOR14" i="1"/>
  <c r="AOQ14" i="1"/>
  <c r="AOP14" i="1"/>
  <c r="AOO14" i="1"/>
  <c r="AON14" i="1"/>
  <c r="AOM14" i="1"/>
  <c r="AOL14" i="1"/>
  <c r="AOK14" i="1"/>
  <c r="AOJ14" i="1"/>
  <c r="AOI14" i="1"/>
  <c r="AOH14" i="1"/>
  <c r="AOG14" i="1"/>
  <c r="AOF14" i="1"/>
  <c r="AOE14" i="1"/>
  <c r="AOD14" i="1"/>
  <c r="AOC14" i="1"/>
  <c r="AOB14" i="1"/>
  <c r="AOA14" i="1"/>
  <c r="ANZ14" i="1"/>
  <c r="ANX14" i="1"/>
  <c r="ANW14" i="1"/>
  <c r="ANV14" i="1"/>
  <c r="ANU14" i="1"/>
  <c r="ANT14" i="1"/>
  <c r="ANS14" i="1"/>
  <c r="ANR14" i="1"/>
  <c r="ANQ14" i="1"/>
  <c r="ANP14" i="1"/>
  <c r="ANO14" i="1"/>
  <c r="ANN14" i="1"/>
  <c r="ANM14" i="1"/>
  <c r="ANL14" i="1"/>
  <c r="ANK14" i="1"/>
  <c r="ANJ14" i="1"/>
  <c r="ANI14" i="1"/>
  <c r="ANH14" i="1"/>
  <c r="ANG14" i="1"/>
  <c r="ANF14" i="1"/>
  <c r="ANE14" i="1"/>
  <c r="AND14" i="1"/>
  <c r="ANC14" i="1"/>
  <c r="ANB14" i="1"/>
  <c r="ANA14" i="1"/>
  <c r="AMZ14" i="1"/>
  <c r="AMY14" i="1"/>
  <c r="AMX14" i="1"/>
  <c r="AMW14" i="1"/>
  <c r="AMV14" i="1"/>
  <c r="AMU14" i="1"/>
  <c r="AMT14" i="1"/>
  <c r="AMS14" i="1"/>
  <c r="AMR14" i="1"/>
  <c r="AMR12" i="1"/>
  <c r="AMR13" i="1"/>
  <c r="AMR20" i="1"/>
  <c r="AMQ14" i="1"/>
  <c r="AMP14" i="1"/>
  <c r="AMO14" i="1"/>
  <c r="AMN14" i="1"/>
  <c r="AMM14" i="1"/>
  <c r="AML14" i="1"/>
  <c r="AMK14" i="1"/>
  <c r="AMJ14" i="1"/>
  <c r="AMI14" i="1"/>
  <c r="AMH14" i="1"/>
  <c r="AMG14" i="1"/>
  <c r="AMF14" i="1"/>
  <c r="AME14" i="1"/>
  <c r="AMD14" i="1"/>
  <c r="AMC14" i="1"/>
  <c r="AMB14" i="1"/>
  <c r="AMA14" i="1"/>
  <c r="ALZ14" i="1"/>
  <c r="ALY14" i="1"/>
  <c r="ALX14" i="1"/>
  <c r="ALV14" i="1"/>
  <c r="ALV12" i="1"/>
  <c r="ALV13" i="1"/>
  <c r="ALV20" i="1"/>
  <c r="ALU14" i="1"/>
  <c r="ALT14" i="1"/>
  <c r="ALS14" i="1"/>
  <c r="ALR14" i="1"/>
  <c r="ALQ14" i="1"/>
  <c r="ALP14" i="1"/>
  <c r="ALO14" i="1"/>
  <c r="ALN14" i="1"/>
  <c r="ALM14" i="1"/>
  <c r="ALL14" i="1"/>
  <c r="ALK14" i="1"/>
  <c r="ALJ14" i="1"/>
  <c r="ALI14" i="1"/>
  <c r="ALH14" i="1"/>
  <c r="ALG14" i="1"/>
  <c r="ALF14" i="1"/>
  <c r="ALE14" i="1"/>
  <c r="ALD14" i="1"/>
  <c r="ALC14" i="1"/>
  <c r="ALB14" i="1"/>
  <c r="ALA14" i="1"/>
  <c r="AKZ14" i="1"/>
  <c r="AKY14" i="1"/>
  <c r="AKX14" i="1"/>
  <c r="AKW14" i="1"/>
  <c r="AKV14" i="1"/>
  <c r="AKU14" i="1"/>
  <c r="AKT14" i="1"/>
  <c r="AKS14" i="1"/>
  <c r="AKR14" i="1"/>
  <c r="AKQ14" i="1"/>
  <c r="AKP14" i="1"/>
  <c r="AKO14" i="1"/>
  <c r="AKM14" i="1"/>
  <c r="AKL14" i="1"/>
  <c r="AKK14" i="1"/>
  <c r="AKJ14" i="1"/>
  <c r="AKI14" i="1"/>
  <c r="AKG14" i="1"/>
  <c r="AKF14" i="1"/>
  <c r="AKE14" i="1"/>
  <c r="AKD14" i="1"/>
  <c r="AKC14" i="1"/>
  <c r="AKB14" i="1"/>
  <c r="AKA14" i="1"/>
  <c r="AJZ14" i="1"/>
  <c r="AJY14" i="1"/>
  <c r="AJX14" i="1"/>
  <c r="AJW14" i="1"/>
  <c r="AJV14" i="1"/>
  <c r="AJU14" i="1"/>
  <c r="AJT14" i="1"/>
  <c r="AJS14" i="1"/>
  <c r="AJR14" i="1"/>
  <c r="AJQ14" i="1"/>
  <c r="AJP14" i="1"/>
  <c r="AJO14" i="1"/>
  <c r="AJN14" i="1"/>
  <c r="AJM14" i="1"/>
  <c r="AJL14" i="1"/>
  <c r="AJK14" i="1"/>
  <c r="AJJ14" i="1"/>
  <c r="AJI14" i="1"/>
  <c r="AJH14" i="1"/>
  <c r="AJG14" i="1"/>
  <c r="AJF14" i="1"/>
  <c r="AJE14" i="1"/>
  <c r="AJD14" i="1"/>
  <c r="AJC14" i="1"/>
  <c r="AJB14" i="1"/>
  <c r="AJA14" i="1"/>
  <c r="AIZ14" i="1"/>
  <c r="AIY14" i="1"/>
  <c r="AIX14" i="1"/>
  <c r="AIW14" i="1"/>
  <c r="AIV14" i="1"/>
  <c r="AIU14" i="1"/>
  <c r="AIT14" i="1"/>
  <c r="AIS14" i="1"/>
  <c r="AIR14" i="1"/>
  <c r="AIQ14" i="1"/>
  <c r="AIP14" i="1"/>
  <c r="AIO14" i="1"/>
  <c r="AIN14" i="1"/>
  <c r="AIM14" i="1"/>
  <c r="AIL14" i="1"/>
  <c r="AIK14" i="1"/>
  <c r="AIJ14" i="1"/>
  <c r="AII14" i="1"/>
  <c r="AIH14" i="1"/>
  <c r="AIG14" i="1"/>
  <c r="AIF14" i="1"/>
  <c r="AIE14" i="1"/>
  <c r="AID14" i="1"/>
  <c r="AIC14" i="1"/>
  <c r="AIB14" i="1"/>
  <c r="AIA14" i="1"/>
  <c r="AIA12" i="1"/>
  <c r="AIA13" i="1"/>
  <c r="AIA20" i="1"/>
  <c r="AHZ14" i="1"/>
  <c r="AHY14" i="1"/>
  <c r="AHX14" i="1"/>
  <c r="AHW14" i="1"/>
  <c r="AHV14" i="1"/>
  <c r="AHT14" i="1"/>
  <c r="AHS14" i="1"/>
  <c r="AHR14" i="1"/>
  <c r="AHQ14" i="1"/>
  <c r="AHP14" i="1"/>
  <c r="AHO14" i="1"/>
  <c r="AHN14" i="1"/>
  <c r="AHM14" i="1"/>
  <c r="AHL14" i="1"/>
  <c r="AHK14" i="1"/>
  <c r="AHJ14" i="1"/>
  <c r="AHI14" i="1"/>
  <c r="AHH14" i="1"/>
  <c r="AHG14" i="1"/>
  <c r="AHF14" i="1"/>
  <c r="AHE14" i="1"/>
  <c r="AHD14" i="1"/>
  <c r="AHC14" i="1"/>
  <c r="AHB14" i="1"/>
  <c r="AHA14" i="1"/>
  <c r="AGZ14" i="1"/>
  <c r="AGY14" i="1"/>
  <c r="AGX14" i="1"/>
  <c r="AGW14" i="1"/>
  <c r="AGU14" i="1"/>
  <c r="AGT14" i="1"/>
  <c r="AGS14" i="1"/>
  <c r="AGR14" i="1"/>
  <c r="AGP14" i="1"/>
  <c r="AGO14" i="1"/>
  <c r="AGN14" i="1"/>
  <c r="AGM14" i="1"/>
  <c r="AGL14" i="1"/>
  <c r="AGK14" i="1"/>
  <c r="AGJ14" i="1"/>
  <c r="AGI14" i="1"/>
  <c r="AGH14" i="1"/>
  <c r="AGG14" i="1"/>
  <c r="AGF14" i="1"/>
  <c r="AGE14" i="1"/>
  <c r="AGD14" i="1"/>
  <c r="AGC14" i="1"/>
  <c r="AGB14" i="1"/>
  <c r="AGA14" i="1"/>
  <c r="AFZ14" i="1"/>
  <c r="AFY14" i="1"/>
  <c r="AFX14" i="1"/>
  <c r="AFW14" i="1"/>
  <c r="AFU14" i="1"/>
  <c r="AFT14" i="1"/>
  <c r="AFT12" i="1"/>
  <c r="AFT13" i="1"/>
  <c r="AFT20" i="1"/>
  <c r="AFS14" i="1"/>
  <c r="AFS12" i="1"/>
  <c r="AFS13" i="1"/>
  <c r="AFS20" i="1"/>
  <c r="AFR14" i="1"/>
  <c r="AFR12" i="1"/>
  <c r="AFR13" i="1"/>
  <c r="AFR20" i="1"/>
  <c r="AFQ14" i="1"/>
  <c r="AFP14" i="1"/>
  <c r="AFO14" i="1"/>
  <c r="AFN14" i="1"/>
  <c r="AFM14" i="1"/>
  <c r="AFL14" i="1"/>
  <c r="AFK14" i="1"/>
  <c r="AFJ14" i="1"/>
  <c r="AFI14" i="1"/>
  <c r="AFH14" i="1"/>
  <c r="AFG14" i="1"/>
  <c r="AFF14" i="1"/>
  <c r="AFE14" i="1"/>
  <c r="AFD14" i="1"/>
  <c r="AFC14" i="1"/>
  <c r="AFB14" i="1"/>
  <c r="AFA14" i="1"/>
  <c r="AEZ14" i="1"/>
  <c r="AEY14" i="1"/>
  <c r="AEX14" i="1"/>
  <c r="AEW14" i="1"/>
  <c r="AEV14" i="1"/>
  <c r="AEU14" i="1"/>
  <c r="AET14" i="1"/>
  <c r="AES14" i="1"/>
  <c r="AER14" i="1"/>
  <c r="AEQ14" i="1"/>
  <c r="AEP14" i="1"/>
  <c r="AEO14" i="1"/>
  <c r="AEN14" i="1"/>
  <c r="AEM14" i="1"/>
  <c r="AEL14" i="1"/>
  <c r="AEK14" i="1"/>
  <c r="AEJ14" i="1"/>
  <c r="AEI14" i="1"/>
  <c r="AEH14" i="1"/>
  <c r="AEG14" i="1"/>
  <c r="AEF14" i="1"/>
  <c r="AEE14" i="1"/>
  <c r="AED14" i="1"/>
  <c r="AEC14" i="1"/>
  <c r="AEB14" i="1"/>
  <c r="AEA14" i="1"/>
  <c r="ADZ14" i="1"/>
  <c r="ADY14" i="1"/>
  <c r="ADX14" i="1"/>
  <c r="ADW14" i="1"/>
  <c r="ADV14" i="1"/>
  <c r="ADU14" i="1"/>
  <c r="ADT14" i="1"/>
  <c r="ADS14" i="1"/>
  <c r="ADR14" i="1"/>
  <c r="ADQ14" i="1"/>
  <c r="ADP14" i="1"/>
  <c r="ADO14" i="1"/>
  <c r="ADN14" i="1"/>
  <c r="ADM14" i="1"/>
  <c r="ADL14" i="1"/>
  <c r="ADK14" i="1"/>
  <c r="ADJ14" i="1"/>
  <c r="ADI14" i="1"/>
  <c r="ADH14" i="1"/>
  <c r="ADG14" i="1"/>
  <c r="ADF14" i="1"/>
  <c r="ADE14" i="1"/>
  <c r="ADD14" i="1"/>
  <c r="ADC14" i="1"/>
  <c r="ADB14" i="1"/>
  <c r="ADA14" i="1"/>
  <c r="ACZ14" i="1"/>
  <c r="ACY14" i="1"/>
  <c r="ACX14" i="1"/>
  <c r="ACW14" i="1"/>
  <c r="ACV14" i="1"/>
  <c r="ACU14" i="1"/>
  <c r="ACT14" i="1"/>
  <c r="ACS14" i="1"/>
  <c r="ACR14" i="1"/>
  <c r="ACQ14" i="1"/>
  <c r="ACP14" i="1"/>
  <c r="ACO14" i="1"/>
  <c r="ACN14" i="1"/>
  <c r="ACM14" i="1"/>
  <c r="ACL14" i="1"/>
  <c r="ACK14" i="1"/>
  <c r="ACJ14" i="1"/>
  <c r="ACI14" i="1"/>
  <c r="ACH14" i="1"/>
  <c r="ACG14" i="1"/>
  <c r="ACE14" i="1"/>
  <c r="ACE12" i="1"/>
  <c r="ACE13" i="1"/>
  <c r="ACE20" i="1"/>
  <c r="ACD14" i="1"/>
  <c r="ACD12" i="1"/>
  <c r="ACD13" i="1"/>
  <c r="ACD20" i="1"/>
  <c r="ACC14" i="1"/>
  <c r="ACB14" i="1"/>
  <c r="ACA14" i="1"/>
  <c r="ABZ14" i="1"/>
  <c r="ABY14" i="1"/>
  <c r="ABX14" i="1"/>
  <c r="ABW14" i="1"/>
  <c r="ABV14" i="1"/>
  <c r="ABU14" i="1"/>
  <c r="ABT14" i="1"/>
  <c r="ABS14" i="1"/>
  <c r="ABR14" i="1"/>
  <c r="ABQ14" i="1"/>
  <c r="ABP14" i="1"/>
  <c r="ABO14" i="1"/>
  <c r="ABN14" i="1"/>
  <c r="ABM14" i="1"/>
  <c r="ABL14" i="1"/>
  <c r="ABK14" i="1"/>
  <c r="ABJ14" i="1"/>
  <c r="ABI14" i="1"/>
  <c r="ABH14" i="1"/>
  <c r="ABG14" i="1"/>
  <c r="ABF14" i="1"/>
  <c r="ABD14" i="1"/>
  <c r="ABC14" i="1"/>
  <c r="ABB14" i="1"/>
  <c r="ABA14" i="1"/>
  <c r="AAZ14" i="1"/>
  <c r="AAY14" i="1"/>
  <c r="AAX14" i="1"/>
  <c r="AAV14" i="1"/>
  <c r="AAU14" i="1"/>
  <c r="AAT14" i="1"/>
  <c r="AAS14" i="1"/>
  <c r="AAR14" i="1"/>
  <c r="AAQ14" i="1"/>
  <c r="AAP14" i="1"/>
  <c r="AAO14" i="1"/>
  <c r="AAN14" i="1"/>
  <c r="AAM14" i="1"/>
  <c r="AAL14" i="1"/>
  <c r="AAK14" i="1"/>
  <c r="AAJ14" i="1"/>
  <c r="AAJ12" i="1"/>
  <c r="AAJ13" i="1"/>
  <c r="AAJ20" i="1"/>
  <c r="AAI14" i="1"/>
  <c r="AAI12" i="1"/>
  <c r="AAI13" i="1"/>
  <c r="AAI20" i="1"/>
  <c r="AAH14" i="1"/>
  <c r="AAG14" i="1"/>
  <c r="AAF14" i="1"/>
  <c r="AAE14" i="1"/>
  <c r="AAD14" i="1"/>
  <c r="AAC14" i="1"/>
  <c r="AAA14" i="1"/>
  <c r="ZZ14" i="1"/>
  <c r="ZY14" i="1"/>
  <c r="ZX14" i="1"/>
  <c r="ZW14" i="1"/>
  <c r="ZV14" i="1"/>
  <c r="ZU14" i="1"/>
  <c r="ZT14" i="1"/>
  <c r="ZS14" i="1"/>
  <c r="ZR14" i="1"/>
  <c r="ZQ14" i="1"/>
  <c r="ZP14" i="1"/>
  <c r="ZO14" i="1"/>
  <c r="ZN14" i="1"/>
  <c r="ZM14" i="1"/>
  <c r="ZL14" i="1"/>
  <c r="ZK14" i="1"/>
  <c r="ZJ14" i="1"/>
  <c r="ZI14" i="1"/>
  <c r="ZH14" i="1"/>
  <c r="ZG14" i="1"/>
  <c r="ZF14" i="1"/>
  <c r="ZE14" i="1"/>
  <c r="ZD14" i="1"/>
  <c r="ZC14" i="1"/>
  <c r="ZB14" i="1"/>
  <c r="ZA14" i="1"/>
  <c r="YZ14" i="1"/>
  <c r="YY14" i="1"/>
  <c r="YX14" i="1"/>
  <c r="YW14" i="1"/>
  <c r="YV14" i="1"/>
  <c r="YV12" i="1"/>
  <c r="YV13" i="1"/>
  <c r="YV20" i="1"/>
  <c r="YU14" i="1"/>
  <c r="YT14" i="1"/>
  <c r="YS14" i="1"/>
  <c r="YR14" i="1"/>
  <c r="YQ14" i="1"/>
  <c r="YP14" i="1"/>
  <c r="YO14" i="1"/>
  <c r="YN14" i="1"/>
  <c r="YM14" i="1"/>
  <c r="YL14" i="1"/>
  <c r="YK14" i="1"/>
  <c r="YJ14" i="1"/>
  <c r="YI14" i="1"/>
  <c r="YH14" i="1"/>
  <c r="YG14" i="1"/>
  <c r="YF14" i="1"/>
  <c r="YE14" i="1"/>
  <c r="YD14" i="1"/>
  <c r="YC14" i="1"/>
  <c r="YB14" i="1"/>
  <c r="XY14" i="1"/>
  <c r="XX14" i="1"/>
  <c r="XW14" i="1"/>
  <c r="XV14" i="1"/>
  <c r="XU14" i="1"/>
  <c r="XT14" i="1"/>
  <c r="XS14" i="1"/>
  <c r="XR14" i="1"/>
  <c r="XQ14" i="1"/>
  <c r="XP14" i="1"/>
  <c r="XO14" i="1"/>
  <c r="XN14" i="1"/>
  <c r="XM14" i="1"/>
  <c r="XK14" i="1"/>
  <c r="XJ14" i="1"/>
  <c r="XI14" i="1"/>
  <c r="XH14" i="1"/>
  <c r="XG14" i="1"/>
  <c r="XF14" i="1"/>
  <c r="XE14" i="1"/>
  <c r="XD14" i="1"/>
  <c r="XC14" i="1"/>
  <c r="XB14" i="1"/>
  <c r="XA14" i="1"/>
  <c r="WZ14" i="1"/>
  <c r="WY14" i="1"/>
  <c r="WX14" i="1"/>
  <c r="WW14" i="1"/>
  <c r="WV14" i="1"/>
  <c r="WU14" i="1"/>
  <c r="WT14" i="1"/>
  <c r="WS14" i="1"/>
  <c r="WR14" i="1"/>
  <c r="WQ14" i="1"/>
  <c r="WP14" i="1"/>
  <c r="WO14" i="1"/>
  <c r="WN14" i="1"/>
  <c r="WN12" i="1"/>
  <c r="WN13" i="1"/>
  <c r="WN20" i="1"/>
  <c r="WM14" i="1"/>
  <c r="WM12" i="1"/>
  <c r="WM13" i="1"/>
  <c r="WM20" i="1"/>
  <c r="WL14" i="1"/>
  <c r="WL12" i="1"/>
  <c r="WL13" i="1"/>
  <c r="WL20" i="1"/>
  <c r="WK14" i="1"/>
  <c r="WJ14" i="1"/>
  <c r="WI14" i="1"/>
  <c r="WH14" i="1"/>
  <c r="WF14" i="1"/>
  <c r="WE14" i="1"/>
  <c r="WD14" i="1"/>
  <c r="WC14" i="1"/>
  <c r="WB14" i="1"/>
  <c r="WA14" i="1"/>
  <c r="VZ14" i="1"/>
  <c r="VY14" i="1"/>
  <c r="VX14" i="1"/>
  <c r="VW14" i="1"/>
  <c r="VV14" i="1"/>
  <c r="VU14" i="1"/>
  <c r="VT14" i="1"/>
  <c r="VS14" i="1"/>
  <c r="VR14" i="1"/>
  <c r="VQ14" i="1"/>
  <c r="VP14" i="1"/>
  <c r="VO14" i="1"/>
  <c r="VN14" i="1"/>
  <c r="VM14" i="1"/>
  <c r="VL14" i="1"/>
  <c r="VK14" i="1"/>
  <c r="VJ14" i="1"/>
  <c r="VI14" i="1"/>
  <c r="VH14" i="1"/>
  <c r="VG14" i="1"/>
  <c r="VF14" i="1"/>
  <c r="VE14" i="1"/>
  <c r="VD14" i="1"/>
  <c r="VC14" i="1"/>
  <c r="VB14" i="1"/>
  <c r="VA14" i="1"/>
  <c r="UZ14" i="1"/>
  <c r="UY14" i="1"/>
  <c r="UX14" i="1"/>
  <c r="UW14" i="1"/>
  <c r="UV14" i="1"/>
  <c r="UU14" i="1"/>
  <c r="UT14" i="1"/>
  <c r="UR14" i="1"/>
  <c r="UQ14" i="1"/>
  <c r="UP14" i="1"/>
  <c r="UO14" i="1"/>
  <c r="UN14" i="1"/>
  <c r="UM14" i="1"/>
  <c r="UL14" i="1"/>
  <c r="UK14" i="1"/>
  <c r="UJ14" i="1"/>
  <c r="UI14" i="1"/>
  <c r="UH14" i="1"/>
  <c r="UG14" i="1"/>
  <c r="UF14" i="1"/>
  <c r="UE14" i="1"/>
  <c r="UD14" i="1"/>
  <c r="UC14" i="1"/>
  <c r="UB14" i="1"/>
  <c r="UA14" i="1"/>
  <c r="TZ14" i="1"/>
  <c r="TY14" i="1"/>
  <c r="TX14" i="1"/>
  <c r="TW14" i="1"/>
  <c r="TV14" i="1"/>
  <c r="TU14" i="1"/>
  <c r="TT14" i="1"/>
  <c r="TS14" i="1"/>
  <c r="TR14" i="1"/>
  <c r="TQ14" i="1"/>
  <c r="TP14" i="1"/>
  <c r="TN14" i="1"/>
  <c r="TM14" i="1"/>
  <c r="TL14" i="1"/>
  <c r="TK14" i="1"/>
  <c r="TJ14" i="1"/>
  <c r="TI14" i="1"/>
  <c r="TH14" i="1"/>
  <c r="TG14" i="1"/>
  <c r="TF14" i="1"/>
  <c r="TE14" i="1"/>
  <c r="TD14" i="1"/>
  <c r="TC14" i="1"/>
  <c r="TB14" i="1"/>
  <c r="SZ14" i="1"/>
  <c r="SY14" i="1"/>
  <c r="SX14" i="1"/>
  <c r="SW14" i="1"/>
  <c r="SV14" i="1"/>
  <c r="SU14" i="1"/>
  <c r="SS14" i="1"/>
  <c r="SR14" i="1"/>
  <c r="SR12" i="1"/>
  <c r="SR13" i="1"/>
  <c r="SR20" i="1"/>
  <c r="SQ14" i="1"/>
  <c r="SP14" i="1"/>
  <c r="SO14" i="1"/>
  <c r="SN14" i="1"/>
  <c r="SM14" i="1"/>
  <c r="SL14" i="1"/>
  <c r="SK14" i="1"/>
  <c r="SJ14" i="1"/>
  <c r="SI14" i="1"/>
  <c r="SH14" i="1"/>
  <c r="SG14" i="1"/>
  <c r="SF14" i="1"/>
  <c r="SE14" i="1"/>
  <c r="SD14" i="1"/>
  <c r="SC14" i="1"/>
  <c r="SB14" i="1"/>
  <c r="SA14" i="1"/>
  <c r="RZ14" i="1"/>
  <c r="RY14" i="1"/>
  <c r="RX14" i="1"/>
  <c r="RW14" i="1"/>
  <c r="RV14" i="1"/>
  <c r="RU14" i="1"/>
  <c r="RT14" i="1"/>
  <c r="RS14" i="1"/>
  <c r="RR14" i="1"/>
  <c r="RQ14" i="1"/>
  <c r="RP14" i="1"/>
  <c r="RO14" i="1"/>
  <c r="RN14" i="1"/>
  <c r="RM14" i="1"/>
  <c r="RL14" i="1"/>
  <c r="RK14" i="1"/>
  <c r="RJ14" i="1"/>
  <c r="RI14" i="1"/>
  <c r="RH14" i="1"/>
  <c r="RG14" i="1"/>
  <c r="RF14" i="1"/>
  <c r="RE14" i="1"/>
  <c r="RD14" i="1"/>
  <c r="RD12" i="1"/>
  <c r="RD13" i="1"/>
  <c r="RD20" i="1"/>
  <c r="RC14" i="1"/>
  <c r="RC12" i="1"/>
  <c r="RC13" i="1"/>
  <c r="RC20" i="1"/>
  <c r="RB14" i="1"/>
  <c r="RB12" i="1"/>
  <c r="RB13" i="1"/>
  <c r="RB20" i="1"/>
  <c r="RA14" i="1"/>
  <c r="QZ14" i="1"/>
  <c r="QY14" i="1"/>
  <c r="QX14" i="1"/>
  <c r="QW14" i="1"/>
  <c r="QV14" i="1"/>
  <c r="QU14" i="1"/>
  <c r="QT14" i="1"/>
  <c r="QS14" i="1"/>
  <c r="QR14" i="1"/>
  <c r="QQ14" i="1"/>
  <c r="QP14" i="1"/>
  <c r="QO14" i="1"/>
  <c r="QN14" i="1"/>
  <c r="QM14" i="1"/>
  <c r="QL14" i="1"/>
  <c r="QK14" i="1"/>
  <c r="QJ14" i="1"/>
  <c r="QI14" i="1"/>
  <c r="QH14" i="1"/>
  <c r="QG14" i="1"/>
  <c r="QF14" i="1"/>
  <c r="QE14" i="1"/>
  <c r="QD14" i="1"/>
  <c r="QB14" i="1"/>
  <c r="QA14" i="1"/>
  <c r="PZ14" i="1"/>
  <c r="PY14" i="1"/>
  <c r="PX14" i="1"/>
  <c r="PW14" i="1"/>
  <c r="PV14" i="1"/>
  <c r="PU14" i="1"/>
  <c r="PT14" i="1"/>
  <c r="PS14" i="1"/>
  <c r="PR14" i="1"/>
  <c r="PQ14" i="1"/>
  <c r="PP14" i="1"/>
  <c r="PO14" i="1"/>
  <c r="PN14" i="1"/>
  <c r="PM14" i="1"/>
  <c r="PL14" i="1"/>
  <c r="PK14" i="1"/>
  <c r="PJ14" i="1"/>
  <c r="PI14" i="1"/>
  <c r="PH14" i="1"/>
  <c r="PG14" i="1"/>
  <c r="PF14" i="1"/>
  <c r="PD14" i="1"/>
  <c r="PC14" i="1"/>
  <c r="PA14" i="1"/>
  <c r="OZ14" i="1"/>
  <c r="OY14" i="1"/>
  <c r="OX14" i="1"/>
  <c r="OW14" i="1"/>
  <c r="OV14" i="1"/>
  <c r="OU14" i="1"/>
  <c r="OT14" i="1"/>
  <c r="OS14" i="1"/>
  <c r="OR14" i="1"/>
  <c r="OQ14" i="1"/>
  <c r="OP14" i="1"/>
  <c r="OO14" i="1"/>
  <c r="ON14" i="1"/>
  <c r="OM14" i="1"/>
  <c r="OL14" i="1"/>
  <c r="OK14" i="1"/>
  <c r="OJ14" i="1"/>
  <c r="OI14" i="1"/>
  <c r="OH14" i="1"/>
  <c r="OG14" i="1"/>
  <c r="OF14" i="1"/>
  <c r="OE14" i="1"/>
  <c r="OD14" i="1"/>
  <c r="OC14" i="1"/>
  <c r="OB14" i="1"/>
  <c r="OA14" i="1"/>
  <c r="NZ14" i="1"/>
  <c r="NZ12" i="1"/>
  <c r="NZ13" i="1"/>
  <c r="NZ20" i="1"/>
  <c r="NY14" i="1"/>
  <c r="NX14" i="1"/>
  <c r="NW14" i="1"/>
  <c r="NV14" i="1"/>
  <c r="NU14" i="1"/>
  <c r="NT14" i="1"/>
  <c r="NS14" i="1"/>
  <c r="NR14" i="1"/>
  <c r="NQ14" i="1"/>
  <c r="NP14" i="1"/>
  <c r="NO14" i="1"/>
  <c r="NN14" i="1"/>
  <c r="NM14" i="1"/>
  <c r="NL14" i="1"/>
  <c r="NK14" i="1"/>
  <c r="NJ14" i="1"/>
  <c r="NI14" i="1"/>
  <c r="NH14" i="1"/>
  <c r="NH12" i="1"/>
  <c r="NH13" i="1"/>
  <c r="NH20" i="1"/>
  <c r="NG14" i="1"/>
  <c r="NF14" i="1"/>
  <c r="NF12" i="1"/>
  <c r="NF13" i="1"/>
  <c r="NF20" i="1"/>
  <c r="NE14" i="1"/>
  <c r="ND14" i="1"/>
  <c r="NC14" i="1"/>
  <c r="NB14" i="1"/>
  <c r="NA14" i="1"/>
  <c r="MZ14" i="1"/>
  <c r="MY14" i="1"/>
  <c r="MX14" i="1"/>
  <c r="MW14" i="1"/>
  <c r="MV14" i="1"/>
  <c r="MU14" i="1"/>
  <c r="MT14" i="1"/>
  <c r="MS14" i="1"/>
  <c r="MQ14" i="1"/>
  <c r="MP14" i="1"/>
  <c r="MO14" i="1"/>
  <c r="MN14" i="1"/>
  <c r="MM14" i="1"/>
  <c r="ML14" i="1"/>
  <c r="MK14" i="1"/>
  <c r="MJ14" i="1"/>
  <c r="MI14" i="1"/>
  <c r="MH14" i="1"/>
  <c r="MG14" i="1"/>
  <c r="MF14" i="1"/>
  <c r="ME14" i="1"/>
  <c r="MD14" i="1"/>
  <c r="MC14" i="1"/>
  <c r="MA14" i="1"/>
  <c r="LZ14" i="1"/>
  <c r="LY14" i="1"/>
  <c r="LX14" i="1"/>
  <c r="LW14" i="1"/>
  <c r="LV14" i="1"/>
  <c r="LU14" i="1"/>
  <c r="LT14" i="1"/>
  <c r="LS14" i="1"/>
  <c r="LR14" i="1"/>
  <c r="LQ14" i="1"/>
  <c r="LP14" i="1"/>
  <c r="LO14" i="1"/>
  <c r="LN14" i="1"/>
  <c r="LM14" i="1"/>
  <c r="LL14" i="1"/>
  <c r="LK14" i="1"/>
  <c r="LJ14" i="1"/>
  <c r="LI14" i="1"/>
  <c r="LH14" i="1"/>
  <c r="LG14" i="1"/>
  <c r="LF14" i="1"/>
  <c r="LE14" i="1"/>
  <c r="LD14" i="1"/>
  <c r="LC14" i="1"/>
  <c r="LB14" i="1"/>
  <c r="LA14" i="1"/>
  <c r="KZ14" i="1"/>
  <c r="KY14" i="1"/>
  <c r="KX14" i="1"/>
  <c r="KW14" i="1"/>
  <c r="KV14" i="1"/>
  <c r="KU14" i="1"/>
  <c r="KT14" i="1"/>
  <c r="KS14" i="1"/>
  <c r="KQ14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Q12" i="1"/>
  <c r="IQ13" i="1"/>
  <c r="IQ20" i="1"/>
  <c r="IP14" i="1"/>
  <c r="IO14" i="1"/>
  <c r="IN14" i="1"/>
  <c r="IM14" i="1"/>
  <c r="IL14" i="1"/>
  <c r="II14" i="1"/>
  <c r="IH14" i="1"/>
  <c r="IG14" i="1"/>
  <c r="IF14" i="1"/>
  <c r="IE14" i="1"/>
  <c r="ID14" i="1"/>
  <c r="IC14" i="1"/>
  <c r="IA14" i="1"/>
  <c r="HZ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J12" i="1"/>
  <c r="GJ13" i="1"/>
  <c r="GJ20" i="1"/>
  <c r="GI14" i="1"/>
  <c r="GH14" i="1"/>
  <c r="GH12" i="1"/>
  <c r="GH13" i="1"/>
  <c r="GH20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N14" i="1"/>
  <c r="EM14" i="1"/>
  <c r="EL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P14" i="1"/>
  <c r="DO14" i="1"/>
  <c r="DN14" i="1"/>
  <c r="DL14" i="1"/>
  <c r="DK14" i="1"/>
  <c r="DJ14" i="1"/>
  <c r="DI14" i="1"/>
  <c r="DH14" i="1"/>
  <c r="DH12" i="1"/>
  <c r="DH13" i="1"/>
  <c r="DH20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F12" i="1"/>
  <c r="AF13" i="1"/>
  <c r="AF20" i="1"/>
  <c r="AE14" i="1"/>
  <c r="AD14" i="1"/>
  <c r="AC14" i="1"/>
  <c r="AB14" i="1"/>
  <c r="AA14" i="1"/>
  <c r="Z14" i="1"/>
  <c r="Y14" i="1"/>
  <c r="X14" i="1"/>
  <c r="W14" i="1"/>
  <c r="V14" i="1"/>
  <c r="U14" i="1"/>
  <c r="LYW13" i="1"/>
  <c r="LYV13" i="1"/>
  <c r="LYU13" i="1"/>
  <c r="LYT13" i="1"/>
  <c r="LYR13" i="1"/>
  <c r="LYQ13" i="1"/>
  <c r="LYO13" i="1"/>
  <c r="LYN13" i="1"/>
  <c r="LYM13" i="1"/>
  <c r="LYL13" i="1"/>
  <c r="LYK13" i="1"/>
  <c r="LYJ13" i="1"/>
  <c r="LYH13" i="1"/>
  <c r="LYG13" i="1"/>
  <c r="LYF13" i="1"/>
  <c r="LYE13" i="1"/>
  <c r="LYD13" i="1"/>
  <c r="LYC13" i="1"/>
  <c r="LYB13" i="1"/>
  <c r="LYA13" i="1"/>
  <c r="LXZ13" i="1"/>
  <c r="LXY13" i="1"/>
  <c r="LXX13" i="1"/>
  <c r="LXW13" i="1"/>
  <c r="LXV13" i="1"/>
  <c r="LXU13" i="1"/>
  <c r="LXT13" i="1"/>
  <c r="LXS13" i="1"/>
  <c r="LXR13" i="1"/>
  <c r="LXQ13" i="1"/>
  <c r="LXP13" i="1"/>
  <c r="LXO13" i="1"/>
  <c r="LXN13" i="1"/>
  <c r="LXM13" i="1"/>
  <c r="LXL13" i="1"/>
  <c r="LXK13" i="1"/>
  <c r="LXJ13" i="1"/>
  <c r="LXI13" i="1"/>
  <c r="LXH13" i="1"/>
  <c r="LXG13" i="1"/>
  <c r="LXF13" i="1"/>
  <c r="LXE13" i="1"/>
  <c r="LXD13" i="1"/>
  <c r="LXC13" i="1"/>
  <c r="LXB13" i="1"/>
  <c r="LXA13" i="1"/>
  <c r="LWZ13" i="1"/>
  <c r="LWY13" i="1"/>
  <c r="LWY12" i="1"/>
  <c r="LWY20" i="1"/>
  <c r="LWX13" i="1"/>
  <c r="LWW13" i="1"/>
  <c r="LWW12" i="1"/>
  <c r="LWW20" i="1"/>
  <c r="LWV13" i="1"/>
  <c r="LWU13" i="1"/>
  <c r="LWT13" i="1"/>
  <c r="LWS13" i="1"/>
  <c r="LWR13" i="1"/>
  <c r="LWQ13" i="1"/>
  <c r="LWP13" i="1"/>
  <c r="LWO13" i="1"/>
  <c r="LWN13" i="1"/>
  <c r="LWM13" i="1"/>
  <c r="LWL13" i="1"/>
  <c r="LWK13" i="1"/>
  <c r="LWJ13" i="1"/>
  <c r="LWI13" i="1"/>
  <c r="LWH13" i="1"/>
  <c r="LWG13" i="1"/>
  <c r="LWF13" i="1"/>
  <c r="LWE13" i="1"/>
  <c r="LWD13" i="1"/>
  <c r="LWC13" i="1"/>
  <c r="LWB13" i="1"/>
  <c r="LWA13" i="1"/>
  <c r="LVZ13" i="1"/>
  <c r="LVY13" i="1"/>
  <c r="LVX13" i="1"/>
  <c r="LVW13" i="1"/>
  <c r="LVV13" i="1"/>
  <c r="LVU13" i="1"/>
  <c r="LVT13" i="1"/>
  <c r="LVS13" i="1"/>
  <c r="LVR13" i="1"/>
  <c r="LVQ13" i="1"/>
  <c r="LVP13" i="1"/>
  <c r="LVO13" i="1"/>
  <c r="LVN13" i="1"/>
  <c r="LVM13" i="1"/>
  <c r="LVL13" i="1"/>
  <c r="LVK13" i="1"/>
  <c r="LVK12" i="1"/>
  <c r="LVK20" i="1"/>
  <c r="LVJ13" i="1"/>
  <c r="LVI13" i="1"/>
  <c r="LVF13" i="1"/>
  <c r="LVD13" i="1"/>
  <c r="LVC13" i="1"/>
  <c r="LVB13" i="1"/>
  <c r="LVA13" i="1"/>
  <c r="LUZ13" i="1"/>
  <c r="LUY13" i="1"/>
  <c r="LUX13" i="1"/>
  <c r="LUW13" i="1"/>
  <c r="LUV13" i="1"/>
  <c r="LUU13" i="1"/>
  <c r="LUT13" i="1"/>
  <c r="LUS13" i="1"/>
  <c r="LUR13" i="1"/>
  <c r="LUQ13" i="1"/>
  <c r="LUQ12" i="1"/>
  <c r="LUQ20" i="1"/>
  <c r="LUP13" i="1"/>
  <c r="LUO13" i="1"/>
  <c r="LUN13" i="1"/>
  <c r="LUM13" i="1"/>
  <c r="LUL13" i="1"/>
  <c r="LUK13" i="1"/>
  <c r="LUJ13" i="1"/>
  <c r="LUI13" i="1"/>
  <c r="LUH13" i="1"/>
  <c r="LUG13" i="1"/>
  <c r="LUF13" i="1"/>
  <c r="LUE13" i="1"/>
  <c r="LUD13" i="1"/>
  <c r="LUC13" i="1"/>
  <c r="LUB13" i="1"/>
  <c r="LUA13" i="1"/>
  <c r="LTZ13" i="1"/>
  <c r="LTY13" i="1"/>
  <c r="LTX13" i="1"/>
  <c r="LTW13" i="1"/>
  <c r="LTV13" i="1"/>
  <c r="LTU13" i="1"/>
  <c r="LTU12" i="1"/>
  <c r="LTU20" i="1"/>
  <c r="LTT13" i="1"/>
  <c r="LTS13" i="1"/>
  <c r="LTR13" i="1"/>
  <c r="LTQ13" i="1"/>
  <c r="LTP13" i="1"/>
  <c r="LTO13" i="1"/>
  <c r="LTN13" i="1"/>
  <c r="LTM13" i="1"/>
  <c r="LTL13" i="1"/>
  <c r="LTK13" i="1"/>
  <c r="LTJ13" i="1"/>
  <c r="LTI13" i="1"/>
  <c r="LTH13" i="1"/>
  <c r="LTG13" i="1"/>
  <c r="LTF13" i="1"/>
  <c r="LTE13" i="1"/>
  <c r="LTD13" i="1"/>
  <c r="LTC13" i="1"/>
  <c r="LTC12" i="1"/>
  <c r="LTC20" i="1"/>
  <c r="LTB13" i="1"/>
  <c r="LTA13" i="1"/>
  <c r="LSZ13" i="1"/>
  <c r="LSY13" i="1"/>
  <c r="LSV13" i="1"/>
  <c r="LSU13" i="1"/>
  <c r="LST13" i="1"/>
  <c r="LSS13" i="1"/>
  <c r="LSR13" i="1"/>
  <c r="LSQ13" i="1"/>
  <c r="LSP13" i="1"/>
  <c r="LSO13" i="1"/>
  <c r="LSN13" i="1"/>
  <c r="LSM13" i="1"/>
  <c r="LSL13" i="1"/>
  <c r="LSK13" i="1"/>
  <c r="LSJ13" i="1"/>
  <c r="LSI13" i="1"/>
  <c r="LSI12" i="1"/>
  <c r="LSI20" i="1"/>
  <c r="LSH13" i="1"/>
  <c r="LSG13" i="1"/>
  <c r="LSF13" i="1"/>
  <c r="LSE13" i="1"/>
  <c r="LSD13" i="1"/>
  <c r="LSB13" i="1"/>
  <c r="LSA13" i="1"/>
  <c r="LRZ13" i="1"/>
  <c r="LRY13" i="1"/>
  <c r="LRX13" i="1"/>
  <c r="LRW13" i="1"/>
  <c r="LRV13" i="1"/>
  <c r="LRU13" i="1"/>
  <c r="LRT13" i="1"/>
  <c r="LRS13" i="1"/>
  <c r="LRR13" i="1"/>
  <c r="LRQ13" i="1"/>
  <c r="LRP13" i="1"/>
  <c r="LRO13" i="1"/>
  <c r="LRO12" i="1"/>
  <c r="LRO20" i="1"/>
  <c r="LRN13" i="1"/>
  <c r="LRM13" i="1"/>
  <c r="LRL13" i="1"/>
  <c r="LRK13" i="1"/>
  <c r="LRJ13" i="1"/>
  <c r="LRI13" i="1"/>
  <c r="LRH13" i="1"/>
  <c r="LRG13" i="1"/>
  <c r="LRF13" i="1"/>
  <c r="LRE13" i="1"/>
  <c r="LRD13" i="1"/>
  <c r="LRC13" i="1"/>
  <c r="LRA13" i="1"/>
  <c r="LQZ13" i="1"/>
  <c r="LQY13" i="1"/>
  <c r="LQX13" i="1"/>
  <c r="LQW13" i="1"/>
  <c r="LQV13" i="1"/>
  <c r="LQU13" i="1"/>
  <c r="LQT13" i="1"/>
  <c r="LQS13" i="1"/>
  <c r="LQR13" i="1"/>
  <c r="LQQ13" i="1"/>
  <c r="LQP13" i="1"/>
  <c r="LQO13" i="1"/>
  <c r="LQN13" i="1"/>
  <c r="LQM13" i="1"/>
  <c r="LQL13" i="1"/>
  <c r="LQK13" i="1"/>
  <c r="LQJ13" i="1"/>
  <c r="LQI13" i="1"/>
  <c r="LQH13" i="1"/>
  <c r="LQG13" i="1"/>
  <c r="LQF13" i="1"/>
  <c r="LQE13" i="1"/>
  <c r="LQD13" i="1"/>
  <c r="LQC13" i="1"/>
  <c r="LQB13" i="1"/>
  <c r="LQA13" i="1"/>
  <c r="LQA12" i="1"/>
  <c r="LQA20" i="1"/>
  <c r="LPZ13" i="1"/>
  <c r="LPY13" i="1"/>
  <c r="LPX13" i="1"/>
  <c r="LPW13" i="1"/>
  <c r="LPV13" i="1"/>
  <c r="LPU13" i="1"/>
  <c r="LPT13" i="1"/>
  <c r="LPS13" i="1"/>
  <c r="LPR13" i="1"/>
  <c r="LPQ13" i="1"/>
  <c r="LPP13" i="1"/>
  <c r="LPO13" i="1"/>
  <c r="LPN13" i="1"/>
  <c r="LPL13" i="1"/>
  <c r="LPK13" i="1"/>
  <c r="LPJ13" i="1"/>
  <c r="LPI13" i="1"/>
  <c r="LPH13" i="1"/>
  <c r="LPH12" i="1"/>
  <c r="LPH20" i="1"/>
  <c r="LPG13" i="1"/>
  <c r="LPG12" i="1"/>
  <c r="LPG20" i="1"/>
  <c r="LPF13" i="1"/>
  <c r="LPE13" i="1"/>
  <c r="LPD13" i="1"/>
  <c r="LPC13" i="1"/>
  <c r="LPB13" i="1"/>
  <c r="LPA13" i="1"/>
  <c r="LOZ13" i="1"/>
  <c r="LOY13" i="1"/>
  <c r="LOX13" i="1"/>
  <c r="LOW13" i="1"/>
  <c r="LOV13" i="1"/>
  <c r="LOU13" i="1"/>
  <c r="LOT13" i="1"/>
  <c r="LOS13" i="1"/>
  <c r="LOR13" i="1"/>
  <c r="LOQ13" i="1"/>
  <c r="LOP13" i="1"/>
  <c r="LOO13" i="1"/>
  <c r="LON13" i="1"/>
  <c r="LOM13" i="1"/>
  <c r="LOL13" i="1"/>
  <c r="LOK13" i="1"/>
  <c r="LOJ13" i="1"/>
  <c r="LOI13" i="1"/>
  <c r="LOH13" i="1"/>
  <c r="LOG13" i="1"/>
  <c r="LOF13" i="1"/>
  <c r="LOE13" i="1"/>
  <c r="LOD13" i="1"/>
  <c r="LOC13" i="1"/>
  <c r="LOB13" i="1"/>
  <c r="LOA13" i="1"/>
  <c r="LNZ13" i="1"/>
  <c r="LNY13" i="1"/>
  <c r="LNX13" i="1"/>
  <c r="LNW13" i="1"/>
  <c r="LNV13" i="1"/>
  <c r="LNU13" i="1"/>
  <c r="LNT13" i="1"/>
  <c r="LNS13" i="1"/>
  <c r="LNR13" i="1"/>
  <c r="LNQ13" i="1"/>
  <c r="LNP13" i="1"/>
  <c r="LNO13" i="1"/>
  <c r="LNN13" i="1"/>
  <c r="LNM13" i="1"/>
  <c r="LNL13" i="1"/>
  <c r="LNK13" i="1"/>
  <c r="LNJ13" i="1"/>
  <c r="LNI13" i="1"/>
  <c r="LNH13" i="1"/>
  <c r="LNG13" i="1"/>
  <c r="LNF13" i="1"/>
  <c r="LNE13" i="1"/>
  <c r="LND13" i="1"/>
  <c r="LNC13" i="1"/>
  <c r="LNB13" i="1"/>
  <c r="LNA13" i="1"/>
  <c r="LMZ13" i="1"/>
  <c r="LMY13" i="1"/>
  <c r="LMX13" i="1"/>
  <c r="LMW13" i="1"/>
  <c r="LMV13" i="1"/>
  <c r="LMU13" i="1"/>
  <c r="LMT13" i="1"/>
  <c r="LMS13" i="1"/>
  <c r="LMR13" i="1"/>
  <c r="LMQ13" i="1"/>
  <c r="LMP13" i="1"/>
  <c r="LMO13" i="1"/>
  <c r="LMN13" i="1"/>
  <c r="LMM13" i="1"/>
  <c r="LML13" i="1"/>
  <c r="LMK13" i="1"/>
  <c r="LMJ13" i="1"/>
  <c r="LMI13" i="1"/>
  <c r="LMH13" i="1"/>
  <c r="LMG13" i="1"/>
  <c r="LMF13" i="1"/>
  <c r="LMF12" i="1"/>
  <c r="LMF20" i="1"/>
  <c r="LME13" i="1"/>
  <c r="LMD13" i="1"/>
  <c r="LMC13" i="1"/>
  <c r="LMA13" i="1"/>
  <c r="LLY13" i="1"/>
  <c r="LLX13" i="1"/>
  <c r="LLW13" i="1"/>
  <c r="LLV13" i="1"/>
  <c r="LLU13" i="1"/>
  <c r="LLT13" i="1"/>
  <c r="LLS13" i="1"/>
  <c r="LLR13" i="1"/>
  <c r="LLQ13" i="1"/>
  <c r="LLP13" i="1"/>
  <c r="LLO13" i="1"/>
  <c r="LLN13" i="1"/>
  <c r="LLM13" i="1"/>
  <c r="LLL13" i="1"/>
  <c r="LLK13" i="1"/>
  <c r="LLJ13" i="1"/>
  <c r="LLI13" i="1"/>
  <c r="LLH13" i="1"/>
  <c r="LLG13" i="1"/>
  <c r="LLF13" i="1"/>
  <c r="LLE13" i="1"/>
  <c r="LLD13" i="1"/>
  <c r="LLC13" i="1"/>
  <c r="LLB13" i="1"/>
  <c r="LLA13" i="1"/>
  <c r="LKZ13" i="1"/>
  <c r="LKY13" i="1"/>
  <c r="LKX13" i="1"/>
  <c r="LKW13" i="1"/>
  <c r="LKV13" i="1"/>
  <c r="LKU13" i="1"/>
  <c r="LKT13" i="1"/>
  <c r="LKS13" i="1"/>
  <c r="LKR13" i="1"/>
  <c r="LKR12" i="1"/>
  <c r="LKR20" i="1"/>
  <c r="LKQ13" i="1"/>
  <c r="LKP13" i="1"/>
  <c r="LKO13" i="1"/>
  <c r="LKN13" i="1"/>
  <c r="LKM13" i="1"/>
  <c r="LKL13" i="1"/>
  <c r="LKJ13" i="1"/>
  <c r="LKI13" i="1"/>
  <c r="LKH13" i="1"/>
  <c r="LKG13" i="1"/>
  <c r="LKF13" i="1"/>
  <c r="LKE13" i="1"/>
  <c r="LKD13" i="1"/>
  <c r="LKC13" i="1"/>
  <c r="LKB13" i="1"/>
  <c r="LKA13" i="1"/>
  <c r="LJZ13" i="1"/>
  <c r="LJY13" i="1"/>
  <c r="LJX13" i="1"/>
  <c r="LJW13" i="1"/>
  <c r="LJW12" i="1"/>
  <c r="LJW20" i="1"/>
  <c r="LJV13" i="1"/>
  <c r="LJU13" i="1"/>
  <c r="LJU12" i="1"/>
  <c r="LJU20" i="1"/>
  <c r="LJT13" i="1"/>
  <c r="LJS13" i="1"/>
  <c r="LJR13" i="1"/>
  <c r="LJQ13" i="1"/>
  <c r="LJP13" i="1"/>
  <c r="LJO13" i="1"/>
  <c r="LJN13" i="1"/>
  <c r="LJM13" i="1"/>
  <c r="LJL13" i="1"/>
  <c r="LJK13" i="1"/>
  <c r="LJJ13" i="1"/>
  <c r="LJI13" i="1"/>
  <c r="LJH13" i="1"/>
  <c r="LJF13" i="1"/>
  <c r="LJD13" i="1"/>
  <c r="LJC13" i="1"/>
  <c r="LJB13" i="1"/>
  <c r="LJA13" i="1"/>
  <c r="LIZ13" i="1"/>
  <c r="LIY13" i="1"/>
  <c r="LIX13" i="1"/>
  <c r="LIV13" i="1"/>
  <c r="LIU13" i="1"/>
  <c r="LIT13" i="1"/>
  <c r="LIS13" i="1"/>
  <c r="LIR13" i="1"/>
  <c r="LIQ13" i="1"/>
  <c r="LIP13" i="1"/>
  <c r="LIO13" i="1"/>
  <c r="LIN13" i="1"/>
  <c r="LIM13" i="1"/>
  <c r="LIL13" i="1"/>
  <c r="LIK13" i="1"/>
  <c r="LIJ13" i="1"/>
  <c r="LII13" i="1"/>
  <c r="LIH13" i="1"/>
  <c r="LIG13" i="1"/>
  <c r="LIF13" i="1"/>
  <c r="LIE13" i="1"/>
  <c r="LIC13" i="1"/>
  <c r="LIB13" i="1"/>
  <c r="LIA13" i="1"/>
  <c r="LHZ13" i="1"/>
  <c r="LHY13" i="1"/>
  <c r="LHX13" i="1"/>
  <c r="LHW13" i="1"/>
  <c r="LHV13" i="1"/>
  <c r="LHU13" i="1"/>
  <c r="LHT13" i="1"/>
  <c r="LHS13" i="1"/>
  <c r="LHR13" i="1"/>
  <c r="LHQ13" i="1"/>
  <c r="LHP13" i="1"/>
  <c r="LHO13" i="1"/>
  <c r="LHN13" i="1"/>
  <c r="LHM13" i="1"/>
  <c r="LHL13" i="1"/>
  <c r="LHK13" i="1"/>
  <c r="LHJ13" i="1"/>
  <c r="LHI13" i="1"/>
  <c r="LHH13" i="1"/>
  <c r="LHG13" i="1"/>
  <c r="LHF13" i="1"/>
  <c r="LHE13" i="1"/>
  <c r="LHD13" i="1"/>
  <c r="LHC13" i="1"/>
  <c r="LHC12" i="1"/>
  <c r="LHC20" i="1"/>
  <c r="LHB13" i="1"/>
  <c r="LHA13" i="1"/>
  <c r="LGZ13" i="1"/>
  <c r="LGY13" i="1"/>
  <c r="LGX13" i="1"/>
  <c r="LGW13" i="1"/>
  <c r="LGV13" i="1"/>
  <c r="LGU13" i="1"/>
  <c r="LGU12" i="1"/>
  <c r="LGU20" i="1"/>
  <c r="LGT13" i="1"/>
  <c r="LGS13" i="1"/>
  <c r="LGR13" i="1"/>
  <c r="LGQ13" i="1"/>
  <c r="LGP13" i="1"/>
  <c r="LGN13" i="1"/>
  <c r="LGM13" i="1"/>
  <c r="LGL13" i="1"/>
  <c r="LGK13" i="1"/>
  <c r="LGJ13" i="1"/>
  <c r="LGI13" i="1"/>
  <c r="LGH13" i="1"/>
  <c r="LGH27" i="1"/>
  <c r="LGG13" i="1"/>
  <c r="LGF13" i="1"/>
  <c r="LGE13" i="1"/>
  <c r="LGD13" i="1"/>
  <c r="LGC13" i="1"/>
  <c r="LGB13" i="1"/>
  <c r="LGA13" i="1"/>
  <c r="LGA12" i="1"/>
  <c r="LGA20" i="1"/>
  <c r="LFZ13" i="1"/>
  <c r="LFY13" i="1"/>
  <c r="LFX13" i="1"/>
  <c r="LFW13" i="1"/>
  <c r="LFV13" i="1"/>
  <c r="LFU13" i="1"/>
  <c r="LFT13" i="1"/>
  <c r="LFS13" i="1"/>
  <c r="LFR13" i="1"/>
  <c r="LFQ13" i="1"/>
  <c r="LFP13" i="1"/>
  <c r="LFO13" i="1"/>
  <c r="LFN13" i="1"/>
  <c r="LFM13" i="1"/>
  <c r="LFL13" i="1"/>
  <c r="LFK13" i="1"/>
  <c r="LFJ13" i="1"/>
  <c r="LFI13" i="1"/>
  <c r="LFH13" i="1"/>
  <c r="LFG13" i="1"/>
  <c r="LFF13" i="1"/>
  <c r="LFE13" i="1"/>
  <c r="LFD13" i="1"/>
  <c r="LFC13" i="1"/>
  <c r="LFB13" i="1"/>
  <c r="LFA13" i="1"/>
  <c r="LEZ13" i="1"/>
  <c r="LEY13" i="1"/>
  <c r="LEX13" i="1"/>
  <c r="LEW13" i="1"/>
  <c r="LEV13" i="1"/>
  <c r="LEU13" i="1"/>
  <c r="LET13" i="1"/>
  <c r="LES13" i="1"/>
  <c r="LER13" i="1"/>
  <c r="LEQ13" i="1"/>
  <c r="LEP13" i="1"/>
  <c r="LEO13" i="1"/>
  <c r="LEN13" i="1"/>
  <c r="LEN12" i="1"/>
  <c r="LEN20" i="1"/>
  <c r="LEM13" i="1"/>
  <c r="LEL13" i="1"/>
  <c r="LEK13" i="1"/>
  <c r="LEK12" i="1"/>
  <c r="LEK20" i="1"/>
  <c r="LEJ13" i="1"/>
  <c r="LEI13" i="1"/>
  <c r="LEH13" i="1"/>
  <c r="LEG13" i="1"/>
  <c r="LEF13" i="1"/>
  <c r="LEE13" i="1"/>
  <c r="LED13" i="1"/>
  <c r="LEC13" i="1"/>
  <c r="LEB13" i="1"/>
  <c r="LEA13" i="1"/>
  <c r="LDZ13" i="1"/>
  <c r="LDY13" i="1"/>
  <c r="LDX13" i="1"/>
  <c r="LDW13" i="1"/>
  <c r="LDV13" i="1"/>
  <c r="LDU13" i="1"/>
  <c r="LDT13" i="1"/>
  <c r="LDS13" i="1"/>
  <c r="LDS12" i="1"/>
  <c r="LDS20" i="1"/>
  <c r="LDR13" i="1"/>
  <c r="LDQ13" i="1"/>
  <c r="LDP13" i="1"/>
  <c r="LDO13" i="1"/>
  <c r="LDN13" i="1"/>
  <c r="LDM13" i="1"/>
  <c r="LDL13" i="1"/>
  <c r="LDK13" i="1"/>
  <c r="LDJ13" i="1"/>
  <c r="LDI13" i="1"/>
  <c r="LDH13" i="1"/>
  <c r="LDF13" i="1"/>
  <c r="LDE13" i="1"/>
  <c r="LDD13" i="1"/>
  <c r="LDC13" i="1"/>
  <c r="LDB13" i="1"/>
  <c r="LCZ13" i="1"/>
  <c r="LCZ12" i="1"/>
  <c r="LCZ20" i="1"/>
  <c r="LCY13" i="1"/>
  <c r="LCX13" i="1"/>
  <c r="LCW13" i="1"/>
  <c r="LCW12" i="1"/>
  <c r="LCW20" i="1"/>
  <c r="LCV13" i="1"/>
  <c r="LCU13" i="1"/>
  <c r="LCT13" i="1"/>
  <c r="LCS13" i="1"/>
  <c r="LCR13" i="1"/>
  <c r="LCQ13" i="1"/>
  <c r="LCP13" i="1"/>
  <c r="LCO13" i="1"/>
  <c r="LCN13" i="1"/>
  <c r="LCM13" i="1"/>
  <c r="LCL13" i="1"/>
  <c r="LCK13" i="1"/>
  <c r="LCJ13" i="1"/>
  <c r="LCI13" i="1"/>
  <c r="LCH13" i="1"/>
  <c r="LCG13" i="1"/>
  <c r="LCF13" i="1"/>
  <c r="LCE13" i="1"/>
  <c r="LCD13" i="1"/>
  <c r="LCC13" i="1"/>
  <c r="LCB13" i="1"/>
  <c r="LCA13" i="1"/>
  <c r="LBZ13" i="1"/>
  <c r="LBY13" i="1"/>
  <c r="LBX13" i="1"/>
  <c r="LBW13" i="1"/>
  <c r="LBV13" i="1"/>
  <c r="LBU13" i="1"/>
  <c r="LBT13" i="1"/>
  <c r="LBS13" i="1"/>
  <c r="LBR13" i="1"/>
  <c r="LBQ13" i="1"/>
  <c r="LBP13" i="1"/>
  <c r="LBO13" i="1"/>
  <c r="LBN13" i="1"/>
  <c r="LBM13" i="1"/>
  <c r="LBL13" i="1"/>
  <c r="LBL12" i="1"/>
  <c r="LBL20" i="1"/>
  <c r="LBK13" i="1"/>
  <c r="LBJ13" i="1"/>
  <c r="LBI13" i="1"/>
  <c r="LBH13" i="1"/>
  <c r="LBG13" i="1"/>
  <c r="LBF13" i="1"/>
  <c r="LBD13" i="1"/>
  <c r="LBC13" i="1"/>
  <c r="LBB13" i="1"/>
  <c r="LBA13" i="1"/>
  <c r="LAZ13" i="1"/>
  <c r="LAY13" i="1"/>
  <c r="LAX13" i="1"/>
  <c r="LAX12" i="1"/>
  <c r="LAX20" i="1"/>
  <c r="LAW13" i="1"/>
  <c r="LAV13" i="1"/>
  <c r="LAU13" i="1"/>
  <c r="LAT13" i="1"/>
  <c r="LAS13" i="1"/>
  <c r="LAR13" i="1"/>
  <c r="LAQ13" i="1"/>
  <c r="LAQ12" i="1"/>
  <c r="LAQ20" i="1"/>
  <c r="LAP13" i="1"/>
  <c r="LAO13" i="1"/>
  <c r="LAN13" i="1"/>
  <c r="LAM13" i="1"/>
  <c r="LAL13" i="1"/>
  <c r="LAK13" i="1"/>
  <c r="LAJ13" i="1"/>
  <c r="LAI13" i="1"/>
  <c r="LAH13" i="1"/>
  <c r="LAG13" i="1"/>
  <c r="LAF13" i="1"/>
  <c r="LAE13" i="1"/>
  <c r="LAD13" i="1"/>
  <c r="LAC13" i="1"/>
  <c r="LAB13" i="1"/>
  <c r="LAA13" i="1"/>
  <c r="KZZ13" i="1"/>
  <c r="KZY13" i="1"/>
  <c r="KZX13" i="1"/>
  <c r="KZW13" i="1"/>
  <c r="KZV13" i="1"/>
  <c r="KZU13" i="1"/>
  <c r="KZU12" i="1"/>
  <c r="KZU20" i="1"/>
  <c r="KZT13" i="1"/>
  <c r="KZS13" i="1"/>
  <c r="KZR13" i="1"/>
  <c r="KZQ13" i="1"/>
  <c r="KZP13" i="1"/>
  <c r="KZO13" i="1"/>
  <c r="KZN13" i="1"/>
  <c r="KZM13" i="1"/>
  <c r="KZL13" i="1"/>
  <c r="KZK13" i="1"/>
  <c r="KZJ13" i="1"/>
  <c r="KZI13" i="1"/>
  <c r="KZH13" i="1"/>
  <c r="KZG13" i="1"/>
  <c r="KZF13" i="1"/>
  <c r="KZE13" i="1"/>
  <c r="KZD13" i="1"/>
  <c r="KZC13" i="1"/>
  <c r="KZB13" i="1"/>
  <c r="KZA13" i="1"/>
  <c r="KYZ13" i="1"/>
  <c r="KYY13" i="1"/>
  <c r="KYX13" i="1"/>
  <c r="KYV13" i="1"/>
  <c r="KYU13" i="1"/>
  <c r="KYT13" i="1"/>
  <c r="KYS13" i="1"/>
  <c r="KYR13" i="1"/>
  <c r="KYQ13" i="1"/>
  <c r="KYP13" i="1"/>
  <c r="KYO13" i="1"/>
  <c r="KYN13" i="1"/>
  <c r="KYM13" i="1"/>
  <c r="KYL13" i="1"/>
  <c r="KYK13" i="1"/>
  <c r="KYJ13" i="1"/>
  <c r="KYI13" i="1"/>
  <c r="KYH13" i="1"/>
  <c r="KYG13" i="1"/>
  <c r="KYF13" i="1"/>
  <c r="KYE13" i="1"/>
  <c r="KYD13" i="1"/>
  <c r="KYC13" i="1"/>
  <c r="KYB13" i="1"/>
  <c r="KYA13" i="1"/>
  <c r="KXZ13" i="1"/>
  <c r="KXX13" i="1"/>
  <c r="KXW13" i="1"/>
  <c r="KXV13" i="1"/>
  <c r="KXU13" i="1"/>
  <c r="KXT13" i="1"/>
  <c r="KXS13" i="1"/>
  <c r="KXR13" i="1"/>
  <c r="KXQ13" i="1"/>
  <c r="KXP13" i="1"/>
  <c r="KXO13" i="1"/>
  <c r="KXO12" i="1"/>
  <c r="KXO20" i="1"/>
  <c r="KXN13" i="1"/>
  <c r="KXM13" i="1"/>
  <c r="KXJ13" i="1"/>
  <c r="KXI13" i="1"/>
  <c r="KXH13" i="1"/>
  <c r="KXG13" i="1"/>
  <c r="KXF13" i="1"/>
  <c r="KXE13" i="1"/>
  <c r="KXD13" i="1"/>
  <c r="KXC13" i="1"/>
  <c r="KXC12" i="1"/>
  <c r="KXC20" i="1"/>
  <c r="KXB13" i="1"/>
  <c r="KXB12" i="1"/>
  <c r="KXB20" i="1"/>
  <c r="KXA13" i="1"/>
  <c r="KWZ13" i="1"/>
  <c r="KWY13" i="1"/>
  <c r="KWX13" i="1"/>
  <c r="KWW13" i="1"/>
  <c r="KWV13" i="1"/>
  <c r="KWU13" i="1"/>
  <c r="KWT13" i="1"/>
  <c r="KWS13" i="1"/>
  <c r="KWR13" i="1"/>
  <c r="KWQ13" i="1"/>
  <c r="KWP13" i="1"/>
  <c r="KWO13" i="1"/>
  <c r="KWN13" i="1"/>
  <c r="KWM13" i="1"/>
  <c r="KWL13" i="1"/>
  <c r="KWK13" i="1"/>
  <c r="KWJ13" i="1"/>
  <c r="KWI13" i="1"/>
  <c r="KWH13" i="1"/>
  <c r="KWG13" i="1"/>
  <c r="KWF13" i="1"/>
  <c r="KWE13" i="1"/>
  <c r="KWD13" i="1"/>
  <c r="KWC13" i="1"/>
  <c r="KWB13" i="1"/>
  <c r="KWA13" i="1"/>
  <c r="KVZ13" i="1"/>
  <c r="KVY13" i="1"/>
  <c r="KVX13" i="1"/>
  <c r="KVW13" i="1"/>
  <c r="KVV13" i="1"/>
  <c r="KVU13" i="1"/>
  <c r="KVT13" i="1"/>
  <c r="KVS13" i="1"/>
  <c r="KVR13" i="1"/>
  <c r="KVP13" i="1"/>
  <c r="KVN13" i="1"/>
  <c r="KVM13" i="1"/>
  <c r="KVL13" i="1"/>
  <c r="KVK13" i="1"/>
  <c r="KVJ13" i="1"/>
  <c r="KVH13" i="1"/>
  <c r="KVG13" i="1"/>
  <c r="KVG12" i="1"/>
  <c r="KVG20" i="1"/>
  <c r="KVF13" i="1"/>
  <c r="KVE13" i="1"/>
  <c r="KVD13" i="1"/>
  <c r="KVC13" i="1"/>
  <c r="KVB13" i="1"/>
  <c r="KVA13" i="1"/>
  <c r="KUZ13" i="1"/>
  <c r="KUY13" i="1"/>
  <c r="KUX13" i="1"/>
  <c r="KUW13" i="1"/>
  <c r="KUV13" i="1"/>
  <c r="KUU13" i="1"/>
  <c r="KUT13" i="1"/>
  <c r="KUS13" i="1"/>
  <c r="KUR13" i="1"/>
  <c r="KUQ13" i="1"/>
  <c r="KUP13" i="1"/>
  <c r="KUO13" i="1"/>
  <c r="KUN13" i="1"/>
  <c r="KUM13" i="1"/>
  <c r="KUM12" i="1"/>
  <c r="KUM20" i="1"/>
  <c r="KUL13" i="1"/>
  <c r="KUK13" i="1"/>
  <c r="KUJ13" i="1"/>
  <c r="KUI13" i="1"/>
  <c r="KUH13" i="1"/>
  <c r="KUG13" i="1"/>
  <c r="KUF13" i="1"/>
  <c r="KUE13" i="1"/>
  <c r="KUB13" i="1"/>
  <c r="KUA13" i="1"/>
  <c r="KUA12" i="1"/>
  <c r="KUA20" i="1"/>
  <c r="KTZ13" i="1"/>
  <c r="KTY13" i="1"/>
  <c r="KTX13" i="1"/>
  <c r="KTW13" i="1"/>
  <c r="KTV13" i="1"/>
  <c r="KTU13" i="1"/>
  <c r="KTT13" i="1"/>
  <c r="KTS13" i="1"/>
  <c r="KTR13" i="1"/>
  <c r="KTQ13" i="1"/>
  <c r="KTP13" i="1"/>
  <c r="KTO13" i="1"/>
  <c r="KTN13" i="1"/>
  <c r="KTM13" i="1"/>
  <c r="KTL13" i="1"/>
  <c r="KTK13" i="1"/>
  <c r="KTJ13" i="1"/>
  <c r="KTI13" i="1"/>
  <c r="KTH13" i="1"/>
  <c r="KTG13" i="1"/>
  <c r="KTF13" i="1"/>
  <c r="KTE13" i="1"/>
  <c r="KTD13" i="1"/>
  <c r="KTC13" i="1"/>
  <c r="KTB13" i="1"/>
  <c r="KTA13" i="1"/>
  <c r="KSZ13" i="1"/>
  <c r="KSY13" i="1"/>
  <c r="KSX13" i="1"/>
  <c r="KSW13" i="1"/>
  <c r="KSV13" i="1"/>
  <c r="KSU13" i="1"/>
  <c r="KST13" i="1"/>
  <c r="KSR13" i="1"/>
  <c r="KSQ13" i="1"/>
  <c r="KSP13" i="1"/>
  <c r="KSO13" i="1"/>
  <c r="KSN13" i="1"/>
  <c r="KSM13" i="1"/>
  <c r="KSL13" i="1"/>
  <c r="KSK13" i="1"/>
  <c r="KSJ13" i="1"/>
  <c r="KSI13" i="1"/>
  <c r="KSH13" i="1"/>
  <c r="KSG13" i="1"/>
  <c r="KSF13" i="1"/>
  <c r="KSE13" i="1"/>
  <c r="KSE12" i="1"/>
  <c r="KSE20" i="1"/>
  <c r="KSD13" i="1"/>
  <c r="KSC13" i="1"/>
  <c r="KSC12" i="1"/>
  <c r="KSC20" i="1"/>
  <c r="KSB13" i="1"/>
  <c r="KRZ13" i="1"/>
  <c r="KRX13" i="1"/>
  <c r="KRW13" i="1"/>
  <c r="KRV13" i="1"/>
  <c r="KRU13" i="1"/>
  <c r="KRT13" i="1"/>
  <c r="KRS13" i="1"/>
  <c r="KRS12" i="1"/>
  <c r="KRS20" i="1"/>
  <c r="KRR13" i="1"/>
  <c r="KRQ13" i="1"/>
  <c r="KRP13" i="1"/>
  <c r="KRO13" i="1"/>
  <c r="KRN13" i="1"/>
  <c r="KRM13" i="1"/>
  <c r="KRL13" i="1"/>
  <c r="KRK13" i="1"/>
  <c r="KRJ13" i="1"/>
  <c r="KRI13" i="1"/>
  <c r="KRH13" i="1"/>
  <c r="KRG13" i="1"/>
  <c r="KRF13" i="1"/>
  <c r="KRE13" i="1"/>
  <c r="KRD13" i="1"/>
  <c r="KRC13" i="1"/>
  <c r="KRB13" i="1"/>
  <c r="KRA13" i="1"/>
  <c r="KQZ13" i="1"/>
  <c r="KQY13" i="1"/>
  <c r="KQX13" i="1"/>
  <c r="KQW13" i="1"/>
  <c r="KQV13" i="1"/>
  <c r="KQU13" i="1"/>
  <c r="KQT13" i="1"/>
  <c r="KQS13" i="1"/>
  <c r="KQR13" i="1"/>
  <c r="KQQ13" i="1"/>
  <c r="KQP13" i="1"/>
  <c r="KQO13" i="1"/>
  <c r="KQO12" i="1"/>
  <c r="KQO20" i="1"/>
  <c r="KQN13" i="1"/>
  <c r="KQM13" i="1"/>
  <c r="KQL13" i="1"/>
  <c r="KQK13" i="1"/>
  <c r="KQJ13" i="1"/>
  <c r="KQI13" i="1"/>
  <c r="KQH13" i="1"/>
  <c r="KQG13" i="1"/>
  <c r="KQF13" i="1"/>
  <c r="KQE13" i="1"/>
  <c r="KQD13" i="1"/>
  <c r="KQC13" i="1"/>
  <c r="KQB13" i="1"/>
  <c r="KQA13" i="1"/>
  <c r="KPZ13" i="1"/>
  <c r="KPY13" i="1"/>
  <c r="KPX13" i="1"/>
  <c r="KPW13" i="1"/>
  <c r="KPW12" i="1"/>
  <c r="KPW20" i="1"/>
  <c r="KPV13" i="1"/>
  <c r="KPU13" i="1"/>
  <c r="KPT13" i="1"/>
  <c r="KPR13" i="1"/>
  <c r="KPQ13" i="1"/>
  <c r="KPP13" i="1"/>
  <c r="KPO13" i="1"/>
  <c r="KPN13" i="1"/>
  <c r="KPM13" i="1"/>
  <c r="KPL13" i="1"/>
  <c r="KPK13" i="1"/>
  <c r="KPJ13" i="1"/>
  <c r="KPI13" i="1"/>
  <c r="KPH13" i="1"/>
  <c r="KPG13" i="1"/>
  <c r="KPF13" i="1"/>
  <c r="KPE13" i="1"/>
  <c r="KPD13" i="1"/>
  <c r="KPC13" i="1"/>
  <c r="KPB13" i="1"/>
  <c r="KPA13" i="1"/>
  <c r="KOZ13" i="1"/>
  <c r="KOY13" i="1"/>
  <c r="KOX13" i="1"/>
  <c r="KOW13" i="1"/>
  <c r="KOV13" i="1"/>
  <c r="KOU13" i="1"/>
  <c r="KOT13" i="1"/>
  <c r="KOR13" i="1"/>
  <c r="KOQ13" i="1"/>
  <c r="KOP13" i="1"/>
  <c r="KOO13" i="1"/>
  <c r="KON13" i="1"/>
  <c r="KOM13" i="1"/>
  <c r="KOL13" i="1"/>
  <c r="KOK13" i="1"/>
  <c r="KOJ13" i="1"/>
  <c r="KOG13" i="1"/>
  <c r="KOF13" i="1"/>
  <c r="KOE13" i="1"/>
  <c r="KOB13" i="1"/>
  <c r="KOA13" i="1"/>
  <c r="KNZ13" i="1"/>
  <c r="KNY13" i="1"/>
  <c r="KNX13" i="1"/>
  <c r="KNW13" i="1"/>
  <c r="KNV13" i="1"/>
  <c r="KNU13" i="1"/>
  <c r="KNT13" i="1"/>
  <c r="KNS13" i="1"/>
  <c r="KNR13" i="1"/>
  <c r="KNQ13" i="1"/>
  <c r="KNP13" i="1"/>
  <c r="KNO13" i="1"/>
  <c r="KNN13" i="1"/>
  <c r="KNM13" i="1"/>
  <c r="KNL13" i="1"/>
  <c r="KNK13" i="1"/>
  <c r="KNJ13" i="1"/>
  <c r="KNI13" i="1"/>
  <c r="KNH13" i="1"/>
  <c r="KNG13" i="1"/>
  <c r="KNF13" i="1"/>
  <c r="KNE13" i="1"/>
  <c r="KND13" i="1"/>
  <c r="KNC13" i="1"/>
  <c r="KNB13" i="1"/>
  <c r="KNA13" i="1"/>
  <c r="KMZ13" i="1"/>
  <c r="KMY13" i="1"/>
  <c r="KMX13" i="1"/>
  <c r="KMW13" i="1"/>
  <c r="KMV13" i="1"/>
  <c r="KMU13" i="1"/>
  <c r="KMU12" i="1"/>
  <c r="KMU20" i="1"/>
  <c r="KMT13" i="1"/>
  <c r="KMS13" i="1"/>
  <c r="KMR13" i="1"/>
  <c r="KMQ13" i="1"/>
  <c r="KMP13" i="1"/>
  <c r="KMO13" i="1"/>
  <c r="KMN13" i="1"/>
  <c r="KMM13" i="1"/>
  <c r="KML13" i="1"/>
  <c r="KMK13" i="1"/>
  <c r="KMI13" i="1"/>
  <c r="KMH13" i="1"/>
  <c r="KMG13" i="1"/>
  <c r="KMF13" i="1"/>
  <c r="KME13" i="1"/>
  <c r="KMD13" i="1"/>
  <c r="KMC13" i="1"/>
  <c r="KMB13" i="1"/>
  <c r="KMA13" i="1"/>
  <c r="KLZ13" i="1"/>
  <c r="KLY13" i="1"/>
  <c r="KLX13" i="1"/>
  <c r="KLW13" i="1"/>
  <c r="KLV13" i="1"/>
  <c r="KLU13" i="1"/>
  <c r="KLT13" i="1"/>
  <c r="KLS13" i="1"/>
  <c r="KLR13" i="1"/>
  <c r="KLQ13" i="1"/>
  <c r="KLP13" i="1"/>
  <c r="KLO13" i="1"/>
  <c r="KLN13" i="1"/>
  <c r="KLM13" i="1"/>
  <c r="KLL13" i="1"/>
  <c r="KLK13" i="1"/>
  <c r="KLJ13" i="1"/>
  <c r="KLI13" i="1"/>
  <c r="KLH13" i="1"/>
  <c r="KLG13" i="1"/>
  <c r="KLF13" i="1"/>
  <c r="KLE13" i="1"/>
  <c r="KLE12" i="1"/>
  <c r="KLE20" i="1"/>
  <c r="KLC13" i="1"/>
  <c r="KLB13" i="1"/>
  <c r="KLA13" i="1"/>
  <c r="KKZ13" i="1"/>
  <c r="KKY13" i="1"/>
  <c r="KKX13" i="1"/>
  <c r="KKW13" i="1"/>
  <c r="KKV13" i="1"/>
  <c r="KKU13" i="1"/>
  <c r="KKT13" i="1"/>
  <c r="KKR13" i="1"/>
  <c r="KKQ13" i="1"/>
  <c r="KKP13" i="1"/>
  <c r="KKO13" i="1"/>
  <c r="KKN13" i="1"/>
  <c r="KKM13" i="1"/>
  <c r="KKM12" i="1"/>
  <c r="KKM20" i="1"/>
  <c r="KKL13" i="1"/>
  <c r="KKK13" i="1"/>
  <c r="KKJ13" i="1"/>
  <c r="KKI13" i="1"/>
  <c r="KKH13" i="1"/>
  <c r="KKG13" i="1"/>
  <c r="KKF13" i="1"/>
  <c r="KKE13" i="1"/>
  <c r="KKD13" i="1"/>
  <c r="KKC13" i="1"/>
  <c r="KKB13" i="1"/>
  <c r="KKA13" i="1"/>
  <c r="KJZ13" i="1"/>
  <c r="KJY13" i="1"/>
  <c r="KJX13" i="1"/>
  <c r="KJW13" i="1"/>
  <c r="KJV13" i="1"/>
  <c r="KJU13" i="1"/>
  <c r="KJT13" i="1"/>
  <c r="KJS13" i="1"/>
  <c r="KJR13" i="1"/>
  <c r="KJQ13" i="1"/>
  <c r="KJP13" i="1"/>
  <c r="KJO13" i="1"/>
  <c r="KJN13" i="1"/>
  <c r="KJM13" i="1"/>
  <c r="KJL13" i="1"/>
  <c r="KJK13" i="1"/>
  <c r="KJJ13" i="1"/>
  <c r="KJI13" i="1"/>
  <c r="KJH13" i="1"/>
  <c r="KJG13" i="1"/>
  <c r="KJF13" i="1"/>
  <c r="KJE13" i="1"/>
  <c r="KJD13" i="1"/>
  <c r="KJC13" i="1"/>
  <c r="KJB13" i="1"/>
  <c r="KJA13" i="1"/>
  <c r="KIZ13" i="1"/>
  <c r="KIY13" i="1"/>
  <c r="KIX13" i="1"/>
  <c r="KIW13" i="1"/>
  <c r="KIW12" i="1"/>
  <c r="KIW20" i="1"/>
  <c r="KIU13" i="1"/>
  <c r="KIT13" i="1"/>
  <c r="KIS13" i="1"/>
  <c r="KIR13" i="1"/>
  <c r="KIQ13" i="1"/>
  <c r="KIP13" i="1"/>
  <c r="KIN13" i="1"/>
  <c r="KIM13" i="1"/>
  <c r="KIL13" i="1"/>
  <c r="KIK13" i="1"/>
  <c r="KIJ13" i="1"/>
  <c r="KII13" i="1"/>
  <c r="KIH13" i="1"/>
  <c r="KIG13" i="1"/>
  <c r="KIF13" i="1"/>
  <c r="KIE13" i="1"/>
  <c r="KID13" i="1"/>
  <c r="KIC13" i="1"/>
  <c r="KIB13" i="1"/>
  <c r="KHZ13" i="1"/>
  <c r="KHY13" i="1"/>
  <c r="KHX13" i="1"/>
  <c r="KHW13" i="1"/>
  <c r="KHV13" i="1"/>
  <c r="KHU13" i="1"/>
  <c r="KHT13" i="1"/>
  <c r="KHS13" i="1"/>
  <c r="KHR13" i="1"/>
  <c r="KHP13" i="1"/>
  <c r="KHO13" i="1"/>
  <c r="KHN13" i="1"/>
  <c r="KHL13" i="1"/>
  <c r="KHK13" i="1"/>
  <c r="KHJ13" i="1"/>
  <c r="KHI13" i="1"/>
  <c r="KHH13" i="1"/>
  <c r="KHG13" i="1"/>
  <c r="KHF13" i="1"/>
  <c r="KHE13" i="1"/>
  <c r="KHD13" i="1"/>
  <c r="KHC13" i="1"/>
  <c r="KHB13" i="1"/>
  <c r="KHA13" i="1"/>
  <c r="KGZ13" i="1"/>
  <c r="KGY13" i="1"/>
  <c r="KGX13" i="1"/>
  <c r="KGW13" i="1"/>
  <c r="KGV13" i="1"/>
  <c r="KGU13" i="1"/>
  <c r="KGT13" i="1"/>
  <c r="KGS13" i="1"/>
  <c r="KGR13" i="1"/>
  <c r="KGQ13" i="1"/>
  <c r="KGP13" i="1"/>
  <c r="KGO13" i="1"/>
  <c r="KGN13" i="1"/>
  <c r="KGM13" i="1"/>
  <c r="KGL13" i="1"/>
  <c r="KGK13" i="1"/>
  <c r="KGJ13" i="1"/>
  <c r="KGI13" i="1"/>
  <c r="KGH13" i="1"/>
  <c r="KGG13" i="1"/>
  <c r="KGF13" i="1"/>
  <c r="KGE13" i="1"/>
  <c r="KGD13" i="1"/>
  <c r="KGC13" i="1"/>
  <c r="KGB13" i="1"/>
  <c r="KGA13" i="1"/>
  <c r="KFZ13" i="1"/>
  <c r="KFY13" i="1"/>
  <c r="KFX13" i="1"/>
  <c r="KFW13" i="1"/>
  <c r="KFW12" i="1"/>
  <c r="KFW20" i="1"/>
  <c r="KFV13" i="1"/>
  <c r="KFU13" i="1"/>
  <c r="KFS13" i="1"/>
  <c r="KFR13" i="1"/>
  <c r="KFQ13" i="1"/>
  <c r="KFP13" i="1"/>
  <c r="KFO13" i="1"/>
  <c r="KFN13" i="1"/>
  <c r="KFM13" i="1"/>
  <c r="KFL13" i="1"/>
  <c r="KFK13" i="1"/>
  <c r="KFJ13" i="1"/>
  <c r="KFI13" i="1"/>
  <c r="KFH13" i="1"/>
  <c r="KFG13" i="1"/>
  <c r="KFF13" i="1"/>
  <c r="KFE13" i="1"/>
  <c r="KFD13" i="1"/>
  <c r="KFC13" i="1"/>
  <c r="KFC12" i="1"/>
  <c r="KFC20" i="1"/>
  <c r="KFB13" i="1"/>
  <c r="KFA13" i="1"/>
  <c r="KFA12" i="1"/>
  <c r="KFA20" i="1"/>
  <c r="KEZ13" i="1"/>
  <c r="KEY13" i="1"/>
  <c r="KEW13" i="1"/>
  <c r="KEV13" i="1"/>
  <c r="KEU13" i="1"/>
  <c r="KET13" i="1"/>
  <c r="KES13" i="1"/>
  <c r="KER13" i="1"/>
  <c r="KEQ13" i="1"/>
  <c r="KEP13" i="1"/>
  <c r="KEO13" i="1"/>
  <c r="KEN13" i="1"/>
  <c r="KEM13" i="1"/>
  <c r="KEL13" i="1"/>
  <c r="KEK13" i="1"/>
  <c r="KEJ13" i="1"/>
  <c r="KEI13" i="1"/>
  <c r="KEH13" i="1"/>
  <c r="KEG13" i="1"/>
  <c r="KEF13" i="1"/>
  <c r="KEE13" i="1"/>
  <c r="KED13" i="1"/>
  <c r="KEC13" i="1"/>
  <c r="KEB13" i="1"/>
  <c r="KEA13" i="1"/>
  <c r="KDZ13" i="1"/>
  <c r="KDY13" i="1"/>
  <c r="KDX13" i="1"/>
  <c r="KDW13" i="1"/>
  <c r="KDV13" i="1"/>
  <c r="KDU13" i="1"/>
  <c r="KDT13" i="1"/>
  <c r="KDS13" i="1"/>
  <c r="KDR13" i="1"/>
  <c r="KDQ13" i="1"/>
  <c r="KDP13" i="1"/>
  <c r="KDO13" i="1"/>
  <c r="KDO12" i="1"/>
  <c r="KDO20" i="1"/>
  <c r="KDN13" i="1"/>
  <c r="KDM13" i="1"/>
  <c r="KDM12" i="1"/>
  <c r="KDM20" i="1"/>
  <c r="KDL13" i="1"/>
  <c r="KDK13" i="1"/>
  <c r="KDJ13" i="1"/>
  <c r="KDH13" i="1"/>
  <c r="KDG13" i="1"/>
  <c r="KDF13" i="1"/>
  <c r="KDE13" i="1"/>
  <c r="KDD13" i="1"/>
  <c r="KDC13" i="1"/>
  <c r="KDB13" i="1"/>
  <c r="KDA13" i="1"/>
  <c r="KCZ13" i="1"/>
  <c r="KCY13" i="1"/>
  <c r="KCX13" i="1"/>
  <c r="KCW13" i="1"/>
  <c r="KCV13" i="1"/>
  <c r="KCU13" i="1"/>
  <c r="KCT13" i="1"/>
  <c r="KCS13" i="1"/>
  <c r="KCR13" i="1"/>
  <c r="KCQ13" i="1"/>
  <c r="KCP13" i="1"/>
  <c r="KCO13" i="1"/>
  <c r="KCN13" i="1"/>
  <c r="KCM13" i="1"/>
  <c r="KCL13" i="1"/>
  <c r="KCK13" i="1"/>
  <c r="KCJ13" i="1"/>
  <c r="KCI13" i="1"/>
  <c r="KCH13" i="1"/>
  <c r="KCG13" i="1"/>
  <c r="KCF13" i="1"/>
  <c r="KCE13" i="1"/>
  <c r="KCD13" i="1"/>
  <c r="KCC13" i="1"/>
  <c r="KCB13" i="1"/>
  <c r="KCB12" i="1"/>
  <c r="KCB20" i="1"/>
  <c r="KCA13" i="1"/>
  <c r="KBZ13" i="1"/>
  <c r="KBY13" i="1"/>
  <c r="KBX13" i="1"/>
  <c r="KBW13" i="1"/>
  <c r="KBV13" i="1"/>
  <c r="KBU13" i="1"/>
  <c r="KBT13" i="1"/>
  <c r="KBS13" i="1"/>
  <c r="KBR13" i="1"/>
  <c r="KBQ13" i="1"/>
  <c r="KBP13" i="1"/>
  <c r="KBP12" i="1"/>
  <c r="KBP20" i="1"/>
  <c r="KBO13" i="1"/>
  <c r="KBN13" i="1"/>
  <c r="KBM13" i="1"/>
  <c r="KBL13" i="1"/>
  <c r="KBK13" i="1"/>
  <c r="KBJ13" i="1"/>
  <c r="KBI13" i="1"/>
  <c r="KBH13" i="1"/>
  <c r="KBG13" i="1"/>
  <c r="KBG12" i="1"/>
  <c r="KBG20" i="1"/>
  <c r="KBF13" i="1"/>
  <c r="KBE13" i="1"/>
  <c r="KBD13" i="1"/>
  <c r="KBC13" i="1"/>
  <c r="KBB13" i="1"/>
  <c r="KBA13" i="1"/>
  <c r="KAZ13" i="1"/>
  <c r="KAY13" i="1"/>
  <c r="KAX13" i="1"/>
  <c r="KAW13" i="1"/>
  <c r="KAV13" i="1"/>
  <c r="KAU13" i="1"/>
  <c r="KAT13" i="1"/>
  <c r="KAS13" i="1"/>
  <c r="KAR13" i="1"/>
  <c r="KAQ13" i="1"/>
  <c r="KAP13" i="1"/>
  <c r="KAO13" i="1"/>
  <c r="KAN13" i="1"/>
  <c r="KAM13" i="1"/>
  <c r="KAL13" i="1"/>
  <c r="KAK13" i="1"/>
  <c r="KAJ13" i="1"/>
  <c r="KAI13" i="1"/>
  <c r="KAH13" i="1"/>
  <c r="KAF13" i="1"/>
  <c r="KAE13" i="1"/>
  <c r="KAD13" i="1"/>
  <c r="KAB13" i="1"/>
  <c r="KAA13" i="1"/>
  <c r="JZZ13" i="1"/>
  <c r="JZY13" i="1"/>
  <c r="JZX13" i="1"/>
  <c r="JZW13" i="1"/>
  <c r="JZV13" i="1"/>
  <c r="JZU13" i="1"/>
  <c r="JZT13" i="1"/>
  <c r="JZS13" i="1"/>
  <c r="JZR13" i="1"/>
  <c r="JZQ13" i="1"/>
  <c r="JZQ12" i="1"/>
  <c r="JZQ20" i="1"/>
  <c r="JZP13" i="1"/>
  <c r="JZO13" i="1"/>
  <c r="JZN13" i="1"/>
  <c r="JZM13" i="1"/>
  <c r="JZL13" i="1"/>
  <c r="JZK13" i="1"/>
  <c r="JZJ13" i="1"/>
  <c r="JZH13" i="1"/>
  <c r="JZG13" i="1"/>
  <c r="JZF13" i="1"/>
  <c r="JZE13" i="1"/>
  <c r="JZD13" i="1"/>
  <c r="JZC13" i="1"/>
  <c r="JZB13" i="1"/>
  <c r="JZA13" i="1"/>
  <c r="JYZ13" i="1"/>
  <c r="JYY13" i="1"/>
  <c r="JYX13" i="1"/>
  <c r="JYW13" i="1"/>
  <c r="JYV13" i="1"/>
  <c r="JYT13" i="1"/>
  <c r="JYS13" i="1"/>
  <c r="JYR13" i="1"/>
  <c r="JYQ13" i="1"/>
  <c r="JYP13" i="1"/>
  <c r="JYM13" i="1"/>
  <c r="JYL13" i="1"/>
  <c r="JYK13" i="1"/>
  <c r="JYJ13" i="1"/>
  <c r="JYI13" i="1"/>
  <c r="JYH13" i="1"/>
  <c r="JYG13" i="1"/>
  <c r="JYF13" i="1"/>
  <c r="JYE13" i="1"/>
  <c r="JYD13" i="1"/>
  <c r="JYC13" i="1"/>
  <c r="JYB13" i="1"/>
  <c r="JYA13" i="1"/>
  <c r="JXZ13" i="1"/>
  <c r="JXY13" i="1"/>
  <c r="JXX13" i="1"/>
  <c r="JXW13" i="1"/>
  <c r="JXV13" i="1"/>
  <c r="JXU13" i="1"/>
  <c r="JXT13" i="1"/>
  <c r="JXS13" i="1"/>
  <c r="JXR13" i="1"/>
  <c r="JXQ13" i="1"/>
  <c r="JXP13" i="1"/>
  <c r="JXO13" i="1"/>
  <c r="JXN13" i="1"/>
  <c r="JXM13" i="1"/>
  <c r="JXL13" i="1"/>
  <c r="JXK13" i="1"/>
  <c r="JXJ13" i="1"/>
  <c r="JXI13" i="1"/>
  <c r="JXH13" i="1"/>
  <c r="JXG13" i="1"/>
  <c r="JXF13" i="1"/>
  <c r="JXE13" i="1"/>
  <c r="JXD13" i="1"/>
  <c r="JXC13" i="1"/>
  <c r="JXB13" i="1"/>
  <c r="JXA13" i="1"/>
  <c r="JWZ13" i="1"/>
  <c r="JWY13" i="1"/>
  <c r="JWX13" i="1"/>
  <c r="JWW13" i="1"/>
  <c r="JWV13" i="1"/>
  <c r="JWU13" i="1"/>
  <c r="JWT13" i="1"/>
  <c r="JWS13" i="1"/>
  <c r="JWR13" i="1"/>
  <c r="JWQ13" i="1"/>
  <c r="JWP13" i="1"/>
  <c r="JWP12" i="1"/>
  <c r="JWP20" i="1"/>
  <c r="JWO13" i="1"/>
  <c r="JWO12" i="1"/>
  <c r="JWO20" i="1"/>
  <c r="JWN13" i="1"/>
  <c r="JWM13" i="1"/>
  <c r="JWL13" i="1"/>
  <c r="JWK13" i="1"/>
  <c r="JWJ13" i="1"/>
  <c r="JWI13" i="1"/>
  <c r="JWH13" i="1"/>
  <c r="JWG13" i="1"/>
  <c r="JWE13" i="1"/>
  <c r="JWE12" i="1"/>
  <c r="JWE20" i="1"/>
  <c r="JWD13" i="1"/>
  <c r="JWD12" i="1"/>
  <c r="JWD20" i="1"/>
  <c r="JWC13" i="1"/>
  <c r="JWB13" i="1"/>
  <c r="JWA13" i="1"/>
  <c r="JVZ13" i="1"/>
  <c r="JVY13" i="1"/>
  <c r="JVX13" i="1"/>
  <c r="JVW13" i="1"/>
  <c r="JVW12" i="1"/>
  <c r="JVW20" i="1"/>
  <c r="JVV13" i="1"/>
  <c r="JVU13" i="1"/>
  <c r="JVT13" i="1"/>
  <c r="JVS13" i="1"/>
  <c r="JVR13" i="1"/>
  <c r="JVQ13" i="1"/>
  <c r="JVP13" i="1"/>
  <c r="JVO13" i="1"/>
  <c r="JVN13" i="1"/>
  <c r="JVM13" i="1"/>
  <c r="JVL13" i="1"/>
  <c r="JVK13" i="1"/>
  <c r="JVJ13" i="1"/>
  <c r="JVI13" i="1"/>
  <c r="JVH13" i="1"/>
  <c r="JVG13" i="1"/>
  <c r="JVF13" i="1"/>
  <c r="JVE13" i="1"/>
  <c r="JVD13" i="1"/>
  <c r="JVC13" i="1"/>
  <c r="JVB13" i="1"/>
  <c r="JVA13" i="1"/>
  <c r="JUZ13" i="1"/>
  <c r="JUY13" i="1"/>
  <c r="JUX13" i="1"/>
  <c r="JUW13" i="1"/>
  <c r="JUV13" i="1"/>
  <c r="JUU13" i="1"/>
  <c r="JUT13" i="1"/>
  <c r="JUS13" i="1"/>
  <c r="JUR13" i="1"/>
  <c r="JUQ13" i="1"/>
  <c r="JUP13" i="1"/>
  <c r="JUO13" i="1"/>
  <c r="JUN13" i="1"/>
  <c r="JUM13" i="1"/>
  <c r="JUL13" i="1"/>
  <c r="JUK13" i="1"/>
  <c r="JUJ13" i="1"/>
  <c r="JUI13" i="1"/>
  <c r="JUI12" i="1"/>
  <c r="JUI20" i="1"/>
  <c r="JUH13" i="1"/>
  <c r="JUG13" i="1"/>
  <c r="JUG12" i="1"/>
  <c r="JUG20" i="1"/>
  <c r="JUE13" i="1"/>
  <c r="JUD13" i="1"/>
  <c r="JUC13" i="1"/>
  <c r="JUB13" i="1"/>
  <c r="JUA13" i="1"/>
  <c r="JTZ13" i="1"/>
  <c r="JTY13" i="1"/>
  <c r="JTX13" i="1"/>
  <c r="JTW13" i="1"/>
  <c r="JTV13" i="1"/>
  <c r="JTU13" i="1"/>
  <c r="JTT13" i="1"/>
  <c r="JTS13" i="1"/>
  <c r="JTR13" i="1"/>
  <c r="JTQ13" i="1"/>
  <c r="JTP13" i="1"/>
  <c r="JTO13" i="1"/>
  <c r="JTN13" i="1"/>
  <c r="JTM13" i="1"/>
  <c r="JTL13" i="1"/>
  <c r="JTK13" i="1"/>
  <c r="JTJ13" i="1"/>
  <c r="JTI13" i="1"/>
  <c r="JTH13" i="1"/>
  <c r="JTG13" i="1"/>
  <c r="JTF13" i="1"/>
  <c r="JTE13" i="1"/>
  <c r="JTD13" i="1"/>
  <c r="JTB13" i="1"/>
  <c r="JTA13" i="1"/>
  <c r="JSZ13" i="1"/>
  <c r="JSY13" i="1"/>
  <c r="JSX13" i="1"/>
  <c r="JSW13" i="1"/>
  <c r="JSV13" i="1"/>
  <c r="JSU13" i="1"/>
  <c r="JST13" i="1"/>
  <c r="JSS13" i="1"/>
  <c r="JSR13" i="1"/>
  <c r="JSQ13" i="1"/>
  <c r="JSP13" i="1"/>
  <c r="JSO13" i="1"/>
  <c r="JSN13" i="1"/>
  <c r="JSM13" i="1"/>
  <c r="JSL13" i="1"/>
  <c r="JSK13" i="1"/>
  <c r="JSJ13" i="1"/>
  <c r="JSI13" i="1"/>
  <c r="JSH13" i="1"/>
  <c r="JSG13" i="1"/>
  <c r="JSF13" i="1"/>
  <c r="JSE13" i="1"/>
  <c r="JSD13" i="1"/>
  <c r="JSC13" i="1"/>
  <c r="JSB13" i="1"/>
  <c r="JSA13" i="1"/>
  <c r="JRZ13" i="1"/>
  <c r="JRY13" i="1"/>
  <c r="JRX13" i="1"/>
  <c r="JRW13" i="1"/>
  <c r="JRV13" i="1"/>
  <c r="JRT13" i="1"/>
  <c r="JRS13" i="1"/>
  <c r="JRR13" i="1"/>
  <c r="JRQ13" i="1"/>
  <c r="JRP13" i="1"/>
  <c r="JRO13" i="1"/>
  <c r="JRN13" i="1"/>
  <c r="JRM13" i="1"/>
  <c r="JRL13" i="1"/>
  <c r="JRK13" i="1"/>
  <c r="JRJ13" i="1"/>
  <c r="JRI13" i="1"/>
  <c r="JRH13" i="1"/>
  <c r="JRG13" i="1"/>
  <c r="JRG12" i="1"/>
  <c r="JRG20" i="1"/>
  <c r="JRF13" i="1"/>
  <c r="JRE13" i="1"/>
  <c r="JRD13" i="1"/>
  <c r="JRC13" i="1"/>
  <c r="JRB13" i="1"/>
  <c r="JQZ13" i="1"/>
  <c r="JQY13" i="1"/>
  <c r="JQX13" i="1"/>
  <c r="JQV13" i="1"/>
  <c r="JQU13" i="1"/>
  <c r="JQT13" i="1"/>
  <c r="JQS13" i="1"/>
  <c r="JQR13" i="1"/>
  <c r="JQQ13" i="1"/>
  <c r="JQP13" i="1"/>
  <c r="JQO13" i="1"/>
  <c r="JQN13" i="1"/>
  <c r="JQM13" i="1"/>
  <c r="JQL13" i="1"/>
  <c r="JQK13" i="1"/>
  <c r="JQI13" i="1"/>
  <c r="JQH13" i="1"/>
  <c r="JQG13" i="1"/>
  <c r="JQF13" i="1"/>
  <c r="JQE13" i="1"/>
  <c r="JQD13" i="1"/>
  <c r="JQB13" i="1"/>
  <c r="JQA13" i="1"/>
  <c r="JPZ13" i="1"/>
  <c r="JPY13" i="1"/>
  <c r="JPX13" i="1"/>
  <c r="JPW13" i="1"/>
  <c r="JPV13" i="1"/>
  <c r="JPU13" i="1"/>
  <c r="JPT13" i="1"/>
  <c r="JPS13" i="1"/>
  <c r="JPS12" i="1"/>
  <c r="JPS20" i="1"/>
  <c r="JPR13" i="1"/>
  <c r="JPQ13" i="1"/>
  <c r="JPP13" i="1"/>
  <c r="JPO13" i="1"/>
  <c r="JPM13" i="1"/>
  <c r="JPL13" i="1"/>
  <c r="JPK13" i="1"/>
  <c r="JPJ13" i="1"/>
  <c r="JPI13" i="1"/>
  <c r="JPH13" i="1"/>
  <c r="JPG13" i="1"/>
  <c r="JPF13" i="1"/>
  <c r="JPE13" i="1"/>
  <c r="JPD13" i="1"/>
  <c r="JPC13" i="1"/>
  <c r="JPB13" i="1"/>
  <c r="JPA13" i="1"/>
  <c r="JOZ13" i="1"/>
  <c r="JOY13" i="1"/>
  <c r="JOX13" i="1"/>
  <c r="JOW13" i="1"/>
  <c r="JOV13" i="1"/>
  <c r="JOU13" i="1"/>
  <c r="JOT13" i="1"/>
  <c r="JOR13" i="1"/>
  <c r="JOQ13" i="1"/>
  <c r="JOP13" i="1"/>
  <c r="JOO13" i="1"/>
  <c r="JOM13" i="1"/>
  <c r="JOL13" i="1"/>
  <c r="JOK13" i="1"/>
  <c r="JOJ13" i="1"/>
  <c r="JOI13" i="1"/>
  <c r="JOH13" i="1"/>
  <c r="JOG13" i="1"/>
  <c r="JOF13" i="1"/>
  <c r="JOE13" i="1"/>
  <c r="JOD13" i="1"/>
  <c r="JOC13" i="1"/>
  <c r="JOB13" i="1"/>
  <c r="JOA13" i="1"/>
  <c r="JNZ13" i="1"/>
  <c r="JNX13" i="1"/>
  <c r="JNW13" i="1"/>
  <c r="JNV13" i="1"/>
  <c r="JNU13" i="1"/>
  <c r="JNT13" i="1"/>
  <c r="JNS13" i="1"/>
  <c r="JNR13" i="1"/>
  <c r="JNQ13" i="1"/>
  <c r="JNP13" i="1"/>
  <c r="JNO13" i="1"/>
  <c r="JNN13" i="1"/>
  <c r="JNM13" i="1"/>
  <c r="JNL13" i="1"/>
  <c r="JNK13" i="1"/>
  <c r="JNJ13" i="1"/>
  <c r="JNI13" i="1"/>
  <c r="JNH13" i="1"/>
  <c r="JNG13" i="1"/>
  <c r="JNF13" i="1"/>
  <c r="JNE13" i="1"/>
  <c r="JND13" i="1"/>
  <c r="JNC13" i="1"/>
  <c r="JNB13" i="1"/>
  <c r="JNA13" i="1"/>
  <c r="JMZ13" i="1"/>
  <c r="JMY13" i="1"/>
  <c r="JMX13" i="1"/>
  <c r="JMW13" i="1"/>
  <c r="JMV13" i="1"/>
  <c r="JMU13" i="1"/>
  <c r="JMT13" i="1"/>
  <c r="JMS13" i="1"/>
  <c r="JMR13" i="1"/>
  <c r="JMQ13" i="1"/>
  <c r="JMP13" i="1"/>
  <c r="JMO13" i="1"/>
  <c r="JMM13" i="1"/>
  <c r="JML13" i="1"/>
  <c r="JMJ13" i="1"/>
  <c r="JMI13" i="1"/>
  <c r="JMH13" i="1"/>
  <c r="JMG13" i="1"/>
  <c r="JMF13" i="1"/>
  <c r="JME13" i="1"/>
  <c r="JMD13" i="1"/>
  <c r="JMC13" i="1"/>
  <c r="JMB13" i="1"/>
  <c r="JMA13" i="1"/>
  <c r="JLZ13" i="1"/>
  <c r="JLY13" i="1"/>
  <c r="JLX13" i="1"/>
  <c r="JLW13" i="1"/>
  <c r="JLV13" i="1"/>
  <c r="JLU13" i="1"/>
  <c r="JLT13" i="1"/>
  <c r="JLS13" i="1"/>
  <c r="JLR13" i="1"/>
  <c r="JLQ13" i="1"/>
  <c r="JLP13" i="1"/>
  <c r="JLO13" i="1"/>
  <c r="JLN13" i="1"/>
  <c r="JLL13" i="1"/>
  <c r="JLK13" i="1"/>
  <c r="JLJ13" i="1"/>
  <c r="JLI13" i="1"/>
  <c r="JLH13" i="1"/>
  <c r="JLG13" i="1"/>
  <c r="JLF13" i="1"/>
  <c r="JLE13" i="1"/>
  <c r="JLD13" i="1"/>
  <c r="JLD12" i="1"/>
  <c r="JLD20" i="1"/>
  <c r="JLC13" i="1"/>
  <c r="JLC12" i="1"/>
  <c r="JLC20" i="1"/>
  <c r="JLB13" i="1"/>
  <c r="JLA13" i="1"/>
  <c r="JKZ13" i="1"/>
  <c r="JKY13" i="1"/>
  <c r="JKX13" i="1"/>
  <c r="JKW13" i="1"/>
  <c r="JKV13" i="1"/>
  <c r="JKU13" i="1"/>
  <c r="JKT13" i="1"/>
  <c r="JKS13" i="1"/>
  <c r="JKR13" i="1"/>
  <c r="JKQ13" i="1"/>
  <c r="JKP13" i="1"/>
  <c r="JKO13" i="1"/>
  <c r="JKN13" i="1"/>
  <c r="JKM13" i="1"/>
  <c r="JKL13" i="1"/>
  <c r="JKK13" i="1"/>
  <c r="JKJ13" i="1"/>
  <c r="JKI13" i="1"/>
  <c r="JKH13" i="1"/>
  <c r="JKG13" i="1"/>
  <c r="JKF13" i="1"/>
  <c r="JKE13" i="1"/>
  <c r="JKD13" i="1"/>
  <c r="JKA13" i="1"/>
  <c r="JJZ13" i="1"/>
  <c r="JJY13" i="1"/>
  <c r="JJX13" i="1"/>
  <c r="JJW13" i="1"/>
  <c r="JJV13" i="1"/>
  <c r="JJU13" i="1"/>
  <c r="JJT13" i="1"/>
  <c r="JJS13" i="1"/>
  <c r="JJR13" i="1"/>
  <c r="JJQ13" i="1"/>
  <c r="JJP13" i="1"/>
  <c r="JJO13" i="1"/>
  <c r="JJN13" i="1"/>
  <c r="JJM13" i="1"/>
  <c r="JJL13" i="1"/>
  <c r="JJK13" i="1"/>
  <c r="JJJ13" i="1"/>
  <c r="JJH13" i="1"/>
  <c r="JJF13" i="1"/>
  <c r="JJE13" i="1"/>
  <c r="JJD13" i="1"/>
  <c r="JJC13" i="1"/>
  <c r="JJB13" i="1"/>
  <c r="JJA13" i="1"/>
  <c r="JIZ13" i="1"/>
  <c r="JIY13" i="1"/>
  <c r="JIX13" i="1"/>
  <c r="JIW13" i="1"/>
  <c r="JIV13" i="1"/>
  <c r="JIT13" i="1"/>
  <c r="JIS13" i="1"/>
  <c r="JIR13" i="1"/>
  <c r="JIP13" i="1"/>
  <c r="JIO13" i="1"/>
  <c r="JIN13" i="1"/>
  <c r="JIM13" i="1"/>
  <c r="JIL13" i="1"/>
  <c r="JIK13" i="1"/>
  <c r="JIJ13" i="1"/>
  <c r="JII13" i="1"/>
  <c r="JIH13" i="1"/>
  <c r="JIG13" i="1"/>
  <c r="JIF13" i="1"/>
  <c r="JIE13" i="1"/>
  <c r="JID13" i="1"/>
  <c r="JIC13" i="1"/>
  <c r="JIB13" i="1"/>
  <c r="JIA13" i="1"/>
  <c r="JIA12" i="1"/>
  <c r="JIA20" i="1"/>
  <c r="JHZ13" i="1"/>
  <c r="JHY13" i="1"/>
  <c r="JHX13" i="1"/>
  <c r="JHX12" i="1"/>
  <c r="JHX20" i="1"/>
  <c r="JHW13" i="1"/>
  <c r="JHV13" i="1"/>
  <c r="JHU13" i="1"/>
  <c r="JHT13" i="1"/>
  <c r="JHS13" i="1"/>
  <c r="JHR13" i="1"/>
  <c r="JHQ13" i="1"/>
  <c r="JHP13" i="1"/>
  <c r="JHO13" i="1"/>
  <c r="JHN13" i="1"/>
  <c r="JHM13" i="1"/>
  <c r="JHL13" i="1"/>
  <c r="JHK13" i="1"/>
  <c r="JHJ13" i="1"/>
  <c r="JHI13" i="1"/>
  <c r="JHH13" i="1"/>
  <c r="JHG13" i="1"/>
  <c r="JHF13" i="1"/>
  <c r="JHE13" i="1"/>
  <c r="JHD13" i="1"/>
  <c r="JHC13" i="1"/>
  <c r="JHB13" i="1"/>
  <c r="JGZ13" i="1"/>
  <c r="JGY13" i="1"/>
  <c r="JGX13" i="1"/>
  <c r="JGV13" i="1"/>
  <c r="JGU13" i="1"/>
  <c r="JGT13" i="1"/>
  <c r="JGS13" i="1"/>
  <c r="JGR13" i="1"/>
  <c r="JGQ13" i="1"/>
  <c r="JGP13" i="1"/>
  <c r="JGO13" i="1"/>
  <c r="JGN13" i="1"/>
  <c r="JGN12" i="1"/>
  <c r="JGN20" i="1"/>
  <c r="JGM13" i="1"/>
  <c r="JGL13" i="1"/>
  <c r="JGK13" i="1"/>
  <c r="JGI13" i="1"/>
  <c r="JGH13" i="1"/>
  <c r="JGF13" i="1"/>
  <c r="JGE13" i="1"/>
  <c r="JGD13" i="1"/>
  <c r="JGC13" i="1"/>
  <c r="JGB13" i="1"/>
  <c r="JGA13" i="1"/>
  <c r="JFZ13" i="1"/>
  <c r="JFY13" i="1"/>
  <c r="JFX13" i="1"/>
  <c r="JFW13" i="1"/>
  <c r="JFV13" i="1"/>
  <c r="JFU13" i="1"/>
  <c r="JFT13" i="1"/>
  <c r="JFS13" i="1"/>
  <c r="JFR13" i="1"/>
  <c r="JFQ13" i="1"/>
  <c r="JFP13" i="1"/>
  <c r="JFO13" i="1"/>
  <c r="JFN13" i="1"/>
  <c r="JFM13" i="1"/>
  <c r="JFL13" i="1"/>
  <c r="JFK13" i="1"/>
  <c r="JFJ13" i="1"/>
  <c r="JFI13" i="1"/>
  <c r="JFH13" i="1"/>
  <c r="JFG13" i="1"/>
  <c r="JFF13" i="1"/>
  <c r="JFE13" i="1"/>
  <c r="JFD13" i="1"/>
  <c r="JFC13" i="1"/>
  <c r="JFB13" i="1"/>
  <c r="JFA13" i="1"/>
  <c r="JEZ13" i="1"/>
  <c r="JEY13" i="1"/>
  <c r="JEY12" i="1"/>
  <c r="JEY20" i="1"/>
  <c r="JEX13" i="1"/>
  <c r="JEX12" i="1"/>
  <c r="JEX20" i="1"/>
  <c r="JEW13" i="1"/>
  <c r="JEV13" i="1"/>
  <c r="JEU13" i="1"/>
  <c r="JET13" i="1"/>
  <c r="JES13" i="1"/>
  <c r="JER13" i="1"/>
  <c r="JEQ13" i="1"/>
  <c r="JEP13" i="1"/>
  <c r="JEO13" i="1"/>
  <c r="JEN13" i="1"/>
  <c r="JEM13" i="1"/>
  <c r="JEL13" i="1"/>
  <c r="JEK13" i="1"/>
  <c r="JEJ13" i="1"/>
  <c r="JEI13" i="1"/>
  <c r="JEH13" i="1"/>
  <c r="JEG13" i="1"/>
  <c r="JEF13" i="1"/>
  <c r="JEE13" i="1"/>
  <c r="JED13" i="1"/>
  <c r="JEC13" i="1"/>
  <c r="JEC12" i="1"/>
  <c r="JEC20" i="1"/>
  <c r="JEB13" i="1"/>
  <c r="JEA13" i="1"/>
  <c r="JDZ13" i="1"/>
  <c r="JDW13" i="1"/>
  <c r="JDV13" i="1"/>
  <c r="JDR13" i="1"/>
  <c r="JDQ13" i="1"/>
  <c r="JDP13" i="1"/>
  <c r="JDO13" i="1"/>
  <c r="JDN13" i="1"/>
  <c r="JDM13" i="1"/>
  <c r="JDL13" i="1"/>
  <c r="JDK13" i="1"/>
  <c r="JDK12" i="1"/>
  <c r="JDK20" i="1"/>
  <c r="JDK26" i="1"/>
  <c r="JDJ13" i="1"/>
  <c r="JDI13" i="1"/>
  <c r="JDH13" i="1"/>
  <c r="JDG13" i="1"/>
  <c r="JDF13" i="1"/>
  <c r="JDE13" i="1"/>
  <c r="JDD13" i="1"/>
  <c r="JDC13" i="1"/>
  <c r="JDB13" i="1"/>
  <c r="JDA13" i="1"/>
  <c r="JCZ13" i="1"/>
  <c r="JCY13" i="1"/>
  <c r="JCX13" i="1"/>
  <c r="JCW13" i="1"/>
  <c r="JCV13" i="1"/>
  <c r="JCU13" i="1"/>
  <c r="JCT13" i="1"/>
  <c r="JCS13" i="1"/>
  <c r="JCR13" i="1"/>
  <c r="JCQ13" i="1"/>
  <c r="JCP13" i="1"/>
  <c r="JCO13" i="1"/>
  <c r="JCN13" i="1"/>
  <c r="JCN12" i="1"/>
  <c r="JCN20" i="1"/>
  <c r="JCM13" i="1"/>
  <c r="JCL13" i="1"/>
  <c r="JCK13" i="1"/>
  <c r="JCJ13" i="1"/>
  <c r="JCI13" i="1"/>
  <c r="JCH13" i="1"/>
  <c r="JCG13" i="1"/>
  <c r="JCF13" i="1"/>
  <c r="JCE13" i="1"/>
  <c r="JCD13" i="1"/>
  <c r="JCC13" i="1"/>
  <c r="JCB13" i="1"/>
  <c r="JBZ13" i="1"/>
  <c r="JBY13" i="1"/>
  <c r="JBX13" i="1"/>
  <c r="JBW13" i="1"/>
  <c r="JBV13" i="1"/>
  <c r="JBU13" i="1"/>
  <c r="JBU12" i="1"/>
  <c r="JBU20" i="1"/>
  <c r="JBS13" i="1"/>
  <c r="JBR13" i="1"/>
  <c r="JBQ13" i="1"/>
  <c r="JBP13" i="1"/>
  <c r="JBO13" i="1"/>
  <c r="JBN13" i="1"/>
  <c r="JBM13" i="1"/>
  <c r="JBL13" i="1"/>
  <c r="JBK13" i="1"/>
  <c r="JBJ13" i="1"/>
  <c r="JBI13" i="1"/>
  <c r="JBH13" i="1"/>
  <c r="JBG13" i="1"/>
  <c r="JBF13" i="1"/>
  <c r="JBE13" i="1"/>
  <c r="JBD13" i="1"/>
  <c r="JBD12" i="1"/>
  <c r="JBD20" i="1"/>
  <c r="JBC13" i="1"/>
  <c r="JBB13" i="1"/>
  <c r="JBA13" i="1"/>
  <c r="JAZ13" i="1"/>
  <c r="JAY13" i="1"/>
  <c r="JAX13" i="1"/>
  <c r="JAW13" i="1"/>
  <c r="JAV13" i="1"/>
  <c r="JAU13" i="1"/>
  <c r="JAT13" i="1"/>
  <c r="JAS13" i="1"/>
  <c r="JAR13" i="1"/>
  <c r="JAQ13" i="1"/>
  <c r="JAP13" i="1"/>
  <c r="JAO13" i="1"/>
  <c r="JAN13" i="1"/>
  <c r="JAM13" i="1"/>
  <c r="JAL13" i="1"/>
  <c r="JAK13" i="1"/>
  <c r="JAJ13" i="1"/>
  <c r="JAI13" i="1"/>
  <c r="JAI12" i="1"/>
  <c r="JAI20" i="1"/>
  <c r="JAH13" i="1"/>
  <c r="JAH12" i="1"/>
  <c r="JAH20" i="1"/>
  <c r="JAG13" i="1"/>
  <c r="JAF13" i="1"/>
  <c r="JAE13" i="1"/>
  <c r="JAD13" i="1"/>
  <c r="JAC13" i="1"/>
  <c r="JAB13" i="1"/>
  <c r="JAA13" i="1"/>
  <c r="IZZ13" i="1"/>
  <c r="IZY13" i="1"/>
  <c r="IZX13" i="1"/>
  <c r="IZW13" i="1"/>
  <c r="IZV13" i="1"/>
  <c r="IZU13" i="1"/>
  <c r="IZT13" i="1"/>
  <c r="IZS13" i="1"/>
  <c r="IZR13" i="1"/>
  <c r="IZQ13" i="1"/>
  <c r="IZP13" i="1"/>
  <c r="IZO13" i="1"/>
  <c r="IZN13" i="1"/>
  <c r="IZM13" i="1"/>
  <c r="IZL13" i="1"/>
  <c r="IZK13" i="1"/>
  <c r="IZJ13" i="1"/>
  <c r="IZI13" i="1"/>
  <c r="IZH13" i="1"/>
  <c r="IZG13" i="1"/>
  <c r="IZF13" i="1"/>
  <c r="IZD13" i="1"/>
  <c r="IZC13" i="1"/>
  <c r="IZC12" i="1"/>
  <c r="IZC20" i="1"/>
  <c r="IZB13" i="1"/>
  <c r="IZA13" i="1"/>
  <c r="IYZ13" i="1"/>
  <c r="IYY13" i="1"/>
  <c r="IYX13" i="1"/>
  <c r="IYW13" i="1"/>
  <c r="IYV13" i="1"/>
  <c r="IYV12" i="1"/>
  <c r="IYV20" i="1"/>
  <c r="IYU13" i="1"/>
  <c r="IYT13" i="1"/>
  <c r="IYS13" i="1"/>
  <c r="IYR13" i="1"/>
  <c r="IYQ13" i="1"/>
  <c r="IYP13" i="1"/>
  <c r="IYO13" i="1"/>
  <c r="IYN13" i="1"/>
  <c r="IYM13" i="1"/>
  <c r="IYL13" i="1"/>
  <c r="IYK13" i="1"/>
  <c r="IYJ13" i="1"/>
  <c r="IYI13" i="1"/>
  <c r="IYH13" i="1"/>
  <c r="IYG13" i="1"/>
  <c r="IYF13" i="1"/>
  <c r="IYE13" i="1"/>
  <c r="IYD13" i="1"/>
  <c r="IYC13" i="1"/>
  <c r="IYB13" i="1"/>
  <c r="IYA13" i="1"/>
  <c r="IYA12" i="1"/>
  <c r="IYA20" i="1"/>
  <c r="IXZ13" i="1"/>
  <c r="IXY13" i="1"/>
  <c r="IXX13" i="1"/>
  <c r="IXW13" i="1"/>
  <c r="IXV13" i="1"/>
  <c r="IXU13" i="1"/>
  <c r="IXT13" i="1"/>
  <c r="IXS13" i="1"/>
  <c r="IXR13" i="1"/>
  <c r="IXQ13" i="1"/>
  <c r="IXP13" i="1"/>
  <c r="IXO13" i="1"/>
  <c r="IXN13" i="1"/>
  <c r="IXN12" i="1"/>
  <c r="IXN20" i="1"/>
  <c r="IXM13" i="1"/>
  <c r="IXL13" i="1"/>
  <c r="IXK13" i="1"/>
  <c r="IXJ13" i="1"/>
  <c r="IXI13" i="1"/>
  <c r="IXH13" i="1"/>
  <c r="IXG13" i="1"/>
  <c r="IXF13" i="1"/>
  <c r="IXE13" i="1"/>
  <c r="IXD13" i="1"/>
  <c r="IXC13" i="1"/>
  <c r="IXB13" i="1"/>
  <c r="IXA13" i="1"/>
  <c r="IWZ13" i="1"/>
  <c r="IWY13" i="1"/>
  <c r="IWX13" i="1"/>
  <c r="IWW13" i="1"/>
  <c r="IWV13" i="1"/>
  <c r="IWU13" i="1"/>
  <c r="IWT13" i="1"/>
  <c r="IWS13" i="1"/>
  <c r="IWQ13" i="1"/>
  <c r="IWP13" i="1"/>
  <c r="IWO13" i="1"/>
  <c r="IWN13" i="1"/>
  <c r="IWM13" i="1"/>
  <c r="IWL13" i="1"/>
  <c r="IWL12" i="1"/>
  <c r="IWL20" i="1"/>
  <c r="IWK13" i="1"/>
  <c r="IWJ13" i="1"/>
  <c r="IWH13" i="1"/>
  <c r="IWG13" i="1"/>
  <c r="IWF13" i="1"/>
  <c r="IWE13" i="1"/>
  <c r="IWD13" i="1"/>
  <c r="IWC13" i="1"/>
  <c r="IWB13" i="1"/>
  <c r="IWA13" i="1"/>
  <c r="IVZ13" i="1"/>
  <c r="IVY13" i="1"/>
  <c r="IVX13" i="1"/>
  <c r="IVW13" i="1"/>
  <c r="IVV13" i="1"/>
  <c r="IVU13" i="1"/>
  <c r="IVT13" i="1"/>
  <c r="IVS13" i="1"/>
  <c r="IVR13" i="1"/>
  <c r="IVQ13" i="1"/>
  <c r="IVP13" i="1"/>
  <c r="IVO13" i="1"/>
  <c r="IVN13" i="1"/>
  <c r="IVM13" i="1"/>
  <c r="IVL13" i="1"/>
  <c r="IVK13" i="1"/>
  <c r="IVJ13" i="1"/>
  <c r="IVI13" i="1"/>
  <c r="IVH13" i="1"/>
  <c r="IVG13" i="1"/>
  <c r="IVF13" i="1"/>
  <c r="IVE13" i="1"/>
  <c r="IVD13" i="1"/>
  <c r="IVC13" i="1"/>
  <c r="IVB13" i="1"/>
  <c r="IVA13" i="1"/>
  <c r="IUZ13" i="1"/>
  <c r="IUY13" i="1"/>
  <c r="IUX13" i="1"/>
  <c r="IUW13" i="1"/>
  <c r="IUW12" i="1"/>
  <c r="IUW20" i="1"/>
  <c r="IUU13" i="1"/>
  <c r="IUT13" i="1"/>
  <c r="IUS13" i="1"/>
  <c r="IUR13" i="1"/>
  <c r="IUQ13" i="1"/>
  <c r="IUP13" i="1"/>
  <c r="IUN13" i="1"/>
  <c r="IUM13" i="1"/>
  <c r="IUL13" i="1"/>
  <c r="IUK13" i="1"/>
  <c r="IUJ13" i="1"/>
  <c r="IUI13" i="1"/>
  <c r="IUH13" i="1"/>
  <c r="IUG13" i="1"/>
  <c r="IUF13" i="1"/>
  <c r="IUE13" i="1"/>
  <c r="IUD13" i="1"/>
  <c r="IUC13" i="1"/>
  <c r="IUC12" i="1"/>
  <c r="IUC20" i="1"/>
  <c r="IUB13" i="1"/>
  <c r="IUA13" i="1"/>
  <c r="ITZ13" i="1"/>
  <c r="ITY13" i="1"/>
  <c r="ITX13" i="1"/>
  <c r="ITW13" i="1"/>
  <c r="ITV13" i="1"/>
  <c r="ITU13" i="1"/>
  <c r="ITS13" i="1"/>
  <c r="ITS12" i="1"/>
  <c r="ITS20" i="1"/>
  <c r="ITR13" i="1"/>
  <c r="ITQ13" i="1"/>
  <c r="ITP13" i="1"/>
  <c r="ITO13" i="1"/>
  <c r="ITN13" i="1"/>
  <c r="ITM13" i="1"/>
  <c r="ITL13" i="1"/>
  <c r="ITK13" i="1"/>
  <c r="ITK12" i="1"/>
  <c r="ITK20" i="1"/>
  <c r="ITJ13" i="1"/>
  <c r="ITI13" i="1"/>
  <c r="ITH13" i="1"/>
  <c r="ITG13" i="1"/>
  <c r="ITF13" i="1"/>
  <c r="ITE13" i="1"/>
  <c r="ITD13" i="1"/>
  <c r="ITC13" i="1"/>
  <c r="ITB13" i="1"/>
  <c r="ITA13" i="1"/>
  <c r="ISZ13" i="1"/>
  <c r="ISY13" i="1"/>
  <c r="ISX13" i="1"/>
  <c r="ISW13" i="1"/>
  <c r="ISV13" i="1"/>
  <c r="ISU13" i="1"/>
  <c r="IST13" i="1"/>
  <c r="ISS13" i="1"/>
  <c r="ISR13" i="1"/>
  <c r="ISQ13" i="1"/>
  <c r="ISP13" i="1"/>
  <c r="ISO13" i="1"/>
  <c r="ISN13" i="1"/>
  <c r="ISM13" i="1"/>
  <c r="ISL13" i="1"/>
  <c r="ISK13" i="1"/>
  <c r="ISJ13" i="1"/>
  <c r="ISH13" i="1"/>
  <c r="ISF13" i="1"/>
  <c r="ISE13" i="1"/>
  <c r="ISD13" i="1"/>
  <c r="ISC13" i="1"/>
  <c r="ISB13" i="1"/>
  <c r="ISA13" i="1"/>
  <c r="IRZ13" i="1"/>
  <c r="IRY13" i="1"/>
  <c r="IRX13" i="1"/>
  <c r="IRX12" i="1"/>
  <c r="IRX20" i="1"/>
  <c r="IRV13" i="1"/>
  <c r="IRU13" i="1"/>
  <c r="IRU12" i="1"/>
  <c r="IRU20" i="1"/>
  <c r="IRR13" i="1"/>
  <c r="IRQ13" i="1"/>
  <c r="IRP13" i="1"/>
  <c r="IRO13" i="1"/>
  <c r="IRN13" i="1"/>
  <c r="IRM13" i="1"/>
  <c r="IRL13" i="1"/>
  <c r="IRK13" i="1"/>
  <c r="IRJ13" i="1"/>
  <c r="IRI13" i="1"/>
  <c r="IRH13" i="1"/>
  <c r="IRG13" i="1"/>
  <c r="IRF13" i="1"/>
  <c r="IRE13" i="1"/>
  <c r="IRD13" i="1"/>
  <c r="IRC13" i="1"/>
  <c r="IRC12" i="1"/>
  <c r="IRC20" i="1"/>
  <c r="IRB13" i="1"/>
  <c r="IRA13" i="1"/>
  <c r="IQZ13" i="1"/>
  <c r="IQY13" i="1"/>
  <c r="IQX13" i="1"/>
  <c r="IQW13" i="1"/>
  <c r="IQV13" i="1"/>
  <c r="IQU13" i="1"/>
  <c r="IQT13" i="1"/>
  <c r="IQS13" i="1"/>
  <c r="IQR13" i="1"/>
  <c r="IQQ13" i="1"/>
  <c r="IQP13" i="1"/>
  <c r="IQO13" i="1"/>
  <c r="IQN13" i="1"/>
  <c r="IQM13" i="1"/>
  <c r="IQL13" i="1"/>
  <c r="IQK13" i="1"/>
  <c r="IQJ13" i="1"/>
  <c r="IQI13" i="1"/>
  <c r="IQH13" i="1"/>
  <c r="IQH12" i="1"/>
  <c r="IQH20" i="1"/>
  <c r="IQG13" i="1"/>
  <c r="IQG12" i="1"/>
  <c r="IQG20" i="1"/>
  <c r="IQF13" i="1"/>
  <c r="IQE13" i="1"/>
  <c r="IQD13" i="1"/>
  <c r="IQC13" i="1"/>
  <c r="IQB13" i="1"/>
  <c r="IQA13" i="1"/>
  <c r="IPZ13" i="1"/>
  <c r="IPY13" i="1"/>
  <c r="IPX13" i="1"/>
  <c r="IPW13" i="1"/>
  <c r="IPV13" i="1"/>
  <c r="IPU13" i="1"/>
  <c r="IPT13" i="1"/>
  <c r="IPS13" i="1"/>
  <c r="IPR13" i="1"/>
  <c r="IPQ13" i="1"/>
  <c r="IPP13" i="1"/>
  <c r="IPP12" i="1"/>
  <c r="IPP20" i="1"/>
  <c r="IPO13" i="1"/>
  <c r="IPN13" i="1"/>
  <c r="IPM13" i="1"/>
  <c r="IPL13" i="1"/>
  <c r="IPK13" i="1"/>
  <c r="IPJ13" i="1"/>
  <c r="IPI13" i="1"/>
  <c r="IPH13" i="1"/>
  <c r="IPG13" i="1"/>
  <c r="IPF13" i="1"/>
  <c r="IPD13" i="1"/>
  <c r="IPD12" i="1"/>
  <c r="IPD20" i="1"/>
  <c r="IPC13" i="1"/>
  <c r="IPB13" i="1"/>
  <c r="IPA13" i="1"/>
  <c r="IOZ13" i="1"/>
  <c r="IOY13" i="1"/>
  <c r="IOX13" i="1"/>
  <c r="IOW13" i="1"/>
  <c r="IOV13" i="1"/>
  <c r="IOU13" i="1"/>
  <c r="IOU12" i="1"/>
  <c r="IOU20" i="1"/>
  <c r="IOT13" i="1"/>
  <c r="IOS13" i="1"/>
  <c r="IOR13" i="1"/>
  <c r="IOQ13" i="1"/>
  <c r="IOP13" i="1"/>
  <c r="IOO13" i="1"/>
  <c r="ION13" i="1"/>
  <c r="IOM13" i="1"/>
  <c r="IOL13" i="1"/>
  <c r="IOK13" i="1"/>
  <c r="IOJ13" i="1"/>
  <c r="IOI13" i="1"/>
  <c r="IOH13" i="1"/>
  <c r="IOG13" i="1"/>
  <c r="IOF13" i="1"/>
  <c r="IOE13" i="1"/>
  <c r="IOD13" i="1"/>
  <c r="IOC13" i="1"/>
  <c r="IOB13" i="1"/>
  <c r="IOA13" i="1"/>
  <c r="INZ13" i="1"/>
  <c r="INZ12" i="1"/>
  <c r="INZ20" i="1"/>
  <c r="INY13" i="1"/>
  <c r="INX13" i="1"/>
  <c r="INW13" i="1"/>
  <c r="INV13" i="1"/>
  <c r="INU13" i="1"/>
  <c r="INT13" i="1"/>
  <c r="INS13" i="1"/>
  <c r="INR13" i="1"/>
  <c r="INP13" i="1"/>
  <c r="INO13" i="1"/>
  <c r="INN13" i="1"/>
  <c r="INM13" i="1"/>
  <c r="INL13" i="1"/>
  <c r="INK13" i="1"/>
  <c r="INJ13" i="1"/>
  <c r="INI13" i="1"/>
  <c r="INH13" i="1"/>
  <c r="ING13" i="1"/>
  <c r="INF13" i="1"/>
  <c r="INE13" i="1"/>
  <c r="IND13" i="1"/>
  <c r="INC13" i="1"/>
  <c r="INB13" i="1"/>
  <c r="INA13" i="1"/>
  <c r="IMZ13" i="1"/>
  <c r="IMY13" i="1"/>
  <c r="IMX13" i="1"/>
  <c r="IMW13" i="1"/>
  <c r="IMU13" i="1"/>
  <c r="IMT13" i="1"/>
  <c r="IMT12" i="1"/>
  <c r="IMT20" i="1"/>
  <c r="IMS13" i="1"/>
  <c r="IMR13" i="1"/>
  <c r="IMQ13" i="1"/>
  <c r="IMP13" i="1"/>
  <c r="IMO13" i="1"/>
  <c r="IMN13" i="1"/>
  <c r="IMM13" i="1"/>
  <c r="IML13" i="1"/>
  <c r="IMK13" i="1"/>
  <c r="IMJ13" i="1"/>
  <c r="IMI13" i="1"/>
  <c r="IMH13" i="1"/>
  <c r="IMG13" i="1"/>
  <c r="IMF13" i="1"/>
  <c r="IME13" i="1"/>
  <c r="IMD13" i="1"/>
  <c r="IMC13" i="1"/>
  <c r="IMB13" i="1"/>
  <c r="IMA13" i="1"/>
  <c r="ILZ13" i="1"/>
  <c r="ILY13" i="1"/>
  <c r="ILX13" i="1"/>
  <c r="ILV13" i="1"/>
  <c r="ILU13" i="1"/>
  <c r="ILT13" i="1"/>
  <c r="ILS13" i="1"/>
  <c r="ILR13" i="1"/>
  <c r="ILQ13" i="1"/>
  <c r="ILP13" i="1"/>
  <c r="ILO13" i="1"/>
  <c r="ILN13" i="1"/>
  <c r="ILM13" i="1"/>
  <c r="ILL13" i="1"/>
  <c r="ILK13" i="1"/>
  <c r="ILJ13" i="1"/>
  <c r="ILH13" i="1"/>
  <c r="ILG13" i="1"/>
  <c r="ILF13" i="1"/>
  <c r="ILE13" i="1"/>
  <c r="ILD13" i="1"/>
  <c r="ILC13" i="1"/>
  <c r="ILB13" i="1"/>
  <c r="ILA13" i="1"/>
  <c r="IKZ13" i="1"/>
  <c r="IKY13" i="1"/>
  <c r="IKY12" i="1"/>
  <c r="IKY20" i="1"/>
  <c r="IKX13" i="1"/>
  <c r="IKW13" i="1"/>
  <c r="IKW12" i="1"/>
  <c r="IKW20" i="1"/>
  <c r="IKU13" i="1"/>
  <c r="IKS13" i="1"/>
  <c r="IKR13" i="1"/>
  <c r="IKQ13" i="1"/>
  <c r="IKP13" i="1"/>
  <c r="IKN13" i="1"/>
  <c r="IKN12" i="1"/>
  <c r="IKN20" i="1"/>
  <c r="IKM13" i="1"/>
  <c r="IKL13" i="1"/>
  <c r="IKK13" i="1"/>
  <c r="IKJ13" i="1"/>
  <c r="IKI13" i="1"/>
  <c r="IKH13" i="1"/>
  <c r="IKG13" i="1"/>
  <c r="IKF13" i="1"/>
  <c r="IKE13" i="1"/>
  <c r="IKD13" i="1"/>
  <c r="IKC13" i="1"/>
  <c r="IKB13" i="1"/>
  <c r="IKA13" i="1"/>
  <c r="IJZ13" i="1"/>
  <c r="IJY13" i="1"/>
  <c r="IJX13" i="1"/>
  <c r="IJW13" i="1"/>
  <c r="IJV13" i="1"/>
  <c r="IJU13" i="1"/>
  <c r="IJT13" i="1"/>
  <c r="IJS13" i="1"/>
  <c r="IJR13" i="1"/>
  <c r="IJQ13" i="1"/>
  <c r="IJP13" i="1"/>
  <c r="IJO13" i="1"/>
  <c r="IJN13" i="1"/>
  <c r="IJM13" i="1"/>
  <c r="IJL13" i="1"/>
  <c r="IJK13" i="1"/>
  <c r="IJJ13" i="1"/>
  <c r="IJI13" i="1"/>
  <c r="IJH13" i="1"/>
  <c r="IJG13" i="1"/>
  <c r="IJF13" i="1"/>
  <c r="IJE13" i="1"/>
  <c r="IJD13" i="1"/>
  <c r="IJC13" i="1"/>
  <c r="IJB13" i="1"/>
  <c r="IJA13" i="1"/>
  <c r="IIZ13" i="1"/>
  <c r="IIY13" i="1"/>
  <c r="IIX13" i="1"/>
  <c r="IIW13" i="1"/>
  <c r="IIV13" i="1"/>
  <c r="IIU13" i="1"/>
  <c r="IIT13" i="1"/>
  <c r="IIS13" i="1"/>
  <c r="IIR13" i="1"/>
  <c r="IIQ13" i="1"/>
  <c r="IIQ12" i="1"/>
  <c r="IIQ20" i="1"/>
  <c r="IIP13" i="1"/>
  <c r="IIO13" i="1"/>
  <c r="IIO12" i="1"/>
  <c r="IIO20" i="1"/>
  <c r="IIN13" i="1"/>
  <c r="IIM13" i="1"/>
  <c r="IIL13" i="1"/>
  <c r="IIK13" i="1"/>
  <c r="IIJ13" i="1"/>
  <c r="III13" i="1"/>
  <c r="IIH13" i="1"/>
  <c r="IIG13" i="1"/>
  <c r="IIF13" i="1"/>
  <c r="IIF12" i="1"/>
  <c r="IIF20" i="1"/>
  <c r="IIE13" i="1"/>
  <c r="IID13" i="1"/>
  <c r="IIC13" i="1"/>
  <c r="IIB13" i="1"/>
  <c r="IIA13" i="1"/>
  <c r="IHZ13" i="1"/>
  <c r="IHY13" i="1"/>
  <c r="IHX13" i="1"/>
  <c r="IHW13" i="1"/>
  <c r="IHU13" i="1"/>
  <c r="IHT13" i="1"/>
  <c r="IHS13" i="1"/>
  <c r="IHR13" i="1"/>
  <c r="IHQ13" i="1"/>
  <c r="IHP13" i="1"/>
  <c r="IHO13" i="1"/>
  <c r="IHN13" i="1"/>
  <c r="IHM13" i="1"/>
  <c r="IHL13" i="1"/>
  <c r="IHK13" i="1"/>
  <c r="IHJ13" i="1"/>
  <c r="IHI13" i="1"/>
  <c r="IHH13" i="1"/>
  <c r="IHG13" i="1"/>
  <c r="IHF13" i="1"/>
  <c r="IHE13" i="1"/>
  <c r="IHD13" i="1"/>
  <c r="IHC13" i="1"/>
  <c r="IHB13" i="1"/>
  <c r="IHA13" i="1"/>
  <c r="IGZ13" i="1"/>
  <c r="IGY13" i="1"/>
  <c r="IGX13" i="1"/>
  <c r="IGW13" i="1"/>
  <c r="IGV13" i="1"/>
  <c r="IGU13" i="1"/>
  <c r="IGS13" i="1"/>
  <c r="IGR13" i="1"/>
  <c r="IGQ13" i="1"/>
  <c r="IGP13" i="1"/>
  <c r="IGO13" i="1"/>
  <c r="IGN13" i="1"/>
  <c r="IGM13" i="1"/>
  <c r="IGL13" i="1"/>
  <c r="IGK13" i="1"/>
  <c r="IGJ13" i="1"/>
  <c r="IGI13" i="1"/>
  <c r="IGI12" i="1"/>
  <c r="IGI20" i="1"/>
  <c r="IGH13" i="1"/>
  <c r="IGG13" i="1"/>
  <c r="IGG12" i="1"/>
  <c r="IGG20" i="1"/>
  <c r="IGE13" i="1"/>
  <c r="IGD13" i="1"/>
  <c r="IGC13" i="1"/>
  <c r="IGB13" i="1"/>
  <c r="IGA13" i="1"/>
  <c r="IFZ13" i="1"/>
  <c r="IFY13" i="1"/>
  <c r="IFX13" i="1"/>
  <c r="IFW13" i="1"/>
  <c r="IFV13" i="1"/>
  <c r="IFU13" i="1"/>
  <c r="IFT13" i="1"/>
  <c r="IFS13" i="1"/>
  <c r="IFR13" i="1"/>
  <c r="IFQ13" i="1"/>
  <c r="IFO13" i="1"/>
  <c r="IFN13" i="1"/>
  <c r="IFN12" i="1"/>
  <c r="IFN20" i="1"/>
  <c r="IFM13" i="1"/>
  <c r="IFM12" i="1"/>
  <c r="IFM20" i="1"/>
  <c r="IFL13" i="1"/>
  <c r="IFK13" i="1"/>
  <c r="IFJ13" i="1"/>
  <c r="IFI13" i="1"/>
  <c r="IFH13" i="1"/>
  <c r="IFG13" i="1"/>
  <c r="IFF13" i="1"/>
  <c r="IFE13" i="1"/>
  <c r="IFD13" i="1"/>
  <c r="IFC13" i="1"/>
  <c r="IFB13" i="1"/>
  <c r="IFA13" i="1"/>
  <c r="IEZ13" i="1"/>
  <c r="IEY13" i="1"/>
  <c r="IEX13" i="1"/>
  <c r="IEW13" i="1"/>
  <c r="IEV13" i="1"/>
  <c r="IEU13" i="1"/>
  <c r="IET13" i="1"/>
  <c r="IES13" i="1"/>
  <c r="IES12" i="1"/>
  <c r="IES20" i="1"/>
  <c r="IER13" i="1"/>
  <c r="IEQ13" i="1"/>
  <c r="IEP13" i="1"/>
  <c r="IEO13" i="1"/>
  <c r="IEN13" i="1"/>
  <c r="IEM13" i="1"/>
  <c r="IEL13" i="1"/>
  <c r="IEK13" i="1"/>
  <c r="IEJ13" i="1"/>
  <c r="IEI13" i="1"/>
  <c r="IEH13" i="1"/>
  <c r="IEG13" i="1"/>
  <c r="IEF13" i="1"/>
  <c r="IEE13" i="1"/>
  <c r="IED13" i="1"/>
  <c r="IEC13" i="1"/>
  <c r="IEB13" i="1"/>
  <c r="IDZ13" i="1"/>
  <c r="IDY13" i="1"/>
  <c r="IDW13" i="1"/>
  <c r="IDV13" i="1"/>
  <c r="IDU13" i="1"/>
  <c r="IDT13" i="1"/>
  <c r="IDS13" i="1"/>
  <c r="IDR13" i="1"/>
  <c r="IDP13" i="1"/>
  <c r="IDP12" i="1"/>
  <c r="IDP20" i="1"/>
  <c r="IDO13" i="1"/>
  <c r="IDN13" i="1"/>
  <c r="IDM13" i="1"/>
  <c r="IDL13" i="1"/>
  <c r="IDK13" i="1"/>
  <c r="IDJ13" i="1"/>
  <c r="IDI13" i="1"/>
  <c r="IDH13" i="1"/>
  <c r="IDG13" i="1"/>
  <c r="IDF13" i="1"/>
  <c r="IDE13" i="1"/>
  <c r="IDD13" i="1"/>
  <c r="IDC13" i="1"/>
  <c r="IDB13" i="1"/>
  <c r="IDA13" i="1"/>
  <c r="ICZ13" i="1"/>
  <c r="ICY13" i="1"/>
  <c r="ICX13" i="1"/>
  <c r="ICW13" i="1"/>
  <c r="ICV13" i="1"/>
  <c r="ICU13" i="1"/>
  <c r="ICT13" i="1"/>
  <c r="ICS13" i="1"/>
  <c r="ICR13" i="1"/>
  <c r="ICQ13" i="1"/>
  <c r="ICP13" i="1"/>
  <c r="ICO13" i="1"/>
  <c r="ICN13" i="1"/>
  <c r="ICM13" i="1"/>
  <c r="ICM12" i="1"/>
  <c r="ICM20" i="1"/>
  <c r="ICL13" i="1"/>
  <c r="ICK13" i="1"/>
  <c r="ICJ13" i="1"/>
  <c r="ICI13" i="1"/>
  <c r="ICH13" i="1"/>
  <c r="ICG13" i="1"/>
  <c r="ICF13" i="1"/>
  <c r="ICE13" i="1"/>
  <c r="ICD13" i="1"/>
  <c r="ICB13" i="1"/>
  <c r="ICA13" i="1"/>
  <c r="IBZ13" i="1"/>
  <c r="IBY13" i="1"/>
  <c r="IBX13" i="1"/>
  <c r="IBW13" i="1"/>
  <c r="IBV13" i="1"/>
  <c r="IBU13" i="1"/>
  <c r="IBT13" i="1"/>
  <c r="IBS13" i="1"/>
  <c r="IBR13" i="1"/>
  <c r="IBQ13" i="1"/>
  <c r="IBP13" i="1"/>
  <c r="IBO13" i="1"/>
  <c r="IBN13" i="1"/>
  <c r="IBM13" i="1"/>
  <c r="IBL13" i="1"/>
  <c r="IBK13" i="1"/>
  <c r="IBJ13" i="1"/>
  <c r="IBI13" i="1"/>
  <c r="IBH13" i="1"/>
  <c r="IBG13" i="1"/>
  <c r="IBF13" i="1"/>
  <c r="IBE13" i="1"/>
  <c r="IBB13" i="1"/>
  <c r="IBA13" i="1"/>
  <c r="IAZ13" i="1"/>
  <c r="IAY13" i="1"/>
  <c r="IAW13" i="1"/>
  <c r="IAU13" i="1"/>
  <c r="IAT13" i="1"/>
  <c r="IAS13" i="1"/>
  <c r="IAR13" i="1"/>
  <c r="IAQ13" i="1"/>
  <c r="IAP13" i="1"/>
  <c r="IAO13" i="1"/>
  <c r="IAN13" i="1"/>
  <c r="IAM13" i="1"/>
  <c r="IAL13" i="1"/>
  <c r="IAK13" i="1"/>
  <c r="IAJ13" i="1"/>
  <c r="IAI13" i="1"/>
  <c r="IAH13" i="1"/>
  <c r="IAG13" i="1"/>
  <c r="IAF13" i="1"/>
  <c r="IAE13" i="1"/>
  <c r="IAD13" i="1"/>
  <c r="IAC13" i="1"/>
  <c r="IAB13" i="1"/>
  <c r="IAA13" i="1"/>
  <c r="HZZ13" i="1"/>
  <c r="HZY13" i="1"/>
  <c r="HZX13" i="1"/>
  <c r="HZW13" i="1"/>
  <c r="HZV13" i="1"/>
  <c r="HZU13" i="1"/>
  <c r="HZT13" i="1"/>
  <c r="HZS13" i="1"/>
  <c r="HZR13" i="1"/>
  <c r="HZQ13" i="1"/>
  <c r="HZP13" i="1"/>
  <c r="HZO13" i="1"/>
  <c r="HZN13" i="1"/>
  <c r="HZM13" i="1"/>
  <c r="HZL13" i="1"/>
  <c r="HZL12" i="1"/>
  <c r="HZL20" i="1"/>
  <c r="HZK13" i="1"/>
  <c r="HZJ13" i="1"/>
  <c r="HZI13" i="1"/>
  <c r="HZG13" i="1"/>
  <c r="HZF13" i="1"/>
  <c r="HZE13" i="1"/>
  <c r="HZD13" i="1"/>
  <c r="HZC13" i="1"/>
  <c r="HZB13" i="1"/>
  <c r="HZA13" i="1"/>
  <c r="HYZ13" i="1"/>
  <c r="HYY13" i="1"/>
  <c r="HYY12" i="1"/>
  <c r="HYY20" i="1"/>
  <c r="HYX13" i="1"/>
  <c r="HYW13" i="1"/>
  <c r="HYV13" i="1"/>
  <c r="HYU13" i="1"/>
  <c r="HYT13" i="1"/>
  <c r="HYS13" i="1"/>
  <c r="HYR13" i="1"/>
  <c r="HYQ13" i="1"/>
  <c r="HYP13" i="1"/>
  <c r="HYP12" i="1"/>
  <c r="HYP20" i="1"/>
  <c r="HYO13" i="1"/>
  <c r="HYM13" i="1"/>
  <c r="HYL13" i="1"/>
  <c r="HYK13" i="1"/>
  <c r="HYJ13" i="1"/>
  <c r="HYI13" i="1"/>
  <c r="HYH13" i="1"/>
  <c r="HYF13" i="1"/>
  <c r="HYE13" i="1"/>
  <c r="HYD13" i="1"/>
  <c r="HYC13" i="1"/>
  <c r="HYB13" i="1"/>
  <c r="HYA13" i="1"/>
  <c r="HXZ13" i="1"/>
  <c r="HXY13" i="1"/>
  <c r="HXX13" i="1"/>
  <c r="HXW13" i="1"/>
  <c r="HXW12" i="1"/>
  <c r="HXW20" i="1"/>
  <c r="HXV13" i="1"/>
  <c r="HXU13" i="1"/>
  <c r="HXT13" i="1"/>
  <c r="HXS13" i="1"/>
  <c r="HXR13" i="1"/>
  <c r="HXQ13" i="1"/>
  <c r="HXP13" i="1"/>
  <c r="HXO13" i="1"/>
  <c r="HXN13" i="1"/>
  <c r="HXM13" i="1"/>
  <c r="HXL13" i="1"/>
  <c r="HXK13" i="1"/>
  <c r="HXJ13" i="1"/>
  <c r="HXI13" i="1"/>
  <c r="HXH13" i="1"/>
  <c r="HXG13" i="1"/>
  <c r="HXF13" i="1"/>
  <c r="HXE13" i="1"/>
  <c r="HXD13" i="1"/>
  <c r="HXC13" i="1"/>
  <c r="HXB13" i="1"/>
  <c r="HXA13" i="1"/>
  <c r="HWZ13" i="1"/>
  <c r="HWZ12" i="1"/>
  <c r="HWZ20" i="1"/>
  <c r="HWY13" i="1"/>
  <c r="HWX13" i="1"/>
  <c r="HWW13" i="1"/>
  <c r="HWV13" i="1"/>
  <c r="HWU13" i="1"/>
  <c r="HWT13" i="1"/>
  <c r="HWS13" i="1"/>
  <c r="HWR13" i="1"/>
  <c r="HWQ13" i="1"/>
  <c r="HWP13" i="1"/>
  <c r="HWO13" i="1"/>
  <c r="HWN13" i="1"/>
  <c r="HWM13" i="1"/>
  <c r="HWL13" i="1"/>
  <c r="HWK13" i="1"/>
  <c r="HWJ13" i="1"/>
  <c r="HWI13" i="1"/>
  <c r="HWH13" i="1"/>
  <c r="HWG13" i="1"/>
  <c r="HWF13" i="1"/>
  <c r="HWC13" i="1"/>
  <c r="HWB13" i="1"/>
  <c r="HWA13" i="1"/>
  <c r="HVZ13" i="1"/>
  <c r="HVY13" i="1"/>
  <c r="HVX13" i="1"/>
  <c r="HVW13" i="1"/>
  <c r="HVV13" i="1"/>
  <c r="HVU13" i="1"/>
  <c r="HVT13" i="1"/>
  <c r="HVS13" i="1"/>
  <c r="HVR13" i="1"/>
  <c r="HVQ13" i="1"/>
  <c r="HVP13" i="1"/>
  <c r="HVO13" i="1"/>
  <c r="HVO12" i="1"/>
  <c r="HVO20" i="1"/>
  <c r="HVN13" i="1"/>
  <c r="HVM13" i="1"/>
  <c r="HVL13" i="1"/>
  <c r="HVK13" i="1"/>
  <c r="HVJ13" i="1"/>
  <c r="HVI13" i="1"/>
  <c r="HVH13" i="1"/>
  <c r="HVG13" i="1"/>
  <c r="HVF13" i="1"/>
  <c r="HVE13" i="1"/>
  <c r="HVD13" i="1"/>
  <c r="HVC13" i="1"/>
  <c r="HVB13" i="1"/>
  <c r="HVA13" i="1"/>
  <c r="HUZ13" i="1"/>
  <c r="HUY13" i="1"/>
  <c r="HUX13" i="1"/>
  <c r="HUW13" i="1"/>
  <c r="HUV13" i="1"/>
  <c r="HUU13" i="1"/>
  <c r="HUU12" i="1"/>
  <c r="HUU20" i="1"/>
  <c r="HUT13" i="1"/>
  <c r="HUS13" i="1"/>
  <c r="HUS12" i="1"/>
  <c r="HUS20" i="1"/>
  <c r="HUQ13" i="1"/>
  <c r="HUP13" i="1"/>
  <c r="HUO13" i="1"/>
  <c r="HUN13" i="1"/>
  <c r="HUM13" i="1"/>
  <c r="HUL13" i="1"/>
  <c r="HUK13" i="1"/>
  <c r="HUJ13" i="1"/>
  <c r="HUI13" i="1"/>
  <c r="HUH13" i="1"/>
  <c r="HUG13" i="1"/>
  <c r="HUF13" i="1"/>
  <c r="HUE13" i="1"/>
  <c r="HUD13" i="1"/>
  <c r="HUC13" i="1"/>
  <c r="HUB13" i="1"/>
  <c r="HUA13" i="1"/>
  <c r="HTZ13" i="1"/>
  <c r="HTY13" i="1"/>
  <c r="HTX13" i="1"/>
  <c r="HTV13" i="1"/>
  <c r="HTU13" i="1"/>
  <c r="HTT13" i="1"/>
  <c r="HTS13" i="1"/>
  <c r="HTR13" i="1"/>
  <c r="HTQ13" i="1"/>
  <c r="HTO13" i="1"/>
  <c r="HTO12" i="1"/>
  <c r="HTO20" i="1"/>
  <c r="HTN13" i="1"/>
  <c r="HTN12" i="1"/>
  <c r="HTN20" i="1"/>
  <c r="HTM13" i="1"/>
  <c r="HTL13" i="1"/>
  <c r="HTK13" i="1"/>
  <c r="HTJ13" i="1"/>
  <c r="HTI13" i="1"/>
  <c r="HTH13" i="1"/>
  <c r="HTG13" i="1"/>
  <c r="HTG12" i="1"/>
  <c r="HTG20" i="1"/>
  <c r="HTF13" i="1"/>
  <c r="HTE13" i="1"/>
  <c r="HTD13" i="1"/>
  <c r="HTC13" i="1"/>
  <c r="HTB13" i="1"/>
  <c r="HTA13" i="1"/>
  <c r="HSZ13" i="1"/>
  <c r="HSY13" i="1"/>
  <c r="HSX13" i="1"/>
  <c r="HSW13" i="1"/>
  <c r="HSV13" i="1"/>
  <c r="HSU13" i="1"/>
  <c r="HST13" i="1"/>
  <c r="HSS13" i="1"/>
  <c r="HSR13" i="1"/>
  <c r="HSQ13" i="1"/>
  <c r="HSP13" i="1"/>
  <c r="HSO13" i="1"/>
  <c r="HSM13" i="1"/>
  <c r="HSL13" i="1"/>
  <c r="HSK13" i="1"/>
  <c r="HSJ13" i="1"/>
  <c r="HSI13" i="1"/>
  <c r="HSH13" i="1"/>
  <c r="HSG13" i="1"/>
  <c r="HSF13" i="1"/>
  <c r="HSE13" i="1"/>
  <c r="HSD13" i="1"/>
  <c r="HSB13" i="1"/>
  <c r="HSA13" i="1"/>
  <c r="HRZ13" i="1"/>
  <c r="HRY13" i="1"/>
  <c r="HRX13" i="1"/>
  <c r="HRW13" i="1"/>
  <c r="HRV13" i="1"/>
  <c r="HRU13" i="1"/>
  <c r="HRT13" i="1"/>
  <c r="HRT12" i="1"/>
  <c r="HRT20" i="1"/>
  <c r="HRS13" i="1"/>
  <c r="HRR13" i="1"/>
  <c r="HRQ13" i="1"/>
  <c r="HRP13" i="1"/>
  <c r="HRO13" i="1"/>
  <c r="HRN13" i="1"/>
  <c r="HRM13" i="1"/>
  <c r="HRL13" i="1"/>
  <c r="HRK13" i="1"/>
  <c r="HRJ13" i="1"/>
  <c r="HRI13" i="1"/>
  <c r="HRH13" i="1"/>
  <c r="HRG13" i="1"/>
  <c r="HRF13" i="1"/>
  <c r="HRE13" i="1"/>
  <c r="HRD13" i="1"/>
  <c r="HRC13" i="1"/>
  <c r="HRB13" i="1"/>
  <c r="HRA13" i="1"/>
  <c r="HQZ13" i="1"/>
  <c r="HQY13" i="1"/>
  <c r="HQX13" i="1"/>
  <c r="HQW13" i="1"/>
  <c r="HQV13" i="1"/>
  <c r="HQU13" i="1"/>
  <c r="HQT13" i="1"/>
  <c r="HQS13" i="1"/>
  <c r="HQR13" i="1"/>
  <c r="HQQ13" i="1"/>
  <c r="HQP13" i="1"/>
  <c r="HQO13" i="1"/>
  <c r="HQN13" i="1"/>
  <c r="HQM13" i="1"/>
  <c r="HQL13" i="1"/>
  <c r="HQJ13" i="1"/>
  <c r="HQI13" i="1"/>
  <c r="HQH13" i="1"/>
  <c r="HQG13" i="1"/>
  <c r="HQF13" i="1"/>
  <c r="HQE13" i="1"/>
  <c r="HQD13" i="1"/>
  <c r="HQC13" i="1"/>
  <c r="HQB13" i="1"/>
  <c r="HQA13" i="1"/>
  <c r="HPZ13" i="1"/>
  <c r="HPY13" i="1"/>
  <c r="HPX13" i="1"/>
  <c r="HPW13" i="1"/>
  <c r="HPV13" i="1"/>
  <c r="HPU13" i="1"/>
  <c r="HPT13" i="1"/>
  <c r="HPS13" i="1"/>
  <c r="HPR13" i="1"/>
  <c r="HPQ13" i="1"/>
  <c r="HPP13" i="1"/>
  <c r="HPO13" i="1"/>
  <c r="HPN13" i="1"/>
  <c r="HPM13" i="1"/>
  <c r="HPL13" i="1"/>
  <c r="HPK13" i="1"/>
  <c r="HPI13" i="1"/>
  <c r="HPH13" i="1"/>
  <c r="HPF13" i="1"/>
  <c r="HPE13" i="1"/>
  <c r="HPD13" i="1"/>
  <c r="HPC13" i="1"/>
  <c r="HPB13" i="1"/>
  <c r="HPA13" i="1"/>
  <c r="HOZ13" i="1"/>
  <c r="HOZ12" i="1"/>
  <c r="HOZ20" i="1"/>
  <c r="HOY13" i="1"/>
  <c r="HOX13" i="1"/>
  <c r="HOW13" i="1"/>
  <c r="HOV13" i="1"/>
  <c r="HOU13" i="1"/>
  <c r="HOT13" i="1"/>
  <c r="HOS13" i="1"/>
  <c r="HOR13" i="1"/>
  <c r="HOQ13" i="1"/>
  <c r="HOP13" i="1"/>
  <c r="HOO13" i="1"/>
  <c r="HON13" i="1"/>
  <c r="HOM13" i="1"/>
  <c r="HOL13" i="1"/>
  <c r="HOK13" i="1"/>
  <c r="HOJ13" i="1"/>
  <c r="HOI13" i="1"/>
  <c r="HOH13" i="1"/>
  <c r="HOG13" i="1"/>
  <c r="HOF13" i="1"/>
  <c r="HOE13" i="1"/>
  <c r="HOD13" i="1"/>
  <c r="HOC13" i="1"/>
  <c r="HOB13" i="1"/>
  <c r="HOA13" i="1"/>
  <c r="HNZ13" i="1"/>
  <c r="HNY13" i="1"/>
  <c r="HNX13" i="1"/>
  <c r="HNW13" i="1"/>
  <c r="HNV13" i="1"/>
  <c r="HNU13" i="1"/>
  <c r="HNS13" i="1"/>
  <c r="HNR13" i="1"/>
  <c r="HNQ13" i="1"/>
  <c r="HNP13" i="1"/>
  <c r="HNO13" i="1"/>
  <c r="HNN13" i="1"/>
  <c r="HNL13" i="1"/>
  <c r="HNK13" i="1"/>
  <c r="HNJ13" i="1"/>
  <c r="HNI13" i="1"/>
  <c r="HNH13" i="1"/>
  <c r="HNG13" i="1"/>
  <c r="HNF13" i="1"/>
  <c r="HNE13" i="1"/>
  <c r="HND13" i="1"/>
  <c r="HNC13" i="1"/>
  <c r="HNC12" i="1"/>
  <c r="HNC20" i="1"/>
  <c r="HNB13" i="1"/>
  <c r="HNA13" i="1"/>
  <c r="HMZ13" i="1"/>
  <c r="HMY13" i="1"/>
  <c r="HMX13" i="1"/>
  <c r="HMW13" i="1"/>
  <c r="HMV13" i="1"/>
  <c r="HMU13" i="1"/>
  <c r="HMT13" i="1"/>
  <c r="HMS13" i="1"/>
  <c r="HMQ13" i="1"/>
  <c r="HMQ12" i="1"/>
  <c r="HMQ20" i="1"/>
  <c r="HMP13" i="1"/>
  <c r="HMM13" i="1"/>
  <c r="HML13" i="1"/>
  <c r="HMK13" i="1"/>
  <c r="HMJ13" i="1"/>
  <c r="HMI13" i="1"/>
  <c r="HMH13" i="1"/>
  <c r="HMG13" i="1"/>
  <c r="HMF13" i="1"/>
  <c r="HME13" i="1"/>
  <c r="HMD13" i="1"/>
  <c r="HMC13" i="1"/>
  <c r="HMB13" i="1"/>
  <c r="HMA13" i="1"/>
  <c r="HLZ13" i="1"/>
  <c r="HLY13" i="1"/>
  <c r="HLX13" i="1"/>
  <c r="HLW13" i="1"/>
  <c r="HLV13" i="1"/>
  <c r="HLU13" i="1"/>
  <c r="HLT13" i="1"/>
  <c r="HLS13" i="1"/>
  <c r="HLR13" i="1"/>
  <c r="HLQ13" i="1"/>
  <c r="HLP13" i="1"/>
  <c r="HLO13" i="1"/>
  <c r="HLN13" i="1"/>
  <c r="HLM13" i="1"/>
  <c r="HLL13" i="1"/>
  <c r="HLL12" i="1"/>
  <c r="HLL20" i="1"/>
  <c r="HLK13" i="1"/>
  <c r="HLJ13" i="1"/>
  <c r="HLI13" i="1"/>
  <c r="HLH13" i="1"/>
  <c r="HLG13" i="1"/>
  <c r="HLF13" i="1"/>
  <c r="HLE13" i="1"/>
  <c r="HLD13" i="1"/>
  <c r="HLC13" i="1"/>
  <c r="HLB13" i="1"/>
  <c r="HLA13" i="1"/>
  <c r="HKZ13" i="1"/>
  <c r="HKY13" i="1"/>
  <c r="HKX13" i="1"/>
  <c r="HKW13" i="1"/>
  <c r="HKV13" i="1"/>
  <c r="HKU13" i="1"/>
  <c r="HKT13" i="1"/>
  <c r="HKS13" i="1"/>
  <c r="HKS12" i="1"/>
  <c r="HKS20" i="1"/>
  <c r="HKQ13" i="1"/>
  <c r="HKP13" i="1"/>
  <c r="HKO13" i="1"/>
  <c r="HKN13" i="1"/>
  <c r="HKM13" i="1"/>
  <c r="HKL13" i="1"/>
  <c r="HKK13" i="1"/>
  <c r="HKJ13" i="1"/>
  <c r="HKI13" i="1"/>
  <c r="HKH13" i="1"/>
  <c r="HKG13" i="1"/>
  <c r="HKF13" i="1"/>
  <c r="HKE13" i="1"/>
  <c r="HKD13" i="1"/>
  <c r="HKC13" i="1"/>
  <c r="HKB13" i="1"/>
  <c r="HKB12" i="1"/>
  <c r="HKB20" i="1"/>
  <c r="HKA13" i="1"/>
  <c r="HJZ13" i="1"/>
  <c r="HJY13" i="1"/>
  <c r="HJW13" i="1"/>
  <c r="HJU13" i="1"/>
  <c r="HJT13" i="1"/>
  <c r="HJS13" i="1"/>
  <c r="HJR13" i="1"/>
  <c r="HJQ13" i="1"/>
  <c r="HJP13" i="1"/>
  <c r="HJO13" i="1"/>
  <c r="HJN13" i="1"/>
  <c r="HJM13" i="1"/>
  <c r="HJL13" i="1"/>
  <c r="HJK13" i="1"/>
  <c r="HJJ13" i="1"/>
  <c r="HJI13" i="1"/>
  <c r="HJH13" i="1"/>
  <c r="HJG13" i="1"/>
  <c r="HJF13" i="1"/>
  <c r="HJF12" i="1"/>
  <c r="HJF20" i="1"/>
  <c r="HJE13" i="1"/>
  <c r="HJD13" i="1"/>
  <c r="HJC13" i="1"/>
  <c r="HJB13" i="1"/>
  <c r="HJA13" i="1"/>
  <c r="HIZ13" i="1"/>
  <c r="HIY13" i="1"/>
  <c r="HIX13" i="1"/>
  <c r="HIW13" i="1"/>
  <c r="HIV13" i="1"/>
  <c r="HIU13" i="1"/>
  <c r="HIT13" i="1"/>
  <c r="HIS13" i="1"/>
  <c r="HIR13" i="1"/>
  <c r="HIQ13" i="1"/>
  <c r="HIP13" i="1"/>
  <c r="HIO13" i="1"/>
  <c r="HIN13" i="1"/>
  <c r="HIM13" i="1"/>
  <c r="HIM12" i="1"/>
  <c r="HIM20" i="1"/>
  <c r="HIL13" i="1"/>
  <c r="HIK13" i="1"/>
  <c r="HIJ13" i="1"/>
  <c r="HII13" i="1"/>
  <c r="HIH13" i="1"/>
  <c r="HIG13" i="1"/>
  <c r="HIF13" i="1"/>
  <c r="HIE13" i="1"/>
  <c r="HID13" i="1"/>
  <c r="HIC13" i="1"/>
  <c r="HIB13" i="1"/>
  <c r="HIB12" i="1"/>
  <c r="HIB20" i="1"/>
  <c r="HIA13" i="1"/>
  <c r="HIA12" i="1"/>
  <c r="HIA20" i="1"/>
  <c r="HHZ13" i="1"/>
  <c r="HHY13" i="1"/>
  <c r="HHX13" i="1"/>
  <c r="HHW13" i="1"/>
  <c r="HHV13" i="1"/>
  <c r="HHU13" i="1"/>
  <c r="HHT13" i="1"/>
  <c r="HHS13" i="1"/>
  <c r="HHR13" i="1"/>
  <c r="HHR12" i="1"/>
  <c r="HHR20" i="1"/>
  <c r="HHQ13" i="1"/>
  <c r="HHP13" i="1"/>
  <c r="HHO13" i="1"/>
  <c r="HHN13" i="1"/>
  <c r="HHM13" i="1"/>
  <c r="HHL13" i="1"/>
  <c r="HHK13" i="1"/>
  <c r="HHJ13" i="1"/>
  <c r="HHI13" i="1"/>
  <c r="HHH13" i="1"/>
  <c r="HHG13" i="1"/>
  <c r="HHF13" i="1"/>
  <c r="HHE13" i="1"/>
  <c r="HHD13" i="1"/>
  <c r="HHC13" i="1"/>
  <c r="HHB13" i="1"/>
  <c r="HHA13" i="1"/>
  <c r="HGZ13" i="1"/>
  <c r="HGY13" i="1"/>
  <c r="HGX13" i="1"/>
  <c r="HGW13" i="1"/>
  <c r="HGV13" i="1"/>
  <c r="HGU13" i="1"/>
  <c r="HGT13" i="1"/>
  <c r="HGS13" i="1"/>
  <c r="HGR13" i="1"/>
  <c r="HGQ13" i="1"/>
  <c r="HGP13" i="1"/>
  <c r="HGN13" i="1"/>
  <c r="HGM13" i="1"/>
  <c r="HGL13" i="1"/>
  <c r="HGJ13" i="1"/>
  <c r="HGI13" i="1"/>
  <c r="HGH13" i="1"/>
  <c r="HGG13" i="1"/>
  <c r="HGF13" i="1"/>
  <c r="HGE13" i="1"/>
  <c r="HGD13" i="1"/>
  <c r="HGC13" i="1"/>
  <c r="HGB13" i="1"/>
  <c r="HGA13" i="1"/>
  <c r="HFZ13" i="1"/>
  <c r="HFY13" i="1"/>
  <c r="HFX13" i="1"/>
  <c r="HFW13" i="1"/>
  <c r="HFV13" i="1"/>
  <c r="HFU13" i="1"/>
  <c r="HFT13" i="1"/>
  <c r="HFS13" i="1"/>
  <c r="HFR13" i="1"/>
  <c r="HFQ13" i="1"/>
  <c r="HFP13" i="1"/>
  <c r="HFO13" i="1"/>
  <c r="HFN13" i="1"/>
  <c r="HFM13" i="1"/>
  <c r="HFL13" i="1"/>
  <c r="HFL12" i="1"/>
  <c r="HFL20" i="1"/>
  <c r="HFK13" i="1"/>
  <c r="HFK12" i="1"/>
  <c r="HFK20" i="1"/>
  <c r="HFJ13" i="1"/>
  <c r="HFI13" i="1"/>
  <c r="HFI12" i="1"/>
  <c r="HFI20" i="1"/>
  <c r="HFH13" i="1"/>
  <c r="HFG13" i="1"/>
  <c r="HFF13" i="1"/>
  <c r="HFE13" i="1"/>
  <c r="HFD13" i="1"/>
  <c r="HFC13" i="1"/>
  <c r="HFB13" i="1"/>
  <c r="HFA13" i="1"/>
  <c r="HEZ13" i="1"/>
  <c r="HEY13" i="1"/>
  <c r="HEX13" i="1"/>
  <c r="HEW13" i="1"/>
  <c r="HEV13" i="1"/>
  <c r="HEU13" i="1"/>
  <c r="HET13" i="1"/>
  <c r="HES13" i="1"/>
  <c r="HER13" i="1"/>
  <c r="HEQ13" i="1"/>
  <c r="HEP13" i="1"/>
  <c r="HEO13" i="1"/>
  <c r="HEN13" i="1"/>
  <c r="HEM13" i="1"/>
  <c r="HEL13" i="1"/>
  <c r="HEK13" i="1"/>
  <c r="HEJ13" i="1"/>
  <c r="HEI13" i="1"/>
  <c r="HEH13" i="1"/>
  <c r="HEG13" i="1"/>
  <c r="HEF13" i="1"/>
  <c r="HEE13" i="1"/>
  <c r="HED13" i="1"/>
  <c r="HEC13" i="1"/>
  <c r="HEB13" i="1"/>
  <c r="HEA13" i="1"/>
  <c r="HDZ13" i="1"/>
  <c r="HDY13" i="1"/>
  <c r="HDX13" i="1"/>
  <c r="HDW13" i="1"/>
  <c r="HDW12" i="1"/>
  <c r="HDW20" i="1"/>
  <c r="HDV13" i="1"/>
  <c r="HDU13" i="1"/>
  <c r="HDU12" i="1"/>
  <c r="HDU20" i="1"/>
  <c r="HDT13" i="1"/>
  <c r="HDS13" i="1"/>
  <c r="HDR13" i="1"/>
  <c r="HDQ13" i="1"/>
  <c r="HDP13" i="1"/>
  <c r="HDO13" i="1"/>
  <c r="HDN13" i="1"/>
  <c r="HDK13" i="1"/>
  <c r="HDJ13" i="1"/>
  <c r="HDI13" i="1"/>
  <c r="HDH13" i="1"/>
  <c r="HDG13" i="1"/>
  <c r="HDF13" i="1"/>
  <c r="HDE13" i="1"/>
  <c r="HDD13" i="1"/>
  <c r="HDC13" i="1"/>
  <c r="HDB13" i="1"/>
  <c r="HDA13" i="1"/>
  <c r="HDA12" i="1"/>
  <c r="HDA20" i="1"/>
  <c r="HCZ13" i="1"/>
  <c r="HCY13" i="1"/>
  <c r="HCW13" i="1"/>
  <c r="HCV13" i="1"/>
  <c r="HCU13" i="1"/>
  <c r="HCT13" i="1"/>
  <c r="HCS13" i="1"/>
  <c r="HCR13" i="1"/>
  <c r="HCQ13" i="1"/>
  <c r="HCP13" i="1"/>
  <c r="HCO13" i="1"/>
  <c r="HCN13" i="1"/>
  <c r="HCM13" i="1"/>
  <c r="HCL13" i="1"/>
  <c r="HCK13" i="1"/>
  <c r="HCJ13" i="1"/>
  <c r="HCI13" i="1"/>
  <c r="HCI12" i="1"/>
  <c r="HCI20" i="1"/>
  <c r="HCH13" i="1"/>
  <c r="HCG13" i="1"/>
  <c r="HCF13" i="1"/>
  <c r="HCE13" i="1"/>
  <c r="HCD13" i="1"/>
  <c r="HCC13" i="1"/>
  <c r="HCB13" i="1"/>
  <c r="HCA13" i="1"/>
  <c r="HBZ13" i="1"/>
  <c r="HBY13" i="1"/>
  <c r="HBX13" i="1"/>
  <c r="HBW13" i="1"/>
  <c r="HBV13" i="1"/>
  <c r="HBU13" i="1"/>
  <c r="HBT13" i="1"/>
  <c r="HBS13" i="1"/>
  <c r="HBR13" i="1"/>
  <c r="HBQ13" i="1"/>
  <c r="HBP13" i="1"/>
  <c r="HBO13" i="1"/>
  <c r="HBO12" i="1"/>
  <c r="HBO20" i="1"/>
  <c r="HBN13" i="1"/>
  <c r="HBM13" i="1"/>
  <c r="HBM12" i="1"/>
  <c r="HBM20" i="1"/>
  <c r="HBL13" i="1"/>
  <c r="HBK13" i="1"/>
  <c r="HBI13" i="1"/>
  <c r="HBH13" i="1"/>
  <c r="HBG13" i="1"/>
  <c r="HBF13" i="1"/>
  <c r="HBE13" i="1"/>
  <c r="HBD13" i="1"/>
  <c r="HBC13" i="1"/>
  <c r="HBB13" i="1"/>
  <c r="HBA13" i="1"/>
  <c r="HAZ13" i="1"/>
  <c r="HAX13" i="1"/>
  <c r="HAW13" i="1"/>
  <c r="HAU13" i="1"/>
  <c r="HAT13" i="1"/>
  <c r="HAT12" i="1"/>
  <c r="HAT20" i="1"/>
  <c r="HAS13" i="1"/>
  <c r="HAP13" i="1"/>
  <c r="HAO13" i="1"/>
  <c r="HAN13" i="1"/>
  <c r="HAM13" i="1"/>
  <c r="HAL13" i="1"/>
  <c r="HAK13" i="1"/>
  <c r="HAJ13" i="1"/>
  <c r="HAI13" i="1"/>
  <c r="HAH13" i="1"/>
  <c r="HAG13" i="1"/>
  <c r="HAF13" i="1"/>
  <c r="HAE13" i="1"/>
  <c r="HAD13" i="1"/>
  <c r="HAC13" i="1"/>
  <c r="HAB13" i="1"/>
  <c r="HAA13" i="1"/>
  <c r="GZZ13" i="1"/>
  <c r="GZY13" i="1"/>
  <c r="GZX13" i="1"/>
  <c r="GZW13" i="1"/>
  <c r="GZV13" i="1"/>
  <c r="GZU13" i="1"/>
  <c r="GZT13" i="1"/>
  <c r="GZS13" i="1"/>
  <c r="GZR13" i="1"/>
  <c r="GZQ13" i="1"/>
  <c r="GZP13" i="1"/>
  <c r="GZO13" i="1"/>
  <c r="GZN13" i="1"/>
  <c r="GZM13" i="1"/>
  <c r="GZL13" i="1"/>
  <c r="GZK13" i="1"/>
  <c r="GZJ13" i="1"/>
  <c r="GZI13" i="1"/>
  <c r="GZH13" i="1"/>
  <c r="GZH12" i="1"/>
  <c r="GZH20" i="1"/>
  <c r="GZG13" i="1"/>
  <c r="GZF13" i="1"/>
  <c r="GZE13" i="1"/>
  <c r="GZC13" i="1"/>
  <c r="GZB13" i="1"/>
  <c r="GZA13" i="1"/>
  <c r="GYZ13" i="1"/>
  <c r="GYY13" i="1"/>
  <c r="GYX13" i="1"/>
  <c r="GYW13" i="1"/>
  <c r="GYV13" i="1"/>
  <c r="GYU13" i="1"/>
  <c r="GYT13" i="1"/>
  <c r="GYS13" i="1"/>
  <c r="GYR13" i="1"/>
  <c r="GYQ13" i="1"/>
  <c r="GYP13" i="1"/>
  <c r="GYO13" i="1"/>
  <c r="GYN13" i="1"/>
  <c r="GYM13" i="1"/>
  <c r="GYL13" i="1"/>
  <c r="GYK13" i="1"/>
  <c r="GYK12" i="1"/>
  <c r="GYK20" i="1"/>
  <c r="GYJ13" i="1"/>
  <c r="GYI13" i="1"/>
  <c r="GYG13" i="1"/>
  <c r="GYF13" i="1"/>
  <c r="GYE13" i="1"/>
  <c r="GYD13" i="1"/>
  <c r="GYB13" i="1"/>
  <c r="GYA13" i="1"/>
  <c r="GYA12" i="1"/>
  <c r="GYA20" i="1"/>
  <c r="GXZ13" i="1"/>
  <c r="GXY13" i="1"/>
  <c r="GXX13" i="1"/>
  <c r="GXW13" i="1"/>
  <c r="GXV13" i="1"/>
  <c r="GXU13" i="1"/>
  <c r="GXT13" i="1"/>
  <c r="GXS13" i="1"/>
  <c r="GXR13" i="1"/>
  <c r="GXQ13" i="1"/>
  <c r="GXP13" i="1"/>
  <c r="GXO13" i="1"/>
  <c r="GXN13" i="1"/>
  <c r="GXM13" i="1"/>
  <c r="GXL13" i="1"/>
  <c r="GXK13" i="1"/>
  <c r="GXJ13" i="1"/>
  <c r="GXI13" i="1"/>
  <c r="GXH13" i="1"/>
  <c r="GXG13" i="1"/>
  <c r="GXF13" i="1"/>
  <c r="GXE13" i="1"/>
  <c r="GXD13" i="1"/>
  <c r="GXC13" i="1"/>
  <c r="GXB13" i="1"/>
  <c r="GXA13" i="1"/>
  <c r="GWZ13" i="1"/>
  <c r="GWY13" i="1"/>
  <c r="GWY12" i="1"/>
  <c r="GWY20" i="1"/>
  <c r="GWX13" i="1"/>
  <c r="GWW13" i="1"/>
  <c r="GWV13" i="1"/>
  <c r="GWU13" i="1"/>
  <c r="GWT13" i="1"/>
  <c r="GWS13" i="1"/>
  <c r="GWR13" i="1"/>
  <c r="GWQ13" i="1"/>
  <c r="GWP13" i="1"/>
  <c r="GWO13" i="1"/>
  <c r="GWM13" i="1"/>
  <c r="GWL13" i="1"/>
  <c r="GWK13" i="1"/>
  <c r="GWJ13" i="1"/>
  <c r="GWI13" i="1"/>
  <c r="GWH13" i="1"/>
  <c r="GWG13" i="1"/>
  <c r="GWF13" i="1"/>
  <c r="GWE13" i="1"/>
  <c r="GWD13" i="1"/>
  <c r="GWC13" i="1"/>
  <c r="GWB13" i="1"/>
  <c r="GWA13" i="1"/>
  <c r="GVZ13" i="1"/>
  <c r="GVY13" i="1"/>
  <c r="GVX13" i="1"/>
  <c r="GVW13" i="1"/>
  <c r="GVV13" i="1"/>
  <c r="GVT13" i="1"/>
  <c r="GVS13" i="1"/>
  <c r="GVR13" i="1"/>
  <c r="GVQ13" i="1"/>
  <c r="GVO13" i="1"/>
  <c r="GVL13" i="1"/>
  <c r="GVK13" i="1"/>
  <c r="GVJ13" i="1"/>
  <c r="GVI13" i="1"/>
  <c r="GVH13" i="1"/>
  <c r="GVG13" i="1"/>
  <c r="GVF13" i="1"/>
  <c r="GVE13" i="1"/>
  <c r="GVD13" i="1"/>
  <c r="GVC13" i="1"/>
  <c r="GVB13" i="1"/>
  <c r="GVA13" i="1"/>
  <c r="GUZ13" i="1"/>
  <c r="GUY13" i="1"/>
  <c r="GUX13" i="1"/>
  <c r="GUW13" i="1"/>
  <c r="GUV13" i="1"/>
  <c r="GUU13" i="1"/>
  <c r="GUT13" i="1"/>
  <c r="GUS13" i="1"/>
  <c r="GUR13" i="1"/>
  <c r="GUQ13" i="1"/>
  <c r="GUP13" i="1"/>
  <c r="GUO13" i="1"/>
  <c r="GUN13" i="1"/>
  <c r="GUM13" i="1"/>
  <c r="GUL13" i="1"/>
  <c r="GUK13" i="1"/>
  <c r="GUJ13" i="1"/>
  <c r="GUI13" i="1"/>
  <c r="GUH13" i="1"/>
  <c r="GUG13" i="1"/>
  <c r="GUF13" i="1"/>
  <c r="GUE13" i="1"/>
  <c r="GUD13" i="1"/>
  <c r="GUC13" i="1"/>
  <c r="GUB13" i="1"/>
  <c r="GUA13" i="1"/>
  <c r="GTZ13" i="1"/>
  <c r="GTY13" i="1"/>
  <c r="GTX13" i="1"/>
  <c r="GTW13" i="1"/>
  <c r="GTV13" i="1"/>
  <c r="GTU13" i="1"/>
  <c r="GTS13" i="1"/>
  <c r="GTR13" i="1"/>
  <c r="GTQ13" i="1"/>
  <c r="GTP13" i="1"/>
  <c r="GTO13" i="1"/>
  <c r="GTN13" i="1"/>
  <c r="GTL13" i="1"/>
  <c r="GTL12" i="1"/>
  <c r="GTL20" i="1"/>
  <c r="GTK13" i="1"/>
  <c r="GTJ13" i="1"/>
  <c r="GTI13" i="1"/>
  <c r="GTH13" i="1"/>
  <c r="GTG13" i="1"/>
  <c r="GTF13" i="1"/>
  <c r="GTE13" i="1"/>
  <c r="GTD13" i="1"/>
  <c r="GTC13" i="1"/>
  <c r="GTB13" i="1"/>
  <c r="GTA13" i="1"/>
  <c r="GSZ13" i="1"/>
  <c r="GSY13" i="1"/>
  <c r="GSX13" i="1"/>
  <c r="GSW13" i="1"/>
  <c r="GSV13" i="1"/>
  <c r="GSU13" i="1"/>
  <c r="GST13" i="1"/>
  <c r="GSS13" i="1"/>
  <c r="GSR13" i="1"/>
  <c r="GSQ13" i="1"/>
  <c r="GSP13" i="1"/>
  <c r="GSO13" i="1"/>
  <c r="GSN13" i="1"/>
  <c r="GSM13" i="1"/>
  <c r="GSL13" i="1"/>
  <c r="GSK13" i="1"/>
  <c r="GSJ13" i="1"/>
  <c r="GSI13" i="1"/>
  <c r="GSH13" i="1"/>
  <c r="GSH12" i="1"/>
  <c r="GSH20" i="1"/>
  <c r="GSG13" i="1"/>
  <c r="GSF13" i="1"/>
  <c r="GSE13" i="1"/>
  <c r="GSD13" i="1"/>
  <c r="GSC13" i="1"/>
  <c r="GSB13" i="1"/>
  <c r="GSA13" i="1"/>
  <c r="GRZ13" i="1"/>
  <c r="GRY13" i="1"/>
  <c r="GRX13" i="1"/>
  <c r="GRW13" i="1"/>
  <c r="GRV13" i="1"/>
  <c r="GRU13" i="1"/>
  <c r="GRT13" i="1"/>
  <c r="GRS13" i="1"/>
  <c r="GRR13" i="1"/>
  <c r="GRQ13" i="1"/>
  <c r="GRP13" i="1"/>
  <c r="GRO13" i="1"/>
  <c r="GRN13" i="1"/>
  <c r="GRM13" i="1"/>
  <c r="GRL13" i="1"/>
  <c r="GRK13" i="1"/>
  <c r="GRJ13" i="1"/>
  <c r="GRI13" i="1"/>
  <c r="GRH13" i="1"/>
  <c r="GRG13" i="1"/>
  <c r="GRF13" i="1"/>
  <c r="GRE13" i="1"/>
  <c r="GRD13" i="1"/>
  <c r="GRC13" i="1"/>
  <c r="GRB13" i="1"/>
  <c r="GRA13" i="1"/>
  <c r="GQZ13" i="1"/>
  <c r="GQX13" i="1"/>
  <c r="GQW13" i="1"/>
  <c r="GQV13" i="1"/>
  <c r="GQU13" i="1"/>
  <c r="GQU20" i="1"/>
  <c r="GQT13" i="1"/>
  <c r="GQS13" i="1"/>
  <c r="GQR13" i="1"/>
  <c r="GQQ13" i="1"/>
  <c r="GQP13" i="1"/>
  <c r="GQO13" i="1"/>
  <c r="GQN13" i="1"/>
  <c r="GQM13" i="1"/>
  <c r="GQL13" i="1"/>
  <c r="GQK13" i="1"/>
  <c r="GQJ13" i="1"/>
  <c r="GQI13" i="1"/>
  <c r="GQH13" i="1"/>
  <c r="GQG13" i="1"/>
  <c r="GQF13" i="1"/>
  <c r="GQE13" i="1"/>
  <c r="GQD13" i="1"/>
  <c r="GQC13" i="1"/>
  <c r="GQB13" i="1"/>
  <c r="GQA13" i="1"/>
  <c r="GPZ13" i="1"/>
  <c r="GPY13" i="1"/>
  <c r="GPX13" i="1"/>
  <c r="GPW13" i="1"/>
  <c r="GPV13" i="1"/>
  <c r="GPU13" i="1"/>
  <c r="GPT13" i="1"/>
  <c r="GPS13" i="1"/>
  <c r="GPR13" i="1"/>
  <c r="GPP13" i="1"/>
  <c r="GPO13" i="1"/>
  <c r="GPN13" i="1"/>
  <c r="GPM13" i="1"/>
  <c r="GPK13" i="1"/>
  <c r="GPJ13" i="1"/>
  <c r="GPI13" i="1"/>
  <c r="GPH13" i="1"/>
  <c r="GPG13" i="1"/>
  <c r="GPG12" i="1"/>
  <c r="GPG20" i="1"/>
  <c r="GPF13" i="1"/>
  <c r="GPE13" i="1"/>
  <c r="GPD13" i="1"/>
  <c r="GPB13" i="1"/>
  <c r="GPA13" i="1"/>
  <c r="GOZ13" i="1"/>
  <c r="GOY13" i="1"/>
  <c r="GOX13" i="1"/>
  <c r="GOW13" i="1"/>
  <c r="GOV13" i="1"/>
  <c r="GOV27" i="1"/>
  <c r="GOU13" i="1"/>
  <c r="GOT13" i="1"/>
  <c r="GOS13" i="1"/>
  <c r="GOR13" i="1"/>
  <c r="GOQ13" i="1"/>
  <c r="GOP13" i="1"/>
  <c r="GOO13" i="1"/>
  <c r="GON13" i="1"/>
  <c r="GOM13" i="1"/>
  <c r="GOM20" i="1"/>
  <c r="GOL13" i="1"/>
  <c r="GOK13" i="1"/>
  <c r="GOK12" i="1"/>
  <c r="GOK20" i="1"/>
  <c r="GOI13" i="1"/>
  <c r="GOH13" i="1"/>
  <c r="GOG13" i="1"/>
  <c r="GOF13" i="1"/>
  <c r="GOF27" i="1"/>
  <c r="GOE13" i="1"/>
  <c r="GOE27" i="1"/>
  <c r="GOD13" i="1"/>
  <c r="GOC13" i="1"/>
  <c r="GOB13" i="1"/>
  <c r="GOA13" i="1"/>
  <c r="GNZ13" i="1"/>
  <c r="GNY13" i="1"/>
  <c r="GNX13" i="1"/>
  <c r="GNW13" i="1"/>
  <c r="GNV13" i="1"/>
  <c r="GNU13" i="1"/>
  <c r="GNT13" i="1"/>
  <c r="GNS13" i="1"/>
  <c r="GNR13" i="1"/>
  <c r="GNQ13" i="1"/>
  <c r="GNO13" i="1"/>
  <c r="GNN13" i="1"/>
  <c r="GNM13" i="1"/>
  <c r="GNL13" i="1"/>
  <c r="GNK13" i="1"/>
  <c r="GNJ13" i="1"/>
  <c r="GNI13" i="1"/>
  <c r="GNH13" i="1"/>
  <c r="GNG13" i="1"/>
  <c r="GNF13" i="1"/>
  <c r="GNE13" i="1"/>
  <c r="GND13" i="1"/>
  <c r="GNC13" i="1"/>
  <c r="GNB13" i="1"/>
  <c r="GNA13" i="1"/>
  <c r="GMZ13" i="1"/>
  <c r="GMY13" i="1"/>
  <c r="GMY12" i="1"/>
  <c r="GMY20" i="1"/>
  <c r="GMX13" i="1"/>
  <c r="GMW13" i="1"/>
  <c r="GMV13" i="1"/>
  <c r="GMU13" i="1"/>
  <c r="GMT13" i="1"/>
  <c r="GMS13" i="1"/>
  <c r="GMR13" i="1"/>
  <c r="GMQ13" i="1"/>
  <c r="GMP13" i="1"/>
  <c r="GMN13" i="1"/>
  <c r="GMM13" i="1"/>
  <c r="GML13" i="1"/>
  <c r="GMK13" i="1"/>
  <c r="GMJ13" i="1"/>
  <c r="GMI13" i="1"/>
  <c r="GMH13" i="1"/>
  <c r="GMG13" i="1"/>
  <c r="GMF13" i="1"/>
  <c r="GME13" i="1"/>
  <c r="GMD13" i="1"/>
  <c r="GMC13" i="1"/>
  <c r="GMB13" i="1"/>
  <c r="GMA13" i="1"/>
  <c r="GLZ13" i="1"/>
  <c r="GLY13" i="1"/>
  <c r="GLX13" i="1"/>
  <c r="GLW13" i="1"/>
  <c r="GLV13" i="1"/>
  <c r="GLU13" i="1"/>
  <c r="GLT13" i="1"/>
  <c r="GLS13" i="1"/>
  <c r="GLR13" i="1"/>
  <c r="GLQ13" i="1"/>
  <c r="GLP13" i="1"/>
  <c r="GLO13" i="1"/>
  <c r="GLN13" i="1"/>
  <c r="GLM13" i="1"/>
  <c r="GLL13" i="1"/>
  <c r="GLK13" i="1"/>
  <c r="GLK12" i="1"/>
  <c r="GLK20" i="1"/>
  <c r="GLJ13" i="1"/>
  <c r="GLI13" i="1"/>
  <c r="GLH13" i="1"/>
  <c r="GLG13" i="1"/>
  <c r="GLF13" i="1"/>
  <c r="GLE13" i="1"/>
  <c r="GLD13" i="1"/>
  <c r="GLC13" i="1"/>
  <c r="GLB13" i="1"/>
  <c r="GKZ13" i="1"/>
  <c r="GKY13" i="1"/>
  <c r="GKX13" i="1"/>
  <c r="GKV13" i="1"/>
  <c r="GKU13" i="1"/>
  <c r="GKT13" i="1"/>
  <c r="GKS13" i="1"/>
  <c r="GKR13" i="1"/>
  <c r="GKQ13" i="1"/>
  <c r="GKP13" i="1"/>
  <c r="GKO13" i="1"/>
  <c r="GKN13" i="1"/>
  <c r="GKM13" i="1"/>
  <c r="GKL13" i="1"/>
  <c r="GKK13" i="1"/>
  <c r="GKJ13" i="1"/>
  <c r="GKI13" i="1"/>
  <c r="GKH13" i="1"/>
  <c r="GKG13" i="1"/>
  <c r="GKF13" i="1"/>
  <c r="GKE13" i="1"/>
  <c r="GKD13" i="1"/>
  <c r="GKC13" i="1"/>
  <c r="GKB13" i="1"/>
  <c r="GKA13" i="1"/>
  <c r="GJZ13" i="1"/>
  <c r="GJY13" i="1"/>
  <c r="GJX13" i="1"/>
  <c r="GJV13" i="1"/>
  <c r="GJU13" i="1"/>
  <c r="GJS13" i="1"/>
  <c r="GJQ13" i="1"/>
  <c r="GJP13" i="1"/>
  <c r="GJO13" i="1"/>
  <c r="GJN13" i="1"/>
  <c r="GJM13" i="1"/>
  <c r="GJL13" i="1"/>
  <c r="GJK13" i="1"/>
  <c r="GJJ13" i="1"/>
  <c r="GJI13" i="1"/>
  <c r="GJH13" i="1"/>
  <c r="GJG13" i="1"/>
  <c r="GJF13" i="1"/>
  <c r="GJE13" i="1"/>
  <c r="GJD13" i="1"/>
  <c r="GJC13" i="1"/>
  <c r="GJB13" i="1"/>
  <c r="GJA13" i="1"/>
  <c r="GIZ13" i="1"/>
  <c r="GIY13" i="1"/>
  <c r="GIX13" i="1"/>
  <c r="GIW13" i="1"/>
  <c r="GIV13" i="1"/>
  <c r="GIU13" i="1"/>
  <c r="GIT13" i="1"/>
  <c r="GIS13" i="1"/>
  <c r="GIR13" i="1"/>
  <c r="GIQ13" i="1"/>
  <c r="GIP13" i="1"/>
  <c r="GIO13" i="1"/>
  <c r="GIN13" i="1"/>
  <c r="GIM13" i="1"/>
  <c r="GIL13" i="1"/>
  <c r="GIK13" i="1"/>
  <c r="GIJ13" i="1"/>
  <c r="GII13" i="1"/>
  <c r="GII12" i="1"/>
  <c r="GII20" i="1"/>
  <c r="GIH13" i="1"/>
  <c r="GIG13" i="1"/>
  <c r="GIG12" i="1"/>
  <c r="GIG20" i="1"/>
  <c r="GIF13" i="1"/>
  <c r="GIE13" i="1"/>
  <c r="GID13" i="1"/>
  <c r="GIC13" i="1"/>
  <c r="GIB13" i="1"/>
  <c r="GIA13" i="1"/>
  <c r="GHZ13" i="1"/>
  <c r="GHY13" i="1"/>
  <c r="GHX13" i="1"/>
  <c r="GHX12" i="1"/>
  <c r="GHX20" i="1"/>
  <c r="GHW13" i="1"/>
  <c r="GHV13" i="1"/>
  <c r="GHU13" i="1"/>
  <c r="GHT13" i="1"/>
  <c r="GHS13" i="1"/>
  <c r="GHR13" i="1"/>
  <c r="GHQ13" i="1"/>
  <c r="GHP13" i="1"/>
  <c r="GHO13" i="1"/>
  <c r="GHN13" i="1"/>
  <c r="GHM13" i="1"/>
  <c r="GHM12" i="1"/>
  <c r="GHM20" i="1"/>
  <c r="GHL13" i="1"/>
  <c r="GHK13" i="1"/>
  <c r="GHJ13" i="1"/>
  <c r="GHI13" i="1"/>
  <c r="GHH13" i="1"/>
  <c r="GHG13" i="1"/>
  <c r="GHF13" i="1"/>
  <c r="GHE13" i="1"/>
  <c r="GHD13" i="1"/>
  <c r="GHD12" i="1"/>
  <c r="GHD20" i="1"/>
  <c r="GHC13" i="1"/>
  <c r="GHB13" i="1"/>
  <c r="GHA13" i="1"/>
  <c r="GGZ13" i="1"/>
  <c r="GGY13" i="1"/>
  <c r="GGX13" i="1"/>
  <c r="GGW13" i="1"/>
  <c r="GGV13" i="1"/>
  <c r="GGU13" i="1"/>
  <c r="GGT13" i="1"/>
  <c r="GGS13" i="1"/>
  <c r="GGR13" i="1"/>
  <c r="GGQ13" i="1"/>
  <c r="GGP13" i="1"/>
  <c r="GGO13" i="1"/>
  <c r="GGN13" i="1"/>
  <c r="GGM13" i="1"/>
  <c r="GGL13" i="1"/>
  <c r="GGJ13" i="1"/>
  <c r="GGI13" i="1"/>
  <c r="GGH13" i="1"/>
  <c r="GGG13" i="1"/>
  <c r="GGF13" i="1"/>
  <c r="GGE13" i="1"/>
  <c r="GGD13" i="1"/>
  <c r="GGC13" i="1"/>
  <c r="GGB13" i="1"/>
  <c r="GGA13" i="1"/>
  <c r="GFZ13" i="1"/>
  <c r="GFY13" i="1"/>
  <c r="GFX13" i="1"/>
  <c r="GFX12" i="1"/>
  <c r="GFX20" i="1"/>
  <c r="GFW13" i="1"/>
  <c r="GFV13" i="1"/>
  <c r="GFU13" i="1"/>
  <c r="GFT13" i="1"/>
  <c r="GFS13" i="1"/>
  <c r="GFR13" i="1"/>
  <c r="GFQ13" i="1"/>
  <c r="GFP13" i="1"/>
  <c r="GFO13" i="1"/>
  <c r="GFN13" i="1"/>
  <c r="GFM13" i="1"/>
  <c r="GFL13" i="1"/>
  <c r="GFK13" i="1"/>
  <c r="GFJ13" i="1"/>
  <c r="GFI13" i="1"/>
  <c r="GFF13" i="1"/>
  <c r="GFE13" i="1"/>
  <c r="GFD13" i="1"/>
  <c r="GFC13" i="1"/>
  <c r="GFB13" i="1"/>
  <c r="GFA13" i="1"/>
  <c r="GEZ13" i="1"/>
  <c r="GEY13" i="1"/>
  <c r="GEX13" i="1"/>
  <c r="GEW13" i="1"/>
  <c r="GEV13" i="1"/>
  <c r="GEU13" i="1"/>
  <c r="GET13" i="1"/>
  <c r="GES13" i="1"/>
  <c r="GER13" i="1"/>
  <c r="GEQ13" i="1"/>
  <c r="GEP13" i="1"/>
  <c r="GEO13" i="1"/>
  <c r="GEN13" i="1"/>
  <c r="GEM13" i="1"/>
  <c r="GEL13" i="1"/>
  <c r="GEK13" i="1"/>
  <c r="GEJ13" i="1"/>
  <c r="GEI13" i="1"/>
  <c r="GEH13" i="1"/>
  <c r="GEG13" i="1"/>
  <c r="GEF13" i="1"/>
  <c r="GEE13" i="1"/>
  <c r="GED13" i="1"/>
  <c r="GEC13" i="1"/>
  <c r="GEB13" i="1"/>
  <c r="GEA13" i="1"/>
  <c r="GDZ13" i="1"/>
  <c r="GDY13" i="1"/>
  <c r="GDX13" i="1"/>
  <c r="GDW13" i="1"/>
  <c r="GDV13" i="1"/>
  <c r="GDU13" i="1"/>
  <c r="GDT13" i="1"/>
  <c r="GDS13" i="1"/>
  <c r="GDS12" i="1"/>
  <c r="GDS20" i="1"/>
  <c r="GDR13" i="1"/>
  <c r="GDQ13" i="1"/>
  <c r="GDQ12" i="1"/>
  <c r="GDQ20" i="1"/>
  <c r="GDP13" i="1"/>
  <c r="GDO13" i="1"/>
  <c r="GDN13" i="1"/>
  <c r="GDM13" i="1"/>
  <c r="GDL13" i="1"/>
  <c r="GDK13" i="1"/>
  <c r="GDJ13" i="1"/>
  <c r="GDI13" i="1"/>
  <c r="GDH13" i="1"/>
  <c r="GDG13" i="1"/>
  <c r="GDF13" i="1"/>
  <c r="GDE13" i="1"/>
  <c r="GDD13" i="1"/>
  <c r="GDC13" i="1"/>
  <c r="GDB13" i="1"/>
  <c r="GDA13" i="1"/>
  <c r="GCZ13" i="1"/>
  <c r="GCY13" i="1"/>
  <c r="GCX13" i="1"/>
  <c r="GCW13" i="1"/>
  <c r="GCW12" i="1"/>
  <c r="GCW20" i="1"/>
  <c r="GCU13" i="1"/>
  <c r="GCT13" i="1"/>
  <c r="GCS13" i="1"/>
  <c r="GCR13" i="1"/>
  <c r="GCQ13" i="1"/>
  <c r="GCP13" i="1"/>
  <c r="GCO13" i="1"/>
  <c r="GCN13" i="1"/>
  <c r="GCM13" i="1"/>
  <c r="GCM12" i="1"/>
  <c r="GCM20" i="1"/>
  <c r="GCL13" i="1"/>
  <c r="GCK13" i="1"/>
  <c r="GCJ13" i="1"/>
  <c r="GCI13" i="1"/>
  <c r="GCH13" i="1"/>
  <c r="GCG13" i="1"/>
  <c r="GCF13" i="1"/>
  <c r="GCE13" i="1"/>
  <c r="GCD13" i="1"/>
  <c r="GCC13" i="1"/>
  <c r="GCB13" i="1"/>
  <c r="GCA13" i="1"/>
  <c r="GBZ13" i="1"/>
  <c r="GBY13" i="1"/>
  <c r="GBX13" i="1"/>
  <c r="GBW13" i="1"/>
  <c r="GBV13" i="1"/>
  <c r="GBU13" i="1"/>
  <c r="GBT13" i="1"/>
  <c r="GBS13" i="1"/>
  <c r="GBR13" i="1"/>
  <c r="GBQ13" i="1"/>
  <c r="GBP13" i="1"/>
  <c r="GBO13" i="1"/>
  <c r="GBN13" i="1"/>
  <c r="GBM13" i="1"/>
  <c r="GBL13" i="1"/>
  <c r="GBK13" i="1"/>
  <c r="GBK12" i="1"/>
  <c r="GBK20" i="1"/>
  <c r="GBJ13" i="1"/>
  <c r="GBI13" i="1"/>
  <c r="GBH13" i="1"/>
  <c r="GBG13" i="1"/>
  <c r="GBF13" i="1"/>
  <c r="GBE13" i="1"/>
  <c r="GBD13" i="1"/>
  <c r="GBC13" i="1"/>
  <c r="GBB13" i="1"/>
  <c r="GBA13" i="1"/>
  <c r="GAZ13" i="1"/>
  <c r="GAY13" i="1"/>
  <c r="GAX13" i="1"/>
  <c r="GAW13" i="1"/>
  <c r="GAV13" i="1"/>
  <c r="GAU13" i="1"/>
  <c r="GAT13" i="1"/>
  <c r="GAS13" i="1"/>
  <c r="GAR13" i="1"/>
  <c r="GAQ13" i="1"/>
  <c r="GAP13" i="1"/>
  <c r="GAO13" i="1"/>
  <c r="GAN13" i="1"/>
  <c r="GAM13" i="1"/>
  <c r="GAL13" i="1"/>
  <c r="GAK13" i="1"/>
  <c r="GAJ13" i="1"/>
  <c r="GAI13" i="1"/>
  <c r="GAH13" i="1"/>
  <c r="GAF13" i="1"/>
  <c r="GAE13" i="1"/>
  <c r="GAD13" i="1"/>
  <c r="GAC13" i="1"/>
  <c r="GAB13" i="1"/>
  <c r="GAA13" i="1"/>
  <c r="FZZ13" i="1"/>
  <c r="FZY13" i="1"/>
  <c r="FZW13" i="1"/>
  <c r="FZV13" i="1"/>
  <c r="FZU13" i="1"/>
  <c r="FZT13" i="1"/>
  <c r="FZS13" i="1"/>
  <c r="FZR13" i="1"/>
  <c r="FZQ13" i="1"/>
  <c r="FZP13" i="1"/>
  <c r="FZO13" i="1"/>
  <c r="FZN13" i="1"/>
  <c r="FZM13" i="1"/>
  <c r="FZL13" i="1"/>
  <c r="FZK13" i="1"/>
  <c r="FZJ13" i="1"/>
  <c r="FZI13" i="1"/>
  <c r="FZG13" i="1"/>
  <c r="FZF13" i="1"/>
  <c r="FZE13" i="1"/>
  <c r="FZD13" i="1"/>
  <c r="FZC13" i="1"/>
  <c r="FZB13" i="1"/>
  <c r="FZA13" i="1"/>
  <c r="FYZ13" i="1"/>
  <c r="FYY13" i="1"/>
  <c r="FYX13" i="1"/>
  <c r="FYW13" i="1"/>
  <c r="FYV13" i="1"/>
  <c r="FYU13" i="1"/>
  <c r="FYT13" i="1"/>
  <c r="FYS13" i="1"/>
  <c r="FYR13" i="1"/>
  <c r="FYQ13" i="1"/>
  <c r="FYP13" i="1"/>
  <c r="FYO13" i="1"/>
  <c r="FYN13" i="1"/>
  <c r="FYL13" i="1"/>
  <c r="FYK13" i="1"/>
  <c r="FYJ13" i="1"/>
  <c r="FYI13" i="1"/>
  <c r="FYH13" i="1"/>
  <c r="FYG13" i="1"/>
  <c r="FYG12" i="1"/>
  <c r="FYG20" i="1"/>
  <c r="FYD13" i="1"/>
  <c r="FYC13" i="1"/>
  <c r="FYB13" i="1"/>
  <c r="FYA13" i="1"/>
  <c r="FXZ13" i="1"/>
  <c r="FXX13" i="1"/>
  <c r="FXW13" i="1"/>
  <c r="FXW12" i="1"/>
  <c r="FXW20" i="1"/>
  <c r="FXV13" i="1"/>
  <c r="FXU13" i="1"/>
  <c r="FXT13" i="1"/>
  <c r="FXS13" i="1"/>
  <c r="FXR13" i="1"/>
  <c r="FXQ13" i="1"/>
  <c r="FXP13" i="1"/>
  <c r="FXO13" i="1"/>
  <c r="FXN13" i="1"/>
  <c r="FXM13" i="1"/>
  <c r="FXL13" i="1"/>
  <c r="FXK13" i="1"/>
  <c r="FXJ13" i="1"/>
  <c r="FXI13" i="1"/>
  <c r="FXH13" i="1"/>
  <c r="FXG13" i="1"/>
  <c r="FXF13" i="1"/>
  <c r="FXE13" i="1"/>
  <c r="FXD13" i="1"/>
  <c r="FXC13" i="1"/>
  <c r="FXB13" i="1"/>
  <c r="FXA13" i="1"/>
  <c r="FWZ13" i="1"/>
  <c r="FWY13" i="1"/>
  <c r="FWX13" i="1"/>
  <c r="FWW13" i="1"/>
  <c r="FWV13" i="1"/>
  <c r="FWU13" i="1"/>
  <c r="FWU12" i="1"/>
  <c r="FWU20" i="1"/>
  <c r="FWT13" i="1"/>
  <c r="FWS13" i="1"/>
  <c r="FWS12" i="1"/>
  <c r="FWS20" i="1"/>
  <c r="FWR13" i="1"/>
  <c r="FWQ13" i="1"/>
  <c r="FWP13" i="1"/>
  <c r="FWO13" i="1"/>
  <c r="FWN13" i="1"/>
  <c r="FWM13" i="1"/>
  <c r="FWL13" i="1"/>
  <c r="FWJ13" i="1"/>
  <c r="FWI13" i="1"/>
  <c r="FWH13" i="1"/>
  <c r="FWG13" i="1"/>
  <c r="FWF13" i="1"/>
  <c r="FWE13" i="1"/>
  <c r="FWD13" i="1"/>
  <c r="FWC13" i="1"/>
  <c r="FWB13" i="1"/>
  <c r="FWA13" i="1"/>
  <c r="FVZ13" i="1"/>
  <c r="FVY13" i="1"/>
  <c r="FVX13" i="1"/>
  <c r="FVW13" i="1"/>
  <c r="FVV13" i="1"/>
  <c r="FVU13" i="1"/>
  <c r="FVT13" i="1"/>
  <c r="FVS13" i="1"/>
  <c r="FVR13" i="1"/>
  <c r="FVP13" i="1"/>
  <c r="FVO13" i="1"/>
  <c r="FVN13" i="1"/>
  <c r="FVM13" i="1"/>
  <c r="FVL13" i="1"/>
  <c r="FVK13" i="1"/>
  <c r="FVJ13" i="1"/>
  <c r="FVI13" i="1"/>
  <c r="FVH13" i="1"/>
  <c r="FVH12" i="1"/>
  <c r="FVH20" i="1"/>
  <c r="FVG13" i="1"/>
  <c r="FVF13" i="1"/>
  <c r="FVE13" i="1"/>
  <c r="FVD13" i="1"/>
  <c r="FVC13" i="1"/>
  <c r="FVB13" i="1"/>
  <c r="FVA13" i="1"/>
  <c r="FUZ13" i="1"/>
  <c r="FUY13" i="1"/>
  <c r="FUX13" i="1"/>
  <c r="FUW13" i="1"/>
  <c r="FUV13" i="1"/>
  <c r="FUU13" i="1"/>
  <c r="FUT13" i="1"/>
  <c r="FUS13" i="1"/>
  <c r="FUR13" i="1"/>
  <c r="FUQ13" i="1"/>
  <c r="FUP13" i="1"/>
  <c r="FUO13" i="1"/>
  <c r="FUN13" i="1"/>
  <c r="FUM13" i="1"/>
  <c r="FUM12" i="1"/>
  <c r="FUM20" i="1"/>
  <c r="FUL13" i="1"/>
  <c r="FUK13" i="1"/>
  <c r="FUJ13" i="1"/>
  <c r="FUI13" i="1"/>
  <c r="FUH13" i="1"/>
  <c r="FUG13" i="1"/>
  <c r="FUF13" i="1"/>
  <c r="FUE13" i="1"/>
  <c r="FUD13" i="1"/>
  <c r="FUC13" i="1"/>
  <c r="FUB13" i="1"/>
  <c r="FUA13" i="1"/>
  <c r="FTZ13" i="1"/>
  <c r="FTY13" i="1"/>
  <c r="FTX13" i="1"/>
  <c r="FTW13" i="1"/>
  <c r="FTV13" i="1"/>
  <c r="FTU13" i="1"/>
  <c r="FTT13" i="1"/>
  <c r="FTS13" i="1"/>
  <c r="FTR13" i="1"/>
  <c r="FTQ13" i="1"/>
  <c r="FTO13" i="1"/>
  <c r="FTN13" i="1"/>
  <c r="FTM13" i="1"/>
  <c r="FTL13" i="1"/>
  <c r="FTJ13" i="1"/>
  <c r="FTI13" i="1"/>
  <c r="FTH13" i="1"/>
  <c r="FTG13" i="1"/>
  <c r="FTF13" i="1"/>
  <c r="FTE13" i="1"/>
  <c r="FTD13" i="1"/>
  <c r="FTC13" i="1"/>
  <c r="FTB13" i="1"/>
  <c r="FTA13" i="1"/>
  <c r="FSZ13" i="1"/>
  <c r="FSZ12" i="1"/>
  <c r="FSZ20" i="1"/>
  <c r="FSY13" i="1"/>
  <c r="FSX13" i="1"/>
  <c r="FSW13" i="1"/>
  <c r="FST13" i="1"/>
  <c r="FSS13" i="1"/>
  <c r="FSR13" i="1"/>
  <c r="FSQ13" i="1"/>
  <c r="FSP13" i="1"/>
  <c r="FSO13" i="1"/>
  <c r="FSN13" i="1"/>
  <c r="FSM13" i="1"/>
  <c r="FSL13" i="1"/>
  <c r="FSK13" i="1"/>
  <c r="FSJ13" i="1"/>
  <c r="FSI13" i="1"/>
  <c r="FSH13" i="1"/>
  <c r="FSG13" i="1"/>
  <c r="FSF13" i="1"/>
  <c r="FSD13" i="1"/>
  <c r="FSC13" i="1"/>
  <c r="FSB13" i="1"/>
  <c r="FSA13" i="1"/>
  <c r="FRZ13" i="1"/>
  <c r="FRY13" i="1"/>
  <c r="FRX13" i="1"/>
  <c r="FRW13" i="1"/>
  <c r="FRV13" i="1"/>
  <c r="FRU13" i="1"/>
  <c r="FRT13" i="1"/>
  <c r="FRS13" i="1"/>
  <c r="FRR13" i="1"/>
  <c r="FRQ13" i="1"/>
  <c r="FRP13" i="1"/>
  <c r="FRO13" i="1"/>
  <c r="FRN13" i="1"/>
  <c r="FRM13" i="1"/>
  <c r="FRL13" i="1"/>
  <c r="FRK13" i="1"/>
  <c r="FRJ13" i="1"/>
  <c r="FRJ12" i="1"/>
  <c r="FRJ20" i="1"/>
  <c r="FRI13" i="1"/>
  <c r="FRI12" i="1"/>
  <c r="FRI20" i="1"/>
  <c r="FRH13" i="1"/>
  <c r="FRG13" i="1"/>
  <c r="FRF13" i="1"/>
  <c r="FRE13" i="1"/>
  <c r="FRD13" i="1"/>
  <c r="FRC13" i="1"/>
  <c r="FRB13" i="1"/>
  <c r="FRA13" i="1"/>
  <c r="FQZ13" i="1"/>
  <c r="FQY13" i="1"/>
  <c r="FQX13" i="1"/>
  <c r="FQW13" i="1"/>
  <c r="FQV13" i="1"/>
  <c r="FQT13" i="1"/>
  <c r="FQS13" i="1"/>
  <c r="FQR13" i="1"/>
  <c r="FQR12" i="1"/>
  <c r="FQR20" i="1"/>
  <c r="FQQ13" i="1"/>
  <c r="FQP13" i="1"/>
  <c r="FQO13" i="1"/>
  <c r="FQN13" i="1"/>
  <c r="FQM13" i="1"/>
  <c r="FQL13" i="1"/>
  <c r="FQK13" i="1"/>
  <c r="FQJ13" i="1"/>
  <c r="FQI13" i="1"/>
  <c r="FQH13" i="1"/>
  <c r="FQG13" i="1"/>
  <c r="FQF13" i="1"/>
  <c r="FQE13" i="1"/>
  <c r="FQD13" i="1"/>
  <c r="FQC13" i="1"/>
  <c r="FQB13" i="1"/>
  <c r="FQA13" i="1"/>
  <c r="FPZ13" i="1"/>
  <c r="FPY13" i="1"/>
  <c r="FPX13" i="1"/>
  <c r="FPW13" i="1"/>
  <c r="FPW12" i="1"/>
  <c r="FPW20" i="1"/>
  <c r="FPV13" i="1"/>
  <c r="FPU13" i="1"/>
  <c r="FPT13" i="1"/>
  <c r="FPS13" i="1"/>
  <c r="FPR13" i="1"/>
  <c r="FPQ13" i="1"/>
  <c r="FPP13" i="1"/>
  <c r="FPO13" i="1"/>
  <c r="FPN13" i="1"/>
  <c r="FPM13" i="1"/>
  <c r="FPL13" i="1"/>
  <c r="FPK13" i="1"/>
  <c r="FPJ13" i="1"/>
  <c r="FPI13" i="1"/>
  <c r="FPH13" i="1"/>
  <c r="FPG13" i="1"/>
  <c r="FPF13" i="1"/>
  <c r="FPE13" i="1"/>
  <c r="FPD13" i="1"/>
  <c r="FPC13" i="1"/>
  <c r="FPB13" i="1"/>
  <c r="FPA13" i="1"/>
  <c r="FOZ13" i="1"/>
  <c r="FOY13" i="1"/>
  <c r="FOX13" i="1"/>
  <c r="FOW13" i="1"/>
  <c r="FOV13" i="1"/>
  <c r="FOU13" i="1"/>
  <c r="FOT13" i="1"/>
  <c r="FOS13" i="1"/>
  <c r="FOR13" i="1"/>
  <c r="FOQ13" i="1"/>
  <c r="FOP13" i="1"/>
  <c r="FOO13" i="1"/>
  <c r="FON13" i="1"/>
  <c r="FOM13" i="1"/>
  <c r="FOL13" i="1"/>
  <c r="FOK13" i="1"/>
  <c r="FOJ13" i="1"/>
  <c r="FOJ12" i="1"/>
  <c r="FOJ20" i="1"/>
  <c r="FOI13" i="1"/>
  <c r="FOH13" i="1"/>
  <c r="FOH12" i="1"/>
  <c r="FOH20" i="1"/>
  <c r="FOG13" i="1"/>
  <c r="FOG12" i="1"/>
  <c r="FOG20" i="1"/>
  <c r="FOD13" i="1"/>
  <c r="FOC13" i="1"/>
  <c r="FOB13" i="1"/>
  <c r="FOA13" i="1"/>
  <c r="FNZ13" i="1"/>
  <c r="FNY13" i="1"/>
  <c r="FNX13" i="1"/>
  <c r="FNW13" i="1"/>
  <c r="FNV13" i="1"/>
  <c r="FNU13" i="1"/>
  <c r="FNT13" i="1"/>
  <c r="FNS13" i="1"/>
  <c r="FNR13" i="1"/>
  <c r="FNQ13" i="1"/>
  <c r="FNP13" i="1"/>
  <c r="FNO13" i="1"/>
  <c r="FNN13" i="1"/>
  <c r="FNM13" i="1"/>
  <c r="FNL13" i="1"/>
  <c r="FNK13" i="1"/>
  <c r="FNJ13" i="1"/>
  <c r="FNI13" i="1"/>
  <c r="FNH13" i="1"/>
  <c r="FNG13" i="1"/>
  <c r="FNF13" i="1"/>
  <c r="FNE13" i="1"/>
  <c r="FND13" i="1"/>
  <c r="FNC13" i="1"/>
  <c r="FNB13" i="1"/>
  <c r="FNA13" i="1"/>
  <c r="FMZ13" i="1"/>
  <c r="FMY13" i="1"/>
  <c r="FMX13" i="1"/>
  <c r="FMW13" i="1"/>
  <c r="FMV13" i="1"/>
  <c r="FMU13" i="1"/>
  <c r="FMU12" i="1"/>
  <c r="FMU20" i="1"/>
  <c r="FMT13" i="1"/>
  <c r="FMT12" i="1"/>
  <c r="FMT20" i="1"/>
  <c r="FMS13" i="1"/>
  <c r="FMR13" i="1"/>
  <c r="FMQ13" i="1"/>
  <c r="FMP13" i="1"/>
  <c r="FMO13" i="1"/>
  <c r="FMN13" i="1"/>
  <c r="FMM13" i="1"/>
  <c r="FML13" i="1"/>
  <c r="FMJ13" i="1"/>
  <c r="FMJ12" i="1"/>
  <c r="FMJ20" i="1"/>
  <c r="FMI13" i="1"/>
  <c r="FMH13" i="1"/>
  <c r="FMG13" i="1"/>
  <c r="FMF13" i="1"/>
  <c r="FME13" i="1"/>
  <c r="FMD13" i="1"/>
  <c r="FMC13" i="1"/>
  <c r="FMB13" i="1"/>
  <c r="FMA13" i="1"/>
  <c r="FLZ13" i="1"/>
  <c r="FLY13" i="1"/>
  <c r="FLY12" i="1"/>
  <c r="FLY20" i="1"/>
  <c r="FLX13" i="1"/>
  <c r="FLW13" i="1"/>
  <c r="FLV13" i="1"/>
  <c r="FLU13" i="1"/>
  <c r="FLT13" i="1"/>
  <c r="FLS13" i="1"/>
  <c r="FLR13" i="1"/>
  <c r="FLQ13" i="1"/>
  <c r="FLO13" i="1"/>
  <c r="FLN13" i="1"/>
  <c r="FLM13" i="1"/>
  <c r="FLL13" i="1"/>
  <c r="FLK13" i="1"/>
  <c r="FLJ13" i="1"/>
  <c r="FLI13" i="1"/>
  <c r="FLH13" i="1"/>
  <c r="FLG13" i="1"/>
  <c r="FLG12" i="1"/>
  <c r="FLG20" i="1"/>
  <c r="FLF13" i="1"/>
  <c r="FLE13" i="1"/>
  <c r="FLD13" i="1"/>
  <c r="FLC13" i="1"/>
  <c r="FLB13" i="1"/>
  <c r="FLA13" i="1"/>
  <c r="FKZ13" i="1"/>
  <c r="FKY13" i="1"/>
  <c r="FKX13" i="1"/>
  <c r="FKV13" i="1"/>
  <c r="FKU13" i="1"/>
  <c r="FKT13" i="1"/>
  <c r="FKS13" i="1"/>
  <c r="FKR13" i="1"/>
  <c r="FKQ13" i="1"/>
  <c r="FKP13" i="1"/>
  <c r="FKO13" i="1"/>
  <c r="FKN13" i="1"/>
  <c r="FKM13" i="1"/>
  <c r="FKL13" i="1"/>
  <c r="FKK13" i="1"/>
  <c r="FKJ13" i="1"/>
  <c r="FKI13" i="1"/>
  <c r="FKH13" i="1"/>
  <c r="FKG13" i="1"/>
  <c r="FKF13" i="1"/>
  <c r="FKD13" i="1"/>
  <c r="FKC13" i="1"/>
  <c r="FKB13" i="1"/>
  <c r="FKA13" i="1"/>
  <c r="FJZ13" i="1"/>
  <c r="FJY13" i="1"/>
  <c r="FJX13" i="1"/>
  <c r="FJW13" i="1"/>
  <c r="FJV13" i="1"/>
  <c r="FJU13" i="1"/>
  <c r="FJT13" i="1"/>
  <c r="FJT12" i="1"/>
  <c r="FJT20" i="1"/>
  <c r="FJS13" i="1"/>
  <c r="FJS12" i="1"/>
  <c r="FJS20" i="1"/>
  <c r="FJR13" i="1"/>
  <c r="FJQ13" i="1"/>
  <c r="FJQ12" i="1"/>
  <c r="FJQ20" i="1"/>
  <c r="FJP13" i="1"/>
  <c r="FJO13" i="1"/>
  <c r="FJN13" i="1"/>
  <c r="FJM13" i="1"/>
  <c r="FJL13" i="1"/>
  <c r="FJK13" i="1"/>
  <c r="FJJ13" i="1"/>
  <c r="FJI13" i="1"/>
  <c r="FJH13" i="1"/>
  <c r="FJG13" i="1"/>
  <c r="FJF13" i="1"/>
  <c r="FJE13" i="1"/>
  <c r="FJD13" i="1"/>
  <c r="FJC13" i="1"/>
  <c r="FJB13" i="1"/>
  <c r="FJA13" i="1"/>
  <c r="FIZ13" i="1"/>
  <c r="FIY13" i="1"/>
  <c r="FIX13" i="1"/>
  <c r="FIW13" i="1"/>
  <c r="FIV13" i="1"/>
  <c r="FIU13" i="1"/>
  <c r="FIT13" i="1"/>
  <c r="FIS13" i="1"/>
  <c r="FIR13" i="1"/>
  <c r="FIQ13" i="1"/>
  <c r="FIP13" i="1"/>
  <c r="FIO13" i="1"/>
  <c r="FIN13" i="1"/>
  <c r="FIM13" i="1"/>
  <c r="FIL13" i="1"/>
  <c r="FIK13" i="1"/>
  <c r="FIJ13" i="1"/>
  <c r="FII13" i="1"/>
  <c r="FIG13" i="1"/>
  <c r="FIF13" i="1"/>
  <c r="FIE13" i="1"/>
  <c r="FIE12" i="1"/>
  <c r="FIE20" i="1"/>
  <c r="FID13" i="1"/>
  <c r="FIC13" i="1"/>
  <c r="FIB13" i="1"/>
  <c r="FIA13" i="1"/>
  <c r="FHZ13" i="1"/>
  <c r="FHY13" i="1"/>
  <c r="FHX13" i="1"/>
  <c r="FHW13" i="1"/>
  <c r="FHV13" i="1"/>
  <c r="FHU13" i="1"/>
  <c r="FHT13" i="1"/>
  <c r="FHS13" i="1"/>
  <c r="FHR13" i="1"/>
  <c r="FHQ13" i="1"/>
  <c r="FHP13" i="1"/>
  <c r="FHO13" i="1"/>
  <c r="FHN13" i="1"/>
  <c r="FHM13" i="1"/>
  <c r="FHL13" i="1"/>
  <c r="FHK13" i="1"/>
  <c r="FHK12" i="1"/>
  <c r="FHK20" i="1"/>
  <c r="FHJ13" i="1"/>
  <c r="FHI13" i="1"/>
  <c r="FHI12" i="1"/>
  <c r="FHI20" i="1"/>
  <c r="FHG13" i="1"/>
  <c r="FHF13" i="1"/>
  <c r="FHE13" i="1"/>
  <c r="FHD13" i="1"/>
  <c r="FHC13" i="1"/>
  <c r="FHB13" i="1"/>
  <c r="FGZ13" i="1"/>
  <c r="FGY13" i="1"/>
  <c r="FGX13" i="1"/>
  <c r="FGW13" i="1"/>
  <c r="FGV13" i="1"/>
  <c r="FGU13" i="1"/>
  <c r="FGT13" i="1"/>
  <c r="FGS13" i="1"/>
  <c r="FGR13" i="1"/>
  <c r="FGQ13" i="1"/>
  <c r="FGP13" i="1"/>
  <c r="FGO13" i="1"/>
  <c r="FGN13" i="1"/>
  <c r="FGM13" i="1"/>
  <c r="FGL13" i="1"/>
  <c r="FGK13" i="1"/>
  <c r="FGJ13" i="1"/>
  <c r="FGI13" i="1"/>
  <c r="FGH13" i="1"/>
  <c r="FGG13" i="1"/>
  <c r="FGF13" i="1"/>
  <c r="FGE13" i="1"/>
  <c r="FGD13" i="1"/>
  <c r="FGC13" i="1"/>
  <c r="FGB13" i="1"/>
  <c r="FGA13" i="1"/>
  <c r="FFZ13" i="1"/>
  <c r="FFY13" i="1"/>
  <c r="FFX13" i="1"/>
  <c r="FFW13" i="1"/>
  <c r="FFV13" i="1"/>
  <c r="FFU13" i="1"/>
  <c r="FFU12" i="1"/>
  <c r="FFU20" i="1"/>
  <c r="FFT13" i="1"/>
  <c r="FFS13" i="1"/>
  <c r="FFR13" i="1"/>
  <c r="FFQ13" i="1"/>
  <c r="FFP13" i="1"/>
  <c r="FFO13" i="1"/>
  <c r="FFN13" i="1"/>
  <c r="FFM13" i="1"/>
  <c r="FFK13" i="1"/>
  <c r="FFJ13" i="1"/>
  <c r="FFI13" i="1"/>
  <c r="FFH13" i="1"/>
  <c r="FFG13" i="1"/>
  <c r="FFF13" i="1"/>
  <c r="FFE13" i="1"/>
  <c r="FFD13" i="1"/>
  <c r="FFC13" i="1"/>
  <c r="FFB13" i="1"/>
  <c r="FFA13" i="1"/>
  <c r="FEZ13" i="1"/>
  <c r="FEY13" i="1"/>
  <c r="FEX13" i="1"/>
  <c r="FEW13" i="1"/>
  <c r="FEV13" i="1"/>
  <c r="FEU13" i="1"/>
  <c r="FET13" i="1"/>
  <c r="FER13" i="1"/>
  <c r="FEQ13" i="1"/>
  <c r="FEP13" i="1"/>
  <c r="FEN13" i="1"/>
  <c r="FEM13" i="1"/>
  <c r="FEL13" i="1"/>
  <c r="FEK13" i="1"/>
  <c r="FEJ13" i="1"/>
  <c r="FEI13" i="1"/>
  <c r="FEI12" i="1"/>
  <c r="FEI20" i="1"/>
  <c r="FEH13" i="1"/>
  <c r="FEG13" i="1"/>
  <c r="FEF13" i="1"/>
  <c r="FEE13" i="1"/>
  <c r="FED13" i="1"/>
  <c r="FEC13" i="1"/>
  <c r="FEB13" i="1"/>
  <c r="FEA13" i="1"/>
  <c r="FDZ13" i="1"/>
  <c r="FDY13" i="1"/>
  <c r="FDX13" i="1"/>
  <c r="FDW13" i="1"/>
  <c r="FDV13" i="1"/>
  <c r="FDU13" i="1"/>
  <c r="FDT13" i="1"/>
  <c r="FDS13" i="1"/>
  <c r="FDR13" i="1"/>
  <c r="FDQ13" i="1"/>
  <c r="FDP13" i="1"/>
  <c r="FDO13" i="1"/>
  <c r="FDN13" i="1"/>
  <c r="FDM13" i="1"/>
  <c r="FDL13" i="1"/>
  <c r="FDK13" i="1"/>
  <c r="FDJ13" i="1"/>
  <c r="FDI13" i="1"/>
  <c r="FDH13" i="1"/>
  <c r="FDG13" i="1"/>
  <c r="FDF13" i="1"/>
  <c r="FDE13" i="1"/>
  <c r="FDD13" i="1"/>
  <c r="FDC13" i="1"/>
  <c r="FDB13" i="1"/>
  <c r="FDA13" i="1"/>
  <c r="FCZ13" i="1"/>
  <c r="FCY13" i="1"/>
  <c r="FCX13" i="1"/>
  <c r="FCW13" i="1"/>
  <c r="FCV13" i="1"/>
  <c r="FCU13" i="1"/>
  <c r="FCU12" i="1"/>
  <c r="FCU20" i="1"/>
  <c r="FCT13" i="1"/>
  <c r="FCS13" i="1"/>
  <c r="FCS12" i="1"/>
  <c r="FCS20" i="1"/>
  <c r="FCR13" i="1"/>
  <c r="FCQ13" i="1"/>
  <c r="FCP13" i="1"/>
  <c r="FCO13" i="1"/>
  <c r="FCN13" i="1"/>
  <c r="FCM13" i="1"/>
  <c r="FCK13" i="1"/>
  <c r="FCJ13" i="1"/>
  <c r="FCI13" i="1"/>
  <c r="FCH13" i="1"/>
  <c r="FCG13" i="1"/>
  <c r="FCF13" i="1"/>
  <c r="FCE13" i="1"/>
  <c r="FCD13" i="1"/>
  <c r="FCC13" i="1"/>
  <c r="FCB13" i="1"/>
  <c r="FCA13" i="1"/>
  <c r="FBZ13" i="1"/>
  <c r="FBY13" i="1"/>
  <c r="FBX13" i="1"/>
  <c r="FBW13" i="1"/>
  <c r="FBV13" i="1"/>
  <c r="FBU13" i="1"/>
  <c r="FBT13" i="1"/>
  <c r="FBS13" i="1"/>
  <c r="FBR13" i="1"/>
  <c r="FBQ13" i="1"/>
  <c r="FBP13" i="1"/>
  <c r="FBO13" i="1"/>
  <c r="FBN13" i="1"/>
  <c r="FBM13" i="1"/>
  <c r="FBL13" i="1"/>
  <c r="FBK13" i="1"/>
  <c r="FBJ13" i="1"/>
  <c r="FBI13" i="1"/>
  <c r="FBH13" i="1"/>
  <c r="FBG13" i="1"/>
  <c r="FBF13" i="1"/>
  <c r="FBE13" i="1"/>
  <c r="FBE12" i="1"/>
  <c r="FBE20" i="1"/>
  <c r="FBD13" i="1"/>
  <c r="FBC13" i="1"/>
  <c r="FBA13" i="1"/>
  <c r="FAZ13" i="1"/>
  <c r="FAY13" i="1"/>
  <c r="FAX13" i="1"/>
  <c r="FAW13" i="1"/>
  <c r="FAV13" i="1"/>
  <c r="FAU13" i="1"/>
  <c r="FAT13" i="1"/>
  <c r="FAS13" i="1"/>
  <c r="FAR13" i="1"/>
  <c r="FAQ13" i="1"/>
  <c r="FAP13" i="1"/>
  <c r="FAO13" i="1"/>
  <c r="FAN13" i="1"/>
  <c r="FAM13" i="1"/>
  <c r="FAL13" i="1"/>
  <c r="FAK13" i="1"/>
  <c r="FAJ13" i="1"/>
  <c r="FAI13" i="1"/>
  <c r="FAH13" i="1"/>
  <c r="FAG13" i="1"/>
  <c r="FAF13" i="1"/>
  <c r="FAE13" i="1"/>
  <c r="FAD13" i="1"/>
  <c r="FAB13" i="1"/>
  <c r="FAA13" i="1"/>
  <c r="EZZ13" i="1"/>
  <c r="EZY13" i="1"/>
  <c r="EZX13" i="1"/>
  <c r="EZW13" i="1"/>
  <c r="EZV13" i="1"/>
  <c r="EZU13" i="1"/>
  <c r="EZR13" i="1"/>
  <c r="EZQ13" i="1"/>
  <c r="EZP13" i="1"/>
  <c r="EZO13" i="1"/>
  <c r="EZN13" i="1"/>
  <c r="EZM13" i="1"/>
  <c r="EZL13" i="1"/>
  <c r="EZK13" i="1"/>
  <c r="EZJ13" i="1"/>
  <c r="EZI13" i="1"/>
  <c r="EZH13" i="1"/>
  <c r="EZG13" i="1"/>
  <c r="EZF13" i="1"/>
  <c r="EZE13" i="1"/>
  <c r="EZD13" i="1"/>
  <c r="EZC13" i="1"/>
  <c r="EZB13" i="1"/>
  <c r="EZA13" i="1"/>
  <c r="EYZ13" i="1"/>
  <c r="EYY13" i="1"/>
  <c r="EYX13" i="1"/>
  <c r="EYW13" i="1"/>
  <c r="EYV13" i="1"/>
  <c r="EYU13" i="1"/>
  <c r="EYT13" i="1"/>
  <c r="EYS13" i="1"/>
  <c r="EYR13" i="1"/>
  <c r="EYQ13" i="1"/>
  <c r="EYO13" i="1"/>
  <c r="EYN13" i="1"/>
  <c r="EYM13" i="1"/>
  <c r="EYL13" i="1"/>
  <c r="EYK13" i="1"/>
  <c r="EYJ13" i="1"/>
  <c r="EYI13" i="1"/>
  <c r="EYH13" i="1"/>
  <c r="EYG13" i="1"/>
  <c r="EYF13" i="1"/>
  <c r="EYE13" i="1"/>
  <c r="EYD13" i="1"/>
  <c r="EYC13" i="1"/>
  <c r="EYC12" i="1"/>
  <c r="EYC20" i="1"/>
  <c r="EYA13" i="1"/>
  <c r="EXZ13" i="1"/>
  <c r="EXY13" i="1"/>
  <c r="EXX13" i="1"/>
  <c r="EXW13" i="1"/>
  <c r="EXV13" i="1"/>
  <c r="EXU13" i="1"/>
  <c r="EXT13" i="1"/>
  <c r="EXS13" i="1"/>
  <c r="EXR13" i="1"/>
  <c r="EXQ13" i="1"/>
  <c r="EXP13" i="1"/>
  <c r="EXO13" i="1"/>
  <c r="EXN13" i="1"/>
  <c r="EXM13" i="1"/>
  <c r="EXL13" i="1"/>
  <c r="EXL12" i="1"/>
  <c r="EXL20" i="1"/>
  <c r="EXK13" i="1"/>
  <c r="EXJ13" i="1"/>
  <c r="EXI13" i="1"/>
  <c r="EXG13" i="1"/>
  <c r="EXF13" i="1"/>
  <c r="EXE13" i="1"/>
  <c r="EXD13" i="1"/>
  <c r="EXC13" i="1"/>
  <c r="EXB13" i="1"/>
  <c r="EXA13" i="1"/>
  <c r="EWZ13" i="1"/>
  <c r="EWY13" i="1"/>
  <c r="EWX13" i="1"/>
  <c r="EWW13" i="1"/>
  <c r="EWV13" i="1"/>
  <c r="EWU13" i="1"/>
  <c r="EWT13" i="1"/>
  <c r="EWS13" i="1"/>
  <c r="EWR13" i="1"/>
  <c r="EWQ13" i="1"/>
  <c r="EWQ12" i="1"/>
  <c r="EWQ20" i="1"/>
  <c r="EWP13" i="1"/>
  <c r="EWO13" i="1"/>
  <c r="EWN13" i="1"/>
  <c r="EWM13" i="1"/>
  <c r="EWL13" i="1"/>
  <c r="EWK13" i="1"/>
  <c r="EWJ13" i="1"/>
  <c r="EWI13" i="1"/>
  <c r="EWH13" i="1"/>
  <c r="EWG13" i="1"/>
  <c r="EWF13" i="1"/>
  <c r="EWE13" i="1"/>
  <c r="EWD13" i="1"/>
  <c r="EWC13" i="1"/>
  <c r="EWB13" i="1"/>
  <c r="EWA13" i="1"/>
  <c r="EVZ13" i="1"/>
  <c r="EVY13" i="1"/>
  <c r="EVX13" i="1"/>
  <c r="EVW13" i="1"/>
  <c r="EVV13" i="1"/>
  <c r="EVU13" i="1"/>
  <c r="EVT13" i="1"/>
  <c r="EVS13" i="1"/>
  <c r="EVQ13" i="1"/>
  <c r="EVP13" i="1"/>
  <c r="EVO13" i="1"/>
  <c r="EVN13" i="1"/>
  <c r="EVK13" i="1"/>
  <c r="EVK12" i="1"/>
  <c r="EVK20" i="1"/>
  <c r="EVJ13" i="1"/>
  <c r="EVI13" i="1"/>
  <c r="EVH13" i="1"/>
  <c r="EVG13" i="1"/>
  <c r="EVF13" i="1"/>
  <c r="EVE13" i="1"/>
  <c r="EVD13" i="1"/>
  <c r="EVC13" i="1"/>
  <c r="EVB13" i="1"/>
  <c r="EVA13" i="1"/>
  <c r="EUZ13" i="1"/>
  <c r="EUY13" i="1"/>
  <c r="EUX13" i="1"/>
  <c r="EUW13" i="1"/>
  <c r="EUV13" i="1"/>
  <c r="EUU13" i="1"/>
  <c r="EUT13" i="1"/>
  <c r="EUS13" i="1"/>
  <c r="EUR13" i="1"/>
  <c r="EUQ13" i="1"/>
  <c r="EUP13" i="1"/>
  <c r="EUO13" i="1"/>
  <c r="EUN13" i="1"/>
  <c r="EUM13" i="1"/>
  <c r="EUL13" i="1"/>
  <c r="EUK13" i="1"/>
  <c r="EUJ13" i="1"/>
  <c r="EUI13" i="1"/>
  <c r="EUI12" i="1"/>
  <c r="EUI20" i="1"/>
  <c r="EUH13" i="1"/>
  <c r="EUG13" i="1"/>
  <c r="EUG12" i="1"/>
  <c r="EUG20" i="1"/>
  <c r="EUF13" i="1"/>
  <c r="EUE13" i="1"/>
  <c r="EUD13" i="1"/>
  <c r="EUC13" i="1"/>
  <c r="EUB13" i="1"/>
  <c r="EUA13" i="1"/>
  <c r="ETZ13" i="1"/>
  <c r="ETY13" i="1"/>
  <c r="ETX13" i="1"/>
  <c r="ETW13" i="1"/>
  <c r="ETV13" i="1"/>
  <c r="ETU13" i="1"/>
  <c r="ETT13" i="1"/>
  <c r="ETS13" i="1"/>
  <c r="ETR13" i="1"/>
  <c r="ETQ13" i="1"/>
  <c r="ETP13" i="1"/>
  <c r="ETO13" i="1"/>
  <c r="ETN13" i="1"/>
  <c r="ETM13" i="1"/>
  <c r="ETK13" i="1"/>
  <c r="ETJ13" i="1"/>
  <c r="ETI13" i="1"/>
  <c r="ETH13" i="1"/>
  <c r="ETG13" i="1"/>
  <c r="ETF13" i="1"/>
  <c r="ETD13" i="1"/>
  <c r="ETB13" i="1"/>
  <c r="ETA13" i="1"/>
  <c r="ESZ13" i="1"/>
  <c r="ESY13" i="1"/>
  <c r="ESX13" i="1"/>
  <c r="ESW13" i="1"/>
  <c r="ESV13" i="1"/>
  <c r="ESU13" i="1"/>
  <c r="EST13" i="1"/>
  <c r="ESS13" i="1"/>
  <c r="ESR13" i="1"/>
  <c r="ESQ13" i="1"/>
  <c r="ESP13" i="1"/>
  <c r="ESO13" i="1"/>
  <c r="ESN13" i="1"/>
  <c r="ESM13" i="1"/>
  <c r="ESL13" i="1"/>
  <c r="ESK13" i="1"/>
  <c r="ESJ13" i="1"/>
  <c r="ESI13" i="1"/>
  <c r="ESH13" i="1"/>
  <c r="ESG13" i="1"/>
  <c r="ESF13" i="1"/>
  <c r="ESE13" i="1"/>
  <c r="ESD13" i="1"/>
  <c r="ESC13" i="1"/>
  <c r="ESB13" i="1"/>
  <c r="ESA13" i="1"/>
  <c r="ERZ13" i="1"/>
  <c r="ERY13" i="1"/>
  <c r="ERX13" i="1"/>
  <c r="ERW13" i="1"/>
  <c r="ERV13" i="1"/>
  <c r="ERU13" i="1"/>
  <c r="ERT13" i="1"/>
  <c r="ERS13" i="1"/>
  <c r="ERR13" i="1"/>
  <c r="ERP13" i="1"/>
  <c r="ERP12" i="1"/>
  <c r="ERP20" i="1"/>
  <c r="ERO13" i="1"/>
  <c r="ERN13" i="1"/>
  <c r="ERM13" i="1"/>
  <c r="ERL13" i="1"/>
  <c r="ERK13" i="1"/>
  <c r="ERJ13" i="1"/>
  <c r="ERI13" i="1"/>
  <c r="ERH13" i="1"/>
  <c r="ERH12" i="1"/>
  <c r="ERH20" i="1"/>
  <c r="ERG13" i="1"/>
  <c r="ERG12" i="1"/>
  <c r="ERG20" i="1"/>
  <c r="ERF13" i="1"/>
  <c r="ERE13" i="1"/>
  <c r="ERD13" i="1"/>
  <c r="ERC13" i="1"/>
  <c r="ERB13" i="1"/>
  <c r="ERA13" i="1"/>
  <c r="EQZ13" i="1"/>
  <c r="EQY13" i="1"/>
  <c r="EQX13" i="1"/>
  <c r="EQW13" i="1"/>
  <c r="EQV13" i="1"/>
  <c r="EQU13" i="1"/>
  <c r="EQT13" i="1"/>
  <c r="EQS13" i="1"/>
  <c r="EQR13" i="1"/>
  <c r="EQQ13" i="1"/>
  <c r="EQP13" i="1"/>
  <c r="EQO13" i="1"/>
  <c r="EQN13" i="1"/>
  <c r="EQN12" i="1"/>
  <c r="EQN20" i="1"/>
  <c r="EQM13" i="1"/>
  <c r="EQL13" i="1"/>
  <c r="EQK13" i="1"/>
  <c r="EQJ13" i="1"/>
  <c r="EQI13" i="1"/>
  <c r="EQH13" i="1"/>
  <c r="EQG13" i="1"/>
  <c r="EQF13" i="1"/>
  <c r="EQE13" i="1"/>
  <c r="EQD13" i="1"/>
  <c r="EQC13" i="1"/>
  <c r="EQB13" i="1"/>
  <c r="EQA13" i="1"/>
  <c r="EPZ13" i="1"/>
  <c r="EPY13" i="1"/>
  <c r="EPX13" i="1"/>
  <c r="EPW13" i="1"/>
  <c r="EPV13" i="1"/>
  <c r="EPU13" i="1"/>
  <c r="EPT13" i="1"/>
  <c r="EPS13" i="1"/>
  <c r="EPR13" i="1"/>
  <c r="EPQ13" i="1"/>
  <c r="EPP13" i="1"/>
  <c r="EPO13" i="1"/>
  <c r="EPN13" i="1"/>
  <c r="EPM13" i="1"/>
  <c r="EPL13" i="1"/>
  <c r="EPK13" i="1"/>
  <c r="EPJ13" i="1"/>
  <c r="EPI13" i="1"/>
  <c r="EPH13" i="1"/>
  <c r="EPG13" i="1"/>
  <c r="EPF13" i="1"/>
  <c r="EPE13" i="1"/>
  <c r="EPD13" i="1"/>
  <c r="EPC13" i="1"/>
  <c r="EPB13" i="1"/>
  <c r="EPA13" i="1"/>
  <c r="EOZ13" i="1"/>
  <c r="EOY13" i="1"/>
  <c r="EOY12" i="1"/>
  <c r="EOY20" i="1"/>
  <c r="EOX13" i="1"/>
  <c r="EOW13" i="1"/>
  <c r="EOU13" i="1"/>
  <c r="EOT13" i="1"/>
  <c r="EOS13" i="1"/>
  <c r="EOR13" i="1"/>
  <c r="EON13" i="1"/>
  <c r="EOM13" i="1"/>
  <c r="EOL13" i="1"/>
  <c r="EOK13" i="1"/>
  <c r="EOJ13" i="1"/>
  <c r="EOI13" i="1"/>
  <c r="EOH13" i="1"/>
  <c r="EOG13" i="1"/>
  <c r="EOF13" i="1"/>
  <c r="EOE13" i="1"/>
  <c r="EOD13" i="1"/>
  <c r="EOC13" i="1"/>
  <c r="EOB13" i="1"/>
  <c r="EOA13" i="1"/>
  <c r="ENZ13" i="1"/>
  <c r="ENY13" i="1"/>
  <c r="ENX13" i="1"/>
  <c r="ENW13" i="1"/>
  <c r="ENV13" i="1"/>
  <c r="ENU13" i="1"/>
  <c r="ENT13" i="1"/>
  <c r="ENS13" i="1"/>
  <c r="ENR13" i="1"/>
  <c r="ENQ13" i="1"/>
  <c r="ENP13" i="1"/>
  <c r="ENO13" i="1"/>
  <c r="ENN13" i="1"/>
  <c r="ENM13" i="1"/>
  <c r="ENL13" i="1"/>
  <c r="ENK13" i="1"/>
  <c r="ENK12" i="1"/>
  <c r="ENK20" i="1"/>
  <c r="ENK26" i="1"/>
  <c r="ENJ13" i="1"/>
  <c r="ENI13" i="1"/>
  <c r="ENI12" i="1"/>
  <c r="ENI20" i="1"/>
  <c r="ENH13" i="1"/>
  <c r="ENG13" i="1"/>
  <c r="ENF13" i="1"/>
  <c r="ENE13" i="1"/>
  <c r="END13" i="1"/>
  <c r="ENC13" i="1"/>
  <c r="ENB13" i="1"/>
  <c r="ENA13" i="1"/>
  <c r="EMZ13" i="1"/>
  <c r="EMY13" i="1"/>
  <c r="EMX13" i="1"/>
  <c r="EMW13" i="1"/>
  <c r="EMV13" i="1"/>
  <c r="EMU13" i="1"/>
  <c r="EMT13" i="1"/>
  <c r="EMS13" i="1"/>
  <c r="EMR13" i="1"/>
  <c r="EMQ13" i="1"/>
  <c r="EMP13" i="1"/>
  <c r="EMO13" i="1"/>
  <c r="EMM13" i="1"/>
  <c r="EML13" i="1"/>
  <c r="EMK13" i="1"/>
  <c r="EMJ13" i="1"/>
  <c r="EMI13" i="1"/>
  <c r="EMH13" i="1"/>
  <c r="EMF13" i="1"/>
  <c r="EMF12" i="1"/>
  <c r="EMF20" i="1"/>
  <c r="EME13" i="1"/>
  <c r="EMD13" i="1"/>
  <c r="EMC13" i="1"/>
  <c r="EMB13" i="1"/>
  <c r="EMA13" i="1"/>
  <c r="ELZ13" i="1"/>
  <c r="ELY13" i="1"/>
  <c r="ELX13" i="1"/>
  <c r="ELW13" i="1"/>
  <c r="ELV13" i="1"/>
  <c r="ELU13" i="1"/>
  <c r="ELT13" i="1"/>
  <c r="ELS13" i="1"/>
  <c r="ELR13" i="1"/>
  <c r="ELQ13" i="1"/>
  <c r="ELP13" i="1"/>
  <c r="ELO13" i="1"/>
  <c r="ELN13" i="1"/>
  <c r="ELM13" i="1"/>
  <c r="ELL13" i="1"/>
  <c r="ELK13" i="1"/>
  <c r="ELJ13" i="1"/>
  <c r="ELI13" i="1"/>
  <c r="ELH13" i="1"/>
  <c r="ELG13" i="1"/>
  <c r="ELF13" i="1"/>
  <c r="ELE13" i="1"/>
  <c r="ELD13" i="1"/>
  <c r="ELC13" i="1"/>
  <c r="ELC12" i="1"/>
  <c r="ELC20" i="1"/>
  <c r="ELB13" i="1"/>
  <c r="ELA13" i="1"/>
  <c r="EKY13" i="1"/>
  <c r="EKX13" i="1"/>
  <c r="EKW13" i="1"/>
  <c r="EKV13" i="1"/>
  <c r="EKU13" i="1"/>
  <c r="EKT13" i="1"/>
  <c r="EKS13" i="1"/>
  <c r="EKR13" i="1"/>
  <c r="EKQ13" i="1"/>
  <c r="EKP13" i="1"/>
  <c r="EKO13" i="1"/>
  <c r="EKN13" i="1"/>
  <c r="EKM13" i="1"/>
  <c r="EKL13" i="1"/>
  <c r="EKK13" i="1"/>
  <c r="EKJ13" i="1"/>
  <c r="EKI13" i="1"/>
  <c r="EKH13" i="1"/>
  <c r="EKG13" i="1"/>
  <c r="EKE13" i="1"/>
  <c r="EKD13" i="1"/>
  <c r="EKC13" i="1"/>
  <c r="EKB13" i="1"/>
  <c r="EKA13" i="1"/>
  <c r="EJZ13" i="1"/>
  <c r="EJW13" i="1"/>
  <c r="EJV13" i="1"/>
  <c r="EJU13" i="1"/>
  <c r="EJT13" i="1"/>
  <c r="EJS13" i="1"/>
  <c r="EJR13" i="1"/>
  <c r="EJQ13" i="1"/>
  <c r="EJP13" i="1"/>
  <c r="EJO13" i="1"/>
  <c r="EJO12" i="1"/>
  <c r="EJO20" i="1"/>
  <c r="EJN13" i="1"/>
  <c r="EJM13" i="1"/>
  <c r="EJL13" i="1"/>
  <c r="EJK13" i="1"/>
  <c r="EJJ13" i="1"/>
  <c r="EJI13" i="1"/>
  <c r="EJH13" i="1"/>
  <c r="EJG13" i="1"/>
  <c r="EJF13" i="1"/>
  <c r="EJD13" i="1"/>
  <c r="EJC13" i="1"/>
  <c r="EJB13" i="1"/>
  <c r="EJA13" i="1"/>
  <c r="EIZ13" i="1"/>
  <c r="EIY13" i="1"/>
  <c r="EIX13" i="1"/>
  <c r="EIW13" i="1"/>
  <c r="EIV13" i="1"/>
  <c r="EIU13" i="1"/>
  <c r="EIT13" i="1"/>
  <c r="EIS13" i="1"/>
  <c r="EIR13" i="1"/>
  <c r="EIR12" i="1"/>
  <c r="EIR20" i="1"/>
  <c r="EIQ13" i="1"/>
  <c r="EIO13" i="1"/>
  <c r="EIN13" i="1"/>
  <c r="EIM13" i="1"/>
  <c r="EIL13" i="1"/>
  <c r="EIK13" i="1"/>
  <c r="EIJ13" i="1"/>
  <c r="EII13" i="1"/>
  <c r="EIH13" i="1"/>
  <c r="EIG13" i="1"/>
  <c r="EIE13" i="1"/>
  <c r="EID13" i="1"/>
  <c r="EIC13" i="1"/>
  <c r="EIB13" i="1"/>
  <c r="EIB12" i="1"/>
  <c r="EIB20" i="1"/>
  <c r="EIA13" i="1"/>
  <c r="EIA12" i="1"/>
  <c r="EIA20" i="1"/>
  <c r="EHZ13" i="1"/>
  <c r="EHY13" i="1"/>
  <c r="EHX13" i="1"/>
  <c r="EHW13" i="1"/>
  <c r="EHV13" i="1"/>
  <c r="EHU13" i="1"/>
  <c r="EHT13" i="1"/>
  <c r="EHS13" i="1"/>
  <c r="EHR13" i="1"/>
  <c r="EHQ13" i="1"/>
  <c r="EHP13" i="1"/>
  <c r="EHO13" i="1"/>
  <c r="EHN13" i="1"/>
  <c r="EHM13" i="1"/>
  <c r="EHL13" i="1"/>
  <c r="EHK13" i="1"/>
  <c r="EHJ13" i="1"/>
  <c r="EHI13" i="1"/>
  <c r="EHH13" i="1"/>
  <c r="EHG13" i="1"/>
  <c r="EHF13" i="1"/>
  <c r="EHE13" i="1"/>
  <c r="EHD13" i="1"/>
  <c r="EHC13" i="1"/>
  <c r="EHB13" i="1"/>
  <c r="EHA13" i="1"/>
  <c r="EGZ13" i="1"/>
  <c r="EGY13" i="1"/>
  <c r="EGX13" i="1"/>
  <c r="EGV13" i="1"/>
  <c r="EGU13" i="1"/>
  <c r="EGT13" i="1"/>
  <c r="EGS13" i="1"/>
  <c r="EGQ13" i="1"/>
  <c r="EGP13" i="1"/>
  <c r="EGO13" i="1"/>
  <c r="EGN13" i="1"/>
  <c r="EGM13" i="1"/>
  <c r="EGL13" i="1"/>
  <c r="EGK13" i="1"/>
  <c r="EGJ13" i="1"/>
  <c r="EGI13" i="1"/>
  <c r="EGH13" i="1"/>
  <c r="EGG13" i="1"/>
  <c r="EGF13" i="1"/>
  <c r="EGE13" i="1"/>
  <c r="EGD13" i="1"/>
  <c r="EGC13" i="1"/>
  <c r="EGB13" i="1"/>
  <c r="EGA13" i="1"/>
  <c r="EFZ13" i="1"/>
  <c r="EFY13" i="1"/>
  <c r="EFX13" i="1"/>
  <c r="EFW13" i="1"/>
  <c r="EFV13" i="1"/>
  <c r="EFU13" i="1"/>
  <c r="EFT13" i="1"/>
  <c r="EFS13" i="1"/>
  <c r="EFR13" i="1"/>
  <c r="EFR12" i="1"/>
  <c r="EFR20" i="1"/>
  <c r="EFQ13" i="1"/>
  <c r="EFQ12" i="1"/>
  <c r="EFQ20" i="1"/>
  <c r="EFP13" i="1"/>
  <c r="EFN13" i="1"/>
  <c r="EFM13" i="1"/>
  <c r="EFL13" i="1"/>
  <c r="EFK13" i="1"/>
  <c r="EFJ13" i="1"/>
  <c r="EFI13" i="1"/>
  <c r="EFH13" i="1"/>
  <c r="EFG13" i="1"/>
  <c r="EFF13" i="1"/>
  <c r="EFE13" i="1"/>
  <c r="EFD13" i="1"/>
  <c r="EFC13" i="1"/>
  <c r="EFB13" i="1"/>
  <c r="EFA13" i="1"/>
  <c r="EEZ13" i="1"/>
  <c r="EEY13" i="1"/>
  <c r="EEX13" i="1"/>
  <c r="EEW13" i="1"/>
  <c r="EEV13" i="1"/>
  <c r="EEU13" i="1"/>
  <c r="EET13" i="1"/>
  <c r="EES13" i="1"/>
  <c r="EER13" i="1"/>
  <c r="EEQ13" i="1"/>
  <c r="EEP13" i="1"/>
  <c r="EEO13" i="1"/>
  <c r="EEN13" i="1"/>
  <c r="EEM13" i="1"/>
  <c r="EEL13" i="1"/>
  <c r="EEJ13" i="1"/>
  <c r="EEI13" i="1"/>
  <c r="EEH13" i="1"/>
  <c r="EEG13" i="1"/>
  <c r="EEE13" i="1"/>
  <c r="EED13" i="1"/>
  <c r="EEC13" i="1"/>
  <c r="EEA13" i="1"/>
  <c r="EDZ13" i="1"/>
  <c r="EDY13" i="1"/>
  <c r="EDX13" i="1"/>
  <c r="EDW13" i="1"/>
  <c r="EDV13" i="1"/>
  <c r="EDU13" i="1"/>
  <c r="EDT13" i="1"/>
  <c r="EDS13" i="1"/>
  <c r="EDR13" i="1"/>
  <c r="EDQ13" i="1"/>
  <c r="EDP13" i="1"/>
  <c r="EDO13" i="1"/>
  <c r="EDN13" i="1"/>
  <c r="EDM13" i="1"/>
  <c r="EDK13" i="1"/>
  <c r="EDJ13" i="1"/>
  <c r="EDJ12" i="1"/>
  <c r="EDJ20" i="1"/>
  <c r="EDI13" i="1"/>
  <c r="EDH13" i="1"/>
  <c r="EDG13" i="1"/>
  <c r="EDE13" i="1"/>
  <c r="EDD13" i="1"/>
  <c r="EDC13" i="1"/>
  <c r="EDB13" i="1"/>
  <c r="EDA13" i="1"/>
  <c r="ECZ13" i="1"/>
  <c r="ECY13" i="1"/>
  <c r="ECX13" i="1"/>
  <c r="ECW13" i="1"/>
  <c r="ECV13" i="1"/>
  <c r="ECU13" i="1"/>
  <c r="ECT13" i="1"/>
  <c r="ECS13" i="1"/>
  <c r="ECR13" i="1"/>
  <c r="ECQ13" i="1"/>
  <c r="ECQ12" i="1"/>
  <c r="ECQ20" i="1"/>
  <c r="ECP13" i="1"/>
  <c r="ECO13" i="1"/>
  <c r="ECO12" i="1"/>
  <c r="ECO20" i="1"/>
  <c r="ECN13" i="1"/>
  <c r="ECM13" i="1"/>
  <c r="ECL13" i="1"/>
  <c r="ECK13" i="1"/>
  <c r="ECJ13" i="1"/>
  <c r="ECI13" i="1"/>
  <c r="ECH13" i="1"/>
  <c r="ECG13" i="1"/>
  <c r="ECF13" i="1"/>
  <c r="ECE13" i="1"/>
  <c r="ECD13" i="1"/>
  <c r="ECC13" i="1"/>
  <c r="ECB13" i="1"/>
  <c r="ECA13" i="1"/>
  <c r="EBZ13" i="1"/>
  <c r="EBY13" i="1"/>
  <c r="EBX13" i="1"/>
  <c r="EBX12" i="1"/>
  <c r="EBX20" i="1"/>
  <c r="EBW13" i="1"/>
  <c r="EBW12" i="1"/>
  <c r="EBW20" i="1"/>
  <c r="EBV13" i="1"/>
  <c r="EBU13" i="1"/>
  <c r="EBT13" i="1"/>
  <c r="EBS13" i="1"/>
  <c r="EBR13" i="1"/>
  <c r="EBQ13" i="1"/>
  <c r="EBP13" i="1"/>
  <c r="EBO13" i="1"/>
  <c r="EBN13" i="1"/>
  <c r="EBL13" i="1"/>
  <c r="EBK13" i="1"/>
  <c r="EBJ13" i="1"/>
  <c r="EBI13" i="1"/>
  <c r="EBH13" i="1"/>
  <c r="EBG13" i="1"/>
  <c r="EBF13" i="1"/>
  <c r="EBE13" i="1"/>
  <c r="EBD13" i="1"/>
  <c r="EBC13" i="1"/>
  <c r="EBB13" i="1"/>
  <c r="EBA13" i="1"/>
  <c r="EAZ13" i="1"/>
  <c r="EAY13" i="1"/>
  <c r="EAX13" i="1"/>
  <c r="EAW13" i="1"/>
  <c r="EAV13" i="1"/>
  <c r="EAU13" i="1"/>
  <c r="EAT13" i="1"/>
  <c r="EAS13" i="1"/>
  <c r="EAR13" i="1"/>
  <c r="EAQ13" i="1"/>
  <c r="EAP13" i="1"/>
  <c r="EAO13" i="1"/>
  <c r="EAN13" i="1"/>
  <c r="EAM13" i="1"/>
  <c r="EAL13" i="1"/>
  <c r="EAK13" i="1"/>
  <c r="EAJ13" i="1"/>
  <c r="EAI13" i="1"/>
  <c r="EAI12" i="1"/>
  <c r="EAI20" i="1"/>
  <c r="EAH13" i="1"/>
  <c r="EAG13" i="1"/>
  <c r="EAF13" i="1"/>
  <c r="EAE13" i="1"/>
  <c r="EAC13" i="1"/>
  <c r="EAB13" i="1"/>
  <c r="EAA13" i="1"/>
  <c r="DZZ13" i="1"/>
  <c r="DZX13" i="1"/>
  <c r="DZW13" i="1"/>
  <c r="DZV13" i="1"/>
  <c r="DZU13" i="1"/>
  <c r="DZT13" i="1"/>
  <c r="DZS13" i="1"/>
  <c r="DZR13" i="1"/>
  <c r="DZQ13" i="1"/>
  <c r="DZP13" i="1"/>
  <c r="DZO13" i="1"/>
  <c r="DZN13" i="1"/>
  <c r="DZM13" i="1"/>
  <c r="DZL13" i="1"/>
  <c r="DZK13" i="1"/>
  <c r="DZJ13" i="1"/>
  <c r="DZI13" i="1"/>
  <c r="DZH13" i="1"/>
  <c r="DZG13" i="1"/>
  <c r="DZF13" i="1"/>
  <c r="DZE13" i="1"/>
  <c r="DZC13" i="1"/>
  <c r="DZC12" i="1"/>
  <c r="DZC20" i="1"/>
  <c r="DZB13" i="1"/>
  <c r="DZA13" i="1"/>
  <c r="DYX13" i="1"/>
  <c r="DYW13" i="1"/>
  <c r="DYV13" i="1"/>
  <c r="DYU13" i="1"/>
  <c r="DYT13" i="1"/>
  <c r="DYS13" i="1"/>
  <c r="DYR13" i="1"/>
  <c r="DYQ13" i="1"/>
  <c r="DYP13" i="1"/>
  <c r="DYO13" i="1"/>
  <c r="DYN13" i="1"/>
  <c r="DYM13" i="1"/>
  <c r="DYL13" i="1"/>
  <c r="DYK13" i="1"/>
  <c r="DYJ13" i="1"/>
  <c r="DYI13" i="1"/>
  <c r="DYH13" i="1"/>
  <c r="DYG13" i="1"/>
  <c r="DYF13" i="1"/>
  <c r="DYE13" i="1"/>
  <c r="DYD13" i="1"/>
  <c r="DYC13" i="1"/>
  <c r="DYB13" i="1"/>
  <c r="DYA13" i="1"/>
  <c r="DYA12" i="1"/>
  <c r="DYA20" i="1"/>
  <c r="DYA26" i="1"/>
  <c r="DXZ13" i="1"/>
  <c r="DXY13" i="1"/>
  <c r="DXY12" i="1"/>
  <c r="DXY20" i="1"/>
  <c r="DXX13" i="1"/>
  <c r="DXV13" i="1"/>
  <c r="DXU13" i="1"/>
  <c r="DXT13" i="1"/>
  <c r="DXS13" i="1"/>
  <c r="DXR13" i="1"/>
  <c r="DXQ13" i="1"/>
  <c r="DXP13" i="1"/>
  <c r="DXO13" i="1"/>
  <c r="DXN13" i="1"/>
  <c r="DXM13" i="1"/>
  <c r="DXL13" i="1"/>
  <c r="DXK13" i="1"/>
  <c r="DXJ13" i="1"/>
  <c r="DXI13" i="1"/>
  <c r="DXH13" i="1"/>
  <c r="DXG13" i="1"/>
  <c r="DXF13" i="1"/>
  <c r="DXF12" i="1"/>
  <c r="DXF20" i="1"/>
  <c r="DXE13" i="1"/>
  <c r="DXE12" i="1"/>
  <c r="DXE20" i="1"/>
  <c r="DXD13" i="1"/>
  <c r="DXC13" i="1"/>
  <c r="DXB13" i="1"/>
  <c r="DXA13" i="1"/>
  <c r="DWZ13" i="1"/>
  <c r="DWY13" i="1"/>
  <c r="DWX13" i="1"/>
  <c r="DWW13" i="1"/>
  <c r="DWU13" i="1"/>
  <c r="DWT13" i="1"/>
  <c r="DWS13" i="1"/>
  <c r="DWR13" i="1"/>
  <c r="DWQ13" i="1"/>
  <c r="DWP13" i="1"/>
  <c r="DWO13" i="1"/>
  <c r="DWN13" i="1"/>
  <c r="DWN12" i="1"/>
  <c r="DWN20" i="1"/>
  <c r="DWM13" i="1"/>
  <c r="DWL13" i="1"/>
  <c r="DWK13" i="1"/>
  <c r="DWK12" i="1"/>
  <c r="DWK20" i="1"/>
  <c r="DWJ13" i="1"/>
  <c r="DWI13" i="1"/>
  <c r="DWH13" i="1"/>
  <c r="DWG13" i="1"/>
  <c r="DWF13" i="1"/>
  <c r="DWE13" i="1"/>
  <c r="DWD13" i="1"/>
  <c r="DWC13" i="1"/>
  <c r="DWB13" i="1"/>
  <c r="DWA13" i="1"/>
  <c r="DVZ13" i="1"/>
  <c r="DVY13" i="1"/>
  <c r="DVX13" i="1"/>
  <c r="DVW13" i="1"/>
  <c r="DVV13" i="1"/>
  <c r="DVU13" i="1"/>
  <c r="DVT13" i="1"/>
  <c r="DVS13" i="1"/>
  <c r="DVR13" i="1"/>
  <c r="DVQ13" i="1"/>
  <c r="DVP13" i="1"/>
  <c r="DVO13" i="1"/>
  <c r="DVN13" i="1"/>
  <c r="DVM13" i="1"/>
  <c r="DVL13" i="1"/>
  <c r="DVK13" i="1"/>
  <c r="DVJ13" i="1"/>
  <c r="DVI13" i="1"/>
  <c r="DVH13" i="1"/>
  <c r="DVG13" i="1"/>
  <c r="DVF13" i="1"/>
  <c r="DVE13" i="1"/>
  <c r="DVD13" i="1"/>
  <c r="DVC13" i="1"/>
  <c r="DVB13" i="1"/>
  <c r="DVA13" i="1"/>
  <c r="DUZ13" i="1"/>
  <c r="DUY13" i="1"/>
  <c r="DUY12" i="1"/>
  <c r="DUY20" i="1"/>
  <c r="DUX13" i="1"/>
  <c r="DUW13" i="1"/>
  <c r="DUW12" i="1"/>
  <c r="DUW20" i="1"/>
  <c r="DUV13" i="1"/>
  <c r="DUU13" i="1"/>
  <c r="DUT13" i="1"/>
  <c r="DUS13" i="1"/>
  <c r="DUR13" i="1"/>
  <c r="DUQ13" i="1"/>
  <c r="DUP13" i="1"/>
  <c r="DUL13" i="1"/>
  <c r="DUK13" i="1"/>
  <c r="DUJ13" i="1"/>
  <c r="DUI13" i="1"/>
  <c r="DUH13" i="1"/>
  <c r="DUG13" i="1"/>
  <c r="DUF13" i="1"/>
  <c r="DUE13" i="1"/>
  <c r="DUD13" i="1"/>
  <c r="DUC13" i="1"/>
  <c r="DUB13" i="1"/>
  <c r="DUA13" i="1"/>
  <c r="DTZ13" i="1"/>
  <c r="DTY13" i="1"/>
  <c r="DTX13" i="1"/>
  <c r="DTW13" i="1"/>
  <c r="DTV13" i="1"/>
  <c r="DTU13" i="1"/>
  <c r="DTT13" i="1"/>
  <c r="DTS13" i="1"/>
  <c r="DTR13" i="1"/>
  <c r="DTQ13" i="1"/>
  <c r="DTP13" i="1"/>
  <c r="DTO13" i="1"/>
  <c r="DTN13" i="1"/>
  <c r="DTM13" i="1"/>
  <c r="DTL13" i="1"/>
  <c r="DTK13" i="1"/>
  <c r="DTI13" i="1"/>
  <c r="DTH13" i="1"/>
  <c r="DTH12" i="1"/>
  <c r="DTH20" i="1"/>
  <c r="DTG13" i="1"/>
  <c r="DTE13" i="1"/>
  <c r="DTD13" i="1"/>
  <c r="DTC13" i="1"/>
  <c r="DTB13" i="1"/>
  <c r="DTA13" i="1"/>
  <c r="DSZ13" i="1"/>
  <c r="DSY13" i="1"/>
  <c r="DSX13" i="1"/>
  <c r="DSW13" i="1"/>
  <c r="DSV13" i="1"/>
  <c r="DSU13" i="1"/>
  <c r="DST13" i="1"/>
  <c r="DSS13" i="1"/>
  <c r="DSR13" i="1"/>
  <c r="DSQ13" i="1"/>
  <c r="DSP13" i="1"/>
  <c r="DSO13" i="1"/>
  <c r="DSN13" i="1"/>
  <c r="DSM13" i="1"/>
  <c r="DSL13" i="1"/>
  <c r="DSK13" i="1"/>
  <c r="DSJ13" i="1"/>
  <c r="DSI13" i="1"/>
  <c r="DSH13" i="1"/>
  <c r="DSF13" i="1"/>
  <c r="DSE13" i="1"/>
  <c r="DSD13" i="1"/>
  <c r="DSD12" i="1"/>
  <c r="DSD20" i="1"/>
  <c r="DSC13" i="1"/>
  <c r="DSB13" i="1"/>
  <c r="DSA13" i="1"/>
  <c r="DRZ13" i="1"/>
  <c r="DRY13" i="1"/>
  <c r="DRX13" i="1"/>
  <c r="DRW13" i="1"/>
  <c r="DRW12" i="1"/>
  <c r="DRW20" i="1"/>
  <c r="DRV13" i="1"/>
  <c r="DRU13" i="1"/>
  <c r="DRT13" i="1"/>
  <c r="DRS13" i="1"/>
  <c r="DRR13" i="1"/>
  <c r="DRQ13" i="1"/>
  <c r="DRP13" i="1"/>
  <c r="DRO13" i="1"/>
  <c r="DRN13" i="1"/>
  <c r="DRM13" i="1"/>
  <c r="DRL13" i="1"/>
  <c r="DRK13" i="1"/>
  <c r="DRJ13" i="1"/>
  <c r="DRI13" i="1"/>
  <c r="DRH13" i="1"/>
  <c r="DRG13" i="1"/>
  <c r="DRF13" i="1"/>
  <c r="DRE13" i="1"/>
  <c r="DRD13" i="1"/>
  <c r="DRC13" i="1"/>
  <c r="DRC12" i="1"/>
  <c r="DRC20" i="1"/>
  <c r="DRB13" i="1"/>
  <c r="DRA13" i="1"/>
  <c r="DQZ13" i="1"/>
  <c r="DQY13" i="1"/>
  <c r="DQW13" i="1"/>
  <c r="DQV13" i="1"/>
  <c r="DQU13" i="1"/>
  <c r="DQT13" i="1"/>
  <c r="DQS13" i="1"/>
  <c r="DQR13" i="1"/>
  <c r="DQQ13" i="1"/>
  <c r="DQP13" i="1"/>
  <c r="DQO13" i="1"/>
  <c r="DQN13" i="1"/>
  <c r="DQM13" i="1"/>
  <c r="DQL13" i="1"/>
  <c r="DQK13" i="1"/>
  <c r="DQJ13" i="1"/>
  <c r="DQI13" i="1"/>
  <c r="DQH13" i="1"/>
  <c r="DQG13" i="1"/>
  <c r="DQF13" i="1"/>
  <c r="DQE13" i="1"/>
  <c r="DQD13" i="1"/>
  <c r="DQC13" i="1"/>
  <c r="DQB13" i="1"/>
  <c r="DQA13" i="1"/>
  <c r="DPZ13" i="1"/>
  <c r="DPY13" i="1"/>
  <c r="DPX13" i="1"/>
  <c r="DPX12" i="1"/>
  <c r="DPX20" i="1"/>
  <c r="DPW13" i="1"/>
  <c r="DPV13" i="1"/>
  <c r="DPU13" i="1"/>
  <c r="DPT13" i="1"/>
  <c r="DPS13" i="1"/>
  <c r="DPR13" i="1"/>
  <c r="DPQ13" i="1"/>
  <c r="DPP13" i="1"/>
  <c r="DPO13" i="1"/>
  <c r="DPO12" i="1"/>
  <c r="DPO20" i="1"/>
  <c r="DPN13" i="1"/>
  <c r="DPM13" i="1"/>
  <c r="DPL13" i="1"/>
  <c r="DPK13" i="1"/>
  <c r="DPJ13" i="1"/>
  <c r="DPI13" i="1"/>
  <c r="DPH13" i="1"/>
  <c r="DPG13" i="1"/>
  <c r="DPF13" i="1"/>
  <c r="DPC13" i="1"/>
  <c r="DPB13" i="1"/>
  <c r="DPA13" i="1"/>
  <c r="DOZ13" i="1"/>
  <c r="DOY13" i="1"/>
  <c r="DOX13" i="1"/>
  <c r="DOW13" i="1"/>
  <c r="DOV13" i="1"/>
  <c r="DOU13" i="1"/>
  <c r="DOT13" i="1"/>
  <c r="DOS13" i="1"/>
  <c r="DOR13" i="1"/>
  <c r="DOQ13" i="1"/>
  <c r="DOP13" i="1"/>
  <c r="DOO13" i="1"/>
  <c r="DON13" i="1"/>
  <c r="DOM13" i="1"/>
  <c r="DOL13" i="1"/>
  <c r="DOJ13" i="1"/>
  <c r="DOI13" i="1"/>
  <c r="DOH13" i="1"/>
  <c r="DOG13" i="1"/>
  <c r="DOF13" i="1"/>
  <c r="DOB13" i="1"/>
  <c r="DOB12" i="1"/>
  <c r="DOB20" i="1"/>
  <c r="DOA13" i="1"/>
  <c r="DOA12" i="1"/>
  <c r="DOA20" i="1"/>
  <c r="DNZ13" i="1"/>
  <c r="DNY13" i="1"/>
  <c r="DNX13" i="1"/>
  <c r="DNW13" i="1"/>
  <c r="DNV13" i="1"/>
  <c r="DNU13" i="1"/>
  <c r="DNT13" i="1"/>
  <c r="DNS13" i="1"/>
  <c r="DNR13" i="1"/>
  <c r="DNQ13" i="1"/>
  <c r="DNP13" i="1"/>
  <c r="DNO13" i="1"/>
  <c r="DNN13" i="1"/>
  <c r="DNM13" i="1"/>
  <c r="DNL13" i="1"/>
  <c r="DNK13" i="1"/>
  <c r="DNJ13" i="1"/>
  <c r="DNI13" i="1"/>
  <c r="DNH13" i="1"/>
  <c r="DNG13" i="1"/>
  <c r="DNG12" i="1"/>
  <c r="DNG20" i="1"/>
  <c r="DNF13" i="1"/>
  <c r="DNE13" i="1"/>
  <c r="DND13" i="1"/>
  <c r="DNC13" i="1"/>
  <c r="DNB13" i="1"/>
  <c r="DNA13" i="1"/>
  <c r="DMZ13" i="1"/>
  <c r="DMY13" i="1"/>
  <c r="DMX13" i="1"/>
  <c r="DMW13" i="1"/>
  <c r="DMV13" i="1"/>
  <c r="DMU13" i="1"/>
  <c r="DMT13" i="1"/>
  <c r="DMS13" i="1"/>
  <c r="DMR13" i="1"/>
  <c r="DMQ13" i="1"/>
  <c r="DMP13" i="1"/>
  <c r="DMO13" i="1"/>
  <c r="DMN13" i="1"/>
  <c r="DMM13" i="1"/>
  <c r="DML13" i="1"/>
  <c r="DMK13" i="1"/>
  <c r="DMJ13" i="1"/>
  <c r="DMI13" i="1"/>
  <c r="DMH13" i="1"/>
  <c r="DMG13" i="1"/>
  <c r="DMF13" i="1"/>
  <c r="DME13" i="1"/>
  <c r="DMD13" i="1"/>
  <c r="DMB13" i="1"/>
  <c r="DMA13" i="1"/>
  <c r="DMA12" i="1"/>
  <c r="DMA20" i="1"/>
  <c r="DLZ13" i="1"/>
  <c r="DLY13" i="1"/>
  <c r="DLX13" i="1"/>
  <c r="DLW13" i="1"/>
  <c r="DLV13" i="1"/>
  <c r="DLU13" i="1"/>
  <c r="DLS13" i="1"/>
  <c r="DLR13" i="1"/>
  <c r="DLQ13" i="1"/>
  <c r="DLO13" i="1"/>
  <c r="DLN13" i="1"/>
  <c r="DLM13" i="1"/>
  <c r="DLL13" i="1"/>
  <c r="DLK13" i="1"/>
  <c r="DLJ13" i="1"/>
  <c r="DLI13" i="1"/>
  <c r="DLH13" i="1"/>
  <c r="DLG13" i="1"/>
  <c r="DLF13" i="1"/>
  <c r="DLE13" i="1"/>
  <c r="DLD13" i="1"/>
  <c r="DLC13" i="1"/>
  <c r="DLB13" i="1"/>
  <c r="DLA13" i="1"/>
  <c r="DKZ13" i="1"/>
  <c r="DKY13" i="1"/>
  <c r="DKX13" i="1"/>
  <c r="DKW13" i="1"/>
  <c r="DKV13" i="1"/>
  <c r="DKU13" i="1"/>
  <c r="DKT13" i="1"/>
  <c r="DKS13" i="1"/>
  <c r="DKR13" i="1"/>
  <c r="DKQ13" i="1"/>
  <c r="DKP13" i="1"/>
  <c r="DKO13" i="1"/>
  <c r="DKN13" i="1"/>
  <c r="DKM13" i="1"/>
  <c r="DKL13" i="1"/>
  <c r="DKK13" i="1"/>
  <c r="DKJ13" i="1"/>
  <c r="DKI13" i="1"/>
  <c r="DKH13" i="1"/>
  <c r="DKG13" i="1"/>
  <c r="DKF13" i="1"/>
  <c r="DKE13" i="1"/>
  <c r="DKD13" i="1"/>
  <c r="DKC13" i="1"/>
  <c r="DKB13" i="1"/>
  <c r="DKA13" i="1"/>
  <c r="DJZ13" i="1"/>
  <c r="DJY13" i="1"/>
  <c r="DJX13" i="1"/>
  <c r="DJW13" i="1"/>
  <c r="DJV13" i="1"/>
  <c r="DJU13" i="1"/>
  <c r="DJS13" i="1"/>
  <c r="DJR13" i="1"/>
  <c r="DJQ13" i="1"/>
  <c r="DJP13" i="1"/>
  <c r="DJN13" i="1"/>
  <c r="DJM13" i="1"/>
  <c r="DJL13" i="1"/>
  <c r="DJK13" i="1"/>
  <c r="DJK12" i="1"/>
  <c r="DJK20" i="1"/>
  <c r="DJJ13" i="1"/>
  <c r="DJI13" i="1"/>
  <c r="DJH13" i="1"/>
  <c r="DJG13" i="1"/>
  <c r="DJF13" i="1"/>
  <c r="DJE13" i="1"/>
  <c r="DJD13" i="1"/>
  <c r="DJC13" i="1"/>
  <c r="DJB13" i="1"/>
  <c r="DJA13" i="1"/>
  <c r="DIZ13" i="1"/>
  <c r="DIY13" i="1"/>
  <c r="DIY12" i="1"/>
  <c r="DIY20" i="1"/>
  <c r="DIX13" i="1"/>
  <c r="DIW13" i="1"/>
  <c r="DIV13" i="1"/>
  <c r="DIU13" i="1"/>
  <c r="DIT13" i="1"/>
  <c r="DIS13" i="1"/>
  <c r="DIR13" i="1"/>
  <c r="DIQ13" i="1"/>
  <c r="DIQ12" i="1"/>
  <c r="DIQ20" i="1"/>
  <c r="DIP13" i="1"/>
  <c r="DIO13" i="1"/>
  <c r="DIO12" i="1"/>
  <c r="DIO20" i="1"/>
  <c r="DIN13" i="1"/>
  <c r="DIL13" i="1"/>
  <c r="DIK13" i="1"/>
  <c r="DIJ13" i="1"/>
  <c r="DII13" i="1"/>
  <c r="DIH13" i="1"/>
  <c r="DIG13" i="1"/>
  <c r="DIF13" i="1"/>
  <c r="DIE13" i="1"/>
  <c r="DID13" i="1"/>
  <c r="DIC13" i="1"/>
  <c r="DIB13" i="1"/>
  <c r="DIA13" i="1"/>
  <c r="DHZ13" i="1"/>
  <c r="DHY13" i="1"/>
  <c r="DHX13" i="1"/>
  <c r="DHX12" i="1"/>
  <c r="DHX20" i="1"/>
  <c r="DHW13" i="1"/>
  <c r="DHV13" i="1"/>
  <c r="DHV12" i="1"/>
  <c r="DHV20" i="1"/>
  <c r="DHU13" i="1"/>
  <c r="DHU12" i="1"/>
  <c r="DHU20" i="1"/>
  <c r="DHT13" i="1"/>
  <c r="DHS13" i="1"/>
  <c r="DHR13" i="1"/>
  <c r="DHQ13" i="1"/>
  <c r="DHP13" i="1"/>
  <c r="DHO13" i="1"/>
  <c r="DHN13" i="1"/>
  <c r="DHM13" i="1"/>
  <c r="DHL13" i="1"/>
  <c r="DHK13" i="1"/>
  <c r="DHJ13" i="1"/>
  <c r="DHI13" i="1"/>
  <c r="DHH13" i="1"/>
  <c r="DHG13" i="1"/>
  <c r="DHF13" i="1"/>
  <c r="DHE13" i="1"/>
  <c r="DHD13" i="1"/>
  <c r="DHC13" i="1"/>
  <c r="DHC12" i="1"/>
  <c r="DHC20" i="1"/>
  <c r="DHB13" i="1"/>
  <c r="DHA13" i="1"/>
  <c r="DGZ13" i="1"/>
  <c r="DGY13" i="1"/>
  <c r="DGX13" i="1"/>
  <c r="DGW13" i="1"/>
  <c r="DGV13" i="1"/>
  <c r="DGU13" i="1"/>
  <c r="DGT13" i="1"/>
  <c r="DGQ13" i="1"/>
  <c r="DGP13" i="1"/>
  <c r="DGO13" i="1"/>
  <c r="DGN13" i="1"/>
  <c r="DGM13" i="1"/>
  <c r="DGL13" i="1"/>
  <c r="DGK13" i="1"/>
  <c r="DGJ13" i="1"/>
  <c r="DGI13" i="1"/>
  <c r="DGH13" i="1"/>
  <c r="DGG13" i="1"/>
  <c r="DGF13" i="1"/>
  <c r="DGE13" i="1"/>
  <c r="DGD13" i="1"/>
  <c r="DGC13" i="1"/>
  <c r="DGB13" i="1"/>
  <c r="DGA13" i="1"/>
  <c r="DFZ13" i="1"/>
  <c r="DFX13" i="1"/>
  <c r="DFX12" i="1"/>
  <c r="DFX20" i="1"/>
  <c r="DFW13" i="1"/>
  <c r="DFV13" i="1"/>
  <c r="DFU13" i="1"/>
  <c r="DFT13" i="1"/>
  <c r="DFS13" i="1"/>
  <c r="DFR13" i="1"/>
  <c r="DFQ13" i="1"/>
  <c r="DFP13" i="1"/>
  <c r="DFO13" i="1"/>
  <c r="DFO12" i="1"/>
  <c r="DFO20" i="1"/>
  <c r="DFN13" i="1"/>
  <c r="DFM13" i="1"/>
  <c r="DFL13" i="1"/>
  <c r="DFK13" i="1"/>
  <c r="DFJ13" i="1"/>
  <c r="DFI13" i="1"/>
  <c r="DFH13" i="1"/>
  <c r="DFG13" i="1"/>
  <c r="DFF13" i="1"/>
  <c r="DFE13" i="1"/>
  <c r="DFD13" i="1"/>
  <c r="DFC13" i="1"/>
  <c r="DFB13" i="1"/>
  <c r="DFA13" i="1"/>
  <c r="DEZ13" i="1"/>
  <c r="DEY13" i="1"/>
  <c r="DEX13" i="1"/>
  <c r="DEW13" i="1"/>
  <c r="DEV13" i="1"/>
  <c r="DET13" i="1"/>
  <c r="DES13" i="1"/>
  <c r="DER13" i="1"/>
  <c r="DEQ13" i="1"/>
  <c r="DEP13" i="1"/>
  <c r="DEO13" i="1"/>
  <c r="DEN13" i="1"/>
  <c r="DEM13" i="1"/>
  <c r="DEL13" i="1"/>
  <c r="DEK13" i="1"/>
  <c r="DEJ13" i="1"/>
  <c r="DEI13" i="1"/>
  <c r="DEH13" i="1"/>
  <c r="DEG13" i="1"/>
  <c r="DEE13" i="1"/>
  <c r="DED13" i="1"/>
  <c r="DEC13" i="1"/>
  <c r="DEB13" i="1"/>
  <c r="DEA13" i="1"/>
  <c r="DDZ13" i="1"/>
  <c r="DDY13" i="1"/>
  <c r="DDW13" i="1"/>
  <c r="DDV13" i="1"/>
  <c r="DDU13" i="1"/>
  <c r="DDT13" i="1"/>
  <c r="DDS13" i="1"/>
  <c r="DDR13" i="1"/>
  <c r="DDP13" i="1"/>
  <c r="DDO13" i="1"/>
  <c r="DDN13" i="1"/>
  <c r="DDM13" i="1"/>
  <c r="DDL13" i="1"/>
  <c r="DDK13" i="1"/>
  <c r="DDJ13" i="1"/>
  <c r="DDI13" i="1"/>
  <c r="DDH13" i="1"/>
  <c r="DDG13" i="1"/>
  <c r="DDG12" i="1"/>
  <c r="DDG20" i="1"/>
  <c r="DDF13" i="1"/>
  <c r="DDE13" i="1"/>
  <c r="DDD13" i="1"/>
  <c r="DDC13" i="1"/>
  <c r="DDA13" i="1"/>
  <c r="DCZ13" i="1"/>
  <c r="DCY13" i="1"/>
  <c r="DCX13" i="1"/>
  <c r="DCW13" i="1"/>
  <c r="DCV13" i="1"/>
  <c r="DCU13" i="1"/>
  <c r="DCT13" i="1"/>
  <c r="DCS13" i="1"/>
  <c r="DCR13" i="1"/>
  <c r="DCQ13" i="1"/>
  <c r="DCP13" i="1"/>
  <c r="DCO13" i="1"/>
  <c r="DCN13" i="1"/>
  <c r="DCM13" i="1"/>
  <c r="DCL13" i="1"/>
  <c r="DCK13" i="1"/>
  <c r="DCK12" i="1"/>
  <c r="DCK20" i="1"/>
  <c r="DCI13" i="1"/>
  <c r="DCH13" i="1"/>
  <c r="DCG13" i="1"/>
  <c r="DCF13" i="1"/>
  <c r="DCE13" i="1"/>
  <c r="DCD13" i="1"/>
  <c r="DCA13" i="1"/>
  <c r="DBZ13" i="1"/>
  <c r="DBX13" i="1"/>
  <c r="DBV13" i="1"/>
  <c r="DBU13" i="1"/>
  <c r="DBT13" i="1"/>
  <c r="DBS13" i="1"/>
  <c r="DBR13" i="1"/>
  <c r="DBQ13" i="1"/>
  <c r="DBP13" i="1"/>
  <c r="DBO13" i="1"/>
  <c r="DBN13" i="1"/>
  <c r="DBM13" i="1"/>
  <c r="DBL13" i="1"/>
  <c r="DBK13" i="1"/>
  <c r="DBJ13" i="1"/>
  <c r="DBI13" i="1"/>
  <c r="DBH13" i="1"/>
  <c r="DBG13" i="1"/>
  <c r="DBF13" i="1"/>
  <c r="DBE13" i="1"/>
  <c r="DBD13" i="1"/>
  <c r="DBC13" i="1"/>
  <c r="DBB13" i="1"/>
  <c r="DBA13" i="1"/>
  <c r="DAZ13" i="1"/>
  <c r="DAY13" i="1"/>
  <c r="DAY12" i="1"/>
  <c r="DAY20" i="1"/>
  <c r="DAY26" i="1"/>
  <c r="DAX13" i="1"/>
  <c r="DAW13" i="1"/>
  <c r="DAU13" i="1"/>
  <c r="DAT13" i="1"/>
  <c r="DAS13" i="1"/>
  <c r="DAR13" i="1"/>
  <c r="DAQ13" i="1"/>
  <c r="DAP13" i="1"/>
  <c r="DAO13" i="1"/>
  <c r="DAN13" i="1"/>
  <c r="DAM13" i="1"/>
  <c r="DAL13" i="1"/>
  <c r="DAK13" i="1"/>
  <c r="DAJ13" i="1"/>
  <c r="DAI13" i="1"/>
  <c r="DAH13" i="1"/>
  <c r="DAG13" i="1"/>
  <c r="DAF13" i="1"/>
  <c r="DAE13" i="1"/>
  <c r="DAD13" i="1"/>
  <c r="DAC13" i="1"/>
  <c r="DAC12" i="1"/>
  <c r="DAC20" i="1"/>
  <c r="DAB13" i="1"/>
  <c r="DAA13" i="1"/>
  <c r="CZZ13" i="1"/>
  <c r="CZY13" i="1"/>
  <c r="CZX13" i="1"/>
  <c r="CZW13" i="1"/>
  <c r="CZV13" i="1"/>
  <c r="CZT13" i="1"/>
  <c r="CZS13" i="1"/>
  <c r="CZR13" i="1"/>
  <c r="CZQ13" i="1"/>
  <c r="CZO13" i="1"/>
  <c r="CZN13" i="1"/>
  <c r="CZM13" i="1"/>
  <c r="CZL13" i="1"/>
  <c r="CZK13" i="1"/>
  <c r="CZJ13" i="1"/>
  <c r="CZI13" i="1"/>
  <c r="CZH13" i="1"/>
  <c r="CZG13" i="1"/>
  <c r="CZF13" i="1"/>
  <c r="CZE13" i="1"/>
  <c r="CZD13" i="1"/>
  <c r="CZC13" i="1"/>
  <c r="CZB13" i="1"/>
  <c r="CZA13" i="1"/>
  <c r="CYZ13" i="1"/>
  <c r="CYY13" i="1"/>
  <c r="CYX13" i="1"/>
  <c r="CYW13" i="1"/>
  <c r="CYV13" i="1"/>
  <c r="CYU13" i="1"/>
  <c r="CYT13" i="1"/>
  <c r="CYS13" i="1"/>
  <c r="CYR13" i="1"/>
  <c r="CYQ13" i="1"/>
  <c r="CYQ12" i="1"/>
  <c r="CYQ20" i="1"/>
  <c r="CYP13" i="1"/>
  <c r="CYO13" i="1"/>
  <c r="CYO12" i="1"/>
  <c r="CYO20" i="1"/>
  <c r="CYM13" i="1"/>
  <c r="CYL13" i="1"/>
  <c r="CYK13" i="1"/>
  <c r="CYJ13" i="1"/>
  <c r="CYI13" i="1"/>
  <c r="CYH13" i="1"/>
  <c r="CYF13" i="1"/>
  <c r="CYF12" i="1"/>
  <c r="CYF20" i="1"/>
  <c r="CYE13" i="1"/>
  <c r="CYE12" i="1"/>
  <c r="CYE20" i="1"/>
  <c r="CYD13" i="1"/>
  <c r="CYC13" i="1"/>
  <c r="CYB13" i="1"/>
  <c r="CYA13" i="1"/>
  <c r="CXZ13" i="1"/>
  <c r="CXY13" i="1"/>
  <c r="CXX13" i="1"/>
  <c r="CXW13" i="1"/>
  <c r="CXV13" i="1"/>
  <c r="CXV12" i="1"/>
  <c r="CXV20" i="1"/>
  <c r="CXU13" i="1"/>
  <c r="CXS13" i="1"/>
  <c r="CXQ13" i="1"/>
  <c r="CXP13" i="1"/>
  <c r="CXO13" i="1"/>
  <c r="CXN13" i="1"/>
  <c r="CXM13" i="1"/>
  <c r="CXL13" i="1"/>
  <c r="CXK13" i="1"/>
  <c r="CXJ13" i="1"/>
  <c r="CXI13" i="1"/>
  <c r="CXH13" i="1"/>
  <c r="CXG13" i="1"/>
  <c r="CXF13" i="1"/>
  <c r="CXE13" i="1"/>
  <c r="CXD13" i="1"/>
  <c r="CXC13" i="1"/>
  <c r="CXC12" i="1"/>
  <c r="CXC20" i="1"/>
  <c r="CXB13" i="1"/>
  <c r="CXA13" i="1"/>
  <c r="CXA12" i="1"/>
  <c r="CXA20" i="1"/>
  <c r="CWY13" i="1"/>
  <c r="CWX13" i="1"/>
  <c r="CWW13" i="1"/>
  <c r="CWV13" i="1"/>
  <c r="CWU13" i="1"/>
  <c r="CWT13" i="1"/>
  <c r="CWS13" i="1"/>
  <c r="CWR13" i="1"/>
  <c r="CWQ13" i="1"/>
  <c r="CWP13" i="1"/>
  <c r="CWO13" i="1"/>
  <c r="CWN13" i="1"/>
  <c r="CWM13" i="1"/>
  <c r="CWL13" i="1"/>
  <c r="CWJ13" i="1"/>
  <c r="CWI13" i="1"/>
  <c r="CWH13" i="1"/>
  <c r="CWG13" i="1"/>
  <c r="CWF13" i="1"/>
  <c r="CWE13" i="1"/>
  <c r="CWD13" i="1"/>
  <c r="CWC13" i="1"/>
  <c r="CWB13" i="1"/>
  <c r="CWA13" i="1"/>
  <c r="CVZ13" i="1"/>
  <c r="CVX13" i="1"/>
  <c r="CVX12" i="1"/>
  <c r="CVX20" i="1"/>
  <c r="CVW13" i="1"/>
  <c r="CVV13" i="1"/>
  <c r="CVU13" i="1"/>
  <c r="CVT13" i="1"/>
  <c r="CVS13" i="1"/>
  <c r="CVR13" i="1"/>
  <c r="CVQ13" i="1"/>
  <c r="CVP13" i="1"/>
  <c r="CVO13" i="1"/>
  <c r="CVN13" i="1"/>
  <c r="CVM13" i="1"/>
  <c r="CVL13" i="1"/>
  <c r="CVK13" i="1"/>
  <c r="CVJ13" i="1"/>
  <c r="CVI13" i="1"/>
  <c r="CVH13" i="1"/>
  <c r="CVG13" i="1"/>
  <c r="CVF13" i="1"/>
  <c r="CVE13" i="1"/>
  <c r="CVD13" i="1"/>
  <c r="CVC13" i="1"/>
  <c r="CVB13" i="1"/>
  <c r="CVA13" i="1"/>
  <c r="CUZ13" i="1"/>
  <c r="CUY13" i="1"/>
  <c r="CUX13" i="1"/>
  <c r="CUW13" i="1"/>
  <c r="CUV13" i="1"/>
  <c r="CUU13" i="1"/>
  <c r="CUU12" i="1"/>
  <c r="CUU20" i="1"/>
  <c r="CUT13" i="1"/>
  <c r="CUS13" i="1"/>
  <c r="CUS12" i="1"/>
  <c r="CUS20" i="1"/>
  <c r="CUQ13" i="1"/>
  <c r="CUP13" i="1"/>
  <c r="CUO13" i="1"/>
  <c r="CUN13" i="1"/>
  <c r="CUM13" i="1"/>
  <c r="CUL13" i="1"/>
  <c r="CUK13" i="1"/>
  <c r="CUJ13" i="1"/>
  <c r="CUI13" i="1"/>
  <c r="CUH13" i="1"/>
  <c r="CUG13" i="1"/>
  <c r="CUF13" i="1"/>
  <c r="CUE13" i="1"/>
  <c r="CUD13" i="1"/>
  <c r="CUC13" i="1"/>
  <c r="CUB13" i="1"/>
  <c r="CUB12" i="1"/>
  <c r="CUB20" i="1"/>
  <c r="CUA13" i="1"/>
  <c r="CUA20" i="1"/>
  <c r="CTZ13" i="1"/>
  <c r="CTY13" i="1"/>
  <c r="CTX13" i="1"/>
  <c r="CTW13" i="1"/>
  <c r="CTU13" i="1"/>
  <c r="CTT13" i="1"/>
  <c r="CTS13" i="1"/>
  <c r="CTR13" i="1"/>
  <c r="CTP13" i="1"/>
  <c r="CTO13" i="1"/>
  <c r="CTO12" i="1"/>
  <c r="CTO20" i="1"/>
  <c r="CTN13" i="1"/>
  <c r="CTM13" i="1"/>
  <c r="CTL13" i="1"/>
  <c r="CTK13" i="1"/>
  <c r="CTJ13" i="1"/>
  <c r="CTI13" i="1"/>
  <c r="CTH13" i="1"/>
  <c r="CTG13" i="1"/>
  <c r="CTF13" i="1"/>
  <c r="CTE13" i="1"/>
  <c r="CTD13" i="1"/>
  <c r="CTC13" i="1"/>
  <c r="CTB13" i="1"/>
  <c r="CTA13" i="1"/>
  <c r="CSZ13" i="1"/>
  <c r="CSY13" i="1"/>
  <c r="CSX13" i="1"/>
  <c r="CSW13" i="1"/>
  <c r="CSV13" i="1"/>
  <c r="CSU13" i="1"/>
  <c r="CST13" i="1"/>
  <c r="CSS13" i="1"/>
  <c r="CSR13" i="1"/>
  <c r="CSQ13" i="1"/>
  <c r="CSP13" i="1"/>
  <c r="CSO13" i="1"/>
  <c r="CSN13" i="1"/>
  <c r="CSL13" i="1"/>
  <c r="CSK13" i="1"/>
  <c r="CSG13" i="1"/>
  <c r="CSF13" i="1"/>
  <c r="CSE13" i="1"/>
  <c r="CSD13" i="1"/>
  <c r="CSC13" i="1"/>
  <c r="CSB13" i="1"/>
  <c r="CSA13" i="1"/>
  <c r="CRZ13" i="1"/>
  <c r="CRY13" i="1"/>
  <c r="CRX13" i="1"/>
  <c r="CRW13" i="1"/>
  <c r="CRV13" i="1"/>
  <c r="CRU13" i="1"/>
  <c r="CRT13" i="1"/>
  <c r="CRS13" i="1"/>
  <c r="CRS12" i="1"/>
  <c r="CRS20" i="1"/>
  <c r="CRR13" i="1"/>
  <c r="CRQ13" i="1"/>
  <c r="CRO13" i="1"/>
  <c r="CRN13" i="1"/>
  <c r="CRM13" i="1"/>
  <c r="CRL13" i="1"/>
  <c r="CRK13" i="1"/>
  <c r="CRJ13" i="1"/>
  <c r="CRI13" i="1"/>
  <c r="CRG13" i="1"/>
  <c r="CRG27" i="1"/>
  <c r="CRF13" i="1"/>
  <c r="CRE13" i="1"/>
  <c r="CRD13" i="1"/>
  <c r="CRC13" i="1"/>
  <c r="CRB13" i="1"/>
  <c r="CRA13" i="1"/>
  <c r="CQZ13" i="1"/>
  <c r="CQZ12" i="1"/>
  <c r="CQZ20" i="1"/>
  <c r="CQY13" i="1"/>
  <c r="CQX13" i="1"/>
  <c r="CQW13" i="1"/>
  <c r="CQV13" i="1"/>
  <c r="CQU13" i="1"/>
  <c r="CQT13" i="1"/>
  <c r="CQS13" i="1"/>
  <c r="CQR13" i="1"/>
  <c r="CQQ13" i="1"/>
  <c r="CQP13" i="1"/>
  <c r="CQO13" i="1"/>
  <c r="CQN13" i="1"/>
  <c r="CQM13" i="1"/>
  <c r="CQL13" i="1"/>
  <c r="CQK13" i="1"/>
  <c r="CQJ13" i="1"/>
  <c r="CQI13" i="1"/>
  <c r="CQH13" i="1"/>
  <c r="CQG13" i="1"/>
  <c r="CQF13" i="1"/>
  <c r="CQE13" i="1"/>
  <c r="CQE20" i="1"/>
  <c r="CQD13" i="1"/>
  <c r="CQC13" i="1"/>
  <c r="CQC12" i="1"/>
  <c r="CQC20" i="1"/>
  <c r="CQB13" i="1"/>
  <c r="CQA13" i="1"/>
  <c r="CPY13" i="1"/>
  <c r="CPX13" i="1"/>
  <c r="CPW13" i="1"/>
  <c r="CPV13" i="1"/>
  <c r="CPS13" i="1"/>
  <c r="CPR13" i="1"/>
  <c r="CPQ13" i="1"/>
  <c r="CPP13" i="1"/>
  <c r="CPO13" i="1"/>
  <c r="CPN13" i="1"/>
  <c r="CPM13" i="1"/>
  <c r="CPL13" i="1"/>
  <c r="CPL27" i="1"/>
  <c r="CPK13" i="1"/>
  <c r="CPJ13" i="1"/>
  <c r="CPI13" i="1"/>
  <c r="CPH13" i="1"/>
  <c r="CPG13" i="1"/>
  <c r="CPF13" i="1"/>
  <c r="CPE13" i="1"/>
  <c r="CPD13" i="1"/>
  <c r="CPC13" i="1"/>
  <c r="CPB13" i="1"/>
  <c r="CPA13" i="1"/>
  <c r="COZ13" i="1"/>
  <c r="COY13" i="1"/>
  <c r="COX13" i="1"/>
  <c r="COW13" i="1"/>
  <c r="COV13" i="1"/>
  <c r="COU13" i="1"/>
  <c r="COT13" i="1"/>
  <c r="COS13" i="1"/>
  <c r="COR13" i="1"/>
  <c r="COQ13" i="1"/>
  <c r="COP13" i="1"/>
  <c r="COO13" i="1"/>
  <c r="CON13" i="1"/>
  <c r="COM13" i="1"/>
  <c r="COL13" i="1"/>
  <c r="COK13" i="1"/>
  <c r="COJ13" i="1"/>
  <c r="COI13" i="1"/>
  <c r="COH13" i="1"/>
  <c r="COG13" i="1"/>
  <c r="COF13" i="1"/>
  <c r="COE13" i="1"/>
  <c r="COD13" i="1"/>
  <c r="COC13" i="1"/>
  <c r="COB13" i="1"/>
  <c r="COA13" i="1"/>
  <c r="CNZ13" i="1"/>
  <c r="CNY13" i="1"/>
  <c r="CNX13" i="1"/>
  <c r="CNV13" i="1"/>
  <c r="CNV12" i="1"/>
  <c r="CNV20" i="1"/>
  <c r="CNU13" i="1"/>
  <c r="CNR13" i="1"/>
  <c r="CNQ13" i="1"/>
  <c r="CNP13" i="1"/>
  <c r="CNO13" i="1"/>
  <c r="CNN13" i="1"/>
  <c r="CNM13" i="1"/>
  <c r="CNL13" i="1"/>
  <c r="CNK13" i="1"/>
  <c r="CNJ13" i="1"/>
  <c r="CNI13" i="1"/>
  <c r="CNH13" i="1"/>
  <c r="CNG13" i="1"/>
  <c r="CNF13" i="1"/>
  <c r="CNE13" i="1"/>
  <c r="CND13" i="1"/>
  <c r="CNC13" i="1"/>
  <c r="CNB13" i="1"/>
  <c r="CNA13" i="1"/>
  <c r="CMZ13" i="1"/>
  <c r="CMY13" i="1"/>
  <c r="CMX13" i="1"/>
  <c r="CMW13" i="1"/>
  <c r="CMV13" i="1"/>
  <c r="CMU13" i="1"/>
  <c r="CMT13" i="1"/>
  <c r="CMS13" i="1"/>
  <c r="CMR13" i="1"/>
  <c r="CMQ13" i="1"/>
  <c r="CMP13" i="1"/>
  <c r="CMO13" i="1"/>
  <c r="CMN13" i="1"/>
  <c r="CMM13" i="1"/>
  <c r="CML13" i="1"/>
  <c r="CMK13" i="1"/>
  <c r="CMJ13" i="1"/>
  <c r="CMI13" i="1"/>
  <c r="CMI12" i="1"/>
  <c r="CMI20" i="1"/>
  <c r="CMH13" i="1"/>
  <c r="CMG13" i="1"/>
  <c r="CMG12" i="1"/>
  <c r="CMG20" i="1"/>
  <c r="CME13" i="1"/>
  <c r="CMD13" i="1"/>
  <c r="CMC13" i="1"/>
  <c r="CMB13" i="1"/>
  <c r="CMA13" i="1"/>
  <c r="CLZ13" i="1"/>
  <c r="CLY13" i="1"/>
  <c r="CLX13" i="1"/>
  <c r="CLW13" i="1"/>
  <c r="CLV13" i="1"/>
  <c r="CLU13" i="1"/>
  <c r="CLT13" i="1"/>
  <c r="CLS13" i="1"/>
  <c r="CLR13" i="1"/>
  <c r="CLQ13" i="1"/>
  <c r="CLP13" i="1"/>
  <c r="CLO13" i="1"/>
  <c r="CLN13" i="1"/>
  <c r="CLM13" i="1"/>
  <c r="CLL13" i="1"/>
  <c r="CLK13" i="1"/>
  <c r="CLJ13" i="1"/>
  <c r="CLI13" i="1"/>
  <c r="CLH13" i="1"/>
  <c r="CLG13" i="1"/>
  <c r="CLF13" i="1"/>
  <c r="CLE13" i="1"/>
  <c r="CLD13" i="1"/>
  <c r="CLC13" i="1"/>
  <c r="CLB13" i="1"/>
  <c r="CLA13" i="1"/>
  <c r="CKZ13" i="1"/>
  <c r="CKY13" i="1"/>
  <c r="CKX13" i="1"/>
  <c r="CKW13" i="1"/>
  <c r="CKV13" i="1"/>
  <c r="CKU13" i="1"/>
  <c r="CKT13" i="1"/>
  <c r="CKS13" i="1"/>
  <c r="CKR13" i="1"/>
  <c r="CKQ13" i="1"/>
  <c r="CKP13" i="1"/>
  <c r="CKO13" i="1"/>
  <c r="CKN13" i="1"/>
  <c r="CKM13" i="1"/>
  <c r="CKL13" i="1"/>
  <c r="CKK13" i="1"/>
  <c r="CKJ13" i="1"/>
  <c r="CKJ12" i="1"/>
  <c r="CKJ20" i="1"/>
  <c r="CKI13" i="1"/>
  <c r="CKH13" i="1"/>
  <c r="CKG13" i="1"/>
  <c r="CKF13" i="1"/>
  <c r="CKE13" i="1"/>
  <c r="CKD13" i="1"/>
  <c r="CKC13" i="1"/>
  <c r="CKB13" i="1"/>
  <c r="CKA13" i="1"/>
  <c r="CJZ13" i="1"/>
  <c r="CJZ12" i="1"/>
  <c r="CJZ20" i="1"/>
  <c r="CJY13" i="1"/>
  <c r="CJW13" i="1"/>
  <c r="CJV13" i="1"/>
  <c r="CJU13" i="1"/>
  <c r="CJT13" i="1"/>
  <c r="CJS13" i="1"/>
  <c r="CJR13" i="1"/>
  <c r="CJQ13" i="1"/>
  <c r="CJP13" i="1"/>
  <c r="CJO13" i="1"/>
  <c r="CJN13" i="1"/>
  <c r="CJM13" i="1"/>
  <c r="CJL13" i="1"/>
  <c r="CJK13" i="1"/>
  <c r="CJJ13" i="1"/>
  <c r="CJI13" i="1"/>
  <c r="CJH13" i="1"/>
  <c r="CJG13" i="1"/>
  <c r="CJG12" i="1"/>
  <c r="CJG20" i="1"/>
  <c r="CJF13" i="1"/>
  <c r="CJE13" i="1"/>
  <c r="CJD13" i="1"/>
  <c r="CJC13" i="1"/>
  <c r="CJB13" i="1"/>
  <c r="CJA13" i="1"/>
  <c r="CIZ13" i="1"/>
  <c r="CIY13" i="1"/>
  <c r="CIX13" i="1"/>
  <c r="CIV13" i="1"/>
  <c r="CIT13" i="1"/>
  <c r="CIS13" i="1"/>
  <c r="CIR13" i="1"/>
  <c r="CIQ13" i="1"/>
  <c r="CIO13" i="1"/>
  <c r="CIN13" i="1"/>
  <c r="CIM13" i="1"/>
  <c r="CIL13" i="1"/>
  <c r="CIK13" i="1"/>
  <c r="CIJ13" i="1"/>
  <c r="CII13" i="1"/>
  <c r="CIH13" i="1"/>
  <c r="CIG13" i="1"/>
  <c r="CIF13" i="1"/>
  <c r="CIE13" i="1"/>
  <c r="CID13" i="1"/>
  <c r="CIC13" i="1"/>
  <c r="CIB13" i="1"/>
  <c r="CIA13" i="1"/>
  <c r="CHZ13" i="1"/>
  <c r="CHY13" i="1"/>
  <c r="CHX13" i="1"/>
  <c r="CHW13" i="1"/>
  <c r="CHV13" i="1"/>
  <c r="CHU13" i="1"/>
  <c r="CHT13" i="1"/>
  <c r="CHS13" i="1"/>
  <c r="CHS12" i="1"/>
  <c r="CHS20" i="1"/>
  <c r="CHR13" i="1"/>
  <c r="CHQ13" i="1"/>
  <c r="CHQ12" i="1"/>
  <c r="CHQ20" i="1"/>
  <c r="CHP13" i="1"/>
  <c r="CHO13" i="1"/>
  <c r="CHN13" i="1"/>
  <c r="CHM13" i="1"/>
  <c r="CHL13" i="1"/>
  <c r="CHK13" i="1"/>
  <c r="CHJ13" i="1"/>
  <c r="CHI13" i="1"/>
  <c r="CHH13" i="1"/>
  <c r="CHG13" i="1"/>
  <c r="CHF13" i="1"/>
  <c r="CHE13" i="1"/>
  <c r="CHD13" i="1"/>
  <c r="CHC13" i="1"/>
  <c r="CHB13" i="1"/>
  <c r="CHA13" i="1"/>
  <c r="CGZ13" i="1"/>
  <c r="CGY13" i="1"/>
  <c r="CGX13" i="1"/>
  <c r="CGW13" i="1"/>
  <c r="CGV13" i="1"/>
  <c r="CGU13" i="1"/>
  <c r="CGT13" i="1"/>
  <c r="CGS13" i="1"/>
  <c r="CGR13" i="1"/>
  <c r="CGQ13" i="1"/>
  <c r="CGP13" i="1"/>
  <c r="CGN13" i="1"/>
  <c r="CGN12" i="1"/>
  <c r="CGN20" i="1"/>
  <c r="CGN26" i="1"/>
  <c r="CGM13" i="1"/>
  <c r="CGL13" i="1"/>
  <c r="CGK13" i="1"/>
  <c r="CGJ13" i="1"/>
  <c r="CGI13" i="1"/>
  <c r="CGH13" i="1"/>
  <c r="CGG13" i="1"/>
  <c r="CGF13" i="1"/>
  <c r="CGF12" i="1"/>
  <c r="CGF20" i="1"/>
  <c r="CGE13" i="1"/>
  <c r="CGD13" i="1"/>
  <c r="CGC13" i="1"/>
  <c r="CGB13" i="1"/>
  <c r="CGA13" i="1"/>
  <c r="CFZ13" i="1"/>
  <c r="CFY13" i="1"/>
  <c r="CFX13" i="1"/>
  <c r="CFW13" i="1"/>
  <c r="CFV13" i="1"/>
  <c r="CFT13" i="1"/>
  <c r="CFS13" i="1"/>
  <c r="CFR13" i="1"/>
  <c r="CFQ13" i="1"/>
  <c r="CFP13" i="1"/>
  <c r="CFO13" i="1"/>
  <c r="CFN13" i="1"/>
  <c r="CFM13" i="1"/>
  <c r="CFL13" i="1"/>
  <c r="CFK13" i="1"/>
  <c r="CFK12" i="1"/>
  <c r="CFK20" i="1"/>
  <c r="CFJ13" i="1"/>
  <c r="CFI13" i="1"/>
  <c r="CFH13" i="1"/>
  <c r="CFG13" i="1"/>
  <c r="CFF13" i="1"/>
  <c r="CFE13" i="1"/>
  <c r="CFD13" i="1"/>
  <c r="CFC13" i="1"/>
  <c r="CFB13" i="1"/>
  <c r="CFA13" i="1"/>
  <c r="CEZ13" i="1"/>
  <c r="CEY13" i="1"/>
  <c r="CEY12" i="1"/>
  <c r="CEY20" i="1"/>
  <c r="CEX13" i="1"/>
  <c r="CEW13" i="1"/>
  <c r="CEV13" i="1"/>
  <c r="CEU13" i="1"/>
  <c r="CET13" i="1"/>
  <c r="CES13" i="1"/>
  <c r="CER13" i="1"/>
  <c r="CEQ13" i="1"/>
  <c r="CEP13" i="1"/>
  <c r="CEO13" i="1"/>
  <c r="CEN13" i="1"/>
  <c r="CEN12" i="1"/>
  <c r="CEN20" i="1"/>
  <c r="CEM13" i="1"/>
  <c r="CEK13" i="1"/>
  <c r="CEJ13" i="1"/>
  <c r="CEI13" i="1"/>
  <c r="CEH13" i="1"/>
  <c r="CEF13" i="1"/>
  <c r="CEE13" i="1"/>
  <c r="CED13" i="1"/>
  <c r="CEC13" i="1"/>
  <c r="CEB13" i="1"/>
  <c r="CEA13" i="1"/>
  <c r="CDX13" i="1"/>
  <c r="CDX12" i="1"/>
  <c r="CDX20" i="1"/>
  <c r="CDW13" i="1"/>
  <c r="CDW12" i="1"/>
  <c r="CDW20" i="1"/>
  <c r="CDV13" i="1"/>
  <c r="CDU13" i="1"/>
  <c r="CDT13" i="1"/>
  <c r="CDS13" i="1"/>
  <c r="CDR13" i="1"/>
  <c r="CDQ13" i="1"/>
  <c r="CDP13" i="1"/>
  <c r="CDO13" i="1"/>
  <c r="CDN13" i="1"/>
  <c r="CDM13" i="1"/>
  <c r="CDL13" i="1"/>
  <c r="CDK13" i="1"/>
  <c r="CDJ13" i="1"/>
  <c r="CDI13" i="1"/>
  <c r="CDH13" i="1"/>
  <c r="CDG13" i="1"/>
  <c r="CDF13" i="1"/>
  <c r="CDE13" i="1"/>
  <c r="CDD13" i="1"/>
  <c r="CDC13" i="1"/>
  <c r="CDB13" i="1"/>
  <c r="CDA13" i="1"/>
  <c r="CCZ13" i="1"/>
  <c r="CCZ12" i="1"/>
  <c r="CCZ20" i="1"/>
  <c r="CCX13" i="1"/>
  <c r="CCW13" i="1"/>
  <c r="CCV13" i="1"/>
  <c r="CCU13" i="1"/>
  <c r="CCT13" i="1"/>
  <c r="CCS13" i="1"/>
  <c r="CCR13" i="1"/>
  <c r="CCQ13" i="1"/>
  <c r="CCP13" i="1"/>
  <c r="CCO13" i="1"/>
  <c r="CCN13" i="1"/>
  <c r="CCM13" i="1"/>
  <c r="CCL13" i="1"/>
  <c r="CCK13" i="1"/>
  <c r="CCJ13" i="1"/>
  <c r="CCI13" i="1"/>
  <c r="CCH13" i="1"/>
  <c r="CCG13" i="1"/>
  <c r="CCF13" i="1"/>
  <c r="CCE13" i="1"/>
  <c r="CCD13" i="1"/>
  <c r="CCC13" i="1"/>
  <c r="CCB13" i="1"/>
  <c r="CCA13" i="1"/>
  <c r="CBZ13" i="1"/>
  <c r="CBY13" i="1"/>
  <c r="CBX13" i="1"/>
  <c r="CBW13" i="1"/>
  <c r="CBV13" i="1"/>
  <c r="CBU13" i="1"/>
  <c r="CBT13" i="1"/>
  <c r="CBS13" i="1"/>
  <c r="CBR13" i="1"/>
  <c r="CBQ13" i="1"/>
  <c r="CBP13" i="1"/>
  <c r="CBP12" i="1"/>
  <c r="CBP20" i="1"/>
  <c r="CBO13" i="1"/>
  <c r="CBO12" i="1"/>
  <c r="CBO20" i="1"/>
  <c r="CBN13" i="1"/>
  <c r="CBM13" i="1"/>
  <c r="CBL13" i="1"/>
  <c r="CBK13" i="1"/>
  <c r="CBJ13" i="1"/>
  <c r="CBI13" i="1"/>
  <c r="CBH13" i="1"/>
  <c r="CBG13" i="1"/>
  <c r="CBF13" i="1"/>
  <c r="CBE13" i="1"/>
  <c r="CBD13" i="1"/>
  <c r="CBC13" i="1"/>
  <c r="CBB13" i="1"/>
  <c r="CBA13" i="1"/>
  <c r="CAZ13" i="1"/>
  <c r="CAY13" i="1"/>
  <c r="CAX13" i="1"/>
  <c r="CAW13" i="1"/>
  <c r="CAV13" i="1"/>
  <c r="CAU13" i="1"/>
  <c r="CAU12" i="1"/>
  <c r="CAU20" i="1"/>
  <c r="CAT13" i="1"/>
  <c r="CAS13" i="1"/>
  <c r="CAS12" i="1"/>
  <c r="CAS20" i="1"/>
  <c r="CAR13" i="1"/>
  <c r="CAQ13" i="1"/>
  <c r="CAP13" i="1"/>
  <c r="CAO13" i="1"/>
  <c r="CAN13" i="1"/>
  <c r="CAM13" i="1"/>
  <c r="CAL13" i="1"/>
  <c r="CAJ13" i="1"/>
  <c r="CAI13" i="1"/>
  <c r="CAH13" i="1"/>
  <c r="CAF13" i="1"/>
  <c r="CAE13" i="1"/>
  <c r="CAD13" i="1"/>
  <c r="CAC13" i="1"/>
  <c r="CAB13" i="1"/>
  <c r="CAA13" i="1"/>
  <c r="BZZ13" i="1"/>
  <c r="BZY13" i="1"/>
  <c r="BZX13" i="1"/>
  <c r="BZW13" i="1"/>
  <c r="BZU13" i="1"/>
  <c r="BZT13" i="1"/>
  <c r="BZS13" i="1"/>
  <c r="BZQ13" i="1"/>
  <c r="BZP13" i="1"/>
  <c r="BZO13" i="1"/>
  <c r="BZN13" i="1"/>
  <c r="BZM13" i="1"/>
  <c r="BZL13" i="1"/>
  <c r="BZK13" i="1"/>
  <c r="BZJ13" i="1"/>
  <c r="BZI13" i="1"/>
  <c r="BZH13" i="1"/>
  <c r="BZG13" i="1"/>
  <c r="BZF13" i="1"/>
  <c r="BZE13" i="1"/>
  <c r="BZD13" i="1"/>
  <c r="BZC13" i="1"/>
  <c r="BZB13" i="1"/>
  <c r="BZA13" i="1"/>
  <c r="BYZ13" i="1"/>
  <c r="BYY13" i="1"/>
  <c r="BYX13" i="1"/>
  <c r="BYW13" i="1"/>
  <c r="BYV13" i="1"/>
  <c r="BYU13" i="1"/>
  <c r="BYT13" i="1"/>
  <c r="BYS13" i="1"/>
  <c r="BYR13" i="1"/>
  <c r="BYQ13" i="1"/>
  <c r="BYP13" i="1"/>
  <c r="BYO13" i="1"/>
  <c r="BYN13" i="1"/>
  <c r="BYM13" i="1"/>
  <c r="BYM12" i="1"/>
  <c r="BYM20" i="1"/>
  <c r="BYL13" i="1"/>
  <c r="BYK13" i="1"/>
  <c r="BYJ13" i="1"/>
  <c r="BYI13" i="1"/>
  <c r="BYH13" i="1"/>
  <c r="BYG13" i="1"/>
  <c r="BYF13" i="1"/>
  <c r="BYE13" i="1"/>
  <c r="BYD13" i="1"/>
  <c r="BYA13" i="1"/>
  <c r="BXZ13" i="1"/>
  <c r="BXY13" i="1"/>
  <c r="BXX13" i="1"/>
  <c r="BXW13" i="1"/>
  <c r="BXV13" i="1"/>
  <c r="BXU13" i="1"/>
  <c r="BXT13" i="1"/>
  <c r="BXS13" i="1"/>
  <c r="BXR13" i="1"/>
  <c r="BXQ13" i="1"/>
  <c r="BXP13" i="1"/>
  <c r="BXO13" i="1"/>
  <c r="BXN13" i="1"/>
  <c r="BXM13" i="1"/>
  <c r="BXL13" i="1"/>
  <c r="BXK13" i="1"/>
  <c r="BXJ13" i="1"/>
  <c r="BXI13" i="1"/>
  <c r="BXH13" i="1"/>
  <c r="BXG13" i="1"/>
  <c r="BXF13" i="1"/>
  <c r="BXE13" i="1"/>
  <c r="BXD13" i="1"/>
  <c r="BXC13" i="1"/>
  <c r="BXB13" i="1"/>
  <c r="BXA13" i="1"/>
  <c r="BWZ13" i="1"/>
  <c r="BWY13" i="1"/>
  <c r="BWY12" i="1"/>
  <c r="BWY20" i="1"/>
  <c r="BWX13" i="1"/>
  <c r="BWW13" i="1"/>
  <c r="BWW12" i="1"/>
  <c r="BWW20" i="1"/>
  <c r="BWV13" i="1"/>
  <c r="BWU13" i="1"/>
  <c r="BWT13" i="1"/>
  <c r="BWS13" i="1"/>
  <c r="BWR13" i="1"/>
  <c r="BWQ13" i="1"/>
  <c r="BWP13" i="1"/>
  <c r="BWO13" i="1"/>
  <c r="BWN13" i="1"/>
  <c r="BWM13" i="1"/>
  <c r="BWL13" i="1"/>
  <c r="BWK13" i="1"/>
  <c r="BWJ13" i="1"/>
  <c r="BWI13" i="1"/>
  <c r="BWH13" i="1"/>
  <c r="BWG13" i="1"/>
  <c r="BWF13" i="1"/>
  <c r="BWE13" i="1"/>
  <c r="BWD13" i="1"/>
  <c r="BWC13" i="1"/>
  <c r="BWB13" i="1"/>
  <c r="BWA13" i="1"/>
  <c r="BVZ13" i="1"/>
  <c r="BVY13" i="1"/>
  <c r="BVX13" i="1"/>
  <c r="BVW13" i="1"/>
  <c r="BVV13" i="1"/>
  <c r="BVU13" i="1"/>
  <c r="BVT13" i="1"/>
  <c r="BVT12" i="1"/>
  <c r="BVT20" i="1"/>
  <c r="BVS13" i="1"/>
  <c r="BVS12" i="1"/>
  <c r="BVS20" i="1"/>
  <c r="BVR13" i="1"/>
  <c r="BVR12" i="1"/>
  <c r="BVR20" i="1"/>
  <c r="BVQ13" i="1"/>
  <c r="BVP13" i="1"/>
  <c r="BVO13" i="1"/>
  <c r="BVN13" i="1"/>
  <c r="BVM13" i="1"/>
  <c r="BVL13" i="1"/>
  <c r="BVK13" i="1"/>
  <c r="BVK12" i="1"/>
  <c r="BVK20" i="1"/>
  <c r="BVJ13" i="1"/>
  <c r="BVI13" i="1"/>
  <c r="BVH13" i="1"/>
  <c r="BVG13" i="1"/>
  <c r="BVF13" i="1"/>
  <c r="BVE13" i="1"/>
  <c r="BVD13" i="1"/>
  <c r="BVC13" i="1"/>
  <c r="BVB13" i="1"/>
  <c r="BVA13" i="1"/>
  <c r="BUZ13" i="1"/>
  <c r="BUY13" i="1"/>
  <c r="BUX13" i="1"/>
  <c r="BUW13" i="1"/>
  <c r="BUV13" i="1"/>
  <c r="BUT13" i="1"/>
  <c r="BUS13" i="1"/>
  <c r="BUR13" i="1"/>
  <c r="BUQ13" i="1"/>
  <c r="BUP13" i="1"/>
  <c r="BUO13" i="1"/>
  <c r="BUO12" i="1"/>
  <c r="BUO20" i="1"/>
  <c r="BUM13" i="1"/>
  <c r="BUL13" i="1"/>
  <c r="BUK13" i="1"/>
  <c r="BUJ13" i="1"/>
  <c r="BUI13" i="1"/>
  <c r="BUH13" i="1"/>
  <c r="BUG13" i="1"/>
  <c r="BUF13" i="1"/>
  <c r="BUF12" i="1"/>
  <c r="BUF20" i="1"/>
  <c r="BUE13" i="1"/>
  <c r="BUE12" i="1"/>
  <c r="BUE20" i="1"/>
  <c r="BUD13" i="1"/>
  <c r="BUC13" i="1"/>
  <c r="BUB13" i="1"/>
  <c r="BUA13" i="1"/>
  <c r="BTZ13" i="1"/>
  <c r="BTY13" i="1"/>
  <c r="BTX13" i="1"/>
  <c r="BTX12" i="1"/>
  <c r="BTX20" i="1"/>
  <c r="BTW13" i="1"/>
  <c r="BTV13" i="1"/>
  <c r="BTU13" i="1"/>
  <c r="BTT13" i="1"/>
  <c r="BTR13" i="1"/>
  <c r="BTQ13" i="1"/>
  <c r="BTP13" i="1"/>
  <c r="BTO13" i="1"/>
  <c r="BTN13" i="1"/>
  <c r="BTL13" i="1"/>
  <c r="BTK13" i="1"/>
  <c r="BTJ13" i="1"/>
  <c r="BTI13" i="1"/>
  <c r="BTH13" i="1"/>
  <c r="BTG13" i="1"/>
  <c r="BTF13" i="1"/>
  <c r="BTE13" i="1"/>
  <c r="BTD13" i="1"/>
  <c r="BTC13" i="1"/>
  <c r="BTC12" i="1"/>
  <c r="BTC20" i="1"/>
  <c r="BTB13" i="1"/>
  <c r="BTB12" i="1"/>
  <c r="BTB20" i="1"/>
  <c r="BTA13" i="1"/>
  <c r="BSZ13" i="1"/>
  <c r="BSY13" i="1"/>
  <c r="BSX13" i="1"/>
  <c r="BSW13" i="1"/>
  <c r="BSV13" i="1"/>
  <c r="BSU13" i="1"/>
  <c r="BST13" i="1"/>
  <c r="BSS13" i="1"/>
  <c r="BSR13" i="1"/>
  <c r="BSQ13" i="1"/>
  <c r="BSP13" i="1"/>
  <c r="BSO13" i="1"/>
  <c r="BSN13" i="1"/>
  <c r="BSM13" i="1"/>
  <c r="BSL13" i="1"/>
  <c r="BSK13" i="1"/>
  <c r="BSJ13" i="1"/>
  <c r="BSJ12" i="1"/>
  <c r="BSJ20" i="1"/>
  <c r="BSH13" i="1"/>
  <c r="BSG13" i="1"/>
  <c r="BSF13" i="1"/>
  <c r="BSF12" i="1"/>
  <c r="BSF20" i="1"/>
  <c r="BSD13" i="1"/>
  <c r="BSC13" i="1"/>
  <c r="BSB13" i="1"/>
  <c r="BSA13" i="1"/>
  <c r="BRZ13" i="1"/>
  <c r="BRX13" i="1"/>
  <c r="BRW13" i="1"/>
  <c r="BRV13" i="1"/>
  <c r="BRU13" i="1"/>
  <c r="BRT13" i="1"/>
  <c r="BRS13" i="1"/>
  <c r="BRR13" i="1"/>
  <c r="BRQ13" i="1"/>
  <c r="BRP13" i="1"/>
  <c r="BRO13" i="1"/>
  <c r="BRN13" i="1"/>
  <c r="BRM13" i="1"/>
  <c r="BRL13" i="1"/>
  <c r="BRK13" i="1"/>
  <c r="BRJ13" i="1"/>
  <c r="BRI13" i="1"/>
  <c r="BRH13" i="1"/>
  <c r="BRG13" i="1"/>
  <c r="BRF13" i="1"/>
  <c r="BRE13" i="1"/>
  <c r="BRD13" i="1"/>
  <c r="BRC13" i="1"/>
  <c r="BRB13" i="1"/>
  <c r="BRA13" i="1"/>
  <c r="BQZ13" i="1"/>
  <c r="BQY13" i="1"/>
  <c r="BQX13" i="1"/>
  <c r="BQW13" i="1"/>
  <c r="BQU13" i="1"/>
  <c r="BQU12" i="1"/>
  <c r="BQU20" i="1"/>
  <c r="BQT13" i="1"/>
  <c r="BQS13" i="1"/>
  <c r="BQR13" i="1"/>
  <c r="BQQ13" i="1"/>
  <c r="BQP13" i="1"/>
  <c r="BQO13" i="1"/>
  <c r="BQN13" i="1"/>
  <c r="BQM13" i="1"/>
  <c r="BQL13" i="1"/>
  <c r="BQK13" i="1"/>
  <c r="BQJ13" i="1"/>
  <c r="BQI13" i="1"/>
  <c r="BQH13" i="1"/>
  <c r="BQG13" i="1"/>
  <c r="BQF13" i="1"/>
  <c r="BQE13" i="1"/>
  <c r="BQD13" i="1"/>
  <c r="BQC13" i="1"/>
  <c r="BQB13" i="1"/>
  <c r="BPZ13" i="1"/>
  <c r="BPX13" i="1"/>
  <c r="BPW13" i="1"/>
  <c r="BPU13" i="1"/>
  <c r="BPT13" i="1"/>
  <c r="BPS13" i="1"/>
  <c r="BPR13" i="1"/>
  <c r="BPO13" i="1"/>
  <c r="BPN13" i="1"/>
  <c r="BPM13" i="1"/>
  <c r="BPL13" i="1"/>
  <c r="BPK13" i="1"/>
  <c r="BPJ13" i="1"/>
  <c r="BPI13" i="1"/>
  <c r="BPH13" i="1"/>
  <c r="BPG13" i="1"/>
  <c r="BPF13" i="1"/>
  <c r="BPE13" i="1"/>
  <c r="BPD13" i="1"/>
  <c r="BPC13" i="1"/>
  <c r="BPB13" i="1"/>
  <c r="BPA13" i="1"/>
  <c r="BOZ13" i="1"/>
  <c r="BOY13" i="1"/>
  <c r="BOX13" i="1"/>
  <c r="BOW13" i="1"/>
  <c r="BOV13" i="1"/>
  <c r="BOU13" i="1"/>
  <c r="BOT13" i="1"/>
  <c r="BOR13" i="1"/>
  <c r="BOQ13" i="1"/>
  <c r="BOP13" i="1"/>
  <c r="BOO13" i="1"/>
  <c r="BON13" i="1"/>
  <c r="BOM13" i="1"/>
  <c r="BOL13" i="1"/>
  <c r="BOK13" i="1"/>
  <c r="BOJ13" i="1"/>
  <c r="BOI13" i="1"/>
  <c r="BOG13" i="1"/>
  <c r="BOF13" i="1"/>
  <c r="BOE13" i="1"/>
  <c r="BOD13" i="1"/>
  <c r="BOC13" i="1"/>
  <c r="BOB13" i="1"/>
  <c r="BOA13" i="1"/>
  <c r="BNZ13" i="1"/>
  <c r="BNY13" i="1"/>
  <c r="BNX13" i="1"/>
  <c r="BNW13" i="1"/>
  <c r="BNV13" i="1"/>
  <c r="BNU13" i="1"/>
  <c r="BNS13" i="1"/>
  <c r="BNR13" i="1"/>
  <c r="BNQ13" i="1"/>
  <c r="BNQ12" i="1"/>
  <c r="BNQ20" i="1"/>
  <c r="BNP13" i="1"/>
  <c r="BNO13" i="1"/>
  <c r="BNN13" i="1"/>
  <c r="BNM13" i="1"/>
  <c r="BNL13" i="1"/>
  <c r="BNK13" i="1"/>
  <c r="BNJ13" i="1"/>
  <c r="BNI13" i="1"/>
  <c r="BNH13" i="1"/>
  <c r="BNG13" i="1"/>
  <c r="BNF13" i="1"/>
  <c r="BNE13" i="1"/>
  <c r="BND13" i="1"/>
  <c r="BNC13" i="1"/>
  <c r="BNB13" i="1"/>
  <c r="BNA13" i="1"/>
  <c r="BMZ13" i="1"/>
  <c r="BMZ12" i="1"/>
  <c r="BMZ20" i="1"/>
  <c r="BMY13" i="1"/>
  <c r="BMX13" i="1"/>
  <c r="BMW13" i="1"/>
  <c r="BMV13" i="1"/>
  <c r="BMU13" i="1"/>
  <c r="BMT13" i="1"/>
  <c r="BMS13" i="1"/>
  <c r="BMR13" i="1"/>
  <c r="BMQ13" i="1"/>
  <c r="BMP13" i="1"/>
  <c r="BMO13" i="1"/>
  <c r="BMN13" i="1"/>
  <c r="BMM13" i="1"/>
  <c r="BML13" i="1"/>
  <c r="BMK13" i="1"/>
  <c r="BMJ13" i="1"/>
  <c r="BMI13" i="1"/>
  <c r="BMH13" i="1"/>
  <c r="BMG13" i="1"/>
  <c r="BMF13" i="1"/>
  <c r="BME13" i="1"/>
  <c r="BMD13" i="1"/>
  <c r="BMC13" i="1"/>
  <c r="BMC12" i="1"/>
  <c r="BMC20" i="1"/>
  <c r="BLZ13" i="1"/>
  <c r="BLY13" i="1"/>
  <c r="BLX13" i="1"/>
  <c r="BLU13" i="1"/>
  <c r="BLT13" i="1"/>
  <c r="BLS13" i="1"/>
  <c r="BLR13" i="1"/>
  <c r="BLQ13" i="1"/>
  <c r="BLP13" i="1"/>
  <c r="BLO13" i="1"/>
  <c r="BLN13" i="1"/>
  <c r="BLM13" i="1"/>
  <c r="BLL13" i="1"/>
  <c r="BLK13" i="1"/>
  <c r="BLK12" i="1"/>
  <c r="BLK20" i="1"/>
  <c r="BLJ13" i="1"/>
  <c r="BLI13" i="1"/>
  <c r="BLH13" i="1"/>
  <c r="BLG13" i="1"/>
  <c r="BLF13" i="1"/>
  <c r="BLE13" i="1"/>
  <c r="BLD13" i="1"/>
  <c r="BLC13" i="1"/>
  <c r="BLB13" i="1"/>
  <c r="BLA13" i="1"/>
  <c r="BKZ13" i="1"/>
  <c r="BKY13" i="1"/>
  <c r="BKX13" i="1"/>
  <c r="BKW13" i="1"/>
  <c r="BKV13" i="1"/>
  <c r="BKU13" i="1"/>
  <c r="BKT13" i="1"/>
  <c r="BKS13" i="1"/>
  <c r="BKR13" i="1"/>
  <c r="BKQ13" i="1"/>
  <c r="BKQ12" i="1"/>
  <c r="BKQ20" i="1"/>
  <c r="BKP13" i="1"/>
  <c r="BKO13" i="1"/>
  <c r="BKN13" i="1"/>
  <c r="BKM13" i="1"/>
  <c r="BKL13" i="1"/>
  <c r="BKK13" i="1"/>
  <c r="BKJ13" i="1"/>
  <c r="BKI13" i="1"/>
  <c r="BKH13" i="1"/>
  <c r="BKG13" i="1"/>
  <c r="BKF13" i="1"/>
  <c r="BKE13" i="1"/>
  <c r="BKD13" i="1"/>
  <c r="BKC13" i="1"/>
  <c r="BKB13" i="1"/>
  <c r="BKA13" i="1"/>
  <c r="BJZ13" i="1"/>
  <c r="BJY13" i="1"/>
  <c r="BJX13" i="1"/>
  <c r="BJW13" i="1"/>
  <c r="BJV13" i="1"/>
  <c r="BJU13" i="1"/>
  <c r="BJU12" i="1"/>
  <c r="BJU20" i="1"/>
  <c r="BJR13" i="1"/>
  <c r="BJQ13" i="1"/>
  <c r="BJP13" i="1"/>
  <c r="BJO13" i="1"/>
  <c r="BJN13" i="1"/>
  <c r="BJM13" i="1"/>
  <c r="BJL13" i="1"/>
  <c r="BJK13" i="1"/>
  <c r="BJJ13" i="1"/>
  <c r="BJI13" i="1"/>
  <c r="BJH13" i="1"/>
  <c r="BJG13" i="1"/>
  <c r="BJF13" i="1"/>
  <c r="BJE13" i="1"/>
  <c r="BJD13" i="1"/>
  <c r="BJC13" i="1"/>
  <c r="BJB13" i="1"/>
  <c r="BJA13" i="1"/>
  <c r="BIZ13" i="1"/>
  <c r="BIY13" i="1"/>
  <c r="BIX13" i="1"/>
  <c r="BIW13" i="1"/>
  <c r="BIV13" i="1"/>
  <c r="BIU13" i="1"/>
  <c r="BIT13" i="1"/>
  <c r="BIS13" i="1"/>
  <c r="BIQ13" i="1"/>
  <c r="BIP13" i="1"/>
  <c r="BIO13" i="1"/>
  <c r="BIN13" i="1"/>
  <c r="BIL13" i="1"/>
  <c r="BIK13" i="1"/>
  <c r="BIJ13" i="1"/>
  <c r="BII13" i="1"/>
  <c r="BII12" i="1"/>
  <c r="BII20" i="1"/>
  <c r="BIH13" i="1"/>
  <c r="BIG13" i="1"/>
  <c r="BIF13" i="1"/>
  <c r="BIE13" i="1"/>
  <c r="BID13" i="1"/>
  <c r="BIC13" i="1"/>
  <c r="BIB13" i="1"/>
  <c r="BIA13" i="1"/>
  <c r="BHZ13" i="1"/>
  <c r="BHY13" i="1"/>
  <c r="BHX13" i="1"/>
  <c r="BHW13" i="1"/>
  <c r="BHV13" i="1"/>
  <c r="BHU13" i="1"/>
  <c r="BHT13" i="1"/>
  <c r="BHS13" i="1"/>
  <c r="BHR13" i="1"/>
  <c r="BHQ13" i="1"/>
  <c r="BHP13" i="1"/>
  <c r="BHP12" i="1"/>
  <c r="BHP20" i="1"/>
  <c r="BHO13" i="1"/>
  <c r="BHO12" i="1"/>
  <c r="BHO20" i="1"/>
  <c r="BHN13" i="1"/>
  <c r="BHM13" i="1"/>
  <c r="BHL13" i="1"/>
  <c r="BHK13" i="1"/>
  <c r="BHJ13" i="1"/>
  <c r="BHI13" i="1"/>
  <c r="BHH13" i="1"/>
  <c r="BHG13" i="1"/>
  <c r="BHF13" i="1"/>
  <c r="BHE13" i="1"/>
  <c r="BHD13" i="1"/>
  <c r="BHC13" i="1"/>
  <c r="BHB13" i="1"/>
  <c r="BHA13" i="1"/>
  <c r="BGY13" i="1"/>
  <c r="BGX13" i="1"/>
  <c r="BGW13" i="1"/>
  <c r="BGV13" i="1"/>
  <c r="BGU13" i="1"/>
  <c r="BGT13" i="1"/>
  <c r="BGS13" i="1"/>
  <c r="BGR13" i="1"/>
  <c r="BGQ13" i="1"/>
  <c r="BGP13" i="1"/>
  <c r="BGO13" i="1"/>
  <c r="BGN13" i="1"/>
  <c r="BGM13" i="1"/>
  <c r="BGL13" i="1"/>
  <c r="BGK13" i="1"/>
  <c r="BGJ13" i="1"/>
  <c r="BGI13" i="1"/>
  <c r="BGH13" i="1"/>
  <c r="BGG13" i="1"/>
  <c r="BGF13" i="1"/>
  <c r="BGE13" i="1"/>
  <c r="BGD13" i="1"/>
  <c r="BGC13" i="1"/>
  <c r="BGB13" i="1"/>
  <c r="BGA13" i="1"/>
  <c r="BGA12" i="1"/>
  <c r="BGA20" i="1"/>
  <c r="BFZ13" i="1"/>
  <c r="BFZ12" i="1"/>
  <c r="BFZ20" i="1"/>
  <c r="BFY13" i="1"/>
  <c r="BFY12" i="1"/>
  <c r="BFY20" i="1"/>
  <c r="BFX13" i="1"/>
  <c r="BFW13" i="1"/>
  <c r="BFV13" i="1"/>
  <c r="BFU13" i="1"/>
  <c r="BFT13" i="1"/>
  <c r="BFS13" i="1"/>
  <c r="BFR13" i="1"/>
  <c r="BFQ13" i="1"/>
  <c r="BFP13" i="1"/>
  <c r="BFO13" i="1"/>
  <c r="BFN13" i="1"/>
  <c r="BFM13" i="1"/>
  <c r="BFL13" i="1"/>
  <c r="BFK13" i="1"/>
  <c r="BFJ13" i="1"/>
  <c r="BFI13" i="1"/>
  <c r="BFH13" i="1"/>
  <c r="BFG13" i="1"/>
  <c r="BFF13" i="1"/>
  <c r="BFE13" i="1"/>
  <c r="BFD13" i="1"/>
  <c r="BFC13" i="1"/>
  <c r="BFB13" i="1"/>
  <c r="BFA13" i="1"/>
  <c r="BEZ13" i="1"/>
  <c r="BEY13" i="1"/>
  <c r="BEX13" i="1"/>
  <c r="BEU13" i="1"/>
  <c r="BET13" i="1"/>
  <c r="BES13" i="1"/>
  <c r="BER13" i="1"/>
  <c r="BEQ13" i="1"/>
  <c r="BEP13" i="1"/>
  <c r="BEO13" i="1"/>
  <c r="BEN13" i="1"/>
  <c r="BEM13" i="1"/>
  <c r="BEL13" i="1"/>
  <c r="BEK13" i="1"/>
  <c r="BEJ13" i="1"/>
  <c r="BEI13" i="1"/>
  <c r="BEH13" i="1"/>
  <c r="BEG13" i="1"/>
  <c r="BEF13" i="1"/>
  <c r="BEE13" i="1"/>
  <c r="BED13" i="1"/>
  <c r="BEB13" i="1"/>
  <c r="BEA13" i="1"/>
  <c r="BDZ13" i="1"/>
  <c r="BDZ12" i="1"/>
  <c r="BDZ20" i="1"/>
  <c r="BDX13" i="1"/>
  <c r="BDW13" i="1"/>
  <c r="BDV13" i="1"/>
  <c r="BDU13" i="1"/>
  <c r="BDT13" i="1"/>
  <c r="BDT12" i="1"/>
  <c r="BDT20" i="1"/>
  <c r="BDS13" i="1"/>
  <c r="BDS12" i="1"/>
  <c r="BDS20" i="1"/>
  <c r="BDR13" i="1"/>
  <c r="BDQ13" i="1"/>
  <c r="BDP13" i="1"/>
  <c r="BDO13" i="1"/>
  <c r="BDN13" i="1"/>
  <c r="BDM13" i="1"/>
  <c r="BDL13" i="1"/>
  <c r="BDK13" i="1"/>
  <c r="BDJ13" i="1"/>
  <c r="BDI13" i="1"/>
  <c r="BDH13" i="1"/>
  <c r="BDG13" i="1"/>
  <c r="BDF13" i="1"/>
  <c r="BDE13" i="1"/>
  <c r="BDD13" i="1"/>
  <c r="BDC13" i="1"/>
  <c r="BDB13" i="1"/>
  <c r="BDA13" i="1"/>
  <c r="BCZ13" i="1"/>
  <c r="BCY13" i="1"/>
  <c r="BCY12" i="1"/>
  <c r="BCY20" i="1"/>
  <c r="BCX13" i="1"/>
  <c r="BCW13" i="1"/>
  <c r="BCW12" i="1"/>
  <c r="BCW20" i="1"/>
  <c r="BCU13" i="1"/>
  <c r="BCT13" i="1"/>
  <c r="BCS13" i="1"/>
  <c r="BCR13" i="1"/>
  <c r="BCQ13" i="1"/>
  <c r="BCP13" i="1"/>
  <c r="BCO13" i="1"/>
  <c r="BCN13" i="1"/>
  <c r="BCM13" i="1"/>
  <c r="BCL13" i="1"/>
  <c r="BCK13" i="1"/>
  <c r="BCJ13" i="1"/>
  <c r="BCI13" i="1"/>
  <c r="BCH13" i="1"/>
  <c r="BCG13" i="1"/>
  <c r="BCF13" i="1"/>
  <c r="BCE13" i="1"/>
  <c r="BCD13" i="1"/>
  <c r="BCC13" i="1"/>
  <c r="BCB13" i="1"/>
  <c r="BCA13" i="1"/>
  <c r="BBZ13" i="1"/>
  <c r="BBY13" i="1"/>
  <c r="BBX13" i="1"/>
  <c r="BBV13" i="1"/>
  <c r="BBU13" i="1"/>
  <c r="BBT13" i="1"/>
  <c r="BBS13" i="1"/>
  <c r="BBR13" i="1"/>
  <c r="BBQ13" i="1"/>
  <c r="BBP13" i="1"/>
  <c r="BBO13" i="1"/>
  <c r="BBN13" i="1"/>
  <c r="BBM13" i="1"/>
  <c r="BBL13" i="1"/>
  <c r="BBK13" i="1"/>
  <c r="BBJ13" i="1"/>
  <c r="BBI13" i="1"/>
  <c r="BBH13" i="1"/>
  <c r="BBG13" i="1"/>
  <c r="BBF13" i="1"/>
  <c r="BBE13" i="1"/>
  <c r="BBD13" i="1"/>
  <c r="BBC13" i="1"/>
  <c r="BBB13" i="1"/>
  <c r="BAZ13" i="1"/>
  <c r="BAY13" i="1"/>
  <c r="BAX13" i="1"/>
  <c r="BAW13" i="1"/>
  <c r="BAV13" i="1"/>
  <c r="BAU13" i="1"/>
  <c r="BAT13" i="1"/>
  <c r="BAS13" i="1"/>
  <c r="BAR13" i="1"/>
  <c r="BAQ13" i="1"/>
  <c r="BAQ12" i="1"/>
  <c r="BAQ20" i="1"/>
  <c r="BAP13" i="1"/>
  <c r="BAO13" i="1"/>
  <c r="BAO12" i="1"/>
  <c r="BAO20" i="1"/>
  <c r="BAN13" i="1"/>
  <c r="BAM13" i="1"/>
  <c r="BAL13" i="1"/>
  <c r="BAK13" i="1"/>
  <c r="BAJ13" i="1"/>
  <c r="BAI13" i="1"/>
  <c r="BAH13" i="1"/>
  <c r="BAG13" i="1"/>
  <c r="BAF13" i="1"/>
  <c r="BAE13" i="1"/>
  <c r="BAD13" i="1"/>
  <c r="BAC13" i="1"/>
  <c r="BAB13" i="1"/>
  <c r="BAA13" i="1"/>
  <c r="AZZ13" i="1"/>
  <c r="AZY13" i="1"/>
  <c r="AZX13" i="1"/>
  <c r="AZX12" i="1"/>
  <c r="AZX20" i="1"/>
  <c r="AZU13" i="1"/>
  <c r="AZT13" i="1"/>
  <c r="AZS13" i="1"/>
  <c r="AZR13" i="1"/>
  <c r="AZQ13" i="1"/>
  <c r="AZP13" i="1"/>
  <c r="AZO13" i="1"/>
  <c r="AZN13" i="1"/>
  <c r="AZM13" i="1"/>
  <c r="AZL13" i="1"/>
  <c r="AZK13" i="1"/>
  <c r="AZJ13" i="1"/>
  <c r="AZI13" i="1"/>
  <c r="AZH13" i="1"/>
  <c r="AZG13" i="1"/>
  <c r="AZF13" i="1"/>
  <c r="AZE13" i="1"/>
  <c r="AZD13" i="1"/>
  <c r="AZC13" i="1"/>
  <c r="AZB13" i="1"/>
  <c r="AZA13" i="1"/>
  <c r="AYZ13" i="1"/>
  <c r="AYY13" i="1"/>
  <c r="AYX13" i="1"/>
  <c r="AYW13" i="1"/>
  <c r="AYV13" i="1"/>
  <c r="AYT13" i="1"/>
  <c r="AYS13" i="1"/>
  <c r="AYR13" i="1"/>
  <c r="AYQ13" i="1"/>
  <c r="AYP13" i="1"/>
  <c r="AYO13" i="1"/>
  <c r="AYN13" i="1"/>
  <c r="AYM13" i="1"/>
  <c r="AYL13" i="1"/>
  <c r="AYK13" i="1"/>
  <c r="AYJ13" i="1"/>
  <c r="AYI13" i="1"/>
  <c r="AYI12" i="1"/>
  <c r="AYI20" i="1"/>
  <c r="AYH13" i="1"/>
  <c r="AYG13" i="1"/>
  <c r="AYF13" i="1"/>
  <c r="AYE13" i="1"/>
  <c r="AYD13" i="1"/>
  <c r="AYC13" i="1"/>
  <c r="AYB13" i="1"/>
  <c r="AYA13" i="1"/>
  <c r="AXZ13" i="1"/>
  <c r="AXY13" i="1"/>
  <c r="AXX13" i="1"/>
  <c r="AXX12" i="1"/>
  <c r="AXX20" i="1"/>
  <c r="AXW13" i="1"/>
  <c r="AXV13" i="1"/>
  <c r="AXU13" i="1"/>
  <c r="AXT13" i="1"/>
  <c r="AXS13" i="1"/>
  <c r="AXR13" i="1"/>
  <c r="AXQ13" i="1"/>
  <c r="AXP13" i="1"/>
  <c r="AXO13" i="1"/>
  <c r="AXO12" i="1"/>
  <c r="AXO20" i="1"/>
  <c r="AXN13" i="1"/>
  <c r="AXM13" i="1"/>
  <c r="AXL13" i="1"/>
  <c r="AXK13" i="1"/>
  <c r="AXJ13" i="1"/>
  <c r="AXI13" i="1"/>
  <c r="AXH13" i="1"/>
  <c r="AXG13" i="1"/>
  <c r="AXF13" i="1"/>
  <c r="AXE13" i="1"/>
  <c r="AXD13" i="1"/>
  <c r="AXC13" i="1"/>
  <c r="AXB13" i="1"/>
  <c r="AXA13" i="1"/>
  <c r="AWZ13" i="1"/>
  <c r="AWY13" i="1"/>
  <c r="AWX13" i="1"/>
  <c r="AWW13" i="1"/>
  <c r="AWV13" i="1"/>
  <c r="AWU13" i="1"/>
  <c r="AWU12" i="1"/>
  <c r="AWU20" i="1"/>
  <c r="AWT13" i="1"/>
  <c r="AWT12" i="1"/>
  <c r="AWT20" i="1"/>
  <c r="AWS13" i="1"/>
  <c r="AWR13" i="1"/>
  <c r="AWQ13" i="1"/>
  <c r="AWP13" i="1"/>
  <c r="AWO13" i="1"/>
  <c r="AWN13" i="1"/>
  <c r="AWM13" i="1"/>
  <c r="AWL13" i="1"/>
  <c r="AWK13" i="1"/>
  <c r="AWJ13" i="1"/>
  <c r="AWI13" i="1"/>
  <c r="AWH13" i="1"/>
  <c r="AWF13" i="1"/>
  <c r="AWE13" i="1"/>
  <c r="AWD13" i="1"/>
  <c r="AWC13" i="1"/>
  <c r="AWB13" i="1"/>
  <c r="AWA13" i="1"/>
  <c r="AVZ13" i="1"/>
  <c r="AVY13" i="1"/>
  <c r="AVX13" i="1"/>
  <c r="AVV13" i="1"/>
  <c r="AVU13" i="1"/>
  <c r="AVT13" i="1"/>
  <c r="AVS13" i="1"/>
  <c r="AVR13" i="1"/>
  <c r="AVO13" i="1"/>
  <c r="AVN13" i="1"/>
  <c r="AVM13" i="1"/>
  <c r="AVL13" i="1"/>
  <c r="AVK13" i="1"/>
  <c r="AVJ13" i="1"/>
  <c r="AVI13" i="1"/>
  <c r="AVH13" i="1"/>
  <c r="AVG13" i="1"/>
  <c r="AVF13" i="1"/>
  <c r="AVE13" i="1"/>
  <c r="AVD13" i="1"/>
  <c r="AVC13" i="1"/>
  <c r="AVB13" i="1"/>
  <c r="AVA13" i="1"/>
  <c r="AUZ13" i="1"/>
  <c r="AUY13" i="1"/>
  <c r="AUX13" i="1"/>
  <c r="AUW13" i="1"/>
  <c r="AUV13" i="1"/>
  <c r="AUU13" i="1"/>
  <c r="AUT13" i="1"/>
  <c r="AUS13" i="1"/>
  <c r="AUR13" i="1"/>
  <c r="AUQ13" i="1"/>
  <c r="AUP13" i="1"/>
  <c r="AUO13" i="1"/>
  <c r="AUN13" i="1"/>
  <c r="AUM13" i="1"/>
  <c r="AUL13" i="1"/>
  <c r="AUK13" i="1"/>
  <c r="AUK12" i="1"/>
  <c r="AUK20" i="1"/>
  <c r="AUJ13" i="1"/>
  <c r="AUI13" i="1"/>
  <c r="AUH13" i="1"/>
  <c r="AUG13" i="1"/>
  <c r="AUF13" i="1"/>
  <c r="AUE13" i="1"/>
  <c r="AUD13" i="1"/>
  <c r="ATY13" i="1"/>
  <c r="ATX13" i="1"/>
  <c r="ATW13" i="1"/>
  <c r="ATV13" i="1"/>
  <c r="ATU13" i="1"/>
  <c r="ATT13" i="1"/>
  <c r="ATS13" i="1"/>
  <c r="ATR13" i="1"/>
  <c r="ATQ13" i="1"/>
  <c r="ATP13" i="1"/>
  <c r="ATO13" i="1"/>
  <c r="ATN13" i="1"/>
  <c r="ATM13" i="1"/>
  <c r="ATL13" i="1"/>
  <c r="ATK13" i="1"/>
  <c r="ATJ13" i="1"/>
  <c r="ATI13" i="1"/>
  <c r="ATH13" i="1"/>
  <c r="ATG13" i="1"/>
  <c r="ATF13" i="1"/>
  <c r="ATE13" i="1"/>
  <c r="ATD13" i="1"/>
  <c r="ATC13" i="1"/>
  <c r="ATB13" i="1"/>
  <c r="ATA13" i="1"/>
  <c r="ASZ13" i="1"/>
  <c r="ASY13" i="1"/>
  <c r="ASY12" i="1"/>
  <c r="ASY20" i="1"/>
  <c r="ASX13" i="1"/>
  <c r="ASW13" i="1"/>
  <c r="ASV13" i="1"/>
  <c r="ASU13" i="1"/>
  <c r="AST13" i="1"/>
  <c r="ASS13" i="1"/>
  <c r="ASR13" i="1"/>
  <c r="ASQ13" i="1"/>
  <c r="ASP13" i="1"/>
  <c r="ASN13" i="1"/>
  <c r="ASM13" i="1"/>
  <c r="ASL13" i="1"/>
  <c r="ASK13" i="1"/>
  <c r="ASJ13" i="1"/>
  <c r="ASI13" i="1"/>
  <c r="ASH13" i="1"/>
  <c r="ASG13" i="1"/>
  <c r="ASF13" i="1"/>
  <c r="ASE13" i="1"/>
  <c r="ASE12" i="1"/>
  <c r="ASE20" i="1"/>
  <c r="ASD13" i="1"/>
  <c r="ASC13" i="1"/>
  <c r="ASC12" i="1"/>
  <c r="ASC20" i="1"/>
  <c r="ASA13" i="1"/>
  <c r="ARZ13" i="1"/>
  <c r="ARY13" i="1"/>
  <c r="ARX13" i="1"/>
  <c r="ARW13" i="1"/>
  <c r="ARV13" i="1"/>
  <c r="ARU13" i="1"/>
  <c r="ARS13" i="1"/>
  <c r="ARR13" i="1"/>
  <c r="ARQ13" i="1"/>
  <c r="ARP13" i="1"/>
  <c r="ARO13" i="1"/>
  <c r="ARN13" i="1"/>
  <c r="ARM13" i="1"/>
  <c r="ARL13" i="1"/>
  <c r="ARK13" i="1"/>
  <c r="ARK12" i="1"/>
  <c r="ARK20" i="1"/>
  <c r="ARJ13" i="1"/>
  <c r="ARI13" i="1"/>
  <c r="ARH13" i="1"/>
  <c r="ARG13" i="1"/>
  <c r="ARF13" i="1"/>
  <c r="ARE13" i="1"/>
  <c r="ARD13" i="1"/>
  <c r="ARC13" i="1"/>
  <c r="ARB13" i="1"/>
  <c r="ARA13" i="1"/>
  <c r="AQZ13" i="1"/>
  <c r="AQY13" i="1"/>
  <c r="AQX13" i="1"/>
  <c r="AQW13" i="1"/>
  <c r="AQV13" i="1"/>
  <c r="AQU13" i="1"/>
  <c r="AQT13" i="1"/>
  <c r="AQS13" i="1"/>
  <c r="AQR13" i="1"/>
  <c r="AQQ13" i="1"/>
  <c r="AQQ12" i="1"/>
  <c r="AQQ20" i="1"/>
  <c r="AQP13" i="1"/>
  <c r="AQO13" i="1"/>
  <c r="AQO12" i="1"/>
  <c r="AQO20" i="1"/>
  <c r="AQM13" i="1"/>
  <c r="AQL13" i="1"/>
  <c r="AQK13" i="1"/>
  <c r="AQJ13" i="1"/>
  <c r="AQI13" i="1"/>
  <c r="AQH13" i="1"/>
  <c r="AQF13" i="1"/>
  <c r="AQE13" i="1"/>
  <c r="AQD13" i="1"/>
  <c r="AQC13" i="1"/>
  <c r="AQB13" i="1"/>
  <c r="AQA13" i="1"/>
  <c r="APZ13" i="1"/>
  <c r="APY13" i="1"/>
  <c r="APX13" i="1"/>
  <c r="APW13" i="1"/>
  <c r="APV13" i="1"/>
  <c r="APV12" i="1"/>
  <c r="APV20" i="1"/>
  <c r="APU13" i="1"/>
  <c r="APS13" i="1"/>
  <c r="APR13" i="1"/>
  <c r="APQ13" i="1"/>
  <c r="APP13" i="1"/>
  <c r="APN13" i="1"/>
  <c r="APM13" i="1"/>
  <c r="APL13" i="1"/>
  <c r="APK13" i="1"/>
  <c r="APK27" i="1"/>
  <c r="APJ13" i="1"/>
  <c r="API13" i="1"/>
  <c r="APH13" i="1"/>
  <c r="APG13" i="1"/>
  <c r="APF13" i="1"/>
  <c r="APE13" i="1"/>
  <c r="APD13" i="1"/>
  <c r="APC13" i="1"/>
  <c r="APC12" i="1"/>
  <c r="APC20" i="1"/>
  <c r="APB13" i="1"/>
  <c r="APA13" i="1"/>
  <c r="APA12" i="1"/>
  <c r="APA20" i="1"/>
  <c r="AOZ13" i="1"/>
  <c r="AOY13" i="1"/>
  <c r="AOX13" i="1"/>
  <c r="AOW13" i="1"/>
  <c r="AOV13" i="1"/>
  <c r="AOU13" i="1"/>
  <c r="AOT13" i="1"/>
  <c r="AOS13" i="1"/>
  <c r="AOR13" i="1"/>
  <c r="AOQ13" i="1"/>
  <c r="AOP13" i="1"/>
  <c r="AOO13" i="1"/>
  <c r="AON13" i="1"/>
  <c r="AOM13" i="1"/>
  <c r="AOL13" i="1"/>
  <c r="AOK13" i="1"/>
  <c r="AOJ13" i="1"/>
  <c r="AOI13" i="1"/>
  <c r="AOH13" i="1"/>
  <c r="AOG13" i="1"/>
  <c r="AOF13" i="1"/>
  <c r="AOE13" i="1"/>
  <c r="AOD13" i="1"/>
  <c r="AOC13" i="1"/>
  <c r="AOB13" i="1"/>
  <c r="AOA13" i="1"/>
  <c r="ANZ13" i="1"/>
  <c r="ANX13" i="1"/>
  <c r="ANX12" i="1"/>
  <c r="ANX20" i="1"/>
  <c r="ANW13" i="1"/>
  <c r="ANV13" i="1"/>
  <c r="ANU13" i="1"/>
  <c r="ANT13" i="1"/>
  <c r="ANS13" i="1"/>
  <c r="ANR13" i="1"/>
  <c r="ANQ13" i="1"/>
  <c r="ANP13" i="1"/>
  <c r="ANO13" i="1"/>
  <c r="ANN13" i="1"/>
  <c r="ANM13" i="1"/>
  <c r="ANL13" i="1"/>
  <c r="ANK13" i="1"/>
  <c r="ANJ13" i="1"/>
  <c r="ANI13" i="1"/>
  <c r="ANH13" i="1"/>
  <c r="ANG13" i="1"/>
  <c r="ANF13" i="1"/>
  <c r="ANE13" i="1"/>
  <c r="AND13" i="1"/>
  <c r="ANC13" i="1"/>
  <c r="ANB13" i="1"/>
  <c r="ANA13" i="1"/>
  <c r="AMZ13" i="1"/>
  <c r="AMY13" i="1"/>
  <c r="AMX13" i="1"/>
  <c r="AMW13" i="1"/>
  <c r="AMV13" i="1"/>
  <c r="AMU13" i="1"/>
  <c r="AMT13" i="1"/>
  <c r="AMS13" i="1"/>
  <c r="AMS12" i="1"/>
  <c r="AMS20" i="1"/>
  <c r="AMQ13" i="1"/>
  <c r="AMP13" i="1"/>
  <c r="AMO13" i="1"/>
  <c r="AMN13" i="1"/>
  <c r="AMM13" i="1"/>
  <c r="AML13" i="1"/>
  <c r="AMK13" i="1"/>
  <c r="AMJ13" i="1"/>
  <c r="AMI13" i="1"/>
  <c r="AMH13" i="1"/>
  <c r="AMG13" i="1"/>
  <c r="AMF13" i="1"/>
  <c r="AME13" i="1"/>
  <c r="AMD13" i="1"/>
  <c r="AMC13" i="1"/>
  <c r="AMB13" i="1"/>
  <c r="AMA13" i="1"/>
  <c r="AMA12" i="1"/>
  <c r="AMA20" i="1"/>
  <c r="ALZ13" i="1"/>
  <c r="ALZ12" i="1"/>
  <c r="ALZ20" i="1"/>
  <c r="ALY13" i="1"/>
  <c r="ALX13" i="1"/>
  <c r="ALU13" i="1"/>
  <c r="ALT13" i="1"/>
  <c r="ALS13" i="1"/>
  <c r="ALR13" i="1"/>
  <c r="ALQ13" i="1"/>
  <c r="ALP13" i="1"/>
  <c r="ALO13" i="1"/>
  <c r="ALN13" i="1"/>
  <c r="ALM13" i="1"/>
  <c r="ALL13" i="1"/>
  <c r="ALK13" i="1"/>
  <c r="ALJ13" i="1"/>
  <c r="ALI13" i="1"/>
  <c r="ALH13" i="1"/>
  <c r="ALG13" i="1"/>
  <c r="ALF13" i="1"/>
  <c r="ALE13" i="1"/>
  <c r="ALD13" i="1"/>
  <c r="ALC13" i="1"/>
  <c r="ALB13" i="1"/>
  <c r="ALA13" i="1"/>
  <c r="AKZ13" i="1"/>
  <c r="AKY13" i="1"/>
  <c r="AKX13" i="1"/>
  <c r="AKW13" i="1"/>
  <c r="AKV13" i="1"/>
  <c r="AKU13" i="1"/>
  <c r="AKU12" i="1"/>
  <c r="AKU20" i="1"/>
  <c r="AKT13" i="1"/>
  <c r="AKS13" i="1"/>
  <c r="AKR13" i="1"/>
  <c r="AKQ13" i="1"/>
  <c r="AKP13" i="1"/>
  <c r="AKO13" i="1"/>
  <c r="AKM13" i="1"/>
  <c r="AKL13" i="1"/>
  <c r="AKK13" i="1"/>
  <c r="AKJ13" i="1"/>
  <c r="AKJ12" i="1"/>
  <c r="AKJ20" i="1"/>
  <c r="AKI13" i="1"/>
  <c r="AKG13" i="1"/>
  <c r="AKF13" i="1"/>
  <c r="AKE13" i="1"/>
  <c r="AKD13" i="1"/>
  <c r="AKC13" i="1"/>
  <c r="AKB13" i="1"/>
  <c r="AKA13" i="1"/>
  <c r="AJZ13" i="1"/>
  <c r="AJY13" i="1"/>
  <c r="AJX13" i="1"/>
  <c r="AJW13" i="1"/>
  <c r="AJV13" i="1"/>
  <c r="AJU13" i="1"/>
  <c r="AJT13" i="1"/>
  <c r="AJS13" i="1"/>
  <c r="AJS12" i="1"/>
  <c r="AJS20" i="1"/>
  <c r="AJR13" i="1"/>
  <c r="AJQ13" i="1"/>
  <c r="AJQ12" i="1"/>
  <c r="AJQ20" i="1"/>
  <c r="AJP13" i="1"/>
  <c r="AJO13" i="1"/>
  <c r="AJN13" i="1"/>
  <c r="AJM13" i="1"/>
  <c r="AJL13" i="1"/>
  <c r="AJK13" i="1"/>
  <c r="AJJ13" i="1"/>
  <c r="AJI13" i="1"/>
  <c r="AJH13" i="1"/>
  <c r="AJG13" i="1"/>
  <c r="AJF13" i="1"/>
  <c r="AJE13" i="1"/>
  <c r="AJD13" i="1"/>
  <c r="AJC13" i="1"/>
  <c r="AJB13" i="1"/>
  <c r="AJA13" i="1"/>
  <c r="AIZ13" i="1"/>
  <c r="AIY13" i="1"/>
  <c r="AIX13" i="1"/>
  <c r="AIW13" i="1"/>
  <c r="AIV13" i="1"/>
  <c r="AIU13" i="1"/>
  <c r="AIT13" i="1"/>
  <c r="AIS13" i="1"/>
  <c r="AIR13" i="1"/>
  <c r="AIQ13" i="1"/>
  <c r="AIP13" i="1"/>
  <c r="AIO13" i="1"/>
  <c r="AIN13" i="1"/>
  <c r="AIM13" i="1"/>
  <c r="AIL13" i="1"/>
  <c r="AIK13" i="1"/>
  <c r="AIJ13" i="1"/>
  <c r="AII13" i="1"/>
  <c r="AIH13" i="1"/>
  <c r="AIG13" i="1"/>
  <c r="AIF13" i="1"/>
  <c r="AIE13" i="1"/>
  <c r="AIE12" i="1"/>
  <c r="AIE20" i="1"/>
  <c r="AID13" i="1"/>
  <c r="AIC13" i="1"/>
  <c r="AIB13" i="1"/>
  <c r="AHZ13" i="1"/>
  <c r="AHY13" i="1"/>
  <c r="AHX13" i="1"/>
  <c r="AHW13" i="1"/>
  <c r="AHV13" i="1"/>
  <c r="AHT13" i="1"/>
  <c r="AHS13" i="1"/>
  <c r="AHR13" i="1"/>
  <c r="AHQ13" i="1"/>
  <c r="AHP13" i="1"/>
  <c r="AHO13" i="1"/>
  <c r="AHN13" i="1"/>
  <c r="AHM13" i="1"/>
  <c r="AHL13" i="1"/>
  <c r="AHK13" i="1"/>
  <c r="AHJ13" i="1"/>
  <c r="AHI13" i="1"/>
  <c r="AHH13" i="1"/>
  <c r="AHG13" i="1"/>
  <c r="AHF13" i="1"/>
  <c r="AHE13" i="1"/>
  <c r="AHD13" i="1"/>
  <c r="AHC13" i="1"/>
  <c r="AHB13" i="1"/>
  <c r="AHA13" i="1"/>
  <c r="AGZ13" i="1"/>
  <c r="AGY13" i="1"/>
  <c r="AGX13" i="1"/>
  <c r="AGW13" i="1"/>
  <c r="AGU13" i="1"/>
  <c r="AGT13" i="1"/>
  <c r="AGS13" i="1"/>
  <c r="AGR13" i="1"/>
  <c r="AGP13" i="1"/>
  <c r="AGO13" i="1"/>
  <c r="AGN13" i="1"/>
  <c r="AGM13" i="1"/>
  <c r="AGL13" i="1"/>
  <c r="AGK13" i="1"/>
  <c r="AGJ13" i="1"/>
  <c r="AGI13" i="1"/>
  <c r="AGH13" i="1"/>
  <c r="AGG13" i="1"/>
  <c r="AGF13" i="1"/>
  <c r="AGE13" i="1"/>
  <c r="AGD13" i="1"/>
  <c r="AGC13" i="1"/>
  <c r="AGB13" i="1"/>
  <c r="AGA13" i="1"/>
  <c r="AFZ13" i="1"/>
  <c r="AFY13" i="1"/>
  <c r="AFX13" i="1"/>
  <c r="AFX12" i="1"/>
  <c r="AFX20" i="1"/>
  <c r="AFW13" i="1"/>
  <c r="AFU13" i="1"/>
  <c r="AFQ13" i="1"/>
  <c r="AFP13" i="1"/>
  <c r="AFO13" i="1"/>
  <c r="AFN13" i="1"/>
  <c r="AFM13" i="1"/>
  <c r="AFL13" i="1"/>
  <c r="AFK13" i="1"/>
  <c r="AFJ13" i="1"/>
  <c r="AFI13" i="1"/>
  <c r="AFH13" i="1"/>
  <c r="AFG13" i="1"/>
  <c r="AFF13" i="1"/>
  <c r="AFE13" i="1"/>
  <c r="AFD13" i="1"/>
  <c r="AFC13" i="1"/>
  <c r="AFB13" i="1"/>
  <c r="AFA13" i="1"/>
  <c r="AEZ13" i="1"/>
  <c r="AEY13" i="1"/>
  <c r="AEX13" i="1"/>
  <c r="AEW13" i="1"/>
  <c r="AEV13" i="1"/>
  <c r="AEU13" i="1"/>
  <c r="AET13" i="1"/>
  <c r="AES13" i="1"/>
  <c r="AER13" i="1"/>
  <c r="AEQ13" i="1"/>
  <c r="AEP13" i="1"/>
  <c r="AEO13" i="1"/>
  <c r="AEN13" i="1"/>
  <c r="AEM13" i="1"/>
  <c r="AEL13" i="1"/>
  <c r="AEK13" i="1"/>
  <c r="AEJ13" i="1"/>
  <c r="AEI13" i="1"/>
  <c r="AEI12" i="1"/>
  <c r="AEI20" i="1"/>
  <c r="AEH13" i="1"/>
  <c r="AEG13" i="1"/>
  <c r="AEF13" i="1"/>
  <c r="AEE13" i="1"/>
  <c r="AED13" i="1"/>
  <c r="AEC13" i="1"/>
  <c r="AEB13" i="1"/>
  <c r="AEA13" i="1"/>
  <c r="ADZ13" i="1"/>
  <c r="ADY13" i="1"/>
  <c r="ADX13" i="1"/>
  <c r="ADX12" i="1"/>
  <c r="ADX20" i="1"/>
  <c r="ADW13" i="1"/>
  <c r="ADV13" i="1"/>
  <c r="ADU13" i="1"/>
  <c r="ADT13" i="1"/>
  <c r="ADS13" i="1"/>
  <c r="ADR13" i="1"/>
  <c r="ADQ13" i="1"/>
  <c r="ADP13" i="1"/>
  <c r="ADO13" i="1"/>
  <c r="ADN13" i="1"/>
  <c r="ADM13" i="1"/>
  <c r="ADL13" i="1"/>
  <c r="ADK13" i="1"/>
  <c r="ADJ13" i="1"/>
  <c r="ADI13" i="1"/>
  <c r="ADH13" i="1"/>
  <c r="ADG13" i="1"/>
  <c r="ADF13" i="1"/>
  <c r="ADE13" i="1"/>
  <c r="ADD13" i="1"/>
  <c r="ADC13" i="1"/>
  <c r="ADC12" i="1"/>
  <c r="ADC20" i="1"/>
  <c r="ADB13" i="1"/>
  <c r="ADA13" i="1"/>
  <c r="ACZ13" i="1"/>
  <c r="ACY13" i="1"/>
  <c r="ACX13" i="1"/>
  <c r="ACW13" i="1"/>
  <c r="ACV13" i="1"/>
  <c r="ACU13" i="1"/>
  <c r="ACT13" i="1"/>
  <c r="ACS13" i="1"/>
  <c r="ACR13" i="1"/>
  <c r="ACR12" i="1"/>
  <c r="ACR20" i="1"/>
  <c r="ACQ13" i="1"/>
  <c r="ACP13" i="1"/>
  <c r="ACO13" i="1"/>
  <c r="ACN13" i="1"/>
  <c r="ACM13" i="1"/>
  <c r="ACL13" i="1"/>
  <c r="ACK13" i="1"/>
  <c r="ACJ13" i="1"/>
  <c r="ACI13" i="1"/>
  <c r="ACH13" i="1"/>
  <c r="ACG13" i="1"/>
  <c r="ACC13" i="1"/>
  <c r="ACB13" i="1"/>
  <c r="ACB12" i="1"/>
  <c r="ACB20" i="1"/>
  <c r="ACA13" i="1"/>
  <c r="ABZ13" i="1"/>
  <c r="ABY13" i="1"/>
  <c r="ABX13" i="1"/>
  <c r="ABW13" i="1"/>
  <c r="ABV13" i="1"/>
  <c r="ABU13" i="1"/>
  <c r="ABT13" i="1"/>
  <c r="ABS13" i="1"/>
  <c r="ABR13" i="1"/>
  <c r="ABQ13" i="1"/>
  <c r="ABP13" i="1"/>
  <c r="ABO13" i="1"/>
  <c r="ABN13" i="1"/>
  <c r="ABM13" i="1"/>
  <c r="ABL13" i="1"/>
  <c r="ABK13" i="1"/>
  <c r="ABJ13" i="1"/>
  <c r="ABI13" i="1"/>
  <c r="ABH13" i="1"/>
  <c r="ABG13" i="1"/>
  <c r="ABG12" i="1"/>
  <c r="ABG20" i="1"/>
  <c r="ABF13" i="1"/>
  <c r="ABD13" i="1"/>
  <c r="ABC13" i="1"/>
  <c r="ABB13" i="1"/>
  <c r="ABA13" i="1"/>
  <c r="AAZ13" i="1"/>
  <c r="AAY13" i="1"/>
  <c r="AAX13" i="1"/>
  <c r="AAV13" i="1"/>
  <c r="AAU13" i="1"/>
  <c r="AAT13" i="1"/>
  <c r="AAS13" i="1"/>
  <c r="AAR13" i="1"/>
  <c r="AAQ13" i="1"/>
  <c r="AAP13" i="1"/>
  <c r="AAO13" i="1"/>
  <c r="AAN13" i="1"/>
  <c r="AAM13" i="1"/>
  <c r="AAL13" i="1"/>
  <c r="AAK13" i="1"/>
  <c r="AAH13" i="1"/>
  <c r="AAG13" i="1"/>
  <c r="AAF13" i="1"/>
  <c r="AAE13" i="1"/>
  <c r="AAD13" i="1"/>
  <c r="AAC13" i="1"/>
  <c r="AAA13" i="1"/>
  <c r="AAA12" i="1"/>
  <c r="AAA20" i="1"/>
  <c r="ZZ13" i="1"/>
  <c r="ZY13" i="1"/>
  <c r="ZX13" i="1"/>
  <c r="ZW13" i="1"/>
  <c r="ZV13" i="1"/>
  <c r="ZU13" i="1"/>
  <c r="ZT13" i="1"/>
  <c r="ZS13" i="1"/>
  <c r="ZS12" i="1"/>
  <c r="ZS20" i="1"/>
  <c r="ZR13" i="1"/>
  <c r="ZQ13" i="1"/>
  <c r="ZP13" i="1"/>
  <c r="ZO13" i="1"/>
  <c r="ZN13" i="1"/>
  <c r="ZM13" i="1"/>
  <c r="ZL13" i="1"/>
  <c r="ZK13" i="1"/>
  <c r="ZJ13" i="1"/>
  <c r="ZI13" i="1"/>
  <c r="ZH13" i="1"/>
  <c r="ZG13" i="1"/>
  <c r="ZF13" i="1"/>
  <c r="ZE13" i="1"/>
  <c r="ZD13" i="1"/>
  <c r="ZC13" i="1"/>
  <c r="ZB13" i="1"/>
  <c r="ZA13" i="1"/>
  <c r="YZ13" i="1"/>
  <c r="YY13" i="1"/>
  <c r="YX13" i="1"/>
  <c r="YW13" i="1"/>
  <c r="YW12" i="1"/>
  <c r="YW20" i="1"/>
  <c r="YU13" i="1"/>
  <c r="YT13" i="1"/>
  <c r="YS13" i="1"/>
  <c r="YR13" i="1"/>
  <c r="YQ13" i="1"/>
  <c r="YP13" i="1"/>
  <c r="YO13" i="1"/>
  <c r="YN13" i="1"/>
  <c r="YM13" i="1"/>
  <c r="YL13" i="1"/>
  <c r="YK13" i="1"/>
  <c r="YJ13" i="1"/>
  <c r="YI13" i="1"/>
  <c r="YH13" i="1"/>
  <c r="YG13" i="1"/>
  <c r="YF13" i="1"/>
  <c r="YF12" i="1"/>
  <c r="YF20" i="1"/>
  <c r="YE13" i="1"/>
  <c r="YD13" i="1"/>
  <c r="YC13" i="1"/>
  <c r="YB13" i="1"/>
  <c r="XY13" i="1"/>
  <c r="XX13" i="1"/>
  <c r="XW13" i="1"/>
  <c r="XV13" i="1"/>
  <c r="XU13" i="1"/>
  <c r="XT13" i="1"/>
  <c r="XS13" i="1"/>
  <c r="XR13" i="1"/>
  <c r="XQ13" i="1"/>
  <c r="XP13" i="1"/>
  <c r="XO13" i="1"/>
  <c r="XN13" i="1"/>
  <c r="XM13" i="1"/>
  <c r="XK13" i="1"/>
  <c r="XJ13" i="1"/>
  <c r="XI13" i="1"/>
  <c r="XH13" i="1"/>
  <c r="XG13" i="1"/>
  <c r="XF13" i="1"/>
  <c r="XE13" i="1"/>
  <c r="XD13" i="1"/>
  <c r="XC13" i="1"/>
  <c r="XB13" i="1"/>
  <c r="XA13" i="1"/>
  <c r="WZ13" i="1"/>
  <c r="WY13" i="1"/>
  <c r="WX13" i="1"/>
  <c r="WW13" i="1"/>
  <c r="WV13" i="1"/>
  <c r="WU13" i="1"/>
  <c r="WT13" i="1"/>
  <c r="WS13" i="1"/>
  <c r="WR13" i="1"/>
  <c r="WQ13" i="1"/>
  <c r="WQ12" i="1"/>
  <c r="WQ20" i="1"/>
  <c r="WP13" i="1"/>
  <c r="WO13" i="1"/>
  <c r="WK13" i="1"/>
  <c r="WJ13" i="1"/>
  <c r="WI13" i="1"/>
  <c r="WH13" i="1"/>
  <c r="WF13" i="1"/>
  <c r="WE13" i="1"/>
  <c r="WD13" i="1"/>
  <c r="WC13" i="1"/>
  <c r="WB13" i="1"/>
  <c r="WA13" i="1"/>
  <c r="VZ13" i="1"/>
  <c r="VY13" i="1"/>
  <c r="VX13" i="1"/>
  <c r="VW13" i="1"/>
  <c r="VV13" i="1"/>
  <c r="VU13" i="1"/>
  <c r="VT13" i="1"/>
  <c r="VS13" i="1"/>
  <c r="VR13" i="1"/>
  <c r="VQ13" i="1"/>
  <c r="VP13" i="1"/>
  <c r="VO13" i="1"/>
  <c r="VN13" i="1"/>
  <c r="VM13" i="1"/>
  <c r="VL13" i="1"/>
  <c r="VK13" i="1"/>
  <c r="VJ13" i="1"/>
  <c r="VI13" i="1"/>
  <c r="VH13" i="1"/>
  <c r="VG13" i="1"/>
  <c r="VF13" i="1"/>
  <c r="VE13" i="1"/>
  <c r="VD13" i="1"/>
  <c r="VC13" i="1"/>
  <c r="VB13" i="1"/>
  <c r="VA13" i="1"/>
  <c r="UZ13" i="1"/>
  <c r="UY13" i="1"/>
  <c r="UX13" i="1"/>
  <c r="UW13" i="1"/>
  <c r="UV13" i="1"/>
  <c r="UU13" i="1"/>
  <c r="UT13" i="1"/>
  <c r="UR13" i="1"/>
  <c r="UQ13" i="1"/>
  <c r="UP13" i="1"/>
  <c r="UO13" i="1"/>
  <c r="UN13" i="1"/>
  <c r="UM13" i="1"/>
  <c r="UL13" i="1"/>
  <c r="UK13" i="1"/>
  <c r="UJ13" i="1"/>
  <c r="UJ12" i="1"/>
  <c r="UJ20" i="1"/>
  <c r="UI13" i="1"/>
  <c r="UI12" i="1"/>
  <c r="UI20" i="1"/>
  <c r="UH13" i="1"/>
  <c r="UG13" i="1"/>
  <c r="UF13" i="1"/>
  <c r="UE13" i="1"/>
  <c r="UD13" i="1"/>
  <c r="UC13" i="1"/>
  <c r="UB13" i="1"/>
  <c r="UA13" i="1"/>
  <c r="TZ13" i="1"/>
  <c r="TY13" i="1"/>
  <c r="TX13" i="1"/>
  <c r="TW13" i="1"/>
  <c r="TV13" i="1"/>
  <c r="TU13" i="1"/>
  <c r="TT13" i="1"/>
  <c r="TS13" i="1"/>
  <c r="TR13" i="1"/>
  <c r="TQ13" i="1"/>
  <c r="TP13" i="1"/>
  <c r="TN13" i="1"/>
  <c r="TM13" i="1"/>
  <c r="TL13" i="1"/>
  <c r="TK13" i="1"/>
  <c r="TJ13" i="1"/>
  <c r="TI13" i="1"/>
  <c r="TH13" i="1"/>
  <c r="TG13" i="1"/>
  <c r="TF13" i="1"/>
  <c r="TE13" i="1"/>
  <c r="TD13" i="1"/>
  <c r="TC13" i="1"/>
  <c r="TB13" i="1"/>
  <c r="TB12" i="1"/>
  <c r="TB20" i="1"/>
  <c r="SZ13" i="1"/>
  <c r="SY13" i="1"/>
  <c r="SX13" i="1"/>
  <c r="SW13" i="1"/>
  <c r="SV13" i="1"/>
  <c r="SU13" i="1"/>
  <c r="SS13" i="1"/>
  <c r="SQ13" i="1"/>
  <c r="SP13" i="1"/>
  <c r="SO13" i="1"/>
  <c r="SN13" i="1"/>
  <c r="SM13" i="1"/>
  <c r="SL13" i="1"/>
  <c r="SK13" i="1"/>
  <c r="SJ13" i="1"/>
  <c r="SI13" i="1"/>
  <c r="SH13" i="1"/>
  <c r="SG13" i="1"/>
  <c r="SF13" i="1"/>
  <c r="SE13" i="1"/>
  <c r="SD13" i="1"/>
  <c r="SC13" i="1"/>
  <c r="SB13" i="1"/>
  <c r="SA13" i="1"/>
  <c r="SA12" i="1"/>
  <c r="SA20" i="1"/>
  <c r="RZ13" i="1"/>
  <c r="RZ12" i="1"/>
  <c r="RZ20" i="1"/>
  <c r="RY13" i="1"/>
  <c r="RX13" i="1"/>
  <c r="RW13" i="1"/>
  <c r="RV13" i="1"/>
  <c r="RU13" i="1"/>
  <c r="RT13" i="1"/>
  <c r="RS13" i="1"/>
  <c r="RR13" i="1"/>
  <c r="RQ13" i="1"/>
  <c r="RP13" i="1"/>
  <c r="RO13" i="1"/>
  <c r="RN13" i="1"/>
  <c r="RM13" i="1"/>
  <c r="RL13" i="1"/>
  <c r="RK13" i="1"/>
  <c r="RJ13" i="1"/>
  <c r="RI13" i="1"/>
  <c r="RH13" i="1"/>
  <c r="RG13" i="1"/>
  <c r="RF13" i="1"/>
  <c r="RE13" i="1"/>
  <c r="RE12" i="1"/>
  <c r="RE20" i="1"/>
  <c r="RA13" i="1"/>
  <c r="QZ13" i="1"/>
  <c r="QY13" i="1"/>
  <c r="QX13" i="1"/>
  <c r="QW13" i="1"/>
  <c r="QV13" i="1"/>
  <c r="QU13" i="1"/>
  <c r="QT13" i="1"/>
  <c r="QS13" i="1"/>
  <c r="QR13" i="1"/>
  <c r="QQ13" i="1"/>
  <c r="QP13" i="1"/>
  <c r="QO13" i="1"/>
  <c r="QN13" i="1"/>
  <c r="QM13" i="1"/>
  <c r="QM12" i="1"/>
  <c r="QM20" i="1"/>
  <c r="QL13" i="1"/>
  <c r="QK13" i="1"/>
  <c r="QJ13" i="1"/>
  <c r="QI13" i="1"/>
  <c r="QH13" i="1"/>
  <c r="QG13" i="1"/>
  <c r="QF13" i="1"/>
  <c r="QE13" i="1"/>
  <c r="QD13" i="1"/>
  <c r="QB13" i="1"/>
  <c r="QB12" i="1"/>
  <c r="QB20" i="1"/>
  <c r="QA13" i="1"/>
  <c r="PZ13" i="1"/>
  <c r="PY13" i="1"/>
  <c r="PX13" i="1"/>
  <c r="PW13" i="1"/>
  <c r="PV13" i="1"/>
  <c r="PU13" i="1"/>
  <c r="PT13" i="1"/>
  <c r="PS13" i="1"/>
  <c r="PR13" i="1"/>
  <c r="PQ13" i="1"/>
  <c r="PP13" i="1"/>
  <c r="PO13" i="1"/>
  <c r="PN13" i="1"/>
  <c r="PM13" i="1"/>
  <c r="PL13" i="1"/>
  <c r="PK13" i="1"/>
  <c r="PJ13" i="1"/>
  <c r="PI13" i="1"/>
  <c r="PH13" i="1"/>
  <c r="PH12" i="1"/>
  <c r="PH20" i="1"/>
  <c r="PG13" i="1"/>
  <c r="PF13" i="1"/>
  <c r="PD13" i="1"/>
  <c r="PC13" i="1"/>
  <c r="PA13" i="1"/>
  <c r="OZ13" i="1"/>
  <c r="OZ12" i="1"/>
  <c r="OZ20" i="1"/>
  <c r="OY13" i="1"/>
  <c r="OY12" i="1"/>
  <c r="OY20" i="1"/>
  <c r="OX13" i="1"/>
  <c r="OW13" i="1"/>
  <c r="OV13" i="1"/>
  <c r="OU13" i="1"/>
  <c r="OT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OG13" i="1"/>
  <c r="OF13" i="1"/>
  <c r="OF12" i="1"/>
  <c r="OF20" i="1"/>
  <c r="OE13" i="1"/>
  <c r="OD13" i="1"/>
  <c r="OC13" i="1"/>
  <c r="OB13" i="1"/>
  <c r="OB12" i="1"/>
  <c r="OB20" i="1"/>
  <c r="OA13" i="1"/>
  <c r="NY13" i="1"/>
  <c r="NX13" i="1"/>
  <c r="NW13" i="1"/>
  <c r="NV13" i="1"/>
  <c r="NU13" i="1"/>
  <c r="NT13" i="1"/>
  <c r="NS13" i="1"/>
  <c r="NR13" i="1"/>
  <c r="NQ13" i="1"/>
  <c r="NP13" i="1"/>
  <c r="NO13" i="1"/>
  <c r="NN13" i="1"/>
  <c r="NM13" i="1"/>
  <c r="NL13" i="1"/>
  <c r="NK13" i="1"/>
  <c r="NK12" i="1"/>
  <c r="NK20" i="1"/>
  <c r="NJ13" i="1"/>
  <c r="NI13" i="1"/>
  <c r="NG13" i="1"/>
  <c r="NE13" i="1"/>
  <c r="ND13" i="1"/>
  <c r="NC13" i="1"/>
  <c r="NB13" i="1"/>
  <c r="NA13" i="1"/>
  <c r="MZ13" i="1"/>
  <c r="MY13" i="1"/>
  <c r="MX13" i="1"/>
  <c r="MW13" i="1"/>
  <c r="MV13" i="1"/>
  <c r="MU13" i="1"/>
  <c r="MT13" i="1"/>
  <c r="MS13" i="1"/>
  <c r="MQ13" i="1"/>
  <c r="MP13" i="1"/>
  <c r="MO13" i="1"/>
  <c r="MN13" i="1"/>
  <c r="MM13" i="1"/>
  <c r="ML13" i="1"/>
  <c r="MK13" i="1"/>
  <c r="MJ13" i="1"/>
  <c r="MI13" i="1"/>
  <c r="MH13" i="1"/>
  <c r="MG13" i="1"/>
  <c r="MF13" i="1"/>
  <c r="ME13" i="1"/>
  <c r="MD13" i="1"/>
  <c r="MC13" i="1"/>
  <c r="MA13" i="1"/>
  <c r="LZ13" i="1"/>
  <c r="LY13" i="1"/>
  <c r="LX13" i="1"/>
  <c r="LW13" i="1"/>
  <c r="LW12" i="1"/>
  <c r="LW20" i="1"/>
  <c r="LV13" i="1"/>
  <c r="LU13" i="1"/>
  <c r="LU12" i="1"/>
  <c r="LU20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T13" i="1"/>
  <c r="KS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V12" i="1"/>
  <c r="IV20" i="1"/>
  <c r="IU13" i="1"/>
  <c r="IT13" i="1"/>
  <c r="IS13" i="1"/>
  <c r="IR13" i="1"/>
  <c r="IR12" i="1"/>
  <c r="IR20" i="1"/>
  <c r="IP13" i="1"/>
  <c r="IO13" i="1"/>
  <c r="IN13" i="1"/>
  <c r="IM13" i="1"/>
  <c r="IL13" i="1"/>
  <c r="II13" i="1"/>
  <c r="IH13" i="1"/>
  <c r="IG13" i="1"/>
  <c r="IF13" i="1"/>
  <c r="IE13" i="1"/>
  <c r="ID13" i="1"/>
  <c r="IC13" i="1"/>
  <c r="IA13" i="1"/>
  <c r="HZ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H12" i="1"/>
  <c r="HH20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N12" i="1"/>
  <c r="GN20" i="1"/>
  <c r="GM13" i="1"/>
  <c r="GL13" i="1"/>
  <c r="GK13" i="1"/>
  <c r="GK12" i="1"/>
  <c r="GK20" i="1"/>
  <c r="GI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S12" i="1"/>
  <c r="FS20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G12" i="1"/>
  <c r="FG20" i="1"/>
  <c r="FF13" i="1"/>
  <c r="FE13" i="1"/>
  <c r="FD13" i="1"/>
  <c r="FC13" i="1"/>
  <c r="FB13" i="1"/>
  <c r="FA13" i="1"/>
  <c r="EZ13" i="1"/>
  <c r="EY13" i="1"/>
  <c r="EY12" i="1"/>
  <c r="EY20" i="1"/>
  <c r="EX13" i="1"/>
  <c r="EW13" i="1"/>
  <c r="EV13" i="1"/>
  <c r="EV12" i="1"/>
  <c r="EV20" i="1"/>
  <c r="EU13" i="1"/>
  <c r="ET13" i="1"/>
  <c r="ES13" i="1"/>
  <c r="ER13" i="1"/>
  <c r="EQ13" i="1"/>
  <c r="EP13" i="1"/>
  <c r="EN13" i="1"/>
  <c r="EM13" i="1"/>
  <c r="EM12" i="1"/>
  <c r="EM20" i="1"/>
  <c r="EL13" i="1"/>
  <c r="EL12" i="1"/>
  <c r="EL20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P13" i="1"/>
  <c r="DO13" i="1"/>
  <c r="DN13" i="1"/>
  <c r="DL13" i="1"/>
  <c r="DK13" i="1"/>
  <c r="DK12" i="1"/>
  <c r="DK20" i="1"/>
  <c r="DJ13" i="1"/>
  <c r="DI13" i="1"/>
  <c r="DI12" i="1"/>
  <c r="DI20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R12" i="1"/>
  <c r="CR20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E12" i="1"/>
  <c r="CE20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L13" i="1"/>
  <c r="BK13" i="1"/>
  <c r="BK12" i="1"/>
  <c r="BK20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J12" i="1"/>
  <c r="AJ20" i="1"/>
  <c r="AI13" i="1"/>
  <c r="AI12" i="1"/>
  <c r="AI20" i="1"/>
  <c r="AH13" i="1"/>
  <c r="AG13" i="1"/>
  <c r="AG12" i="1"/>
  <c r="AG20" i="1"/>
  <c r="AE13" i="1"/>
  <c r="AD13" i="1"/>
  <c r="AC13" i="1"/>
  <c r="AB13" i="1"/>
  <c r="AA13" i="1"/>
  <c r="Z13" i="1"/>
  <c r="Y13" i="1"/>
  <c r="X13" i="1"/>
  <c r="W13" i="1"/>
  <c r="V13" i="1"/>
  <c r="U13" i="1"/>
  <c r="LYW12" i="1"/>
  <c r="LYW20" i="1"/>
  <c r="LYV12" i="1"/>
  <c r="LYU12" i="1"/>
  <c r="LYT12" i="1"/>
  <c r="LYR12" i="1"/>
  <c r="LYR20" i="1"/>
  <c r="LYQ12" i="1"/>
  <c r="LYQ20" i="1"/>
  <c r="LYO12" i="1"/>
  <c r="LYO20" i="1"/>
  <c r="LYN12" i="1"/>
  <c r="LYM12" i="1"/>
  <c r="LYL12" i="1"/>
  <c r="LYK12" i="1"/>
  <c r="LYJ12" i="1"/>
  <c r="LYH12" i="1"/>
  <c r="LYG12" i="1"/>
  <c r="LYF12" i="1"/>
  <c r="LYE12" i="1"/>
  <c r="LYE20" i="1"/>
  <c r="LYD12" i="1"/>
  <c r="LYD20" i="1"/>
  <c r="LYC12" i="1"/>
  <c r="LYB12" i="1"/>
  <c r="LYA12" i="1"/>
  <c r="LXZ12" i="1"/>
  <c r="LXY12" i="1"/>
  <c r="LXX12" i="1"/>
  <c r="LXX20" i="1"/>
  <c r="LXW12" i="1"/>
  <c r="LXW20" i="1"/>
  <c r="LXV12" i="1"/>
  <c r="LXU12" i="1"/>
  <c r="LXU20" i="1"/>
  <c r="LXT12" i="1"/>
  <c r="LXT20" i="1"/>
  <c r="LXS12" i="1"/>
  <c r="LXR12" i="1"/>
  <c r="LXQ12" i="1"/>
  <c r="LXP12" i="1"/>
  <c r="LXO12" i="1"/>
  <c r="LXN12" i="1"/>
  <c r="LXM12" i="1"/>
  <c r="LXL12" i="1"/>
  <c r="LXK12" i="1"/>
  <c r="LXK20" i="1"/>
  <c r="LXJ12" i="1"/>
  <c r="LXI12" i="1"/>
  <c r="LXH12" i="1"/>
  <c r="LXG12" i="1"/>
  <c r="LXF12" i="1"/>
  <c r="LXE12" i="1"/>
  <c r="LXE20" i="1"/>
  <c r="LXD12" i="1"/>
  <c r="LXD20" i="1"/>
  <c r="LXC12" i="1"/>
  <c r="LXC20" i="1"/>
  <c r="LXB12" i="1"/>
  <c r="LXA12" i="1"/>
  <c r="LXA20" i="1"/>
  <c r="LWZ12" i="1"/>
  <c r="LWX12" i="1"/>
  <c r="LWV12" i="1"/>
  <c r="LWU12" i="1"/>
  <c r="LWT12" i="1"/>
  <c r="LWS12" i="1"/>
  <c r="LWR12" i="1"/>
  <c r="LWQ12" i="1"/>
  <c r="LWQ20" i="1"/>
  <c r="LWP12" i="1"/>
  <c r="LWP20" i="1"/>
  <c r="LWO12" i="1"/>
  <c r="LWN12" i="1"/>
  <c r="LWM12" i="1"/>
  <c r="LWL12" i="1"/>
  <c r="LWK12" i="1"/>
  <c r="LWK20" i="1"/>
  <c r="LWJ12" i="1"/>
  <c r="LWJ20" i="1"/>
  <c r="LWI12" i="1"/>
  <c r="LWI20" i="1"/>
  <c r="LWH12" i="1"/>
  <c r="LWG12" i="1"/>
  <c r="LWG20" i="1"/>
  <c r="LWF12" i="1"/>
  <c r="LWE12" i="1"/>
  <c r="LWD12" i="1"/>
  <c r="LWC12" i="1"/>
  <c r="LWB12" i="1"/>
  <c r="LWA12" i="1"/>
  <c r="LVZ12" i="1"/>
  <c r="LVY12" i="1"/>
  <c r="LVX12" i="1"/>
  <c r="LVW12" i="1"/>
  <c r="LVW20" i="1"/>
  <c r="LVV12" i="1"/>
  <c r="LVV20" i="1"/>
  <c r="LVU12" i="1"/>
  <c r="LVT12" i="1"/>
  <c r="LVS12" i="1"/>
  <c r="LVR12" i="1"/>
  <c r="LVQ12" i="1"/>
  <c r="LVQ20" i="1"/>
  <c r="LVP12" i="1"/>
  <c r="LVP20" i="1"/>
  <c r="LVO12" i="1"/>
  <c r="LVO20" i="1"/>
  <c r="LVN12" i="1"/>
  <c r="LVM12" i="1"/>
  <c r="LVM20" i="1"/>
  <c r="LVL12" i="1"/>
  <c r="LVJ12" i="1"/>
  <c r="LVI12" i="1"/>
  <c r="LVF12" i="1"/>
  <c r="LVD12" i="1"/>
  <c r="LVC12" i="1"/>
  <c r="LVB12" i="1"/>
  <c r="LVA12" i="1"/>
  <c r="LUZ12" i="1"/>
  <c r="LUY12" i="1"/>
  <c r="LUX12" i="1"/>
  <c r="LUW12" i="1"/>
  <c r="LUW20" i="1"/>
  <c r="LUV12" i="1"/>
  <c r="LUV20" i="1"/>
  <c r="LUU12" i="1"/>
  <c r="LUU20" i="1"/>
  <c r="LUT12" i="1"/>
  <c r="LUS12" i="1"/>
  <c r="LUS20" i="1"/>
  <c r="LUR12" i="1"/>
  <c r="LUP12" i="1"/>
  <c r="LUO12" i="1"/>
  <c r="LUN12" i="1"/>
  <c r="LUM12" i="1"/>
  <c r="LUL12" i="1"/>
  <c r="LUK12" i="1"/>
  <c r="LUJ12" i="1"/>
  <c r="LUI12" i="1"/>
  <c r="LUI20" i="1"/>
  <c r="LUH12" i="1"/>
  <c r="LUH20" i="1"/>
  <c r="LUG12" i="1"/>
  <c r="LUF12" i="1"/>
  <c r="LUE12" i="1"/>
  <c r="LUD12" i="1"/>
  <c r="LUC12" i="1"/>
  <c r="LUC20" i="1"/>
  <c r="LUB12" i="1"/>
  <c r="LUB20" i="1"/>
  <c r="LUA12" i="1"/>
  <c r="LUA20" i="1"/>
  <c r="LTZ12" i="1"/>
  <c r="LTY12" i="1"/>
  <c r="LTY20" i="1"/>
  <c r="LTX12" i="1"/>
  <c r="LTX20" i="1"/>
  <c r="LTW12" i="1"/>
  <c r="LTV12" i="1"/>
  <c r="LTT12" i="1"/>
  <c r="LTS12" i="1"/>
  <c r="LTR12" i="1"/>
  <c r="LTQ12" i="1"/>
  <c r="LTP12" i="1"/>
  <c r="LTO12" i="1"/>
  <c r="LTO20" i="1"/>
  <c r="LTN12" i="1"/>
  <c r="LTN20" i="1"/>
  <c r="LTM12" i="1"/>
  <c r="LTM20" i="1"/>
  <c r="LTL12" i="1"/>
  <c r="LTK12" i="1"/>
  <c r="LTJ12" i="1"/>
  <c r="LTI12" i="1"/>
  <c r="LTI20" i="1"/>
  <c r="LTH12" i="1"/>
  <c r="LTH20" i="1"/>
  <c r="LTG12" i="1"/>
  <c r="LTG20" i="1"/>
  <c r="LTF12" i="1"/>
  <c r="LTE12" i="1"/>
  <c r="LTE20" i="1"/>
  <c r="LTD12" i="1"/>
  <c r="LTB12" i="1"/>
  <c r="LTA12" i="1"/>
  <c r="LSZ12" i="1"/>
  <c r="LSY12" i="1"/>
  <c r="LSV12" i="1"/>
  <c r="LSU12" i="1"/>
  <c r="LSU20" i="1"/>
  <c r="LST12" i="1"/>
  <c r="LST20" i="1"/>
  <c r="LSS12" i="1"/>
  <c r="LSR12" i="1"/>
  <c r="LSQ12" i="1"/>
  <c r="LSP12" i="1"/>
  <c r="LSO12" i="1"/>
  <c r="LSN12" i="1"/>
  <c r="LSN20" i="1"/>
  <c r="LSM12" i="1"/>
  <c r="LSM20" i="1"/>
  <c r="LSL12" i="1"/>
  <c r="LSK12" i="1"/>
  <c r="LSK20" i="1"/>
  <c r="LSJ12" i="1"/>
  <c r="LSH12" i="1"/>
  <c r="LSG12" i="1"/>
  <c r="LSF12" i="1"/>
  <c r="LSE12" i="1"/>
  <c r="LSD12" i="1"/>
  <c r="LSB12" i="1"/>
  <c r="LSA12" i="1"/>
  <c r="LSA20" i="1"/>
  <c r="LRZ12" i="1"/>
  <c r="LRZ20" i="1"/>
  <c r="LRY12" i="1"/>
  <c r="LRX12" i="1"/>
  <c r="LRW12" i="1"/>
  <c r="LRV12" i="1"/>
  <c r="LRU12" i="1"/>
  <c r="LRT12" i="1"/>
  <c r="LRT20" i="1"/>
  <c r="LRS12" i="1"/>
  <c r="LRS20" i="1"/>
  <c r="LRR12" i="1"/>
  <c r="LRQ12" i="1"/>
  <c r="LRQ20" i="1"/>
  <c r="LRP12" i="1"/>
  <c r="LRP20" i="1"/>
  <c r="LRN12" i="1"/>
  <c r="LRM12" i="1"/>
  <c r="LRL12" i="1"/>
  <c r="LRK12" i="1"/>
  <c r="LRJ12" i="1"/>
  <c r="LRI12" i="1"/>
  <c r="LRH12" i="1"/>
  <c r="LRG12" i="1"/>
  <c r="LRG20" i="1"/>
  <c r="LRF12" i="1"/>
  <c r="LRF20" i="1"/>
  <c r="LRE12" i="1"/>
  <c r="LRD12" i="1"/>
  <c r="LRC12" i="1"/>
  <c r="LRA12" i="1"/>
  <c r="LQZ12" i="1"/>
  <c r="LQZ20" i="1"/>
  <c r="LQY12" i="1"/>
  <c r="LQY20" i="1"/>
  <c r="LQX12" i="1"/>
  <c r="LQW12" i="1"/>
  <c r="LQW20" i="1"/>
  <c r="LQV12" i="1"/>
  <c r="LQU12" i="1"/>
  <c r="LQT12" i="1"/>
  <c r="LQS12" i="1"/>
  <c r="LQR12" i="1"/>
  <c r="LQQ12" i="1"/>
  <c r="LQP12" i="1"/>
  <c r="LQO12" i="1"/>
  <c r="LQN12" i="1"/>
  <c r="LQM12" i="1"/>
  <c r="LQL12" i="1"/>
  <c r="LQL20" i="1"/>
  <c r="LQK12" i="1"/>
  <c r="LQJ12" i="1"/>
  <c r="LQI12" i="1"/>
  <c r="LQH12" i="1"/>
  <c r="LQG12" i="1"/>
  <c r="LQG20" i="1"/>
  <c r="LQF12" i="1"/>
  <c r="LQF20" i="1"/>
  <c r="LQE12" i="1"/>
  <c r="LQE20" i="1"/>
  <c r="LQD12" i="1"/>
  <c r="LQC12" i="1"/>
  <c r="LQC20" i="1"/>
  <c r="LQB12" i="1"/>
  <c r="LPZ12" i="1"/>
  <c r="LPY12" i="1"/>
  <c r="LPX12" i="1"/>
  <c r="LPW12" i="1"/>
  <c r="LPV12" i="1"/>
  <c r="LPU12" i="1"/>
  <c r="LPT12" i="1"/>
  <c r="LPS12" i="1"/>
  <c r="LPS20" i="1"/>
  <c r="LPR12" i="1"/>
  <c r="LPR20" i="1"/>
  <c r="LPQ12" i="1"/>
  <c r="LPP12" i="1"/>
  <c r="LPO12" i="1"/>
  <c r="LPN12" i="1"/>
  <c r="LPL12" i="1"/>
  <c r="LPL20" i="1"/>
  <c r="LPK12" i="1"/>
  <c r="LPK20" i="1"/>
  <c r="LPJ12" i="1"/>
  <c r="LPJ20" i="1"/>
  <c r="LPI12" i="1"/>
  <c r="LPI20" i="1"/>
  <c r="LPF12" i="1"/>
  <c r="LPE12" i="1"/>
  <c r="LPD12" i="1"/>
  <c r="LPC12" i="1"/>
  <c r="LPB12" i="1"/>
  <c r="LPA12" i="1"/>
  <c r="LOZ12" i="1"/>
  <c r="LOY12" i="1"/>
  <c r="LOX12" i="1"/>
  <c r="LOW12" i="1"/>
  <c r="LOV12" i="1"/>
  <c r="LOU12" i="1"/>
  <c r="LOT12" i="1"/>
  <c r="LOS12" i="1"/>
  <c r="LOS20" i="1"/>
  <c r="LOR12" i="1"/>
  <c r="LOR20" i="1"/>
  <c r="LOQ12" i="1"/>
  <c r="LOQ20" i="1"/>
  <c r="LOP12" i="1"/>
  <c r="LOO12" i="1"/>
  <c r="LOO20" i="1"/>
  <c r="LON12" i="1"/>
  <c r="LOM12" i="1"/>
  <c r="LOL12" i="1"/>
  <c r="LOK12" i="1"/>
  <c r="LOJ12" i="1"/>
  <c r="LOI12" i="1"/>
  <c r="LOH12" i="1"/>
  <c r="LOG12" i="1"/>
  <c r="LOF12" i="1"/>
  <c r="LOE12" i="1"/>
  <c r="LOE20" i="1"/>
  <c r="LOD12" i="1"/>
  <c r="LOD20" i="1"/>
  <c r="LOC12" i="1"/>
  <c r="LOC20" i="1"/>
  <c r="LOB12" i="1"/>
  <c r="LOA12" i="1"/>
  <c r="LNZ12" i="1"/>
  <c r="LNY12" i="1"/>
  <c r="LNY20" i="1"/>
  <c r="LNX12" i="1"/>
  <c r="LNW12" i="1"/>
  <c r="LNW20" i="1"/>
  <c r="LNV12" i="1"/>
  <c r="LNU12" i="1"/>
  <c r="LNU20" i="1"/>
  <c r="LNT12" i="1"/>
  <c r="LNS12" i="1"/>
  <c r="LNR12" i="1"/>
  <c r="LNQ12" i="1"/>
  <c r="LNP12" i="1"/>
  <c r="LNO12" i="1"/>
  <c r="LNN12" i="1"/>
  <c r="LNM12" i="1"/>
  <c r="LNL12" i="1"/>
  <c r="LNK12" i="1"/>
  <c r="LNK20" i="1"/>
  <c r="LNJ12" i="1"/>
  <c r="LNJ20" i="1"/>
  <c r="LNI12" i="1"/>
  <c r="LNH12" i="1"/>
  <c r="LNG12" i="1"/>
  <c r="LNF12" i="1"/>
  <c r="LNE12" i="1"/>
  <c r="LNE20" i="1"/>
  <c r="LND12" i="1"/>
  <c r="LND20" i="1"/>
  <c r="LNC12" i="1"/>
  <c r="LNC20" i="1"/>
  <c r="LNB12" i="1"/>
  <c r="LNA12" i="1"/>
  <c r="LNA20" i="1"/>
  <c r="LMZ12" i="1"/>
  <c r="LMY12" i="1"/>
  <c r="LMX12" i="1"/>
  <c r="LMW12" i="1"/>
  <c r="LMV12" i="1"/>
  <c r="LMU12" i="1"/>
  <c r="LMT12" i="1"/>
  <c r="LMS12" i="1"/>
  <c r="LMR12" i="1"/>
  <c r="LMQ12" i="1"/>
  <c r="LMQ20" i="1"/>
  <c r="LMP12" i="1"/>
  <c r="LMP20" i="1"/>
  <c r="LMO12" i="1"/>
  <c r="LMN12" i="1"/>
  <c r="LMM12" i="1"/>
  <c r="LML12" i="1"/>
  <c r="LMK12" i="1"/>
  <c r="LMK20" i="1"/>
  <c r="LMJ12" i="1"/>
  <c r="LMJ20" i="1"/>
  <c r="LMI12" i="1"/>
  <c r="LMI20" i="1"/>
  <c r="LMH12" i="1"/>
  <c r="LMG12" i="1"/>
  <c r="LMG20" i="1"/>
  <c r="LME12" i="1"/>
  <c r="LMD12" i="1"/>
  <c r="LMC12" i="1"/>
  <c r="LMA12" i="1"/>
  <c r="LLY12" i="1"/>
  <c r="LLX12" i="1"/>
  <c r="LLW12" i="1"/>
  <c r="LLW20" i="1"/>
  <c r="LLV12" i="1"/>
  <c r="LLV20" i="1"/>
  <c r="LLU12" i="1"/>
  <c r="LLU20" i="1"/>
  <c r="LLT12" i="1"/>
  <c r="LLS12" i="1"/>
  <c r="LLR12" i="1"/>
  <c r="LLQ12" i="1"/>
  <c r="LLQ20" i="1"/>
  <c r="LLP12" i="1"/>
  <c r="LLP20" i="1"/>
  <c r="LLO12" i="1"/>
  <c r="LLO20" i="1"/>
  <c r="LLN12" i="1"/>
  <c r="LLM12" i="1"/>
  <c r="LLM20" i="1"/>
  <c r="LLL12" i="1"/>
  <c r="LLK12" i="1"/>
  <c r="LLJ12" i="1"/>
  <c r="LLI12" i="1"/>
  <c r="LLH12" i="1"/>
  <c r="LLG12" i="1"/>
  <c r="LLF12" i="1"/>
  <c r="LLE12" i="1"/>
  <c r="LLD12" i="1"/>
  <c r="LLC12" i="1"/>
  <c r="LLC20" i="1"/>
  <c r="LLB12" i="1"/>
  <c r="LLB20" i="1"/>
  <c r="LLA12" i="1"/>
  <c r="LLA20" i="1"/>
  <c r="LKZ12" i="1"/>
  <c r="LKY12" i="1"/>
  <c r="LKX12" i="1"/>
  <c r="LKW12" i="1"/>
  <c r="LKW20" i="1"/>
  <c r="LKV12" i="1"/>
  <c r="LKV20" i="1"/>
  <c r="LKU12" i="1"/>
  <c r="LKU20" i="1"/>
  <c r="LKT12" i="1"/>
  <c r="LKS12" i="1"/>
  <c r="LKS20" i="1"/>
  <c r="LKQ12" i="1"/>
  <c r="LKP12" i="1"/>
  <c r="LKO12" i="1"/>
  <c r="LKN12" i="1"/>
  <c r="LKM12" i="1"/>
  <c r="LKL12" i="1"/>
  <c r="LKJ12" i="1"/>
  <c r="LKI12" i="1"/>
  <c r="LKI20" i="1"/>
  <c r="LKH12" i="1"/>
  <c r="LKH20" i="1"/>
  <c r="LKG12" i="1"/>
  <c r="LKF12" i="1"/>
  <c r="LKE12" i="1"/>
  <c r="LKD12" i="1"/>
  <c r="LKC12" i="1"/>
  <c r="LKC20" i="1"/>
  <c r="LKB12" i="1"/>
  <c r="LKB20" i="1"/>
  <c r="LKA12" i="1"/>
  <c r="LKA20" i="1"/>
  <c r="LJZ12" i="1"/>
  <c r="LJY12" i="1"/>
  <c r="LJY20" i="1"/>
  <c r="LJX12" i="1"/>
  <c r="LJV12" i="1"/>
  <c r="LJT12" i="1"/>
  <c r="LJS12" i="1"/>
  <c r="LJR12" i="1"/>
  <c r="LJQ12" i="1"/>
  <c r="LJP12" i="1"/>
  <c r="LJO12" i="1"/>
  <c r="LJN12" i="1"/>
  <c r="LJM12" i="1"/>
  <c r="LJL12" i="1"/>
  <c r="LJK12" i="1"/>
  <c r="LJJ12" i="1"/>
  <c r="LJI12" i="1"/>
  <c r="LJI20" i="1"/>
  <c r="LJH12" i="1"/>
  <c r="LJH20" i="1"/>
  <c r="LJF12" i="1"/>
  <c r="LJD12" i="1"/>
  <c r="LJC12" i="1"/>
  <c r="LJB12" i="1"/>
  <c r="LJA12" i="1"/>
  <c r="LIZ12" i="1"/>
  <c r="LIY12" i="1"/>
  <c r="LIX12" i="1"/>
  <c r="LIV12" i="1"/>
  <c r="LIU12" i="1"/>
  <c r="LIU20" i="1"/>
  <c r="LIT12" i="1"/>
  <c r="LIT20" i="1"/>
  <c r="LIS12" i="1"/>
  <c r="LIR12" i="1"/>
  <c r="LIQ12" i="1"/>
  <c r="LIP12" i="1"/>
  <c r="LIO12" i="1"/>
  <c r="LIO20" i="1"/>
  <c r="LIN12" i="1"/>
  <c r="LIN20" i="1"/>
  <c r="LIM12" i="1"/>
  <c r="LIM20" i="1"/>
  <c r="LIL12" i="1"/>
  <c r="LIK12" i="1"/>
  <c r="LIK20" i="1"/>
  <c r="LIJ12" i="1"/>
  <c r="LIJ20" i="1"/>
  <c r="LII12" i="1"/>
  <c r="LIH12" i="1"/>
  <c r="LIG12" i="1"/>
  <c r="LIF12" i="1"/>
  <c r="LIE12" i="1"/>
  <c r="LIC12" i="1"/>
  <c r="LIB12" i="1"/>
  <c r="LIA12" i="1"/>
  <c r="LHZ12" i="1"/>
  <c r="LHY12" i="1"/>
  <c r="LHW12" i="1"/>
  <c r="LHV12" i="1"/>
  <c r="LHU12" i="1"/>
  <c r="LHU20" i="1"/>
  <c r="LHT12" i="1"/>
  <c r="LHT20" i="1"/>
  <c r="LHS12" i="1"/>
  <c r="LHS20" i="1"/>
  <c r="LHR12" i="1"/>
  <c r="LHQ12" i="1"/>
  <c r="LHQ20" i="1"/>
  <c r="LHP12" i="1"/>
  <c r="LHO12" i="1"/>
  <c r="LHN12" i="1"/>
  <c r="LHM12" i="1"/>
  <c r="LHL12" i="1"/>
  <c r="LHK12" i="1"/>
  <c r="LHJ12" i="1"/>
  <c r="LHI12" i="1"/>
  <c r="LHH12" i="1"/>
  <c r="LHG12" i="1"/>
  <c r="LHG20" i="1"/>
  <c r="LHF12" i="1"/>
  <c r="LHF20" i="1"/>
  <c r="LHE12" i="1"/>
  <c r="LHD12" i="1"/>
  <c r="LHB12" i="1"/>
  <c r="LHA12" i="1"/>
  <c r="LGZ12" i="1"/>
  <c r="LGZ20" i="1"/>
  <c r="LGY12" i="1"/>
  <c r="LGY20" i="1"/>
  <c r="LGX12" i="1"/>
  <c r="LGW12" i="1"/>
  <c r="LGW20" i="1"/>
  <c r="LGV12" i="1"/>
  <c r="LGV20" i="1"/>
  <c r="LGT12" i="1"/>
  <c r="LGS12" i="1"/>
  <c r="LGR12" i="1"/>
  <c r="LGQ12" i="1"/>
  <c r="LGP12" i="1"/>
  <c r="LGN12" i="1"/>
  <c r="LGM12" i="1"/>
  <c r="LGM20" i="1"/>
  <c r="LGL12" i="1"/>
  <c r="LGL20" i="1"/>
  <c r="LGK12" i="1"/>
  <c r="LGJ12" i="1"/>
  <c r="LGI12" i="1"/>
  <c r="LGH12" i="1"/>
  <c r="LGG12" i="1"/>
  <c r="LGG20" i="1"/>
  <c r="LGF12" i="1"/>
  <c r="LGF20" i="1"/>
  <c r="LGE12" i="1"/>
  <c r="LGE20" i="1"/>
  <c r="LGD12" i="1"/>
  <c r="LGC12" i="1"/>
  <c r="LGC20" i="1"/>
  <c r="LGB12" i="1"/>
  <c r="LFZ12" i="1"/>
  <c r="LFY12" i="1"/>
  <c r="LFX12" i="1"/>
  <c r="LFW12" i="1"/>
  <c r="LFV12" i="1"/>
  <c r="LFU12" i="1"/>
  <c r="LFT12" i="1"/>
  <c r="LFS12" i="1"/>
  <c r="LFR12" i="1"/>
  <c r="LFQ12" i="1"/>
  <c r="LFP12" i="1"/>
  <c r="LFO12" i="1"/>
  <c r="LFN12" i="1"/>
  <c r="LFM12" i="1"/>
  <c r="LFM20" i="1"/>
  <c r="LFL12" i="1"/>
  <c r="LFL20" i="1"/>
  <c r="LFK12" i="1"/>
  <c r="LFK20" i="1"/>
  <c r="LFJ12" i="1"/>
  <c r="LFI12" i="1"/>
  <c r="LFI20" i="1"/>
  <c r="LFH12" i="1"/>
  <c r="LFG12" i="1"/>
  <c r="LFF12" i="1"/>
  <c r="LFE12" i="1"/>
  <c r="LFD12" i="1"/>
  <c r="LFC12" i="1"/>
  <c r="LFB12" i="1"/>
  <c r="LFA12" i="1"/>
  <c r="LEZ12" i="1"/>
  <c r="LEY12" i="1"/>
  <c r="LEY20" i="1"/>
  <c r="LEX12" i="1"/>
  <c r="LEW12" i="1"/>
  <c r="LEW20" i="1"/>
  <c r="LEV12" i="1"/>
  <c r="LEU12" i="1"/>
  <c r="LET12" i="1"/>
  <c r="LET20" i="1"/>
  <c r="LES12" i="1"/>
  <c r="LES20" i="1"/>
  <c r="LER12" i="1"/>
  <c r="LER20" i="1"/>
  <c r="LEQ12" i="1"/>
  <c r="LEQ20" i="1"/>
  <c r="LEP12" i="1"/>
  <c r="LEO12" i="1"/>
  <c r="LEO20" i="1"/>
  <c r="LEM12" i="1"/>
  <c r="LEL12" i="1"/>
  <c r="LEJ12" i="1"/>
  <c r="LEI12" i="1"/>
  <c r="LEH12" i="1"/>
  <c r="LEG12" i="1"/>
  <c r="LEF12" i="1"/>
  <c r="LEE12" i="1"/>
  <c r="LEE20" i="1"/>
  <c r="LED12" i="1"/>
  <c r="LED20" i="1"/>
  <c r="LEC12" i="1"/>
  <c r="LEB12" i="1"/>
  <c r="LEA12" i="1"/>
  <c r="LDZ12" i="1"/>
  <c r="LDY12" i="1"/>
  <c r="LDY20" i="1"/>
  <c r="LDX12" i="1"/>
  <c r="LDX20" i="1"/>
  <c r="LDW12" i="1"/>
  <c r="LDW20" i="1"/>
  <c r="LDV12" i="1"/>
  <c r="LDU12" i="1"/>
  <c r="LDU20" i="1"/>
  <c r="LDT12" i="1"/>
  <c r="LDR12" i="1"/>
  <c r="LDQ12" i="1"/>
  <c r="LDP12" i="1"/>
  <c r="LDO12" i="1"/>
  <c r="LDN12" i="1"/>
  <c r="LDM12" i="1"/>
  <c r="LDL12" i="1"/>
  <c r="LDK12" i="1"/>
  <c r="LDK20" i="1"/>
  <c r="LDJ12" i="1"/>
  <c r="LDJ20" i="1"/>
  <c r="LDI12" i="1"/>
  <c r="LDH12" i="1"/>
  <c r="LDF12" i="1"/>
  <c r="LDE12" i="1"/>
  <c r="LDE20" i="1"/>
  <c r="LDD12" i="1"/>
  <c r="LDD20" i="1"/>
  <c r="LDC12" i="1"/>
  <c r="LDC20" i="1"/>
  <c r="LDB12" i="1"/>
  <c r="LCY12" i="1"/>
  <c r="LCX12" i="1"/>
  <c r="LCV12" i="1"/>
  <c r="LCU12" i="1"/>
  <c r="LCT12" i="1"/>
  <c r="LCS12" i="1"/>
  <c r="LCR12" i="1"/>
  <c r="LCQ12" i="1"/>
  <c r="LCP12" i="1"/>
  <c r="LCP20" i="1"/>
  <c r="LCO12" i="1"/>
  <c r="LCN12" i="1"/>
  <c r="LCM12" i="1"/>
  <c r="LCL12" i="1"/>
  <c r="LCK12" i="1"/>
  <c r="LCK20" i="1"/>
  <c r="LCJ12" i="1"/>
  <c r="LCI12" i="1"/>
  <c r="LCI20" i="1"/>
  <c r="LCH12" i="1"/>
  <c r="LCG12" i="1"/>
  <c r="LCG20" i="1"/>
  <c r="LCF12" i="1"/>
  <c r="LCE12" i="1"/>
  <c r="LCD12" i="1"/>
  <c r="LCC12" i="1"/>
  <c r="LCB12" i="1"/>
  <c r="LCA12" i="1"/>
  <c r="LBZ12" i="1"/>
  <c r="LBY12" i="1"/>
  <c r="LBX12" i="1"/>
  <c r="LBW12" i="1"/>
  <c r="LBW20" i="1"/>
  <c r="LBV12" i="1"/>
  <c r="LBV20" i="1"/>
  <c r="LBU12" i="1"/>
  <c r="LBT12" i="1"/>
  <c r="LBS12" i="1"/>
  <c r="LBR12" i="1"/>
  <c r="LBQ12" i="1"/>
  <c r="LBQ20" i="1"/>
  <c r="LBP12" i="1"/>
  <c r="LBP20" i="1"/>
  <c r="LBO12" i="1"/>
  <c r="LBO20" i="1"/>
  <c r="LBN12" i="1"/>
  <c r="LBM12" i="1"/>
  <c r="LBM20" i="1"/>
  <c r="LBK12" i="1"/>
  <c r="LBJ12" i="1"/>
  <c r="LBI12" i="1"/>
  <c r="LBH12" i="1"/>
  <c r="LBG12" i="1"/>
  <c r="LBF12" i="1"/>
  <c r="LBD12" i="1"/>
  <c r="LBC12" i="1"/>
  <c r="LBB12" i="1"/>
  <c r="LBB20" i="1"/>
  <c r="LBA12" i="1"/>
  <c r="LAZ12" i="1"/>
  <c r="LAY12" i="1"/>
  <c r="LAW12" i="1"/>
  <c r="LAW20" i="1"/>
  <c r="LAV12" i="1"/>
  <c r="LAV20" i="1"/>
  <c r="LAU12" i="1"/>
  <c r="LAU20" i="1"/>
  <c r="LAT12" i="1"/>
  <c r="LAS12" i="1"/>
  <c r="LAS20" i="1"/>
  <c r="LAR12" i="1"/>
  <c r="LAP12" i="1"/>
  <c r="LAO12" i="1"/>
  <c r="LAN12" i="1"/>
  <c r="LAM12" i="1"/>
  <c r="LAL12" i="1"/>
  <c r="LAK12" i="1"/>
  <c r="LAJ12" i="1"/>
  <c r="LAI12" i="1"/>
  <c r="LAI20" i="1"/>
  <c r="LAH12" i="1"/>
  <c r="LAG12" i="1"/>
  <c r="LAF12" i="1"/>
  <c r="LAE12" i="1"/>
  <c r="LAD12" i="1"/>
  <c r="LAC12" i="1"/>
  <c r="LAB12" i="1"/>
  <c r="LAB20" i="1"/>
  <c r="LAA12" i="1"/>
  <c r="LAA20" i="1"/>
  <c r="KZZ12" i="1"/>
  <c r="KZY12" i="1"/>
  <c r="KZY20" i="1"/>
  <c r="KZX12" i="1"/>
  <c r="KZW12" i="1"/>
  <c r="KZV12" i="1"/>
  <c r="KZU26" i="1"/>
  <c r="KZT12" i="1"/>
  <c r="KZS12" i="1"/>
  <c r="KZR12" i="1"/>
  <c r="KZQ12" i="1"/>
  <c r="KZP12" i="1"/>
  <c r="KZO12" i="1"/>
  <c r="KZO20" i="1"/>
  <c r="KZN12" i="1"/>
  <c r="KZN20" i="1"/>
  <c r="KZM12" i="1"/>
  <c r="KZL12" i="1"/>
  <c r="KZK12" i="1"/>
  <c r="KZJ12" i="1"/>
  <c r="KZI12" i="1"/>
  <c r="KZI20" i="1"/>
  <c r="KZH12" i="1"/>
  <c r="KZH20" i="1"/>
  <c r="KZG12" i="1"/>
  <c r="KZG20" i="1"/>
  <c r="KZF12" i="1"/>
  <c r="KZE12" i="1"/>
  <c r="KZE20" i="1"/>
  <c r="KZD12" i="1"/>
  <c r="KZD20" i="1"/>
  <c r="KZC12" i="1"/>
  <c r="KZB12" i="1"/>
  <c r="KZA12" i="1"/>
  <c r="KYZ12" i="1"/>
  <c r="KYY12" i="1"/>
  <c r="KYX12" i="1"/>
  <c r="KYV12" i="1"/>
  <c r="KYU12" i="1"/>
  <c r="KYT12" i="1"/>
  <c r="KYT20" i="1"/>
  <c r="KYS12" i="1"/>
  <c r="KYR12" i="1"/>
  <c r="KYQ12" i="1"/>
  <c r="KYP12" i="1"/>
  <c r="KYO12" i="1"/>
  <c r="KYO20" i="1"/>
  <c r="KYN12" i="1"/>
  <c r="KYN20" i="1"/>
  <c r="KYM12" i="1"/>
  <c r="KYM20" i="1"/>
  <c r="KYL12" i="1"/>
  <c r="KYK12" i="1"/>
  <c r="KYK20" i="1"/>
  <c r="KYJ12" i="1"/>
  <c r="KYI12" i="1"/>
  <c r="KYH12" i="1"/>
  <c r="KYG12" i="1"/>
  <c r="KYF12" i="1"/>
  <c r="KYE12" i="1"/>
  <c r="KYD12" i="1"/>
  <c r="KYC12" i="1"/>
  <c r="KYB12" i="1"/>
  <c r="KYA12" i="1"/>
  <c r="KXZ12" i="1"/>
  <c r="KXX12" i="1"/>
  <c r="KXW12" i="1"/>
  <c r="KXV12" i="1"/>
  <c r="KXU12" i="1"/>
  <c r="KXU20" i="1"/>
  <c r="KXT12" i="1"/>
  <c r="KXT20" i="1"/>
  <c r="KXS12" i="1"/>
  <c r="KXS20" i="1"/>
  <c r="KXR12" i="1"/>
  <c r="KXQ12" i="1"/>
  <c r="KXQ20" i="1"/>
  <c r="KXP12" i="1"/>
  <c r="KXN12" i="1"/>
  <c r="KXM12" i="1"/>
  <c r="KXJ12" i="1"/>
  <c r="KXI12" i="1"/>
  <c r="KXH12" i="1"/>
  <c r="KXG12" i="1"/>
  <c r="KXG20" i="1"/>
  <c r="KXF12" i="1"/>
  <c r="KXE12" i="1"/>
  <c r="KXD12" i="1"/>
  <c r="KXA12" i="1"/>
  <c r="KXA20" i="1"/>
  <c r="KWZ12" i="1"/>
  <c r="KWZ20" i="1"/>
  <c r="KWY12" i="1"/>
  <c r="KWY20" i="1"/>
  <c r="KWX12" i="1"/>
  <c r="KWW12" i="1"/>
  <c r="KWW20" i="1"/>
  <c r="KWV12" i="1"/>
  <c r="KWU12" i="1"/>
  <c r="KWT12" i="1"/>
  <c r="KWS12" i="1"/>
  <c r="KWR12" i="1"/>
  <c r="KWQ12" i="1"/>
  <c r="KWP12" i="1"/>
  <c r="KWO12" i="1"/>
  <c r="KWN12" i="1"/>
  <c r="KWM12" i="1"/>
  <c r="KWM20" i="1"/>
  <c r="KWL12" i="1"/>
  <c r="KWL20" i="1"/>
  <c r="KWK12" i="1"/>
  <c r="KWJ12" i="1"/>
  <c r="KWI12" i="1"/>
  <c r="KWH12" i="1"/>
  <c r="KWG12" i="1"/>
  <c r="KWG20" i="1"/>
  <c r="KWF12" i="1"/>
  <c r="KWE12" i="1"/>
  <c r="KWE20" i="1"/>
  <c r="KWD12" i="1"/>
  <c r="KWC12" i="1"/>
  <c r="KWC20" i="1"/>
  <c r="KWB12" i="1"/>
  <c r="KWA12" i="1"/>
  <c r="KVZ12" i="1"/>
  <c r="KVY12" i="1"/>
  <c r="KVX12" i="1"/>
  <c r="KVW12" i="1"/>
  <c r="KVV12" i="1"/>
  <c r="KVU12" i="1"/>
  <c r="KVT12" i="1"/>
  <c r="KVS12" i="1"/>
  <c r="KVS20" i="1"/>
  <c r="KVR12" i="1"/>
  <c r="KVR20" i="1"/>
  <c r="KVP12" i="1"/>
  <c r="KVN12" i="1"/>
  <c r="KVM12" i="1"/>
  <c r="KVL12" i="1"/>
  <c r="KVL20" i="1"/>
  <c r="KVK12" i="1"/>
  <c r="KVK20" i="1"/>
  <c r="KVJ12" i="1"/>
  <c r="KVH12" i="1"/>
  <c r="KVF12" i="1"/>
  <c r="KVE12" i="1"/>
  <c r="KVD12" i="1"/>
  <c r="KVC12" i="1"/>
  <c r="KVB12" i="1"/>
  <c r="KVA12" i="1"/>
  <c r="KUZ12" i="1"/>
  <c r="KUY12" i="1"/>
  <c r="KUY20" i="1"/>
  <c r="KUX12" i="1"/>
  <c r="KUX20" i="1"/>
  <c r="KUW12" i="1"/>
  <c r="KUV12" i="1"/>
  <c r="KUU12" i="1"/>
  <c r="KUT12" i="1"/>
  <c r="KUS12" i="1"/>
  <c r="KUS20" i="1"/>
  <c r="KUR12" i="1"/>
  <c r="KUR20" i="1"/>
  <c r="KUQ12" i="1"/>
  <c r="KUQ20" i="1"/>
  <c r="KUP12" i="1"/>
  <c r="KUO12" i="1"/>
  <c r="KUO20" i="1"/>
  <c r="KUN12" i="1"/>
  <c r="KUL12" i="1"/>
  <c r="KUK12" i="1"/>
  <c r="KUJ12" i="1"/>
  <c r="KUI12" i="1"/>
  <c r="KUH12" i="1"/>
  <c r="KUG12" i="1"/>
  <c r="KUF12" i="1"/>
  <c r="KUE12" i="1"/>
  <c r="KUB12" i="1"/>
  <c r="KTZ12" i="1"/>
  <c r="KTZ20" i="1"/>
  <c r="KTY12" i="1"/>
  <c r="KTY20" i="1"/>
  <c r="KTX12" i="1"/>
  <c r="KTX20" i="1"/>
  <c r="KTW12" i="1"/>
  <c r="KTW20" i="1"/>
  <c r="KTV12" i="1"/>
  <c r="KTU12" i="1"/>
  <c r="KTU20" i="1"/>
  <c r="KTT12" i="1"/>
  <c r="KTS12" i="1"/>
  <c r="KTR12" i="1"/>
  <c r="KTQ12" i="1"/>
  <c r="KTP12" i="1"/>
  <c r="KTO12" i="1"/>
  <c r="KTN12" i="1"/>
  <c r="KTM12" i="1"/>
  <c r="KTL12" i="1"/>
  <c r="KTK12" i="1"/>
  <c r="KTJ12" i="1"/>
  <c r="KTJ20" i="1"/>
  <c r="KTI12" i="1"/>
  <c r="KTH12" i="1"/>
  <c r="KTG12" i="1"/>
  <c r="KTF12" i="1"/>
  <c r="KTE12" i="1"/>
  <c r="KTE20" i="1"/>
  <c r="KTD12" i="1"/>
  <c r="KTD20" i="1"/>
  <c r="KTC12" i="1"/>
  <c r="KTC20" i="1"/>
  <c r="KTB12" i="1"/>
  <c r="KTA12" i="1"/>
  <c r="KTA20" i="1"/>
  <c r="KSZ12" i="1"/>
  <c r="KSY12" i="1"/>
  <c r="KSX12" i="1"/>
  <c r="KSW12" i="1"/>
  <c r="KSV12" i="1"/>
  <c r="KSU12" i="1"/>
  <c r="KST12" i="1"/>
  <c r="KSR12" i="1"/>
  <c r="KSQ12" i="1"/>
  <c r="KSQ20" i="1"/>
  <c r="KSP12" i="1"/>
  <c r="KSP20" i="1"/>
  <c r="KSO12" i="1"/>
  <c r="KSN12" i="1"/>
  <c r="KSM12" i="1"/>
  <c r="KSL12" i="1"/>
  <c r="KSK12" i="1"/>
  <c r="KSK20" i="1"/>
  <c r="KSJ12" i="1"/>
  <c r="KSJ20" i="1"/>
  <c r="KSI12" i="1"/>
  <c r="KSI20" i="1"/>
  <c r="KSH12" i="1"/>
  <c r="KSH20" i="1"/>
  <c r="KSG12" i="1"/>
  <c r="KSG20" i="1"/>
  <c r="KSF12" i="1"/>
  <c r="KSD12" i="1"/>
  <c r="KSB12" i="1"/>
  <c r="KRZ12" i="1"/>
  <c r="KRX12" i="1"/>
  <c r="KRW12" i="1"/>
  <c r="KRV12" i="1"/>
  <c r="KRV20" i="1"/>
  <c r="KRU12" i="1"/>
  <c r="KRT12" i="1"/>
  <c r="KRR12" i="1"/>
  <c r="KRQ12" i="1"/>
  <c r="KRQ20" i="1"/>
  <c r="KRP12" i="1"/>
  <c r="KRP20" i="1"/>
  <c r="KRO12" i="1"/>
  <c r="KRO20" i="1"/>
  <c r="KRN12" i="1"/>
  <c r="KRM12" i="1"/>
  <c r="KRM20" i="1"/>
  <c r="KRL12" i="1"/>
  <c r="KRK12" i="1"/>
  <c r="KRJ12" i="1"/>
  <c r="KRI12" i="1"/>
  <c r="KRH12" i="1"/>
  <c r="KRG12" i="1"/>
  <c r="KRF12" i="1"/>
  <c r="KRE12" i="1"/>
  <c r="KRD12" i="1"/>
  <c r="KRC12" i="1"/>
  <c r="KRC20" i="1"/>
  <c r="KRB12" i="1"/>
  <c r="KRB20" i="1"/>
  <c r="KRA12" i="1"/>
  <c r="KQZ12" i="1"/>
  <c r="KQY12" i="1"/>
  <c r="KQX12" i="1"/>
  <c r="KQW12" i="1"/>
  <c r="KQW20" i="1"/>
  <c r="KQV12" i="1"/>
  <c r="KQV20" i="1"/>
  <c r="KQU12" i="1"/>
  <c r="KQU20" i="1"/>
  <c r="KQT12" i="1"/>
  <c r="KQS12" i="1"/>
  <c r="KQS20" i="1"/>
  <c r="KQR12" i="1"/>
  <c r="KQQ12" i="1"/>
  <c r="KQP12" i="1"/>
  <c r="KQN12" i="1"/>
  <c r="KQM12" i="1"/>
  <c r="KQL12" i="1"/>
  <c r="KQK12" i="1"/>
  <c r="KQJ12" i="1"/>
  <c r="KQI12" i="1"/>
  <c r="KQI20" i="1"/>
  <c r="KQH12" i="1"/>
  <c r="KQH20" i="1"/>
  <c r="KQG12" i="1"/>
  <c r="KQF12" i="1"/>
  <c r="KQE12" i="1"/>
  <c r="KQD12" i="1"/>
  <c r="KQC12" i="1"/>
  <c r="KQB12" i="1"/>
  <c r="KQB20" i="1"/>
  <c r="KQA12" i="1"/>
  <c r="KQA20" i="1"/>
  <c r="KPZ12" i="1"/>
  <c r="KPY12" i="1"/>
  <c r="KPY20" i="1"/>
  <c r="KPX12" i="1"/>
  <c r="KPV12" i="1"/>
  <c r="KPU12" i="1"/>
  <c r="KPT12" i="1"/>
  <c r="KPR12" i="1"/>
  <c r="KPQ12" i="1"/>
  <c r="KPP12" i="1"/>
  <c r="KPO12" i="1"/>
  <c r="KPN12" i="1"/>
  <c r="KPM12" i="1"/>
  <c r="KPL12" i="1"/>
  <c r="KPK12" i="1"/>
  <c r="KPJ12" i="1"/>
  <c r="KPI12" i="1"/>
  <c r="KPI20" i="1"/>
  <c r="KPH12" i="1"/>
  <c r="KPH20" i="1"/>
  <c r="KPG12" i="1"/>
  <c r="KPG20" i="1"/>
  <c r="KPF12" i="1"/>
  <c r="KPE12" i="1"/>
  <c r="KPE20" i="1"/>
  <c r="KPD12" i="1"/>
  <c r="KPD20" i="1"/>
  <c r="KPC12" i="1"/>
  <c r="KPB12" i="1"/>
  <c r="KPA12" i="1"/>
  <c r="KOZ12" i="1"/>
  <c r="KOY12" i="1"/>
  <c r="KOX12" i="1"/>
  <c r="KOW12" i="1"/>
  <c r="KOV12" i="1"/>
  <c r="KOU12" i="1"/>
  <c r="KOU20" i="1"/>
  <c r="KOT12" i="1"/>
  <c r="KOT20" i="1"/>
  <c r="KOR12" i="1"/>
  <c r="KOQ12" i="1"/>
  <c r="KOP12" i="1"/>
  <c r="KOO12" i="1"/>
  <c r="KOO20" i="1"/>
  <c r="KON12" i="1"/>
  <c r="KON20" i="1"/>
  <c r="KOM12" i="1"/>
  <c r="KOM20" i="1"/>
  <c r="KOL12" i="1"/>
  <c r="KOK12" i="1"/>
  <c r="KOK20" i="1"/>
  <c r="KOJ12" i="1"/>
  <c r="KOG12" i="1"/>
  <c r="KOF12" i="1"/>
  <c r="KOE12" i="1"/>
  <c r="KOB12" i="1"/>
  <c r="KOA12" i="1"/>
  <c r="KOA20" i="1"/>
  <c r="KNZ12" i="1"/>
  <c r="KNZ20" i="1"/>
  <c r="KNY12" i="1"/>
  <c r="KNX12" i="1"/>
  <c r="KNW12" i="1"/>
  <c r="KNV12" i="1"/>
  <c r="KNU12" i="1"/>
  <c r="KNU20" i="1"/>
  <c r="KNT12" i="1"/>
  <c r="KNT20" i="1"/>
  <c r="KNS12" i="1"/>
  <c r="KNS20" i="1"/>
  <c r="KNR12" i="1"/>
  <c r="KNQ12" i="1"/>
  <c r="KNQ20" i="1"/>
  <c r="KNP12" i="1"/>
  <c r="KNO12" i="1"/>
  <c r="KNN12" i="1"/>
  <c r="KNM12" i="1"/>
  <c r="KNL12" i="1"/>
  <c r="KNK12" i="1"/>
  <c r="KNJ12" i="1"/>
  <c r="KNI12" i="1"/>
  <c r="KNH12" i="1"/>
  <c r="KNG12" i="1"/>
  <c r="KNG20" i="1"/>
  <c r="KNF12" i="1"/>
  <c r="KNF20" i="1"/>
  <c r="KNE12" i="1"/>
  <c r="KND12" i="1"/>
  <c r="KNC12" i="1"/>
  <c r="KNB12" i="1"/>
  <c r="KNA12" i="1"/>
  <c r="KNA20" i="1"/>
  <c r="KMZ12" i="1"/>
  <c r="KMZ20" i="1"/>
  <c r="KMY12" i="1"/>
  <c r="KMY20" i="1"/>
  <c r="KMX12" i="1"/>
  <c r="KMW12" i="1"/>
  <c r="KMW20" i="1"/>
  <c r="KMV12" i="1"/>
  <c r="KMT12" i="1"/>
  <c r="KMS12" i="1"/>
  <c r="KMR12" i="1"/>
  <c r="KMQ12" i="1"/>
  <c r="KMP12" i="1"/>
  <c r="KMO12" i="1"/>
  <c r="KMN12" i="1"/>
  <c r="KMM12" i="1"/>
  <c r="KMM20" i="1"/>
  <c r="KML12" i="1"/>
  <c r="KML20" i="1"/>
  <c r="KMK12" i="1"/>
  <c r="KMI12" i="1"/>
  <c r="KMH12" i="1"/>
  <c r="KMG12" i="1"/>
  <c r="KMG20" i="1"/>
  <c r="KMF12" i="1"/>
  <c r="KMF20" i="1"/>
  <c r="KME12" i="1"/>
  <c r="KME20" i="1"/>
  <c r="KMD12" i="1"/>
  <c r="KMD20" i="1"/>
  <c r="KMC12" i="1"/>
  <c r="KMC20" i="1"/>
  <c r="KMB12" i="1"/>
  <c r="KMB20" i="1"/>
  <c r="KMA12" i="1"/>
  <c r="KLZ12" i="1"/>
  <c r="KLY12" i="1"/>
  <c r="KLX12" i="1"/>
  <c r="KLW12" i="1"/>
  <c r="KLV12" i="1"/>
  <c r="KLU12" i="1"/>
  <c r="KLT12" i="1"/>
  <c r="KLS12" i="1"/>
  <c r="KLS20" i="1"/>
  <c r="KLR12" i="1"/>
  <c r="KLQ12" i="1"/>
  <c r="KLP12" i="1"/>
  <c r="KLO12" i="1"/>
  <c r="KLN12" i="1"/>
  <c r="KLM12" i="1"/>
  <c r="KLM20" i="1"/>
  <c r="KLL12" i="1"/>
  <c r="KLL20" i="1"/>
  <c r="KLK12" i="1"/>
  <c r="KLK20" i="1"/>
  <c r="KLJ12" i="1"/>
  <c r="KLI12" i="1"/>
  <c r="KLI20" i="1"/>
  <c r="KLH12" i="1"/>
  <c r="KLG12" i="1"/>
  <c r="KLF12" i="1"/>
  <c r="KLC12" i="1"/>
  <c r="KLB12" i="1"/>
  <c r="KLA12" i="1"/>
  <c r="KKZ12" i="1"/>
  <c r="KKY12" i="1"/>
  <c r="KKY20" i="1"/>
  <c r="KKX12" i="1"/>
  <c r="KKX20" i="1"/>
  <c r="KKW12" i="1"/>
  <c r="KKV12" i="1"/>
  <c r="KKU12" i="1"/>
  <c r="KKT12" i="1"/>
  <c r="KKR12" i="1"/>
  <c r="KKR20" i="1"/>
  <c r="KKQ12" i="1"/>
  <c r="KKQ20" i="1"/>
  <c r="KKP12" i="1"/>
  <c r="KKO12" i="1"/>
  <c r="KKO20" i="1"/>
  <c r="KKN12" i="1"/>
  <c r="KKN20" i="1"/>
  <c r="KKL12" i="1"/>
  <c r="KKK12" i="1"/>
  <c r="KKJ12" i="1"/>
  <c r="KKI12" i="1"/>
  <c r="KKH12" i="1"/>
  <c r="KKG12" i="1"/>
  <c r="KKF12" i="1"/>
  <c r="KKE12" i="1"/>
  <c r="KKE20" i="1"/>
  <c r="KKD12" i="1"/>
  <c r="KKD20" i="1"/>
  <c r="KKC12" i="1"/>
  <c r="KKB12" i="1"/>
  <c r="KKA12" i="1"/>
  <c r="KJZ12" i="1"/>
  <c r="KJY12" i="1"/>
  <c r="KJY20" i="1"/>
  <c r="KJX12" i="1"/>
  <c r="KJX20" i="1"/>
  <c r="KJW12" i="1"/>
  <c r="KJW20" i="1"/>
  <c r="KJV12" i="1"/>
  <c r="KJU12" i="1"/>
  <c r="KJU20" i="1"/>
  <c r="KJT12" i="1"/>
  <c r="KJS12" i="1"/>
  <c r="KJR12" i="1"/>
  <c r="KJQ12" i="1"/>
  <c r="KJP12" i="1"/>
  <c r="KJO12" i="1"/>
  <c r="KJN12" i="1"/>
  <c r="KJM12" i="1"/>
  <c r="KJL12" i="1"/>
  <c r="KJK12" i="1"/>
  <c r="KJK20" i="1"/>
  <c r="KJJ12" i="1"/>
  <c r="KJJ20" i="1"/>
  <c r="KJI12" i="1"/>
  <c r="KJH12" i="1"/>
  <c r="KJG12" i="1"/>
  <c r="KJF12" i="1"/>
  <c r="KJE12" i="1"/>
  <c r="KJE20" i="1"/>
  <c r="KJD12" i="1"/>
  <c r="KJD20" i="1"/>
  <c r="KJC12" i="1"/>
  <c r="KJC20" i="1"/>
  <c r="KJB12" i="1"/>
  <c r="KJA12" i="1"/>
  <c r="KJA20" i="1"/>
  <c r="KIZ12" i="1"/>
  <c r="KIY12" i="1"/>
  <c r="KIX12" i="1"/>
  <c r="KIU12" i="1"/>
  <c r="KIT12" i="1"/>
  <c r="KIS12" i="1"/>
  <c r="KIR12" i="1"/>
  <c r="KIQ12" i="1"/>
  <c r="KIP12" i="1"/>
  <c r="KIN12" i="1"/>
  <c r="KIM12" i="1"/>
  <c r="KIL12" i="1"/>
  <c r="KIK12" i="1"/>
  <c r="KIK20" i="1"/>
  <c r="KIJ12" i="1"/>
  <c r="KIJ20" i="1"/>
  <c r="KII12" i="1"/>
  <c r="KII20" i="1"/>
  <c r="KIH12" i="1"/>
  <c r="KIG12" i="1"/>
  <c r="KIG20" i="1"/>
  <c r="KIF12" i="1"/>
  <c r="KIE12" i="1"/>
  <c r="KID12" i="1"/>
  <c r="KIC12" i="1"/>
  <c r="KIB12" i="1"/>
  <c r="KHZ12" i="1"/>
  <c r="KHY12" i="1"/>
  <c r="KHX12" i="1"/>
  <c r="KHW12" i="1"/>
  <c r="KHW20" i="1"/>
  <c r="KHV12" i="1"/>
  <c r="KHV20" i="1"/>
  <c r="KHU12" i="1"/>
  <c r="KHT12" i="1"/>
  <c r="KHS12" i="1"/>
  <c r="KHR12" i="1"/>
  <c r="KHP12" i="1"/>
  <c r="KHP20" i="1"/>
  <c r="KHO12" i="1"/>
  <c r="KHO20" i="1"/>
  <c r="KHN12" i="1"/>
  <c r="KHL12" i="1"/>
  <c r="KHK12" i="1"/>
  <c r="KHJ12" i="1"/>
  <c r="KHI12" i="1"/>
  <c r="KHH12" i="1"/>
  <c r="KHG12" i="1"/>
  <c r="KHF12" i="1"/>
  <c r="KHE12" i="1"/>
  <c r="KHD12" i="1"/>
  <c r="KHC12" i="1"/>
  <c r="KHC20" i="1"/>
  <c r="KHB12" i="1"/>
  <c r="KHB20" i="1"/>
  <c r="KHA12" i="1"/>
  <c r="KHA20" i="1"/>
  <c r="KGZ12" i="1"/>
  <c r="KGY12" i="1"/>
  <c r="KGX12" i="1"/>
  <c r="KGW12" i="1"/>
  <c r="KGV12" i="1"/>
  <c r="KGU12" i="1"/>
  <c r="KGU20" i="1"/>
  <c r="KGT12" i="1"/>
  <c r="KGS12" i="1"/>
  <c r="KGS20" i="1"/>
  <c r="KGR12" i="1"/>
  <c r="KGQ12" i="1"/>
  <c r="KGP12" i="1"/>
  <c r="KGO12" i="1"/>
  <c r="KGN12" i="1"/>
  <c r="KGM12" i="1"/>
  <c r="KGL12" i="1"/>
  <c r="KGK12" i="1"/>
  <c r="KGJ12" i="1"/>
  <c r="KGI12" i="1"/>
  <c r="KGI20" i="1"/>
  <c r="KGH12" i="1"/>
  <c r="KGH20" i="1"/>
  <c r="KGG12" i="1"/>
  <c r="KGF12" i="1"/>
  <c r="KGE12" i="1"/>
  <c r="KGD12" i="1"/>
  <c r="KGC12" i="1"/>
  <c r="KGC20" i="1"/>
  <c r="KGB12" i="1"/>
  <c r="KGB20" i="1"/>
  <c r="KGA12" i="1"/>
  <c r="KGA20" i="1"/>
  <c r="KFZ12" i="1"/>
  <c r="KFY12" i="1"/>
  <c r="KFY20" i="1"/>
  <c r="KFX12" i="1"/>
  <c r="KFV12" i="1"/>
  <c r="KFU12" i="1"/>
  <c r="KFS12" i="1"/>
  <c r="KFR12" i="1"/>
  <c r="KFQ12" i="1"/>
  <c r="KFP12" i="1"/>
  <c r="KFO12" i="1"/>
  <c r="KFO20" i="1"/>
  <c r="KFN12" i="1"/>
  <c r="KFM12" i="1"/>
  <c r="KFL12" i="1"/>
  <c r="KFK12" i="1"/>
  <c r="KFJ12" i="1"/>
  <c r="KFI12" i="1"/>
  <c r="KFH12" i="1"/>
  <c r="KFH20" i="1"/>
  <c r="KFG12" i="1"/>
  <c r="KFG20" i="1"/>
  <c r="KFF12" i="1"/>
  <c r="KFE12" i="1"/>
  <c r="KFE20" i="1"/>
  <c r="KFD12" i="1"/>
  <c r="KFB12" i="1"/>
  <c r="KEZ12" i="1"/>
  <c r="KEY12" i="1"/>
  <c r="KEW12" i="1"/>
  <c r="KEV12" i="1"/>
  <c r="KEU12" i="1"/>
  <c r="KEU20" i="1"/>
  <c r="KET12" i="1"/>
  <c r="KET20" i="1"/>
  <c r="KES12" i="1"/>
  <c r="KER12" i="1"/>
  <c r="KEQ12" i="1"/>
  <c r="KEP12" i="1"/>
  <c r="KEO12" i="1"/>
  <c r="KEO20" i="1"/>
  <c r="KEN12" i="1"/>
  <c r="KEN20" i="1"/>
  <c r="KEM12" i="1"/>
  <c r="KEM20" i="1"/>
  <c r="KEL12" i="1"/>
  <c r="KEK12" i="1"/>
  <c r="KEK20" i="1"/>
  <c r="KEJ12" i="1"/>
  <c r="KEI12" i="1"/>
  <c r="KEH12" i="1"/>
  <c r="KEG12" i="1"/>
  <c r="KEF12" i="1"/>
  <c r="KEE12" i="1"/>
  <c r="KED12" i="1"/>
  <c r="KEC12" i="1"/>
  <c r="KEB12" i="1"/>
  <c r="KEA12" i="1"/>
  <c r="KEA20" i="1"/>
  <c r="KDZ12" i="1"/>
  <c r="KDZ20" i="1"/>
  <c r="KDY12" i="1"/>
  <c r="KDX12" i="1"/>
  <c r="KDW12" i="1"/>
  <c r="KDV12" i="1"/>
  <c r="KDU12" i="1"/>
  <c r="KDT12" i="1"/>
  <c r="KDT20" i="1"/>
  <c r="KDS12" i="1"/>
  <c r="KDS20" i="1"/>
  <c r="KDR12" i="1"/>
  <c r="KDQ12" i="1"/>
  <c r="KDQ20" i="1"/>
  <c r="KDP12" i="1"/>
  <c r="KDP20" i="1"/>
  <c r="KDN12" i="1"/>
  <c r="KDL12" i="1"/>
  <c r="KDK12" i="1"/>
  <c r="KDJ12" i="1"/>
  <c r="KDH12" i="1"/>
  <c r="KDG12" i="1"/>
  <c r="KDG20" i="1"/>
  <c r="KDF12" i="1"/>
  <c r="KDF20" i="1"/>
  <c r="KDE12" i="1"/>
  <c r="KDD12" i="1"/>
  <c r="KDC12" i="1"/>
  <c r="KDB12" i="1"/>
  <c r="KDA12" i="1"/>
  <c r="KDA20" i="1"/>
  <c r="KCZ12" i="1"/>
  <c r="KCZ20" i="1"/>
  <c r="KCY12" i="1"/>
  <c r="KCY20" i="1"/>
  <c r="KCX12" i="1"/>
  <c r="KCW12" i="1"/>
  <c r="KCW20" i="1"/>
  <c r="KCV12" i="1"/>
  <c r="KCU12" i="1"/>
  <c r="KCT12" i="1"/>
  <c r="KCS12" i="1"/>
  <c r="KCR12" i="1"/>
  <c r="KCQ12" i="1"/>
  <c r="KCP12" i="1"/>
  <c r="KCO12" i="1"/>
  <c r="KCN12" i="1"/>
  <c r="KCM12" i="1"/>
  <c r="KCM20" i="1"/>
  <c r="KCL12" i="1"/>
  <c r="KCL20" i="1"/>
  <c r="KCK12" i="1"/>
  <c r="KCJ12" i="1"/>
  <c r="KCI12" i="1"/>
  <c r="KCH12" i="1"/>
  <c r="KCG12" i="1"/>
  <c r="KCG20" i="1"/>
  <c r="KCF12" i="1"/>
  <c r="KCF20" i="1"/>
  <c r="KCE12" i="1"/>
  <c r="KCE20" i="1"/>
  <c r="KCD12" i="1"/>
  <c r="KCC12" i="1"/>
  <c r="KCC20" i="1"/>
  <c r="KCA12" i="1"/>
  <c r="KBZ12" i="1"/>
  <c r="KBY12" i="1"/>
  <c r="KBX12" i="1"/>
  <c r="KBW12" i="1"/>
  <c r="KBV12" i="1"/>
  <c r="KBU12" i="1"/>
  <c r="KBT12" i="1"/>
  <c r="KBS12" i="1"/>
  <c r="KBS20" i="1"/>
  <c r="KBR12" i="1"/>
  <c r="KBR20" i="1"/>
  <c r="KBQ12" i="1"/>
  <c r="KBO12" i="1"/>
  <c r="KBN12" i="1"/>
  <c r="KBM12" i="1"/>
  <c r="KBM20" i="1"/>
  <c r="KBL12" i="1"/>
  <c r="KBL20" i="1"/>
  <c r="KBK12" i="1"/>
  <c r="KBK20" i="1"/>
  <c r="KBJ12" i="1"/>
  <c r="KBI12" i="1"/>
  <c r="KBI20" i="1"/>
  <c r="KBH12" i="1"/>
  <c r="KBF12" i="1"/>
  <c r="KBE12" i="1"/>
  <c r="KBD12" i="1"/>
  <c r="KBC12" i="1"/>
  <c r="KBB12" i="1"/>
  <c r="KBA12" i="1"/>
  <c r="KAZ12" i="1"/>
  <c r="KAY12" i="1"/>
  <c r="KAY20" i="1"/>
  <c r="KAX12" i="1"/>
  <c r="KAX20" i="1"/>
  <c r="KAW12" i="1"/>
  <c r="KAV12" i="1"/>
  <c r="KAU12" i="1"/>
  <c r="KAT12" i="1"/>
  <c r="KAS12" i="1"/>
  <c r="KAR12" i="1"/>
  <c r="KAR20" i="1"/>
  <c r="KAQ12" i="1"/>
  <c r="KAQ20" i="1"/>
  <c r="KAP12" i="1"/>
  <c r="KAO12" i="1"/>
  <c r="KAO20" i="1"/>
  <c r="KAN12" i="1"/>
  <c r="KAM12" i="1"/>
  <c r="KAL12" i="1"/>
  <c r="KAK12" i="1"/>
  <c r="KAJ12" i="1"/>
  <c r="KAI12" i="1"/>
  <c r="KAH12" i="1"/>
  <c r="KAF12" i="1"/>
  <c r="KAE12" i="1"/>
  <c r="KAE20" i="1"/>
  <c r="KAD12" i="1"/>
  <c r="KAD20" i="1"/>
  <c r="KAB12" i="1"/>
  <c r="KAA12" i="1"/>
  <c r="JZZ12" i="1"/>
  <c r="JZY12" i="1"/>
  <c r="JZY20" i="1"/>
  <c r="JZX12" i="1"/>
  <c r="JZX20" i="1"/>
  <c r="JZW12" i="1"/>
  <c r="JZW20" i="1"/>
  <c r="JZV12" i="1"/>
  <c r="JZU12" i="1"/>
  <c r="JZU20" i="1"/>
  <c r="JZT12" i="1"/>
  <c r="JZS12" i="1"/>
  <c r="JZR12" i="1"/>
  <c r="JZP12" i="1"/>
  <c r="JZO12" i="1"/>
  <c r="JZN12" i="1"/>
  <c r="JZM12" i="1"/>
  <c r="JZL12" i="1"/>
  <c r="JZK12" i="1"/>
  <c r="JZK20" i="1"/>
  <c r="JZJ12" i="1"/>
  <c r="JZJ20" i="1"/>
  <c r="JZH12" i="1"/>
  <c r="JZG12" i="1"/>
  <c r="JZF12" i="1"/>
  <c r="JZE12" i="1"/>
  <c r="JZE20" i="1"/>
  <c r="JZD12" i="1"/>
  <c r="JZD20" i="1"/>
  <c r="JZC12" i="1"/>
  <c r="JZC20" i="1"/>
  <c r="JZB12" i="1"/>
  <c r="JZA12" i="1"/>
  <c r="JZA20" i="1"/>
  <c r="JYZ12" i="1"/>
  <c r="JYY12" i="1"/>
  <c r="JYX12" i="1"/>
  <c r="JYW12" i="1"/>
  <c r="JYV12" i="1"/>
  <c r="JYT12" i="1"/>
  <c r="JYS12" i="1"/>
  <c r="JYR12" i="1"/>
  <c r="JYQ12" i="1"/>
  <c r="JYQ20" i="1"/>
  <c r="JYP12" i="1"/>
  <c r="JYP20" i="1"/>
  <c r="JYM12" i="1"/>
  <c r="JYL12" i="1"/>
  <c r="JYK12" i="1"/>
  <c r="JYK20" i="1"/>
  <c r="JYJ12" i="1"/>
  <c r="JYJ20" i="1"/>
  <c r="JYI12" i="1"/>
  <c r="JYI20" i="1"/>
  <c r="JYH12" i="1"/>
  <c r="JYG12" i="1"/>
  <c r="JYG20" i="1"/>
  <c r="JYF12" i="1"/>
  <c r="JYF20" i="1"/>
  <c r="JYE12" i="1"/>
  <c r="JYD12" i="1"/>
  <c r="JYC12" i="1"/>
  <c r="JYB12" i="1"/>
  <c r="JYA12" i="1"/>
  <c r="JXZ12" i="1"/>
  <c r="JXY12" i="1"/>
  <c r="JXX12" i="1"/>
  <c r="JXW12" i="1"/>
  <c r="JXW20" i="1"/>
  <c r="JXV12" i="1"/>
  <c r="JXV20" i="1"/>
  <c r="JXU12" i="1"/>
  <c r="JXT12" i="1"/>
  <c r="JXS12" i="1"/>
  <c r="JXR12" i="1"/>
  <c r="JXQ12" i="1"/>
  <c r="JXQ20" i="1"/>
  <c r="JXP12" i="1"/>
  <c r="JXP20" i="1"/>
  <c r="JXO12" i="1"/>
  <c r="JXO20" i="1"/>
  <c r="JXN12" i="1"/>
  <c r="JXM12" i="1"/>
  <c r="JXM20" i="1"/>
  <c r="JXL12" i="1"/>
  <c r="JXK12" i="1"/>
  <c r="JXJ12" i="1"/>
  <c r="JXI12" i="1"/>
  <c r="JXH12" i="1"/>
  <c r="JXG12" i="1"/>
  <c r="JXF12" i="1"/>
  <c r="JXE12" i="1"/>
  <c r="JXD12" i="1"/>
  <c r="JXC12" i="1"/>
  <c r="JXC20" i="1"/>
  <c r="JXB12" i="1"/>
  <c r="JXA12" i="1"/>
  <c r="JWZ12" i="1"/>
  <c r="JWY12" i="1"/>
  <c r="JWX12" i="1"/>
  <c r="JWW12" i="1"/>
  <c r="JWW20" i="1"/>
  <c r="JWV12" i="1"/>
  <c r="JWU12" i="1"/>
  <c r="JWU20" i="1"/>
  <c r="JWT12" i="1"/>
  <c r="JWS12" i="1"/>
  <c r="JWS20" i="1"/>
  <c r="JWR12" i="1"/>
  <c r="JWQ12" i="1"/>
  <c r="JWN12" i="1"/>
  <c r="JWM12" i="1"/>
  <c r="JWL12" i="1"/>
  <c r="JWK12" i="1"/>
  <c r="JWJ12" i="1"/>
  <c r="JWI12" i="1"/>
  <c r="JWI20" i="1"/>
  <c r="JWH12" i="1"/>
  <c r="JWH20" i="1"/>
  <c r="JWG12" i="1"/>
  <c r="JWC12" i="1"/>
  <c r="JWB12" i="1"/>
  <c r="JWB20" i="1"/>
  <c r="JWA12" i="1"/>
  <c r="JWA20" i="1"/>
  <c r="JVZ12" i="1"/>
  <c r="JVY12" i="1"/>
  <c r="JVY20" i="1"/>
  <c r="JVX12" i="1"/>
  <c r="JVV12" i="1"/>
  <c r="JVU12" i="1"/>
  <c r="JVT12" i="1"/>
  <c r="JVS12" i="1"/>
  <c r="JVR12" i="1"/>
  <c r="JVQ12" i="1"/>
  <c r="JVP12" i="1"/>
  <c r="JVO12" i="1"/>
  <c r="JVO20" i="1"/>
  <c r="JVN12" i="1"/>
  <c r="JVN20" i="1"/>
  <c r="JVM12" i="1"/>
  <c r="JVL12" i="1"/>
  <c r="JVK12" i="1"/>
  <c r="JVJ12" i="1"/>
  <c r="JVI12" i="1"/>
  <c r="JVI20" i="1"/>
  <c r="JVH12" i="1"/>
  <c r="JVH20" i="1"/>
  <c r="JVG12" i="1"/>
  <c r="JVG20" i="1"/>
  <c r="JVF12" i="1"/>
  <c r="JVE12" i="1"/>
  <c r="JVE20" i="1"/>
  <c r="JVD12" i="1"/>
  <c r="JVD20" i="1"/>
  <c r="JVC12" i="1"/>
  <c r="JVB12" i="1"/>
  <c r="JVA12" i="1"/>
  <c r="JUZ12" i="1"/>
  <c r="JUY12" i="1"/>
  <c r="JUX12" i="1"/>
  <c r="JUW12" i="1"/>
  <c r="JUV12" i="1"/>
  <c r="JUU12" i="1"/>
  <c r="JUU20" i="1"/>
  <c r="JUT12" i="1"/>
  <c r="JUT20" i="1"/>
  <c r="JUS12" i="1"/>
  <c r="JUS20" i="1"/>
  <c r="JUR12" i="1"/>
  <c r="JUQ12" i="1"/>
  <c r="JUP12" i="1"/>
  <c r="JUO12" i="1"/>
  <c r="JUO20" i="1"/>
  <c r="JUN12" i="1"/>
  <c r="JUN20" i="1"/>
  <c r="JUM12" i="1"/>
  <c r="JUM20" i="1"/>
  <c r="JUL12" i="1"/>
  <c r="JUK12" i="1"/>
  <c r="JUK20" i="1"/>
  <c r="JUJ12" i="1"/>
  <c r="JUH12" i="1"/>
  <c r="JUE12" i="1"/>
  <c r="JUD12" i="1"/>
  <c r="JUC12" i="1"/>
  <c r="JUB12" i="1"/>
  <c r="JUA12" i="1"/>
  <c r="JUA20" i="1"/>
  <c r="JTZ12" i="1"/>
  <c r="JTY12" i="1"/>
  <c r="JTX12" i="1"/>
  <c r="JTW12" i="1"/>
  <c r="JTV12" i="1"/>
  <c r="JTU12" i="1"/>
  <c r="JTU20" i="1"/>
  <c r="JTT12" i="1"/>
  <c r="JTT20" i="1"/>
  <c r="JTS12" i="1"/>
  <c r="JTS20" i="1"/>
  <c r="JTR12" i="1"/>
  <c r="JTQ12" i="1"/>
  <c r="JTQ20" i="1"/>
  <c r="JTP12" i="1"/>
  <c r="JTO12" i="1"/>
  <c r="JTN12" i="1"/>
  <c r="JTM12" i="1"/>
  <c r="JTL12" i="1"/>
  <c r="JTK12" i="1"/>
  <c r="JTJ12" i="1"/>
  <c r="JTI12" i="1"/>
  <c r="JTH12" i="1"/>
  <c r="JTG12" i="1"/>
  <c r="JTG20" i="1"/>
  <c r="JTF12" i="1"/>
  <c r="JTF20" i="1"/>
  <c r="JTE12" i="1"/>
  <c r="JTD12" i="1"/>
  <c r="JTB12" i="1"/>
  <c r="JTA12" i="1"/>
  <c r="JTA20" i="1"/>
  <c r="JSZ12" i="1"/>
  <c r="JSZ20" i="1"/>
  <c r="JSY12" i="1"/>
  <c r="JSY20" i="1"/>
  <c r="JSX12" i="1"/>
  <c r="JSW12" i="1"/>
  <c r="JSW20" i="1"/>
  <c r="JSV12" i="1"/>
  <c r="JSU12" i="1"/>
  <c r="JST12" i="1"/>
  <c r="JSS12" i="1"/>
  <c r="JSR12" i="1"/>
  <c r="JSQ12" i="1"/>
  <c r="JSP12" i="1"/>
  <c r="JSO12" i="1"/>
  <c r="JSN12" i="1"/>
  <c r="JSM12" i="1"/>
  <c r="JSM20" i="1"/>
  <c r="JSL12" i="1"/>
  <c r="JSL20" i="1"/>
  <c r="JSK12" i="1"/>
  <c r="JSJ12" i="1"/>
  <c r="JSI12" i="1"/>
  <c r="JSH12" i="1"/>
  <c r="JSG12" i="1"/>
  <c r="JSG20" i="1"/>
  <c r="JSF12" i="1"/>
  <c r="JSF20" i="1"/>
  <c r="JSE12" i="1"/>
  <c r="JSE20" i="1"/>
  <c r="JSD12" i="1"/>
  <c r="JSC12" i="1"/>
  <c r="JSC20" i="1"/>
  <c r="JSB12" i="1"/>
  <c r="JSB20" i="1"/>
  <c r="JSA12" i="1"/>
  <c r="JRZ12" i="1"/>
  <c r="JRY12" i="1"/>
  <c r="JRX12" i="1"/>
  <c r="JRW12" i="1"/>
  <c r="JRV12" i="1"/>
  <c r="JRT12" i="1"/>
  <c r="JRS12" i="1"/>
  <c r="JRS20" i="1"/>
  <c r="JRR12" i="1"/>
  <c r="JRR20" i="1"/>
  <c r="JRQ12" i="1"/>
  <c r="JRQ20" i="1"/>
  <c r="JRP12" i="1"/>
  <c r="JRO12" i="1"/>
  <c r="JRN12" i="1"/>
  <c r="JRM12" i="1"/>
  <c r="JRM20" i="1"/>
  <c r="JRL12" i="1"/>
  <c r="JRL20" i="1"/>
  <c r="JRK12" i="1"/>
  <c r="JRK20" i="1"/>
  <c r="JRJ12" i="1"/>
  <c r="JRJ20" i="1"/>
  <c r="JRI12" i="1"/>
  <c r="JRI20" i="1"/>
  <c r="JRH12" i="1"/>
  <c r="JRH20" i="1"/>
  <c r="JRF12" i="1"/>
  <c r="JRE12" i="1"/>
  <c r="JRD12" i="1"/>
  <c r="JRC12" i="1"/>
  <c r="JRB12" i="1"/>
  <c r="JQZ12" i="1"/>
  <c r="JQY12" i="1"/>
  <c r="JQY20" i="1"/>
  <c r="JQX12" i="1"/>
  <c r="JQV12" i="1"/>
  <c r="JQU12" i="1"/>
  <c r="JQT12" i="1"/>
  <c r="JQS12" i="1"/>
  <c r="JQS20" i="1"/>
  <c r="JQR12" i="1"/>
  <c r="JQR20" i="1"/>
  <c r="JQQ12" i="1"/>
  <c r="JQQ20" i="1"/>
  <c r="JQP12" i="1"/>
  <c r="JQO12" i="1"/>
  <c r="JQO20" i="1"/>
  <c r="JQN12" i="1"/>
  <c r="JQM12" i="1"/>
  <c r="JQL12" i="1"/>
  <c r="JQK12" i="1"/>
  <c r="JQI12" i="1"/>
  <c r="JQH12" i="1"/>
  <c r="JQG12" i="1"/>
  <c r="JQF12" i="1"/>
  <c r="JQE12" i="1"/>
  <c r="JQE20" i="1"/>
  <c r="JQD12" i="1"/>
  <c r="JQD20" i="1"/>
  <c r="JQB12" i="1"/>
  <c r="JQA12" i="1"/>
  <c r="JPZ12" i="1"/>
  <c r="JPY12" i="1"/>
  <c r="JPY20" i="1"/>
  <c r="JPX12" i="1"/>
  <c r="JPX20" i="1"/>
  <c r="JPW12" i="1"/>
  <c r="JPW20" i="1"/>
  <c r="JPV12" i="1"/>
  <c r="JPU12" i="1"/>
  <c r="JPU20" i="1"/>
  <c r="JPT12" i="1"/>
  <c r="JPT20" i="1"/>
  <c r="JPR12" i="1"/>
  <c r="JPQ12" i="1"/>
  <c r="JPP12" i="1"/>
  <c r="JPO12" i="1"/>
  <c r="JPM12" i="1"/>
  <c r="JPL12" i="1"/>
  <c r="JPK12" i="1"/>
  <c r="JPJ12" i="1"/>
  <c r="JPJ20" i="1"/>
  <c r="JPI12" i="1"/>
  <c r="JPH12" i="1"/>
  <c r="JPG12" i="1"/>
  <c r="JPF12" i="1"/>
  <c r="JPE12" i="1"/>
  <c r="JPE20" i="1"/>
  <c r="JPD12" i="1"/>
  <c r="JPC12" i="1"/>
  <c r="JPC20" i="1"/>
  <c r="JPB12" i="1"/>
  <c r="JPA12" i="1"/>
  <c r="JPA20" i="1"/>
  <c r="JOZ12" i="1"/>
  <c r="JOY12" i="1"/>
  <c r="JOX12" i="1"/>
  <c r="JOW12" i="1"/>
  <c r="JOV12" i="1"/>
  <c r="JOU12" i="1"/>
  <c r="JOT12" i="1"/>
  <c r="JOR12" i="1"/>
  <c r="JOQ12" i="1"/>
  <c r="JOQ20" i="1"/>
  <c r="JOP12" i="1"/>
  <c r="JOP20" i="1"/>
  <c r="JOO12" i="1"/>
  <c r="JOM12" i="1"/>
  <c r="JOL12" i="1"/>
  <c r="JOK12" i="1"/>
  <c r="JOK20" i="1"/>
  <c r="JOJ12" i="1"/>
  <c r="JOJ20" i="1"/>
  <c r="JOI12" i="1"/>
  <c r="JOI20" i="1"/>
  <c r="JOH12" i="1"/>
  <c r="JOG12" i="1"/>
  <c r="JOG20" i="1"/>
  <c r="JOF12" i="1"/>
  <c r="JOE12" i="1"/>
  <c r="JOD12" i="1"/>
  <c r="JOC12" i="1"/>
  <c r="JOB12" i="1"/>
  <c r="JOA12" i="1"/>
  <c r="JNZ12" i="1"/>
  <c r="JNX12" i="1"/>
  <c r="JNW12" i="1"/>
  <c r="JNW20" i="1"/>
  <c r="JNV12" i="1"/>
  <c r="JNV20" i="1"/>
  <c r="JNU12" i="1"/>
  <c r="JNT12" i="1"/>
  <c r="JNS12" i="1"/>
  <c r="JNR12" i="1"/>
  <c r="JNQ12" i="1"/>
  <c r="JNQ20" i="1"/>
  <c r="JNP12" i="1"/>
  <c r="JNP20" i="1"/>
  <c r="JNO12" i="1"/>
  <c r="JNO20" i="1"/>
  <c r="JNN12" i="1"/>
  <c r="JNM12" i="1"/>
  <c r="JNM20" i="1"/>
  <c r="JNL12" i="1"/>
  <c r="JNK12" i="1"/>
  <c r="JNK26" i="1"/>
  <c r="JNJ12" i="1"/>
  <c r="JNI12" i="1"/>
  <c r="JNH12" i="1"/>
  <c r="JNG12" i="1"/>
  <c r="JNF12" i="1"/>
  <c r="JNE12" i="1"/>
  <c r="JND12" i="1"/>
  <c r="JNC12" i="1"/>
  <c r="JNC20" i="1"/>
  <c r="JNB12" i="1"/>
  <c r="JNA12" i="1"/>
  <c r="JNA20" i="1"/>
  <c r="JMZ12" i="1"/>
  <c r="JMY12" i="1"/>
  <c r="JMX12" i="1"/>
  <c r="JMW12" i="1"/>
  <c r="JMW20" i="1"/>
  <c r="JMV12" i="1"/>
  <c r="JMV20" i="1"/>
  <c r="JMU12" i="1"/>
  <c r="JMU20" i="1"/>
  <c r="JMT12" i="1"/>
  <c r="JMS12" i="1"/>
  <c r="JMS20" i="1"/>
  <c r="JMR12" i="1"/>
  <c r="JMQ12" i="1"/>
  <c r="JMP12" i="1"/>
  <c r="JMO12" i="1"/>
  <c r="JMM12" i="1"/>
  <c r="JML12" i="1"/>
  <c r="JMJ12" i="1"/>
  <c r="JMI12" i="1"/>
  <c r="JMI20" i="1"/>
  <c r="JMH12" i="1"/>
  <c r="JMH20" i="1"/>
  <c r="JMG12" i="1"/>
  <c r="JMF12" i="1"/>
  <c r="JME12" i="1"/>
  <c r="JMD12" i="1"/>
  <c r="JMC12" i="1"/>
  <c r="JMC20" i="1"/>
  <c r="JMB12" i="1"/>
  <c r="JMB20" i="1"/>
  <c r="JMA12" i="1"/>
  <c r="JMA20" i="1"/>
  <c r="JLZ12" i="1"/>
  <c r="JLY12" i="1"/>
  <c r="JLY20" i="1"/>
  <c r="JLX12" i="1"/>
  <c r="JLW12" i="1"/>
  <c r="JLV12" i="1"/>
  <c r="JLU12" i="1"/>
  <c r="JLT12" i="1"/>
  <c r="JLS12" i="1"/>
  <c r="JLR12" i="1"/>
  <c r="JLQ12" i="1"/>
  <c r="JLP12" i="1"/>
  <c r="JLO12" i="1"/>
  <c r="JLO20" i="1"/>
  <c r="JLN12" i="1"/>
  <c r="JLN20" i="1"/>
  <c r="JLL12" i="1"/>
  <c r="JLK12" i="1"/>
  <c r="JLJ12" i="1"/>
  <c r="JLI12" i="1"/>
  <c r="JLI20" i="1"/>
  <c r="JLH12" i="1"/>
  <c r="JLH20" i="1"/>
  <c r="JLG12" i="1"/>
  <c r="JLG20" i="1"/>
  <c r="JLF12" i="1"/>
  <c r="JLF20" i="1"/>
  <c r="JLE12" i="1"/>
  <c r="JLE20" i="1"/>
  <c r="JLB12" i="1"/>
  <c r="JLA12" i="1"/>
  <c r="JKZ12" i="1"/>
  <c r="JKY12" i="1"/>
  <c r="JKX12" i="1"/>
  <c r="JKW12" i="1"/>
  <c r="JKV12" i="1"/>
  <c r="JKU12" i="1"/>
  <c r="JKU20" i="1"/>
  <c r="JKT12" i="1"/>
  <c r="JKT20" i="1"/>
  <c r="JKS12" i="1"/>
  <c r="JKR12" i="1"/>
  <c r="JKQ12" i="1"/>
  <c r="JKP12" i="1"/>
  <c r="JKO12" i="1"/>
  <c r="JKO20" i="1"/>
  <c r="JKN12" i="1"/>
  <c r="JKM12" i="1"/>
  <c r="JKM20" i="1"/>
  <c r="JKL12" i="1"/>
  <c r="JKK12" i="1"/>
  <c r="JKK20" i="1"/>
  <c r="JKJ12" i="1"/>
  <c r="JKI12" i="1"/>
  <c r="JKH12" i="1"/>
  <c r="JKG12" i="1"/>
  <c r="JKF12" i="1"/>
  <c r="JKE12" i="1"/>
  <c r="JKD12" i="1"/>
  <c r="JKA12" i="1"/>
  <c r="JKA20" i="1"/>
  <c r="JJZ12" i="1"/>
  <c r="JJZ20" i="1"/>
  <c r="JJY12" i="1"/>
  <c r="JJX12" i="1"/>
  <c r="JJW12" i="1"/>
  <c r="JJV12" i="1"/>
  <c r="JJU12" i="1"/>
  <c r="JJU20" i="1"/>
  <c r="JJT12" i="1"/>
  <c r="JJT20" i="1"/>
  <c r="JJS12" i="1"/>
  <c r="JJS20" i="1"/>
  <c r="JJR12" i="1"/>
  <c r="JJQ12" i="1"/>
  <c r="JJQ20" i="1"/>
  <c r="JJP12" i="1"/>
  <c r="JJO12" i="1"/>
  <c r="JJN12" i="1"/>
  <c r="JJM12" i="1"/>
  <c r="JJL12" i="1"/>
  <c r="JJK12" i="1"/>
  <c r="JJJ12" i="1"/>
  <c r="JJH12" i="1"/>
  <c r="JJF12" i="1"/>
  <c r="JJF20" i="1"/>
  <c r="JJE12" i="1"/>
  <c r="JJD12" i="1"/>
  <c r="JJC12" i="1"/>
  <c r="JJB12" i="1"/>
  <c r="JJA12" i="1"/>
  <c r="JJA20" i="1"/>
  <c r="JIZ12" i="1"/>
  <c r="JIY12" i="1"/>
  <c r="JIY20" i="1"/>
  <c r="JIX12" i="1"/>
  <c r="JIW12" i="1"/>
  <c r="JIW20" i="1"/>
  <c r="JIV12" i="1"/>
  <c r="JIT12" i="1"/>
  <c r="JIS12" i="1"/>
  <c r="JIR12" i="1"/>
  <c r="JIP12" i="1"/>
  <c r="JIO12" i="1"/>
  <c r="JIN12" i="1"/>
  <c r="JIN20" i="1"/>
  <c r="JIM12" i="1"/>
  <c r="JIM20" i="1"/>
  <c r="JIL12" i="1"/>
  <c r="JIK12" i="1"/>
  <c r="JIJ12" i="1"/>
  <c r="JII12" i="1"/>
  <c r="JIH12" i="1"/>
  <c r="JIG12" i="1"/>
  <c r="JIG20" i="1"/>
  <c r="JIF12" i="1"/>
  <c r="JIF20" i="1"/>
  <c r="JIE12" i="1"/>
  <c r="JIE20" i="1"/>
  <c r="JID12" i="1"/>
  <c r="JIC12" i="1"/>
  <c r="JIC20" i="1"/>
  <c r="JIB12" i="1"/>
  <c r="JHZ12" i="1"/>
  <c r="JHY12" i="1"/>
  <c r="JHW12" i="1"/>
  <c r="JHV12" i="1"/>
  <c r="JHU12" i="1"/>
  <c r="JHT12" i="1"/>
  <c r="JHT20" i="1"/>
  <c r="JHS12" i="1"/>
  <c r="JHS20" i="1"/>
  <c r="JHR12" i="1"/>
  <c r="JHR20" i="1"/>
  <c r="JHQ12" i="1"/>
  <c r="JHP12" i="1"/>
  <c r="JHO12" i="1"/>
  <c r="JHN12" i="1"/>
  <c r="JHM12" i="1"/>
  <c r="JHM20" i="1"/>
  <c r="JHL12" i="1"/>
  <c r="JHL20" i="1"/>
  <c r="JHK12" i="1"/>
  <c r="JHK20" i="1"/>
  <c r="JHJ12" i="1"/>
  <c r="JHI12" i="1"/>
  <c r="JHI20" i="1"/>
  <c r="JHH12" i="1"/>
  <c r="JHG12" i="1"/>
  <c r="JHF12" i="1"/>
  <c r="JHE12" i="1"/>
  <c r="JHE26" i="1"/>
  <c r="JHD12" i="1"/>
  <c r="JHC12" i="1"/>
  <c r="JHB12" i="1"/>
  <c r="JGZ12" i="1"/>
  <c r="JGY12" i="1"/>
  <c r="JGY20" i="1"/>
  <c r="JGX12" i="1"/>
  <c r="JGW12" i="1"/>
  <c r="JGW20" i="1"/>
  <c r="JGV12" i="1"/>
  <c r="JGU12" i="1"/>
  <c r="JGT12" i="1"/>
  <c r="JGS12" i="1"/>
  <c r="JGS20" i="1"/>
  <c r="JGR12" i="1"/>
  <c r="JGQ12" i="1"/>
  <c r="JGQ20" i="1"/>
  <c r="JGP12" i="1"/>
  <c r="JGO12" i="1"/>
  <c r="JGO20" i="1"/>
  <c r="JGM12" i="1"/>
  <c r="JGL12" i="1"/>
  <c r="JGK12" i="1"/>
  <c r="JGI12" i="1"/>
  <c r="JGH12" i="1"/>
  <c r="JGF12" i="1"/>
  <c r="JGE12" i="1"/>
  <c r="JGE20" i="1"/>
  <c r="JGD12" i="1"/>
  <c r="JGD20" i="1"/>
  <c r="JGC12" i="1"/>
  <c r="JGB12" i="1"/>
  <c r="JGA12" i="1"/>
  <c r="JFZ12" i="1"/>
  <c r="JFY12" i="1"/>
  <c r="JFY20" i="1"/>
  <c r="JFX12" i="1"/>
  <c r="JFX20" i="1"/>
  <c r="JFW12" i="1"/>
  <c r="JFW20" i="1"/>
  <c r="JFV12" i="1"/>
  <c r="JFU12" i="1"/>
  <c r="JFU20" i="1"/>
  <c r="JFT12" i="1"/>
  <c r="JFS12" i="1"/>
  <c r="JFR12" i="1"/>
  <c r="JFQ12" i="1"/>
  <c r="JFO12" i="1"/>
  <c r="JFN12" i="1"/>
  <c r="JFL12" i="1"/>
  <c r="JFK12" i="1"/>
  <c r="JFK20" i="1"/>
  <c r="JFJ12" i="1"/>
  <c r="JFI12" i="1"/>
  <c r="JFH12" i="1"/>
  <c r="JFG12" i="1"/>
  <c r="JFF12" i="1"/>
  <c r="JFE12" i="1"/>
  <c r="JFE20" i="1"/>
  <c r="JFD12" i="1"/>
  <c r="JFC12" i="1"/>
  <c r="JFC20" i="1"/>
  <c r="JFB12" i="1"/>
  <c r="JFA12" i="1"/>
  <c r="JFA20" i="1"/>
  <c r="JEZ12" i="1"/>
  <c r="JEZ20" i="1"/>
  <c r="JEW12" i="1"/>
  <c r="JEV12" i="1"/>
  <c r="JEU12" i="1"/>
  <c r="JET12" i="1"/>
  <c r="JES12" i="1"/>
  <c r="JER12" i="1"/>
  <c r="JEQ12" i="1"/>
  <c r="JEQ20" i="1"/>
  <c r="JEP12" i="1"/>
  <c r="JEO12" i="1"/>
  <c r="JEN12" i="1"/>
  <c r="JEM12" i="1"/>
  <c r="JEL12" i="1"/>
  <c r="JEK12" i="1"/>
  <c r="JEK20" i="1"/>
  <c r="JEJ12" i="1"/>
  <c r="JEJ20" i="1"/>
  <c r="JEI12" i="1"/>
  <c r="JEI20" i="1"/>
  <c r="JEH12" i="1"/>
  <c r="JEG12" i="1"/>
  <c r="JEG20" i="1"/>
  <c r="JEF12" i="1"/>
  <c r="JEE12" i="1"/>
  <c r="JED12" i="1"/>
  <c r="JEB12" i="1"/>
  <c r="JEA12" i="1"/>
  <c r="JDZ12" i="1"/>
  <c r="JDW12" i="1"/>
  <c r="JDW20" i="1"/>
  <c r="JDV12" i="1"/>
  <c r="JDV20" i="1"/>
  <c r="JDS26" i="1"/>
  <c r="JDR12" i="1"/>
  <c r="JDQ12" i="1"/>
  <c r="JDQ20" i="1"/>
  <c r="JDP12" i="1"/>
  <c r="JDP20" i="1"/>
  <c r="JDO12" i="1"/>
  <c r="JDO20" i="1"/>
  <c r="JDN12" i="1"/>
  <c r="JDN20" i="1"/>
  <c r="JDM12" i="1"/>
  <c r="JDM20" i="1"/>
  <c r="JDL12" i="1"/>
  <c r="JDL20" i="1"/>
  <c r="JDJ12" i="1"/>
  <c r="JDI12" i="1"/>
  <c r="JDH12" i="1"/>
  <c r="JDG12" i="1"/>
  <c r="JDF12" i="1"/>
  <c r="JDE12" i="1"/>
  <c r="JDD12" i="1"/>
  <c r="JDC12" i="1"/>
  <c r="JDC20" i="1"/>
  <c r="JDB12" i="1"/>
  <c r="JDA12" i="1"/>
  <c r="JCZ12" i="1"/>
  <c r="JCY12" i="1"/>
  <c r="JCX12" i="1"/>
  <c r="JCW12" i="1"/>
  <c r="JCW20" i="1"/>
  <c r="JCV12" i="1"/>
  <c r="JCV20" i="1"/>
  <c r="JCU12" i="1"/>
  <c r="JCU20" i="1"/>
  <c r="JCT12" i="1"/>
  <c r="JCS12" i="1"/>
  <c r="JCS20" i="1"/>
  <c r="JCR12" i="1"/>
  <c r="JCR20" i="1"/>
  <c r="JCQ12" i="1"/>
  <c r="JCP12" i="1"/>
  <c r="JCO12" i="1"/>
  <c r="JCM12" i="1"/>
  <c r="JCL12" i="1"/>
  <c r="JCK12" i="1"/>
  <c r="JCJ12" i="1"/>
  <c r="JCI12" i="1"/>
  <c r="JCI20" i="1"/>
  <c r="JCH12" i="1"/>
  <c r="JCH20" i="1"/>
  <c r="JCG12" i="1"/>
  <c r="JCG20" i="1"/>
  <c r="JCF12" i="1"/>
  <c r="JCE12" i="1"/>
  <c r="JCD12" i="1"/>
  <c r="JCC12" i="1"/>
  <c r="JCC20" i="1"/>
  <c r="JCB12" i="1"/>
  <c r="JCB20" i="1"/>
  <c r="JBZ12" i="1"/>
  <c r="JBY12" i="1"/>
  <c r="JBY20" i="1"/>
  <c r="JBX12" i="1"/>
  <c r="JBX20" i="1"/>
  <c r="JBW12" i="1"/>
  <c r="JBV12" i="1"/>
  <c r="JBS12" i="1"/>
  <c r="JBR12" i="1"/>
  <c r="JBQ12" i="1"/>
  <c r="JBP12" i="1"/>
  <c r="JBO12" i="1"/>
  <c r="JBO20" i="1"/>
  <c r="JBN12" i="1"/>
  <c r="JBN20" i="1"/>
  <c r="JBM12" i="1"/>
  <c r="JBL12" i="1"/>
  <c r="JBK12" i="1"/>
  <c r="JBJ12" i="1"/>
  <c r="JBI12" i="1"/>
  <c r="JBI20" i="1"/>
  <c r="JBH12" i="1"/>
  <c r="JBH20" i="1"/>
  <c r="JBG12" i="1"/>
  <c r="JBG20" i="1"/>
  <c r="JBF12" i="1"/>
  <c r="JBE12" i="1"/>
  <c r="JBE20" i="1"/>
  <c r="JBC12" i="1"/>
  <c r="JBB12" i="1"/>
  <c r="JBA12" i="1"/>
  <c r="JAZ12" i="1"/>
  <c r="JAY12" i="1"/>
  <c r="JAX12" i="1"/>
  <c r="JAW12" i="1"/>
  <c r="JAV12" i="1"/>
  <c r="JAU12" i="1"/>
  <c r="JAU20" i="1"/>
  <c r="JAT12" i="1"/>
  <c r="JAT20" i="1"/>
  <c r="JAS12" i="1"/>
  <c r="JAS20" i="1"/>
  <c r="JAR12" i="1"/>
  <c r="JAQ12" i="1"/>
  <c r="JAP12" i="1"/>
  <c r="JAO12" i="1"/>
  <c r="JAO20" i="1"/>
  <c r="JAN12" i="1"/>
  <c r="JAN20" i="1"/>
  <c r="JAM12" i="1"/>
  <c r="JAM20" i="1"/>
  <c r="JAL12" i="1"/>
  <c r="JAK12" i="1"/>
  <c r="JAK20" i="1"/>
  <c r="JAJ12" i="1"/>
  <c r="JAG12" i="1"/>
  <c r="JAF12" i="1"/>
  <c r="JAE12" i="1"/>
  <c r="JAD12" i="1"/>
  <c r="JAC12" i="1"/>
  <c r="JAB12" i="1"/>
  <c r="JAA12" i="1"/>
  <c r="JAA20" i="1"/>
  <c r="IZZ12" i="1"/>
  <c r="IZZ20" i="1"/>
  <c r="IZY12" i="1"/>
  <c r="IZX12" i="1"/>
  <c r="IZW12" i="1"/>
  <c r="IZV12" i="1"/>
  <c r="IZU12" i="1"/>
  <c r="IZU20" i="1"/>
  <c r="IZT12" i="1"/>
  <c r="IZT20" i="1"/>
  <c r="IZS12" i="1"/>
  <c r="IZR12" i="1"/>
  <c r="IZQ12" i="1"/>
  <c r="IZQ20" i="1"/>
  <c r="IZP12" i="1"/>
  <c r="IZP20" i="1"/>
  <c r="IZO12" i="1"/>
  <c r="IZN12" i="1"/>
  <c r="IZM12" i="1"/>
  <c r="IZL12" i="1"/>
  <c r="IZK12" i="1"/>
  <c r="IZJ12" i="1"/>
  <c r="IZI12" i="1"/>
  <c r="IZH12" i="1"/>
  <c r="IZG12" i="1"/>
  <c r="IZG20" i="1"/>
  <c r="IZF12" i="1"/>
  <c r="IZD12" i="1"/>
  <c r="IZB12" i="1"/>
  <c r="IZA12" i="1"/>
  <c r="IZA20" i="1"/>
  <c r="IYZ12" i="1"/>
  <c r="IYZ20" i="1"/>
  <c r="IYY12" i="1"/>
  <c r="IYY20" i="1"/>
  <c r="IYX12" i="1"/>
  <c r="IYX20" i="1"/>
  <c r="IYW12" i="1"/>
  <c r="IYW20" i="1"/>
  <c r="IYU12" i="1"/>
  <c r="IYT12" i="1"/>
  <c r="IYS12" i="1"/>
  <c r="IYR12" i="1"/>
  <c r="IYQ12" i="1"/>
  <c r="IYP12" i="1"/>
  <c r="IYO12" i="1"/>
  <c r="IYN12" i="1"/>
  <c r="IYM12" i="1"/>
  <c r="IYL12" i="1"/>
  <c r="IYL20" i="1"/>
  <c r="IYK12" i="1"/>
  <c r="IYJ12" i="1"/>
  <c r="IYI12" i="1"/>
  <c r="IYH12" i="1"/>
  <c r="IYG12" i="1"/>
  <c r="IYG20" i="1"/>
  <c r="IYF12" i="1"/>
  <c r="IYF20" i="1"/>
  <c r="IYE12" i="1"/>
  <c r="IYE20" i="1"/>
  <c r="IYD12" i="1"/>
  <c r="IYC12" i="1"/>
  <c r="IYB12" i="1"/>
  <c r="IXZ12" i="1"/>
  <c r="IXY12" i="1"/>
  <c r="IXX12" i="1"/>
  <c r="IXW12" i="1"/>
  <c r="IXV12" i="1"/>
  <c r="IXU12" i="1"/>
  <c r="IXT12" i="1"/>
  <c r="IXS12" i="1"/>
  <c r="IXS20" i="1"/>
  <c r="IXR12" i="1"/>
  <c r="IXQ12" i="1"/>
  <c r="IXP12" i="1"/>
  <c r="IXO12" i="1"/>
  <c r="IXM12" i="1"/>
  <c r="IXM20" i="1"/>
  <c r="IXL12" i="1"/>
  <c r="IXL20" i="1"/>
  <c r="IXK12" i="1"/>
  <c r="IXK20" i="1"/>
  <c r="IXJ12" i="1"/>
  <c r="IXI12" i="1"/>
  <c r="IXI20" i="1"/>
  <c r="IXH12" i="1"/>
  <c r="IXG12" i="1"/>
  <c r="IXF12" i="1"/>
  <c r="IXE12" i="1"/>
  <c r="IXD12" i="1"/>
  <c r="IXC12" i="1"/>
  <c r="IXB12" i="1"/>
  <c r="IXA12" i="1"/>
  <c r="IWZ12" i="1"/>
  <c r="IWY12" i="1"/>
  <c r="IWY20" i="1"/>
  <c r="IWX12" i="1"/>
  <c r="IWX20" i="1"/>
  <c r="IWW12" i="1"/>
  <c r="IWV12" i="1"/>
  <c r="IWU12" i="1"/>
  <c r="IWT12" i="1"/>
  <c r="IWS12" i="1"/>
  <c r="IWS20" i="1"/>
  <c r="IWQ12" i="1"/>
  <c r="IWQ20" i="1"/>
  <c r="IWP12" i="1"/>
  <c r="IWO12" i="1"/>
  <c r="IWO20" i="1"/>
  <c r="IWN12" i="1"/>
  <c r="IWM12" i="1"/>
  <c r="IWK12" i="1"/>
  <c r="IWJ12" i="1"/>
  <c r="IWH12" i="1"/>
  <c r="IWG12" i="1"/>
  <c r="IWF12" i="1"/>
  <c r="IWE12" i="1"/>
  <c r="IWE20" i="1"/>
  <c r="IWD12" i="1"/>
  <c r="IWD20" i="1"/>
  <c r="IWC12" i="1"/>
  <c r="IWC20" i="1"/>
  <c r="IWB12" i="1"/>
  <c r="IWA12" i="1"/>
  <c r="IVZ12" i="1"/>
  <c r="IVY12" i="1"/>
  <c r="IVY20" i="1"/>
  <c r="IVX12" i="1"/>
  <c r="IVX20" i="1"/>
  <c r="IVW12" i="1"/>
  <c r="IVW20" i="1"/>
  <c r="IVV12" i="1"/>
  <c r="IVU12" i="1"/>
  <c r="IVU20" i="1"/>
  <c r="IVT12" i="1"/>
  <c r="IVS12" i="1"/>
  <c r="IVR12" i="1"/>
  <c r="IVQ12" i="1"/>
  <c r="IVP12" i="1"/>
  <c r="IVO12" i="1"/>
  <c r="IVN12" i="1"/>
  <c r="IVM12" i="1"/>
  <c r="IVL12" i="1"/>
  <c r="IVK12" i="1"/>
  <c r="IVK20" i="1"/>
  <c r="IVJ12" i="1"/>
  <c r="IVJ20" i="1"/>
  <c r="IVI12" i="1"/>
  <c r="IVH12" i="1"/>
  <c r="IVG12" i="1"/>
  <c r="IVF12" i="1"/>
  <c r="IVE12" i="1"/>
  <c r="IVE20" i="1"/>
  <c r="IVD12" i="1"/>
  <c r="IVD20" i="1"/>
  <c r="IVC12" i="1"/>
  <c r="IVC20" i="1"/>
  <c r="IVB12" i="1"/>
  <c r="IVA12" i="1"/>
  <c r="IVA20" i="1"/>
  <c r="IUZ12" i="1"/>
  <c r="IUZ20" i="1"/>
  <c r="IUY12" i="1"/>
  <c r="IUX12" i="1"/>
  <c r="IUU12" i="1"/>
  <c r="IUT12" i="1"/>
  <c r="IUS12" i="1"/>
  <c r="IUR12" i="1"/>
  <c r="IUQ12" i="1"/>
  <c r="IUQ20" i="1"/>
  <c r="IUP12" i="1"/>
  <c r="IUP20" i="1"/>
  <c r="IUN12" i="1"/>
  <c r="IUM12" i="1"/>
  <c r="IUL12" i="1"/>
  <c r="IUK12" i="1"/>
  <c r="IUK20" i="1"/>
  <c r="IUJ12" i="1"/>
  <c r="IUI12" i="1"/>
  <c r="IUI20" i="1"/>
  <c r="IUH12" i="1"/>
  <c r="IUG12" i="1"/>
  <c r="IUG20" i="1"/>
  <c r="IUF12" i="1"/>
  <c r="IUE12" i="1"/>
  <c r="IUD12" i="1"/>
  <c r="IUB12" i="1"/>
  <c r="IUA12" i="1"/>
  <c r="ITZ12" i="1"/>
  <c r="ITY12" i="1"/>
  <c r="ITX12" i="1"/>
  <c r="ITW12" i="1"/>
  <c r="ITW20" i="1"/>
  <c r="ITV12" i="1"/>
  <c r="ITV20" i="1"/>
  <c r="ITU12" i="1"/>
  <c r="ITR12" i="1"/>
  <c r="ITQ12" i="1"/>
  <c r="ITP12" i="1"/>
  <c r="ITP20" i="1"/>
  <c r="ITO12" i="1"/>
  <c r="ITO20" i="1"/>
  <c r="ITN12" i="1"/>
  <c r="ITM12" i="1"/>
  <c r="ITM20" i="1"/>
  <c r="ITL12" i="1"/>
  <c r="ITJ12" i="1"/>
  <c r="ITI12" i="1"/>
  <c r="ITH12" i="1"/>
  <c r="ITG12" i="1"/>
  <c r="ITF12" i="1"/>
  <c r="ITE12" i="1"/>
  <c r="ITD12" i="1"/>
  <c r="ITC12" i="1"/>
  <c r="ITC20" i="1"/>
  <c r="ITB12" i="1"/>
  <c r="ITB20" i="1"/>
  <c r="ITA12" i="1"/>
  <c r="ISZ12" i="1"/>
  <c r="ISY12" i="1"/>
  <c r="ISX12" i="1"/>
  <c r="ISW12" i="1"/>
  <c r="ISW20" i="1"/>
  <c r="ISV12" i="1"/>
  <c r="ISV20" i="1"/>
  <c r="ISU12" i="1"/>
  <c r="ISU20" i="1"/>
  <c r="IST12" i="1"/>
  <c r="ISS12" i="1"/>
  <c r="ISS20" i="1"/>
  <c r="ISR12" i="1"/>
  <c r="ISQ12" i="1"/>
  <c r="ISP12" i="1"/>
  <c r="ISO12" i="1"/>
  <c r="ISN12" i="1"/>
  <c r="ISM12" i="1"/>
  <c r="ISL12" i="1"/>
  <c r="ISK12" i="1"/>
  <c r="ISJ12" i="1"/>
  <c r="ISH12" i="1"/>
  <c r="ISF12" i="1"/>
  <c r="ISE12" i="1"/>
  <c r="ISD12" i="1"/>
  <c r="ISC12" i="1"/>
  <c r="ISC20" i="1"/>
  <c r="ISB12" i="1"/>
  <c r="ISB20" i="1"/>
  <c r="ISA12" i="1"/>
  <c r="ISA20" i="1"/>
  <c r="IRZ12" i="1"/>
  <c r="IRY12" i="1"/>
  <c r="IRY20" i="1"/>
  <c r="IRV12" i="1"/>
  <c r="IRR12" i="1"/>
  <c r="IRQ12" i="1"/>
  <c r="IRP12" i="1"/>
  <c r="IRO12" i="1"/>
  <c r="IRO20" i="1"/>
  <c r="IRN12" i="1"/>
  <c r="IRN20" i="1"/>
  <c r="IRM12" i="1"/>
  <c r="IRL12" i="1"/>
  <c r="IRK12" i="1"/>
  <c r="IRJ12" i="1"/>
  <c r="IRI12" i="1"/>
  <c r="IRH12" i="1"/>
  <c r="IRH20" i="1"/>
  <c r="IRG12" i="1"/>
  <c r="IRG20" i="1"/>
  <c r="IRF12" i="1"/>
  <c r="IRE12" i="1"/>
  <c r="IRE20" i="1"/>
  <c r="IRD12" i="1"/>
  <c r="IRB12" i="1"/>
  <c r="IRA12" i="1"/>
  <c r="IQZ12" i="1"/>
  <c r="IQY12" i="1"/>
  <c r="IQX12" i="1"/>
  <c r="IQW12" i="1"/>
  <c r="IQV12" i="1"/>
  <c r="IQU12" i="1"/>
  <c r="IQU20" i="1"/>
  <c r="IQT12" i="1"/>
  <c r="IQT20" i="1"/>
  <c r="IQS12" i="1"/>
  <c r="IQR12" i="1"/>
  <c r="IQQ12" i="1"/>
  <c r="IQP12" i="1"/>
  <c r="IQO12" i="1"/>
  <c r="IQO20" i="1"/>
  <c r="IQN12" i="1"/>
  <c r="IQN20" i="1"/>
  <c r="IQM12" i="1"/>
  <c r="IQM20" i="1"/>
  <c r="IQL12" i="1"/>
  <c r="IQK12" i="1"/>
  <c r="IQK20" i="1"/>
  <c r="IQJ12" i="1"/>
  <c r="IQJ20" i="1"/>
  <c r="IQI12" i="1"/>
  <c r="IQF12" i="1"/>
  <c r="IQE12" i="1"/>
  <c r="IQD12" i="1"/>
  <c r="IQC12" i="1"/>
  <c r="IQB12" i="1"/>
  <c r="IQA12" i="1"/>
  <c r="IQA20" i="1"/>
  <c r="IPZ12" i="1"/>
  <c r="IPZ20" i="1"/>
  <c r="IPY12" i="1"/>
  <c r="IPX12" i="1"/>
  <c r="IPW12" i="1"/>
  <c r="IPV12" i="1"/>
  <c r="IPU12" i="1"/>
  <c r="IPT12" i="1"/>
  <c r="IPT20" i="1"/>
  <c r="IPS12" i="1"/>
  <c r="IPS20" i="1"/>
  <c r="IPR12" i="1"/>
  <c r="IPQ12" i="1"/>
  <c r="IPQ20" i="1"/>
  <c r="IPO12" i="1"/>
  <c r="IPN12" i="1"/>
  <c r="IPM12" i="1"/>
  <c r="IPL12" i="1"/>
  <c r="IPK12" i="1"/>
  <c r="IPJ12" i="1"/>
  <c r="IPI12" i="1"/>
  <c r="IPH12" i="1"/>
  <c r="IPG12" i="1"/>
  <c r="IPG20" i="1"/>
  <c r="IPF12" i="1"/>
  <c r="IPE26" i="1"/>
  <c r="IPC12" i="1"/>
  <c r="IPB12" i="1"/>
  <c r="IPA12" i="1"/>
  <c r="IPA20" i="1"/>
  <c r="IOZ12" i="1"/>
  <c r="IOZ20" i="1"/>
  <c r="IOY12" i="1"/>
  <c r="IOY20" i="1"/>
  <c r="IOX12" i="1"/>
  <c r="IOW12" i="1"/>
  <c r="IOW20" i="1"/>
  <c r="IOV12" i="1"/>
  <c r="IOV20" i="1"/>
  <c r="IOT12" i="1"/>
  <c r="IOS12" i="1"/>
  <c r="IOR12" i="1"/>
  <c r="IOQ12" i="1"/>
  <c r="IOP12" i="1"/>
  <c r="IOO12" i="1"/>
  <c r="ION12" i="1"/>
  <c r="IOM12" i="1"/>
  <c r="IOM20" i="1"/>
  <c r="IOL12" i="1"/>
  <c r="IOL20" i="1"/>
  <c r="IOK12" i="1"/>
  <c r="IOJ12" i="1"/>
  <c r="IOI12" i="1"/>
  <c r="IOH12" i="1"/>
  <c r="IOG12" i="1"/>
  <c r="IOG20" i="1"/>
  <c r="IOF12" i="1"/>
  <c r="IOF20" i="1"/>
  <c r="IOE12" i="1"/>
  <c r="IOE20" i="1"/>
  <c r="IOD12" i="1"/>
  <c r="IOC12" i="1"/>
  <c r="IOC20" i="1"/>
  <c r="IOB12" i="1"/>
  <c r="IOB20" i="1"/>
  <c r="IOA12" i="1"/>
  <c r="INY12" i="1"/>
  <c r="INX12" i="1"/>
  <c r="INW12" i="1"/>
  <c r="INV12" i="1"/>
  <c r="INU12" i="1"/>
  <c r="INT12" i="1"/>
  <c r="INS12" i="1"/>
  <c r="INS20" i="1"/>
  <c r="INR12" i="1"/>
  <c r="INP12" i="1"/>
  <c r="INO12" i="1"/>
  <c r="INN12" i="1"/>
  <c r="INM12" i="1"/>
  <c r="INM20" i="1"/>
  <c r="INL12" i="1"/>
  <c r="INK12" i="1"/>
  <c r="INK20" i="1"/>
  <c r="INJ12" i="1"/>
  <c r="INJ20" i="1"/>
  <c r="INI12" i="1"/>
  <c r="INI20" i="1"/>
  <c r="INH12" i="1"/>
  <c r="ING12" i="1"/>
  <c r="INF12" i="1"/>
  <c r="INE12" i="1"/>
  <c r="IND12" i="1"/>
  <c r="INC12" i="1"/>
  <c r="INB12" i="1"/>
  <c r="INA12" i="1"/>
  <c r="IMZ12" i="1"/>
  <c r="IMY12" i="1"/>
  <c r="IMY20" i="1"/>
  <c r="IMX12" i="1"/>
  <c r="IMW12" i="1"/>
  <c r="IMU12" i="1"/>
  <c r="IMS12" i="1"/>
  <c r="IMS20" i="1"/>
  <c r="IMR12" i="1"/>
  <c r="IMR20" i="1"/>
  <c r="IMQ12" i="1"/>
  <c r="IMQ20" i="1"/>
  <c r="IMP12" i="1"/>
  <c r="IMO12" i="1"/>
  <c r="IMO20" i="1"/>
  <c r="IMN12" i="1"/>
  <c r="IMN20" i="1"/>
  <c r="IMM12" i="1"/>
  <c r="IML12" i="1"/>
  <c r="IMK12" i="1"/>
  <c r="IMJ12" i="1"/>
  <c r="IMI12" i="1"/>
  <c r="IMH12" i="1"/>
  <c r="IMG12" i="1"/>
  <c r="IMF12" i="1"/>
  <c r="IME12" i="1"/>
  <c r="IME20" i="1"/>
  <c r="IMD12" i="1"/>
  <c r="IMD20" i="1"/>
  <c r="IMC12" i="1"/>
  <c r="IMB12" i="1"/>
  <c r="IMA12" i="1"/>
  <c r="ILZ12" i="1"/>
  <c r="ILY12" i="1"/>
  <c r="ILY20" i="1"/>
  <c r="ILX12" i="1"/>
  <c r="ILX20" i="1"/>
  <c r="ILV12" i="1"/>
  <c r="ILU12" i="1"/>
  <c r="ILU20" i="1"/>
  <c r="ILT12" i="1"/>
  <c r="ILS12" i="1"/>
  <c r="ILR12" i="1"/>
  <c r="ILQ12" i="1"/>
  <c r="ILP12" i="1"/>
  <c r="ILO12" i="1"/>
  <c r="ILN12" i="1"/>
  <c r="ILM12" i="1"/>
  <c r="ILL12" i="1"/>
  <c r="ILK12" i="1"/>
  <c r="ILK20" i="1"/>
  <c r="ILJ12" i="1"/>
  <c r="ILH12" i="1"/>
  <c r="ILG12" i="1"/>
  <c r="ILF12" i="1"/>
  <c r="ILE12" i="1"/>
  <c r="ILE20" i="1"/>
  <c r="ILD12" i="1"/>
  <c r="ILD20" i="1"/>
  <c r="ILC12" i="1"/>
  <c r="ILC20" i="1"/>
  <c r="ILB12" i="1"/>
  <c r="ILA12" i="1"/>
  <c r="ILA20" i="1"/>
  <c r="IKZ12" i="1"/>
  <c r="IKX12" i="1"/>
  <c r="IKU12" i="1"/>
  <c r="IKS12" i="1"/>
  <c r="IKR12" i="1"/>
  <c r="IKQ12" i="1"/>
  <c r="IKQ20" i="1"/>
  <c r="IKP12" i="1"/>
  <c r="IKP20" i="1"/>
  <c r="IKM12" i="1"/>
  <c r="IKL12" i="1"/>
  <c r="IKK12" i="1"/>
  <c r="IKK20" i="1"/>
  <c r="IKJ12" i="1"/>
  <c r="IKJ20" i="1"/>
  <c r="IKI12" i="1"/>
  <c r="IKI20" i="1"/>
  <c r="IKH12" i="1"/>
  <c r="IKG12" i="1"/>
  <c r="IKG20" i="1"/>
  <c r="IKF12" i="1"/>
  <c r="IKE12" i="1"/>
  <c r="IKD12" i="1"/>
  <c r="IKC12" i="1"/>
  <c r="IKB12" i="1"/>
  <c r="IKA12" i="1"/>
  <c r="IJZ12" i="1"/>
  <c r="IJY12" i="1"/>
  <c r="IJX12" i="1"/>
  <c r="IJW12" i="1"/>
  <c r="IJW20" i="1"/>
  <c r="IJV12" i="1"/>
  <c r="IJV20" i="1"/>
  <c r="IJU12" i="1"/>
  <c r="IJU20" i="1"/>
  <c r="IJT12" i="1"/>
  <c r="IJS12" i="1"/>
  <c r="IJR12" i="1"/>
  <c r="IJQ12" i="1"/>
  <c r="IJQ20" i="1"/>
  <c r="IJP12" i="1"/>
  <c r="IJP20" i="1"/>
  <c r="IJO12" i="1"/>
  <c r="IJO20" i="1"/>
  <c r="IJN12" i="1"/>
  <c r="IJM12" i="1"/>
  <c r="IJM20" i="1"/>
  <c r="IJL12" i="1"/>
  <c r="IJK12" i="1"/>
  <c r="IJJ12" i="1"/>
  <c r="IJI12" i="1"/>
  <c r="IJH12" i="1"/>
  <c r="IJG12" i="1"/>
  <c r="IJF12" i="1"/>
  <c r="IJE12" i="1"/>
  <c r="IJD12" i="1"/>
  <c r="IJC12" i="1"/>
  <c r="IJC20" i="1"/>
  <c r="IJB12" i="1"/>
  <c r="IJA12" i="1"/>
  <c r="IIZ12" i="1"/>
  <c r="IIY12" i="1"/>
  <c r="IIX12" i="1"/>
  <c r="IIW12" i="1"/>
  <c r="IIW20" i="1"/>
  <c r="IIV12" i="1"/>
  <c r="IIV20" i="1"/>
  <c r="IIU12" i="1"/>
  <c r="IIU20" i="1"/>
  <c r="IIT12" i="1"/>
  <c r="IIS12" i="1"/>
  <c r="IIS20" i="1"/>
  <c r="IIR12" i="1"/>
  <c r="IIP12" i="1"/>
  <c r="IIN12" i="1"/>
  <c r="IIM12" i="1"/>
  <c r="IIL12" i="1"/>
  <c r="IIK12" i="1"/>
  <c r="IIJ12" i="1"/>
  <c r="III12" i="1"/>
  <c r="III20" i="1"/>
  <c r="IIH12" i="1"/>
  <c r="IIH20" i="1"/>
  <c r="IIG12" i="1"/>
  <c r="IIE12" i="1"/>
  <c r="IID12" i="1"/>
  <c r="IIC12" i="1"/>
  <c r="IIC20" i="1"/>
  <c r="IIB12" i="1"/>
  <c r="IIB20" i="1"/>
  <c r="IIA12" i="1"/>
  <c r="IIA20" i="1"/>
  <c r="IHZ12" i="1"/>
  <c r="IHY12" i="1"/>
  <c r="IHY20" i="1"/>
  <c r="IHX12" i="1"/>
  <c r="IHW12" i="1"/>
  <c r="IHU12" i="1"/>
  <c r="IHT12" i="1"/>
  <c r="IHS12" i="1"/>
  <c r="IHR12" i="1"/>
  <c r="IHQ12" i="1"/>
  <c r="IHP12" i="1"/>
  <c r="IHO12" i="1"/>
  <c r="IHO20" i="1"/>
  <c r="IHN12" i="1"/>
  <c r="IHM12" i="1"/>
  <c r="IHL12" i="1"/>
  <c r="IHK12" i="1"/>
  <c r="IHJ12" i="1"/>
  <c r="IHI12" i="1"/>
  <c r="IHI20" i="1"/>
  <c r="IHH12" i="1"/>
  <c r="IHH20" i="1"/>
  <c r="IHG12" i="1"/>
  <c r="IHG20" i="1"/>
  <c r="IHF12" i="1"/>
  <c r="IHE12" i="1"/>
  <c r="IHE20" i="1"/>
  <c r="IHD12" i="1"/>
  <c r="IHC12" i="1"/>
  <c r="IHB12" i="1"/>
  <c r="IHA12" i="1"/>
  <c r="IGZ12" i="1"/>
  <c r="IGY12" i="1"/>
  <c r="IGX12" i="1"/>
  <c r="IGW12" i="1"/>
  <c r="IGV12" i="1"/>
  <c r="IGU12" i="1"/>
  <c r="IGU20" i="1"/>
  <c r="IGS12" i="1"/>
  <c r="IGR12" i="1"/>
  <c r="IGQ12" i="1"/>
  <c r="IGP12" i="1"/>
  <c r="IGO12" i="1"/>
  <c r="IGO20" i="1"/>
  <c r="IGN12" i="1"/>
  <c r="IGN20" i="1"/>
  <c r="IGM12" i="1"/>
  <c r="IGM20" i="1"/>
  <c r="IGL12" i="1"/>
  <c r="IGK12" i="1"/>
  <c r="IGK20" i="1"/>
  <c r="IGJ12" i="1"/>
  <c r="IGH12" i="1"/>
  <c r="IGE12" i="1"/>
  <c r="IGD12" i="1"/>
  <c r="IGC12" i="1"/>
  <c r="IGB12" i="1"/>
  <c r="IGA12" i="1"/>
  <c r="IGA20" i="1"/>
  <c r="IFZ12" i="1"/>
  <c r="IFZ20" i="1"/>
  <c r="IFY12" i="1"/>
  <c r="IFX12" i="1"/>
  <c r="IFW12" i="1"/>
  <c r="IFV12" i="1"/>
  <c r="IFU12" i="1"/>
  <c r="IFU20" i="1"/>
  <c r="IFT12" i="1"/>
  <c r="IFT20" i="1"/>
  <c r="IFS12" i="1"/>
  <c r="IFS20" i="1"/>
  <c r="IFR12" i="1"/>
  <c r="IFQ12" i="1"/>
  <c r="IFQ20" i="1"/>
  <c r="IFO12" i="1"/>
  <c r="IFL12" i="1"/>
  <c r="IFK12" i="1"/>
  <c r="IFJ12" i="1"/>
  <c r="IFI12" i="1"/>
  <c r="IFH12" i="1"/>
  <c r="IFG12" i="1"/>
  <c r="IFG20" i="1"/>
  <c r="IFF12" i="1"/>
  <c r="IFF20" i="1"/>
  <c r="IFE12" i="1"/>
  <c r="IFE20" i="1"/>
  <c r="IFD12" i="1"/>
  <c r="IFC12" i="1"/>
  <c r="IFB12" i="1"/>
  <c r="IFA12" i="1"/>
  <c r="IFA20" i="1"/>
  <c r="IEZ12" i="1"/>
  <c r="IEZ20" i="1"/>
  <c r="IEY12" i="1"/>
  <c r="IEY20" i="1"/>
  <c r="IEX12" i="1"/>
  <c r="IEW12" i="1"/>
  <c r="IEW20" i="1"/>
  <c r="IEV12" i="1"/>
  <c r="IEV20" i="1"/>
  <c r="IEU12" i="1"/>
  <c r="IET12" i="1"/>
  <c r="IER12" i="1"/>
  <c r="IEQ12" i="1"/>
  <c r="IEP12" i="1"/>
  <c r="IEO12" i="1"/>
  <c r="IEN12" i="1"/>
  <c r="IEM12" i="1"/>
  <c r="IEM20" i="1"/>
  <c r="IEL12" i="1"/>
  <c r="IEL20" i="1"/>
  <c r="IEK12" i="1"/>
  <c r="IEJ12" i="1"/>
  <c r="IEI12" i="1"/>
  <c r="IEH12" i="1"/>
  <c r="IEG12" i="1"/>
  <c r="IEF12" i="1"/>
  <c r="IEF20" i="1"/>
  <c r="IEE12" i="1"/>
  <c r="IEE20" i="1"/>
  <c r="IED12" i="1"/>
  <c r="IEC12" i="1"/>
  <c r="IEC20" i="1"/>
  <c r="IEB12" i="1"/>
  <c r="IDZ12" i="1"/>
  <c r="IDY12" i="1"/>
  <c r="IDW12" i="1"/>
  <c r="IDV12" i="1"/>
  <c r="IDU12" i="1"/>
  <c r="IDT12" i="1"/>
  <c r="IDS12" i="1"/>
  <c r="IDS20" i="1"/>
  <c r="IDR12" i="1"/>
  <c r="IDR20" i="1"/>
  <c r="IDO12" i="1"/>
  <c r="IDN12" i="1"/>
  <c r="IDM12" i="1"/>
  <c r="IDM20" i="1"/>
  <c r="IDL12" i="1"/>
  <c r="IDL20" i="1"/>
  <c r="IDK12" i="1"/>
  <c r="IDK20" i="1"/>
  <c r="IDJ12" i="1"/>
  <c r="IDI12" i="1"/>
  <c r="IDI20" i="1"/>
  <c r="IDH12" i="1"/>
  <c r="IDG12" i="1"/>
  <c r="IDF12" i="1"/>
  <c r="IDE12" i="1"/>
  <c r="IDD12" i="1"/>
  <c r="IDC12" i="1"/>
  <c r="IDB12" i="1"/>
  <c r="IDA12" i="1"/>
  <c r="ICZ12" i="1"/>
  <c r="ICY12" i="1"/>
  <c r="ICX12" i="1"/>
  <c r="ICW12" i="1"/>
  <c r="ICV12" i="1"/>
  <c r="ICU12" i="1"/>
  <c r="ICT12" i="1"/>
  <c r="ICS12" i="1"/>
  <c r="ICS20" i="1"/>
  <c r="ICR12" i="1"/>
  <c r="ICR20" i="1"/>
  <c r="ICQ12" i="1"/>
  <c r="ICQ20" i="1"/>
  <c r="ICP12" i="1"/>
  <c r="ICO12" i="1"/>
  <c r="ICO20" i="1"/>
  <c r="ICN12" i="1"/>
  <c r="ICL12" i="1"/>
  <c r="ICK12" i="1"/>
  <c r="ICJ12" i="1"/>
  <c r="ICI12" i="1"/>
  <c r="ICH12" i="1"/>
  <c r="ICG12" i="1"/>
  <c r="ICF12" i="1"/>
  <c r="ICE12" i="1"/>
  <c r="ICE20" i="1"/>
  <c r="ICD12" i="1"/>
  <c r="ICD20" i="1"/>
  <c r="ICB12" i="1"/>
  <c r="ICA12" i="1"/>
  <c r="IBZ12" i="1"/>
  <c r="IBY12" i="1"/>
  <c r="IBY20" i="1"/>
  <c r="IBX12" i="1"/>
  <c r="IBX20" i="1"/>
  <c r="IBW12" i="1"/>
  <c r="IBW20" i="1"/>
  <c r="IBV12" i="1"/>
  <c r="IBU12" i="1"/>
  <c r="IBU20" i="1"/>
  <c r="IBT12" i="1"/>
  <c r="IBS12" i="1"/>
  <c r="IBR12" i="1"/>
  <c r="IBQ12" i="1"/>
  <c r="IBP12" i="1"/>
  <c r="IBO12" i="1"/>
  <c r="IBN12" i="1"/>
  <c r="IBM12" i="1"/>
  <c r="IBL12" i="1"/>
  <c r="IBK12" i="1"/>
  <c r="IBK20" i="1"/>
  <c r="IBJ12" i="1"/>
  <c r="IBI12" i="1"/>
  <c r="IBH12" i="1"/>
  <c r="IBG12" i="1"/>
  <c r="IBF12" i="1"/>
  <c r="IBE12" i="1"/>
  <c r="IBE20" i="1"/>
  <c r="IBB12" i="1"/>
  <c r="IBA12" i="1"/>
  <c r="IBA20" i="1"/>
  <c r="IAZ12" i="1"/>
  <c r="IAY12" i="1"/>
  <c r="IAW12" i="1"/>
  <c r="IAU12" i="1"/>
  <c r="IAT12" i="1"/>
  <c r="IAS12" i="1"/>
  <c r="IAR12" i="1"/>
  <c r="IAQ12" i="1"/>
  <c r="IAQ20" i="1"/>
  <c r="IAP12" i="1"/>
  <c r="IAP20" i="1"/>
  <c r="IAO12" i="1"/>
  <c r="IAO20" i="1"/>
  <c r="IAN12" i="1"/>
  <c r="IAM12" i="1"/>
  <c r="IAL12" i="1"/>
  <c r="IAK12" i="1"/>
  <c r="IAK20" i="1"/>
  <c r="IAJ12" i="1"/>
  <c r="IAI12" i="1"/>
  <c r="IAI20" i="1"/>
  <c r="IAH12" i="1"/>
  <c r="IAG12" i="1"/>
  <c r="IAG20" i="1"/>
  <c r="IAF12" i="1"/>
  <c r="IAE12" i="1"/>
  <c r="IAD12" i="1"/>
  <c r="IAC12" i="1"/>
  <c r="IAB12" i="1"/>
  <c r="IAA12" i="1"/>
  <c r="HZZ12" i="1"/>
  <c r="HZY12" i="1"/>
  <c r="HZX12" i="1"/>
  <c r="HZW12" i="1"/>
  <c r="HZW20" i="1"/>
  <c r="HZV12" i="1"/>
  <c r="HZV20" i="1"/>
  <c r="HZU12" i="1"/>
  <c r="HZT12" i="1"/>
  <c r="HZS12" i="1"/>
  <c r="HZR12" i="1"/>
  <c r="HZQ12" i="1"/>
  <c r="HZP12" i="1"/>
  <c r="HZP20" i="1"/>
  <c r="HZO12" i="1"/>
  <c r="HZO20" i="1"/>
  <c r="HZN12" i="1"/>
  <c r="HZM12" i="1"/>
  <c r="HZM20" i="1"/>
  <c r="HZK12" i="1"/>
  <c r="HZJ12" i="1"/>
  <c r="HZI12" i="1"/>
  <c r="HZG12" i="1"/>
  <c r="HZF12" i="1"/>
  <c r="HZE12" i="1"/>
  <c r="HZD12" i="1"/>
  <c r="HZC12" i="1"/>
  <c r="HZB12" i="1"/>
  <c r="HZB20" i="1"/>
  <c r="HZA12" i="1"/>
  <c r="HYZ12" i="1"/>
  <c r="HYX12" i="1"/>
  <c r="HYW12" i="1"/>
  <c r="HYW20" i="1"/>
  <c r="HYV12" i="1"/>
  <c r="HYV20" i="1"/>
  <c r="HYU12" i="1"/>
  <c r="HYU20" i="1"/>
  <c r="HYT12" i="1"/>
  <c r="HYS12" i="1"/>
  <c r="HYS20" i="1"/>
  <c r="HYR12" i="1"/>
  <c r="HYQ12" i="1"/>
  <c r="HYO12" i="1"/>
  <c r="HYM12" i="1"/>
  <c r="HYL12" i="1"/>
  <c r="HYK12" i="1"/>
  <c r="HYJ12" i="1"/>
  <c r="HYI12" i="1"/>
  <c r="HYI20" i="1"/>
  <c r="HYH12" i="1"/>
  <c r="HYF12" i="1"/>
  <c r="HYE12" i="1"/>
  <c r="HYD12" i="1"/>
  <c r="HYC12" i="1"/>
  <c r="HYC20" i="1"/>
  <c r="HYB12" i="1"/>
  <c r="HYB20" i="1"/>
  <c r="HYA12" i="1"/>
  <c r="HYA20" i="1"/>
  <c r="HXZ12" i="1"/>
  <c r="HXY12" i="1"/>
  <c r="HXY20" i="1"/>
  <c r="HXX12" i="1"/>
  <c r="HXV12" i="1"/>
  <c r="HXU12" i="1"/>
  <c r="HXT12" i="1"/>
  <c r="HXS12" i="1"/>
  <c r="HXR12" i="1"/>
  <c r="HXQ12" i="1"/>
  <c r="HXP12" i="1"/>
  <c r="HXO12" i="1"/>
  <c r="HXO20" i="1"/>
  <c r="HXN12" i="1"/>
  <c r="HXN20" i="1"/>
  <c r="HXM12" i="1"/>
  <c r="HXL12" i="1"/>
  <c r="HXK12" i="1"/>
  <c r="HXJ12" i="1"/>
  <c r="HXI12" i="1"/>
  <c r="HXI20" i="1"/>
  <c r="HXH12" i="1"/>
  <c r="HXH20" i="1"/>
  <c r="HXG12" i="1"/>
  <c r="HXG20" i="1"/>
  <c r="HXF12" i="1"/>
  <c r="HXE12" i="1"/>
  <c r="HXE20" i="1"/>
  <c r="HXD12" i="1"/>
  <c r="HXD20" i="1"/>
  <c r="HXC12" i="1"/>
  <c r="HXB12" i="1"/>
  <c r="HXA12" i="1"/>
  <c r="HWY12" i="1"/>
  <c r="HWX12" i="1"/>
  <c r="HWW12" i="1"/>
  <c r="HWV12" i="1"/>
  <c r="HWU12" i="1"/>
  <c r="HWU20" i="1"/>
  <c r="HWT12" i="1"/>
  <c r="HWS12" i="1"/>
  <c r="HWR12" i="1"/>
  <c r="HWQ12" i="1"/>
  <c r="HWP12" i="1"/>
  <c r="HWO12" i="1"/>
  <c r="HWO20" i="1"/>
  <c r="HWN12" i="1"/>
  <c r="HWN20" i="1"/>
  <c r="HWM12" i="1"/>
  <c r="HWM20" i="1"/>
  <c r="HWL12" i="1"/>
  <c r="HWK12" i="1"/>
  <c r="HWK20" i="1"/>
  <c r="HWJ12" i="1"/>
  <c r="HWI12" i="1"/>
  <c r="HWH12" i="1"/>
  <c r="HWG12" i="1"/>
  <c r="HWF12" i="1"/>
  <c r="HWC12" i="1"/>
  <c r="HWB12" i="1"/>
  <c r="HWA12" i="1"/>
  <c r="HWA20" i="1"/>
  <c r="HVZ12" i="1"/>
  <c r="HVZ20" i="1"/>
  <c r="HVY12" i="1"/>
  <c r="HVX12" i="1"/>
  <c r="HVW12" i="1"/>
  <c r="HVV12" i="1"/>
  <c r="HVU12" i="1"/>
  <c r="HVU20" i="1"/>
  <c r="HVT12" i="1"/>
  <c r="HVT20" i="1"/>
  <c r="HVS12" i="1"/>
  <c r="HVS20" i="1"/>
  <c r="HVR12" i="1"/>
  <c r="HVQ12" i="1"/>
  <c r="HVQ20" i="1"/>
  <c r="HVP12" i="1"/>
  <c r="HVN12" i="1"/>
  <c r="HVM12" i="1"/>
  <c r="HVL12" i="1"/>
  <c r="HVK12" i="1"/>
  <c r="HVJ12" i="1"/>
  <c r="HVI12" i="1"/>
  <c r="HVH12" i="1"/>
  <c r="HVG12" i="1"/>
  <c r="HVG20" i="1"/>
  <c r="HVF12" i="1"/>
  <c r="HVF20" i="1"/>
  <c r="HVE12" i="1"/>
  <c r="HVD12" i="1"/>
  <c r="HVC12" i="1"/>
  <c r="HVB12" i="1"/>
  <c r="HVA12" i="1"/>
  <c r="HVA20" i="1"/>
  <c r="HUZ12" i="1"/>
  <c r="HUZ20" i="1"/>
  <c r="HUY12" i="1"/>
  <c r="HUY20" i="1"/>
  <c r="HUX12" i="1"/>
  <c r="HUW12" i="1"/>
  <c r="HUW20" i="1"/>
  <c r="HUV12" i="1"/>
  <c r="HUT12" i="1"/>
  <c r="HUQ12" i="1"/>
  <c r="HUP12" i="1"/>
  <c r="HUO12" i="1"/>
  <c r="HUN12" i="1"/>
  <c r="HUM12" i="1"/>
  <c r="HUL12" i="1"/>
  <c r="HUL20" i="1"/>
  <c r="HUK12" i="1"/>
  <c r="HUJ12" i="1"/>
  <c r="HUI12" i="1"/>
  <c r="HUH12" i="1"/>
  <c r="HUG12" i="1"/>
  <c r="HUF12" i="1"/>
  <c r="HUF20" i="1"/>
  <c r="HUE12" i="1"/>
  <c r="HUE20" i="1"/>
  <c r="HUD12" i="1"/>
  <c r="HUC12" i="1"/>
  <c r="HUC20" i="1"/>
  <c r="HUB12" i="1"/>
  <c r="HUA12" i="1"/>
  <c r="HTZ12" i="1"/>
  <c r="HTY12" i="1"/>
  <c r="HTX12" i="1"/>
  <c r="HTV12" i="1"/>
  <c r="HTU12" i="1"/>
  <c r="HTT12" i="1"/>
  <c r="HTS12" i="1"/>
  <c r="HTS20" i="1"/>
  <c r="HTR12" i="1"/>
  <c r="HTR20" i="1"/>
  <c r="HTQ12" i="1"/>
  <c r="HTM12" i="1"/>
  <c r="HTM20" i="1"/>
  <c r="HTL12" i="1"/>
  <c r="HTL20" i="1"/>
  <c r="HTK12" i="1"/>
  <c r="HTK20" i="1"/>
  <c r="HTJ12" i="1"/>
  <c r="HTI12" i="1"/>
  <c r="HTI20" i="1"/>
  <c r="HTH12" i="1"/>
  <c r="HTF12" i="1"/>
  <c r="HTE12" i="1"/>
  <c r="HTD12" i="1"/>
  <c r="HTC12" i="1"/>
  <c r="HTB12" i="1"/>
  <c r="HTA12" i="1"/>
  <c r="HSZ12" i="1"/>
  <c r="HSY12" i="1"/>
  <c r="HSX12" i="1"/>
  <c r="HSW12" i="1"/>
  <c r="HSV12" i="1"/>
  <c r="HSU12" i="1"/>
  <c r="HST12" i="1"/>
  <c r="HSS12" i="1"/>
  <c r="HSS20" i="1"/>
  <c r="HSR12" i="1"/>
  <c r="HSR20" i="1"/>
  <c r="HSQ12" i="1"/>
  <c r="HSQ20" i="1"/>
  <c r="HSP12" i="1"/>
  <c r="HSO12" i="1"/>
  <c r="HSO20" i="1"/>
  <c r="HSM12" i="1"/>
  <c r="HSL12" i="1"/>
  <c r="HSK12" i="1"/>
  <c r="HSJ12" i="1"/>
  <c r="HSI12" i="1"/>
  <c r="HSH12" i="1"/>
  <c r="HSG12" i="1"/>
  <c r="HSF12" i="1"/>
  <c r="HSE12" i="1"/>
  <c r="HSE20" i="1"/>
  <c r="HSD12" i="1"/>
  <c r="HSD20" i="1"/>
  <c r="HSB12" i="1"/>
  <c r="HSA12" i="1"/>
  <c r="HRZ12" i="1"/>
  <c r="HRY12" i="1"/>
  <c r="HRY20" i="1"/>
  <c r="HRX12" i="1"/>
  <c r="HRX20" i="1"/>
  <c r="HRW12" i="1"/>
  <c r="HRW20" i="1"/>
  <c r="HRV12" i="1"/>
  <c r="HRU12" i="1"/>
  <c r="HRS12" i="1"/>
  <c r="HRR12" i="1"/>
  <c r="HRQ12" i="1"/>
  <c r="HRP12" i="1"/>
  <c r="HRO12" i="1"/>
  <c r="HRN12" i="1"/>
  <c r="HRM12" i="1"/>
  <c r="HRL12" i="1"/>
  <c r="HRK12" i="1"/>
  <c r="HRK20" i="1"/>
  <c r="HRJ12" i="1"/>
  <c r="HRJ20" i="1"/>
  <c r="HRI12" i="1"/>
  <c r="HRH12" i="1"/>
  <c r="HRG12" i="1"/>
  <c r="HRF12" i="1"/>
  <c r="HRE12" i="1"/>
  <c r="HRE20" i="1"/>
  <c r="HRD12" i="1"/>
  <c r="HRD20" i="1"/>
  <c r="HRC12" i="1"/>
  <c r="HRC20" i="1"/>
  <c r="HRB12" i="1"/>
  <c r="HRA12" i="1"/>
  <c r="HRA20" i="1"/>
  <c r="HQZ12" i="1"/>
  <c r="HQY12" i="1"/>
  <c r="HQX12" i="1"/>
  <c r="HQW12" i="1"/>
  <c r="HQV12" i="1"/>
  <c r="HQU12" i="1"/>
  <c r="HQT12" i="1"/>
  <c r="HQS12" i="1"/>
  <c r="HQR12" i="1"/>
  <c r="HQQ12" i="1"/>
  <c r="HQQ20" i="1"/>
  <c r="HQP12" i="1"/>
  <c r="HQP20" i="1"/>
  <c r="HQO12" i="1"/>
  <c r="HQO20" i="1"/>
  <c r="HQN12" i="1"/>
  <c r="HQM12" i="1"/>
  <c r="HQL12" i="1"/>
  <c r="HQJ12" i="1"/>
  <c r="HQJ20" i="1"/>
  <c r="HQI12" i="1"/>
  <c r="HQI20" i="1"/>
  <c r="HQH12" i="1"/>
  <c r="HQG12" i="1"/>
  <c r="HQG20" i="1"/>
  <c r="HQF12" i="1"/>
  <c r="HQE12" i="1"/>
  <c r="HQD12" i="1"/>
  <c r="HQC12" i="1"/>
  <c r="HQB12" i="1"/>
  <c r="HQA12" i="1"/>
  <c r="HPZ12" i="1"/>
  <c r="HPY12" i="1"/>
  <c r="HPX12" i="1"/>
  <c r="HPW12" i="1"/>
  <c r="HPW20" i="1"/>
  <c r="HPV12" i="1"/>
  <c r="HPV20" i="1"/>
  <c r="HPU12" i="1"/>
  <c r="HPT12" i="1"/>
  <c r="HPS12" i="1"/>
  <c r="HPR12" i="1"/>
  <c r="HPQ12" i="1"/>
  <c r="HPP12" i="1"/>
  <c r="HPO12" i="1"/>
  <c r="HPO20" i="1"/>
  <c r="HPN12" i="1"/>
  <c r="HPM12" i="1"/>
  <c r="HPM20" i="1"/>
  <c r="HPL12" i="1"/>
  <c r="HPL20" i="1"/>
  <c r="HPK12" i="1"/>
  <c r="HPI12" i="1"/>
  <c r="HPH12" i="1"/>
  <c r="HPF12" i="1"/>
  <c r="HPE12" i="1"/>
  <c r="HPD12" i="1"/>
  <c r="HPC12" i="1"/>
  <c r="HPC20" i="1"/>
  <c r="HPB12" i="1"/>
  <c r="HPB20" i="1"/>
  <c r="HPA12" i="1"/>
  <c r="HOY12" i="1"/>
  <c r="HOX12" i="1"/>
  <c r="HOW12" i="1"/>
  <c r="HOW20" i="1"/>
  <c r="HOV12" i="1"/>
  <c r="HOV20" i="1"/>
  <c r="HOU12" i="1"/>
  <c r="HOU20" i="1"/>
  <c r="HOT12" i="1"/>
  <c r="HOS12" i="1"/>
  <c r="HOS20" i="1"/>
  <c r="HOR12" i="1"/>
  <c r="HOQ12" i="1"/>
  <c r="HOP12" i="1"/>
  <c r="HOO12" i="1"/>
  <c r="HON12" i="1"/>
  <c r="HOM12" i="1"/>
  <c r="HOL12" i="1"/>
  <c r="HOK12" i="1"/>
  <c r="HOJ12" i="1"/>
  <c r="HOI12" i="1"/>
  <c r="HOI20" i="1"/>
  <c r="HOH12" i="1"/>
  <c r="HOH20" i="1"/>
  <c r="HOG12" i="1"/>
  <c r="HOF12" i="1"/>
  <c r="HOE12" i="1"/>
  <c r="HOD12" i="1"/>
  <c r="HOC12" i="1"/>
  <c r="HOC20" i="1"/>
  <c r="HOB12" i="1"/>
  <c r="HOA12" i="1"/>
  <c r="HOA20" i="1"/>
  <c r="HNZ12" i="1"/>
  <c r="HNY12" i="1"/>
  <c r="HNY20" i="1"/>
  <c r="HNX12" i="1"/>
  <c r="HNW12" i="1"/>
  <c r="HNV12" i="1"/>
  <c r="HNU12" i="1"/>
  <c r="HNS12" i="1"/>
  <c r="HNR12" i="1"/>
  <c r="HNQ12" i="1"/>
  <c r="HNP12" i="1"/>
  <c r="HNO12" i="1"/>
  <c r="HNO20" i="1"/>
  <c r="HNN12" i="1"/>
  <c r="HNN20" i="1"/>
  <c r="HNL12" i="1"/>
  <c r="HNK12" i="1"/>
  <c r="HNJ12" i="1"/>
  <c r="HNI12" i="1"/>
  <c r="HNI20" i="1"/>
  <c r="HNH12" i="1"/>
  <c r="HNG12" i="1"/>
  <c r="HNG20" i="1"/>
  <c r="HNF12" i="1"/>
  <c r="HNE12" i="1"/>
  <c r="HNE20" i="1"/>
  <c r="HND12" i="1"/>
  <c r="HNB12" i="1"/>
  <c r="HNA12" i="1"/>
  <c r="HMZ12" i="1"/>
  <c r="HMY12" i="1"/>
  <c r="HMX12" i="1"/>
  <c r="HMW12" i="1"/>
  <c r="HMV12" i="1"/>
  <c r="HMU12" i="1"/>
  <c r="HMU20" i="1"/>
  <c r="HMT12" i="1"/>
  <c r="HMT20" i="1"/>
  <c r="HMS12" i="1"/>
  <c r="HMP12" i="1"/>
  <c r="HMM12" i="1"/>
  <c r="HMM20" i="1"/>
  <c r="HML12" i="1"/>
  <c r="HMK12" i="1"/>
  <c r="HMK20" i="1"/>
  <c r="HMJ12" i="1"/>
  <c r="HMI12" i="1"/>
  <c r="HMH12" i="1"/>
  <c r="HMG12" i="1"/>
  <c r="HMF12" i="1"/>
  <c r="HME12" i="1"/>
  <c r="HMD12" i="1"/>
  <c r="HMC12" i="1"/>
  <c r="HMB12" i="1"/>
  <c r="HMA12" i="1"/>
  <c r="HMA20" i="1"/>
  <c r="HLZ12" i="1"/>
  <c r="HLZ20" i="1"/>
  <c r="HLY12" i="1"/>
  <c r="HLX12" i="1"/>
  <c r="HLW12" i="1"/>
  <c r="HLV12" i="1"/>
  <c r="HLU12" i="1"/>
  <c r="HLU20" i="1"/>
  <c r="HLT12" i="1"/>
  <c r="HLT20" i="1"/>
  <c r="HLS12" i="1"/>
  <c r="HLS20" i="1"/>
  <c r="HLR12" i="1"/>
  <c r="HLQ12" i="1"/>
  <c r="HLQ20" i="1"/>
  <c r="HLP12" i="1"/>
  <c r="HLP20" i="1"/>
  <c r="HLO12" i="1"/>
  <c r="HLN12" i="1"/>
  <c r="HLM12" i="1"/>
  <c r="HLK12" i="1"/>
  <c r="HLJ12" i="1"/>
  <c r="HLI12" i="1"/>
  <c r="HLH12" i="1"/>
  <c r="HLG12" i="1"/>
  <c r="HLF12" i="1"/>
  <c r="HLE12" i="1"/>
  <c r="HLD12" i="1"/>
  <c r="HLC12" i="1"/>
  <c r="HLB12" i="1"/>
  <c r="HLA12" i="1"/>
  <c r="HLA20" i="1"/>
  <c r="HKZ12" i="1"/>
  <c r="HKZ20" i="1"/>
  <c r="HKY12" i="1"/>
  <c r="HKY20" i="1"/>
  <c r="HKX12" i="1"/>
  <c r="HKW12" i="1"/>
  <c r="HKW20" i="1"/>
  <c r="HKV12" i="1"/>
  <c r="HKV20" i="1"/>
  <c r="HKU12" i="1"/>
  <c r="HKT12" i="1"/>
  <c r="HKQ12" i="1"/>
  <c r="HKP12" i="1"/>
  <c r="HKO12" i="1"/>
  <c r="HKN12" i="1"/>
  <c r="HKM12" i="1"/>
  <c r="HKM20" i="1"/>
  <c r="HKL12" i="1"/>
  <c r="HKL20" i="1"/>
  <c r="HKK12" i="1"/>
  <c r="HKJ12" i="1"/>
  <c r="HKI12" i="1"/>
  <c r="HKH12" i="1"/>
  <c r="HKG12" i="1"/>
  <c r="HKG20" i="1"/>
  <c r="HKF12" i="1"/>
  <c r="HKF20" i="1"/>
  <c r="HKE12" i="1"/>
  <c r="HKE20" i="1"/>
  <c r="HKD12" i="1"/>
  <c r="HKC12" i="1"/>
  <c r="HKC20" i="1"/>
  <c r="HKA12" i="1"/>
  <c r="HJZ12" i="1"/>
  <c r="HJY12" i="1"/>
  <c r="HJW12" i="1"/>
  <c r="HJU12" i="1"/>
  <c r="HJT12" i="1"/>
  <c r="HJS12" i="1"/>
  <c r="HJS20" i="1"/>
  <c r="HJR12" i="1"/>
  <c r="HJR20" i="1"/>
  <c r="HJQ12" i="1"/>
  <c r="HJQ20" i="1"/>
  <c r="HJP12" i="1"/>
  <c r="HJO12" i="1"/>
  <c r="HJN12" i="1"/>
  <c r="HJM12" i="1"/>
  <c r="HJL12" i="1"/>
  <c r="HJL20" i="1"/>
  <c r="HJK12" i="1"/>
  <c r="HJK20" i="1"/>
  <c r="HJJ12" i="1"/>
  <c r="HJI12" i="1"/>
  <c r="HJI20" i="1"/>
  <c r="HJH12" i="1"/>
  <c r="HJG12" i="1"/>
  <c r="HJE12" i="1"/>
  <c r="HJD12" i="1"/>
  <c r="HJC12" i="1"/>
  <c r="HJB12" i="1"/>
  <c r="HJA12" i="1"/>
  <c r="HIZ12" i="1"/>
  <c r="HIY12" i="1"/>
  <c r="HIY20" i="1"/>
  <c r="HIX12" i="1"/>
  <c r="HIW12" i="1"/>
  <c r="HIV12" i="1"/>
  <c r="HIU12" i="1"/>
  <c r="HIT12" i="1"/>
  <c r="HIS12" i="1"/>
  <c r="HIS20" i="1"/>
  <c r="HIR12" i="1"/>
  <c r="HIR20" i="1"/>
  <c r="HIQ12" i="1"/>
  <c r="HIQ20" i="1"/>
  <c r="HIP12" i="1"/>
  <c r="HIO12" i="1"/>
  <c r="HIO20" i="1"/>
  <c r="HIN12" i="1"/>
  <c r="HIL12" i="1"/>
  <c r="HIK12" i="1"/>
  <c r="HIJ12" i="1"/>
  <c r="HII12" i="1"/>
  <c r="HIH12" i="1"/>
  <c r="HIG12" i="1"/>
  <c r="HIF12" i="1"/>
  <c r="HIE12" i="1"/>
  <c r="HID12" i="1"/>
  <c r="HIC12" i="1"/>
  <c r="HHZ12" i="1"/>
  <c r="HHZ20" i="1"/>
  <c r="HHY12" i="1"/>
  <c r="HHY20" i="1"/>
  <c r="HHX12" i="1"/>
  <c r="HHX20" i="1"/>
  <c r="HHW12" i="1"/>
  <c r="HHW20" i="1"/>
  <c r="HHV12" i="1"/>
  <c r="HHU12" i="1"/>
  <c r="HHU20" i="1"/>
  <c r="HHT12" i="1"/>
  <c r="HHS12" i="1"/>
  <c r="HHQ12" i="1"/>
  <c r="HHP12" i="1"/>
  <c r="HHO12" i="1"/>
  <c r="HHN12" i="1"/>
  <c r="HHM12" i="1"/>
  <c r="HHL12" i="1"/>
  <c r="HHK12" i="1"/>
  <c r="HHK20" i="1"/>
  <c r="HHJ12" i="1"/>
  <c r="HHI12" i="1"/>
  <c r="HHH12" i="1"/>
  <c r="HHG12" i="1"/>
  <c r="HHF12" i="1"/>
  <c r="HHE12" i="1"/>
  <c r="HHE20" i="1"/>
  <c r="HHD12" i="1"/>
  <c r="HHD20" i="1"/>
  <c r="HHC12" i="1"/>
  <c r="HHB12" i="1"/>
  <c r="HHA12" i="1"/>
  <c r="HHA20" i="1"/>
  <c r="HGZ12" i="1"/>
  <c r="HGZ20" i="1"/>
  <c r="HGY12" i="1"/>
  <c r="HGX12" i="1"/>
  <c r="HGW12" i="1"/>
  <c r="HGV12" i="1"/>
  <c r="HGU12" i="1"/>
  <c r="HGT12" i="1"/>
  <c r="HGS12" i="1"/>
  <c r="HGR12" i="1"/>
  <c r="HGQ12" i="1"/>
  <c r="HGP12" i="1"/>
  <c r="HGN12" i="1"/>
  <c r="HGM12" i="1"/>
  <c r="HGL12" i="1"/>
  <c r="HGJ12" i="1"/>
  <c r="HGJ20" i="1"/>
  <c r="HGI12" i="1"/>
  <c r="HGI20" i="1"/>
  <c r="HGH12" i="1"/>
  <c r="HGG12" i="1"/>
  <c r="HGG20" i="1"/>
  <c r="HGF12" i="1"/>
  <c r="HGE12" i="1"/>
  <c r="HGD12" i="1"/>
  <c r="HGC12" i="1"/>
  <c r="HGB12" i="1"/>
  <c r="HGA12" i="1"/>
  <c r="HFZ12" i="1"/>
  <c r="HFY12" i="1"/>
  <c r="HFX12" i="1"/>
  <c r="HFW12" i="1"/>
  <c r="HFW20" i="1"/>
  <c r="HFV12" i="1"/>
  <c r="HFV20" i="1"/>
  <c r="HFU12" i="1"/>
  <c r="HFT12" i="1"/>
  <c r="HFS12" i="1"/>
  <c r="HFR12" i="1"/>
  <c r="HFQ12" i="1"/>
  <c r="HFP12" i="1"/>
  <c r="HFP20" i="1"/>
  <c r="HFP27" i="1"/>
  <c r="HFO12" i="1"/>
  <c r="HFN12" i="1"/>
  <c r="HFM12" i="1"/>
  <c r="HFM20" i="1"/>
  <c r="HFJ12" i="1"/>
  <c r="HFH12" i="1"/>
  <c r="HFG12" i="1"/>
  <c r="HFF12" i="1"/>
  <c r="HFE12" i="1"/>
  <c r="HFD12" i="1"/>
  <c r="HFC12" i="1"/>
  <c r="HFC20" i="1"/>
  <c r="HFB12" i="1"/>
  <c r="HFB20" i="1"/>
  <c r="HFA12" i="1"/>
  <c r="HFA20" i="1"/>
  <c r="HEZ12" i="1"/>
  <c r="HEY12" i="1"/>
  <c r="HEX12" i="1"/>
  <c r="HEW12" i="1"/>
  <c r="HEW20" i="1"/>
  <c r="HEV12" i="1"/>
  <c r="HEV20" i="1"/>
  <c r="HEU12" i="1"/>
  <c r="HEU20" i="1"/>
  <c r="HET12" i="1"/>
  <c r="HES12" i="1"/>
  <c r="HES20" i="1"/>
  <c r="HER12" i="1"/>
  <c r="HEQ12" i="1"/>
  <c r="HEP12" i="1"/>
  <c r="HEO12" i="1"/>
  <c r="HEN12" i="1"/>
  <c r="HEM12" i="1"/>
  <c r="HEL12" i="1"/>
  <c r="HEK12" i="1"/>
  <c r="HEJ12" i="1"/>
  <c r="HEI12" i="1"/>
  <c r="HEH12" i="1"/>
  <c r="HEH20" i="1"/>
  <c r="HEG12" i="1"/>
  <c r="HEF12" i="1"/>
  <c r="HEE12" i="1"/>
  <c r="HED12" i="1"/>
  <c r="HEC12" i="1"/>
  <c r="HEC20" i="1"/>
  <c r="HEB12" i="1"/>
  <c r="HEB20" i="1"/>
  <c r="HEA12" i="1"/>
  <c r="HEA20" i="1"/>
  <c r="HDZ12" i="1"/>
  <c r="HDY12" i="1"/>
  <c r="HDY20" i="1"/>
  <c r="HDX12" i="1"/>
  <c r="HDV12" i="1"/>
  <c r="HDT12" i="1"/>
  <c r="HDS12" i="1"/>
  <c r="HDR12" i="1"/>
  <c r="HDQ12" i="1"/>
  <c r="HDP12" i="1"/>
  <c r="HDO12" i="1"/>
  <c r="HDO20" i="1"/>
  <c r="HDN12" i="1"/>
  <c r="HDN20" i="1"/>
  <c r="HDK12" i="1"/>
  <c r="HDJ12" i="1"/>
  <c r="HDI12" i="1"/>
  <c r="HDI20" i="1"/>
  <c r="HDH12" i="1"/>
  <c r="HDH20" i="1"/>
  <c r="HDG12" i="1"/>
  <c r="HDF12" i="1"/>
  <c r="HDE12" i="1"/>
  <c r="HDE20" i="1"/>
  <c r="HDD12" i="1"/>
  <c r="HDC12" i="1"/>
  <c r="HDB12" i="1"/>
  <c r="HCZ12" i="1"/>
  <c r="HCY12" i="1"/>
  <c r="HCW12" i="1"/>
  <c r="HCV12" i="1"/>
  <c r="HCU12" i="1"/>
  <c r="HCT12" i="1"/>
  <c r="HCT20" i="1"/>
  <c r="HCS12" i="1"/>
  <c r="HCR12" i="1"/>
  <c r="HCQ12" i="1"/>
  <c r="HCP12" i="1"/>
  <c r="HCO12" i="1"/>
  <c r="HCO20" i="1"/>
  <c r="HCN12" i="1"/>
  <c r="HCN20" i="1"/>
  <c r="HCM12" i="1"/>
  <c r="HCL12" i="1"/>
  <c r="HCK12" i="1"/>
  <c r="HCK20" i="1"/>
  <c r="HCJ12" i="1"/>
  <c r="HCJ20" i="1"/>
  <c r="HCH12" i="1"/>
  <c r="HCG12" i="1"/>
  <c r="HCF12" i="1"/>
  <c r="HCE12" i="1"/>
  <c r="HCD12" i="1"/>
  <c r="HCC12" i="1"/>
  <c r="HCB12" i="1"/>
  <c r="HCA12" i="1"/>
  <c r="HCA20" i="1"/>
  <c r="HBZ12" i="1"/>
  <c r="HBZ20" i="1"/>
  <c r="HBY12" i="1"/>
  <c r="HBX12" i="1"/>
  <c r="HBW12" i="1"/>
  <c r="HBV12" i="1"/>
  <c r="HBU12" i="1"/>
  <c r="HBU20" i="1"/>
  <c r="HBT12" i="1"/>
  <c r="HBT20" i="1"/>
  <c r="HBS12" i="1"/>
  <c r="HBR12" i="1"/>
  <c r="HBQ12" i="1"/>
  <c r="HBQ20" i="1"/>
  <c r="HBP12" i="1"/>
  <c r="HBN12" i="1"/>
  <c r="HBL12" i="1"/>
  <c r="HBK12" i="1"/>
  <c r="HBI12" i="1"/>
  <c r="HBH12" i="1"/>
  <c r="HBG12" i="1"/>
  <c r="HBF12" i="1"/>
  <c r="HBF20" i="1"/>
  <c r="HBE12" i="1"/>
  <c r="HBD12" i="1"/>
  <c r="HBC12" i="1"/>
  <c r="HBB12" i="1"/>
  <c r="HBA12" i="1"/>
  <c r="HBA20" i="1"/>
  <c r="HAZ12" i="1"/>
  <c r="HAZ20" i="1"/>
  <c r="HAX12" i="1"/>
  <c r="HAW12" i="1"/>
  <c r="HAW20" i="1"/>
  <c r="HAV26" i="1"/>
  <c r="HAU12" i="1"/>
  <c r="HAS12" i="1"/>
  <c r="HAP12" i="1"/>
  <c r="HAO12" i="1"/>
  <c r="HAN12" i="1"/>
  <c r="HAM12" i="1"/>
  <c r="HAM20" i="1"/>
  <c r="HAL12" i="1"/>
  <c r="HAL20" i="1"/>
  <c r="HAK12" i="1"/>
  <c r="HAJ12" i="1"/>
  <c r="HAI12" i="1"/>
  <c r="HAH12" i="1"/>
  <c r="HAG12" i="1"/>
  <c r="HAG20" i="1"/>
  <c r="HAF12" i="1"/>
  <c r="HAF20" i="1"/>
  <c r="HAE12" i="1"/>
  <c r="HAE20" i="1"/>
  <c r="HAD12" i="1"/>
  <c r="HAC12" i="1"/>
  <c r="HAC20" i="1"/>
  <c r="HAB12" i="1"/>
  <c r="HAA12" i="1"/>
  <c r="GZZ12" i="1"/>
  <c r="GZY12" i="1"/>
  <c r="GZX12" i="1"/>
  <c r="GZW12" i="1"/>
  <c r="GZV12" i="1"/>
  <c r="GZU12" i="1"/>
  <c r="GZT12" i="1"/>
  <c r="GZS12" i="1"/>
  <c r="GZS20" i="1"/>
  <c r="GZR12" i="1"/>
  <c r="GZR20" i="1"/>
  <c r="GZQ12" i="1"/>
  <c r="GZP12" i="1"/>
  <c r="GZO12" i="1"/>
  <c r="GZN12" i="1"/>
  <c r="GZM12" i="1"/>
  <c r="GZL12" i="1"/>
  <c r="GZL20" i="1"/>
  <c r="GZK12" i="1"/>
  <c r="GZJ12" i="1"/>
  <c r="GZI12" i="1"/>
  <c r="GZI20" i="1"/>
  <c r="GZG12" i="1"/>
  <c r="GZF12" i="1"/>
  <c r="GZE12" i="1"/>
  <c r="GZC12" i="1"/>
  <c r="GZB12" i="1"/>
  <c r="GZA12" i="1"/>
  <c r="GYZ12" i="1"/>
  <c r="GYY12" i="1"/>
  <c r="GYY20" i="1"/>
  <c r="GYX12" i="1"/>
  <c r="GYX20" i="1"/>
  <c r="GYW12" i="1"/>
  <c r="GYV12" i="1"/>
  <c r="GYU12" i="1"/>
  <c r="GYT12" i="1"/>
  <c r="GYS12" i="1"/>
  <c r="GYR12" i="1"/>
  <c r="GYR20" i="1"/>
  <c r="GYQ12" i="1"/>
  <c r="GYP12" i="1"/>
  <c r="GYO12" i="1"/>
  <c r="GYO20" i="1"/>
  <c r="GYN12" i="1"/>
  <c r="GYM12" i="1"/>
  <c r="GYL12" i="1"/>
  <c r="GYJ12" i="1"/>
  <c r="GYI12" i="1"/>
  <c r="GYG12" i="1"/>
  <c r="GYF12" i="1"/>
  <c r="GYE12" i="1"/>
  <c r="GYE20" i="1"/>
  <c r="GYD12" i="1"/>
  <c r="GYD20" i="1"/>
  <c r="GYB12" i="1"/>
  <c r="GXZ12" i="1"/>
  <c r="GXZ20" i="1"/>
  <c r="GXY12" i="1"/>
  <c r="GXY20" i="1"/>
  <c r="GXX12" i="1"/>
  <c r="GXX20" i="1"/>
  <c r="GXW12" i="1"/>
  <c r="GXW20" i="1"/>
  <c r="GXV12" i="1"/>
  <c r="GXU12" i="1"/>
  <c r="GXU20" i="1"/>
  <c r="GXT12" i="1"/>
  <c r="GXT20" i="1"/>
  <c r="GXS12" i="1"/>
  <c r="GXR12" i="1"/>
  <c r="GXQ12" i="1"/>
  <c r="GXP12" i="1"/>
  <c r="GXO12" i="1"/>
  <c r="GXN12" i="1"/>
  <c r="GXM12" i="1"/>
  <c r="GXL12" i="1"/>
  <c r="GXK12" i="1"/>
  <c r="GXK20" i="1"/>
  <c r="GXJ12" i="1"/>
  <c r="GXJ20" i="1"/>
  <c r="GXI12" i="1"/>
  <c r="GXH12" i="1"/>
  <c r="GXG12" i="1"/>
  <c r="GXF12" i="1"/>
  <c r="GXE12" i="1"/>
  <c r="GXE20" i="1"/>
  <c r="GXD12" i="1"/>
  <c r="GXD20" i="1"/>
  <c r="GXC12" i="1"/>
  <c r="GXB12" i="1"/>
  <c r="GXA12" i="1"/>
  <c r="GXA20" i="1"/>
  <c r="GWZ12" i="1"/>
  <c r="GWZ20" i="1"/>
  <c r="GWX12" i="1"/>
  <c r="GWW12" i="1"/>
  <c r="GWV12" i="1"/>
  <c r="GWU12" i="1"/>
  <c r="GWT12" i="1"/>
  <c r="GWS12" i="1"/>
  <c r="GWR12" i="1"/>
  <c r="GWQ12" i="1"/>
  <c r="GWP12" i="1"/>
  <c r="GWO12" i="1"/>
  <c r="GWM12" i="1"/>
  <c r="GWL12" i="1"/>
  <c r="GWK12" i="1"/>
  <c r="GWK20" i="1"/>
  <c r="GWJ12" i="1"/>
  <c r="GWJ20" i="1"/>
  <c r="GWI12" i="1"/>
  <c r="GWI20" i="1"/>
  <c r="GWH12" i="1"/>
  <c r="GWG12" i="1"/>
  <c r="GWG20" i="1"/>
  <c r="GWF12" i="1"/>
  <c r="GWE12" i="1"/>
  <c r="GWD12" i="1"/>
  <c r="GWC12" i="1"/>
  <c r="GWB12" i="1"/>
  <c r="GWA12" i="1"/>
  <c r="GVZ12" i="1"/>
  <c r="GVY12" i="1"/>
  <c r="GVX12" i="1"/>
  <c r="GVW12" i="1"/>
  <c r="GVW20" i="1"/>
  <c r="GVV12" i="1"/>
  <c r="GVT12" i="1"/>
  <c r="GVS12" i="1"/>
  <c r="GVR12" i="1"/>
  <c r="GVQ12" i="1"/>
  <c r="GVO12" i="1"/>
  <c r="GVL12" i="1"/>
  <c r="GVK12" i="1"/>
  <c r="GVJ12" i="1"/>
  <c r="GVI12" i="1"/>
  <c r="GVH12" i="1"/>
  <c r="GVG12" i="1"/>
  <c r="GVF12" i="1"/>
  <c r="GVE12" i="1"/>
  <c r="GVD12" i="1"/>
  <c r="GVC12" i="1"/>
  <c r="GVB12" i="1"/>
  <c r="GVA12" i="1"/>
  <c r="GUZ12" i="1"/>
  <c r="GUY12" i="1"/>
  <c r="GUX12" i="1"/>
  <c r="GUW12" i="1"/>
  <c r="GUW20" i="1"/>
  <c r="GUV12" i="1"/>
  <c r="GUV20" i="1"/>
  <c r="GUU12" i="1"/>
  <c r="GUU20" i="1"/>
  <c r="GUT12" i="1"/>
  <c r="GUS12" i="1"/>
  <c r="GUS20" i="1"/>
  <c r="GUR12" i="1"/>
  <c r="GUQ12" i="1"/>
  <c r="GUP12" i="1"/>
  <c r="GUO12" i="1"/>
  <c r="GUN12" i="1"/>
  <c r="GUM12" i="1"/>
  <c r="GUL12" i="1"/>
  <c r="GUK12" i="1"/>
  <c r="GUJ12" i="1"/>
  <c r="GUI12" i="1"/>
  <c r="GUH12" i="1"/>
  <c r="GUH20" i="1"/>
  <c r="GUG12" i="1"/>
  <c r="GUF12" i="1"/>
  <c r="GUE12" i="1"/>
  <c r="GUD12" i="1"/>
  <c r="GUC12" i="1"/>
  <c r="GUC20" i="1"/>
  <c r="GUB12" i="1"/>
  <c r="GUB20" i="1"/>
  <c r="GUA12" i="1"/>
  <c r="GUA20" i="1"/>
  <c r="GTZ12" i="1"/>
  <c r="GTY12" i="1"/>
  <c r="GTY20" i="1"/>
  <c r="GTX12" i="1"/>
  <c r="GTX20" i="1"/>
  <c r="GTW12" i="1"/>
  <c r="GTV12" i="1"/>
  <c r="GTU12" i="1"/>
  <c r="GTS12" i="1"/>
  <c r="GTR12" i="1"/>
  <c r="GTQ12" i="1"/>
  <c r="GTP12" i="1"/>
  <c r="GTO12" i="1"/>
  <c r="GTO20" i="1"/>
  <c r="GTN12" i="1"/>
  <c r="GTN20" i="1"/>
  <c r="GTK12" i="1"/>
  <c r="GTJ12" i="1"/>
  <c r="GTI12" i="1"/>
  <c r="GTI20" i="1"/>
  <c r="GTH12" i="1"/>
  <c r="GTH20" i="1"/>
  <c r="GTG12" i="1"/>
  <c r="GTG20" i="1"/>
  <c r="GTF12" i="1"/>
  <c r="GTE12" i="1"/>
  <c r="GTE20" i="1"/>
  <c r="GTD12" i="1"/>
  <c r="GTC12" i="1"/>
  <c r="GTB12" i="1"/>
  <c r="GTA12" i="1"/>
  <c r="GSZ12" i="1"/>
  <c r="GSY12" i="1"/>
  <c r="GSX12" i="1"/>
  <c r="GSW12" i="1"/>
  <c r="GSV12" i="1"/>
  <c r="GSU12" i="1"/>
  <c r="GST12" i="1"/>
  <c r="GSS12" i="1"/>
  <c r="GSR12" i="1"/>
  <c r="GSQ12" i="1"/>
  <c r="GSP12" i="1"/>
  <c r="GSO12" i="1"/>
  <c r="GSO20" i="1"/>
  <c r="GSN12" i="1"/>
  <c r="GSN20" i="1"/>
  <c r="GSM12" i="1"/>
  <c r="GSM20" i="1"/>
  <c r="GSL12" i="1"/>
  <c r="GSK12" i="1"/>
  <c r="GSK20" i="1"/>
  <c r="GSJ12" i="1"/>
  <c r="GSJ20" i="1"/>
  <c r="GSI12" i="1"/>
  <c r="GSG12" i="1"/>
  <c r="GSF12" i="1"/>
  <c r="GSE12" i="1"/>
  <c r="GSD12" i="1"/>
  <c r="GSC12" i="1"/>
  <c r="GSB12" i="1"/>
  <c r="GSA12" i="1"/>
  <c r="GRZ12" i="1"/>
  <c r="GRY12" i="1"/>
  <c r="GRX12" i="1"/>
  <c r="GRW12" i="1"/>
  <c r="GRV12" i="1"/>
  <c r="GRU12" i="1"/>
  <c r="GRU20" i="1"/>
  <c r="GRT12" i="1"/>
  <c r="GRT20" i="1"/>
  <c r="GRS12" i="1"/>
  <c r="GRS20" i="1"/>
  <c r="GRR12" i="1"/>
  <c r="GRQ12" i="1"/>
  <c r="GRQ20" i="1"/>
  <c r="GRP12" i="1"/>
  <c r="GRO12" i="1"/>
  <c r="GRN12" i="1"/>
  <c r="GRM12" i="1"/>
  <c r="GRL12" i="1"/>
  <c r="GRK12" i="1"/>
  <c r="GRJ12" i="1"/>
  <c r="GRI12" i="1"/>
  <c r="GRH12" i="1"/>
  <c r="GRG12" i="1"/>
  <c r="GRF12" i="1"/>
  <c r="GRE12" i="1"/>
  <c r="GRD12" i="1"/>
  <c r="GRC12" i="1"/>
  <c r="GRB12" i="1"/>
  <c r="GRA12" i="1"/>
  <c r="GQZ12" i="1"/>
  <c r="GQZ20" i="1"/>
  <c r="GQX12" i="1"/>
  <c r="GQW12" i="1"/>
  <c r="GQW20" i="1"/>
  <c r="GQV12" i="1"/>
  <c r="GQT12" i="1"/>
  <c r="GQS12" i="1"/>
  <c r="GQR12" i="1"/>
  <c r="GQQ12" i="1"/>
  <c r="GQP12" i="1"/>
  <c r="GQO12" i="1"/>
  <c r="GQN12" i="1"/>
  <c r="GQM12" i="1"/>
  <c r="GQL12" i="1"/>
  <c r="GQK12" i="1"/>
  <c r="GQJ12" i="1"/>
  <c r="GQI12" i="1"/>
  <c r="GQH12" i="1"/>
  <c r="GQG12" i="1"/>
  <c r="GQG20" i="1"/>
  <c r="GQF12" i="1"/>
  <c r="GQF20" i="1"/>
  <c r="GQE12" i="1"/>
  <c r="GQE20" i="1"/>
  <c r="GQD12" i="1"/>
  <c r="GQC12" i="1"/>
  <c r="GQC20" i="1"/>
  <c r="GQB12" i="1"/>
  <c r="GQA12" i="1"/>
  <c r="GPZ12" i="1"/>
  <c r="GPY12" i="1"/>
  <c r="GPW12" i="1"/>
  <c r="GPV12" i="1"/>
  <c r="GPU12" i="1"/>
  <c r="GPT12" i="1"/>
  <c r="GPS12" i="1"/>
  <c r="GPS20" i="1"/>
  <c r="GPR12" i="1"/>
  <c r="GPR20" i="1"/>
  <c r="GPP12" i="1"/>
  <c r="GPO12" i="1"/>
  <c r="GPN12" i="1"/>
  <c r="GPM12" i="1"/>
  <c r="GPM20" i="1"/>
  <c r="GPK12" i="1"/>
  <c r="GPJ12" i="1"/>
  <c r="GPI12" i="1"/>
  <c r="GPI20" i="1"/>
  <c r="GPH12" i="1"/>
  <c r="GPH20" i="1"/>
  <c r="GPF12" i="1"/>
  <c r="GPE12" i="1"/>
  <c r="GPB12" i="1"/>
  <c r="GPA12" i="1"/>
  <c r="GOZ12" i="1"/>
  <c r="GOY12" i="1"/>
  <c r="GOY20" i="1"/>
  <c r="GOX12" i="1"/>
  <c r="GOX20" i="1"/>
  <c r="GOW12" i="1"/>
  <c r="GOV12" i="1"/>
  <c r="GOU12" i="1"/>
  <c r="GOT12" i="1"/>
  <c r="GOS12" i="1"/>
  <c r="GOS20" i="1"/>
  <c r="GOR12" i="1"/>
  <c r="GOR20" i="1"/>
  <c r="GOQ12" i="1"/>
  <c r="GOQ20" i="1"/>
  <c r="GOP12" i="1"/>
  <c r="GOP20" i="1"/>
  <c r="GOO12" i="1"/>
  <c r="GOO20" i="1"/>
  <c r="GOL12" i="1"/>
  <c r="GOK26" i="1"/>
  <c r="GOI12" i="1"/>
  <c r="GOH12" i="1"/>
  <c r="GOG12" i="1"/>
  <c r="GOF12" i="1"/>
  <c r="GOE12" i="1"/>
  <c r="GOE20" i="1"/>
  <c r="GOD12" i="1"/>
  <c r="GOC12" i="1"/>
  <c r="GOB12" i="1"/>
  <c r="GOB26" i="1"/>
  <c r="GOA12" i="1"/>
  <c r="GNZ12" i="1"/>
  <c r="GNY12" i="1"/>
  <c r="GNY20" i="1"/>
  <c r="GNX12" i="1"/>
  <c r="GNX20" i="1"/>
  <c r="GNW12" i="1"/>
  <c r="GNW20" i="1"/>
  <c r="GNV12" i="1"/>
  <c r="GNU12" i="1"/>
  <c r="GNU20" i="1"/>
  <c r="GNT12" i="1"/>
  <c r="GNS12" i="1"/>
  <c r="GNR12" i="1"/>
  <c r="GNR26" i="1"/>
  <c r="GNQ12" i="1"/>
  <c r="GNO12" i="1"/>
  <c r="GNN12" i="1"/>
  <c r="GNM12" i="1"/>
  <c r="GNL12" i="1"/>
  <c r="GNK12" i="1"/>
  <c r="GNK20" i="1"/>
  <c r="GNJ12" i="1"/>
  <c r="GNJ20" i="1"/>
  <c r="GNI12" i="1"/>
  <c r="GNH12" i="1"/>
  <c r="GNG12" i="1"/>
  <c r="GNF12" i="1"/>
  <c r="GNE12" i="1"/>
  <c r="GNE20" i="1"/>
  <c r="GND12" i="1"/>
  <c r="GND20" i="1"/>
  <c r="GNC12" i="1"/>
  <c r="GNB12" i="1"/>
  <c r="GNA12" i="1"/>
  <c r="GNA20" i="1"/>
  <c r="GMZ12" i="1"/>
  <c r="GMX12" i="1"/>
  <c r="GMW12" i="1"/>
  <c r="GMV12" i="1"/>
  <c r="GMU12" i="1"/>
  <c r="GMT12" i="1"/>
  <c r="GMS12" i="1"/>
  <c r="GMR12" i="1"/>
  <c r="GMQ12" i="1"/>
  <c r="GMP12" i="1"/>
  <c r="GMP20" i="1"/>
  <c r="GMO26" i="1"/>
  <c r="GMN12" i="1"/>
  <c r="GMM12" i="1"/>
  <c r="GML12" i="1"/>
  <c r="GMK12" i="1"/>
  <c r="GMK20" i="1"/>
  <c r="GMJ12" i="1"/>
  <c r="GMJ20" i="1"/>
  <c r="GMI12" i="1"/>
  <c r="GMH12" i="1"/>
  <c r="GMH20" i="1"/>
  <c r="GMG12" i="1"/>
  <c r="GMG20" i="1"/>
  <c r="GMF12" i="1"/>
  <c r="GME12" i="1"/>
  <c r="GMD12" i="1"/>
  <c r="GMC12" i="1"/>
  <c r="GMB12" i="1"/>
  <c r="GMA12" i="1"/>
  <c r="GLZ12" i="1"/>
  <c r="GLY12" i="1"/>
  <c r="GLX12" i="1"/>
  <c r="GLW12" i="1"/>
  <c r="GLW20" i="1"/>
  <c r="GLV12" i="1"/>
  <c r="GLV20" i="1"/>
  <c r="GLU12" i="1"/>
  <c r="GLT12" i="1"/>
  <c r="GLS12" i="1"/>
  <c r="GLR12" i="1"/>
  <c r="GLQ12" i="1"/>
  <c r="GLQ20" i="1"/>
  <c r="GLP12" i="1"/>
  <c r="GLP20" i="1"/>
  <c r="GLO12" i="1"/>
  <c r="GLO20" i="1"/>
  <c r="GLN12" i="1"/>
  <c r="GLM12" i="1"/>
  <c r="GLM20" i="1"/>
  <c r="GLL12" i="1"/>
  <c r="GLL20" i="1"/>
  <c r="GLJ12" i="1"/>
  <c r="GLI12" i="1"/>
  <c r="GLH12" i="1"/>
  <c r="GLG12" i="1"/>
  <c r="GLF12" i="1"/>
  <c r="GLE12" i="1"/>
  <c r="GLD12" i="1"/>
  <c r="GLC12" i="1"/>
  <c r="GLB12" i="1"/>
  <c r="GLB20" i="1"/>
  <c r="GKZ12" i="1"/>
  <c r="GKY12" i="1"/>
  <c r="GKX12" i="1"/>
  <c r="GKV12" i="1"/>
  <c r="GKV20" i="1"/>
  <c r="GKU12" i="1"/>
  <c r="GKT12" i="1"/>
  <c r="GKS12" i="1"/>
  <c r="GKS20" i="1"/>
  <c r="GKR12" i="1"/>
  <c r="GKQ12" i="1"/>
  <c r="GKP12" i="1"/>
  <c r="GKO12" i="1"/>
  <c r="GKN12" i="1"/>
  <c r="GKM12" i="1"/>
  <c r="GKL12" i="1"/>
  <c r="GKK12" i="1"/>
  <c r="GKJ12" i="1"/>
  <c r="GKI12" i="1"/>
  <c r="GKI20" i="1"/>
  <c r="GKH12" i="1"/>
  <c r="GKH20" i="1"/>
  <c r="GKG12" i="1"/>
  <c r="GKF12" i="1"/>
  <c r="GKE12" i="1"/>
  <c r="GKD12" i="1"/>
  <c r="GKC12" i="1"/>
  <c r="GKC20" i="1"/>
  <c r="GKB12" i="1"/>
  <c r="GKB20" i="1"/>
  <c r="GKA12" i="1"/>
  <c r="GKA20" i="1"/>
  <c r="GJZ12" i="1"/>
  <c r="GJY12" i="1"/>
  <c r="GJY20" i="1"/>
  <c r="GJX12" i="1"/>
  <c r="GJV12" i="1"/>
  <c r="GJU12" i="1"/>
  <c r="GJS12" i="1"/>
  <c r="GJQ12" i="1"/>
  <c r="GJP12" i="1"/>
  <c r="GJO12" i="1"/>
  <c r="GJO20" i="1"/>
  <c r="GJN12" i="1"/>
  <c r="GJN20" i="1"/>
  <c r="GJM12" i="1"/>
  <c r="GJL12" i="1"/>
  <c r="GJK12" i="1"/>
  <c r="GJJ12" i="1"/>
  <c r="GJI12" i="1"/>
  <c r="GJI20" i="1"/>
  <c r="GJH12" i="1"/>
  <c r="GJH20" i="1"/>
  <c r="GJG12" i="1"/>
  <c r="GJG20" i="1"/>
  <c r="GJF12" i="1"/>
  <c r="GJE12" i="1"/>
  <c r="GJE20" i="1"/>
  <c r="GJD12" i="1"/>
  <c r="GJC12" i="1"/>
  <c r="GJB12" i="1"/>
  <c r="GJA12" i="1"/>
  <c r="GIZ12" i="1"/>
  <c r="GIY12" i="1"/>
  <c r="GIX12" i="1"/>
  <c r="GIW12" i="1"/>
  <c r="GIV12" i="1"/>
  <c r="GIU12" i="1"/>
  <c r="GIU20" i="1"/>
  <c r="GIT12" i="1"/>
  <c r="GIT20" i="1"/>
  <c r="GIS12" i="1"/>
  <c r="GIS20" i="1"/>
  <c r="GIR12" i="1"/>
  <c r="GIQ12" i="1"/>
  <c r="GIP12" i="1"/>
  <c r="GIO12" i="1"/>
  <c r="GIO20" i="1"/>
  <c r="GIN12" i="1"/>
  <c r="GIN20" i="1"/>
  <c r="GIM12" i="1"/>
  <c r="GIL12" i="1"/>
  <c r="GIK12" i="1"/>
  <c r="GIK20" i="1"/>
  <c r="GIJ12" i="1"/>
  <c r="GIJ20" i="1"/>
  <c r="GIH12" i="1"/>
  <c r="GIF12" i="1"/>
  <c r="GIE12" i="1"/>
  <c r="GID12" i="1"/>
  <c r="GIC12" i="1"/>
  <c r="GIB12" i="1"/>
  <c r="GIA12" i="1"/>
  <c r="GIA20" i="1"/>
  <c r="GHZ12" i="1"/>
  <c r="GHZ20" i="1"/>
  <c r="GHY12" i="1"/>
  <c r="GHW12" i="1"/>
  <c r="GHV12" i="1"/>
  <c r="GHU12" i="1"/>
  <c r="GHU20" i="1"/>
  <c r="GHT12" i="1"/>
  <c r="GHT20" i="1"/>
  <c r="GHS12" i="1"/>
  <c r="GHS20" i="1"/>
  <c r="GHR12" i="1"/>
  <c r="GHQ12" i="1"/>
  <c r="GHQ20" i="1"/>
  <c r="GHP12" i="1"/>
  <c r="GHO12" i="1"/>
  <c r="GHN12" i="1"/>
  <c r="GHL12" i="1"/>
  <c r="GHK12" i="1"/>
  <c r="GHJ12" i="1"/>
  <c r="GHI12" i="1"/>
  <c r="GHH12" i="1"/>
  <c r="GHG12" i="1"/>
  <c r="GHG20" i="1"/>
  <c r="GHF12" i="1"/>
  <c r="GHF20" i="1"/>
  <c r="GHE12" i="1"/>
  <c r="GHC12" i="1"/>
  <c r="GHB12" i="1"/>
  <c r="GHA12" i="1"/>
  <c r="GHA20" i="1"/>
  <c r="GGZ12" i="1"/>
  <c r="GGZ20" i="1"/>
  <c r="GGY12" i="1"/>
  <c r="GGX12" i="1"/>
  <c r="GGW12" i="1"/>
  <c r="GGW20" i="1"/>
  <c r="GGV12" i="1"/>
  <c r="GGV20" i="1"/>
  <c r="GGU12" i="1"/>
  <c r="GGT12" i="1"/>
  <c r="GGS12" i="1"/>
  <c r="GGR12" i="1"/>
  <c r="GGQ12" i="1"/>
  <c r="GGP12" i="1"/>
  <c r="GGO12" i="1"/>
  <c r="GGN12" i="1"/>
  <c r="GGM12" i="1"/>
  <c r="GGL12" i="1"/>
  <c r="GGL20" i="1"/>
  <c r="GGJ12" i="1"/>
  <c r="GGI12" i="1"/>
  <c r="GGH12" i="1"/>
  <c r="GGG12" i="1"/>
  <c r="GGG20" i="1"/>
  <c r="GGF12" i="1"/>
  <c r="GGF20" i="1"/>
  <c r="GGE12" i="1"/>
  <c r="GGE20" i="1"/>
  <c r="GGD12" i="1"/>
  <c r="GGC12" i="1"/>
  <c r="GGC20" i="1"/>
  <c r="GGB12" i="1"/>
  <c r="GGB20" i="1"/>
  <c r="GGA12" i="1"/>
  <c r="GFZ12" i="1"/>
  <c r="GFY12" i="1"/>
  <c r="GFW12" i="1"/>
  <c r="GFV12" i="1"/>
  <c r="GFU12" i="1"/>
  <c r="GFT12" i="1"/>
  <c r="GFS12" i="1"/>
  <c r="GFS20" i="1"/>
  <c r="GFR12" i="1"/>
  <c r="GFR20" i="1"/>
  <c r="GFQ12" i="1"/>
  <c r="GFP12" i="1"/>
  <c r="GFO12" i="1"/>
  <c r="GFN12" i="1"/>
  <c r="GFM12" i="1"/>
  <c r="GFM20" i="1"/>
  <c r="GFL12" i="1"/>
  <c r="GFL20" i="1"/>
  <c r="GFK12" i="1"/>
  <c r="GFJ12" i="1"/>
  <c r="GFJ20" i="1"/>
  <c r="GFI12" i="1"/>
  <c r="GFI20" i="1"/>
  <c r="GFF12" i="1"/>
  <c r="GFE12" i="1"/>
  <c r="GFD12" i="1"/>
  <c r="GFC12" i="1"/>
  <c r="GFB12" i="1"/>
  <c r="GFA12" i="1"/>
  <c r="GEZ12" i="1"/>
  <c r="GEY12" i="1"/>
  <c r="GEX12" i="1"/>
  <c r="GEX20" i="1"/>
  <c r="GEW12" i="1"/>
  <c r="GEV12" i="1"/>
  <c r="GEU12" i="1"/>
  <c r="GET12" i="1"/>
  <c r="GES12" i="1"/>
  <c r="GES20" i="1"/>
  <c r="GER12" i="1"/>
  <c r="GER20" i="1"/>
  <c r="GEQ12" i="1"/>
  <c r="GEQ20" i="1"/>
  <c r="GEP12" i="1"/>
  <c r="GEO12" i="1"/>
  <c r="GEO20" i="1"/>
  <c r="GEN12" i="1"/>
  <c r="GEN20" i="1"/>
  <c r="GEM12" i="1"/>
  <c r="GEL12" i="1"/>
  <c r="GEK12" i="1"/>
  <c r="GEJ12" i="1"/>
  <c r="GEI12" i="1"/>
  <c r="GEH12" i="1"/>
  <c r="GEG12" i="1"/>
  <c r="GEF12" i="1"/>
  <c r="GEE12" i="1"/>
  <c r="GED12" i="1"/>
  <c r="GED20" i="1"/>
  <c r="GEC12" i="1"/>
  <c r="GEB12" i="1"/>
  <c r="GEA12" i="1"/>
  <c r="GDZ12" i="1"/>
  <c r="GDY12" i="1"/>
  <c r="GDY20" i="1"/>
  <c r="GDX12" i="1"/>
  <c r="GDX20" i="1"/>
  <c r="GDW12" i="1"/>
  <c r="GDW20" i="1"/>
  <c r="GDV12" i="1"/>
  <c r="GDU12" i="1"/>
  <c r="GDU20" i="1"/>
  <c r="GDT12" i="1"/>
  <c r="GDR12" i="1"/>
  <c r="GDP12" i="1"/>
  <c r="GDO12" i="1"/>
  <c r="GDN12" i="1"/>
  <c r="GDM12" i="1"/>
  <c r="GDL12" i="1"/>
  <c r="GDK12" i="1"/>
  <c r="GDK20" i="1"/>
  <c r="GDJ12" i="1"/>
  <c r="GDJ20" i="1"/>
  <c r="GDI12" i="1"/>
  <c r="GDH12" i="1"/>
  <c r="GDG12" i="1"/>
  <c r="GDF12" i="1"/>
  <c r="GDE12" i="1"/>
  <c r="GDE20" i="1"/>
  <c r="GDD12" i="1"/>
  <c r="GDD20" i="1"/>
  <c r="GDC12" i="1"/>
  <c r="GDC20" i="1"/>
  <c r="GDB12" i="1"/>
  <c r="GDA12" i="1"/>
  <c r="GDA20" i="1"/>
  <c r="GCZ12" i="1"/>
  <c r="GCY12" i="1"/>
  <c r="GCX12" i="1"/>
  <c r="GCU12" i="1"/>
  <c r="GCT12" i="1"/>
  <c r="GCS12" i="1"/>
  <c r="GCR12" i="1"/>
  <c r="GCQ12" i="1"/>
  <c r="GCP12" i="1"/>
  <c r="GCP20" i="1"/>
  <c r="GCO12" i="1"/>
  <c r="GCN12" i="1"/>
  <c r="GCL12" i="1"/>
  <c r="GCK12" i="1"/>
  <c r="GCK20" i="1"/>
  <c r="GCJ12" i="1"/>
  <c r="GCJ20" i="1"/>
  <c r="GCI12" i="1"/>
  <c r="GCI20" i="1"/>
  <c r="GCH12" i="1"/>
  <c r="GCG12" i="1"/>
  <c r="GCG20" i="1"/>
  <c r="GCF12" i="1"/>
  <c r="GCF20" i="1"/>
  <c r="GCF26" i="1"/>
  <c r="GCE12" i="1"/>
  <c r="GCD12" i="1"/>
  <c r="GCC12" i="1"/>
  <c r="GCB12" i="1"/>
  <c r="GCA12" i="1"/>
  <c r="GBZ12" i="1"/>
  <c r="GBY12" i="1"/>
  <c r="GBX12" i="1"/>
  <c r="GBW12" i="1"/>
  <c r="GBV12" i="1"/>
  <c r="GBV20" i="1"/>
  <c r="GBU12" i="1"/>
  <c r="GBT12" i="1"/>
  <c r="GBS12" i="1"/>
  <c r="GBR12" i="1"/>
  <c r="GBQ12" i="1"/>
  <c r="GBQ20" i="1"/>
  <c r="GBP12" i="1"/>
  <c r="GBP20" i="1"/>
  <c r="GBO12" i="1"/>
  <c r="GBO20" i="1"/>
  <c r="GBN12" i="1"/>
  <c r="GBM12" i="1"/>
  <c r="GBM20" i="1"/>
  <c r="GBL12" i="1"/>
  <c r="GBJ12" i="1"/>
  <c r="GBI12" i="1"/>
  <c r="GBH12" i="1"/>
  <c r="GBG12" i="1"/>
  <c r="GBF12" i="1"/>
  <c r="GBE12" i="1"/>
  <c r="GBD12" i="1"/>
  <c r="GBC12" i="1"/>
  <c r="GBB12" i="1"/>
  <c r="GBB20" i="1"/>
  <c r="GBA12" i="1"/>
  <c r="GAZ12" i="1"/>
  <c r="GAY12" i="1"/>
  <c r="GAX12" i="1"/>
  <c r="GAW12" i="1"/>
  <c r="GAV12" i="1"/>
  <c r="GAV20" i="1"/>
  <c r="GAU12" i="1"/>
  <c r="GAU20" i="1"/>
  <c r="GAT12" i="1"/>
  <c r="GAS12" i="1"/>
  <c r="GAS20" i="1"/>
  <c r="GAR12" i="1"/>
  <c r="GAQ12" i="1"/>
  <c r="GAP12" i="1"/>
  <c r="GAO12" i="1"/>
  <c r="GAN12" i="1"/>
  <c r="GAM12" i="1"/>
  <c r="GAL12" i="1"/>
  <c r="GAK12" i="1"/>
  <c r="GAJ12" i="1"/>
  <c r="GAI12" i="1"/>
  <c r="GAI20" i="1"/>
  <c r="GAH12" i="1"/>
  <c r="GAH20" i="1"/>
  <c r="GAF12" i="1"/>
  <c r="GAE12" i="1"/>
  <c r="GAD12" i="1"/>
  <c r="GAC12" i="1"/>
  <c r="GAC20" i="1"/>
  <c r="GAB12" i="1"/>
  <c r="GAB20" i="1"/>
  <c r="GAA12" i="1"/>
  <c r="GAA20" i="1"/>
  <c r="FZZ12" i="1"/>
  <c r="FZZ20" i="1"/>
  <c r="FZY12" i="1"/>
  <c r="FZY20" i="1"/>
  <c r="FZW12" i="1"/>
  <c r="FZV12" i="1"/>
  <c r="FZU12" i="1"/>
  <c r="FZT12" i="1"/>
  <c r="FZS12" i="1"/>
  <c r="FZR12" i="1"/>
  <c r="FZQ12" i="1"/>
  <c r="FZP12" i="1"/>
  <c r="FZO12" i="1"/>
  <c r="FZO20" i="1"/>
  <c r="FZN12" i="1"/>
  <c r="FZN20" i="1"/>
  <c r="FZM12" i="1"/>
  <c r="FZL12" i="1"/>
  <c r="FZK12" i="1"/>
  <c r="FZJ12" i="1"/>
  <c r="FZI12" i="1"/>
  <c r="FZI20" i="1"/>
  <c r="FZG12" i="1"/>
  <c r="FZG20" i="1"/>
  <c r="FZF12" i="1"/>
  <c r="FZE12" i="1"/>
  <c r="FZE20" i="1"/>
  <c r="FZD12" i="1"/>
  <c r="FZC12" i="1"/>
  <c r="FZB12" i="1"/>
  <c r="FZA12" i="1"/>
  <c r="FYZ12" i="1"/>
  <c r="FYY12" i="1"/>
  <c r="FYX12" i="1"/>
  <c r="FYW12" i="1"/>
  <c r="FYV12" i="1"/>
  <c r="FYU12" i="1"/>
  <c r="FYU20" i="1"/>
  <c r="FYT12" i="1"/>
  <c r="FYT20" i="1"/>
  <c r="FYS12" i="1"/>
  <c r="FYR12" i="1"/>
  <c r="FYQ12" i="1"/>
  <c r="FYP12" i="1"/>
  <c r="FYO12" i="1"/>
  <c r="FYO20" i="1"/>
  <c r="FYN12" i="1"/>
  <c r="FYN20" i="1"/>
  <c r="FYL12" i="1"/>
  <c r="FYK12" i="1"/>
  <c r="FYK20" i="1"/>
  <c r="FYJ12" i="1"/>
  <c r="FYJ20" i="1"/>
  <c r="FYJ26" i="1"/>
  <c r="FYI12" i="1"/>
  <c r="FYH12" i="1"/>
  <c r="FYD12" i="1"/>
  <c r="FYC12" i="1"/>
  <c r="FYB12" i="1"/>
  <c r="FYA12" i="1"/>
  <c r="FXZ12" i="1"/>
  <c r="FXZ20" i="1"/>
  <c r="FXX12" i="1"/>
  <c r="FXV12" i="1"/>
  <c r="FXV20" i="1"/>
  <c r="FXU12" i="1"/>
  <c r="FXU20" i="1"/>
  <c r="FXT12" i="1"/>
  <c r="FXT20" i="1"/>
  <c r="FXS12" i="1"/>
  <c r="FXS20" i="1"/>
  <c r="FXR12" i="1"/>
  <c r="FXQ12" i="1"/>
  <c r="FXQ20" i="1"/>
  <c r="FXP12" i="1"/>
  <c r="FXO12" i="1"/>
  <c r="FXN12" i="1"/>
  <c r="FXM12" i="1"/>
  <c r="FXL12" i="1"/>
  <c r="FXK12" i="1"/>
  <c r="FXJ12" i="1"/>
  <c r="FXI12" i="1"/>
  <c r="FXH12" i="1"/>
  <c r="FXG12" i="1"/>
  <c r="FXG20" i="1"/>
  <c r="FXF12" i="1"/>
  <c r="FXF20" i="1"/>
  <c r="FXE12" i="1"/>
  <c r="FXE20" i="1"/>
  <c r="FXD12" i="1"/>
  <c r="FXC12" i="1"/>
  <c r="FXB12" i="1"/>
  <c r="FXA12" i="1"/>
  <c r="FXA20" i="1"/>
  <c r="FWZ12" i="1"/>
  <c r="FWZ20" i="1"/>
  <c r="FWY12" i="1"/>
  <c r="FWY20" i="1"/>
  <c r="FWX12" i="1"/>
  <c r="FWW12" i="1"/>
  <c r="FWW20" i="1"/>
  <c r="FWV12" i="1"/>
  <c r="FWV20" i="1"/>
  <c r="FWT12" i="1"/>
  <c r="FWR12" i="1"/>
  <c r="FWQ12" i="1"/>
  <c r="FWP12" i="1"/>
  <c r="FWO12" i="1"/>
  <c r="FWN12" i="1"/>
  <c r="FWM12" i="1"/>
  <c r="FWL12" i="1"/>
  <c r="FWL20" i="1"/>
  <c r="FWJ12" i="1"/>
  <c r="FWI12" i="1"/>
  <c r="FWH12" i="1"/>
  <c r="FWG12" i="1"/>
  <c r="FWG20" i="1"/>
  <c r="FWF12" i="1"/>
  <c r="FWF20" i="1"/>
  <c r="FWE12" i="1"/>
  <c r="FWE20" i="1"/>
  <c r="FWD12" i="1"/>
  <c r="FWC12" i="1"/>
  <c r="FWC20" i="1"/>
  <c r="FWB12" i="1"/>
  <c r="FWA12" i="1"/>
  <c r="FVZ12" i="1"/>
  <c r="FVY12" i="1"/>
  <c r="FVX12" i="1"/>
  <c r="FVW12" i="1"/>
  <c r="FVV12" i="1"/>
  <c r="FVU12" i="1"/>
  <c r="FVT12" i="1"/>
  <c r="FVS12" i="1"/>
  <c r="FVS20" i="1"/>
  <c r="FVR12" i="1"/>
  <c r="FVR20" i="1"/>
  <c r="FVP12" i="1"/>
  <c r="FVO12" i="1"/>
  <c r="FVN12" i="1"/>
  <c r="FVM12" i="1"/>
  <c r="FVL12" i="1"/>
  <c r="FVL20" i="1"/>
  <c r="FVK12" i="1"/>
  <c r="FVK20" i="1"/>
  <c r="FVJ12" i="1"/>
  <c r="FVI12" i="1"/>
  <c r="FVI20" i="1"/>
  <c r="FVG12" i="1"/>
  <c r="FVF12" i="1"/>
  <c r="FVE12" i="1"/>
  <c r="FVD12" i="1"/>
  <c r="FVC12" i="1"/>
  <c r="FVB12" i="1"/>
  <c r="FVA12" i="1"/>
  <c r="FUZ12" i="1"/>
  <c r="FUY12" i="1"/>
  <c r="FUX12" i="1"/>
  <c r="FUX20" i="1"/>
  <c r="FUW12" i="1"/>
  <c r="FUV12" i="1"/>
  <c r="FUU12" i="1"/>
  <c r="FUT12" i="1"/>
  <c r="FUS12" i="1"/>
  <c r="FUS20" i="1"/>
  <c r="FUR12" i="1"/>
  <c r="FUR20" i="1"/>
  <c r="FUQ12" i="1"/>
  <c r="FUQ20" i="1"/>
  <c r="FUP12" i="1"/>
  <c r="FUO12" i="1"/>
  <c r="FUO20" i="1"/>
  <c r="FUN12" i="1"/>
  <c r="FUL12" i="1"/>
  <c r="FUK12" i="1"/>
  <c r="FUJ12" i="1"/>
  <c r="FUI12" i="1"/>
  <c r="FUH12" i="1"/>
  <c r="FUG12" i="1"/>
  <c r="FUF12" i="1"/>
  <c r="FUE12" i="1"/>
  <c r="FUE20" i="1"/>
  <c r="FUD12" i="1"/>
  <c r="FUD20" i="1"/>
  <c r="FUC12" i="1"/>
  <c r="FUB12" i="1"/>
  <c r="FUA12" i="1"/>
  <c r="FTZ12" i="1"/>
  <c r="FTY12" i="1"/>
  <c r="FTY20" i="1"/>
  <c r="FTX12" i="1"/>
  <c r="FTX20" i="1"/>
  <c r="FTW12" i="1"/>
  <c r="FTW20" i="1"/>
  <c r="FTV12" i="1"/>
  <c r="FTU12" i="1"/>
  <c r="FTU20" i="1"/>
  <c r="FTT12" i="1"/>
  <c r="FTS12" i="1"/>
  <c r="FTR12" i="1"/>
  <c r="FTQ12" i="1"/>
  <c r="FTO12" i="1"/>
  <c r="FTN12" i="1"/>
  <c r="FTM12" i="1"/>
  <c r="FTL12" i="1"/>
  <c r="FTJ12" i="1"/>
  <c r="FTJ20" i="1"/>
  <c r="FTI12" i="1"/>
  <c r="FTH12" i="1"/>
  <c r="FTG12" i="1"/>
  <c r="FTF12" i="1"/>
  <c r="FTE12" i="1"/>
  <c r="FTE20" i="1"/>
  <c r="FTD12" i="1"/>
  <c r="FTD20" i="1"/>
  <c r="FTC12" i="1"/>
  <c r="FTC20" i="1"/>
  <c r="FTB12" i="1"/>
  <c r="FTA12" i="1"/>
  <c r="FTA20" i="1"/>
  <c r="FSY12" i="1"/>
  <c r="FSX12" i="1"/>
  <c r="FSW12" i="1"/>
  <c r="FST12" i="1"/>
  <c r="FSS12" i="1"/>
  <c r="FSR12" i="1"/>
  <c r="FSQ12" i="1"/>
  <c r="FSP12" i="1"/>
  <c r="FSP20" i="1"/>
  <c r="FSO12" i="1"/>
  <c r="FSN12" i="1"/>
  <c r="FSM12" i="1"/>
  <c r="FSL12" i="1"/>
  <c r="FSK12" i="1"/>
  <c r="FSK20" i="1"/>
  <c r="FSJ12" i="1"/>
  <c r="FSJ20" i="1"/>
  <c r="FSI12" i="1"/>
  <c r="FSI20" i="1"/>
  <c r="FSH12" i="1"/>
  <c r="FSG12" i="1"/>
  <c r="FSG20" i="1"/>
  <c r="FSF12" i="1"/>
  <c r="FSF20" i="1"/>
  <c r="FSD12" i="1"/>
  <c r="FSC12" i="1"/>
  <c r="FSB12" i="1"/>
  <c r="FSA12" i="1"/>
  <c r="FRZ12" i="1"/>
  <c r="FRY12" i="1"/>
  <c r="FRX12" i="1"/>
  <c r="FRW12" i="1"/>
  <c r="FRW20" i="1"/>
  <c r="FRV12" i="1"/>
  <c r="FRV20" i="1"/>
  <c r="FRU12" i="1"/>
  <c r="FRT12" i="1"/>
  <c r="FRS12" i="1"/>
  <c r="FRR12" i="1"/>
  <c r="FRQ12" i="1"/>
  <c r="FRQ20" i="1"/>
  <c r="FRP12" i="1"/>
  <c r="FRP20" i="1"/>
  <c r="FRO12" i="1"/>
  <c r="FRO20" i="1"/>
  <c r="FRN12" i="1"/>
  <c r="FRM12" i="1"/>
  <c r="FRM20" i="1"/>
  <c r="FRL12" i="1"/>
  <c r="FRL20" i="1"/>
  <c r="FRK12" i="1"/>
  <c r="FRH12" i="1"/>
  <c r="FRG12" i="1"/>
  <c r="FRF12" i="1"/>
  <c r="FRE12" i="1"/>
  <c r="FRD12" i="1"/>
  <c r="FRC12" i="1"/>
  <c r="FRC20" i="1"/>
  <c r="FRB12" i="1"/>
  <c r="FRB20" i="1"/>
  <c r="FRA12" i="1"/>
  <c r="FQZ12" i="1"/>
  <c r="FQY12" i="1"/>
  <c r="FQX12" i="1"/>
  <c r="FQX20" i="1"/>
  <c r="FQW12" i="1"/>
  <c r="FQV12" i="1"/>
  <c r="FQV20" i="1"/>
  <c r="FQT12" i="1"/>
  <c r="FQS12" i="1"/>
  <c r="FQS20" i="1"/>
  <c r="FQQ12" i="1"/>
  <c r="FQP12" i="1"/>
  <c r="FQO12" i="1"/>
  <c r="FQN12" i="1"/>
  <c r="FQM12" i="1"/>
  <c r="FQL12" i="1"/>
  <c r="FQK12" i="1"/>
  <c r="FQJ12" i="1"/>
  <c r="FQI12" i="1"/>
  <c r="FQH12" i="1"/>
  <c r="FQH20" i="1"/>
  <c r="FQG12" i="1"/>
  <c r="FQF12" i="1"/>
  <c r="FQE12" i="1"/>
  <c r="FQD12" i="1"/>
  <c r="FQC12" i="1"/>
  <c r="FQC20" i="1"/>
  <c r="FQB12" i="1"/>
  <c r="FQB20" i="1"/>
  <c r="FQA12" i="1"/>
  <c r="FQA20" i="1"/>
  <c r="FPZ12" i="1"/>
  <c r="FPY12" i="1"/>
  <c r="FPY20" i="1"/>
  <c r="FPX12" i="1"/>
  <c r="FPV12" i="1"/>
  <c r="FPU12" i="1"/>
  <c r="FPT12" i="1"/>
  <c r="FPS12" i="1"/>
  <c r="FPR12" i="1"/>
  <c r="FPQ12" i="1"/>
  <c r="FPP12" i="1"/>
  <c r="FPO12" i="1"/>
  <c r="FPO20" i="1"/>
  <c r="FPN12" i="1"/>
  <c r="FPN20" i="1"/>
  <c r="FPM12" i="1"/>
  <c r="FPL12" i="1"/>
  <c r="FPK12" i="1"/>
  <c r="FPJ12" i="1"/>
  <c r="FPI12" i="1"/>
  <c r="FPI20" i="1"/>
  <c r="FPH12" i="1"/>
  <c r="FPH20" i="1"/>
  <c r="FPG12" i="1"/>
  <c r="FPG20" i="1"/>
  <c r="FPF12" i="1"/>
  <c r="FPE12" i="1"/>
  <c r="FPE20" i="1"/>
  <c r="FPD12" i="1"/>
  <c r="FPC12" i="1"/>
  <c r="FPB12" i="1"/>
  <c r="FPA12" i="1"/>
  <c r="FOZ12" i="1"/>
  <c r="FOY12" i="1"/>
  <c r="FOX12" i="1"/>
  <c r="FOW12" i="1"/>
  <c r="FOV12" i="1"/>
  <c r="FOU12" i="1"/>
  <c r="FOT12" i="1"/>
  <c r="FOT20" i="1"/>
  <c r="FOS12" i="1"/>
  <c r="FOR12" i="1"/>
  <c r="FOQ12" i="1"/>
  <c r="FOP12" i="1"/>
  <c r="FOO12" i="1"/>
  <c r="FOO20" i="1"/>
  <c r="FON12" i="1"/>
  <c r="FON20" i="1"/>
  <c r="FOM12" i="1"/>
  <c r="FOM20" i="1"/>
  <c r="FOL12" i="1"/>
  <c r="FOK12" i="1"/>
  <c r="FOK20" i="1"/>
  <c r="FOI12" i="1"/>
  <c r="FOD12" i="1"/>
  <c r="FOC12" i="1"/>
  <c r="FOB12" i="1"/>
  <c r="FOA12" i="1"/>
  <c r="FOA20" i="1"/>
  <c r="FNZ12" i="1"/>
  <c r="FNZ20" i="1"/>
  <c r="FNY12" i="1"/>
  <c r="FNX12" i="1"/>
  <c r="FNW12" i="1"/>
  <c r="FNV12" i="1"/>
  <c r="FNU12" i="1"/>
  <c r="FNT12" i="1"/>
  <c r="FNT20" i="1"/>
  <c r="FNS12" i="1"/>
  <c r="FNS20" i="1"/>
  <c r="FNR12" i="1"/>
  <c r="FNQ12" i="1"/>
  <c r="FNQ20" i="1"/>
  <c r="FNP12" i="1"/>
  <c r="FNO12" i="1"/>
  <c r="FNN12" i="1"/>
  <c r="FNM12" i="1"/>
  <c r="FNL12" i="1"/>
  <c r="FNK12" i="1"/>
  <c r="FNJ12" i="1"/>
  <c r="FNI12" i="1"/>
  <c r="FNH12" i="1"/>
  <c r="FNG12" i="1"/>
  <c r="FNG20" i="1"/>
  <c r="FNF12" i="1"/>
  <c r="FNF20" i="1"/>
  <c r="FNE12" i="1"/>
  <c r="FND12" i="1"/>
  <c r="FNC12" i="1"/>
  <c r="FNB12" i="1"/>
  <c r="FNB20" i="1"/>
  <c r="FNA12" i="1"/>
  <c r="FNA20" i="1"/>
  <c r="FMZ12" i="1"/>
  <c r="FMZ20" i="1"/>
  <c r="FMY12" i="1"/>
  <c r="FMY20" i="1"/>
  <c r="FMX12" i="1"/>
  <c r="FMW12" i="1"/>
  <c r="FMW20" i="1"/>
  <c r="FMV12" i="1"/>
  <c r="FMV20" i="1"/>
  <c r="FMS12" i="1"/>
  <c r="FMR12" i="1"/>
  <c r="FMQ12" i="1"/>
  <c r="FMP12" i="1"/>
  <c r="FMO12" i="1"/>
  <c r="FMN12" i="1"/>
  <c r="FMM12" i="1"/>
  <c r="FMM20" i="1"/>
  <c r="FML12" i="1"/>
  <c r="FML20" i="1"/>
  <c r="FMI12" i="1"/>
  <c r="FMH12" i="1"/>
  <c r="FMG12" i="1"/>
  <c r="FMG20" i="1"/>
  <c r="FMF12" i="1"/>
  <c r="FMF20" i="1"/>
  <c r="FME12" i="1"/>
  <c r="FME20" i="1"/>
  <c r="FMD12" i="1"/>
  <c r="FMC12" i="1"/>
  <c r="FMC20" i="1"/>
  <c r="FMB12" i="1"/>
  <c r="FMA12" i="1"/>
  <c r="FLZ12" i="1"/>
  <c r="FLX12" i="1"/>
  <c r="FLW12" i="1"/>
  <c r="FLV12" i="1"/>
  <c r="FLU12" i="1"/>
  <c r="FLT12" i="1"/>
  <c r="FLS12" i="1"/>
  <c r="FLS20" i="1"/>
  <c r="FLR12" i="1"/>
  <c r="FLR20" i="1"/>
  <c r="FLQ12" i="1"/>
  <c r="FLO12" i="1"/>
  <c r="FLN12" i="1"/>
  <c r="FLN20" i="1"/>
  <c r="FLM12" i="1"/>
  <c r="FLM20" i="1"/>
  <c r="FLL12" i="1"/>
  <c r="FLL20" i="1"/>
  <c r="FLK12" i="1"/>
  <c r="FLK20" i="1"/>
  <c r="FLJ12" i="1"/>
  <c r="FLI12" i="1"/>
  <c r="FLI20" i="1"/>
  <c r="FLH12" i="1"/>
  <c r="FLH20" i="1"/>
  <c r="FLF12" i="1"/>
  <c r="FLE12" i="1"/>
  <c r="FLD12" i="1"/>
  <c r="FLC12" i="1"/>
  <c r="FLB12" i="1"/>
  <c r="FLA12" i="1"/>
  <c r="FKZ12" i="1"/>
  <c r="FKY12" i="1"/>
  <c r="FKX12" i="1"/>
  <c r="FKX20" i="1"/>
  <c r="FKV12" i="1"/>
  <c r="FKU12" i="1"/>
  <c r="FKT12" i="1"/>
  <c r="FKS12" i="1"/>
  <c r="FKS20" i="1"/>
  <c r="FKR12" i="1"/>
  <c r="FKR20" i="1"/>
  <c r="FKQ12" i="1"/>
  <c r="FKQ20" i="1"/>
  <c r="FKP12" i="1"/>
  <c r="FKO12" i="1"/>
  <c r="FKO20" i="1"/>
  <c r="FKN12" i="1"/>
  <c r="FKM12" i="1"/>
  <c r="FKL12" i="1"/>
  <c r="FKK12" i="1"/>
  <c r="FKJ12" i="1"/>
  <c r="FKI12" i="1"/>
  <c r="FKH12" i="1"/>
  <c r="FKG12" i="1"/>
  <c r="FKF12" i="1"/>
  <c r="FKD12" i="1"/>
  <c r="FKD20" i="1"/>
  <c r="FKC12" i="1"/>
  <c r="FKB12" i="1"/>
  <c r="FKA12" i="1"/>
  <c r="FJZ12" i="1"/>
  <c r="FJY12" i="1"/>
  <c r="FJY20" i="1"/>
  <c r="FJX12" i="1"/>
  <c r="FJX20" i="1"/>
  <c r="FJW12" i="1"/>
  <c r="FJW20" i="1"/>
  <c r="FJV12" i="1"/>
  <c r="FJU12" i="1"/>
  <c r="FJU20" i="1"/>
  <c r="FJR12" i="1"/>
  <c r="FJP12" i="1"/>
  <c r="FJO12" i="1"/>
  <c r="FJN12" i="1"/>
  <c r="FJM12" i="1"/>
  <c r="FJL12" i="1"/>
  <c r="FJK12" i="1"/>
  <c r="FJK20" i="1"/>
  <c r="FJJ12" i="1"/>
  <c r="FJJ20" i="1"/>
  <c r="FJI12" i="1"/>
  <c r="FJH12" i="1"/>
  <c r="FJG12" i="1"/>
  <c r="FJF12" i="1"/>
  <c r="FJE12" i="1"/>
  <c r="FJE20" i="1"/>
  <c r="FJD12" i="1"/>
  <c r="FJD20" i="1"/>
  <c r="FJC12" i="1"/>
  <c r="FJC20" i="1"/>
  <c r="FJB12" i="1"/>
  <c r="FJA12" i="1"/>
  <c r="FJA20" i="1"/>
  <c r="FIZ12" i="1"/>
  <c r="FIY12" i="1"/>
  <c r="FIX12" i="1"/>
  <c r="FIW12" i="1"/>
  <c r="FIV12" i="1"/>
  <c r="FIU12" i="1"/>
  <c r="FIT12" i="1"/>
  <c r="FIS12" i="1"/>
  <c r="FIR12" i="1"/>
  <c r="FIQ12" i="1"/>
  <c r="FIQ20" i="1"/>
  <c r="FIP12" i="1"/>
  <c r="FIP20" i="1"/>
  <c r="FIO12" i="1"/>
  <c r="FIN12" i="1"/>
  <c r="FIM12" i="1"/>
  <c r="FIL12" i="1"/>
  <c r="FIK12" i="1"/>
  <c r="FIK20" i="1"/>
  <c r="FIJ12" i="1"/>
  <c r="FIJ20" i="1"/>
  <c r="FII12" i="1"/>
  <c r="FII20" i="1"/>
  <c r="FIG12" i="1"/>
  <c r="FIG20" i="1"/>
  <c r="FIF12" i="1"/>
  <c r="FIF20" i="1"/>
  <c r="FID12" i="1"/>
  <c r="FIC12" i="1"/>
  <c r="FIB12" i="1"/>
  <c r="FIA12" i="1"/>
  <c r="FHZ12" i="1"/>
  <c r="FHY12" i="1"/>
  <c r="FHX12" i="1"/>
  <c r="FHW12" i="1"/>
  <c r="FHV12" i="1"/>
  <c r="FHV20" i="1"/>
  <c r="FHU12" i="1"/>
  <c r="FHT12" i="1"/>
  <c r="FHS12" i="1"/>
  <c r="FHR12" i="1"/>
  <c r="FHQ12" i="1"/>
  <c r="FHQ20" i="1"/>
  <c r="FHP12" i="1"/>
  <c r="FHP20" i="1"/>
  <c r="FHO12" i="1"/>
  <c r="FHO20" i="1"/>
  <c r="FHN12" i="1"/>
  <c r="FHM12" i="1"/>
  <c r="FHM20" i="1"/>
  <c r="FHL12" i="1"/>
  <c r="FHJ12" i="1"/>
  <c r="FHG12" i="1"/>
  <c r="FHF12" i="1"/>
  <c r="FHE12" i="1"/>
  <c r="FHD12" i="1"/>
  <c r="FHC12" i="1"/>
  <c r="FHC20" i="1"/>
  <c r="FHB12" i="1"/>
  <c r="FHB20" i="1"/>
  <c r="FGZ12" i="1"/>
  <c r="FGY12" i="1"/>
  <c r="FGX12" i="1"/>
  <c r="FGW12" i="1"/>
  <c r="FGW20" i="1"/>
  <c r="FGV12" i="1"/>
  <c r="FGV20" i="1"/>
  <c r="FGU12" i="1"/>
  <c r="FGU20" i="1"/>
  <c r="FGT12" i="1"/>
  <c r="FGS12" i="1"/>
  <c r="FGS20" i="1"/>
  <c r="FGR12" i="1"/>
  <c r="FGR20" i="1"/>
  <c r="FGQ12" i="1"/>
  <c r="FGP12" i="1"/>
  <c r="FGO12" i="1"/>
  <c r="FGN12" i="1"/>
  <c r="FGM12" i="1"/>
  <c r="FGL12" i="1"/>
  <c r="FGK12" i="1"/>
  <c r="FGJ12" i="1"/>
  <c r="FGI12" i="1"/>
  <c r="FGH12" i="1"/>
  <c r="FGH20" i="1"/>
  <c r="FGG12" i="1"/>
  <c r="FGF12" i="1"/>
  <c r="FGE12" i="1"/>
  <c r="FGD12" i="1"/>
  <c r="FGC12" i="1"/>
  <c r="FGC20" i="1"/>
  <c r="FGB12" i="1"/>
  <c r="FGB20" i="1"/>
  <c r="FGA12" i="1"/>
  <c r="FGA20" i="1"/>
  <c r="FFZ12" i="1"/>
  <c r="FFY12" i="1"/>
  <c r="FFY20" i="1"/>
  <c r="FFX12" i="1"/>
  <c r="FFX20" i="1"/>
  <c r="FFW12" i="1"/>
  <c r="FFV12" i="1"/>
  <c r="FFT12" i="1"/>
  <c r="FFS12" i="1"/>
  <c r="FFR12" i="1"/>
  <c r="FFQ12" i="1"/>
  <c r="FFP12" i="1"/>
  <c r="FFO12" i="1"/>
  <c r="FFO20" i="1"/>
  <c r="FFN12" i="1"/>
  <c r="FFN20" i="1"/>
  <c r="FFM12" i="1"/>
  <c r="FFK12" i="1"/>
  <c r="FFJ12" i="1"/>
  <c r="FFI12" i="1"/>
  <c r="FFI20" i="1"/>
  <c r="FFH12" i="1"/>
  <c r="FFH20" i="1"/>
  <c r="FFG12" i="1"/>
  <c r="FFG20" i="1"/>
  <c r="FFF12" i="1"/>
  <c r="FFE12" i="1"/>
  <c r="FFE20" i="1"/>
  <c r="FFD12" i="1"/>
  <c r="FFC12" i="1"/>
  <c r="FFB12" i="1"/>
  <c r="FFA12" i="1"/>
  <c r="FEZ12" i="1"/>
  <c r="FEY12" i="1"/>
  <c r="FEX12" i="1"/>
  <c r="FEW12" i="1"/>
  <c r="FEV12" i="1"/>
  <c r="FEU12" i="1"/>
  <c r="FET12" i="1"/>
  <c r="FET20" i="1"/>
  <c r="FER12" i="1"/>
  <c r="FEQ12" i="1"/>
  <c r="FEP12" i="1"/>
  <c r="FEN12" i="1"/>
  <c r="FEN20" i="1"/>
  <c r="FEM12" i="1"/>
  <c r="FEM20" i="1"/>
  <c r="FEL12" i="1"/>
  <c r="FEK12" i="1"/>
  <c r="FEK20" i="1"/>
  <c r="FEJ12" i="1"/>
  <c r="FEH12" i="1"/>
  <c r="FEG12" i="1"/>
  <c r="FEF12" i="1"/>
  <c r="FEE12" i="1"/>
  <c r="FED12" i="1"/>
  <c r="FEC12" i="1"/>
  <c r="FEB12" i="1"/>
  <c r="FEA12" i="1"/>
  <c r="FDZ12" i="1"/>
  <c r="FDZ20" i="1"/>
  <c r="FDY12" i="1"/>
  <c r="FDX12" i="1"/>
  <c r="FDW12" i="1"/>
  <c r="FDV12" i="1"/>
  <c r="FDU12" i="1"/>
  <c r="FDU20" i="1"/>
  <c r="FDT12" i="1"/>
  <c r="FDT20" i="1"/>
  <c r="FDS12" i="1"/>
  <c r="FDS20" i="1"/>
  <c r="FDR12" i="1"/>
  <c r="FDQ12" i="1"/>
  <c r="FDQ20" i="1"/>
  <c r="FDP12" i="1"/>
  <c r="FDO12" i="1"/>
  <c r="FDN12" i="1"/>
  <c r="FDM12" i="1"/>
  <c r="FDL12" i="1"/>
  <c r="FDK12" i="1"/>
  <c r="FDJ12" i="1"/>
  <c r="FDI12" i="1"/>
  <c r="FDH12" i="1"/>
  <c r="FDG12" i="1"/>
  <c r="FDG20" i="1"/>
  <c r="FDF12" i="1"/>
  <c r="FDF20" i="1"/>
  <c r="FDE12" i="1"/>
  <c r="FDD12" i="1"/>
  <c r="FDC12" i="1"/>
  <c r="FDB12" i="1"/>
  <c r="FDA12" i="1"/>
  <c r="FDA20" i="1"/>
  <c r="FCZ12" i="1"/>
  <c r="FCZ20" i="1"/>
  <c r="FCY12" i="1"/>
  <c r="FCY20" i="1"/>
  <c r="FCX12" i="1"/>
  <c r="FCW12" i="1"/>
  <c r="FCW20" i="1"/>
  <c r="FCV12" i="1"/>
  <c r="FCT12" i="1"/>
  <c r="FCR12" i="1"/>
  <c r="FCQ12" i="1"/>
  <c r="FCP12" i="1"/>
  <c r="FCO12" i="1"/>
  <c r="FCN12" i="1"/>
  <c r="FCM12" i="1"/>
  <c r="FCK12" i="1"/>
  <c r="FCJ12" i="1"/>
  <c r="FCI12" i="1"/>
  <c r="FCH12" i="1"/>
  <c r="FCH20" i="1"/>
  <c r="FCG12" i="1"/>
  <c r="FCG20" i="1"/>
  <c r="FCF12" i="1"/>
  <c r="FCF20" i="1"/>
  <c r="FCE12" i="1"/>
  <c r="FCE20" i="1"/>
  <c r="FCD12" i="1"/>
  <c r="FCC12" i="1"/>
  <c r="FCC20" i="1"/>
  <c r="FCB12" i="1"/>
  <c r="FCA12" i="1"/>
  <c r="FBZ12" i="1"/>
  <c r="FBY12" i="1"/>
  <c r="FBX12" i="1"/>
  <c r="FBW12" i="1"/>
  <c r="FBV12" i="1"/>
  <c r="FBU12" i="1"/>
  <c r="FBT12" i="1"/>
  <c r="FBS12" i="1"/>
  <c r="FBS20" i="1"/>
  <c r="FBR12" i="1"/>
  <c r="FBQ12" i="1"/>
  <c r="FBP12" i="1"/>
  <c r="FBO12" i="1"/>
  <c r="FBN12" i="1"/>
  <c r="FBM12" i="1"/>
  <c r="FBM20" i="1"/>
  <c r="FBL12" i="1"/>
  <c r="FBL20" i="1"/>
  <c r="FBK12" i="1"/>
  <c r="FBK20" i="1"/>
  <c r="FBJ12" i="1"/>
  <c r="FBI12" i="1"/>
  <c r="FBI20" i="1"/>
  <c r="FBH12" i="1"/>
  <c r="FBH20" i="1"/>
  <c r="FBG12" i="1"/>
  <c r="FBF12" i="1"/>
  <c r="FBD12" i="1"/>
  <c r="FBC12" i="1"/>
  <c r="FBA12" i="1"/>
  <c r="FAZ12" i="1"/>
  <c r="FAY12" i="1"/>
  <c r="FAY20" i="1"/>
  <c r="FAX12" i="1"/>
  <c r="FAX20" i="1"/>
  <c r="FAW12" i="1"/>
  <c r="FAV12" i="1"/>
  <c r="FAU12" i="1"/>
  <c r="FAT12" i="1"/>
  <c r="FAS12" i="1"/>
  <c r="FAS20" i="1"/>
  <c r="FAR12" i="1"/>
  <c r="FAR20" i="1"/>
  <c r="FAQ12" i="1"/>
  <c r="FAQ20" i="1"/>
  <c r="FAP12" i="1"/>
  <c r="FAO12" i="1"/>
  <c r="FAO20" i="1"/>
  <c r="FAN12" i="1"/>
  <c r="FAM12" i="1"/>
  <c r="FAL12" i="1"/>
  <c r="FAK12" i="1"/>
  <c r="FAJ12" i="1"/>
  <c r="FAI12" i="1"/>
  <c r="FAH12" i="1"/>
  <c r="FAG12" i="1"/>
  <c r="FAF12" i="1"/>
  <c r="FAE12" i="1"/>
  <c r="FAE20" i="1"/>
  <c r="FAD12" i="1"/>
  <c r="FAD20" i="1"/>
  <c r="FAB12" i="1"/>
  <c r="FAA12" i="1"/>
  <c r="EZZ12" i="1"/>
  <c r="EZZ20" i="1"/>
  <c r="EZY12" i="1"/>
  <c r="EZY20" i="1"/>
  <c r="EZX12" i="1"/>
  <c r="EZX20" i="1"/>
  <c r="EZW12" i="1"/>
  <c r="EZW20" i="1"/>
  <c r="EZV12" i="1"/>
  <c r="EZV20" i="1"/>
  <c r="EZU12" i="1"/>
  <c r="EZU20" i="1"/>
  <c r="EZR12" i="1"/>
  <c r="EZQ12" i="1"/>
  <c r="EZP12" i="1"/>
  <c r="EZO12" i="1"/>
  <c r="EZN12" i="1"/>
  <c r="EZM12" i="1"/>
  <c r="EZL12" i="1"/>
  <c r="EZK12" i="1"/>
  <c r="EZJ12" i="1"/>
  <c r="EZJ20" i="1"/>
  <c r="EZI12" i="1"/>
  <c r="EZI20" i="1"/>
  <c r="EZH12" i="1"/>
  <c r="EZG12" i="1"/>
  <c r="EZF12" i="1"/>
  <c r="EZE12" i="1"/>
  <c r="EZE20" i="1"/>
  <c r="EZD12" i="1"/>
  <c r="EZD20" i="1"/>
  <c r="EZC12" i="1"/>
  <c r="EZC20" i="1"/>
  <c r="EZB12" i="1"/>
  <c r="EZA12" i="1"/>
  <c r="EZA20" i="1"/>
  <c r="EYZ12" i="1"/>
  <c r="EYY12" i="1"/>
  <c r="EYX12" i="1"/>
  <c r="EYW12" i="1"/>
  <c r="EYV12" i="1"/>
  <c r="EYU12" i="1"/>
  <c r="EYT12" i="1"/>
  <c r="EYS12" i="1"/>
  <c r="EYR12" i="1"/>
  <c r="EYQ12" i="1"/>
  <c r="EYQ20" i="1"/>
  <c r="EYO12" i="1"/>
  <c r="EYN12" i="1"/>
  <c r="EYM12" i="1"/>
  <c r="EYL12" i="1"/>
  <c r="EYK12" i="1"/>
  <c r="EYK20" i="1"/>
  <c r="EYJ12" i="1"/>
  <c r="EYJ20" i="1"/>
  <c r="EYI12" i="1"/>
  <c r="EYI20" i="1"/>
  <c r="EYH12" i="1"/>
  <c r="EYH20" i="1"/>
  <c r="EYG12" i="1"/>
  <c r="EYG20" i="1"/>
  <c r="EYF12" i="1"/>
  <c r="EYE12" i="1"/>
  <c r="EYD12" i="1"/>
  <c r="EYA12" i="1"/>
  <c r="EXZ12" i="1"/>
  <c r="EXY12" i="1"/>
  <c r="EXX12" i="1"/>
  <c r="EXW12" i="1"/>
  <c r="EXV12" i="1"/>
  <c r="EXV20" i="1"/>
  <c r="EXU12" i="1"/>
  <c r="EXT12" i="1"/>
  <c r="EXS12" i="1"/>
  <c r="EXR12" i="1"/>
  <c r="EXQ12" i="1"/>
  <c r="EXQ20" i="1"/>
  <c r="EXP12" i="1"/>
  <c r="EXP20" i="1"/>
  <c r="EXO12" i="1"/>
  <c r="EXO20" i="1"/>
  <c r="EXN12" i="1"/>
  <c r="EXM12" i="1"/>
  <c r="EXM20" i="1"/>
  <c r="EXK12" i="1"/>
  <c r="EXJ12" i="1"/>
  <c r="EXI12" i="1"/>
  <c r="EXG12" i="1"/>
  <c r="EXF12" i="1"/>
  <c r="EXE12" i="1"/>
  <c r="EXD12" i="1"/>
  <c r="EXC12" i="1"/>
  <c r="EXC20" i="1"/>
  <c r="EXB12" i="1"/>
  <c r="EXB20" i="1"/>
  <c r="EXA12" i="1"/>
  <c r="EXA20" i="1"/>
  <c r="EWZ12" i="1"/>
  <c r="EWY12" i="1"/>
  <c r="EWX12" i="1"/>
  <c r="EWW12" i="1"/>
  <c r="EWW20" i="1"/>
  <c r="EWV12" i="1"/>
  <c r="EWV20" i="1"/>
  <c r="EWU12" i="1"/>
  <c r="EWU20" i="1"/>
  <c r="EWT12" i="1"/>
  <c r="EWS12" i="1"/>
  <c r="EWS20" i="1"/>
  <c r="EWR12" i="1"/>
  <c r="EWP12" i="1"/>
  <c r="EWO12" i="1"/>
  <c r="EWN12" i="1"/>
  <c r="EWM12" i="1"/>
  <c r="EWL12" i="1"/>
  <c r="EWK12" i="1"/>
  <c r="EWJ12" i="1"/>
  <c r="EWI12" i="1"/>
  <c r="EWH12" i="1"/>
  <c r="EWH20" i="1"/>
  <c r="EWG12" i="1"/>
  <c r="EWF12" i="1"/>
  <c r="EWE12" i="1"/>
  <c r="EWD12" i="1"/>
  <c r="EWC12" i="1"/>
  <c r="EWC20" i="1"/>
  <c r="EWB12" i="1"/>
  <c r="EWB20" i="1"/>
  <c r="EWA12" i="1"/>
  <c r="EWA20" i="1"/>
  <c r="EVZ12" i="1"/>
  <c r="EVY12" i="1"/>
  <c r="EVY20" i="1"/>
  <c r="EVX12" i="1"/>
  <c r="EVW12" i="1"/>
  <c r="EVV12" i="1"/>
  <c r="EVU12" i="1"/>
  <c r="EVT12" i="1"/>
  <c r="EVS12" i="1"/>
  <c r="EVQ12" i="1"/>
  <c r="EVP12" i="1"/>
  <c r="EVO12" i="1"/>
  <c r="EVO20" i="1"/>
  <c r="EVN12" i="1"/>
  <c r="EVN20" i="1"/>
  <c r="EVJ12" i="1"/>
  <c r="EVI12" i="1"/>
  <c r="EVI20" i="1"/>
  <c r="EVH12" i="1"/>
  <c r="EVH20" i="1"/>
  <c r="EVG12" i="1"/>
  <c r="EVG20" i="1"/>
  <c r="EVF12" i="1"/>
  <c r="EVE12" i="1"/>
  <c r="EVE20" i="1"/>
  <c r="EVD12" i="1"/>
  <c r="EVC12" i="1"/>
  <c r="EVB12" i="1"/>
  <c r="EVA12" i="1"/>
  <c r="EUZ12" i="1"/>
  <c r="EUY12" i="1"/>
  <c r="EUX12" i="1"/>
  <c r="EUW12" i="1"/>
  <c r="EUV12" i="1"/>
  <c r="EUU12" i="1"/>
  <c r="EUT12" i="1"/>
  <c r="EUT20" i="1"/>
  <c r="EUS12" i="1"/>
  <c r="EUR12" i="1"/>
  <c r="EUQ12" i="1"/>
  <c r="EUP12" i="1"/>
  <c r="EUO12" i="1"/>
  <c r="EUO20" i="1"/>
  <c r="EUN12" i="1"/>
  <c r="EUN20" i="1"/>
  <c r="EUM12" i="1"/>
  <c r="EUM20" i="1"/>
  <c r="EUL12" i="1"/>
  <c r="EUK12" i="1"/>
  <c r="EUK20" i="1"/>
  <c r="EUJ12" i="1"/>
  <c r="EUH12" i="1"/>
  <c r="EUF12" i="1"/>
  <c r="EUE12" i="1"/>
  <c r="EUD12" i="1"/>
  <c r="EUC12" i="1"/>
  <c r="EUB12" i="1"/>
  <c r="EUA12" i="1"/>
  <c r="EUA20" i="1"/>
  <c r="ETZ12" i="1"/>
  <c r="ETZ20" i="1"/>
  <c r="ETY12" i="1"/>
  <c r="ETX12" i="1"/>
  <c r="ETW12" i="1"/>
  <c r="ETV12" i="1"/>
  <c r="ETU12" i="1"/>
  <c r="ETU20" i="1"/>
  <c r="ETT12" i="1"/>
  <c r="ETT20" i="1"/>
  <c r="ETS12" i="1"/>
  <c r="ETS20" i="1"/>
  <c r="ETR12" i="1"/>
  <c r="ETQ12" i="1"/>
  <c r="ETQ20" i="1"/>
  <c r="ETP12" i="1"/>
  <c r="ETO12" i="1"/>
  <c r="ETN12" i="1"/>
  <c r="ETM12" i="1"/>
  <c r="ETK12" i="1"/>
  <c r="ETJ12" i="1"/>
  <c r="ETI12" i="1"/>
  <c r="ETH12" i="1"/>
  <c r="ETG12" i="1"/>
  <c r="ETG20" i="1"/>
  <c r="ETF12" i="1"/>
  <c r="ETF20" i="1"/>
  <c r="ETD12" i="1"/>
  <c r="ETB12" i="1"/>
  <c r="ETB20" i="1"/>
  <c r="ETA12" i="1"/>
  <c r="ETA20" i="1"/>
  <c r="ESZ12" i="1"/>
  <c r="ESZ20" i="1"/>
  <c r="ESY12" i="1"/>
  <c r="ESY20" i="1"/>
  <c r="ESX12" i="1"/>
  <c r="ESW12" i="1"/>
  <c r="ESW20" i="1"/>
  <c r="ESV12" i="1"/>
  <c r="ESV20" i="1"/>
  <c r="ESU12" i="1"/>
  <c r="EST12" i="1"/>
  <c r="ESS12" i="1"/>
  <c r="ESR12" i="1"/>
  <c r="ESQ12" i="1"/>
  <c r="ESP12" i="1"/>
  <c r="ESO12" i="1"/>
  <c r="ESN12" i="1"/>
  <c r="ESM12" i="1"/>
  <c r="ESL12" i="1"/>
  <c r="ESL20" i="1"/>
  <c r="ESK12" i="1"/>
  <c r="ESJ12" i="1"/>
  <c r="ESI12" i="1"/>
  <c r="ESH12" i="1"/>
  <c r="ESG12" i="1"/>
  <c r="ESG20" i="1"/>
  <c r="ESF12" i="1"/>
  <c r="ESF20" i="1"/>
  <c r="ESE12" i="1"/>
  <c r="ESE20" i="1"/>
  <c r="ESD12" i="1"/>
  <c r="ESC12" i="1"/>
  <c r="ESC20" i="1"/>
  <c r="ESB12" i="1"/>
  <c r="ESA12" i="1"/>
  <c r="ERZ12" i="1"/>
  <c r="ERY12" i="1"/>
  <c r="ERX12" i="1"/>
  <c r="ERW12" i="1"/>
  <c r="ERV12" i="1"/>
  <c r="ERU12" i="1"/>
  <c r="ERT12" i="1"/>
  <c r="ERS12" i="1"/>
  <c r="ERR12" i="1"/>
  <c r="ERR20" i="1"/>
  <c r="ERO12" i="1"/>
  <c r="ERN12" i="1"/>
  <c r="ERM12" i="1"/>
  <c r="ERM20" i="1"/>
  <c r="ERL12" i="1"/>
  <c r="ERL20" i="1"/>
  <c r="ERK12" i="1"/>
  <c r="ERK20" i="1"/>
  <c r="ERJ12" i="1"/>
  <c r="ERI12" i="1"/>
  <c r="ERI20" i="1"/>
  <c r="ERF12" i="1"/>
  <c r="ERE12" i="1"/>
  <c r="ERD12" i="1"/>
  <c r="ERC12" i="1"/>
  <c r="ERB12" i="1"/>
  <c r="ERA12" i="1"/>
  <c r="EQZ12" i="1"/>
  <c r="EQY12" i="1"/>
  <c r="EQY20" i="1"/>
  <c r="EQX12" i="1"/>
  <c r="EQX20" i="1"/>
  <c r="EQW12" i="1"/>
  <c r="EQV12" i="1"/>
  <c r="EQU12" i="1"/>
  <c r="EQT12" i="1"/>
  <c r="EQS12" i="1"/>
  <c r="EQS20" i="1"/>
  <c r="EQR12" i="1"/>
  <c r="EQR20" i="1"/>
  <c r="EQQ12" i="1"/>
  <c r="EQQ20" i="1"/>
  <c r="EQP12" i="1"/>
  <c r="EQP20" i="1"/>
  <c r="EQO12" i="1"/>
  <c r="EQO20" i="1"/>
  <c r="EQM12" i="1"/>
  <c r="EQL12" i="1"/>
  <c r="EQK12" i="1"/>
  <c r="EQJ12" i="1"/>
  <c r="EQI12" i="1"/>
  <c r="EQH12" i="1"/>
  <c r="EQG12" i="1"/>
  <c r="EQF12" i="1"/>
  <c r="EQE12" i="1"/>
  <c r="EQD12" i="1"/>
  <c r="EQD20" i="1"/>
  <c r="EQC12" i="1"/>
  <c r="EQB12" i="1"/>
  <c r="EQA12" i="1"/>
  <c r="EPZ12" i="1"/>
  <c r="EPZ20" i="1"/>
  <c r="EPY12" i="1"/>
  <c r="EPY20" i="1"/>
  <c r="EPX12" i="1"/>
  <c r="EPX20" i="1"/>
  <c r="EPW12" i="1"/>
  <c r="EPW20" i="1"/>
  <c r="EPV12" i="1"/>
  <c r="EPU12" i="1"/>
  <c r="EPU20" i="1"/>
  <c r="EPT12" i="1"/>
  <c r="EPS12" i="1"/>
  <c r="EPR12" i="1"/>
  <c r="EPQ12" i="1"/>
  <c r="EPP12" i="1"/>
  <c r="EPO12" i="1"/>
  <c r="EPN12" i="1"/>
  <c r="EPM12" i="1"/>
  <c r="EPL12" i="1"/>
  <c r="EPK12" i="1"/>
  <c r="EPK20" i="1"/>
  <c r="EPJ12" i="1"/>
  <c r="EPJ20" i="1"/>
  <c r="EPI12" i="1"/>
  <c r="EPH12" i="1"/>
  <c r="EPG12" i="1"/>
  <c r="EPF12" i="1"/>
  <c r="EPF20" i="1"/>
  <c r="EPF26" i="1"/>
  <c r="EPE12" i="1"/>
  <c r="EPE20" i="1"/>
  <c r="EPD12" i="1"/>
  <c r="EPD20" i="1"/>
  <c r="EPC12" i="1"/>
  <c r="EPC20" i="1"/>
  <c r="EPB12" i="1"/>
  <c r="EPA12" i="1"/>
  <c r="EPA20" i="1"/>
  <c r="EOZ12" i="1"/>
  <c r="EOX12" i="1"/>
  <c r="EOW12" i="1"/>
  <c r="EOU12" i="1"/>
  <c r="EOT12" i="1"/>
  <c r="EOS12" i="1"/>
  <c r="EOR12" i="1"/>
  <c r="EON12" i="1"/>
  <c r="EOM12" i="1"/>
  <c r="EOL12" i="1"/>
  <c r="EOK12" i="1"/>
  <c r="EOK20" i="1"/>
  <c r="EOJ12" i="1"/>
  <c r="EOJ20" i="1"/>
  <c r="EOI12" i="1"/>
  <c r="EOI20" i="1"/>
  <c r="EOH12" i="1"/>
  <c r="EOG12" i="1"/>
  <c r="EOG20" i="1"/>
  <c r="EOF12" i="1"/>
  <c r="EOF20" i="1"/>
  <c r="EOE12" i="1"/>
  <c r="EOD12" i="1"/>
  <c r="EOC12" i="1"/>
  <c r="EOB12" i="1"/>
  <c r="EOA12" i="1"/>
  <c r="ENZ12" i="1"/>
  <c r="ENY12" i="1"/>
  <c r="ENX12" i="1"/>
  <c r="ENW12" i="1"/>
  <c r="ENW20" i="1"/>
  <c r="ENV12" i="1"/>
  <c r="ENV20" i="1"/>
  <c r="ENU12" i="1"/>
  <c r="ENT12" i="1"/>
  <c r="ENS12" i="1"/>
  <c r="ENR12" i="1"/>
  <c r="ENQ12" i="1"/>
  <c r="ENQ20" i="1"/>
  <c r="ENP12" i="1"/>
  <c r="ENP20" i="1"/>
  <c r="ENO12" i="1"/>
  <c r="ENO20" i="1"/>
  <c r="ENN12" i="1"/>
  <c r="ENM12" i="1"/>
  <c r="ENM20" i="1"/>
  <c r="ENL12" i="1"/>
  <c r="ENL20" i="1"/>
  <c r="ENJ12" i="1"/>
  <c r="ENH12" i="1"/>
  <c r="ENG12" i="1"/>
  <c r="ENF12" i="1"/>
  <c r="ENE12" i="1"/>
  <c r="END12" i="1"/>
  <c r="ENC12" i="1"/>
  <c r="ENC20" i="1"/>
  <c r="ENB12" i="1"/>
  <c r="ENB20" i="1"/>
  <c r="ENA12" i="1"/>
  <c r="EMZ12" i="1"/>
  <c r="EMY12" i="1"/>
  <c r="EMX12" i="1"/>
  <c r="EMW12" i="1"/>
  <c r="EMW20" i="1"/>
  <c r="EMV12" i="1"/>
  <c r="EMV20" i="1"/>
  <c r="EMU12" i="1"/>
  <c r="EMU20" i="1"/>
  <c r="EMT12" i="1"/>
  <c r="EMS12" i="1"/>
  <c r="EMS20" i="1"/>
  <c r="EMR12" i="1"/>
  <c r="EMR20" i="1"/>
  <c r="EMQ12" i="1"/>
  <c r="EMP12" i="1"/>
  <c r="EMO12" i="1"/>
  <c r="EMM12" i="1"/>
  <c r="EML12" i="1"/>
  <c r="EMK12" i="1"/>
  <c r="EMJ12" i="1"/>
  <c r="EMI12" i="1"/>
  <c r="EMI20" i="1"/>
  <c r="EMH12" i="1"/>
  <c r="EMH20" i="1"/>
  <c r="EME12" i="1"/>
  <c r="EMD12" i="1"/>
  <c r="EMC12" i="1"/>
  <c r="EMC20" i="1"/>
  <c r="EMB12" i="1"/>
  <c r="EMB20" i="1"/>
  <c r="EMA12" i="1"/>
  <c r="EMA20" i="1"/>
  <c r="ELZ12" i="1"/>
  <c r="ELY12" i="1"/>
  <c r="ELY20" i="1"/>
  <c r="ELX12" i="1"/>
  <c r="ELW12" i="1"/>
  <c r="ELV12" i="1"/>
  <c r="ELU12" i="1"/>
  <c r="ELT12" i="1"/>
  <c r="ELS12" i="1"/>
  <c r="ELR12" i="1"/>
  <c r="ELQ12" i="1"/>
  <c r="ELP12" i="1"/>
  <c r="ELO12" i="1"/>
  <c r="ELO20" i="1"/>
  <c r="ELN12" i="1"/>
  <c r="ELN20" i="1"/>
  <c r="ELM12" i="1"/>
  <c r="ELL12" i="1"/>
  <c r="ELK12" i="1"/>
  <c r="ELJ12" i="1"/>
  <c r="ELI12" i="1"/>
  <c r="ELI20" i="1"/>
  <c r="ELH12" i="1"/>
  <c r="ELH20" i="1"/>
  <c r="ELG12" i="1"/>
  <c r="ELG20" i="1"/>
  <c r="ELF12" i="1"/>
  <c r="ELE12" i="1"/>
  <c r="ELE20" i="1"/>
  <c r="ELD12" i="1"/>
  <c r="ELB12" i="1"/>
  <c r="ELA12" i="1"/>
  <c r="EKY12" i="1"/>
  <c r="EKX12" i="1"/>
  <c r="EKW12" i="1"/>
  <c r="EKV12" i="1"/>
  <c r="EKU12" i="1"/>
  <c r="EKU20" i="1"/>
  <c r="EKT12" i="1"/>
  <c r="EKT20" i="1"/>
  <c r="EKS12" i="1"/>
  <c r="EKR12" i="1"/>
  <c r="EKQ12" i="1"/>
  <c r="EKP12" i="1"/>
  <c r="EKP20" i="1"/>
  <c r="EKO12" i="1"/>
  <c r="EKO20" i="1"/>
  <c r="EKN12" i="1"/>
  <c r="EKN20" i="1"/>
  <c r="EKM12" i="1"/>
  <c r="EKM20" i="1"/>
  <c r="EKL12" i="1"/>
  <c r="EKK12" i="1"/>
  <c r="EKK20" i="1"/>
  <c r="EKJ12" i="1"/>
  <c r="EKI12" i="1"/>
  <c r="EKH12" i="1"/>
  <c r="EKG12" i="1"/>
  <c r="EKE12" i="1"/>
  <c r="EKD12" i="1"/>
  <c r="EKC12" i="1"/>
  <c r="EKB12" i="1"/>
  <c r="EKA12" i="1"/>
  <c r="EKA20" i="1"/>
  <c r="EJZ12" i="1"/>
  <c r="EJZ20" i="1"/>
  <c r="EJW12" i="1"/>
  <c r="EJV12" i="1"/>
  <c r="EJU12" i="1"/>
  <c r="EJU20" i="1"/>
  <c r="EJT12" i="1"/>
  <c r="EJT20" i="1"/>
  <c r="EJS12" i="1"/>
  <c r="EJS20" i="1"/>
  <c r="EJR12" i="1"/>
  <c r="EJQ12" i="1"/>
  <c r="EJQ20" i="1"/>
  <c r="EJP12" i="1"/>
  <c r="EJN12" i="1"/>
  <c r="EJM12" i="1"/>
  <c r="EJL12" i="1"/>
  <c r="EJK12" i="1"/>
  <c r="EJJ12" i="1"/>
  <c r="EJI12" i="1"/>
  <c r="EJH12" i="1"/>
  <c r="EJG12" i="1"/>
  <c r="EJF12" i="1"/>
  <c r="EJF20" i="1"/>
  <c r="EJD12" i="1"/>
  <c r="EJC12" i="1"/>
  <c r="EJB12" i="1"/>
  <c r="EJA12" i="1"/>
  <c r="EJA20" i="1"/>
  <c r="EIZ12" i="1"/>
  <c r="EIZ20" i="1"/>
  <c r="EIY12" i="1"/>
  <c r="EIY20" i="1"/>
  <c r="EIX12" i="1"/>
  <c r="EIW12" i="1"/>
  <c r="EIW20" i="1"/>
  <c r="EIV12" i="1"/>
  <c r="EIU12" i="1"/>
  <c r="EIT12" i="1"/>
  <c r="EIS12" i="1"/>
  <c r="EIQ12" i="1"/>
  <c r="EIO12" i="1"/>
  <c r="EIN12" i="1"/>
  <c r="EIM12" i="1"/>
  <c r="EIM20" i="1"/>
  <c r="EIL12" i="1"/>
  <c r="EIL20" i="1"/>
  <c r="EIK12" i="1"/>
  <c r="EIJ12" i="1"/>
  <c r="EII12" i="1"/>
  <c r="EIH12" i="1"/>
  <c r="EIG12" i="1"/>
  <c r="EIG20" i="1"/>
  <c r="EIE12" i="1"/>
  <c r="EIE20" i="1"/>
  <c r="EID12" i="1"/>
  <c r="EIC12" i="1"/>
  <c r="EIC20" i="1"/>
  <c r="EHZ12" i="1"/>
  <c r="EHY12" i="1"/>
  <c r="EHX12" i="1"/>
  <c r="EHW12" i="1"/>
  <c r="EHV12" i="1"/>
  <c r="EHU12" i="1"/>
  <c r="EHT12" i="1"/>
  <c r="EHS12" i="1"/>
  <c r="EHR12" i="1"/>
  <c r="EHR20" i="1"/>
  <c r="EHQ12" i="1"/>
  <c r="EHP12" i="1"/>
  <c r="EHO12" i="1"/>
  <c r="EHN12" i="1"/>
  <c r="EHM12" i="1"/>
  <c r="EHM20" i="1"/>
  <c r="EHL12" i="1"/>
  <c r="EHL20" i="1"/>
  <c r="EHK12" i="1"/>
  <c r="EHK20" i="1"/>
  <c r="EHJ12" i="1"/>
  <c r="EHI12" i="1"/>
  <c r="EHI20" i="1"/>
  <c r="EHH12" i="1"/>
  <c r="EHG12" i="1"/>
  <c r="EHF12" i="1"/>
  <c r="EHE12" i="1"/>
  <c r="EHD12" i="1"/>
  <c r="EHC12" i="1"/>
  <c r="EHB12" i="1"/>
  <c r="EHA12" i="1"/>
  <c r="EGZ12" i="1"/>
  <c r="EGY12" i="1"/>
  <c r="EGY20" i="1"/>
  <c r="EGX12" i="1"/>
  <c r="EGX20" i="1"/>
  <c r="EGV12" i="1"/>
  <c r="EGU12" i="1"/>
  <c r="EGT12" i="1"/>
  <c r="EGS12" i="1"/>
  <c r="EGS20" i="1"/>
  <c r="EGQ12" i="1"/>
  <c r="EGQ20" i="1"/>
  <c r="EGP12" i="1"/>
  <c r="EGO12" i="1"/>
  <c r="EGO20" i="1"/>
  <c r="EGN12" i="1"/>
  <c r="EGM12" i="1"/>
  <c r="EGL12" i="1"/>
  <c r="EGK12" i="1"/>
  <c r="EGJ12" i="1"/>
  <c r="EGI12" i="1"/>
  <c r="EGH12" i="1"/>
  <c r="EGG12" i="1"/>
  <c r="EGF12" i="1"/>
  <c r="EGE12" i="1"/>
  <c r="EGE20" i="1"/>
  <c r="EGD12" i="1"/>
  <c r="EGD20" i="1"/>
  <c r="EGC12" i="1"/>
  <c r="EGC20" i="1"/>
  <c r="EGB12" i="1"/>
  <c r="EGA12" i="1"/>
  <c r="EFZ12" i="1"/>
  <c r="EFY12" i="1"/>
  <c r="EFY20" i="1"/>
  <c r="EFX12" i="1"/>
  <c r="EFX20" i="1"/>
  <c r="EFW12" i="1"/>
  <c r="EFW20" i="1"/>
  <c r="EFV12" i="1"/>
  <c r="EFU12" i="1"/>
  <c r="EFU20" i="1"/>
  <c r="EFT12" i="1"/>
  <c r="EFS12" i="1"/>
  <c r="EFP12" i="1"/>
  <c r="EFN12" i="1"/>
  <c r="EFM12" i="1"/>
  <c r="EFL12" i="1"/>
  <c r="EFK12" i="1"/>
  <c r="EFK20" i="1"/>
  <c r="EFJ12" i="1"/>
  <c r="EFJ20" i="1"/>
  <c r="EFI12" i="1"/>
  <c r="EFH12" i="1"/>
  <c r="EFG12" i="1"/>
  <c r="EFF12" i="1"/>
  <c r="EFE12" i="1"/>
  <c r="EFE20" i="1"/>
  <c r="EFD12" i="1"/>
  <c r="EFD20" i="1"/>
  <c r="EFC12" i="1"/>
  <c r="EFC20" i="1"/>
  <c r="EFB12" i="1"/>
  <c r="EFA12" i="1"/>
  <c r="EFA20" i="1"/>
  <c r="EEZ12" i="1"/>
  <c r="EEY12" i="1"/>
  <c r="EEX12" i="1"/>
  <c r="EEW12" i="1"/>
  <c r="EEV12" i="1"/>
  <c r="EEU12" i="1"/>
  <c r="EET12" i="1"/>
  <c r="EES12" i="1"/>
  <c r="EER12" i="1"/>
  <c r="EEQ12" i="1"/>
  <c r="EEP12" i="1"/>
  <c r="EEP20" i="1"/>
  <c r="EEO12" i="1"/>
  <c r="EEN12" i="1"/>
  <c r="EEM12" i="1"/>
  <c r="EEL12" i="1"/>
  <c r="EEJ12" i="1"/>
  <c r="EEJ20" i="1"/>
  <c r="EEI12" i="1"/>
  <c r="EEI20" i="1"/>
  <c r="EEH12" i="1"/>
  <c r="EEG12" i="1"/>
  <c r="EEG20" i="1"/>
  <c r="EEE12" i="1"/>
  <c r="EED12" i="1"/>
  <c r="EEC12" i="1"/>
  <c r="EEA12" i="1"/>
  <c r="EDZ12" i="1"/>
  <c r="EDY12" i="1"/>
  <c r="EDX12" i="1"/>
  <c r="EDW12" i="1"/>
  <c r="EDV12" i="1"/>
  <c r="EDV20" i="1"/>
  <c r="EDU12" i="1"/>
  <c r="EDT12" i="1"/>
  <c r="EDS12" i="1"/>
  <c r="EDR12" i="1"/>
  <c r="EDQ12" i="1"/>
  <c r="EDQ20" i="1"/>
  <c r="EDP12" i="1"/>
  <c r="EDP20" i="1"/>
  <c r="EDO12" i="1"/>
  <c r="EDO20" i="1"/>
  <c r="EDN12" i="1"/>
  <c r="EDM12" i="1"/>
  <c r="EDM20" i="1"/>
  <c r="EDK12" i="1"/>
  <c r="EDI12" i="1"/>
  <c r="EDH12" i="1"/>
  <c r="EDG12" i="1"/>
  <c r="EDE12" i="1"/>
  <c r="EDD12" i="1"/>
  <c r="EDC12" i="1"/>
  <c r="EDC20" i="1"/>
  <c r="EDB12" i="1"/>
  <c r="EDB20" i="1"/>
  <c r="EDA12" i="1"/>
  <c r="EDA20" i="1"/>
  <c r="ECZ12" i="1"/>
  <c r="ECY12" i="1"/>
  <c r="ECX12" i="1"/>
  <c r="ECW12" i="1"/>
  <c r="ECW20" i="1"/>
  <c r="ECV12" i="1"/>
  <c r="ECV20" i="1"/>
  <c r="ECU12" i="1"/>
  <c r="ECU20" i="1"/>
  <c r="ECT12" i="1"/>
  <c r="ECS12" i="1"/>
  <c r="ECS20" i="1"/>
  <c r="ECR12" i="1"/>
  <c r="ECP12" i="1"/>
  <c r="ECN12" i="1"/>
  <c r="ECM12" i="1"/>
  <c r="ECL12" i="1"/>
  <c r="ECK12" i="1"/>
  <c r="ECJ12" i="1"/>
  <c r="ECI12" i="1"/>
  <c r="ECH12" i="1"/>
  <c r="ECH20" i="1"/>
  <c r="ECG12" i="1"/>
  <c r="ECF12" i="1"/>
  <c r="ECE12" i="1"/>
  <c r="ECD12" i="1"/>
  <c r="ECC12" i="1"/>
  <c r="ECC20" i="1"/>
  <c r="ECB12" i="1"/>
  <c r="ECB20" i="1"/>
  <c r="ECA12" i="1"/>
  <c r="ECA20" i="1"/>
  <c r="EBZ12" i="1"/>
  <c r="EBY12" i="1"/>
  <c r="EBY20" i="1"/>
  <c r="EBV12" i="1"/>
  <c r="EBU12" i="1"/>
  <c r="EBT12" i="1"/>
  <c r="EBS12" i="1"/>
  <c r="EBR12" i="1"/>
  <c r="EBQ12" i="1"/>
  <c r="EBP12" i="1"/>
  <c r="EBO12" i="1"/>
  <c r="EBO20" i="1"/>
  <c r="EBN12" i="1"/>
  <c r="EBN20" i="1"/>
  <c r="EBL12" i="1"/>
  <c r="EBK12" i="1"/>
  <c r="EBJ12" i="1"/>
  <c r="EBI12" i="1"/>
  <c r="EBI20" i="1"/>
  <c r="EBH12" i="1"/>
  <c r="EBH20" i="1"/>
  <c r="EBG12" i="1"/>
  <c r="EBG20" i="1"/>
  <c r="EBF12" i="1"/>
  <c r="EBE12" i="1"/>
  <c r="EBE20" i="1"/>
  <c r="EBD12" i="1"/>
  <c r="EBC12" i="1"/>
  <c r="EBB12" i="1"/>
  <c r="EBA12" i="1"/>
  <c r="EAZ12" i="1"/>
  <c r="EAY12" i="1"/>
  <c r="EAX12" i="1"/>
  <c r="EAW12" i="1"/>
  <c r="EAV12" i="1"/>
  <c r="EAU12" i="1"/>
  <c r="EAU20" i="1"/>
  <c r="EAT12" i="1"/>
  <c r="EAT20" i="1"/>
  <c r="EAS12" i="1"/>
  <c r="EAR12" i="1"/>
  <c r="EAQ12" i="1"/>
  <c r="EAP12" i="1"/>
  <c r="EAO12" i="1"/>
  <c r="EAO20" i="1"/>
  <c r="EAN12" i="1"/>
  <c r="EAN20" i="1"/>
  <c r="EAM12" i="1"/>
  <c r="EAM20" i="1"/>
  <c r="EAL12" i="1"/>
  <c r="EAK12" i="1"/>
  <c r="EAK20" i="1"/>
  <c r="EAJ12" i="1"/>
  <c r="EAH12" i="1"/>
  <c r="EAG12" i="1"/>
  <c r="EAF12" i="1"/>
  <c r="EAE12" i="1"/>
  <c r="EAC12" i="1"/>
  <c r="EAB12" i="1"/>
  <c r="EAA12" i="1"/>
  <c r="EAA20" i="1"/>
  <c r="DZZ12" i="1"/>
  <c r="DZZ20" i="1"/>
  <c r="DZX12" i="1"/>
  <c r="DZW12" i="1"/>
  <c r="DZV12" i="1"/>
  <c r="DZU12" i="1"/>
  <c r="DZU20" i="1"/>
  <c r="DZT12" i="1"/>
  <c r="DZT20" i="1"/>
  <c r="DZS12" i="1"/>
  <c r="DZS20" i="1"/>
  <c r="DZR12" i="1"/>
  <c r="DZQ12" i="1"/>
  <c r="DZQ20" i="1"/>
  <c r="DZP12" i="1"/>
  <c r="DZO12" i="1"/>
  <c r="DZN12" i="1"/>
  <c r="DZM12" i="1"/>
  <c r="DZL12" i="1"/>
  <c r="DZK12" i="1"/>
  <c r="DZJ12" i="1"/>
  <c r="DZI12" i="1"/>
  <c r="DZH12" i="1"/>
  <c r="DZG12" i="1"/>
  <c r="DZF12" i="1"/>
  <c r="DZF20" i="1"/>
  <c r="DZE12" i="1"/>
  <c r="DZB12" i="1"/>
  <c r="DZA12" i="1"/>
  <c r="DZA20" i="1"/>
  <c r="DYX12" i="1"/>
  <c r="DYW12" i="1"/>
  <c r="DYW20" i="1"/>
  <c r="DYV12" i="1"/>
  <c r="DYU12" i="1"/>
  <c r="DYT12" i="1"/>
  <c r="DYS12" i="1"/>
  <c r="DYR12" i="1"/>
  <c r="DYQ12" i="1"/>
  <c r="DYP12" i="1"/>
  <c r="DYO12" i="1"/>
  <c r="DYN12" i="1"/>
  <c r="DYM12" i="1"/>
  <c r="DYM20" i="1"/>
  <c r="DYL12" i="1"/>
  <c r="DYL20" i="1"/>
  <c r="DYK12" i="1"/>
  <c r="DYJ12" i="1"/>
  <c r="DYI12" i="1"/>
  <c r="DYH12" i="1"/>
  <c r="DYG12" i="1"/>
  <c r="DYG20" i="1"/>
  <c r="DYF12" i="1"/>
  <c r="DYF20" i="1"/>
  <c r="DYE12" i="1"/>
  <c r="DYE20" i="1"/>
  <c r="DYD12" i="1"/>
  <c r="DYC12" i="1"/>
  <c r="DYC20" i="1"/>
  <c r="DYB12" i="1"/>
  <c r="DXZ12" i="1"/>
  <c r="DXX12" i="1"/>
  <c r="DXV12" i="1"/>
  <c r="DXU12" i="1"/>
  <c r="DXT12" i="1"/>
  <c r="DXS12" i="1"/>
  <c r="DXS20" i="1"/>
  <c r="DXR12" i="1"/>
  <c r="DXR20" i="1"/>
  <c r="DXQ12" i="1"/>
  <c r="DXP12" i="1"/>
  <c r="DXO12" i="1"/>
  <c r="DXN12" i="1"/>
  <c r="DXM12" i="1"/>
  <c r="DXM20" i="1"/>
  <c r="DXL12" i="1"/>
  <c r="DXL20" i="1"/>
  <c r="DXK12" i="1"/>
  <c r="DXK20" i="1"/>
  <c r="DXJ12" i="1"/>
  <c r="DXI12" i="1"/>
  <c r="DXI20" i="1"/>
  <c r="DXH12" i="1"/>
  <c r="DXH20" i="1"/>
  <c r="DXG12" i="1"/>
  <c r="DXD12" i="1"/>
  <c r="DXC12" i="1"/>
  <c r="DXB12" i="1"/>
  <c r="DXA12" i="1"/>
  <c r="DWZ12" i="1"/>
  <c r="DWY12" i="1"/>
  <c r="DWX12" i="1"/>
  <c r="DWX20" i="1"/>
  <c r="DWW12" i="1"/>
  <c r="DWU12" i="1"/>
  <c r="DWT12" i="1"/>
  <c r="DWS12" i="1"/>
  <c r="DWS20" i="1"/>
  <c r="DWR12" i="1"/>
  <c r="DWR20" i="1"/>
  <c r="DWQ12" i="1"/>
  <c r="DWQ20" i="1"/>
  <c r="DWP12" i="1"/>
  <c r="DWP20" i="1"/>
  <c r="DWO12" i="1"/>
  <c r="DWO20" i="1"/>
  <c r="DWM12" i="1"/>
  <c r="DWL12" i="1"/>
  <c r="DWJ12" i="1"/>
  <c r="DWI12" i="1"/>
  <c r="DWH12" i="1"/>
  <c r="DWG12" i="1"/>
  <c r="DWF12" i="1"/>
  <c r="DWE12" i="1"/>
  <c r="DWE20" i="1"/>
  <c r="DWD12" i="1"/>
  <c r="DWD20" i="1"/>
  <c r="DWC12" i="1"/>
  <c r="DWC20" i="1"/>
  <c r="DWB12" i="1"/>
  <c r="DWA12" i="1"/>
  <c r="DVZ12" i="1"/>
  <c r="DVY12" i="1"/>
  <c r="DVY20" i="1"/>
  <c r="DVX12" i="1"/>
  <c r="DVX20" i="1"/>
  <c r="DVW12" i="1"/>
  <c r="DVW20" i="1"/>
  <c r="DVV12" i="1"/>
  <c r="DVU12" i="1"/>
  <c r="DVU20" i="1"/>
  <c r="DVT12" i="1"/>
  <c r="DVS12" i="1"/>
  <c r="DVR12" i="1"/>
  <c r="DVQ12" i="1"/>
  <c r="DVP12" i="1"/>
  <c r="DVO12" i="1"/>
  <c r="DVN12" i="1"/>
  <c r="DVM12" i="1"/>
  <c r="DVL12" i="1"/>
  <c r="DVK12" i="1"/>
  <c r="DVK20" i="1"/>
  <c r="DVJ12" i="1"/>
  <c r="DVJ20" i="1"/>
  <c r="DVI12" i="1"/>
  <c r="DVH12" i="1"/>
  <c r="DVG12" i="1"/>
  <c r="DVF12" i="1"/>
  <c r="DVE12" i="1"/>
  <c r="DVE20" i="1"/>
  <c r="DVD12" i="1"/>
  <c r="DVD20" i="1"/>
  <c r="DVC12" i="1"/>
  <c r="DVC20" i="1"/>
  <c r="DVB12" i="1"/>
  <c r="DVA12" i="1"/>
  <c r="DVA20" i="1"/>
  <c r="DUZ12" i="1"/>
  <c r="DUZ20" i="1"/>
  <c r="DUX12" i="1"/>
  <c r="DUV12" i="1"/>
  <c r="DUU12" i="1"/>
  <c r="DUT12" i="1"/>
  <c r="DUS12" i="1"/>
  <c r="DUR12" i="1"/>
  <c r="DUQ12" i="1"/>
  <c r="DUQ20" i="1"/>
  <c r="DUP12" i="1"/>
  <c r="DUP20" i="1"/>
  <c r="DUL12" i="1"/>
  <c r="DUK12" i="1"/>
  <c r="DUK20" i="1"/>
  <c r="DUJ12" i="1"/>
  <c r="DUI12" i="1"/>
  <c r="DUI20" i="1"/>
  <c r="DUH12" i="1"/>
  <c r="DUG12" i="1"/>
  <c r="DUG20" i="1"/>
  <c r="DUF12" i="1"/>
  <c r="DUE12" i="1"/>
  <c r="DUD12" i="1"/>
  <c r="DUC12" i="1"/>
  <c r="DUB12" i="1"/>
  <c r="DUA12" i="1"/>
  <c r="DTZ12" i="1"/>
  <c r="DTY12" i="1"/>
  <c r="DTX12" i="1"/>
  <c r="DTW12" i="1"/>
  <c r="DTW20" i="1"/>
  <c r="DTV12" i="1"/>
  <c r="DTV20" i="1"/>
  <c r="DTU12" i="1"/>
  <c r="DTU20" i="1"/>
  <c r="DTT12" i="1"/>
  <c r="DTS12" i="1"/>
  <c r="DTR12" i="1"/>
  <c r="DTQ12" i="1"/>
  <c r="DTQ20" i="1"/>
  <c r="DTP12" i="1"/>
  <c r="DTP20" i="1"/>
  <c r="DTO12" i="1"/>
  <c r="DTO20" i="1"/>
  <c r="DTN12" i="1"/>
  <c r="DTM12" i="1"/>
  <c r="DTM20" i="1"/>
  <c r="DTL12" i="1"/>
  <c r="DTK12" i="1"/>
  <c r="DTI12" i="1"/>
  <c r="DTG12" i="1"/>
  <c r="DTE12" i="1"/>
  <c r="DTD12" i="1"/>
  <c r="DTC12" i="1"/>
  <c r="DTC20" i="1"/>
  <c r="DTB12" i="1"/>
  <c r="DTB20" i="1"/>
  <c r="DTA12" i="1"/>
  <c r="DSZ12" i="1"/>
  <c r="DSY12" i="1"/>
  <c r="DSX12" i="1"/>
  <c r="DSW12" i="1"/>
  <c r="DSW20" i="1"/>
  <c r="DSV12" i="1"/>
  <c r="DSV20" i="1"/>
  <c r="DSU12" i="1"/>
  <c r="DSU20" i="1"/>
  <c r="DST12" i="1"/>
  <c r="DSS12" i="1"/>
  <c r="DSS20" i="1"/>
  <c r="DSR12" i="1"/>
  <c r="DSQ12" i="1"/>
  <c r="DSP12" i="1"/>
  <c r="DSO12" i="1"/>
  <c r="DSN12" i="1"/>
  <c r="DSM12" i="1"/>
  <c r="DSL12" i="1"/>
  <c r="DSK12" i="1"/>
  <c r="DSJ12" i="1"/>
  <c r="DSI12" i="1"/>
  <c r="DSI20" i="1"/>
  <c r="DSH12" i="1"/>
  <c r="DSH20" i="1"/>
  <c r="DSF12" i="1"/>
  <c r="DSE12" i="1"/>
  <c r="DSC12" i="1"/>
  <c r="DSC20" i="1"/>
  <c r="DSB12" i="1"/>
  <c r="DSB20" i="1"/>
  <c r="DSA12" i="1"/>
  <c r="DSA20" i="1"/>
  <c r="DRZ12" i="1"/>
  <c r="DRY12" i="1"/>
  <c r="DRY20" i="1"/>
  <c r="DRX12" i="1"/>
  <c r="DRV12" i="1"/>
  <c r="DRU12" i="1"/>
  <c r="DRT12" i="1"/>
  <c r="DRS12" i="1"/>
  <c r="DRR12" i="1"/>
  <c r="DRQ12" i="1"/>
  <c r="DRP12" i="1"/>
  <c r="DRO12" i="1"/>
  <c r="DRO20" i="1"/>
  <c r="DRN12" i="1"/>
  <c r="DRN20" i="1"/>
  <c r="DRM12" i="1"/>
  <c r="DRL12" i="1"/>
  <c r="DRK12" i="1"/>
  <c r="DRJ12" i="1"/>
  <c r="DRI12" i="1"/>
  <c r="DRI20" i="1"/>
  <c r="DRH12" i="1"/>
  <c r="DRH20" i="1"/>
  <c r="DRG12" i="1"/>
  <c r="DRG20" i="1"/>
  <c r="DRF12" i="1"/>
  <c r="DRE12" i="1"/>
  <c r="DRE20" i="1"/>
  <c r="DRD12" i="1"/>
  <c r="DRD20" i="1"/>
  <c r="DRB12" i="1"/>
  <c r="DRA12" i="1"/>
  <c r="DQZ12" i="1"/>
  <c r="DQY12" i="1"/>
  <c r="DQW12" i="1"/>
  <c r="DQV12" i="1"/>
  <c r="DQU12" i="1"/>
  <c r="DQT12" i="1"/>
  <c r="DQT20" i="1"/>
  <c r="DQS12" i="1"/>
  <c r="DQR12" i="1"/>
  <c r="DQQ12" i="1"/>
  <c r="DQP12" i="1"/>
  <c r="DQO12" i="1"/>
  <c r="DQO20" i="1"/>
  <c r="DQN12" i="1"/>
  <c r="DQN20" i="1"/>
  <c r="DQM12" i="1"/>
  <c r="DQM20" i="1"/>
  <c r="DQL12" i="1"/>
  <c r="DQK12" i="1"/>
  <c r="DQK20" i="1"/>
  <c r="DQJ12" i="1"/>
  <c r="DQI12" i="1"/>
  <c r="DQH12" i="1"/>
  <c r="DQG12" i="1"/>
  <c r="DQF12" i="1"/>
  <c r="DQE12" i="1"/>
  <c r="DQD12" i="1"/>
  <c r="DQC12" i="1"/>
  <c r="DQB12" i="1"/>
  <c r="DQA12" i="1"/>
  <c r="DQA20" i="1"/>
  <c r="DPZ12" i="1"/>
  <c r="DPZ20" i="1"/>
  <c r="DPY12" i="1"/>
  <c r="DPW12" i="1"/>
  <c r="DPV12" i="1"/>
  <c r="DPU12" i="1"/>
  <c r="DPU20" i="1"/>
  <c r="DPT12" i="1"/>
  <c r="DPT20" i="1"/>
  <c r="DPS12" i="1"/>
  <c r="DPS20" i="1"/>
  <c r="DPR12" i="1"/>
  <c r="DPQ12" i="1"/>
  <c r="DPQ20" i="1"/>
  <c r="DPP12" i="1"/>
  <c r="DPN12" i="1"/>
  <c r="DPM12" i="1"/>
  <c r="DPL12" i="1"/>
  <c r="DPK12" i="1"/>
  <c r="DPJ12" i="1"/>
  <c r="DPI12" i="1"/>
  <c r="DPH12" i="1"/>
  <c r="DPG12" i="1"/>
  <c r="DPG20" i="1"/>
  <c r="DPF12" i="1"/>
  <c r="DPF20" i="1"/>
  <c r="DPC12" i="1"/>
  <c r="DPB12" i="1"/>
  <c r="DPA12" i="1"/>
  <c r="DPA20" i="1"/>
  <c r="DOZ12" i="1"/>
  <c r="DOZ20" i="1"/>
  <c r="DOY12" i="1"/>
  <c r="DOY20" i="1"/>
  <c r="DOX12" i="1"/>
  <c r="DOW12" i="1"/>
  <c r="DOW20" i="1"/>
  <c r="DOV12" i="1"/>
  <c r="DOU12" i="1"/>
  <c r="DOT12" i="1"/>
  <c r="DOS12" i="1"/>
  <c r="DOR12" i="1"/>
  <c r="DOQ12" i="1"/>
  <c r="DOP12" i="1"/>
  <c r="DOO12" i="1"/>
  <c r="DON12" i="1"/>
  <c r="DOM12" i="1"/>
  <c r="DOM20" i="1"/>
  <c r="DOL12" i="1"/>
  <c r="DOL20" i="1"/>
  <c r="DOJ12" i="1"/>
  <c r="DOI12" i="1"/>
  <c r="DOH12" i="1"/>
  <c r="DOG12" i="1"/>
  <c r="DOG20" i="1"/>
  <c r="DOF12" i="1"/>
  <c r="DOF20" i="1"/>
  <c r="DNZ12" i="1"/>
  <c r="DNY12" i="1"/>
  <c r="DNX12" i="1"/>
  <c r="DNW12" i="1"/>
  <c r="DNV12" i="1"/>
  <c r="DNU12" i="1"/>
  <c r="DNT12" i="1"/>
  <c r="DNS12" i="1"/>
  <c r="DNS20" i="1"/>
  <c r="DNR12" i="1"/>
  <c r="DNR20" i="1"/>
  <c r="DNQ12" i="1"/>
  <c r="DNP12" i="1"/>
  <c r="DNO12" i="1"/>
  <c r="DNN12" i="1"/>
  <c r="DNM12" i="1"/>
  <c r="DNM20" i="1"/>
  <c r="DNL12" i="1"/>
  <c r="DNL20" i="1"/>
  <c r="DNK12" i="1"/>
  <c r="DNK20" i="1"/>
  <c r="DNJ12" i="1"/>
  <c r="DNI12" i="1"/>
  <c r="DNI20" i="1"/>
  <c r="DNH12" i="1"/>
  <c r="DNF12" i="1"/>
  <c r="DNE12" i="1"/>
  <c r="DND12" i="1"/>
  <c r="DNC12" i="1"/>
  <c r="DNB12" i="1"/>
  <c r="DNA12" i="1"/>
  <c r="DMZ12" i="1"/>
  <c r="DMY12" i="1"/>
  <c r="DMY20" i="1"/>
  <c r="DMX12" i="1"/>
  <c r="DMX20" i="1"/>
  <c r="DMW12" i="1"/>
  <c r="DMV12" i="1"/>
  <c r="DMU12" i="1"/>
  <c r="DMT12" i="1"/>
  <c r="DMS12" i="1"/>
  <c r="DMS20" i="1"/>
  <c r="DMR12" i="1"/>
  <c r="DMQ12" i="1"/>
  <c r="DMQ20" i="1"/>
  <c r="DMP12" i="1"/>
  <c r="DMO12" i="1"/>
  <c r="DMO20" i="1"/>
  <c r="DMN12" i="1"/>
  <c r="DMM12" i="1"/>
  <c r="DML12" i="1"/>
  <c r="DMK12" i="1"/>
  <c r="DMJ12" i="1"/>
  <c r="DMI12" i="1"/>
  <c r="DMH12" i="1"/>
  <c r="DMG12" i="1"/>
  <c r="DMF12" i="1"/>
  <c r="DME12" i="1"/>
  <c r="DME20" i="1"/>
  <c r="DMD12" i="1"/>
  <c r="DMD20" i="1"/>
  <c r="DMB12" i="1"/>
  <c r="DLZ12" i="1"/>
  <c r="DLZ20" i="1"/>
  <c r="DLY12" i="1"/>
  <c r="DLY20" i="1"/>
  <c r="DLX12" i="1"/>
  <c r="DLX20" i="1"/>
  <c r="DLW12" i="1"/>
  <c r="DLW20" i="1"/>
  <c r="DLV12" i="1"/>
  <c r="DLU12" i="1"/>
  <c r="DLU20" i="1"/>
  <c r="DLS12" i="1"/>
  <c r="DLR12" i="1"/>
  <c r="DLQ12" i="1"/>
  <c r="DLO12" i="1"/>
  <c r="DLN12" i="1"/>
  <c r="DLM12" i="1"/>
  <c r="DLL12" i="1"/>
  <c r="DLK12" i="1"/>
  <c r="DLK20" i="1"/>
  <c r="DLJ12" i="1"/>
  <c r="DLJ20" i="1"/>
  <c r="DLI12" i="1"/>
  <c r="DLH12" i="1"/>
  <c r="DLG12" i="1"/>
  <c r="DLF12" i="1"/>
  <c r="DLE12" i="1"/>
  <c r="DLE20" i="1"/>
  <c r="DLD12" i="1"/>
  <c r="DLD20" i="1"/>
  <c r="DLC12" i="1"/>
  <c r="DLC20" i="1"/>
  <c r="DLB12" i="1"/>
  <c r="DLA12" i="1"/>
  <c r="DLA20" i="1"/>
  <c r="DKZ12" i="1"/>
  <c r="DKY12" i="1"/>
  <c r="DKX12" i="1"/>
  <c r="DKW12" i="1"/>
  <c r="DKV12" i="1"/>
  <c r="DKU12" i="1"/>
  <c r="DKT12" i="1"/>
  <c r="DKS12" i="1"/>
  <c r="DKR12" i="1"/>
  <c r="DKQ12" i="1"/>
  <c r="DKQ20" i="1"/>
  <c r="DKP12" i="1"/>
  <c r="DKP20" i="1"/>
  <c r="DKO12" i="1"/>
  <c r="DKO20" i="1"/>
  <c r="DKN12" i="1"/>
  <c r="DKM12" i="1"/>
  <c r="DKL12" i="1"/>
  <c r="DKK12" i="1"/>
  <c r="DKK20" i="1"/>
  <c r="DKJ12" i="1"/>
  <c r="DKJ20" i="1"/>
  <c r="DKI12" i="1"/>
  <c r="DKI20" i="1"/>
  <c r="DKH12" i="1"/>
  <c r="DKG12" i="1"/>
  <c r="DKG20" i="1"/>
  <c r="DKF12" i="1"/>
  <c r="DKE12" i="1"/>
  <c r="DKD12" i="1"/>
  <c r="DKC12" i="1"/>
  <c r="DKB12" i="1"/>
  <c r="DKA12" i="1"/>
  <c r="DJZ12" i="1"/>
  <c r="DJY12" i="1"/>
  <c r="DJX12" i="1"/>
  <c r="DJW12" i="1"/>
  <c r="DJW20" i="1"/>
  <c r="DJV12" i="1"/>
  <c r="DJV20" i="1"/>
  <c r="DJU12" i="1"/>
  <c r="DJS12" i="1"/>
  <c r="DJR12" i="1"/>
  <c r="DJQ12" i="1"/>
  <c r="DJQ20" i="1"/>
  <c r="DJP12" i="1"/>
  <c r="DJP20" i="1"/>
  <c r="DJN12" i="1"/>
  <c r="DJN20" i="1"/>
  <c r="DJM12" i="1"/>
  <c r="DJM20" i="1"/>
  <c r="DJL12" i="1"/>
  <c r="DJL20" i="1"/>
  <c r="DJJ12" i="1"/>
  <c r="DJI12" i="1"/>
  <c r="DJH12" i="1"/>
  <c r="DJG12" i="1"/>
  <c r="DJF12" i="1"/>
  <c r="DJE12" i="1"/>
  <c r="DJD12" i="1"/>
  <c r="DJC12" i="1"/>
  <c r="DJB12" i="1"/>
  <c r="DJB20" i="1"/>
  <c r="DJA12" i="1"/>
  <c r="DJA20" i="1"/>
  <c r="DIZ12" i="1"/>
  <c r="DIX12" i="1"/>
  <c r="DIW12" i="1"/>
  <c r="DIW20" i="1"/>
  <c r="DIV12" i="1"/>
  <c r="DIV20" i="1"/>
  <c r="DIU12" i="1"/>
  <c r="DIU20" i="1"/>
  <c r="DIT12" i="1"/>
  <c r="DIS12" i="1"/>
  <c r="DIS20" i="1"/>
  <c r="DIR12" i="1"/>
  <c r="DIP12" i="1"/>
  <c r="DIN12" i="1"/>
  <c r="DIL12" i="1"/>
  <c r="DIK12" i="1"/>
  <c r="DIJ12" i="1"/>
  <c r="DII12" i="1"/>
  <c r="DII20" i="1"/>
  <c r="DIH12" i="1"/>
  <c r="DIH20" i="1"/>
  <c r="DIG12" i="1"/>
  <c r="DIF12" i="1"/>
  <c r="DIE12" i="1"/>
  <c r="DID12" i="1"/>
  <c r="DIC12" i="1"/>
  <c r="DIC20" i="1"/>
  <c r="DIB12" i="1"/>
  <c r="DIB20" i="1"/>
  <c r="DIA12" i="1"/>
  <c r="DIA20" i="1"/>
  <c r="DHZ12" i="1"/>
  <c r="DHY12" i="1"/>
  <c r="DHY20" i="1"/>
  <c r="DHW12" i="1"/>
  <c r="DHT12" i="1"/>
  <c r="DHS12" i="1"/>
  <c r="DHR12" i="1"/>
  <c r="DHQ12" i="1"/>
  <c r="DHP12" i="1"/>
  <c r="DHO12" i="1"/>
  <c r="DHO20" i="1"/>
  <c r="DHN12" i="1"/>
  <c r="DHN20" i="1"/>
  <c r="DHM12" i="1"/>
  <c r="DHM20" i="1"/>
  <c r="DHL12" i="1"/>
  <c r="DHK12" i="1"/>
  <c r="DHJ12" i="1"/>
  <c r="DHI12" i="1"/>
  <c r="DHI20" i="1"/>
  <c r="DHH12" i="1"/>
  <c r="DHH20" i="1"/>
  <c r="DHG12" i="1"/>
  <c r="DHG20" i="1"/>
  <c r="DHF12" i="1"/>
  <c r="DHE12" i="1"/>
  <c r="DHE20" i="1"/>
  <c r="DHD12" i="1"/>
  <c r="DHB12" i="1"/>
  <c r="DHA12" i="1"/>
  <c r="DGZ12" i="1"/>
  <c r="DGY12" i="1"/>
  <c r="DGX12" i="1"/>
  <c r="DGW12" i="1"/>
  <c r="DGV12" i="1"/>
  <c r="DGU12" i="1"/>
  <c r="DGU20" i="1"/>
  <c r="DGT12" i="1"/>
  <c r="DGT20" i="1"/>
  <c r="DGQ12" i="1"/>
  <c r="DGP12" i="1"/>
  <c r="DGO12" i="1"/>
  <c r="DGO20" i="1"/>
  <c r="DGN12" i="1"/>
  <c r="DGN20" i="1"/>
  <c r="DGM12" i="1"/>
  <c r="DGM20" i="1"/>
  <c r="DGL12" i="1"/>
  <c r="DGK12" i="1"/>
  <c r="DGK20" i="1"/>
  <c r="DGJ12" i="1"/>
  <c r="DGI12" i="1"/>
  <c r="DGH12" i="1"/>
  <c r="DGG12" i="1"/>
  <c r="DGF12" i="1"/>
  <c r="DGE12" i="1"/>
  <c r="DGD12" i="1"/>
  <c r="DGC12" i="1"/>
  <c r="DGB12" i="1"/>
  <c r="DGA12" i="1"/>
  <c r="DGA20" i="1"/>
  <c r="DFZ12" i="1"/>
  <c r="DFZ20" i="1"/>
  <c r="DFW12" i="1"/>
  <c r="DFV12" i="1"/>
  <c r="DFU12" i="1"/>
  <c r="DFU20" i="1"/>
  <c r="DFT12" i="1"/>
  <c r="DFT20" i="1"/>
  <c r="DFS12" i="1"/>
  <c r="DFS20" i="1"/>
  <c r="DFR12" i="1"/>
  <c r="DFQ12" i="1"/>
  <c r="DFQ20" i="1"/>
  <c r="DFP12" i="1"/>
  <c r="DFN12" i="1"/>
  <c r="DFM12" i="1"/>
  <c r="DFL12" i="1"/>
  <c r="DFK12" i="1"/>
  <c r="DFJ12" i="1"/>
  <c r="DFI12" i="1"/>
  <c r="DFH12" i="1"/>
  <c r="DFG12" i="1"/>
  <c r="DFG20" i="1"/>
  <c r="DFF12" i="1"/>
  <c r="DFF20" i="1"/>
  <c r="DFE12" i="1"/>
  <c r="DFD12" i="1"/>
  <c r="DFC12" i="1"/>
  <c r="DFB12" i="1"/>
  <c r="DFA12" i="1"/>
  <c r="DFA20" i="1"/>
  <c r="DEZ12" i="1"/>
  <c r="DEZ20" i="1"/>
  <c r="DEY12" i="1"/>
  <c r="DEY20" i="1"/>
  <c r="DEX12" i="1"/>
  <c r="DEW12" i="1"/>
  <c r="DEW20" i="1"/>
  <c r="DEV12" i="1"/>
  <c r="DEV20" i="1"/>
  <c r="DET12" i="1"/>
  <c r="DES12" i="1"/>
  <c r="DER12" i="1"/>
  <c r="DEQ12" i="1"/>
  <c r="DEP12" i="1"/>
  <c r="DEO12" i="1"/>
  <c r="DEN12" i="1"/>
  <c r="DEM12" i="1"/>
  <c r="DEL12" i="1"/>
  <c r="DEL20" i="1"/>
  <c r="DEK12" i="1"/>
  <c r="DEJ12" i="1"/>
  <c r="DEI12" i="1"/>
  <c r="DEH12" i="1"/>
  <c r="DEG12" i="1"/>
  <c r="DEG20" i="1"/>
  <c r="DEE12" i="1"/>
  <c r="DEE20" i="1"/>
  <c r="DED12" i="1"/>
  <c r="DEC12" i="1"/>
  <c r="DEC20" i="1"/>
  <c r="DEB12" i="1"/>
  <c r="DEA12" i="1"/>
  <c r="DDZ12" i="1"/>
  <c r="DDY12" i="1"/>
  <c r="DDW12" i="1"/>
  <c r="DDV12" i="1"/>
  <c r="DDU12" i="1"/>
  <c r="DDT12" i="1"/>
  <c r="DDS12" i="1"/>
  <c r="DDS20" i="1"/>
  <c r="DDR12" i="1"/>
  <c r="DDR20" i="1"/>
  <c r="DDP12" i="1"/>
  <c r="DDO12" i="1"/>
  <c r="DDN12" i="1"/>
  <c r="DDM12" i="1"/>
  <c r="DDM20" i="1"/>
  <c r="DDL12" i="1"/>
  <c r="DDL20" i="1"/>
  <c r="DDK12" i="1"/>
  <c r="DDK20" i="1"/>
  <c r="DDJ12" i="1"/>
  <c r="DDI12" i="1"/>
  <c r="DDI20" i="1"/>
  <c r="DDH12" i="1"/>
  <c r="DDH20" i="1"/>
  <c r="DDF12" i="1"/>
  <c r="DDE12" i="1"/>
  <c r="DDD12" i="1"/>
  <c r="DDC12" i="1"/>
  <c r="DDA12" i="1"/>
  <c r="DCZ12" i="1"/>
  <c r="DCY12" i="1"/>
  <c r="DCX12" i="1"/>
  <c r="DCX20" i="1"/>
  <c r="DCW12" i="1"/>
  <c r="DCV12" i="1"/>
  <c r="DCU12" i="1"/>
  <c r="DCT12" i="1"/>
  <c r="DCS12" i="1"/>
  <c r="DCS20" i="1"/>
  <c r="DCR12" i="1"/>
  <c r="DCR20" i="1"/>
  <c r="DCQ12" i="1"/>
  <c r="DCQ20" i="1"/>
  <c r="DCP12" i="1"/>
  <c r="DCO12" i="1"/>
  <c r="DCO20" i="1"/>
  <c r="DCN12" i="1"/>
  <c r="DCN20" i="1"/>
  <c r="DCM12" i="1"/>
  <c r="DCL12" i="1"/>
  <c r="DCI12" i="1"/>
  <c r="DCH12" i="1"/>
  <c r="DCG12" i="1"/>
  <c r="DCF12" i="1"/>
  <c r="DCE12" i="1"/>
  <c r="DCD12" i="1"/>
  <c r="DCD20" i="1"/>
  <c r="DCA12" i="1"/>
  <c r="DBZ12" i="1"/>
  <c r="DBX12" i="1"/>
  <c r="DBX20" i="1"/>
  <c r="DBV12" i="1"/>
  <c r="DBU12" i="1"/>
  <c r="DBU20" i="1"/>
  <c r="DBT12" i="1"/>
  <c r="DBS12" i="1"/>
  <c r="DBR12" i="1"/>
  <c r="DBQ12" i="1"/>
  <c r="DBP12" i="1"/>
  <c r="DBO12" i="1"/>
  <c r="DBN12" i="1"/>
  <c r="DBM12" i="1"/>
  <c r="DBL12" i="1"/>
  <c r="DBK12" i="1"/>
  <c r="DBK20" i="1"/>
  <c r="DBJ12" i="1"/>
  <c r="DBJ20" i="1"/>
  <c r="DBI12" i="1"/>
  <c r="DBH12" i="1"/>
  <c r="DBG12" i="1"/>
  <c r="DBF12" i="1"/>
  <c r="DBE12" i="1"/>
  <c r="DBE20" i="1"/>
  <c r="DBD12" i="1"/>
  <c r="DBD20" i="1"/>
  <c r="DBC12" i="1"/>
  <c r="DBC20" i="1"/>
  <c r="DBB12" i="1"/>
  <c r="DBA12" i="1"/>
  <c r="DBA20" i="1"/>
  <c r="DAZ12" i="1"/>
  <c r="DAZ20" i="1"/>
  <c r="DAX12" i="1"/>
  <c r="DAW12" i="1"/>
  <c r="DAU12" i="1"/>
  <c r="DAT12" i="1"/>
  <c r="DAS12" i="1"/>
  <c r="DAR12" i="1"/>
  <c r="DAQ12" i="1"/>
  <c r="DAQ20" i="1"/>
  <c r="DAP12" i="1"/>
  <c r="DAP20" i="1"/>
  <c r="DAO12" i="1"/>
  <c r="DAN12" i="1"/>
  <c r="DAM12" i="1"/>
  <c r="DAL12" i="1"/>
  <c r="DAK12" i="1"/>
  <c r="DAK20" i="1"/>
  <c r="DAJ12" i="1"/>
  <c r="DAJ20" i="1"/>
  <c r="DAI12" i="1"/>
  <c r="DAI20" i="1"/>
  <c r="DAH12" i="1"/>
  <c r="DAG12" i="1"/>
  <c r="DAG20" i="1"/>
  <c r="DAF12" i="1"/>
  <c r="DAE12" i="1"/>
  <c r="DAD12" i="1"/>
  <c r="DAB12" i="1"/>
  <c r="DAA12" i="1"/>
  <c r="CZZ12" i="1"/>
  <c r="CZY12" i="1"/>
  <c r="CZX12" i="1"/>
  <c r="CZW12" i="1"/>
  <c r="CZW20" i="1"/>
  <c r="CZV12" i="1"/>
  <c r="CZV20" i="1"/>
  <c r="CZT12" i="1"/>
  <c r="CZS12" i="1"/>
  <c r="CZR12" i="1"/>
  <c r="CZQ12" i="1"/>
  <c r="CZQ20" i="1"/>
  <c r="CZO12" i="1"/>
  <c r="CZO20" i="1"/>
  <c r="CZN12" i="1"/>
  <c r="CZM12" i="1"/>
  <c r="CZM20" i="1"/>
  <c r="CZL12" i="1"/>
  <c r="CZL20" i="1"/>
  <c r="CZK12" i="1"/>
  <c r="CZJ12" i="1"/>
  <c r="CZI12" i="1"/>
  <c r="CZH12" i="1"/>
  <c r="CZG12" i="1"/>
  <c r="CZF12" i="1"/>
  <c r="CZE12" i="1"/>
  <c r="CZD12" i="1"/>
  <c r="CZC12" i="1"/>
  <c r="CZC20" i="1"/>
  <c r="CZB12" i="1"/>
  <c r="CZB20" i="1"/>
  <c r="CZA12" i="1"/>
  <c r="CYZ12" i="1"/>
  <c r="CYY12" i="1"/>
  <c r="CYX12" i="1"/>
  <c r="CYW12" i="1"/>
  <c r="CYW20" i="1"/>
  <c r="CYV12" i="1"/>
  <c r="CYV20" i="1"/>
  <c r="CYU12" i="1"/>
  <c r="CYU20" i="1"/>
  <c r="CYT12" i="1"/>
  <c r="CYS12" i="1"/>
  <c r="CYS20" i="1"/>
  <c r="CYR12" i="1"/>
  <c r="CYP12" i="1"/>
  <c r="CYM12" i="1"/>
  <c r="CYL12" i="1"/>
  <c r="CYK12" i="1"/>
  <c r="CYJ12" i="1"/>
  <c r="CYI12" i="1"/>
  <c r="CYH12" i="1"/>
  <c r="CYH20" i="1"/>
  <c r="CYD12" i="1"/>
  <c r="CYC12" i="1"/>
  <c r="CYC20" i="1"/>
  <c r="CYB12" i="1"/>
  <c r="CYB20" i="1"/>
  <c r="CYA12" i="1"/>
  <c r="CYA20" i="1"/>
  <c r="CXZ12" i="1"/>
  <c r="CXY12" i="1"/>
  <c r="CXY20" i="1"/>
  <c r="CXX12" i="1"/>
  <c r="CXW12" i="1"/>
  <c r="CXU12" i="1"/>
  <c r="CXS12" i="1"/>
  <c r="CXQ12" i="1"/>
  <c r="CXP12" i="1"/>
  <c r="CXO12" i="1"/>
  <c r="CXN12" i="1"/>
  <c r="CXN20" i="1"/>
  <c r="CXM12" i="1"/>
  <c r="CXL12" i="1"/>
  <c r="CXK12" i="1"/>
  <c r="CXJ12" i="1"/>
  <c r="CXI12" i="1"/>
  <c r="CXI20" i="1"/>
  <c r="CXH12" i="1"/>
  <c r="CXH20" i="1"/>
  <c r="CXG12" i="1"/>
  <c r="CXG20" i="1"/>
  <c r="CXF12" i="1"/>
  <c r="CXE12" i="1"/>
  <c r="CXE20" i="1"/>
  <c r="CXD12" i="1"/>
  <c r="CXD20" i="1"/>
  <c r="CXB12" i="1"/>
  <c r="CWY12" i="1"/>
  <c r="CWX12" i="1"/>
  <c r="CWW12" i="1"/>
  <c r="CWV12" i="1"/>
  <c r="CWU12" i="1"/>
  <c r="CWU20" i="1"/>
  <c r="CWT12" i="1"/>
  <c r="CWT20" i="1"/>
  <c r="CWS12" i="1"/>
  <c r="CWR12" i="1"/>
  <c r="CWQ12" i="1"/>
  <c r="CWP12" i="1"/>
  <c r="CWO12" i="1"/>
  <c r="CWO20" i="1"/>
  <c r="CWN12" i="1"/>
  <c r="CWN20" i="1"/>
  <c r="CWM12" i="1"/>
  <c r="CWM20" i="1"/>
  <c r="CWL12" i="1"/>
  <c r="CWJ12" i="1"/>
  <c r="CWI12" i="1"/>
  <c r="CWH12" i="1"/>
  <c r="CWG12" i="1"/>
  <c r="CWF12" i="1"/>
  <c r="CWE12" i="1"/>
  <c r="CWD12" i="1"/>
  <c r="CWC12" i="1"/>
  <c r="CWB12" i="1"/>
  <c r="CWA12" i="1"/>
  <c r="CWA20" i="1"/>
  <c r="CVZ12" i="1"/>
  <c r="CVZ20" i="1"/>
  <c r="CVW12" i="1"/>
  <c r="CVV12" i="1"/>
  <c r="CVU12" i="1"/>
  <c r="CVU20" i="1"/>
  <c r="CVT12" i="1"/>
  <c r="CVT20" i="1"/>
  <c r="CVS12" i="1"/>
  <c r="CVS20" i="1"/>
  <c r="CVR12" i="1"/>
  <c r="CVQ12" i="1"/>
  <c r="CVQ20" i="1"/>
  <c r="CVP12" i="1"/>
  <c r="CVO12" i="1"/>
  <c r="CVN12" i="1"/>
  <c r="CVM12" i="1"/>
  <c r="CVL12" i="1"/>
  <c r="CVK12" i="1"/>
  <c r="CVJ12" i="1"/>
  <c r="CVI12" i="1"/>
  <c r="CVH12" i="1"/>
  <c r="CVG12" i="1"/>
  <c r="CVF12" i="1"/>
  <c r="CVF20" i="1"/>
  <c r="CVE12" i="1"/>
  <c r="CVD12" i="1"/>
  <c r="CVC12" i="1"/>
  <c r="CVB12" i="1"/>
  <c r="CVA12" i="1"/>
  <c r="CVA20" i="1"/>
  <c r="CUZ12" i="1"/>
  <c r="CUZ20" i="1"/>
  <c r="CUY12" i="1"/>
  <c r="CUY20" i="1"/>
  <c r="CUX12" i="1"/>
  <c r="CUX20" i="1"/>
  <c r="CUW12" i="1"/>
  <c r="CUW20" i="1"/>
  <c r="CUV12" i="1"/>
  <c r="CUT12" i="1"/>
  <c r="CUQ12" i="1"/>
  <c r="CUP12" i="1"/>
  <c r="CUO12" i="1"/>
  <c r="CUN12" i="1"/>
  <c r="CUM12" i="1"/>
  <c r="CUM20" i="1"/>
  <c r="CUL12" i="1"/>
  <c r="CUL20" i="1"/>
  <c r="CUK12" i="1"/>
  <c r="CUJ12" i="1"/>
  <c r="CUI12" i="1"/>
  <c r="CUH12" i="1"/>
  <c r="CUG12" i="1"/>
  <c r="CUG20" i="1"/>
  <c r="CUF12" i="1"/>
  <c r="CUF20" i="1"/>
  <c r="CUE12" i="1"/>
  <c r="CUE20" i="1"/>
  <c r="CUD12" i="1"/>
  <c r="CUC12" i="1"/>
  <c r="CUC20" i="1"/>
  <c r="CUB26" i="1"/>
  <c r="CTZ12" i="1"/>
  <c r="CTY12" i="1"/>
  <c r="CTX12" i="1"/>
  <c r="CTW12" i="1"/>
  <c r="CTU12" i="1"/>
  <c r="CTT12" i="1"/>
  <c r="CTS12" i="1"/>
  <c r="CTS20" i="1"/>
  <c r="CTR12" i="1"/>
  <c r="CTR20" i="1"/>
  <c r="CTP12" i="1"/>
  <c r="CTO26" i="1"/>
  <c r="CTN12" i="1"/>
  <c r="CTM12" i="1"/>
  <c r="CTM20" i="1"/>
  <c r="CTL12" i="1"/>
  <c r="CTL20" i="1"/>
  <c r="CTK12" i="1"/>
  <c r="CTJ12" i="1"/>
  <c r="CTI12" i="1"/>
  <c r="CTI20" i="1"/>
  <c r="CTH12" i="1"/>
  <c r="CTG12" i="1"/>
  <c r="CTF12" i="1"/>
  <c r="CTE12" i="1"/>
  <c r="CTD12" i="1"/>
  <c r="CTC12" i="1"/>
  <c r="CTB12" i="1"/>
  <c r="CTA12" i="1"/>
  <c r="CSZ12" i="1"/>
  <c r="CSY12" i="1"/>
  <c r="CSY20" i="1"/>
  <c r="CSX12" i="1"/>
  <c r="CSX20" i="1"/>
  <c r="CSW12" i="1"/>
  <c r="CSV12" i="1"/>
  <c r="CSV26" i="1"/>
  <c r="CSU12" i="1"/>
  <c r="CST12" i="1"/>
  <c r="CSS12" i="1"/>
  <c r="CSS20" i="1"/>
  <c r="CSR12" i="1"/>
  <c r="CSR20" i="1"/>
  <c r="CSQ12" i="1"/>
  <c r="CSP12" i="1"/>
  <c r="CSO12" i="1"/>
  <c r="CSO20" i="1"/>
  <c r="CSN12" i="1"/>
  <c r="CSN26" i="1"/>
  <c r="CSL12" i="1"/>
  <c r="CSK12" i="1"/>
  <c r="CSG12" i="1"/>
  <c r="CSF12" i="1"/>
  <c r="CSE12" i="1"/>
  <c r="CSE20" i="1"/>
  <c r="CSD12" i="1"/>
  <c r="CSD20" i="1"/>
  <c r="CSC12" i="1"/>
  <c r="CSB12" i="1"/>
  <c r="CSA12" i="1"/>
  <c r="CRZ12" i="1"/>
  <c r="CRY12" i="1"/>
  <c r="CRY20" i="1"/>
  <c r="CRX12" i="1"/>
  <c r="CRX20" i="1"/>
  <c r="CRW12" i="1"/>
  <c r="CRV12" i="1"/>
  <c r="CRU12" i="1"/>
  <c r="CRU20" i="1"/>
  <c r="CRT12" i="1"/>
  <c r="CRQ12" i="1"/>
  <c r="CRO12" i="1"/>
  <c r="CRN12" i="1"/>
  <c r="CRM12" i="1"/>
  <c r="CRL12" i="1"/>
  <c r="CRK12" i="1"/>
  <c r="CRJ12" i="1"/>
  <c r="CRJ20" i="1"/>
  <c r="CRI12" i="1"/>
  <c r="CRI20" i="1"/>
  <c r="CRH12" i="1"/>
  <c r="CRG12" i="1"/>
  <c r="CRF12" i="1"/>
  <c r="CRE12" i="1"/>
  <c r="CRE20" i="1"/>
  <c r="CRD12" i="1"/>
  <c r="CRD20" i="1"/>
  <c r="CRC12" i="1"/>
  <c r="CRB12" i="1"/>
  <c r="CRA12" i="1"/>
  <c r="CRA20" i="1"/>
  <c r="CQZ26" i="1"/>
  <c r="CQY12" i="1"/>
  <c r="CQX12" i="1"/>
  <c r="CQW12" i="1"/>
  <c r="CQV12" i="1"/>
  <c r="CQU12" i="1"/>
  <c r="CQT12" i="1"/>
  <c r="CQS12" i="1"/>
  <c r="CQR12" i="1"/>
  <c r="CQQ12" i="1"/>
  <c r="CQQ20" i="1"/>
  <c r="CQP12" i="1"/>
  <c r="CQP20" i="1"/>
  <c r="CQO12" i="1"/>
  <c r="CQN12" i="1"/>
  <c r="CQM12" i="1"/>
  <c r="CQL12" i="1"/>
  <c r="CQK12" i="1"/>
  <c r="CQK20" i="1"/>
  <c r="CQJ12" i="1"/>
  <c r="CQJ20" i="1"/>
  <c r="CQI12" i="1"/>
  <c r="CQH12" i="1"/>
  <c r="CQG12" i="1"/>
  <c r="CQG20" i="1"/>
  <c r="CQF12" i="1"/>
  <c r="CQD12" i="1"/>
  <c r="CQB12" i="1"/>
  <c r="CQA12" i="1"/>
  <c r="CPX12" i="1"/>
  <c r="CPW12" i="1"/>
  <c r="CPV12" i="1"/>
  <c r="CPV20" i="1"/>
  <c r="CPT26" i="1"/>
  <c r="CPS12" i="1"/>
  <c r="CPR12" i="1"/>
  <c r="CPQ12" i="1"/>
  <c r="CPQ20" i="1"/>
  <c r="CPP12" i="1"/>
  <c r="CPP20" i="1"/>
  <c r="CPO12" i="1"/>
  <c r="CPN12" i="1"/>
  <c r="CPM12" i="1"/>
  <c r="CPM20" i="1"/>
  <c r="CPL12" i="1"/>
  <c r="CPK12" i="1"/>
  <c r="CPJ12" i="1"/>
  <c r="CPI12" i="1"/>
  <c r="CPH12" i="1"/>
  <c r="CPG12" i="1"/>
  <c r="CPF12" i="1"/>
  <c r="CPE12" i="1"/>
  <c r="CPD12" i="1"/>
  <c r="CPC12" i="1"/>
  <c r="CPC20" i="1"/>
  <c r="CPB12" i="1"/>
  <c r="CPB20" i="1"/>
  <c r="CPA12" i="1"/>
  <c r="COZ12" i="1"/>
  <c r="COZ26" i="1"/>
  <c r="COY12" i="1"/>
  <c r="COX12" i="1"/>
  <c r="COW12" i="1"/>
  <c r="COW20" i="1"/>
  <c r="COV12" i="1"/>
  <c r="COV20" i="1"/>
  <c r="COU12" i="1"/>
  <c r="COT12" i="1"/>
  <c r="COS12" i="1"/>
  <c r="COS20" i="1"/>
  <c r="COR12" i="1"/>
  <c r="COR20" i="1"/>
  <c r="COQ12" i="1"/>
  <c r="COP12" i="1"/>
  <c r="COO12" i="1"/>
  <c r="CON12" i="1"/>
  <c r="COM12" i="1"/>
  <c r="COL12" i="1"/>
  <c r="COK12" i="1"/>
  <c r="COJ12" i="1"/>
  <c r="COI12" i="1"/>
  <c r="COI20" i="1"/>
  <c r="COH12" i="1"/>
  <c r="COH20" i="1"/>
  <c r="COG12" i="1"/>
  <c r="COF12" i="1"/>
  <c r="COE12" i="1"/>
  <c r="COD12" i="1"/>
  <c r="COC12" i="1"/>
  <c r="COC20" i="1"/>
  <c r="COB12" i="1"/>
  <c r="COB20" i="1"/>
  <c r="COA12" i="1"/>
  <c r="CNZ12" i="1"/>
  <c r="CNY12" i="1"/>
  <c r="CNY20" i="1"/>
  <c r="CNX12" i="1"/>
  <c r="CNU12" i="1"/>
  <c r="CNR12" i="1"/>
  <c r="CNQ12" i="1"/>
  <c r="CNP12" i="1"/>
  <c r="CNO12" i="1"/>
  <c r="CNN12" i="1"/>
  <c r="CNN20" i="1"/>
  <c r="CNM12" i="1"/>
  <c r="CNL12" i="1"/>
  <c r="CNK12" i="1"/>
  <c r="CNJ12" i="1"/>
  <c r="CNI12" i="1"/>
  <c r="CNI20" i="1"/>
  <c r="CNH12" i="1"/>
  <c r="CNH20" i="1"/>
  <c r="CNG12" i="1"/>
  <c r="CNF12" i="1"/>
  <c r="CNE12" i="1"/>
  <c r="CNE20" i="1"/>
  <c r="CND12" i="1"/>
  <c r="CNC12" i="1"/>
  <c r="CNB12" i="1"/>
  <c r="CNA12" i="1"/>
  <c r="CMZ12" i="1"/>
  <c r="CMY12" i="1"/>
  <c r="CMX12" i="1"/>
  <c r="CMW12" i="1"/>
  <c r="CMV12" i="1"/>
  <c r="CMU12" i="1"/>
  <c r="CMU20" i="1"/>
  <c r="CMT12" i="1"/>
  <c r="CMT20" i="1"/>
  <c r="CMS12" i="1"/>
  <c r="CMR12" i="1"/>
  <c r="CMQ12" i="1"/>
  <c r="CMP12" i="1"/>
  <c r="CMO12" i="1"/>
  <c r="CMO20" i="1"/>
  <c r="CMN12" i="1"/>
  <c r="CMN20" i="1"/>
  <c r="CMM12" i="1"/>
  <c r="CMM20" i="1"/>
  <c r="CML12" i="1"/>
  <c r="CMK12" i="1"/>
  <c r="CMK20" i="1"/>
  <c r="CMJ12" i="1"/>
  <c r="CMJ26" i="1"/>
  <c r="CMI26" i="1"/>
  <c r="CMH12" i="1"/>
  <c r="CME12" i="1"/>
  <c r="CMD12" i="1"/>
  <c r="CMC12" i="1"/>
  <c r="CMB12" i="1"/>
  <c r="CMA12" i="1"/>
  <c r="CMA20" i="1"/>
  <c r="CLZ12" i="1"/>
  <c r="CLZ20" i="1"/>
  <c r="CLY12" i="1"/>
  <c r="CLX12" i="1"/>
  <c r="CLX26" i="1"/>
  <c r="CLW12" i="1"/>
  <c r="CLV12" i="1"/>
  <c r="CLU12" i="1"/>
  <c r="CLU20" i="1"/>
  <c r="CLT12" i="1"/>
  <c r="CLT20" i="1"/>
  <c r="CLS12" i="1"/>
  <c r="CLR12" i="1"/>
  <c r="CLQ12" i="1"/>
  <c r="CLQ20" i="1"/>
  <c r="CLP12" i="1"/>
  <c r="CLO12" i="1"/>
  <c r="CLN12" i="1"/>
  <c r="CLM12" i="1"/>
  <c r="CLL12" i="1"/>
  <c r="CLK12" i="1"/>
  <c r="CLJ12" i="1"/>
  <c r="CLI12" i="1"/>
  <c r="CLH12" i="1"/>
  <c r="CLG12" i="1"/>
  <c r="CLG20" i="1"/>
  <c r="CLF12" i="1"/>
  <c r="CLF20" i="1"/>
  <c r="CLE12" i="1"/>
  <c r="CLD12" i="1"/>
  <c r="CLD26" i="1"/>
  <c r="CLC12" i="1"/>
  <c r="CLB12" i="1"/>
  <c r="CLA12" i="1"/>
  <c r="CLA20" i="1"/>
  <c r="CKZ12" i="1"/>
  <c r="CKZ20" i="1"/>
  <c r="CKY12" i="1"/>
  <c r="CKX12" i="1"/>
  <c r="CKW12" i="1"/>
  <c r="CKW20" i="1"/>
  <c r="CKV12" i="1"/>
  <c r="CKU12" i="1"/>
  <c r="CKT12" i="1"/>
  <c r="CKS12" i="1"/>
  <c r="CKR12" i="1"/>
  <c r="CKQ12" i="1"/>
  <c r="CKP12" i="1"/>
  <c r="CKO12" i="1"/>
  <c r="CKN12" i="1"/>
  <c r="CKM12" i="1"/>
  <c r="CKM20" i="1"/>
  <c r="CKL12" i="1"/>
  <c r="CKL20" i="1"/>
  <c r="CKK12" i="1"/>
  <c r="CKI12" i="1"/>
  <c r="CKH12" i="1"/>
  <c r="CKG12" i="1"/>
  <c r="CKG20" i="1"/>
  <c r="CKF12" i="1"/>
  <c r="CKF20" i="1"/>
  <c r="CKE12" i="1"/>
  <c r="CKD12" i="1"/>
  <c r="CKD20" i="1"/>
  <c r="CKC12" i="1"/>
  <c r="CKC20" i="1"/>
  <c r="CKB12" i="1"/>
  <c r="CKA12" i="1"/>
  <c r="CJY12" i="1"/>
  <c r="CJW12" i="1"/>
  <c r="CJV12" i="1"/>
  <c r="CJU12" i="1"/>
  <c r="CJT12" i="1"/>
  <c r="CJS12" i="1"/>
  <c r="CJS20" i="1"/>
  <c r="CJR12" i="1"/>
  <c r="CJR20" i="1"/>
  <c r="CJQ12" i="1"/>
  <c r="CJP12" i="1"/>
  <c r="CJO12" i="1"/>
  <c r="CJN12" i="1"/>
  <c r="CJM12" i="1"/>
  <c r="CJM20" i="1"/>
  <c r="CJL12" i="1"/>
  <c r="CJL20" i="1"/>
  <c r="CJK12" i="1"/>
  <c r="CJJ12" i="1"/>
  <c r="CJI12" i="1"/>
  <c r="CJI20" i="1"/>
  <c r="CJH12" i="1"/>
  <c r="CJF12" i="1"/>
  <c r="CJE12" i="1"/>
  <c r="CJD12" i="1"/>
  <c r="CJC12" i="1"/>
  <c r="CJB12" i="1"/>
  <c r="CJA12" i="1"/>
  <c r="CIZ12" i="1"/>
  <c r="CIY12" i="1"/>
  <c r="CIY20" i="1"/>
  <c r="CIX12" i="1"/>
  <c r="CIX20" i="1"/>
  <c r="CIV12" i="1"/>
  <c r="CIT12" i="1"/>
  <c r="CIS12" i="1"/>
  <c r="CIS20" i="1"/>
  <c r="CIR12" i="1"/>
  <c r="CIR20" i="1"/>
  <c r="CIQ12" i="1"/>
  <c r="CIO12" i="1"/>
  <c r="CIO20" i="1"/>
  <c r="CIN12" i="1"/>
  <c r="CIM12" i="1"/>
  <c r="CIL12" i="1"/>
  <c r="CIK12" i="1"/>
  <c r="CIJ12" i="1"/>
  <c r="CII12" i="1"/>
  <c r="CIH12" i="1"/>
  <c r="CIG12" i="1"/>
  <c r="CIF12" i="1"/>
  <c r="CIE12" i="1"/>
  <c r="CID12" i="1"/>
  <c r="CID20" i="1"/>
  <c r="CIC12" i="1"/>
  <c r="CIB12" i="1"/>
  <c r="CIA12" i="1"/>
  <c r="CHZ12" i="1"/>
  <c r="CHZ20" i="1"/>
  <c r="CHY12" i="1"/>
  <c r="CHY20" i="1"/>
  <c r="CHY27" i="1"/>
  <c r="CHX12" i="1"/>
  <c r="CHX20" i="1"/>
  <c r="CHW12" i="1"/>
  <c r="CHV12" i="1"/>
  <c r="CHV20" i="1"/>
  <c r="CHU12" i="1"/>
  <c r="CHU20" i="1"/>
  <c r="CHT12" i="1"/>
  <c r="CHR12" i="1"/>
  <c r="CHP12" i="1"/>
  <c r="CHO12" i="1"/>
  <c r="CHN12" i="1"/>
  <c r="CHM12" i="1"/>
  <c r="CHL12" i="1"/>
  <c r="CHK12" i="1"/>
  <c r="CHK20" i="1"/>
  <c r="CHJ12" i="1"/>
  <c r="CHJ20" i="1"/>
  <c r="CHI12" i="1"/>
  <c r="CHH12" i="1"/>
  <c r="CHG12" i="1"/>
  <c r="CHF12" i="1"/>
  <c r="CHE12" i="1"/>
  <c r="CHE20" i="1"/>
  <c r="CHD12" i="1"/>
  <c r="CHD20" i="1"/>
  <c r="CHC12" i="1"/>
  <c r="CHB12" i="1"/>
  <c r="CHA12" i="1"/>
  <c r="CHA20" i="1"/>
  <c r="CGZ12" i="1"/>
  <c r="CGY12" i="1"/>
  <c r="CGX12" i="1"/>
  <c r="CGW12" i="1"/>
  <c r="CGV12" i="1"/>
  <c r="CGU12" i="1"/>
  <c r="CGT12" i="1"/>
  <c r="CGS12" i="1"/>
  <c r="CGR12" i="1"/>
  <c r="CGQ12" i="1"/>
  <c r="CGQ20" i="1"/>
  <c r="CGP12" i="1"/>
  <c r="CGP20" i="1"/>
  <c r="CGM12" i="1"/>
  <c r="CGL12" i="1"/>
  <c r="CGK12" i="1"/>
  <c r="CGK20" i="1"/>
  <c r="CGJ12" i="1"/>
  <c r="CGJ20" i="1"/>
  <c r="CGI12" i="1"/>
  <c r="CGH12" i="1"/>
  <c r="CGG12" i="1"/>
  <c r="CGG20" i="1"/>
  <c r="CGE12" i="1"/>
  <c r="CGD12" i="1"/>
  <c r="CGC12" i="1"/>
  <c r="CGB12" i="1"/>
  <c r="CGA12" i="1"/>
  <c r="CFZ12" i="1"/>
  <c r="CFY12" i="1"/>
  <c r="CFX12" i="1"/>
  <c r="CFW12" i="1"/>
  <c r="CFV12" i="1"/>
  <c r="CFV20" i="1"/>
  <c r="CFT12" i="1"/>
  <c r="CFS12" i="1"/>
  <c r="CFR12" i="1"/>
  <c r="CFQ12" i="1"/>
  <c r="CFQ20" i="1"/>
  <c r="CFP12" i="1"/>
  <c r="CFP20" i="1"/>
  <c r="CFO12" i="1"/>
  <c r="CFN12" i="1"/>
  <c r="CFM12" i="1"/>
  <c r="CFM20" i="1"/>
  <c r="CFL12" i="1"/>
  <c r="CFJ12" i="1"/>
  <c r="CFI12" i="1"/>
  <c r="CFH12" i="1"/>
  <c r="CFG12" i="1"/>
  <c r="CFF12" i="1"/>
  <c r="CFE12" i="1"/>
  <c r="CFD12" i="1"/>
  <c r="CFC12" i="1"/>
  <c r="CFB12" i="1"/>
  <c r="CFB20" i="1"/>
  <c r="CFA12" i="1"/>
  <c r="CEZ12" i="1"/>
  <c r="CEX12" i="1"/>
  <c r="CEW12" i="1"/>
  <c r="CEW20" i="1"/>
  <c r="CEV12" i="1"/>
  <c r="CEV20" i="1"/>
  <c r="CEU12" i="1"/>
  <c r="CET12" i="1"/>
  <c r="CES12" i="1"/>
  <c r="CES20" i="1"/>
  <c r="CER12" i="1"/>
  <c r="CEQ12" i="1"/>
  <c r="CEP12" i="1"/>
  <c r="CEO12" i="1"/>
  <c r="CEM12" i="1"/>
  <c r="CEK12" i="1"/>
  <c r="CEJ12" i="1"/>
  <c r="CEI12" i="1"/>
  <c r="CEH12" i="1"/>
  <c r="CEH20" i="1"/>
  <c r="CEF12" i="1"/>
  <c r="CEE12" i="1"/>
  <c r="CED12" i="1"/>
  <c r="CEC12" i="1"/>
  <c r="CEC20" i="1"/>
  <c r="CEB12" i="1"/>
  <c r="CEB20" i="1"/>
  <c r="CEA12" i="1"/>
  <c r="CDV12" i="1"/>
  <c r="CDU12" i="1"/>
  <c r="CDT12" i="1"/>
  <c r="CDS12" i="1"/>
  <c r="CDR12" i="1"/>
  <c r="CDQ12" i="1"/>
  <c r="CDP12" i="1"/>
  <c r="CDO12" i="1"/>
  <c r="CDO20" i="1"/>
  <c r="CDN12" i="1"/>
  <c r="CDN20" i="1"/>
  <c r="CDM12" i="1"/>
  <c r="CDL12" i="1"/>
  <c r="CDK12" i="1"/>
  <c r="CDJ12" i="1"/>
  <c r="CDI12" i="1"/>
  <c r="CDI20" i="1"/>
  <c r="CDH12" i="1"/>
  <c r="CDH20" i="1"/>
  <c r="CDG12" i="1"/>
  <c r="CDF12" i="1"/>
  <c r="CDE12" i="1"/>
  <c r="CDE20" i="1"/>
  <c r="CDD12" i="1"/>
  <c r="CDD20" i="1"/>
  <c r="CDC12" i="1"/>
  <c r="CDB12" i="1"/>
  <c r="CDA12" i="1"/>
  <c r="CCX12" i="1"/>
  <c r="CCW12" i="1"/>
  <c r="CCV12" i="1"/>
  <c r="CCU12" i="1"/>
  <c r="CCU20" i="1"/>
  <c r="CCT12" i="1"/>
  <c r="CCT20" i="1"/>
  <c r="CCS12" i="1"/>
  <c r="CCR12" i="1"/>
  <c r="CCQ12" i="1"/>
  <c r="CCP12" i="1"/>
  <c r="CCP20" i="1"/>
  <c r="CCO12" i="1"/>
  <c r="CCO20" i="1"/>
  <c r="CCN12" i="1"/>
  <c r="CCN20" i="1"/>
  <c r="CCM12" i="1"/>
  <c r="CCL12" i="1"/>
  <c r="CCK12" i="1"/>
  <c r="CCK20" i="1"/>
  <c r="CCJ12" i="1"/>
  <c r="CCI12" i="1"/>
  <c r="CCH12" i="1"/>
  <c r="CCG12" i="1"/>
  <c r="CCF12" i="1"/>
  <c r="CCE12" i="1"/>
  <c r="CCD12" i="1"/>
  <c r="CCC12" i="1"/>
  <c r="CCB12" i="1"/>
  <c r="CCA12" i="1"/>
  <c r="CBZ12" i="1"/>
  <c r="CBZ20" i="1"/>
  <c r="CBY12" i="1"/>
  <c r="CBX12" i="1"/>
  <c r="CBW12" i="1"/>
  <c r="CBV12" i="1"/>
  <c r="CBU12" i="1"/>
  <c r="CBU20" i="1"/>
  <c r="CBT12" i="1"/>
  <c r="CBT20" i="1"/>
  <c r="CBS12" i="1"/>
  <c r="CBR12" i="1"/>
  <c r="CBQ12" i="1"/>
  <c r="CBQ20" i="1"/>
  <c r="CBN12" i="1"/>
  <c r="CBM12" i="1"/>
  <c r="CBL12" i="1"/>
  <c r="CBK12" i="1"/>
  <c r="CBJ12" i="1"/>
  <c r="CBI12" i="1"/>
  <c r="CBH12" i="1"/>
  <c r="CBG12" i="1"/>
  <c r="CBG20" i="1"/>
  <c r="CBF12" i="1"/>
  <c r="CBF20" i="1"/>
  <c r="CBE12" i="1"/>
  <c r="CBD12" i="1"/>
  <c r="CBC12" i="1"/>
  <c r="CBB12" i="1"/>
  <c r="CBA12" i="1"/>
  <c r="CBA20" i="1"/>
  <c r="CAZ12" i="1"/>
  <c r="CAZ20" i="1"/>
  <c r="CAY12" i="1"/>
  <c r="CAX12" i="1"/>
  <c r="CAW12" i="1"/>
  <c r="CAW20" i="1"/>
  <c r="CAV12" i="1"/>
  <c r="CAT12" i="1"/>
  <c r="CAR12" i="1"/>
  <c r="CAQ12" i="1"/>
  <c r="CAP12" i="1"/>
  <c r="CAO12" i="1"/>
  <c r="CAN12" i="1"/>
  <c r="CAM12" i="1"/>
  <c r="CAL12" i="1"/>
  <c r="CAL20" i="1"/>
  <c r="CAJ12" i="1"/>
  <c r="CAI12" i="1"/>
  <c r="CAH12" i="1"/>
  <c r="CAH20" i="1"/>
  <c r="CAF12" i="1"/>
  <c r="CAF20" i="1"/>
  <c r="CAE12" i="1"/>
  <c r="CAD12" i="1"/>
  <c r="CAC12" i="1"/>
  <c r="CAC20" i="1"/>
  <c r="CAB12" i="1"/>
  <c r="CAA12" i="1"/>
  <c r="BZZ12" i="1"/>
  <c r="BZY12" i="1"/>
  <c r="BZX12" i="1"/>
  <c r="BZW12" i="1"/>
  <c r="BZU12" i="1"/>
  <c r="BZT12" i="1"/>
  <c r="BZS12" i="1"/>
  <c r="BZS20" i="1"/>
  <c r="BZQ12" i="1"/>
  <c r="BZP12" i="1"/>
  <c r="BZO12" i="1"/>
  <c r="BZN12" i="1"/>
  <c r="BZM12" i="1"/>
  <c r="BZM20" i="1"/>
  <c r="BZL12" i="1"/>
  <c r="BZL20" i="1"/>
  <c r="BZK12" i="1"/>
  <c r="BZJ12" i="1"/>
  <c r="BZI12" i="1"/>
  <c r="BZI20" i="1"/>
  <c r="BZH12" i="1"/>
  <c r="BZG12" i="1"/>
  <c r="BZF12" i="1"/>
  <c r="BZE12" i="1"/>
  <c r="BZD12" i="1"/>
  <c r="BZC12" i="1"/>
  <c r="BZB12" i="1"/>
  <c r="BZA12" i="1"/>
  <c r="BYZ12" i="1"/>
  <c r="BYY12" i="1"/>
  <c r="BYY20" i="1"/>
  <c r="BYX12" i="1"/>
  <c r="BYX20" i="1"/>
  <c r="BYW12" i="1"/>
  <c r="BYV12" i="1"/>
  <c r="BYU12" i="1"/>
  <c r="BYT12" i="1"/>
  <c r="BYS12" i="1"/>
  <c r="BYR12" i="1"/>
  <c r="BYR20" i="1"/>
  <c r="BYQ12" i="1"/>
  <c r="BYP12" i="1"/>
  <c r="BYO12" i="1"/>
  <c r="BYO20" i="1"/>
  <c r="BYN12" i="1"/>
  <c r="BYL12" i="1"/>
  <c r="BYK12" i="1"/>
  <c r="BYJ12" i="1"/>
  <c r="BYI12" i="1"/>
  <c r="BYH12" i="1"/>
  <c r="BYG12" i="1"/>
  <c r="BYF12" i="1"/>
  <c r="BYE12" i="1"/>
  <c r="BYE20" i="1"/>
  <c r="BYD12" i="1"/>
  <c r="BYD20" i="1"/>
  <c r="BYA12" i="1"/>
  <c r="BXZ12" i="1"/>
  <c r="BXZ20" i="1"/>
  <c r="BXY12" i="1"/>
  <c r="BXY20" i="1"/>
  <c r="BXX12" i="1"/>
  <c r="BXX20" i="1"/>
  <c r="BXW12" i="1"/>
  <c r="BXV12" i="1"/>
  <c r="BXU12" i="1"/>
  <c r="BXU20" i="1"/>
  <c r="BXT12" i="1"/>
  <c r="BXS12" i="1"/>
  <c r="BXR12" i="1"/>
  <c r="BXQ12" i="1"/>
  <c r="BXP12" i="1"/>
  <c r="BXO12" i="1"/>
  <c r="BXN12" i="1"/>
  <c r="BXM12" i="1"/>
  <c r="BXL12" i="1"/>
  <c r="BXK12" i="1"/>
  <c r="BXJ12" i="1"/>
  <c r="BXJ20" i="1"/>
  <c r="BXI12" i="1"/>
  <c r="BXH12" i="1"/>
  <c r="BXG12" i="1"/>
  <c r="BXF12" i="1"/>
  <c r="BXE12" i="1"/>
  <c r="BXE20" i="1"/>
  <c r="BXD12" i="1"/>
  <c r="BXD20" i="1"/>
  <c r="BXC12" i="1"/>
  <c r="BXB12" i="1"/>
  <c r="BXA12" i="1"/>
  <c r="BXA20" i="1"/>
  <c r="BWZ12" i="1"/>
  <c r="BWX12" i="1"/>
  <c r="BWV12" i="1"/>
  <c r="BWU12" i="1"/>
  <c r="BWT12" i="1"/>
  <c r="BWS12" i="1"/>
  <c r="BWR12" i="1"/>
  <c r="BWQ12" i="1"/>
  <c r="BWQ20" i="1"/>
  <c r="BWP12" i="1"/>
  <c r="BWP20" i="1"/>
  <c r="BWO12" i="1"/>
  <c r="BWN12" i="1"/>
  <c r="BWM12" i="1"/>
  <c r="BWL12" i="1"/>
  <c r="BWK12" i="1"/>
  <c r="BWK20" i="1"/>
  <c r="BWJ12" i="1"/>
  <c r="BWJ20" i="1"/>
  <c r="BWI12" i="1"/>
  <c r="BWH12" i="1"/>
  <c r="BWG12" i="1"/>
  <c r="BWG20" i="1"/>
  <c r="BWF12" i="1"/>
  <c r="BWF20" i="1"/>
  <c r="BWE12" i="1"/>
  <c r="BWD12" i="1"/>
  <c r="BWC12" i="1"/>
  <c r="BWB12" i="1"/>
  <c r="BWA12" i="1"/>
  <c r="BVZ12" i="1"/>
  <c r="BVY12" i="1"/>
  <c r="BVX12" i="1"/>
  <c r="BVW12" i="1"/>
  <c r="BVW20" i="1"/>
  <c r="BVV12" i="1"/>
  <c r="BVV20" i="1"/>
  <c r="BVU12" i="1"/>
  <c r="BVQ12" i="1"/>
  <c r="BVQ20" i="1"/>
  <c r="BVP12" i="1"/>
  <c r="BVP20" i="1"/>
  <c r="BVO12" i="1"/>
  <c r="BVN12" i="1"/>
  <c r="BVM12" i="1"/>
  <c r="BVM20" i="1"/>
  <c r="BVL12" i="1"/>
  <c r="BVL20" i="1"/>
  <c r="BVJ12" i="1"/>
  <c r="BVI12" i="1"/>
  <c r="BVH12" i="1"/>
  <c r="BVG12" i="1"/>
  <c r="BVF12" i="1"/>
  <c r="BVE12" i="1"/>
  <c r="BVD12" i="1"/>
  <c r="BVC12" i="1"/>
  <c r="BVC20" i="1"/>
  <c r="BVB12" i="1"/>
  <c r="BVB20" i="1"/>
  <c r="BVA12" i="1"/>
  <c r="BVA20" i="1"/>
  <c r="BUZ12" i="1"/>
  <c r="BUY12" i="1"/>
  <c r="BUX12" i="1"/>
  <c r="BUW12" i="1"/>
  <c r="BUW20" i="1"/>
  <c r="BUV12" i="1"/>
  <c r="BUV20" i="1"/>
  <c r="BUT12" i="1"/>
  <c r="BUS12" i="1"/>
  <c r="BUS20" i="1"/>
  <c r="BUR12" i="1"/>
  <c r="BUQ12" i="1"/>
  <c r="BUP12" i="1"/>
  <c r="BUM12" i="1"/>
  <c r="BUL12" i="1"/>
  <c r="BUK12" i="1"/>
  <c r="BUJ12" i="1"/>
  <c r="BUI12" i="1"/>
  <c r="BUI20" i="1"/>
  <c r="BUH12" i="1"/>
  <c r="BUH20" i="1"/>
  <c r="BUG12" i="1"/>
  <c r="BUD12" i="1"/>
  <c r="BUC12" i="1"/>
  <c r="BUC20" i="1"/>
  <c r="BUB12" i="1"/>
  <c r="BUB20" i="1"/>
  <c r="BUA12" i="1"/>
  <c r="BTZ12" i="1"/>
  <c r="BTY12" i="1"/>
  <c r="BTY20" i="1"/>
  <c r="BTW12" i="1"/>
  <c r="BTV12" i="1"/>
  <c r="BTU12" i="1"/>
  <c r="BTT12" i="1"/>
  <c r="BTR12" i="1"/>
  <c r="BTQ12" i="1"/>
  <c r="BTP12" i="1"/>
  <c r="BTO12" i="1"/>
  <c r="BTO20" i="1"/>
  <c r="BTN12" i="1"/>
  <c r="BTN20" i="1"/>
  <c r="BTL12" i="1"/>
  <c r="BTK12" i="1"/>
  <c r="BTJ12" i="1"/>
  <c r="BTI12" i="1"/>
  <c r="BTI20" i="1"/>
  <c r="BTH12" i="1"/>
  <c r="BTH20" i="1"/>
  <c r="BTG12" i="1"/>
  <c r="BTF12" i="1"/>
  <c r="BTE12" i="1"/>
  <c r="BTE20" i="1"/>
  <c r="BTD12" i="1"/>
  <c r="BTD20" i="1"/>
  <c r="BTA12" i="1"/>
  <c r="BSZ12" i="1"/>
  <c r="BSY12" i="1"/>
  <c r="BSX12" i="1"/>
  <c r="BSW12" i="1"/>
  <c r="BSV12" i="1"/>
  <c r="BSU12" i="1"/>
  <c r="BSU20" i="1"/>
  <c r="BST12" i="1"/>
  <c r="BST20" i="1"/>
  <c r="BSS12" i="1"/>
  <c r="BSR12" i="1"/>
  <c r="BSQ12" i="1"/>
  <c r="BSP12" i="1"/>
  <c r="BSO12" i="1"/>
  <c r="BSO20" i="1"/>
  <c r="BSN12" i="1"/>
  <c r="BSN20" i="1"/>
  <c r="BSM12" i="1"/>
  <c r="BSL12" i="1"/>
  <c r="BSK12" i="1"/>
  <c r="BSK20" i="1"/>
  <c r="BSH12" i="1"/>
  <c r="BSG12" i="1"/>
  <c r="BSD12" i="1"/>
  <c r="BSC12" i="1"/>
  <c r="BSB12" i="1"/>
  <c r="BSA12" i="1"/>
  <c r="BSA20" i="1"/>
  <c r="BRZ12" i="1"/>
  <c r="BRZ20" i="1"/>
  <c r="BRX12" i="1"/>
  <c r="BRW12" i="1"/>
  <c r="BRV12" i="1"/>
  <c r="BRU12" i="1"/>
  <c r="BRU20" i="1"/>
  <c r="BRT12" i="1"/>
  <c r="BRT20" i="1"/>
  <c r="BRS12" i="1"/>
  <c r="BRR12" i="1"/>
  <c r="BRQ12" i="1"/>
  <c r="BRQ20" i="1"/>
  <c r="BRP12" i="1"/>
  <c r="BRO12" i="1"/>
  <c r="BRN12" i="1"/>
  <c r="BRM12" i="1"/>
  <c r="BRL12" i="1"/>
  <c r="BRK12" i="1"/>
  <c r="BRJ12" i="1"/>
  <c r="BRI12" i="1"/>
  <c r="BRH12" i="1"/>
  <c r="BRG12" i="1"/>
  <c r="BRG20" i="1"/>
  <c r="BRF12" i="1"/>
  <c r="BRF20" i="1"/>
  <c r="BRE12" i="1"/>
  <c r="BRE20" i="1"/>
  <c r="BRE26" i="1"/>
  <c r="BRD12" i="1"/>
  <c r="BRC12" i="1"/>
  <c r="BRB12" i="1"/>
  <c r="BRA12" i="1"/>
  <c r="BRA20" i="1"/>
  <c r="BQZ12" i="1"/>
  <c r="BQZ20" i="1"/>
  <c r="BQY12" i="1"/>
  <c r="BQX12" i="1"/>
  <c r="BQW12" i="1"/>
  <c r="BQW20" i="1"/>
  <c r="BQT12" i="1"/>
  <c r="BQS12" i="1"/>
  <c r="BQR12" i="1"/>
  <c r="BQQ12" i="1"/>
  <c r="BQP12" i="1"/>
  <c r="BQO12" i="1"/>
  <c r="BQN12" i="1"/>
  <c r="BQM12" i="1"/>
  <c r="BQM20" i="1"/>
  <c r="BQL12" i="1"/>
  <c r="BQL20" i="1"/>
  <c r="BQK12" i="1"/>
  <c r="BQJ12" i="1"/>
  <c r="BQI12" i="1"/>
  <c r="BQH12" i="1"/>
  <c r="BQG12" i="1"/>
  <c r="BQG20" i="1"/>
  <c r="BQF12" i="1"/>
  <c r="BQF20" i="1"/>
  <c r="BQE12" i="1"/>
  <c r="BQD12" i="1"/>
  <c r="BQC12" i="1"/>
  <c r="BQC20" i="1"/>
  <c r="BQB12" i="1"/>
  <c r="BPZ12" i="1"/>
  <c r="BPX12" i="1"/>
  <c r="BPW12" i="1"/>
  <c r="BPU12" i="1"/>
  <c r="BPT12" i="1"/>
  <c r="BPS12" i="1"/>
  <c r="BPS20" i="1"/>
  <c r="BPR12" i="1"/>
  <c r="BPR20" i="1"/>
  <c r="BPO12" i="1"/>
  <c r="BPN12" i="1"/>
  <c r="BPM12" i="1"/>
  <c r="BPM20" i="1"/>
  <c r="BPL12" i="1"/>
  <c r="BPK12" i="1"/>
  <c r="BPJ12" i="1"/>
  <c r="BPI12" i="1"/>
  <c r="BPI20" i="1"/>
  <c r="BPH12" i="1"/>
  <c r="BPG12" i="1"/>
  <c r="BPF12" i="1"/>
  <c r="BPE12" i="1"/>
  <c r="BPD12" i="1"/>
  <c r="BPC12" i="1"/>
  <c r="BPB12" i="1"/>
  <c r="BPA12" i="1"/>
  <c r="BOZ12" i="1"/>
  <c r="BOY12" i="1"/>
  <c r="BOX12" i="1"/>
  <c r="BOX20" i="1"/>
  <c r="BOW12" i="1"/>
  <c r="BOW20" i="1"/>
  <c r="BOV12" i="1"/>
  <c r="BOU12" i="1"/>
  <c r="BOT12" i="1"/>
  <c r="BOR12" i="1"/>
  <c r="BOR20" i="1"/>
  <c r="BOQ12" i="1"/>
  <c r="BOP12" i="1"/>
  <c r="BOO12" i="1"/>
  <c r="BOO20" i="1"/>
  <c r="BON12" i="1"/>
  <c r="BON20" i="1"/>
  <c r="BOM12" i="1"/>
  <c r="BOL12" i="1"/>
  <c r="BOK12" i="1"/>
  <c r="BOJ12" i="1"/>
  <c r="BOI12" i="1"/>
  <c r="BOG12" i="1"/>
  <c r="BOF12" i="1"/>
  <c r="BOE12" i="1"/>
  <c r="BOE20" i="1"/>
  <c r="BOD12" i="1"/>
  <c r="BOD20" i="1"/>
  <c r="BOC12" i="1"/>
  <c r="BOB12" i="1"/>
  <c r="BOA12" i="1"/>
  <c r="BNZ12" i="1"/>
  <c r="BNY12" i="1"/>
  <c r="BNY20" i="1"/>
  <c r="BNX12" i="1"/>
  <c r="BNX20" i="1"/>
  <c r="BNW12" i="1"/>
  <c r="BNV12" i="1"/>
  <c r="BNV20" i="1"/>
  <c r="BNU12" i="1"/>
  <c r="BNU20" i="1"/>
  <c r="BNS12" i="1"/>
  <c r="BNR12" i="1"/>
  <c r="BNP12" i="1"/>
  <c r="BNO12" i="1"/>
  <c r="BNN12" i="1"/>
  <c r="BNM12" i="1"/>
  <c r="BNL12" i="1"/>
  <c r="BNK12" i="1"/>
  <c r="BNK20" i="1"/>
  <c r="BNJ12" i="1"/>
  <c r="BNJ20" i="1"/>
  <c r="BNI12" i="1"/>
  <c r="BNI20" i="1"/>
  <c r="BNH12" i="1"/>
  <c r="BNG12" i="1"/>
  <c r="BNF12" i="1"/>
  <c r="BNE12" i="1"/>
  <c r="BNE20" i="1"/>
  <c r="BND12" i="1"/>
  <c r="BND20" i="1"/>
  <c r="BNC12" i="1"/>
  <c r="BNB12" i="1"/>
  <c r="BNA12" i="1"/>
  <c r="BNA20" i="1"/>
  <c r="BMY12" i="1"/>
  <c r="BMX12" i="1"/>
  <c r="BMW12" i="1"/>
  <c r="BMV12" i="1"/>
  <c r="BMU12" i="1"/>
  <c r="BMT12" i="1"/>
  <c r="BMS12" i="1"/>
  <c r="BMR12" i="1"/>
  <c r="BMQ12" i="1"/>
  <c r="BMQ20" i="1"/>
  <c r="BMP12" i="1"/>
  <c r="BMP20" i="1"/>
  <c r="BMO12" i="1"/>
  <c r="BMN12" i="1"/>
  <c r="BMM12" i="1"/>
  <c r="BML12" i="1"/>
  <c r="BMK12" i="1"/>
  <c r="BMK20" i="1"/>
  <c r="BMJ12" i="1"/>
  <c r="BMJ20" i="1"/>
  <c r="BMI12" i="1"/>
  <c r="BMH12" i="1"/>
  <c r="BMG12" i="1"/>
  <c r="BMG20" i="1"/>
  <c r="BMF12" i="1"/>
  <c r="BMF20" i="1"/>
  <c r="BME12" i="1"/>
  <c r="BMD12" i="1"/>
  <c r="BLZ12" i="1"/>
  <c r="BLY12" i="1"/>
  <c r="BLX12" i="1"/>
  <c r="BLU12" i="1"/>
  <c r="BLT12" i="1"/>
  <c r="BLS12" i="1"/>
  <c r="BLR12" i="1"/>
  <c r="BLQ12" i="1"/>
  <c r="BLQ20" i="1"/>
  <c r="BLP12" i="1"/>
  <c r="BLP20" i="1"/>
  <c r="BLO12" i="1"/>
  <c r="BLN12" i="1"/>
  <c r="BLM12" i="1"/>
  <c r="BLM20" i="1"/>
  <c r="BLL12" i="1"/>
  <c r="BLJ12" i="1"/>
  <c r="BLI12" i="1"/>
  <c r="BLH12" i="1"/>
  <c r="BLG12" i="1"/>
  <c r="BLF12" i="1"/>
  <c r="BLE12" i="1"/>
  <c r="BLD12" i="1"/>
  <c r="BLC12" i="1"/>
  <c r="BLB12" i="1"/>
  <c r="BLB20" i="1"/>
  <c r="BLA12" i="1"/>
  <c r="BLA20" i="1"/>
  <c r="BKZ12" i="1"/>
  <c r="BKY12" i="1"/>
  <c r="BKX12" i="1"/>
  <c r="BKX20" i="1"/>
  <c r="BKW12" i="1"/>
  <c r="BKW20" i="1"/>
  <c r="BKV12" i="1"/>
  <c r="BKV20" i="1"/>
  <c r="BKU12" i="1"/>
  <c r="BKT12" i="1"/>
  <c r="BKS12" i="1"/>
  <c r="BKS20" i="1"/>
  <c r="BKR12" i="1"/>
  <c r="BKR20" i="1"/>
  <c r="BKP12" i="1"/>
  <c r="BKO12" i="1"/>
  <c r="BKN12" i="1"/>
  <c r="BKM12" i="1"/>
  <c r="BKL12" i="1"/>
  <c r="BKK12" i="1"/>
  <c r="BKJ12" i="1"/>
  <c r="BKI12" i="1"/>
  <c r="BKI20" i="1"/>
  <c r="BKH12" i="1"/>
  <c r="BKH20" i="1"/>
  <c r="BKG12" i="1"/>
  <c r="BKF12" i="1"/>
  <c r="BKE12" i="1"/>
  <c r="BKD12" i="1"/>
  <c r="BKC12" i="1"/>
  <c r="BKC20" i="1"/>
  <c r="BKB12" i="1"/>
  <c r="BKB20" i="1"/>
  <c r="BKA12" i="1"/>
  <c r="BJZ12" i="1"/>
  <c r="BJY12" i="1"/>
  <c r="BJY20" i="1"/>
  <c r="BJX12" i="1"/>
  <c r="BJW12" i="1"/>
  <c r="BJV12" i="1"/>
  <c r="BJR12" i="1"/>
  <c r="BJQ12" i="1"/>
  <c r="BJP12" i="1"/>
  <c r="BJO12" i="1"/>
  <c r="BJO20" i="1"/>
  <c r="BJN12" i="1"/>
  <c r="BJN20" i="1"/>
  <c r="BJM12" i="1"/>
  <c r="BJM20" i="1"/>
  <c r="BJL12" i="1"/>
  <c r="BJK12" i="1"/>
  <c r="BJJ12" i="1"/>
  <c r="BJI12" i="1"/>
  <c r="BJI20" i="1"/>
  <c r="BJH12" i="1"/>
  <c r="BJH20" i="1"/>
  <c r="BJG12" i="1"/>
  <c r="BJF12" i="1"/>
  <c r="BJE12" i="1"/>
  <c r="BJE20" i="1"/>
  <c r="BJD12" i="1"/>
  <c r="BJD20" i="1"/>
  <c r="BJC12" i="1"/>
  <c r="BJB12" i="1"/>
  <c r="BJA12" i="1"/>
  <c r="BIZ12" i="1"/>
  <c r="BIY12" i="1"/>
  <c r="BIX12" i="1"/>
  <c r="BIW12" i="1"/>
  <c r="BIV12" i="1"/>
  <c r="BIU12" i="1"/>
  <c r="BIU20" i="1"/>
  <c r="BIT12" i="1"/>
  <c r="BIT20" i="1"/>
  <c r="BIS12" i="1"/>
  <c r="BIQ12" i="1"/>
  <c r="BIP12" i="1"/>
  <c r="BIO12" i="1"/>
  <c r="BIO20" i="1"/>
  <c r="BIN12" i="1"/>
  <c r="BIN20" i="1"/>
  <c r="BIL12" i="1"/>
  <c r="BIK12" i="1"/>
  <c r="BIK20" i="1"/>
  <c r="BIJ12" i="1"/>
  <c r="BIJ20" i="1"/>
  <c r="BIH12" i="1"/>
  <c r="BIG12" i="1"/>
  <c r="BIF12" i="1"/>
  <c r="BIE12" i="1"/>
  <c r="BID12" i="1"/>
  <c r="BIC12" i="1"/>
  <c r="BIB12" i="1"/>
  <c r="BIA12" i="1"/>
  <c r="BIA20" i="1"/>
  <c r="BHZ12" i="1"/>
  <c r="BHZ20" i="1"/>
  <c r="BHY12" i="1"/>
  <c r="BHX12" i="1"/>
  <c r="BHW12" i="1"/>
  <c r="BHV12" i="1"/>
  <c r="BHU12" i="1"/>
  <c r="BHU20" i="1"/>
  <c r="BHT12" i="1"/>
  <c r="BHT20" i="1"/>
  <c r="BHS12" i="1"/>
  <c r="BHR12" i="1"/>
  <c r="BHQ12" i="1"/>
  <c r="BHQ20" i="1"/>
  <c r="BHN12" i="1"/>
  <c r="BHM12" i="1"/>
  <c r="BHL12" i="1"/>
  <c r="BHK12" i="1"/>
  <c r="BHJ12" i="1"/>
  <c r="BHI12" i="1"/>
  <c r="BHH12" i="1"/>
  <c r="BHG12" i="1"/>
  <c r="BHG20" i="1"/>
  <c r="BHF12" i="1"/>
  <c r="BHF20" i="1"/>
  <c r="BHE12" i="1"/>
  <c r="BHD12" i="1"/>
  <c r="BHC12" i="1"/>
  <c r="BHB12" i="1"/>
  <c r="BHA12" i="1"/>
  <c r="BHA20" i="1"/>
  <c r="BGY12" i="1"/>
  <c r="BGX12" i="1"/>
  <c r="BGW12" i="1"/>
  <c r="BGW20" i="1"/>
  <c r="BGV12" i="1"/>
  <c r="BGU12" i="1"/>
  <c r="BGT12" i="1"/>
  <c r="BGS12" i="1"/>
  <c r="BGR12" i="1"/>
  <c r="BGQ12" i="1"/>
  <c r="BGP12" i="1"/>
  <c r="BGO12" i="1"/>
  <c r="BGN12" i="1"/>
  <c r="BGM12" i="1"/>
  <c r="BGM20" i="1"/>
  <c r="BGL12" i="1"/>
  <c r="BGL20" i="1"/>
  <c r="BGK12" i="1"/>
  <c r="BGJ12" i="1"/>
  <c r="BGI12" i="1"/>
  <c r="BGH12" i="1"/>
  <c r="BGG12" i="1"/>
  <c r="BGG20" i="1"/>
  <c r="BGF12" i="1"/>
  <c r="BGF20" i="1"/>
  <c r="BGE12" i="1"/>
  <c r="BGD12" i="1"/>
  <c r="BGC12" i="1"/>
  <c r="BGC20" i="1"/>
  <c r="BGB12" i="1"/>
  <c r="BFX12" i="1"/>
  <c r="BFW12" i="1"/>
  <c r="BFV12" i="1"/>
  <c r="BFU12" i="1"/>
  <c r="BFT12" i="1"/>
  <c r="BFS12" i="1"/>
  <c r="BFS20" i="1"/>
  <c r="BFR12" i="1"/>
  <c r="BFR20" i="1"/>
  <c r="BFQ12" i="1"/>
  <c r="BFP12" i="1"/>
  <c r="BFO12" i="1"/>
  <c r="BFN12" i="1"/>
  <c r="BFM12" i="1"/>
  <c r="BFM20" i="1"/>
  <c r="BFL12" i="1"/>
  <c r="BFL20" i="1"/>
  <c r="BFK12" i="1"/>
  <c r="BFJ12" i="1"/>
  <c r="BFI12" i="1"/>
  <c r="BFI20" i="1"/>
  <c r="BFH12" i="1"/>
  <c r="BFH20" i="1"/>
  <c r="BFG12" i="1"/>
  <c r="BFF12" i="1"/>
  <c r="BFE12" i="1"/>
  <c r="BFD12" i="1"/>
  <c r="BFC12" i="1"/>
  <c r="BFB12" i="1"/>
  <c r="BFA12" i="1"/>
  <c r="BEZ12" i="1"/>
  <c r="BEY12" i="1"/>
  <c r="BEY20" i="1"/>
  <c r="BEX12" i="1"/>
  <c r="BEX20" i="1"/>
  <c r="BEU12" i="1"/>
  <c r="BET12" i="1"/>
  <c r="BES12" i="1"/>
  <c r="BES20" i="1"/>
  <c r="BER12" i="1"/>
  <c r="BER20" i="1"/>
  <c r="BEQ12" i="1"/>
  <c r="BEP12" i="1"/>
  <c r="BEO12" i="1"/>
  <c r="BEO20" i="1"/>
  <c r="BEN12" i="1"/>
  <c r="BEM12" i="1"/>
  <c r="BEL12" i="1"/>
  <c r="BEK12" i="1"/>
  <c r="BEJ12" i="1"/>
  <c r="BEI12" i="1"/>
  <c r="BEH12" i="1"/>
  <c r="BEG12" i="1"/>
  <c r="BEF12" i="1"/>
  <c r="BEE12" i="1"/>
  <c r="BEE20" i="1"/>
  <c r="BED12" i="1"/>
  <c r="BED20" i="1"/>
  <c r="BEB12" i="1"/>
  <c r="BEA12" i="1"/>
  <c r="BDX12" i="1"/>
  <c r="BDX20" i="1"/>
  <c r="BDW12" i="1"/>
  <c r="BDV12" i="1"/>
  <c r="BDV20" i="1"/>
  <c r="BDU12" i="1"/>
  <c r="BDU20" i="1"/>
  <c r="BDR12" i="1"/>
  <c r="BDQ12" i="1"/>
  <c r="BDP12" i="1"/>
  <c r="BDO12" i="1"/>
  <c r="BDN12" i="1"/>
  <c r="BDM12" i="1"/>
  <c r="BDL12" i="1"/>
  <c r="BDK12" i="1"/>
  <c r="BDK20" i="1"/>
  <c r="BDJ12" i="1"/>
  <c r="BDJ20" i="1"/>
  <c r="BDI12" i="1"/>
  <c r="BDH12" i="1"/>
  <c r="BDG12" i="1"/>
  <c r="BDF12" i="1"/>
  <c r="BDE12" i="1"/>
  <c r="BDE20" i="1"/>
  <c r="BDD12" i="1"/>
  <c r="BDD20" i="1"/>
  <c r="BDC12" i="1"/>
  <c r="BDB12" i="1"/>
  <c r="BDA12" i="1"/>
  <c r="BDA20" i="1"/>
  <c r="BCZ12" i="1"/>
  <c r="BCX12" i="1"/>
  <c r="BCU12" i="1"/>
  <c r="BCT12" i="1"/>
  <c r="BCS12" i="1"/>
  <c r="BCR12" i="1"/>
  <c r="BCQ12" i="1"/>
  <c r="BCQ20" i="1"/>
  <c r="BCP12" i="1"/>
  <c r="BCP20" i="1"/>
  <c r="BCO12" i="1"/>
  <c r="BCO20" i="1"/>
  <c r="BCN12" i="1"/>
  <c r="BCM12" i="1"/>
  <c r="BCL12" i="1"/>
  <c r="BCK12" i="1"/>
  <c r="BCK20" i="1"/>
  <c r="BCJ12" i="1"/>
  <c r="BCJ20" i="1"/>
  <c r="BCI12" i="1"/>
  <c r="BCH12" i="1"/>
  <c r="BCG12" i="1"/>
  <c r="BCG20" i="1"/>
  <c r="BCF12" i="1"/>
  <c r="BCE12" i="1"/>
  <c r="BCD12" i="1"/>
  <c r="BCC12" i="1"/>
  <c r="BCB12" i="1"/>
  <c r="BCA12" i="1"/>
  <c r="BBZ12" i="1"/>
  <c r="BBY12" i="1"/>
  <c r="BBX12" i="1"/>
  <c r="BBV12" i="1"/>
  <c r="BBV20" i="1"/>
  <c r="BBU12" i="1"/>
  <c r="BBT12" i="1"/>
  <c r="BBS12" i="1"/>
  <c r="BBR12" i="1"/>
  <c r="BBQ12" i="1"/>
  <c r="BBQ20" i="1"/>
  <c r="BBP12" i="1"/>
  <c r="BBP20" i="1"/>
  <c r="BBO12" i="1"/>
  <c r="BBN12" i="1"/>
  <c r="BBN20" i="1"/>
  <c r="BBM12" i="1"/>
  <c r="BBM20" i="1"/>
  <c r="BBL12" i="1"/>
  <c r="BBL20" i="1"/>
  <c r="BBK12" i="1"/>
  <c r="BBJ12" i="1"/>
  <c r="BBI12" i="1"/>
  <c r="BBH12" i="1"/>
  <c r="BBG12" i="1"/>
  <c r="BBF12" i="1"/>
  <c r="BBE12" i="1"/>
  <c r="BBD12" i="1"/>
  <c r="BBC12" i="1"/>
  <c r="BBC20" i="1"/>
  <c r="BBB12" i="1"/>
  <c r="BBB20" i="1"/>
  <c r="BAZ12" i="1"/>
  <c r="BAY12" i="1"/>
  <c r="BAX12" i="1"/>
  <c r="BAW12" i="1"/>
  <c r="BAW20" i="1"/>
  <c r="BAV12" i="1"/>
  <c r="BAV20" i="1"/>
  <c r="BAU12" i="1"/>
  <c r="BAT12" i="1"/>
  <c r="BAS12" i="1"/>
  <c r="BAS20" i="1"/>
  <c r="BAR12" i="1"/>
  <c r="BAP12" i="1"/>
  <c r="BAN12" i="1"/>
  <c r="BAM12" i="1"/>
  <c r="BAL12" i="1"/>
  <c r="BAK12" i="1"/>
  <c r="BAJ12" i="1"/>
  <c r="BAI12" i="1"/>
  <c r="BAI20" i="1"/>
  <c r="BAH12" i="1"/>
  <c r="BAH20" i="1"/>
  <c r="BAG12" i="1"/>
  <c r="BAF12" i="1"/>
  <c r="BAE12" i="1"/>
  <c r="BAD12" i="1"/>
  <c r="BAC12" i="1"/>
  <c r="BAC20" i="1"/>
  <c r="BAB12" i="1"/>
  <c r="BAB20" i="1"/>
  <c r="BAA12" i="1"/>
  <c r="AZZ12" i="1"/>
  <c r="AZZ20" i="1"/>
  <c r="AZY12" i="1"/>
  <c r="AZY20" i="1"/>
  <c r="AZU12" i="1"/>
  <c r="AZT12" i="1"/>
  <c r="AZS12" i="1"/>
  <c r="AZR12" i="1"/>
  <c r="AZQ12" i="1"/>
  <c r="AZP12" i="1"/>
  <c r="AZO12" i="1"/>
  <c r="AZO20" i="1"/>
  <c r="AZN12" i="1"/>
  <c r="AZN20" i="1"/>
  <c r="AZM12" i="1"/>
  <c r="AZL12" i="1"/>
  <c r="AZK12" i="1"/>
  <c r="AZJ12" i="1"/>
  <c r="AZI12" i="1"/>
  <c r="AZI20" i="1"/>
  <c r="AZH12" i="1"/>
  <c r="AZH20" i="1"/>
  <c r="AZG12" i="1"/>
  <c r="AZF12" i="1"/>
  <c r="AZE12" i="1"/>
  <c r="AZE20" i="1"/>
  <c r="AZD12" i="1"/>
  <c r="AZC12" i="1"/>
  <c r="AZB12" i="1"/>
  <c r="AZA12" i="1"/>
  <c r="AYZ12" i="1"/>
  <c r="AYY12" i="1"/>
  <c r="AYX12" i="1"/>
  <c r="AYW12" i="1"/>
  <c r="AYV12" i="1"/>
  <c r="AYT12" i="1"/>
  <c r="AYT20" i="1"/>
  <c r="AYS12" i="1"/>
  <c r="AYR12" i="1"/>
  <c r="AYQ12" i="1"/>
  <c r="AYP12" i="1"/>
  <c r="AYP20" i="1"/>
  <c r="AYO12" i="1"/>
  <c r="AYO20" i="1"/>
  <c r="AYN12" i="1"/>
  <c r="AYN20" i="1"/>
  <c r="AYM12" i="1"/>
  <c r="AYL12" i="1"/>
  <c r="AYK12" i="1"/>
  <c r="AYK20" i="1"/>
  <c r="AYJ12" i="1"/>
  <c r="AYH12" i="1"/>
  <c r="AYG12" i="1"/>
  <c r="AYF12" i="1"/>
  <c r="AYE12" i="1"/>
  <c r="AYD12" i="1"/>
  <c r="AYC12" i="1"/>
  <c r="AYB12" i="1"/>
  <c r="AYA12" i="1"/>
  <c r="AXZ12" i="1"/>
  <c r="AXZ20" i="1"/>
  <c r="AXY12" i="1"/>
  <c r="AXW12" i="1"/>
  <c r="AXV12" i="1"/>
  <c r="AXU12" i="1"/>
  <c r="AXU20" i="1"/>
  <c r="AXT12" i="1"/>
  <c r="AXT20" i="1"/>
  <c r="AXS12" i="1"/>
  <c r="AXR12" i="1"/>
  <c r="AXQ12" i="1"/>
  <c r="AXQ20" i="1"/>
  <c r="AXP12" i="1"/>
  <c r="AXP20" i="1"/>
  <c r="AXN12" i="1"/>
  <c r="AXM12" i="1"/>
  <c r="AXL12" i="1"/>
  <c r="AXK12" i="1"/>
  <c r="AXJ12" i="1"/>
  <c r="AXI12" i="1"/>
  <c r="AXH12" i="1"/>
  <c r="AXG12" i="1"/>
  <c r="AXF12" i="1"/>
  <c r="AXF20" i="1"/>
  <c r="AXE12" i="1"/>
  <c r="AXD12" i="1"/>
  <c r="AXC12" i="1"/>
  <c r="AXB12" i="1"/>
  <c r="AXA12" i="1"/>
  <c r="AXA20" i="1"/>
  <c r="AWZ12" i="1"/>
  <c r="AWZ20" i="1"/>
  <c r="AWY12" i="1"/>
  <c r="AWX12" i="1"/>
  <c r="AWW12" i="1"/>
  <c r="AWW20" i="1"/>
  <c r="AWV12" i="1"/>
  <c r="AWS12" i="1"/>
  <c r="AWR12" i="1"/>
  <c r="AWQ12" i="1"/>
  <c r="AWP12" i="1"/>
  <c r="AWO12" i="1"/>
  <c r="AWN12" i="1"/>
  <c r="AWM12" i="1"/>
  <c r="AWL12" i="1"/>
  <c r="AWL20" i="1"/>
  <c r="AWK12" i="1"/>
  <c r="AWJ12" i="1"/>
  <c r="AWI12" i="1"/>
  <c r="AWH12" i="1"/>
  <c r="AWF12" i="1"/>
  <c r="AWF20" i="1"/>
  <c r="AWE12" i="1"/>
  <c r="AWD12" i="1"/>
  <c r="AWC12" i="1"/>
  <c r="AWC20" i="1"/>
  <c r="AWB12" i="1"/>
  <c r="AWA12" i="1"/>
  <c r="AVZ12" i="1"/>
  <c r="AVY12" i="1"/>
  <c r="AVX12" i="1"/>
  <c r="AVV12" i="1"/>
  <c r="AVU12" i="1"/>
  <c r="AVT12" i="1"/>
  <c r="AVS12" i="1"/>
  <c r="AVS20" i="1"/>
  <c r="AVR12" i="1"/>
  <c r="AVR20" i="1"/>
  <c r="AVO12" i="1"/>
  <c r="AVN12" i="1"/>
  <c r="AVM12" i="1"/>
  <c r="AVM20" i="1"/>
  <c r="AVL12" i="1"/>
  <c r="AVL20" i="1"/>
  <c r="AVK12" i="1"/>
  <c r="AVJ12" i="1"/>
  <c r="AVI12" i="1"/>
  <c r="AVI20" i="1"/>
  <c r="AVH12" i="1"/>
  <c r="AVH20" i="1"/>
  <c r="AVG12" i="1"/>
  <c r="AVF12" i="1"/>
  <c r="AVE12" i="1"/>
  <c r="AVD12" i="1"/>
  <c r="AVC12" i="1"/>
  <c r="AVB12" i="1"/>
  <c r="AVA12" i="1"/>
  <c r="AUZ12" i="1"/>
  <c r="AUY12" i="1"/>
  <c r="AUY20" i="1"/>
  <c r="AUX12" i="1"/>
  <c r="AUX20" i="1"/>
  <c r="AUW12" i="1"/>
  <c r="AUV12" i="1"/>
  <c r="AUU12" i="1"/>
  <c r="AUT12" i="1"/>
  <c r="AUS12" i="1"/>
  <c r="AUS20" i="1"/>
  <c r="AUR12" i="1"/>
  <c r="AUR20" i="1"/>
  <c r="AUQ12" i="1"/>
  <c r="AUP12" i="1"/>
  <c r="AUO12" i="1"/>
  <c r="AUO20" i="1"/>
  <c r="AUN12" i="1"/>
  <c r="AUN20" i="1"/>
  <c r="AUM12" i="1"/>
  <c r="AUL12" i="1"/>
  <c r="AUJ12" i="1"/>
  <c r="AUI12" i="1"/>
  <c r="AUH12" i="1"/>
  <c r="AUG12" i="1"/>
  <c r="AUF12" i="1"/>
  <c r="AUE12" i="1"/>
  <c r="AUE20" i="1"/>
  <c r="AUD12" i="1"/>
  <c r="AUD20" i="1"/>
  <c r="ATY12" i="1"/>
  <c r="ATY20" i="1"/>
  <c r="ATX12" i="1"/>
  <c r="ATX20" i="1"/>
  <c r="ATW12" i="1"/>
  <c r="ATV12" i="1"/>
  <c r="ATU12" i="1"/>
  <c r="ATU20" i="1"/>
  <c r="ATT12" i="1"/>
  <c r="ATS12" i="1"/>
  <c r="ATR12" i="1"/>
  <c r="ATQ12" i="1"/>
  <c r="ATP12" i="1"/>
  <c r="ATO12" i="1"/>
  <c r="ATN12" i="1"/>
  <c r="ATM12" i="1"/>
  <c r="ATL12" i="1"/>
  <c r="ATK12" i="1"/>
  <c r="ATK20" i="1"/>
  <c r="ATJ12" i="1"/>
  <c r="ATJ20" i="1"/>
  <c r="ATI12" i="1"/>
  <c r="ATH12" i="1"/>
  <c r="ATG12" i="1"/>
  <c r="ATF12" i="1"/>
  <c r="ATE12" i="1"/>
  <c r="ATE20" i="1"/>
  <c r="ATD12" i="1"/>
  <c r="ATD20" i="1"/>
  <c r="ATC12" i="1"/>
  <c r="ATB12" i="1"/>
  <c r="ATA12" i="1"/>
  <c r="ATA20" i="1"/>
  <c r="ASZ12" i="1"/>
  <c r="ASZ20" i="1"/>
  <c r="ASZ26" i="1"/>
  <c r="ASX12" i="1"/>
  <c r="ASW12" i="1"/>
  <c r="ASV12" i="1"/>
  <c r="ASU12" i="1"/>
  <c r="AST12" i="1"/>
  <c r="ASS12" i="1"/>
  <c r="ASR12" i="1"/>
  <c r="ASQ12" i="1"/>
  <c r="ASQ20" i="1"/>
  <c r="ASP12" i="1"/>
  <c r="ASP20" i="1"/>
  <c r="ASN12" i="1"/>
  <c r="ASM12" i="1"/>
  <c r="ASL12" i="1"/>
  <c r="ASK12" i="1"/>
  <c r="ASK20" i="1"/>
  <c r="ASJ12" i="1"/>
  <c r="ASJ20" i="1"/>
  <c r="ASI12" i="1"/>
  <c r="ASH12" i="1"/>
  <c r="ASG12" i="1"/>
  <c r="ASG20" i="1"/>
  <c r="ASF12" i="1"/>
  <c r="ASD12" i="1"/>
  <c r="ASA12" i="1"/>
  <c r="ARZ12" i="1"/>
  <c r="ARY12" i="1"/>
  <c r="ARX12" i="1"/>
  <c r="ARW12" i="1"/>
  <c r="ARV12" i="1"/>
  <c r="ARV20" i="1"/>
  <c r="ARU12" i="1"/>
  <c r="ARS12" i="1"/>
  <c r="ARR12" i="1"/>
  <c r="ARR20" i="1"/>
  <c r="ARQ12" i="1"/>
  <c r="ARQ20" i="1"/>
  <c r="ARP12" i="1"/>
  <c r="ARP20" i="1"/>
  <c r="ARO12" i="1"/>
  <c r="ARN12" i="1"/>
  <c r="ARM12" i="1"/>
  <c r="ARM20" i="1"/>
  <c r="ARL12" i="1"/>
  <c r="ARL20" i="1"/>
  <c r="ARJ12" i="1"/>
  <c r="ARI12" i="1"/>
  <c r="ARH12" i="1"/>
  <c r="ARG12" i="1"/>
  <c r="ARF12" i="1"/>
  <c r="ARE12" i="1"/>
  <c r="ARD12" i="1"/>
  <c r="ARC12" i="1"/>
  <c r="ARC20" i="1"/>
  <c r="ARB12" i="1"/>
  <c r="ARB20" i="1"/>
  <c r="ARA12" i="1"/>
  <c r="AQZ12" i="1"/>
  <c r="AQY12" i="1"/>
  <c r="AQX12" i="1"/>
  <c r="AQW12" i="1"/>
  <c r="AQW20" i="1"/>
  <c r="AQV12" i="1"/>
  <c r="AQV20" i="1"/>
  <c r="AQU12" i="1"/>
  <c r="AQT12" i="1"/>
  <c r="AQS12" i="1"/>
  <c r="AQS20" i="1"/>
  <c r="AQR12" i="1"/>
  <c r="AQP12" i="1"/>
  <c r="AQM12" i="1"/>
  <c r="AQL12" i="1"/>
  <c r="AQK12" i="1"/>
  <c r="AQJ12" i="1"/>
  <c r="AQI12" i="1"/>
  <c r="AQI20" i="1"/>
  <c r="AQH12" i="1"/>
  <c r="AQH20" i="1"/>
  <c r="AQF12" i="1"/>
  <c r="AQE12" i="1"/>
  <c r="AQD12" i="1"/>
  <c r="AQC12" i="1"/>
  <c r="AQC20" i="1"/>
  <c r="AQB12" i="1"/>
  <c r="AQB20" i="1"/>
  <c r="AQA12" i="1"/>
  <c r="APZ12" i="1"/>
  <c r="APY12" i="1"/>
  <c r="APY20" i="1"/>
  <c r="APX12" i="1"/>
  <c r="APW12" i="1"/>
  <c r="APU12" i="1"/>
  <c r="APS12" i="1"/>
  <c r="APR12" i="1"/>
  <c r="APQ12" i="1"/>
  <c r="APP12" i="1"/>
  <c r="APO26" i="1"/>
  <c r="APN12" i="1"/>
  <c r="APN20" i="1"/>
  <c r="APM12" i="1"/>
  <c r="APL12" i="1"/>
  <c r="APK12" i="1"/>
  <c r="APJ12" i="1"/>
  <c r="API12" i="1"/>
  <c r="API20" i="1"/>
  <c r="APH12" i="1"/>
  <c r="APH20" i="1"/>
  <c r="APG12" i="1"/>
  <c r="APF12" i="1"/>
  <c r="APE12" i="1"/>
  <c r="APE20" i="1"/>
  <c r="APD12" i="1"/>
  <c r="APB12" i="1"/>
  <c r="AOZ12" i="1"/>
  <c r="AOY12" i="1"/>
  <c r="AOX12" i="1"/>
  <c r="AOW12" i="1"/>
  <c r="AOV12" i="1"/>
  <c r="AOU12" i="1"/>
  <c r="AOT12" i="1"/>
  <c r="AOT20" i="1"/>
  <c r="AOS12" i="1"/>
  <c r="AOR12" i="1"/>
  <c r="AOQ12" i="1"/>
  <c r="AOP12" i="1"/>
  <c r="AOO12" i="1"/>
  <c r="AOO20" i="1"/>
  <c r="AON12" i="1"/>
  <c r="AON20" i="1"/>
  <c r="AOM12" i="1"/>
  <c r="AOL12" i="1"/>
  <c r="AOL20" i="1"/>
  <c r="AOK12" i="1"/>
  <c r="AOK20" i="1"/>
  <c r="AOJ12" i="1"/>
  <c r="AOI12" i="1"/>
  <c r="AOH12" i="1"/>
  <c r="AOG12" i="1"/>
  <c r="AOF12" i="1"/>
  <c r="AOE12" i="1"/>
  <c r="AOD12" i="1"/>
  <c r="AOC12" i="1"/>
  <c r="AOB12" i="1"/>
  <c r="AOA12" i="1"/>
  <c r="AOA20" i="1"/>
  <c r="ANZ12" i="1"/>
  <c r="ANZ20" i="1"/>
  <c r="ANW12" i="1"/>
  <c r="ANV12" i="1"/>
  <c r="ANU12" i="1"/>
  <c r="ANU20" i="1"/>
  <c r="ANT12" i="1"/>
  <c r="ANT20" i="1"/>
  <c r="ANS12" i="1"/>
  <c r="ANR12" i="1"/>
  <c r="ANQ12" i="1"/>
  <c r="ANQ20" i="1"/>
  <c r="ANP12" i="1"/>
  <c r="ANO12" i="1"/>
  <c r="ANN12" i="1"/>
  <c r="ANM12" i="1"/>
  <c r="ANL12" i="1"/>
  <c r="ANK12" i="1"/>
  <c r="ANJ12" i="1"/>
  <c r="ANI12" i="1"/>
  <c r="ANH12" i="1"/>
  <c r="ANG12" i="1"/>
  <c r="ANG20" i="1"/>
  <c r="ANF12" i="1"/>
  <c r="ANF20" i="1"/>
  <c r="ANE12" i="1"/>
  <c r="ANE20" i="1"/>
  <c r="AND12" i="1"/>
  <c r="ANC12" i="1"/>
  <c r="ANB12" i="1"/>
  <c r="ANA12" i="1"/>
  <c r="ANA20" i="1"/>
  <c r="AMZ12" i="1"/>
  <c r="AMZ20" i="1"/>
  <c r="AMY12" i="1"/>
  <c r="AMX12" i="1"/>
  <c r="AMW12" i="1"/>
  <c r="AMW20" i="1"/>
  <c r="AMV12" i="1"/>
  <c r="AMV20" i="1"/>
  <c r="AMU12" i="1"/>
  <c r="AMT12" i="1"/>
  <c r="AMQ12" i="1"/>
  <c r="AMP12" i="1"/>
  <c r="AMO12" i="1"/>
  <c r="AMN12" i="1"/>
  <c r="AMM12" i="1"/>
  <c r="AMM20" i="1"/>
  <c r="AML12" i="1"/>
  <c r="AML20" i="1"/>
  <c r="AMK12" i="1"/>
  <c r="AMJ12" i="1"/>
  <c r="AMI12" i="1"/>
  <c r="AMH12" i="1"/>
  <c r="AMG12" i="1"/>
  <c r="AMG20" i="1"/>
  <c r="AMF12" i="1"/>
  <c r="AMF20" i="1"/>
  <c r="AME12" i="1"/>
  <c r="AMD12" i="1"/>
  <c r="AMC12" i="1"/>
  <c r="AMC20" i="1"/>
  <c r="AMB12" i="1"/>
  <c r="ALY12" i="1"/>
  <c r="ALX12" i="1"/>
  <c r="ALU12" i="1"/>
  <c r="ALT12" i="1"/>
  <c r="ALS12" i="1"/>
  <c r="ALS20" i="1"/>
  <c r="ALR12" i="1"/>
  <c r="ALR20" i="1"/>
  <c r="ALQ12" i="1"/>
  <c r="ALP12" i="1"/>
  <c r="ALO12" i="1"/>
  <c r="ALN12" i="1"/>
  <c r="ALM12" i="1"/>
  <c r="ALM20" i="1"/>
  <c r="ALL12" i="1"/>
  <c r="ALL20" i="1"/>
  <c r="ALK12" i="1"/>
  <c r="ALJ12" i="1"/>
  <c r="ALI12" i="1"/>
  <c r="ALI20" i="1"/>
  <c r="ALH12" i="1"/>
  <c r="ALG12" i="1"/>
  <c r="ALF12" i="1"/>
  <c r="ALE12" i="1"/>
  <c r="ALD12" i="1"/>
  <c r="ALC12" i="1"/>
  <c r="ALB12" i="1"/>
  <c r="ALA12" i="1"/>
  <c r="AKZ12" i="1"/>
  <c r="AKY12" i="1"/>
  <c r="AKX12" i="1"/>
  <c r="AKX20" i="1"/>
  <c r="AKW12" i="1"/>
  <c r="AKV12" i="1"/>
  <c r="AKT12" i="1"/>
  <c r="AKS12" i="1"/>
  <c r="AKS20" i="1"/>
  <c r="AKR12" i="1"/>
  <c r="AKR20" i="1"/>
  <c r="AKQ12" i="1"/>
  <c r="AKP12" i="1"/>
  <c r="AKO12" i="1"/>
  <c r="AKO20" i="1"/>
  <c r="AKM12" i="1"/>
  <c r="AKL12" i="1"/>
  <c r="AKK12" i="1"/>
  <c r="AKI12" i="1"/>
  <c r="AKG12" i="1"/>
  <c r="AKF12" i="1"/>
  <c r="AKE12" i="1"/>
  <c r="AKE20" i="1"/>
  <c r="AKD12" i="1"/>
  <c r="AKD20" i="1"/>
  <c r="AKC12" i="1"/>
  <c r="AKB12" i="1"/>
  <c r="AKA12" i="1"/>
  <c r="AJZ12" i="1"/>
  <c r="AJY12" i="1"/>
  <c r="AJY20" i="1"/>
  <c r="AJX12" i="1"/>
  <c r="AJX20" i="1"/>
  <c r="AJW12" i="1"/>
  <c r="AJV12" i="1"/>
  <c r="AJU12" i="1"/>
  <c r="AJU20" i="1"/>
  <c r="AJT12" i="1"/>
  <c r="AJR12" i="1"/>
  <c r="AJP12" i="1"/>
  <c r="AJO12" i="1"/>
  <c r="AJN12" i="1"/>
  <c r="AJM12" i="1"/>
  <c r="AJL12" i="1"/>
  <c r="AJK12" i="1"/>
  <c r="AJK20" i="1"/>
  <c r="AJJ12" i="1"/>
  <c r="AJJ20" i="1"/>
  <c r="AJI12" i="1"/>
  <c r="AJH12" i="1"/>
  <c r="AJG12" i="1"/>
  <c r="AJF12" i="1"/>
  <c r="AJE12" i="1"/>
  <c r="AJE20" i="1"/>
  <c r="AJD12" i="1"/>
  <c r="AJD20" i="1"/>
  <c r="AJC12" i="1"/>
  <c r="AJB12" i="1"/>
  <c r="AJA12" i="1"/>
  <c r="AJA20" i="1"/>
  <c r="AIZ12" i="1"/>
  <c r="AIY12" i="1"/>
  <c r="AIX12" i="1"/>
  <c r="AIW12" i="1"/>
  <c r="AIV12" i="1"/>
  <c r="AIU12" i="1"/>
  <c r="AIT12" i="1"/>
  <c r="AIS12" i="1"/>
  <c r="AIR12" i="1"/>
  <c r="AIQ12" i="1"/>
  <c r="AIP12" i="1"/>
  <c r="AIP20" i="1"/>
  <c r="AIO12" i="1"/>
  <c r="AIN12" i="1"/>
  <c r="AIM12" i="1"/>
  <c r="AIL12" i="1"/>
  <c r="AIK12" i="1"/>
  <c r="AIK20" i="1"/>
  <c r="AIJ12" i="1"/>
  <c r="AIJ20" i="1"/>
  <c r="AII12" i="1"/>
  <c r="AIH12" i="1"/>
  <c r="AIG12" i="1"/>
  <c r="AIG20" i="1"/>
  <c r="AIF12" i="1"/>
  <c r="AIF20" i="1"/>
  <c r="AID12" i="1"/>
  <c r="AIC12" i="1"/>
  <c r="AIB12" i="1"/>
  <c r="AHZ12" i="1"/>
  <c r="AHY12" i="1"/>
  <c r="AHX12" i="1"/>
  <c r="AHW12" i="1"/>
  <c r="AHW20" i="1"/>
  <c r="AHV12" i="1"/>
  <c r="AHV20" i="1"/>
  <c r="AHT12" i="1"/>
  <c r="AHS12" i="1"/>
  <c r="AHR12" i="1"/>
  <c r="AHQ12" i="1"/>
  <c r="AHQ20" i="1"/>
  <c r="AHP12" i="1"/>
  <c r="AHP20" i="1"/>
  <c r="AHO12" i="1"/>
  <c r="AHN12" i="1"/>
  <c r="AHM12" i="1"/>
  <c r="AHM20" i="1"/>
  <c r="AHL12" i="1"/>
  <c r="AHL20" i="1"/>
  <c r="AHK12" i="1"/>
  <c r="AHJ12" i="1"/>
  <c r="AHI12" i="1"/>
  <c r="AHH12" i="1"/>
  <c r="AHG12" i="1"/>
  <c r="AHF12" i="1"/>
  <c r="AHE12" i="1"/>
  <c r="AHD12" i="1"/>
  <c r="AHC12" i="1"/>
  <c r="AHC20" i="1"/>
  <c r="AHB12" i="1"/>
  <c r="AHB20" i="1"/>
  <c r="AHA12" i="1"/>
  <c r="AGZ12" i="1"/>
  <c r="AGY12" i="1"/>
  <c r="AGX12" i="1"/>
  <c r="AGW12" i="1"/>
  <c r="AGW20" i="1"/>
  <c r="AGU12" i="1"/>
  <c r="AGT12" i="1"/>
  <c r="AGS12" i="1"/>
  <c r="AGS20" i="1"/>
  <c r="AGR12" i="1"/>
  <c r="AGP12" i="1"/>
  <c r="AGO12" i="1"/>
  <c r="AGN12" i="1"/>
  <c r="AGM12" i="1"/>
  <c r="AGL12" i="1"/>
  <c r="AGK12" i="1"/>
  <c r="AGJ12" i="1"/>
  <c r="AGI12" i="1"/>
  <c r="AGI20" i="1"/>
  <c r="AGH12" i="1"/>
  <c r="AGH20" i="1"/>
  <c r="AGG12" i="1"/>
  <c r="AGF12" i="1"/>
  <c r="AGE12" i="1"/>
  <c r="AGD12" i="1"/>
  <c r="AGC12" i="1"/>
  <c r="AGC20" i="1"/>
  <c r="AGB12" i="1"/>
  <c r="AGB20" i="1"/>
  <c r="AGA12" i="1"/>
  <c r="AFZ12" i="1"/>
  <c r="AFY12" i="1"/>
  <c r="AFY20" i="1"/>
  <c r="AFW12" i="1"/>
  <c r="AFU12" i="1"/>
  <c r="AFQ12" i="1"/>
  <c r="AFP12" i="1"/>
  <c r="AFO12" i="1"/>
  <c r="AFO20" i="1"/>
  <c r="AFN12" i="1"/>
  <c r="AFN20" i="1"/>
  <c r="AFM12" i="1"/>
  <c r="AFM20" i="1"/>
  <c r="AFL12" i="1"/>
  <c r="AFK12" i="1"/>
  <c r="AFJ12" i="1"/>
  <c r="AFI12" i="1"/>
  <c r="AFI20" i="1"/>
  <c r="AFH12" i="1"/>
  <c r="AFH20" i="1"/>
  <c r="AFG12" i="1"/>
  <c r="AFF12" i="1"/>
  <c r="AFE12" i="1"/>
  <c r="AFE20" i="1"/>
  <c r="AFD12" i="1"/>
  <c r="AFC12" i="1"/>
  <c r="AFB12" i="1"/>
  <c r="AFA12" i="1"/>
  <c r="AEZ12" i="1"/>
  <c r="AEY12" i="1"/>
  <c r="AEX12" i="1"/>
  <c r="AEW12" i="1"/>
  <c r="AEV12" i="1"/>
  <c r="AEU12" i="1"/>
  <c r="AEU20" i="1"/>
  <c r="AET12" i="1"/>
  <c r="AET20" i="1"/>
  <c r="AES12" i="1"/>
  <c r="AER12" i="1"/>
  <c r="AEQ12" i="1"/>
  <c r="AEP12" i="1"/>
  <c r="AEP20" i="1"/>
  <c r="AEO12" i="1"/>
  <c r="AEO20" i="1"/>
  <c r="AEN12" i="1"/>
  <c r="AEN20" i="1"/>
  <c r="AEM12" i="1"/>
  <c r="AEL12" i="1"/>
  <c r="AEK12" i="1"/>
  <c r="AEK20" i="1"/>
  <c r="AEJ12" i="1"/>
  <c r="AEJ20" i="1"/>
  <c r="AEH12" i="1"/>
  <c r="AEG12" i="1"/>
  <c r="AEF12" i="1"/>
  <c r="AEE12" i="1"/>
  <c r="AED12" i="1"/>
  <c r="AEC12" i="1"/>
  <c r="AEB12" i="1"/>
  <c r="AEA12" i="1"/>
  <c r="AEA20" i="1"/>
  <c r="ADZ12" i="1"/>
  <c r="ADZ20" i="1"/>
  <c r="ADY12" i="1"/>
  <c r="ADW12" i="1"/>
  <c r="ADV12" i="1"/>
  <c r="ADU12" i="1"/>
  <c r="ADU20" i="1"/>
  <c r="ADT12" i="1"/>
  <c r="ADS12" i="1"/>
  <c r="ADR12" i="1"/>
  <c r="ADQ12" i="1"/>
  <c r="ADQ20" i="1"/>
  <c r="ADP12" i="1"/>
  <c r="ADO12" i="1"/>
  <c r="ADN12" i="1"/>
  <c r="ADM12" i="1"/>
  <c r="ADL12" i="1"/>
  <c r="ADK12" i="1"/>
  <c r="ADJ12" i="1"/>
  <c r="ADI12" i="1"/>
  <c r="ADH12" i="1"/>
  <c r="ADG12" i="1"/>
  <c r="ADG20" i="1"/>
  <c r="ADF12" i="1"/>
  <c r="ADF20" i="1"/>
  <c r="ADE12" i="1"/>
  <c r="ADD12" i="1"/>
  <c r="ADB12" i="1"/>
  <c r="ADA12" i="1"/>
  <c r="ADA20" i="1"/>
  <c r="ACZ12" i="1"/>
  <c r="ACZ20" i="1"/>
  <c r="ACY12" i="1"/>
  <c r="ACX12" i="1"/>
  <c r="ACW12" i="1"/>
  <c r="ACW20" i="1"/>
  <c r="ACV12" i="1"/>
  <c r="ACU12" i="1"/>
  <c r="ACT12" i="1"/>
  <c r="ACS12" i="1"/>
  <c r="ACQ12" i="1"/>
  <c r="ACP12" i="1"/>
  <c r="ACO12" i="1"/>
  <c r="ACN12" i="1"/>
  <c r="ACM12" i="1"/>
  <c r="ACM20" i="1"/>
  <c r="ACL12" i="1"/>
  <c r="ACL20" i="1"/>
  <c r="ACK12" i="1"/>
  <c r="ACJ12" i="1"/>
  <c r="ACI12" i="1"/>
  <c r="ACH12" i="1"/>
  <c r="ACG12" i="1"/>
  <c r="ACG20" i="1"/>
  <c r="ACC12" i="1"/>
  <c r="ACC20" i="1"/>
  <c r="ACA12" i="1"/>
  <c r="ABZ12" i="1"/>
  <c r="ABY12" i="1"/>
  <c r="ABX12" i="1"/>
  <c r="ABW12" i="1"/>
  <c r="ABV12" i="1"/>
  <c r="ABU12" i="1"/>
  <c r="ABT12" i="1"/>
  <c r="ABS12" i="1"/>
  <c r="ABR12" i="1"/>
  <c r="ABR20" i="1"/>
  <c r="ABQ12" i="1"/>
  <c r="ABP12" i="1"/>
  <c r="ABO12" i="1"/>
  <c r="ABN12" i="1"/>
  <c r="ABM12" i="1"/>
  <c r="ABM20" i="1"/>
  <c r="ABL12" i="1"/>
  <c r="ABL20" i="1"/>
  <c r="ABK12" i="1"/>
  <c r="ABJ12" i="1"/>
  <c r="ABI12" i="1"/>
  <c r="ABI20" i="1"/>
  <c r="ABH12" i="1"/>
  <c r="ABH20" i="1"/>
  <c r="ABF12" i="1"/>
  <c r="ABD12" i="1"/>
  <c r="ABC12" i="1"/>
  <c r="ABB12" i="1"/>
  <c r="ABA12" i="1"/>
  <c r="AAZ12" i="1"/>
  <c r="AAY12" i="1"/>
  <c r="AAY20" i="1"/>
  <c r="AAY27" i="1"/>
  <c r="AAX12" i="1"/>
  <c r="AAX20" i="1"/>
  <c r="AAV12" i="1"/>
  <c r="AAU12" i="1"/>
  <c r="AAT12" i="1"/>
  <c r="AAS12" i="1"/>
  <c r="AAS20" i="1"/>
  <c r="AAR12" i="1"/>
  <c r="AAR20" i="1"/>
  <c r="AAQ12" i="1"/>
  <c r="AAP12" i="1"/>
  <c r="AAO12" i="1"/>
  <c r="AAO20" i="1"/>
  <c r="AAN12" i="1"/>
  <c r="AAN20" i="1"/>
  <c r="AAM12" i="1"/>
  <c r="AAL12" i="1"/>
  <c r="AAK12" i="1"/>
  <c r="AAH12" i="1"/>
  <c r="AAG12" i="1"/>
  <c r="AAF12" i="1"/>
  <c r="AAE12" i="1"/>
  <c r="AAE20" i="1"/>
  <c r="AAD12" i="1"/>
  <c r="AAD20" i="1"/>
  <c r="AAC12" i="1"/>
  <c r="ZZ12" i="1"/>
  <c r="ZY12" i="1"/>
  <c r="ZY20" i="1"/>
  <c r="ZX12" i="1"/>
  <c r="ZX20" i="1"/>
  <c r="ZW12" i="1"/>
  <c r="ZV12" i="1"/>
  <c r="ZU12" i="1"/>
  <c r="ZU20" i="1"/>
  <c r="ZT12" i="1"/>
  <c r="ZT20" i="1"/>
  <c r="ZR12" i="1"/>
  <c r="ZQ12" i="1"/>
  <c r="ZP12" i="1"/>
  <c r="ZO12" i="1"/>
  <c r="ZN12" i="1"/>
  <c r="ZM12" i="1"/>
  <c r="ZL12" i="1"/>
  <c r="ZK12" i="1"/>
  <c r="ZK20" i="1"/>
  <c r="ZJ12" i="1"/>
  <c r="ZJ20" i="1"/>
  <c r="ZI12" i="1"/>
  <c r="ZH12" i="1"/>
  <c r="ZG12" i="1"/>
  <c r="ZF12" i="1"/>
  <c r="ZE12" i="1"/>
  <c r="ZE20" i="1"/>
  <c r="ZD12" i="1"/>
  <c r="ZD20" i="1"/>
  <c r="ZC12" i="1"/>
  <c r="ZB12" i="1"/>
  <c r="ZA12" i="1"/>
  <c r="ZA20" i="1"/>
  <c r="YZ12" i="1"/>
  <c r="YZ20" i="1"/>
  <c r="YY12" i="1"/>
  <c r="YX12" i="1"/>
  <c r="YU12" i="1"/>
  <c r="YT12" i="1"/>
  <c r="YS12" i="1"/>
  <c r="YR12" i="1"/>
  <c r="YQ12" i="1"/>
  <c r="YQ20" i="1"/>
  <c r="YP12" i="1"/>
  <c r="YP20" i="1"/>
  <c r="YO12" i="1"/>
  <c r="YN12" i="1"/>
  <c r="YM12" i="1"/>
  <c r="YL12" i="1"/>
  <c r="YK12" i="1"/>
  <c r="YK20" i="1"/>
  <c r="YJ12" i="1"/>
  <c r="YJ20" i="1"/>
  <c r="YI12" i="1"/>
  <c r="YH12" i="1"/>
  <c r="YG12" i="1"/>
  <c r="YG20" i="1"/>
  <c r="YE12" i="1"/>
  <c r="YD12" i="1"/>
  <c r="YC12" i="1"/>
  <c r="YB12" i="1"/>
  <c r="XY12" i="1"/>
  <c r="XX12" i="1"/>
  <c r="XW12" i="1"/>
  <c r="XV12" i="1"/>
  <c r="XV20" i="1"/>
  <c r="XU12" i="1"/>
  <c r="XU20" i="1"/>
  <c r="XT12" i="1"/>
  <c r="XS12" i="1"/>
  <c r="XR12" i="1"/>
  <c r="XQ12" i="1"/>
  <c r="XQ20" i="1"/>
  <c r="XP12" i="1"/>
  <c r="XP20" i="1"/>
  <c r="XO12" i="1"/>
  <c r="XN12" i="1"/>
  <c r="XM12" i="1"/>
  <c r="XM20" i="1"/>
  <c r="XK12" i="1"/>
  <c r="XJ12" i="1"/>
  <c r="XI12" i="1"/>
  <c r="XH12" i="1"/>
  <c r="XG12" i="1"/>
  <c r="XF12" i="1"/>
  <c r="XE12" i="1"/>
  <c r="XD12" i="1"/>
  <c r="XC12" i="1"/>
  <c r="XC20" i="1"/>
  <c r="XB12" i="1"/>
  <c r="XB20" i="1"/>
  <c r="XA12" i="1"/>
  <c r="WZ12" i="1"/>
  <c r="WY12" i="1"/>
  <c r="WX12" i="1"/>
  <c r="WX20" i="1"/>
  <c r="WW12" i="1"/>
  <c r="WW20" i="1"/>
  <c r="WV12" i="1"/>
  <c r="WV20" i="1"/>
  <c r="WU12" i="1"/>
  <c r="WT12" i="1"/>
  <c r="WS12" i="1"/>
  <c r="WS20" i="1"/>
  <c r="WR12" i="1"/>
  <c r="WR20" i="1"/>
  <c r="WP12" i="1"/>
  <c r="WO12" i="1"/>
  <c r="WK12" i="1"/>
  <c r="WJ12" i="1"/>
  <c r="WI12" i="1"/>
  <c r="WI20" i="1"/>
  <c r="WH12" i="1"/>
  <c r="WH20" i="1"/>
  <c r="WF12" i="1"/>
  <c r="WE12" i="1"/>
  <c r="WD12" i="1"/>
  <c r="WC12" i="1"/>
  <c r="WC20" i="1"/>
  <c r="WB12" i="1"/>
  <c r="WB20" i="1"/>
  <c r="WA12" i="1"/>
  <c r="VZ12" i="1"/>
  <c r="VY12" i="1"/>
  <c r="VY20" i="1"/>
  <c r="VX12" i="1"/>
  <c r="VW12" i="1"/>
  <c r="VV12" i="1"/>
  <c r="VU12" i="1"/>
  <c r="VT12" i="1"/>
  <c r="VS12" i="1"/>
  <c r="VR12" i="1"/>
  <c r="VQ12" i="1"/>
  <c r="VP12" i="1"/>
  <c r="VO12" i="1"/>
  <c r="VO20" i="1"/>
  <c r="VN12" i="1"/>
  <c r="VN20" i="1"/>
  <c r="VM12" i="1"/>
  <c r="VL12" i="1"/>
  <c r="VK12" i="1"/>
  <c r="VJ12" i="1"/>
  <c r="VJ20" i="1"/>
  <c r="VI12" i="1"/>
  <c r="VI20" i="1"/>
  <c r="VH12" i="1"/>
  <c r="VH20" i="1"/>
  <c r="VG12" i="1"/>
  <c r="VG20" i="1"/>
  <c r="VF12" i="1"/>
  <c r="VE12" i="1"/>
  <c r="VE20" i="1"/>
  <c r="VD12" i="1"/>
  <c r="VC12" i="1"/>
  <c r="VB12" i="1"/>
  <c r="VA12" i="1"/>
  <c r="UZ12" i="1"/>
  <c r="UY12" i="1"/>
  <c r="UX12" i="1"/>
  <c r="UW12" i="1"/>
  <c r="UV12" i="1"/>
  <c r="UU12" i="1"/>
  <c r="UU20" i="1"/>
  <c r="UT12" i="1"/>
  <c r="UT20" i="1"/>
  <c r="UR12" i="1"/>
  <c r="UQ12" i="1"/>
  <c r="UP12" i="1"/>
  <c r="UO12" i="1"/>
  <c r="UO20" i="1"/>
  <c r="UN12" i="1"/>
  <c r="UN20" i="1"/>
  <c r="UM12" i="1"/>
  <c r="UL12" i="1"/>
  <c r="UK12" i="1"/>
  <c r="UK20" i="1"/>
  <c r="UH12" i="1"/>
  <c r="UG12" i="1"/>
  <c r="UF12" i="1"/>
  <c r="UE12" i="1"/>
  <c r="UD12" i="1"/>
  <c r="UC12" i="1"/>
  <c r="UB12" i="1"/>
  <c r="UA12" i="1"/>
  <c r="UA20" i="1"/>
  <c r="TZ12" i="1"/>
  <c r="TZ20" i="1"/>
  <c r="TY12" i="1"/>
  <c r="TX12" i="1"/>
  <c r="TW12" i="1"/>
  <c r="TV12" i="1"/>
  <c r="TU12" i="1"/>
  <c r="TU20" i="1"/>
  <c r="TT12" i="1"/>
  <c r="TT20" i="1"/>
  <c r="TS12" i="1"/>
  <c r="TR12" i="1"/>
  <c r="TQ12" i="1"/>
  <c r="TQ20" i="1"/>
  <c r="TP12" i="1"/>
  <c r="TP20" i="1"/>
  <c r="TN12" i="1"/>
  <c r="TM12" i="1"/>
  <c r="TL12" i="1"/>
  <c r="TK12" i="1"/>
  <c r="TJ12" i="1"/>
  <c r="TI12" i="1"/>
  <c r="TH12" i="1"/>
  <c r="TG12" i="1"/>
  <c r="TF12" i="1"/>
  <c r="TF20" i="1"/>
  <c r="TE12" i="1"/>
  <c r="TE20" i="1"/>
  <c r="TD12" i="1"/>
  <c r="TC12" i="1"/>
  <c r="SZ12" i="1"/>
  <c r="SZ20" i="1"/>
  <c r="SY12" i="1"/>
  <c r="SX12" i="1"/>
  <c r="SW12" i="1"/>
  <c r="SW20" i="1"/>
  <c r="SV12" i="1"/>
  <c r="SU12" i="1"/>
  <c r="SS12" i="1"/>
  <c r="SQ12" i="1"/>
  <c r="SP12" i="1"/>
  <c r="SO12" i="1"/>
  <c r="SN12" i="1"/>
  <c r="SM12" i="1"/>
  <c r="SM20" i="1"/>
  <c r="SL12" i="1"/>
  <c r="SL20" i="1"/>
  <c r="SK12" i="1"/>
  <c r="SJ12" i="1"/>
  <c r="SI12" i="1"/>
  <c r="SH12" i="1"/>
  <c r="SG12" i="1"/>
  <c r="SG20" i="1"/>
  <c r="SF12" i="1"/>
  <c r="SF20" i="1"/>
  <c r="SE12" i="1"/>
  <c r="SD12" i="1"/>
  <c r="SC12" i="1"/>
  <c r="SC20" i="1"/>
  <c r="SB12" i="1"/>
  <c r="SB20" i="1"/>
  <c r="RY12" i="1"/>
  <c r="RX12" i="1"/>
  <c r="RW12" i="1"/>
  <c r="RV12" i="1"/>
  <c r="RU12" i="1"/>
  <c r="RT12" i="1"/>
  <c r="RT20" i="1"/>
  <c r="RS12" i="1"/>
  <c r="RS20" i="1"/>
  <c r="RR12" i="1"/>
  <c r="RR20" i="1"/>
  <c r="RQ12" i="1"/>
  <c r="RQ20" i="1"/>
  <c r="RP12" i="1"/>
  <c r="RO12" i="1"/>
  <c r="RN12" i="1"/>
  <c r="RM12" i="1"/>
  <c r="RM20" i="1"/>
  <c r="RL12" i="1"/>
  <c r="RL20" i="1"/>
  <c r="RK12" i="1"/>
  <c r="RJ12" i="1"/>
  <c r="RI12" i="1"/>
  <c r="RI20" i="1"/>
  <c r="RH12" i="1"/>
  <c r="RH20" i="1"/>
  <c r="RG12" i="1"/>
  <c r="RF12" i="1"/>
  <c r="RA12" i="1"/>
  <c r="QZ12" i="1"/>
  <c r="QZ20" i="1"/>
  <c r="QY12" i="1"/>
  <c r="QY20" i="1"/>
  <c r="QX12" i="1"/>
  <c r="QX20" i="1"/>
  <c r="QW12" i="1"/>
  <c r="QV12" i="1"/>
  <c r="QU12" i="1"/>
  <c r="QT12" i="1"/>
  <c r="QS12" i="1"/>
  <c r="QS20" i="1"/>
  <c r="QR12" i="1"/>
  <c r="QR20" i="1"/>
  <c r="QQ12" i="1"/>
  <c r="QP12" i="1"/>
  <c r="QO12" i="1"/>
  <c r="QO20" i="1"/>
  <c r="QN12" i="1"/>
  <c r="QL12" i="1"/>
  <c r="QK12" i="1"/>
  <c r="QJ12" i="1"/>
  <c r="QI12" i="1"/>
  <c r="QH12" i="1"/>
  <c r="QG12" i="1"/>
  <c r="QF12" i="1"/>
  <c r="QF20" i="1"/>
  <c r="QE12" i="1"/>
  <c r="QD12" i="1"/>
  <c r="QD20" i="1"/>
  <c r="QA12" i="1"/>
  <c r="PZ12" i="1"/>
  <c r="PY12" i="1"/>
  <c r="PY20" i="1"/>
  <c r="PX12" i="1"/>
  <c r="PX20" i="1"/>
  <c r="PW12" i="1"/>
  <c r="PV12" i="1"/>
  <c r="PU12" i="1"/>
  <c r="PU20" i="1"/>
  <c r="PT12" i="1"/>
  <c r="PS12" i="1"/>
  <c r="PR12" i="1"/>
  <c r="PQ12" i="1"/>
  <c r="PP12" i="1"/>
  <c r="PO12" i="1"/>
  <c r="PN12" i="1"/>
  <c r="PM12" i="1"/>
  <c r="PL12" i="1"/>
  <c r="PL20" i="1"/>
  <c r="PK12" i="1"/>
  <c r="PJ12" i="1"/>
  <c r="PJ20" i="1"/>
  <c r="PI12" i="1"/>
  <c r="PG12" i="1"/>
  <c r="PF12" i="1"/>
  <c r="PD12" i="1"/>
  <c r="PD20" i="1"/>
  <c r="PC12" i="1"/>
  <c r="PA12" i="1"/>
  <c r="PA20" i="1"/>
  <c r="OX12" i="1"/>
  <c r="OW12" i="1"/>
  <c r="OV12" i="1"/>
  <c r="OU12" i="1"/>
  <c r="OT12" i="1"/>
  <c r="OS12" i="1"/>
  <c r="OR12" i="1"/>
  <c r="OR20" i="1"/>
  <c r="OQ12" i="1"/>
  <c r="OQ20" i="1"/>
  <c r="OP12" i="1"/>
  <c r="OP20" i="1"/>
  <c r="OO12" i="1"/>
  <c r="ON12" i="1"/>
  <c r="OM12" i="1"/>
  <c r="OL12" i="1"/>
  <c r="OK12" i="1"/>
  <c r="OK20" i="1"/>
  <c r="OJ12" i="1"/>
  <c r="OJ20" i="1"/>
  <c r="OI12" i="1"/>
  <c r="OH12" i="1"/>
  <c r="OG12" i="1"/>
  <c r="OG20" i="1"/>
  <c r="OE12" i="1"/>
  <c r="OD12" i="1"/>
  <c r="OC12" i="1"/>
  <c r="OA12" i="1"/>
  <c r="NY12" i="1"/>
  <c r="NX12" i="1"/>
  <c r="NX20" i="1"/>
  <c r="NW12" i="1"/>
  <c r="NW20" i="1"/>
  <c r="NV12" i="1"/>
  <c r="NV20" i="1"/>
  <c r="NU12" i="1"/>
  <c r="NT12" i="1"/>
  <c r="NS12" i="1"/>
  <c r="NR12" i="1"/>
  <c r="NQ12" i="1"/>
  <c r="NQ20" i="1"/>
  <c r="NP12" i="1"/>
  <c r="NP20" i="1"/>
  <c r="NO12" i="1"/>
  <c r="NN12" i="1"/>
  <c r="NM12" i="1"/>
  <c r="NM20" i="1"/>
  <c r="NL12" i="1"/>
  <c r="NJ12" i="1"/>
  <c r="NI12" i="1"/>
  <c r="NG12" i="1"/>
  <c r="NE12" i="1"/>
  <c r="ND12" i="1"/>
  <c r="ND20" i="1"/>
  <c r="NC12" i="1"/>
  <c r="NC20" i="1"/>
  <c r="NB12" i="1"/>
  <c r="NB20" i="1"/>
  <c r="NA12" i="1"/>
  <c r="MZ12" i="1"/>
  <c r="MY12" i="1"/>
  <c r="MX12" i="1"/>
  <c r="MW12" i="1"/>
  <c r="MW20" i="1"/>
  <c r="MV12" i="1"/>
  <c r="MV20" i="1"/>
  <c r="MU12" i="1"/>
  <c r="MT12" i="1"/>
  <c r="MS12" i="1"/>
  <c r="MS20" i="1"/>
  <c r="MQ12" i="1"/>
  <c r="MP12" i="1"/>
  <c r="MO12" i="1"/>
  <c r="MN12" i="1"/>
  <c r="MM12" i="1"/>
  <c r="ML12" i="1"/>
  <c r="MK12" i="1"/>
  <c r="MJ12" i="1"/>
  <c r="MJ20" i="1"/>
  <c r="MI12" i="1"/>
  <c r="MI20" i="1"/>
  <c r="MH12" i="1"/>
  <c r="MH20" i="1"/>
  <c r="MG12" i="1"/>
  <c r="MF12" i="1"/>
  <c r="ME12" i="1"/>
  <c r="MD12" i="1"/>
  <c r="MC12" i="1"/>
  <c r="MC20" i="1"/>
  <c r="MA12" i="1"/>
  <c r="LZ12" i="1"/>
  <c r="LY12" i="1"/>
  <c r="LY20" i="1"/>
  <c r="LX12" i="1"/>
  <c r="LX20" i="1"/>
  <c r="LV12" i="1"/>
  <c r="LT12" i="1"/>
  <c r="LS12" i="1"/>
  <c r="LR12" i="1"/>
  <c r="LQ12" i="1"/>
  <c r="LP12" i="1"/>
  <c r="LP20" i="1"/>
  <c r="LO12" i="1"/>
  <c r="LN12" i="1"/>
  <c r="LN20" i="1"/>
  <c r="LM12" i="1"/>
  <c r="LL12" i="1"/>
  <c r="LK12" i="1"/>
  <c r="LJ12" i="1"/>
  <c r="LI12" i="1"/>
  <c r="LI20" i="1"/>
  <c r="LH12" i="1"/>
  <c r="LH20" i="1"/>
  <c r="LG12" i="1"/>
  <c r="LF12" i="1"/>
  <c r="LE12" i="1"/>
  <c r="LE20" i="1"/>
  <c r="LD12" i="1"/>
  <c r="LD20" i="1"/>
  <c r="LC12" i="1"/>
  <c r="LB12" i="1"/>
  <c r="LA12" i="1"/>
  <c r="KZ12" i="1"/>
  <c r="KY12" i="1"/>
  <c r="KX12" i="1"/>
  <c r="KW12" i="1"/>
  <c r="KV12" i="1"/>
  <c r="KU12" i="1"/>
  <c r="KU20" i="1"/>
  <c r="KT12" i="1"/>
  <c r="KT20" i="1"/>
  <c r="KS12" i="1"/>
  <c r="KQ12" i="1"/>
  <c r="KP12" i="1"/>
  <c r="KO12" i="1"/>
  <c r="KO20" i="1"/>
  <c r="KN12" i="1"/>
  <c r="KN20" i="1"/>
  <c r="KM12" i="1"/>
  <c r="KL12" i="1"/>
  <c r="KK12" i="1"/>
  <c r="KK20" i="1"/>
  <c r="KJ12" i="1"/>
  <c r="KI12" i="1"/>
  <c r="KH12" i="1"/>
  <c r="KG12" i="1"/>
  <c r="KF12" i="1"/>
  <c r="KE12" i="1"/>
  <c r="KD12" i="1"/>
  <c r="KC12" i="1"/>
  <c r="KB12" i="1"/>
  <c r="KB20" i="1"/>
  <c r="KA12" i="1"/>
  <c r="KA20" i="1"/>
  <c r="JZ12" i="1"/>
  <c r="JZ20" i="1"/>
  <c r="JW12" i="1"/>
  <c r="JV12" i="1"/>
  <c r="JU12" i="1"/>
  <c r="JU20" i="1"/>
  <c r="JT12" i="1"/>
  <c r="JT20" i="1"/>
  <c r="JS12" i="1"/>
  <c r="JR12" i="1"/>
  <c r="JQ12" i="1"/>
  <c r="JQ20" i="1"/>
  <c r="JP12" i="1"/>
  <c r="JP20" i="1"/>
  <c r="JO12" i="1"/>
  <c r="JN12" i="1"/>
  <c r="JM12" i="1"/>
  <c r="JL12" i="1"/>
  <c r="JK12" i="1"/>
  <c r="JJ12" i="1"/>
  <c r="JI12" i="1"/>
  <c r="JH12" i="1"/>
  <c r="JH20" i="1"/>
  <c r="JG12" i="1"/>
  <c r="JF12" i="1"/>
  <c r="JF20" i="1"/>
  <c r="JE12" i="1"/>
  <c r="JD12" i="1"/>
  <c r="JC12" i="1"/>
  <c r="JB12" i="1"/>
  <c r="JA12" i="1"/>
  <c r="JA20" i="1"/>
  <c r="IZ12" i="1"/>
  <c r="IZ20" i="1"/>
  <c r="IY12" i="1"/>
  <c r="IX12" i="1"/>
  <c r="IW12" i="1"/>
  <c r="IW20" i="1"/>
  <c r="IU12" i="1"/>
  <c r="IT12" i="1"/>
  <c r="IS12" i="1"/>
  <c r="IP12" i="1"/>
  <c r="IO12" i="1"/>
  <c r="IN12" i="1"/>
  <c r="IM12" i="1"/>
  <c r="IL12" i="1"/>
  <c r="IL20" i="1"/>
  <c r="II12" i="1"/>
  <c r="IH12" i="1"/>
  <c r="IG12" i="1"/>
  <c r="IG20" i="1"/>
  <c r="IF12" i="1"/>
  <c r="IF20" i="1"/>
  <c r="IE12" i="1"/>
  <c r="ID12" i="1"/>
  <c r="IC12" i="1"/>
  <c r="IC20" i="1"/>
  <c r="IA12" i="1"/>
  <c r="HZ12" i="1"/>
  <c r="HX12" i="1"/>
  <c r="HW12" i="1"/>
  <c r="HV12" i="1"/>
  <c r="HU12" i="1"/>
  <c r="HT12" i="1"/>
  <c r="HT20" i="1"/>
  <c r="HS12" i="1"/>
  <c r="HS20" i="1"/>
  <c r="HR12" i="1"/>
  <c r="HR20" i="1"/>
  <c r="HQ12" i="1"/>
  <c r="HQ20" i="1"/>
  <c r="HP12" i="1"/>
  <c r="HO12" i="1"/>
  <c r="HN12" i="1"/>
  <c r="HM12" i="1"/>
  <c r="HM20" i="1"/>
  <c r="HL12" i="1"/>
  <c r="HL20" i="1"/>
  <c r="HK12" i="1"/>
  <c r="HJ12" i="1"/>
  <c r="HI12" i="1"/>
  <c r="HI20" i="1"/>
  <c r="HG12" i="1"/>
  <c r="HF12" i="1"/>
  <c r="HE12" i="1"/>
  <c r="HD12" i="1"/>
  <c r="HC12" i="1"/>
  <c r="HB12" i="1"/>
  <c r="HA12" i="1"/>
  <c r="GZ12" i="1"/>
  <c r="GZ20" i="1"/>
  <c r="GY12" i="1"/>
  <c r="GY20" i="1"/>
  <c r="GX12" i="1"/>
  <c r="GX20" i="1"/>
  <c r="GW12" i="1"/>
  <c r="GV12" i="1"/>
  <c r="GU12" i="1"/>
  <c r="GT12" i="1"/>
  <c r="GS12" i="1"/>
  <c r="GS20" i="1"/>
  <c r="GR12" i="1"/>
  <c r="GR20" i="1"/>
  <c r="GQ12" i="1"/>
  <c r="GP12" i="1"/>
  <c r="GO12" i="1"/>
  <c r="GO20" i="1"/>
  <c r="GM12" i="1"/>
  <c r="GL12" i="1"/>
  <c r="GI12" i="1"/>
  <c r="GG12" i="1"/>
  <c r="GF12" i="1"/>
  <c r="GF20" i="1"/>
  <c r="GE12" i="1"/>
  <c r="GD12" i="1"/>
  <c r="GD20" i="1"/>
  <c r="GC12" i="1"/>
  <c r="GB12" i="1"/>
  <c r="GA12" i="1"/>
  <c r="FZ12" i="1"/>
  <c r="FY12" i="1"/>
  <c r="FY20" i="1"/>
  <c r="FX12" i="1"/>
  <c r="FX20" i="1"/>
  <c r="FW12" i="1"/>
  <c r="FV12" i="1"/>
  <c r="FU12" i="1"/>
  <c r="FU20" i="1"/>
  <c r="FT12" i="1"/>
  <c r="FT20" i="1"/>
  <c r="FR12" i="1"/>
  <c r="FQ12" i="1"/>
  <c r="FP12" i="1"/>
  <c r="FO12" i="1"/>
  <c r="FN12" i="1"/>
  <c r="FM12" i="1"/>
  <c r="FL12" i="1"/>
  <c r="FL20" i="1"/>
  <c r="FK12" i="1"/>
  <c r="FK20" i="1"/>
  <c r="FJ12" i="1"/>
  <c r="FJ20" i="1"/>
  <c r="FI12" i="1"/>
  <c r="FH12" i="1"/>
  <c r="FF12" i="1"/>
  <c r="FE12" i="1"/>
  <c r="FE20" i="1"/>
  <c r="FD12" i="1"/>
  <c r="FD20" i="1"/>
  <c r="FC12" i="1"/>
  <c r="FB12" i="1"/>
  <c r="FA12" i="1"/>
  <c r="FA20" i="1"/>
  <c r="EZ12" i="1"/>
  <c r="EX12" i="1"/>
  <c r="EW12" i="1"/>
  <c r="EU12" i="1"/>
  <c r="ET12" i="1"/>
  <c r="ES12" i="1"/>
  <c r="ER12" i="1"/>
  <c r="ER20" i="1"/>
  <c r="EQ12" i="1"/>
  <c r="EQ20" i="1"/>
  <c r="EP12" i="1"/>
  <c r="EP20" i="1"/>
  <c r="EN12" i="1"/>
  <c r="EJ12" i="1"/>
  <c r="EJ20" i="1"/>
  <c r="EI12" i="1"/>
  <c r="EH12" i="1"/>
  <c r="EG12" i="1"/>
  <c r="EG20" i="1"/>
  <c r="EF12" i="1"/>
  <c r="EE12" i="1"/>
  <c r="ED12" i="1"/>
  <c r="EC12" i="1"/>
  <c r="EB12" i="1"/>
  <c r="EA12" i="1"/>
  <c r="DZ12" i="1"/>
  <c r="DY12" i="1"/>
  <c r="DX12" i="1"/>
  <c r="DX20" i="1"/>
  <c r="DW12" i="1"/>
  <c r="DW20" i="1"/>
  <c r="DV12" i="1"/>
  <c r="DV20" i="1"/>
  <c r="DU12" i="1"/>
  <c r="DU20" i="1"/>
  <c r="DU27" i="1"/>
  <c r="DT12" i="1"/>
  <c r="DS12" i="1"/>
  <c r="DR12" i="1"/>
  <c r="DP12" i="1"/>
  <c r="DP20" i="1"/>
  <c r="DO12" i="1"/>
  <c r="DN12" i="1"/>
  <c r="DL12" i="1"/>
  <c r="DL20" i="1"/>
  <c r="DJ12" i="1"/>
  <c r="DG12" i="1"/>
  <c r="DF12" i="1"/>
  <c r="DE12" i="1"/>
  <c r="DD12" i="1"/>
  <c r="DD20" i="1"/>
  <c r="DC12" i="1"/>
  <c r="DC20" i="1"/>
  <c r="DB12" i="1"/>
  <c r="DB20" i="1"/>
  <c r="DA12" i="1"/>
  <c r="CZ12" i="1"/>
  <c r="CY12" i="1"/>
  <c r="CX12" i="1"/>
  <c r="CW12" i="1"/>
  <c r="CW20" i="1"/>
  <c r="CV12" i="1"/>
  <c r="CV20" i="1"/>
  <c r="CU12" i="1"/>
  <c r="CT12" i="1"/>
  <c r="CS12" i="1"/>
  <c r="CS20" i="1"/>
  <c r="CQ12" i="1"/>
  <c r="CP12" i="1"/>
  <c r="CO12" i="1"/>
  <c r="CN12" i="1"/>
  <c r="CM12" i="1"/>
  <c r="CL12" i="1"/>
  <c r="CK12" i="1"/>
  <c r="CJ12" i="1"/>
  <c r="CJ20" i="1"/>
  <c r="CI12" i="1"/>
  <c r="CI20" i="1"/>
  <c r="CH12" i="1"/>
  <c r="CH20" i="1"/>
  <c r="CG12" i="1"/>
  <c r="CF12" i="1"/>
  <c r="CD12" i="1"/>
  <c r="CC12" i="1"/>
  <c r="CC20" i="1"/>
  <c r="CB12" i="1"/>
  <c r="CB20" i="1"/>
  <c r="CA12" i="1"/>
  <c r="BZ12" i="1"/>
  <c r="BY12" i="1"/>
  <c r="BY20" i="1"/>
  <c r="BX12" i="1"/>
  <c r="BX20" i="1"/>
  <c r="BW12" i="1"/>
  <c r="BV12" i="1"/>
  <c r="BU12" i="1"/>
  <c r="BT12" i="1"/>
  <c r="BS12" i="1"/>
  <c r="BR12" i="1"/>
  <c r="BQ12" i="1"/>
  <c r="BP12" i="1"/>
  <c r="BP20" i="1"/>
  <c r="BO12" i="1"/>
  <c r="BO20" i="1"/>
  <c r="BN12" i="1"/>
  <c r="BN20" i="1"/>
  <c r="BL12" i="1"/>
  <c r="BJ12" i="1"/>
  <c r="BJ20" i="1"/>
  <c r="BI12" i="1"/>
  <c r="BI20" i="1"/>
  <c r="BH12" i="1"/>
  <c r="BH20" i="1"/>
  <c r="BG12" i="1"/>
  <c r="BG20" i="1"/>
  <c r="BF12" i="1"/>
  <c r="BE12" i="1"/>
  <c r="BE20" i="1"/>
  <c r="BD12" i="1"/>
  <c r="BC12" i="1"/>
  <c r="BB12" i="1"/>
  <c r="BA12" i="1"/>
  <c r="AZ12" i="1"/>
  <c r="AY12" i="1"/>
  <c r="AX12" i="1"/>
  <c r="AW12" i="1"/>
  <c r="AV12" i="1"/>
  <c r="AV20" i="1"/>
  <c r="AU12" i="1"/>
  <c r="AU20" i="1"/>
  <c r="AT12" i="1"/>
  <c r="AT20" i="1"/>
  <c r="AS12" i="1"/>
  <c r="AR12" i="1"/>
  <c r="AQ12" i="1"/>
  <c r="AP12" i="1"/>
  <c r="AO12" i="1"/>
  <c r="AO20" i="1"/>
  <c r="AN12" i="1"/>
  <c r="AN20" i="1"/>
  <c r="AM12" i="1"/>
  <c r="AL12" i="1"/>
  <c r="AK12" i="1"/>
  <c r="AK20" i="1"/>
  <c r="AH12" i="1"/>
  <c r="AE12" i="1"/>
  <c r="AD12" i="1"/>
  <c r="AC12" i="1"/>
  <c r="AB12" i="1"/>
  <c r="AB20" i="1"/>
  <c r="AA12" i="1"/>
  <c r="Z12" i="1"/>
  <c r="Z20" i="1"/>
  <c r="Y12" i="1"/>
  <c r="X12" i="1"/>
  <c r="W12" i="1"/>
  <c r="V12" i="1"/>
  <c r="U12" i="1"/>
  <c r="U20" i="1"/>
  <c r="BQQ20" i="1"/>
  <c r="CJW20" i="1"/>
  <c r="CQA20" i="1"/>
  <c r="CRO20" i="1"/>
  <c r="DAA20" i="1"/>
  <c r="DSM20" i="1"/>
  <c r="EEA20" i="1"/>
  <c r="EXG20" i="1"/>
  <c r="FJO20" i="1"/>
  <c r="FJO27" i="1"/>
  <c r="HKQ20" i="1"/>
  <c r="HKQ29" i="1"/>
  <c r="HLK20" i="1"/>
  <c r="HLK26" i="1"/>
  <c r="IAU20" i="1"/>
  <c r="JAY20" i="1"/>
  <c r="JOA20" i="1"/>
  <c r="BHZ26" i="1"/>
  <c r="BNX26" i="1"/>
  <c r="IZQ26" i="1"/>
  <c r="FBR20" i="1"/>
  <c r="FBR26" i="1"/>
  <c r="GOD26" i="1"/>
  <c r="GOD20" i="1"/>
  <c r="GQL26" i="1"/>
  <c r="GQL20" i="1"/>
  <c r="GRZ20" i="1"/>
  <c r="GRZ26" i="1"/>
  <c r="GST20" i="1"/>
  <c r="GST26" i="1"/>
  <c r="GVB20" i="1"/>
  <c r="GVB26" i="1"/>
  <c r="GVV20" i="1"/>
  <c r="GVV31" i="1"/>
  <c r="GWP20" i="1"/>
  <c r="GWP26" i="1"/>
  <c r="HGP20" i="1"/>
  <c r="HGP26" i="1"/>
  <c r="HHJ20" i="1"/>
  <c r="HHJ26" i="1"/>
  <c r="HID20" i="1"/>
  <c r="HID26" i="1"/>
  <c r="HIX20" i="1"/>
  <c r="HIX26" i="1"/>
  <c r="HLF20" i="1"/>
  <c r="HSX20" i="1"/>
  <c r="HSX26" i="1"/>
  <c r="HWT20" i="1"/>
  <c r="HWT26" i="1"/>
  <c r="HYH20" i="1"/>
  <c r="HYH26" i="1"/>
  <c r="IBJ20" i="1"/>
  <c r="IBJ26" i="1"/>
  <c r="ICX20" i="1"/>
  <c r="ICX26" i="1"/>
  <c r="IHN20" i="1"/>
  <c r="IHN26" i="1"/>
  <c r="IJB20" i="1"/>
  <c r="IJB26" i="1"/>
  <c r="ILJ20" i="1"/>
  <c r="ILJ26" i="1"/>
  <c r="IMX20" i="1"/>
  <c r="IMX26" i="1"/>
  <c r="INR20" i="1"/>
  <c r="INR26" i="1"/>
  <c r="IPF20" i="1"/>
  <c r="IPF30" i="1"/>
  <c r="ISH20" i="1"/>
  <c r="ISH26" i="1"/>
  <c r="IZF20" i="1"/>
  <c r="IZF26" i="1"/>
  <c r="JDB20" i="1"/>
  <c r="JDB26" i="1"/>
  <c r="JEP26" i="1"/>
  <c r="JEP20" i="1"/>
  <c r="JFJ26" i="1"/>
  <c r="JFJ20" i="1"/>
  <c r="JGX20" i="1"/>
  <c r="JGX26" i="1"/>
  <c r="JIL20" i="1"/>
  <c r="JIL26" i="1"/>
  <c r="JNB20" i="1"/>
  <c r="JNB26" i="1"/>
  <c r="JQX20" i="1"/>
  <c r="JQX26" i="1"/>
  <c r="JTZ20" i="1"/>
  <c r="JTZ31" i="1"/>
  <c r="JXB20" i="1"/>
  <c r="JXB26" i="1"/>
  <c r="KFN20" i="1"/>
  <c r="KFN26" i="1"/>
  <c r="KIP20" i="1"/>
  <c r="KIP26" i="1"/>
  <c r="KLR20" i="1"/>
  <c r="KLR26" i="1"/>
  <c r="KPN20" i="1"/>
  <c r="KPN26" i="1"/>
  <c r="KXF20" i="1"/>
  <c r="KXF26" i="1"/>
  <c r="KXZ20" i="1"/>
  <c r="KXZ26" i="1"/>
  <c r="LAH20" i="1"/>
  <c r="LAH26" i="1"/>
  <c r="LEX20" i="1"/>
  <c r="LEX26" i="1"/>
  <c r="LFR20" i="1"/>
  <c r="LFR26" i="1"/>
  <c r="LHZ20" i="1"/>
  <c r="LHZ26" i="1"/>
  <c r="LJN20" i="1"/>
  <c r="LJN31" i="1"/>
  <c r="LJN26" i="1"/>
  <c r="LOX20" i="1"/>
  <c r="LOX26" i="1"/>
  <c r="LVB20" i="1"/>
  <c r="LVB26" i="1"/>
  <c r="LXJ20" i="1"/>
  <c r="LXJ26" i="1"/>
  <c r="IEW26" i="1"/>
  <c r="AA20" i="1"/>
  <c r="AA27" i="1"/>
  <c r="GE20" i="1"/>
  <c r="GE26" i="1"/>
  <c r="IM20" i="1"/>
  <c r="JG20" i="1"/>
  <c r="LO20" i="1"/>
  <c r="LO26" i="1"/>
  <c r="PK20" i="1"/>
  <c r="PK26" i="1"/>
  <c r="QE20" i="1"/>
  <c r="QE26" i="1"/>
  <c r="TG20" i="1"/>
  <c r="TG26" i="1"/>
  <c r="XW20" i="1"/>
  <c r="XW26" i="1"/>
  <c r="ABS20" i="1"/>
  <c r="ABS26" i="1"/>
  <c r="AIQ20" i="1"/>
  <c r="AIQ26" i="1"/>
  <c r="AKY20" i="1"/>
  <c r="AKY26" i="1"/>
  <c r="AOU26" i="1"/>
  <c r="AOU20" i="1"/>
  <c r="ARW20" i="1"/>
  <c r="ARW27" i="1"/>
  <c r="AWM20" i="1"/>
  <c r="AWM26" i="1"/>
  <c r="AXG20" i="1"/>
  <c r="AXG26" i="1"/>
  <c r="AYA20" i="1"/>
  <c r="AYA26" i="1"/>
  <c r="BLC20" i="1"/>
  <c r="BLC26" i="1"/>
  <c r="BOY20" i="1"/>
  <c r="BOY26" i="1"/>
  <c r="BXK20" i="1"/>
  <c r="BXK30" i="1"/>
  <c r="CAM20" i="1"/>
  <c r="CAM26" i="1"/>
  <c r="CCA20" i="1"/>
  <c r="CCA26" i="1"/>
  <c r="CEI20" i="1"/>
  <c r="CEI26" i="1"/>
  <c r="CFC20" i="1"/>
  <c r="CFC26" i="1"/>
  <c r="CFW20" i="1"/>
  <c r="CFW26" i="1"/>
  <c r="CIE20" i="1"/>
  <c r="CIE26" i="1"/>
  <c r="CNO26" i="1"/>
  <c r="CNO20" i="1"/>
  <c r="CPW26" i="1"/>
  <c r="CPW20" i="1"/>
  <c r="CRK26" i="1"/>
  <c r="CRK20" i="1"/>
  <c r="CVG20" i="1"/>
  <c r="CVG26" i="1"/>
  <c r="CXO20" i="1"/>
  <c r="CXO26" i="1"/>
  <c r="CYI20" i="1"/>
  <c r="CYI26" i="1"/>
  <c r="DCE20" i="1"/>
  <c r="DCE26" i="1"/>
  <c r="DCY20" i="1"/>
  <c r="DCY26" i="1"/>
  <c r="DEM20" i="1"/>
  <c r="DEM26" i="1"/>
  <c r="DJC20" i="1"/>
  <c r="DJC26" i="1"/>
  <c r="DQU20" i="1"/>
  <c r="DQU26" i="1"/>
  <c r="DWY20" i="1"/>
  <c r="DWY26" i="1"/>
  <c r="DZG20" i="1"/>
  <c r="DZG26" i="1"/>
  <c r="ECI20" i="1"/>
  <c r="ECI26" i="1"/>
  <c r="EDW20" i="1"/>
  <c r="EDW26" i="1"/>
  <c r="EEQ20" i="1"/>
  <c r="EEQ26" i="1"/>
  <c r="EHS20" i="1"/>
  <c r="EHS26" i="1"/>
  <c r="EJG20" i="1"/>
  <c r="EJG28" i="1"/>
  <c r="EOQ26" i="1"/>
  <c r="EQE20" i="1"/>
  <c r="EQE26" i="1"/>
  <c r="ERS20" i="1"/>
  <c r="ERS26" i="1"/>
  <c r="ESM20" i="1"/>
  <c r="ESM26" i="1"/>
  <c r="EUU20" i="1"/>
  <c r="EUU26" i="1"/>
  <c r="EWI20" i="1"/>
  <c r="EWI26" i="1"/>
  <c r="EXW20" i="1"/>
  <c r="EXW26" i="1"/>
  <c r="EZK20" i="1"/>
  <c r="EZK26" i="1"/>
  <c r="FCM20" i="1"/>
  <c r="FCM26" i="1"/>
  <c r="FEA20" i="1"/>
  <c r="FEA26" i="1"/>
  <c r="FEU20" i="1"/>
  <c r="FEU26" i="1"/>
  <c r="FGI20" i="1"/>
  <c r="FGI26" i="1"/>
  <c r="FHW20" i="1"/>
  <c r="FHW26" i="1"/>
  <c r="FKY20" i="1"/>
  <c r="FKY26" i="1"/>
  <c r="FOU20" i="1"/>
  <c r="FOU26" i="1"/>
  <c r="FQI20" i="1"/>
  <c r="FQI26" i="1"/>
  <c r="FSQ20" i="1"/>
  <c r="FSQ26" i="1"/>
  <c r="FUY20" i="1"/>
  <c r="FUY28" i="1"/>
  <c r="FWM20" i="1"/>
  <c r="FWM26" i="1"/>
  <c r="FYA20" i="1"/>
  <c r="FYA26" i="1"/>
  <c r="GBC20" i="1"/>
  <c r="GBC26" i="1"/>
  <c r="GBW20" i="1"/>
  <c r="GBW26" i="1"/>
  <c r="GCQ20" i="1"/>
  <c r="GCQ26" i="1"/>
  <c r="GEE20" i="1"/>
  <c r="GEE26" i="1"/>
  <c r="GEY20" i="1"/>
  <c r="GEY26" i="1"/>
  <c r="GGM20" i="1"/>
  <c r="GLC20" i="1"/>
  <c r="GLC26" i="1"/>
  <c r="GMQ20" i="1"/>
  <c r="GMQ27" i="1"/>
  <c r="GQM26" i="1"/>
  <c r="GQM20" i="1"/>
  <c r="GRG20" i="1"/>
  <c r="GRG26" i="1"/>
  <c r="GSA20" i="1"/>
  <c r="GSU20" i="1"/>
  <c r="GSU26" i="1"/>
  <c r="GUI20" i="1"/>
  <c r="GUI26" i="1"/>
  <c r="GVC20" i="1"/>
  <c r="GVC26" i="1"/>
  <c r="GWQ20" i="1"/>
  <c r="GWQ26" i="1"/>
  <c r="HBG20" i="1"/>
  <c r="HBG26" i="1"/>
  <c r="HCU20" i="1"/>
  <c r="HCU26" i="1"/>
  <c r="HEI20" i="1"/>
  <c r="HEI26" i="1"/>
  <c r="HGQ20" i="1"/>
  <c r="HGQ26" i="1"/>
  <c r="HIE20" i="1"/>
  <c r="HIE26" i="1"/>
  <c r="HLG20" i="1"/>
  <c r="HLG31" i="1"/>
  <c r="HSY20" i="1"/>
  <c r="HSY26" i="1"/>
  <c r="HUM20" i="1"/>
  <c r="HUM26" i="1"/>
  <c r="HZC20" i="1"/>
  <c r="HZC26" i="1"/>
  <c r="ICY20" i="1"/>
  <c r="ICY26" i="1"/>
  <c r="IYM20" i="1"/>
  <c r="IYM26" i="1"/>
  <c r="JPK20" i="1"/>
  <c r="KIQ20" i="1"/>
  <c r="KIQ26" i="1"/>
  <c r="KPO20" i="1"/>
  <c r="KPO26" i="1"/>
  <c r="KRW20" i="1"/>
  <c r="KRW26" i="1"/>
  <c r="KTK20" i="1"/>
  <c r="KTK26" i="1"/>
  <c r="KUE20" i="1"/>
  <c r="KUE26" i="1"/>
  <c r="KYA20" i="1"/>
  <c r="KYA26" i="1"/>
  <c r="KYU20" i="1"/>
  <c r="KYU26" i="1"/>
  <c r="LBC20" i="1"/>
  <c r="LBC26" i="1"/>
  <c r="LCQ20" i="1"/>
  <c r="LCQ26" i="1"/>
  <c r="LFS20" i="1"/>
  <c r="LFS26" i="1"/>
  <c r="LIA20" i="1"/>
  <c r="LIA26" i="1"/>
  <c r="LJO20" i="1"/>
  <c r="LJO26" i="1"/>
  <c r="LOY20" i="1"/>
  <c r="LOY26" i="1"/>
  <c r="LQM20" i="1"/>
  <c r="LQM26" i="1"/>
  <c r="LVC20" i="1"/>
  <c r="LVC26" i="1"/>
  <c r="ALO20" i="1"/>
  <c r="ALO27" i="1"/>
  <c r="BGI20" i="1"/>
  <c r="BGI27" i="1"/>
  <c r="BXG20" i="1"/>
  <c r="BXG27" i="1"/>
  <c r="CEE20" i="1"/>
  <c r="CEE27" i="1"/>
  <c r="FSM20" i="1"/>
  <c r="FSM27" i="1"/>
  <c r="HHG20" i="1"/>
  <c r="HHG27" i="1"/>
  <c r="IDO20" i="1"/>
  <c r="IDO27" i="1"/>
  <c r="IXR20" i="1"/>
  <c r="IXR26" i="1"/>
  <c r="IFQ26" i="1"/>
  <c r="IN20" i="1"/>
  <c r="IN26" i="1"/>
  <c r="KV20" i="1"/>
  <c r="KV26" i="1"/>
  <c r="EQF20" i="1"/>
  <c r="EQF26" i="1"/>
  <c r="ALP20" i="1"/>
  <c r="ALP27" i="1"/>
  <c r="BAI26" i="1"/>
  <c r="DF20" i="1"/>
  <c r="ET20" i="1"/>
  <c r="HV20" i="1"/>
  <c r="LR20" i="1"/>
  <c r="TJ20" i="1"/>
  <c r="ACP20" i="1"/>
  <c r="AOD20" i="1"/>
  <c r="AWP20" i="1"/>
  <c r="BFV20" i="1"/>
  <c r="BLZ20" i="1"/>
  <c r="BSD20" i="1"/>
  <c r="BVZ20" i="1"/>
  <c r="BWT20" i="1"/>
  <c r="CGT20" i="1"/>
  <c r="CJV20" i="1"/>
  <c r="EDZ20" i="1"/>
  <c r="FCP20" i="1"/>
  <c r="GHJ20" i="1"/>
  <c r="HAP20" i="1"/>
  <c r="HAP27" i="1"/>
  <c r="HFF20" i="1"/>
  <c r="IWH20" i="1"/>
  <c r="JAX20" i="1"/>
  <c r="JNZ20" i="1"/>
  <c r="JTJ20" i="1"/>
  <c r="KBV20" i="1"/>
  <c r="KBV28" i="1"/>
  <c r="KXJ20" i="1"/>
  <c r="KXJ27" i="1"/>
  <c r="LNN20" i="1"/>
  <c r="LNN30" i="1"/>
  <c r="LVF20" i="1"/>
  <c r="IIU26" i="1"/>
  <c r="BS20" i="1"/>
  <c r="LS20" i="1"/>
  <c r="AJO20" i="1"/>
  <c r="BFW20" i="1"/>
  <c r="BWA20" i="1"/>
  <c r="FJD26" i="1"/>
  <c r="KA26" i="1"/>
  <c r="QF26" i="1"/>
  <c r="GGZ26" i="1"/>
  <c r="KQV26" i="1"/>
  <c r="FB20" i="1"/>
  <c r="JR20" i="1"/>
  <c r="OH20" i="1"/>
  <c r="OH26" i="1"/>
  <c r="TR20" i="1"/>
  <c r="TR31" i="1"/>
  <c r="ZV20" i="1"/>
  <c r="AFF20" i="1"/>
  <c r="AMD20" i="1"/>
  <c r="AQT20" i="1"/>
  <c r="AWD20" i="1"/>
  <c r="BGD20" i="1"/>
  <c r="BKT20" i="1"/>
  <c r="BTZ20" i="1"/>
  <c r="CAX20" i="1"/>
  <c r="CHB20" i="1"/>
  <c r="CLR20" i="1"/>
  <c r="CQH20" i="1"/>
  <c r="CYT20" i="1"/>
  <c r="DED20" i="1"/>
  <c r="DTN20" i="1"/>
  <c r="DYD20" i="1"/>
  <c r="EDN20" i="1"/>
  <c r="EID20" i="1"/>
  <c r="EMT20" i="1"/>
  <c r="EMT27" i="1"/>
  <c r="ERJ20" i="1"/>
  <c r="EVF20" i="1"/>
  <c r="FBJ20" i="1"/>
  <c r="FGT20" i="1"/>
  <c r="FMD20" i="1"/>
  <c r="FQT20" i="1"/>
  <c r="FUP20" i="1"/>
  <c r="FYL20" i="1"/>
  <c r="GDV20" i="1"/>
  <c r="GJZ20" i="1"/>
  <c r="GQD20" i="1"/>
  <c r="HBR20" i="1"/>
  <c r="HHV20" i="1"/>
  <c r="HOT20" i="1"/>
  <c r="HVR20" i="1"/>
  <c r="IBV20" i="1"/>
  <c r="IIT20" i="1"/>
  <c r="IOD20" i="1"/>
  <c r="ITN20" i="1"/>
  <c r="IZR20" i="1"/>
  <c r="IZR27" i="1"/>
  <c r="JFB20" i="1"/>
  <c r="JSX20" i="1"/>
  <c r="JSX27" i="1"/>
  <c r="KBJ20" i="1"/>
  <c r="KIH20" i="1"/>
  <c r="KNR20" i="1"/>
  <c r="KTV20" i="1"/>
  <c r="KZZ20" i="1"/>
  <c r="LHR20" i="1"/>
  <c r="LNB20" i="1"/>
  <c r="LUT20" i="1"/>
  <c r="LV20" i="1"/>
  <c r="YX20" i="1"/>
  <c r="AMT20" i="1"/>
  <c r="BIH20" i="1"/>
  <c r="BWX20" i="1"/>
  <c r="CSL20" i="1"/>
  <c r="CYP20" i="1"/>
  <c r="EHZ20" i="1"/>
  <c r="FYH20" i="1"/>
  <c r="FYH26" i="1"/>
  <c r="IUD20" i="1"/>
  <c r="IUD27" i="1"/>
  <c r="JLB20" i="1"/>
  <c r="JLB27" i="1"/>
  <c r="KPV20" i="1"/>
  <c r="KPV27" i="1"/>
  <c r="KXN20" i="1"/>
  <c r="FW20" i="1"/>
  <c r="LG20" i="1"/>
  <c r="PC20" i="1"/>
  <c r="SE20" i="1"/>
  <c r="WA20" i="1"/>
  <c r="XO20" i="1"/>
  <c r="ZC20" i="1"/>
  <c r="ZW20" i="1"/>
  <c r="AAQ20" i="1"/>
  <c r="AAQ28" i="1"/>
  <c r="ABK20" i="1"/>
  <c r="ADS20" i="1"/>
  <c r="AGA20" i="1"/>
  <c r="AII20" i="1"/>
  <c r="AII28" i="1"/>
  <c r="AJC20" i="1"/>
  <c r="AJW20" i="1"/>
  <c r="AKQ20" i="1"/>
  <c r="ALK20" i="1"/>
  <c r="AME20" i="1"/>
  <c r="AMY20" i="1"/>
  <c r="ANS20" i="1"/>
  <c r="AOM20" i="1"/>
  <c r="APG20" i="1"/>
  <c r="AQA20" i="1"/>
  <c r="AQU20" i="1"/>
  <c r="ARO20" i="1"/>
  <c r="ASI20" i="1"/>
  <c r="ATC20" i="1"/>
  <c r="ATW20" i="1"/>
  <c r="AUQ20" i="1"/>
  <c r="AVK20" i="1"/>
  <c r="AVK30" i="1"/>
  <c r="AWE20" i="1"/>
  <c r="AWY20" i="1"/>
  <c r="AXS20" i="1"/>
  <c r="AXS28" i="1"/>
  <c r="AYM20" i="1"/>
  <c r="AZG20" i="1"/>
  <c r="BAA20" i="1"/>
  <c r="BAU20" i="1"/>
  <c r="BAU28" i="1"/>
  <c r="BBO20" i="1"/>
  <c r="BCI20" i="1"/>
  <c r="BDC20" i="1"/>
  <c r="BDW20" i="1"/>
  <c r="BEQ20" i="1"/>
  <c r="BFK20" i="1"/>
  <c r="BGE20" i="1"/>
  <c r="BGY20" i="1"/>
  <c r="BHS20" i="1"/>
  <c r="BJG20" i="1"/>
  <c r="BKA20" i="1"/>
  <c r="BKU20" i="1"/>
  <c r="BKU30" i="1"/>
  <c r="BLO20" i="1"/>
  <c r="BMI20" i="1"/>
  <c r="BNC20" i="1"/>
  <c r="BNW20" i="1"/>
  <c r="BOQ20" i="1"/>
  <c r="BPK20" i="1"/>
  <c r="BQE20" i="1"/>
  <c r="BQY20" i="1"/>
  <c r="BRS20" i="1"/>
  <c r="BRS27" i="1"/>
  <c r="BSM20" i="1"/>
  <c r="BTG20" i="1"/>
  <c r="BUA20" i="1"/>
  <c r="BVO20" i="1"/>
  <c r="BWI20" i="1"/>
  <c r="BXC20" i="1"/>
  <c r="BXW20" i="1"/>
  <c r="BYQ20" i="1"/>
  <c r="BZK20" i="1"/>
  <c r="CAE20" i="1"/>
  <c r="CAY20" i="1"/>
  <c r="CBS20" i="1"/>
  <c r="CCM20" i="1"/>
  <c r="CCM28" i="1"/>
  <c r="CDG20" i="1"/>
  <c r="CEA20" i="1"/>
  <c r="CEU20" i="1"/>
  <c r="CFO20" i="1"/>
  <c r="CGI20" i="1"/>
  <c r="CHC20" i="1"/>
  <c r="CHW20" i="1"/>
  <c r="CIQ20" i="1"/>
  <c r="CJK20" i="1"/>
  <c r="CJK26" i="1"/>
  <c r="CKE20" i="1"/>
  <c r="CKY20" i="1"/>
  <c r="CLS20" i="1"/>
  <c r="CNG20" i="1"/>
  <c r="COA20" i="1"/>
  <c r="COU20" i="1"/>
  <c r="CPO20" i="1"/>
  <c r="CQI20" i="1"/>
  <c r="CRC20" i="1"/>
  <c r="CRW20" i="1"/>
  <c r="CSQ20" i="1"/>
  <c r="CTK20" i="1"/>
  <c r="GFK20" i="1"/>
  <c r="GFK26" i="1"/>
  <c r="GGY20" i="1"/>
  <c r="GGY26" i="1"/>
  <c r="GKU20" i="1"/>
  <c r="GKU26" i="1"/>
  <c r="GMI20" i="1"/>
  <c r="GMI26" i="1"/>
  <c r="GNC20" i="1"/>
  <c r="GNC26" i="1"/>
  <c r="GPK26" i="1"/>
  <c r="GPK20" i="1"/>
  <c r="GQY26" i="1"/>
  <c r="GVO20" i="1"/>
  <c r="GVO26" i="1"/>
  <c r="GXC20" i="1"/>
  <c r="GYQ20" i="1"/>
  <c r="GYQ26" i="1"/>
  <c r="GZK20" i="1"/>
  <c r="GZK26" i="1"/>
  <c r="HAY26" i="1"/>
  <c r="HBS20" i="1"/>
  <c r="HBS26" i="1"/>
  <c r="HCM20" i="1"/>
  <c r="HCM26" i="1"/>
  <c r="HDG20" i="1"/>
  <c r="HDG26" i="1"/>
  <c r="HFO20" i="1"/>
  <c r="HFO26" i="1"/>
  <c r="HHC20" i="1"/>
  <c r="HHC26" i="1"/>
  <c r="IZS20" i="1"/>
  <c r="IZS26" i="1"/>
  <c r="JLG26" i="1"/>
  <c r="DXG20" i="1"/>
  <c r="DXG27" i="1"/>
  <c r="ESA20" i="1"/>
  <c r="ESA27" i="1"/>
  <c r="ASU20" i="1"/>
  <c r="ASU28" i="1"/>
  <c r="ED20" i="1"/>
  <c r="ED27" i="1"/>
  <c r="HF20" i="1"/>
  <c r="HF26" i="1"/>
  <c r="BF20" i="1"/>
  <c r="BF31" i="1"/>
  <c r="GP20" i="1"/>
  <c r="MT20" i="1"/>
  <c r="SX20" i="1"/>
  <c r="AAP20" i="1"/>
  <c r="AHN20" i="1"/>
  <c r="ANR20" i="1"/>
  <c r="AUP20" i="1"/>
  <c r="BAT20" i="1"/>
  <c r="BGX20" i="1"/>
  <c r="BMH20" i="1"/>
  <c r="BQX20" i="1"/>
  <c r="BUT20" i="1"/>
  <c r="CAD20" i="1"/>
  <c r="CFN20" i="1"/>
  <c r="CPN20" i="1"/>
  <c r="CWL20" i="1"/>
  <c r="DBV20" i="1"/>
  <c r="DIT20" i="1"/>
  <c r="DNJ20" i="1"/>
  <c r="DST20" i="1"/>
  <c r="DYX20" i="1"/>
  <c r="EFV20" i="1"/>
  <c r="ENN20" i="1"/>
  <c r="EUL20" i="1"/>
  <c r="FCD20" i="1"/>
  <c r="FJB20" i="1"/>
  <c r="FPZ20" i="1"/>
  <c r="FWD20" i="1"/>
  <c r="GBN20" i="1"/>
  <c r="GBN28" i="1"/>
  <c r="GEP20" i="1"/>
  <c r="GJF20" i="1"/>
  <c r="GTF20" i="1"/>
  <c r="GYP20" i="1"/>
  <c r="HDZ20" i="1"/>
  <c r="HIP20" i="1"/>
  <c r="HIP29" i="1"/>
  <c r="HNZ20" i="1"/>
  <c r="HSP20" i="1"/>
  <c r="HXZ20" i="1"/>
  <c r="ICP20" i="1"/>
  <c r="IGL20" i="1"/>
  <c r="ILB20" i="1"/>
  <c r="IQL20" i="1"/>
  <c r="IVB20" i="1"/>
  <c r="JAL20" i="1"/>
  <c r="JGP20" i="1"/>
  <c r="JOH20" i="1"/>
  <c r="JTR20" i="1"/>
  <c r="JZV20" i="1"/>
  <c r="KFZ20" i="1"/>
  <c r="KKP20" i="1"/>
  <c r="KQT20" i="1"/>
  <c r="KWX20" i="1"/>
  <c r="LCH20" i="1"/>
  <c r="LGD20" i="1"/>
  <c r="LJZ20" i="1"/>
  <c r="LTZ20" i="1"/>
  <c r="APB20" i="1"/>
  <c r="DAX20" i="1"/>
  <c r="EYD20" i="1"/>
  <c r="IUX20" i="1"/>
  <c r="JTN20" i="1"/>
  <c r="KQP20" i="1"/>
  <c r="CU20" i="1"/>
  <c r="IE20" i="1"/>
  <c r="NO20" i="1"/>
  <c r="TS20" i="1"/>
  <c r="AEM20" i="1"/>
  <c r="ADT20" i="1"/>
  <c r="ADT26" i="1"/>
  <c r="BPL20" i="1"/>
  <c r="BPL30" i="1"/>
  <c r="HNH20" i="1"/>
  <c r="HNH26" i="1"/>
  <c r="HOB20" i="1"/>
  <c r="HOB26" i="1"/>
  <c r="HPP20" i="1"/>
  <c r="HPP26" i="1"/>
  <c r="IAJ20" i="1"/>
  <c r="IAJ26" i="1"/>
  <c r="INL20" i="1"/>
  <c r="INL26" i="1"/>
  <c r="JFD20" i="1"/>
  <c r="JFD26" i="1"/>
  <c r="JGR20" i="1"/>
  <c r="JGR26" i="1"/>
  <c r="JIZ20" i="1"/>
  <c r="JIZ26" i="1"/>
  <c r="JKN20" i="1"/>
  <c r="JKN26" i="1"/>
  <c r="JPD20" i="1"/>
  <c r="JPD26" i="1"/>
  <c r="JWV20" i="1"/>
  <c r="JWV26" i="1"/>
  <c r="KGV20" i="1"/>
  <c r="KGV26" i="1"/>
  <c r="KWF20" i="1"/>
  <c r="KWF26" i="1"/>
  <c r="LCJ20" i="1"/>
  <c r="LCJ26" i="1"/>
  <c r="LNX20" i="1"/>
  <c r="LNX26" i="1"/>
  <c r="WR27" i="1"/>
  <c r="BCF20" i="1"/>
  <c r="BCF27" i="1"/>
  <c r="BQV27" i="1"/>
  <c r="CLP27" i="1"/>
  <c r="CLP20" i="1"/>
  <c r="CVP20" i="1"/>
  <c r="CVP27" i="1"/>
  <c r="DSR20" i="1"/>
  <c r="DSR27" i="1"/>
  <c r="DXH27" i="1"/>
  <c r="FZD20" i="1"/>
  <c r="FZD27" i="1"/>
  <c r="HMJ20" i="1"/>
  <c r="HMJ27" i="1"/>
  <c r="GRF20" i="1"/>
  <c r="GRF29" i="1"/>
  <c r="O31" i="1"/>
  <c r="O30" i="1"/>
  <c r="AI31" i="1"/>
  <c r="AI30" i="1"/>
  <c r="AI29" i="1"/>
  <c r="AI28" i="1"/>
  <c r="AI27" i="1"/>
  <c r="AI26" i="1"/>
  <c r="BC20" i="1"/>
  <c r="BC30" i="1"/>
  <c r="BC29" i="1"/>
  <c r="BC27" i="1"/>
  <c r="BC26" i="1"/>
  <c r="BW20" i="1"/>
  <c r="BW31" i="1"/>
  <c r="BW30" i="1"/>
  <c r="BW29" i="1"/>
  <c r="BW27" i="1"/>
  <c r="BW28" i="1"/>
  <c r="DK31" i="1"/>
  <c r="DK30" i="1"/>
  <c r="DK29" i="1"/>
  <c r="DK27" i="1"/>
  <c r="DK28" i="1"/>
  <c r="DK26" i="1"/>
  <c r="EY31" i="1"/>
  <c r="EY30" i="1"/>
  <c r="EY29" i="1"/>
  <c r="EY27" i="1"/>
  <c r="EY28" i="1"/>
  <c r="EY26" i="1"/>
  <c r="FS31" i="1"/>
  <c r="FS30" i="1"/>
  <c r="FS29" i="1"/>
  <c r="FS28" i="1"/>
  <c r="FS27" i="1"/>
  <c r="FS26" i="1"/>
  <c r="GM20" i="1"/>
  <c r="GM31" i="1"/>
  <c r="GM30" i="1"/>
  <c r="GM28" i="1"/>
  <c r="GM27" i="1"/>
  <c r="GM26" i="1"/>
  <c r="HG20" i="1"/>
  <c r="HG31" i="1"/>
  <c r="HG30" i="1"/>
  <c r="HG29" i="1"/>
  <c r="IU20" i="1"/>
  <c r="IU30" i="1"/>
  <c r="IU29" i="1"/>
  <c r="IU28" i="1"/>
  <c r="IU26" i="1"/>
  <c r="LC20" i="1"/>
  <c r="LC30" i="1"/>
  <c r="LC27" i="1"/>
  <c r="LC28" i="1"/>
  <c r="LC26" i="1"/>
  <c r="LW31" i="1"/>
  <c r="LW30" i="1"/>
  <c r="LW29" i="1"/>
  <c r="LW27" i="1"/>
  <c r="LW28" i="1"/>
  <c r="LW26" i="1"/>
  <c r="MQ20" i="1"/>
  <c r="MQ31" i="1"/>
  <c r="NK31" i="1"/>
  <c r="NK30" i="1"/>
  <c r="NK29" i="1"/>
  <c r="NK27" i="1"/>
  <c r="NK28" i="1"/>
  <c r="NK26" i="1"/>
  <c r="OE20" i="1"/>
  <c r="OE26" i="1"/>
  <c r="OY31" i="1"/>
  <c r="OY30" i="1"/>
  <c r="OY29" i="1"/>
  <c r="OY27" i="1"/>
  <c r="OY28" i="1"/>
  <c r="OY26" i="1"/>
  <c r="QM31" i="1"/>
  <c r="QM30" i="1"/>
  <c r="QM29" i="1"/>
  <c r="QM27" i="1"/>
  <c r="QM28" i="1"/>
  <c r="QM26" i="1"/>
  <c r="RG20" i="1"/>
  <c r="RG31" i="1"/>
  <c r="RG30" i="1"/>
  <c r="RG29" i="1"/>
  <c r="RG28" i="1"/>
  <c r="RG27" i="1"/>
  <c r="SA31" i="1"/>
  <c r="SA30" i="1"/>
  <c r="SA27" i="1"/>
  <c r="SA28" i="1"/>
  <c r="SA29" i="1"/>
  <c r="SA26" i="1"/>
  <c r="TO31" i="1"/>
  <c r="TO30" i="1"/>
  <c r="TO29" i="1"/>
  <c r="TO27" i="1"/>
  <c r="TO28" i="1"/>
  <c r="TO26" i="1"/>
  <c r="UI31" i="1"/>
  <c r="UI30" i="1"/>
  <c r="UI29" i="1"/>
  <c r="UI27" i="1"/>
  <c r="UI28" i="1"/>
  <c r="UI26" i="1"/>
  <c r="VC20" i="1"/>
  <c r="VC28" i="1"/>
  <c r="VC26" i="1"/>
  <c r="WQ31" i="1"/>
  <c r="WQ30" i="1"/>
  <c r="WQ29" i="1"/>
  <c r="WQ27" i="1"/>
  <c r="WQ28" i="1"/>
  <c r="WQ26" i="1"/>
  <c r="YY20" i="1"/>
  <c r="YY31" i="1"/>
  <c r="YY30" i="1"/>
  <c r="YY29" i="1"/>
  <c r="ZS31" i="1"/>
  <c r="ZS30" i="1"/>
  <c r="ZS29" i="1"/>
  <c r="ZS27" i="1"/>
  <c r="ZS28" i="1"/>
  <c r="ZS26" i="1"/>
  <c r="AAM20" i="1"/>
  <c r="AAM28" i="1"/>
  <c r="ABG31" i="1"/>
  <c r="ABG30" i="1"/>
  <c r="ABG29" i="1"/>
  <c r="ABG28" i="1"/>
  <c r="ABG27" i="1"/>
  <c r="ABG26" i="1"/>
  <c r="ACA20" i="1"/>
  <c r="ACA31" i="1"/>
  <c r="ACU20" i="1"/>
  <c r="ACU28" i="1"/>
  <c r="AEI31" i="1"/>
  <c r="AEI30" i="1"/>
  <c r="AEI29" i="1"/>
  <c r="AEI27" i="1"/>
  <c r="AEI28" i="1"/>
  <c r="AEI26" i="1"/>
  <c r="AFW20" i="1"/>
  <c r="AFW30" i="1"/>
  <c r="AFW29" i="1"/>
  <c r="AFW28" i="1"/>
  <c r="AFW26" i="1"/>
  <c r="AGQ30" i="1"/>
  <c r="AGQ31" i="1"/>
  <c r="AGQ29" i="1"/>
  <c r="AGQ27" i="1"/>
  <c r="AGQ28" i="1"/>
  <c r="AGQ26" i="1"/>
  <c r="AIE31" i="1"/>
  <c r="AIE30" i="1"/>
  <c r="AIE29" i="1"/>
  <c r="AIE27" i="1"/>
  <c r="AIE28" i="1"/>
  <c r="AIE26" i="1"/>
  <c r="AIY20" i="1"/>
  <c r="AIY30" i="1"/>
  <c r="AIY29" i="1"/>
  <c r="AJS31" i="1"/>
  <c r="AJS30" i="1"/>
  <c r="AJS29" i="1"/>
  <c r="AJS27" i="1"/>
  <c r="AJS28" i="1"/>
  <c r="AJS26" i="1"/>
  <c r="AMA31" i="1"/>
  <c r="AMA30" i="1"/>
  <c r="AMA29" i="1"/>
  <c r="AMA28" i="1"/>
  <c r="AMA27" i="1"/>
  <c r="AMA26" i="1"/>
  <c r="ANO20" i="1"/>
  <c r="ANO30" i="1"/>
  <c r="ANO29" i="1"/>
  <c r="ANO27" i="1"/>
  <c r="ANO26" i="1"/>
  <c r="AOI31" i="1"/>
  <c r="AOI30" i="1"/>
  <c r="AOI29" i="1"/>
  <c r="AOI27" i="1"/>
  <c r="AOI28" i="1"/>
  <c r="AOI26" i="1"/>
  <c r="APC31" i="1"/>
  <c r="APC30" i="1"/>
  <c r="APC29" i="1"/>
  <c r="APC28" i="1"/>
  <c r="APC27" i="1"/>
  <c r="APC26" i="1"/>
  <c r="APW20" i="1"/>
  <c r="APW30" i="1"/>
  <c r="AQQ31" i="1"/>
  <c r="AQQ30" i="1"/>
  <c r="AQQ29" i="1"/>
  <c r="AQQ28" i="1"/>
  <c r="AQQ27" i="1"/>
  <c r="AQQ26" i="1"/>
  <c r="ARK31" i="1"/>
  <c r="ARK30" i="1"/>
  <c r="ARK27" i="1"/>
  <c r="ARK29" i="1"/>
  <c r="ARK28" i="1"/>
  <c r="ARK26" i="1"/>
  <c r="ASE30" i="1"/>
  <c r="ASE31" i="1"/>
  <c r="ASE29" i="1"/>
  <c r="ASE27" i="1"/>
  <c r="ASE28" i="1"/>
  <c r="ASE26" i="1"/>
  <c r="ASY31" i="1"/>
  <c r="ASY30" i="1"/>
  <c r="ASY29" i="1"/>
  <c r="ASY28" i="1"/>
  <c r="ASY27" i="1"/>
  <c r="ASY26" i="1"/>
  <c r="ATS20" i="1"/>
  <c r="ATS31" i="1"/>
  <c r="ATS30" i="1"/>
  <c r="AWA20" i="1"/>
  <c r="AWA28" i="1"/>
  <c r="AWA27" i="1"/>
  <c r="AWA26" i="1"/>
  <c r="AWU31" i="1"/>
  <c r="AWU30" i="1"/>
  <c r="AWU29" i="1"/>
  <c r="AWU28" i="1"/>
  <c r="AWU27" i="1"/>
  <c r="AWU26" i="1"/>
  <c r="AXO31" i="1"/>
  <c r="AXO30" i="1"/>
  <c r="AXO29" i="1"/>
  <c r="AXO27" i="1"/>
  <c r="AXO28" i="1"/>
  <c r="AXO26" i="1"/>
  <c r="AYI31" i="1"/>
  <c r="AYI30" i="1"/>
  <c r="AYI29" i="1"/>
  <c r="AYI27" i="1"/>
  <c r="AYI28" i="1"/>
  <c r="AYI26" i="1"/>
  <c r="AZC20" i="1"/>
  <c r="AZC31" i="1"/>
  <c r="AZC30" i="1"/>
  <c r="AZW31" i="1"/>
  <c r="AZW30" i="1"/>
  <c r="AZW29" i="1"/>
  <c r="AZW27" i="1"/>
  <c r="AZW28" i="1"/>
  <c r="AZW26" i="1"/>
  <c r="BAQ31" i="1"/>
  <c r="BAQ30" i="1"/>
  <c r="BAQ29" i="1"/>
  <c r="BAQ27" i="1"/>
  <c r="BAQ28" i="1"/>
  <c r="BAQ26" i="1"/>
  <c r="BCY31" i="1"/>
  <c r="BCY30" i="1"/>
  <c r="BCY29" i="1"/>
  <c r="BCY27" i="1"/>
  <c r="BCY28" i="1"/>
  <c r="BCY26" i="1"/>
  <c r="BDS31" i="1"/>
  <c r="BDS30" i="1"/>
  <c r="BDS29" i="1"/>
  <c r="BDS27" i="1"/>
  <c r="BDS28" i="1"/>
  <c r="BDS26" i="1"/>
  <c r="BEM20" i="1"/>
  <c r="BEM31" i="1"/>
  <c r="BFG20" i="1"/>
  <c r="BFG27" i="1"/>
  <c r="BFG26" i="1"/>
  <c r="BGA31" i="1"/>
  <c r="BGA30" i="1"/>
  <c r="BGA29" i="1"/>
  <c r="BGA28" i="1"/>
  <c r="BGA27" i="1"/>
  <c r="BGA26" i="1"/>
  <c r="BHO31" i="1"/>
  <c r="BHO30" i="1"/>
  <c r="BHO29" i="1"/>
  <c r="BHO28" i="1"/>
  <c r="BHO27" i="1"/>
  <c r="BHO26" i="1"/>
  <c r="BII31" i="1"/>
  <c r="BII29" i="1"/>
  <c r="BII30" i="1"/>
  <c r="BII27" i="1"/>
  <c r="BII28" i="1"/>
  <c r="BII26" i="1"/>
  <c r="BKQ31" i="1"/>
  <c r="BKQ30" i="1"/>
  <c r="BKQ29" i="1"/>
  <c r="BKQ27" i="1"/>
  <c r="BKQ28" i="1"/>
  <c r="BKQ26" i="1"/>
  <c r="BLK31" i="1"/>
  <c r="BLK30" i="1"/>
  <c r="BLK29" i="1"/>
  <c r="BLK27" i="1"/>
  <c r="BLK28" i="1"/>
  <c r="BLK26" i="1"/>
  <c r="BMY20" i="1"/>
  <c r="BMY28" i="1"/>
  <c r="BMY26" i="1"/>
  <c r="BNS20" i="1"/>
  <c r="BNS31" i="1"/>
  <c r="BNS30" i="1"/>
  <c r="BNS27" i="1"/>
  <c r="BNS28" i="1"/>
  <c r="BNS26" i="1"/>
  <c r="BOM20" i="1"/>
  <c r="BOM31" i="1"/>
  <c r="BOM30" i="1"/>
  <c r="BOM29" i="1"/>
  <c r="BQA31" i="1"/>
  <c r="BQA30" i="1"/>
  <c r="BQA29" i="1"/>
  <c r="BQA28" i="1"/>
  <c r="BQA27" i="1"/>
  <c r="BQA26" i="1"/>
  <c r="BQU31" i="1"/>
  <c r="BQU30" i="1"/>
  <c r="BQU29" i="1"/>
  <c r="BQU28" i="1"/>
  <c r="BQU27" i="1"/>
  <c r="BQU26" i="1"/>
  <c r="BSI31" i="1"/>
  <c r="BSI30" i="1"/>
  <c r="BSI29" i="1"/>
  <c r="BSI28" i="1"/>
  <c r="BSI27" i="1"/>
  <c r="BTC31" i="1"/>
  <c r="BTC29" i="1"/>
  <c r="BTC30" i="1"/>
  <c r="BTC28" i="1"/>
  <c r="BTC27" i="1"/>
  <c r="BTC26" i="1"/>
  <c r="BTW20" i="1"/>
  <c r="BTW31" i="1"/>
  <c r="BTW30" i="1"/>
  <c r="BUQ20" i="1"/>
  <c r="BUQ27" i="1"/>
  <c r="BVK31" i="1"/>
  <c r="BVK29" i="1"/>
  <c r="BVK30" i="1"/>
  <c r="BVK28" i="1"/>
  <c r="BVK27" i="1"/>
  <c r="BVK26" i="1"/>
  <c r="BWE20" i="1"/>
  <c r="BWE31" i="1"/>
  <c r="BWE30" i="1"/>
  <c r="BWE29" i="1"/>
  <c r="BWE28" i="1"/>
  <c r="BWY31" i="1"/>
  <c r="BWY30" i="1"/>
  <c r="BWY29" i="1"/>
  <c r="BWY28" i="1"/>
  <c r="BWY27" i="1"/>
  <c r="BWY26" i="1"/>
  <c r="BXS20" i="1"/>
  <c r="BXS31" i="1"/>
  <c r="BXS29" i="1"/>
  <c r="BXS28" i="1"/>
  <c r="BXS27" i="1"/>
  <c r="BYM31" i="1"/>
  <c r="BYM30" i="1"/>
  <c r="BYM29" i="1"/>
  <c r="BYM28" i="1"/>
  <c r="BYM26" i="1"/>
  <c r="BYM27" i="1"/>
  <c r="CAU31" i="1"/>
  <c r="CAU30" i="1"/>
  <c r="CAU29" i="1"/>
  <c r="CAU28" i="1"/>
  <c r="CAU27" i="1"/>
  <c r="CAU26" i="1"/>
  <c r="CBO31" i="1"/>
  <c r="CBO29" i="1"/>
  <c r="CBO30" i="1"/>
  <c r="CBO28" i="1"/>
  <c r="CBO27" i="1"/>
  <c r="CBO26" i="1"/>
  <c r="CCI20" i="1"/>
  <c r="CCI27" i="1"/>
  <c r="CDC20" i="1"/>
  <c r="CDC31" i="1"/>
  <c r="CDC30" i="1"/>
  <c r="CDC29" i="1"/>
  <c r="CDC27" i="1"/>
  <c r="CDC26" i="1"/>
  <c r="CDW31" i="1"/>
  <c r="CDW30" i="1"/>
  <c r="CDW29" i="1"/>
  <c r="CDW28" i="1"/>
  <c r="CDW27" i="1"/>
  <c r="CDW26" i="1"/>
  <c r="CFK31" i="1"/>
  <c r="CFK30" i="1"/>
  <c r="CFK29" i="1"/>
  <c r="CFK28" i="1"/>
  <c r="CFK27" i="1"/>
  <c r="CFK26" i="1"/>
  <c r="CHS31" i="1"/>
  <c r="CHS30" i="1"/>
  <c r="CHS29" i="1"/>
  <c r="CHS28" i="1"/>
  <c r="CHS27" i="1"/>
  <c r="CHS26" i="1"/>
  <c r="CIM20" i="1"/>
  <c r="CIM31" i="1"/>
  <c r="CIM26" i="1"/>
  <c r="CJG31" i="1"/>
  <c r="CJG30" i="1"/>
  <c r="CJG29" i="1"/>
  <c r="CJG28" i="1"/>
  <c r="CJG27" i="1"/>
  <c r="CJG26" i="1"/>
  <c r="CKU20" i="1"/>
  <c r="CKU31" i="1"/>
  <c r="CKU30" i="1"/>
  <c r="CKU29" i="1"/>
  <c r="CKU27" i="1"/>
  <c r="CKU26" i="1"/>
  <c r="CXW20" i="1"/>
  <c r="CXW27" i="1"/>
  <c r="DQI20" i="1"/>
  <c r="DQI26" i="1"/>
  <c r="DWM20" i="1"/>
  <c r="DWM26" i="1"/>
  <c r="DZO20" i="1"/>
  <c r="DZO26" i="1"/>
  <c r="FIE26" i="1"/>
  <c r="FSE26" i="1"/>
  <c r="GWY26" i="1"/>
  <c r="HEQ20" i="1"/>
  <c r="HEQ26" i="1"/>
  <c r="IAD20" i="1"/>
  <c r="IAD26" i="1"/>
  <c r="ICL20" i="1"/>
  <c r="ICL26" i="1"/>
  <c r="IDF20" i="1"/>
  <c r="IDF26" i="1"/>
  <c r="IHV26" i="1"/>
  <c r="INF20" i="1"/>
  <c r="INF26" i="1"/>
  <c r="IRV20" i="1"/>
  <c r="IRV26" i="1"/>
  <c r="ITJ20" i="1"/>
  <c r="ITJ26" i="1"/>
  <c r="IWL26" i="1"/>
  <c r="ADA26" i="1"/>
  <c r="BZ20" i="1"/>
  <c r="IX20" i="1"/>
  <c r="IX31" i="1"/>
  <c r="PV20" i="1"/>
  <c r="WT20" i="1"/>
  <c r="ACX20" i="1"/>
  <c r="AJB20" i="1"/>
  <c r="AVJ20" i="1"/>
  <c r="AVJ30" i="1"/>
  <c r="BCH20" i="1"/>
  <c r="BIL20" i="1"/>
  <c r="BPJ20" i="1"/>
  <c r="BPJ26" i="1"/>
  <c r="BXV20" i="1"/>
  <c r="CET20" i="1"/>
  <c r="CML20" i="1"/>
  <c r="CSP20" i="1"/>
  <c r="DAH20" i="1"/>
  <c r="DGL20" i="1"/>
  <c r="DOX20" i="1"/>
  <c r="DUH20" i="1"/>
  <c r="DZR20" i="1"/>
  <c r="DZR31" i="1"/>
  <c r="EHJ20" i="1"/>
  <c r="EOH20" i="1"/>
  <c r="ESX20" i="1"/>
  <c r="EZB20" i="1"/>
  <c r="FEL20" i="1"/>
  <c r="FJV20" i="1"/>
  <c r="FNR20" i="1"/>
  <c r="FTV20" i="1"/>
  <c r="FTV31" i="1"/>
  <c r="FZF20" i="1"/>
  <c r="FZF26" i="1"/>
  <c r="GNB20" i="1"/>
  <c r="GNB27" i="1"/>
  <c r="GUT20" i="1"/>
  <c r="HCL20" i="1"/>
  <c r="HJJ20" i="1"/>
  <c r="HRB20" i="1"/>
  <c r="HXF20" i="1"/>
  <c r="IED20" i="1"/>
  <c r="IJN20" i="1"/>
  <c r="IUH20" i="1"/>
  <c r="JBZ20" i="1"/>
  <c r="JHJ20" i="1"/>
  <c r="JMT20" i="1"/>
  <c r="JSD20" i="1"/>
  <c r="JVZ20" i="1"/>
  <c r="JVZ26" i="1"/>
  <c r="JZB20" i="1"/>
  <c r="KFF20" i="1"/>
  <c r="KFF26" i="1"/>
  <c r="KLJ20" i="1"/>
  <c r="KLJ27" i="1"/>
  <c r="KRN20" i="1"/>
  <c r="KXR20" i="1"/>
  <c r="KXR30" i="1"/>
  <c r="LDV20" i="1"/>
  <c r="LLN20" i="1"/>
  <c r="LSL20" i="1"/>
  <c r="GL20" i="1"/>
  <c r="WP20" i="1"/>
  <c r="AEH20" i="1"/>
  <c r="BQT20" i="1"/>
  <c r="CQD20" i="1"/>
  <c r="DUX20" i="1"/>
  <c r="ERZ20" i="1"/>
  <c r="FCT20" i="1"/>
  <c r="GBJ20" i="1"/>
  <c r="HNV20" i="1"/>
  <c r="IET20" i="1"/>
  <c r="IET26" i="1"/>
  <c r="ISP20" i="1"/>
  <c r="JBV20" i="1"/>
  <c r="JBV26" i="1"/>
  <c r="JJN20" i="1"/>
  <c r="JJN26" i="1"/>
  <c r="DO20" i="1"/>
  <c r="DO29" i="1"/>
  <c r="KM20" i="1"/>
  <c r="PW20" i="1"/>
  <c r="PW27" i="1"/>
  <c r="AFG20" i="1"/>
  <c r="DUJ20" i="1"/>
  <c r="DUJ26" i="1"/>
  <c r="IUJ20" i="1"/>
  <c r="IUJ26" i="1"/>
  <c r="FNU20" i="1"/>
  <c r="FNU26" i="1"/>
  <c r="FQW20" i="1"/>
  <c r="FQW26" i="1"/>
  <c r="GAW20" i="1"/>
  <c r="GAW26" i="1"/>
  <c r="HUG20" i="1"/>
  <c r="HUG26" i="1"/>
  <c r="LAC20" i="1"/>
  <c r="LAC26" i="1"/>
  <c r="LSO20" i="1"/>
  <c r="LSO31" i="1"/>
  <c r="LXY20" i="1"/>
  <c r="DLK26" i="1"/>
  <c r="CT20" i="1"/>
  <c r="ID20" i="1"/>
  <c r="VZ20" i="1"/>
  <c r="AJV20" i="1"/>
  <c r="ARN20" i="1"/>
  <c r="AXR20" i="1"/>
  <c r="AXR31" i="1"/>
  <c r="BJF20" i="1"/>
  <c r="BQD20" i="1"/>
  <c r="BQD31" i="1"/>
  <c r="BXB20" i="1"/>
  <c r="CDF20" i="1"/>
  <c r="CDF27" i="1"/>
  <c r="CJJ20" i="1"/>
  <c r="COT20" i="1"/>
  <c r="CUD20" i="1"/>
  <c r="CZN20" i="1"/>
  <c r="DFR20" i="1"/>
  <c r="DLV20" i="1"/>
  <c r="DRZ20" i="1"/>
  <c r="ECT20" i="1"/>
  <c r="EKL20" i="1"/>
  <c r="EPV20" i="1"/>
  <c r="EXN20" i="1"/>
  <c r="FDR20" i="1"/>
  <c r="FPF20" i="1"/>
  <c r="FWX20" i="1"/>
  <c r="GCH20" i="1"/>
  <c r="GHR20" i="1"/>
  <c r="GNV20" i="1"/>
  <c r="GTZ20" i="1"/>
  <c r="GZJ20" i="1"/>
  <c r="HGH20" i="1"/>
  <c r="HGH31" i="1"/>
  <c r="HML20" i="1"/>
  <c r="HTJ20" i="1"/>
  <c r="IAH20" i="1"/>
  <c r="IHF20" i="1"/>
  <c r="IOX20" i="1"/>
  <c r="IOX27" i="1"/>
  <c r="IVV20" i="1"/>
  <c r="IVV31" i="1"/>
  <c r="JCT20" i="1"/>
  <c r="JIX20" i="1"/>
  <c r="JNN20" i="1"/>
  <c r="JXN20" i="1"/>
  <c r="KEL20" i="1"/>
  <c r="KUP20" i="1"/>
  <c r="LAT20" i="1"/>
  <c r="LGX26" i="1"/>
  <c r="LGX20" i="1"/>
  <c r="LNV20" i="1"/>
  <c r="LNV31" i="1"/>
  <c r="LVN20" i="1"/>
  <c r="YD20" i="1"/>
  <c r="AGP20" i="1"/>
  <c r="DSP20" i="1"/>
  <c r="GYL20" i="1"/>
  <c r="HTZ20" i="1"/>
  <c r="HTZ26" i="1"/>
  <c r="JMP20" i="1"/>
  <c r="AM20" i="1"/>
  <c r="IY20" i="1"/>
  <c r="RK20" i="1"/>
  <c r="ACY20" i="1"/>
  <c r="GVQ20" i="1"/>
  <c r="GVQ26" i="1"/>
  <c r="GYS20" i="1"/>
  <c r="GYS26" i="1"/>
  <c r="HJM20" i="1"/>
  <c r="HJM26" i="1"/>
  <c r="HPQ20" i="1"/>
  <c r="IEG20" i="1"/>
  <c r="IEG26" i="1"/>
  <c r="IPU20" i="1"/>
  <c r="IPU30" i="1"/>
  <c r="ITQ20" i="1"/>
  <c r="ITQ26" i="1"/>
  <c r="LHA26" i="1"/>
  <c r="LHA20" i="1"/>
  <c r="CD20" i="1"/>
  <c r="CD30" i="1"/>
  <c r="FZ20" i="1"/>
  <c r="JB20" i="1"/>
  <c r="MX20" i="1"/>
  <c r="QT20" i="1"/>
  <c r="YL20" i="1"/>
  <c r="ACH20" i="1"/>
  <c r="AFJ20" i="1"/>
  <c r="AJF20" i="1"/>
  <c r="ANB20" i="1"/>
  <c r="AQX20" i="1"/>
  <c r="AVN20" i="1"/>
  <c r="AZJ20" i="1"/>
  <c r="BBR20" i="1"/>
  <c r="BBR31" i="1"/>
  <c r="BHV20" i="1"/>
  <c r="BLR20" i="1"/>
  <c r="BOT20" i="1"/>
  <c r="BTJ20" i="1"/>
  <c r="BTJ27" i="1"/>
  <c r="BXZ26" i="1"/>
  <c r="CBB20" i="1"/>
  <c r="CEX20" i="1"/>
  <c r="CIT20" i="1"/>
  <c r="CMP20" i="1"/>
  <c r="CQL20" i="1"/>
  <c r="CTN20" i="1"/>
  <c r="CXJ20" i="1"/>
  <c r="DCT20" i="1"/>
  <c r="DGP20" i="1"/>
  <c r="DLF20" i="1"/>
  <c r="DOH20" i="1"/>
  <c r="DSX20" i="1"/>
  <c r="DYH20" i="1"/>
  <c r="DYH26" i="1"/>
  <c r="EBJ20" i="1"/>
  <c r="EDR20" i="1"/>
  <c r="EDR31" i="1"/>
  <c r="EDR26" i="1"/>
  <c r="EHN20" i="1"/>
  <c r="EMD20" i="1"/>
  <c r="EQT20" i="1"/>
  <c r="ETV20" i="1"/>
  <c r="EWX20" i="1"/>
  <c r="FGD20" i="1"/>
  <c r="FKT20" i="1"/>
  <c r="FPJ20" i="1"/>
  <c r="FTF20" i="1"/>
  <c r="FTF26" i="1"/>
  <c r="FXB20" i="1"/>
  <c r="GBR20" i="1"/>
  <c r="GFN20" i="1"/>
  <c r="GIP20" i="1"/>
  <c r="GLR20" i="1"/>
  <c r="GOT20" i="1"/>
  <c r="GSP20" i="1"/>
  <c r="GWL20" i="1"/>
  <c r="GZN20" i="1"/>
  <c r="GZN31" i="1"/>
  <c r="GZN26" i="1"/>
  <c r="HCP20" i="1"/>
  <c r="HCP28" i="1"/>
  <c r="HGL20" i="1"/>
  <c r="HJN20" i="1"/>
  <c r="HJN26" i="1"/>
  <c r="HMP20" i="1"/>
  <c r="HRF20" i="1"/>
  <c r="HWP20" i="1"/>
  <c r="IBF20" i="1"/>
  <c r="IFB20" i="1"/>
  <c r="IJR20" i="1"/>
  <c r="IPB20" i="1"/>
  <c r="ITR20" i="1"/>
  <c r="IYH20" i="1"/>
  <c r="JBJ20" i="1"/>
  <c r="JFF26" i="1"/>
  <c r="JFF20" i="1"/>
  <c r="JIH20" i="1"/>
  <c r="JIH31" i="1"/>
  <c r="JMX20" i="1"/>
  <c r="JQT20" i="1"/>
  <c r="JQT26" i="1"/>
  <c r="JUP20" i="1"/>
  <c r="JYL20" i="1"/>
  <c r="JYL29" i="1"/>
  <c r="KCH20" i="1"/>
  <c r="KGD20" i="1"/>
  <c r="KJF20" i="1"/>
  <c r="KNV20" i="1"/>
  <c r="KRR20" i="1"/>
  <c r="KWH20" i="1"/>
  <c r="KWH27" i="1"/>
  <c r="LAD20" i="1"/>
  <c r="LCL20" i="1"/>
  <c r="LIP20" i="1"/>
  <c r="LLR20" i="1"/>
  <c r="LNZ20" i="1"/>
  <c r="LNZ26" i="1"/>
  <c r="LQH20" i="1"/>
  <c r="LTJ20" i="1"/>
  <c r="LWL20" i="1"/>
  <c r="DMR20" i="1"/>
  <c r="DMR26" i="1"/>
  <c r="GIM20" i="1"/>
  <c r="GIM31" i="1"/>
  <c r="Q31" i="1"/>
  <c r="Q30" i="1"/>
  <c r="Q28" i="1"/>
  <c r="Q29" i="1"/>
  <c r="Q27" i="1"/>
  <c r="Q26" i="1"/>
  <c r="AK31" i="1"/>
  <c r="AK30" i="1"/>
  <c r="AK29" i="1"/>
  <c r="AK27" i="1"/>
  <c r="AK28" i="1"/>
  <c r="AK26" i="1"/>
  <c r="BE31" i="1"/>
  <c r="BE30" i="1"/>
  <c r="BE29" i="1"/>
  <c r="BE28" i="1"/>
  <c r="BE27" i="1"/>
  <c r="BE26" i="1"/>
  <c r="BY31" i="1"/>
  <c r="BY30" i="1"/>
  <c r="BY29" i="1"/>
  <c r="BY28" i="1"/>
  <c r="BY27" i="1"/>
  <c r="BY26" i="1"/>
  <c r="CS31" i="1"/>
  <c r="CS30" i="1"/>
  <c r="CS29" i="1"/>
  <c r="CS28" i="1"/>
  <c r="CS27" i="1"/>
  <c r="CS26" i="1"/>
  <c r="DM31" i="1"/>
  <c r="DM30" i="1"/>
  <c r="DM29" i="1"/>
  <c r="DM28" i="1"/>
  <c r="DM27" i="1"/>
  <c r="DM26" i="1"/>
  <c r="EG31" i="1"/>
  <c r="EG30" i="1"/>
  <c r="EG29" i="1"/>
  <c r="EG28" i="1"/>
  <c r="EG27" i="1"/>
  <c r="EG26" i="1"/>
  <c r="FA31" i="1"/>
  <c r="FA30" i="1"/>
  <c r="FA29" i="1"/>
  <c r="FA28" i="1"/>
  <c r="FA27" i="1"/>
  <c r="FA26" i="1"/>
  <c r="FU31" i="1"/>
  <c r="FU30" i="1"/>
  <c r="FU29" i="1"/>
  <c r="FU28" i="1"/>
  <c r="FU27" i="1"/>
  <c r="FU26" i="1"/>
  <c r="GO31" i="1"/>
  <c r="GO30" i="1"/>
  <c r="GO29" i="1"/>
  <c r="GO28" i="1"/>
  <c r="GO27" i="1"/>
  <c r="GO26" i="1"/>
  <c r="HI31" i="1"/>
  <c r="HI30" i="1"/>
  <c r="HI29" i="1"/>
  <c r="HI28" i="1"/>
  <c r="HI27" i="1"/>
  <c r="HI26" i="1"/>
  <c r="IC31" i="1"/>
  <c r="IC30" i="1"/>
  <c r="IC29" i="1"/>
  <c r="IC28" i="1"/>
  <c r="IC27" i="1"/>
  <c r="IC26" i="1"/>
  <c r="IW31" i="1"/>
  <c r="IW30" i="1"/>
  <c r="IW29" i="1"/>
  <c r="IW28" i="1"/>
  <c r="IW27" i="1"/>
  <c r="IW26" i="1"/>
  <c r="JQ31" i="1"/>
  <c r="JQ30" i="1"/>
  <c r="JQ28" i="1"/>
  <c r="JQ29" i="1"/>
  <c r="JQ27" i="1"/>
  <c r="JQ26" i="1"/>
  <c r="KK31" i="1"/>
  <c r="KK30" i="1"/>
  <c r="KK29" i="1"/>
  <c r="KK28" i="1"/>
  <c r="KK27" i="1"/>
  <c r="KK26" i="1"/>
  <c r="LE31" i="1"/>
  <c r="LE30" i="1"/>
  <c r="LE29" i="1"/>
  <c r="LE28" i="1"/>
  <c r="LE27" i="1"/>
  <c r="LE26" i="1"/>
  <c r="LY31" i="1"/>
  <c r="LY30" i="1"/>
  <c r="LY29" i="1"/>
  <c r="LY28" i="1"/>
  <c r="LY27" i="1"/>
  <c r="LY26" i="1"/>
  <c r="MS31" i="1"/>
  <c r="MS30" i="1"/>
  <c r="MS29" i="1"/>
  <c r="MS28" i="1"/>
  <c r="MS27" i="1"/>
  <c r="MS26" i="1"/>
  <c r="NM31" i="1"/>
  <c r="NM30" i="1"/>
  <c r="NM29" i="1"/>
  <c r="NM28" i="1"/>
  <c r="NM27" i="1"/>
  <c r="NM26" i="1"/>
  <c r="OG31" i="1"/>
  <c r="OG30" i="1"/>
  <c r="OG29" i="1"/>
  <c r="OG28" i="1"/>
  <c r="OG27" i="1"/>
  <c r="OG26" i="1"/>
  <c r="PA31" i="1"/>
  <c r="PA30" i="1"/>
  <c r="PA29" i="1"/>
  <c r="PA28" i="1"/>
  <c r="PA27" i="1"/>
  <c r="PA26" i="1"/>
  <c r="PU31" i="1"/>
  <c r="PU30" i="1"/>
  <c r="PU29" i="1"/>
  <c r="PU28" i="1"/>
  <c r="PU27" i="1"/>
  <c r="PU26" i="1"/>
  <c r="QO31" i="1"/>
  <c r="QO30" i="1"/>
  <c r="QO29" i="1"/>
  <c r="QO28" i="1"/>
  <c r="QO27" i="1"/>
  <c r="QO26" i="1"/>
  <c r="RI31" i="1"/>
  <c r="RI30" i="1"/>
  <c r="RI29" i="1"/>
  <c r="RI28" i="1"/>
  <c r="RI27" i="1"/>
  <c r="RI26" i="1"/>
  <c r="SC31" i="1"/>
  <c r="SC30" i="1"/>
  <c r="SC29" i="1"/>
  <c r="SC28" i="1"/>
  <c r="SC27" i="1"/>
  <c r="SC26" i="1"/>
  <c r="SW31" i="1"/>
  <c r="SW30" i="1"/>
  <c r="SW29" i="1"/>
  <c r="SW28" i="1"/>
  <c r="SW27" i="1"/>
  <c r="SW26" i="1"/>
  <c r="TQ31" i="1"/>
  <c r="TQ30" i="1"/>
  <c r="TQ29" i="1"/>
  <c r="TQ28" i="1"/>
  <c r="TQ27" i="1"/>
  <c r="TQ26" i="1"/>
  <c r="UK31" i="1"/>
  <c r="UK30" i="1"/>
  <c r="UK29" i="1"/>
  <c r="UK27" i="1"/>
  <c r="UK28" i="1"/>
  <c r="UK26" i="1"/>
  <c r="VE31" i="1"/>
  <c r="VE30" i="1"/>
  <c r="VE29" i="1"/>
  <c r="VE28" i="1"/>
  <c r="VE27" i="1"/>
  <c r="VE26" i="1"/>
  <c r="VY31" i="1"/>
  <c r="VY30" i="1"/>
  <c r="VY29" i="1"/>
  <c r="VY28" i="1"/>
  <c r="VY27" i="1"/>
  <c r="VY26" i="1"/>
  <c r="WS31" i="1"/>
  <c r="WS30" i="1"/>
  <c r="WS29" i="1"/>
  <c r="WS28" i="1"/>
  <c r="WS27" i="1"/>
  <c r="WS26" i="1"/>
  <c r="XM31" i="1"/>
  <c r="XM30" i="1"/>
  <c r="XM29" i="1"/>
  <c r="XM28" i="1"/>
  <c r="XM27" i="1"/>
  <c r="XM26" i="1"/>
  <c r="YG31" i="1"/>
  <c r="YG30" i="1"/>
  <c r="YG29" i="1"/>
  <c r="YG28" i="1"/>
  <c r="YG27" i="1"/>
  <c r="YG26" i="1"/>
  <c r="ZA31" i="1"/>
  <c r="ZA30" i="1"/>
  <c r="ZA28" i="1"/>
  <c r="ZA29" i="1"/>
  <c r="ZA27" i="1"/>
  <c r="ZA26" i="1"/>
  <c r="ZU31" i="1"/>
  <c r="ZU30" i="1"/>
  <c r="ZU29" i="1"/>
  <c r="ZU28" i="1"/>
  <c r="ZU27" i="1"/>
  <c r="ZU26" i="1"/>
  <c r="AAO31" i="1"/>
  <c r="AAO30" i="1"/>
  <c r="AAO29" i="1"/>
  <c r="AAO28" i="1"/>
  <c r="AAO27" i="1"/>
  <c r="AAO26" i="1"/>
  <c r="ABI31" i="1"/>
  <c r="ABI30" i="1"/>
  <c r="ABI29" i="1"/>
  <c r="ABI28" i="1"/>
  <c r="ABI27" i="1"/>
  <c r="ABI26" i="1"/>
  <c r="ACC31" i="1"/>
  <c r="ACC30" i="1"/>
  <c r="ACC29" i="1"/>
  <c r="ACC28" i="1"/>
  <c r="ACC26" i="1"/>
  <c r="ACC27" i="1"/>
  <c r="ACW31" i="1"/>
  <c r="ACW30" i="1"/>
  <c r="ACW29" i="1"/>
  <c r="ACW28" i="1"/>
  <c r="ACW27" i="1"/>
  <c r="ACW26" i="1"/>
  <c r="ADQ31" i="1"/>
  <c r="ADQ30" i="1"/>
  <c r="ADQ29" i="1"/>
  <c r="ADQ28" i="1"/>
  <c r="ADQ27" i="1"/>
  <c r="ADQ26" i="1"/>
  <c r="AEK31" i="1"/>
  <c r="AEK30" i="1"/>
  <c r="AEK29" i="1"/>
  <c r="AEK28" i="1"/>
  <c r="AEK27" i="1"/>
  <c r="AEK26" i="1"/>
  <c r="AFE31" i="1"/>
  <c r="AFE30" i="1"/>
  <c r="AFE29" i="1"/>
  <c r="AFE28" i="1"/>
  <c r="AFE27" i="1"/>
  <c r="AFE26" i="1"/>
  <c r="AFY31" i="1"/>
  <c r="AFY30" i="1"/>
  <c r="AFY29" i="1"/>
  <c r="AFY27" i="1"/>
  <c r="AFY28" i="1"/>
  <c r="AFY26" i="1"/>
  <c r="AGS31" i="1"/>
  <c r="AGS30" i="1"/>
  <c r="AGS29" i="1"/>
  <c r="AGS28" i="1"/>
  <c r="AGS27" i="1"/>
  <c r="AGS26" i="1"/>
  <c r="AHM31" i="1"/>
  <c r="AHM30" i="1"/>
  <c r="AHM29" i="1"/>
  <c r="AHM28" i="1"/>
  <c r="AHM26" i="1"/>
  <c r="AHM27" i="1"/>
  <c r="AIG31" i="1"/>
  <c r="AIG30" i="1"/>
  <c r="AIG29" i="1"/>
  <c r="AIG28" i="1"/>
  <c r="AIG27" i="1"/>
  <c r="AIG26" i="1"/>
  <c r="AJA31" i="1"/>
  <c r="AJA30" i="1"/>
  <c r="AJA29" i="1"/>
  <c r="AJA28" i="1"/>
  <c r="AJA27" i="1"/>
  <c r="AJA26" i="1"/>
  <c r="AJU31" i="1"/>
  <c r="AJU30" i="1"/>
  <c r="AJU29" i="1"/>
  <c r="AJU28" i="1"/>
  <c r="AJU27" i="1"/>
  <c r="AJU26" i="1"/>
  <c r="AKO31" i="1"/>
  <c r="AKO30" i="1"/>
  <c r="AKO29" i="1"/>
  <c r="AKO28" i="1"/>
  <c r="AKO27" i="1"/>
  <c r="AKO26" i="1"/>
  <c r="ALI31" i="1"/>
  <c r="ALI30" i="1"/>
  <c r="ALI28" i="1"/>
  <c r="ALI29" i="1"/>
  <c r="ALI27" i="1"/>
  <c r="ALI26" i="1"/>
  <c r="AMC31" i="1"/>
  <c r="AMC30" i="1"/>
  <c r="AMC29" i="1"/>
  <c r="AMC28" i="1"/>
  <c r="AMC27" i="1"/>
  <c r="AMC26" i="1"/>
  <c r="AMW31" i="1"/>
  <c r="AMW30" i="1"/>
  <c r="AMW29" i="1"/>
  <c r="AMW28" i="1"/>
  <c r="AMW26" i="1"/>
  <c r="AMW27" i="1"/>
  <c r="ANQ31" i="1"/>
  <c r="ANQ30" i="1"/>
  <c r="ANQ29" i="1"/>
  <c r="ANQ27" i="1"/>
  <c r="ANQ28" i="1"/>
  <c r="ANQ26" i="1"/>
  <c r="AOK31" i="1"/>
  <c r="AOK29" i="1"/>
  <c r="AOK30" i="1"/>
  <c r="AOK28" i="1"/>
  <c r="AOK27" i="1"/>
  <c r="AOK26" i="1"/>
  <c r="APE31" i="1"/>
  <c r="APE30" i="1"/>
  <c r="APE29" i="1"/>
  <c r="APE28" i="1"/>
  <c r="APE27" i="1"/>
  <c r="APE26" i="1"/>
  <c r="APY31" i="1"/>
  <c r="APY30" i="1"/>
  <c r="APY29" i="1"/>
  <c r="APY28" i="1"/>
  <c r="APY27" i="1"/>
  <c r="APY26" i="1"/>
  <c r="AQS31" i="1"/>
  <c r="AQS30" i="1"/>
  <c r="AQS29" i="1"/>
  <c r="AQS27" i="1"/>
  <c r="AQS28" i="1"/>
  <c r="AQS26" i="1"/>
  <c r="ARM31" i="1"/>
  <c r="ARM30" i="1"/>
  <c r="ARM29" i="1"/>
  <c r="ARM28" i="1"/>
  <c r="ARM27" i="1"/>
  <c r="ARM26" i="1"/>
  <c r="ASG31" i="1"/>
  <c r="ASG30" i="1"/>
  <c r="ASG29" i="1"/>
  <c r="ASG28" i="1"/>
  <c r="ASG27" i="1"/>
  <c r="ASG26" i="1"/>
  <c r="ATA31" i="1"/>
  <c r="ATA30" i="1"/>
  <c r="ATA28" i="1"/>
  <c r="ATA29" i="1"/>
  <c r="ATA27" i="1"/>
  <c r="ATA26" i="1"/>
  <c r="ATU31" i="1"/>
  <c r="ATU30" i="1"/>
  <c r="ATU29" i="1"/>
  <c r="ATU28" i="1"/>
  <c r="ATU26" i="1"/>
  <c r="ATU27" i="1"/>
  <c r="AUO31" i="1"/>
  <c r="AUO30" i="1"/>
  <c r="AUO29" i="1"/>
  <c r="AUO28" i="1"/>
  <c r="AUO27" i="1"/>
  <c r="AUO26" i="1"/>
  <c r="AVI31" i="1"/>
  <c r="AVI30" i="1"/>
  <c r="AVI29" i="1"/>
  <c r="AVI28" i="1"/>
  <c r="AVI27" i="1"/>
  <c r="AVI26" i="1"/>
  <c r="AWC31" i="1"/>
  <c r="AWC30" i="1"/>
  <c r="AWC29" i="1"/>
  <c r="AWC28" i="1"/>
  <c r="AWC27" i="1"/>
  <c r="AWC26" i="1"/>
  <c r="AWW31" i="1"/>
  <c r="AWW30" i="1"/>
  <c r="AWW29" i="1"/>
  <c r="AWW28" i="1"/>
  <c r="AWW26" i="1"/>
  <c r="AWW27" i="1"/>
  <c r="AXQ31" i="1"/>
  <c r="AXQ30" i="1"/>
  <c r="AXQ29" i="1"/>
  <c r="AXQ28" i="1"/>
  <c r="AXQ27" i="1"/>
  <c r="AXQ26" i="1"/>
  <c r="AYK31" i="1"/>
  <c r="AYK30" i="1"/>
  <c r="AYK29" i="1"/>
  <c r="AYK28" i="1"/>
  <c r="AYK26" i="1"/>
  <c r="AYK27" i="1"/>
  <c r="AZE31" i="1"/>
  <c r="AZE30" i="1"/>
  <c r="AZE29" i="1"/>
  <c r="AZE28" i="1"/>
  <c r="AZE27" i="1"/>
  <c r="AZE26" i="1"/>
  <c r="AZY31" i="1"/>
  <c r="AZY30" i="1"/>
  <c r="AZY29" i="1"/>
  <c r="AZY28" i="1"/>
  <c r="AZY27" i="1"/>
  <c r="AZY26" i="1"/>
  <c r="BAS31" i="1"/>
  <c r="BAS29" i="1"/>
  <c r="BAS30" i="1"/>
  <c r="BAS28" i="1"/>
  <c r="BAS27" i="1"/>
  <c r="BAS26" i="1"/>
  <c r="BBM31" i="1"/>
  <c r="BBM30" i="1"/>
  <c r="BBM29" i="1"/>
  <c r="BBM28" i="1"/>
  <c r="BBM26" i="1"/>
  <c r="BBM27" i="1"/>
  <c r="BCG30" i="1"/>
  <c r="BCG31" i="1"/>
  <c r="BCG29" i="1"/>
  <c r="BCG28" i="1"/>
  <c r="BCG27" i="1"/>
  <c r="BCG26" i="1"/>
  <c r="BDA31" i="1"/>
  <c r="BDA30" i="1"/>
  <c r="BDA29" i="1"/>
  <c r="BDA28" i="1"/>
  <c r="BDA27" i="1"/>
  <c r="BDA26" i="1"/>
  <c r="BDU31" i="1"/>
  <c r="BDU30" i="1"/>
  <c r="BDU28" i="1"/>
  <c r="BDU29" i="1"/>
  <c r="BDU27" i="1"/>
  <c r="BDU26" i="1"/>
  <c r="BEO31" i="1"/>
  <c r="BEO30" i="1"/>
  <c r="BEO29" i="1"/>
  <c r="BEO28" i="1"/>
  <c r="BEO27" i="1"/>
  <c r="BEO26" i="1"/>
  <c r="BFI31" i="1"/>
  <c r="BFI30" i="1"/>
  <c r="BFI29" i="1"/>
  <c r="BFI28" i="1"/>
  <c r="BFI27" i="1"/>
  <c r="BFI26" i="1"/>
  <c r="BGC31" i="1"/>
  <c r="BGC30" i="1"/>
  <c r="BGC29" i="1"/>
  <c r="BGC28" i="1"/>
  <c r="BGC27" i="1"/>
  <c r="BGC26" i="1"/>
  <c r="BGW31" i="1"/>
  <c r="BGW30" i="1"/>
  <c r="BGW29" i="1"/>
  <c r="BGW28" i="1"/>
  <c r="BGW27" i="1"/>
  <c r="BGW26" i="1"/>
  <c r="BHQ31" i="1"/>
  <c r="BHQ30" i="1"/>
  <c r="BHQ29" i="1"/>
  <c r="BHQ28" i="1"/>
  <c r="BHQ27" i="1"/>
  <c r="BHQ26" i="1"/>
  <c r="BIK31" i="1"/>
  <c r="BIK30" i="1"/>
  <c r="BIK29" i="1"/>
  <c r="BIK28" i="1"/>
  <c r="BIK27" i="1"/>
  <c r="BIK26" i="1"/>
  <c r="BJE31" i="1"/>
  <c r="BJE30" i="1"/>
  <c r="BJE29" i="1"/>
  <c r="BJE28" i="1"/>
  <c r="BJE27" i="1"/>
  <c r="BJE26" i="1"/>
  <c r="BJY31" i="1"/>
  <c r="BJY30" i="1"/>
  <c r="BJY29" i="1"/>
  <c r="BJY27" i="1"/>
  <c r="BJY28" i="1"/>
  <c r="BJY26" i="1"/>
  <c r="BKS31" i="1"/>
  <c r="BKS30" i="1"/>
  <c r="BKS29" i="1"/>
  <c r="BKS28" i="1"/>
  <c r="BKS27" i="1"/>
  <c r="BKS26" i="1"/>
  <c r="BLM31" i="1"/>
  <c r="BLM30" i="1"/>
  <c r="BLM29" i="1"/>
  <c r="BLM28" i="1"/>
  <c r="BLM27" i="1"/>
  <c r="BLM26" i="1"/>
  <c r="BMG31" i="1"/>
  <c r="BMG30" i="1"/>
  <c r="BMG29" i="1"/>
  <c r="BMG28" i="1"/>
  <c r="BMG27" i="1"/>
  <c r="BMG26" i="1"/>
  <c r="BNA31" i="1"/>
  <c r="BNA30" i="1"/>
  <c r="BNA29" i="1"/>
  <c r="BNA28" i="1"/>
  <c r="BNA27" i="1"/>
  <c r="BNA26" i="1"/>
  <c r="BNU31" i="1"/>
  <c r="BNU30" i="1"/>
  <c r="BNU29" i="1"/>
  <c r="BNU28" i="1"/>
  <c r="BNU27" i="1"/>
  <c r="BNU26" i="1"/>
  <c r="BOO31" i="1"/>
  <c r="BOO30" i="1"/>
  <c r="BOO29" i="1"/>
  <c r="BOO27" i="1"/>
  <c r="BOO28" i="1"/>
  <c r="BOO26" i="1"/>
  <c r="BPI31" i="1"/>
  <c r="BPI30" i="1"/>
  <c r="BPI29" i="1"/>
  <c r="BPI27" i="1"/>
  <c r="BPI28" i="1"/>
  <c r="BPI26" i="1"/>
  <c r="BQC31" i="1"/>
  <c r="BQC30" i="1"/>
  <c r="BQC29" i="1"/>
  <c r="BQC28" i="1"/>
  <c r="BQC27" i="1"/>
  <c r="BQC26" i="1"/>
  <c r="BQW31" i="1"/>
  <c r="BQW30" i="1"/>
  <c r="BQW29" i="1"/>
  <c r="BQW28" i="1"/>
  <c r="BQW26" i="1"/>
  <c r="BQW27" i="1"/>
  <c r="BRQ31" i="1"/>
  <c r="BRQ30" i="1"/>
  <c r="BRQ29" i="1"/>
  <c r="BRQ28" i="1"/>
  <c r="BRQ27" i="1"/>
  <c r="BRQ26" i="1"/>
  <c r="BSK31" i="1"/>
  <c r="BSK30" i="1"/>
  <c r="BSK29" i="1"/>
  <c r="BSK28" i="1"/>
  <c r="BSK27" i="1"/>
  <c r="BSK26" i="1"/>
  <c r="BTE31" i="1"/>
  <c r="BTE30" i="1"/>
  <c r="BTE29" i="1"/>
  <c r="BTE28" i="1"/>
  <c r="BTE27" i="1"/>
  <c r="BTE26" i="1"/>
  <c r="BTY31" i="1"/>
  <c r="BTY30" i="1"/>
  <c r="BTY28" i="1"/>
  <c r="BTY29" i="1"/>
  <c r="BTY27" i="1"/>
  <c r="BTY26" i="1"/>
  <c r="BUS31" i="1"/>
  <c r="BUS30" i="1"/>
  <c r="BUS29" i="1"/>
  <c r="BUS28" i="1"/>
  <c r="BUS27" i="1"/>
  <c r="BUS26" i="1"/>
  <c r="BVM31" i="1"/>
  <c r="BVM30" i="1"/>
  <c r="BVM29" i="1"/>
  <c r="BVM28" i="1"/>
  <c r="BVM27" i="1"/>
  <c r="BVM26" i="1"/>
  <c r="BWG31" i="1"/>
  <c r="BWG30" i="1"/>
  <c r="BWG29" i="1"/>
  <c r="BWG28" i="1"/>
  <c r="BWG27" i="1"/>
  <c r="BWG26" i="1"/>
  <c r="BXA31" i="1"/>
  <c r="BXA30" i="1"/>
  <c r="BXA29" i="1"/>
  <c r="BXA27" i="1"/>
  <c r="BXA26" i="1"/>
  <c r="BXA28" i="1"/>
  <c r="BXU31" i="1"/>
  <c r="BXU30" i="1"/>
  <c r="BXU29" i="1"/>
  <c r="BXU28" i="1"/>
  <c r="BXU27" i="1"/>
  <c r="BXU26" i="1"/>
  <c r="BYO30" i="1"/>
  <c r="BYO31" i="1"/>
  <c r="BYO29" i="1"/>
  <c r="BYO28" i="1"/>
  <c r="BYO26" i="1"/>
  <c r="BYO27" i="1"/>
  <c r="BZI31" i="1"/>
  <c r="BZI30" i="1"/>
  <c r="BZI29" i="1"/>
  <c r="BZI28" i="1"/>
  <c r="BZI26" i="1"/>
  <c r="BZI27" i="1"/>
  <c r="CAC31" i="1"/>
  <c r="CAC30" i="1"/>
  <c r="CAC29" i="1"/>
  <c r="CAC28" i="1"/>
  <c r="CAC27" i="1"/>
  <c r="CAC26" i="1"/>
  <c r="CAW31" i="1"/>
  <c r="CAW30" i="1"/>
  <c r="CAW29" i="1"/>
  <c r="CAW28" i="1"/>
  <c r="CAW27" i="1"/>
  <c r="CAW26" i="1"/>
  <c r="CBQ31" i="1"/>
  <c r="CBQ30" i="1"/>
  <c r="CBQ29" i="1"/>
  <c r="CBQ28" i="1"/>
  <c r="CBQ27" i="1"/>
  <c r="CBQ26" i="1"/>
  <c r="CCK31" i="1"/>
  <c r="CCK30" i="1"/>
  <c r="CCK29" i="1"/>
  <c r="CCK28" i="1"/>
  <c r="CCK27" i="1"/>
  <c r="CCK26" i="1"/>
  <c r="CDE31" i="1"/>
  <c r="CDE30" i="1"/>
  <c r="CDE29" i="1"/>
  <c r="CDE28" i="1"/>
  <c r="CDE27" i="1"/>
  <c r="CDE26" i="1"/>
  <c r="CDY31" i="1"/>
  <c r="CDY30" i="1"/>
  <c r="CDY29" i="1"/>
  <c r="CDY28" i="1"/>
  <c r="CDY27" i="1"/>
  <c r="CDY26" i="1"/>
  <c r="CES31" i="1"/>
  <c r="CES30" i="1"/>
  <c r="CES29" i="1"/>
  <c r="CES28" i="1"/>
  <c r="CES27" i="1"/>
  <c r="CES26" i="1"/>
  <c r="CFM31" i="1"/>
  <c r="CFM30" i="1"/>
  <c r="CFM29" i="1"/>
  <c r="CFM28" i="1"/>
  <c r="CFM27" i="1"/>
  <c r="CFM26" i="1"/>
  <c r="CGG31" i="1"/>
  <c r="CGG30" i="1"/>
  <c r="CGG29" i="1"/>
  <c r="CGG28" i="1"/>
  <c r="CGG27" i="1"/>
  <c r="CGG26" i="1"/>
  <c r="CHA31" i="1"/>
  <c r="CHA30" i="1"/>
  <c r="CHA29" i="1"/>
  <c r="CHA28" i="1"/>
  <c r="CHA27" i="1"/>
  <c r="CHA26" i="1"/>
  <c r="CHU31" i="1"/>
  <c r="CHU30" i="1"/>
  <c r="CHU29" i="1"/>
  <c r="CHU28" i="1"/>
  <c r="CHU26" i="1"/>
  <c r="CHU27" i="1"/>
  <c r="CIO31" i="1"/>
  <c r="CIO30" i="1"/>
  <c r="CIO29" i="1"/>
  <c r="CIO28" i="1"/>
  <c r="CIO27" i="1"/>
  <c r="CIO26" i="1"/>
  <c r="CJI31" i="1"/>
  <c r="CJI30" i="1"/>
  <c r="CJI29" i="1"/>
  <c r="CJI28" i="1"/>
  <c r="CJI27" i="1"/>
  <c r="CJI26" i="1"/>
  <c r="CKC31" i="1"/>
  <c r="CKC30" i="1"/>
  <c r="CKC29" i="1"/>
  <c r="CKC28" i="1"/>
  <c r="CKC27" i="1"/>
  <c r="CKC26" i="1"/>
  <c r="CKW31" i="1"/>
  <c r="CKW30" i="1"/>
  <c r="CKW29" i="1"/>
  <c r="CKW28" i="1"/>
  <c r="CKW27" i="1"/>
  <c r="CKW26" i="1"/>
  <c r="CLQ31" i="1"/>
  <c r="CLQ30" i="1"/>
  <c r="CLQ29" i="1"/>
  <c r="CLQ28" i="1"/>
  <c r="CLQ27" i="1"/>
  <c r="CLQ26" i="1"/>
  <c r="CMK30" i="1"/>
  <c r="CMK31" i="1"/>
  <c r="CMK29" i="1"/>
  <c r="CMK27" i="1"/>
  <c r="CMK28" i="1"/>
  <c r="CMK26" i="1"/>
  <c r="CNE31" i="1"/>
  <c r="CNE30" i="1"/>
  <c r="CNE29" i="1"/>
  <c r="CNE28" i="1"/>
  <c r="CNE27" i="1"/>
  <c r="CNE26" i="1"/>
  <c r="CNY31" i="1"/>
  <c r="CNY30" i="1"/>
  <c r="CNY29" i="1"/>
  <c r="CNY27" i="1"/>
  <c r="CNY28" i="1"/>
  <c r="CNY26" i="1"/>
  <c r="COS31" i="1"/>
  <c r="COS30" i="1"/>
  <c r="COS29" i="1"/>
  <c r="COS28" i="1"/>
  <c r="COS27" i="1"/>
  <c r="COS26" i="1"/>
  <c r="CPM31" i="1"/>
  <c r="CPM30" i="1"/>
  <c r="CPM29" i="1"/>
  <c r="CPM28" i="1"/>
  <c r="CPM27" i="1"/>
  <c r="CPM26" i="1"/>
  <c r="CQG31" i="1"/>
  <c r="CQG30" i="1"/>
  <c r="CQG29" i="1"/>
  <c r="CQG27" i="1"/>
  <c r="CQG28" i="1"/>
  <c r="CQG26" i="1"/>
  <c r="CRA31" i="1"/>
  <c r="CRA30" i="1"/>
  <c r="CRA29" i="1"/>
  <c r="CRA28" i="1"/>
  <c r="CRA27" i="1"/>
  <c r="CRA26" i="1"/>
  <c r="CRU31" i="1"/>
  <c r="CRU30" i="1"/>
  <c r="CRU29" i="1"/>
  <c r="CRU28" i="1"/>
  <c r="CRU27" i="1"/>
  <c r="CRU26" i="1"/>
  <c r="CSO31" i="1"/>
  <c r="CSO30" i="1"/>
  <c r="CSO29" i="1"/>
  <c r="CSO28" i="1"/>
  <c r="CSO27" i="1"/>
  <c r="CSO26" i="1"/>
  <c r="CTI31" i="1"/>
  <c r="CTI30" i="1"/>
  <c r="CTI29" i="1"/>
  <c r="CTI28" i="1"/>
  <c r="CTI26" i="1"/>
  <c r="CTI27" i="1"/>
  <c r="CUC31" i="1"/>
  <c r="CUC30" i="1"/>
  <c r="CUC29" i="1"/>
  <c r="CUC28" i="1"/>
  <c r="CUC27" i="1"/>
  <c r="CUC26" i="1"/>
  <c r="CUW31" i="1"/>
  <c r="CUW30" i="1"/>
  <c r="CUW29" i="1"/>
  <c r="CUW28" i="1"/>
  <c r="CUW27" i="1"/>
  <c r="CUW26" i="1"/>
  <c r="CVQ31" i="1"/>
  <c r="CVQ30" i="1"/>
  <c r="CVQ29" i="1"/>
  <c r="CVQ28" i="1"/>
  <c r="CVQ26" i="1"/>
  <c r="CVQ27" i="1"/>
  <c r="CWK31" i="1"/>
  <c r="CWK30" i="1"/>
  <c r="CWK29" i="1"/>
  <c r="CWK28" i="1"/>
  <c r="CWK27" i="1"/>
  <c r="CWK26" i="1"/>
  <c r="CXE31" i="1"/>
  <c r="CXE30" i="1"/>
  <c r="CXE28" i="1"/>
  <c r="CXE29" i="1"/>
  <c r="CXE27" i="1"/>
  <c r="CXE26" i="1"/>
  <c r="CXY31" i="1"/>
  <c r="CXY30" i="1"/>
  <c r="CXY28" i="1"/>
  <c r="CXY29" i="1"/>
  <c r="CXY26" i="1"/>
  <c r="CXY27" i="1"/>
  <c r="CYS31" i="1"/>
  <c r="CYS30" i="1"/>
  <c r="CYS29" i="1"/>
  <c r="CYS28" i="1"/>
  <c r="CYS27" i="1"/>
  <c r="CYS26" i="1"/>
  <c r="CZM31" i="1"/>
  <c r="CZM30" i="1"/>
  <c r="CZM29" i="1"/>
  <c r="CZM28" i="1"/>
  <c r="CZM27" i="1"/>
  <c r="CZM26" i="1"/>
  <c r="DAG31" i="1"/>
  <c r="DAG30" i="1"/>
  <c r="DAG29" i="1"/>
  <c r="DAG28" i="1"/>
  <c r="DAG27" i="1"/>
  <c r="DAG26" i="1"/>
  <c r="DBA31" i="1"/>
  <c r="DBA30" i="1"/>
  <c r="DBA29" i="1"/>
  <c r="DBA28" i="1"/>
  <c r="DBA27" i="1"/>
  <c r="DBA26" i="1"/>
  <c r="DBU31" i="1"/>
  <c r="DBU30" i="1"/>
  <c r="DBU29" i="1"/>
  <c r="DBU28" i="1"/>
  <c r="DBU27" i="1"/>
  <c r="DBU26" i="1"/>
  <c r="DCO31" i="1"/>
  <c r="DCO30" i="1"/>
  <c r="DCO29" i="1"/>
  <c r="DCO28" i="1"/>
  <c r="DCO27" i="1"/>
  <c r="DCO26" i="1"/>
  <c r="DDI31" i="1"/>
  <c r="DDI30" i="1"/>
  <c r="DDI29" i="1"/>
  <c r="DDI28" i="1"/>
  <c r="DDI27" i="1"/>
  <c r="DDI26" i="1"/>
  <c r="DEC31" i="1"/>
  <c r="DEC30" i="1"/>
  <c r="DEC29" i="1"/>
  <c r="DEC28" i="1"/>
  <c r="DEC27" i="1"/>
  <c r="DEC26" i="1"/>
  <c r="DEW31" i="1"/>
  <c r="DEW30" i="1"/>
  <c r="DEW29" i="1"/>
  <c r="DEW27" i="1"/>
  <c r="DEW28" i="1"/>
  <c r="DEW26" i="1"/>
  <c r="DFQ31" i="1"/>
  <c r="DFQ30" i="1"/>
  <c r="DFQ29" i="1"/>
  <c r="DFQ28" i="1"/>
  <c r="DFQ27" i="1"/>
  <c r="DFQ26" i="1"/>
  <c r="DGK31" i="1"/>
  <c r="DGK30" i="1"/>
  <c r="DGK29" i="1"/>
  <c r="DGK28" i="1"/>
  <c r="DGK27" i="1"/>
  <c r="DGK26" i="1"/>
  <c r="DHE31" i="1"/>
  <c r="DHE30" i="1"/>
  <c r="DHE29" i="1"/>
  <c r="DHE28" i="1"/>
  <c r="DHE27" i="1"/>
  <c r="DHE26" i="1"/>
  <c r="DHY31" i="1"/>
  <c r="DHY30" i="1"/>
  <c r="DHY29" i="1"/>
  <c r="DHY28" i="1"/>
  <c r="DHY27" i="1"/>
  <c r="DHY26" i="1"/>
  <c r="DIS31" i="1"/>
  <c r="DIS30" i="1"/>
  <c r="DIS29" i="1"/>
  <c r="DIS28" i="1"/>
  <c r="DIS27" i="1"/>
  <c r="DIS26" i="1"/>
  <c r="DJM31" i="1"/>
  <c r="DJM30" i="1"/>
  <c r="DJM29" i="1"/>
  <c r="DJM28" i="1"/>
  <c r="DJM27" i="1"/>
  <c r="DJM26" i="1"/>
  <c r="DKG31" i="1"/>
  <c r="DKG30" i="1"/>
  <c r="DKG29" i="1"/>
  <c r="DKG28" i="1"/>
  <c r="DKG27" i="1"/>
  <c r="DKG26" i="1"/>
  <c r="DLA31" i="1"/>
  <c r="DLA30" i="1"/>
  <c r="DLA29" i="1"/>
  <c r="DLA28" i="1"/>
  <c r="DLA27" i="1"/>
  <c r="DLA26" i="1"/>
  <c r="DLU31" i="1"/>
  <c r="DLU30" i="1"/>
  <c r="DLU29" i="1"/>
  <c r="DLU28" i="1"/>
  <c r="DLU27" i="1"/>
  <c r="DLU26" i="1"/>
  <c r="DMO31" i="1"/>
  <c r="DMO30" i="1"/>
  <c r="DMO29" i="1"/>
  <c r="DMO28" i="1"/>
  <c r="DMO27" i="1"/>
  <c r="DMO26" i="1"/>
  <c r="DNI31" i="1"/>
  <c r="DNI30" i="1"/>
  <c r="DNI29" i="1"/>
  <c r="DNI28" i="1"/>
  <c r="DNI27" i="1"/>
  <c r="DNI26" i="1"/>
  <c r="DOC31" i="1"/>
  <c r="DOC30" i="1"/>
  <c r="DOC29" i="1"/>
  <c r="DOC28" i="1"/>
  <c r="DOC27" i="1"/>
  <c r="DOC26" i="1"/>
  <c r="DOW31" i="1"/>
  <c r="DOW30" i="1"/>
  <c r="DOW29" i="1"/>
  <c r="DOW28" i="1"/>
  <c r="DOW27" i="1"/>
  <c r="DOW26" i="1"/>
  <c r="DPQ31" i="1"/>
  <c r="DPQ30" i="1"/>
  <c r="DPQ29" i="1"/>
  <c r="DPQ28" i="1"/>
  <c r="DPQ27" i="1"/>
  <c r="DPQ26" i="1"/>
  <c r="DQK31" i="1"/>
  <c r="DQK30" i="1"/>
  <c r="DQK29" i="1"/>
  <c r="DQK28" i="1"/>
  <c r="DQK27" i="1"/>
  <c r="DQK26" i="1"/>
  <c r="DRE31" i="1"/>
  <c r="DRE30" i="1"/>
  <c r="DRE29" i="1"/>
  <c r="DRE28" i="1"/>
  <c r="DRE27" i="1"/>
  <c r="DRE26" i="1"/>
  <c r="DRY31" i="1"/>
  <c r="DRY30" i="1"/>
  <c r="DRY29" i="1"/>
  <c r="DRY27" i="1"/>
  <c r="DRY28" i="1"/>
  <c r="DRY26" i="1"/>
  <c r="DSS31" i="1"/>
  <c r="DSS30" i="1"/>
  <c r="DSS29" i="1"/>
  <c r="DSS28" i="1"/>
  <c r="DSS26" i="1"/>
  <c r="DSS27" i="1"/>
  <c r="DTM31" i="1"/>
  <c r="DTM30" i="1"/>
  <c r="DTM29" i="1"/>
  <c r="DTM28" i="1"/>
  <c r="DTM27" i="1"/>
  <c r="DTM26" i="1"/>
  <c r="DUG31" i="1"/>
  <c r="DUG30" i="1"/>
  <c r="DUG29" i="1"/>
  <c r="DUG28" i="1"/>
  <c r="DUG27" i="1"/>
  <c r="DUG26" i="1"/>
  <c r="DVA31" i="1"/>
  <c r="DVA30" i="1"/>
  <c r="DVA29" i="1"/>
  <c r="DVA28" i="1"/>
  <c r="DVA27" i="1"/>
  <c r="DVA26" i="1"/>
  <c r="DVU31" i="1"/>
  <c r="DVU30" i="1"/>
  <c r="DVU29" i="1"/>
  <c r="DVU28" i="1"/>
  <c r="DVU27" i="1"/>
  <c r="DVU26" i="1"/>
  <c r="DWO31" i="1"/>
  <c r="DWO30" i="1"/>
  <c r="DWO29" i="1"/>
  <c r="DWO28" i="1"/>
  <c r="DWO27" i="1"/>
  <c r="DWO26" i="1"/>
  <c r="DXI31" i="1"/>
  <c r="DXI30" i="1"/>
  <c r="DXI29" i="1"/>
  <c r="DXI27" i="1"/>
  <c r="DXI28" i="1"/>
  <c r="DXI26" i="1"/>
  <c r="DYC31" i="1"/>
  <c r="DYC30" i="1"/>
  <c r="DYC29" i="1"/>
  <c r="DYC28" i="1"/>
  <c r="DYC27" i="1"/>
  <c r="DYC26" i="1"/>
  <c r="DYW31" i="1"/>
  <c r="DYW30" i="1"/>
  <c r="DYW29" i="1"/>
  <c r="DYW28" i="1"/>
  <c r="DYW27" i="1"/>
  <c r="DYW26" i="1"/>
  <c r="DZQ31" i="1"/>
  <c r="DZQ30" i="1"/>
  <c r="DZQ28" i="1"/>
  <c r="DZQ29" i="1"/>
  <c r="DZQ27" i="1"/>
  <c r="DZQ26" i="1"/>
  <c r="EAK31" i="1"/>
  <c r="EAK30" i="1"/>
  <c r="EAK29" i="1"/>
  <c r="EAK27" i="1"/>
  <c r="EAK28" i="1"/>
  <c r="EAK26" i="1"/>
  <c r="EBE31" i="1"/>
  <c r="EBE30" i="1"/>
  <c r="EBE29" i="1"/>
  <c r="EBE27" i="1"/>
  <c r="EBE28" i="1"/>
  <c r="EBE26" i="1"/>
  <c r="EBY31" i="1"/>
  <c r="EBY30" i="1"/>
  <c r="EBY29" i="1"/>
  <c r="EBY28" i="1"/>
  <c r="EBY27" i="1"/>
  <c r="EBY26" i="1"/>
  <c r="ECS31" i="1"/>
  <c r="ECS30" i="1"/>
  <c r="ECS29" i="1"/>
  <c r="ECS28" i="1"/>
  <c r="ECS27" i="1"/>
  <c r="ECS26" i="1"/>
  <c r="EDM31" i="1"/>
  <c r="EDM30" i="1"/>
  <c r="EDM29" i="1"/>
  <c r="EDM28" i="1"/>
  <c r="EDM27" i="1"/>
  <c r="EDM26" i="1"/>
  <c r="EEG31" i="1"/>
  <c r="EEG30" i="1"/>
  <c r="EEG29" i="1"/>
  <c r="EEG28" i="1"/>
  <c r="EEG27" i="1"/>
  <c r="EEG26" i="1"/>
  <c r="EFA31" i="1"/>
  <c r="EFA30" i="1"/>
  <c r="EFA29" i="1"/>
  <c r="EFA28" i="1"/>
  <c r="EFA27" i="1"/>
  <c r="EFA26" i="1"/>
  <c r="EFU31" i="1"/>
  <c r="EFU30" i="1"/>
  <c r="EFU29" i="1"/>
  <c r="EFU27" i="1"/>
  <c r="EFU28" i="1"/>
  <c r="EFU26" i="1"/>
  <c r="EGO31" i="1"/>
  <c r="EGO30" i="1"/>
  <c r="EGO29" i="1"/>
  <c r="EGO28" i="1"/>
  <c r="EGO27" i="1"/>
  <c r="EGO26" i="1"/>
  <c r="EHI31" i="1"/>
  <c r="EHI30" i="1"/>
  <c r="EHI29" i="1"/>
  <c r="EHI28" i="1"/>
  <c r="EHI27" i="1"/>
  <c r="EHI26" i="1"/>
  <c r="EIC31" i="1"/>
  <c r="EIC30" i="1"/>
  <c r="EIC29" i="1"/>
  <c r="EIC27" i="1"/>
  <c r="EIC28" i="1"/>
  <c r="EIC26" i="1"/>
  <c r="EIW31" i="1"/>
  <c r="EIW30" i="1"/>
  <c r="EIW29" i="1"/>
  <c r="EIW28" i="1"/>
  <c r="EIW27" i="1"/>
  <c r="EIW26" i="1"/>
  <c r="EJQ31" i="1"/>
  <c r="EJQ30" i="1"/>
  <c r="EJQ29" i="1"/>
  <c r="EJQ28" i="1"/>
  <c r="EJQ27" i="1"/>
  <c r="EJQ26" i="1"/>
  <c r="EKK31" i="1"/>
  <c r="EKK30" i="1"/>
  <c r="EKK29" i="1"/>
  <c r="EKK28" i="1"/>
  <c r="EKK27" i="1"/>
  <c r="EKK26" i="1"/>
  <c r="ELE31" i="1"/>
  <c r="ELE30" i="1"/>
  <c r="ELE29" i="1"/>
  <c r="ELE27" i="1"/>
  <c r="ELE28" i="1"/>
  <c r="ELE26" i="1"/>
  <c r="ELY31" i="1"/>
  <c r="ELY30" i="1"/>
  <c r="ELY29" i="1"/>
  <c r="ELY28" i="1"/>
  <c r="ELY27" i="1"/>
  <c r="ELY26" i="1"/>
  <c r="EMS31" i="1"/>
  <c r="EMS30" i="1"/>
  <c r="EMS28" i="1"/>
  <c r="EMS29" i="1"/>
  <c r="EMS27" i="1"/>
  <c r="EMS26" i="1"/>
  <c r="ENM31" i="1"/>
  <c r="ENM30" i="1"/>
  <c r="ENM29" i="1"/>
  <c r="ENM28" i="1"/>
  <c r="ENM27" i="1"/>
  <c r="ENM26" i="1"/>
  <c r="EOG31" i="1"/>
  <c r="EOG30" i="1"/>
  <c r="EOG29" i="1"/>
  <c r="EOG28" i="1"/>
  <c r="EOG27" i="1"/>
  <c r="EOG26" i="1"/>
  <c r="EPA31" i="1"/>
  <c r="EPA30" i="1"/>
  <c r="EPA29" i="1"/>
  <c r="EPA28" i="1"/>
  <c r="EPA27" i="1"/>
  <c r="EPA26" i="1"/>
  <c r="EPU31" i="1"/>
  <c r="EPU30" i="1"/>
  <c r="EPU28" i="1"/>
  <c r="EPU29" i="1"/>
  <c r="EPU27" i="1"/>
  <c r="EPU26" i="1"/>
  <c r="EQO31" i="1"/>
  <c r="EQO30" i="1"/>
  <c r="EQO29" i="1"/>
  <c r="EQO28" i="1"/>
  <c r="EQO27" i="1"/>
  <c r="EQO26" i="1"/>
  <c r="ERI31" i="1"/>
  <c r="ERI30" i="1"/>
  <c r="ERI29" i="1"/>
  <c r="ERI28" i="1"/>
  <c r="ERI26" i="1"/>
  <c r="ERI27" i="1"/>
  <c r="ESC31" i="1"/>
  <c r="ESC30" i="1"/>
  <c r="ESC29" i="1"/>
  <c r="ESC28" i="1"/>
  <c r="ESC27" i="1"/>
  <c r="ESC26" i="1"/>
  <c r="ESW31" i="1"/>
  <c r="ESW30" i="1"/>
  <c r="ESW29" i="1"/>
  <c r="ESW28" i="1"/>
  <c r="ESW27" i="1"/>
  <c r="ESW26" i="1"/>
  <c r="ETQ31" i="1"/>
  <c r="ETQ30" i="1"/>
  <c r="ETQ29" i="1"/>
  <c r="ETQ28" i="1"/>
  <c r="ETQ27" i="1"/>
  <c r="ETQ26" i="1"/>
  <c r="EUK31" i="1"/>
  <c r="EUK30" i="1"/>
  <c r="EUK28" i="1"/>
  <c r="EUK29" i="1"/>
  <c r="EUK27" i="1"/>
  <c r="EUK26" i="1"/>
  <c r="EVE31" i="1"/>
  <c r="EVE30" i="1"/>
  <c r="EVE29" i="1"/>
  <c r="EVE28" i="1"/>
  <c r="EVE27" i="1"/>
  <c r="EVE26" i="1"/>
  <c r="EVY31" i="1"/>
  <c r="EVY30" i="1"/>
  <c r="EVY29" i="1"/>
  <c r="EVY28" i="1"/>
  <c r="EVY27" i="1"/>
  <c r="EVY26" i="1"/>
  <c r="EWS31" i="1"/>
  <c r="EWS30" i="1"/>
  <c r="EWS29" i="1"/>
  <c r="EWS27" i="1"/>
  <c r="EWS28" i="1"/>
  <c r="EWS26" i="1"/>
  <c r="EXM31" i="1"/>
  <c r="EXM30" i="1"/>
  <c r="EXM29" i="1"/>
  <c r="EXM28" i="1"/>
  <c r="EXM27" i="1"/>
  <c r="EXM26" i="1"/>
  <c r="EYG31" i="1"/>
  <c r="EYG30" i="1"/>
  <c r="EYG29" i="1"/>
  <c r="EYG28" i="1"/>
  <c r="EYG27" i="1"/>
  <c r="EYG26" i="1"/>
  <c r="EZA31" i="1"/>
  <c r="EZA30" i="1"/>
  <c r="EZA29" i="1"/>
  <c r="EZA28" i="1"/>
  <c r="EZA27" i="1"/>
  <c r="EZA26" i="1"/>
  <c r="EZU31" i="1"/>
  <c r="EZU30" i="1"/>
  <c r="EZU29" i="1"/>
  <c r="EZU28" i="1"/>
  <c r="EZU27" i="1"/>
  <c r="EZU26" i="1"/>
  <c r="FAO31" i="1"/>
  <c r="FAO30" i="1"/>
  <c r="FAO29" i="1"/>
  <c r="FAO28" i="1"/>
  <c r="FAO27" i="1"/>
  <c r="FAO26" i="1"/>
  <c r="FBI31" i="1"/>
  <c r="FBI30" i="1"/>
  <c r="FBI29" i="1"/>
  <c r="FBI28" i="1"/>
  <c r="FBI27" i="1"/>
  <c r="FBI26" i="1"/>
  <c r="FCC31" i="1"/>
  <c r="FCC30" i="1"/>
  <c r="FCC29" i="1"/>
  <c r="FCC28" i="1"/>
  <c r="FCC27" i="1"/>
  <c r="FCC26" i="1"/>
  <c r="FCW31" i="1"/>
  <c r="FCW30" i="1"/>
  <c r="FCW29" i="1"/>
  <c r="FCW28" i="1"/>
  <c r="FCW27" i="1"/>
  <c r="FCW26" i="1"/>
  <c r="FDQ31" i="1"/>
  <c r="FDQ30" i="1"/>
  <c r="FDQ29" i="1"/>
  <c r="FDQ28" i="1"/>
  <c r="FDQ27" i="1"/>
  <c r="FDQ26" i="1"/>
  <c r="FEK31" i="1"/>
  <c r="FEK30" i="1"/>
  <c r="FEK29" i="1"/>
  <c r="FEK27" i="1"/>
  <c r="FEK26" i="1"/>
  <c r="FEK28" i="1"/>
  <c r="FFE31" i="1"/>
  <c r="FFE30" i="1"/>
  <c r="FFE29" i="1"/>
  <c r="FFE28" i="1"/>
  <c r="FFE27" i="1"/>
  <c r="FFE26" i="1"/>
  <c r="FFY31" i="1"/>
  <c r="FFY30" i="1"/>
  <c r="FFY29" i="1"/>
  <c r="FFY28" i="1"/>
  <c r="FFY27" i="1"/>
  <c r="FFY26" i="1"/>
  <c r="FGS31" i="1"/>
  <c r="FGS30" i="1"/>
  <c r="FGS29" i="1"/>
  <c r="FGS28" i="1"/>
  <c r="FGS27" i="1"/>
  <c r="FGS26" i="1"/>
  <c r="FHM31" i="1"/>
  <c r="FHM30" i="1"/>
  <c r="FHM29" i="1"/>
  <c r="FHM28" i="1"/>
  <c r="FHM27" i="1"/>
  <c r="FHM26" i="1"/>
  <c r="FIG31" i="1"/>
  <c r="FIG30" i="1"/>
  <c r="FIG29" i="1"/>
  <c r="FIG28" i="1"/>
  <c r="FIG27" i="1"/>
  <c r="FIG26" i="1"/>
  <c r="FJA31" i="1"/>
  <c r="FJA30" i="1"/>
  <c r="FJA29" i="1"/>
  <c r="FJA28" i="1"/>
  <c r="FJA27" i="1"/>
  <c r="FJA26" i="1"/>
  <c r="FJU31" i="1"/>
  <c r="FJU30" i="1"/>
  <c r="FJU29" i="1"/>
  <c r="FJU28" i="1"/>
  <c r="FJU27" i="1"/>
  <c r="FJU26" i="1"/>
  <c r="FKO31" i="1"/>
  <c r="FKO30" i="1"/>
  <c r="FKO29" i="1"/>
  <c r="FKO28" i="1"/>
  <c r="FKO27" i="1"/>
  <c r="FKO26" i="1"/>
  <c r="FLI31" i="1"/>
  <c r="FLI30" i="1"/>
  <c r="FLI29" i="1"/>
  <c r="FLI28" i="1"/>
  <c r="FLI27" i="1"/>
  <c r="FLI26" i="1"/>
  <c r="FMC31" i="1"/>
  <c r="FMC30" i="1"/>
  <c r="FMC29" i="1"/>
  <c r="FMC28" i="1"/>
  <c r="FMC27" i="1"/>
  <c r="FMC26" i="1"/>
  <c r="FMW31" i="1"/>
  <c r="FMW30" i="1"/>
  <c r="FMW29" i="1"/>
  <c r="FMW28" i="1"/>
  <c r="FMW27" i="1"/>
  <c r="FMW26" i="1"/>
  <c r="FNQ31" i="1"/>
  <c r="FNQ30" i="1"/>
  <c r="FNQ29" i="1"/>
  <c r="FNQ28" i="1"/>
  <c r="FNQ27" i="1"/>
  <c r="FNQ26" i="1"/>
  <c r="FOK31" i="1"/>
  <c r="FOK30" i="1"/>
  <c r="FOK29" i="1"/>
  <c r="FOK28" i="1"/>
  <c r="FOK27" i="1"/>
  <c r="FOK26" i="1"/>
  <c r="FPE31" i="1"/>
  <c r="FPE30" i="1"/>
  <c r="FPE29" i="1"/>
  <c r="FPE28" i="1"/>
  <c r="FPE27" i="1"/>
  <c r="FPE26" i="1"/>
  <c r="FPY31" i="1"/>
  <c r="FPY30" i="1"/>
  <c r="FPY29" i="1"/>
  <c r="FPY28" i="1"/>
  <c r="FPY27" i="1"/>
  <c r="FPY26" i="1"/>
  <c r="FQS31" i="1"/>
  <c r="FQS30" i="1"/>
  <c r="FQS29" i="1"/>
  <c r="FQS28" i="1"/>
  <c r="FQS27" i="1"/>
  <c r="FQS26" i="1"/>
  <c r="FRM31" i="1"/>
  <c r="FRM29" i="1"/>
  <c r="FRM30" i="1"/>
  <c r="FRM28" i="1"/>
  <c r="FRM27" i="1"/>
  <c r="FRM26" i="1"/>
  <c r="FSG31" i="1"/>
  <c r="FSG30" i="1"/>
  <c r="FSG29" i="1"/>
  <c r="FSG28" i="1"/>
  <c r="FSG27" i="1"/>
  <c r="FSG26" i="1"/>
  <c r="FTA31" i="1"/>
  <c r="FTA30" i="1"/>
  <c r="FTA29" i="1"/>
  <c r="FTA28" i="1"/>
  <c r="FTA27" i="1"/>
  <c r="FTA26" i="1"/>
  <c r="FTU31" i="1"/>
  <c r="FTU30" i="1"/>
  <c r="FTU29" i="1"/>
  <c r="FTU28" i="1"/>
  <c r="FTU26" i="1"/>
  <c r="FTU27" i="1"/>
  <c r="FUO31" i="1"/>
  <c r="FUO30" i="1"/>
  <c r="FUO29" i="1"/>
  <c r="FUO28" i="1"/>
  <c r="FUO27" i="1"/>
  <c r="FUO26" i="1"/>
  <c r="FVI31" i="1"/>
  <c r="FVI30" i="1"/>
  <c r="FVI29" i="1"/>
  <c r="FVI28" i="1"/>
  <c r="FVI27" i="1"/>
  <c r="FVI26" i="1"/>
  <c r="FWC31" i="1"/>
  <c r="FWC30" i="1"/>
  <c r="FWC29" i="1"/>
  <c r="FWC28" i="1"/>
  <c r="FWC27" i="1"/>
  <c r="FWC26" i="1"/>
  <c r="FWW31" i="1"/>
  <c r="FWW30" i="1"/>
  <c r="FWW29" i="1"/>
  <c r="FWW28" i="1"/>
  <c r="FWW27" i="1"/>
  <c r="FWW26" i="1"/>
  <c r="FXQ31" i="1"/>
  <c r="FXQ30" i="1"/>
  <c r="FXQ29" i="1"/>
  <c r="FXQ28" i="1"/>
  <c r="FXQ27" i="1"/>
  <c r="FXQ26" i="1"/>
  <c r="FYK31" i="1"/>
  <c r="FYK30" i="1"/>
  <c r="FYK29" i="1"/>
  <c r="FYK28" i="1"/>
  <c r="FYK27" i="1"/>
  <c r="FYK26" i="1"/>
  <c r="FZE31" i="1"/>
  <c r="FZE30" i="1"/>
  <c r="FZE29" i="1"/>
  <c r="FZE28" i="1"/>
  <c r="FZE27" i="1"/>
  <c r="FZE26" i="1"/>
  <c r="FZY31" i="1"/>
  <c r="FZY30" i="1"/>
  <c r="FZY29" i="1"/>
  <c r="FZY28" i="1"/>
  <c r="FZY27" i="1"/>
  <c r="FZY26" i="1"/>
  <c r="GAS31" i="1"/>
  <c r="GAS30" i="1"/>
  <c r="GAS29" i="1"/>
  <c r="GAS28" i="1"/>
  <c r="GAS27" i="1"/>
  <c r="GAS26" i="1"/>
  <c r="GBM31" i="1"/>
  <c r="GBM30" i="1"/>
  <c r="GBM29" i="1"/>
  <c r="GBM28" i="1"/>
  <c r="GBM27" i="1"/>
  <c r="GBM26" i="1"/>
  <c r="GCG31" i="1"/>
  <c r="GCG30" i="1"/>
  <c r="GCG29" i="1"/>
  <c r="GCG28" i="1"/>
  <c r="GCG27" i="1"/>
  <c r="GCG26" i="1"/>
  <c r="GDA31" i="1"/>
  <c r="GDA30" i="1"/>
  <c r="GDA29" i="1"/>
  <c r="GDA28" i="1"/>
  <c r="GDA27" i="1"/>
  <c r="GDA26" i="1"/>
  <c r="GDU31" i="1"/>
  <c r="GDU30" i="1"/>
  <c r="GDU29" i="1"/>
  <c r="GDU28" i="1"/>
  <c r="GDU27" i="1"/>
  <c r="GDU26" i="1"/>
  <c r="GEO31" i="1"/>
  <c r="GEO30" i="1"/>
  <c r="GEO29" i="1"/>
  <c r="GEO28" i="1"/>
  <c r="GEO27" i="1"/>
  <c r="GEO26" i="1"/>
  <c r="GFI31" i="1"/>
  <c r="GFI30" i="1"/>
  <c r="GFI29" i="1"/>
  <c r="GFI28" i="1"/>
  <c r="GFI27" i="1"/>
  <c r="GFI26" i="1"/>
  <c r="GGC31" i="1"/>
  <c r="GGC30" i="1"/>
  <c r="GGC29" i="1"/>
  <c r="GGC28" i="1"/>
  <c r="GGC27" i="1"/>
  <c r="GGC26" i="1"/>
  <c r="GGW31" i="1"/>
  <c r="GGW30" i="1"/>
  <c r="GGW29" i="1"/>
  <c r="GGW28" i="1"/>
  <c r="GGW27" i="1"/>
  <c r="GGW26" i="1"/>
  <c r="GHQ31" i="1"/>
  <c r="GHQ30" i="1"/>
  <c r="GHQ29" i="1"/>
  <c r="GHQ28" i="1"/>
  <c r="GHQ27" i="1"/>
  <c r="GHQ26" i="1"/>
  <c r="GIK31" i="1"/>
  <c r="GIK30" i="1"/>
  <c r="GIK29" i="1"/>
  <c r="GIK28" i="1"/>
  <c r="GIK27" i="1"/>
  <c r="GIK26" i="1"/>
  <c r="GJE31" i="1"/>
  <c r="GJE30" i="1"/>
  <c r="GJE29" i="1"/>
  <c r="GJE28" i="1"/>
  <c r="GJE27" i="1"/>
  <c r="GJE26" i="1"/>
  <c r="GJY31" i="1"/>
  <c r="GJY30" i="1"/>
  <c r="GJY29" i="1"/>
  <c r="GJY28" i="1"/>
  <c r="GJY27" i="1"/>
  <c r="GJY26" i="1"/>
  <c r="GKS31" i="1"/>
  <c r="GKS30" i="1"/>
  <c r="GKS29" i="1"/>
  <c r="GKS28" i="1"/>
  <c r="GKS27" i="1"/>
  <c r="GKS26" i="1"/>
  <c r="GLM31" i="1"/>
  <c r="GLM30" i="1"/>
  <c r="GLM29" i="1"/>
  <c r="GLM28" i="1"/>
  <c r="GLM27" i="1"/>
  <c r="GLM26" i="1"/>
  <c r="GMG31" i="1"/>
  <c r="GMG30" i="1"/>
  <c r="GMG29" i="1"/>
  <c r="GMG28" i="1"/>
  <c r="GMG27" i="1"/>
  <c r="GMG26" i="1"/>
  <c r="GNA31" i="1"/>
  <c r="GNA30" i="1"/>
  <c r="GNA29" i="1"/>
  <c r="GNA27" i="1"/>
  <c r="GNA28" i="1"/>
  <c r="GNA26" i="1"/>
  <c r="GNU31" i="1"/>
  <c r="GNU30" i="1"/>
  <c r="GNU29" i="1"/>
  <c r="GNU28" i="1"/>
  <c r="GNU27" i="1"/>
  <c r="GNU26" i="1"/>
  <c r="GOO31" i="1"/>
  <c r="GOO30" i="1"/>
  <c r="GOO29" i="1"/>
  <c r="GOO28" i="1"/>
  <c r="GOO27" i="1"/>
  <c r="GOO26" i="1"/>
  <c r="GPI31" i="1"/>
  <c r="GPI30" i="1"/>
  <c r="GPI29" i="1"/>
  <c r="GPI27" i="1"/>
  <c r="GPI28" i="1"/>
  <c r="GPI26" i="1"/>
  <c r="GQC31" i="1"/>
  <c r="GQC30" i="1"/>
  <c r="GQC29" i="1"/>
  <c r="GQC28" i="1"/>
  <c r="GQC27" i="1"/>
  <c r="GQC26" i="1"/>
  <c r="GQW31" i="1"/>
  <c r="GQW30" i="1"/>
  <c r="GQW29" i="1"/>
  <c r="GQW28" i="1"/>
  <c r="GQW27" i="1"/>
  <c r="GQW26" i="1"/>
  <c r="GRQ31" i="1"/>
  <c r="GRQ30" i="1"/>
  <c r="GRQ29" i="1"/>
  <c r="GRQ27" i="1"/>
  <c r="GRQ28" i="1"/>
  <c r="GRQ26" i="1"/>
  <c r="GSK31" i="1"/>
  <c r="GSK30" i="1"/>
  <c r="GSK29" i="1"/>
  <c r="GSK27" i="1"/>
  <c r="GSK28" i="1"/>
  <c r="GSK26" i="1"/>
  <c r="GTE31" i="1"/>
  <c r="GTE30" i="1"/>
  <c r="GTE29" i="1"/>
  <c r="GTE28" i="1"/>
  <c r="GTE27" i="1"/>
  <c r="GTE26" i="1"/>
  <c r="GTY30" i="1"/>
  <c r="GTY31" i="1"/>
  <c r="GTY29" i="1"/>
  <c r="GTY27" i="1"/>
  <c r="GTY28" i="1"/>
  <c r="GTY26" i="1"/>
  <c r="GUS31" i="1"/>
  <c r="GUS30" i="1"/>
  <c r="GUS29" i="1"/>
  <c r="GUS28" i="1"/>
  <c r="GUS27" i="1"/>
  <c r="GUS26" i="1"/>
  <c r="GVM31" i="1"/>
  <c r="GVM30" i="1"/>
  <c r="GVM29" i="1"/>
  <c r="GVM28" i="1"/>
  <c r="GVM27" i="1"/>
  <c r="GVM26" i="1"/>
  <c r="GWG31" i="1"/>
  <c r="GWG30" i="1"/>
  <c r="GWG29" i="1"/>
  <c r="GWG28" i="1"/>
  <c r="GWG27" i="1"/>
  <c r="GWG26" i="1"/>
  <c r="GXA31" i="1"/>
  <c r="GXA30" i="1"/>
  <c r="GXA29" i="1"/>
  <c r="GXA28" i="1"/>
  <c r="GXA27" i="1"/>
  <c r="GXA26" i="1"/>
  <c r="GXU31" i="1"/>
  <c r="GXU30" i="1"/>
  <c r="GXU29" i="1"/>
  <c r="GXU28" i="1"/>
  <c r="GXU27" i="1"/>
  <c r="GXU26" i="1"/>
  <c r="GYO31" i="1"/>
  <c r="GYO30" i="1"/>
  <c r="GYO29" i="1"/>
  <c r="GYO28" i="1"/>
  <c r="GYO27" i="1"/>
  <c r="GYO26" i="1"/>
  <c r="GZI31" i="1"/>
  <c r="GZI30" i="1"/>
  <c r="GZI29" i="1"/>
  <c r="GZI27" i="1"/>
  <c r="GZI26" i="1"/>
  <c r="GZI28" i="1"/>
  <c r="HAC31" i="1"/>
  <c r="HAC30" i="1"/>
  <c r="HAC29" i="1"/>
  <c r="HAC27" i="1"/>
  <c r="HAC28" i="1"/>
  <c r="HAC26" i="1"/>
  <c r="HAW31" i="1"/>
  <c r="HAW30" i="1"/>
  <c r="HAW29" i="1"/>
  <c r="HAW28" i="1"/>
  <c r="HAW27" i="1"/>
  <c r="HBQ31" i="1"/>
  <c r="HBQ30" i="1"/>
  <c r="HBQ29" i="1"/>
  <c r="HBQ27" i="1"/>
  <c r="HBQ28" i="1"/>
  <c r="HBQ26" i="1"/>
  <c r="HCK31" i="1"/>
  <c r="HCK30" i="1"/>
  <c r="HCK29" i="1"/>
  <c r="HCK27" i="1"/>
  <c r="HCK28" i="1"/>
  <c r="HCK26" i="1"/>
  <c r="HDE31" i="1"/>
  <c r="HDE30" i="1"/>
  <c r="HDE29" i="1"/>
  <c r="HDE28" i="1"/>
  <c r="HDE27" i="1"/>
  <c r="HDE26" i="1"/>
  <c r="HDY31" i="1"/>
  <c r="HDY30" i="1"/>
  <c r="HDY29" i="1"/>
  <c r="HDY28" i="1"/>
  <c r="HDY27" i="1"/>
  <c r="HDY26" i="1"/>
  <c r="HES31" i="1"/>
  <c r="HES30" i="1"/>
  <c r="HES29" i="1"/>
  <c r="HES28" i="1"/>
  <c r="HES27" i="1"/>
  <c r="HES26" i="1"/>
  <c r="HFM31" i="1"/>
  <c r="HFM30" i="1"/>
  <c r="HFM29" i="1"/>
  <c r="HFM28" i="1"/>
  <c r="HFM27" i="1"/>
  <c r="HFM26" i="1"/>
  <c r="HGG31" i="1"/>
  <c r="HGG30" i="1"/>
  <c r="HGG29" i="1"/>
  <c r="HGG28" i="1"/>
  <c r="HGG27" i="1"/>
  <c r="HGG26" i="1"/>
  <c r="HHA31" i="1"/>
  <c r="HHA30" i="1"/>
  <c r="HHA29" i="1"/>
  <c r="HHA28" i="1"/>
  <c r="HHA27" i="1"/>
  <c r="HHA26" i="1"/>
  <c r="HHU31" i="1"/>
  <c r="HHU30" i="1"/>
  <c r="HHU29" i="1"/>
  <c r="HHU28" i="1"/>
  <c r="HHU27" i="1"/>
  <c r="HHU26" i="1"/>
  <c r="HIO31" i="1"/>
  <c r="HIO30" i="1"/>
  <c r="HIO29" i="1"/>
  <c r="HIO28" i="1"/>
  <c r="HIO27" i="1"/>
  <c r="HIO26" i="1"/>
  <c r="HJI31" i="1"/>
  <c r="HJI30" i="1"/>
  <c r="HJI29" i="1"/>
  <c r="HJI28" i="1"/>
  <c r="HJI27" i="1"/>
  <c r="HJI26" i="1"/>
  <c r="HKC31" i="1"/>
  <c r="HKC30" i="1"/>
  <c r="HKC29" i="1"/>
  <c r="HKC28" i="1"/>
  <c r="HKC27" i="1"/>
  <c r="HKC26" i="1"/>
  <c r="HKW31" i="1"/>
  <c r="HKW30" i="1"/>
  <c r="HKW29" i="1"/>
  <c r="HKW28" i="1"/>
  <c r="HKW27" i="1"/>
  <c r="HKW26" i="1"/>
  <c r="HLQ31" i="1"/>
  <c r="HLQ30" i="1"/>
  <c r="HLQ29" i="1"/>
  <c r="HLQ28" i="1"/>
  <c r="HLQ27" i="1"/>
  <c r="HLQ26" i="1"/>
  <c r="HMK31" i="1"/>
  <c r="HMK30" i="1"/>
  <c r="HMK29" i="1"/>
  <c r="HMK28" i="1"/>
  <c r="HMK27" i="1"/>
  <c r="HMK26" i="1"/>
  <c r="HOR20" i="1"/>
  <c r="HOR27" i="1"/>
  <c r="HPL31" i="1"/>
  <c r="HPL30" i="1"/>
  <c r="HPL29" i="1"/>
  <c r="HPL28" i="1"/>
  <c r="HPL27" i="1"/>
  <c r="HPL26" i="1"/>
  <c r="HQZ20" i="1"/>
  <c r="HQZ31" i="1"/>
  <c r="HQZ29" i="1"/>
  <c r="HQZ28" i="1"/>
  <c r="HQZ27" i="1"/>
  <c r="HRT31" i="1"/>
  <c r="HRT30" i="1"/>
  <c r="HRT29" i="1"/>
  <c r="HRT28" i="1"/>
  <c r="HRT27" i="1"/>
  <c r="HRT26" i="1"/>
  <c r="HSN31" i="1"/>
  <c r="HSN30" i="1"/>
  <c r="HSN29" i="1"/>
  <c r="HSN28" i="1"/>
  <c r="HSN27" i="1"/>
  <c r="HSN26" i="1"/>
  <c r="HTH20" i="1"/>
  <c r="HTH29" i="1"/>
  <c r="HTH27" i="1"/>
  <c r="HTH26" i="1"/>
  <c r="HUB20" i="1"/>
  <c r="HUB31" i="1"/>
  <c r="HUB29" i="1"/>
  <c r="HUB27" i="1"/>
  <c r="HUB28" i="1"/>
  <c r="HUB26" i="1"/>
  <c r="HUV20" i="1"/>
  <c r="HUV31" i="1"/>
  <c r="HUV30" i="1"/>
  <c r="HVP20" i="1"/>
  <c r="HVP27" i="1"/>
  <c r="HWJ20" i="1"/>
  <c r="HWJ31" i="1"/>
  <c r="HWJ30" i="1"/>
  <c r="HWJ29" i="1"/>
  <c r="HWJ27" i="1"/>
  <c r="HWJ26" i="1"/>
  <c r="HXD31" i="1"/>
  <c r="HXD30" i="1"/>
  <c r="HXD29" i="1"/>
  <c r="HXD28" i="1"/>
  <c r="HXD27" i="1"/>
  <c r="HXD26" i="1"/>
  <c r="HYR20" i="1"/>
  <c r="HYR31" i="1"/>
  <c r="HYR29" i="1"/>
  <c r="HYR28" i="1"/>
  <c r="HYR27" i="1"/>
  <c r="HZL31" i="1"/>
  <c r="HZL30" i="1"/>
  <c r="HZL29" i="1"/>
  <c r="HZL28" i="1"/>
  <c r="HZL27" i="1"/>
  <c r="HZL26" i="1"/>
  <c r="IAZ20" i="1"/>
  <c r="IAZ29" i="1"/>
  <c r="IAZ27" i="1"/>
  <c r="IAZ26" i="1"/>
  <c r="IBT20" i="1"/>
  <c r="IBT31" i="1"/>
  <c r="IBT29" i="1"/>
  <c r="IBT28" i="1"/>
  <c r="IBT27" i="1"/>
  <c r="ICN20" i="1"/>
  <c r="ICN30" i="1"/>
  <c r="IDH20" i="1"/>
  <c r="IDH27" i="1"/>
  <c r="IEB20" i="1"/>
  <c r="IEB31" i="1"/>
  <c r="IEB30" i="1"/>
  <c r="IEB29" i="1"/>
  <c r="IEB27" i="1"/>
  <c r="IEB26" i="1"/>
  <c r="IEV31" i="1"/>
  <c r="IEV30" i="1"/>
  <c r="IEV29" i="1"/>
  <c r="IEV28" i="1"/>
  <c r="IEV27" i="1"/>
  <c r="IEV26" i="1"/>
  <c r="IFP31" i="1"/>
  <c r="IFP30" i="1"/>
  <c r="IFP29" i="1"/>
  <c r="IFP27" i="1"/>
  <c r="IFP28" i="1"/>
  <c r="IFP26" i="1"/>
  <c r="IGJ20" i="1"/>
  <c r="IGJ29" i="1"/>
  <c r="IGJ28" i="1"/>
  <c r="IGJ27" i="1"/>
  <c r="IHD20" i="1"/>
  <c r="IHD31" i="1"/>
  <c r="IHD30" i="1"/>
  <c r="IHD29" i="1"/>
  <c r="IKZ20" i="1"/>
  <c r="IKZ27" i="1"/>
  <c r="ILT20" i="1"/>
  <c r="ILT31" i="1"/>
  <c r="ILT30" i="1"/>
  <c r="ILT29" i="1"/>
  <c r="ILT27" i="1"/>
  <c r="ILT26" i="1"/>
  <c r="IMN31" i="1"/>
  <c r="IMN30" i="1"/>
  <c r="IMN29" i="1"/>
  <c r="IMN28" i="1"/>
  <c r="IMN27" i="1"/>
  <c r="IMN26" i="1"/>
  <c r="IOB31" i="1"/>
  <c r="IOB30" i="1"/>
  <c r="IOB29" i="1"/>
  <c r="IOB28" i="1"/>
  <c r="IOB27" i="1"/>
  <c r="IOB26" i="1"/>
  <c r="IOV31" i="1"/>
  <c r="IOV30" i="1"/>
  <c r="IOV29" i="1"/>
  <c r="IOV27" i="1"/>
  <c r="IOV28" i="1"/>
  <c r="IOV26" i="1"/>
  <c r="IPP31" i="1"/>
  <c r="IPP30" i="1"/>
  <c r="IPP29" i="1"/>
  <c r="IPP28" i="1"/>
  <c r="IPP27" i="1"/>
  <c r="IPP26" i="1"/>
  <c r="IQJ31" i="1"/>
  <c r="IQJ30" i="1"/>
  <c r="IQJ29" i="1"/>
  <c r="IQJ28" i="1"/>
  <c r="IQJ27" i="1"/>
  <c r="IQJ26" i="1"/>
  <c r="IRD20" i="1"/>
  <c r="IRD31" i="1"/>
  <c r="IRD29" i="1"/>
  <c r="IRD28" i="1"/>
  <c r="IRD27" i="1"/>
  <c r="IRD26" i="1"/>
  <c r="IRX31" i="1"/>
  <c r="IRX30" i="1"/>
  <c r="IRX29" i="1"/>
  <c r="IRX28" i="1"/>
  <c r="IRX27" i="1"/>
  <c r="IRX26" i="1"/>
  <c r="ISR20" i="1"/>
  <c r="ISR27" i="1"/>
  <c r="ITL20" i="1"/>
  <c r="ITL31" i="1"/>
  <c r="ITL30" i="1"/>
  <c r="ITL29" i="1"/>
  <c r="ITL27" i="1"/>
  <c r="ITL26" i="1"/>
  <c r="IUF20" i="1"/>
  <c r="IUF31" i="1"/>
  <c r="IUF30" i="1"/>
  <c r="IUF29" i="1"/>
  <c r="IUF28" i="1"/>
  <c r="IUZ31" i="1"/>
  <c r="IUZ30" i="1"/>
  <c r="IUZ29" i="1"/>
  <c r="IUZ28" i="1"/>
  <c r="IUZ27" i="1"/>
  <c r="IUZ26" i="1"/>
  <c r="IVT20" i="1"/>
  <c r="IVT31" i="1"/>
  <c r="IVT29" i="1"/>
  <c r="IVT28" i="1"/>
  <c r="IVT27" i="1"/>
  <c r="IYB20" i="1"/>
  <c r="IYB26" i="1"/>
  <c r="IYV31" i="1"/>
  <c r="IYV30" i="1"/>
  <c r="IYV29" i="1"/>
  <c r="IYV28" i="1"/>
  <c r="IYV26" i="1"/>
  <c r="IYV27" i="1"/>
  <c r="IZP31" i="1"/>
  <c r="IZP30" i="1"/>
  <c r="IZP29" i="1"/>
  <c r="IZP28" i="1"/>
  <c r="IZP27" i="1"/>
  <c r="IZP26" i="1"/>
  <c r="JBD31" i="1"/>
  <c r="JBD30" i="1"/>
  <c r="JBD29" i="1"/>
  <c r="JBD28" i="1"/>
  <c r="JBD27" i="1"/>
  <c r="JBD26" i="1"/>
  <c r="JBX31" i="1"/>
  <c r="JBX30" i="1"/>
  <c r="JBX29" i="1"/>
  <c r="JBX28" i="1"/>
  <c r="JBX27" i="1"/>
  <c r="JBX26" i="1"/>
  <c r="JCR31" i="1"/>
  <c r="JCR30" i="1"/>
  <c r="JCR29" i="1"/>
  <c r="JCR28" i="1"/>
  <c r="JCR27" i="1"/>
  <c r="JCR26" i="1"/>
  <c r="JDL31" i="1"/>
  <c r="JDL30" i="1"/>
  <c r="JDL29" i="1"/>
  <c r="JDL28" i="1"/>
  <c r="JDL27" i="1"/>
  <c r="JDL26" i="1"/>
  <c r="JEF31" i="1"/>
  <c r="JEF30" i="1"/>
  <c r="JEF29" i="1"/>
  <c r="JEF28" i="1"/>
  <c r="JEF27" i="1"/>
  <c r="JEF26" i="1"/>
  <c r="JEZ31" i="1"/>
  <c r="JEZ30" i="1"/>
  <c r="JEZ29" i="1"/>
  <c r="JEZ28" i="1"/>
  <c r="JEZ27" i="1"/>
  <c r="JEZ26" i="1"/>
  <c r="JFT31" i="1"/>
  <c r="JFT30" i="1"/>
  <c r="JFT29" i="1"/>
  <c r="JFT28" i="1"/>
  <c r="JFT27" i="1"/>
  <c r="JFT26" i="1"/>
  <c r="JGN31" i="1"/>
  <c r="JGN30" i="1"/>
  <c r="JGN29" i="1"/>
  <c r="JGN27" i="1"/>
  <c r="JGN28" i="1"/>
  <c r="JGN26" i="1"/>
  <c r="JHH31" i="1"/>
  <c r="JHH30" i="1"/>
  <c r="JHH29" i="1"/>
  <c r="JHH28" i="1"/>
  <c r="JHH27" i="1"/>
  <c r="JHH26" i="1"/>
  <c r="JIB20" i="1"/>
  <c r="JIB27" i="1"/>
  <c r="JIV20" i="1"/>
  <c r="JIV31" i="1"/>
  <c r="JIV30" i="1"/>
  <c r="JIV29" i="1"/>
  <c r="JLD31" i="1"/>
  <c r="JLD30" i="1"/>
  <c r="JLD29" i="1"/>
  <c r="JLD28" i="1"/>
  <c r="JLD27" i="1"/>
  <c r="JLD26" i="1"/>
  <c r="JLX20" i="1"/>
  <c r="JLX29" i="1"/>
  <c r="JLX28" i="1"/>
  <c r="JNL31" i="1"/>
  <c r="JNL30" i="1"/>
  <c r="JNL29" i="1"/>
  <c r="JNL28" i="1"/>
  <c r="JNL27" i="1"/>
  <c r="JNL26" i="1"/>
  <c r="JOF20" i="1"/>
  <c r="JOF31" i="1"/>
  <c r="JOF29" i="1"/>
  <c r="JOF28" i="1"/>
  <c r="JOF27" i="1"/>
  <c r="JOF26" i="1"/>
  <c r="JOZ20" i="1"/>
  <c r="JOZ31" i="1"/>
  <c r="JOZ30" i="1"/>
  <c r="JPT31" i="1"/>
  <c r="JPT30" i="1"/>
  <c r="JPT29" i="1"/>
  <c r="JPT28" i="1"/>
  <c r="JPT27" i="1"/>
  <c r="JPT26" i="1"/>
  <c r="JQN20" i="1"/>
  <c r="JQN31" i="1"/>
  <c r="JQN30" i="1"/>
  <c r="JQN29" i="1"/>
  <c r="JQN27" i="1"/>
  <c r="JQN26" i="1"/>
  <c r="JRH31" i="1"/>
  <c r="JRH30" i="1"/>
  <c r="JRH29" i="1"/>
  <c r="JRH28" i="1"/>
  <c r="JRH27" i="1"/>
  <c r="JRH26" i="1"/>
  <c r="JSB31" i="1"/>
  <c r="JSB30" i="1"/>
  <c r="JSB29" i="1"/>
  <c r="JSB28" i="1"/>
  <c r="JSB27" i="1"/>
  <c r="JSB26" i="1"/>
  <c r="JSV20" i="1"/>
  <c r="JSV31" i="1"/>
  <c r="JSV29" i="1"/>
  <c r="JSV28" i="1"/>
  <c r="JSV27" i="1"/>
  <c r="JTP20" i="1"/>
  <c r="JTP31" i="1"/>
  <c r="JTP30" i="1"/>
  <c r="JTP29" i="1"/>
  <c r="JTP28" i="1"/>
  <c r="JTP27" i="1"/>
  <c r="JTP26" i="1"/>
  <c r="JVD31" i="1"/>
  <c r="JVD30" i="1"/>
  <c r="JVD29" i="1"/>
  <c r="JVD28" i="1"/>
  <c r="JVD27" i="1"/>
  <c r="JVD26" i="1"/>
  <c r="JWR20" i="1"/>
  <c r="JWR31" i="1"/>
  <c r="JWR30" i="1"/>
  <c r="JXL20" i="1"/>
  <c r="JXL27" i="1"/>
  <c r="JYF31" i="1"/>
  <c r="JYF30" i="1"/>
  <c r="JYF29" i="1"/>
  <c r="JYF28" i="1"/>
  <c r="JYF27" i="1"/>
  <c r="JYF26" i="1"/>
  <c r="KAN20" i="1"/>
  <c r="KAN31" i="1"/>
  <c r="KAN29" i="1"/>
  <c r="KAN28" i="1"/>
  <c r="KAN27" i="1"/>
  <c r="KBH31" i="1"/>
  <c r="KBH30" i="1"/>
  <c r="KBH29" i="1"/>
  <c r="KBH28" i="1"/>
  <c r="KBH27" i="1"/>
  <c r="KBH26" i="1"/>
  <c r="KCB31" i="1"/>
  <c r="KCB30" i="1"/>
  <c r="KCB29" i="1"/>
  <c r="KCB28" i="1"/>
  <c r="KCB27" i="1"/>
  <c r="KCB26" i="1"/>
  <c r="KDP31" i="1"/>
  <c r="KDP30" i="1"/>
  <c r="KDP29" i="1"/>
  <c r="KDP28" i="1"/>
  <c r="KDP27" i="1"/>
  <c r="KDP26" i="1"/>
  <c r="KEJ20" i="1"/>
  <c r="KEJ30" i="1"/>
  <c r="KIF20" i="1"/>
  <c r="KIF31" i="1"/>
  <c r="KIF29" i="1"/>
  <c r="KIF28" i="1"/>
  <c r="KIF27" i="1"/>
  <c r="KIZ20" i="1"/>
  <c r="KIZ31" i="1"/>
  <c r="KIZ30" i="1"/>
  <c r="KIZ29" i="1"/>
  <c r="KIZ28" i="1"/>
  <c r="KIZ27" i="1"/>
  <c r="KIZ26" i="1"/>
  <c r="KKN31" i="1"/>
  <c r="KKN30" i="1"/>
  <c r="KKN29" i="1"/>
  <c r="KKN28" i="1"/>
  <c r="KKN27" i="1"/>
  <c r="KKN26" i="1"/>
  <c r="KLH20" i="1"/>
  <c r="KLH31" i="1"/>
  <c r="KLH29" i="1"/>
  <c r="KLH28" i="1"/>
  <c r="KLH27" i="1"/>
  <c r="KLH26" i="1"/>
  <c r="KMB31" i="1"/>
  <c r="KMB30" i="1"/>
  <c r="KMB29" i="1"/>
  <c r="KMB27" i="1"/>
  <c r="KMB26" i="1"/>
  <c r="KMB28" i="1"/>
  <c r="KMV20" i="1"/>
  <c r="KMV27" i="1"/>
  <c r="KNP20" i="1"/>
  <c r="KNP31" i="1"/>
  <c r="KNP30" i="1"/>
  <c r="KNP29" i="1"/>
  <c r="KNP26" i="1"/>
  <c r="KNP27" i="1"/>
  <c r="KOJ20" i="1"/>
  <c r="KOJ31" i="1"/>
  <c r="KOJ30" i="1"/>
  <c r="KOJ29" i="1"/>
  <c r="KOJ28" i="1"/>
  <c r="KPD31" i="1"/>
  <c r="KPD30" i="1"/>
  <c r="KPD29" i="1"/>
  <c r="KPD28" i="1"/>
  <c r="KPD27" i="1"/>
  <c r="KPD26" i="1"/>
  <c r="KQR20" i="1"/>
  <c r="KQR31" i="1"/>
  <c r="KQR30" i="1"/>
  <c r="KQR29" i="1"/>
  <c r="KQR28" i="1"/>
  <c r="KQR27" i="1"/>
  <c r="KQR26" i="1"/>
  <c r="KSF20" i="1"/>
  <c r="KSF29" i="1"/>
  <c r="KSF27" i="1"/>
  <c r="KTT20" i="1"/>
  <c r="KTT31" i="1"/>
  <c r="KTT30" i="1"/>
  <c r="KUN20" i="1"/>
  <c r="KUN27" i="1"/>
  <c r="KVH20" i="1"/>
  <c r="KVH31" i="1"/>
  <c r="KVH30" i="1"/>
  <c r="KVH29" i="1"/>
  <c r="KWB20" i="1"/>
  <c r="KWB31" i="1"/>
  <c r="KWB30" i="1"/>
  <c r="KWB29" i="1"/>
  <c r="KWB28" i="1"/>
  <c r="KXP20" i="1"/>
  <c r="KXP31" i="1"/>
  <c r="KXP29" i="1"/>
  <c r="KZD31" i="1"/>
  <c r="KZD30" i="1"/>
  <c r="KZD29" i="1"/>
  <c r="KZD28" i="1"/>
  <c r="KZD27" i="1"/>
  <c r="KZD26" i="1"/>
  <c r="KZX20" i="1"/>
  <c r="KZX30" i="1"/>
  <c r="KZX27" i="1"/>
  <c r="KZX26" i="1"/>
  <c r="LAR20" i="1"/>
  <c r="LAR31" i="1"/>
  <c r="LAR29" i="1"/>
  <c r="LAR28" i="1"/>
  <c r="LAR27" i="1"/>
  <c r="LAR26" i="1"/>
  <c r="LBL31" i="1"/>
  <c r="LBL30" i="1"/>
  <c r="LBL29" i="1"/>
  <c r="LBL28" i="1"/>
  <c r="LBL27" i="1"/>
  <c r="LBL26" i="1"/>
  <c r="LCF20" i="1"/>
  <c r="LCF27" i="1"/>
  <c r="LCZ31" i="1"/>
  <c r="LCZ30" i="1"/>
  <c r="LCZ29" i="1"/>
  <c r="LCZ28" i="1"/>
  <c r="LCZ27" i="1"/>
  <c r="LCZ26" i="1"/>
  <c r="LDT20" i="1"/>
  <c r="LDT31" i="1"/>
  <c r="LDT30" i="1"/>
  <c r="LDT29" i="1"/>
  <c r="LDT28" i="1"/>
  <c r="LEN31" i="1"/>
  <c r="LEN30" i="1"/>
  <c r="LEN29" i="1"/>
  <c r="LEN28" i="1"/>
  <c r="LEN27" i="1"/>
  <c r="LEN26" i="1"/>
  <c r="LFH20" i="1"/>
  <c r="LFH31" i="1"/>
  <c r="LFH29" i="1"/>
  <c r="LFH28" i="1"/>
  <c r="LFH27" i="1"/>
  <c r="LGB20" i="1"/>
  <c r="LGB31" i="1"/>
  <c r="LGB30" i="1"/>
  <c r="LGB29" i="1"/>
  <c r="LGB28" i="1"/>
  <c r="LGB27" i="1"/>
  <c r="LGB26" i="1"/>
  <c r="LGV31" i="1"/>
  <c r="LGV30" i="1"/>
  <c r="LGV29" i="1"/>
  <c r="LGV28" i="1"/>
  <c r="LGV26" i="1"/>
  <c r="LGV27" i="1"/>
  <c r="LHP31" i="1"/>
  <c r="LHP30" i="1"/>
  <c r="LHP29" i="1"/>
  <c r="LHP28" i="1"/>
  <c r="LHP27" i="1"/>
  <c r="LHP26" i="1"/>
  <c r="LIJ31" i="1"/>
  <c r="LIJ30" i="1"/>
  <c r="LIJ29" i="1"/>
  <c r="LIJ28" i="1"/>
  <c r="LIJ27" i="1"/>
  <c r="LIJ26" i="1"/>
  <c r="LJD20" i="1"/>
  <c r="LJD31" i="1"/>
  <c r="LJD30" i="1"/>
  <c r="LKR31" i="1"/>
  <c r="LKR30" i="1"/>
  <c r="LKR29" i="1"/>
  <c r="LKR28" i="1"/>
  <c r="LKR27" i="1"/>
  <c r="LKR26" i="1"/>
  <c r="LLL20" i="1"/>
  <c r="LLL31" i="1"/>
  <c r="LLL30" i="1"/>
  <c r="LLL29" i="1"/>
  <c r="LLL28" i="1"/>
  <c r="LMF31" i="1"/>
  <c r="LMF30" i="1"/>
  <c r="LMF29" i="1"/>
  <c r="LMF28" i="1"/>
  <c r="LMF27" i="1"/>
  <c r="LMF26" i="1"/>
  <c r="LMZ20" i="1"/>
  <c r="LMZ28" i="1"/>
  <c r="LMZ27" i="1"/>
  <c r="LNT20" i="1"/>
  <c r="LNT31" i="1"/>
  <c r="LNT30" i="1"/>
  <c r="LNT29" i="1"/>
  <c r="LNT28" i="1"/>
  <c r="LPH31" i="1"/>
  <c r="LPH30" i="1"/>
  <c r="LPH29" i="1"/>
  <c r="LPH28" i="1"/>
  <c r="LPH27" i="1"/>
  <c r="LPH26" i="1"/>
  <c r="LQB20" i="1"/>
  <c r="LQB31" i="1"/>
  <c r="LQB29" i="1"/>
  <c r="LQB28" i="1"/>
  <c r="LQB27" i="1"/>
  <c r="LQB26" i="1"/>
  <c r="LQV20" i="1"/>
  <c r="LQV30" i="1"/>
  <c r="LRP31" i="1"/>
  <c r="LRP30" i="1"/>
  <c r="LRP29" i="1"/>
  <c r="LRP28" i="1"/>
  <c r="LRP27" i="1"/>
  <c r="LRP26" i="1"/>
  <c r="LTD20" i="1"/>
  <c r="LTD29" i="1"/>
  <c r="LTD28" i="1"/>
  <c r="LTX31" i="1"/>
  <c r="LTX30" i="1"/>
  <c r="LTX29" i="1"/>
  <c r="LTX28" i="1"/>
  <c r="LTX26" i="1"/>
  <c r="LTX27" i="1"/>
  <c r="LWZ20" i="1"/>
  <c r="LWZ29" i="1"/>
  <c r="LWZ27" i="1"/>
  <c r="LWZ26" i="1"/>
  <c r="LXT31" i="1"/>
  <c r="LXT30" i="1"/>
  <c r="LXT29" i="1"/>
  <c r="LXT28" i="1"/>
  <c r="LXT27" i="1"/>
  <c r="LXT26" i="1"/>
  <c r="LYN20" i="1"/>
  <c r="LYN31" i="1"/>
  <c r="LYN30" i="1"/>
  <c r="GXE26" i="1"/>
  <c r="BSJ26" i="1"/>
  <c r="HRU20" i="1"/>
  <c r="HRU26" i="1"/>
  <c r="IYC20" i="1"/>
  <c r="TM20" i="1"/>
  <c r="TM27" i="1"/>
  <c r="DMK20" i="1"/>
  <c r="DMK27" i="1"/>
  <c r="EVA20" i="1"/>
  <c r="EVA27" i="1"/>
  <c r="HQW20" i="1"/>
  <c r="HQW27" i="1"/>
  <c r="DN20" i="1"/>
  <c r="EH20" i="1"/>
  <c r="EH27" i="1"/>
  <c r="HJ20" i="1"/>
  <c r="HJ31" i="1"/>
  <c r="KL20" i="1"/>
  <c r="KL30" i="1"/>
  <c r="LZ20" i="1"/>
  <c r="LZ26" i="1"/>
  <c r="NN20" i="1"/>
  <c r="RJ20" i="1"/>
  <c r="RJ29" i="1"/>
  <c r="SD20" i="1"/>
  <c r="VF20" i="1"/>
  <c r="XN20" i="1"/>
  <c r="YH20" i="1"/>
  <c r="ABJ20" i="1"/>
  <c r="ABJ30" i="1"/>
  <c r="AEL20" i="1"/>
  <c r="AFZ20" i="1"/>
  <c r="AFZ30" i="1"/>
  <c r="AIH20" i="1"/>
  <c r="AIH28" i="1"/>
  <c r="AKP20" i="1"/>
  <c r="AMX20" i="1"/>
  <c r="APZ20" i="1"/>
  <c r="APZ28" i="1"/>
  <c r="ASH20" i="1"/>
  <c r="ATV20" i="1"/>
  <c r="AWX20" i="1"/>
  <c r="AZF20" i="1"/>
  <c r="BDB20" i="1"/>
  <c r="BEP20" i="1"/>
  <c r="BHR20" i="1"/>
  <c r="BJZ20" i="1"/>
  <c r="BNB20" i="1"/>
  <c r="BOP20" i="1"/>
  <c r="BSL20" i="1"/>
  <c r="BTF20" i="1"/>
  <c r="BVN20" i="1"/>
  <c r="BYP20" i="1"/>
  <c r="BZJ20" i="1"/>
  <c r="CCL20" i="1"/>
  <c r="CGH20" i="1"/>
  <c r="CKX20" i="1"/>
  <c r="CKX27" i="1"/>
  <c r="CNZ20" i="1"/>
  <c r="CRB20" i="1"/>
  <c r="CTJ20" i="1"/>
  <c r="CVR20" i="1"/>
  <c r="CXZ20" i="1"/>
  <c r="DBB20" i="1"/>
  <c r="DDJ20" i="1"/>
  <c r="DEX20" i="1"/>
  <c r="DHF20" i="1"/>
  <c r="DKH20" i="1"/>
  <c r="DLB20" i="1"/>
  <c r="DPR20" i="1"/>
  <c r="DRF20" i="1"/>
  <c r="DVB20" i="1"/>
  <c r="DXJ20" i="1"/>
  <c r="EBF20" i="1"/>
  <c r="EBZ20" i="1"/>
  <c r="EFB20" i="1"/>
  <c r="EFB26" i="1"/>
  <c r="EGP20" i="1"/>
  <c r="EJR20" i="1"/>
  <c r="EJR29" i="1"/>
  <c r="ELF20" i="1"/>
  <c r="EPB20" i="1"/>
  <c r="EPB31" i="1"/>
  <c r="ESD20" i="1"/>
  <c r="ETR20" i="1"/>
  <c r="EWT20" i="1"/>
  <c r="FCX20" i="1"/>
  <c r="FFF20" i="1"/>
  <c r="FHN20" i="1"/>
  <c r="FLJ20" i="1"/>
  <c r="FMX20" i="1"/>
  <c r="FRN20" i="1"/>
  <c r="FSH20" i="1"/>
  <c r="FVJ20" i="1"/>
  <c r="FXR20" i="1"/>
  <c r="GAT20" i="1"/>
  <c r="GDB20" i="1"/>
  <c r="GGX20" i="1"/>
  <c r="GIL20" i="1"/>
  <c r="GKT20" i="1"/>
  <c r="GPJ20" i="1"/>
  <c r="GQX20" i="1"/>
  <c r="GQX31" i="1"/>
  <c r="GSL20" i="1"/>
  <c r="GWH20" i="1"/>
  <c r="GWH27" i="1"/>
  <c r="GXV20" i="1"/>
  <c r="HAX20" i="1"/>
  <c r="HDF20" i="1"/>
  <c r="HET20" i="1"/>
  <c r="HHB20" i="1"/>
  <c r="HKD20" i="1"/>
  <c r="HLR20" i="1"/>
  <c r="HNF20" i="1"/>
  <c r="HPN20" i="1"/>
  <c r="HRV20" i="1"/>
  <c r="HUD20" i="1"/>
  <c r="HUD28" i="1"/>
  <c r="HWL20" i="1"/>
  <c r="HWL31" i="1"/>
  <c r="HYT20" i="1"/>
  <c r="IBB20" i="1"/>
  <c r="IDJ20" i="1"/>
  <c r="IDJ27" i="1"/>
  <c r="IEX20" i="1"/>
  <c r="IHZ20" i="1"/>
  <c r="IKH20" i="1"/>
  <c r="IMP20" i="1"/>
  <c r="IPR20" i="1"/>
  <c r="IRF20" i="1"/>
  <c r="IST20" i="1"/>
  <c r="IWP20" i="1"/>
  <c r="IXJ20" i="1"/>
  <c r="JBF20" i="1"/>
  <c r="JEH20" i="1"/>
  <c r="JFV20" i="1"/>
  <c r="JID20" i="1"/>
  <c r="JKL20" i="1"/>
  <c r="JLZ20" i="1"/>
  <c r="JPB20" i="1"/>
  <c r="JQP20" i="1"/>
  <c r="JQP26" i="1"/>
  <c r="JUL20" i="1"/>
  <c r="JWT20" i="1"/>
  <c r="JYH20" i="1"/>
  <c r="KCD20" i="1"/>
  <c r="KCX20" i="1"/>
  <c r="KDR20" i="1"/>
  <c r="KDR26" i="1"/>
  <c r="KGT20" i="1"/>
  <c r="KJB20" i="1"/>
  <c r="KJV20" i="1"/>
  <c r="KMX20" i="1"/>
  <c r="KMX26" i="1"/>
  <c r="KPF20" i="1"/>
  <c r="KPZ20" i="1"/>
  <c r="KVJ20" i="1"/>
  <c r="KVJ26" i="1"/>
  <c r="KWD20" i="1"/>
  <c r="KYL20" i="1"/>
  <c r="LBN20" i="1"/>
  <c r="LDB20" i="1"/>
  <c r="LDB31" i="1"/>
  <c r="LFJ20" i="1"/>
  <c r="LIL20" i="1"/>
  <c r="LJF20" i="1"/>
  <c r="LMH20" i="1"/>
  <c r="LOP20" i="1"/>
  <c r="LQD20" i="1"/>
  <c r="LRR20" i="1"/>
  <c r="LRR26" i="1"/>
  <c r="LTF20" i="1"/>
  <c r="LTF26" i="1"/>
  <c r="LWH20" i="1"/>
  <c r="LWH26" i="1"/>
  <c r="LXV20" i="1"/>
  <c r="AH20" i="1"/>
  <c r="RF20" i="1"/>
  <c r="ABF20" i="1"/>
  <c r="AID20" i="1"/>
  <c r="ALZ27" i="1"/>
  <c r="AYH20" i="1"/>
  <c r="AYH27" i="1"/>
  <c r="BKP20" i="1"/>
  <c r="BKP31" i="1"/>
  <c r="BMD20" i="1"/>
  <c r="BWD20" i="1"/>
  <c r="BWD31" i="1"/>
  <c r="CHR20" i="1"/>
  <c r="CHR27" i="1"/>
  <c r="CLN20" i="1"/>
  <c r="CWH20" i="1"/>
  <c r="DLR20" i="1"/>
  <c r="DNZ20" i="1"/>
  <c r="ECP20" i="1"/>
  <c r="ELB20" i="1"/>
  <c r="EMP20" i="1"/>
  <c r="EUH20" i="1"/>
  <c r="FID20" i="1"/>
  <c r="GFF20" i="1"/>
  <c r="GNR20" i="1"/>
  <c r="GTV20" i="1"/>
  <c r="HIL20" i="1"/>
  <c r="HIL26" i="1"/>
  <c r="HWH20" i="1"/>
  <c r="IJJ20" i="1"/>
  <c r="IJJ28" i="1"/>
  <c r="IPN20" i="1"/>
  <c r="JQL20" i="1"/>
  <c r="JQL27" i="1"/>
  <c r="KDN20" i="1"/>
  <c r="KDN28" i="1"/>
  <c r="KMT20" i="1"/>
  <c r="KZV20" i="1"/>
  <c r="LTB20" i="1"/>
  <c r="GFB20" i="1"/>
  <c r="EI20" i="1"/>
  <c r="EI26" i="1"/>
  <c r="FC20" i="1"/>
  <c r="HK20" i="1"/>
  <c r="HK31" i="1"/>
  <c r="JS20" i="1"/>
  <c r="JS28" i="1"/>
  <c r="MA20" i="1"/>
  <c r="MA26" i="1"/>
  <c r="OI20" i="1"/>
  <c r="QQ20" i="1"/>
  <c r="SY20" i="1"/>
  <c r="WU20" i="1"/>
  <c r="YI20" i="1"/>
  <c r="AHO20" i="1"/>
  <c r="EK26" i="1"/>
  <c r="FVM20" i="1"/>
  <c r="GRA20" i="1"/>
  <c r="GRA26" i="1"/>
  <c r="HFQ20" i="1"/>
  <c r="HZQ20" i="1"/>
  <c r="HZQ26" i="1"/>
  <c r="INM26" i="1"/>
  <c r="IRI20" i="1"/>
  <c r="IRI26" i="1"/>
  <c r="JWC20" i="1"/>
  <c r="JWC26" i="1"/>
  <c r="KAS20" i="1"/>
  <c r="KAS26" i="1"/>
  <c r="KDU20" i="1"/>
  <c r="KFI20" i="1"/>
  <c r="KFI30" i="1"/>
  <c r="KGW20" i="1"/>
  <c r="KGW26" i="1"/>
  <c r="KQC20" i="1"/>
  <c r="KQC26" i="1"/>
  <c r="KVM20" i="1"/>
  <c r="KVM26" i="1"/>
  <c r="LRA20" i="1"/>
  <c r="LRU20" i="1"/>
  <c r="AP20" i="1"/>
  <c r="CX20" i="1"/>
  <c r="GT20" i="1"/>
  <c r="IH20" i="1"/>
  <c r="JV20" i="1"/>
  <c r="LJ20" i="1"/>
  <c r="NR20" i="1"/>
  <c r="PF20" i="1"/>
  <c r="PF29" i="1"/>
  <c r="RN20" i="1"/>
  <c r="TV20" i="1"/>
  <c r="WD20" i="1"/>
  <c r="XR20" i="1"/>
  <c r="XR29" i="1"/>
  <c r="ZZ20" i="1"/>
  <c r="AAT20" i="1"/>
  <c r="ADB20" i="1"/>
  <c r="AGD20" i="1"/>
  <c r="AHR20" i="1"/>
  <c r="AJZ20" i="1"/>
  <c r="ALN20" i="1"/>
  <c r="ANV20" i="1"/>
  <c r="AOP20" i="1"/>
  <c r="AQD20" i="1"/>
  <c r="AQD27" i="1"/>
  <c r="AQD26" i="1"/>
  <c r="ATF20" i="1"/>
  <c r="AUT20" i="1"/>
  <c r="AWH20" i="1"/>
  <c r="AXV20" i="1"/>
  <c r="BAD20" i="1"/>
  <c r="BCL20" i="1"/>
  <c r="BET20" i="1"/>
  <c r="BET31" i="1"/>
  <c r="BGH20" i="1"/>
  <c r="BIP20" i="1"/>
  <c r="BKD20" i="1"/>
  <c r="BML20" i="1"/>
  <c r="BNZ20" i="1"/>
  <c r="BPN20" i="1"/>
  <c r="BRB20" i="1"/>
  <c r="BSP20" i="1"/>
  <c r="BUX20" i="1"/>
  <c r="BXF20" i="1"/>
  <c r="BYT20" i="1"/>
  <c r="CED20" i="1"/>
  <c r="CED27" i="1"/>
  <c r="CFR20" i="1"/>
  <c r="CFR26" i="1"/>
  <c r="CHF20" i="1"/>
  <c r="CJN20" i="1"/>
  <c r="CLB20" i="1"/>
  <c r="CNJ20" i="1"/>
  <c r="CPR20" i="1"/>
  <c r="CRZ20" i="1"/>
  <c r="CUH20" i="1"/>
  <c r="CVV20" i="1"/>
  <c r="CWP20" i="1"/>
  <c r="CYX20" i="1"/>
  <c r="CZR20" i="1"/>
  <c r="DBF20" i="1"/>
  <c r="DBZ20" i="1"/>
  <c r="DBZ26" i="1"/>
  <c r="DEH20" i="1"/>
  <c r="DFV20" i="1"/>
  <c r="DFV26" i="1"/>
  <c r="DHJ20" i="1"/>
  <c r="DIX20" i="1"/>
  <c r="DKL20" i="1"/>
  <c r="DNN20" i="1"/>
  <c r="DNN26" i="1"/>
  <c r="DPV20" i="1"/>
  <c r="DQP20" i="1"/>
  <c r="DTR20" i="1"/>
  <c r="DVZ20" i="1"/>
  <c r="DXN20" i="1"/>
  <c r="DZB20" i="1"/>
  <c r="EAP20" i="1"/>
  <c r="ECD20" i="1"/>
  <c r="EEL20" i="1"/>
  <c r="EFZ20" i="1"/>
  <c r="EIH20" i="1"/>
  <c r="EIH26" i="1"/>
  <c r="EJV20" i="1"/>
  <c r="ELJ20" i="1"/>
  <c r="EMX20" i="1"/>
  <c r="EOL20" i="1"/>
  <c r="ERN20" i="1"/>
  <c r="EUP20" i="1"/>
  <c r="EUP26" i="1"/>
  <c r="EWD20" i="1"/>
  <c r="EXR20" i="1"/>
  <c r="EZF20" i="1"/>
  <c r="FBN20" i="1"/>
  <c r="FDV20" i="1"/>
  <c r="FFJ20" i="1"/>
  <c r="FGX20" i="1"/>
  <c r="FIL20" i="1"/>
  <c r="FJZ20" i="1"/>
  <c r="FJZ31" i="1"/>
  <c r="FMH20" i="1"/>
  <c r="FOP20" i="1"/>
  <c r="FSL20" i="1"/>
  <c r="FUT20" i="1"/>
  <c r="FWH20" i="1"/>
  <c r="FYP20" i="1"/>
  <c r="FZJ20" i="1"/>
  <c r="GAX20" i="1"/>
  <c r="GAX26" i="1"/>
  <c r="GDF20" i="1"/>
  <c r="GET20" i="1"/>
  <c r="GET27" i="1"/>
  <c r="GGH20" i="1"/>
  <c r="GHV20" i="1"/>
  <c r="GHV26" i="1"/>
  <c r="GKD20" i="1"/>
  <c r="GML20" i="1"/>
  <c r="GNZ20" i="1"/>
  <c r="GQH20" i="1"/>
  <c r="GRV20" i="1"/>
  <c r="GUD20" i="1"/>
  <c r="GUD30" i="1"/>
  <c r="GUX20" i="1"/>
  <c r="GUX26" i="1"/>
  <c r="GXF20" i="1"/>
  <c r="GXF27" i="1"/>
  <c r="GYT20" i="1"/>
  <c r="HAH20" i="1"/>
  <c r="HBV20" i="1"/>
  <c r="HED20" i="1"/>
  <c r="HEX20" i="1"/>
  <c r="HHF20" i="1"/>
  <c r="HIT20" i="1"/>
  <c r="HKH20" i="1"/>
  <c r="HKH26" i="1"/>
  <c r="HLV20" i="1"/>
  <c r="HOD20" i="1"/>
  <c r="HOD26" i="1"/>
  <c r="HOX20" i="1"/>
  <c r="HQL20" i="1"/>
  <c r="HQL26" i="1"/>
  <c r="HRZ20" i="1"/>
  <c r="HUH20" i="1"/>
  <c r="HVV20" i="1"/>
  <c r="HVV26" i="1"/>
  <c r="HXJ20" i="1"/>
  <c r="HYX20" i="1"/>
  <c r="HZR20" i="1"/>
  <c r="HZR26" i="1"/>
  <c r="IBZ20" i="1"/>
  <c r="IBZ26" i="1"/>
  <c r="ICT20" i="1"/>
  <c r="IEH20" i="1"/>
  <c r="IEH26" i="1"/>
  <c r="IFV20" i="1"/>
  <c r="IFV26" i="1"/>
  <c r="IHJ20" i="1"/>
  <c r="IIX20" i="1"/>
  <c r="IIX26" i="1"/>
  <c r="ILF20" i="1"/>
  <c r="ILZ20" i="1"/>
  <c r="ILZ26" i="1"/>
  <c r="INN20" i="1"/>
  <c r="IOH20" i="1"/>
  <c r="IOH26" i="1"/>
  <c r="IQP20" i="1"/>
  <c r="IQP27" i="1"/>
  <c r="IRJ20" i="1"/>
  <c r="IRJ26" i="1"/>
  <c r="ISX20" i="1"/>
  <c r="ISX26" i="1"/>
  <c r="IVF20" i="1"/>
  <c r="IWT20" i="1"/>
  <c r="IZB20" i="1"/>
  <c r="JAP20" i="1"/>
  <c r="JCX20" i="1"/>
  <c r="JCX26" i="1"/>
  <c r="JDR20" i="1"/>
  <c r="JFZ20" i="1"/>
  <c r="JHN20" i="1"/>
  <c r="JJV20" i="1"/>
  <c r="JKP20" i="1"/>
  <c r="JKP26" i="1"/>
  <c r="JMD20" i="1"/>
  <c r="JNR20" i="1"/>
  <c r="JPF20" i="1"/>
  <c r="JPZ20" i="1"/>
  <c r="JPZ26" i="1"/>
  <c r="JSH20" i="1"/>
  <c r="JSH26" i="1"/>
  <c r="JTB20" i="1"/>
  <c r="JVJ20" i="1"/>
  <c r="JWX20" i="1"/>
  <c r="JWX26" i="1"/>
  <c r="JZF20" i="1"/>
  <c r="JZF26" i="1"/>
  <c r="KAT20" i="1"/>
  <c r="KDB20" i="1"/>
  <c r="KEP20" i="1"/>
  <c r="KGX20" i="1"/>
  <c r="KIL20" i="1"/>
  <c r="KKT20" i="1"/>
  <c r="KLN20" i="1"/>
  <c r="KNB20" i="1"/>
  <c r="KOP20" i="1"/>
  <c r="KQD20" i="1"/>
  <c r="KQD26" i="1"/>
  <c r="KQX20" i="1"/>
  <c r="KTF20" i="1"/>
  <c r="KVN20" i="1"/>
  <c r="KVN26" i="1"/>
  <c r="KXV20" i="1"/>
  <c r="KZJ20" i="1"/>
  <c r="LBR20" i="1"/>
  <c r="LDZ20" i="1"/>
  <c r="LGH20" i="1"/>
  <c r="LHV20" i="1"/>
  <c r="LHV30" i="1"/>
  <c r="LKD20" i="1"/>
  <c r="LKX20" i="1"/>
  <c r="LNF20" i="1"/>
  <c r="LPN20" i="1"/>
  <c r="LPN29" i="1"/>
  <c r="LRB26" i="1"/>
  <c r="LSP20" i="1"/>
  <c r="LUD20" i="1"/>
  <c r="LUD26" i="1"/>
  <c r="LVR20" i="1"/>
  <c r="LXF20" i="1"/>
  <c r="LYT20" i="1"/>
  <c r="NS20" i="1"/>
  <c r="NS27" i="1"/>
  <c r="ARS20" i="1"/>
  <c r="BCM20" i="1"/>
  <c r="BRW20" i="1"/>
  <c r="BZO20" i="1"/>
  <c r="BZO26" i="1"/>
  <c r="CLW20" i="1"/>
  <c r="CVW20" i="1"/>
  <c r="DDO20" i="1"/>
  <c r="FCI20" i="1"/>
  <c r="FCI28" i="1"/>
  <c r="FPK20" i="1"/>
  <c r="FVO20" i="1"/>
  <c r="FVO30" i="1"/>
  <c r="GAE20" i="1"/>
  <c r="GTK20" i="1"/>
  <c r="KHS20" i="1"/>
  <c r="KHS27" i="1"/>
  <c r="LMM20" i="1"/>
  <c r="LRW20" i="1"/>
  <c r="LYU20" i="1"/>
  <c r="AL20" i="1"/>
  <c r="AL30" i="1"/>
  <c r="AL29" i="1"/>
  <c r="AL28" i="1"/>
  <c r="AL27" i="1"/>
  <c r="AL26" i="1"/>
  <c r="BF30" i="1"/>
  <c r="BF29" i="1"/>
  <c r="BF28" i="1"/>
  <c r="BF27" i="1"/>
  <c r="BF26" i="1"/>
  <c r="BZ31" i="1"/>
  <c r="CT31" i="1"/>
  <c r="CT30" i="1"/>
  <c r="CT29" i="1"/>
  <c r="CT28" i="1"/>
  <c r="CT27" i="1"/>
  <c r="CT26" i="1"/>
  <c r="DN31" i="1"/>
  <c r="DN30" i="1"/>
  <c r="DN29" i="1"/>
  <c r="DN28" i="1"/>
  <c r="DN27" i="1"/>
  <c r="DN26" i="1"/>
  <c r="EH31" i="1"/>
  <c r="EH30" i="1"/>
  <c r="EH29" i="1"/>
  <c r="EH28" i="1"/>
  <c r="EH26" i="1"/>
  <c r="FB26" i="1"/>
  <c r="FV20" i="1"/>
  <c r="FV30" i="1"/>
  <c r="FV29" i="1"/>
  <c r="FV28" i="1"/>
  <c r="FV26" i="1"/>
  <c r="GP31" i="1"/>
  <c r="GP30" i="1"/>
  <c r="GP29" i="1"/>
  <c r="GP28" i="1"/>
  <c r="GP27" i="1"/>
  <c r="GP26" i="1"/>
  <c r="HJ30" i="1"/>
  <c r="HJ29" i="1"/>
  <c r="HJ28" i="1"/>
  <c r="HJ27" i="1"/>
  <c r="ID31" i="1"/>
  <c r="ID30" i="1"/>
  <c r="ID29" i="1"/>
  <c r="ID28" i="1"/>
  <c r="ID27" i="1"/>
  <c r="ID26" i="1"/>
  <c r="IX30" i="1"/>
  <c r="IX29" i="1"/>
  <c r="IX28" i="1"/>
  <c r="IX27" i="1"/>
  <c r="IX26" i="1"/>
  <c r="JR31" i="1"/>
  <c r="KL31" i="1"/>
  <c r="KL28" i="1"/>
  <c r="KL26" i="1"/>
  <c r="KL27" i="1"/>
  <c r="LF20" i="1"/>
  <c r="LF31" i="1"/>
  <c r="LF30" i="1"/>
  <c r="LF29" i="1"/>
  <c r="LF28" i="1"/>
  <c r="LF27" i="1"/>
  <c r="LF26" i="1"/>
  <c r="LZ31" i="1"/>
  <c r="LZ30" i="1"/>
  <c r="LZ29" i="1"/>
  <c r="LZ27" i="1"/>
  <c r="LZ28" i="1"/>
  <c r="MT31" i="1"/>
  <c r="MT30" i="1"/>
  <c r="MT29" i="1"/>
  <c r="MT28" i="1"/>
  <c r="MT26" i="1"/>
  <c r="MT27" i="1"/>
  <c r="NN31" i="1"/>
  <c r="NN30" i="1"/>
  <c r="NN29" i="1"/>
  <c r="NN28" i="1"/>
  <c r="NN27" i="1"/>
  <c r="NN26" i="1"/>
  <c r="OH31" i="1"/>
  <c r="OH30" i="1"/>
  <c r="OH29" i="1"/>
  <c r="OH28" i="1"/>
  <c r="OH27" i="1"/>
  <c r="PB31" i="1"/>
  <c r="PB30" i="1"/>
  <c r="PB29" i="1"/>
  <c r="PB28" i="1"/>
  <c r="PB27" i="1"/>
  <c r="PB26" i="1"/>
  <c r="PV30" i="1"/>
  <c r="PV28" i="1"/>
  <c r="PV27" i="1"/>
  <c r="PV26" i="1"/>
  <c r="QP20" i="1"/>
  <c r="QP31" i="1"/>
  <c r="QP30" i="1"/>
  <c r="QP29" i="1"/>
  <c r="QP28" i="1"/>
  <c r="QP27" i="1"/>
  <c r="QP26" i="1"/>
  <c r="RJ31" i="1"/>
  <c r="RJ30" i="1"/>
  <c r="RJ28" i="1"/>
  <c r="RJ27" i="1"/>
  <c r="RJ26" i="1"/>
  <c r="SX31" i="1"/>
  <c r="SX30" i="1"/>
  <c r="SX29" i="1"/>
  <c r="SX28" i="1"/>
  <c r="SX27" i="1"/>
  <c r="SX26" i="1"/>
  <c r="VF31" i="1"/>
  <c r="VF30" i="1"/>
  <c r="VF29" i="1"/>
  <c r="VF28" i="1"/>
  <c r="VF27" i="1"/>
  <c r="VF26" i="1"/>
  <c r="VZ31" i="1"/>
  <c r="VZ30" i="1"/>
  <c r="VZ29" i="1"/>
  <c r="VZ28" i="1"/>
  <c r="VZ27" i="1"/>
  <c r="VZ26" i="1"/>
  <c r="WT31" i="1"/>
  <c r="WT30" i="1"/>
  <c r="WT29" i="1"/>
  <c r="WT27" i="1"/>
  <c r="WT28" i="1"/>
  <c r="WT26" i="1"/>
  <c r="YH27" i="1"/>
  <c r="YH26" i="1"/>
  <c r="ZB20" i="1"/>
  <c r="ZB31" i="1"/>
  <c r="ZB27" i="1"/>
  <c r="AAP31" i="1"/>
  <c r="AAP30" i="1"/>
  <c r="AAP29" i="1"/>
  <c r="AAP28" i="1"/>
  <c r="AAP27" i="1"/>
  <c r="AAP26" i="1"/>
  <c r="ABJ31" i="1"/>
  <c r="HAW26" i="1"/>
  <c r="AL31" i="1"/>
  <c r="FV31" i="1"/>
  <c r="UL20" i="1"/>
  <c r="ZB30" i="1"/>
  <c r="ADR20" i="1"/>
  <c r="AGT20" i="1"/>
  <c r="ALJ20" i="1"/>
  <c r="APF20" i="1"/>
  <c r="ATB20" i="1"/>
  <c r="AYL20" i="1"/>
  <c r="BFJ20" i="1"/>
  <c r="BLN20" i="1"/>
  <c r="BRR20" i="1"/>
  <c r="BWH20" i="1"/>
  <c r="CBR20" i="1"/>
  <c r="CNF20" i="1"/>
  <c r="CRV20" i="1"/>
  <c r="CXF20" i="1"/>
  <c r="DCP20" i="1"/>
  <c r="DHZ20" i="1"/>
  <c r="DMP20" i="1"/>
  <c r="DQL20" i="1"/>
  <c r="DVV20" i="1"/>
  <c r="EAL20" i="1"/>
  <c r="EEH20" i="1"/>
  <c r="EIX20" i="1"/>
  <c r="ELZ20" i="1"/>
  <c r="EVZ20" i="1"/>
  <c r="FAP20" i="1"/>
  <c r="FAP26" i="1"/>
  <c r="FFZ20" i="1"/>
  <c r="FKP20" i="1"/>
  <c r="FOL20" i="1"/>
  <c r="FTB20" i="1"/>
  <c r="GGD20" i="1"/>
  <c r="GLN20" i="1"/>
  <c r="GRR20" i="1"/>
  <c r="GXB20" i="1"/>
  <c r="HAD20" i="1"/>
  <c r="HFN20" i="1"/>
  <c r="HKX20" i="1"/>
  <c r="HQH20" i="1"/>
  <c r="HUX20" i="1"/>
  <c r="HZN20" i="1"/>
  <c r="IFR20" i="1"/>
  <c r="ILV20" i="1"/>
  <c r="ILV29" i="1"/>
  <c r="IRZ20" i="1"/>
  <c r="IYD20" i="1"/>
  <c r="JJR20" i="1"/>
  <c r="JPV20" i="1"/>
  <c r="JVF20" i="1"/>
  <c r="KAP20" i="1"/>
  <c r="KAP26" i="1"/>
  <c r="KHN20" i="1"/>
  <c r="KOL20" i="1"/>
  <c r="KTB20" i="1"/>
  <c r="KZF20" i="1"/>
  <c r="LEP20" i="1"/>
  <c r="LKT20" i="1"/>
  <c r="LQX20" i="1"/>
  <c r="LXB20" i="1"/>
  <c r="BV20" i="1"/>
  <c r="AAL20" i="1"/>
  <c r="AKL20" i="1"/>
  <c r="BNR20" i="1"/>
  <c r="BYL20" i="1"/>
  <c r="BYL26" i="1"/>
  <c r="EED20" i="1"/>
  <c r="FBF20" i="1"/>
  <c r="FTR20" i="1"/>
  <c r="GMX20" i="1"/>
  <c r="JOD20" i="1"/>
  <c r="JVV20" i="1"/>
  <c r="CA20" i="1"/>
  <c r="GQ20" i="1"/>
  <c r="MU20" i="1"/>
  <c r="UM20" i="1"/>
  <c r="UM27" i="1"/>
  <c r="AGU20" i="1"/>
  <c r="BYS20" i="1"/>
  <c r="BYS26" i="1"/>
  <c r="GZM20" i="1"/>
  <c r="GZM26" i="1"/>
  <c r="V20" i="1"/>
  <c r="DR20" i="1"/>
  <c r="FF20" i="1"/>
  <c r="FF27" i="1"/>
  <c r="HN20" i="1"/>
  <c r="KP20" i="1"/>
  <c r="MD20" i="1"/>
  <c r="MD26" i="1"/>
  <c r="OL20" i="1"/>
  <c r="PZ20" i="1"/>
  <c r="PZ27" i="1"/>
  <c r="SH20" i="1"/>
  <c r="SH31" i="1"/>
  <c r="SH26" i="1"/>
  <c r="UP20" i="1"/>
  <c r="ZF20" i="1"/>
  <c r="ABN20" i="1"/>
  <c r="ADV20" i="1"/>
  <c r="AGX20" i="1"/>
  <c r="AIL20" i="1"/>
  <c r="AKT20" i="1"/>
  <c r="AMH20" i="1"/>
  <c r="APJ20" i="1"/>
  <c r="ASL20" i="1"/>
  <c r="AXB20" i="1"/>
  <c r="BAX20" i="1"/>
  <c r="BAX26" i="1"/>
  <c r="BDF20" i="1"/>
  <c r="BFN20" i="1"/>
  <c r="BHB20" i="1"/>
  <c r="BJJ20" i="1"/>
  <c r="BNF20" i="1"/>
  <c r="BQH20" i="1"/>
  <c r="BRV20" i="1"/>
  <c r="BUD20" i="1"/>
  <c r="BWL20" i="1"/>
  <c r="BZN20" i="1"/>
  <c r="CBV20" i="1"/>
  <c r="CDJ20" i="1"/>
  <c r="CGL20" i="1"/>
  <c r="CKH20" i="1"/>
  <c r="CLV20" i="1"/>
  <c r="COD20" i="1"/>
  <c r="COX20" i="1"/>
  <c r="CRF20" i="1"/>
  <c r="CST20" i="1"/>
  <c r="CVB20" i="1"/>
  <c r="CYD20" i="1"/>
  <c r="DAL20" i="1"/>
  <c r="DDN20" i="1"/>
  <c r="DFB20" i="1"/>
  <c r="DFB26" i="1"/>
  <c r="DID20" i="1"/>
  <c r="DJR20" i="1"/>
  <c r="DMT20" i="1"/>
  <c r="DPB20" i="1"/>
  <c r="DRJ20" i="1"/>
  <c r="DUL20" i="1"/>
  <c r="DVF20" i="1"/>
  <c r="DVF26" i="1"/>
  <c r="DWT20" i="1"/>
  <c r="DWT26" i="1"/>
  <c r="DZV20" i="1"/>
  <c r="DZV26" i="1"/>
  <c r="ECX20" i="1"/>
  <c r="EFF20" i="1"/>
  <c r="EGT20" i="1"/>
  <c r="EJB20" i="1"/>
  <c r="ENR20" i="1"/>
  <c r="ESH20" i="1"/>
  <c r="EVJ20" i="1"/>
  <c r="EYL20" i="1"/>
  <c r="FAT20" i="1"/>
  <c r="FDB20" i="1"/>
  <c r="FEP20" i="1"/>
  <c r="FHR20" i="1"/>
  <c r="FJF20" i="1"/>
  <c r="FNV20" i="1"/>
  <c r="FQD20" i="1"/>
  <c r="FRR20" i="1"/>
  <c r="FRR26" i="1"/>
  <c r="FTZ20" i="1"/>
  <c r="FVN20" i="1"/>
  <c r="GAD20" i="1"/>
  <c r="GCL20" i="1"/>
  <c r="GDZ20" i="1"/>
  <c r="GHB20" i="1"/>
  <c r="GJJ20" i="1"/>
  <c r="GKX20" i="1"/>
  <c r="GNF20" i="1"/>
  <c r="GPN20" i="1"/>
  <c r="GRB20" i="1"/>
  <c r="GRB26" i="1"/>
  <c r="GTJ20" i="1"/>
  <c r="GTJ27" i="1"/>
  <c r="GVR20" i="1"/>
  <c r="HBB20" i="1"/>
  <c r="HDJ20" i="1"/>
  <c r="HFR20" i="1"/>
  <c r="HFR26" i="1"/>
  <c r="HLB20" i="1"/>
  <c r="HLB27" i="1"/>
  <c r="HNJ20" i="1"/>
  <c r="HPR20" i="1"/>
  <c r="HST20" i="1"/>
  <c r="HVB20" i="1"/>
  <c r="HYD20" i="1"/>
  <c r="IAL20" i="1"/>
  <c r="IDN20" i="1"/>
  <c r="IGP20" i="1"/>
  <c r="IID20" i="1"/>
  <c r="IKL20" i="1"/>
  <c r="IKL26" i="1"/>
  <c r="IPV20" i="1"/>
  <c r="ISD20" i="1"/>
  <c r="IUL20" i="1"/>
  <c r="IUL26" i="1"/>
  <c r="IVZ20" i="1"/>
  <c r="IVZ26" i="1"/>
  <c r="IZV20" i="1"/>
  <c r="IZV31" i="1"/>
  <c r="JCD20" i="1"/>
  <c r="JEL20" i="1"/>
  <c r="JGT26" i="1"/>
  <c r="JGT20" i="1"/>
  <c r="JJB20" i="1"/>
  <c r="JLJ20" i="1"/>
  <c r="JOL20" i="1"/>
  <c r="JRN20" i="1"/>
  <c r="JTV20" i="1"/>
  <c r="JTV26" i="1"/>
  <c r="JXR20" i="1"/>
  <c r="JZZ20" i="1"/>
  <c r="KBN20" i="1"/>
  <c r="KDV20" i="1"/>
  <c r="KFJ20" i="1"/>
  <c r="KHR20" i="1"/>
  <c r="KJZ20" i="1"/>
  <c r="KJZ26" i="1"/>
  <c r="KMH20" i="1"/>
  <c r="KPJ20" i="1"/>
  <c r="KPJ31" i="1"/>
  <c r="KSL20" i="1"/>
  <c r="KUT20" i="1"/>
  <c r="KYP20" i="1"/>
  <c r="KYP26" i="1"/>
  <c r="LDF20" i="1"/>
  <c r="LFN20" i="1"/>
  <c r="LHB20" i="1"/>
  <c r="LJJ20" i="1"/>
  <c r="LML20" i="1"/>
  <c r="LOT20" i="1"/>
  <c r="LRV20" i="1"/>
  <c r="LUX20" i="1"/>
  <c r="LXZ20" i="1"/>
  <c r="IUH27" i="1"/>
  <c r="X20" i="1"/>
  <c r="X30" i="1"/>
  <c r="CZ20" i="1"/>
  <c r="CZ29" i="1"/>
  <c r="GB20" i="1"/>
  <c r="LL20" i="1"/>
  <c r="MF20" i="1"/>
  <c r="ON20" i="1"/>
  <c r="ON26" i="1"/>
  <c r="RP20" i="1"/>
  <c r="SJ20" i="1"/>
  <c r="UR20" i="1"/>
  <c r="UR26" i="1"/>
  <c r="WF20" i="1"/>
  <c r="WF26" i="1"/>
  <c r="ZH20" i="1"/>
  <c r="AKB20" i="1"/>
  <c r="AKB27" i="1"/>
  <c r="AMJ20" i="1"/>
  <c r="AOR20" i="1"/>
  <c r="AQF20" i="1"/>
  <c r="BAZ20" i="1"/>
  <c r="BDH20" i="1"/>
  <c r="BDH27" i="1"/>
  <c r="BFP20" i="1"/>
  <c r="BHX20" i="1"/>
  <c r="BOB20" i="1"/>
  <c r="BOB26" i="1"/>
  <c r="BQJ20" i="1"/>
  <c r="BQJ28" i="1"/>
  <c r="BTL20" i="1"/>
  <c r="BTL28" i="1"/>
  <c r="BUZ20" i="1"/>
  <c r="BZP20" i="1"/>
  <c r="CBD20" i="1"/>
  <c r="CDL20" i="1"/>
  <c r="CFT20" i="1"/>
  <c r="CJP20" i="1"/>
  <c r="CSB20" i="1"/>
  <c r="CUJ20" i="1"/>
  <c r="CUJ26" i="1"/>
  <c r="CXL20" i="1"/>
  <c r="DCV20" i="1"/>
  <c r="DDP20" i="1"/>
  <c r="DIF20" i="1"/>
  <c r="DMB20" i="1"/>
  <c r="DNP20" i="1"/>
  <c r="DRL20" i="1"/>
  <c r="DSZ20" i="1"/>
  <c r="ECF20" i="1"/>
  <c r="EGB20" i="1"/>
  <c r="EHP20" i="1"/>
  <c r="EIJ20" i="1"/>
  <c r="EMZ20" i="1"/>
  <c r="EPH20" i="1"/>
  <c r="EPH26" i="1"/>
  <c r="ETD20" i="1"/>
  <c r="ETD26" i="1"/>
  <c r="EYN20" i="1"/>
  <c r="EZH20" i="1"/>
  <c r="FER20" i="1"/>
  <c r="FJH20" i="1"/>
  <c r="FJH26" i="1"/>
  <c r="FKB20" i="1"/>
  <c r="FND20" i="1"/>
  <c r="FRT20" i="1"/>
  <c r="FUV20" i="1"/>
  <c r="GAF20" i="1"/>
  <c r="GDH20" i="1"/>
  <c r="GGJ20" i="1"/>
  <c r="GKF20" i="1"/>
  <c r="GKF26" i="1"/>
  <c r="GNH20" i="1"/>
  <c r="GOV20" i="1"/>
  <c r="GQJ20" i="1"/>
  <c r="GSR20" i="1"/>
  <c r="HBD20" i="1"/>
  <c r="HFT20" i="1"/>
  <c r="HFT31" i="1"/>
  <c r="HHH20" i="1"/>
  <c r="HNL20" i="1"/>
  <c r="HUJ20" i="1"/>
  <c r="HXL20" i="1"/>
  <c r="IFX20" i="1"/>
  <c r="IHL20" i="1"/>
  <c r="IJT20" i="1"/>
  <c r="ISF20" i="1"/>
  <c r="ISZ20" i="1"/>
  <c r="IUN20" i="1"/>
  <c r="IWV20" i="1"/>
  <c r="IZX20" i="1"/>
  <c r="JGB20" i="1"/>
  <c r="JHP20" i="1"/>
  <c r="JJX20" i="1"/>
  <c r="JKR20" i="1"/>
  <c r="JMF20" i="1"/>
  <c r="JMF30" i="1"/>
  <c r="JQV20" i="1"/>
  <c r="JQV31" i="1"/>
  <c r="JSJ20" i="1"/>
  <c r="JTD20" i="1"/>
  <c r="JTX20" i="1"/>
  <c r="JWZ20" i="1"/>
  <c r="JZH20" i="1"/>
  <c r="KAB20" i="1"/>
  <c r="KER20" i="1"/>
  <c r="KKB20" i="1"/>
  <c r="KNX20" i="1"/>
  <c r="KOR20" i="1"/>
  <c r="KQZ20" i="1"/>
  <c r="KUB20" i="1"/>
  <c r="LBT20" i="1"/>
  <c r="LEB20" i="1"/>
  <c r="LHD20" i="1"/>
  <c r="LJL20" i="1"/>
  <c r="LNH20" i="1"/>
  <c r="LOV20" i="1"/>
  <c r="LSR20" i="1"/>
  <c r="LUF20" i="1"/>
  <c r="LVT20" i="1"/>
  <c r="JOJ27" i="1"/>
  <c r="S31" i="1"/>
  <c r="S30" i="1"/>
  <c r="S29" i="1"/>
  <c r="S28" i="1"/>
  <c r="S27" i="1"/>
  <c r="S26" i="1"/>
  <c r="AM30" i="1"/>
  <c r="AM28" i="1"/>
  <c r="AM27" i="1"/>
  <c r="AM26" i="1"/>
  <c r="BG31" i="1"/>
  <c r="BG30" i="1"/>
  <c r="BG29" i="1"/>
  <c r="BG28" i="1"/>
  <c r="BG27" i="1"/>
  <c r="BG26" i="1"/>
  <c r="CA31" i="1"/>
  <c r="CU31" i="1"/>
  <c r="CU30" i="1"/>
  <c r="CU29" i="1"/>
  <c r="CU28" i="1"/>
  <c r="CU27" i="1"/>
  <c r="CU26" i="1"/>
  <c r="DO31" i="1"/>
  <c r="DO30" i="1"/>
  <c r="DO28" i="1"/>
  <c r="DO27" i="1"/>
  <c r="DO26" i="1"/>
  <c r="EI31" i="1"/>
  <c r="EI30" i="1"/>
  <c r="EI29" i="1"/>
  <c r="EI27" i="1"/>
  <c r="EI28" i="1"/>
  <c r="FC31" i="1"/>
  <c r="FC30" i="1"/>
  <c r="FC29" i="1"/>
  <c r="FC28" i="1"/>
  <c r="FC27" i="1"/>
  <c r="FC26" i="1"/>
  <c r="FW31" i="1"/>
  <c r="FW30" i="1"/>
  <c r="FW29" i="1"/>
  <c r="FW28" i="1"/>
  <c r="FW27" i="1"/>
  <c r="FW26" i="1"/>
  <c r="HK30" i="1"/>
  <c r="HK29" i="1"/>
  <c r="HK28" i="1"/>
  <c r="HK26" i="1"/>
  <c r="IE31" i="1"/>
  <c r="IE30" i="1"/>
  <c r="IE29" i="1"/>
  <c r="IE28" i="1"/>
  <c r="IE26" i="1"/>
  <c r="IE27" i="1"/>
  <c r="JS31" i="1"/>
  <c r="JS30" i="1"/>
  <c r="JS29" i="1"/>
  <c r="JS27" i="1"/>
  <c r="JS26" i="1"/>
  <c r="KM27" i="1"/>
  <c r="LG31" i="1"/>
  <c r="LG30" i="1"/>
  <c r="LG29" i="1"/>
  <c r="LG28" i="1"/>
  <c r="LG27" i="1"/>
  <c r="LG26" i="1"/>
  <c r="MA31" i="1"/>
  <c r="MA30" i="1"/>
  <c r="MA29" i="1"/>
  <c r="MA27" i="1"/>
  <c r="MA28" i="1"/>
  <c r="NO31" i="1"/>
  <c r="NO30" i="1"/>
  <c r="NO28" i="1"/>
  <c r="NO29" i="1"/>
  <c r="NO27" i="1"/>
  <c r="NO26" i="1"/>
  <c r="OI31" i="1"/>
  <c r="OI30" i="1"/>
  <c r="OI29" i="1"/>
  <c r="OI28" i="1"/>
  <c r="OI26" i="1"/>
  <c r="OI27" i="1"/>
  <c r="PC31" i="1"/>
  <c r="PC30" i="1"/>
  <c r="PC29" i="1"/>
  <c r="PC28" i="1"/>
  <c r="PC26" i="1"/>
  <c r="PC27" i="1"/>
  <c r="QQ31" i="1"/>
  <c r="QQ30" i="1"/>
  <c r="QQ29" i="1"/>
  <c r="QQ28" i="1"/>
  <c r="QQ27" i="1"/>
  <c r="QQ26" i="1"/>
  <c r="SE31" i="1"/>
  <c r="SE30" i="1"/>
  <c r="SE29" i="1"/>
  <c r="SE28" i="1"/>
  <c r="SE27" i="1"/>
  <c r="SE26" i="1"/>
  <c r="SY31" i="1"/>
  <c r="SY30" i="1"/>
  <c r="SY29" i="1"/>
  <c r="SY28" i="1"/>
  <c r="SY27" i="1"/>
  <c r="SY26" i="1"/>
  <c r="TS31" i="1"/>
  <c r="TS30" i="1"/>
  <c r="TS29" i="1"/>
  <c r="TS28" i="1"/>
  <c r="TS27" i="1"/>
  <c r="TS26" i="1"/>
  <c r="UM31" i="1"/>
  <c r="UM30" i="1"/>
  <c r="UM29" i="1"/>
  <c r="UM28" i="1"/>
  <c r="VG31" i="1"/>
  <c r="VG30" i="1"/>
  <c r="VG29" i="1"/>
  <c r="VG28" i="1"/>
  <c r="VG27" i="1"/>
  <c r="VG26" i="1"/>
  <c r="WA31" i="1"/>
  <c r="WA30" i="1"/>
  <c r="WA29" i="1"/>
  <c r="WA28" i="1"/>
  <c r="WA27" i="1"/>
  <c r="WA26" i="1"/>
  <c r="XO31" i="1"/>
  <c r="XO29" i="1"/>
  <c r="XO30" i="1"/>
  <c r="XO28" i="1"/>
  <c r="XO26" i="1"/>
  <c r="XO27" i="1"/>
  <c r="YI31" i="1"/>
  <c r="YI30" i="1"/>
  <c r="YI29" i="1"/>
  <c r="YI28" i="1"/>
  <c r="YI27" i="1"/>
  <c r="YI26" i="1"/>
  <c r="ZW31" i="1"/>
  <c r="ZW29" i="1"/>
  <c r="ZW30" i="1"/>
  <c r="ZW28" i="1"/>
  <c r="ZW27" i="1"/>
  <c r="ZW26" i="1"/>
  <c r="AAQ31" i="1"/>
  <c r="AAQ30" i="1"/>
  <c r="AAQ29" i="1"/>
  <c r="AAQ27" i="1"/>
  <c r="AAQ26" i="1"/>
  <c r="ABK31" i="1"/>
  <c r="ABK30" i="1"/>
  <c r="ABK29" i="1"/>
  <c r="ABK27" i="1"/>
  <c r="ACE31" i="1"/>
  <c r="ACE30" i="1"/>
  <c r="ACE29" i="1"/>
  <c r="ACE28" i="1"/>
  <c r="ACE27" i="1"/>
  <c r="ACE26" i="1"/>
  <c r="ACY31" i="1"/>
  <c r="ACY30" i="1"/>
  <c r="ACY29" i="1"/>
  <c r="ACY28" i="1"/>
  <c r="ACY27" i="1"/>
  <c r="ACY26" i="1"/>
  <c r="ADS31" i="1"/>
  <c r="ADS30" i="1"/>
  <c r="ADS29" i="1"/>
  <c r="ADS28" i="1"/>
  <c r="ADS27" i="1"/>
  <c r="ADS26" i="1"/>
  <c r="AFG31" i="1"/>
  <c r="AFG30" i="1"/>
  <c r="AFG29" i="1"/>
  <c r="AFG28" i="1"/>
  <c r="AFG27" i="1"/>
  <c r="AFG26" i="1"/>
  <c r="AGA31" i="1"/>
  <c r="AGA30" i="1"/>
  <c r="AGA29" i="1"/>
  <c r="AGA28" i="1"/>
  <c r="AGA27" i="1"/>
  <c r="AGA26" i="1"/>
  <c r="AGU31" i="1"/>
  <c r="AGU30" i="1"/>
  <c r="AGU29" i="1"/>
  <c r="AGU27" i="1"/>
  <c r="AGU28" i="1"/>
  <c r="AGU26" i="1"/>
  <c r="AII31" i="1"/>
  <c r="AII30" i="1"/>
  <c r="AII29" i="1"/>
  <c r="AII27" i="1"/>
  <c r="AII26" i="1"/>
  <c r="AJC31" i="1"/>
  <c r="AJC30" i="1"/>
  <c r="AJC29" i="1"/>
  <c r="AJC28" i="1"/>
  <c r="AKQ31" i="1"/>
  <c r="AKQ29" i="1"/>
  <c r="AKQ28" i="1"/>
  <c r="AKQ27" i="1"/>
  <c r="AMY31" i="1"/>
  <c r="AMY30" i="1"/>
  <c r="AMY29" i="1"/>
  <c r="AMY27" i="1"/>
  <c r="AMY28" i="1"/>
  <c r="AMY26" i="1"/>
  <c r="ANS31" i="1"/>
  <c r="ANS30" i="1"/>
  <c r="ANS29" i="1"/>
  <c r="ANS28" i="1"/>
  <c r="ANS27" i="1"/>
  <c r="ANS26" i="1"/>
  <c r="AOM31" i="1"/>
  <c r="AOM30" i="1"/>
  <c r="AOM29" i="1"/>
  <c r="AOM28" i="1"/>
  <c r="AOM27" i="1"/>
  <c r="AOM26" i="1"/>
  <c r="APG31" i="1"/>
  <c r="APG30" i="1"/>
  <c r="APG29" i="1"/>
  <c r="APG28" i="1"/>
  <c r="APG27" i="1"/>
  <c r="APG26" i="1"/>
  <c r="AQA31" i="1"/>
  <c r="AQA30" i="1"/>
  <c r="AQA29" i="1"/>
  <c r="AQA28" i="1"/>
  <c r="AQA27" i="1"/>
  <c r="AQA26" i="1"/>
  <c r="AQU31" i="1"/>
  <c r="AQU30" i="1"/>
  <c r="AQU29" i="1"/>
  <c r="AQU28" i="1"/>
  <c r="AQU27" i="1"/>
  <c r="AQU26" i="1"/>
  <c r="ARO31" i="1"/>
  <c r="ARO30" i="1"/>
  <c r="ARO29" i="1"/>
  <c r="ARO28" i="1"/>
  <c r="ARO27" i="1"/>
  <c r="ARO26" i="1"/>
  <c r="ASI31" i="1"/>
  <c r="ASI30" i="1"/>
  <c r="ASI29" i="1"/>
  <c r="ASI28" i="1"/>
  <c r="ASI27" i="1"/>
  <c r="ASI26" i="1"/>
  <c r="ATW31" i="1"/>
  <c r="ATW30" i="1"/>
  <c r="ATW29" i="1"/>
  <c r="ATW28" i="1"/>
  <c r="ATW27" i="1"/>
  <c r="ATW26" i="1"/>
  <c r="AUQ29" i="1"/>
  <c r="AUQ27" i="1"/>
  <c r="AUQ26" i="1"/>
  <c r="AVK31" i="1"/>
  <c r="AVK29" i="1"/>
  <c r="AVK28" i="1"/>
  <c r="AVK27" i="1"/>
  <c r="AVK26" i="1"/>
  <c r="AWE31" i="1"/>
  <c r="AWE30" i="1"/>
  <c r="AWY31" i="1"/>
  <c r="AWY30" i="1"/>
  <c r="AWY29" i="1"/>
  <c r="AWY28" i="1"/>
  <c r="AWY27" i="1"/>
  <c r="AWY26" i="1"/>
  <c r="AXS31" i="1"/>
  <c r="AXS30" i="1"/>
  <c r="AXS29" i="1"/>
  <c r="AXS27" i="1"/>
  <c r="AXS26" i="1"/>
  <c r="AYM31" i="1"/>
  <c r="AYM30" i="1"/>
  <c r="AYM29" i="1"/>
  <c r="AYM28" i="1"/>
  <c r="BAA31" i="1"/>
  <c r="BAA29" i="1"/>
  <c r="BAA27" i="1"/>
  <c r="BAA28" i="1"/>
  <c r="BAU29" i="1"/>
  <c r="BCI31" i="1"/>
  <c r="BCI30" i="1"/>
  <c r="BCI29" i="1"/>
  <c r="BCI28" i="1"/>
  <c r="BCI26" i="1"/>
  <c r="BCI27" i="1"/>
  <c r="BDC31" i="1"/>
  <c r="BDC30" i="1"/>
  <c r="BDC28" i="1"/>
  <c r="BDC29" i="1"/>
  <c r="BDC26" i="1"/>
  <c r="BDC27" i="1"/>
  <c r="BDW31" i="1"/>
  <c r="BDW30" i="1"/>
  <c r="BDW29" i="1"/>
  <c r="BDW28" i="1"/>
  <c r="BDW27" i="1"/>
  <c r="BDW26" i="1"/>
  <c r="BEQ31" i="1"/>
  <c r="BEQ30" i="1"/>
  <c r="BEQ29" i="1"/>
  <c r="BEQ28" i="1"/>
  <c r="BEQ27" i="1"/>
  <c r="BEQ26" i="1"/>
  <c r="BFK31" i="1"/>
  <c r="BFK30" i="1"/>
  <c r="BFK29" i="1"/>
  <c r="BFK28" i="1"/>
  <c r="BFK27" i="1"/>
  <c r="BFK26" i="1"/>
  <c r="BGE31" i="1"/>
  <c r="BGE30" i="1"/>
  <c r="BGE29" i="1"/>
  <c r="BGE28" i="1"/>
  <c r="BGE27" i="1"/>
  <c r="BGE26" i="1"/>
  <c r="BGY31" i="1"/>
  <c r="BGY30" i="1"/>
  <c r="BGY29" i="1"/>
  <c r="BGY28" i="1"/>
  <c r="BGY27" i="1"/>
  <c r="BGY26" i="1"/>
  <c r="BHS31" i="1"/>
  <c r="BHS30" i="1"/>
  <c r="BHS29" i="1"/>
  <c r="BHS28" i="1"/>
  <c r="BHS27" i="1"/>
  <c r="BHS26" i="1"/>
  <c r="BIM31" i="1"/>
  <c r="BIM30" i="1"/>
  <c r="BIM29" i="1"/>
  <c r="BIM28" i="1"/>
  <c r="BIM27" i="1"/>
  <c r="BIM26" i="1"/>
  <c r="BKA31" i="1"/>
  <c r="BKA30" i="1"/>
  <c r="BKA29" i="1"/>
  <c r="BKA28" i="1"/>
  <c r="BKA27" i="1"/>
  <c r="BKA26" i="1"/>
  <c r="BKU31" i="1"/>
  <c r="BKU29" i="1"/>
  <c r="BKU28" i="1"/>
  <c r="BKU27" i="1"/>
  <c r="BKU26" i="1"/>
  <c r="BLO31" i="1"/>
  <c r="BLO30" i="1"/>
  <c r="BMI27" i="1"/>
  <c r="BNC31" i="1"/>
  <c r="BNC30" i="1"/>
  <c r="BNC29" i="1"/>
  <c r="BNC28" i="1"/>
  <c r="BNC27" i="1"/>
  <c r="BNC26" i="1"/>
  <c r="BNW31" i="1"/>
  <c r="BNW30" i="1"/>
  <c r="BNW29" i="1"/>
  <c r="BNW28" i="1"/>
  <c r="BPK31" i="1"/>
  <c r="BPK29" i="1"/>
  <c r="BPK28" i="1"/>
  <c r="BPK27" i="1"/>
  <c r="BQE31" i="1"/>
  <c r="BQE30" i="1"/>
  <c r="BQE29" i="1"/>
  <c r="BQE28" i="1"/>
  <c r="BQE27" i="1"/>
  <c r="BQE26" i="1"/>
  <c r="BSM31" i="1"/>
  <c r="BSM30" i="1"/>
  <c r="BSM29" i="1"/>
  <c r="BSM28" i="1"/>
  <c r="BSM26" i="1"/>
  <c r="BSM27" i="1"/>
  <c r="BTG31" i="1"/>
  <c r="BTG30" i="1"/>
  <c r="BTG29" i="1"/>
  <c r="BTG28" i="1"/>
  <c r="BTG27" i="1"/>
  <c r="BTG26" i="1"/>
  <c r="BUA31" i="1"/>
  <c r="BUA30" i="1"/>
  <c r="BUA29" i="1"/>
  <c r="BUA28" i="1"/>
  <c r="BUA27" i="1"/>
  <c r="BUA26" i="1"/>
  <c r="BUU31" i="1"/>
  <c r="BUU30" i="1"/>
  <c r="BUU29" i="1"/>
  <c r="BUU28" i="1"/>
  <c r="BUU27" i="1"/>
  <c r="BUU26" i="1"/>
  <c r="BVO31" i="1"/>
  <c r="BVO30" i="1"/>
  <c r="BVO28" i="1"/>
  <c r="BVO29" i="1"/>
  <c r="BVO27" i="1"/>
  <c r="BVO26" i="1"/>
  <c r="BWI31" i="1"/>
  <c r="BWI30" i="1"/>
  <c r="BWI29" i="1"/>
  <c r="BWI28" i="1"/>
  <c r="BWI27" i="1"/>
  <c r="BWI26" i="1"/>
  <c r="BXC31" i="1"/>
  <c r="BXC30" i="1"/>
  <c r="BXC29" i="1"/>
  <c r="BXC27" i="1"/>
  <c r="BXC28" i="1"/>
  <c r="BXC26" i="1"/>
  <c r="BXW31" i="1"/>
  <c r="BXW30" i="1"/>
  <c r="BXW29" i="1"/>
  <c r="BXW28" i="1"/>
  <c r="BXW27" i="1"/>
  <c r="BXW26" i="1"/>
  <c r="BYQ31" i="1"/>
  <c r="BYQ30" i="1"/>
  <c r="BYQ29" i="1"/>
  <c r="BYQ28" i="1"/>
  <c r="BYQ27" i="1"/>
  <c r="BYQ26" i="1"/>
  <c r="CAE31" i="1"/>
  <c r="CAE30" i="1"/>
  <c r="CAE29" i="1"/>
  <c r="CAE28" i="1"/>
  <c r="CAE27" i="1"/>
  <c r="CAE26" i="1"/>
  <c r="CAY30" i="1"/>
  <c r="CAY31" i="1"/>
  <c r="CBS27" i="1"/>
  <c r="CCM31" i="1"/>
  <c r="CCM30" i="1"/>
  <c r="CCM29" i="1"/>
  <c r="CCM27" i="1"/>
  <c r="CCM26" i="1"/>
  <c r="CDG31" i="1"/>
  <c r="CDG30" i="1"/>
  <c r="CDG28" i="1"/>
  <c r="CDG29" i="1"/>
  <c r="CDG27" i="1"/>
  <c r="CDG26" i="1"/>
  <c r="CEU31" i="1"/>
  <c r="CEU29" i="1"/>
  <c r="CEU28" i="1"/>
  <c r="CEU27" i="1"/>
  <c r="CFO31" i="1"/>
  <c r="CFO30" i="1"/>
  <c r="CFO29" i="1"/>
  <c r="CFO27" i="1"/>
  <c r="CFO28" i="1"/>
  <c r="CFO26" i="1"/>
  <c r="CHC28" i="1"/>
  <c r="CHC26" i="1"/>
  <c r="CHW31" i="1"/>
  <c r="CIQ31" i="1"/>
  <c r="CIQ30" i="1"/>
  <c r="CIQ29" i="1"/>
  <c r="CIQ28" i="1"/>
  <c r="CIQ27" i="1"/>
  <c r="CIQ26" i="1"/>
  <c r="CJK31" i="1"/>
  <c r="CJK30" i="1"/>
  <c r="CJK29" i="1"/>
  <c r="CJK28" i="1"/>
  <c r="CJK27" i="1"/>
  <c r="CKE31" i="1"/>
  <c r="CKE30" i="1"/>
  <c r="CKE28" i="1"/>
  <c r="CKE29" i="1"/>
  <c r="CKE27" i="1"/>
  <c r="CKE26" i="1"/>
  <c r="CKY31" i="1"/>
  <c r="CKY30" i="1"/>
  <c r="CKY29" i="1"/>
  <c r="CKY28" i="1"/>
  <c r="CKY27" i="1"/>
  <c r="CKY26" i="1"/>
  <c r="CLS31" i="1"/>
  <c r="CLS30" i="1"/>
  <c r="CLS28" i="1"/>
  <c r="CLS29" i="1"/>
  <c r="CLS27" i="1"/>
  <c r="CLS26" i="1"/>
  <c r="CMM31" i="1"/>
  <c r="CMM30" i="1"/>
  <c r="CMM29" i="1"/>
  <c r="CMM28" i="1"/>
  <c r="CMM27" i="1"/>
  <c r="CMM26" i="1"/>
  <c r="CNG31" i="1"/>
  <c r="CNG30" i="1"/>
  <c r="CNG29" i="1"/>
  <c r="CNG27" i="1"/>
  <c r="CNG28" i="1"/>
  <c r="CNG26" i="1"/>
  <c r="COA31" i="1"/>
  <c r="COA30" i="1"/>
  <c r="COA28" i="1"/>
  <c r="COA29" i="1"/>
  <c r="COA27" i="1"/>
  <c r="COA26" i="1"/>
  <c r="COU31" i="1"/>
  <c r="COU30" i="1"/>
  <c r="COU29" i="1"/>
  <c r="COU28" i="1"/>
  <c r="COU27" i="1"/>
  <c r="COU26" i="1"/>
  <c r="CPO31" i="1"/>
  <c r="CPO30" i="1"/>
  <c r="CPO29" i="1"/>
  <c r="CPO28" i="1"/>
  <c r="CPO26" i="1"/>
  <c r="CPO27" i="1"/>
  <c r="CQI31" i="1"/>
  <c r="CQI30" i="1"/>
  <c r="CQI29" i="1"/>
  <c r="CQI28" i="1"/>
  <c r="CQI27" i="1"/>
  <c r="CQI26" i="1"/>
  <c r="CRC31" i="1"/>
  <c r="CRC30" i="1"/>
  <c r="CRC29" i="1"/>
  <c r="CRC28" i="1"/>
  <c r="CRC27" i="1"/>
  <c r="CRC26" i="1"/>
  <c r="CRW31" i="1"/>
  <c r="CRW30" i="1"/>
  <c r="CRW29" i="1"/>
  <c r="CRW28" i="1"/>
  <c r="CRW27" i="1"/>
  <c r="CRW26" i="1"/>
  <c r="CSQ31" i="1"/>
  <c r="CSQ30" i="1"/>
  <c r="CSQ29" i="1"/>
  <c r="CSQ28" i="1"/>
  <c r="CSQ27" i="1"/>
  <c r="CSQ26" i="1"/>
  <c r="CTK31" i="1"/>
  <c r="CTK30" i="1"/>
  <c r="CTK29" i="1"/>
  <c r="CTK28" i="1"/>
  <c r="CTK27" i="1"/>
  <c r="CTK26" i="1"/>
  <c r="CUE31" i="1"/>
  <c r="CUE30" i="1"/>
  <c r="CUE29" i="1"/>
  <c r="CUE28" i="1"/>
  <c r="CUE27" i="1"/>
  <c r="CUE26" i="1"/>
  <c r="CUY31" i="1"/>
  <c r="CUY30" i="1"/>
  <c r="CUY29" i="1"/>
  <c r="CUY27" i="1"/>
  <c r="CUY28" i="1"/>
  <c r="CUY26" i="1"/>
  <c r="CVS31" i="1"/>
  <c r="CVS30" i="1"/>
  <c r="CVS29" i="1"/>
  <c r="CVS28" i="1"/>
  <c r="CVS26" i="1"/>
  <c r="CVS27" i="1"/>
  <c r="CWM31" i="1"/>
  <c r="CWM30" i="1"/>
  <c r="CWM29" i="1"/>
  <c r="CWM28" i="1"/>
  <c r="CWM26" i="1"/>
  <c r="CWM27" i="1"/>
  <c r="CXG31" i="1"/>
  <c r="CXG30" i="1"/>
  <c r="CXG29" i="1"/>
  <c r="CXG27" i="1"/>
  <c r="CXG28" i="1"/>
  <c r="CXG26" i="1"/>
  <c r="CYA31" i="1"/>
  <c r="CYA30" i="1"/>
  <c r="CYA29" i="1"/>
  <c r="CYA28" i="1"/>
  <c r="CYA27" i="1"/>
  <c r="CYA26" i="1"/>
  <c r="CYU31" i="1"/>
  <c r="CYU30" i="1"/>
  <c r="CYU29" i="1"/>
  <c r="CYU28" i="1"/>
  <c r="CYU27" i="1"/>
  <c r="CYU26" i="1"/>
  <c r="CZO31" i="1"/>
  <c r="CZO30" i="1"/>
  <c r="CZO29" i="1"/>
  <c r="CZO28" i="1"/>
  <c r="CZO27" i="1"/>
  <c r="CZO26" i="1"/>
  <c r="DAI31" i="1"/>
  <c r="DAI30" i="1"/>
  <c r="DAI29" i="1"/>
  <c r="DAI28" i="1"/>
  <c r="DAI27" i="1"/>
  <c r="DAI26" i="1"/>
  <c r="DBC31" i="1"/>
  <c r="DBC30" i="1"/>
  <c r="DBC29" i="1"/>
  <c r="DBC28" i="1"/>
  <c r="DBC27" i="1"/>
  <c r="DBC26" i="1"/>
  <c r="DBW31" i="1"/>
  <c r="DBW30" i="1"/>
  <c r="DBW29" i="1"/>
  <c r="DBW28" i="1"/>
  <c r="DBW27" i="1"/>
  <c r="DBW26" i="1"/>
  <c r="DCQ31" i="1"/>
  <c r="DCQ30" i="1"/>
  <c r="DCQ29" i="1"/>
  <c r="DCQ28" i="1"/>
  <c r="DCQ27" i="1"/>
  <c r="DCQ26" i="1"/>
  <c r="DDK31" i="1"/>
  <c r="DDK30" i="1"/>
  <c r="DDK29" i="1"/>
  <c r="DDK28" i="1"/>
  <c r="DDK27" i="1"/>
  <c r="DDK26" i="1"/>
  <c r="DEE31" i="1"/>
  <c r="DEE30" i="1"/>
  <c r="DEE29" i="1"/>
  <c r="DEE27" i="1"/>
  <c r="DEE28" i="1"/>
  <c r="DEE26" i="1"/>
  <c r="DEY31" i="1"/>
  <c r="DEY30" i="1"/>
  <c r="DEY29" i="1"/>
  <c r="DEY28" i="1"/>
  <c r="DEY27" i="1"/>
  <c r="DEY26" i="1"/>
  <c r="DFS31" i="1"/>
  <c r="DFS30" i="1"/>
  <c r="DFS29" i="1"/>
  <c r="DFS28" i="1"/>
  <c r="DFS27" i="1"/>
  <c r="DFS26" i="1"/>
  <c r="DGM31" i="1"/>
  <c r="DGM30" i="1"/>
  <c r="DGM29" i="1"/>
  <c r="DGM28" i="1"/>
  <c r="DGM27" i="1"/>
  <c r="DGM26" i="1"/>
  <c r="DHG31" i="1"/>
  <c r="DHG30" i="1"/>
  <c r="DHG29" i="1"/>
  <c r="DHG28" i="1"/>
  <c r="DHG27" i="1"/>
  <c r="DHG26" i="1"/>
  <c r="DIA31" i="1"/>
  <c r="DIA30" i="1"/>
  <c r="DIA29" i="1"/>
  <c r="DIA27" i="1"/>
  <c r="DIA26" i="1"/>
  <c r="DIA28" i="1"/>
  <c r="DIU31" i="1"/>
  <c r="DIU29" i="1"/>
  <c r="DIU30" i="1"/>
  <c r="DIU28" i="1"/>
  <c r="DIU27" i="1"/>
  <c r="DIU26" i="1"/>
  <c r="DJO31" i="1"/>
  <c r="DJO30" i="1"/>
  <c r="DJO29" i="1"/>
  <c r="DJO28" i="1"/>
  <c r="DJO27" i="1"/>
  <c r="DJO26" i="1"/>
  <c r="DKI31" i="1"/>
  <c r="DKI30" i="1"/>
  <c r="DKI29" i="1"/>
  <c r="DKI28" i="1"/>
  <c r="DKI27" i="1"/>
  <c r="DKI26" i="1"/>
  <c r="DLC31" i="1"/>
  <c r="DLC30" i="1"/>
  <c r="DLC29" i="1"/>
  <c r="DLC27" i="1"/>
  <c r="DLC28" i="1"/>
  <c r="DLC26" i="1"/>
  <c r="DLW31" i="1"/>
  <c r="DLW30" i="1"/>
  <c r="DLW29" i="1"/>
  <c r="DLW28" i="1"/>
  <c r="DLW27" i="1"/>
  <c r="DLW26" i="1"/>
  <c r="DMQ31" i="1"/>
  <c r="DMQ30" i="1"/>
  <c r="DMQ29" i="1"/>
  <c r="DMQ28" i="1"/>
  <c r="DMQ27" i="1"/>
  <c r="DMQ26" i="1"/>
  <c r="DNK31" i="1"/>
  <c r="DNK30" i="1"/>
  <c r="DNK29" i="1"/>
  <c r="DNK28" i="1"/>
  <c r="DNK27" i="1"/>
  <c r="DNK26" i="1"/>
  <c r="DOE31" i="1"/>
  <c r="DOE30" i="1"/>
  <c r="DOE28" i="1"/>
  <c r="DOE29" i="1"/>
  <c r="DOE27" i="1"/>
  <c r="DOE26" i="1"/>
  <c r="DOY31" i="1"/>
  <c r="DOY30" i="1"/>
  <c r="DOY29" i="1"/>
  <c r="DOY27" i="1"/>
  <c r="DOY28" i="1"/>
  <c r="DOY26" i="1"/>
  <c r="DPS31" i="1"/>
  <c r="DPS30" i="1"/>
  <c r="DPS29" i="1"/>
  <c r="DPS28" i="1"/>
  <c r="DPS27" i="1"/>
  <c r="DPS26" i="1"/>
  <c r="DQM31" i="1"/>
  <c r="DQM30" i="1"/>
  <c r="DQM29" i="1"/>
  <c r="DQM28" i="1"/>
  <c r="DQM27" i="1"/>
  <c r="DQM26" i="1"/>
  <c r="DRG31" i="1"/>
  <c r="DRG30" i="1"/>
  <c r="DRG29" i="1"/>
  <c r="DRG28" i="1"/>
  <c r="DRG27" i="1"/>
  <c r="DRG26" i="1"/>
  <c r="DSA31" i="1"/>
  <c r="DSA30" i="1"/>
  <c r="DSA29" i="1"/>
  <c r="DSA28" i="1"/>
  <c r="DSA27" i="1"/>
  <c r="DSA26" i="1"/>
  <c r="DSU31" i="1"/>
  <c r="DSU30" i="1"/>
  <c r="DSU29" i="1"/>
  <c r="DSU28" i="1"/>
  <c r="DSU26" i="1"/>
  <c r="DSU27" i="1"/>
  <c r="DTO31" i="1"/>
  <c r="DTO30" i="1"/>
  <c r="DTO29" i="1"/>
  <c r="DTO28" i="1"/>
  <c r="DTO27" i="1"/>
  <c r="DTO26" i="1"/>
  <c r="DUI31" i="1"/>
  <c r="DUI30" i="1"/>
  <c r="DUI29" i="1"/>
  <c r="DUI28" i="1"/>
  <c r="DUI27" i="1"/>
  <c r="DUI26" i="1"/>
  <c r="DVC31" i="1"/>
  <c r="DVC30" i="1"/>
  <c r="DVC29" i="1"/>
  <c r="DVC28" i="1"/>
  <c r="DVC27" i="1"/>
  <c r="DVC26" i="1"/>
  <c r="DVW31" i="1"/>
  <c r="DVW30" i="1"/>
  <c r="DVW29" i="1"/>
  <c r="DVW28" i="1"/>
  <c r="DVW27" i="1"/>
  <c r="DVW26" i="1"/>
  <c r="DWQ31" i="1"/>
  <c r="DWQ30" i="1"/>
  <c r="DWQ29" i="1"/>
  <c r="DWQ28" i="1"/>
  <c r="DWQ27" i="1"/>
  <c r="DWQ26" i="1"/>
  <c r="DXK31" i="1"/>
  <c r="DXK30" i="1"/>
  <c r="DXK29" i="1"/>
  <c r="DXK28" i="1"/>
  <c r="DXK27" i="1"/>
  <c r="DXK26" i="1"/>
  <c r="DYE31" i="1"/>
  <c r="DYE30" i="1"/>
  <c r="DYE29" i="1"/>
  <c r="DYE28" i="1"/>
  <c r="DYE27" i="1"/>
  <c r="DYE26" i="1"/>
  <c r="DYY31" i="1"/>
  <c r="DYY30" i="1"/>
  <c r="DYY29" i="1"/>
  <c r="DYY28" i="1"/>
  <c r="DYY27" i="1"/>
  <c r="DYY26" i="1"/>
  <c r="DZS31" i="1"/>
  <c r="DZS30" i="1"/>
  <c r="DZS29" i="1"/>
  <c r="DZS28" i="1"/>
  <c r="DZS27" i="1"/>
  <c r="DZS26" i="1"/>
  <c r="EAM31" i="1"/>
  <c r="EAM30" i="1"/>
  <c r="EAM29" i="1"/>
  <c r="EAM28" i="1"/>
  <c r="EAM27" i="1"/>
  <c r="EAM26" i="1"/>
  <c r="EBG31" i="1"/>
  <c r="EBG30" i="1"/>
  <c r="EBG29" i="1"/>
  <c r="EBG28" i="1"/>
  <c r="EBG27" i="1"/>
  <c r="EBG26" i="1"/>
  <c r="ECA31" i="1"/>
  <c r="ECA30" i="1"/>
  <c r="ECA29" i="1"/>
  <c r="ECA27" i="1"/>
  <c r="ECA28" i="1"/>
  <c r="ECA26" i="1"/>
  <c r="ECU31" i="1"/>
  <c r="ECU30" i="1"/>
  <c r="ECU29" i="1"/>
  <c r="ECU28" i="1"/>
  <c r="ECU27" i="1"/>
  <c r="ECU26" i="1"/>
  <c r="EDO31" i="1"/>
  <c r="EDO30" i="1"/>
  <c r="EDO29" i="1"/>
  <c r="EDO28" i="1"/>
  <c r="EDO27" i="1"/>
  <c r="EDO26" i="1"/>
  <c r="EEI31" i="1"/>
  <c r="EEI30" i="1"/>
  <c r="EEI29" i="1"/>
  <c r="EEI28" i="1"/>
  <c r="EEI27" i="1"/>
  <c r="EEI26" i="1"/>
  <c r="EFC31" i="1"/>
  <c r="EFC30" i="1"/>
  <c r="EFC29" i="1"/>
  <c r="EFC28" i="1"/>
  <c r="EFC27" i="1"/>
  <c r="EFC26" i="1"/>
  <c r="EFW31" i="1"/>
  <c r="EFW30" i="1"/>
  <c r="EFW29" i="1"/>
  <c r="EFW28" i="1"/>
  <c r="EFW27" i="1"/>
  <c r="EFW26" i="1"/>
  <c r="EGQ31" i="1"/>
  <c r="EGQ30" i="1"/>
  <c r="EGQ29" i="1"/>
  <c r="EGQ28" i="1"/>
  <c r="EGQ27" i="1"/>
  <c r="EGQ26" i="1"/>
  <c r="EHK31" i="1"/>
  <c r="EHK30" i="1"/>
  <c r="EHK29" i="1"/>
  <c r="EHK28" i="1"/>
  <c r="EHK26" i="1"/>
  <c r="EHK27" i="1"/>
  <c r="EIE31" i="1"/>
  <c r="EIE30" i="1"/>
  <c r="EIE29" i="1"/>
  <c r="EIE28" i="1"/>
  <c r="EIE27" i="1"/>
  <c r="EIE26" i="1"/>
  <c r="EIY31" i="1"/>
  <c r="EIY30" i="1"/>
  <c r="EIY29" i="1"/>
  <c r="EIY27" i="1"/>
  <c r="EIY26" i="1"/>
  <c r="EIY28" i="1"/>
  <c r="EJS31" i="1"/>
  <c r="EJS30" i="1"/>
  <c r="EJS29" i="1"/>
  <c r="EJS28" i="1"/>
  <c r="EJS27" i="1"/>
  <c r="EJS26" i="1"/>
  <c r="EKM31" i="1"/>
  <c r="EKM30" i="1"/>
  <c r="EKM29" i="1"/>
  <c r="EKM28" i="1"/>
  <c r="EKM27" i="1"/>
  <c r="EKM26" i="1"/>
  <c r="ELG31" i="1"/>
  <c r="ELG30" i="1"/>
  <c r="ELG29" i="1"/>
  <c r="ELG27" i="1"/>
  <c r="ELG26" i="1"/>
  <c r="ELG28" i="1"/>
  <c r="EMA31" i="1"/>
  <c r="EMA30" i="1"/>
  <c r="EMA29" i="1"/>
  <c r="EMA27" i="1"/>
  <c r="EMA28" i="1"/>
  <c r="EMA26" i="1"/>
  <c r="EMU31" i="1"/>
  <c r="EMU30" i="1"/>
  <c r="EMU29" i="1"/>
  <c r="EMU28" i="1"/>
  <c r="EMU27" i="1"/>
  <c r="EMU26" i="1"/>
  <c r="ENO31" i="1"/>
  <c r="ENO30" i="1"/>
  <c r="ENO29" i="1"/>
  <c r="ENO28" i="1"/>
  <c r="ENO27" i="1"/>
  <c r="ENO26" i="1"/>
  <c r="EOI31" i="1"/>
  <c r="EOI30" i="1"/>
  <c r="EOI29" i="1"/>
  <c r="EOI28" i="1"/>
  <c r="EOI27" i="1"/>
  <c r="EOI26" i="1"/>
  <c r="EPC31" i="1"/>
  <c r="EPC30" i="1"/>
  <c r="EPC29" i="1"/>
  <c r="EPC28" i="1"/>
  <c r="EPC27" i="1"/>
  <c r="EPC26" i="1"/>
  <c r="EPW31" i="1"/>
  <c r="EPW30" i="1"/>
  <c r="EPW28" i="1"/>
  <c r="EPW29" i="1"/>
  <c r="EPW27" i="1"/>
  <c r="EPW26" i="1"/>
  <c r="EQQ31" i="1"/>
  <c r="EQQ30" i="1"/>
  <c r="EQQ29" i="1"/>
  <c r="EQQ28" i="1"/>
  <c r="EQQ27" i="1"/>
  <c r="EQQ26" i="1"/>
  <c r="ERK31" i="1"/>
  <c r="ERK30" i="1"/>
  <c r="ERK29" i="1"/>
  <c r="ERK28" i="1"/>
  <c r="ERK26" i="1"/>
  <c r="ERK27" i="1"/>
  <c r="ESE31" i="1"/>
  <c r="ESE30" i="1"/>
  <c r="ESE28" i="1"/>
  <c r="ESE29" i="1"/>
  <c r="ESE27" i="1"/>
  <c r="ESE26" i="1"/>
  <c r="ESY31" i="1"/>
  <c r="ESY30" i="1"/>
  <c r="ESY28" i="1"/>
  <c r="ESY29" i="1"/>
  <c r="ESY27" i="1"/>
  <c r="ESY26" i="1"/>
  <c r="ETS31" i="1"/>
  <c r="ETS30" i="1"/>
  <c r="ETS29" i="1"/>
  <c r="ETS28" i="1"/>
  <c r="ETS27" i="1"/>
  <c r="ETS26" i="1"/>
  <c r="EUM31" i="1"/>
  <c r="EUM30" i="1"/>
  <c r="EUM29" i="1"/>
  <c r="EUM28" i="1"/>
  <c r="EUM27" i="1"/>
  <c r="EUM26" i="1"/>
  <c r="EVG31" i="1"/>
  <c r="EVG30" i="1"/>
  <c r="EVG29" i="1"/>
  <c r="EVG28" i="1"/>
  <c r="EVG27" i="1"/>
  <c r="EVG26" i="1"/>
  <c r="EWA31" i="1"/>
  <c r="EWA30" i="1"/>
  <c r="EWA29" i="1"/>
  <c r="EWA28" i="1"/>
  <c r="EWA27" i="1"/>
  <c r="EWA26" i="1"/>
  <c r="EWU31" i="1"/>
  <c r="EWU30" i="1"/>
  <c r="EWU29" i="1"/>
  <c r="EWU28" i="1"/>
  <c r="EWU27" i="1"/>
  <c r="EWU26" i="1"/>
  <c r="EXO31" i="1"/>
  <c r="EXO30" i="1"/>
  <c r="EXO29" i="1"/>
  <c r="EXO28" i="1"/>
  <c r="EXO27" i="1"/>
  <c r="EXO26" i="1"/>
  <c r="EYI31" i="1"/>
  <c r="EYI30" i="1"/>
  <c r="EYI29" i="1"/>
  <c r="EYI28" i="1"/>
  <c r="EYI27" i="1"/>
  <c r="EYI26" i="1"/>
  <c r="EZC31" i="1"/>
  <c r="EZC30" i="1"/>
  <c r="EZC29" i="1"/>
  <c r="EZC28" i="1"/>
  <c r="EZC27" i="1"/>
  <c r="EZC26" i="1"/>
  <c r="EZW31" i="1"/>
  <c r="EZW30" i="1"/>
  <c r="EZW29" i="1"/>
  <c r="EZW28" i="1"/>
  <c r="EZW27" i="1"/>
  <c r="EZW26" i="1"/>
  <c r="FAQ31" i="1"/>
  <c r="FAQ30" i="1"/>
  <c r="FAQ29" i="1"/>
  <c r="FAQ28" i="1"/>
  <c r="FAQ27" i="1"/>
  <c r="FAQ26" i="1"/>
  <c r="FBK31" i="1"/>
  <c r="FBK30" i="1"/>
  <c r="FBK29" i="1"/>
  <c r="FBK28" i="1"/>
  <c r="FBK27" i="1"/>
  <c r="FBK26" i="1"/>
  <c r="FCE31" i="1"/>
  <c r="FCE30" i="1"/>
  <c r="FCE29" i="1"/>
  <c r="FCE28" i="1"/>
  <c r="FCE27" i="1"/>
  <c r="FCE26" i="1"/>
  <c r="FCY31" i="1"/>
  <c r="FCY30" i="1"/>
  <c r="FCY29" i="1"/>
  <c r="FCY28" i="1"/>
  <c r="FCY27" i="1"/>
  <c r="FCY26" i="1"/>
  <c r="FDS31" i="1"/>
  <c r="FDS30" i="1"/>
  <c r="FDS29" i="1"/>
  <c r="FDS28" i="1"/>
  <c r="FDS27" i="1"/>
  <c r="FDS26" i="1"/>
  <c r="FEM31" i="1"/>
  <c r="FEM30" i="1"/>
  <c r="FEM29" i="1"/>
  <c r="FEM28" i="1"/>
  <c r="FEM27" i="1"/>
  <c r="FEM26" i="1"/>
  <c r="FFG31" i="1"/>
  <c r="FFG30" i="1"/>
  <c r="FFG29" i="1"/>
  <c r="FFG28" i="1"/>
  <c r="FFG27" i="1"/>
  <c r="FFG26" i="1"/>
  <c r="FGA31" i="1"/>
  <c r="FGA30" i="1"/>
  <c r="FGA29" i="1"/>
  <c r="FGA28" i="1"/>
  <c r="FGA27" i="1"/>
  <c r="FGA26" i="1"/>
  <c r="FGU31" i="1"/>
  <c r="FGU30" i="1"/>
  <c r="FGU29" i="1"/>
  <c r="FGU28" i="1"/>
  <c r="FGU27" i="1"/>
  <c r="FGU26" i="1"/>
  <c r="FHO31" i="1"/>
  <c r="FHO30" i="1"/>
  <c r="FHO29" i="1"/>
  <c r="FHO28" i="1"/>
  <c r="FHO27" i="1"/>
  <c r="FHO26" i="1"/>
  <c r="FII31" i="1"/>
  <c r="FII30" i="1"/>
  <c r="FII29" i="1"/>
  <c r="FII28" i="1"/>
  <c r="FII27" i="1"/>
  <c r="FII26" i="1"/>
  <c r="FJC31" i="1"/>
  <c r="FJC30" i="1"/>
  <c r="FJC29" i="1"/>
  <c r="FJC27" i="1"/>
  <c r="FJC28" i="1"/>
  <c r="FJC26" i="1"/>
  <c r="FJW31" i="1"/>
  <c r="FJW30" i="1"/>
  <c r="FJW29" i="1"/>
  <c r="FJW28" i="1"/>
  <c r="FJW27" i="1"/>
  <c r="FJW26" i="1"/>
  <c r="FKQ31" i="1"/>
  <c r="FKQ30" i="1"/>
  <c r="FKQ29" i="1"/>
  <c r="FKQ28" i="1"/>
  <c r="FKQ27" i="1"/>
  <c r="FKQ26" i="1"/>
  <c r="FLK31" i="1"/>
  <c r="FLK30" i="1"/>
  <c r="FLK29" i="1"/>
  <c r="FLK28" i="1"/>
  <c r="FLK27" i="1"/>
  <c r="FLK26" i="1"/>
  <c r="FME31" i="1"/>
  <c r="FME30" i="1"/>
  <c r="FME29" i="1"/>
  <c r="FME28" i="1"/>
  <c r="FME27" i="1"/>
  <c r="FME26" i="1"/>
  <c r="FMY31" i="1"/>
  <c r="FMY30" i="1"/>
  <c r="FMY29" i="1"/>
  <c r="FMY28" i="1"/>
  <c r="FMY27" i="1"/>
  <c r="FMY26" i="1"/>
  <c r="FNS31" i="1"/>
  <c r="FNS30" i="1"/>
  <c r="FNS27" i="1"/>
  <c r="FNS29" i="1"/>
  <c r="FNS28" i="1"/>
  <c r="FNS26" i="1"/>
  <c r="FOM31" i="1"/>
  <c r="FOM30" i="1"/>
  <c r="FOM29" i="1"/>
  <c r="FOM28" i="1"/>
  <c r="FOM26" i="1"/>
  <c r="FOM27" i="1"/>
  <c r="FPG31" i="1"/>
  <c r="FPG30" i="1"/>
  <c r="FPG29" i="1"/>
  <c r="FPG28" i="1"/>
  <c r="FPG27" i="1"/>
  <c r="FPG26" i="1"/>
  <c r="FQA31" i="1"/>
  <c r="FQA30" i="1"/>
  <c r="FQA29" i="1"/>
  <c r="FQA28" i="1"/>
  <c r="FQA27" i="1"/>
  <c r="FQA26" i="1"/>
  <c r="FQU31" i="1"/>
  <c r="FQU30" i="1"/>
  <c r="FQU29" i="1"/>
  <c r="FQU28" i="1"/>
  <c r="FQU26" i="1"/>
  <c r="FQU27" i="1"/>
  <c r="FRO31" i="1"/>
  <c r="FRO30" i="1"/>
  <c r="FRO29" i="1"/>
  <c r="FRO27" i="1"/>
  <c r="FRO28" i="1"/>
  <c r="FRO26" i="1"/>
  <c r="FSI31" i="1"/>
  <c r="FSI30" i="1"/>
  <c r="FSI29" i="1"/>
  <c r="FSI28" i="1"/>
  <c r="FSI27" i="1"/>
  <c r="FSI26" i="1"/>
  <c r="FTC31" i="1"/>
  <c r="FTC30" i="1"/>
  <c r="FTC29" i="1"/>
  <c r="FTC28" i="1"/>
  <c r="FTC27" i="1"/>
  <c r="FTC26" i="1"/>
  <c r="FTW31" i="1"/>
  <c r="FTW30" i="1"/>
  <c r="FTW29" i="1"/>
  <c r="FTW28" i="1"/>
  <c r="FTW27" i="1"/>
  <c r="FTW26" i="1"/>
  <c r="FUQ31" i="1"/>
  <c r="FUQ30" i="1"/>
  <c r="FUQ29" i="1"/>
  <c r="FUQ28" i="1"/>
  <c r="FUQ27" i="1"/>
  <c r="FUQ26" i="1"/>
  <c r="FVK31" i="1"/>
  <c r="FVK30" i="1"/>
  <c r="FVK29" i="1"/>
  <c r="FVK28" i="1"/>
  <c r="FVK27" i="1"/>
  <c r="FVK26" i="1"/>
  <c r="FWE31" i="1"/>
  <c r="FWE30" i="1"/>
  <c r="FWE29" i="1"/>
  <c r="FWE28" i="1"/>
  <c r="FWE27" i="1"/>
  <c r="FWE26" i="1"/>
  <c r="FWY31" i="1"/>
  <c r="FWY30" i="1"/>
  <c r="FWY29" i="1"/>
  <c r="FWY27" i="1"/>
  <c r="FWY26" i="1"/>
  <c r="FWY28" i="1"/>
  <c r="FXS31" i="1"/>
  <c r="FXS30" i="1"/>
  <c r="FXS29" i="1"/>
  <c r="FXS28" i="1"/>
  <c r="FXS27" i="1"/>
  <c r="FXS26" i="1"/>
  <c r="FYM31" i="1"/>
  <c r="FYM30" i="1"/>
  <c r="FYM29" i="1"/>
  <c r="FYM28" i="1"/>
  <c r="FYM27" i="1"/>
  <c r="FYM26" i="1"/>
  <c r="FZG31" i="1"/>
  <c r="FZG30" i="1"/>
  <c r="FZG29" i="1"/>
  <c r="FZG28" i="1"/>
  <c r="FZG27" i="1"/>
  <c r="FZG26" i="1"/>
  <c r="GAA31" i="1"/>
  <c r="GAA30" i="1"/>
  <c r="GAA29" i="1"/>
  <c r="GAA28" i="1"/>
  <c r="GAA27" i="1"/>
  <c r="GAA26" i="1"/>
  <c r="GAU31" i="1"/>
  <c r="GAU30" i="1"/>
  <c r="GAU29" i="1"/>
  <c r="GAU28" i="1"/>
  <c r="GAU27" i="1"/>
  <c r="GAU26" i="1"/>
  <c r="HLS26" i="1"/>
  <c r="C26" i="1"/>
  <c r="W20" i="1"/>
  <c r="AQ20" i="1"/>
  <c r="CY20" i="1"/>
  <c r="DS20" i="1"/>
  <c r="GA20" i="1"/>
  <c r="GU20" i="1"/>
  <c r="HO20" i="1"/>
  <c r="II20" i="1"/>
  <c r="JC20" i="1"/>
  <c r="JC26" i="1"/>
  <c r="JW20" i="1"/>
  <c r="KQ20" i="1"/>
  <c r="KQ27" i="1"/>
  <c r="LK20" i="1"/>
  <c r="ME20" i="1"/>
  <c r="MY20" i="1"/>
  <c r="MY26" i="1"/>
  <c r="OM20" i="1"/>
  <c r="PG20" i="1"/>
  <c r="PG26" i="1"/>
  <c r="QA20" i="1"/>
  <c r="QU20" i="1"/>
  <c r="RO20" i="1"/>
  <c r="SI20" i="1"/>
  <c r="TC20" i="1"/>
  <c r="TC26" i="1"/>
  <c r="TW20" i="1"/>
  <c r="UQ20" i="1"/>
  <c r="UQ27" i="1"/>
  <c r="VK20" i="1"/>
  <c r="WE20" i="1"/>
  <c r="WE27" i="1"/>
  <c r="WY20" i="1"/>
  <c r="XS20" i="1"/>
  <c r="YM20" i="1"/>
  <c r="ZG20" i="1"/>
  <c r="AAA26" i="1"/>
  <c r="AAU20" i="1"/>
  <c r="ABO20" i="1"/>
  <c r="ACI20" i="1"/>
  <c r="ADW20" i="1"/>
  <c r="AEQ20" i="1"/>
  <c r="AFK20" i="1"/>
  <c r="AGE20" i="1"/>
  <c r="AGY20" i="1"/>
  <c r="AGY26" i="1"/>
  <c r="AHS20" i="1"/>
  <c r="AHS26" i="1"/>
  <c r="AIM20" i="1"/>
  <c r="AJG20" i="1"/>
  <c r="AKA20" i="1"/>
  <c r="AKA26" i="1"/>
  <c r="AMI20" i="1"/>
  <c r="ANC20" i="1"/>
  <c r="ANC26" i="1"/>
  <c r="ANW20" i="1"/>
  <c r="AOQ26" i="1"/>
  <c r="AOQ20" i="1"/>
  <c r="APK20" i="1"/>
  <c r="AQE20" i="1"/>
  <c r="AQE26" i="1"/>
  <c r="AQY20" i="1"/>
  <c r="ASM20" i="1"/>
  <c r="ATG20" i="1"/>
  <c r="AUA26" i="1"/>
  <c r="AUU20" i="1"/>
  <c r="AUU26" i="1"/>
  <c r="AVO20" i="1"/>
  <c r="AWI20" i="1"/>
  <c r="AWI26" i="1"/>
  <c r="AXC20" i="1"/>
  <c r="AXW20" i="1"/>
  <c r="AYQ20" i="1"/>
  <c r="AYQ27" i="1"/>
  <c r="AZK20" i="1"/>
  <c r="BAE20" i="1"/>
  <c r="BAY20" i="1"/>
  <c r="BAY26" i="1"/>
  <c r="BBS20" i="1"/>
  <c r="BDG20" i="1"/>
  <c r="BEA20" i="1"/>
  <c r="BEU20" i="1"/>
  <c r="BFO20" i="1"/>
  <c r="BFO26" i="1"/>
  <c r="BHC20" i="1"/>
  <c r="BHW20" i="1"/>
  <c r="BIQ20" i="1"/>
  <c r="BJK20" i="1"/>
  <c r="BKE20" i="1"/>
  <c r="BKE26" i="1"/>
  <c r="BKY20" i="1"/>
  <c r="BLS20" i="1"/>
  <c r="BMM20" i="1"/>
  <c r="BNG20" i="1"/>
  <c r="BOA20" i="1"/>
  <c r="BOA27" i="1"/>
  <c r="BOA26" i="1"/>
  <c r="BOU20" i="1"/>
  <c r="BPO20" i="1"/>
  <c r="BPO28" i="1"/>
  <c r="BQI20" i="1"/>
  <c r="BQI27" i="1"/>
  <c r="BRC20" i="1"/>
  <c r="BRC26" i="1"/>
  <c r="BSQ20" i="1"/>
  <c r="BSQ31" i="1"/>
  <c r="BTK20" i="1"/>
  <c r="BUY20" i="1"/>
  <c r="BWM20" i="1"/>
  <c r="BYA20" i="1"/>
  <c r="BYU20" i="1"/>
  <c r="CAI20" i="1"/>
  <c r="CAI26" i="1"/>
  <c r="CBC20" i="1"/>
  <c r="CBW20" i="1"/>
  <c r="CBW27" i="1"/>
  <c r="CCQ20" i="1"/>
  <c r="CCQ26" i="1"/>
  <c r="CDK20" i="1"/>
  <c r="CGM20" i="1"/>
  <c r="CGM26" i="1"/>
  <c r="CHG20" i="1"/>
  <c r="CHG26" i="1"/>
  <c r="CIA20" i="1"/>
  <c r="CJO20" i="1"/>
  <c r="CKI20" i="1"/>
  <c r="CKI26" i="1"/>
  <c r="CLC20" i="1"/>
  <c r="CLC26" i="1"/>
  <c r="CMQ20" i="1"/>
  <c r="CNK20" i="1"/>
  <c r="COE20" i="1"/>
  <c r="COY20" i="1"/>
  <c r="COY26" i="1"/>
  <c r="CPS20" i="1"/>
  <c r="CQM20" i="1"/>
  <c r="CRG20" i="1"/>
  <c r="CSA20" i="1"/>
  <c r="CSU26" i="1"/>
  <c r="CSU20" i="1"/>
  <c r="CUI20" i="1"/>
  <c r="CVC20" i="1"/>
  <c r="CVC26" i="1"/>
  <c r="CWQ20" i="1"/>
  <c r="CWQ26" i="1"/>
  <c r="CXK20" i="1"/>
  <c r="CYY20" i="1"/>
  <c r="CZS20" i="1"/>
  <c r="DAM20" i="1"/>
  <c r="DAM26" i="1"/>
  <c r="DBG20" i="1"/>
  <c r="DCA20" i="1"/>
  <c r="DCA26" i="1"/>
  <c r="DCU20" i="1"/>
  <c r="DCU27" i="1"/>
  <c r="DEI20" i="1"/>
  <c r="DFC20" i="1"/>
  <c r="DFW20" i="1"/>
  <c r="DGQ20" i="1"/>
  <c r="DHK20" i="1"/>
  <c r="DHK26" i="1"/>
  <c r="DIE20" i="1"/>
  <c r="DJS20" i="1"/>
  <c r="DKM20" i="1"/>
  <c r="DKM26" i="1"/>
  <c r="DLG20" i="1"/>
  <c r="DLG26" i="1"/>
  <c r="DMU20" i="1"/>
  <c r="DNO20" i="1"/>
  <c r="DNO26" i="1"/>
  <c r="DOI20" i="1"/>
  <c r="DPC20" i="1"/>
  <c r="DPW20" i="1"/>
  <c r="DQQ20" i="1"/>
  <c r="DRK20" i="1"/>
  <c r="DSE20" i="1"/>
  <c r="DSE26" i="1"/>
  <c r="DSY20" i="1"/>
  <c r="DSY26" i="1"/>
  <c r="DTS20" i="1"/>
  <c r="DVG20" i="1"/>
  <c r="DVG26" i="1"/>
  <c r="DWA20" i="1"/>
  <c r="DWU20" i="1"/>
  <c r="DXO20" i="1"/>
  <c r="DYI20" i="1"/>
  <c r="DYI26" i="1"/>
  <c r="DZW20" i="1"/>
  <c r="EAQ20" i="1"/>
  <c r="ECE20" i="1"/>
  <c r="ECY20" i="1"/>
  <c r="EDS20" i="1"/>
  <c r="EDS26" i="1"/>
  <c r="EEM20" i="1"/>
  <c r="EFG20" i="1"/>
  <c r="EGA20" i="1"/>
  <c r="EGA26" i="1"/>
  <c r="EGU20" i="1"/>
  <c r="EHO20" i="1"/>
  <c r="EII20" i="1"/>
  <c r="EII26" i="1"/>
  <c r="EJC20" i="1"/>
  <c r="EJW20" i="1"/>
  <c r="EKQ20" i="1"/>
  <c r="ELK20" i="1"/>
  <c r="EME20" i="1"/>
  <c r="EMY20" i="1"/>
  <c r="ENS20" i="1"/>
  <c r="EOM20" i="1"/>
  <c r="EPG20" i="1"/>
  <c r="EQA20" i="1"/>
  <c r="EQU20" i="1"/>
  <c r="ERO20" i="1"/>
  <c r="ESI20" i="1"/>
  <c r="ETC26" i="1"/>
  <c r="ETW20" i="1"/>
  <c r="EUQ20" i="1"/>
  <c r="EWE20" i="1"/>
  <c r="EWY20" i="1"/>
  <c r="EXS20" i="1"/>
  <c r="EXS26" i="1"/>
  <c r="EYM20" i="1"/>
  <c r="EZG20" i="1"/>
  <c r="EZG26" i="1"/>
  <c r="FAA20" i="1"/>
  <c r="FAU20" i="1"/>
  <c r="FBO20" i="1"/>
  <c r="FDC20" i="1"/>
  <c r="FDC26" i="1"/>
  <c r="FDW20" i="1"/>
  <c r="FDW26" i="1"/>
  <c r="FEQ20" i="1"/>
  <c r="FFK20" i="1"/>
  <c r="FFK26" i="1"/>
  <c r="FGE20" i="1"/>
  <c r="FGY20" i="1"/>
  <c r="FHS20" i="1"/>
  <c r="FHS31" i="1"/>
  <c r="FIM20" i="1"/>
  <c r="FJG20" i="1"/>
  <c r="FJG26" i="1"/>
  <c r="FKA20" i="1"/>
  <c r="FKU20" i="1"/>
  <c r="FLO20" i="1"/>
  <c r="FMI20" i="1"/>
  <c r="FNC20" i="1"/>
  <c r="FNW26" i="1"/>
  <c r="FNW20" i="1"/>
  <c r="FOQ20" i="1"/>
  <c r="FQE20" i="1"/>
  <c r="FQY20" i="1"/>
  <c r="FRS20" i="1"/>
  <c r="FRS26" i="1"/>
  <c r="FTG20" i="1"/>
  <c r="FTG26" i="1"/>
  <c r="FUA20" i="1"/>
  <c r="FUA26" i="1"/>
  <c r="FUU20" i="1"/>
  <c r="FWI20" i="1"/>
  <c r="FXC20" i="1"/>
  <c r="FXW26" i="1"/>
  <c r="FYQ20" i="1"/>
  <c r="FZK20" i="1"/>
  <c r="GAY20" i="1"/>
  <c r="GBS20" i="1"/>
  <c r="GDG20" i="1"/>
  <c r="GEA20" i="1"/>
  <c r="GEU20" i="1"/>
  <c r="GFO20" i="1"/>
  <c r="GGI20" i="1"/>
  <c r="GHC20" i="1"/>
  <c r="GIQ20" i="1"/>
  <c r="GJK20" i="1"/>
  <c r="GJK31" i="1"/>
  <c r="GKE20" i="1"/>
  <c r="GKY20" i="1"/>
  <c r="GLS20" i="1"/>
  <c r="GMM20" i="1"/>
  <c r="GMM26" i="1"/>
  <c r="GNG20" i="1"/>
  <c r="GOA20" i="1"/>
  <c r="GOU20" i="1"/>
  <c r="GPO20" i="1"/>
  <c r="GQI20" i="1"/>
  <c r="GRC20" i="1"/>
  <c r="GRW20" i="1"/>
  <c r="GSQ20" i="1"/>
  <c r="GUE20" i="1"/>
  <c r="GUE26" i="1"/>
  <c r="GUY20" i="1"/>
  <c r="GVS20" i="1"/>
  <c r="GVS26" i="1"/>
  <c r="GWM20" i="1"/>
  <c r="GWM26" i="1"/>
  <c r="GXG20" i="1"/>
  <c r="GYA26" i="1"/>
  <c r="GYU20" i="1"/>
  <c r="GZO20" i="1"/>
  <c r="HAI20" i="1"/>
  <c r="HBC20" i="1"/>
  <c r="HBW20" i="1"/>
  <c r="HCQ20" i="1"/>
  <c r="HCQ26" i="1"/>
  <c r="HDK20" i="1"/>
  <c r="HEE20" i="1"/>
  <c r="HEE26" i="1"/>
  <c r="HEY20" i="1"/>
  <c r="HFS20" i="1"/>
  <c r="HFS26" i="1"/>
  <c r="HGM20" i="1"/>
  <c r="HHG26" i="1"/>
  <c r="HIU20" i="1"/>
  <c r="HJO20" i="1"/>
  <c r="HJO30" i="1"/>
  <c r="HKI20" i="1"/>
  <c r="HLC20" i="1"/>
  <c r="HLW20" i="1"/>
  <c r="HLW26" i="1"/>
  <c r="HMQ26" i="1"/>
  <c r="HNK20" i="1"/>
  <c r="HNK27" i="1"/>
  <c r="HOE20" i="1"/>
  <c r="HOE26" i="1"/>
  <c r="HOY20" i="1"/>
  <c r="HPS20" i="1"/>
  <c r="HPS26" i="1"/>
  <c r="HQM20" i="1"/>
  <c r="HRG20" i="1"/>
  <c r="HSA20" i="1"/>
  <c r="HSU20" i="1"/>
  <c r="HUI20" i="1"/>
  <c r="HUI26" i="1"/>
  <c r="HVC20" i="1"/>
  <c r="HVW20" i="1"/>
  <c r="HVW26" i="1"/>
  <c r="HWQ20" i="1"/>
  <c r="HXK20" i="1"/>
  <c r="HXK26" i="1"/>
  <c r="HYE20" i="1"/>
  <c r="HYE26" i="1"/>
  <c r="HZS20" i="1"/>
  <c r="IAM20" i="1"/>
  <c r="IBG20" i="1"/>
  <c r="ICA20" i="1"/>
  <c r="ICA28" i="1"/>
  <c r="ICU20" i="1"/>
  <c r="ICU26" i="1"/>
  <c r="IEI20" i="1"/>
  <c r="IEI26" i="1"/>
  <c r="IFC20" i="1"/>
  <c r="IFW20" i="1"/>
  <c r="IFW26" i="1"/>
  <c r="IGQ20" i="1"/>
  <c r="IHK20" i="1"/>
  <c r="IIE20" i="1"/>
  <c r="IIY20" i="1"/>
  <c r="IJS20" i="1"/>
  <c r="IKM20" i="1"/>
  <c r="ILG20" i="1"/>
  <c r="IMA20" i="1"/>
  <c r="IMU20" i="1"/>
  <c r="IMU26" i="1"/>
  <c r="INO20" i="1"/>
  <c r="INO28" i="1"/>
  <c r="IOI20" i="1"/>
  <c r="IOI26" i="1"/>
  <c r="IOI31" i="1"/>
  <c r="IPC20" i="1"/>
  <c r="IPW20" i="1"/>
  <c r="IPW26" i="1"/>
  <c r="IQQ20" i="1"/>
  <c r="IQQ26" i="1"/>
  <c r="IRK20" i="1"/>
  <c r="IRK26" i="1"/>
  <c r="ISE20" i="1"/>
  <c r="ISE26" i="1"/>
  <c r="ISY20" i="1"/>
  <c r="IUM20" i="1"/>
  <c r="IUM27" i="1"/>
  <c r="IVG20" i="1"/>
  <c r="IWA20" i="1"/>
  <c r="IWA29" i="1"/>
  <c r="IWU20" i="1"/>
  <c r="IWU26" i="1"/>
  <c r="IXO20" i="1"/>
  <c r="IYI20" i="1"/>
  <c r="IZW20" i="1"/>
  <c r="IZW30" i="1"/>
  <c r="JAQ20" i="1"/>
  <c r="JBK20" i="1"/>
  <c r="JBK27" i="1"/>
  <c r="JCE20" i="1"/>
  <c r="JCY20" i="1"/>
  <c r="JCY26" i="1"/>
  <c r="JEM20" i="1"/>
  <c r="JFG20" i="1"/>
  <c r="JGA20" i="1"/>
  <c r="JGU20" i="1"/>
  <c r="JHO20" i="1"/>
  <c r="JII20" i="1"/>
  <c r="JJC20" i="1"/>
  <c r="JJW20" i="1"/>
  <c r="JKQ20" i="1"/>
  <c r="JKQ26" i="1"/>
  <c r="JLK20" i="1"/>
  <c r="JLK31" i="1"/>
  <c r="JME20" i="1"/>
  <c r="JME31" i="1"/>
  <c r="JMY20" i="1"/>
  <c r="JNS20" i="1"/>
  <c r="JOM20" i="1"/>
  <c r="JPG20" i="1"/>
  <c r="JPG26" i="1"/>
  <c r="JQA20" i="1"/>
  <c r="JQU20" i="1"/>
  <c r="JRO20" i="1"/>
  <c r="JSI20" i="1"/>
  <c r="JTW20" i="1"/>
  <c r="JUQ20" i="1"/>
  <c r="JVK20" i="1"/>
  <c r="JWY20" i="1"/>
  <c r="JXS20" i="1"/>
  <c r="JYM20" i="1"/>
  <c r="JZG20" i="1"/>
  <c r="KAA20" i="1"/>
  <c r="KAU20" i="1"/>
  <c r="KBO20" i="1"/>
  <c r="KBO29" i="1"/>
  <c r="KBO26" i="1"/>
  <c r="KCI20" i="1"/>
  <c r="KCI31" i="1"/>
  <c r="KDC20" i="1"/>
  <c r="KDW20" i="1"/>
  <c r="KEQ20" i="1"/>
  <c r="KFK20" i="1"/>
  <c r="KFK26" i="1"/>
  <c r="KGE20" i="1"/>
  <c r="KGY20" i="1"/>
  <c r="KIM20" i="1"/>
  <c r="KJG20" i="1"/>
  <c r="KJG26" i="1"/>
  <c r="KKA20" i="1"/>
  <c r="KKU20" i="1"/>
  <c r="KLO20" i="1"/>
  <c r="KMI20" i="1"/>
  <c r="KNC20" i="1"/>
  <c r="KNW20" i="1"/>
  <c r="KOQ20" i="1"/>
  <c r="KPK20" i="1"/>
  <c r="KQE20" i="1"/>
  <c r="KQY20" i="1"/>
  <c r="KQY28" i="1"/>
  <c r="KSM20" i="1"/>
  <c r="KTG20" i="1"/>
  <c r="KUU20" i="1"/>
  <c r="KWI20" i="1"/>
  <c r="KXW20" i="1"/>
  <c r="KYQ20" i="1"/>
  <c r="KZK20" i="1"/>
  <c r="LAE20" i="1"/>
  <c r="LAY20" i="1"/>
  <c r="LBS20" i="1"/>
  <c r="LCM20" i="1"/>
  <c r="LEA20" i="1"/>
  <c r="LEU20" i="1"/>
  <c r="LFO20" i="1"/>
  <c r="LGI20" i="1"/>
  <c r="LHW20" i="1"/>
  <c r="LIQ20" i="1"/>
  <c r="LJK20" i="1"/>
  <c r="LKE20" i="1"/>
  <c r="LKE30" i="1"/>
  <c r="LKY20" i="1"/>
  <c r="LLS20" i="1"/>
  <c r="LNG20" i="1"/>
  <c r="LOA20" i="1"/>
  <c r="LOU20" i="1"/>
  <c r="LPO20" i="1"/>
  <c r="LQI20" i="1"/>
  <c r="LRC20" i="1"/>
  <c r="LSQ20" i="1"/>
  <c r="LTK20" i="1"/>
  <c r="LUE20" i="1"/>
  <c r="LUY20" i="1"/>
  <c r="LVS20" i="1"/>
  <c r="LWM20" i="1"/>
  <c r="LXG20" i="1"/>
  <c r="LYA20" i="1"/>
  <c r="GMI27" i="1"/>
  <c r="HMM27" i="1"/>
  <c r="SN20" i="1"/>
  <c r="TH20" i="1"/>
  <c r="UB20" i="1"/>
  <c r="UB26" i="1"/>
  <c r="UV20" i="1"/>
  <c r="VP20" i="1"/>
  <c r="WJ20" i="1"/>
  <c r="XD20" i="1"/>
  <c r="XX20" i="1"/>
  <c r="YR20" i="1"/>
  <c r="ZL20" i="1"/>
  <c r="AAF20" i="1"/>
  <c r="AAF26" i="1"/>
  <c r="AAZ20" i="1"/>
  <c r="ABT20" i="1"/>
  <c r="ABT29" i="1"/>
  <c r="ACN20" i="1"/>
  <c r="ACN31" i="1"/>
  <c r="ADH20" i="1"/>
  <c r="AEB20" i="1"/>
  <c r="AEV20" i="1"/>
  <c r="AEV28" i="1"/>
  <c r="AFP20" i="1"/>
  <c r="AGJ20" i="1"/>
  <c r="AHD20" i="1"/>
  <c r="AHX20" i="1"/>
  <c r="AHX26" i="1"/>
  <c r="AIR20" i="1"/>
  <c r="AJL20" i="1"/>
  <c r="AKF20" i="1"/>
  <c r="AKZ20" i="1"/>
  <c r="ALT20" i="1"/>
  <c r="ALT26" i="1"/>
  <c r="AMN20" i="1"/>
  <c r="ANH20" i="1"/>
  <c r="AOB20" i="1"/>
  <c r="AOV20" i="1"/>
  <c r="APP20" i="1"/>
  <c r="AQJ20" i="1"/>
  <c r="ARD20" i="1"/>
  <c r="ARX20" i="1"/>
  <c r="ARX28" i="1"/>
  <c r="ASR20" i="1"/>
  <c r="ATL20" i="1"/>
  <c r="AUF20" i="1"/>
  <c r="AUZ20" i="1"/>
  <c r="AUZ27" i="1"/>
  <c r="AVT20" i="1"/>
  <c r="AWN20" i="1"/>
  <c r="AXH20" i="1"/>
  <c r="AYB20" i="1"/>
  <c r="AYV20" i="1"/>
  <c r="AZP20" i="1"/>
  <c r="BAJ20" i="1"/>
  <c r="BBD20" i="1"/>
  <c r="BBX20" i="1"/>
  <c r="BCR20" i="1"/>
  <c r="BDL20" i="1"/>
  <c r="BEF20" i="1"/>
  <c r="BEZ20" i="1"/>
  <c r="BFT20" i="1"/>
  <c r="BGN20" i="1"/>
  <c r="BHH20" i="1"/>
  <c r="BHH29" i="1"/>
  <c r="BIB20" i="1"/>
  <c r="BIV20" i="1"/>
  <c r="BJP20" i="1"/>
  <c r="BJP26" i="1"/>
  <c r="BKJ20" i="1"/>
  <c r="BKJ26" i="1"/>
  <c r="BLD20" i="1"/>
  <c r="BLX20" i="1"/>
  <c r="BMR20" i="1"/>
  <c r="BMR30" i="1"/>
  <c r="BNL20" i="1"/>
  <c r="BOF20" i="1"/>
  <c r="BOF26" i="1"/>
  <c r="BOZ20" i="1"/>
  <c r="BPT20" i="1"/>
  <c r="BQN20" i="1"/>
  <c r="BRH20" i="1"/>
  <c r="BSB20" i="1"/>
  <c r="BSV20" i="1"/>
  <c r="BTP20" i="1"/>
  <c r="BUJ20" i="1"/>
  <c r="BVD20" i="1"/>
  <c r="BVD26" i="1"/>
  <c r="BVX20" i="1"/>
  <c r="BWR20" i="1"/>
  <c r="BXL20" i="1"/>
  <c r="BXL31" i="1"/>
  <c r="BYF20" i="1"/>
  <c r="BYF31" i="1"/>
  <c r="BYZ20" i="1"/>
  <c r="BZT20" i="1"/>
  <c r="BZT29" i="1"/>
  <c r="CAN20" i="1"/>
  <c r="CBH20" i="1"/>
  <c r="CCB20" i="1"/>
  <c r="CCV20" i="1"/>
  <c r="CDP20" i="1"/>
  <c r="CEJ20" i="1"/>
  <c r="CFD20" i="1"/>
  <c r="CFX20" i="1"/>
  <c r="CGR20" i="1"/>
  <c r="CHL20" i="1"/>
  <c r="CIF20" i="1"/>
  <c r="CIZ20" i="1"/>
  <c r="CJT20" i="1"/>
  <c r="CKN20" i="1"/>
  <c r="CKN26" i="1"/>
  <c r="CLH20" i="1"/>
  <c r="CMB20" i="1"/>
  <c r="CMV20" i="1"/>
  <c r="CNP20" i="1"/>
  <c r="CNP26" i="1"/>
  <c r="COJ20" i="1"/>
  <c r="CPD20" i="1"/>
  <c r="CPX20" i="1"/>
  <c r="CPX26" i="1"/>
  <c r="CQR20" i="1"/>
  <c r="CRL20" i="1"/>
  <c r="CSF20" i="1"/>
  <c r="CSZ20" i="1"/>
  <c r="CTT20" i="1"/>
  <c r="CUN20" i="1"/>
  <c r="CVH20" i="1"/>
  <c r="CWB20" i="1"/>
  <c r="CWV20" i="1"/>
  <c r="CXP20" i="1"/>
  <c r="CYJ20" i="1"/>
  <c r="CYJ31" i="1"/>
  <c r="CZD20" i="1"/>
  <c r="CZX20" i="1"/>
  <c r="DAR20" i="1"/>
  <c r="DAR29" i="1"/>
  <c r="DBL20" i="1"/>
  <c r="DCF20" i="1"/>
  <c r="DCF26" i="1"/>
  <c r="DCZ20" i="1"/>
  <c r="DCZ27" i="1"/>
  <c r="DDT20" i="1"/>
  <c r="DEN20" i="1"/>
  <c r="DEN28" i="1"/>
  <c r="DFH20" i="1"/>
  <c r="DGB20" i="1"/>
  <c r="DGV20" i="1"/>
  <c r="DHP20" i="1"/>
  <c r="DIJ20" i="1"/>
  <c r="DJD20" i="1"/>
  <c r="DJD26" i="1"/>
  <c r="DJX20" i="1"/>
  <c r="DKR20" i="1"/>
  <c r="DLL20" i="1"/>
  <c r="DMF20" i="1"/>
  <c r="DMZ20" i="1"/>
  <c r="DNT20" i="1"/>
  <c r="DNT29" i="1"/>
  <c r="DON20" i="1"/>
  <c r="DPH20" i="1"/>
  <c r="DQB20" i="1"/>
  <c r="DQB28" i="1"/>
  <c r="DQV20" i="1"/>
  <c r="DRP20" i="1"/>
  <c r="DSJ20" i="1"/>
  <c r="DTD20" i="1"/>
  <c r="DTD31" i="1"/>
  <c r="DTX20" i="1"/>
  <c r="DUR20" i="1"/>
  <c r="DVL20" i="1"/>
  <c r="DWF20" i="1"/>
  <c r="DWZ20" i="1"/>
  <c r="DXT20" i="1"/>
  <c r="DYN20" i="1"/>
  <c r="DZH20" i="1"/>
  <c r="EAB20" i="1"/>
  <c r="EAV20" i="1"/>
  <c r="EBP20" i="1"/>
  <c r="ECJ20" i="1"/>
  <c r="EDD20" i="1"/>
  <c r="EDD28" i="1"/>
  <c r="EDX20" i="1"/>
  <c r="EER20" i="1"/>
  <c r="EER26" i="1"/>
  <c r="EFL20" i="1"/>
  <c r="EGF20" i="1"/>
  <c r="EGF31" i="1"/>
  <c r="EGZ20" i="1"/>
  <c r="EHT20" i="1"/>
  <c r="EIN20" i="1"/>
  <c r="EIN29" i="1"/>
  <c r="EJH20" i="1"/>
  <c r="EKB20" i="1"/>
  <c r="EKV20" i="1"/>
  <c r="ELP20" i="1"/>
  <c r="EMJ20" i="1"/>
  <c r="END20" i="1"/>
  <c r="ENX20" i="1"/>
  <c r="EOR20" i="1"/>
  <c r="EPL20" i="1"/>
  <c r="EQZ20" i="1"/>
  <c r="EQZ31" i="1"/>
  <c r="ERT20" i="1"/>
  <c r="ESN20" i="1"/>
  <c r="ETH20" i="1"/>
  <c r="ETH29" i="1"/>
  <c r="EUB20" i="1"/>
  <c r="EUV20" i="1"/>
  <c r="EVP20" i="1"/>
  <c r="EVP27" i="1"/>
  <c r="EWJ20" i="1"/>
  <c r="EXD20" i="1"/>
  <c r="EXX20" i="1"/>
  <c r="EYR20" i="1"/>
  <c r="EZL20" i="1"/>
  <c r="FAF20" i="1"/>
  <c r="FAZ20" i="1"/>
  <c r="FBT20" i="1"/>
  <c r="FCN20" i="1"/>
  <c r="FDH20" i="1"/>
  <c r="FEB20" i="1"/>
  <c r="FEV20" i="1"/>
  <c r="FFP20" i="1"/>
  <c r="FGJ20" i="1"/>
  <c r="FHD20" i="1"/>
  <c r="FHX20" i="1"/>
  <c r="FHX26" i="1"/>
  <c r="FIR20" i="1"/>
  <c r="FIR27" i="1"/>
  <c r="FJL20" i="1"/>
  <c r="FKF20" i="1"/>
  <c r="FKZ20" i="1"/>
  <c r="FLT20" i="1"/>
  <c r="FLT31" i="1"/>
  <c r="FMN20" i="1"/>
  <c r="FNH20" i="1"/>
  <c r="FOB20" i="1"/>
  <c r="FOV20" i="1"/>
  <c r="FOV26" i="1"/>
  <c r="FPP20" i="1"/>
  <c r="FQJ20" i="1"/>
  <c r="FRD20" i="1"/>
  <c r="FRX20" i="1"/>
  <c r="FRX31" i="1"/>
  <c r="FSR20" i="1"/>
  <c r="FTL20" i="1"/>
  <c r="FUF20" i="1"/>
  <c r="FUZ20" i="1"/>
  <c r="FVT20" i="1"/>
  <c r="FWN20" i="1"/>
  <c r="FXH20" i="1"/>
  <c r="FYB20" i="1"/>
  <c r="FYV20" i="1"/>
  <c r="FZP20" i="1"/>
  <c r="GAJ20" i="1"/>
  <c r="GAJ26" i="1"/>
  <c r="GBD20" i="1"/>
  <c r="GBX20" i="1"/>
  <c r="GCR20" i="1"/>
  <c r="GDL20" i="1"/>
  <c r="GEF20" i="1"/>
  <c r="GEZ20" i="1"/>
  <c r="GEZ26" i="1"/>
  <c r="GFT20" i="1"/>
  <c r="GGN20" i="1"/>
  <c r="GHH20" i="1"/>
  <c r="GHH26" i="1"/>
  <c r="GIB20" i="1"/>
  <c r="GIV20" i="1"/>
  <c r="GJP20" i="1"/>
  <c r="GKJ20" i="1"/>
  <c r="GLD20" i="1"/>
  <c r="GLD26" i="1"/>
  <c r="GLX20" i="1"/>
  <c r="GMR20" i="1"/>
  <c r="GNL20" i="1"/>
  <c r="GOF20" i="1"/>
  <c r="GOZ20" i="1"/>
  <c r="GPT20" i="1"/>
  <c r="GQN20" i="1"/>
  <c r="GRH20" i="1"/>
  <c r="GSB20" i="1"/>
  <c r="GSV20" i="1"/>
  <c r="GTP20" i="1"/>
  <c r="GUJ20" i="1"/>
  <c r="GVD20" i="1"/>
  <c r="GVX20" i="1"/>
  <c r="GWR20" i="1"/>
  <c r="GXL20" i="1"/>
  <c r="GYF20" i="1"/>
  <c r="GYZ20" i="1"/>
  <c r="GZT20" i="1"/>
  <c r="HAN20" i="1"/>
  <c r="HBH20" i="1"/>
  <c r="HBH26" i="1"/>
  <c r="HCB20" i="1"/>
  <c r="HCV20" i="1"/>
  <c r="HDP20" i="1"/>
  <c r="HEJ20" i="1"/>
  <c r="HFD20" i="1"/>
  <c r="HFX20" i="1"/>
  <c r="HGR20" i="1"/>
  <c r="HHL20" i="1"/>
  <c r="HIF20" i="1"/>
  <c r="HIZ20" i="1"/>
  <c r="HJT20" i="1"/>
  <c r="HKN20" i="1"/>
  <c r="HLH20" i="1"/>
  <c r="HMB20" i="1"/>
  <c r="HMV20" i="1"/>
  <c r="HNP20" i="1"/>
  <c r="HNP31" i="1"/>
  <c r="HOJ20" i="1"/>
  <c r="HPD20" i="1"/>
  <c r="HPD29" i="1"/>
  <c r="HPX20" i="1"/>
  <c r="HQR20" i="1"/>
  <c r="HRL20" i="1"/>
  <c r="HSF20" i="1"/>
  <c r="HSZ20" i="1"/>
  <c r="HTT20" i="1"/>
  <c r="HUN20" i="1"/>
  <c r="HVH20" i="1"/>
  <c r="HWB20" i="1"/>
  <c r="HWV20" i="1"/>
  <c r="HWV29" i="1"/>
  <c r="HXP20" i="1"/>
  <c r="HYJ20" i="1"/>
  <c r="HYJ27" i="1"/>
  <c r="HZD20" i="1"/>
  <c r="HZD26" i="1"/>
  <c r="HZX20" i="1"/>
  <c r="IAR20" i="1"/>
  <c r="IBL20" i="1"/>
  <c r="ICF20" i="1"/>
  <c r="ICF30" i="1"/>
  <c r="ICZ20" i="1"/>
  <c r="IDT20" i="1"/>
  <c r="IEN20" i="1"/>
  <c r="IEN28" i="1"/>
  <c r="IFH20" i="1"/>
  <c r="IGB20" i="1"/>
  <c r="IGV20" i="1"/>
  <c r="IHP20" i="1"/>
  <c r="IIJ20" i="1"/>
  <c r="IJD20" i="1"/>
  <c r="IJX20" i="1"/>
  <c r="IKR20" i="1"/>
  <c r="ILL20" i="1"/>
  <c r="IMF20" i="1"/>
  <c r="IMZ20" i="1"/>
  <c r="INT20" i="1"/>
  <c r="ION20" i="1"/>
  <c r="IPH20" i="1"/>
  <c r="IQB20" i="1"/>
  <c r="IQV20" i="1"/>
  <c r="IRP20" i="1"/>
  <c r="IRP29" i="1"/>
  <c r="ISJ20" i="1"/>
  <c r="ITD20" i="1"/>
  <c r="ITX20" i="1"/>
  <c r="ITX28" i="1"/>
  <c r="IUR20" i="1"/>
  <c r="IVL20" i="1"/>
  <c r="IWF20" i="1"/>
  <c r="IWZ20" i="1"/>
  <c r="IXT20" i="1"/>
  <c r="IYN20" i="1"/>
  <c r="IYN26" i="1"/>
  <c r="IZH20" i="1"/>
  <c r="JAB20" i="1"/>
  <c r="JAV20" i="1"/>
  <c r="JBP20" i="1"/>
  <c r="JBP26" i="1"/>
  <c r="JCJ20" i="1"/>
  <c r="JDD20" i="1"/>
  <c r="JDD26" i="1"/>
  <c r="JER20" i="1"/>
  <c r="JFL20" i="1"/>
  <c r="JGF20" i="1"/>
  <c r="JGZ20" i="1"/>
  <c r="JJH20" i="1"/>
  <c r="JJH26" i="1"/>
  <c r="JKV20" i="1"/>
  <c r="JLP20" i="1"/>
  <c r="JLP26" i="1"/>
  <c r="JMJ20" i="1"/>
  <c r="JND20" i="1"/>
  <c r="JNX20" i="1"/>
  <c r="JOR20" i="1"/>
  <c r="JPL20" i="1"/>
  <c r="JQF20" i="1"/>
  <c r="JQZ20" i="1"/>
  <c r="JRT20" i="1"/>
  <c r="JSN20" i="1"/>
  <c r="JTH20" i="1"/>
  <c r="JUB20" i="1"/>
  <c r="JUB28" i="1"/>
  <c r="JUB26" i="1"/>
  <c r="JUV20" i="1"/>
  <c r="JVP20" i="1"/>
  <c r="JWJ20" i="1"/>
  <c r="JXD20" i="1"/>
  <c r="JXX20" i="1"/>
  <c r="JYR20" i="1"/>
  <c r="JZL20" i="1"/>
  <c r="JZL29" i="1"/>
  <c r="KAF20" i="1"/>
  <c r="KAZ20" i="1"/>
  <c r="KBT20" i="1"/>
  <c r="KCN20" i="1"/>
  <c r="KDH20" i="1"/>
  <c r="KEB20" i="1"/>
  <c r="KEV20" i="1"/>
  <c r="KFP20" i="1"/>
  <c r="KGJ20" i="1"/>
  <c r="KHD20" i="1"/>
  <c r="KHD29" i="1"/>
  <c r="KHX20" i="1"/>
  <c r="KIR20" i="1"/>
  <c r="KJL20" i="1"/>
  <c r="KKF20" i="1"/>
  <c r="KKZ20" i="1"/>
  <c r="KLT20" i="1"/>
  <c r="KMN20" i="1"/>
  <c r="KNH20" i="1"/>
  <c r="KOB20" i="1"/>
  <c r="KOV20" i="1"/>
  <c r="KOV30" i="1"/>
  <c r="KPP20" i="1"/>
  <c r="KQJ20" i="1"/>
  <c r="KRD20" i="1"/>
  <c r="KRX20" i="1"/>
  <c r="KSR20" i="1"/>
  <c r="KTL20" i="1"/>
  <c r="KUF20" i="1"/>
  <c r="KUZ20" i="1"/>
  <c r="KVT20" i="1"/>
  <c r="KWN20" i="1"/>
  <c r="KWN29" i="1"/>
  <c r="KXH20" i="1"/>
  <c r="KYB20" i="1"/>
  <c r="KYV20" i="1"/>
  <c r="KZP20" i="1"/>
  <c r="LAJ20" i="1"/>
  <c r="LBD20" i="1"/>
  <c r="LBX20" i="1"/>
  <c r="LCR20" i="1"/>
  <c r="LDL20" i="1"/>
  <c r="LEF20" i="1"/>
  <c r="LEF29" i="1"/>
  <c r="LEZ20" i="1"/>
  <c r="LFT20" i="1"/>
  <c r="LGN20" i="1"/>
  <c r="LHH20" i="1"/>
  <c r="LIB20" i="1"/>
  <c r="LIV20" i="1"/>
  <c r="LJP20" i="1"/>
  <c r="LJP26" i="1"/>
  <c r="LKJ20" i="1"/>
  <c r="LLD20" i="1"/>
  <c r="LLD30" i="1"/>
  <c r="LLX20" i="1"/>
  <c r="LMR20" i="1"/>
  <c r="LNL20" i="1"/>
  <c r="LOF20" i="1"/>
  <c r="LOZ20" i="1"/>
  <c r="LPT20" i="1"/>
  <c r="LQN20" i="1"/>
  <c r="LRH20" i="1"/>
  <c r="LSB20" i="1"/>
  <c r="LSV20" i="1"/>
  <c r="LTP20" i="1"/>
  <c r="LTP28" i="1"/>
  <c r="LUJ20" i="1"/>
  <c r="LVD20" i="1"/>
  <c r="LVX20" i="1"/>
  <c r="LWR20" i="1"/>
  <c r="LXL20" i="1"/>
  <c r="LYF20" i="1"/>
  <c r="D26" i="1"/>
  <c r="AR20" i="1"/>
  <c r="AR27" i="1"/>
  <c r="CF20" i="1"/>
  <c r="DT20" i="1"/>
  <c r="DT27" i="1"/>
  <c r="FH20" i="1"/>
  <c r="GV20" i="1"/>
  <c r="GV26" i="1"/>
  <c r="HP20" i="1"/>
  <c r="LL27" i="1"/>
  <c r="MZ20" i="1"/>
  <c r="MZ29" i="1"/>
  <c r="NT20" i="1"/>
  <c r="NT27" i="1"/>
  <c r="TD20" i="1"/>
  <c r="VL20" i="1"/>
  <c r="WF27" i="1"/>
  <c r="WZ20" i="1"/>
  <c r="XT20" i="1"/>
  <c r="AAV20" i="1"/>
  <c r="AAV27" i="1"/>
  <c r="ABP20" i="1"/>
  <c r="ACJ20" i="1"/>
  <c r="ACJ28" i="1"/>
  <c r="ADD20" i="1"/>
  <c r="AER20" i="1"/>
  <c r="AER29" i="1"/>
  <c r="AFL20" i="1"/>
  <c r="AFL27" i="1"/>
  <c r="AFL26" i="1"/>
  <c r="AGZ20" i="1"/>
  <c r="AIN20" i="1"/>
  <c r="AJH20" i="1"/>
  <c r="AKV20" i="1"/>
  <c r="APL20" i="1"/>
  <c r="AQF27" i="1"/>
  <c r="ART27" i="1"/>
  <c r="ATH20" i="1"/>
  <c r="ATH27" i="1"/>
  <c r="AUB27" i="1"/>
  <c r="AWJ20" i="1"/>
  <c r="AYR20" i="1"/>
  <c r="BAF20" i="1"/>
  <c r="BCN20" i="1"/>
  <c r="BGJ20" i="1"/>
  <c r="BGJ26" i="1"/>
  <c r="BHD20" i="1"/>
  <c r="BHX27" i="1"/>
  <c r="BKF20" i="1"/>
  <c r="BKF27" i="1"/>
  <c r="BKF26" i="1"/>
  <c r="BKZ20" i="1"/>
  <c r="BKZ27" i="1"/>
  <c r="BNH20" i="1"/>
  <c r="BQJ27" i="1"/>
  <c r="BUF27" i="1"/>
  <c r="CAJ20" i="1"/>
  <c r="CAJ26" i="1"/>
  <c r="CCR20" i="1"/>
  <c r="CEZ20" i="1"/>
  <c r="CIB20" i="1"/>
  <c r="CLD27" i="1"/>
  <c r="CLD20" i="1"/>
  <c r="CNL20" i="1"/>
  <c r="COZ20" i="1"/>
  <c r="CQN20" i="1"/>
  <c r="CRH20" i="1"/>
  <c r="CSV27" i="1"/>
  <c r="CSV20" i="1"/>
  <c r="CVD20" i="1"/>
  <c r="CWR20" i="1"/>
  <c r="CWR27" i="1"/>
  <c r="CYZ20" i="1"/>
  <c r="DAN20" i="1"/>
  <c r="DBH20" i="1"/>
  <c r="DCV27" i="1"/>
  <c r="DEJ20" i="1"/>
  <c r="DIZ20" i="1"/>
  <c r="DIZ26" i="1"/>
  <c r="DWB20" i="1"/>
  <c r="DZX20" i="1"/>
  <c r="EEN20" i="1"/>
  <c r="EFH20" i="1"/>
  <c r="ELL20" i="1"/>
  <c r="EQB20" i="1"/>
  <c r="EUR20" i="1"/>
  <c r="EWF20" i="1"/>
  <c r="EWZ20" i="1"/>
  <c r="FAV20" i="1"/>
  <c r="FDD20" i="1"/>
  <c r="FDD26" i="1"/>
  <c r="FFL27" i="1"/>
  <c r="FKB27" i="1"/>
  <c r="FNX20" i="1"/>
  <c r="FQF20" i="1"/>
  <c r="FQF27" i="1"/>
  <c r="FSN20" i="1"/>
  <c r="FUB20" i="1"/>
  <c r="FUB27" i="1"/>
  <c r="FWJ20" i="1"/>
  <c r="FYR20" i="1"/>
  <c r="FZL20" i="1"/>
  <c r="GAZ20" i="1"/>
  <c r="GFP20" i="1"/>
  <c r="GFP27" i="1"/>
  <c r="GJL20" i="1"/>
  <c r="GLT20" i="1"/>
  <c r="GOB20" i="1"/>
  <c r="GRX20" i="1"/>
  <c r="GUZ20" i="1"/>
  <c r="GXH20" i="1"/>
  <c r="HBX20" i="1"/>
  <c r="HBX27" i="1"/>
  <c r="HEZ20" i="1"/>
  <c r="HGN20" i="1"/>
  <c r="HGN26" i="1"/>
  <c r="HOF20" i="1"/>
  <c r="HOF26" i="1"/>
  <c r="HQN20" i="1"/>
  <c r="HSB20" i="1"/>
  <c r="HVD20" i="1"/>
  <c r="HWR20" i="1"/>
  <c r="HZT20" i="1"/>
  <c r="IAN20" i="1"/>
  <c r="ICB20" i="1"/>
  <c r="IFD20" i="1"/>
  <c r="IFD27" i="1"/>
  <c r="IIZ20" i="1"/>
  <c r="INP20" i="1"/>
  <c r="IQR20" i="1"/>
  <c r="IXP20" i="1"/>
  <c r="IYJ20" i="1"/>
  <c r="JAR20" i="1"/>
  <c r="JBL20" i="1"/>
  <c r="JBL27" i="1"/>
  <c r="JUR20" i="1"/>
  <c r="JUR31" i="1"/>
  <c r="JXT20" i="1"/>
  <c r="KGZ20" i="1"/>
  <c r="KGZ26" i="1"/>
  <c r="KJH20" i="1"/>
  <c r="KLP20" i="1"/>
  <c r="KLP26" i="1"/>
  <c r="KRT20" i="1"/>
  <c r="KRT26" i="1"/>
  <c r="KWJ20" i="1"/>
  <c r="KZL20" i="1"/>
  <c r="KZL31" i="1"/>
  <c r="LAZ20" i="1"/>
  <c r="LEV20" i="1"/>
  <c r="LLT20" i="1"/>
  <c r="LOB20" i="1"/>
  <c r="LQJ20" i="1"/>
  <c r="LRD20" i="1"/>
  <c r="LTL20" i="1"/>
  <c r="LWN20" i="1"/>
  <c r="LYV20" i="1"/>
  <c r="CFS20" i="1"/>
  <c r="CFS26" i="1"/>
  <c r="F31" i="1"/>
  <c r="F30" i="1"/>
  <c r="F29" i="1"/>
  <c r="F28" i="1"/>
  <c r="F27" i="1"/>
  <c r="F26" i="1"/>
  <c r="Z31" i="1"/>
  <c r="Z30" i="1"/>
  <c r="Z29" i="1"/>
  <c r="Z28" i="1"/>
  <c r="Z27" i="1"/>
  <c r="Z26" i="1"/>
  <c r="AT31" i="1"/>
  <c r="AT30" i="1"/>
  <c r="AT29" i="1"/>
  <c r="AT28" i="1"/>
  <c r="AT27" i="1"/>
  <c r="AT26" i="1"/>
  <c r="BN31" i="1"/>
  <c r="BN30" i="1"/>
  <c r="BN29" i="1"/>
  <c r="BN28" i="1"/>
  <c r="BN27" i="1"/>
  <c r="BN26" i="1"/>
  <c r="CH31" i="1"/>
  <c r="CH30" i="1"/>
  <c r="CH29" i="1"/>
  <c r="CH28" i="1"/>
  <c r="CH27" i="1"/>
  <c r="CH26" i="1"/>
  <c r="DB31" i="1"/>
  <c r="DB30" i="1"/>
  <c r="DB29" i="1"/>
  <c r="DB28" i="1"/>
  <c r="DB27" i="1"/>
  <c r="DB26" i="1"/>
  <c r="DV31" i="1"/>
  <c r="DV30" i="1"/>
  <c r="DV29" i="1"/>
  <c r="DV28" i="1"/>
  <c r="DV27" i="1"/>
  <c r="DV26" i="1"/>
  <c r="EP31" i="1"/>
  <c r="EP30" i="1"/>
  <c r="EP29" i="1"/>
  <c r="EP28" i="1"/>
  <c r="EP27" i="1"/>
  <c r="EP26" i="1"/>
  <c r="FJ31" i="1"/>
  <c r="FJ29" i="1"/>
  <c r="FJ30" i="1"/>
  <c r="FJ27" i="1"/>
  <c r="FJ28" i="1"/>
  <c r="FJ26" i="1"/>
  <c r="GD31" i="1"/>
  <c r="GD30" i="1"/>
  <c r="GD29" i="1"/>
  <c r="GD28" i="1"/>
  <c r="GD27" i="1"/>
  <c r="GD26" i="1"/>
  <c r="GX31" i="1"/>
  <c r="GX30" i="1"/>
  <c r="GX29" i="1"/>
  <c r="GX28" i="1"/>
  <c r="GX26" i="1"/>
  <c r="GX27" i="1"/>
  <c r="HR31" i="1"/>
  <c r="HR30" i="1"/>
  <c r="HR29" i="1"/>
  <c r="HR27" i="1"/>
  <c r="HR28" i="1"/>
  <c r="HR26" i="1"/>
  <c r="IL31" i="1"/>
  <c r="IL30" i="1"/>
  <c r="IL29" i="1"/>
  <c r="IL28" i="1"/>
  <c r="IL27" i="1"/>
  <c r="IL26" i="1"/>
  <c r="JF31" i="1"/>
  <c r="JF30" i="1"/>
  <c r="JF29" i="1"/>
  <c r="JF28" i="1"/>
  <c r="JF27" i="1"/>
  <c r="JF26" i="1"/>
  <c r="JZ31" i="1"/>
  <c r="JZ30" i="1"/>
  <c r="JZ29" i="1"/>
  <c r="JZ27" i="1"/>
  <c r="JZ28" i="1"/>
  <c r="JZ26" i="1"/>
  <c r="KT31" i="1"/>
  <c r="KT30" i="1"/>
  <c r="KT29" i="1"/>
  <c r="KT28" i="1"/>
  <c r="KT27" i="1"/>
  <c r="KT26" i="1"/>
  <c r="LN30" i="1"/>
  <c r="LN31" i="1"/>
  <c r="LN29" i="1"/>
  <c r="LN28" i="1"/>
  <c r="LN26" i="1"/>
  <c r="LN27" i="1"/>
  <c r="MH31" i="1"/>
  <c r="MH30" i="1"/>
  <c r="MH29" i="1"/>
  <c r="MH28" i="1"/>
  <c r="MH27" i="1"/>
  <c r="MH26" i="1"/>
  <c r="NB31" i="1"/>
  <c r="NB30" i="1"/>
  <c r="NB29" i="1"/>
  <c r="NB28" i="1"/>
  <c r="NB27" i="1"/>
  <c r="NB26" i="1"/>
  <c r="NV31" i="1"/>
  <c r="NV30" i="1"/>
  <c r="NV29" i="1"/>
  <c r="NV28" i="1"/>
  <c r="NV27" i="1"/>
  <c r="NV26" i="1"/>
  <c r="OP31" i="1"/>
  <c r="OP30" i="1"/>
  <c r="OP29" i="1"/>
  <c r="OP28" i="1"/>
  <c r="OP27" i="1"/>
  <c r="OP26" i="1"/>
  <c r="PJ31" i="1"/>
  <c r="PJ30" i="1"/>
  <c r="PJ29" i="1"/>
  <c r="PJ28" i="1"/>
  <c r="PJ27" i="1"/>
  <c r="PJ26" i="1"/>
  <c r="QD31" i="1"/>
  <c r="QD30" i="1"/>
  <c r="QD29" i="1"/>
  <c r="QD28" i="1"/>
  <c r="QD27" i="1"/>
  <c r="QD26" i="1"/>
  <c r="QX31" i="1"/>
  <c r="QX30" i="1"/>
  <c r="QX29" i="1"/>
  <c r="QX28" i="1"/>
  <c r="QX27" i="1"/>
  <c r="QX26" i="1"/>
  <c r="RR31" i="1"/>
  <c r="RR30" i="1"/>
  <c r="RR29" i="1"/>
  <c r="RR27" i="1"/>
  <c r="RR28" i="1"/>
  <c r="RR26" i="1"/>
  <c r="SL31" i="1"/>
  <c r="SL30" i="1"/>
  <c r="SL29" i="1"/>
  <c r="SL28" i="1"/>
  <c r="SL27" i="1"/>
  <c r="SL26" i="1"/>
  <c r="TF31" i="1"/>
  <c r="TF30" i="1"/>
  <c r="TF29" i="1"/>
  <c r="TF28" i="1"/>
  <c r="TF27" i="1"/>
  <c r="TF26" i="1"/>
  <c r="TZ31" i="1"/>
  <c r="TZ30" i="1"/>
  <c r="TZ29" i="1"/>
  <c r="TZ28" i="1"/>
  <c r="TZ27" i="1"/>
  <c r="TZ26" i="1"/>
  <c r="UT31" i="1"/>
  <c r="UT30" i="1"/>
  <c r="UT29" i="1"/>
  <c r="UT28" i="1"/>
  <c r="UT27" i="1"/>
  <c r="UT26" i="1"/>
  <c r="VN31" i="1"/>
  <c r="VN30" i="1"/>
  <c r="VN29" i="1"/>
  <c r="VN28" i="1"/>
  <c r="VN27" i="1"/>
  <c r="VN26" i="1"/>
  <c r="WH31" i="1"/>
  <c r="WH30" i="1"/>
  <c r="WH29" i="1"/>
  <c r="WH28" i="1"/>
  <c r="WH27" i="1"/>
  <c r="WH26" i="1"/>
  <c r="XB31" i="1"/>
  <c r="XB30" i="1"/>
  <c r="XB28" i="1"/>
  <c r="XB29" i="1"/>
  <c r="XB27" i="1"/>
  <c r="XB26" i="1"/>
  <c r="XV31" i="1"/>
  <c r="XV30" i="1"/>
  <c r="XV29" i="1"/>
  <c r="XV28" i="1"/>
  <c r="XV27" i="1"/>
  <c r="XV26" i="1"/>
  <c r="YP31" i="1"/>
  <c r="YP30" i="1"/>
  <c r="YP29" i="1"/>
  <c r="YP28" i="1"/>
  <c r="YP27" i="1"/>
  <c r="YP26" i="1"/>
  <c r="ZJ31" i="1"/>
  <c r="ZJ30" i="1"/>
  <c r="ZJ29" i="1"/>
  <c r="ZJ28" i="1"/>
  <c r="ZJ26" i="1"/>
  <c r="ZJ27" i="1"/>
  <c r="AAD31" i="1"/>
  <c r="AAD30" i="1"/>
  <c r="AAD29" i="1"/>
  <c r="AAD28" i="1"/>
  <c r="AAD26" i="1"/>
  <c r="AAD27" i="1"/>
  <c r="AAX31" i="1"/>
  <c r="AAX30" i="1"/>
  <c r="AAX29" i="1"/>
  <c r="AAX28" i="1"/>
  <c r="AAX26" i="1"/>
  <c r="AAX27" i="1"/>
  <c r="ABR31" i="1"/>
  <c r="ABR30" i="1"/>
  <c r="ABR29" i="1"/>
  <c r="ABR28" i="1"/>
  <c r="ABR27" i="1"/>
  <c r="ABR26" i="1"/>
  <c r="ACL31" i="1"/>
  <c r="ACL30" i="1"/>
  <c r="ACL29" i="1"/>
  <c r="ACL28" i="1"/>
  <c r="ACL26" i="1"/>
  <c r="ACL27" i="1"/>
  <c r="ADF31" i="1"/>
  <c r="ADF30" i="1"/>
  <c r="ADF29" i="1"/>
  <c r="ADF28" i="1"/>
  <c r="ADF27" i="1"/>
  <c r="ADF26" i="1"/>
  <c r="ADZ31" i="1"/>
  <c r="ADZ30" i="1"/>
  <c r="ADZ29" i="1"/>
  <c r="ADZ28" i="1"/>
  <c r="ADZ27" i="1"/>
  <c r="ADZ26" i="1"/>
  <c r="AET31" i="1"/>
  <c r="AET30" i="1"/>
  <c r="AET29" i="1"/>
  <c r="AET28" i="1"/>
  <c r="AET27" i="1"/>
  <c r="AET26" i="1"/>
  <c r="AFN31" i="1"/>
  <c r="AFN30" i="1"/>
  <c r="AFN29" i="1"/>
  <c r="AFN28" i="1"/>
  <c r="AFN27" i="1"/>
  <c r="AFN26" i="1"/>
  <c r="AGH31" i="1"/>
  <c r="AGH30" i="1"/>
  <c r="AGH28" i="1"/>
  <c r="AGH29" i="1"/>
  <c r="AGH27" i="1"/>
  <c r="AGH26" i="1"/>
  <c r="AHB31" i="1"/>
  <c r="AHB30" i="1"/>
  <c r="AHB28" i="1"/>
  <c r="AHB29" i="1"/>
  <c r="AHB27" i="1"/>
  <c r="AHB26" i="1"/>
  <c r="AHV31" i="1"/>
  <c r="AHV30" i="1"/>
  <c r="AHV29" i="1"/>
  <c r="AHV28" i="1"/>
  <c r="AHV27" i="1"/>
  <c r="AHV26" i="1"/>
  <c r="AIP31" i="1"/>
  <c r="AIP30" i="1"/>
  <c r="AIP28" i="1"/>
  <c r="AIP29" i="1"/>
  <c r="AIP27" i="1"/>
  <c r="AIP26" i="1"/>
  <c r="AJJ31" i="1"/>
  <c r="AJJ30" i="1"/>
  <c r="AJJ29" i="1"/>
  <c r="AJJ28" i="1"/>
  <c r="AJJ27" i="1"/>
  <c r="AJJ26" i="1"/>
  <c r="AKD31" i="1"/>
  <c r="AKD30" i="1"/>
  <c r="AKD29" i="1"/>
  <c r="AKD28" i="1"/>
  <c r="AKD27" i="1"/>
  <c r="AKD26" i="1"/>
  <c r="AKX31" i="1"/>
  <c r="AKX30" i="1"/>
  <c r="AKX29" i="1"/>
  <c r="AKX28" i="1"/>
  <c r="AKX27" i="1"/>
  <c r="AKX26" i="1"/>
  <c r="ALR31" i="1"/>
  <c r="ALR30" i="1"/>
  <c r="ALR28" i="1"/>
  <c r="ALR29" i="1"/>
  <c r="ALR27" i="1"/>
  <c r="ALR26" i="1"/>
  <c r="AML31" i="1"/>
  <c r="AML30" i="1"/>
  <c r="AML29" i="1"/>
  <c r="AML28" i="1"/>
  <c r="AML26" i="1"/>
  <c r="AML27" i="1"/>
  <c r="ANF31" i="1"/>
  <c r="ANF30" i="1"/>
  <c r="ANF29" i="1"/>
  <c r="ANF28" i="1"/>
  <c r="ANF26" i="1"/>
  <c r="ANF27" i="1"/>
  <c r="ANZ31" i="1"/>
  <c r="ANZ30" i="1"/>
  <c r="ANZ29" i="1"/>
  <c r="ANZ28" i="1"/>
  <c r="ANZ27" i="1"/>
  <c r="ANZ26" i="1"/>
  <c r="AOT31" i="1"/>
  <c r="AOT30" i="1"/>
  <c r="AOT29" i="1"/>
  <c r="AOT28" i="1"/>
  <c r="AOT27" i="1"/>
  <c r="AOT26" i="1"/>
  <c r="APN31" i="1"/>
  <c r="APN30" i="1"/>
  <c r="APN29" i="1"/>
  <c r="APN28" i="1"/>
  <c r="APN27" i="1"/>
  <c r="APN26" i="1"/>
  <c r="AQH31" i="1"/>
  <c r="AQH30" i="1"/>
  <c r="AQH29" i="1"/>
  <c r="AQH27" i="1"/>
  <c r="AQH28" i="1"/>
  <c r="AQH26" i="1"/>
  <c r="ARB31" i="1"/>
  <c r="ARB30" i="1"/>
  <c r="ARB29" i="1"/>
  <c r="ARB28" i="1"/>
  <c r="ARB27" i="1"/>
  <c r="ARB26" i="1"/>
  <c r="ARV31" i="1"/>
  <c r="ARV30" i="1"/>
  <c r="ARV29" i="1"/>
  <c r="ARV28" i="1"/>
  <c r="ARV27" i="1"/>
  <c r="ASP31" i="1"/>
  <c r="ASP30" i="1"/>
  <c r="ASP29" i="1"/>
  <c r="ASP28" i="1"/>
  <c r="ASP27" i="1"/>
  <c r="ASP26" i="1"/>
  <c r="ATJ31" i="1"/>
  <c r="ATJ30" i="1"/>
  <c r="ATJ29" i="1"/>
  <c r="ATJ28" i="1"/>
  <c r="ATJ27" i="1"/>
  <c r="ATJ26" i="1"/>
  <c r="AUD31" i="1"/>
  <c r="AUD30" i="1"/>
  <c r="AUD29" i="1"/>
  <c r="AUD28" i="1"/>
  <c r="AUD26" i="1"/>
  <c r="AUD27" i="1"/>
  <c r="AUX31" i="1"/>
  <c r="AUX30" i="1"/>
  <c r="AUX29" i="1"/>
  <c r="AUX28" i="1"/>
  <c r="AUX27" i="1"/>
  <c r="AUX26" i="1"/>
  <c r="AVR31" i="1"/>
  <c r="AVR30" i="1"/>
  <c r="AVR28" i="1"/>
  <c r="AVR29" i="1"/>
  <c r="AVR27" i="1"/>
  <c r="AVR26" i="1"/>
  <c r="AWL31" i="1"/>
  <c r="AWL30" i="1"/>
  <c r="AWL29" i="1"/>
  <c r="AWL28" i="1"/>
  <c r="AWL27" i="1"/>
  <c r="AWL26" i="1"/>
  <c r="AXF31" i="1"/>
  <c r="AXF30" i="1"/>
  <c r="AXF29" i="1"/>
  <c r="AXF28" i="1"/>
  <c r="AXF27" i="1"/>
  <c r="AXF26" i="1"/>
  <c r="AXZ31" i="1"/>
  <c r="AXZ30" i="1"/>
  <c r="AXZ28" i="1"/>
  <c r="AXZ29" i="1"/>
  <c r="AXZ27" i="1"/>
  <c r="AXZ26" i="1"/>
  <c r="AYT31" i="1"/>
  <c r="AYT30" i="1"/>
  <c r="AYT29" i="1"/>
  <c r="AYT28" i="1"/>
  <c r="AYT27" i="1"/>
  <c r="AYT26" i="1"/>
  <c r="AZN31" i="1"/>
  <c r="AZN30" i="1"/>
  <c r="AZN28" i="1"/>
  <c r="AZN29" i="1"/>
  <c r="AZN27" i="1"/>
  <c r="AZN26" i="1"/>
  <c r="BAH31" i="1"/>
  <c r="BAH30" i="1"/>
  <c r="BAH29" i="1"/>
  <c r="BAH28" i="1"/>
  <c r="BAH27" i="1"/>
  <c r="BAH26" i="1"/>
  <c r="BBB31" i="1"/>
  <c r="BBB30" i="1"/>
  <c r="BBB29" i="1"/>
  <c r="BBB28" i="1"/>
  <c r="BBB27" i="1"/>
  <c r="BBB26" i="1"/>
  <c r="BBV31" i="1"/>
  <c r="BBV30" i="1"/>
  <c r="BBV29" i="1"/>
  <c r="BBV27" i="1"/>
  <c r="BBV28" i="1"/>
  <c r="BBV26" i="1"/>
  <c r="BCP31" i="1"/>
  <c r="BCP30" i="1"/>
  <c r="BCP29" i="1"/>
  <c r="BCP27" i="1"/>
  <c r="BCP28" i="1"/>
  <c r="BCP26" i="1"/>
  <c r="BDJ31" i="1"/>
  <c r="BDJ30" i="1"/>
  <c r="BDJ29" i="1"/>
  <c r="BDJ28" i="1"/>
  <c r="BDJ26" i="1"/>
  <c r="BDJ27" i="1"/>
  <c r="BED31" i="1"/>
  <c r="BED30" i="1"/>
  <c r="BED29" i="1"/>
  <c r="BED28" i="1"/>
  <c r="BED27" i="1"/>
  <c r="BED26" i="1"/>
  <c r="BEX31" i="1"/>
  <c r="BEX30" i="1"/>
  <c r="BEX29" i="1"/>
  <c r="BEX28" i="1"/>
  <c r="BEX27" i="1"/>
  <c r="BEX26" i="1"/>
  <c r="BFR31" i="1"/>
  <c r="BFR30" i="1"/>
  <c r="BFR29" i="1"/>
  <c r="BFR28" i="1"/>
  <c r="BFR27" i="1"/>
  <c r="BFR26" i="1"/>
  <c r="BGL31" i="1"/>
  <c r="BGL30" i="1"/>
  <c r="BGL29" i="1"/>
  <c r="BGL28" i="1"/>
  <c r="BGL26" i="1"/>
  <c r="BGL27" i="1"/>
  <c r="BHF31" i="1"/>
  <c r="BHF30" i="1"/>
  <c r="BHF29" i="1"/>
  <c r="BHF28" i="1"/>
  <c r="BHF27" i="1"/>
  <c r="BHF26" i="1"/>
  <c r="BHZ31" i="1"/>
  <c r="BHZ29" i="1"/>
  <c r="BHZ30" i="1"/>
  <c r="BHZ28" i="1"/>
  <c r="BHZ27" i="1"/>
  <c r="BIT31" i="1"/>
  <c r="BIT30" i="1"/>
  <c r="BIT29" i="1"/>
  <c r="BIT28" i="1"/>
  <c r="BIT27" i="1"/>
  <c r="BIT26" i="1"/>
  <c r="BJN31" i="1"/>
  <c r="BJN30" i="1"/>
  <c r="BJN29" i="1"/>
  <c r="BJN28" i="1"/>
  <c r="BJN27" i="1"/>
  <c r="BJN26" i="1"/>
  <c r="BKH31" i="1"/>
  <c r="BKH30" i="1"/>
  <c r="BKH28" i="1"/>
  <c r="BKH29" i="1"/>
  <c r="BKH27" i="1"/>
  <c r="BKH26" i="1"/>
  <c r="BLB31" i="1"/>
  <c r="BLB30" i="1"/>
  <c r="BLB29" i="1"/>
  <c r="BLB28" i="1"/>
  <c r="BLB27" i="1"/>
  <c r="BLB26" i="1"/>
  <c r="BLV31" i="1"/>
  <c r="BLV30" i="1"/>
  <c r="BLV29" i="1"/>
  <c r="BLV28" i="1"/>
  <c r="BLV27" i="1"/>
  <c r="BLV26" i="1"/>
  <c r="BMP31" i="1"/>
  <c r="BMP30" i="1"/>
  <c r="BMP29" i="1"/>
  <c r="BMP28" i="1"/>
  <c r="BMP27" i="1"/>
  <c r="BMP26" i="1"/>
  <c r="BNJ31" i="1"/>
  <c r="BNJ30" i="1"/>
  <c r="BNJ29" i="1"/>
  <c r="BNJ28" i="1"/>
  <c r="BNJ27" i="1"/>
  <c r="BNJ26" i="1"/>
  <c r="BOD31" i="1"/>
  <c r="BOD30" i="1"/>
  <c r="BOD29" i="1"/>
  <c r="BOD28" i="1"/>
  <c r="BOD26" i="1"/>
  <c r="BOD27" i="1"/>
  <c r="BOX31" i="1"/>
  <c r="BOX30" i="1"/>
  <c r="BOX29" i="1"/>
  <c r="BOX28" i="1"/>
  <c r="BOX27" i="1"/>
  <c r="BOX26" i="1"/>
  <c r="BPR31" i="1"/>
  <c r="BPR30" i="1"/>
  <c r="BPR29" i="1"/>
  <c r="BPR28" i="1"/>
  <c r="BPR27" i="1"/>
  <c r="BPR26" i="1"/>
  <c r="BQL31" i="1"/>
  <c r="BQL30" i="1"/>
  <c r="BQL29" i="1"/>
  <c r="BQL28" i="1"/>
  <c r="BQL27" i="1"/>
  <c r="BQL26" i="1"/>
  <c r="BRF31" i="1"/>
  <c r="BRF30" i="1"/>
  <c r="BRF29" i="1"/>
  <c r="BRF28" i="1"/>
  <c r="BRF27" i="1"/>
  <c r="BRF26" i="1"/>
  <c r="BRZ31" i="1"/>
  <c r="BRZ30" i="1"/>
  <c r="BRZ29" i="1"/>
  <c r="BRZ28" i="1"/>
  <c r="BRZ27" i="1"/>
  <c r="BRZ26" i="1"/>
  <c r="BST31" i="1"/>
  <c r="BST29" i="1"/>
  <c r="BST30" i="1"/>
  <c r="BST28" i="1"/>
  <c r="BST27" i="1"/>
  <c r="BST26" i="1"/>
  <c r="BTN31" i="1"/>
  <c r="BTN30" i="1"/>
  <c r="BTN29" i="1"/>
  <c r="BTN28" i="1"/>
  <c r="BTN26" i="1"/>
  <c r="BTN27" i="1"/>
  <c r="BUH31" i="1"/>
  <c r="BUH30" i="1"/>
  <c r="BUH29" i="1"/>
  <c r="BUH28" i="1"/>
  <c r="BUH26" i="1"/>
  <c r="BUH27" i="1"/>
  <c r="BVB31" i="1"/>
  <c r="BVB30" i="1"/>
  <c r="BVB29" i="1"/>
  <c r="BVB28" i="1"/>
  <c r="BVB27" i="1"/>
  <c r="BVB26" i="1"/>
  <c r="BVV31" i="1"/>
  <c r="BVV30" i="1"/>
  <c r="BVV29" i="1"/>
  <c r="BVV28" i="1"/>
  <c r="BVV26" i="1"/>
  <c r="BVV27" i="1"/>
  <c r="BWP31" i="1"/>
  <c r="BWP30" i="1"/>
  <c r="BWP29" i="1"/>
  <c r="BWP28" i="1"/>
  <c r="BWP27" i="1"/>
  <c r="BWP26" i="1"/>
  <c r="BXJ31" i="1"/>
  <c r="BXJ30" i="1"/>
  <c r="BXJ29" i="1"/>
  <c r="BXJ28" i="1"/>
  <c r="BXJ27" i="1"/>
  <c r="BXJ26" i="1"/>
  <c r="BYD31" i="1"/>
  <c r="BYD30" i="1"/>
  <c r="BYD29" i="1"/>
  <c r="BYD28" i="1"/>
  <c r="BYD27" i="1"/>
  <c r="BYD26" i="1"/>
  <c r="BYX31" i="1"/>
  <c r="BYX30" i="1"/>
  <c r="BYX29" i="1"/>
  <c r="BYX28" i="1"/>
  <c r="BYX27" i="1"/>
  <c r="BYX26" i="1"/>
  <c r="BZR31" i="1"/>
  <c r="BZR30" i="1"/>
  <c r="BZR29" i="1"/>
  <c r="BZR28" i="1"/>
  <c r="BZR27" i="1"/>
  <c r="BZR26" i="1"/>
  <c r="CAL31" i="1"/>
  <c r="CAL30" i="1"/>
  <c r="CAL28" i="1"/>
  <c r="CAL29" i="1"/>
  <c r="CAL27" i="1"/>
  <c r="CAL26" i="1"/>
  <c r="CBF31" i="1"/>
  <c r="CBF30" i="1"/>
  <c r="CBF29" i="1"/>
  <c r="CBF28" i="1"/>
  <c r="CBF27" i="1"/>
  <c r="CBF26" i="1"/>
  <c r="CBZ31" i="1"/>
  <c r="CBZ30" i="1"/>
  <c r="CBZ29" i="1"/>
  <c r="CBZ28" i="1"/>
  <c r="CBZ26" i="1"/>
  <c r="CBZ27" i="1"/>
  <c r="CCT31" i="1"/>
  <c r="CCT30" i="1"/>
  <c r="CCT29" i="1"/>
  <c r="CCT28" i="1"/>
  <c r="CCT27" i="1"/>
  <c r="CCT26" i="1"/>
  <c r="CDN31" i="1"/>
  <c r="CDN30" i="1"/>
  <c r="CDN29" i="1"/>
  <c r="CDN28" i="1"/>
  <c r="CDN27" i="1"/>
  <c r="CDN26" i="1"/>
  <c r="CEH31" i="1"/>
  <c r="CEH30" i="1"/>
  <c r="CEH29" i="1"/>
  <c r="CEH27" i="1"/>
  <c r="CEH28" i="1"/>
  <c r="CEH26" i="1"/>
  <c r="CFB31" i="1"/>
  <c r="CFB30" i="1"/>
  <c r="CFB28" i="1"/>
  <c r="CFB29" i="1"/>
  <c r="CFB27" i="1"/>
  <c r="CFB26" i="1"/>
  <c r="CFV31" i="1"/>
  <c r="CFV29" i="1"/>
  <c r="CFV30" i="1"/>
  <c r="CFV27" i="1"/>
  <c r="CFV28" i="1"/>
  <c r="CFV26" i="1"/>
  <c r="CGP31" i="1"/>
  <c r="CGP30" i="1"/>
  <c r="CGP29" i="1"/>
  <c r="CGP28" i="1"/>
  <c r="CGP27" i="1"/>
  <c r="CGP26" i="1"/>
  <c r="CHJ31" i="1"/>
  <c r="CHJ30" i="1"/>
  <c r="CHJ29" i="1"/>
  <c r="CHJ28" i="1"/>
  <c r="CHJ26" i="1"/>
  <c r="CHJ27" i="1"/>
  <c r="CID31" i="1"/>
  <c r="CID30" i="1"/>
  <c r="CID29" i="1"/>
  <c r="CID28" i="1"/>
  <c r="CID27" i="1"/>
  <c r="CID26" i="1"/>
  <c r="CIX31" i="1"/>
  <c r="CIX30" i="1"/>
  <c r="CIX28" i="1"/>
  <c r="CIX29" i="1"/>
  <c r="CIX27" i="1"/>
  <c r="CIX26" i="1"/>
  <c r="CJR31" i="1"/>
  <c r="CJR30" i="1"/>
  <c r="CJR29" i="1"/>
  <c r="CJR28" i="1"/>
  <c r="CJR27" i="1"/>
  <c r="CJR26" i="1"/>
  <c r="CKL31" i="1"/>
  <c r="CKL30" i="1"/>
  <c r="CKL29" i="1"/>
  <c r="CKL28" i="1"/>
  <c r="CKL27" i="1"/>
  <c r="CKL26" i="1"/>
  <c r="CLF31" i="1"/>
  <c r="CLF30" i="1"/>
  <c r="CLF29" i="1"/>
  <c r="CLF28" i="1"/>
  <c r="CLF27" i="1"/>
  <c r="CLF26" i="1"/>
  <c r="CLZ31" i="1"/>
  <c r="CLZ30" i="1"/>
  <c r="CLZ29" i="1"/>
  <c r="CLZ28" i="1"/>
  <c r="CLZ26" i="1"/>
  <c r="CLZ27" i="1"/>
  <c r="CMT31" i="1"/>
  <c r="CMT30" i="1"/>
  <c r="CMT29" i="1"/>
  <c r="CMT28" i="1"/>
  <c r="CMT27" i="1"/>
  <c r="CMT26" i="1"/>
  <c r="CNN31" i="1"/>
  <c r="CNN30" i="1"/>
  <c r="CNN28" i="1"/>
  <c r="CNN29" i="1"/>
  <c r="CNN27" i="1"/>
  <c r="CNN26" i="1"/>
  <c r="COH31" i="1"/>
  <c r="COH30" i="1"/>
  <c r="COH29" i="1"/>
  <c r="COH28" i="1"/>
  <c r="COH27" i="1"/>
  <c r="COH26" i="1"/>
  <c r="CPB31" i="1"/>
  <c r="CPB30" i="1"/>
  <c r="CPB29" i="1"/>
  <c r="CPB28" i="1"/>
  <c r="CPB27" i="1"/>
  <c r="CPB26" i="1"/>
  <c r="CPV31" i="1"/>
  <c r="CPV30" i="1"/>
  <c r="CPV28" i="1"/>
  <c r="CPV29" i="1"/>
  <c r="CPV27" i="1"/>
  <c r="CPV26" i="1"/>
  <c r="CQP31" i="1"/>
  <c r="CQP30" i="1"/>
  <c r="CQP29" i="1"/>
  <c r="CQP28" i="1"/>
  <c r="CQP27" i="1"/>
  <c r="CQP26" i="1"/>
  <c r="CRJ31" i="1"/>
  <c r="CRJ30" i="1"/>
  <c r="CRJ29" i="1"/>
  <c r="CRJ28" i="1"/>
  <c r="CRJ26" i="1"/>
  <c r="CRJ27" i="1"/>
  <c r="CSD31" i="1"/>
  <c r="CSD30" i="1"/>
  <c r="CSD29" i="1"/>
  <c r="CSD28" i="1"/>
  <c r="CSD27" i="1"/>
  <c r="CSD26" i="1"/>
  <c r="CSX31" i="1"/>
  <c r="CSX30" i="1"/>
  <c r="CSX29" i="1"/>
  <c r="CSX28" i="1"/>
  <c r="CSX27" i="1"/>
  <c r="CSX26" i="1"/>
  <c r="CTR31" i="1"/>
  <c r="CTR30" i="1"/>
  <c r="CTR29" i="1"/>
  <c r="CTR28" i="1"/>
  <c r="CTR27" i="1"/>
  <c r="CTR26" i="1"/>
  <c r="CUL31" i="1"/>
  <c r="CUL30" i="1"/>
  <c r="CUL29" i="1"/>
  <c r="CUL28" i="1"/>
  <c r="CUL27" i="1"/>
  <c r="CUL26" i="1"/>
  <c r="CVF31" i="1"/>
  <c r="CVF30" i="1"/>
  <c r="CVF29" i="1"/>
  <c r="CVF28" i="1"/>
  <c r="CVF27" i="1"/>
  <c r="CVF26" i="1"/>
  <c r="CVZ31" i="1"/>
  <c r="CVZ30" i="1"/>
  <c r="CVZ29" i="1"/>
  <c r="CVZ28" i="1"/>
  <c r="CVZ27" i="1"/>
  <c r="CVZ26" i="1"/>
  <c r="CWT31" i="1"/>
  <c r="CWT30" i="1"/>
  <c r="CWT29" i="1"/>
  <c r="CWT28" i="1"/>
  <c r="CWT27" i="1"/>
  <c r="CWT26" i="1"/>
  <c r="CXN31" i="1"/>
  <c r="CXN30" i="1"/>
  <c r="CXN29" i="1"/>
  <c r="CXN28" i="1"/>
  <c r="CXN27" i="1"/>
  <c r="CXN26" i="1"/>
  <c r="CYH31" i="1"/>
  <c r="CYH30" i="1"/>
  <c r="CYH29" i="1"/>
  <c r="CYH28" i="1"/>
  <c r="CYH27" i="1"/>
  <c r="CYH26" i="1"/>
  <c r="CZB31" i="1"/>
  <c r="CZB30" i="1"/>
  <c r="CZB29" i="1"/>
  <c r="CZB28" i="1"/>
  <c r="CZB27" i="1"/>
  <c r="CZB26" i="1"/>
  <c r="CZV31" i="1"/>
  <c r="CZV30" i="1"/>
  <c r="CZV29" i="1"/>
  <c r="CZV28" i="1"/>
  <c r="CZV27" i="1"/>
  <c r="CZV26" i="1"/>
  <c r="DAP31" i="1"/>
  <c r="DAP30" i="1"/>
  <c r="DAP29" i="1"/>
  <c r="DAP28" i="1"/>
  <c r="DAP27" i="1"/>
  <c r="DAP26" i="1"/>
  <c r="DBJ31" i="1"/>
  <c r="DBJ30" i="1"/>
  <c r="DBJ29" i="1"/>
  <c r="DBJ28" i="1"/>
  <c r="DBJ27" i="1"/>
  <c r="DBJ26" i="1"/>
  <c r="DCD31" i="1"/>
  <c r="DCD30" i="1"/>
  <c r="DCD29" i="1"/>
  <c r="DCD28" i="1"/>
  <c r="DCD27" i="1"/>
  <c r="DCD26" i="1"/>
  <c r="DCX31" i="1"/>
  <c r="DCX30" i="1"/>
  <c r="DCX29" i="1"/>
  <c r="DCX28" i="1"/>
  <c r="DCX27" i="1"/>
  <c r="DCX26" i="1"/>
  <c r="DDR31" i="1"/>
  <c r="DDR30" i="1"/>
  <c r="DDR28" i="1"/>
  <c r="DDR29" i="1"/>
  <c r="DDR27" i="1"/>
  <c r="DDR26" i="1"/>
  <c r="DEL31" i="1"/>
  <c r="DEL30" i="1"/>
  <c r="DEL29" i="1"/>
  <c r="DEL28" i="1"/>
  <c r="DEL27" i="1"/>
  <c r="DEL26" i="1"/>
  <c r="DFF31" i="1"/>
  <c r="DFF30" i="1"/>
  <c r="DFF29" i="1"/>
  <c r="DFF28" i="1"/>
  <c r="DFF26" i="1"/>
  <c r="DFZ31" i="1"/>
  <c r="DFZ30" i="1"/>
  <c r="DFZ29" i="1"/>
  <c r="DFZ28" i="1"/>
  <c r="DFZ27" i="1"/>
  <c r="DFZ26" i="1"/>
  <c r="DGT31" i="1"/>
  <c r="DGT30" i="1"/>
  <c r="DGT29" i="1"/>
  <c r="DGT28" i="1"/>
  <c r="DGT27" i="1"/>
  <c r="DGT26" i="1"/>
  <c r="DHN31" i="1"/>
  <c r="DHN30" i="1"/>
  <c r="DHN29" i="1"/>
  <c r="DHN28" i="1"/>
  <c r="DHN27" i="1"/>
  <c r="DHN26" i="1"/>
  <c r="DIH31" i="1"/>
  <c r="DIH30" i="1"/>
  <c r="DIH29" i="1"/>
  <c r="DIH28" i="1"/>
  <c r="DIH27" i="1"/>
  <c r="DIH26" i="1"/>
  <c r="DJB31" i="1"/>
  <c r="DJB30" i="1"/>
  <c r="DJB29" i="1"/>
  <c r="DJB28" i="1"/>
  <c r="DJB27" i="1"/>
  <c r="DJB26" i="1"/>
  <c r="DJV31" i="1"/>
  <c r="DJV30" i="1"/>
  <c r="DJV29" i="1"/>
  <c r="DJV27" i="1"/>
  <c r="DJV28" i="1"/>
  <c r="DJV26" i="1"/>
  <c r="DKP31" i="1"/>
  <c r="DKP30" i="1"/>
  <c r="DKP29" i="1"/>
  <c r="DKP28" i="1"/>
  <c r="DKP27" i="1"/>
  <c r="DKP26" i="1"/>
  <c r="DLJ31" i="1"/>
  <c r="DLJ30" i="1"/>
  <c r="DLJ29" i="1"/>
  <c r="DLJ28" i="1"/>
  <c r="DLJ27" i="1"/>
  <c r="DLJ26" i="1"/>
  <c r="DMD31" i="1"/>
  <c r="DMD30" i="1"/>
  <c r="DMD29" i="1"/>
  <c r="DMD28" i="1"/>
  <c r="DMD27" i="1"/>
  <c r="DMD26" i="1"/>
  <c r="DMX31" i="1"/>
  <c r="DMX30" i="1"/>
  <c r="DMX29" i="1"/>
  <c r="DMX27" i="1"/>
  <c r="DMX26" i="1"/>
  <c r="DMX28" i="1"/>
  <c r="DNR31" i="1"/>
  <c r="DNR30" i="1"/>
  <c r="DNR29" i="1"/>
  <c r="DNR28" i="1"/>
  <c r="DNR27" i="1"/>
  <c r="DNR26" i="1"/>
  <c r="DOL31" i="1"/>
  <c r="DOL30" i="1"/>
  <c r="DOL29" i="1"/>
  <c r="DOL28" i="1"/>
  <c r="DOL27" i="1"/>
  <c r="DOL26" i="1"/>
  <c r="DPF31" i="1"/>
  <c r="DPF30" i="1"/>
  <c r="DPF29" i="1"/>
  <c r="DPF28" i="1"/>
  <c r="DPF26" i="1"/>
  <c r="DPF27" i="1"/>
  <c r="DPZ31" i="1"/>
  <c r="DPZ30" i="1"/>
  <c r="DPZ29" i="1"/>
  <c r="DPZ28" i="1"/>
  <c r="DPZ27" i="1"/>
  <c r="DPZ26" i="1"/>
  <c r="DQT31" i="1"/>
  <c r="DQT30" i="1"/>
  <c r="DQT29" i="1"/>
  <c r="DQT28" i="1"/>
  <c r="DQT27" i="1"/>
  <c r="DQT26" i="1"/>
  <c r="DRN31" i="1"/>
  <c r="DRN30" i="1"/>
  <c r="DRN29" i="1"/>
  <c r="DRN28" i="1"/>
  <c r="DRN27" i="1"/>
  <c r="DRN26" i="1"/>
  <c r="DSH31" i="1"/>
  <c r="DSH30" i="1"/>
  <c r="DSH29" i="1"/>
  <c r="DSH28" i="1"/>
  <c r="DSH27" i="1"/>
  <c r="DSH26" i="1"/>
  <c r="DTB31" i="1"/>
  <c r="DTB30" i="1"/>
  <c r="DTB29" i="1"/>
  <c r="DTB28" i="1"/>
  <c r="DTB27" i="1"/>
  <c r="DTB26" i="1"/>
  <c r="DTV31" i="1"/>
  <c r="DTV30" i="1"/>
  <c r="DTV29" i="1"/>
  <c r="DTV27" i="1"/>
  <c r="DTV28" i="1"/>
  <c r="DTV26" i="1"/>
  <c r="DUP31" i="1"/>
  <c r="DUP30" i="1"/>
  <c r="DUP29" i="1"/>
  <c r="DUP28" i="1"/>
  <c r="DUP27" i="1"/>
  <c r="DUP26" i="1"/>
  <c r="DVJ31" i="1"/>
  <c r="DVJ30" i="1"/>
  <c r="DVJ29" i="1"/>
  <c r="DVJ28" i="1"/>
  <c r="DVJ27" i="1"/>
  <c r="DVJ26" i="1"/>
  <c r="DWD31" i="1"/>
  <c r="DWD30" i="1"/>
  <c r="DWD29" i="1"/>
  <c r="DWD28" i="1"/>
  <c r="DWD27" i="1"/>
  <c r="DWD26" i="1"/>
  <c r="DWX31" i="1"/>
  <c r="DWX30" i="1"/>
  <c r="DWX29" i="1"/>
  <c r="DWX28" i="1"/>
  <c r="DWX27" i="1"/>
  <c r="DXR31" i="1"/>
  <c r="DXR30" i="1"/>
  <c r="DXR29" i="1"/>
  <c r="DXR28" i="1"/>
  <c r="DXR27" i="1"/>
  <c r="DXR26" i="1"/>
  <c r="DYL31" i="1"/>
  <c r="DYL30" i="1"/>
  <c r="DYL29" i="1"/>
  <c r="DYL28" i="1"/>
  <c r="DYL27" i="1"/>
  <c r="DYL26" i="1"/>
  <c r="DZF31" i="1"/>
  <c r="DZF30" i="1"/>
  <c r="DZF29" i="1"/>
  <c r="DZF27" i="1"/>
  <c r="DZF28" i="1"/>
  <c r="DZF26" i="1"/>
  <c r="DZZ31" i="1"/>
  <c r="DZZ30" i="1"/>
  <c r="DZZ29" i="1"/>
  <c r="DZZ27" i="1"/>
  <c r="DZZ28" i="1"/>
  <c r="DZZ26" i="1"/>
  <c r="EAT31" i="1"/>
  <c r="EAT30" i="1"/>
  <c r="EAT29" i="1"/>
  <c r="EAT28" i="1"/>
  <c r="EAT27" i="1"/>
  <c r="EAT26" i="1"/>
  <c r="EBN31" i="1"/>
  <c r="EBN30" i="1"/>
  <c r="EBN29" i="1"/>
  <c r="EBN28" i="1"/>
  <c r="EBN27" i="1"/>
  <c r="EBN26" i="1"/>
  <c r="ECH31" i="1"/>
  <c r="ECH30" i="1"/>
  <c r="ECH28" i="1"/>
  <c r="ECH29" i="1"/>
  <c r="ECH27" i="1"/>
  <c r="ECH26" i="1"/>
  <c r="EDB31" i="1"/>
  <c r="EDB30" i="1"/>
  <c r="EDB29" i="1"/>
  <c r="EDB28" i="1"/>
  <c r="EDB27" i="1"/>
  <c r="EDB26" i="1"/>
  <c r="EDV31" i="1"/>
  <c r="EDV30" i="1"/>
  <c r="EDV29" i="1"/>
  <c r="EDV28" i="1"/>
  <c r="EDV27" i="1"/>
  <c r="EDV26" i="1"/>
  <c r="EEP31" i="1"/>
  <c r="EEP30" i="1"/>
  <c r="EEP29" i="1"/>
  <c r="EEP28" i="1"/>
  <c r="EEP27" i="1"/>
  <c r="EEP26" i="1"/>
  <c r="EFJ31" i="1"/>
  <c r="EFJ30" i="1"/>
  <c r="EFJ29" i="1"/>
  <c r="EFJ27" i="1"/>
  <c r="EFJ26" i="1"/>
  <c r="EFJ28" i="1"/>
  <c r="EGD31" i="1"/>
  <c r="EGD30" i="1"/>
  <c r="EGD29" i="1"/>
  <c r="EGD28" i="1"/>
  <c r="EGD27" i="1"/>
  <c r="EGD26" i="1"/>
  <c r="EGX31" i="1"/>
  <c r="EGX30" i="1"/>
  <c r="EGX29" i="1"/>
  <c r="EGX27" i="1"/>
  <c r="EGX28" i="1"/>
  <c r="EGX26" i="1"/>
  <c r="EHR31" i="1"/>
  <c r="EHR30" i="1"/>
  <c r="EHR29" i="1"/>
  <c r="EHR28" i="1"/>
  <c r="EHR27" i="1"/>
  <c r="EHR26" i="1"/>
  <c r="EIL31" i="1"/>
  <c r="EIL30" i="1"/>
  <c r="EIL29" i="1"/>
  <c r="EIL28" i="1"/>
  <c r="EIL27" i="1"/>
  <c r="EIL26" i="1"/>
  <c r="EJF31" i="1"/>
  <c r="EJF30" i="1"/>
  <c r="EJF29" i="1"/>
  <c r="EJF28" i="1"/>
  <c r="EJF27" i="1"/>
  <c r="EJF26" i="1"/>
  <c r="EJZ31" i="1"/>
  <c r="EJZ30" i="1"/>
  <c r="EJZ29" i="1"/>
  <c r="EJZ28" i="1"/>
  <c r="EJZ27" i="1"/>
  <c r="EJZ26" i="1"/>
  <c r="EKT31" i="1"/>
  <c r="EKT30" i="1"/>
  <c r="EKT29" i="1"/>
  <c r="EKT28" i="1"/>
  <c r="EKT27" i="1"/>
  <c r="EKT26" i="1"/>
  <c r="ELN31" i="1"/>
  <c r="ELN30" i="1"/>
  <c r="ELN29" i="1"/>
  <c r="ELN28" i="1"/>
  <c r="ELN27" i="1"/>
  <c r="ELN26" i="1"/>
  <c r="EMH31" i="1"/>
  <c r="EMH30" i="1"/>
  <c r="EMH29" i="1"/>
  <c r="EMH28" i="1"/>
  <c r="EMH27" i="1"/>
  <c r="EMH26" i="1"/>
  <c r="ENB31" i="1"/>
  <c r="ENB30" i="1"/>
  <c r="ENB29" i="1"/>
  <c r="ENB28" i="1"/>
  <c r="ENB27" i="1"/>
  <c r="ENB26" i="1"/>
  <c r="ENV31" i="1"/>
  <c r="ENV30" i="1"/>
  <c r="ENV29" i="1"/>
  <c r="ENV28" i="1"/>
  <c r="ENV27" i="1"/>
  <c r="ENV26" i="1"/>
  <c r="EOP31" i="1"/>
  <c r="EOP30" i="1"/>
  <c r="EOP29" i="1"/>
  <c r="EOP27" i="1"/>
  <c r="EOP28" i="1"/>
  <c r="EOP26" i="1"/>
  <c r="EPJ31" i="1"/>
  <c r="EPJ30" i="1"/>
  <c r="EPJ29" i="1"/>
  <c r="EPJ27" i="1"/>
  <c r="EPJ26" i="1"/>
  <c r="EPJ28" i="1"/>
  <c r="EQD31" i="1"/>
  <c r="EQD30" i="1"/>
  <c r="EQD29" i="1"/>
  <c r="EQD28" i="1"/>
  <c r="EQD27" i="1"/>
  <c r="EQD26" i="1"/>
  <c r="EQX31" i="1"/>
  <c r="EQX30" i="1"/>
  <c r="EQX29" i="1"/>
  <c r="EQX28" i="1"/>
  <c r="EQX27" i="1"/>
  <c r="EQX26" i="1"/>
  <c r="ERR31" i="1"/>
  <c r="ERR30" i="1"/>
  <c r="ERR29" i="1"/>
  <c r="ERR28" i="1"/>
  <c r="ERR27" i="1"/>
  <c r="ERR26" i="1"/>
  <c r="ESL31" i="1"/>
  <c r="ESL30" i="1"/>
  <c r="ESL29" i="1"/>
  <c r="ESL27" i="1"/>
  <c r="ESL26" i="1"/>
  <c r="ESL28" i="1"/>
  <c r="ETF31" i="1"/>
  <c r="ETF30" i="1"/>
  <c r="ETF29" i="1"/>
  <c r="ETF28" i="1"/>
  <c r="ETF27" i="1"/>
  <c r="ETF26" i="1"/>
  <c r="ETZ31" i="1"/>
  <c r="ETZ30" i="1"/>
  <c r="ETZ29" i="1"/>
  <c r="ETZ28" i="1"/>
  <c r="ETZ27" i="1"/>
  <c r="ETZ26" i="1"/>
  <c r="EUT31" i="1"/>
  <c r="EUT30" i="1"/>
  <c r="EUT29" i="1"/>
  <c r="EUT28" i="1"/>
  <c r="EUT26" i="1"/>
  <c r="EUT27" i="1"/>
  <c r="EVN31" i="1"/>
  <c r="EVN30" i="1"/>
  <c r="EVN29" i="1"/>
  <c r="EVN28" i="1"/>
  <c r="EVN27" i="1"/>
  <c r="EVN26" i="1"/>
  <c r="EWH31" i="1"/>
  <c r="EWH30" i="1"/>
  <c r="EWH29" i="1"/>
  <c r="EWH28" i="1"/>
  <c r="EWH27" i="1"/>
  <c r="EWH26" i="1"/>
  <c r="EXB31" i="1"/>
  <c r="EXB30" i="1"/>
  <c r="EXB29" i="1"/>
  <c r="EXB28" i="1"/>
  <c r="EXB27" i="1"/>
  <c r="EXB26" i="1"/>
  <c r="EXV31" i="1"/>
  <c r="EXV30" i="1"/>
  <c r="EXV29" i="1"/>
  <c r="EXV28" i="1"/>
  <c r="EXV27" i="1"/>
  <c r="EXV26" i="1"/>
  <c r="EYP31" i="1"/>
  <c r="EYP30" i="1"/>
  <c r="EYP29" i="1"/>
  <c r="EYP28" i="1"/>
  <c r="EYP27" i="1"/>
  <c r="EYP26" i="1"/>
  <c r="EZJ31" i="1"/>
  <c r="EZJ30" i="1"/>
  <c r="EZJ29" i="1"/>
  <c r="EZJ28" i="1"/>
  <c r="EZJ27" i="1"/>
  <c r="EZJ26" i="1"/>
  <c r="FAD31" i="1"/>
  <c r="FAD30" i="1"/>
  <c r="FAD29" i="1"/>
  <c r="FAD27" i="1"/>
  <c r="FAD28" i="1"/>
  <c r="FAD26" i="1"/>
  <c r="FAX31" i="1"/>
  <c r="FAX30" i="1"/>
  <c r="FAX29" i="1"/>
  <c r="FAX28" i="1"/>
  <c r="FAX27" i="1"/>
  <c r="FAX26" i="1"/>
  <c r="FBR31" i="1"/>
  <c r="FBR30" i="1"/>
  <c r="FBR29" i="1"/>
  <c r="FBR28" i="1"/>
  <c r="FBR27" i="1"/>
  <c r="FCL31" i="1"/>
  <c r="FCL30" i="1"/>
  <c r="FCL29" i="1"/>
  <c r="FCL28" i="1"/>
  <c r="FCL27" i="1"/>
  <c r="FCL26" i="1"/>
  <c r="FDF31" i="1"/>
  <c r="FDF29" i="1"/>
  <c r="FDF30" i="1"/>
  <c r="FDF28" i="1"/>
  <c r="FDF26" i="1"/>
  <c r="FDF27" i="1"/>
  <c r="FDZ31" i="1"/>
  <c r="FDZ30" i="1"/>
  <c r="FDZ29" i="1"/>
  <c r="FDZ28" i="1"/>
  <c r="FDZ27" i="1"/>
  <c r="FDZ26" i="1"/>
  <c r="FET31" i="1"/>
  <c r="FET30" i="1"/>
  <c r="FET29" i="1"/>
  <c r="FET28" i="1"/>
  <c r="FET27" i="1"/>
  <c r="FET26" i="1"/>
  <c r="FFN31" i="1"/>
  <c r="FFN30" i="1"/>
  <c r="FFN29" i="1"/>
  <c r="FFN27" i="1"/>
  <c r="FFN28" i="1"/>
  <c r="FFN26" i="1"/>
  <c r="FGH31" i="1"/>
  <c r="FGH30" i="1"/>
  <c r="FGH29" i="1"/>
  <c r="FGH27" i="1"/>
  <c r="FGH28" i="1"/>
  <c r="FGH26" i="1"/>
  <c r="FHB31" i="1"/>
  <c r="FHB30" i="1"/>
  <c r="FHB29" i="1"/>
  <c r="FHB28" i="1"/>
  <c r="FHB27" i="1"/>
  <c r="FHB26" i="1"/>
  <c r="FHV31" i="1"/>
  <c r="FHV30" i="1"/>
  <c r="FHV29" i="1"/>
  <c r="FHV28" i="1"/>
  <c r="FHV27" i="1"/>
  <c r="FHV26" i="1"/>
  <c r="FIP31" i="1"/>
  <c r="FIP30" i="1"/>
  <c r="FIP29" i="1"/>
  <c r="FIP28" i="1"/>
  <c r="FIP27" i="1"/>
  <c r="FIP26" i="1"/>
  <c r="FJJ31" i="1"/>
  <c r="FJJ30" i="1"/>
  <c r="FJJ29" i="1"/>
  <c r="FJJ27" i="1"/>
  <c r="FJJ28" i="1"/>
  <c r="FJJ26" i="1"/>
  <c r="FKD31" i="1"/>
  <c r="FKD30" i="1"/>
  <c r="FKD28" i="1"/>
  <c r="FKD29" i="1"/>
  <c r="FKD26" i="1"/>
  <c r="FKD27" i="1"/>
  <c r="FKX31" i="1"/>
  <c r="FKX30" i="1"/>
  <c r="FKX29" i="1"/>
  <c r="FKX28" i="1"/>
  <c r="FKX27" i="1"/>
  <c r="FKX26" i="1"/>
  <c r="FLR31" i="1"/>
  <c r="FLR30" i="1"/>
  <c r="FLR29" i="1"/>
  <c r="FLR28" i="1"/>
  <c r="FLR27" i="1"/>
  <c r="FLR26" i="1"/>
  <c r="FML31" i="1"/>
  <c r="FML30" i="1"/>
  <c r="FML29" i="1"/>
  <c r="FML28" i="1"/>
  <c r="FML27" i="1"/>
  <c r="FML26" i="1"/>
  <c r="FNF31" i="1"/>
  <c r="FNF30" i="1"/>
  <c r="FNF29" i="1"/>
  <c r="FNF28" i="1"/>
  <c r="FNF27" i="1"/>
  <c r="FNF26" i="1"/>
  <c r="FNZ31" i="1"/>
  <c r="FNZ30" i="1"/>
  <c r="FNZ29" i="1"/>
  <c r="FNZ28" i="1"/>
  <c r="FNZ27" i="1"/>
  <c r="FNZ26" i="1"/>
  <c r="FOT31" i="1"/>
  <c r="FOT30" i="1"/>
  <c r="FOT29" i="1"/>
  <c r="FOT28" i="1"/>
  <c r="FOT27" i="1"/>
  <c r="FOT26" i="1"/>
  <c r="FPN31" i="1"/>
  <c r="FPN30" i="1"/>
  <c r="FPN29" i="1"/>
  <c r="FPN27" i="1"/>
  <c r="FPN28" i="1"/>
  <c r="FPN26" i="1"/>
  <c r="FQH31" i="1"/>
  <c r="FQH30" i="1"/>
  <c r="FQH29" i="1"/>
  <c r="FQH28" i="1"/>
  <c r="FQH27" i="1"/>
  <c r="FQH26" i="1"/>
  <c r="FRB31" i="1"/>
  <c r="FRB30" i="1"/>
  <c r="FRB29" i="1"/>
  <c r="FRB28" i="1"/>
  <c r="FRB27" i="1"/>
  <c r="FRB26" i="1"/>
  <c r="FRV31" i="1"/>
  <c r="FRV30" i="1"/>
  <c r="FRV28" i="1"/>
  <c r="FRV29" i="1"/>
  <c r="FRV27" i="1"/>
  <c r="FRV26" i="1"/>
  <c r="FSP31" i="1"/>
  <c r="FSP30" i="1"/>
  <c r="FSP29" i="1"/>
  <c r="FSP28" i="1"/>
  <c r="FSP27" i="1"/>
  <c r="FSP26" i="1"/>
  <c r="FTJ31" i="1"/>
  <c r="FTJ30" i="1"/>
  <c r="FTJ29" i="1"/>
  <c r="FTJ27" i="1"/>
  <c r="FTJ28" i="1"/>
  <c r="FTJ26" i="1"/>
  <c r="FUD31" i="1"/>
  <c r="FUD30" i="1"/>
  <c r="FUD29" i="1"/>
  <c r="FUD28" i="1"/>
  <c r="FUD27" i="1"/>
  <c r="FUD26" i="1"/>
  <c r="FUX31" i="1"/>
  <c r="FUX30" i="1"/>
  <c r="FUX29" i="1"/>
  <c r="FUX28" i="1"/>
  <c r="FUX27" i="1"/>
  <c r="FUX26" i="1"/>
  <c r="FVR31" i="1"/>
  <c r="FVR30" i="1"/>
  <c r="FVR29" i="1"/>
  <c r="FVR28" i="1"/>
  <c r="FVR27" i="1"/>
  <c r="FVR26" i="1"/>
  <c r="FWL31" i="1"/>
  <c r="FWL30" i="1"/>
  <c r="FWL29" i="1"/>
  <c r="FWL28" i="1"/>
  <c r="FWL27" i="1"/>
  <c r="FWL26" i="1"/>
  <c r="FXF31" i="1"/>
  <c r="FXF30" i="1"/>
  <c r="FXF29" i="1"/>
  <c r="FXF28" i="1"/>
  <c r="FXF27" i="1"/>
  <c r="FXF26" i="1"/>
  <c r="FXZ31" i="1"/>
  <c r="FXZ30" i="1"/>
  <c r="FXZ29" i="1"/>
  <c r="FXZ28" i="1"/>
  <c r="FXZ27" i="1"/>
  <c r="FXZ26" i="1"/>
  <c r="FYT31" i="1"/>
  <c r="FYT30" i="1"/>
  <c r="FYT29" i="1"/>
  <c r="FYT28" i="1"/>
  <c r="FYT27" i="1"/>
  <c r="FYT26" i="1"/>
  <c r="FZN31" i="1"/>
  <c r="FZN30" i="1"/>
  <c r="FZN29" i="1"/>
  <c r="FZN28" i="1"/>
  <c r="FZN27" i="1"/>
  <c r="FZN26" i="1"/>
  <c r="GAH31" i="1"/>
  <c r="GAH30" i="1"/>
  <c r="GAH29" i="1"/>
  <c r="GAH28" i="1"/>
  <c r="GAH27" i="1"/>
  <c r="GAH26" i="1"/>
  <c r="GBB31" i="1"/>
  <c r="GBB30" i="1"/>
  <c r="GBB29" i="1"/>
  <c r="GBB28" i="1"/>
  <c r="GBB27" i="1"/>
  <c r="GBB26" i="1"/>
  <c r="GBV31" i="1"/>
  <c r="GBV30" i="1"/>
  <c r="GBV29" i="1"/>
  <c r="GBV27" i="1"/>
  <c r="GBV28" i="1"/>
  <c r="GBV26" i="1"/>
  <c r="GCP31" i="1"/>
  <c r="GCP30" i="1"/>
  <c r="GCP29" i="1"/>
  <c r="GCP28" i="1"/>
  <c r="GCP27" i="1"/>
  <c r="GCP26" i="1"/>
  <c r="GDJ31" i="1"/>
  <c r="GDJ30" i="1"/>
  <c r="GDJ29" i="1"/>
  <c r="GDJ28" i="1"/>
  <c r="GDJ27" i="1"/>
  <c r="GDJ26" i="1"/>
  <c r="GED31" i="1"/>
  <c r="GED30" i="1"/>
  <c r="GED29" i="1"/>
  <c r="GED28" i="1"/>
  <c r="GED27" i="1"/>
  <c r="GED26" i="1"/>
  <c r="GEX31" i="1"/>
  <c r="GEX30" i="1"/>
  <c r="GEX29" i="1"/>
  <c r="GEX28" i="1"/>
  <c r="GEX27" i="1"/>
  <c r="GEX26" i="1"/>
  <c r="GFR31" i="1"/>
  <c r="GFR30" i="1"/>
  <c r="GFR29" i="1"/>
  <c r="GFR28" i="1"/>
  <c r="GFR27" i="1"/>
  <c r="GFR26" i="1"/>
  <c r="GGL31" i="1"/>
  <c r="GGL30" i="1"/>
  <c r="GGL29" i="1"/>
  <c r="GGL28" i="1"/>
  <c r="GGL27" i="1"/>
  <c r="GGL26" i="1"/>
  <c r="GHF31" i="1"/>
  <c r="GHF30" i="1"/>
  <c r="GHF29" i="1"/>
  <c r="GHF28" i="1"/>
  <c r="GHF27" i="1"/>
  <c r="GHF26" i="1"/>
  <c r="GHZ31" i="1"/>
  <c r="GHZ30" i="1"/>
  <c r="GHZ29" i="1"/>
  <c r="GHZ28" i="1"/>
  <c r="GHZ27" i="1"/>
  <c r="GHZ26" i="1"/>
  <c r="GIT31" i="1"/>
  <c r="GIT30" i="1"/>
  <c r="GIT29" i="1"/>
  <c r="GIT28" i="1"/>
  <c r="GIT27" i="1"/>
  <c r="GIT26" i="1"/>
  <c r="GJN31" i="1"/>
  <c r="GJN29" i="1"/>
  <c r="GJN30" i="1"/>
  <c r="GJN28" i="1"/>
  <c r="GJN27" i="1"/>
  <c r="GJN26" i="1"/>
  <c r="GKH31" i="1"/>
  <c r="GKH30" i="1"/>
  <c r="GKH29" i="1"/>
  <c r="GKH28" i="1"/>
  <c r="GKH27" i="1"/>
  <c r="GKH26" i="1"/>
  <c r="GLB31" i="1"/>
  <c r="GLB30" i="1"/>
  <c r="GLB29" i="1"/>
  <c r="GLB28" i="1"/>
  <c r="GLB27" i="1"/>
  <c r="GLB26" i="1"/>
  <c r="GLV31" i="1"/>
  <c r="GLV30" i="1"/>
  <c r="GLV29" i="1"/>
  <c r="GLV28" i="1"/>
  <c r="GLV27" i="1"/>
  <c r="GLV26" i="1"/>
  <c r="GMP31" i="1"/>
  <c r="GMP30" i="1"/>
  <c r="GMP29" i="1"/>
  <c r="GMP28" i="1"/>
  <c r="GMP27" i="1"/>
  <c r="GMP26" i="1"/>
  <c r="GOX26" i="1"/>
  <c r="GYX26" i="1"/>
  <c r="HAL26" i="1"/>
  <c r="HCT26" i="1"/>
  <c r="HEH26" i="1"/>
  <c r="HKL26" i="1"/>
  <c r="HLZ26" i="1"/>
  <c r="HQO26" i="1"/>
  <c r="IAO26" i="1"/>
  <c r="ML20" i="1"/>
  <c r="YT20" i="1"/>
  <c r="AED20" i="1"/>
  <c r="AED31" i="1"/>
  <c r="AIT20" i="1"/>
  <c r="ANJ20" i="1"/>
  <c r="ARF20" i="1"/>
  <c r="AVB20" i="1"/>
  <c r="AVB28" i="1"/>
  <c r="AZR20" i="1"/>
  <c r="AZR26" i="1"/>
  <c r="BEH20" i="1"/>
  <c r="BHJ20" i="1"/>
  <c r="BHJ30" i="1"/>
  <c r="BQP20" i="1"/>
  <c r="BVF20" i="1"/>
  <c r="CFF20" i="1"/>
  <c r="CPF20" i="1"/>
  <c r="DAT20" i="1"/>
  <c r="DGX20" i="1"/>
  <c r="DLN20" i="1"/>
  <c r="DRR20" i="1"/>
  <c r="DXB20" i="1"/>
  <c r="EAX20" i="1"/>
  <c r="EET20" i="1"/>
  <c r="EKX20" i="1"/>
  <c r="ERB20" i="1"/>
  <c r="ERB27" i="1"/>
  <c r="EXZ20" i="1"/>
  <c r="FDJ20" i="1"/>
  <c r="FIT20" i="1"/>
  <c r="FNJ20" i="1"/>
  <c r="FRZ20" i="1"/>
  <c r="FRZ27" i="1"/>
  <c r="FWP20" i="1"/>
  <c r="GBF20" i="1"/>
  <c r="GOH20" i="1"/>
  <c r="GTR20" i="1"/>
  <c r="GZV20" i="1"/>
  <c r="HFZ20" i="1"/>
  <c r="HKP20" i="1"/>
  <c r="HQT20" i="1"/>
  <c r="HVJ20" i="1"/>
  <c r="HZZ20" i="1"/>
  <c r="IEP20" i="1"/>
  <c r="IJF20" i="1"/>
  <c r="IQD20" i="1"/>
  <c r="IVN20" i="1"/>
  <c r="JAD20" i="1"/>
  <c r="JFN20" i="1"/>
  <c r="JKD20" i="1"/>
  <c r="JQH20" i="1"/>
  <c r="JWL20" i="1"/>
  <c r="KDJ20" i="1"/>
  <c r="KJN20" i="1"/>
  <c r="KJN26" i="1"/>
  <c r="KPR20" i="1"/>
  <c r="KPR29" i="1"/>
  <c r="KTN20" i="1"/>
  <c r="LCT20" i="1"/>
  <c r="LHJ20" i="1"/>
  <c r="LMT20" i="1"/>
  <c r="LSD20" i="1"/>
  <c r="LVZ20" i="1"/>
  <c r="HPV27" i="1"/>
  <c r="AJL26" i="1"/>
  <c r="BRH26" i="1"/>
  <c r="DFF27" i="1"/>
  <c r="AD20" i="1"/>
  <c r="FN20" i="1"/>
  <c r="KX20" i="1"/>
  <c r="RV20" i="1"/>
  <c r="XF20" i="1"/>
  <c r="ADJ20" i="1"/>
  <c r="AHF20" i="1"/>
  <c r="AQL20" i="1"/>
  <c r="AQL29" i="1"/>
  <c r="AVV20" i="1"/>
  <c r="BBF20" i="1"/>
  <c r="BID20" i="1"/>
  <c r="BNN20" i="1"/>
  <c r="BXN20" i="1"/>
  <c r="CCD20" i="1"/>
  <c r="CIH20" i="1"/>
  <c r="CMX20" i="1"/>
  <c r="CRN20" i="1"/>
  <c r="CVJ20" i="1"/>
  <c r="CZF20" i="1"/>
  <c r="DEP20" i="1"/>
  <c r="DEP27" i="1"/>
  <c r="DJF20" i="1"/>
  <c r="DNB20" i="1"/>
  <c r="DSL20" i="1"/>
  <c r="DWH20" i="1"/>
  <c r="ECL20" i="1"/>
  <c r="EGH20" i="1"/>
  <c r="EKD20" i="1"/>
  <c r="EOT20" i="1"/>
  <c r="EOT28" i="1"/>
  <c r="ESP20" i="1"/>
  <c r="EWL20" i="1"/>
  <c r="FED20" i="1"/>
  <c r="FHZ20" i="1"/>
  <c r="FLB20" i="1"/>
  <c r="FOX20" i="1"/>
  <c r="FTN20" i="1"/>
  <c r="FYD20" i="1"/>
  <c r="GBZ20" i="1"/>
  <c r="GGP20" i="1"/>
  <c r="GLF20" i="1"/>
  <c r="GQP20" i="1"/>
  <c r="GUL20" i="1"/>
  <c r="HDR20" i="1"/>
  <c r="HDR30" i="1"/>
  <c r="HHN20" i="1"/>
  <c r="HMD20" i="1"/>
  <c r="HPZ20" i="1"/>
  <c r="HUP20" i="1"/>
  <c r="HYL20" i="1"/>
  <c r="HYL27" i="1"/>
  <c r="IDB20" i="1"/>
  <c r="IGX20" i="1"/>
  <c r="IGX28" i="1"/>
  <c r="ILN20" i="1"/>
  <c r="IPJ20" i="1"/>
  <c r="ITZ20" i="1"/>
  <c r="IYP20" i="1"/>
  <c r="JDF20" i="1"/>
  <c r="JHB20" i="1"/>
  <c r="JKX20" i="1"/>
  <c r="JRB20" i="1"/>
  <c r="JXZ20" i="1"/>
  <c r="KCP20" i="1"/>
  <c r="KHF20" i="1"/>
  <c r="KLB20" i="1"/>
  <c r="KRF20" i="1"/>
  <c r="KWP20" i="1"/>
  <c r="LAL20" i="1"/>
  <c r="LFB20" i="1"/>
  <c r="LJR20" i="1"/>
  <c r="LOH20" i="1"/>
  <c r="LYH20" i="1"/>
  <c r="HBZ27" i="1"/>
  <c r="CM20" i="1"/>
  <c r="GI20" i="1"/>
  <c r="GI26" i="1"/>
  <c r="NG20" i="1"/>
  <c r="QI20" i="1"/>
  <c r="QI26" i="1"/>
  <c r="UE20" i="1"/>
  <c r="ABW20" i="1"/>
  <c r="AKI20" i="1"/>
  <c r="AOY20" i="1"/>
  <c r="ATO20" i="1"/>
  <c r="AXK20" i="1"/>
  <c r="AXK26" i="1"/>
  <c r="BCA20" i="1"/>
  <c r="BIE20" i="1"/>
  <c r="BNO20" i="1"/>
  <c r="BRK20" i="1"/>
  <c r="BRK26" i="1"/>
  <c r="BVG20" i="1"/>
  <c r="BVG26" i="1"/>
  <c r="BZW20" i="1"/>
  <c r="BZW26" i="1"/>
  <c r="CEM20" i="1"/>
  <c r="CHO20" i="1"/>
  <c r="CWE20" i="1"/>
  <c r="DAU20" i="1"/>
  <c r="DFK20" i="1"/>
  <c r="DKU20" i="1"/>
  <c r="DPK20" i="1"/>
  <c r="DPK27" i="1"/>
  <c r="DTG20" i="1"/>
  <c r="DYQ20" i="1"/>
  <c r="ECM20" i="1"/>
  <c r="ECM26" i="1"/>
  <c r="EHC20" i="1"/>
  <c r="EKY20" i="1"/>
  <c r="EKY26" i="1"/>
  <c r="EPO20" i="1"/>
  <c r="ETK20" i="1"/>
  <c r="EYU20" i="1"/>
  <c r="FBW20" i="1"/>
  <c r="FBW28" i="1"/>
  <c r="FFS20" i="1"/>
  <c r="FIA20" i="1"/>
  <c r="FLW20" i="1"/>
  <c r="FOY20" i="1"/>
  <c r="FRG20" i="1"/>
  <c r="FVW20" i="1"/>
  <c r="GBG20" i="1"/>
  <c r="GDO20" i="1"/>
  <c r="GDO26" i="1"/>
  <c r="GFW20" i="1"/>
  <c r="GHK20" i="1"/>
  <c r="GIY20" i="1"/>
  <c r="GIY27" i="1"/>
  <c r="GKM20" i="1"/>
  <c r="GLG20" i="1"/>
  <c r="GMA20" i="1"/>
  <c r="GMU20" i="1"/>
  <c r="GOI20" i="1"/>
  <c r="GPW20" i="1"/>
  <c r="GPW26" i="1"/>
  <c r="GQQ20" i="1"/>
  <c r="GRK20" i="1"/>
  <c r="GSE20" i="1"/>
  <c r="GSE26" i="1"/>
  <c r="GSY20" i="1"/>
  <c r="GTS20" i="1"/>
  <c r="GTS26" i="1"/>
  <c r="GUM20" i="1"/>
  <c r="GVG20" i="1"/>
  <c r="GWA20" i="1"/>
  <c r="GWA27" i="1"/>
  <c r="GWU20" i="1"/>
  <c r="GWU26" i="1"/>
  <c r="GXO20" i="1"/>
  <c r="GYI20" i="1"/>
  <c r="GZC20" i="1"/>
  <c r="GZW20" i="1"/>
  <c r="HBK20" i="1"/>
  <c r="HCE20" i="1"/>
  <c r="HCY20" i="1"/>
  <c r="HDS20" i="1"/>
  <c r="HEM20" i="1"/>
  <c r="HFG20" i="1"/>
  <c r="HFG27" i="1"/>
  <c r="HGA20" i="1"/>
  <c r="HGA26" i="1"/>
  <c r="HGU20" i="1"/>
  <c r="HHO20" i="1"/>
  <c r="HII20" i="1"/>
  <c r="HII26" i="1"/>
  <c r="HJC20" i="1"/>
  <c r="HJW20" i="1"/>
  <c r="HJW29" i="1"/>
  <c r="HME20" i="1"/>
  <c r="HMY20" i="1"/>
  <c r="HNS20" i="1"/>
  <c r="HOM20" i="1"/>
  <c r="HQA20" i="1"/>
  <c r="HRO20" i="1"/>
  <c r="HUQ20" i="1"/>
  <c r="HVK20" i="1"/>
  <c r="HWY20" i="1"/>
  <c r="HXS20" i="1"/>
  <c r="HYM20" i="1"/>
  <c r="HZG20" i="1"/>
  <c r="IAA20" i="1"/>
  <c r="IBO20" i="1"/>
  <c r="ICI20" i="1"/>
  <c r="IDC20" i="1"/>
  <c r="IDW20" i="1"/>
  <c r="IEQ20" i="1"/>
  <c r="IFK20" i="1"/>
  <c r="IFK30" i="1"/>
  <c r="IGE20" i="1"/>
  <c r="IGY20" i="1"/>
  <c r="IHS20" i="1"/>
  <c r="IHS26" i="1"/>
  <c r="IIM20" i="1"/>
  <c r="IJG20" i="1"/>
  <c r="IKA20" i="1"/>
  <c r="IKU20" i="1"/>
  <c r="ILO20" i="1"/>
  <c r="IMI20" i="1"/>
  <c r="INC20" i="1"/>
  <c r="INW20" i="1"/>
  <c r="IOQ20" i="1"/>
  <c r="IPK20" i="1"/>
  <c r="IQE20" i="1"/>
  <c r="IQY20" i="1"/>
  <c r="IRS26" i="1"/>
  <c r="ISM20" i="1"/>
  <c r="ITG20" i="1"/>
  <c r="IUA20" i="1"/>
  <c r="IUU20" i="1"/>
  <c r="IVO20" i="1"/>
  <c r="IWI26" i="1"/>
  <c r="IXC20" i="1"/>
  <c r="IXW20" i="1"/>
  <c r="IYQ20" i="1"/>
  <c r="IZK20" i="1"/>
  <c r="JAE20" i="1"/>
  <c r="JBS20" i="1"/>
  <c r="JCM20" i="1"/>
  <c r="JDG20" i="1"/>
  <c r="JEA20" i="1"/>
  <c r="JEU20" i="1"/>
  <c r="JFO20" i="1"/>
  <c r="JGI20" i="1"/>
  <c r="JHC20" i="1"/>
  <c r="JHW20" i="1"/>
  <c r="JJK20" i="1"/>
  <c r="JKE20" i="1"/>
  <c r="JKY20" i="1"/>
  <c r="JLS20" i="1"/>
  <c r="JMM20" i="1"/>
  <c r="JMM31" i="1"/>
  <c r="JNG20" i="1"/>
  <c r="JOU20" i="1"/>
  <c r="JPO20" i="1"/>
  <c r="JQI20" i="1"/>
  <c r="JRC20" i="1"/>
  <c r="JRW20" i="1"/>
  <c r="JRW26" i="1"/>
  <c r="JSQ20" i="1"/>
  <c r="JTK20" i="1"/>
  <c r="JUE20" i="1"/>
  <c r="JUE26" i="1"/>
  <c r="JUY20" i="1"/>
  <c r="JVS20" i="1"/>
  <c r="JWM20" i="1"/>
  <c r="JXG20" i="1"/>
  <c r="JYA20" i="1"/>
  <c r="JZO20" i="1"/>
  <c r="JZO28" i="1"/>
  <c r="KAI20" i="1"/>
  <c r="KBC20" i="1"/>
  <c r="KBW20" i="1"/>
  <c r="KBW26" i="1"/>
  <c r="KCQ20" i="1"/>
  <c r="KDK20" i="1"/>
  <c r="KEE20" i="1"/>
  <c r="KEY20" i="1"/>
  <c r="KFS20" i="1"/>
  <c r="KGM20" i="1"/>
  <c r="KHG20" i="1"/>
  <c r="KIU20" i="1"/>
  <c r="KIU26" i="1"/>
  <c r="KJO20" i="1"/>
  <c r="KKI20" i="1"/>
  <c r="KLC20" i="1"/>
  <c r="KLW20" i="1"/>
  <c r="KMQ20" i="1"/>
  <c r="KNK20" i="1"/>
  <c r="KOE20" i="1"/>
  <c r="KOY20" i="1"/>
  <c r="KQM20" i="1"/>
  <c r="KRG20" i="1"/>
  <c r="KSU20" i="1"/>
  <c r="KTO20" i="1"/>
  <c r="KUI20" i="1"/>
  <c r="KVC20" i="1"/>
  <c r="KVC26" i="1"/>
  <c r="KVW20" i="1"/>
  <c r="KWQ20" i="1"/>
  <c r="KYE20" i="1"/>
  <c r="KYY20" i="1"/>
  <c r="KZS20" i="1"/>
  <c r="KZS26" i="1"/>
  <c r="LAM20" i="1"/>
  <c r="LBG20" i="1"/>
  <c r="LCA20" i="1"/>
  <c r="LCU20" i="1"/>
  <c r="LDO20" i="1"/>
  <c r="LFC20" i="1"/>
  <c r="LHK20" i="1"/>
  <c r="LIE20" i="1"/>
  <c r="LMU20" i="1"/>
  <c r="LNO20" i="1"/>
  <c r="LNO31" i="1"/>
  <c r="LWU20" i="1"/>
  <c r="LWU26" i="1"/>
  <c r="LXO20" i="1"/>
  <c r="LXO28" i="1"/>
  <c r="BR20" i="1"/>
  <c r="KD20" i="1"/>
  <c r="QH20" i="1"/>
  <c r="QH29" i="1"/>
  <c r="ABV20" i="1"/>
  <c r="AGL20" i="1"/>
  <c r="AST20" i="1"/>
  <c r="AYD20" i="1"/>
  <c r="BDN20" i="1"/>
  <c r="BKL20" i="1"/>
  <c r="BRJ20" i="1"/>
  <c r="BYH20" i="1"/>
  <c r="CDR20" i="1"/>
  <c r="CJB20" i="1"/>
  <c r="CNR20" i="1"/>
  <c r="CWX20" i="1"/>
  <c r="DBN20" i="1"/>
  <c r="DBN31" i="1"/>
  <c r="DFJ20" i="1"/>
  <c r="DKT20" i="1"/>
  <c r="DQD20" i="1"/>
  <c r="DVN20" i="1"/>
  <c r="EBR20" i="1"/>
  <c r="EHB20" i="1"/>
  <c r="EHB29" i="1"/>
  <c r="EML20" i="1"/>
  <c r="EPN20" i="1"/>
  <c r="EUX20" i="1"/>
  <c r="EUX31" i="1"/>
  <c r="FAH20" i="1"/>
  <c r="FFR20" i="1"/>
  <c r="FKH20" i="1"/>
  <c r="FPR20" i="1"/>
  <c r="FVB20" i="1"/>
  <c r="FZR20" i="1"/>
  <c r="GEH20" i="1"/>
  <c r="GLZ20" i="1"/>
  <c r="GRJ20" i="1"/>
  <c r="GVZ20" i="1"/>
  <c r="HNR20" i="1"/>
  <c r="HSH20" i="1"/>
  <c r="HSH31" i="1"/>
  <c r="IAT20" i="1"/>
  <c r="IGD20" i="1"/>
  <c r="IMH20" i="1"/>
  <c r="IMH29" i="1"/>
  <c r="IRR20" i="1"/>
  <c r="IRR31" i="1"/>
  <c r="IXV20" i="1"/>
  <c r="JDZ20" i="1"/>
  <c r="JIP20" i="1"/>
  <c r="JML20" i="1"/>
  <c r="JUD20" i="1"/>
  <c r="JZN20" i="1"/>
  <c r="KFR20" i="1"/>
  <c r="KMP20" i="1"/>
  <c r="KST20" i="1"/>
  <c r="KYX20" i="1"/>
  <c r="LDN20" i="1"/>
  <c r="LKL20" i="1"/>
  <c r="LQP20" i="1"/>
  <c r="LXN20" i="1"/>
  <c r="AE20" i="1"/>
  <c r="AE26" i="1"/>
  <c r="EU20" i="1"/>
  <c r="JK20" i="1"/>
  <c r="MM20" i="1"/>
  <c r="SQ20" i="1"/>
  <c r="YA26" i="1"/>
  <c r="ADK20" i="1"/>
  <c r="AHG20" i="1"/>
  <c r="APS20" i="1"/>
  <c r="AWQ20" i="1"/>
  <c r="BAM20" i="1"/>
  <c r="BCU20" i="1"/>
  <c r="BCU26" i="1"/>
  <c r="BMU20" i="1"/>
  <c r="BYI20" i="1"/>
  <c r="CCE20" i="1"/>
  <c r="CFG20" i="1"/>
  <c r="CJC20" i="1"/>
  <c r="CJC26" i="1"/>
  <c r="CMY20" i="1"/>
  <c r="CTW20" i="1"/>
  <c r="CXS20" i="1"/>
  <c r="CXS27" i="1"/>
  <c r="DCI20" i="1"/>
  <c r="DCI26" i="1"/>
  <c r="DHS20" i="1"/>
  <c r="DMI20" i="1"/>
  <c r="DMI26" i="1"/>
  <c r="DSM26" i="1"/>
  <c r="DXC20" i="1"/>
  <c r="EBS20" i="1"/>
  <c r="EGI20" i="1"/>
  <c r="EKE20" i="1"/>
  <c r="ENG20" i="1"/>
  <c r="ENG26" i="1"/>
  <c r="ERW20" i="1"/>
  <c r="EWM20" i="1"/>
  <c r="EWM26" i="1"/>
  <c r="FEE20" i="1"/>
  <c r="FUI20" i="1"/>
  <c r="FUI31" i="1"/>
  <c r="HQU20" i="1"/>
  <c r="JL20" i="1"/>
  <c r="JL27" i="1"/>
  <c r="OV20" i="1"/>
  <c r="QJ20" i="1"/>
  <c r="QJ26" i="1"/>
  <c r="VT20" i="1"/>
  <c r="VT30" i="1"/>
  <c r="ADL20" i="1"/>
  <c r="AEZ20" i="1"/>
  <c r="AHH20" i="1"/>
  <c r="AOF20" i="1"/>
  <c r="AOF31" i="1"/>
  <c r="ASV20" i="1"/>
  <c r="AVD20" i="1"/>
  <c r="AWR20" i="1"/>
  <c r="AYZ20" i="1"/>
  <c r="BBH20" i="1"/>
  <c r="BDP20" i="1"/>
  <c r="BDP27" i="1"/>
  <c r="BFD20" i="1"/>
  <c r="BGR20" i="1"/>
  <c r="BHL20" i="1"/>
  <c r="BRL20" i="1"/>
  <c r="BWV20" i="1"/>
  <c r="CHP20" i="1"/>
  <c r="CLL20" i="1"/>
  <c r="CMZ20" i="1"/>
  <c r="CPH20" i="1"/>
  <c r="CTD20" i="1"/>
  <c r="CWF20" i="1"/>
  <c r="DDD20" i="1"/>
  <c r="DDD31" i="1"/>
  <c r="DFL20" i="1"/>
  <c r="DGF20" i="1"/>
  <c r="DND20" i="1"/>
  <c r="DQZ20" i="1"/>
  <c r="DZL20" i="1"/>
  <c r="EAF20" i="1"/>
  <c r="EJL20" i="1"/>
  <c r="ESR20" i="1"/>
  <c r="EUF20" i="1"/>
  <c r="EVT20" i="1"/>
  <c r="EZP20" i="1"/>
  <c r="EZP26" i="1"/>
  <c r="FAJ20" i="1"/>
  <c r="FBD20" i="1"/>
  <c r="FBX20" i="1"/>
  <c r="FEF20" i="1"/>
  <c r="FLD20" i="1"/>
  <c r="FPT20" i="1"/>
  <c r="FUJ20" i="1"/>
  <c r="GBH20" i="1"/>
  <c r="GBH26" i="1"/>
  <c r="GEJ20" i="1"/>
  <c r="GGR20" i="1"/>
  <c r="GIF20" i="1"/>
  <c r="GLH20" i="1"/>
  <c r="GSZ20" i="1"/>
  <c r="GVH20" i="1"/>
  <c r="HIJ20" i="1"/>
  <c r="HON20" i="1"/>
  <c r="HVL20" i="1"/>
  <c r="HXT20" i="1"/>
  <c r="IHT20" i="1"/>
  <c r="IMJ20" i="1"/>
  <c r="IXX20" i="1"/>
  <c r="JFP20" i="1"/>
  <c r="JJL20" i="1"/>
  <c r="JKF20" i="1"/>
  <c r="JNH20" i="1"/>
  <c r="JPP20" i="1"/>
  <c r="JRX20" i="1"/>
  <c r="JRX26" i="1"/>
  <c r="JUZ20" i="1"/>
  <c r="JUZ28" i="1"/>
  <c r="KTP20" i="1"/>
  <c r="KTP26" i="1"/>
  <c r="KYF20" i="1"/>
  <c r="KYF29" i="1"/>
  <c r="KYZ20" i="1"/>
  <c r="LBH20" i="1"/>
  <c r="LIF20" i="1"/>
  <c r="LPX20" i="1"/>
  <c r="DZ20" i="1"/>
  <c r="IP20" i="1"/>
  <c r="OT20" i="1"/>
  <c r="UX20" i="1"/>
  <c r="AAH20" i="1"/>
  <c r="AAH26" i="1"/>
  <c r="AMP20" i="1"/>
  <c r="ARZ20" i="1"/>
  <c r="AXJ20" i="1"/>
  <c r="BBZ20" i="1"/>
  <c r="BIX20" i="1"/>
  <c r="BPB20" i="1"/>
  <c r="BTR20" i="1"/>
  <c r="CBJ20" i="1"/>
  <c r="CLJ20" i="1"/>
  <c r="CUP20" i="1"/>
  <c r="CZZ20" i="1"/>
  <c r="DHR20" i="1"/>
  <c r="DNV20" i="1"/>
  <c r="DTZ20" i="1"/>
  <c r="DYP20" i="1"/>
  <c r="EHV20" i="1"/>
  <c r="ENF20" i="1"/>
  <c r="ETJ20" i="1"/>
  <c r="EZN20" i="1"/>
  <c r="FGL20" i="1"/>
  <c r="FGL27" i="1"/>
  <c r="FMP20" i="1"/>
  <c r="FRF20" i="1"/>
  <c r="FXJ20" i="1"/>
  <c r="GCT20" i="1"/>
  <c r="GID20" i="1"/>
  <c r="GNN20" i="1"/>
  <c r="GSD20" i="1"/>
  <c r="GXN20" i="1"/>
  <c r="GXN27" i="1"/>
  <c r="HIH20" i="1"/>
  <c r="HIH27" i="1"/>
  <c r="HOL20" i="1"/>
  <c r="HOL31" i="1"/>
  <c r="HTB20" i="1"/>
  <c r="HXR20" i="1"/>
  <c r="ICH20" i="1"/>
  <c r="IHR20" i="1"/>
  <c r="INV20" i="1"/>
  <c r="ISL20" i="1"/>
  <c r="JBR20" i="1"/>
  <c r="JHV20" i="1"/>
  <c r="JNF20" i="1"/>
  <c r="JRV20" i="1"/>
  <c r="JVR20" i="1"/>
  <c r="KBB20" i="1"/>
  <c r="KHZ20" i="1"/>
  <c r="KNJ20" i="1"/>
  <c r="KRZ20" i="1"/>
  <c r="KVV20" i="1"/>
  <c r="KVV26" i="1"/>
  <c r="LBF20" i="1"/>
  <c r="LFV20" i="1"/>
  <c r="LPV20" i="1"/>
  <c r="LPV31" i="1"/>
  <c r="GTN27" i="1"/>
  <c r="EA20" i="1"/>
  <c r="HW20" i="1"/>
  <c r="KY20" i="1"/>
  <c r="KY26" i="1"/>
  <c r="OU20" i="1"/>
  <c r="VS20" i="1"/>
  <c r="VS26" i="1"/>
  <c r="ZO20" i="1"/>
  <c r="ZO26" i="1"/>
  <c r="AEE20" i="1"/>
  <c r="AMQ20" i="1"/>
  <c r="ARG20" i="1"/>
  <c r="AVC20" i="1"/>
  <c r="AYY20" i="1"/>
  <c r="BEI20" i="1"/>
  <c r="BIY20" i="1"/>
  <c r="BPC20" i="1"/>
  <c r="BPC26" i="1"/>
  <c r="BWU20" i="1"/>
  <c r="CAQ20" i="1"/>
  <c r="CAQ28" i="1"/>
  <c r="CDS20" i="1"/>
  <c r="CGU20" i="1"/>
  <c r="CGU26" i="1"/>
  <c r="CLK20" i="1"/>
  <c r="CPG20" i="1"/>
  <c r="CVK20" i="1"/>
  <c r="CVK26" i="1"/>
  <c r="CZG20" i="1"/>
  <c r="DDW20" i="1"/>
  <c r="DGE20" i="1"/>
  <c r="DKA20" i="1"/>
  <c r="DKA26" i="1"/>
  <c r="DNW20" i="1"/>
  <c r="DRS20" i="1"/>
  <c r="DVO20" i="1"/>
  <c r="DVO31" i="1"/>
  <c r="EAE20" i="1"/>
  <c r="EAE31" i="1"/>
  <c r="EEU20" i="1"/>
  <c r="EIQ20" i="1"/>
  <c r="EOA20" i="1"/>
  <c r="ERC20" i="1"/>
  <c r="ERC28" i="1"/>
  <c r="EUY20" i="1"/>
  <c r="FAI20" i="1"/>
  <c r="FAI26" i="1"/>
  <c r="FEY20" i="1"/>
  <c r="FLC20" i="1"/>
  <c r="FLC26" i="1"/>
  <c r="FZS20" i="1"/>
  <c r="HTC20" i="1"/>
  <c r="DTI20" i="1"/>
  <c r="EJM20" i="1"/>
  <c r="EJM26" i="1"/>
  <c r="EOC20" i="1"/>
  <c r="EQK20" i="1"/>
  <c r="EYW20" i="1"/>
  <c r="FEG20" i="1"/>
  <c r="FLE20" i="1"/>
  <c r="FVE20" i="1"/>
  <c r="FVE27" i="1"/>
  <c r="GLI20" i="1"/>
  <c r="GPY20" i="1"/>
  <c r="GQS20" i="1"/>
  <c r="GSG20" i="1"/>
  <c r="GXQ20" i="1"/>
  <c r="HMG20" i="1"/>
  <c r="HSK20" i="1"/>
  <c r="HVM20" i="1"/>
  <c r="HVM26" i="1"/>
  <c r="HXU20" i="1"/>
  <c r="IVQ20" i="1"/>
  <c r="IVQ26" i="1"/>
  <c r="JHY20" i="1"/>
  <c r="JPQ20" i="1"/>
  <c r="JSS20" i="1"/>
  <c r="JVA20" i="1"/>
  <c r="JYC20" i="1"/>
  <c r="KBE20" i="1"/>
  <c r="KKK20" i="1"/>
  <c r="LFE20" i="1"/>
  <c r="LIG20" i="1"/>
  <c r="LMW20" i="1"/>
  <c r="LNQ20" i="1"/>
  <c r="LXQ20" i="1"/>
  <c r="JDE20" i="1"/>
  <c r="JFM20" i="1"/>
  <c r="JXY20" i="1"/>
  <c r="KEC20" i="1"/>
  <c r="KNI20" i="1"/>
  <c r="KQK20" i="1"/>
  <c r="KQK29" i="1"/>
  <c r="KTM20" i="1"/>
  <c r="KVU20" i="1"/>
  <c r="LCS20" i="1"/>
  <c r="LCS26" i="1"/>
  <c r="LOG20" i="1"/>
  <c r="LOG31" i="1"/>
  <c r="LQO20" i="1"/>
  <c r="LVY20" i="1"/>
  <c r="LVY31" i="1"/>
  <c r="ALO26" i="1"/>
  <c r="AX20" i="1"/>
  <c r="AX29" i="1"/>
  <c r="CL20" i="1"/>
  <c r="HB20" i="1"/>
  <c r="HB31" i="1"/>
  <c r="JJ20" i="1"/>
  <c r="PN20" i="1"/>
  <c r="SP20" i="1"/>
  <c r="UD20" i="1"/>
  <c r="VR20" i="1"/>
  <c r="ZN20" i="1"/>
  <c r="ABB20" i="1"/>
  <c r="AEX20" i="1"/>
  <c r="AHZ20" i="1"/>
  <c r="AJN20" i="1"/>
  <c r="AJN26" i="1"/>
  <c r="ALB20" i="1"/>
  <c r="AOX20" i="1"/>
  <c r="APR20" i="1"/>
  <c r="ATN20" i="1"/>
  <c r="AUH20" i="1"/>
  <c r="AYX20" i="1"/>
  <c r="BAL20" i="1"/>
  <c r="BAL30" i="1"/>
  <c r="BCT20" i="1"/>
  <c r="BCT28" i="1"/>
  <c r="BFB20" i="1"/>
  <c r="BFB26" i="1"/>
  <c r="BGP20" i="1"/>
  <c r="BJR20" i="1"/>
  <c r="BLF20" i="1"/>
  <c r="BMT20" i="1"/>
  <c r="BSX20" i="1"/>
  <c r="BUL20" i="1"/>
  <c r="BZB20" i="1"/>
  <c r="CAP20" i="1"/>
  <c r="CCX20" i="1"/>
  <c r="CFZ20" i="1"/>
  <c r="CHN20" i="1"/>
  <c r="CKP20" i="1"/>
  <c r="CMD20" i="1"/>
  <c r="COL20" i="1"/>
  <c r="CQT20" i="1"/>
  <c r="CTB20" i="1"/>
  <c r="CWD20" i="1"/>
  <c r="CYL20" i="1"/>
  <c r="DCH20" i="1"/>
  <c r="DCH29" i="1"/>
  <c r="DDV20" i="1"/>
  <c r="DGD20" i="1"/>
  <c r="DIL20" i="1"/>
  <c r="DJZ20" i="1"/>
  <c r="DMH20" i="1"/>
  <c r="DOP20" i="1"/>
  <c r="DPJ20" i="1"/>
  <c r="DUT20" i="1"/>
  <c r="DXV20" i="1"/>
  <c r="DZJ20" i="1"/>
  <c r="EFN20" i="1"/>
  <c r="EJJ20" i="1"/>
  <c r="EJJ31" i="1"/>
  <c r="ELR20" i="1"/>
  <c r="ENZ20" i="1"/>
  <c r="EQH20" i="1"/>
  <c r="ERV20" i="1"/>
  <c r="EUD20" i="1"/>
  <c r="EXF20" i="1"/>
  <c r="EYT20" i="1"/>
  <c r="EYT27" i="1"/>
  <c r="FBV20" i="1"/>
  <c r="FEX20" i="1"/>
  <c r="FHF20" i="1"/>
  <c r="FJN20" i="1"/>
  <c r="FLV20" i="1"/>
  <c r="FOD20" i="1"/>
  <c r="FQL20" i="1"/>
  <c r="FST20" i="1"/>
  <c r="FUH20" i="1"/>
  <c r="FVV20" i="1"/>
  <c r="FYX20" i="1"/>
  <c r="GAL20" i="1"/>
  <c r="GDN20" i="1"/>
  <c r="GDN31" i="1"/>
  <c r="GFV20" i="1"/>
  <c r="GIX20" i="1"/>
  <c r="GKL20" i="1"/>
  <c r="GMT20" i="1"/>
  <c r="GPB20" i="1"/>
  <c r="GPV20" i="1"/>
  <c r="GSX20" i="1"/>
  <c r="GSX27" i="1"/>
  <c r="GVF20" i="1"/>
  <c r="GWT20" i="1"/>
  <c r="GZB20" i="1"/>
  <c r="HCD20" i="1"/>
  <c r="HEL20" i="1"/>
  <c r="HGT20" i="1"/>
  <c r="HJB20" i="1"/>
  <c r="HLJ20" i="1"/>
  <c r="HMX20" i="1"/>
  <c r="HPF20" i="1"/>
  <c r="HRN20" i="1"/>
  <c r="HTV20" i="1"/>
  <c r="HWX20" i="1"/>
  <c r="HWX30" i="1"/>
  <c r="HZF20" i="1"/>
  <c r="IBN20" i="1"/>
  <c r="IBN27" i="1"/>
  <c r="IDV20" i="1"/>
  <c r="IFJ20" i="1"/>
  <c r="IIL20" i="1"/>
  <c r="IJZ20" i="1"/>
  <c r="INB20" i="1"/>
  <c r="IOP20" i="1"/>
  <c r="IQX20" i="1"/>
  <c r="ITF20" i="1"/>
  <c r="IUT20" i="1"/>
  <c r="IXB20" i="1"/>
  <c r="IZJ20" i="1"/>
  <c r="JCL20" i="1"/>
  <c r="JET20" i="1"/>
  <c r="JGH20" i="1"/>
  <c r="JJJ20" i="1"/>
  <c r="JLR20" i="1"/>
  <c r="JOT20" i="1"/>
  <c r="JSP20" i="1"/>
  <c r="JUX20" i="1"/>
  <c r="JXF20" i="1"/>
  <c r="JYT20" i="1"/>
  <c r="KAH20" i="1"/>
  <c r="KED20" i="1"/>
  <c r="KGL26" i="1"/>
  <c r="KGL20" i="1"/>
  <c r="KIT20" i="1"/>
  <c r="KIT26" i="1"/>
  <c r="KKH20" i="1"/>
  <c r="KLV20" i="1"/>
  <c r="KOX20" i="1"/>
  <c r="KQL20" i="1"/>
  <c r="KUH20" i="1"/>
  <c r="KVB20" i="1"/>
  <c r="KYD20" i="1"/>
  <c r="KZR20" i="1"/>
  <c r="KZR26" i="1"/>
  <c r="LBZ20" i="1"/>
  <c r="LEH20" i="1"/>
  <c r="LEH29" i="1"/>
  <c r="LGP20" i="1"/>
  <c r="LIX20" i="1"/>
  <c r="LLF20" i="1"/>
  <c r="LLF26" i="1"/>
  <c r="LPB20" i="1"/>
  <c r="LRJ20" i="1"/>
  <c r="LTR20" i="1"/>
  <c r="LUL20" i="1"/>
  <c r="LWT20" i="1"/>
  <c r="IJV27" i="1"/>
  <c r="LVB27" i="1"/>
  <c r="AY20" i="1"/>
  <c r="DG20" i="1"/>
  <c r="FO20" i="1"/>
  <c r="FO26" i="1"/>
  <c r="HC20" i="1"/>
  <c r="KE20" i="1"/>
  <c r="KE26" i="1"/>
  <c r="LS26" i="1"/>
  <c r="OA20" i="1"/>
  <c r="OA31" i="1"/>
  <c r="PO20" i="1"/>
  <c r="RW20" i="1"/>
  <c r="TK20" i="1"/>
  <c r="TK26" i="1"/>
  <c r="UY20" i="1"/>
  <c r="XG20" i="1"/>
  <c r="YU20" i="1"/>
  <c r="ABC20" i="1"/>
  <c r="ABC26" i="1"/>
  <c r="ABC27" i="1"/>
  <c r="ACQ20" i="1"/>
  <c r="ACQ26" i="1"/>
  <c r="AEY20" i="1"/>
  <c r="AGM20" i="1"/>
  <c r="AIU20" i="1"/>
  <c r="AIU26" i="1"/>
  <c r="ALC20" i="1"/>
  <c r="ANK20" i="1"/>
  <c r="AOE20" i="1"/>
  <c r="AQM20" i="1"/>
  <c r="ASA20" i="1"/>
  <c r="AUI20" i="1"/>
  <c r="AYE20" i="1"/>
  <c r="AZS20" i="1"/>
  <c r="BBG20" i="1"/>
  <c r="BDO20" i="1"/>
  <c r="BFC20" i="1"/>
  <c r="BFC26" i="1"/>
  <c r="BGQ20" i="1"/>
  <c r="BHK20" i="1"/>
  <c r="BHK26" i="1"/>
  <c r="BKM20" i="1"/>
  <c r="BLG20" i="1"/>
  <c r="BOI20" i="1"/>
  <c r="BPW20" i="1"/>
  <c r="BSY20" i="1"/>
  <c r="BUM20" i="1"/>
  <c r="BXO20" i="1"/>
  <c r="BZC20" i="1"/>
  <c r="CBK20" i="1"/>
  <c r="CBK27" i="1"/>
  <c r="CGA20" i="1"/>
  <c r="CGA27" i="1"/>
  <c r="CII20" i="1"/>
  <c r="CKQ20" i="1"/>
  <c r="CME20" i="1"/>
  <c r="COM20" i="1"/>
  <c r="CQU20" i="1"/>
  <c r="CTC20" i="1"/>
  <c r="CUQ20" i="1"/>
  <c r="CWY20" i="1"/>
  <c r="CYM20" i="1"/>
  <c r="DBO20" i="1"/>
  <c r="DDC20" i="1"/>
  <c r="DDC26" i="1"/>
  <c r="DEQ20" i="1"/>
  <c r="DEQ26" i="1"/>
  <c r="DGY20" i="1"/>
  <c r="DJG20" i="1"/>
  <c r="DJG26" i="1"/>
  <c r="DLO20" i="1"/>
  <c r="DNC20" i="1"/>
  <c r="DOQ20" i="1"/>
  <c r="DOQ26" i="1"/>
  <c r="DQE20" i="1"/>
  <c r="DQE30" i="1"/>
  <c r="DQY20" i="1"/>
  <c r="DUA20" i="1"/>
  <c r="DUU20" i="1"/>
  <c r="DWI20" i="1"/>
  <c r="DZK20" i="1"/>
  <c r="DZK26" i="1"/>
  <c r="EAY20" i="1"/>
  <c r="EDG20" i="1"/>
  <c r="EHW20" i="1"/>
  <c r="EJK20" i="1"/>
  <c r="ELS20" i="1"/>
  <c r="EMM20" i="1"/>
  <c r="EOU20" i="1"/>
  <c r="EQI20" i="1"/>
  <c r="ESQ20" i="1"/>
  <c r="EUE20" i="1"/>
  <c r="EVS20" i="1"/>
  <c r="EYA20" i="1"/>
  <c r="EZO20" i="1"/>
  <c r="EZO31" i="1"/>
  <c r="FBC20" i="1"/>
  <c r="FBC26" i="1"/>
  <c r="FCQ20" i="1"/>
  <c r="FCQ29" i="1"/>
  <c r="FDK20" i="1"/>
  <c r="FGM20" i="1"/>
  <c r="FHG20" i="1"/>
  <c r="FIU20" i="1"/>
  <c r="FKI20" i="1"/>
  <c r="FMQ20" i="1"/>
  <c r="FNK20" i="1"/>
  <c r="FPS20" i="1"/>
  <c r="FQM20" i="1"/>
  <c r="FQM26" i="1"/>
  <c r="FSA20" i="1"/>
  <c r="FTO20" i="1"/>
  <c r="FTO26" i="1"/>
  <c r="FVC20" i="1"/>
  <c r="FVC26" i="1"/>
  <c r="FWQ20" i="1"/>
  <c r="FXK20" i="1"/>
  <c r="FYY20" i="1"/>
  <c r="GAM20" i="1"/>
  <c r="GCA20" i="1"/>
  <c r="GCA28" i="1"/>
  <c r="GCU20" i="1"/>
  <c r="GEI20" i="1"/>
  <c r="GFC20" i="1"/>
  <c r="GFC26" i="1"/>
  <c r="GGQ20" i="1"/>
  <c r="GIE20" i="1"/>
  <c r="GJS20" i="1"/>
  <c r="GNO20" i="1"/>
  <c r="HSI20" i="1"/>
  <c r="CN20" i="1"/>
  <c r="FP20" i="1"/>
  <c r="KF20" i="1"/>
  <c r="UF20" i="1"/>
  <c r="JM20" i="1"/>
  <c r="LA20" i="1"/>
  <c r="OC20" i="1"/>
  <c r="UG20" i="1"/>
  <c r="ADM20" i="1"/>
  <c r="AKK20" i="1"/>
  <c r="AVE20" i="1"/>
  <c r="AXM20" i="1"/>
  <c r="AZA20" i="1"/>
  <c r="AZA31" i="1"/>
  <c r="BHM20" i="1"/>
  <c r="BLI20" i="1"/>
  <c r="BOK20" i="1"/>
  <c r="BSG20" i="1"/>
  <c r="BZE20" i="1"/>
  <c r="CCG20" i="1"/>
  <c r="CDA20" i="1"/>
  <c r="CFI20" i="1"/>
  <c r="CSK20" i="1"/>
  <c r="DFM20" i="1"/>
  <c r="DHA20" i="1"/>
  <c r="DJI20" i="1"/>
  <c r="DPM20" i="1"/>
  <c r="DUC20" i="1"/>
  <c r="DYS20" i="1"/>
  <c r="DYS26" i="1"/>
  <c r="EHE20" i="1"/>
  <c r="EHE31" i="1"/>
  <c r="GVI20" i="1"/>
  <c r="CP20" i="1"/>
  <c r="CP26" i="1"/>
  <c r="IT20" i="1"/>
  <c r="IT31" i="1"/>
  <c r="JN20" i="1"/>
  <c r="LB20" i="1"/>
  <c r="OX20" i="1"/>
  <c r="VV20" i="1"/>
  <c r="AFB20" i="1"/>
  <c r="AHJ20" i="1"/>
  <c r="ANN20" i="1"/>
  <c r="AVF20" i="1"/>
  <c r="AXN20" i="1"/>
  <c r="AXN26" i="1"/>
  <c r="BBJ20" i="1"/>
  <c r="BFF20" i="1"/>
  <c r="BUP20" i="1"/>
  <c r="CBN20" i="1"/>
  <c r="CDB20" i="1"/>
  <c r="CFJ20" i="1"/>
  <c r="CGX20" i="1"/>
  <c r="CJF20" i="1"/>
  <c r="CNB20" i="1"/>
  <c r="DDF20" i="1"/>
  <c r="DDF27" i="1"/>
  <c r="DJJ20" i="1"/>
  <c r="DJJ31" i="1"/>
  <c r="DKX20" i="1"/>
  <c r="DNF20" i="1"/>
  <c r="DPN20" i="1"/>
  <c r="EEX20" i="1"/>
  <c r="EHF20" i="1"/>
  <c r="EST20" i="1"/>
  <c r="EST27" i="1"/>
  <c r="ETN20" i="1"/>
  <c r="EZR20" i="1"/>
  <c r="FGP20" i="1"/>
  <c r="FIX20" i="1"/>
  <c r="FKL20" i="1"/>
  <c r="FOH26" i="1"/>
  <c r="FVF20" i="1"/>
  <c r="FVZ20" i="1"/>
  <c r="GEL20" i="1"/>
  <c r="GGT20" i="1"/>
  <c r="GIH20" i="1"/>
  <c r="GIH26" i="1"/>
  <c r="GRN20" i="1"/>
  <c r="GRN31" i="1"/>
  <c r="GVJ20" i="1"/>
  <c r="GZZ20" i="1"/>
  <c r="GZZ26" i="1"/>
  <c r="HLN20" i="1"/>
  <c r="HSL20" i="1"/>
  <c r="HSL26" i="1"/>
  <c r="IHB20" i="1"/>
  <c r="JDJ20" i="1"/>
  <c r="JHZ20" i="1"/>
  <c r="JKH20" i="1"/>
  <c r="JLV20" i="1"/>
  <c r="JNJ20" i="1"/>
  <c r="JOX20" i="1"/>
  <c r="JOX26" i="1"/>
  <c r="JST20" i="1"/>
  <c r="KAL20" i="1"/>
  <c r="KBF20" i="1"/>
  <c r="KJR20" i="1"/>
  <c r="KJR26" i="1"/>
  <c r="KSX20" i="1"/>
  <c r="KSX26" i="1"/>
  <c r="KZB20" i="1"/>
  <c r="LCD20" i="1"/>
  <c r="LIH20" i="1"/>
  <c r="LIH31" i="1"/>
  <c r="LOL20" i="1"/>
  <c r="LOL31" i="1"/>
  <c r="LRN20" i="1"/>
  <c r="ANJ27" i="1"/>
  <c r="JQH27" i="1"/>
  <c r="EBK20" i="1"/>
  <c r="EBK26" i="1"/>
  <c r="GHW20" i="1"/>
  <c r="GHW26" i="1"/>
  <c r="ARV26" i="1"/>
  <c r="DWX26" i="1"/>
  <c r="HSU26" i="1"/>
  <c r="FD31" i="1"/>
  <c r="FD30" i="1"/>
  <c r="FD29" i="1"/>
  <c r="FD28" i="1"/>
  <c r="FD27" i="1"/>
  <c r="FD26" i="1"/>
  <c r="AKR31" i="1"/>
  <c r="AKR30" i="1"/>
  <c r="AKR29" i="1"/>
  <c r="AKR28" i="1"/>
  <c r="AKR27" i="1"/>
  <c r="AKR26" i="1"/>
  <c r="DXL31" i="1"/>
  <c r="DXL30" i="1"/>
  <c r="DXL29" i="1"/>
  <c r="DXL28" i="1"/>
  <c r="DXL27" i="1"/>
  <c r="DXL26" i="1"/>
  <c r="T31" i="1"/>
  <c r="T30" i="1"/>
  <c r="T29" i="1"/>
  <c r="T28" i="1"/>
  <c r="T27" i="1"/>
  <c r="T26" i="1"/>
  <c r="AN31" i="1"/>
  <c r="AN30" i="1"/>
  <c r="AN29" i="1"/>
  <c r="AN28" i="1"/>
  <c r="AN27" i="1"/>
  <c r="AN26" i="1"/>
  <c r="BH31" i="1"/>
  <c r="BH30" i="1"/>
  <c r="BH29" i="1"/>
  <c r="BH28" i="1"/>
  <c r="BH27" i="1"/>
  <c r="CB31" i="1"/>
  <c r="CB30" i="1"/>
  <c r="CB29" i="1"/>
  <c r="CB28" i="1"/>
  <c r="CB27" i="1"/>
  <c r="CB26" i="1"/>
  <c r="CV31" i="1"/>
  <c r="CV30" i="1"/>
  <c r="CV29" i="1"/>
  <c r="CV28" i="1"/>
  <c r="CV26" i="1"/>
  <c r="CV27" i="1"/>
  <c r="DP31" i="1"/>
  <c r="DP30" i="1"/>
  <c r="DP28" i="1"/>
  <c r="DP27" i="1"/>
  <c r="DP29" i="1"/>
  <c r="DP26" i="1"/>
  <c r="EJ31" i="1"/>
  <c r="EJ30" i="1"/>
  <c r="EJ28" i="1"/>
  <c r="EJ29" i="1"/>
  <c r="EJ27" i="1"/>
  <c r="EJ26" i="1"/>
  <c r="FX31" i="1"/>
  <c r="FX30" i="1"/>
  <c r="FX29" i="1"/>
  <c r="FX28" i="1"/>
  <c r="FX27" i="1"/>
  <c r="FX26" i="1"/>
  <c r="GR31" i="1"/>
  <c r="GR30" i="1"/>
  <c r="GR29" i="1"/>
  <c r="GR27" i="1"/>
  <c r="GR28" i="1"/>
  <c r="GR26" i="1"/>
  <c r="HL31" i="1"/>
  <c r="HL30" i="1"/>
  <c r="HL29" i="1"/>
  <c r="HL28" i="1"/>
  <c r="HL27" i="1"/>
  <c r="HL26" i="1"/>
  <c r="IF31" i="1"/>
  <c r="IF30" i="1"/>
  <c r="IF29" i="1"/>
  <c r="IF28" i="1"/>
  <c r="IF27" i="1"/>
  <c r="IF26" i="1"/>
  <c r="IZ31" i="1"/>
  <c r="IZ30" i="1"/>
  <c r="IZ29" i="1"/>
  <c r="IZ28" i="1"/>
  <c r="IZ27" i="1"/>
  <c r="JT31" i="1"/>
  <c r="JT30" i="1"/>
  <c r="JT29" i="1"/>
  <c r="JT28" i="1"/>
  <c r="JT27" i="1"/>
  <c r="JT26" i="1"/>
  <c r="KN31" i="1"/>
  <c r="KN30" i="1"/>
  <c r="KN29" i="1"/>
  <c r="KN28" i="1"/>
  <c r="KN26" i="1"/>
  <c r="KN27" i="1"/>
  <c r="LH31" i="1"/>
  <c r="LH30" i="1"/>
  <c r="LH29" i="1"/>
  <c r="LH28" i="1"/>
  <c r="LH27" i="1"/>
  <c r="LH26" i="1"/>
  <c r="MB31" i="1"/>
  <c r="MB30" i="1"/>
  <c r="MB29" i="1"/>
  <c r="MB28" i="1"/>
  <c r="MB27" i="1"/>
  <c r="MB26" i="1"/>
  <c r="MV31" i="1"/>
  <c r="MV30" i="1"/>
  <c r="MV29" i="1"/>
  <c r="MV28" i="1"/>
  <c r="MV27" i="1"/>
  <c r="MV26" i="1"/>
  <c r="NP31" i="1"/>
  <c r="NP30" i="1"/>
  <c r="NP29" i="1"/>
  <c r="NP28" i="1"/>
  <c r="NP27" i="1"/>
  <c r="NP26" i="1"/>
  <c r="OJ31" i="1"/>
  <c r="OJ30" i="1"/>
  <c r="OJ29" i="1"/>
  <c r="OJ28" i="1"/>
  <c r="OJ27" i="1"/>
  <c r="OJ26" i="1"/>
  <c r="PD31" i="1"/>
  <c r="PD30" i="1"/>
  <c r="PD29" i="1"/>
  <c r="PD28" i="1"/>
  <c r="PD27" i="1"/>
  <c r="PD26" i="1"/>
  <c r="PX31" i="1"/>
  <c r="PX30" i="1"/>
  <c r="PX29" i="1"/>
  <c r="PX28" i="1"/>
  <c r="PX27" i="1"/>
  <c r="PX26" i="1"/>
  <c r="QR31" i="1"/>
  <c r="QR30" i="1"/>
  <c r="QR29" i="1"/>
  <c r="QR28" i="1"/>
  <c r="QR27" i="1"/>
  <c r="QR26" i="1"/>
  <c r="RL31" i="1"/>
  <c r="RL30" i="1"/>
  <c r="RL29" i="1"/>
  <c r="RL28" i="1"/>
  <c r="RL27" i="1"/>
  <c r="RL26" i="1"/>
  <c r="SF31" i="1"/>
  <c r="SF30" i="1"/>
  <c r="SF29" i="1"/>
  <c r="SF28" i="1"/>
  <c r="SF26" i="1"/>
  <c r="SF27" i="1"/>
  <c r="SZ31" i="1"/>
  <c r="SZ30" i="1"/>
  <c r="SZ29" i="1"/>
  <c r="SZ28" i="1"/>
  <c r="SZ27" i="1"/>
  <c r="SZ26" i="1"/>
  <c r="TT31" i="1"/>
  <c r="TT30" i="1"/>
  <c r="TT29" i="1"/>
  <c r="TT28" i="1"/>
  <c r="TT27" i="1"/>
  <c r="TT26" i="1"/>
  <c r="UN31" i="1"/>
  <c r="UN30" i="1"/>
  <c r="UN29" i="1"/>
  <c r="UN28" i="1"/>
  <c r="UN27" i="1"/>
  <c r="UN26" i="1"/>
  <c r="VH31" i="1"/>
  <c r="VH30" i="1"/>
  <c r="VH29" i="1"/>
  <c r="VH28" i="1"/>
  <c r="VH27" i="1"/>
  <c r="VH26" i="1"/>
  <c r="WB31" i="1"/>
  <c r="WB30" i="1"/>
  <c r="WB29" i="1"/>
  <c r="WB28" i="1"/>
  <c r="WB27" i="1"/>
  <c r="WB26" i="1"/>
  <c r="WV31" i="1"/>
  <c r="WV30" i="1"/>
  <c r="WV29" i="1"/>
  <c r="WV27" i="1"/>
  <c r="WV28" i="1"/>
  <c r="WV26" i="1"/>
  <c r="XP31" i="1"/>
  <c r="XP30" i="1"/>
  <c r="XP29" i="1"/>
  <c r="XP28" i="1"/>
  <c r="XP26" i="1"/>
  <c r="XP27" i="1"/>
  <c r="YJ31" i="1"/>
  <c r="YJ30" i="1"/>
  <c r="YJ29" i="1"/>
  <c r="YJ28" i="1"/>
  <c r="YJ27" i="1"/>
  <c r="YJ26" i="1"/>
  <c r="ZD31" i="1"/>
  <c r="ZD30" i="1"/>
  <c r="ZD28" i="1"/>
  <c r="ZD29" i="1"/>
  <c r="ZD27" i="1"/>
  <c r="ZD26" i="1"/>
  <c r="ZX31" i="1"/>
  <c r="ZX30" i="1"/>
  <c r="ZX29" i="1"/>
  <c r="ZX28" i="1"/>
  <c r="ZX27" i="1"/>
  <c r="ZX26" i="1"/>
  <c r="AAR31" i="1"/>
  <c r="AAR30" i="1"/>
  <c r="AAR29" i="1"/>
  <c r="AAR28" i="1"/>
  <c r="AAR27" i="1"/>
  <c r="AAR26" i="1"/>
  <c r="ABL31" i="1"/>
  <c r="ABL30" i="1"/>
  <c r="ABL28" i="1"/>
  <c r="ABL29" i="1"/>
  <c r="ABL27" i="1"/>
  <c r="ABL26" i="1"/>
  <c r="ACF31" i="1"/>
  <c r="ACF30" i="1"/>
  <c r="ACF29" i="1"/>
  <c r="ACF27" i="1"/>
  <c r="ACF28" i="1"/>
  <c r="ACF26" i="1"/>
  <c r="ACZ31" i="1"/>
  <c r="ACZ30" i="1"/>
  <c r="ACZ29" i="1"/>
  <c r="ACZ28" i="1"/>
  <c r="ACZ27" i="1"/>
  <c r="ACZ26" i="1"/>
  <c r="ADT31" i="1"/>
  <c r="ADT30" i="1"/>
  <c r="ADT29" i="1"/>
  <c r="ADT28" i="1"/>
  <c r="ADT27" i="1"/>
  <c r="AEN31" i="1"/>
  <c r="AEN30" i="1"/>
  <c r="AEN29" i="1"/>
  <c r="AEN28" i="1"/>
  <c r="AEN27" i="1"/>
  <c r="AEN26" i="1"/>
  <c r="AFH31" i="1"/>
  <c r="AFH30" i="1"/>
  <c r="AFH29" i="1"/>
  <c r="AFH28" i="1"/>
  <c r="AFH27" i="1"/>
  <c r="AFH26" i="1"/>
  <c r="AGB31" i="1"/>
  <c r="AGB30" i="1"/>
  <c r="AGB29" i="1"/>
  <c r="AGB28" i="1"/>
  <c r="AGB27" i="1"/>
  <c r="AGB26" i="1"/>
  <c r="AGV31" i="1"/>
  <c r="AGV30" i="1"/>
  <c r="AGV29" i="1"/>
  <c r="AGV28" i="1"/>
  <c r="AGV27" i="1"/>
  <c r="AGV26" i="1"/>
  <c r="AHP31" i="1"/>
  <c r="AHP30" i="1"/>
  <c r="AHP29" i="1"/>
  <c r="AHP28" i="1"/>
  <c r="AHP27" i="1"/>
  <c r="AHP26" i="1"/>
  <c r="AIJ31" i="1"/>
  <c r="AIJ30" i="1"/>
  <c r="AIJ28" i="1"/>
  <c r="AIJ29" i="1"/>
  <c r="AIJ26" i="1"/>
  <c r="AIJ27" i="1"/>
  <c r="AJD31" i="1"/>
  <c r="AJD30" i="1"/>
  <c r="AJD29" i="1"/>
  <c r="AJD28" i="1"/>
  <c r="AJD27" i="1"/>
  <c r="AJD26" i="1"/>
  <c r="AJX31" i="1"/>
  <c r="AJX30" i="1"/>
  <c r="AJX29" i="1"/>
  <c r="AJX28" i="1"/>
  <c r="AJX26" i="1"/>
  <c r="AJX27" i="1"/>
  <c r="ALL31" i="1"/>
  <c r="ALL30" i="1"/>
  <c r="ALL29" i="1"/>
  <c r="ALL27" i="1"/>
  <c r="ALL26" i="1"/>
  <c r="ALL28" i="1"/>
  <c r="AMF31" i="1"/>
  <c r="AMF30" i="1"/>
  <c r="AMF29" i="1"/>
  <c r="AMF28" i="1"/>
  <c r="AMF27" i="1"/>
  <c r="AMF26" i="1"/>
  <c r="AMZ31" i="1"/>
  <c r="AMZ30" i="1"/>
  <c r="AMZ29" i="1"/>
  <c r="AMZ28" i="1"/>
  <c r="AMZ27" i="1"/>
  <c r="AMZ26" i="1"/>
  <c r="ANT31" i="1"/>
  <c r="ANT30" i="1"/>
  <c r="ANT29" i="1"/>
  <c r="ANT28" i="1"/>
  <c r="ANT27" i="1"/>
  <c r="ANT26" i="1"/>
  <c r="AON31" i="1"/>
  <c r="AON30" i="1"/>
  <c r="AON29" i="1"/>
  <c r="AON28" i="1"/>
  <c r="AON27" i="1"/>
  <c r="AON26" i="1"/>
  <c r="APH31" i="1"/>
  <c r="APH30" i="1"/>
  <c r="APH29" i="1"/>
  <c r="APH28" i="1"/>
  <c r="APH27" i="1"/>
  <c r="APH26" i="1"/>
  <c r="AQB31" i="1"/>
  <c r="AQB30" i="1"/>
  <c r="AQB29" i="1"/>
  <c r="AQB28" i="1"/>
  <c r="AQB27" i="1"/>
  <c r="AQB26" i="1"/>
  <c r="AQV31" i="1"/>
  <c r="AQV30" i="1"/>
  <c r="AQV29" i="1"/>
  <c r="AQV28" i="1"/>
  <c r="AQV27" i="1"/>
  <c r="AQV26" i="1"/>
  <c r="ARP31" i="1"/>
  <c r="ARP30" i="1"/>
  <c r="ARP29" i="1"/>
  <c r="ARP28" i="1"/>
  <c r="ARP27" i="1"/>
  <c r="ARP26" i="1"/>
  <c r="ASJ31" i="1"/>
  <c r="ASJ30" i="1"/>
  <c r="ASJ29" i="1"/>
  <c r="ASJ28" i="1"/>
  <c r="ASJ27" i="1"/>
  <c r="ASJ26" i="1"/>
  <c r="ATD31" i="1"/>
  <c r="ATD30" i="1"/>
  <c r="ATD29" i="1"/>
  <c r="ATD28" i="1"/>
  <c r="ATD27" i="1"/>
  <c r="ATD26" i="1"/>
  <c r="ATX31" i="1"/>
  <c r="ATX30" i="1"/>
  <c r="ATX29" i="1"/>
  <c r="ATX28" i="1"/>
  <c r="ATX27" i="1"/>
  <c r="ATX26" i="1"/>
  <c r="AUR31" i="1"/>
  <c r="AUR30" i="1"/>
  <c r="AUR29" i="1"/>
  <c r="AUR28" i="1"/>
  <c r="AUR27" i="1"/>
  <c r="AUR26" i="1"/>
  <c r="AVL31" i="1"/>
  <c r="AVL30" i="1"/>
  <c r="AVL29" i="1"/>
  <c r="AVL28" i="1"/>
  <c r="AVL27" i="1"/>
  <c r="AVL26" i="1"/>
  <c r="AWF31" i="1"/>
  <c r="AWF30" i="1"/>
  <c r="AWF29" i="1"/>
  <c r="AWF27" i="1"/>
  <c r="AWF28" i="1"/>
  <c r="AWF26" i="1"/>
  <c r="AWZ31" i="1"/>
  <c r="AWZ30" i="1"/>
  <c r="AWZ29" i="1"/>
  <c r="AWZ28" i="1"/>
  <c r="AWZ27" i="1"/>
  <c r="AWZ26" i="1"/>
  <c r="AXT31" i="1"/>
  <c r="AXT30" i="1"/>
  <c r="AXT29" i="1"/>
  <c r="AXT28" i="1"/>
  <c r="AXT27" i="1"/>
  <c r="AXT26" i="1"/>
  <c r="AYN31" i="1"/>
  <c r="AYN30" i="1"/>
  <c r="AYN29" i="1"/>
  <c r="AYN28" i="1"/>
  <c r="AYN26" i="1"/>
  <c r="AYN27" i="1"/>
  <c r="AZH31" i="1"/>
  <c r="AZH30" i="1"/>
  <c r="AZH29" i="1"/>
  <c r="AZH28" i="1"/>
  <c r="AZH27" i="1"/>
  <c r="AZH26" i="1"/>
  <c r="BAB31" i="1"/>
  <c r="BAB30" i="1"/>
  <c r="BAB29" i="1"/>
  <c r="BAB27" i="1"/>
  <c r="BAB28" i="1"/>
  <c r="BAB26" i="1"/>
  <c r="BAV30" i="1"/>
  <c r="BAV31" i="1"/>
  <c r="BAV29" i="1"/>
  <c r="BAV28" i="1"/>
  <c r="BAV27" i="1"/>
  <c r="BAV26" i="1"/>
  <c r="BBP31" i="1"/>
  <c r="BBP30" i="1"/>
  <c r="BBP28" i="1"/>
  <c r="BBP29" i="1"/>
  <c r="BBP27" i="1"/>
  <c r="BBP26" i="1"/>
  <c r="BCJ31" i="1"/>
  <c r="BCJ30" i="1"/>
  <c r="BCJ29" i="1"/>
  <c r="BCJ28" i="1"/>
  <c r="BCJ26" i="1"/>
  <c r="BDD31" i="1"/>
  <c r="BDD30" i="1"/>
  <c r="BDD29" i="1"/>
  <c r="BDD28" i="1"/>
  <c r="BDD27" i="1"/>
  <c r="BDX31" i="1"/>
  <c r="BDX30" i="1"/>
  <c r="BDX29" i="1"/>
  <c r="BDX28" i="1"/>
  <c r="BDX27" i="1"/>
  <c r="BDX26" i="1"/>
  <c r="BER31" i="1"/>
  <c r="BER30" i="1"/>
  <c r="BER29" i="1"/>
  <c r="BER28" i="1"/>
  <c r="BER27" i="1"/>
  <c r="BER26" i="1"/>
  <c r="BFL31" i="1"/>
  <c r="BFL30" i="1"/>
  <c r="BFL29" i="1"/>
  <c r="BFL28" i="1"/>
  <c r="BFL27" i="1"/>
  <c r="BFL26" i="1"/>
  <c r="BGF31" i="1"/>
  <c r="BGF30" i="1"/>
  <c r="BGF29" i="1"/>
  <c r="BGF28" i="1"/>
  <c r="BGF26" i="1"/>
  <c r="BGF27" i="1"/>
  <c r="BGZ31" i="1"/>
  <c r="BGZ30" i="1"/>
  <c r="BGZ29" i="1"/>
  <c r="BGZ28" i="1"/>
  <c r="BGZ27" i="1"/>
  <c r="BGZ26" i="1"/>
  <c r="BHT31" i="1"/>
  <c r="BHT30" i="1"/>
  <c r="BHT29" i="1"/>
  <c r="BHT28" i="1"/>
  <c r="BHT27" i="1"/>
  <c r="BHT26" i="1"/>
  <c r="BIN31" i="1"/>
  <c r="BIN30" i="1"/>
  <c r="BIN29" i="1"/>
  <c r="BIN27" i="1"/>
  <c r="BIN28" i="1"/>
  <c r="BIN26" i="1"/>
  <c r="BJH31" i="1"/>
  <c r="BJH30" i="1"/>
  <c r="BJH29" i="1"/>
  <c r="BJH27" i="1"/>
  <c r="BJH28" i="1"/>
  <c r="BJH26" i="1"/>
  <c r="BKB31" i="1"/>
  <c r="BKB30" i="1"/>
  <c r="BKB29" i="1"/>
  <c r="BKB28" i="1"/>
  <c r="BKB27" i="1"/>
  <c r="BKB26" i="1"/>
  <c r="BKV31" i="1"/>
  <c r="BKV30" i="1"/>
  <c r="BKV29" i="1"/>
  <c r="BKV28" i="1"/>
  <c r="BKV27" i="1"/>
  <c r="BKV26" i="1"/>
  <c r="BLP31" i="1"/>
  <c r="BLP30" i="1"/>
  <c r="BLP29" i="1"/>
  <c r="BLP27" i="1"/>
  <c r="BLP28" i="1"/>
  <c r="BLP26" i="1"/>
  <c r="BMJ31" i="1"/>
  <c r="BMJ30" i="1"/>
  <c r="BMJ29" i="1"/>
  <c r="BMJ27" i="1"/>
  <c r="BMJ28" i="1"/>
  <c r="BMJ26" i="1"/>
  <c r="BND31" i="1"/>
  <c r="BND30" i="1"/>
  <c r="BND29" i="1"/>
  <c r="BND28" i="1"/>
  <c r="BND27" i="1"/>
  <c r="BND26" i="1"/>
  <c r="BNX31" i="1"/>
  <c r="BNX30" i="1"/>
  <c r="BNX29" i="1"/>
  <c r="BNX28" i="1"/>
  <c r="BNX27" i="1"/>
  <c r="BOR31" i="1"/>
  <c r="BOR30" i="1"/>
  <c r="BOR29" i="1"/>
  <c r="BOR28" i="1"/>
  <c r="BOR26" i="1"/>
  <c r="BOR27" i="1"/>
  <c r="BPL27" i="1"/>
  <c r="BQF31" i="1"/>
  <c r="BQF30" i="1"/>
  <c r="BQF29" i="1"/>
  <c r="BQF28" i="1"/>
  <c r="BQF27" i="1"/>
  <c r="BQF26" i="1"/>
  <c r="BQZ31" i="1"/>
  <c r="BQZ30" i="1"/>
  <c r="BQZ29" i="1"/>
  <c r="BQZ28" i="1"/>
  <c r="BQZ27" i="1"/>
  <c r="BQZ26" i="1"/>
  <c r="BRT31" i="1"/>
  <c r="BRT30" i="1"/>
  <c r="BRT29" i="1"/>
  <c r="BRT28" i="1"/>
  <c r="BRT26" i="1"/>
  <c r="BRT27" i="1"/>
  <c r="BSN31" i="1"/>
  <c r="BSN30" i="1"/>
  <c r="BSN29" i="1"/>
  <c r="BSN28" i="1"/>
  <c r="BSN27" i="1"/>
  <c r="BSN26" i="1"/>
  <c r="BTH31" i="1"/>
  <c r="BTH30" i="1"/>
  <c r="BTH29" i="1"/>
  <c r="BTH28" i="1"/>
  <c r="BTH26" i="1"/>
  <c r="BUB31" i="1"/>
  <c r="BUB30" i="1"/>
  <c r="BUB29" i="1"/>
  <c r="BUB28" i="1"/>
  <c r="BUB27" i="1"/>
  <c r="BUB26" i="1"/>
  <c r="BUV31" i="1"/>
  <c r="BUV30" i="1"/>
  <c r="BUV29" i="1"/>
  <c r="BUV28" i="1"/>
  <c r="BUV27" i="1"/>
  <c r="BUV26" i="1"/>
  <c r="BVP31" i="1"/>
  <c r="BVP30" i="1"/>
  <c r="BVP29" i="1"/>
  <c r="BVP28" i="1"/>
  <c r="BVP27" i="1"/>
  <c r="BVP26" i="1"/>
  <c r="BWJ31" i="1"/>
  <c r="BWJ30" i="1"/>
  <c r="BWJ29" i="1"/>
  <c r="BWJ28" i="1"/>
  <c r="BWJ27" i="1"/>
  <c r="BWJ26" i="1"/>
  <c r="BXD31" i="1"/>
  <c r="BXD30" i="1"/>
  <c r="BXD29" i="1"/>
  <c r="BXD28" i="1"/>
  <c r="BXD27" i="1"/>
  <c r="BXD26" i="1"/>
  <c r="BXX31" i="1"/>
  <c r="BXX30" i="1"/>
  <c r="BXX29" i="1"/>
  <c r="BXX28" i="1"/>
  <c r="BXX27" i="1"/>
  <c r="BYR31" i="1"/>
  <c r="BYR30" i="1"/>
  <c r="BYR29" i="1"/>
  <c r="BYR28" i="1"/>
  <c r="BYR27" i="1"/>
  <c r="BZL31" i="1"/>
  <c r="BZL30" i="1"/>
  <c r="BZL29" i="1"/>
  <c r="BZL28" i="1"/>
  <c r="BZL26" i="1"/>
  <c r="BZL27" i="1"/>
  <c r="CAF31" i="1"/>
  <c r="CAF30" i="1"/>
  <c r="CAF29" i="1"/>
  <c r="CAF28" i="1"/>
  <c r="CAF27" i="1"/>
  <c r="CAF26" i="1"/>
  <c r="CAZ31" i="1"/>
  <c r="CAZ30" i="1"/>
  <c r="CAZ29" i="1"/>
  <c r="CAZ28" i="1"/>
  <c r="CAZ26" i="1"/>
  <c r="CAZ27" i="1"/>
  <c r="CBT31" i="1"/>
  <c r="CBT30" i="1"/>
  <c r="CBT29" i="1"/>
  <c r="CBT28" i="1"/>
  <c r="CBT27" i="1"/>
  <c r="CBT26" i="1"/>
  <c r="CCN31" i="1"/>
  <c r="CCN30" i="1"/>
  <c r="CCN29" i="1"/>
  <c r="CCN28" i="1"/>
  <c r="CCN27" i="1"/>
  <c r="CCN26" i="1"/>
  <c r="CDH31" i="1"/>
  <c r="CDH30" i="1"/>
  <c r="CDH29" i="1"/>
  <c r="CDH27" i="1"/>
  <c r="CDH28" i="1"/>
  <c r="CDH26" i="1"/>
  <c r="CEB31" i="1"/>
  <c r="CEB30" i="1"/>
  <c r="CEB28" i="1"/>
  <c r="CEB29" i="1"/>
  <c r="CEB26" i="1"/>
  <c r="CEB27" i="1"/>
  <c r="CEV31" i="1"/>
  <c r="CEV30" i="1"/>
  <c r="CEV29" i="1"/>
  <c r="CEV28" i="1"/>
  <c r="CEV27" i="1"/>
  <c r="CEV26" i="1"/>
  <c r="CFP31" i="1"/>
  <c r="CFP30" i="1"/>
  <c r="CFP29" i="1"/>
  <c r="CFP28" i="1"/>
  <c r="CFP27" i="1"/>
  <c r="CFP26" i="1"/>
  <c r="CGJ31" i="1"/>
  <c r="CGJ30" i="1"/>
  <c r="CGJ29" i="1"/>
  <c r="CGJ28" i="1"/>
  <c r="CGJ27" i="1"/>
  <c r="CGJ26" i="1"/>
  <c r="CHD31" i="1"/>
  <c r="CHD30" i="1"/>
  <c r="CHD29" i="1"/>
  <c r="CHD28" i="1"/>
  <c r="CHD27" i="1"/>
  <c r="CHD26" i="1"/>
  <c r="CHX31" i="1"/>
  <c r="CHX30" i="1"/>
  <c r="CHX29" i="1"/>
  <c r="CHX28" i="1"/>
  <c r="CHX27" i="1"/>
  <c r="CHX26" i="1"/>
  <c r="CIR31" i="1"/>
  <c r="CIR30" i="1"/>
  <c r="CIR29" i="1"/>
  <c r="CIR28" i="1"/>
  <c r="CIR27" i="1"/>
  <c r="CIR26" i="1"/>
  <c r="CJL31" i="1"/>
  <c r="CJL30" i="1"/>
  <c r="CJL29" i="1"/>
  <c r="CJL28" i="1"/>
  <c r="CJL27" i="1"/>
  <c r="CJL26" i="1"/>
  <c r="CKF31" i="1"/>
  <c r="CKF30" i="1"/>
  <c r="CKF29" i="1"/>
  <c r="CKF28" i="1"/>
  <c r="CKF27" i="1"/>
  <c r="CKF26" i="1"/>
  <c r="CKZ31" i="1"/>
  <c r="CKZ30" i="1"/>
  <c r="CKZ29" i="1"/>
  <c r="CKZ28" i="1"/>
  <c r="CKZ27" i="1"/>
  <c r="CKZ26" i="1"/>
  <c r="CLT31" i="1"/>
  <c r="CLT30" i="1"/>
  <c r="CLT28" i="1"/>
  <c r="CLT29" i="1"/>
  <c r="CLT27" i="1"/>
  <c r="CLT26" i="1"/>
  <c r="CMN31" i="1"/>
  <c r="CMN30" i="1"/>
  <c r="CMN29" i="1"/>
  <c r="CMN28" i="1"/>
  <c r="CMN27" i="1"/>
  <c r="CNH31" i="1"/>
  <c r="CNH30" i="1"/>
  <c r="CNH29" i="1"/>
  <c r="CNH27" i="1"/>
  <c r="CNH28" i="1"/>
  <c r="CNH26" i="1"/>
  <c r="COB31" i="1"/>
  <c r="COB30" i="1"/>
  <c r="COB29" i="1"/>
  <c r="COB27" i="1"/>
  <c r="COB28" i="1"/>
  <c r="COB26" i="1"/>
  <c r="COV31" i="1"/>
  <c r="COV30" i="1"/>
  <c r="COV29" i="1"/>
  <c r="COV28" i="1"/>
  <c r="COV27" i="1"/>
  <c r="COV26" i="1"/>
  <c r="CPP31" i="1"/>
  <c r="CPP30" i="1"/>
  <c r="CPP29" i="1"/>
  <c r="CPP28" i="1"/>
  <c r="CPP27" i="1"/>
  <c r="CPP26" i="1"/>
  <c r="CQJ31" i="1"/>
  <c r="CQJ30" i="1"/>
  <c r="CQJ29" i="1"/>
  <c r="CQJ28" i="1"/>
  <c r="CQJ27" i="1"/>
  <c r="CQJ26" i="1"/>
  <c r="CRD31" i="1"/>
  <c r="CRD30" i="1"/>
  <c r="CRD29" i="1"/>
  <c r="CRD28" i="1"/>
  <c r="CRD26" i="1"/>
  <c r="CRD27" i="1"/>
  <c r="CRX31" i="1"/>
  <c r="CRX30" i="1"/>
  <c r="CRX29" i="1"/>
  <c r="CRX28" i="1"/>
  <c r="CRX27" i="1"/>
  <c r="CRX26" i="1"/>
  <c r="CSR31" i="1"/>
  <c r="CSR30" i="1"/>
  <c r="CSR29" i="1"/>
  <c r="CSR28" i="1"/>
  <c r="CSR27" i="1"/>
  <c r="CSR26" i="1"/>
  <c r="CTL31" i="1"/>
  <c r="CTL30" i="1"/>
  <c r="CTL29" i="1"/>
  <c r="CTL28" i="1"/>
  <c r="CTL27" i="1"/>
  <c r="CTL26" i="1"/>
  <c r="CUF31" i="1"/>
  <c r="CUF30" i="1"/>
  <c r="CUF29" i="1"/>
  <c r="CUF28" i="1"/>
  <c r="CUF27" i="1"/>
  <c r="CUF26" i="1"/>
  <c r="CUZ31" i="1"/>
  <c r="CUZ30" i="1"/>
  <c r="CUZ27" i="1"/>
  <c r="CUZ29" i="1"/>
  <c r="CUZ28" i="1"/>
  <c r="CUZ26" i="1"/>
  <c r="CVT31" i="1"/>
  <c r="CVT30" i="1"/>
  <c r="CVT29" i="1"/>
  <c r="CVT28" i="1"/>
  <c r="CVT27" i="1"/>
  <c r="CVT26" i="1"/>
  <c r="CWN31" i="1"/>
  <c r="CWN30" i="1"/>
  <c r="CWN29" i="1"/>
  <c r="CWN28" i="1"/>
  <c r="CWN27" i="1"/>
  <c r="CWN26" i="1"/>
  <c r="CXH31" i="1"/>
  <c r="CXH30" i="1"/>
  <c r="CXH29" i="1"/>
  <c r="CXH28" i="1"/>
  <c r="CXH27" i="1"/>
  <c r="CXH26" i="1"/>
  <c r="CYB31" i="1"/>
  <c r="CYB30" i="1"/>
  <c r="CYB29" i="1"/>
  <c r="CYB28" i="1"/>
  <c r="CYB27" i="1"/>
  <c r="CYB26" i="1"/>
  <c r="CYV31" i="1"/>
  <c r="CYV30" i="1"/>
  <c r="CYV29" i="1"/>
  <c r="CYV27" i="1"/>
  <c r="CYV28" i="1"/>
  <c r="CYV26" i="1"/>
  <c r="CZP31" i="1"/>
  <c r="CZP30" i="1"/>
  <c r="CZP29" i="1"/>
  <c r="CZP28" i="1"/>
  <c r="CZP27" i="1"/>
  <c r="DAJ31" i="1"/>
  <c r="DAJ30" i="1"/>
  <c r="DAJ29" i="1"/>
  <c r="DAJ28" i="1"/>
  <c r="DAJ27" i="1"/>
  <c r="DAJ26" i="1"/>
  <c r="DBD31" i="1"/>
  <c r="DBD30" i="1"/>
  <c r="DBD29" i="1"/>
  <c r="DBD28" i="1"/>
  <c r="DBD27" i="1"/>
  <c r="DBD26" i="1"/>
  <c r="DBX31" i="1"/>
  <c r="DBX30" i="1"/>
  <c r="DBX29" i="1"/>
  <c r="DBX28" i="1"/>
  <c r="DBX27" i="1"/>
  <c r="DCR31" i="1"/>
  <c r="DCR30" i="1"/>
  <c r="DCR29" i="1"/>
  <c r="DCR28" i="1"/>
  <c r="DCR27" i="1"/>
  <c r="DCR26" i="1"/>
  <c r="DDL31" i="1"/>
  <c r="DDL30" i="1"/>
  <c r="DDL29" i="1"/>
  <c r="DDL28" i="1"/>
  <c r="DDL27" i="1"/>
  <c r="DDL26" i="1"/>
  <c r="DEF31" i="1"/>
  <c r="DEF30" i="1"/>
  <c r="DEF29" i="1"/>
  <c r="DEF28" i="1"/>
  <c r="DEF26" i="1"/>
  <c r="DEF27" i="1"/>
  <c r="DEZ31" i="1"/>
  <c r="DEZ30" i="1"/>
  <c r="DEZ29" i="1"/>
  <c r="DEZ27" i="1"/>
  <c r="DEZ28" i="1"/>
  <c r="DEZ26" i="1"/>
  <c r="DFT31" i="1"/>
  <c r="DFT30" i="1"/>
  <c r="DFT29" i="1"/>
  <c r="DFT28" i="1"/>
  <c r="DFT27" i="1"/>
  <c r="DFT26" i="1"/>
  <c r="DGN31" i="1"/>
  <c r="DGN30" i="1"/>
  <c r="DGN29" i="1"/>
  <c r="DGN28" i="1"/>
  <c r="DGN27" i="1"/>
  <c r="DGN26" i="1"/>
  <c r="DHH31" i="1"/>
  <c r="DHH30" i="1"/>
  <c r="DHH29" i="1"/>
  <c r="DHH28" i="1"/>
  <c r="DHH27" i="1"/>
  <c r="DHH26" i="1"/>
  <c r="DIB31" i="1"/>
  <c r="DIB30" i="1"/>
  <c r="DIB29" i="1"/>
  <c r="DIB27" i="1"/>
  <c r="DIB26" i="1"/>
  <c r="DIB28" i="1"/>
  <c r="DIV31" i="1"/>
  <c r="DIV30" i="1"/>
  <c r="DIV29" i="1"/>
  <c r="DIV28" i="1"/>
  <c r="DIV27" i="1"/>
  <c r="DIV26" i="1"/>
  <c r="DJP31" i="1"/>
  <c r="DJP30" i="1"/>
  <c r="DJP29" i="1"/>
  <c r="DJP28" i="1"/>
  <c r="DJP27" i="1"/>
  <c r="DJP26" i="1"/>
  <c r="DKJ31" i="1"/>
  <c r="DKJ30" i="1"/>
  <c r="DKJ29" i="1"/>
  <c r="DKJ28" i="1"/>
  <c r="DKJ27" i="1"/>
  <c r="DKJ26" i="1"/>
  <c r="DLD31" i="1"/>
  <c r="DLD30" i="1"/>
  <c r="DLD29" i="1"/>
  <c r="DLD28" i="1"/>
  <c r="DLD26" i="1"/>
  <c r="DLD27" i="1"/>
  <c r="DLX31" i="1"/>
  <c r="DLX30" i="1"/>
  <c r="DLX29" i="1"/>
  <c r="DLX28" i="1"/>
  <c r="DLX26" i="1"/>
  <c r="DLX27" i="1"/>
  <c r="DMR31" i="1"/>
  <c r="DMR30" i="1"/>
  <c r="DMR29" i="1"/>
  <c r="DMR28" i="1"/>
  <c r="DMR27" i="1"/>
  <c r="DNL31" i="1"/>
  <c r="DNL30" i="1"/>
  <c r="DNL29" i="1"/>
  <c r="DNL28" i="1"/>
  <c r="DNL27" i="1"/>
  <c r="DNL26" i="1"/>
  <c r="DOF31" i="1"/>
  <c r="DOF30" i="1"/>
  <c r="DOF29" i="1"/>
  <c r="DOF28" i="1"/>
  <c r="DOF27" i="1"/>
  <c r="DOF26" i="1"/>
  <c r="DOZ31" i="1"/>
  <c r="DOZ30" i="1"/>
  <c r="DOZ29" i="1"/>
  <c r="DOZ28" i="1"/>
  <c r="DOZ27" i="1"/>
  <c r="DOZ26" i="1"/>
  <c r="DPT31" i="1"/>
  <c r="DPT30" i="1"/>
  <c r="DPT28" i="1"/>
  <c r="DPT29" i="1"/>
  <c r="DPT27" i="1"/>
  <c r="DPT26" i="1"/>
  <c r="DQN31" i="1"/>
  <c r="DQN30" i="1"/>
  <c r="DQN29" i="1"/>
  <c r="DQN28" i="1"/>
  <c r="DQN27" i="1"/>
  <c r="DQN26" i="1"/>
  <c r="DRH31" i="1"/>
  <c r="DRH30" i="1"/>
  <c r="DRH29" i="1"/>
  <c r="DRH28" i="1"/>
  <c r="DRH27" i="1"/>
  <c r="DRH26" i="1"/>
  <c r="DSB31" i="1"/>
  <c r="DSB30" i="1"/>
  <c r="DSB28" i="1"/>
  <c r="DSB29" i="1"/>
  <c r="DSB27" i="1"/>
  <c r="DSB26" i="1"/>
  <c r="DSV31" i="1"/>
  <c r="DSV30" i="1"/>
  <c r="DSV29" i="1"/>
  <c r="DSV28" i="1"/>
  <c r="DSV27" i="1"/>
  <c r="DSV26" i="1"/>
  <c r="DTP31" i="1"/>
  <c r="DTP30" i="1"/>
  <c r="DTP29" i="1"/>
  <c r="DTP28" i="1"/>
  <c r="DTP27" i="1"/>
  <c r="DTP26" i="1"/>
  <c r="DUJ31" i="1"/>
  <c r="DUJ30" i="1"/>
  <c r="DUJ29" i="1"/>
  <c r="DUJ27" i="1"/>
  <c r="DUJ28" i="1"/>
  <c r="DVD31" i="1"/>
  <c r="DVD30" i="1"/>
  <c r="DVD29" i="1"/>
  <c r="DVD28" i="1"/>
  <c r="DVD27" i="1"/>
  <c r="DVD26" i="1"/>
  <c r="DVX31" i="1"/>
  <c r="DVX30" i="1"/>
  <c r="DVX29" i="1"/>
  <c r="DVX28" i="1"/>
  <c r="DVX27" i="1"/>
  <c r="DVX26" i="1"/>
  <c r="DWR31" i="1"/>
  <c r="DWR30" i="1"/>
  <c r="DWR29" i="1"/>
  <c r="DWR28" i="1"/>
  <c r="DWR27" i="1"/>
  <c r="DWR26" i="1"/>
  <c r="DYF31" i="1"/>
  <c r="DYF30" i="1"/>
  <c r="DYF28" i="1"/>
  <c r="DYF27" i="1"/>
  <c r="DYF29" i="1"/>
  <c r="DYF26" i="1"/>
  <c r="DYZ31" i="1"/>
  <c r="DYZ30" i="1"/>
  <c r="DYZ29" i="1"/>
  <c r="DYZ28" i="1"/>
  <c r="DYZ27" i="1"/>
  <c r="DYZ26" i="1"/>
  <c r="DZT31" i="1"/>
  <c r="DZT30" i="1"/>
  <c r="DZT29" i="1"/>
  <c r="DZT28" i="1"/>
  <c r="DZT27" i="1"/>
  <c r="DZT26" i="1"/>
  <c r="EAN31" i="1"/>
  <c r="EAN30" i="1"/>
  <c r="EAN29" i="1"/>
  <c r="EAN28" i="1"/>
  <c r="EAN27" i="1"/>
  <c r="EAN26" i="1"/>
  <c r="EBH31" i="1"/>
  <c r="EBH30" i="1"/>
  <c r="EBH29" i="1"/>
  <c r="EBH27" i="1"/>
  <c r="EBH28" i="1"/>
  <c r="EBH26" i="1"/>
  <c r="ECB31" i="1"/>
  <c r="ECB29" i="1"/>
  <c r="ECB30" i="1"/>
  <c r="ECB28" i="1"/>
  <c r="ECB27" i="1"/>
  <c r="ECB26" i="1"/>
  <c r="ECV30" i="1"/>
  <c r="ECV31" i="1"/>
  <c r="ECV29" i="1"/>
  <c r="ECV28" i="1"/>
  <c r="ECV27" i="1"/>
  <c r="ECV26" i="1"/>
  <c r="EDP31" i="1"/>
  <c r="EDP30" i="1"/>
  <c r="EDP29" i="1"/>
  <c r="EDP28" i="1"/>
  <c r="EDP27" i="1"/>
  <c r="EDP26" i="1"/>
  <c r="EEJ31" i="1"/>
  <c r="EEJ30" i="1"/>
  <c r="EEJ29" i="1"/>
  <c r="EEJ28" i="1"/>
  <c r="EEJ27" i="1"/>
  <c r="EEJ26" i="1"/>
  <c r="EFD31" i="1"/>
  <c r="EFD30" i="1"/>
  <c r="EFD29" i="1"/>
  <c r="EFD28" i="1"/>
  <c r="EFD27" i="1"/>
  <c r="EFD26" i="1"/>
  <c r="EFX31" i="1"/>
  <c r="EFX30" i="1"/>
  <c r="EFX29" i="1"/>
  <c r="EFX28" i="1"/>
  <c r="EFX27" i="1"/>
  <c r="EFX26" i="1"/>
  <c r="EGR31" i="1"/>
  <c r="EGR30" i="1"/>
  <c r="EGR29" i="1"/>
  <c r="EGR28" i="1"/>
  <c r="EGR27" i="1"/>
  <c r="EHL31" i="1"/>
  <c r="EHL30" i="1"/>
  <c r="EHL29" i="1"/>
  <c r="EHL28" i="1"/>
  <c r="EHL27" i="1"/>
  <c r="EHL26" i="1"/>
  <c r="EIF31" i="1"/>
  <c r="EIF30" i="1"/>
  <c r="EIF29" i="1"/>
  <c r="EIF28" i="1"/>
  <c r="EIF27" i="1"/>
  <c r="EIF26" i="1"/>
  <c r="EIZ31" i="1"/>
  <c r="EIZ30" i="1"/>
  <c r="EIZ29" i="1"/>
  <c r="EIZ28" i="1"/>
  <c r="EIZ27" i="1"/>
  <c r="EIZ26" i="1"/>
  <c r="EJT31" i="1"/>
  <c r="EJT30" i="1"/>
  <c r="EJT29" i="1"/>
  <c r="EJT28" i="1"/>
  <c r="EJT27" i="1"/>
  <c r="EJT26" i="1"/>
  <c r="EKN31" i="1"/>
  <c r="EKN30" i="1"/>
  <c r="EKN29" i="1"/>
  <c r="EKN28" i="1"/>
  <c r="EKN27" i="1"/>
  <c r="EKN26" i="1"/>
  <c r="ELH31" i="1"/>
  <c r="ELH30" i="1"/>
  <c r="ELH29" i="1"/>
  <c r="ELH28" i="1"/>
  <c r="ELH27" i="1"/>
  <c r="ELH26" i="1"/>
  <c r="EMB31" i="1"/>
  <c r="EMB30" i="1"/>
  <c r="EMB29" i="1"/>
  <c r="EMB27" i="1"/>
  <c r="EMB28" i="1"/>
  <c r="EMB26" i="1"/>
  <c r="EMV31" i="1"/>
  <c r="EMV30" i="1"/>
  <c r="EMV29" i="1"/>
  <c r="EMV28" i="1"/>
  <c r="EMV27" i="1"/>
  <c r="EMV26" i="1"/>
  <c r="ENP31" i="1"/>
  <c r="ENP30" i="1"/>
  <c r="ENP29" i="1"/>
  <c r="ENP28" i="1"/>
  <c r="ENP27" i="1"/>
  <c r="ENP26" i="1"/>
  <c r="EOJ31" i="1"/>
  <c r="EOJ30" i="1"/>
  <c r="EOJ29" i="1"/>
  <c r="EOJ28" i="1"/>
  <c r="EOJ27" i="1"/>
  <c r="EOJ26" i="1"/>
  <c r="EPD31" i="1"/>
  <c r="EPD30" i="1"/>
  <c r="EPD29" i="1"/>
  <c r="EPD28" i="1"/>
  <c r="EPD27" i="1"/>
  <c r="EPD26" i="1"/>
  <c r="EPX31" i="1"/>
  <c r="EPX30" i="1"/>
  <c r="EPX29" i="1"/>
  <c r="EPX28" i="1"/>
  <c r="EPX27" i="1"/>
  <c r="EPX26" i="1"/>
  <c r="EQR31" i="1"/>
  <c r="EQR30" i="1"/>
  <c r="EQR29" i="1"/>
  <c r="EQR28" i="1"/>
  <c r="EQR27" i="1"/>
  <c r="EQR26" i="1"/>
  <c r="ERL31" i="1"/>
  <c r="ERL30" i="1"/>
  <c r="ERL29" i="1"/>
  <c r="ERL28" i="1"/>
  <c r="ERL27" i="1"/>
  <c r="ERL26" i="1"/>
  <c r="ESF31" i="1"/>
  <c r="ESF30" i="1"/>
  <c r="ESF29" i="1"/>
  <c r="ESF28" i="1"/>
  <c r="ESF27" i="1"/>
  <c r="ESF26" i="1"/>
  <c r="ESZ31" i="1"/>
  <c r="ESZ30" i="1"/>
  <c r="ESZ29" i="1"/>
  <c r="ESZ28" i="1"/>
  <c r="ESZ27" i="1"/>
  <c r="ESZ26" i="1"/>
  <c r="ETT31" i="1"/>
  <c r="ETT30" i="1"/>
  <c r="ETT29" i="1"/>
  <c r="ETT28" i="1"/>
  <c r="ETT27" i="1"/>
  <c r="ETT26" i="1"/>
  <c r="EUN31" i="1"/>
  <c r="EUN30" i="1"/>
  <c r="EUN29" i="1"/>
  <c r="EUN28" i="1"/>
  <c r="EUN27" i="1"/>
  <c r="EUN26" i="1"/>
  <c r="EVH31" i="1"/>
  <c r="EVH30" i="1"/>
  <c r="EVH28" i="1"/>
  <c r="EVH27" i="1"/>
  <c r="EVH29" i="1"/>
  <c r="EVH26" i="1"/>
  <c r="EWB31" i="1"/>
  <c r="EWB30" i="1"/>
  <c r="EWB29" i="1"/>
  <c r="EWB28" i="1"/>
  <c r="EWB27" i="1"/>
  <c r="EWB26" i="1"/>
  <c r="EWV31" i="1"/>
  <c r="EWV30" i="1"/>
  <c r="EWV29" i="1"/>
  <c r="EWV27" i="1"/>
  <c r="EWV28" i="1"/>
  <c r="EWV26" i="1"/>
  <c r="EXP31" i="1"/>
  <c r="EXP30" i="1"/>
  <c r="EXP29" i="1"/>
  <c r="EXP27" i="1"/>
  <c r="EXP28" i="1"/>
  <c r="EXP26" i="1"/>
  <c r="EYJ31" i="1"/>
  <c r="EYJ30" i="1"/>
  <c r="EYJ29" i="1"/>
  <c r="EYJ28" i="1"/>
  <c r="EYJ27" i="1"/>
  <c r="EYJ26" i="1"/>
  <c r="EZD31" i="1"/>
  <c r="EZD30" i="1"/>
  <c r="EZD29" i="1"/>
  <c r="EZD28" i="1"/>
  <c r="EZD27" i="1"/>
  <c r="EZD26" i="1"/>
  <c r="EZX31" i="1"/>
  <c r="EZX30" i="1"/>
  <c r="EZX29" i="1"/>
  <c r="EZX28" i="1"/>
  <c r="EZX27" i="1"/>
  <c r="EZX26" i="1"/>
  <c r="FAR31" i="1"/>
  <c r="FAR30" i="1"/>
  <c r="FAR29" i="1"/>
  <c r="FAR28" i="1"/>
  <c r="FAR27" i="1"/>
  <c r="FAR26" i="1"/>
  <c r="FBL31" i="1"/>
  <c r="FBL30" i="1"/>
  <c r="FBL29" i="1"/>
  <c r="FBL28" i="1"/>
  <c r="FBL27" i="1"/>
  <c r="FBL26" i="1"/>
  <c r="FCF31" i="1"/>
  <c r="FCF30" i="1"/>
  <c r="FCF29" i="1"/>
  <c r="FCF28" i="1"/>
  <c r="FCF27" i="1"/>
  <c r="FCF26" i="1"/>
  <c r="FCZ31" i="1"/>
  <c r="FCZ30" i="1"/>
  <c r="FCZ29" i="1"/>
  <c r="FCZ28" i="1"/>
  <c r="FCZ27" i="1"/>
  <c r="FCZ26" i="1"/>
  <c r="FDT31" i="1"/>
  <c r="FDT30" i="1"/>
  <c r="FDT29" i="1"/>
  <c r="FDT28" i="1"/>
  <c r="FDT26" i="1"/>
  <c r="FDT27" i="1"/>
  <c r="FEN31" i="1"/>
  <c r="FEN30" i="1"/>
  <c r="FEN29" i="1"/>
  <c r="FEN28" i="1"/>
  <c r="FEN27" i="1"/>
  <c r="FEN26" i="1"/>
  <c r="FFH31" i="1"/>
  <c r="FFH30" i="1"/>
  <c r="FFH29" i="1"/>
  <c r="FFH28" i="1"/>
  <c r="FFH27" i="1"/>
  <c r="FFH26" i="1"/>
  <c r="FGB31" i="1"/>
  <c r="FGB30" i="1"/>
  <c r="FGB29" i="1"/>
  <c r="FGB27" i="1"/>
  <c r="FGB28" i="1"/>
  <c r="FGB26" i="1"/>
  <c r="FGV31" i="1"/>
  <c r="FGV30" i="1"/>
  <c r="FGV29" i="1"/>
  <c r="FGV28" i="1"/>
  <c r="FGV26" i="1"/>
  <c r="FGV27" i="1"/>
  <c r="FHP31" i="1"/>
  <c r="FHP30" i="1"/>
  <c r="FHP28" i="1"/>
  <c r="FHP29" i="1"/>
  <c r="FHP27" i="1"/>
  <c r="FHP26" i="1"/>
  <c r="FIJ31" i="1"/>
  <c r="FIJ30" i="1"/>
  <c r="FIJ29" i="1"/>
  <c r="FIJ27" i="1"/>
  <c r="FIJ28" i="1"/>
  <c r="FIJ26" i="1"/>
  <c r="FJD31" i="1"/>
  <c r="FJD30" i="1"/>
  <c r="FJD29" i="1"/>
  <c r="FJD28" i="1"/>
  <c r="FJD27" i="1"/>
  <c r="FJX31" i="1"/>
  <c r="FJX30" i="1"/>
  <c r="FJX29" i="1"/>
  <c r="FJX28" i="1"/>
  <c r="FJX27" i="1"/>
  <c r="FJX26" i="1"/>
  <c r="FKR31" i="1"/>
  <c r="FKR30" i="1"/>
  <c r="FKR29" i="1"/>
  <c r="FKR28" i="1"/>
  <c r="FKR27" i="1"/>
  <c r="FKR26" i="1"/>
  <c r="FLL31" i="1"/>
  <c r="FLL30" i="1"/>
  <c r="FLL29" i="1"/>
  <c r="FLL28" i="1"/>
  <c r="FLL27" i="1"/>
  <c r="FLL26" i="1"/>
  <c r="FMF31" i="1"/>
  <c r="FMF30" i="1"/>
  <c r="FMF29" i="1"/>
  <c r="FMF28" i="1"/>
  <c r="FMF26" i="1"/>
  <c r="FMF27" i="1"/>
  <c r="FMZ31" i="1"/>
  <c r="FMZ30" i="1"/>
  <c r="FMZ29" i="1"/>
  <c r="FMZ28" i="1"/>
  <c r="FMZ27" i="1"/>
  <c r="FMZ26" i="1"/>
  <c r="FNT31" i="1"/>
  <c r="FNT30" i="1"/>
  <c r="FNT29" i="1"/>
  <c r="FNT28" i="1"/>
  <c r="FNT27" i="1"/>
  <c r="FNT26" i="1"/>
  <c r="FON31" i="1"/>
  <c r="FON30" i="1"/>
  <c r="FON29" i="1"/>
  <c r="FON28" i="1"/>
  <c r="FON27" i="1"/>
  <c r="FON26" i="1"/>
  <c r="FPH31" i="1"/>
  <c r="FPH30" i="1"/>
  <c r="FPH29" i="1"/>
  <c r="FPH28" i="1"/>
  <c r="FPH27" i="1"/>
  <c r="FPH26" i="1"/>
  <c r="FQB31" i="1"/>
  <c r="FQB30" i="1"/>
  <c r="FQB29" i="1"/>
  <c r="FQB28" i="1"/>
  <c r="FQB27" i="1"/>
  <c r="FQB26" i="1"/>
  <c r="FQV31" i="1"/>
  <c r="FQV30" i="1"/>
  <c r="FQV29" i="1"/>
  <c r="FQV28" i="1"/>
  <c r="FQV27" i="1"/>
  <c r="FQV26" i="1"/>
  <c r="FRP31" i="1"/>
  <c r="FRP30" i="1"/>
  <c r="FRP29" i="1"/>
  <c r="FRP28" i="1"/>
  <c r="FRP27" i="1"/>
  <c r="FRP26" i="1"/>
  <c r="FSJ31" i="1"/>
  <c r="FSJ30" i="1"/>
  <c r="FSJ29" i="1"/>
  <c r="FSJ28" i="1"/>
  <c r="FSJ27" i="1"/>
  <c r="FTD31" i="1"/>
  <c r="FTD30" i="1"/>
  <c r="FTD29" i="1"/>
  <c r="FTD28" i="1"/>
  <c r="FTD27" i="1"/>
  <c r="FTD26" i="1"/>
  <c r="FTX31" i="1"/>
  <c r="FTX30" i="1"/>
  <c r="FTX29" i="1"/>
  <c r="FTX28" i="1"/>
  <c r="FTX26" i="1"/>
  <c r="FTX27" i="1"/>
  <c r="FUR31" i="1"/>
  <c r="FUR30" i="1"/>
  <c r="FUR29" i="1"/>
  <c r="FUR28" i="1"/>
  <c r="FUR26" i="1"/>
  <c r="FUR27" i="1"/>
  <c r="FVL31" i="1"/>
  <c r="FVL30" i="1"/>
  <c r="FVL29" i="1"/>
  <c r="FVL28" i="1"/>
  <c r="FVL27" i="1"/>
  <c r="FVL26" i="1"/>
  <c r="FWF31" i="1"/>
  <c r="FWF30" i="1"/>
  <c r="FWF29" i="1"/>
  <c r="FWF28" i="1"/>
  <c r="FWF27" i="1"/>
  <c r="FWF26" i="1"/>
  <c r="FWZ31" i="1"/>
  <c r="FWZ30" i="1"/>
  <c r="FWZ29" i="1"/>
  <c r="FWZ27" i="1"/>
  <c r="FWZ28" i="1"/>
  <c r="FWZ26" i="1"/>
  <c r="FXT31" i="1"/>
  <c r="FXT30" i="1"/>
  <c r="FXT29" i="1"/>
  <c r="FXT28" i="1"/>
  <c r="FXT26" i="1"/>
  <c r="FXT27" i="1"/>
  <c r="FYN31" i="1"/>
  <c r="FYN30" i="1"/>
  <c r="FYN29" i="1"/>
  <c r="FYN28" i="1"/>
  <c r="FYN27" i="1"/>
  <c r="FYN26" i="1"/>
  <c r="FZH31" i="1"/>
  <c r="FZH30" i="1"/>
  <c r="FZH29" i="1"/>
  <c r="FZH28" i="1"/>
  <c r="FZH27" i="1"/>
  <c r="FZH26" i="1"/>
  <c r="GAB31" i="1"/>
  <c r="GAB30" i="1"/>
  <c r="GAB29" i="1"/>
  <c r="GAB28" i="1"/>
  <c r="GAB27" i="1"/>
  <c r="GAB26" i="1"/>
  <c r="GAV31" i="1"/>
  <c r="GAV30" i="1"/>
  <c r="GAV29" i="1"/>
  <c r="GAV28" i="1"/>
  <c r="GAV27" i="1"/>
  <c r="GAV26" i="1"/>
  <c r="GBP31" i="1"/>
  <c r="GBP30" i="1"/>
  <c r="GBP29" i="1"/>
  <c r="GBP28" i="1"/>
  <c r="GBP27" i="1"/>
  <c r="GBP26" i="1"/>
  <c r="GCJ31" i="1"/>
  <c r="GCJ30" i="1"/>
  <c r="GCJ29" i="1"/>
  <c r="GCJ27" i="1"/>
  <c r="GCJ28" i="1"/>
  <c r="GCJ26" i="1"/>
  <c r="GDD31" i="1"/>
  <c r="GDD30" i="1"/>
  <c r="GDD29" i="1"/>
  <c r="GDD28" i="1"/>
  <c r="GDD27" i="1"/>
  <c r="GDD26" i="1"/>
  <c r="GDX31" i="1"/>
  <c r="GDX30" i="1"/>
  <c r="GDX29" i="1"/>
  <c r="GDX28" i="1"/>
  <c r="GDX27" i="1"/>
  <c r="GDX26" i="1"/>
  <c r="GER31" i="1"/>
  <c r="GER30" i="1"/>
  <c r="GER29" i="1"/>
  <c r="GER28" i="1"/>
  <c r="GER27" i="1"/>
  <c r="GER26" i="1"/>
  <c r="GFL31" i="1"/>
  <c r="GFL30" i="1"/>
  <c r="GFL29" i="1"/>
  <c r="GFL28" i="1"/>
  <c r="GFL26" i="1"/>
  <c r="GFL27" i="1"/>
  <c r="GGF31" i="1"/>
  <c r="GGF30" i="1"/>
  <c r="GGF29" i="1"/>
  <c r="GGF28" i="1"/>
  <c r="GGF27" i="1"/>
  <c r="GGF26" i="1"/>
  <c r="GGZ31" i="1"/>
  <c r="GGZ30" i="1"/>
  <c r="GGZ29" i="1"/>
  <c r="GGZ28" i="1"/>
  <c r="GGZ27" i="1"/>
  <c r="GHT31" i="1"/>
  <c r="GHT30" i="1"/>
  <c r="GHT29" i="1"/>
  <c r="GHT28" i="1"/>
  <c r="GHT27" i="1"/>
  <c r="GHT26" i="1"/>
  <c r="GIN31" i="1"/>
  <c r="GIN30" i="1"/>
  <c r="GIN29" i="1"/>
  <c r="GIN28" i="1"/>
  <c r="GIN27" i="1"/>
  <c r="GIN26" i="1"/>
  <c r="GJH31" i="1"/>
  <c r="GJH30" i="1"/>
  <c r="GJH29" i="1"/>
  <c r="GJH28" i="1"/>
  <c r="GJH27" i="1"/>
  <c r="GJH26" i="1"/>
  <c r="GKB31" i="1"/>
  <c r="GKB30" i="1"/>
  <c r="GKB29" i="1"/>
  <c r="GKB28" i="1"/>
  <c r="GKB27" i="1"/>
  <c r="GKB26" i="1"/>
  <c r="GKV31" i="1"/>
  <c r="GKV30" i="1"/>
  <c r="GKV29" i="1"/>
  <c r="GKV28" i="1"/>
  <c r="GKV27" i="1"/>
  <c r="GKV26" i="1"/>
  <c r="GLP31" i="1"/>
  <c r="GLP30" i="1"/>
  <c r="GLP29" i="1"/>
  <c r="GLP28" i="1"/>
  <c r="GLP27" i="1"/>
  <c r="GLP26" i="1"/>
  <c r="GMJ31" i="1"/>
  <c r="GMJ30" i="1"/>
  <c r="GMJ29" i="1"/>
  <c r="GMJ28" i="1"/>
  <c r="GMJ27" i="1"/>
  <c r="GMJ26" i="1"/>
  <c r="GND31" i="1"/>
  <c r="GND30" i="1"/>
  <c r="GND29" i="1"/>
  <c r="GND28" i="1"/>
  <c r="GND27" i="1"/>
  <c r="GND26" i="1"/>
  <c r="GNX31" i="1"/>
  <c r="GNX30" i="1"/>
  <c r="GNX29" i="1"/>
  <c r="GNX28" i="1"/>
  <c r="GNX27" i="1"/>
  <c r="GNX26" i="1"/>
  <c r="GOR31" i="1"/>
  <c r="GOR30" i="1"/>
  <c r="GOR29" i="1"/>
  <c r="GOR28" i="1"/>
  <c r="GOR26" i="1"/>
  <c r="GOR27" i="1"/>
  <c r="GPL31" i="1"/>
  <c r="GPL30" i="1"/>
  <c r="GPL29" i="1"/>
  <c r="GPL27" i="1"/>
  <c r="GPL28" i="1"/>
  <c r="GPL26" i="1"/>
  <c r="GQF31" i="1"/>
  <c r="GQF30" i="1"/>
  <c r="GQF29" i="1"/>
  <c r="GQF28" i="1"/>
  <c r="GQF27" i="1"/>
  <c r="GQF26" i="1"/>
  <c r="GQZ31" i="1"/>
  <c r="GQZ30" i="1"/>
  <c r="GQZ29" i="1"/>
  <c r="GQZ28" i="1"/>
  <c r="GQZ27" i="1"/>
  <c r="GQZ26" i="1"/>
  <c r="GRT31" i="1"/>
  <c r="GRT30" i="1"/>
  <c r="GRT29" i="1"/>
  <c r="GRT28" i="1"/>
  <c r="GRT27" i="1"/>
  <c r="GRT26" i="1"/>
  <c r="GSN31" i="1"/>
  <c r="GSN30" i="1"/>
  <c r="GSN29" i="1"/>
  <c r="GSN28" i="1"/>
  <c r="GSN27" i="1"/>
  <c r="GSN26" i="1"/>
  <c r="GTH31" i="1"/>
  <c r="GTH30" i="1"/>
  <c r="GTH29" i="1"/>
  <c r="GTH28" i="1"/>
  <c r="GTH27" i="1"/>
  <c r="GTH26" i="1"/>
  <c r="GUB31" i="1"/>
  <c r="GUB30" i="1"/>
  <c r="GUB29" i="1"/>
  <c r="GUB27" i="1"/>
  <c r="GUB28" i="1"/>
  <c r="GUB26" i="1"/>
  <c r="GUV31" i="1"/>
  <c r="GUV30" i="1"/>
  <c r="GUV29" i="1"/>
  <c r="GUV28" i="1"/>
  <c r="GUV27" i="1"/>
  <c r="GUV26" i="1"/>
  <c r="GVP31" i="1"/>
  <c r="GVP30" i="1"/>
  <c r="GVP29" i="1"/>
  <c r="GVP28" i="1"/>
  <c r="GVP27" i="1"/>
  <c r="GVP26" i="1"/>
  <c r="GWJ31" i="1"/>
  <c r="GWJ30" i="1"/>
  <c r="GWJ29" i="1"/>
  <c r="GWJ28" i="1"/>
  <c r="GWJ27" i="1"/>
  <c r="GWJ26" i="1"/>
  <c r="GXD31" i="1"/>
  <c r="GXD30" i="1"/>
  <c r="GXD29" i="1"/>
  <c r="GXD28" i="1"/>
  <c r="GXD27" i="1"/>
  <c r="GXD26" i="1"/>
  <c r="GXX31" i="1"/>
  <c r="GXX30" i="1"/>
  <c r="GXX29" i="1"/>
  <c r="GXX28" i="1"/>
  <c r="GXX27" i="1"/>
  <c r="GXX26" i="1"/>
  <c r="GYR31" i="1"/>
  <c r="GYR30" i="1"/>
  <c r="GYR29" i="1"/>
  <c r="GYR28" i="1"/>
  <c r="GYR27" i="1"/>
  <c r="GYR26" i="1"/>
  <c r="GZL31" i="1"/>
  <c r="GZL30" i="1"/>
  <c r="GZL29" i="1"/>
  <c r="GZL28" i="1"/>
  <c r="GZL27" i="1"/>
  <c r="GZL26" i="1"/>
  <c r="HAF31" i="1"/>
  <c r="HAF30" i="1"/>
  <c r="HAF29" i="1"/>
  <c r="HAF28" i="1"/>
  <c r="HAF27" i="1"/>
  <c r="HAF26" i="1"/>
  <c r="HAZ31" i="1"/>
  <c r="HAZ30" i="1"/>
  <c r="HAZ29" i="1"/>
  <c r="HAZ28" i="1"/>
  <c r="HAZ27" i="1"/>
  <c r="HBT31" i="1"/>
  <c r="HBT30" i="1"/>
  <c r="HBT29" i="1"/>
  <c r="HBT28" i="1"/>
  <c r="HBT27" i="1"/>
  <c r="HBT26" i="1"/>
  <c r="HCN31" i="1"/>
  <c r="HCN30" i="1"/>
  <c r="HCN29" i="1"/>
  <c r="HCN28" i="1"/>
  <c r="HCN26" i="1"/>
  <c r="HCN27" i="1"/>
  <c r="HDH31" i="1"/>
  <c r="HDH30" i="1"/>
  <c r="HDH29" i="1"/>
  <c r="HDH28" i="1"/>
  <c r="HDH27" i="1"/>
  <c r="HDH26" i="1"/>
  <c r="HEB31" i="1"/>
  <c r="HEB30" i="1"/>
  <c r="HEB29" i="1"/>
  <c r="HEB27" i="1"/>
  <c r="HEB28" i="1"/>
  <c r="HEB26" i="1"/>
  <c r="HEV31" i="1"/>
  <c r="HEV30" i="1"/>
  <c r="HEV29" i="1"/>
  <c r="HEV28" i="1"/>
  <c r="HEV27" i="1"/>
  <c r="HEV26" i="1"/>
  <c r="HFP31" i="1"/>
  <c r="HFP30" i="1"/>
  <c r="HFP29" i="1"/>
  <c r="HFP28" i="1"/>
  <c r="HFP26" i="1"/>
  <c r="HGJ31" i="1"/>
  <c r="HGJ30" i="1"/>
  <c r="HGJ29" i="1"/>
  <c r="HGJ28" i="1"/>
  <c r="HGJ27" i="1"/>
  <c r="HGJ26" i="1"/>
  <c r="HHD31" i="1"/>
  <c r="HHD30" i="1"/>
  <c r="HHD29" i="1"/>
  <c r="HHD28" i="1"/>
  <c r="HHD27" i="1"/>
  <c r="HHD26" i="1"/>
  <c r="HHX31" i="1"/>
  <c r="HHX30" i="1"/>
  <c r="HHX29" i="1"/>
  <c r="HHX28" i="1"/>
  <c r="HHX27" i="1"/>
  <c r="HHX26" i="1"/>
  <c r="HIR31" i="1"/>
  <c r="HIR30" i="1"/>
  <c r="HIR29" i="1"/>
  <c r="HIR28" i="1"/>
  <c r="HIR27" i="1"/>
  <c r="HIR26" i="1"/>
  <c r="HJL31" i="1"/>
  <c r="HJL30" i="1"/>
  <c r="HJL29" i="1"/>
  <c r="HJL28" i="1"/>
  <c r="HJL27" i="1"/>
  <c r="HJL26" i="1"/>
  <c r="HKF31" i="1"/>
  <c r="HKF30" i="1"/>
  <c r="HKF29" i="1"/>
  <c r="HKF28" i="1"/>
  <c r="HKF26" i="1"/>
  <c r="HKF27" i="1"/>
  <c r="HKZ31" i="1"/>
  <c r="HKZ30" i="1"/>
  <c r="HKZ29" i="1"/>
  <c r="HKZ28" i="1"/>
  <c r="HKZ27" i="1"/>
  <c r="HKZ26" i="1"/>
  <c r="HLT31" i="1"/>
  <c r="HLT30" i="1"/>
  <c r="HLT29" i="1"/>
  <c r="HLT28" i="1"/>
  <c r="HLT27" i="1"/>
  <c r="HLT26" i="1"/>
  <c r="HMN31" i="1"/>
  <c r="HMN30" i="1"/>
  <c r="HMN29" i="1"/>
  <c r="HMN28" i="1"/>
  <c r="HMN26" i="1"/>
  <c r="HMN27" i="1"/>
  <c r="HNG31" i="1"/>
  <c r="HNG30" i="1"/>
  <c r="HNG29" i="1"/>
  <c r="HNG28" i="1"/>
  <c r="HNG27" i="1"/>
  <c r="HNG26" i="1"/>
  <c r="HOA31" i="1"/>
  <c r="HOA30" i="1"/>
  <c r="HOA29" i="1"/>
  <c r="HOA28" i="1"/>
  <c r="HOA27" i="1"/>
  <c r="HOA26" i="1"/>
  <c r="HOU31" i="1"/>
  <c r="HOU30" i="1"/>
  <c r="HOU28" i="1"/>
  <c r="HOU29" i="1"/>
  <c r="HOU27" i="1"/>
  <c r="HOU26" i="1"/>
  <c r="HPO31" i="1"/>
  <c r="HPO30" i="1"/>
  <c r="HPO28" i="1"/>
  <c r="HPO29" i="1"/>
  <c r="HPO27" i="1"/>
  <c r="HPO26" i="1"/>
  <c r="HQI31" i="1"/>
  <c r="HQI30" i="1"/>
  <c r="HQI29" i="1"/>
  <c r="HQI28" i="1"/>
  <c r="HQI27" i="1"/>
  <c r="HQI26" i="1"/>
  <c r="HRC31" i="1"/>
  <c r="HRC30" i="1"/>
  <c r="HRC29" i="1"/>
  <c r="HRC28" i="1"/>
  <c r="HRC27" i="1"/>
  <c r="HRC26" i="1"/>
  <c r="HRW31" i="1"/>
  <c r="HRW30" i="1"/>
  <c r="HRW29" i="1"/>
  <c r="HRW28" i="1"/>
  <c r="HRW27" i="1"/>
  <c r="HRW26" i="1"/>
  <c r="HSQ31" i="1"/>
  <c r="HSQ30" i="1"/>
  <c r="HSQ29" i="1"/>
  <c r="HSQ28" i="1"/>
  <c r="HSQ27" i="1"/>
  <c r="HSQ26" i="1"/>
  <c r="HTK31" i="1"/>
  <c r="HTK30" i="1"/>
  <c r="HTK29" i="1"/>
  <c r="HTK28" i="1"/>
  <c r="HTK27" i="1"/>
  <c r="HTK26" i="1"/>
  <c r="HUE31" i="1"/>
  <c r="HUE30" i="1"/>
  <c r="HUE29" i="1"/>
  <c r="HUE28" i="1"/>
  <c r="HUE27" i="1"/>
  <c r="HUE26" i="1"/>
  <c r="HUY31" i="1"/>
  <c r="HUY30" i="1"/>
  <c r="HUY29" i="1"/>
  <c r="HUY28" i="1"/>
  <c r="HUY27" i="1"/>
  <c r="HUY26" i="1"/>
  <c r="HVS31" i="1"/>
  <c r="HVS30" i="1"/>
  <c r="HVS29" i="1"/>
  <c r="HVS28" i="1"/>
  <c r="HVS27" i="1"/>
  <c r="HVS26" i="1"/>
  <c r="HWM31" i="1"/>
  <c r="HWM30" i="1"/>
  <c r="HWM28" i="1"/>
  <c r="HWM29" i="1"/>
  <c r="HWM27" i="1"/>
  <c r="HWM26" i="1"/>
  <c r="HXG31" i="1"/>
  <c r="HXG30" i="1"/>
  <c r="HXG29" i="1"/>
  <c r="HXG28" i="1"/>
  <c r="HXG27" i="1"/>
  <c r="HXG26" i="1"/>
  <c r="HYA31" i="1"/>
  <c r="HYA30" i="1"/>
  <c r="HYA29" i="1"/>
  <c r="HYA28" i="1"/>
  <c r="HYA27" i="1"/>
  <c r="HYA26" i="1"/>
  <c r="HYU31" i="1"/>
  <c r="HYU30" i="1"/>
  <c r="HYU29" i="1"/>
  <c r="HYU28" i="1"/>
  <c r="HYU27" i="1"/>
  <c r="HYU26" i="1"/>
  <c r="HZO31" i="1"/>
  <c r="HZO30" i="1"/>
  <c r="HZO28" i="1"/>
  <c r="HZO29" i="1"/>
  <c r="HZO27" i="1"/>
  <c r="HZO26" i="1"/>
  <c r="IAI31" i="1"/>
  <c r="IAI30" i="1"/>
  <c r="IAI29" i="1"/>
  <c r="IAI28" i="1"/>
  <c r="IAI27" i="1"/>
  <c r="IAI26" i="1"/>
  <c r="IBC31" i="1"/>
  <c r="IBC30" i="1"/>
  <c r="IBC29" i="1"/>
  <c r="IBC28" i="1"/>
  <c r="IBC27" i="1"/>
  <c r="IBC26" i="1"/>
  <c r="IBW31" i="1"/>
  <c r="IBW30" i="1"/>
  <c r="IBW29" i="1"/>
  <c r="IBW28" i="1"/>
  <c r="IBW27" i="1"/>
  <c r="IBW26" i="1"/>
  <c r="ICQ31" i="1"/>
  <c r="ICQ30" i="1"/>
  <c r="ICQ29" i="1"/>
  <c r="ICQ28" i="1"/>
  <c r="ICQ27" i="1"/>
  <c r="ICQ26" i="1"/>
  <c r="IDK31" i="1"/>
  <c r="IDK30" i="1"/>
  <c r="IDK29" i="1"/>
  <c r="IDK28" i="1"/>
  <c r="IDK27" i="1"/>
  <c r="IDK26" i="1"/>
  <c r="IEE31" i="1"/>
  <c r="IEE30" i="1"/>
  <c r="IEE29" i="1"/>
  <c r="IEE28" i="1"/>
  <c r="IEE27" i="1"/>
  <c r="IEE26" i="1"/>
  <c r="IEY31" i="1"/>
  <c r="IEY30" i="1"/>
  <c r="IEY29" i="1"/>
  <c r="IEY28" i="1"/>
  <c r="IEY27" i="1"/>
  <c r="IEY26" i="1"/>
  <c r="IFS31" i="1"/>
  <c r="IFS30" i="1"/>
  <c r="IFS29" i="1"/>
  <c r="IFS28" i="1"/>
  <c r="IFS27" i="1"/>
  <c r="IFS26" i="1"/>
  <c r="IGM31" i="1"/>
  <c r="IGM30" i="1"/>
  <c r="IGM29" i="1"/>
  <c r="IGM28" i="1"/>
  <c r="IGM27" i="1"/>
  <c r="IGM26" i="1"/>
  <c r="IHG31" i="1"/>
  <c r="IHG30" i="1"/>
  <c r="IHG29" i="1"/>
  <c r="IHG28" i="1"/>
  <c r="IHG27" i="1"/>
  <c r="IHG26" i="1"/>
  <c r="IIA31" i="1"/>
  <c r="IIA30" i="1"/>
  <c r="IIA29" i="1"/>
  <c r="IIA28" i="1"/>
  <c r="IIA27" i="1"/>
  <c r="IIA26" i="1"/>
  <c r="IIU31" i="1"/>
  <c r="IIU30" i="1"/>
  <c r="IIU29" i="1"/>
  <c r="IIU28" i="1"/>
  <c r="IIU27" i="1"/>
  <c r="IJO31" i="1"/>
  <c r="IJO30" i="1"/>
  <c r="IJO29" i="1"/>
  <c r="IJO28" i="1"/>
  <c r="IJO27" i="1"/>
  <c r="IJO26" i="1"/>
  <c r="IKI31" i="1"/>
  <c r="IKI29" i="1"/>
  <c r="IKI30" i="1"/>
  <c r="IKI28" i="1"/>
  <c r="IKI27" i="1"/>
  <c r="IKI26" i="1"/>
  <c r="ILC31" i="1"/>
  <c r="ILC30" i="1"/>
  <c r="ILC29" i="1"/>
  <c r="ILC28" i="1"/>
  <c r="ILC27" i="1"/>
  <c r="ILC26" i="1"/>
  <c r="ILW31" i="1"/>
  <c r="ILW30" i="1"/>
  <c r="ILW29" i="1"/>
  <c r="ILW28" i="1"/>
  <c r="ILW27" i="1"/>
  <c r="ILW26" i="1"/>
  <c r="IMQ31" i="1"/>
  <c r="IMQ30" i="1"/>
  <c r="IMQ29" i="1"/>
  <c r="IMQ28" i="1"/>
  <c r="IMQ27" i="1"/>
  <c r="IMQ26" i="1"/>
  <c r="INK31" i="1"/>
  <c r="INK30" i="1"/>
  <c r="INK29" i="1"/>
  <c r="INK28" i="1"/>
  <c r="INK27" i="1"/>
  <c r="INK26" i="1"/>
  <c r="IOE31" i="1"/>
  <c r="IOE30" i="1"/>
  <c r="IOE29" i="1"/>
  <c r="IOE28" i="1"/>
  <c r="IOE27" i="1"/>
  <c r="IOE26" i="1"/>
  <c r="IOY31" i="1"/>
  <c r="IOY30" i="1"/>
  <c r="IOY29" i="1"/>
  <c r="IOY28" i="1"/>
  <c r="IOY26" i="1"/>
  <c r="IOY27" i="1"/>
  <c r="IPS31" i="1"/>
  <c r="IPS30" i="1"/>
  <c r="IPS29" i="1"/>
  <c r="IPS28" i="1"/>
  <c r="IPS27" i="1"/>
  <c r="IPS26" i="1"/>
  <c r="IQM31" i="1"/>
  <c r="IQM30" i="1"/>
  <c r="IQM29" i="1"/>
  <c r="IQM28" i="1"/>
  <c r="IQM27" i="1"/>
  <c r="IQM26" i="1"/>
  <c r="IRG31" i="1"/>
  <c r="IRG30" i="1"/>
  <c r="IRG29" i="1"/>
  <c r="IRG28" i="1"/>
  <c r="IRG27" i="1"/>
  <c r="IRG26" i="1"/>
  <c r="ISA31" i="1"/>
  <c r="ISA30" i="1"/>
  <c r="ISA29" i="1"/>
  <c r="ISA28" i="1"/>
  <c r="ISA27" i="1"/>
  <c r="ISA26" i="1"/>
  <c r="ISU31" i="1"/>
  <c r="ISU30" i="1"/>
  <c r="ISU29" i="1"/>
  <c r="ISU28" i="1"/>
  <c r="ISU27" i="1"/>
  <c r="ISU26" i="1"/>
  <c r="ITO31" i="1"/>
  <c r="ITO30" i="1"/>
  <c r="ITO29" i="1"/>
  <c r="ITO28" i="1"/>
  <c r="ITO27" i="1"/>
  <c r="ITO26" i="1"/>
  <c r="IUI31" i="1"/>
  <c r="IUI30" i="1"/>
  <c r="IUI29" i="1"/>
  <c r="IUI28" i="1"/>
  <c r="IUI27" i="1"/>
  <c r="IUI26" i="1"/>
  <c r="IVC31" i="1"/>
  <c r="IVC30" i="1"/>
  <c r="IVC29" i="1"/>
  <c r="IVC28" i="1"/>
  <c r="IVC27" i="1"/>
  <c r="IVC26" i="1"/>
  <c r="IVW31" i="1"/>
  <c r="IVW30" i="1"/>
  <c r="IVW29" i="1"/>
  <c r="IVW28" i="1"/>
  <c r="IVW27" i="1"/>
  <c r="IVW26" i="1"/>
  <c r="IWQ31" i="1"/>
  <c r="IWQ30" i="1"/>
  <c r="IWQ29" i="1"/>
  <c r="IWQ28" i="1"/>
  <c r="IWQ27" i="1"/>
  <c r="IWQ26" i="1"/>
  <c r="IXK31" i="1"/>
  <c r="IXK30" i="1"/>
  <c r="IXK28" i="1"/>
  <c r="IXK29" i="1"/>
  <c r="IXK27" i="1"/>
  <c r="IXK26" i="1"/>
  <c r="IYE31" i="1"/>
  <c r="IYE30" i="1"/>
  <c r="IYE29" i="1"/>
  <c r="IYE28" i="1"/>
  <c r="IYE27" i="1"/>
  <c r="IYE26" i="1"/>
  <c r="IYY31" i="1"/>
  <c r="IYY30" i="1"/>
  <c r="IYY29" i="1"/>
  <c r="IYY28" i="1"/>
  <c r="IYY27" i="1"/>
  <c r="IYY26" i="1"/>
  <c r="IZS31" i="1"/>
  <c r="IZS30" i="1"/>
  <c r="IZS29" i="1"/>
  <c r="IZS28" i="1"/>
  <c r="IZS27" i="1"/>
  <c r="JAM31" i="1"/>
  <c r="JAM30" i="1"/>
  <c r="JAM29" i="1"/>
  <c r="JAM28" i="1"/>
  <c r="JAM27" i="1"/>
  <c r="JAM26" i="1"/>
  <c r="JBG31" i="1"/>
  <c r="JBG30" i="1"/>
  <c r="JBG29" i="1"/>
  <c r="JBG28" i="1"/>
  <c r="JBG27" i="1"/>
  <c r="JBG26" i="1"/>
  <c r="JCA31" i="1"/>
  <c r="JCA30" i="1"/>
  <c r="JCA29" i="1"/>
  <c r="JCA28" i="1"/>
  <c r="JCA27" i="1"/>
  <c r="JCA26" i="1"/>
  <c r="JCU31" i="1"/>
  <c r="JCU30" i="1"/>
  <c r="JCU28" i="1"/>
  <c r="JCU29" i="1"/>
  <c r="JCU27" i="1"/>
  <c r="JCU26" i="1"/>
  <c r="JDO31" i="1"/>
  <c r="JDO30" i="1"/>
  <c r="JDO29" i="1"/>
  <c r="JDO28" i="1"/>
  <c r="JDO27" i="1"/>
  <c r="JDO26" i="1"/>
  <c r="JEI31" i="1"/>
  <c r="JEI30" i="1"/>
  <c r="JEI29" i="1"/>
  <c r="JEI28" i="1"/>
  <c r="JEI27" i="1"/>
  <c r="JEI26" i="1"/>
  <c r="JFC31" i="1"/>
  <c r="JFC30" i="1"/>
  <c r="JFC29" i="1"/>
  <c r="JFC28" i="1"/>
  <c r="JFC27" i="1"/>
  <c r="JFC26" i="1"/>
  <c r="JFW31" i="1"/>
  <c r="JFW30" i="1"/>
  <c r="JFW29" i="1"/>
  <c r="JFW28" i="1"/>
  <c r="JFW27" i="1"/>
  <c r="JFW26" i="1"/>
  <c r="JGQ31" i="1"/>
  <c r="JGQ30" i="1"/>
  <c r="JGQ29" i="1"/>
  <c r="JGQ28" i="1"/>
  <c r="JGQ27" i="1"/>
  <c r="JGQ26" i="1"/>
  <c r="JHK31" i="1"/>
  <c r="JHK30" i="1"/>
  <c r="JHK29" i="1"/>
  <c r="JHK28" i="1"/>
  <c r="JHK27" i="1"/>
  <c r="JHK26" i="1"/>
  <c r="JIE31" i="1"/>
  <c r="JIE30" i="1"/>
  <c r="JIE29" i="1"/>
  <c r="JIE28" i="1"/>
  <c r="JIE27" i="1"/>
  <c r="JIE26" i="1"/>
  <c r="JIY31" i="1"/>
  <c r="JIY30" i="1"/>
  <c r="JIY29" i="1"/>
  <c r="JIY28" i="1"/>
  <c r="JIY27" i="1"/>
  <c r="JIY26" i="1"/>
  <c r="JJS31" i="1"/>
  <c r="JJS30" i="1"/>
  <c r="JJS29" i="1"/>
  <c r="JJS28" i="1"/>
  <c r="JJS27" i="1"/>
  <c r="JJS26" i="1"/>
  <c r="JKM31" i="1"/>
  <c r="JKM30" i="1"/>
  <c r="JKM29" i="1"/>
  <c r="JKM28" i="1"/>
  <c r="JKM27" i="1"/>
  <c r="JLG31" i="1"/>
  <c r="JLG30" i="1"/>
  <c r="JLG29" i="1"/>
  <c r="JLG28" i="1"/>
  <c r="JLG27" i="1"/>
  <c r="JMA31" i="1"/>
  <c r="JMA30" i="1"/>
  <c r="JMA29" i="1"/>
  <c r="JMA28" i="1"/>
  <c r="JMA27" i="1"/>
  <c r="JMA26" i="1"/>
  <c r="JMU31" i="1"/>
  <c r="JMU30" i="1"/>
  <c r="JMU29" i="1"/>
  <c r="JMU28" i="1"/>
  <c r="JMU27" i="1"/>
  <c r="JMU26" i="1"/>
  <c r="JNO31" i="1"/>
  <c r="JNO30" i="1"/>
  <c r="JNO29" i="1"/>
  <c r="JNO28" i="1"/>
  <c r="JNO27" i="1"/>
  <c r="JNO26" i="1"/>
  <c r="JOI31" i="1"/>
  <c r="JOI30" i="1"/>
  <c r="JOI29" i="1"/>
  <c r="JOI28" i="1"/>
  <c r="JOI27" i="1"/>
  <c r="JOI26" i="1"/>
  <c r="JPC31" i="1"/>
  <c r="JPC29" i="1"/>
  <c r="JPC30" i="1"/>
  <c r="JPC28" i="1"/>
  <c r="JPC27" i="1"/>
  <c r="JPC26" i="1"/>
  <c r="JPW31" i="1"/>
  <c r="JPW30" i="1"/>
  <c r="JPW29" i="1"/>
  <c r="JPW28" i="1"/>
  <c r="JPW27" i="1"/>
  <c r="JPW26" i="1"/>
  <c r="JQQ31" i="1"/>
  <c r="JQQ30" i="1"/>
  <c r="JQQ29" i="1"/>
  <c r="JQQ28" i="1"/>
  <c r="JQQ27" i="1"/>
  <c r="JQQ26" i="1"/>
  <c r="JRK31" i="1"/>
  <c r="JRK30" i="1"/>
  <c r="JRK29" i="1"/>
  <c r="JRK28" i="1"/>
  <c r="JRK27" i="1"/>
  <c r="JRK26" i="1"/>
  <c r="JSE31" i="1"/>
  <c r="JSE30" i="1"/>
  <c r="JSE29" i="1"/>
  <c r="JSE28" i="1"/>
  <c r="JSE27" i="1"/>
  <c r="JSE26" i="1"/>
  <c r="JSY31" i="1"/>
  <c r="JSY30" i="1"/>
  <c r="JSY28" i="1"/>
  <c r="JSY29" i="1"/>
  <c r="JSY27" i="1"/>
  <c r="JSY26" i="1"/>
  <c r="JTS31" i="1"/>
  <c r="JTS30" i="1"/>
  <c r="JTS29" i="1"/>
  <c r="JTS28" i="1"/>
  <c r="JTS27" i="1"/>
  <c r="JTS26" i="1"/>
  <c r="JUM31" i="1"/>
  <c r="JUM30" i="1"/>
  <c r="JUM29" i="1"/>
  <c r="JUM28" i="1"/>
  <c r="JUM27" i="1"/>
  <c r="JUM26" i="1"/>
  <c r="JVG31" i="1"/>
  <c r="JVG30" i="1"/>
  <c r="JVG29" i="1"/>
  <c r="JVG28" i="1"/>
  <c r="JVG27" i="1"/>
  <c r="JVG26" i="1"/>
  <c r="JWA31" i="1"/>
  <c r="JWA30" i="1"/>
  <c r="JWA29" i="1"/>
  <c r="JWA28" i="1"/>
  <c r="JWA26" i="1"/>
  <c r="JWA27" i="1"/>
  <c r="JWU31" i="1"/>
  <c r="JWU30" i="1"/>
  <c r="JWU29" i="1"/>
  <c r="JWU28" i="1"/>
  <c r="JWU27" i="1"/>
  <c r="JWU26" i="1"/>
  <c r="JXO31" i="1"/>
  <c r="JXO30" i="1"/>
  <c r="JXO29" i="1"/>
  <c r="JXO28" i="1"/>
  <c r="JXO26" i="1"/>
  <c r="JXO27" i="1"/>
  <c r="JYI31" i="1"/>
  <c r="JYI30" i="1"/>
  <c r="JYI29" i="1"/>
  <c r="JYI28" i="1"/>
  <c r="JYI27" i="1"/>
  <c r="JYI26" i="1"/>
  <c r="JZC31" i="1"/>
  <c r="JZC30" i="1"/>
  <c r="JZC29" i="1"/>
  <c r="JZC28" i="1"/>
  <c r="JZC26" i="1"/>
  <c r="JZC27" i="1"/>
  <c r="JZW31" i="1"/>
  <c r="JZW30" i="1"/>
  <c r="JZW29" i="1"/>
  <c r="JZW28" i="1"/>
  <c r="JZW26" i="1"/>
  <c r="JZW27" i="1"/>
  <c r="KAQ31" i="1"/>
  <c r="KAQ30" i="1"/>
  <c r="KAQ29" i="1"/>
  <c r="KAQ28" i="1"/>
  <c r="KAQ26" i="1"/>
  <c r="KAQ27" i="1"/>
  <c r="KBK31" i="1"/>
  <c r="KBK30" i="1"/>
  <c r="KBK29" i="1"/>
  <c r="KBK28" i="1"/>
  <c r="KBK26" i="1"/>
  <c r="KBK27" i="1"/>
  <c r="KCE31" i="1"/>
  <c r="KCE30" i="1"/>
  <c r="KCE29" i="1"/>
  <c r="KCE28" i="1"/>
  <c r="KCE27" i="1"/>
  <c r="KCE26" i="1"/>
  <c r="KCY31" i="1"/>
  <c r="KCY30" i="1"/>
  <c r="KCY29" i="1"/>
  <c r="KCY28" i="1"/>
  <c r="KCY26" i="1"/>
  <c r="KCY27" i="1"/>
  <c r="KDS31" i="1"/>
  <c r="KDS30" i="1"/>
  <c r="KDS29" i="1"/>
  <c r="KDS28" i="1"/>
  <c r="KDS26" i="1"/>
  <c r="KDS27" i="1"/>
  <c r="KEM31" i="1"/>
  <c r="KEM30" i="1"/>
  <c r="KEM29" i="1"/>
  <c r="KEM28" i="1"/>
  <c r="KEM26" i="1"/>
  <c r="KEM27" i="1"/>
  <c r="KFG31" i="1"/>
  <c r="KFG30" i="1"/>
  <c r="KFG29" i="1"/>
  <c r="KFG28" i="1"/>
  <c r="KFG26" i="1"/>
  <c r="KFG27" i="1"/>
  <c r="KGA31" i="1"/>
  <c r="KGA30" i="1"/>
  <c r="KGA29" i="1"/>
  <c r="KGA28" i="1"/>
  <c r="KGA26" i="1"/>
  <c r="KGA27" i="1"/>
  <c r="KGU31" i="1"/>
  <c r="KGU30" i="1"/>
  <c r="KGU29" i="1"/>
  <c r="KGU28" i="1"/>
  <c r="KGU26" i="1"/>
  <c r="KGU27" i="1"/>
  <c r="KHO31" i="1"/>
  <c r="KHO30" i="1"/>
  <c r="KHO29" i="1"/>
  <c r="KHO28" i="1"/>
  <c r="KHO27" i="1"/>
  <c r="KHO26" i="1"/>
  <c r="KII31" i="1"/>
  <c r="KII30" i="1"/>
  <c r="KII29" i="1"/>
  <c r="KII28" i="1"/>
  <c r="KII26" i="1"/>
  <c r="KII27" i="1"/>
  <c r="KJC31" i="1"/>
  <c r="KJC30" i="1"/>
  <c r="KJC28" i="1"/>
  <c r="KJC29" i="1"/>
  <c r="KJC26" i="1"/>
  <c r="KJC27" i="1"/>
  <c r="KJW31" i="1"/>
  <c r="KJW30" i="1"/>
  <c r="KJW29" i="1"/>
  <c r="KJW28" i="1"/>
  <c r="KJW26" i="1"/>
  <c r="KJW27" i="1"/>
  <c r="KKQ31" i="1"/>
  <c r="KKQ30" i="1"/>
  <c r="KKQ29" i="1"/>
  <c r="KKQ28" i="1"/>
  <c r="KKQ26" i="1"/>
  <c r="KKQ27" i="1"/>
  <c r="KLK31" i="1"/>
  <c r="KLK30" i="1"/>
  <c r="KLK29" i="1"/>
  <c r="KLK28" i="1"/>
  <c r="KLK26" i="1"/>
  <c r="KLK27" i="1"/>
  <c r="KME31" i="1"/>
  <c r="KME30" i="1"/>
  <c r="KME29" i="1"/>
  <c r="KME28" i="1"/>
  <c r="KME26" i="1"/>
  <c r="KME27" i="1"/>
  <c r="KMY31" i="1"/>
  <c r="KMY30" i="1"/>
  <c r="KMY29" i="1"/>
  <c r="KMY28" i="1"/>
  <c r="KMY27" i="1"/>
  <c r="KMY26" i="1"/>
  <c r="KNS31" i="1"/>
  <c r="KNS30" i="1"/>
  <c r="KNS29" i="1"/>
  <c r="KNS28" i="1"/>
  <c r="KNS27" i="1"/>
  <c r="KNS26" i="1"/>
  <c r="KOM31" i="1"/>
  <c r="KOM30" i="1"/>
  <c r="KOM29" i="1"/>
  <c r="KOM28" i="1"/>
  <c r="KOM26" i="1"/>
  <c r="KOM27" i="1"/>
  <c r="KPG31" i="1"/>
  <c r="KPG30" i="1"/>
  <c r="KPG29" i="1"/>
  <c r="KPG28" i="1"/>
  <c r="KPG26" i="1"/>
  <c r="KPG27" i="1"/>
  <c r="CZP26" i="1"/>
  <c r="E26" i="1"/>
  <c r="Y20" i="1"/>
  <c r="AS20" i="1"/>
  <c r="CG20" i="1"/>
  <c r="DA20" i="1"/>
  <c r="FI20" i="1"/>
  <c r="GC20" i="1"/>
  <c r="GW20" i="1"/>
  <c r="GW27" i="1"/>
  <c r="JE20" i="1"/>
  <c r="KS20" i="1"/>
  <c r="KS31" i="1"/>
  <c r="LM20" i="1"/>
  <c r="LM29" i="1"/>
  <c r="MG20" i="1"/>
  <c r="NA20" i="1"/>
  <c r="NU20" i="1"/>
  <c r="OO20" i="1"/>
  <c r="PI20" i="1"/>
  <c r="PI31" i="1"/>
  <c r="QW20" i="1"/>
  <c r="QW27" i="1"/>
  <c r="SK20" i="1"/>
  <c r="SK30" i="1"/>
  <c r="TY20" i="1"/>
  <c r="TY26" i="1"/>
  <c r="VM20" i="1"/>
  <c r="XA20" i="1"/>
  <c r="YO20" i="1"/>
  <c r="YO26" i="1"/>
  <c r="ZI20" i="1"/>
  <c r="AAC20" i="1"/>
  <c r="AAW26" i="1"/>
  <c r="ABQ20" i="1"/>
  <c r="ACK20" i="1"/>
  <c r="ADE20" i="1"/>
  <c r="ADE31" i="1"/>
  <c r="ADY20" i="1"/>
  <c r="ADY30" i="1"/>
  <c r="AES20" i="1"/>
  <c r="AGG20" i="1"/>
  <c r="AHA20" i="1"/>
  <c r="AIO20" i="1"/>
  <c r="AJI20" i="1"/>
  <c r="AJI26" i="1"/>
  <c r="AKC20" i="1"/>
  <c r="AKW20" i="1"/>
  <c r="ALQ20" i="1"/>
  <c r="AMK20" i="1"/>
  <c r="AOS26" i="1"/>
  <c r="AOS20" i="1"/>
  <c r="APM20" i="1"/>
  <c r="ARA20" i="1"/>
  <c r="ARU20" i="1"/>
  <c r="ARU26" i="1"/>
  <c r="ATI20" i="1"/>
  <c r="AUW20" i="1"/>
  <c r="AUW28" i="1"/>
  <c r="AUW26" i="1"/>
  <c r="AWK20" i="1"/>
  <c r="AXE20" i="1"/>
  <c r="AXY20" i="1"/>
  <c r="AXY30" i="1"/>
  <c r="AYS20" i="1"/>
  <c r="AYS30" i="1"/>
  <c r="AZM20" i="1"/>
  <c r="BAG20" i="1"/>
  <c r="BBU20" i="1"/>
  <c r="BDI20" i="1"/>
  <c r="BEC26" i="1"/>
  <c r="BFQ20" i="1"/>
  <c r="BGK20" i="1"/>
  <c r="BHE20" i="1"/>
  <c r="BHY20" i="1"/>
  <c r="BHY26" i="1"/>
  <c r="BIS20" i="1"/>
  <c r="BKG20" i="1"/>
  <c r="BLU20" i="1"/>
  <c r="BMO20" i="1"/>
  <c r="BOC20" i="1"/>
  <c r="BQK20" i="1"/>
  <c r="BSS20" i="1"/>
  <c r="BUG20" i="1"/>
  <c r="BVU20" i="1"/>
  <c r="BVU31" i="1"/>
  <c r="BWO20" i="1"/>
  <c r="BWO28" i="1"/>
  <c r="BXI20" i="1"/>
  <c r="BYW20" i="1"/>
  <c r="BZQ20" i="1"/>
  <c r="CBE20" i="1"/>
  <c r="CBY20" i="1"/>
  <c r="CCS20" i="1"/>
  <c r="CDM20" i="1"/>
  <c r="CFA20" i="1"/>
  <c r="CHI20" i="1"/>
  <c r="CIC20" i="1"/>
  <c r="CJQ20" i="1"/>
  <c r="CKK20" i="1"/>
  <c r="CLE20" i="1"/>
  <c r="CLY20" i="1"/>
  <c r="CMS20" i="1"/>
  <c r="CNM20" i="1"/>
  <c r="COG20" i="1"/>
  <c r="CPA20" i="1"/>
  <c r="CQO20" i="1"/>
  <c r="CSC20" i="1"/>
  <c r="CSW20" i="1"/>
  <c r="CUK20" i="1"/>
  <c r="CVE20" i="1"/>
  <c r="CWS20" i="1"/>
  <c r="CXM20" i="1"/>
  <c r="CZA20" i="1"/>
  <c r="DAO20" i="1"/>
  <c r="DBI20" i="1"/>
  <c r="DCW20" i="1"/>
  <c r="DEK20" i="1"/>
  <c r="DFE20" i="1"/>
  <c r="DIG20" i="1"/>
  <c r="DIG27" i="1"/>
  <c r="DJU20" i="1"/>
  <c r="DMW20" i="1"/>
  <c r="DNQ20" i="1"/>
  <c r="DPY20" i="1"/>
  <c r="DQS20" i="1"/>
  <c r="DRM20" i="1"/>
  <c r="DRM29" i="1"/>
  <c r="DTA20" i="1"/>
  <c r="DTA28" i="1"/>
  <c r="DVI20" i="1"/>
  <c r="DWW20" i="1"/>
  <c r="DXQ20" i="1"/>
  <c r="DYK20" i="1"/>
  <c r="DZE20" i="1"/>
  <c r="DZE26" i="1"/>
  <c r="EAS20" i="1"/>
  <c r="ECG20" i="1"/>
  <c r="EDU20" i="1"/>
  <c r="EEO20" i="1"/>
  <c r="EFI20" i="1"/>
  <c r="EHQ20" i="1"/>
  <c r="EIK20" i="1"/>
  <c r="EKS20" i="1"/>
  <c r="ELM20" i="1"/>
  <c r="ELM29" i="1"/>
  <c r="ENA20" i="1"/>
  <c r="ENA26" i="1"/>
  <c r="ENU20" i="1"/>
  <c r="EPI20" i="1"/>
  <c r="EPI31" i="1"/>
  <c r="EQC20" i="1"/>
  <c r="EQW20" i="1"/>
  <c r="EQW27" i="1"/>
  <c r="ESK20" i="1"/>
  <c r="ETY20" i="1"/>
  <c r="EUS20" i="1"/>
  <c r="EWG20" i="1"/>
  <c r="EXU20" i="1"/>
  <c r="EYO20" i="1"/>
  <c r="FAW20" i="1"/>
  <c r="FBQ20" i="1"/>
  <c r="FBQ26" i="1"/>
  <c r="FCK20" i="1"/>
  <c r="FCK26" i="1"/>
  <c r="FDE20" i="1"/>
  <c r="FDY20" i="1"/>
  <c r="FDY27" i="1"/>
  <c r="FFM20" i="1"/>
  <c r="FGG20" i="1"/>
  <c r="FHU20" i="1"/>
  <c r="FIO20" i="1"/>
  <c r="FJI20" i="1"/>
  <c r="FKC20" i="1"/>
  <c r="FLQ20" i="1"/>
  <c r="FLQ26" i="1"/>
  <c r="FMK26" i="1"/>
  <c r="FNE20" i="1"/>
  <c r="FNY20" i="1"/>
  <c r="FNY26" i="1"/>
  <c r="FOS20" i="1"/>
  <c r="FPM20" i="1"/>
  <c r="FQG20" i="1"/>
  <c r="FRA20" i="1"/>
  <c r="FRU20" i="1"/>
  <c r="FSO20" i="1"/>
  <c r="FTI20" i="1"/>
  <c r="FUC20" i="1"/>
  <c r="FUC26" i="1"/>
  <c r="FUW20" i="1"/>
  <c r="FXY26" i="1"/>
  <c r="FYS20" i="1"/>
  <c r="FZM20" i="1"/>
  <c r="FZM29" i="1"/>
  <c r="GBA20" i="1"/>
  <c r="GBA26" i="1"/>
  <c r="GBU20" i="1"/>
  <c r="GCO20" i="1"/>
  <c r="GDI20" i="1"/>
  <c r="GDI29" i="1"/>
  <c r="GEC20" i="1"/>
  <c r="GEW20" i="1"/>
  <c r="GEW26" i="1"/>
  <c r="GFQ20" i="1"/>
  <c r="GHE20" i="1"/>
  <c r="GHY20" i="1"/>
  <c r="GKG20" i="1"/>
  <c r="GLU20" i="1"/>
  <c r="GNI20" i="1"/>
  <c r="GOC20" i="1"/>
  <c r="GOW20" i="1"/>
  <c r="GQK20" i="1"/>
  <c r="GRE20" i="1"/>
  <c r="GRY20" i="1"/>
  <c r="GSS20" i="1"/>
  <c r="GUG20" i="1"/>
  <c r="GVA20" i="1"/>
  <c r="GVA26" i="1"/>
  <c r="GWO20" i="1"/>
  <c r="GWO26" i="1"/>
  <c r="GXI20" i="1"/>
  <c r="GYW20" i="1"/>
  <c r="GZQ20" i="1"/>
  <c r="GZQ26" i="1"/>
  <c r="HAK20" i="1"/>
  <c r="HBE20" i="1"/>
  <c r="HBY20" i="1"/>
  <c r="HCS20" i="1"/>
  <c r="HEG20" i="1"/>
  <c r="HEG26" i="1"/>
  <c r="HFU20" i="1"/>
  <c r="HGO26" i="1"/>
  <c r="HHI20" i="1"/>
  <c r="HIC20" i="1"/>
  <c r="HIW20" i="1"/>
  <c r="HIW26" i="1"/>
  <c r="HKK20" i="1"/>
  <c r="HLE20" i="1"/>
  <c r="HLE26" i="1"/>
  <c r="HLY20" i="1"/>
  <c r="HLY26" i="1"/>
  <c r="HMS20" i="1"/>
  <c r="HMS26" i="1"/>
  <c r="HOG20" i="1"/>
  <c r="HOG26" i="1"/>
  <c r="HPA20" i="1"/>
  <c r="HPA26" i="1"/>
  <c r="HPU20" i="1"/>
  <c r="HPU26" i="1"/>
  <c r="HRI20" i="1"/>
  <c r="HSW20" i="1"/>
  <c r="HSW26" i="1"/>
  <c r="HTQ20" i="1"/>
  <c r="HUK20" i="1"/>
  <c r="HUK26" i="1"/>
  <c r="HVE20" i="1"/>
  <c r="HVY20" i="1"/>
  <c r="HWS20" i="1"/>
  <c r="HXM20" i="1"/>
  <c r="HYG26" i="1"/>
  <c r="HZA20" i="1"/>
  <c r="HZA26" i="1"/>
  <c r="HZU20" i="1"/>
  <c r="IBI20" i="1"/>
  <c r="IBI26" i="1"/>
  <c r="ICW20" i="1"/>
  <c r="ICW26" i="1"/>
  <c r="IEK20" i="1"/>
  <c r="IEK26" i="1"/>
  <c r="IFY20" i="1"/>
  <c r="IFY26" i="1"/>
  <c r="IGS20" i="1"/>
  <c r="IGS26" i="1"/>
  <c r="IHM20" i="1"/>
  <c r="IIG20" i="1"/>
  <c r="IJA20" i="1"/>
  <c r="IJA26" i="1"/>
  <c r="IKO26" i="1"/>
  <c r="IMC20" i="1"/>
  <c r="IMW20" i="1"/>
  <c r="IMW26" i="1"/>
  <c r="IOK20" i="1"/>
  <c r="IOK26" i="1"/>
  <c r="IPY20" i="1"/>
  <c r="IQS20" i="1"/>
  <c r="IQS26" i="1"/>
  <c r="IRM20" i="1"/>
  <c r="ISG26" i="1"/>
  <c r="ITA20" i="1"/>
  <c r="ITU20" i="1"/>
  <c r="ITU26" i="1"/>
  <c r="IVI20" i="1"/>
  <c r="IWW20" i="1"/>
  <c r="IWW26" i="1"/>
  <c r="IYK20" i="1"/>
  <c r="IZY20" i="1"/>
  <c r="JBM20" i="1"/>
  <c r="JDA20" i="1"/>
  <c r="JDA31" i="1"/>
  <c r="JEO20" i="1"/>
  <c r="JFI20" i="1"/>
  <c r="JGC20" i="1"/>
  <c r="JHQ20" i="1"/>
  <c r="JHQ26" i="1"/>
  <c r="JIK20" i="1"/>
  <c r="JIK26" i="1"/>
  <c r="JJE20" i="1"/>
  <c r="JJE26" i="1"/>
  <c r="JJY20" i="1"/>
  <c r="JKS20" i="1"/>
  <c r="JMG20" i="1"/>
  <c r="JMG26" i="1"/>
  <c r="JNU20" i="1"/>
  <c r="JOO20" i="1"/>
  <c r="JPI20" i="1"/>
  <c r="JPI26" i="1"/>
  <c r="JQC26" i="1"/>
  <c r="JSK20" i="1"/>
  <c r="JSK26" i="1"/>
  <c r="JTE20" i="1"/>
  <c r="JTY20" i="1"/>
  <c r="JTY31" i="1"/>
  <c r="JVM20" i="1"/>
  <c r="JWG20" i="1"/>
  <c r="JXA20" i="1"/>
  <c r="JXA26" i="1"/>
  <c r="JXU20" i="1"/>
  <c r="JZI26" i="1"/>
  <c r="KAW20" i="1"/>
  <c r="KBQ20" i="1"/>
  <c r="KCK20" i="1"/>
  <c r="KCK26" i="1"/>
  <c r="KDE20" i="1"/>
  <c r="KDY20" i="1"/>
  <c r="KES20" i="1"/>
  <c r="KFM20" i="1"/>
  <c r="KGG20" i="1"/>
  <c r="KHU20" i="1"/>
  <c r="KIO26" i="1"/>
  <c r="KJI20" i="1"/>
  <c r="KKC20" i="1"/>
  <c r="KKC30" i="1"/>
  <c r="KKW20" i="1"/>
  <c r="KLQ20" i="1"/>
  <c r="KMK20" i="1"/>
  <c r="KNE20" i="1"/>
  <c r="KNY20" i="1"/>
  <c r="KPM20" i="1"/>
  <c r="KQG20" i="1"/>
  <c r="KRA20" i="1"/>
  <c r="KRU20" i="1"/>
  <c r="KRU26" i="1"/>
  <c r="KSO20" i="1"/>
  <c r="KTI20" i="1"/>
  <c r="KTI26" i="1"/>
  <c r="KUW20" i="1"/>
  <c r="KWK20" i="1"/>
  <c r="KXE20" i="1"/>
  <c r="KYS20" i="1"/>
  <c r="KZM20" i="1"/>
  <c r="LAG20" i="1"/>
  <c r="LAG26" i="1"/>
  <c r="LBA20" i="1"/>
  <c r="LBA26" i="1"/>
  <c r="LBU20" i="1"/>
  <c r="LCO20" i="1"/>
  <c r="LDI20" i="1"/>
  <c r="LEC20" i="1"/>
  <c r="LFQ20" i="1"/>
  <c r="LGK20" i="1"/>
  <c r="LHE20" i="1"/>
  <c r="LHE26" i="1"/>
  <c r="LHY20" i="1"/>
  <c r="LIS20" i="1"/>
  <c r="LJM20" i="1"/>
  <c r="LKG20" i="1"/>
  <c r="LMO20" i="1"/>
  <c r="LMO26" i="1"/>
  <c r="LNI20" i="1"/>
  <c r="LNI30" i="1"/>
  <c r="LOW20" i="1"/>
  <c r="LOW26" i="1"/>
  <c r="LPQ20" i="1"/>
  <c r="LPQ26" i="1"/>
  <c r="LQK20" i="1"/>
  <c r="LRE20" i="1"/>
  <c r="LRY20" i="1"/>
  <c r="LSS20" i="1"/>
  <c r="LUG20" i="1"/>
  <c r="LVA20" i="1"/>
  <c r="LVA26" i="1"/>
  <c r="LVU20" i="1"/>
  <c r="LWO20" i="1"/>
  <c r="LXI20" i="1"/>
  <c r="LYC20" i="1"/>
  <c r="GXE27" i="1"/>
  <c r="KBM27" i="1"/>
  <c r="CMJ20" i="1"/>
  <c r="EEC20" i="1"/>
  <c r="EEC26" i="1"/>
  <c r="EYF20" i="1"/>
  <c r="EYF31" i="1"/>
  <c r="U31" i="1"/>
  <c r="U30" i="1"/>
  <c r="U29" i="1"/>
  <c r="U28" i="1"/>
  <c r="U26" i="1"/>
  <c r="U27" i="1"/>
  <c r="AO31" i="1"/>
  <c r="AO30" i="1"/>
  <c r="AO29" i="1"/>
  <c r="AO28" i="1"/>
  <c r="AO27" i="1"/>
  <c r="AO26" i="1"/>
  <c r="BI31" i="1"/>
  <c r="BI30" i="1"/>
  <c r="BI29" i="1"/>
  <c r="BI28" i="1"/>
  <c r="BI27" i="1"/>
  <c r="BI26" i="1"/>
  <c r="CC31" i="1"/>
  <c r="CC30" i="1"/>
  <c r="CC29" i="1"/>
  <c r="CC28" i="1"/>
  <c r="CC27" i="1"/>
  <c r="CC26" i="1"/>
  <c r="CW31" i="1"/>
  <c r="CW30" i="1"/>
  <c r="CW29" i="1"/>
  <c r="CW28" i="1"/>
  <c r="CW26" i="1"/>
  <c r="CW27" i="1"/>
  <c r="DQ31" i="1"/>
  <c r="DQ30" i="1"/>
  <c r="DQ28" i="1"/>
  <c r="DQ29" i="1"/>
  <c r="DQ27" i="1"/>
  <c r="DQ26" i="1"/>
  <c r="EK31" i="1"/>
  <c r="EK30" i="1"/>
  <c r="EK29" i="1"/>
  <c r="EK27" i="1"/>
  <c r="EK28" i="1"/>
  <c r="FE31" i="1"/>
  <c r="FE30" i="1"/>
  <c r="FE29" i="1"/>
  <c r="FE28" i="1"/>
  <c r="FE27" i="1"/>
  <c r="FE26" i="1"/>
  <c r="FY31" i="1"/>
  <c r="FY30" i="1"/>
  <c r="FY29" i="1"/>
  <c r="FY28" i="1"/>
  <c r="FY27" i="1"/>
  <c r="FY26" i="1"/>
  <c r="GS31" i="1"/>
  <c r="GS30" i="1"/>
  <c r="GS28" i="1"/>
  <c r="GS29" i="1"/>
  <c r="GS27" i="1"/>
  <c r="GS26" i="1"/>
  <c r="HM31" i="1"/>
  <c r="HM30" i="1"/>
  <c r="HM29" i="1"/>
  <c r="HM28" i="1"/>
  <c r="HM27" i="1"/>
  <c r="HM26" i="1"/>
  <c r="IG31" i="1"/>
  <c r="IG30" i="1"/>
  <c r="IG29" i="1"/>
  <c r="IG28" i="1"/>
  <c r="IG27" i="1"/>
  <c r="IG26" i="1"/>
  <c r="JA31" i="1"/>
  <c r="JA30" i="1"/>
  <c r="JA29" i="1"/>
  <c r="JA28" i="1"/>
  <c r="JA27" i="1"/>
  <c r="JA26" i="1"/>
  <c r="JU31" i="1"/>
  <c r="JU30" i="1"/>
  <c r="JU29" i="1"/>
  <c r="JU28" i="1"/>
  <c r="JU27" i="1"/>
  <c r="JU26" i="1"/>
  <c r="KO31" i="1"/>
  <c r="KO30" i="1"/>
  <c r="KO29" i="1"/>
  <c r="KO28" i="1"/>
  <c r="KO27" i="1"/>
  <c r="KO26" i="1"/>
  <c r="LI31" i="1"/>
  <c r="LI30" i="1"/>
  <c r="LI29" i="1"/>
  <c r="LI27" i="1"/>
  <c r="LI26" i="1"/>
  <c r="LI28" i="1"/>
  <c r="MC31" i="1"/>
  <c r="MC30" i="1"/>
  <c r="MC29" i="1"/>
  <c r="MC28" i="1"/>
  <c r="MC27" i="1"/>
  <c r="MC26" i="1"/>
  <c r="MW31" i="1"/>
  <c r="MW30" i="1"/>
  <c r="MW29" i="1"/>
  <c r="MW28" i="1"/>
  <c r="MW27" i="1"/>
  <c r="MW26" i="1"/>
  <c r="NQ31" i="1"/>
  <c r="NQ30" i="1"/>
  <c r="NQ29" i="1"/>
  <c r="NQ28" i="1"/>
  <c r="NQ27" i="1"/>
  <c r="OK31" i="1"/>
  <c r="OK30" i="1"/>
  <c r="OK29" i="1"/>
  <c r="OK28" i="1"/>
  <c r="OK27" i="1"/>
  <c r="OK26" i="1"/>
  <c r="PE31" i="1"/>
  <c r="PE30" i="1"/>
  <c r="PE29" i="1"/>
  <c r="PE28" i="1"/>
  <c r="PE26" i="1"/>
  <c r="PY31" i="1"/>
  <c r="PY30" i="1"/>
  <c r="PY29" i="1"/>
  <c r="PY28" i="1"/>
  <c r="PY26" i="1"/>
  <c r="PY27" i="1"/>
  <c r="QS31" i="1"/>
  <c r="QS30" i="1"/>
  <c r="QS29" i="1"/>
  <c r="QS28" i="1"/>
  <c r="QS27" i="1"/>
  <c r="QS26" i="1"/>
  <c r="RM31" i="1"/>
  <c r="RM30" i="1"/>
  <c r="RM29" i="1"/>
  <c r="RM28" i="1"/>
  <c r="RM27" i="1"/>
  <c r="RM26" i="1"/>
  <c r="SG31" i="1"/>
  <c r="SG30" i="1"/>
  <c r="SG29" i="1"/>
  <c r="SG28" i="1"/>
  <c r="SG27" i="1"/>
  <c r="SG26" i="1"/>
  <c r="TA31" i="1"/>
  <c r="TA30" i="1"/>
  <c r="TA29" i="1"/>
  <c r="TA28" i="1"/>
  <c r="TA27" i="1"/>
  <c r="TA26" i="1"/>
  <c r="TU31" i="1"/>
  <c r="TU30" i="1"/>
  <c r="TU29" i="1"/>
  <c r="TU28" i="1"/>
  <c r="TU27" i="1"/>
  <c r="TU26" i="1"/>
  <c r="UO31" i="1"/>
  <c r="UO30" i="1"/>
  <c r="UO29" i="1"/>
  <c r="UO28" i="1"/>
  <c r="UO26" i="1"/>
  <c r="UO27" i="1"/>
  <c r="VI31" i="1"/>
  <c r="VI30" i="1"/>
  <c r="VI29" i="1"/>
  <c r="VI28" i="1"/>
  <c r="VI27" i="1"/>
  <c r="VI26" i="1"/>
  <c r="WC31" i="1"/>
  <c r="WC30" i="1"/>
  <c r="WC29" i="1"/>
  <c r="WC28" i="1"/>
  <c r="WC27" i="1"/>
  <c r="WC26" i="1"/>
  <c r="WW31" i="1"/>
  <c r="WW30" i="1"/>
  <c r="WW29" i="1"/>
  <c r="WW28" i="1"/>
  <c r="WW27" i="1"/>
  <c r="WW26" i="1"/>
  <c r="XQ31" i="1"/>
  <c r="XQ30" i="1"/>
  <c r="XQ29" i="1"/>
  <c r="XQ28" i="1"/>
  <c r="XQ27" i="1"/>
  <c r="XQ26" i="1"/>
  <c r="YK31" i="1"/>
  <c r="YK30" i="1"/>
  <c r="YK29" i="1"/>
  <c r="YK28" i="1"/>
  <c r="YK26" i="1"/>
  <c r="YK27" i="1"/>
  <c r="ZE31" i="1"/>
  <c r="ZE30" i="1"/>
  <c r="ZE29" i="1"/>
  <c r="ZE27" i="1"/>
  <c r="ZE28" i="1"/>
  <c r="ZE26" i="1"/>
  <c r="ZY31" i="1"/>
  <c r="ZY30" i="1"/>
  <c r="ZY29" i="1"/>
  <c r="ZY28" i="1"/>
  <c r="ZY27" i="1"/>
  <c r="ZY26" i="1"/>
  <c r="AAS31" i="1"/>
  <c r="AAS30" i="1"/>
  <c r="AAS29" i="1"/>
  <c r="AAS28" i="1"/>
  <c r="AAS27" i="1"/>
  <c r="AAS26" i="1"/>
  <c r="ABM31" i="1"/>
  <c r="ABM30" i="1"/>
  <c r="ABM29" i="1"/>
  <c r="ABM27" i="1"/>
  <c r="ABM28" i="1"/>
  <c r="ABM26" i="1"/>
  <c r="ACG31" i="1"/>
  <c r="ACG30" i="1"/>
  <c r="ACG29" i="1"/>
  <c r="ACG28" i="1"/>
  <c r="ACG27" i="1"/>
  <c r="ACG26" i="1"/>
  <c r="ADA31" i="1"/>
  <c r="ADA30" i="1"/>
  <c r="ADA29" i="1"/>
  <c r="ADA28" i="1"/>
  <c r="ADA27" i="1"/>
  <c r="ADU31" i="1"/>
  <c r="ADU30" i="1"/>
  <c r="ADU29" i="1"/>
  <c r="ADU28" i="1"/>
  <c r="ADU27" i="1"/>
  <c r="ADU26" i="1"/>
  <c r="AEO31" i="1"/>
  <c r="AEO30" i="1"/>
  <c r="AEO28" i="1"/>
  <c r="AEO29" i="1"/>
  <c r="AEO27" i="1"/>
  <c r="AEO26" i="1"/>
  <c r="AFI31" i="1"/>
  <c r="AFI30" i="1"/>
  <c r="AFI29" i="1"/>
  <c r="AFI28" i="1"/>
  <c r="AFI26" i="1"/>
  <c r="AFI27" i="1"/>
  <c r="AGC31" i="1"/>
  <c r="AGC30" i="1"/>
  <c r="AGC29" i="1"/>
  <c r="AGC28" i="1"/>
  <c r="AGC27" i="1"/>
  <c r="AGC26" i="1"/>
  <c r="AGW31" i="1"/>
  <c r="AGW30" i="1"/>
  <c r="AGW29" i="1"/>
  <c r="AGW28" i="1"/>
  <c r="AGW27" i="1"/>
  <c r="AGW26" i="1"/>
  <c r="AHQ31" i="1"/>
  <c r="AHQ30" i="1"/>
  <c r="AHQ29" i="1"/>
  <c r="AHQ28" i="1"/>
  <c r="AHQ27" i="1"/>
  <c r="AHQ26" i="1"/>
  <c r="AIK31" i="1"/>
  <c r="AIK30" i="1"/>
  <c r="AIK29" i="1"/>
  <c r="AIK28" i="1"/>
  <c r="AIK26" i="1"/>
  <c r="AIK27" i="1"/>
  <c r="AJE31" i="1"/>
  <c r="AJE30" i="1"/>
  <c r="AJE29" i="1"/>
  <c r="AJE28" i="1"/>
  <c r="AJE27" i="1"/>
  <c r="AJE26" i="1"/>
  <c r="AJY31" i="1"/>
  <c r="AJY30" i="1"/>
  <c r="AJY29" i="1"/>
  <c r="AJY28" i="1"/>
  <c r="AJY26" i="1"/>
  <c r="AJY27" i="1"/>
  <c r="AKS31" i="1"/>
  <c r="AKS30" i="1"/>
  <c r="AKS29" i="1"/>
  <c r="AKS28" i="1"/>
  <c r="AKS27" i="1"/>
  <c r="AKS26" i="1"/>
  <c r="ALM31" i="1"/>
  <c r="ALM30" i="1"/>
  <c r="ALM29" i="1"/>
  <c r="ALM28" i="1"/>
  <c r="ALM27" i="1"/>
  <c r="ALM26" i="1"/>
  <c r="AMG31" i="1"/>
  <c r="AMG30" i="1"/>
  <c r="AMG29" i="1"/>
  <c r="AMG28" i="1"/>
  <c r="AMG27" i="1"/>
  <c r="AMG26" i="1"/>
  <c r="ANA31" i="1"/>
  <c r="ANA30" i="1"/>
  <c r="ANA29" i="1"/>
  <c r="ANA28" i="1"/>
  <c r="ANA27" i="1"/>
  <c r="ANA26" i="1"/>
  <c r="ANU31" i="1"/>
  <c r="ANU30" i="1"/>
  <c r="ANU28" i="1"/>
  <c r="ANU29" i="1"/>
  <c r="ANU27" i="1"/>
  <c r="ANU26" i="1"/>
  <c r="AOO31" i="1"/>
  <c r="AOO30" i="1"/>
  <c r="AOO29" i="1"/>
  <c r="AOO28" i="1"/>
  <c r="AOO27" i="1"/>
  <c r="AOO26" i="1"/>
  <c r="API31" i="1"/>
  <c r="API30" i="1"/>
  <c r="API29" i="1"/>
  <c r="API28" i="1"/>
  <c r="API26" i="1"/>
  <c r="API27" i="1"/>
  <c r="AQC31" i="1"/>
  <c r="AQC30" i="1"/>
  <c r="AQC29" i="1"/>
  <c r="AQC28" i="1"/>
  <c r="AQC27" i="1"/>
  <c r="AQC26" i="1"/>
  <c r="AQW31" i="1"/>
  <c r="AQW30" i="1"/>
  <c r="AQW29" i="1"/>
  <c r="AQW28" i="1"/>
  <c r="AQW27" i="1"/>
  <c r="AQW26" i="1"/>
  <c r="ARQ31" i="1"/>
  <c r="ARQ30" i="1"/>
  <c r="ARQ28" i="1"/>
  <c r="ARQ29" i="1"/>
  <c r="ARQ27" i="1"/>
  <c r="ARQ26" i="1"/>
  <c r="ASK31" i="1"/>
  <c r="ASK30" i="1"/>
  <c r="ASK29" i="1"/>
  <c r="ASK28" i="1"/>
  <c r="ASK27" i="1"/>
  <c r="ASK26" i="1"/>
  <c r="ATE31" i="1"/>
  <c r="ATE30" i="1"/>
  <c r="ATE29" i="1"/>
  <c r="ATE28" i="1"/>
  <c r="ATE27" i="1"/>
  <c r="ATE26" i="1"/>
  <c r="ATY31" i="1"/>
  <c r="ATY30" i="1"/>
  <c r="ATY29" i="1"/>
  <c r="ATY28" i="1"/>
  <c r="ATY27" i="1"/>
  <c r="ATY26" i="1"/>
  <c r="AUS31" i="1"/>
  <c r="AUS30" i="1"/>
  <c r="AUS29" i="1"/>
  <c r="AUS28" i="1"/>
  <c r="AUS27" i="1"/>
  <c r="AUS26" i="1"/>
  <c r="AVM31" i="1"/>
  <c r="AVM30" i="1"/>
  <c r="AVM29" i="1"/>
  <c r="AVM28" i="1"/>
  <c r="AVM27" i="1"/>
  <c r="AVM26" i="1"/>
  <c r="AWG31" i="1"/>
  <c r="AWG30" i="1"/>
  <c r="AWG29" i="1"/>
  <c r="AWG27" i="1"/>
  <c r="AWG28" i="1"/>
  <c r="AWG26" i="1"/>
  <c r="AXA31" i="1"/>
  <c r="AXA30" i="1"/>
  <c r="AXA29" i="1"/>
  <c r="AXA28" i="1"/>
  <c r="AXA27" i="1"/>
  <c r="AXA26" i="1"/>
  <c r="AXU31" i="1"/>
  <c r="AXU30" i="1"/>
  <c r="AXU29" i="1"/>
  <c r="AXU28" i="1"/>
  <c r="AXU27" i="1"/>
  <c r="AXU26" i="1"/>
  <c r="AYO31" i="1"/>
  <c r="AYO30" i="1"/>
  <c r="AYO29" i="1"/>
  <c r="AYO28" i="1"/>
  <c r="AYO26" i="1"/>
  <c r="AYO27" i="1"/>
  <c r="AZI31" i="1"/>
  <c r="AZI30" i="1"/>
  <c r="AZI29" i="1"/>
  <c r="AZI27" i="1"/>
  <c r="AZI26" i="1"/>
  <c r="AZI28" i="1"/>
  <c r="BAC31" i="1"/>
  <c r="BAC30" i="1"/>
  <c r="BAC29" i="1"/>
  <c r="BAC28" i="1"/>
  <c r="BAC27" i="1"/>
  <c r="BAC26" i="1"/>
  <c r="BAW31" i="1"/>
  <c r="BAW30" i="1"/>
  <c r="BAW29" i="1"/>
  <c r="BAW28" i="1"/>
  <c r="BAW27" i="1"/>
  <c r="BAW26" i="1"/>
  <c r="BBQ31" i="1"/>
  <c r="BBQ30" i="1"/>
  <c r="BBQ29" i="1"/>
  <c r="BBQ28" i="1"/>
  <c r="BBQ27" i="1"/>
  <c r="BBQ26" i="1"/>
  <c r="BCK31" i="1"/>
  <c r="BCK30" i="1"/>
  <c r="BCK29" i="1"/>
  <c r="BCK28" i="1"/>
  <c r="BCK27" i="1"/>
  <c r="BCK26" i="1"/>
  <c r="BDE31" i="1"/>
  <c r="BDE30" i="1"/>
  <c r="BDE29" i="1"/>
  <c r="BDE28" i="1"/>
  <c r="BDE26" i="1"/>
  <c r="BDE27" i="1"/>
  <c r="BDY31" i="1"/>
  <c r="BDY30" i="1"/>
  <c r="BDY29" i="1"/>
  <c r="BDY28" i="1"/>
  <c r="BDY27" i="1"/>
  <c r="BDY26" i="1"/>
  <c r="BES31" i="1"/>
  <c r="BES30" i="1"/>
  <c r="BES29" i="1"/>
  <c r="BES28" i="1"/>
  <c r="BES27" i="1"/>
  <c r="BES26" i="1"/>
  <c r="BFM31" i="1"/>
  <c r="BFM30" i="1"/>
  <c r="BFM29" i="1"/>
  <c r="BFM28" i="1"/>
  <c r="BFM27" i="1"/>
  <c r="BFM26" i="1"/>
  <c r="BGG31" i="1"/>
  <c r="BGG30" i="1"/>
  <c r="BGG29" i="1"/>
  <c r="BGG28" i="1"/>
  <c r="BGG27" i="1"/>
  <c r="BGG26" i="1"/>
  <c r="BHA31" i="1"/>
  <c r="BHA30" i="1"/>
  <c r="BHA29" i="1"/>
  <c r="BHA28" i="1"/>
  <c r="BHA27" i="1"/>
  <c r="BHA26" i="1"/>
  <c r="BHU31" i="1"/>
  <c r="BHU30" i="1"/>
  <c r="BHU29" i="1"/>
  <c r="BHU28" i="1"/>
  <c r="BHU27" i="1"/>
  <c r="BHU26" i="1"/>
  <c r="BIO31" i="1"/>
  <c r="BIO30" i="1"/>
  <c r="BIO29" i="1"/>
  <c r="BIO28" i="1"/>
  <c r="BIO27" i="1"/>
  <c r="BIO26" i="1"/>
  <c r="BJI31" i="1"/>
  <c r="BJI30" i="1"/>
  <c r="BJI29" i="1"/>
  <c r="BJI28" i="1"/>
  <c r="BJI27" i="1"/>
  <c r="BJI26" i="1"/>
  <c r="BKC31" i="1"/>
  <c r="BKC30" i="1"/>
  <c r="BKC29" i="1"/>
  <c r="BKC28" i="1"/>
  <c r="BKC27" i="1"/>
  <c r="BKC26" i="1"/>
  <c r="BKW31" i="1"/>
  <c r="BKW30" i="1"/>
  <c r="BKW29" i="1"/>
  <c r="BKW28" i="1"/>
  <c r="BKW27" i="1"/>
  <c r="BKW26" i="1"/>
  <c r="BLQ31" i="1"/>
  <c r="BLQ30" i="1"/>
  <c r="BLQ28" i="1"/>
  <c r="BLQ29" i="1"/>
  <c r="BLQ26" i="1"/>
  <c r="BLQ27" i="1"/>
  <c r="BMK31" i="1"/>
  <c r="BMK29" i="1"/>
  <c r="BMK30" i="1"/>
  <c r="BMK28" i="1"/>
  <c r="BMK27" i="1"/>
  <c r="BMK26" i="1"/>
  <c r="BNE31" i="1"/>
  <c r="BNE30" i="1"/>
  <c r="BNE28" i="1"/>
  <c r="BNE29" i="1"/>
  <c r="BNE27" i="1"/>
  <c r="BNE26" i="1"/>
  <c r="BNY31" i="1"/>
  <c r="BNY30" i="1"/>
  <c r="BNY28" i="1"/>
  <c r="BNY29" i="1"/>
  <c r="BNY27" i="1"/>
  <c r="BNY26" i="1"/>
  <c r="BOS31" i="1"/>
  <c r="BOS30" i="1"/>
  <c r="BOS29" i="1"/>
  <c r="BOS28" i="1"/>
  <c r="BOS26" i="1"/>
  <c r="BOS27" i="1"/>
  <c r="BPM31" i="1"/>
  <c r="BPM30" i="1"/>
  <c r="BPM29" i="1"/>
  <c r="BPM28" i="1"/>
  <c r="BPM27" i="1"/>
  <c r="BPM26" i="1"/>
  <c r="BQG31" i="1"/>
  <c r="BQG30" i="1"/>
  <c r="BQG28" i="1"/>
  <c r="BQG29" i="1"/>
  <c r="BQG27" i="1"/>
  <c r="BQG26" i="1"/>
  <c r="BRA31" i="1"/>
  <c r="BRA30" i="1"/>
  <c r="BRA29" i="1"/>
  <c r="BRA28" i="1"/>
  <c r="BRA27" i="1"/>
  <c r="BRA26" i="1"/>
  <c r="BRU31" i="1"/>
  <c r="BRU30" i="1"/>
  <c r="BRU29" i="1"/>
  <c r="BRU28" i="1"/>
  <c r="BRU27" i="1"/>
  <c r="BRU26" i="1"/>
  <c r="BSO31" i="1"/>
  <c r="BSO30" i="1"/>
  <c r="BSO28" i="1"/>
  <c r="BSO29" i="1"/>
  <c r="BSO27" i="1"/>
  <c r="BSO26" i="1"/>
  <c r="BTI31" i="1"/>
  <c r="BTI30" i="1"/>
  <c r="BTI29" i="1"/>
  <c r="BTI28" i="1"/>
  <c r="BTI26" i="1"/>
  <c r="BTI27" i="1"/>
  <c r="BUC31" i="1"/>
  <c r="BUC30" i="1"/>
  <c r="BUC28" i="1"/>
  <c r="BUC29" i="1"/>
  <c r="BUC27" i="1"/>
  <c r="BUC26" i="1"/>
  <c r="BUW31" i="1"/>
  <c r="BUW30" i="1"/>
  <c r="BUW29" i="1"/>
  <c r="BUW28" i="1"/>
  <c r="BUW27" i="1"/>
  <c r="BUW26" i="1"/>
  <c r="BVQ31" i="1"/>
  <c r="BVQ30" i="1"/>
  <c r="BVQ28" i="1"/>
  <c r="BVQ29" i="1"/>
  <c r="BVQ27" i="1"/>
  <c r="BVQ26" i="1"/>
  <c r="BWK31" i="1"/>
  <c r="BWK30" i="1"/>
  <c r="BWK29" i="1"/>
  <c r="BWK28" i="1"/>
  <c r="BWK27" i="1"/>
  <c r="BWK26" i="1"/>
  <c r="BXE31" i="1"/>
  <c r="BXE30" i="1"/>
  <c r="BXE29" i="1"/>
  <c r="BXE28" i="1"/>
  <c r="BXE27" i="1"/>
  <c r="BXE26" i="1"/>
  <c r="BXY31" i="1"/>
  <c r="BXY30" i="1"/>
  <c r="BXY29" i="1"/>
  <c r="BXY28" i="1"/>
  <c r="BXY27" i="1"/>
  <c r="BXY26" i="1"/>
  <c r="BYS31" i="1"/>
  <c r="BYS30" i="1"/>
  <c r="BYS28" i="1"/>
  <c r="BYS29" i="1"/>
  <c r="BYS27" i="1"/>
  <c r="BZM31" i="1"/>
  <c r="BZM30" i="1"/>
  <c r="BZM29" i="1"/>
  <c r="BZM28" i="1"/>
  <c r="BZM27" i="1"/>
  <c r="BZM26" i="1"/>
  <c r="CAG31" i="1"/>
  <c r="CAG30" i="1"/>
  <c r="CAG28" i="1"/>
  <c r="CAG29" i="1"/>
  <c r="CAG27" i="1"/>
  <c r="CAG26" i="1"/>
  <c r="CBA31" i="1"/>
  <c r="CBA30" i="1"/>
  <c r="CBA29" i="1"/>
  <c r="CBA28" i="1"/>
  <c r="CBA26" i="1"/>
  <c r="CBA27" i="1"/>
  <c r="CBU31" i="1"/>
  <c r="CBU30" i="1"/>
  <c r="CBU29" i="1"/>
  <c r="CBU28" i="1"/>
  <c r="CBU27" i="1"/>
  <c r="CBU26" i="1"/>
  <c r="CCO31" i="1"/>
  <c r="CCO30" i="1"/>
  <c r="CCO28" i="1"/>
  <c r="CCO29" i="1"/>
  <c r="CCO27" i="1"/>
  <c r="CCO26" i="1"/>
  <c r="CDI31" i="1"/>
  <c r="CDI30" i="1"/>
  <c r="CDI29" i="1"/>
  <c r="CDI28" i="1"/>
  <c r="CDI27" i="1"/>
  <c r="CDI26" i="1"/>
  <c r="CEC31" i="1"/>
  <c r="CEC30" i="1"/>
  <c r="CEC29" i="1"/>
  <c r="CEC28" i="1"/>
  <c r="CEC26" i="1"/>
  <c r="CEC27" i="1"/>
  <c r="CEW31" i="1"/>
  <c r="CEW30" i="1"/>
  <c r="CEW29" i="1"/>
  <c r="CEW28" i="1"/>
  <c r="CEW27" i="1"/>
  <c r="CEW26" i="1"/>
  <c r="CFQ31" i="1"/>
  <c r="CFQ30" i="1"/>
  <c r="CFQ29" i="1"/>
  <c r="CFQ28" i="1"/>
  <c r="CFQ27" i="1"/>
  <c r="CFQ26" i="1"/>
  <c r="CGK31" i="1"/>
  <c r="CGK30" i="1"/>
  <c r="CGK28" i="1"/>
  <c r="CGK29" i="1"/>
  <c r="CGK27" i="1"/>
  <c r="CGK26" i="1"/>
  <c r="CHE31" i="1"/>
  <c r="CHE30" i="1"/>
  <c r="CHE28" i="1"/>
  <c r="CHE29" i="1"/>
  <c r="CHE27" i="1"/>
  <c r="CHE26" i="1"/>
  <c r="CHY31" i="1"/>
  <c r="CHY30" i="1"/>
  <c r="CHY29" i="1"/>
  <c r="CHY28" i="1"/>
  <c r="CHY26" i="1"/>
  <c r="CIS31" i="1"/>
  <c r="CIS30" i="1"/>
  <c r="CIS28" i="1"/>
  <c r="CIS29" i="1"/>
  <c r="CIS27" i="1"/>
  <c r="CIS26" i="1"/>
  <c r="CJM31" i="1"/>
  <c r="CJM30" i="1"/>
  <c r="CJM29" i="1"/>
  <c r="CJM28" i="1"/>
  <c r="CJM27" i="1"/>
  <c r="CJM26" i="1"/>
  <c r="CKG31" i="1"/>
  <c r="CKG30" i="1"/>
  <c r="CKG29" i="1"/>
  <c r="CKG28" i="1"/>
  <c r="CKG27" i="1"/>
  <c r="CKG26" i="1"/>
  <c r="CLA31" i="1"/>
  <c r="CLA30" i="1"/>
  <c r="CLA29" i="1"/>
  <c r="CLA28" i="1"/>
  <c r="CLA27" i="1"/>
  <c r="CLA26" i="1"/>
  <c r="CLU31" i="1"/>
  <c r="CLU30" i="1"/>
  <c r="CLU28" i="1"/>
  <c r="CLU29" i="1"/>
  <c r="CLU27" i="1"/>
  <c r="CLU26" i="1"/>
  <c r="CMO31" i="1"/>
  <c r="CMO30" i="1"/>
  <c r="CMO28" i="1"/>
  <c r="CMO29" i="1"/>
  <c r="CMO27" i="1"/>
  <c r="CMO26" i="1"/>
  <c r="CNI31" i="1"/>
  <c r="CNI29" i="1"/>
  <c r="CNI30" i="1"/>
  <c r="CNI28" i="1"/>
  <c r="CNI26" i="1"/>
  <c r="CNI27" i="1"/>
  <c r="COC31" i="1"/>
  <c r="COC30" i="1"/>
  <c r="COC29" i="1"/>
  <c r="COC28" i="1"/>
  <c r="COC26" i="1"/>
  <c r="COC27" i="1"/>
  <c r="COW31" i="1"/>
  <c r="COW30" i="1"/>
  <c r="COW29" i="1"/>
  <c r="COW28" i="1"/>
  <c r="COW27" i="1"/>
  <c r="COW26" i="1"/>
  <c r="CPQ31" i="1"/>
  <c r="CPQ30" i="1"/>
  <c r="CPQ29" i="1"/>
  <c r="CPQ28" i="1"/>
  <c r="CPQ27" i="1"/>
  <c r="CPQ26" i="1"/>
  <c r="CQK31" i="1"/>
  <c r="CQK30" i="1"/>
  <c r="CQK28" i="1"/>
  <c r="CQK29" i="1"/>
  <c r="CQK27" i="1"/>
  <c r="CQK26" i="1"/>
  <c r="CRE31" i="1"/>
  <c r="CRE30" i="1"/>
  <c r="CRE29" i="1"/>
  <c r="CRE28" i="1"/>
  <c r="CRE27" i="1"/>
  <c r="CRE26" i="1"/>
  <c r="CRY31" i="1"/>
  <c r="CRY30" i="1"/>
  <c r="CRY29" i="1"/>
  <c r="CRY28" i="1"/>
  <c r="CRY27" i="1"/>
  <c r="CRY26" i="1"/>
  <c r="CSS31" i="1"/>
  <c r="CSS30" i="1"/>
  <c r="CSS29" i="1"/>
  <c r="CSS28" i="1"/>
  <c r="CSS27" i="1"/>
  <c r="CSS26" i="1"/>
  <c r="CTM31" i="1"/>
  <c r="CTM30" i="1"/>
  <c r="CTM29" i="1"/>
  <c r="CTM28" i="1"/>
  <c r="CTM27" i="1"/>
  <c r="CTM26" i="1"/>
  <c r="CUG31" i="1"/>
  <c r="CUG30" i="1"/>
  <c r="CUG28" i="1"/>
  <c r="CUG29" i="1"/>
  <c r="CUG27" i="1"/>
  <c r="CUG26" i="1"/>
  <c r="CVA31" i="1"/>
  <c r="CVA30" i="1"/>
  <c r="CVA28" i="1"/>
  <c r="CVA29" i="1"/>
  <c r="CVA27" i="1"/>
  <c r="CVA26" i="1"/>
  <c r="CVU31" i="1"/>
  <c r="CVU30" i="1"/>
  <c r="CVU29" i="1"/>
  <c r="CVU28" i="1"/>
  <c r="CVU27" i="1"/>
  <c r="CVU26" i="1"/>
  <c r="CWO31" i="1"/>
  <c r="CWO30" i="1"/>
  <c r="CWO29" i="1"/>
  <c r="CWO28" i="1"/>
  <c r="CWO27" i="1"/>
  <c r="CWO26" i="1"/>
  <c r="CXI31" i="1"/>
  <c r="CXI30" i="1"/>
  <c r="CXI28" i="1"/>
  <c r="CXI29" i="1"/>
  <c r="CXI27" i="1"/>
  <c r="CXI26" i="1"/>
  <c r="CYC31" i="1"/>
  <c r="CYC30" i="1"/>
  <c r="CYC29" i="1"/>
  <c r="CYC28" i="1"/>
  <c r="CYC26" i="1"/>
  <c r="CYC27" i="1"/>
  <c r="CYW31" i="1"/>
  <c r="CYW30" i="1"/>
  <c r="CYW29" i="1"/>
  <c r="CYW28" i="1"/>
  <c r="CYW27" i="1"/>
  <c r="CYW26" i="1"/>
  <c r="CZQ31" i="1"/>
  <c r="CZQ30" i="1"/>
  <c r="CZQ29" i="1"/>
  <c r="CZQ28" i="1"/>
  <c r="CZQ27" i="1"/>
  <c r="DAK31" i="1"/>
  <c r="DAK30" i="1"/>
  <c r="DAK29" i="1"/>
  <c r="DAK28" i="1"/>
  <c r="DAK27" i="1"/>
  <c r="DAK26" i="1"/>
  <c r="DBE31" i="1"/>
  <c r="DBE30" i="1"/>
  <c r="DBE29" i="1"/>
  <c r="DBE28" i="1"/>
  <c r="DBE27" i="1"/>
  <c r="DBE26" i="1"/>
  <c r="DBY31" i="1"/>
  <c r="DBY30" i="1"/>
  <c r="DBY28" i="1"/>
  <c r="DBY29" i="1"/>
  <c r="DBY27" i="1"/>
  <c r="DBY26" i="1"/>
  <c r="DCS31" i="1"/>
  <c r="DCS30" i="1"/>
  <c r="DCS29" i="1"/>
  <c r="DCS28" i="1"/>
  <c r="DCS27" i="1"/>
  <c r="DCS26" i="1"/>
  <c r="DDM31" i="1"/>
  <c r="DDM30" i="1"/>
  <c r="DDM29" i="1"/>
  <c r="DDM28" i="1"/>
  <c r="DDM27" i="1"/>
  <c r="DDM26" i="1"/>
  <c r="DEG31" i="1"/>
  <c r="DEG30" i="1"/>
  <c r="DEG29" i="1"/>
  <c r="DEG28" i="1"/>
  <c r="DEG27" i="1"/>
  <c r="DEG26" i="1"/>
  <c r="DFA31" i="1"/>
  <c r="DFA30" i="1"/>
  <c r="DFA29" i="1"/>
  <c r="DFA28" i="1"/>
  <c r="DFA27" i="1"/>
  <c r="DFA26" i="1"/>
  <c r="DFU31" i="1"/>
  <c r="DFU30" i="1"/>
  <c r="DFU29" i="1"/>
  <c r="DFU28" i="1"/>
  <c r="DFU27" i="1"/>
  <c r="DGO31" i="1"/>
  <c r="DGO30" i="1"/>
  <c r="DGO28" i="1"/>
  <c r="DGO29" i="1"/>
  <c r="DGO27" i="1"/>
  <c r="DGO26" i="1"/>
  <c r="DHI31" i="1"/>
  <c r="DHI30" i="1"/>
  <c r="DHI29" i="1"/>
  <c r="DHI28" i="1"/>
  <c r="DHI27" i="1"/>
  <c r="DHI26" i="1"/>
  <c r="DIC31" i="1"/>
  <c r="DIC30" i="1"/>
  <c r="DIC28" i="1"/>
  <c r="DIC29" i="1"/>
  <c r="DIC27" i="1"/>
  <c r="DIC26" i="1"/>
  <c r="DIW31" i="1"/>
  <c r="DIW30" i="1"/>
  <c r="DIW29" i="1"/>
  <c r="DIW28" i="1"/>
  <c r="DIW26" i="1"/>
  <c r="DIW27" i="1"/>
  <c r="DJQ31" i="1"/>
  <c r="DJQ30" i="1"/>
  <c r="DJQ29" i="1"/>
  <c r="DJQ28" i="1"/>
  <c r="DJQ27" i="1"/>
  <c r="DJQ26" i="1"/>
  <c r="DKK31" i="1"/>
  <c r="DKK30" i="1"/>
  <c r="DKK29" i="1"/>
  <c r="DKK28" i="1"/>
  <c r="DKK27" i="1"/>
  <c r="DKK26" i="1"/>
  <c r="DLE31" i="1"/>
  <c r="DLE30" i="1"/>
  <c r="DLE29" i="1"/>
  <c r="DLE28" i="1"/>
  <c r="DLE27" i="1"/>
  <c r="DLE26" i="1"/>
  <c r="DLY31" i="1"/>
  <c r="DLY30" i="1"/>
  <c r="DLY29" i="1"/>
  <c r="DLY28" i="1"/>
  <c r="DLY27" i="1"/>
  <c r="DLY26" i="1"/>
  <c r="DMS31" i="1"/>
  <c r="DMS30" i="1"/>
  <c r="DMS29" i="1"/>
  <c r="DMS28" i="1"/>
  <c r="DMS27" i="1"/>
  <c r="DMS26" i="1"/>
  <c r="DNM31" i="1"/>
  <c r="DNM30" i="1"/>
  <c r="DNM29" i="1"/>
  <c r="DNM28" i="1"/>
  <c r="DNM27" i="1"/>
  <c r="DNM26" i="1"/>
  <c r="DOG31" i="1"/>
  <c r="DOG30" i="1"/>
  <c r="DOG29" i="1"/>
  <c r="DOG28" i="1"/>
  <c r="DOG27" i="1"/>
  <c r="DOG26" i="1"/>
  <c r="DPA31" i="1"/>
  <c r="DPA30" i="1"/>
  <c r="DPA29" i="1"/>
  <c r="DPA28" i="1"/>
  <c r="DPA27" i="1"/>
  <c r="DPA26" i="1"/>
  <c r="DPU31" i="1"/>
  <c r="DPU30" i="1"/>
  <c r="DPU29" i="1"/>
  <c r="DPU28" i="1"/>
  <c r="DPU27" i="1"/>
  <c r="DPU26" i="1"/>
  <c r="DQO31" i="1"/>
  <c r="DQO30" i="1"/>
  <c r="DQO29" i="1"/>
  <c r="DQO28" i="1"/>
  <c r="DQO27" i="1"/>
  <c r="DQO26" i="1"/>
  <c r="DRI31" i="1"/>
  <c r="DRI30" i="1"/>
  <c r="DRI29" i="1"/>
  <c r="DRI28" i="1"/>
  <c r="DRI27" i="1"/>
  <c r="DRI26" i="1"/>
  <c r="DSC31" i="1"/>
  <c r="DSC30" i="1"/>
  <c r="DSC28" i="1"/>
  <c r="DSC29" i="1"/>
  <c r="DSC27" i="1"/>
  <c r="DSC26" i="1"/>
  <c r="DSW31" i="1"/>
  <c r="DSW30" i="1"/>
  <c r="DSW29" i="1"/>
  <c r="DSW28" i="1"/>
  <c r="DSW27" i="1"/>
  <c r="DSW26" i="1"/>
  <c r="DTQ31" i="1"/>
  <c r="DTQ30" i="1"/>
  <c r="DTQ28" i="1"/>
  <c r="DTQ29" i="1"/>
  <c r="DTQ27" i="1"/>
  <c r="DTQ26" i="1"/>
  <c r="DUK31" i="1"/>
  <c r="DUK30" i="1"/>
  <c r="DUK29" i="1"/>
  <c r="DUK28" i="1"/>
  <c r="DUK27" i="1"/>
  <c r="DUK26" i="1"/>
  <c r="DVE31" i="1"/>
  <c r="DVE30" i="1"/>
  <c r="DVE29" i="1"/>
  <c r="DVE28" i="1"/>
  <c r="DVE27" i="1"/>
  <c r="DVE26" i="1"/>
  <c r="DVY31" i="1"/>
  <c r="DVY30" i="1"/>
  <c r="DVY29" i="1"/>
  <c r="DVY28" i="1"/>
  <c r="DVY27" i="1"/>
  <c r="DVY26" i="1"/>
  <c r="DWS31" i="1"/>
  <c r="DWS30" i="1"/>
  <c r="DWS29" i="1"/>
  <c r="DWS28" i="1"/>
  <c r="DWS27" i="1"/>
  <c r="DWS26" i="1"/>
  <c r="DXM31" i="1"/>
  <c r="DXM30" i="1"/>
  <c r="DXM29" i="1"/>
  <c r="DXM28" i="1"/>
  <c r="DXM27" i="1"/>
  <c r="DXM26" i="1"/>
  <c r="DYG31" i="1"/>
  <c r="DYG30" i="1"/>
  <c r="DYG28" i="1"/>
  <c r="DYG29" i="1"/>
  <c r="DYG27" i="1"/>
  <c r="DYG26" i="1"/>
  <c r="DZA31" i="1"/>
  <c r="DZA30" i="1"/>
  <c r="DZA29" i="1"/>
  <c r="DZA28" i="1"/>
  <c r="DZA26" i="1"/>
  <c r="DZA27" i="1"/>
  <c r="DZU31" i="1"/>
  <c r="DZU29" i="1"/>
  <c r="DZU30" i="1"/>
  <c r="DZU28" i="1"/>
  <c r="DZU27" i="1"/>
  <c r="DZU26" i="1"/>
  <c r="EAO31" i="1"/>
  <c r="EAO30" i="1"/>
  <c r="EAO29" i="1"/>
  <c r="EAO28" i="1"/>
  <c r="EAO27" i="1"/>
  <c r="EAO26" i="1"/>
  <c r="EBI31" i="1"/>
  <c r="EBI30" i="1"/>
  <c r="EBI29" i="1"/>
  <c r="EBI28" i="1"/>
  <c r="EBI26" i="1"/>
  <c r="EBI27" i="1"/>
  <c r="ECC31" i="1"/>
  <c r="ECC30" i="1"/>
  <c r="ECC29" i="1"/>
  <c r="ECC28" i="1"/>
  <c r="ECC27" i="1"/>
  <c r="ECC26" i="1"/>
  <c r="ECW30" i="1"/>
  <c r="ECW31" i="1"/>
  <c r="ECW29" i="1"/>
  <c r="ECW28" i="1"/>
  <c r="ECW27" i="1"/>
  <c r="ECW26" i="1"/>
  <c r="EDQ31" i="1"/>
  <c r="EDQ30" i="1"/>
  <c r="EDQ29" i="1"/>
  <c r="EDQ28" i="1"/>
  <c r="EDQ27" i="1"/>
  <c r="EDQ26" i="1"/>
  <c r="EEK30" i="1"/>
  <c r="EEK31" i="1"/>
  <c r="EEK28" i="1"/>
  <c r="EEK29" i="1"/>
  <c r="EEK27" i="1"/>
  <c r="EEK26" i="1"/>
  <c r="EFE31" i="1"/>
  <c r="EFE30" i="1"/>
  <c r="EFE29" i="1"/>
  <c r="EFE28" i="1"/>
  <c r="EFE27" i="1"/>
  <c r="EFE26" i="1"/>
  <c r="EFY31" i="1"/>
  <c r="EFY30" i="1"/>
  <c r="EFY28" i="1"/>
  <c r="EFY29" i="1"/>
  <c r="EFY27" i="1"/>
  <c r="EFY26" i="1"/>
  <c r="EGS31" i="1"/>
  <c r="EGS30" i="1"/>
  <c r="EGS29" i="1"/>
  <c r="EGS28" i="1"/>
  <c r="EGS27" i="1"/>
  <c r="EGS26" i="1"/>
  <c r="EHM31" i="1"/>
  <c r="EHM30" i="1"/>
  <c r="EHM29" i="1"/>
  <c r="EHM28" i="1"/>
  <c r="EHM27" i="1"/>
  <c r="EHM26" i="1"/>
  <c r="EIG31" i="1"/>
  <c r="EIG30" i="1"/>
  <c r="EIG28" i="1"/>
  <c r="EIG29" i="1"/>
  <c r="EIG27" i="1"/>
  <c r="EIG26" i="1"/>
  <c r="EJA31" i="1"/>
  <c r="EJA30" i="1"/>
  <c r="EJA29" i="1"/>
  <c r="EJA28" i="1"/>
  <c r="EJA27" i="1"/>
  <c r="EJA26" i="1"/>
  <c r="EJU31" i="1"/>
  <c r="EJU30" i="1"/>
  <c r="EJU29" i="1"/>
  <c r="EJU28" i="1"/>
  <c r="EJU27" i="1"/>
  <c r="EJU26" i="1"/>
  <c r="EKO31" i="1"/>
  <c r="EKO30" i="1"/>
  <c r="EKO29" i="1"/>
  <c r="EKO28" i="1"/>
  <c r="EKO27" i="1"/>
  <c r="EKO26" i="1"/>
  <c r="ELI31" i="1"/>
  <c r="ELI30" i="1"/>
  <c r="ELI28" i="1"/>
  <c r="ELI29" i="1"/>
  <c r="ELI27" i="1"/>
  <c r="ELI26" i="1"/>
  <c r="EMC31" i="1"/>
  <c r="EMC30" i="1"/>
  <c r="EMC29" i="1"/>
  <c r="EMC28" i="1"/>
  <c r="EMC27" i="1"/>
  <c r="EMC26" i="1"/>
  <c r="EMW31" i="1"/>
  <c r="EMW30" i="1"/>
  <c r="EMW29" i="1"/>
  <c r="EMW28" i="1"/>
  <c r="EMW27" i="1"/>
  <c r="EMW26" i="1"/>
  <c r="ENQ31" i="1"/>
  <c r="ENQ30" i="1"/>
  <c r="ENQ29" i="1"/>
  <c r="ENQ28" i="1"/>
  <c r="ENQ27" i="1"/>
  <c r="ENQ26" i="1"/>
  <c r="EOK31" i="1"/>
  <c r="EOK30" i="1"/>
  <c r="EOK29" i="1"/>
  <c r="EOK28" i="1"/>
  <c r="EOK27" i="1"/>
  <c r="EOK26" i="1"/>
  <c r="EPE31" i="1"/>
  <c r="EPE30" i="1"/>
  <c r="EPE29" i="1"/>
  <c r="EPE28" i="1"/>
  <c r="EPE27" i="1"/>
  <c r="EPE26" i="1"/>
  <c r="EPY31" i="1"/>
  <c r="EPY30" i="1"/>
  <c r="EPY29" i="1"/>
  <c r="EPY28" i="1"/>
  <c r="EPY27" i="1"/>
  <c r="EQS31" i="1"/>
  <c r="EQS30" i="1"/>
  <c r="EQS29" i="1"/>
  <c r="EQS28" i="1"/>
  <c r="EQS27" i="1"/>
  <c r="EQS26" i="1"/>
  <c r="ERM31" i="1"/>
  <c r="ERM30" i="1"/>
  <c r="ERM29" i="1"/>
  <c r="ERM28" i="1"/>
  <c r="ERM27" i="1"/>
  <c r="ERM26" i="1"/>
  <c r="ESG31" i="1"/>
  <c r="ESG30" i="1"/>
  <c r="ESG29" i="1"/>
  <c r="ESG28" i="1"/>
  <c r="ESG27" i="1"/>
  <c r="ESG26" i="1"/>
  <c r="ETA31" i="1"/>
  <c r="ETA30" i="1"/>
  <c r="ETA28" i="1"/>
  <c r="ETA29" i="1"/>
  <c r="ETA27" i="1"/>
  <c r="ETA26" i="1"/>
  <c r="ETU31" i="1"/>
  <c r="ETU30" i="1"/>
  <c r="ETU28" i="1"/>
  <c r="ETU29" i="1"/>
  <c r="ETU27" i="1"/>
  <c r="ETU26" i="1"/>
  <c r="EUO31" i="1"/>
  <c r="EUO30" i="1"/>
  <c r="EUO29" i="1"/>
  <c r="EUO28" i="1"/>
  <c r="EUO27" i="1"/>
  <c r="EUO26" i="1"/>
  <c r="EVI31" i="1"/>
  <c r="EVI30" i="1"/>
  <c r="EVI29" i="1"/>
  <c r="EVI28" i="1"/>
  <c r="EVI27" i="1"/>
  <c r="EVI26" i="1"/>
  <c r="EWC31" i="1"/>
  <c r="EWC30" i="1"/>
  <c r="EWC29" i="1"/>
  <c r="EWC28" i="1"/>
  <c r="EWC27" i="1"/>
  <c r="EWC26" i="1"/>
  <c r="EWW31" i="1"/>
  <c r="EWW30" i="1"/>
  <c r="EWW29" i="1"/>
  <c r="EWW28" i="1"/>
  <c r="EWW27" i="1"/>
  <c r="EWW26" i="1"/>
  <c r="EXQ31" i="1"/>
  <c r="EXQ30" i="1"/>
  <c r="EXQ29" i="1"/>
  <c r="EXQ28" i="1"/>
  <c r="EXQ27" i="1"/>
  <c r="EXQ26" i="1"/>
  <c r="EYK31" i="1"/>
  <c r="EYK30" i="1"/>
  <c r="EYK29" i="1"/>
  <c r="EYK28" i="1"/>
  <c r="EYK27" i="1"/>
  <c r="EYK26" i="1"/>
  <c r="EZE31" i="1"/>
  <c r="EZE30" i="1"/>
  <c r="EZE29" i="1"/>
  <c r="EZE28" i="1"/>
  <c r="EZE27" i="1"/>
  <c r="EZE26" i="1"/>
  <c r="EZY31" i="1"/>
  <c r="EZY30" i="1"/>
  <c r="EZY29" i="1"/>
  <c r="EZY28" i="1"/>
  <c r="EZY27" i="1"/>
  <c r="EZY26" i="1"/>
  <c r="FAS31" i="1"/>
  <c r="FAS30" i="1"/>
  <c r="FAS29" i="1"/>
  <c r="FAS28" i="1"/>
  <c r="FAS27" i="1"/>
  <c r="FAS26" i="1"/>
  <c r="FBM31" i="1"/>
  <c r="FBM30" i="1"/>
  <c r="FBM29" i="1"/>
  <c r="FBM28" i="1"/>
  <c r="FBM27" i="1"/>
  <c r="FBM26" i="1"/>
  <c r="FCG31" i="1"/>
  <c r="FCG30" i="1"/>
  <c r="FCG29" i="1"/>
  <c r="FCG28" i="1"/>
  <c r="FCG27" i="1"/>
  <c r="FCG26" i="1"/>
  <c r="FDA31" i="1"/>
  <c r="FDA30" i="1"/>
  <c r="FDA29" i="1"/>
  <c r="FDA28" i="1"/>
  <c r="FDA27" i="1"/>
  <c r="FDA26" i="1"/>
  <c r="FDU31" i="1"/>
  <c r="FDU30" i="1"/>
  <c r="FDU29" i="1"/>
  <c r="FDU28" i="1"/>
  <c r="FDU27" i="1"/>
  <c r="FDU26" i="1"/>
  <c r="FEO31" i="1"/>
  <c r="FEO30" i="1"/>
  <c r="FEO29" i="1"/>
  <c r="FEO28" i="1"/>
  <c r="FEO27" i="1"/>
  <c r="FEO26" i="1"/>
  <c r="FFI31" i="1"/>
  <c r="FFI30" i="1"/>
  <c r="FFI28" i="1"/>
  <c r="FFI29" i="1"/>
  <c r="FFI27" i="1"/>
  <c r="FFI26" i="1"/>
  <c r="FGC31" i="1"/>
  <c r="FGC30" i="1"/>
  <c r="FGC29" i="1"/>
  <c r="FGC28" i="1"/>
  <c r="FGC27" i="1"/>
  <c r="FGC26" i="1"/>
  <c r="FGW31" i="1"/>
  <c r="FGW30" i="1"/>
  <c r="FGW29" i="1"/>
  <c r="FGW28" i="1"/>
  <c r="FGW27" i="1"/>
  <c r="FGW26" i="1"/>
  <c r="FHQ31" i="1"/>
  <c r="FHQ29" i="1"/>
  <c r="FHQ30" i="1"/>
  <c r="FHQ28" i="1"/>
  <c r="FHQ27" i="1"/>
  <c r="FHQ26" i="1"/>
  <c r="FIK31" i="1"/>
  <c r="FIK30" i="1"/>
  <c r="FIK29" i="1"/>
  <c r="FIK28" i="1"/>
  <c r="FIK27" i="1"/>
  <c r="FIK26" i="1"/>
  <c r="FJE31" i="1"/>
  <c r="FJE30" i="1"/>
  <c r="FJE29" i="1"/>
  <c r="FJE28" i="1"/>
  <c r="FJE27" i="1"/>
  <c r="FJE26" i="1"/>
  <c r="FJY31" i="1"/>
  <c r="FJY30" i="1"/>
  <c r="FJY29" i="1"/>
  <c r="FJY28" i="1"/>
  <c r="FJY27" i="1"/>
  <c r="FJY26" i="1"/>
  <c r="FKS31" i="1"/>
  <c r="FKS30" i="1"/>
  <c r="FKS29" i="1"/>
  <c r="FKS28" i="1"/>
  <c r="FKS27" i="1"/>
  <c r="FKS26" i="1"/>
  <c r="FSK26" i="1"/>
  <c r="GFM27" i="1"/>
  <c r="GHU26" i="1"/>
  <c r="GMK27" i="1"/>
  <c r="GPM26" i="1"/>
  <c r="HKG26" i="1"/>
  <c r="HLA26" i="1"/>
  <c r="IBX26" i="1"/>
  <c r="ISV26" i="1"/>
  <c r="IZT26" i="1"/>
  <c r="JBH26" i="1"/>
  <c r="LQZ26" i="1"/>
  <c r="CZQ26" i="1"/>
  <c r="FIX26" i="1"/>
  <c r="JKM26" i="1"/>
  <c r="CSN20" i="1"/>
  <c r="IZ26" i="1"/>
  <c r="JES20" i="1"/>
  <c r="JUC20" i="1"/>
  <c r="JUW20" i="1"/>
  <c r="KBA20" i="1"/>
  <c r="KCO20" i="1"/>
  <c r="KFQ20" i="1"/>
  <c r="KLU20" i="1"/>
  <c r="KPQ20" i="1"/>
  <c r="KRE20" i="1"/>
  <c r="KVA20" i="1"/>
  <c r="KWO20" i="1"/>
  <c r="LDM20" i="1"/>
  <c r="LFA20" i="1"/>
  <c r="LFU20" i="1"/>
  <c r="LIC20" i="1"/>
  <c r="LLE20" i="1"/>
  <c r="LYG20" i="1"/>
  <c r="LYG26" i="1"/>
  <c r="Y27" i="1"/>
  <c r="AS27" i="1"/>
  <c r="VM27" i="1"/>
  <c r="AHU27" i="1"/>
  <c r="CVY27" i="1"/>
  <c r="IXQ20" i="1"/>
  <c r="IXQ26" i="1"/>
  <c r="JHE20" i="1"/>
  <c r="LKN20" i="1"/>
  <c r="DBX26" i="1"/>
  <c r="EPY26" i="1"/>
  <c r="BCJ27" i="1"/>
  <c r="LEI20" i="1"/>
  <c r="LEI26" i="1"/>
  <c r="LFW20" i="1"/>
  <c r="LGQ20" i="1"/>
  <c r="LIY20" i="1"/>
  <c r="LJS20" i="1"/>
  <c r="LKM20" i="1"/>
  <c r="LLG20" i="1"/>
  <c r="LMA20" i="1"/>
  <c r="LOI20" i="1"/>
  <c r="LPC20" i="1"/>
  <c r="LPW20" i="1"/>
  <c r="LQQ20" i="1"/>
  <c r="LRK20" i="1"/>
  <c r="LSE20" i="1"/>
  <c r="LSE27" i="1"/>
  <c r="LSY20" i="1"/>
  <c r="LSY26" i="1"/>
  <c r="LTS20" i="1"/>
  <c r="LUM20" i="1"/>
  <c r="LUM31" i="1"/>
  <c r="LVG26" i="1"/>
  <c r="LWA20" i="1"/>
  <c r="XC27" i="1"/>
  <c r="AHW27" i="1"/>
  <c r="AUE27" i="1"/>
  <c r="AVS27" i="1"/>
  <c r="AYA27" i="1"/>
  <c r="BIA27" i="1"/>
  <c r="BIU27" i="1"/>
  <c r="BKI27" i="1"/>
  <c r="BLC27" i="1"/>
  <c r="BLW27" i="1"/>
  <c r="CFW27" i="1"/>
  <c r="CWA27" i="1"/>
  <c r="DFG27" i="1"/>
  <c r="DII27" i="1"/>
  <c r="DVK27" i="1"/>
  <c r="DZG27" i="1"/>
  <c r="EGY27" i="1"/>
  <c r="FOU27" i="1"/>
  <c r="FPO27" i="1"/>
  <c r="FRC27" i="1"/>
  <c r="HCA27" i="1"/>
  <c r="GMM28" i="1"/>
  <c r="HAZ26" i="1"/>
  <c r="LQQ26" i="1"/>
  <c r="BTH27" i="1"/>
  <c r="AZ20" i="1"/>
  <c r="BT20" i="1"/>
  <c r="EB20" i="1"/>
  <c r="HD20" i="1"/>
  <c r="HX20" i="1"/>
  <c r="KZ20" i="1"/>
  <c r="LT20" i="1"/>
  <c r="MN20" i="1"/>
  <c r="MN26" i="1"/>
  <c r="PP20" i="1"/>
  <c r="RX20" i="1"/>
  <c r="TL20" i="1"/>
  <c r="UZ20" i="1"/>
  <c r="UZ26" i="1"/>
  <c r="XH20" i="1"/>
  <c r="YB20" i="1"/>
  <c r="ZP20" i="1"/>
  <c r="ABD20" i="1"/>
  <c r="ABX20" i="1"/>
  <c r="AEF20" i="1"/>
  <c r="AGN20" i="1"/>
  <c r="AIB20" i="1"/>
  <c r="AIV20" i="1"/>
  <c r="AJP20" i="1"/>
  <c r="ALD20" i="1"/>
  <c r="ALX20" i="1"/>
  <c r="ALX26" i="1"/>
  <c r="ANL20" i="1"/>
  <c r="ANL31" i="1"/>
  <c r="AOZ20" i="1"/>
  <c r="AOZ26" i="1"/>
  <c r="AQN26" i="1"/>
  <c r="ARH20" i="1"/>
  <c r="ATP20" i="1"/>
  <c r="AUJ20" i="1"/>
  <c r="AUJ26" i="1"/>
  <c r="AVX20" i="1"/>
  <c r="AXL20" i="1"/>
  <c r="AXL26" i="1"/>
  <c r="AYF20" i="1"/>
  <c r="AYF26" i="1"/>
  <c r="AZT20" i="1"/>
  <c r="BAN20" i="1"/>
  <c r="BCB20" i="1"/>
  <c r="BCB26" i="1"/>
  <c r="BEJ20" i="1"/>
  <c r="BFX20" i="1"/>
  <c r="BIF20" i="1"/>
  <c r="BIF27" i="1"/>
  <c r="BIZ20" i="1"/>
  <c r="BIZ26" i="1"/>
  <c r="BKN20" i="1"/>
  <c r="BLH20" i="1"/>
  <c r="BMV20" i="1"/>
  <c r="BMV26" i="1"/>
  <c r="BNP20" i="1"/>
  <c r="BNP26" i="1"/>
  <c r="BOJ20" i="1"/>
  <c r="BPD20" i="1"/>
  <c r="BPX20" i="1"/>
  <c r="BQR20" i="1"/>
  <c r="BSZ20" i="1"/>
  <c r="BTT20" i="1"/>
  <c r="BVH20" i="1"/>
  <c r="BVH26" i="1"/>
  <c r="BWB20" i="1"/>
  <c r="BXP20" i="1"/>
  <c r="BYJ20" i="1"/>
  <c r="BZD20" i="1"/>
  <c r="BZD26" i="1"/>
  <c r="BZX20" i="1"/>
  <c r="CAR20" i="1"/>
  <c r="CBL20" i="1"/>
  <c r="CBL26" i="1"/>
  <c r="CCF20" i="1"/>
  <c r="CDT20" i="1"/>
  <c r="CFH20" i="1"/>
  <c r="CGB20" i="1"/>
  <c r="CGB29" i="1"/>
  <c r="CGV20" i="1"/>
  <c r="CIJ20" i="1"/>
  <c r="CJD20" i="1"/>
  <c r="CJD26" i="1"/>
  <c r="CKR20" i="1"/>
  <c r="CON20" i="1"/>
  <c r="CON26" i="1"/>
  <c r="CQB20" i="1"/>
  <c r="CQV20" i="1"/>
  <c r="CTX20" i="1"/>
  <c r="CVL20" i="1"/>
  <c r="CZH20" i="1"/>
  <c r="DAB20" i="1"/>
  <c r="DBP20" i="1"/>
  <c r="DER20" i="1"/>
  <c r="DGZ20" i="1"/>
  <c r="DHT20" i="1"/>
  <c r="DIN20" i="1"/>
  <c r="DJH20" i="1"/>
  <c r="DKB20" i="1"/>
  <c r="DKV20" i="1"/>
  <c r="DKV30" i="1"/>
  <c r="DMJ20" i="1"/>
  <c r="DNX20" i="1"/>
  <c r="DOR20" i="1"/>
  <c r="DOR26" i="1"/>
  <c r="DPL20" i="1"/>
  <c r="DQF20" i="1"/>
  <c r="DRT20" i="1"/>
  <c r="DSN20" i="1"/>
  <c r="DSN26" i="1"/>
  <c r="DUB20" i="1"/>
  <c r="DUV20" i="1"/>
  <c r="DVP20" i="1"/>
  <c r="DWJ20" i="1"/>
  <c r="DXD20" i="1"/>
  <c r="DXX20" i="1"/>
  <c r="DXX26" i="1"/>
  <c r="DYR20" i="1"/>
  <c r="EAZ20" i="1"/>
  <c r="EBT20" i="1"/>
  <c r="ECN20" i="1"/>
  <c r="EDH20" i="1"/>
  <c r="EEV20" i="1"/>
  <c r="EEV31" i="1"/>
  <c r="EFP20" i="1"/>
  <c r="EGJ20" i="1"/>
  <c r="EGJ26" i="1"/>
  <c r="EHD20" i="1"/>
  <c r="EHX20" i="1"/>
  <c r="ELT20" i="1"/>
  <c r="ENH20" i="1"/>
  <c r="EOB20" i="1"/>
  <c r="EPP20" i="1"/>
  <c r="EQJ20" i="1"/>
  <c r="ERD20" i="1"/>
  <c r="ERX20" i="1"/>
  <c r="EUZ20" i="1"/>
  <c r="EWN20" i="1"/>
  <c r="EYV20" i="1"/>
  <c r="FCR20" i="1"/>
  <c r="FDL20" i="1"/>
  <c r="FEZ20" i="1"/>
  <c r="FFT20" i="1"/>
  <c r="FGN20" i="1"/>
  <c r="FGN26" i="1"/>
  <c r="FIB20" i="1"/>
  <c r="FIB31" i="1"/>
  <c r="FIV20" i="1"/>
  <c r="FJP20" i="1"/>
  <c r="FKJ20" i="1"/>
  <c r="FLX20" i="1"/>
  <c r="FMR20" i="1"/>
  <c r="FNL20" i="1"/>
  <c r="FOZ20" i="1"/>
  <c r="FQN20" i="1"/>
  <c r="FRH20" i="1"/>
  <c r="FSB20" i="1"/>
  <c r="FVX20" i="1"/>
  <c r="FWR20" i="1"/>
  <c r="FXL20" i="1"/>
  <c r="FYZ20" i="1"/>
  <c r="FZT20" i="1"/>
  <c r="GAN20" i="1"/>
  <c r="GCB20" i="1"/>
  <c r="GDP20" i="1"/>
  <c r="GDP31" i="1"/>
  <c r="GFD20" i="1"/>
  <c r="GFD31" i="1"/>
  <c r="GHL20" i="1"/>
  <c r="GIZ20" i="1"/>
  <c r="GKN20" i="1"/>
  <c r="GMB20" i="1"/>
  <c r="GMV20" i="1"/>
  <c r="GPD20" i="1"/>
  <c r="GPX20" i="1"/>
  <c r="GQR20" i="1"/>
  <c r="GRL20" i="1"/>
  <c r="GSF20" i="1"/>
  <c r="GUN20" i="1"/>
  <c r="GWB20" i="1"/>
  <c r="GWV20" i="1"/>
  <c r="GXP20" i="1"/>
  <c r="GYJ20" i="1"/>
  <c r="GZX20" i="1"/>
  <c r="HBL20" i="1"/>
  <c r="HCF20" i="1"/>
  <c r="HCZ20" i="1"/>
  <c r="HDT20" i="1"/>
  <c r="HEN20" i="1"/>
  <c r="HFH20" i="1"/>
  <c r="HGB20" i="1"/>
  <c r="HGV20" i="1"/>
  <c r="HHP20" i="1"/>
  <c r="HJD20" i="1"/>
  <c r="HMF20" i="1"/>
  <c r="HMZ20" i="1"/>
  <c r="HPH20" i="1"/>
  <c r="HQB20" i="1"/>
  <c r="HQB26" i="1"/>
  <c r="HQV20" i="1"/>
  <c r="HRP20" i="1"/>
  <c r="HRP26" i="1"/>
  <c r="HSJ20" i="1"/>
  <c r="HTD20" i="1"/>
  <c r="HTX20" i="1"/>
  <c r="HUR26" i="1"/>
  <c r="HWF20" i="1"/>
  <c r="IAB20" i="1"/>
  <c r="IBP20" i="1"/>
  <c r="ICJ20" i="1"/>
  <c r="IDD20" i="1"/>
  <c r="IER20" i="1"/>
  <c r="IFL20" i="1"/>
  <c r="IGZ20" i="1"/>
  <c r="IIN20" i="1"/>
  <c r="IJH20" i="1"/>
  <c r="ILP20" i="1"/>
  <c r="ILP26" i="1"/>
  <c r="IND20" i="1"/>
  <c r="INX20" i="1"/>
  <c r="IOR20" i="1"/>
  <c r="IOR26" i="1"/>
  <c r="IPL20" i="1"/>
  <c r="IQF20" i="1"/>
  <c r="IQF26" i="1"/>
  <c r="IQZ20" i="1"/>
  <c r="IQZ27" i="1"/>
  <c r="ISN20" i="1"/>
  <c r="IUB20" i="1"/>
  <c r="IVP20" i="1"/>
  <c r="IWJ20" i="1"/>
  <c r="IXD20" i="1"/>
  <c r="IYR20" i="1"/>
  <c r="IZL20" i="1"/>
  <c r="JAF20" i="1"/>
  <c r="JAF26" i="1"/>
  <c r="JAZ20" i="1"/>
  <c r="JAZ26" i="1"/>
  <c r="JDH20" i="1"/>
  <c r="JDH30" i="1"/>
  <c r="JEB20" i="1"/>
  <c r="JEV20" i="1"/>
  <c r="JEV26" i="1"/>
  <c r="JHD20" i="1"/>
  <c r="JIR20" i="1"/>
  <c r="JKZ20" i="1"/>
  <c r="JKZ26" i="1"/>
  <c r="JLT20" i="1"/>
  <c r="JOB20" i="1"/>
  <c r="JOV20" i="1"/>
  <c r="JOV26" i="1"/>
  <c r="JRD20" i="1"/>
  <c r="JSR20" i="1"/>
  <c r="JTL20" i="1"/>
  <c r="JVT20" i="1"/>
  <c r="JWN20" i="1"/>
  <c r="JXH20" i="1"/>
  <c r="JYB20" i="1"/>
  <c r="JYB30" i="1"/>
  <c r="JYV20" i="1"/>
  <c r="JZP20" i="1"/>
  <c r="KAJ20" i="1"/>
  <c r="KAJ28" i="1"/>
  <c r="KBD20" i="1"/>
  <c r="KBX20" i="1"/>
  <c r="KCR20" i="1"/>
  <c r="KDL20" i="1"/>
  <c r="KEF20" i="1"/>
  <c r="KEZ20" i="1"/>
  <c r="KGN20" i="1"/>
  <c r="KHH20" i="1"/>
  <c r="KIB20" i="1"/>
  <c r="KIV26" i="1"/>
  <c r="KJP20" i="1"/>
  <c r="KKJ20" i="1"/>
  <c r="KLX20" i="1"/>
  <c r="KMR20" i="1"/>
  <c r="KNL20" i="1"/>
  <c r="KOF20" i="1"/>
  <c r="KOZ20" i="1"/>
  <c r="KOZ26" i="1"/>
  <c r="KPT20" i="1"/>
  <c r="KPT31" i="1"/>
  <c r="KQN20" i="1"/>
  <c r="KQN31" i="1"/>
  <c r="KRH20" i="1"/>
  <c r="KSB20" i="1"/>
  <c r="KSV20" i="1"/>
  <c r="KSV26" i="1"/>
  <c r="KUJ20" i="1"/>
  <c r="KVD20" i="1"/>
  <c r="KVX20" i="1"/>
  <c r="KWR20" i="1"/>
  <c r="KZT20" i="1"/>
  <c r="LAN20" i="1"/>
  <c r="LCB20" i="1"/>
  <c r="LCV20" i="1"/>
  <c r="LDP20" i="1"/>
  <c r="LEJ20" i="1"/>
  <c r="LFD20" i="1"/>
  <c r="LFX20" i="1"/>
  <c r="LGR20" i="1"/>
  <c r="LHL20" i="1"/>
  <c r="LIZ20" i="1"/>
  <c r="LIZ31" i="1"/>
  <c r="LJT20" i="1"/>
  <c r="LLH20" i="1"/>
  <c r="LLH26" i="1"/>
  <c r="LMV20" i="1"/>
  <c r="LNP20" i="1"/>
  <c r="LOJ20" i="1"/>
  <c r="LPD20" i="1"/>
  <c r="LQR20" i="1"/>
  <c r="LRL20" i="1"/>
  <c r="LSF20" i="1"/>
  <c r="LSZ20" i="1"/>
  <c r="LTT20" i="1"/>
  <c r="LUN20" i="1"/>
  <c r="LWB20" i="1"/>
  <c r="LWV20" i="1"/>
  <c r="LXP20" i="1"/>
  <c r="LYJ20" i="1"/>
  <c r="H31" i="1"/>
  <c r="H30" i="1"/>
  <c r="H29" i="1"/>
  <c r="H28" i="1"/>
  <c r="H27" i="1"/>
  <c r="H26" i="1"/>
  <c r="AB31" i="1"/>
  <c r="AB30" i="1"/>
  <c r="AB28" i="1"/>
  <c r="AB29" i="1"/>
  <c r="AB27" i="1"/>
  <c r="AB26" i="1"/>
  <c r="AV31" i="1"/>
  <c r="AV30" i="1"/>
  <c r="AV28" i="1"/>
  <c r="AV29" i="1"/>
  <c r="AV27" i="1"/>
  <c r="AV26" i="1"/>
  <c r="BP31" i="1"/>
  <c r="BP30" i="1"/>
  <c r="BP28" i="1"/>
  <c r="BP29" i="1"/>
  <c r="BP27" i="1"/>
  <c r="BP26" i="1"/>
  <c r="CJ31" i="1"/>
  <c r="CJ30" i="1"/>
  <c r="CJ28" i="1"/>
  <c r="CJ29" i="1"/>
  <c r="CJ27" i="1"/>
  <c r="CJ26" i="1"/>
  <c r="DD31" i="1"/>
  <c r="DD30" i="1"/>
  <c r="DD28" i="1"/>
  <c r="DD29" i="1"/>
  <c r="DD27" i="1"/>
  <c r="DD26" i="1"/>
  <c r="DX31" i="1"/>
  <c r="DX30" i="1"/>
  <c r="DX29" i="1"/>
  <c r="DX28" i="1"/>
  <c r="DX27" i="1"/>
  <c r="DX26" i="1"/>
  <c r="ER31" i="1"/>
  <c r="ER30" i="1"/>
  <c r="ER29" i="1"/>
  <c r="ER28" i="1"/>
  <c r="ER27" i="1"/>
  <c r="ER26" i="1"/>
  <c r="FL31" i="1"/>
  <c r="FL30" i="1"/>
  <c r="FL28" i="1"/>
  <c r="FL29" i="1"/>
  <c r="FL26" i="1"/>
  <c r="FL27" i="1"/>
  <c r="GF31" i="1"/>
  <c r="GF30" i="1"/>
  <c r="GF28" i="1"/>
  <c r="GF29" i="1"/>
  <c r="GF27" i="1"/>
  <c r="GF26" i="1"/>
  <c r="GZ31" i="1"/>
  <c r="GZ30" i="1"/>
  <c r="GZ29" i="1"/>
  <c r="GZ28" i="1"/>
  <c r="GZ27" i="1"/>
  <c r="GZ26" i="1"/>
  <c r="HT31" i="1"/>
  <c r="HT30" i="1"/>
  <c r="HT28" i="1"/>
  <c r="HT29" i="1"/>
  <c r="HT26" i="1"/>
  <c r="HT27" i="1"/>
  <c r="IN31" i="1"/>
  <c r="IN30" i="1"/>
  <c r="IN28" i="1"/>
  <c r="IN29" i="1"/>
  <c r="IN27" i="1"/>
  <c r="JH31" i="1"/>
  <c r="JH30" i="1"/>
  <c r="JH29" i="1"/>
  <c r="JH28" i="1"/>
  <c r="JH27" i="1"/>
  <c r="JH26" i="1"/>
  <c r="KB31" i="1"/>
  <c r="KB30" i="1"/>
  <c r="KB29" i="1"/>
  <c r="KB28" i="1"/>
  <c r="KB27" i="1"/>
  <c r="KB26" i="1"/>
  <c r="KV31" i="1"/>
  <c r="KV30" i="1"/>
  <c r="KV28" i="1"/>
  <c r="KV29" i="1"/>
  <c r="KV27" i="1"/>
  <c r="LP31" i="1"/>
  <c r="LP30" i="1"/>
  <c r="LP29" i="1"/>
  <c r="LP28" i="1"/>
  <c r="LP27" i="1"/>
  <c r="LP26" i="1"/>
  <c r="MJ31" i="1"/>
  <c r="MJ30" i="1"/>
  <c r="MJ28" i="1"/>
  <c r="MJ29" i="1"/>
  <c r="MJ27" i="1"/>
  <c r="MJ26" i="1"/>
  <c r="ND31" i="1"/>
  <c r="ND30" i="1"/>
  <c r="ND29" i="1"/>
  <c r="ND28" i="1"/>
  <c r="ND26" i="1"/>
  <c r="ND27" i="1"/>
  <c r="NX30" i="1"/>
  <c r="NX31" i="1"/>
  <c r="NX28" i="1"/>
  <c r="NX29" i="1"/>
  <c r="NX27" i="1"/>
  <c r="NX26" i="1"/>
  <c r="OR31" i="1"/>
  <c r="OR30" i="1"/>
  <c r="OR29" i="1"/>
  <c r="OR28" i="1"/>
  <c r="OR27" i="1"/>
  <c r="OR26" i="1"/>
  <c r="PL31" i="1"/>
  <c r="PL30" i="1"/>
  <c r="PL29" i="1"/>
  <c r="PL28" i="1"/>
  <c r="PL27" i="1"/>
  <c r="PL26" i="1"/>
  <c r="QF31" i="1"/>
  <c r="QF30" i="1"/>
  <c r="QF28" i="1"/>
  <c r="QF29" i="1"/>
  <c r="QF27" i="1"/>
  <c r="QZ31" i="1"/>
  <c r="QZ30" i="1"/>
  <c r="QZ29" i="1"/>
  <c r="QZ28" i="1"/>
  <c r="QZ27" i="1"/>
  <c r="QZ26" i="1"/>
  <c r="RT31" i="1"/>
  <c r="RT30" i="1"/>
  <c r="RT28" i="1"/>
  <c r="RT29" i="1"/>
  <c r="RT27" i="1"/>
  <c r="RT26" i="1"/>
  <c r="UB31" i="1"/>
  <c r="UB30" i="1"/>
  <c r="UB29" i="1"/>
  <c r="UB28" i="1"/>
  <c r="UB27" i="1"/>
  <c r="UV31" i="1"/>
  <c r="UV30" i="1"/>
  <c r="UV29" i="1"/>
  <c r="UV28" i="1"/>
  <c r="UV26" i="1"/>
  <c r="UV27" i="1"/>
  <c r="VP31" i="1"/>
  <c r="VP30" i="1"/>
  <c r="VP28" i="1"/>
  <c r="VP29" i="1"/>
  <c r="VP27" i="1"/>
  <c r="VP26" i="1"/>
  <c r="WJ31" i="1"/>
  <c r="WJ30" i="1"/>
  <c r="WJ29" i="1"/>
  <c r="WJ28" i="1"/>
  <c r="WJ27" i="1"/>
  <c r="WJ26" i="1"/>
  <c r="XD31" i="1"/>
  <c r="XD30" i="1"/>
  <c r="XD28" i="1"/>
  <c r="XD29" i="1"/>
  <c r="XD27" i="1"/>
  <c r="XD26" i="1"/>
  <c r="XX31" i="1"/>
  <c r="XX30" i="1"/>
  <c r="XX29" i="1"/>
  <c r="XX28" i="1"/>
  <c r="XX27" i="1"/>
  <c r="XX26" i="1"/>
  <c r="YR31" i="1"/>
  <c r="YR30" i="1"/>
  <c r="YR28" i="1"/>
  <c r="YR29" i="1"/>
  <c r="YR27" i="1"/>
  <c r="ZL31" i="1"/>
  <c r="ZL30" i="1"/>
  <c r="ZL29" i="1"/>
  <c r="ZL28" i="1"/>
  <c r="ZL27" i="1"/>
  <c r="ZL26" i="1"/>
  <c r="AAF31" i="1"/>
  <c r="AAZ31" i="1"/>
  <c r="AAZ30" i="1"/>
  <c r="AAZ29" i="1"/>
  <c r="AAZ28" i="1"/>
  <c r="AAZ27" i="1"/>
  <c r="AAZ26" i="1"/>
  <c r="ABT30" i="1"/>
  <c r="ABT27" i="1"/>
  <c r="ABT26" i="1"/>
  <c r="ACN30" i="1"/>
  <c r="ACN29" i="1"/>
  <c r="ACN28" i="1"/>
  <c r="ACN26" i="1"/>
  <c r="ACN27" i="1"/>
  <c r="ADH31" i="1"/>
  <c r="AEB31" i="1"/>
  <c r="AEB30" i="1"/>
  <c r="AEB29" i="1"/>
  <c r="AEB28" i="1"/>
  <c r="AEB27" i="1"/>
  <c r="AEB26" i="1"/>
  <c r="AEV31" i="1"/>
  <c r="AEV30" i="1"/>
  <c r="AEV29" i="1"/>
  <c r="AEV27" i="1"/>
  <c r="AEV26" i="1"/>
  <c r="AFP31" i="1"/>
  <c r="AFP30" i="1"/>
  <c r="AFP29" i="1"/>
  <c r="AGJ26" i="1"/>
  <c r="AHD30" i="1"/>
  <c r="AHD28" i="1"/>
  <c r="AHD29" i="1"/>
  <c r="AHD26" i="1"/>
  <c r="AHX31" i="1"/>
  <c r="AHX30" i="1"/>
  <c r="AIR31" i="1"/>
  <c r="AIR30" i="1"/>
  <c r="AIR28" i="1"/>
  <c r="AIR29" i="1"/>
  <c r="AIR27" i="1"/>
  <c r="AIR26" i="1"/>
  <c r="AJL31" i="1"/>
  <c r="AJL30" i="1"/>
  <c r="AJL28" i="1"/>
  <c r="AJL29" i="1"/>
  <c r="AJL27" i="1"/>
  <c r="AKF31" i="1"/>
  <c r="AKF30" i="1"/>
  <c r="AKF29" i="1"/>
  <c r="AKF28" i="1"/>
  <c r="AKF27" i="1"/>
  <c r="AKF26" i="1"/>
  <c r="AKZ31" i="1"/>
  <c r="AKZ30" i="1"/>
  <c r="AKZ29" i="1"/>
  <c r="AKZ28" i="1"/>
  <c r="AKZ27" i="1"/>
  <c r="AKZ26" i="1"/>
  <c r="ALT31" i="1"/>
  <c r="ALT30" i="1"/>
  <c r="ALT29" i="1"/>
  <c r="ALT28" i="1"/>
  <c r="ALT27" i="1"/>
  <c r="AMN31" i="1"/>
  <c r="AMN30" i="1"/>
  <c r="AMN29" i="1"/>
  <c r="AMN28" i="1"/>
  <c r="AMN27" i="1"/>
  <c r="AMN26" i="1"/>
  <c r="ANH31" i="1"/>
  <c r="ANH30" i="1"/>
  <c r="ANH29" i="1"/>
  <c r="ANH28" i="1"/>
  <c r="ANH27" i="1"/>
  <c r="ANH26" i="1"/>
  <c r="AOB31" i="1"/>
  <c r="AOB30" i="1"/>
  <c r="AOB28" i="1"/>
  <c r="AOB29" i="1"/>
  <c r="AOB27" i="1"/>
  <c r="AOB26" i="1"/>
  <c r="AOV31" i="1"/>
  <c r="AOV30" i="1"/>
  <c r="AOV28" i="1"/>
  <c r="AOV29" i="1"/>
  <c r="AOV27" i="1"/>
  <c r="AOV26" i="1"/>
  <c r="APP31" i="1"/>
  <c r="APP30" i="1"/>
  <c r="APP29" i="1"/>
  <c r="APP28" i="1"/>
  <c r="APP27" i="1"/>
  <c r="APP26" i="1"/>
  <c r="ARD29" i="1"/>
  <c r="ARD26" i="1"/>
  <c r="ARX31" i="1"/>
  <c r="ARX30" i="1"/>
  <c r="ARX29" i="1"/>
  <c r="ARX26" i="1"/>
  <c r="ARX27" i="1"/>
  <c r="ASR31" i="1"/>
  <c r="ASR30" i="1"/>
  <c r="ASR28" i="1"/>
  <c r="ASR29" i="1"/>
  <c r="ASR27" i="1"/>
  <c r="ASR26" i="1"/>
  <c r="ATL26" i="1"/>
  <c r="AUF30" i="1"/>
  <c r="AUF29" i="1"/>
  <c r="AUF28" i="1"/>
  <c r="AUF26" i="1"/>
  <c r="AUZ31" i="1"/>
  <c r="AUZ30" i="1"/>
  <c r="AUZ29" i="1"/>
  <c r="AUZ28" i="1"/>
  <c r="AUZ26" i="1"/>
  <c r="AWN30" i="1"/>
  <c r="AWN29" i="1"/>
  <c r="AWN27" i="1"/>
  <c r="AWN26" i="1"/>
  <c r="AYB31" i="1"/>
  <c r="AYB30" i="1"/>
  <c r="AYB29" i="1"/>
  <c r="AYB28" i="1"/>
  <c r="AYB27" i="1"/>
  <c r="AYB26" i="1"/>
  <c r="AYV31" i="1"/>
  <c r="AYV30" i="1"/>
  <c r="AYV29" i="1"/>
  <c r="AYV28" i="1"/>
  <c r="AYV27" i="1"/>
  <c r="AYV26" i="1"/>
  <c r="AZP31" i="1"/>
  <c r="AZP30" i="1"/>
  <c r="AZP29" i="1"/>
  <c r="AZP28" i="1"/>
  <c r="AZP27" i="1"/>
  <c r="AZP26" i="1"/>
  <c r="BAJ31" i="1"/>
  <c r="BAJ30" i="1"/>
  <c r="BAJ29" i="1"/>
  <c r="BAJ28" i="1"/>
  <c r="BAJ27" i="1"/>
  <c r="BAJ26" i="1"/>
  <c r="BBD31" i="1"/>
  <c r="BBD30" i="1"/>
  <c r="BBD28" i="1"/>
  <c r="BBD29" i="1"/>
  <c r="BBD27" i="1"/>
  <c r="BBD26" i="1"/>
  <c r="BBX31" i="1"/>
  <c r="BBX30" i="1"/>
  <c r="BBX29" i="1"/>
  <c r="BBX28" i="1"/>
  <c r="BBX27" i="1"/>
  <c r="BBX26" i="1"/>
  <c r="BCR31" i="1"/>
  <c r="BCR30" i="1"/>
  <c r="BCR29" i="1"/>
  <c r="BCR28" i="1"/>
  <c r="BCR27" i="1"/>
  <c r="BCR26" i="1"/>
  <c r="BDL31" i="1"/>
  <c r="BDL30" i="1"/>
  <c r="BDL29" i="1"/>
  <c r="BDL28" i="1"/>
  <c r="BDL27" i="1"/>
  <c r="BDL26" i="1"/>
  <c r="BEF30" i="1"/>
  <c r="BEZ31" i="1"/>
  <c r="BEZ30" i="1"/>
  <c r="BEZ29" i="1"/>
  <c r="BEZ28" i="1"/>
  <c r="BEZ27" i="1"/>
  <c r="BEZ26" i="1"/>
  <c r="BGN28" i="1"/>
  <c r="BGN27" i="1"/>
  <c r="BHH31" i="1"/>
  <c r="BHH30" i="1"/>
  <c r="BHH28" i="1"/>
  <c r="BHH27" i="1"/>
  <c r="BHH26" i="1"/>
  <c r="BIB31" i="1"/>
  <c r="BIB29" i="1"/>
  <c r="BIB30" i="1"/>
  <c r="BIB28" i="1"/>
  <c r="BIB27" i="1"/>
  <c r="BIB26" i="1"/>
  <c r="BIV26" i="1"/>
  <c r="BJP30" i="1"/>
  <c r="BJP29" i="1"/>
  <c r="BJP28" i="1"/>
  <c r="BKJ31" i="1"/>
  <c r="BKJ30" i="1"/>
  <c r="BKJ29" i="1"/>
  <c r="BKJ28" i="1"/>
  <c r="BKJ27" i="1"/>
  <c r="BLX30" i="1"/>
  <c r="BLX28" i="1"/>
  <c r="BLX26" i="1"/>
  <c r="BLX27" i="1"/>
  <c r="BMR27" i="1"/>
  <c r="BNL31" i="1"/>
  <c r="BNL30" i="1"/>
  <c r="BNL29" i="1"/>
  <c r="BNL28" i="1"/>
  <c r="BNL27" i="1"/>
  <c r="BNL26" i="1"/>
  <c r="BOF31" i="1"/>
  <c r="BOF30" i="1"/>
  <c r="BOF29" i="1"/>
  <c r="BOF28" i="1"/>
  <c r="BOF27" i="1"/>
  <c r="BOZ31" i="1"/>
  <c r="BOZ30" i="1"/>
  <c r="BOZ29" i="1"/>
  <c r="BOZ28" i="1"/>
  <c r="BOZ27" i="1"/>
  <c r="BOZ26" i="1"/>
  <c r="BPT31" i="1"/>
  <c r="BPT30" i="1"/>
  <c r="BPT29" i="1"/>
  <c r="BPT28" i="1"/>
  <c r="BPT27" i="1"/>
  <c r="BPT26" i="1"/>
  <c r="BQN31" i="1"/>
  <c r="BQN30" i="1"/>
  <c r="BQN29" i="1"/>
  <c r="BQN28" i="1"/>
  <c r="BQN27" i="1"/>
  <c r="BQN26" i="1"/>
  <c r="BRH31" i="1"/>
  <c r="BRH30" i="1"/>
  <c r="BRH29" i="1"/>
  <c r="BRH28" i="1"/>
  <c r="BRH27" i="1"/>
  <c r="BSB31" i="1"/>
  <c r="BSB30" i="1"/>
  <c r="BSB29" i="1"/>
  <c r="BSB28" i="1"/>
  <c r="BSB27" i="1"/>
  <c r="BSB26" i="1"/>
  <c r="BTP31" i="1"/>
  <c r="BTP30" i="1"/>
  <c r="BTP29" i="1"/>
  <c r="BTP28" i="1"/>
  <c r="BVD31" i="1"/>
  <c r="BVD30" i="1"/>
  <c r="BVD29" i="1"/>
  <c r="BVD28" i="1"/>
  <c r="BVD27" i="1"/>
  <c r="BWR31" i="1"/>
  <c r="BWR30" i="1"/>
  <c r="BWR29" i="1"/>
  <c r="BWR28" i="1"/>
  <c r="BWR26" i="1"/>
  <c r="BWR27" i="1"/>
  <c r="BXL30" i="1"/>
  <c r="BXL29" i="1"/>
  <c r="BXL28" i="1"/>
  <c r="BXL27" i="1"/>
  <c r="BXL26" i="1"/>
  <c r="BYZ28" i="1"/>
  <c r="BYZ26" i="1"/>
  <c r="BZT31" i="1"/>
  <c r="BZT30" i="1"/>
  <c r="BZT27" i="1"/>
  <c r="BZT28" i="1"/>
  <c r="BZT26" i="1"/>
  <c r="CAN31" i="1"/>
  <c r="CAN30" i="1"/>
  <c r="CAN29" i="1"/>
  <c r="CCB31" i="1"/>
  <c r="CCB30" i="1"/>
  <c r="CCB28" i="1"/>
  <c r="CCB29" i="1"/>
  <c r="CCB27" i="1"/>
  <c r="CCB26" i="1"/>
  <c r="CCV31" i="1"/>
  <c r="CCV30" i="1"/>
  <c r="CCV29" i="1"/>
  <c r="CCV27" i="1"/>
  <c r="CCV28" i="1"/>
  <c r="CCV26" i="1"/>
  <c r="CDP31" i="1"/>
  <c r="CDP30" i="1"/>
  <c r="CDP29" i="1"/>
  <c r="CDP28" i="1"/>
  <c r="CDP27" i="1"/>
  <c r="CDP26" i="1"/>
  <c r="CEJ31" i="1"/>
  <c r="CEJ30" i="1"/>
  <c r="CEJ29" i="1"/>
  <c r="CEJ28" i="1"/>
  <c r="CEJ27" i="1"/>
  <c r="CEJ26" i="1"/>
  <c r="CFD31" i="1"/>
  <c r="CFD30" i="1"/>
  <c r="CFD29" i="1"/>
  <c r="CFD28" i="1"/>
  <c r="CFD27" i="1"/>
  <c r="CFD26" i="1"/>
  <c r="CFX27" i="1"/>
  <c r="DZH26" i="1"/>
  <c r="GCR26" i="1"/>
  <c r="INS26" i="1"/>
  <c r="JUA26" i="1"/>
  <c r="YR26" i="1"/>
  <c r="BDD26" i="1"/>
  <c r="BTP26" i="1"/>
  <c r="CMN26" i="1"/>
  <c r="DFU26" i="1"/>
  <c r="HWS26" i="1"/>
  <c r="BA20" i="1"/>
  <c r="BA26" i="1"/>
  <c r="EC20" i="1"/>
  <c r="EC26" i="1"/>
  <c r="IS20" i="1"/>
  <c r="MO20" i="1"/>
  <c r="MO26" i="1"/>
  <c r="OW20" i="1"/>
  <c r="RY20" i="1"/>
  <c r="XI20" i="1"/>
  <c r="ZQ20" i="1"/>
  <c r="ZQ26" i="1"/>
  <c r="ABY20" i="1"/>
  <c r="AFU20" i="1"/>
  <c r="AIC20" i="1"/>
  <c r="ALE20" i="1"/>
  <c r="AOG20" i="1"/>
  <c r="ATQ20" i="1"/>
  <c r="AVY20" i="1"/>
  <c r="BDQ20" i="1"/>
  <c r="BIG20" i="1"/>
  <c r="BKO20" i="1"/>
  <c r="BXQ20" i="1"/>
  <c r="BXQ26" i="1"/>
  <c r="BZY20" i="1"/>
  <c r="CIK20" i="1"/>
  <c r="CKS20" i="1"/>
  <c r="COO20" i="1"/>
  <c r="CQW20" i="1"/>
  <c r="CZI20" i="1"/>
  <c r="DBQ20" i="1"/>
  <c r="DES20" i="1"/>
  <c r="DLQ20" i="1"/>
  <c r="DNY20" i="1"/>
  <c r="DQG20" i="1"/>
  <c r="DSO20" i="1"/>
  <c r="DVQ20" i="1"/>
  <c r="DVQ26" i="1"/>
  <c r="EAG20" i="1"/>
  <c r="EEW20" i="1"/>
  <c r="EEW26" i="1"/>
  <c r="EHY20" i="1"/>
  <c r="EKG20" i="1"/>
  <c r="EMO20" i="1"/>
  <c r="EMO31" i="1"/>
  <c r="EOW20" i="1"/>
  <c r="ESS20" i="1"/>
  <c r="EXI20" i="1"/>
  <c r="EXI26" i="1"/>
  <c r="EZQ20" i="1"/>
  <c r="FFA20" i="1"/>
  <c r="FFA26" i="1"/>
  <c r="FLY26" i="1"/>
  <c r="FQO20" i="1"/>
  <c r="FSW20" i="1"/>
  <c r="FXM20" i="1"/>
  <c r="FXM26" i="1"/>
  <c r="FZU20" i="1"/>
  <c r="GCC20" i="1"/>
  <c r="GGS20" i="1"/>
  <c r="GIG26" i="1"/>
  <c r="GJA20" i="1"/>
  <c r="GKO20" i="1"/>
  <c r="GMC20" i="1"/>
  <c r="GMC29" i="1"/>
  <c r="GMW20" i="1"/>
  <c r="GNQ26" i="1"/>
  <c r="GNQ20" i="1"/>
  <c r="GPE20" i="1"/>
  <c r="GRM20" i="1"/>
  <c r="GTA20" i="1"/>
  <c r="GTU20" i="1"/>
  <c r="GTU26" i="1"/>
  <c r="GWC20" i="1"/>
  <c r="GWW20" i="1"/>
  <c r="GYK26" i="1"/>
  <c r="GZE20" i="1"/>
  <c r="GZY20" i="1"/>
  <c r="HAS20" i="1"/>
  <c r="HBM26" i="1"/>
  <c r="HCG20" i="1"/>
  <c r="HDU26" i="1"/>
  <c r="HEO20" i="1"/>
  <c r="HGC20" i="1"/>
  <c r="HGC26" i="1"/>
  <c r="HGW20" i="1"/>
  <c r="HHQ20" i="1"/>
  <c r="HIK20" i="1"/>
  <c r="HIK26" i="1"/>
  <c r="HJE20" i="1"/>
  <c r="HJY20" i="1"/>
  <c r="HLM20" i="1"/>
  <c r="HNA20" i="1"/>
  <c r="HNU20" i="1"/>
  <c r="HOO20" i="1"/>
  <c r="HPI20" i="1"/>
  <c r="HQC20" i="1"/>
  <c r="HRQ20" i="1"/>
  <c r="HSK26" i="1"/>
  <c r="HTE20" i="1"/>
  <c r="HTY20" i="1"/>
  <c r="HWG20" i="1"/>
  <c r="HXA20" i="1"/>
  <c r="HYO20" i="1"/>
  <c r="HYO28" i="1"/>
  <c r="HZI20" i="1"/>
  <c r="HZI27" i="1"/>
  <c r="IAC20" i="1"/>
  <c r="IAW20" i="1"/>
  <c r="IBQ20" i="1"/>
  <c r="IBQ29" i="1"/>
  <c r="ICK20" i="1"/>
  <c r="IDE20" i="1"/>
  <c r="IDY20" i="1"/>
  <c r="IGG26" i="1"/>
  <c r="IHA20" i="1"/>
  <c r="IHA26" i="1"/>
  <c r="IJI20" i="1"/>
  <c r="IKC20" i="1"/>
  <c r="IKC26" i="1"/>
  <c r="ILQ20" i="1"/>
  <c r="ILQ26" i="1"/>
  <c r="IMK20" i="1"/>
  <c r="IMK26" i="1"/>
  <c r="INE20" i="1"/>
  <c r="INY20" i="1"/>
  <c r="IOS20" i="1"/>
  <c r="IPM20" i="1"/>
  <c r="IQG26" i="1"/>
  <c r="IRA20" i="1"/>
  <c r="IWK20" i="1"/>
  <c r="IXE20" i="1"/>
  <c r="IXE31" i="1"/>
  <c r="IXY20" i="1"/>
  <c r="IXY26" i="1"/>
  <c r="IXY31" i="1"/>
  <c r="IYS20" i="1"/>
  <c r="IZM20" i="1"/>
  <c r="IZM26" i="1"/>
  <c r="JAG20" i="1"/>
  <c r="JBA20" i="1"/>
  <c r="JCO20" i="1"/>
  <c r="JDI20" i="1"/>
  <c r="JEW20" i="1"/>
  <c r="JFQ20" i="1"/>
  <c r="JGK20" i="1"/>
  <c r="JIS20" i="1"/>
  <c r="JJM20" i="1"/>
  <c r="JKG20" i="1"/>
  <c r="JLA20" i="1"/>
  <c r="JLU20" i="1"/>
  <c r="JMO20" i="1"/>
  <c r="JNI20" i="1"/>
  <c r="JOC20" i="1"/>
  <c r="JOC29" i="1"/>
  <c r="JOW20" i="1"/>
  <c r="JOW26" i="1"/>
  <c r="JQK20" i="1"/>
  <c r="JRE20" i="1"/>
  <c r="JRY20" i="1"/>
  <c r="JTM20" i="1"/>
  <c r="JVU20" i="1"/>
  <c r="JXI20" i="1"/>
  <c r="JYW20" i="1"/>
  <c r="KAK20" i="1"/>
  <c r="KAK26" i="1"/>
  <c r="KBY20" i="1"/>
  <c r="KCS20" i="1"/>
  <c r="KEG20" i="1"/>
  <c r="KEG30" i="1"/>
  <c r="KFU20" i="1"/>
  <c r="KGO20" i="1"/>
  <c r="KHI20" i="1"/>
  <c r="KIC20" i="1"/>
  <c r="KJQ20" i="1"/>
  <c r="KJQ31" i="1"/>
  <c r="KLY20" i="1"/>
  <c r="KLY30" i="1"/>
  <c r="KMS20" i="1"/>
  <c r="KMS26" i="1"/>
  <c r="KNM20" i="1"/>
  <c r="KOG20" i="1"/>
  <c r="KPA20" i="1"/>
  <c r="KPA26" i="1"/>
  <c r="KPU20" i="1"/>
  <c r="KRI20" i="1"/>
  <c r="KSW20" i="1"/>
  <c r="KSW26" i="1"/>
  <c r="KTQ20" i="1"/>
  <c r="KUK20" i="1"/>
  <c r="KVE20" i="1"/>
  <c r="KVY20" i="1"/>
  <c r="KVY31" i="1"/>
  <c r="KWS20" i="1"/>
  <c r="KWS31" i="1"/>
  <c r="KXM20" i="1"/>
  <c r="KYG20" i="1"/>
  <c r="KZA20" i="1"/>
  <c r="LAO20" i="1"/>
  <c r="LBI20" i="1"/>
  <c r="LBI26" i="1"/>
  <c r="LCC20" i="1"/>
  <c r="LCC30" i="1"/>
  <c r="LDQ20" i="1"/>
  <c r="LFY20" i="1"/>
  <c r="LGS20" i="1"/>
  <c r="LHM20" i="1"/>
  <c r="LJA20" i="1"/>
  <c r="LKO20" i="1"/>
  <c r="LLI20" i="1"/>
  <c r="LMC20" i="1"/>
  <c r="LOK20" i="1"/>
  <c r="LPE20" i="1"/>
  <c r="LPY20" i="1"/>
  <c r="LQS20" i="1"/>
  <c r="LRM20" i="1"/>
  <c r="LRM31" i="1"/>
  <c r="LSG20" i="1"/>
  <c r="LTA20" i="1"/>
  <c r="LUO20" i="1"/>
  <c r="LVI20" i="1"/>
  <c r="LWC20" i="1"/>
  <c r="LYK20" i="1"/>
  <c r="LYK31" i="1"/>
  <c r="ARY20" i="1"/>
  <c r="ARY27" i="1"/>
  <c r="ITH20" i="1"/>
  <c r="ALU20" i="1"/>
  <c r="ALU26" i="1"/>
  <c r="HLI20" i="1"/>
  <c r="HLI26" i="1"/>
  <c r="JRT26" i="1"/>
  <c r="LYF26" i="1"/>
  <c r="NQ26" i="1"/>
  <c r="APM26" i="1"/>
  <c r="EWN26" i="1"/>
  <c r="BTP27" i="1"/>
  <c r="BU20" i="1"/>
  <c r="FQ20" i="1"/>
  <c r="LU26" i="1"/>
  <c r="PQ20" i="1"/>
  <c r="VU20" i="1"/>
  <c r="YC20" i="1"/>
  <c r="AAK20" i="1"/>
  <c r="ACS20" i="1"/>
  <c r="AFA20" i="1"/>
  <c r="AHI20" i="1"/>
  <c r="ALY20" i="1"/>
  <c r="ANM20" i="1"/>
  <c r="ARI20" i="1"/>
  <c r="AWS20" i="1"/>
  <c r="AZU20" i="1"/>
  <c r="BCC20" i="1"/>
  <c r="BEK20" i="1"/>
  <c r="BGS20" i="1"/>
  <c r="BMW20" i="1"/>
  <c r="BMW27" i="1"/>
  <c r="BPE20" i="1"/>
  <c r="BRM20" i="1"/>
  <c r="BTU20" i="1"/>
  <c r="BWC20" i="1"/>
  <c r="CDU20" i="1"/>
  <c r="CGW20" i="1"/>
  <c r="CJE20" i="1"/>
  <c r="CLM20" i="1"/>
  <c r="CNU20" i="1"/>
  <c r="CTE20" i="1"/>
  <c r="CVM20" i="1"/>
  <c r="CXU20" i="1"/>
  <c r="DAW20" i="1"/>
  <c r="DDY20" i="1"/>
  <c r="DGG20" i="1"/>
  <c r="DKC20" i="1"/>
  <c r="DKC26" i="1"/>
  <c r="DOS20" i="1"/>
  <c r="DRA20" i="1"/>
  <c r="DZM20" i="1"/>
  <c r="EBU20" i="1"/>
  <c r="EGK20" i="1"/>
  <c r="EGK26" i="1"/>
  <c r="EIS20" i="1"/>
  <c r="EIS26" i="1"/>
  <c r="ELA20" i="1"/>
  <c r="ELA26" i="1"/>
  <c r="EPQ20" i="1"/>
  <c r="ERY20" i="1"/>
  <c r="ERY26" i="1"/>
  <c r="EWO20" i="1"/>
  <c r="FBY20" i="1"/>
  <c r="FGO20" i="1"/>
  <c r="FIW20" i="1"/>
  <c r="FLE26" i="1"/>
  <c r="FMS20" i="1"/>
  <c r="FMS26" i="1"/>
  <c r="FPU20" i="1"/>
  <c r="FSC20" i="1"/>
  <c r="FUK20" i="1"/>
  <c r="FZA20" i="1"/>
  <c r="FZA26" i="1"/>
  <c r="GBI20" i="1"/>
  <c r="GEK20" i="1"/>
  <c r="GFY20" i="1"/>
  <c r="ISO20" i="1"/>
  <c r="BB20" i="1"/>
  <c r="BB28" i="1"/>
  <c r="FR20" i="1"/>
  <c r="HZ20" i="1"/>
  <c r="KH20" i="1"/>
  <c r="MP20" i="1"/>
  <c r="OD20" i="1"/>
  <c r="PR20" i="1"/>
  <c r="UH20" i="1"/>
  <c r="UH28" i="1"/>
  <c r="XJ20" i="1"/>
  <c r="AAL26" i="1"/>
  <c r="ACT20" i="1"/>
  <c r="AFB26" i="1"/>
  <c r="AIX20" i="1"/>
  <c r="ALF20" i="1"/>
  <c r="AMT26" i="1"/>
  <c r="ARJ20" i="1"/>
  <c r="ATR20" i="1"/>
  <c r="AZB20" i="1"/>
  <c r="BCX20" i="1"/>
  <c r="BEL20" i="1"/>
  <c r="BGT20" i="1"/>
  <c r="BJV20" i="1"/>
  <c r="BLJ20" i="1"/>
  <c r="BLJ26" i="1"/>
  <c r="BOL20" i="1"/>
  <c r="BPZ20" i="1"/>
  <c r="BRN20" i="1"/>
  <c r="BVJ20" i="1"/>
  <c r="BVJ26" i="1"/>
  <c r="BZZ20" i="1"/>
  <c r="CEP20" i="1"/>
  <c r="CGD20" i="1"/>
  <c r="CGD31" i="1"/>
  <c r="CMH20" i="1"/>
  <c r="CPJ20" i="1"/>
  <c r="CRR20" i="1"/>
  <c r="CTF20" i="1"/>
  <c r="CUT20" i="1"/>
  <c r="CXB20" i="1"/>
  <c r="DAD20" i="1"/>
  <c r="DBR20" i="1"/>
  <c r="DDZ20" i="1"/>
  <c r="DFN20" i="1"/>
  <c r="DHB20" i="1"/>
  <c r="DKD20" i="1"/>
  <c r="DKD26" i="1"/>
  <c r="DML20" i="1"/>
  <c r="DOT20" i="1"/>
  <c r="DQH20" i="1"/>
  <c r="DRB20" i="1"/>
  <c r="DUD20" i="1"/>
  <c r="DWL20" i="1"/>
  <c r="DYT20" i="1"/>
  <c r="EAH20" i="1"/>
  <c r="EBB20" i="1"/>
  <c r="EIT20" i="1"/>
  <c r="EIT26" i="1"/>
  <c r="EKH20" i="1"/>
  <c r="ELV20" i="1"/>
  <c r="ELV26" i="1"/>
  <c r="ENJ20" i="1"/>
  <c r="ENJ26" i="1"/>
  <c r="EOX20" i="1"/>
  <c r="EQL20" i="1"/>
  <c r="EVV20" i="1"/>
  <c r="EVV26" i="1"/>
  <c r="EXJ20" i="1"/>
  <c r="EXJ26" i="1"/>
  <c r="EYX20" i="1"/>
  <c r="FEH20" i="1"/>
  <c r="FEH30" i="1"/>
  <c r="FFV20" i="1"/>
  <c r="FHJ20" i="1"/>
  <c r="FHJ26" i="1"/>
  <c r="FLZ20" i="1"/>
  <c r="FLZ26" i="1"/>
  <c r="FNN20" i="1"/>
  <c r="FPB20" i="1"/>
  <c r="FQP20" i="1"/>
  <c r="FSX20" i="1"/>
  <c r="FXN20" i="1"/>
  <c r="FXN26" i="1"/>
  <c r="GCX20" i="1"/>
  <c r="GFZ20" i="1"/>
  <c r="GHN20" i="1"/>
  <c r="GJB20" i="1"/>
  <c r="GKP20" i="1"/>
  <c r="GMD20" i="1"/>
  <c r="GOL20" i="1"/>
  <c r="GPZ20" i="1"/>
  <c r="GPZ26" i="1"/>
  <c r="GQT20" i="1"/>
  <c r="GQT31" i="1"/>
  <c r="GTB20" i="1"/>
  <c r="GUP20" i="1"/>
  <c r="GWD20" i="1"/>
  <c r="GWD31" i="1"/>
  <c r="GXR20" i="1"/>
  <c r="GZF20" i="1"/>
  <c r="GZF28" i="1"/>
  <c r="HAT26" i="1"/>
  <c r="HCH20" i="1"/>
  <c r="HCH26" i="1"/>
  <c r="HDV20" i="1"/>
  <c r="HEP20" i="1"/>
  <c r="HEP26" i="1"/>
  <c r="HGD20" i="1"/>
  <c r="HKT20" i="1"/>
  <c r="HNB20" i="1"/>
  <c r="HQX20" i="1"/>
  <c r="HQX26" i="1"/>
  <c r="HUT20" i="1"/>
  <c r="HUT27" i="1"/>
  <c r="HXV20" i="1"/>
  <c r="HZJ20" i="1"/>
  <c r="IDZ20" i="1"/>
  <c r="IDZ27" i="1"/>
  <c r="IHB26" i="1"/>
  <c r="IIP20" i="1"/>
  <c r="IKD20" i="1"/>
  <c r="ILR20" i="1"/>
  <c r="IOT20" i="1"/>
  <c r="IVR20" i="1"/>
  <c r="IXZ20" i="1"/>
  <c r="IXZ26" i="1"/>
  <c r="IZN20" i="1"/>
  <c r="JCP20" i="1"/>
  <c r="JCP31" i="1"/>
  <c r="JED20" i="1"/>
  <c r="JGL20" i="1"/>
  <c r="JLB26" i="1"/>
  <c r="JRZ20" i="1"/>
  <c r="JRZ27" i="1"/>
  <c r="JVB20" i="1"/>
  <c r="JYD20" i="1"/>
  <c r="JYD28" i="1"/>
  <c r="KAL26" i="1"/>
  <c r="KCT20" i="1"/>
  <c r="KCT26" i="1"/>
  <c r="KEH20" i="1"/>
  <c r="KFV20" i="1"/>
  <c r="KHJ20" i="1"/>
  <c r="KIX20" i="1"/>
  <c r="KLZ20" i="1"/>
  <c r="KNN20" i="1"/>
  <c r="KNN26" i="1"/>
  <c r="KPB20" i="1"/>
  <c r="KPB26" i="1"/>
  <c r="KSD20" i="1"/>
  <c r="KSD27" i="1"/>
  <c r="KTR20" i="1"/>
  <c r="KVF20" i="1"/>
  <c r="KVF31" i="1"/>
  <c r="KWT20" i="1"/>
  <c r="LAP20" i="1"/>
  <c r="LCX20" i="1"/>
  <c r="LCX26" i="1"/>
  <c r="LEL20" i="1"/>
  <c r="LEL26" i="1"/>
  <c r="LFZ20" i="1"/>
  <c r="LFZ26" i="1"/>
  <c r="LHN20" i="1"/>
  <c r="LJV20" i="1"/>
  <c r="LLJ20" i="1"/>
  <c r="LLJ26" i="1"/>
  <c r="LMX20" i="1"/>
  <c r="LQT20" i="1"/>
  <c r="LSH20" i="1"/>
  <c r="LTV20" i="1"/>
  <c r="LVJ20" i="1"/>
  <c r="LVJ26" i="1"/>
  <c r="LWX20" i="1"/>
  <c r="LYL20" i="1"/>
  <c r="HUP27" i="1"/>
  <c r="IGX27" i="1"/>
  <c r="KVV27" i="1"/>
  <c r="DLI20" i="1"/>
  <c r="DLI30" i="1"/>
  <c r="GBZ27" i="1"/>
  <c r="HVI20" i="1"/>
  <c r="HVI26" i="1"/>
  <c r="NU26" i="1"/>
  <c r="CO20" i="1"/>
  <c r="EW20" i="1"/>
  <c r="EW26" i="1"/>
  <c r="HE20" i="1"/>
  <c r="HE26" i="1"/>
  <c r="KG20" i="1"/>
  <c r="NI20" i="1"/>
  <c r="QK20" i="1"/>
  <c r="SS20" i="1"/>
  <c r="VA20" i="1"/>
  <c r="VA26" i="1"/>
  <c r="WO20" i="1"/>
  <c r="AEG20" i="1"/>
  <c r="AGO20" i="1"/>
  <c r="AGO30" i="1"/>
  <c r="AIW20" i="1"/>
  <c r="APU20" i="1"/>
  <c r="ASW20" i="1"/>
  <c r="AYG20" i="1"/>
  <c r="AYG26" i="1"/>
  <c r="BBI20" i="1"/>
  <c r="BFE20" i="1"/>
  <c r="BFE28" i="1"/>
  <c r="BJA20" i="1"/>
  <c r="BNQ26" i="1"/>
  <c r="BQS20" i="1"/>
  <c r="BTA20" i="1"/>
  <c r="BVI20" i="1"/>
  <c r="BYK20" i="1"/>
  <c r="CBM20" i="1"/>
  <c r="CEO20" i="1"/>
  <c r="CGC20" i="1"/>
  <c r="CJY20" i="1"/>
  <c r="CNA20" i="1"/>
  <c r="CPI20" i="1"/>
  <c r="CRQ20" i="1"/>
  <c r="CTY20" i="1"/>
  <c r="CWG20" i="1"/>
  <c r="CWG31" i="1"/>
  <c r="DDE20" i="1"/>
  <c r="DKW20" i="1"/>
  <c r="DNE20" i="1"/>
  <c r="DRU20" i="1"/>
  <c r="EBA20" i="1"/>
  <c r="EDI20" i="1"/>
  <c r="ELU20" i="1"/>
  <c r="ERE20" i="1"/>
  <c r="ETM20" i="1"/>
  <c r="EVU20" i="1"/>
  <c r="EVU26" i="1"/>
  <c r="FAK20" i="1"/>
  <c r="FDM20" i="1"/>
  <c r="FIC20" i="1"/>
  <c r="FKK20" i="1"/>
  <c r="FNM20" i="1"/>
  <c r="FPA20" i="1"/>
  <c r="FTQ20" i="1"/>
  <c r="FVY20" i="1"/>
  <c r="GAO20" i="1"/>
  <c r="GFE20" i="1"/>
  <c r="GJU20" i="1"/>
  <c r="GUO20" i="1"/>
  <c r="GUO31" i="1"/>
  <c r="ITI20" i="1"/>
  <c r="DJ20" i="1"/>
  <c r="EX20" i="1"/>
  <c r="GL26" i="1"/>
  <c r="NJ20" i="1"/>
  <c r="QL20" i="1"/>
  <c r="TN20" i="1"/>
  <c r="VB20" i="1"/>
  <c r="ZR20" i="1"/>
  <c r="ABZ20" i="1"/>
  <c r="AGP26" i="1"/>
  <c r="AJR20" i="1"/>
  <c r="ALZ26" i="1"/>
  <c r="AOH20" i="1"/>
  <c r="AQP20" i="1"/>
  <c r="ASD20" i="1"/>
  <c r="ASD26" i="1"/>
  <c r="ASX20" i="1"/>
  <c r="ASX26" i="1"/>
  <c r="AUL20" i="1"/>
  <c r="AVZ20" i="1"/>
  <c r="AVZ26" i="1"/>
  <c r="BAP20" i="1"/>
  <c r="BCD20" i="1"/>
  <c r="BDR20" i="1"/>
  <c r="BHN20" i="1"/>
  <c r="BHN26" i="1"/>
  <c r="BJB20" i="1"/>
  <c r="BMX20" i="1"/>
  <c r="BPF20" i="1"/>
  <c r="BSH20" i="1"/>
  <c r="BTV20" i="1"/>
  <c r="BXR20" i="1"/>
  <c r="BZF20" i="1"/>
  <c r="BZF26" i="1"/>
  <c r="CAT20" i="1"/>
  <c r="CCH20" i="1"/>
  <c r="CDV20" i="1"/>
  <c r="CDV26" i="1"/>
  <c r="CIL20" i="1"/>
  <c r="CKT20" i="1"/>
  <c r="CKT26" i="1"/>
  <c r="COP20" i="1"/>
  <c r="COP26" i="1"/>
  <c r="CQX20" i="1"/>
  <c r="CTZ20" i="1"/>
  <c r="CTZ26" i="1"/>
  <c r="CVN20" i="1"/>
  <c r="CXV26" i="1"/>
  <c r="CZJ20" i="1"/>
  <c r="CZJ26" i="1"/>
  <c r="DAX26" i="1"/>
  <c r="DCL20" i="1"/>
  <c r="DET20" i="1"/>
  <c r="DGH20" i="1"/>
  <c r="DIP20" i="1"/>
  <c r="DLR26" i="1"/>
  <c r="DNF26" i="1"/>
  <c r="DRV20" i="1"/>
  <c r="DUX26" i="1"/>
  <c r="DVR20" i="1"/>
  <c r="DVR26" i="1"/>
  <c r="DXZ20" i="1"/>
  <c r="DXZ26" i="1"/>
  <c r="DZN20" i="1"/>
  <c r="EBV20" i="1"/>
  <c r="EGL20" i="1"/>
  <c r="EGL26" i="1"/>
  <c r="EJN20" i="1"/>
  <c r="EOD20" i="1"/>
  <c r="EPR20" i="1"/>
  <c r="ERF20" i="1"/>
  <c r="EVB20" i="1"/>
  <c r="EWP20" i="1"/>
  <c r="FAL20" i="1"/>
  <c r="FBZ20" i="1"/>
  <c r="FBZ26" i="1"/>
  <c r="FDN20" i="1"/>
  <c r="FFB20" i="1"/>
  <c r="FJR20" i="1"/>
  <c r="FJR31" i="1"/>
  <c r="FLF20" i="1"/>
  <c r="FPV20" i="1"/>
  <c r="FSD20" i="1"/>
  <c r="FUL20" i="1"/>
  <c r="FWT20" i="1"/>
  <c r="FZB20" i="1"/>
  <c r="FZB26" i="1"/>
  <c r="GAP20" i="1"/>
  <c r="GCD20" i="1"/>
  <c r="GDR20" i="1"/>
  <c r="GDR26" i="1"/>
  <c r="GJV20" i="1"/>
  <c r="GJV26" i="1"/>
  <c r="GLJ20" i="1"/>
  <c r="GPF20" i="1"/>
  <c r="GPF26" i="1"/>
  <c r="GSH26" i="1"/>
  <c r="GTV26" i="1"/>
  <c r="GWX20" i="1"/>
  <c r="GWX31" i="1"/>
  <c r="GYL26" i="1"/>
  <c r="HBN20" i="1"/>
  <c r="HBN27" i="1"/>
  <c r="HDB20" i="1"/>
  <c r="HFJ20" i="1"/>
  <c r="HGX20" i="1"/>
  <c r="HJZ20" i="1"/>
  <c r="HMH20" i="1"/>
  <c r="HOP20" i="1"/>
  <c r="HQD20" i="1"/>
  <c r="HRR20" i="1"/>
  <c r="HTF20" i="1"/>
  <c r="HVN20" i="1"/>
  <c r="HXB20" i="1"/>
  <c r="IBR20" i="1"/>
  <c r="IGH20" i="1"/>
  <c r="IGH26" i="1"/>
  <c r="IKX20" i="1"/>
  <c r="IML20" i="1"/>
  <c r="IRB20" i="1"/>
  <c r="IXF20" i="1"/>
  <c r="IYT20" i="1"/>
  <c r="JBB20" i="1"/>
  <c r="JFR20" i="1"/>
  <c r="JHF20" i="1"/>
  <c r="JIT20" i="1"/>
  <c r="JPR20" i="1"/>
  <c r="JRF20" i="1"/>
  <c r="JUH20" i="1"/>
  <c r="JXJ20" i="1"/>
  <c r="JYX20" i="1"/>
  <c r="JZR20" i="1"/>
  <c r="KBZ20" i="1"/>
  <c r="KFB20" i="1"/>
  <c r="KGP20" i="1"/>
  <c r="KID20" i="1"/>
  <c r="KKL20" i="1"/>
  <c r="KLF20" i="1"/>
  <c r="KLF26" i="1"/>
  <c r="KRJ20" i="1"/>
  <c r="KUL20" i="1"/>
  <c r="KVZ20" i="1"/>
  <c r="KYH20" i="1"/>
  <c r="LBJ20" i="1"/>
  <c r="LDR20" i="1"/>
  <c r="LFF20" i="1"/>
  <c r="LGT20" i="1"/>
  <c r="LJB20" i="1"/>
  <c r="LJB31" i="1"/>
  <c r="LKP20" i="1"/>
  <c r="LMD20" i="1"/>
  <c r="LNR20" i="1"/>
  <c r="LPF20" i="1"/>
  <c r="LPZ20" i="1"/>
  <c r="LUP20" i="1"/>
  <c r="LWD20" i="1"/>
  <c r="LWD26" i="1"/>
  <c r="LXR20" i="1"/>
  <c r="BC31" i="1"/>
  <c r="BW26" i="1"/>
  <c r="CQ20" i="1"/>
  <c r="CQ31" i="1"/>
  <c r="HG27" i="1"/>
  <c r="IU31" i="1"/>
  <c r="KI20" i="1"/>
  <c r="KI31" i="1"/>
  <c r="LC31" i="1"/>
  <c r="MQ30" i="1"/>
  <c r="SU20" i="1"/>
  <c r="VC31" i="1"/>
  <c r="YE20" i="1"/>
  <c r="AFW31" i="1"/>
  <c r="AHK20" i="1"/>
  <c r="ALG20" i="1"/>
  <c r="ALG29" i="1"/>
  <c r="AWA31" i="1"/>
  <c r="BEM30" i="1"/>
  <c r="BFG31" i="1"/>
  <c r="BMY31" i="1"/>
  <c r="BNS29" i="1"/>
  <c r="BWE27" i="1"/>
  <c r="BXS30" i="1"/>
  <c r="CCI31" i="1"/>
  <c r="CDC28" i="1"/>
  <c r="CKU28" i="1"/>
  <c r="CNC20" i="1"/>
  <c r="CTG20" i="1"/>
  <c r="CVO20" i="1"/>
  <c r="CZK20" i="1"/>
  <c r="DAE20" i="1"/>
  <c r="DAE26" i="1"/>
  <c r="DBS20" i="1"/>
  <c r="DDG26" i="1"/>
  <c r="DGI20" i="1"/>
  <c r="DMM20" i="1"/>
  <c r="DUE20" i="1"/>
  <c r="DVS20" i="1"/>
  <c r="EDK20" i="1"/>
  <c r="EEY20" i="1"/>
  <c r="EGM20" i="1"/>
  <c r="EHG20" i="1"/>
  <c r="EHG30" i="1"/>
  <c r="EJO26" i="1"/>
  <c r="EMQ20" i="1"/>
  <c r="EMQ28" i="1"/>
  <c r="EOE20" i="1"/>
  <c r="EPS20" i="1"/>
  <c r="EPS31" i="1"/>
  <c r="EVC20" i="1"/>
  <c r="EVW20" i="1"/>
  <c r="FAM20" i="1"/>
  <c r="FCA20" i="1"/>
  <c r="FCA26" i="1"/>
  <c r="FFC20" i="1"/>
  <c r="FOI20" i="1"/>
  <c r="FPC20" i="1"/>
  <c r="FRK20" i="1"/>
  <c r="FZW20" i="1"/>
  <c r="GAQ20" i="1"/>
  <c r="GEM20" i="1"/>
  <c r="GHO20" i="1"/>
  <c r="GQA20" i="1"/>
  <c r="GRO20" i="1"/>
  <c r="GTC20" i="1"/>
  <c r="GTW20" i="1"/>
  <c r="GTW26" i="1"/>
  <c r="GUQ20" i="1"/>
  <c r="GYM20" i="1"/>
  <c r="HEQ27" i="1"/>
  <c r="HGE20" i="1"/>
  <c r="HKA20" i="1"/>
  <c r="HLO20" i="1"/>
  <c r="HOQ20" i="1"/>
  <c r="HQY20" i="1"/>
  <c r="HRS20" i="1"/>
  <c r="HYQ20" i="1"/>
  <c r="IBS20" i="1"/>
  <c r="IFO20" i="1"/>
  <c r="IKE20" i="1"/>
  <c r="ILS20" i="1"/>
  <c r="ING20" i="1"/>
  <c r="ISQ20" i="1"/>
  <c r="IVS20" i="1"/>
  <c r="IYU20" i="1"/>
  <c r="JCQ20" i="1"/>
  <c r="JEE20" i="1"/>
  <c r="JKI20" i="1"/>
  <c r="JLW20" i="1"/>
  <c r="JTO20" i="1"/>
  <c r="JYY20" i="1"/>
  <c r="KAM20" i="1"/>
  <c r="KCA20" i="1"/>
  <c r="KIE20" i="1"/>
  <c r="KLG20" i="1"/>
  <c r="KNO20" i="1"/>
  <c r="KQQ20" i="1"/>
  <c r="KRK20" i="1"/>
  <c r="KSY20" i="1"/>
  <c r="LCE20" i="1"/>
  <c r="LMY20" i="1"/>
  <c r="LWE20" i="1"/>
  <c r="LXS20" i="1"/>
  <c r="CM27" i="1"/>
  <c r="FVD20" i="1"/>
  <c r="ABY26" i="1"/>
  <c r="BXX26" i="1"/>
  <c r="FSJ26" i="1"/>
  <c r="KDE26" i="1"/>
  <c r="P26" i="1"/>
  <c r="BD20" i="1"/>
  <c r="BX26" i="1"/>
  <c r="CR26" i="1"/>
  <c r="EF20" i="1"/>
  <c r="EZ20" i="1"/>
  <c r="EZ26" i="1"/>
  <c r="FT26" i="1"/>
  <c r="GN26" i="1"/>
  <c r="HH26" i="1"/>
  <c r="IB26" i="1"/>
  <c r="KJ20" i="1"/>
  <c r="KJ26" i="1"/>
  <c r="MR26" i="1"/>
  <c r="NL20" i="1"/>
  <c r="NL26" i="1"/>
  <c r="PT20" i="1"/>
  <c r="QN20" i="1"/>
  <c r="RH26" i="1"/>
  <c r="SB26" i="1"/>
  <c r="SV20" i="1"/>
  <c r="UJ26" i="1"/>
  <c r="VD20" i="1"/>
  <c r="VD26" i="1"/>
  <c r="VX20" i="1"/>
  <c r="VX26" i="1"/>
  <c r="WR26" i="1"/>
  <c r="YF26" i="1"/>
  <c r="YZ26" i="1"/>
  <c r="ZT26" i="1"/>
  <c r="ACB26" i="1"/>
  <c r="ACV20" i="1"/>
  <c r="ADP20" i="1"/>
  <c r="ADP26" i="1"/>
  <c r="AFD20" i="1"/>
  <c r="AFX26" i="1"/>
  <c r="AGR20" i="1"/>
  <c r="AGR27" i="1"/>
  <c r="AIZ20" i="1"/>
  <c r="AJT20" i="1"/>
  <c r="AJT26" i="1"/>
  <c r="AJT28" i="1"/>
  <c r="ALH20" i="1"/>
  <c r="AMB20" i="1"/>
  <c r="AMB26" i="1"/>
  <c r="AMV26" i="1"/>
  <c r="ANP20" i="1"/>
  <c r="ANP26" i="1"/>
  <c r="AOJ20" i="1"/>
  <c r="APD26" i="1"/>
  <c r="APD20" i="1"/>
  <c r="APX20" i="1"/>
  <c r="AQR20" i="1"/>
  <c r="AQR26" i="1"/>
  <c r="ASF20" i="1"/>
  <c r="ASF26" i="1"/>
  <c r="ATT20" i="1"/>
  <c r="ATT26" i="1"/>
  <c r="AVH26" i="1"/>
  <c r="AWB20" i="1"/>
  <c r="AWV20" i="1"/>
  <c r="AYJ20" i="1"/>
  <c r="AZD20" i="1"/>
  <c r="AZD29" i="1"/>
  <c r="BAR20" i="1"/>
  <c r="BAR26" i="1"/>
  <c r="BCZ20" i="1"/>
  <c r="BCZ26" i="1"/>
  <c r="BDT26" i="1"/>
  <c r="BEN20" i="1"/>
  <c r="BEN26" i="1"/>
  <c r="BGB20" i="1"/>
  <c r="BGV20" i="1"/>
  <c r="BHP26" i="1"/>
  <c r="BJX20" i="1"/>
  <c r="BLL20" i="1"/>
  <c r="BLL29" i="1"/>
  <c r="BNT26" i="1"/>
  <c r="BPH20" i="1"/>
  <c r="BPH26" i="1"/>
  <c r="BQB20" i="1"/>
  <c r="BRP20" i="1"/>
  <c r="BTD26" i="1"/>
  <c r="BTX26" i="1"/>
  <c r="BUR20" i="1"/>
  <c r="BWF26" i="1"/>
  <c r="BWZ20" i="1"/>
  <c r="BXT20" i="1"/>
  <c r="BXT26" i="1"/>
  <c r="BYN20" i="1"/>
  <c r="BYN27" i="1"/>
  <c r="BZH20" i="1"/>
  <c r="CAB20" i="1"/>
  <c r="CAB26" i="1"/>
  <c r="CAV20" i="1"/>
  <c r="CBP26" i="1"/>
  <c r="CCJ20" i="1"/>
  <c r="CDX26" i="1"/>
  <c r="CER20" i="1"/>
  <c r="CER26" i="1"/>
  <c r="CFL20" i="1"/>
  <c r="CFL26" i="1"/>
  <c r="CGZ20" i="1"/>
  <c r="CGZ31" i="1"/>
  <c r="CHT20" i="1"/>
  <c r="CIN20" i="1"/>
  <c r="CIN26" i="1"/>
  <c r="CJH20" i="1"/>
  <c r="CJH26" i="1"/>
  <c r="CKB20" i="1"/>
  <c r="CKV20" i="1"/>
  <c r="CND26" i="1"/>
  <c r="CND20" i="1"/>
  <c r="CNX20" i="1"/>
  <c r="CPL20" i="1"/>
  <c r="CQF26" i="1"/>
  <c r="CQF20" i="1"/>
  <c r="CRT20" i="1"/>
  <c r="CTH20" i="1"/>
  <c r="CUV20" i="1"/>
  <c r="CWJ20" i="1"/>
  <c r="CXX20" i="1"/>
  <c r="CYR20" i="1"/>
  <c r="CYR29" i="1"/>
  <c r="DAF20" i="1"/>
  <c r="DBT20" i="1"/>
  <c r="DDH26" i="1"/>
  <c r="DEB20" i="1"/>
  <c r="DFP20" i="1"/>
  <c r="DGJ20" i="1"/>
  <c r="DGJ26" i="1"/>
  <c r="DHD20" i="1"/>
  <c r="DIR20" i="1"/>
  <c r="DIR26" i="1"/>
  <c r="DKF20" i="1"/>
  <c r="DKZ20" i="1"/>
  <c r="DLT26" i="1"/>
  <c r="DMN20" i="1"/>
  <c r="DNH20" i="1"/>
  <c r="DOB26" i="1"/>
  <c r="DOV20" i="1"/>
  <c r="DOV26" i="1"/>
  <c r="DPP20" i="1"/>
  <c r="DQJ20" i="1"/>
  <c r="DRD26" i="1"/>
  <c r="DRX20" i="1"/>
  <c r="DTL20" i="1"/>
  <c r="DTL26" i="1"/>
  <c r="DUF20" i="1"/>
  <c r="DUF26" i="1"/>
  <c r="DVT20" i="1"/>
  <c r="DVT26" i="1"/>
  <c r="DWN26" i="1"/>
  <c r="DYB20" i="1"/>
  <c r="DYV20" i="1"/>
  <c r="DZP20" i="1"/>
  <c r="EAJ20" i="1"/>
  <c r="EBD20" i="1"/>
  <c r="EBD26" i="1"/>
  <c r="EBX26" i="1"/>
  <c r="ECR20" i="1"/>
  <c r="EEZ20" i="1"/>
  <c r="EEZ26" i="1"/>
  <c r="EFT20" i="1"/>
  <c r="EGN20" i="1"/>
  <c r="EGN26" i="1"/>
  <c r="EHH20" i="1"/>
  <c r="EIV20" i="1"/>
  <c r="EJP20" i="1"/>
  <c r="EJP26" i="1"/>
  <c r="EKJ20" i="1"/>
  <c r="EKJ26" i="1"/>
  <c r="ELD20" i="1"/>
  <c r="ELX20" i="1"/>
  <c r="ELX26" i="1"/>
  <c r="ENL26" i="1"/>
  <c r="EOZ20" i="1"/>
  <c r="EPT20" i="1"/>
  <c r="ESB20" i="1"/>
  <c r="ESB26" i="1"/>
  <c r="ETP20" i="1"/>
  <c r="ETP26" i="1"/>
  <c r="EUJ20" i="1"/>
  <c r="EVD20" i="1"/>
  <c r="EVD26" i="1"/>
  <c r="EVX20" i="1"/>
  <c r="EVX26" i="1"/>
  <c r="EWR20" i="1"/>
  <c r="EWR26" i="1"/>
  <c r="EXL26" i="1"/>
  <c r="EYZ20" i="1"/>
  <c r="FAN20" i="1"/>
  <c r="FAN26" i="1"/>
  <c r="FCB20" i="1"/>
  <c r="FCB26" i="1"/>
  <c r="FCB27" i="1"/>
  <c r="FCV20" i="1"/>
  <c r="FDP20" i="1"/>
  <c r="FEJ20" i="1"/>
  <c r="FFD20" i="1"/>
  <c r="FHL20" i="1"/>
  <c r="FIZ20" i="1"/>
  <c r="FKN20" i="1"/>
  <c r="FKN26" i="1"/>
  <c r="FMB20" i="1"/>
  <c r="FMB26" i="1"/>
  <c r="FMV26" i="1"/>
  <c r="FNP20" i="1"/>
  <c r="FNP26" i="1"/>
  <c r="FNP30" i="1"/>
  <c r="FOJ26" i="1"/>
  <c r="FPD20" i="1"/>
  <c r="FPX20" i="1"/>
  <c r="FQR26" i="1"/>
  <c r="FSF26" i="1"/>
  <c r="FTT20" i="1"/>
  <c r="FUN20" i="1"/>
  <c r="FWB20" i="1"/>
  <c r="FWV26" i="1"/>
  <c r="FXP20" i="1"/>
  <c r="FZX26" i="1"/>
  <c r="GAR20" i="1"/>
  <c r="GAR26" i="1"/>
  <c r="GBL20" i="1"/>
  <c r="GCZ20" i="1"/>
  <c r="GDT20" i="1"/>
  <c r="GGV26" i="1"/>
  <c r="GHP20" i="1"/>
  <c r="GHP27" i="1"/>
  <c r="GIJ26" i="1"/>
  <c r="GJD20" i="1"/>
  <c r="GJX20" i="1"/>
  <c r="GKR20" i="1"/>
  <c r="GKR26" i="1"/>
  <c r="GMF20" i="1"/>
  <c r="GMF26" i="1"/>
  <c r="GMZ20" i="1"/>
  <c r="GMZ26" i="1"/>
  <c r="GNT20" i="1"/>
  <c r="GON20" i="1"/>
  <c r="GQB26" i="1"/>
  <c r="GQB20" i="1"/>
  <c r="GQV20" i="1"/>
  <c r="GQV26" i="1"/>
  <c r="GRP20" i="1"/>
  <c r="GSJ26" i="1"/>
  <c r="GTD20" i="1"/>
  <c r="GTX26" i="1"/>
  <c r="GUR20" i="1"/>
  <c r="GVL20" i="1"/>
  <c r="GWF20" i="1"/>
  <c r="GYN20" i="1"/>
  <c r="GYN26" i="1"/>
  <c r="HAB20" i="1"/>
  <c r="HBP20" i="1"/>
  <c r="HCJ26" i="1"/>
  <c r="HDD20" i="1"/>
  <c r="HDX20" i="1"/>
  <c r="HER20" i="1"/>
  <c r="HER31" i="1"/>
  <c r="HGF20" i="1"/>
  <c r="HGZ26" i="1"/>
  <c r="HHT20" i="1"/>
  <c r="HIN20" i="1"/>
  <c r="HIN26" i="1"/>
  <c r="HJH20" i="1"/>
  <c r="HMJ26" i="1"/>
  <c r="HND20" i="1"/>
  <c r="HNX20" i="1"/>
  <c r="HOR29" i="1"/>
  <c r="HQF20" i="1"/>
  <c r="HQZ30" i="1"/>
  <c r="HTH31" i="1"/>
  <c r="HUB30" i="1"/>
  <c r="HUV29" i="1"/>
  <c r="HVP31" i="1"/>
  <c r="HWJ28" i="1"/>
  <c r="HXX20" i="1"/>
  <c r="HXX31" i="1"/>
  <c r="HYR30" i="1"/>
  <c r="IAF20" i="1"/>
  <c r="IAZ31" i="1"/>
  <c r="IBT30" i="1"/>
  <c r="ICN31" i="1"/>
  <c r="IEB28" i="1"/>
  <c r="IGJ31" i="1"/>
  <c r="IHD28" i="1"/>
  <c r="IHX20" i="1"/>
  <c r="IIR20" i="1"/>
  <c r="IJL20" i="1"/>
  <c r="IJL28" i="1"/>
  <c r="IKF20" i="1"/>
  <c r="IKZ31" i="1"/>
  <c r="ILT28" i="1"/>
  <c r="INH20" i="1"/>
  <c r="INH31" i="1"/>
  <c r="IRD30" i="1"/>
  <c r="ISR31" i="1"/>
  <c r="ITL28" i="1"/>
  <c r="IUF26" i="1"/>
  <c r="IVT30" i="1"/>
  <c r="IWN20" i="1"/>
  <c r="IXH20" i="1"/>
  <c r="IXH31" i="1"/>
  <c r="IYB29" i="1"/>
  <c r="JAJ20" i="1"/>
  <c r="JEF20" i="1"/>
  <c r="JFT20" i="1"/>
  <c r="JHH20" i="1"/>
  <c r="JIV28" i="1"/>
  <c r="JJP20" i="1"/>
  <c r="JKJ20" i="1"/>
  <c r="JLX27" i="1"/>
  <c r="JMR20" i="1"/>
  <c r="JMR31" i="1"/>
  <c r="JNL20" i="1"/>
  <c r="JOF30" i="1"/>
  <c r="JOZ29" i="1"/>
  <c r="JQN28" i="1"/>
  <c r="JSV30" i="1"/>
  <c r="JUJ20" i="1"/>
  <c r="JUJ31" i="1"/>
  <c r="JVX20" i="1"/>
  <c r="JVX26" i="1"/>
  <c r="JWR29" i="1"/>
  <c r="JYZ20" i="1"/>
  <c r="JYZ31" i="1"/>
  <c r="JZT20" i="1"/>
  <c r="KAN30" i="1"/>
  <c r="KBH20" i="1"/>
  <c r="KCV20" i="1"/>
  <c r="KEJ31" i="1"/>
  <c r="KFD20" i="1"/>
  <c r="KFD27" i="1"/>
  <c r="KFX20" i="1"/>
  <c r="KFX30" i="1"/>
  <c r="KGR20" i="1"/>
  <c r="KHL20" i="1"/>
  <c r="KHL31" i="1"/>
  <c r="KIF30" i="1"/>
  <c r="KJT20" i="1"/>
  <c r="KJT31" i="1"/>
  <c r="KLH30" i="1"/>
  <c r="KMV31" i="1"/>
  <c r="KNP28" i="1"/>
  <c r="KOJ26" i="1"/>
  <c r="KPX20" i="1"/>
  <c r="KRL20" i="1"/>
  <c r="KSZ20" i="1"/>
  <c r="KSZ30" i="1"/>
  <c r="KTT29" i="1"/>
  <c r="KVH28" i="1"/>
  <c r="KWV20" i="1"/>
  <c r="KYJ20" i="1"/>
  <c r="KZX31" i="1"/>
  <c r="LAR30" i="1"/>
  <c r="LCF31" i="1"/>
  <c r="LDT27" i="1"/>
  <c r="LFH30" i="1"/>
  <c r="LHP20" i="1"/>
  <c r="LJD29" i="1"/>
  <c r="LJX20" i="1"/>
  <c r="LJX27" i="1"/>
  <c r="LLL26" i="1"/>
  <c r="LMZ31" i="1"/>
  <c r="LNT27" i="1"/>
  <c r="LON20" i="1"/>
  <c r="LQB30" i="1"/>
  <c r="LQV31" i="1"/>
  <c r="LSJ20" i="1"/>
  <c r="LSJ28" i="1"/>
  <c r="LUR20" i="1"/>
  <c r="LVL20" i="1"/>
  <c r="LWF20" i="1"/>
  <c r="LWZ31" i="1"/>
  <c r="LYN29" i="1"/>
  <c r="IHT27" i="1"/>
  <c r="BH26" i="1"/>
  <c r="FSO26" i="1"/>
  <c r="ADN20" i="1"/>
  <c r="ADN31" i="1"/>
  <c r="FZV20" i="1"/>
  <c r="GJM20" i="1"/>
  <c r="GJM26" i="1"/>
  <c r="HQW26" i="1"/>
  <c r="IHU20" i="1"/>
  <c r="IHU26" i="1"/>
  <c r="IKB20" i="1"/>
  <c r="IKB26" i="1"/>
  <c r="ARA26" i="1"/>
  <c r="BYR26" i="1"/>
  <c r="HIC26" i="1"/>
  <c r="IYR26" i="1"/>
  <c r="PE27" i="1"/>
  <c r="ACD31" i="1"/>
  <c r="ACD30" i="1"/>
  <c r="ACD29" i="1"/>
  <c r="ACD28" i="1"/>
  <c r="ACD26" i="1"/>
  <c r="ACD27" i="1"/>
  <c r="ACX31" i="1"/>
  <c r="ACX29" i="1"/>
  <c r="ACX28" i="1"/>
  <c r="ACX26" i="1"/>
  <c r="AEL31" i="1"/>
  <c r="AEL30" i="1"/>
  <c r="AEL29" i="1"/>
  <c r="AEL28" i="1"/>
  <c r="AEL26" i="1"/>
  <c r="AEL27" i="1"/>
  <c r="AFF31" i="1"/>
  <c r="AFF30" i="1"/>
  <c r="AFF29" i="1"/>
  <c r="AFF28" i="1"/>
  <c r="AFF26" i="1"/>
  <c r="AFF27" i="1"/>
  <c r="AFZ31" i="1"/>
  <c r="AFZ29" i="1"/>
  <c r="AFZ28" i="1"/>
  <c r="AFZ27" i="1"/>
  <c r="AFZ26" i="1"/>
  <c r="AHN31" i="1"/>
  <c r="AHN30" i="1"/>
  <c r="AHN29" i="1"/>
  <c r="AHN28" i="1"/>
  <c r="AHN26" i="1"/>
  <c r="AHN27" i="1"/>
  <c r="AIH31" i="1"/>
  <c r="AIH30" i="1"/>
  <c r="AIH29" i="1"/>
  <c r="AIH26" i="1"/>
  <c r="AIH27" i="1"/>
  <c r="AJB31" i="1"/>
  <c r="AJB30" i="1"/>
  <c r="AJB29" i="1"/>
  <c r="AJB28" i="1"/>
  <c r="AJV31" i="1"/>
  <c r="AJV30" i="1"/>
  <c r="AJV29" i="1"/>
  <c r="AJV28" i="1"/>
  <c r="AJV26" i="1"/>
  <c r="AJV27" i="1"/>
  <c r="AKP31" i="1"/>
  <c r="AKP29" i="1"/>
  <c r="AKP28" i="1"/>
  <c r="AKP27" i="1"/>
  <c r="ALJ31" i="1"/>
  <c r="ALJ30" i="1"/>
  <c r="ALJ29" i="1"/>
  <c r="ALJ28" i="1"/>
  <c r="ALJ27" i="1"/>
  <c r="ALJ26" i="1"/>
  <c r="AMD31" i="1"/>
  <c r="AMD30" i="1"/>
  <c r="AMD29" i="1"/>
  <c r="AMD28" i="1"/>
  <c r="AMD27" i="1"/>
  <c r="AMD26" i="1"/>
  <c r="AMX29" i="1"/>
  <c r="AMX26" i="1"/>
  <c r="AMX27" i="1"/>
  <c r="ANR31" i="1"/>
  <c r="ANR30" i="1"/>
  <c r="ANR28" i="1"/>
  <c r="ANR29" i="1"/>
  <c r="ANR26" i="1"/>
  <c r="ANR27" i="1"/>
  <c r="AOL31" i="1"/>
  <c r="AOL30" i="1"/>
  <c r="AOL29" i="1"/>
  <c r="AOL28" i="1"/>
  <c r="AOL26" i="1"/>
  <c r="AOL27" i="1"/>
  <c r="APF31" i="1"/>
  <c r="APF30" i="1"/>
  <c r="APF29" i="1"/>
  <c r="APF28" i="1"/>
  <c r="APF26" i="1"/>
  <c r="APF27" i="1"/>
  <c r="APZ31" i="1"/>
  <c r="APZ30" i="1"/>
  <c r="APZ29" i="1"/>
  <c r="APZ26" i="1"/>
  <c r="APZ27" i="1"/>
  <c r="AQT31" i="1"/>
  <c r="AQT30" i="1"/>
  <c r="AQT29" i="1"/>
  <c r="AQT27" i="1"/>
  <c r="AQT26" i="1"/>
  <c r="AQT28" i="1"/>
  <c r="ARN31" i="1"/>
  <c r="ARN30" i="1"/>
  <c r="ARN29" i="1"/>
  <c r="ARN27" i="1"/>
  <c r="ARN26" i="1"/>
  <c r="ARN28" i="1"/>
  <c r="ASH31" i="1"/>
  <c r="ASH29" i="1"/>
  <c r="ASH28" i="1"/>
  <c r="ASH26" i="1"/>
  <c r="ATB26" i="1"/>
  <c r="ATB27" i="1"/>
  <c r="ATV31" i="1"/>
  <c r="ATV30" i="1"/>
  <c r="ATV29" i="1"/>
  <c r="ATV26" i="1"/>
  <c r="ATV28" i="1"/>
  <c r="ATV27" i="1"/>
  <c r="AUP30" i="1"/>
  <c r="AUP31" i="1"/>
  <c r="AUP29" i="1"/>
  <c r="AUP28" i="1"/>
  <c r="AUP26" i="1"/>
  <c r="AUP27" i="1"/>
  <c r="AVJ31" i="1"/>
  <c r="AVJ29" i="1"/>
  <c r="AVJ27" i="1"/>
  <c r="AVJ28" i="1"/>
  <c r="AVJ26" i="1"/>
  <c r="AWD31" i="1"/>
  <c r="AWD30" i="1"/>
  <c r="AWD29" i="1"/>
  <c r="AWD28" i="1"/>
  <c r="AWD27" i="1"/>
  <c r="AWD26" i="1"/>
  <c r="AWX31" i="1"/>
  <c r="AWX30" i="1"/>
  <c r="AWX29" i="1"/>
  <c r="AWX26" i="1"/>
  <c r="AWX27" i="1"/>
  <c r="AWX28" i="1"/>
  <c r="AZF31" i="1"/>
  <c r="AZF30" i="1"/>
  <c r="AZF29" i="1"/>
  <c r="AZF28" i="1"/>
  <c r="AZF27" i="1"/>
  <c r="AZF26" i="1"/>
  <c r="AZZ31" i="1"/>
  <c r="AZZ30" i="1"/>
  <c r="AZZ29" i="1"/>
  <c r="AZZ28" i="1"/>
  <c r="AZZ26" i="1"/>
  <c r="AZZ27" i="1"/>
  <c r="BAT31" i="1"/>
  <c r="BAT30" i="1"/>
  <c r="BAT29" i="1"/>
  <c r="BAT28" i="1"/>
  <c r="BAT26" i="1"/>
  <c r="BAT27" i="1"/>
  <c r="BBN31" i="1"/>
  <c r="BBN30" i="1"/>
  <c r="BBN28" i="1"/>
  <c r="BBN29" i="1"/>
  <c r="BBN26" i="1"/>
  <c r="BBN27" i="1"/>
  <c r="BCH29" i="1"/>
  <c r="BCH26" i="1"/>
  <c r="BDB31" i="1"/>
  <c r="BDB30" i="1"/>
  <c r="BDB29" i="1"/>
  <c r="BDB28" i="1"/>
  <c r="BDB27" i="1"/>
  <c r="BDB26" i="1"/>
  <c r="BDV31" i="1"/>
  <c r="BDV30" i="1"/>
  <c r="BDV29" i="1"/>
  <c r="BDV28" i="1"/>
  <c r="BDV27" i="1"/>
  <c r="BDV26" i="1"/>
  <c r="BEP31" i="1"/>
  <c r="BEP30" i="1"/>
  <c r="BEP29" i="1"/>
  <c r="BEP28" i="1"/>
  <c r="BEP26" i="1"/>
  <c r="BEP27" i="1"/>
  <c r="BGD31" i="1"/>
  <c r="BGD30" i="1"/>
  <c r="BGD29" i="1"/>
  <c r="BGD26" i="1"/>
  <c r="BGD28" i="1"/>
  <c r="BGD27" i="1"/>
  <c r="BHR31" i="1"/>
  <c r="BHR30" i="1"/>
  <c r="BHR29" i="1"/>
  <c r="BHR28" i="1"/>
  <c r="BHR27" i="1"/>
  <c r="BHR26" i="1"/>
  <c r="BIL30" i="1"/>
  <c r="BIL29" i="1"/>
  <c r="BIL28" i="1"/>
  <c r="BJF31" i="1"/>
  <c r="BJF30" i="1"/>
  <c r="BJF29" i="1"/>
  <c r="BJF28" i="1"/>
  <c r="BJF26" i="1"/>
  <c r="BJF27" i="1"/>
  <c r="BJZ31" i="1"/>
  <c r="BJZ30" i="1"/>
  <c r="BJZ29" i="1"/>
  <c r="BJZ26" i="1"/>
  <c r="BJZ28" i="1"/>
  <c r="BJZ27" i="1"/>
  <c r="BKT31" i="1"/>
  <c r="BKT30" i="1"/>
  <c r="BKT28" i="1"/>
  <c r="BKT29" i="1"/>
  <c r="BKT27" i="1"/>
  <c r="BKT26" i="1"/>
  <c r="BMH31" i="1"/>
  <c r="BMH30" i="1"/>
  <c r="BMH29" i="1"/>
  <c r="BMH28" i="1"/>
  <c r="BMH26" i="1"/>
  <c r="BMH27" i="1"/>
  <c r="BNB31" i="1"/>
  <c r="BNB30" i="1"/>
  <c r="BNB29" i="1"/>
  <c r="BNB28" i="1"/>
  <c r="BNB26" i="1"/>
  <c r="BNB27" i="1"/>
  <c r="BNV31" i="1"/>
  <c r="BNV30" i="1"/>
  <c r="BNV29" i="1"/>
  <c r="BNV26" i="1"/>
  <c r="BNV28" i="1"/>
  <c r="BNV27" i="1"/>
  <c r="BPJ27" i="1"/>
  <c r="BQD30" i="1"/>
  <c r="BQD29" i="1"/>
  <c r="BQD28" i="1"/>
  <c r="BQD27" i="1"/>
  <c r="BQD26" i="1"/>
  <c r="BSL31" i="1"/>
  <c r="BSL30" i="1"/>
  <c r="BSL29" i="1"/>
  <c r="BSL28" i="1"/>
  <c r="BSL26" i="1"/>
  <c r="BSL27" i="1"/>
  <c r="BTZ31" i="1"/>
  <c r="BTZ30" i="1"/>
  <c r="BTZ29" i="1"/>
  <c r="BTZ28" i="1"/>
  <c r="BTZ26" i="1"/>
  <c r="BTZ27" i="1"/>
  <c r="BUT30" i="1"/>
  <c r="BXB30" i="1"/>
  <c r="BXB28" i="1"/>
  <c r="BXB27" i="1"/>
  <c r="BXB26" i="1"/>
  <c r="BXV31" i="1"/>
  <c r="BXV30" i="1"/>
  <c r="BXV29" i="1"/>
  <c r="BXV26" i="1"/>
  <c r="BXV28" i="1"/>
  <c r="BXV27" i="1"/>
  <c r="BYP31" i="1"/>
  <c r="BZJ31" i="1"/>
  <c r="BZJ30" i="1"/>
  <c r="BZJ29" i="1"/>
  <c r="BZJ28" i="1"/>
  <c r="BZJ26" i="1"/>
  <c r="BZJ27" i="1"/>
  <c r="CAD27" i="1"/>
  <c r="CAD26" i="1"/>
  <c r="CAX31" i="1"/>
  <c r="CAX30" i="1"/>
  <c r="CAX29" i="1"/>
  <c r="CAX28" i="1"/>
  <c r="CAX26" i="1"/>
  <c r="CAX27" i="1"/>
  <c r="CBR31" i="1"/>
  <c r="CBR30" i="1"/>
  <c r="CBR29" i="1"/>
  <c r="CBR28" i="1"/>
  <c r="CBR26" i="1"/>
  <c r="CBR27" i="1"/>
  <c r="CCL30" i="1"/>
  <c r="CCL29" i="1"/>
  <c r="CCL28" i="1"/>
  <c r="CCL26" i="1"/>
  <c r="CDF31" i="1"/>
  <c r="CDF30" i="1"/>
  <c r="CDF29" i="1"/>
  <c r="CDF28" i="1"/>
  <c r="CDF26" i="1"/>
  <c r="CDZ31" i="1"/>
  <c r="CDZ30" i="1"/>
  <c r="CDZ28" i="1"/>
  <c r="CDZ29" i="1"/>
  <c r="CDZ27" i="1"/>
  <c r="CDZ26" i="1"/>
  <c r="CET31" i="1"/>
  <c r="CET30" i="1"/>
  <c r="CET29" i="1"/>
  <c r="CET28" i="1"/>
  <c r="CET26" i="1"/>
  <c r="CET27" i="1"/>
  <c r="CFN31" i="1"/>
  <c r="CFN30" i="1"/>
  <c r="CFN29" i="1"/>
  <c r="CFN28" i="1"/>
  <c r="CFN27" i="1"/>
  <c r="CFN26" i="1"/>
  <c r="CGH31" i="1"/>
  <c r="CHV31" i="1"/>
  <c r="CHV30" i="1"/>
  <c r="CHV29" i="1"/>
  <c r="CHV28" i="1"/>
  <c r="CHV26" i="1"/>
  <c r="CHV27" i="1"/>
  <c r="CIP31" i="1"/>
  <c r="CIP30" i="1"/>
  <c r="CIP29" i="1"/>
  <c r="CIP28" i="1"/>
  <c r="CIP27" i="1"/>
  <c r="CIP26" i="1"/>
  <c r="CJJ31" i="1"/>
  <c r="CJJ30" i="1"/>
  <c r="CJJ29" i="1"/>
  <c r="CJJ28" i="1"/>
  <c r="CJJ26" i="1"/>
  <c r="CJJ27" i="1"/>
  <c r="CKD31" i="1"/>
  <c r="CKD30" i="1"/>
  <c r="CKD28" i="1"/>
  <c r="CKD27" i="1"/>
  <c r="CKD29" i="1"/>
  <c r="CKD26" i="1"/>
  <c r="CKX31" i="1"/>
  <c r="CKX30" i="1"/>
  <c r="CKX29" i="1"/>
  <c r="CKX28" i="1"/>
  <c r="CKX26" i="1"/>
  <c r="CLR31" i="1"/>
  <c r="CLR30" i="1"/>
  <c r="CLR29" i="1"/>
  <c r="CLR28" i="1"/>
  <c r="CLR26" i="1"/>
  <c r="CLR27" i="1"/>
  <c r="CML31" i="1"/>
  <c r="CML30" i="1"/>
  <c r="CML29" i="1"/>
  <c r="CML28" i="1"/>
  <c r="CML26" i="1"/>
  <c r="CML27" i="1"/>
  <c r="CNF31" i="1"/>
  <c r="CNF30" i="1"/>
  <c r="CNF29" i="1"/>
  <c r="CNF27" i="1"/>
  <c r="CNF26" i="1"/>
  <c r="CNF28" i="1"/>
  <c r="CNZ31" i="1"/>
  <c r="CNZ30" i="1"/>
  <c r="CNZ29" i="1"/>
  <c r="CNZ28" i="1"/>
  <c r="CNZ26" i="1"/>
  <c r="CNZ27" i="1"/>
  <c r="COT31" i="1"/>
  <c r="COT30" i="1"/>
  <c r="COT29" i="1"/>
  <c r="COT28" i="1"/>
  <c r="COT26" i="1"/>
  <c r="COT27" i="1"/>
  <c r="CPN31" i="1"/>
  <c r="CPN30" i="1"/>
  <c r="CPN29" i="1"/>
  <c r="CPN28" i="1"/>
  <c r="CPN26" i="1"/>
  <c r="CPN27" i="1"/>
  <c r="CQH31" i="1"/>
  <c r="CQH30" i="1"/>
  <c r="CQH29" i="1"/>
  <c r="CQH28" i="1"/>
  <c r="CQH26" i="1"/>
  <c r="CQH27" i="1"/>
  <c r="CRB31" i="1"/>
  <c r="CRB30" i="1"/>
  <c r="CRB29" i="1"/>
  <c r="CRB28" i="1"/>
  <c r="CRB27" i="1"/>
  <c r="CRB26" i="1"/>
  <c r="CRV31" i="1"/>
  <c r="CRV30" i="1"/>
  <c r="CRV29" i="1"/>
  <c r="CRV28" i="1"/>
  <c r="CRV26" i="1"/>
  <c r="CRV27" i="1"/>
  <c r="CSP31" i="1"/>
  <c r="CSP30" i="1"/>
  <c r="CSP29" i="1"/>
  <c r="CSP28" i="1"/>
  <c r="CSP26" i="1"/>
  <c r="CSP27" i="1"/>
  <c r="CTJ31" i="1"/>
  <c r="CTJ30" i="1"/>
  <c r="CTJ28" i="1"/>
  <c r="CTJ29" i="1"/>
  <c r="CTJ26" i="1"/>
  <c r="CTJ27" i="1"/>
  <c r="CUD31" i="1"/>
  <c r="CUD30" i="1"/>
  <c r="CUD29" i="1"/>
  <c r="CUD28" i="1"/>
  <c r="CUD27" i="1"/>
  <c r="CUD26" i="1"/>
  <c r="CUX31" i="1"/>
  <c r="CUX30" i="1"/>
  <c r="CUX29" i="1"/>
  <c r="CUX27" i="1"/>
  <c r="CUX26" i="1"/>
  <c r="CUX28" i="1"/>
  <c r="CVR31" i="1"/>
  <c r="CVR30" i="1"/>
  <c r="CVR29" i="1"/>
  <c r="CVR28" i="1"/>
  <c r="CVR26" i="1"/>
  <c r="CVR27" i="1"/>
  <c r="CWL27" i="1"/>
  <c r="CWL28" i="1"/>
  <c r="CXF31" i="1"/>
  <c r="CXF30" i="1"/>
  <c r="CXF29" i="1"/>
  <c r="CXF26" i="1"/>
  <c r="CXF28" i="1"/>
  <c r="CXF27" i="1"/>
  <c r="CXZ31" i="1"/>
  <c r="CXZ30" i="1"/>
  <c r="CXZ28" i="1"/>
  <c r="CXZ29" i="1"/>
  <c r="CXZ26" i="1"/>
  <c r="CXZ27" i="1"/>
  <c r="CYT26" i="1"/>
  <c r="CZN30" i="1"/>
  <c r="CZN29" i="1"/>
  <c r="CZN28" i="1"/>
  <c r="CZN26" i="1"/>
  <c r="DAH31" i="1"/>
  <c r="DAH30" i="1"/>
  <c r="DAH29" i="1"/>
  <c r="DAH28" i="1"/>
  <c r="DAH26" i="1"/>
  <c r="DAH27" i="1"/>
  <c r="DBB30" i="1"/>
  <c r="DBB31" i="1"/>
  <c r="DBB29" i="1"/>
  <c r="DBB28" i="1"/>
  <c r="DBB27" i="1"/>
  <c r="DBB26" i="1"/>
  <c r="DBV30" i="1"/>
  <c r="DBV27" i="1"/>
  <c r="DBV28" i="1"/>
  <c r="DBV26" i="1"/>
  <c r="DCP31" i="1"/>
  <c r="DCP30" i="1"/>
  <c r="DCP29" i="1"/>
  <c r="DCP28" i="1"/>
  <c r="DCP27" i="1"/>
  <c r="DCP26" i="1"/>
  <c r="DDJ31" i="1"/>
  <c r="DDJ30" i="1"/>
  <c r="DDJ29" i="1"/>
  <c r="DDJ28" i="1"/>
  <c r="DDJ27" i="1"/>
  <c r="DDJ26" i="1"/>
  <c r="DED28" i="1"/>
  <c r="DED27" i="1"/>
  <c r="DEX31" i="1"/>
  <c r="DEX30" i="1"/>
  <c r="DEX29" i="1"/>
  <c r="DEX28" i="1"/>
  <c r="DEX27" i="1"/>
  <c r="DEX26" i="1"/>
  <c r="DGL31" i="1"/>
  <c r="DGL30" i="1"/>
  <c r="DGL29" i="1"/>
  <c r="DGL28" i="1"/>
  <c r="DGL26" i="1"/>
  <c r="DGL27" i="1"/>
  <c r="DHF31" i="1"/>
  <c r="DHF30" i="1"/>
  <c r="DHF29" i="1"/>
  <c r="DHF28" i="1"/>
  <c r="DHF27" i="1"/>
  <c r="DHF26" i="1"/>
  <c r="DHZ31" i="1"/>
  <c r="DHZ30" i="1"/>
  <c r="DHZ29" i="1"/>
  <c r="DHZ26" i="1"/>
  <c r="DHZ27" i="1"/>
  <c r="DHZ28" i="1"/>
  <c r="DJN31" i="1"/>
  <c r="DJN30" i="1"/>
  <c r="DJN29" i="1"/>
  <c r="DJN28" i="1"/>
  <c r="DJN27" i="1"/>
  <c r="DJN26" i="1"/>
  <c r="DKH31" i="1"/>
  <c r="DKH30" i="1"/>
  <c r="DKH29" i="1"/>
  <c r="DKH28" i="1"/>
  <c r="DKH26" i="1"/>
  <c r="DKH27" i="1"/>
  <c r="DLB31" i="1"/>
  <c r="DLB30" i="1"/>
  <c r="DLB29" i="1"/>
  <c r="DLB28" i="1"/>
  <c r="DLB26" i="1"/>
  <c r="DLB27" i="1"/>
  <c r="DLV27" i="1"/>
  <c r="DMP31" i="1"/>
  <c r="DMP30" i="1"/>
  <c r="DMP29" i="1"/>
  <c r="DMP28" i="1"/>
  <c r="DMP26" i="1"/>
  <c r="DMP27" i="1"/>
  <c r="DNJ31" i="1"/>
  <c r="DNJ30" i="1"/>
  <c r="DNJ29" i="1"/>
  <c r="DOD31" i="1"/>
  <c r="DOD30" i="1"/>
  <c r="DOD29" i="1"/>
  <c r="DOD28" i="1"/>
  <c r="DOD26" i="1"/>
  <c r="DOD27" i="1"/>
  <c r="DOX31" i="1"/>
  <c r="DOX30" i="1"/>
  <c r="DOX29" i="1"/>
  <c r="DOX28" i="1"/>
  <c r="DOX27" i="1"/>
  <c r="DOX26" i="1"/>
  <c r="DQL31" i="1"/>
  <c r="DQL30" i="1"/>
  <c r="DQL29" i="1"/>
  <c r="DQL28" i="1"/>
  <c r="DQL26" i="1"/>
  <c r="DQL27" i="1"/>
  <c r="DRF31" i="1"/>
  <c r="DRF30" i="1"/>
  <c r="DRF29" i="1"/>
  <c r="DRF28" i="1"/>
  <c r="DRF27" i="1"/>
  <c r="DRF26" i="1"/>
  <c r="DRZ30" i="1"/>
  <c r="DST31" i="1"/>
  <c r="DTN31" i="1"/>
  <c r="DTN30" i="1"/>
  <c r="DTN28" i="1"/>
  <c r="DTN29" i="1"/>
  <c r="DTN27" i="1"/>
  <c r="DTN26" i="1"/>
  <c r="DUH31" i="1"/>
  <c r="DUH30" i="1"/>
  <c r="DUH29" i="1"/>
  <c r="DUH28" i="1"/>
  <c r="DUH26" i="1"/>
  <c r="DUH27" i="1"/>
  <c r="DVB29" i="1"/>
  <c r="DWP31" i="1"/>
  <c r="DWP30" i="1"/>
  <c r="DWP29" i="1"/>
  <c r="DWP28" i="1"/>
  <c r="DWP27" i="1"/>
  <c r="DWP26" i="1"/>
  <c r="DXJ30" i="1"/>
  <c r="DXJ29" i="1"/>
  <c r="DXJ28" i="1"/>
  <c r="DYX31" i="1"/>
  <c r="DYX30" i="1"/>
  <c r="DYX29" i="1"/>
  <c r="DYX28" i="1"/>
  <c r="DYX26" i="1"/>
  <c r="DYX27" i="1"/>
  <c r="DZR30" i="1"/>
  <c r="DZR28" i="1"/>
  <c r="DZR29" i="1"/>
  <c r="DZR26" i="1"/>
  <c r="DZR27" i="1"/>
  <c r="EAL31" i="1"/>
  <c r="EAL30" i="1"/>
  <c r="EAL29" i="1"/>
  <c r="EAL28" i="1"/>
  <c r="EAL26" i="1"/>
  <c r="EAL27" i="1"/>
  <c r="EBF28" i="1"/>
  <c r="EBF26" i="1"/>
  <c r="EBZ31" i="1"/>
  <c r="EBZ30" i="1"/>
  <c r="EBZ29" i="1"/>
  <c r="EBZ27" i="1"/>
  <c r="EBZ26" i="1"/>
  <c r="EBZ28" i="1"/>
  <c r="ECT31" i="1"/>
  <c r="ECT30" i="1"/>
  <c r="ECT29" i="1"/>
  <c r="ECT28" i="1"/>
  <c r="ECT26" i="1"/>
  <c r="ECT27" i="1"/>
  <c r="EDN26" i="1"/>
  <c r="EFB31" i="1"/>
  <c r="EFB30" i="1"/>
  <c r="EFB29" i="1"/>
  <c r="EFB28" i="1"/>
  <c r="EFB27" i="1"/>
  <c r="EFV31" i="1"/>
  <c r="EFV30" i="1"/>
  <c r="EFV29" i="1"/>
  <c r="EFV28" i="1"/>
  <c r="EFV26" i="1"/>
  <c r="EFV27" i="1"/>
  <c r="EGP30" i="1"/>
  <c r="EGP28" i="1"/>
  <c r="EGP27" i="1"/>
  <c r="EGP26" i="1"/>
  <c r="EHJ31" i="1"/>
  <c r="EHJ30" i="1"/>
  <c r="EHJ29" i="1"/>
  <c r="EHJ28" i="1"/>
  <c r="EHJ27" i="1"/>
  <c r="EHJ26" i="1"/>
  <c r="EID31" i="1"/>
  <c r="EIX27" i="1"/>
  <c r="EIX28" i="1"/>
  <c r="EJR31" i="1"/>
  <c r="EJR30" i="1"/>
  <c r="EJR28" i="1"/>
  <c r="EJR27" i="1"/>
  <c r="EJR26" i="1"/>
  <c r="EKL31" i="1"/>
  <c r="EKL30" i="1"/>
  <c r="EKL29" i="1"/>
  <c r="EKL26" i="1"/>
  <c r="EKL28" i="1"/>
  <c r="EKL27" i="1"/>
  <c r="ELF26" i="1"/>
  <c r="ELZ30" i="1"/>
  <c r="ELZ29" i="1"/>
  <c r="ELZ28" i="1"/>
  <c r="ELZ26" i="1"/>
  <c r="EMT31" i="1"/>
  <c r="EMT30" i="1"/>
  <c r="EMT29" i="1"/>
  <c r="EMT28" i="1"/>
  <c r="EMT26" i="1"/>
  <c r="ENN31" i="1"/>
  <c r="ENN30" i="1"/>
  <c r="ENN29" i="1"/>
  <c r="ENN28" i="1"/>
  <c r="ENN27" i="1"/>
  <c r="ENN26" i="1"/>
  <c r="EOH30" i="1"/>
  <c r="EOH28" i="1"/>
  <c r="EOH26" i="1"/>
  <c r="EOH27" i="1"/>
  <c r="EPB30" i="1"/>
  <c r="EPB29" i="1"/>
  <c r="EPB28" i="1"/>
  <c r="EPB26" i="1"/>
  <c r="EPB27" i="1"/>
  <c r="EPV31" i="1"/>
  <c r="EPV30" i="1"/>
  <c r="EPV28" i="1"/>
  <c r="EPV29" i="1"/>
  <c r="EPV27" i="1"/>
  <c r="EPV26" i="1"/>
  <c r="EQP31" i="1"/>
  <c r="EQP30" i="1"/>
  <c r="EQP29" i="1"/>
  <c r="EQP28" i="1"/>
  <c r="EQP27" i="1"/>
  <c r="EQP26" i="1"/>
  <c r="ESD31" i="1"/>
  <c r="ESD30" i="1"/>
  <c r="ESD29" i="1"/>
  <c r="ESX27" i="1"/>
  <c r="ETR31" i="1"/>
  <c r="ETR30" i="1"/>
  <c r="ETR29" i="1"/>
  <c r="ETR28" i="1"/>
  <c r="ETR27" i="1"/>
  <c r="ETR26" i="1"/>
  <c r="EUL31" i="1"/>
  <c r="EUL30" i="1"/>
  <c r="EUL29" i="1"/>
  <c r="EUL26" i="1"/>
  <c r="EUL28" i="1"/>
  <c r="EUL27" i="1"/>
  <c r="EVZ31" i="1"/>
  <c r="EVZ30" i="1"/>
  <c r="EVZ29" i="1"/>
  <c r="EVZ28" i="1"/>
  <c r="EVZ27" i="1"/>
  <c r="EVZ26" i="1"/>
  <c r="EWT31" i="1"/>
  <c r="EWT30" i="1"/>
  <c r="EWT29" i="1"/>
  <c r="EWT28" i="1"/>
  <c r="EWT26" i="1"/>
  <c r="EWT27" i="1"/>
  <c r="EXN31" i="1"/>
  <c r="EXN30" i="1"/>
  <c r="EXN29" i="1"/>
  <c r="EXN28" i="1"/>
  <c r="EXN27" i="1"/>
  <c r="EXN26" i="1"/>
  <c r="EYH31" i="1"/>
  <c r="EYH30" i="1"/>
  <c r="EYH29" i="1"/>
  <c r="EYH27" i="1"/>
  <c r="EYH26" i="1"/>
  <c r="EYH28" i="1"/>
  <c r="EZB27" i="1"/>
  <c r="EZB26" i="1"/>
  <c r="EZV31" i="1"/>
  <c r="EZV30" i="1"/>
  <c r="EZV29" i="1"/>
  <c r="EZV28" i="1"/>
  <c r="EZV26" i="1"/>
  <c r="EZV27" i="1"/>
  <c r="FBJ31" i="1"/>
  <c r="FBJ30" i="1"/>
  <c r="FBJ29" i="1"/>
  <c r="FBJ28" i="1"/>
  <c r="FBJ27" i="1"/>
  <c r="FBJ26" i="1"/>
  <c r="FCD31" i="1"/>
  <c r="FCD30" i="1"/>
  <c r="FCD29" i="1"/>
  <c r="FCD28" i="1"/>
  <c r="FCD26" i="1"/>
  <c r="FCD27" i="1"/>
  <c r="FCX31" i="1"/>
  <c r="FCX30" i="1"/>
  <c r="FCX29" i="1"/>
  <c r="FCX28" i="1"/>
  <c r="FCX27" i="1"/>
  <c r="FCX26" i="1"/>
  <c r="FDR31" i="1"/>
  <c r="FDR30" i="1"/>
  <c r="FDR29" i="1"/>
  <c r="FDR28" i="1"/>
  <c r="FDR27" i="1"/>
  <c r="FDR26" i="1"/>
  <c r="FEL31" i="1"/>
  <c r="FEL30" i="1"/>
  <c r="FEL29" i="1"/>
  <c r="FEL28" i="1"/>
  <c r="FEL27" i="1"/>
  <c r="FEL26" i="1"/>
  <c r="FFF31" i="1"/>
  <c r="FFF30" i="1"/>
  <c r="FFF29" i="1"/>
  <c r="FFF28" i="1"/>
  <c r="FFF27" i="1"/>
  <c r="FFF26" i="1"/>
  <c r="FFZ26" i="1"/>
  <c r="FGT31" i="1"/>
  <c r="FGT30" i="1"/>
  <c r="FGT29" i="1"/>
  <c r="FGT28" i="1"/>
  <c r="FGT26" i="1"/>
  <c r="FGT27" i="1"/>
  <c r="FHN31" i="1"/>
  <c r="FHN30" i="1"/>
  <c r="FHN29" i="1"/>
  <c r="FHN28" i="1"/>
  <c r="FHN27" i="1"/>
  <c r="FHN26" i="1"/>
  <c r="FIH31" i="1"/>
  <c r="FIH30" i="1"/>
  <c r="FIH29" i="1"/>
  <c r="FIH28" i="1"/>
  <c r="FIH26" i="1"/>
  <c r="FIH27" i="1"/>
  <c r="FJB31" i="1"/>
  <c r="FJB30" i="1"/>
  <c r="FJB29" i="1"/>
  <c r="FJB28" i="1"/>
  <c r="FJB27" i="1"/>
  <c r="FJB26" i="1"/>
  <c r="FJV31" i="1"/>
  <c r="FLJ31" i="1"/>
  <c r="FLJ30" i="1"/>
  <c r="FLJ29" i="1"/>
  <c r="FLJ28" i="1"/>
  <c r="FLJ27" i="1"/>
  <c r="FLJ26" i="1"/>
  <c r="FMD31" i="1"/>
  <c r="FMD30" i="1"/>
  <c r="FMD29" i="1"/>
  <c r="FMD28" i="1"/>
  <c r="FMD27" i="1"/>
  <c r="FMD26" i="1"/>
  <c r="FMX31" i="1"/>
  <c r="FMX30" i="1"/>
  <c r="FMX29" i="1"/>
  <c r="FMX27" i="1"/>
  <c r="FMX28" i="1"/>
  <c r="FMX26" i="1"/>
  <c r="FNR26" i="1"/>
  <c r="FOL26" i="1"/>
  <c r="FPF31" i="1"/>
  <c r="FPF30" i="1"/>
  <c r="FPF29" i="1"/>
  <c r="FPF28" i="1"/>
  <c r="FPF26" i="1"/>
  <c r="FPF27" i="1"/>
  <c r="FPZ31" i="1"/>
  <c r="FPZ30" i="1"/>
  <c r="FPZ29" i="1"/>
  <c r="FPZ27" i="1"/>
  <c r="FPZ26" i="1"/>
  <c r="FPZ28" i="1"/>
  <c r="FQT31" i="1"/>
  <c r="FQT30" i="1"/>
  <c r="FQT29" i="1"/>
  <c r="FQT28" i="1"/>
  <c r="FQT26" i="1"/>
  <c r="FQT27" i="1"/>
  <c r="FRN31" i="1"/>
  <c r="FRN30" i="1"/>
  <c r="FRN29" i="1"/>
  <c r="FRN28" i="1"/>
  <c r="FRN27" i="1"/>
  <c r="FRN26" i="1"/>
  <c r="FTV30" i="1"/>
  <c r="FTV29" i="1"/>
  <c r="FTV28" i="1"/>
  <c r="FTV26" i="1"/>
  <c r="FTV27" i="1"/>
  <c r="FUP31" i="1"/>
  <c r="FUP30" i="1"/>
  <c r="FUP29" i="1"/>
  <c r="FUP28" i="1"/>
  <c r="FUP27" i="1"/>
  <c r="FUP26" i="1"/>
  <c r="FVJ31" i="1"/>
  <c r="FVJ30" i="1"/>
  <c r="FVJ29" i="1"/>
  <c r="FVJ28" i="1"/>
  <c r="FVJ27" i="1"/>
  <c r="FVJ26" i="1"/>
  <c r="FWD31" i="1"/>
  <c r="FWD30" i="1"/>
  <c r="FWD29" i="1"/>
  <c r="FWD28" i="1"/>
  <c r="FWD26" i="1"/>
  <c r="FWD27" i="1"/>
  <c r="FWX31" i="1"/>
  <c r="FWX30" i="1"/>
  <c r="FWX29" i="1"/>
  <c r="FWX28" i="1"/>
  <c r="FWX27" i="1"/>
  <c r="FWX26" i="1"/>
  <c r="FYL31" i="1"/>
  <c r="FYL30" i="1"/>
  <c r="FYL29" i="1"/>
  <c r="FYL28" i="1"/>
  <c r="FYL27" i="1"/>
  <c r="FYL26" i="1"/>
  <c r="FZF31" i="1"/>
  <c r="FZF30" i="1"/>
  <c r="FZF29" i="1"/>
  <c r="FZF28" i="1"/>
  <c r="FZF27" i="1"/>
  <c r="FZZ31" i="1"/>
  <c r="FZZ30" i="1"/>
  <c r="FZZ29" i="1"/>
  <c r="FZZ28" i="1"/>
  <c r="FZZ27" i="1"/>
  <c r="FZZ26" i="1"/>
  <c r="GBN30" i="1"/>
  <c r="GBN29" i="1"/>
  <c r="GCH31" i="1"/>
  <c r="GCH30" i="1"/>
  <c r="GCH29" i="1"/>
  <c r="GCH28" i="1"/>
  <c r="GCH27" i="1"/>
  <c r="GCH26" i="1"/>
  <c r="GDB28" i="1"/>
  <c r="GDB27" i="1"/>
  <c r="GDV31" i="1"/>
  <c r="GDV30" i="1"/>
  <c r="GDV29" i="1"/>
  <c r="GDV27" i="1"/>
  <c r="GDV26" i="1"/>
  <c r="GDV28" i="1"/>
  <c r="GEP31" i="1"/>
  <c r="GEP30" i="1"/>
  <c r="GEP29" i="1"/>
  <c r="GEP26" i="1"/>
  <c r="GEP28" i="1"/>
  <c r="GEP27" i="1"/>
  <c r="GFJ31" i="1"/>
  <c r="GFJ30" i="1"/>
  <c r="GFJ29" i="1"/>
  <c r="GFJ28" i="1"/>
  <c r="GFJ27" i="1"/>
  <c r="GFJ26" i="1"/>
  <c r="GGD30" i="1"/>
  <c r="GGX31" i="1"/>
  <c r="GGX30" i="1"/>
  <c r="GGX29" i="1"/>
  <c r="GGX28" i="1"/>
  <c r="GGX27" i="1"/>
  <c r="GGX26" i="1"/>
  <c r="GIL30" i="1"/>
  <c r="GIL27" i="1"/>
  <c r="GIL26" i="1"/>
  <c r="GIL28" i="1"/>
  <c r="GJF29" i="1"/>
  <c r="GJF28" i="1"/>
  <c r="GJF26" i="1"/>
  <c r="GJF27" i="1"/>
  <c r="GJZ31" i="1"/>
  <c r="GJZ30" i="1"/>
  <c r="GJZ29" i="1"/>
  <c r="GJZ28" i="1"/>
  <c r="GJZ27" i="1"/>
  <c r="GJZ26" i="1"/>
  <c r="GKT28" i="1"/>
  <c r="GKT27" i="1"/>
  <c r="GLN31" i="1"/>
  <c r="GLN30" i="1"/>
  <c r="GLN29" i="1"/>
  <c r="GLN28" i="1"/>
  <c r="GLN26" i="1"/>
  <c r="GLN27" i="1"/>
  <c r="GMH31" i="1"/>
  <c r="GMH30" i="1"/>
  <c r="GMH28" i="1"/>
  <c r="GMH29" i="1"/>
  <c r="GMH27" i="1"/>
  <c r="GMH26" i="1"/>
  <c r="GNV31" i="1"/>
  <c r="GNV30" i="1"/>
  <c r="GNV29" i="1"/>
  <c r="GNV28" i="1"/>
  <c r="GNV27" i="1"/>
  <c r="GNV26" i="1"/>
  <c r="GOP31" i="1"/>
  <c r="GOP30" i="1"/>
  <c r="GOP29" i="1"/>
  <c r="GOP28" i="1"/>
  <c r="GOP27" i="1"/>
  <c r="GOP26" i="1"/>
  <c r="GPJ31" i="1"/>
  <c r="GPJ30" i="1"/>
  <c r="GPJ29" i="1"/>
  <c r="GPJ28" i="1"/>
  <c r="GPJ27" i="1"/>
  <c r="GPJ26" i="1"/>
  <c r="GQD31" i="1"/>
  <c r="GQD30" i="1"/>
  <c r="GQD29" i="1"/>
  <c r="GQD28" i="1"/>
  <c r="GQD26" i="1"/>
  <c r="GQD27" i="1"/>
  <c r="GQX30" i="1"/>
  <c r="GQX29" i="1"/>
  <c r="GQX28" i="1"/>
  <c r="GQX27" i="1"/>
  <c r="GQX26" i="1"/>
  <c r="GRR31" i="1"/>
  <c r="GRR30" i="1"/>
  <c r="GRR29" i="1"/>
  <c r="GRR28" i="1"/>
  <c r="GRR27" i="1"/>
  <c r="GRR26" i="1"/>
  <c r="GSL27" i="1"/>
  <c r="GSL28" i="1"/>
  <c r="GTF31" i="1"/>
  <c r="GTF30" i="1"/>
  <c r="GTF28" i="1"/>
  <c r="GTF27" i="1"/>
  <c r="GTZ31" i="1"/>
  <c r="GTZ30" i="1"/>
  <c r="GTZ29" i="1"/>
  <c r="GVN31" i="1"/>
  <c r="GVN30" i="1"/>
  <c r="GVN29" i="1"/>
  <c r="GVN28" i="1"/>
  <c r="GVN27" i="1"/>
  <c r="GVN26" i="1"/>
  <c r="GWH31" i="1"/>
  <c r="GWH30" i="1"/>
  <c r="GWH29" i="1"/>
  <c r="GWH28" i="1"/>
  <c r="GWH26" i="1"/>
  <c r="GXB31" i="1"/>
  <c r="GXB30" i="1"/>
  <c r="GXB29" i="1"/>
  <c r="GXB28" i="1"/>
  <c r="GXB27" i="1"/>
  <c r="GXB26" i="1"/>
  <c r="GXV31" i="1"/>
  <c r="GXV30" i="1"/>
  <c r="GXV29" i="1"/>
  <c r="GXV28" i="1"/>
  <c r="GXV26" i="1"/>
  <c r="GXV27" i="1"/>
  <c r="GYP30" i="1"/>
  <c r="GYP29" i="1"/>
  <c r="GYP28" i="1"/>
  <c r="GZJ31" i="1"/>
  <c r="HAD31" i="1"/>
  <c r="HAD30" i="1"/>
  <c r="HAD29" i="1"/>
  <c r="HAD27" i="1"/>
  <c r="HAD28" i="1"/>
  <c r="HAD26" i="1"/>
  <c r="HAX31" i="1"/>
  <c r="HAX30" i="1"/>
  <c r="HAX29" i="1"/>
  <c r="HAX28" i="1"/>
  <c r="HAX26" i="1"/>
  <c r="HAX27" i="1"/>
  <c r="HBR31" i="1"/>
  <c r="HBR30" i="1"/>
  <c r="HBR29" i="1"/>
  <c r="HBR28" i="1"/>
  <c r="HBR27" i="1"/>
  <c r="HBR26" i="1"/>
  <c r="HCL31" i="1"/>
  <c r="HCL30" i="1"/>
  <c r="HCL29" i="1"/>
  <c r="HCL27" i="1"/>
  <c r="HCL28" i="1"/>
  <c r="HCL26" i="1"/>
  <c r="HDF31" i="1"/>
  <c r="HDF30" i="1"/>
  <c r="HDF29" i="1"/>
  <c r="HDF28" i="1"/>
  <c r="HDF26" i="1"/>
  <c r="HDF27" i="1"/>
  <c r="HDZ31" i="1"/>
  <c r="HDZ30" i="1"/>
  <c r="HDZ29" i="1"/>
  <c r="HDZ28" i="1"/>
  <c r="HDZ26" i="1"/>
  <c r="HDZ27" i="1"/>
  <c r="HET31" i="1"/>
  <c r="HET30" i="1"/>
  <c r="HET29" i="1"/>
  <c r="HET28" i="1"/>
  <c r="HET27" i="1"/>
  <c r="HET26" i="1"/>
  <c r="HFN31" i="1"/>
  <c r="HFN30" i="1"/>
  <c r="HFN29" i="1"/>
  <c r="HFN28" i="1"/>
  <c r="HFN27" i="1"/>
  <c r="HFN26" i="1"/>
  <c r="HGH30" i="1"/>
  <c r="HGH29" i="1"/>
  <c r="HGH28" i="1"/>
  <c r="HGH27" i="1"/>
  <c r="HGH26" i="1"/>
  <c r="HHB31" i="1"/>
  <c r="HHB30" i="1"/>
  <c r="HHB29" i="1"/>
  <c r="HHB28" i="1"/>
  <c r="HHB26" i="1"/>
  <c r="HHB27" i="1"/>
  <c r="HHV28" i="1"/>
  <c r="HHV26" i="1"/>
  <c r="HIP31" i="1"/>
  <c r="HIP30" i="1"/>
  <c r="HIP27" i="1"/>
  <c r="HIP28" i="1"/>
  <c r="HIP26" i="1"/>
  <c r="HJJ31" i="1"/>
  <c r="HJJ30" i="1"/>
  <c r="HJJ29" i="1"/>
  <c r="HJJ28" i="1"/>
  <c r="HJJ26" i="1"/>
  <c r="HJJ27" i="1"/>
  <c r="HKD31" i="1"/>
  <c r="HKD30" i="1"/>
  <c r="HKD29" i="1"/>
  <c r="HKD28" i="1"/>
  <c r="HKD27" i="1"/>
  <c r="HKD26" i="1"/>
  <c r="HKX31" i="1"/>
  <c r="HKX30" i="1"/>
  <c r="HKX29" i="1"/>
  <c r="HKX28" i="1"/>
  <c r="HKX27" i="1"/>
  <c r="HKX26" i="1"/>
  <c r="HLR31" i="1"/>
  <c r="HLR30" i="1"/>
  <c r="HLR29" i="1"/>
  <c r="HLR28" i="1"/>
  <c r="HLR26" i="1"/>
  <c r="HLR27" i="1"/>
  <c r="HML31" i="1"/>
  <c r="HML30" i="1"/>
  <c r="HML29" i="1"/>
  <c r="HML28" i="1"/>
  <c r="HML26" i="1"/>
  <c r="HML27" i="1"/>
  <c r="HNE31" i="1"/>
  <c r="HNE30" i="1"/>
  <c r="HNE29" i="1"/>
  <c r="HNE28" i="1"/>
  <c r="HNE27" i="1"/>
  <c r="HNY31" i="1"/>
  <c r="HNY30" i="1"/>
  <c r="HNY29" i="1"/>
  <c r="HNY28" i="1"/>
  <c r="HNY27" i="1"/>
  <c r="HNY26" i="1"/>
  <c r="HOS31" i="1"/>
  <c r="HOS30" i="1"/>
  <c r="HOS29" i="1"/>
  <c r="HOS27" i="1"/>
  <c r="HOS28" i="1"/>
  <c r="HOS26" i="1"/>
  <c r="HPM31" i="1"/>
  <c r="HPM30" i="1"/>
  <c r="HPM29" i="1"/>
  <c r="HPM28" i="1"/>
  <c r="HPM27" i="1"/>
  <c r="HPM26" i="1"/>
  <c r="HQG31" i="1"/>
  <c r="HQG30" i="1"/>
  <c r="HQG29" i="1"/>
  <c r="HQG28" i="1"/>
  <c r="HQG27" i="1"/>
  <c r="HQG26" i="1"/>
  <c r="HRA31" i="1"/>
  <c r="HRA30" i="1"/>
  <c r="HRA29" i="1"/>
  <c r="HRA28" i="1"/>
  <c r="HRA27" i="1"/>
  <c r="HRA26" i="1"/>
  <c r="HSO31" i="1"/>
  <c r="HSO30" i="1"/>
  <c r="HSO29" i="1"/>
  <c r="HSO28" i="1"/>
  <c r="HSO27" i="1"/>
  <c r="HSO26" i="1"/>
  <c r="HTI31" i="1"/>
  <c r="HTI30" i="1"/>
  <c r="HTI29" i="1"/>
  <c r="HTI28" i="1"/>
  <c r="HTI27" i="1"/>
  <c r="HTI26" i="1"/>
  <c r="HUC31" i="1"/>
  <c r="HUC30" i="1"/>
  <c r="HUC29" i="1"/>
  <c r="HUC28" i="1"/>
  <c r="HUC27" i="1"/>
  <c r="HUC26" i="1"/>
  <c r="HUW31" i="1"/>
  <c r="HUW30" i="1"/>
  <c r="HUW29" i="1"/>
  <c r="HUW27" i="1"/>
  <c r="HUW28" i="1"/>
  <c r="HUW26" i="1"/>
  <c r="HVQ31" i="1"/>
  <c r="HVQ30" i="1"/>
  <c r="HVQ29" i="1"/>
  <c r="HVQ28" i="1"/>
  <c r="HVQ27" i="1"/>
  <c r="HVQ26" i="1"/>
  <c r="HWK31" i="1"/>
  <c r="HWK30" i="1"/>
  <c r="HWK29" i="1"/>
  <c r="HWK28" i="1"/>
  <c r="HWK27" i="1"/>
  <c r="HWK26" i="1"/>
  <c r="HXE31" i="1"/>
  <c r="HXE30" i="1"/>
  <c r="HXE29" i="1"/>
  <c r="HXE27" i="1"/>
  <c r="HXE28" i="1"/>
  <c r="HXE26" i="1"/>
  <c r="HXY31" i="1"/>
  <c r="HXY30" i="1"/>
  <c r="HXY29" i="1"/>
  <c r="HXY28" i="1"/>
  <c r="HXY27" i="1"/>
  <c r="HXY26" i="1"/>
  <c r="HYS31" i="1"/>
  <c r="HYS30" i="1"/>
  <c r="HYS29" i="1"/>
  <c r="HYS28" i="1"/>
  <c r="HYS27" i="1"/>
  <c r="HYS26" i="1"/>
  <c r="HZM31" i="1"/>
  <c r="HZM30" i="1"/>
  <c r="HZM29" i="1"/>
  <c r="HZM28" i="1"/>
  <c r="HZM27" i="1"/>
  <c r="HZM26" i="1"/>
  <c r="IAG31" i="1"/>
  <c r="IAG30" i="1"/>
  <c r="IAG29" i="1"/>
  <c r="IAG28" i="1"/>
  <c r="IAG27" i="1"/>
  <c r="IAG26" i="1"/>
  <c r="IBA31" i="1"/>
  <c r="IBA30" i="1"/>
  <c r="IBA29" i="1"/>
  <c r="IBA28" i="1"/>
  <c r="IBA27" i="1"/>
  <c r="IBA26" i="1"/>
  <c r="IBU31" i="1"/>
  <c r="IBU30" i="1"/>
  <c r="IBU29" i="1"/>
  <c r="IBU28" i="1"/>
  <c r="IBU27" i="1"/>
  <c r="IBU26" i="1"/>
  <c r="ICO31" i="1"/>
  <c r="ICO30" i="1"/>
  <c r="ICO29" i="1"/>
  <c r="ICO28" i="1"/>
  <c r="ICO27" i="1"/>
  <c r="ICO26" i="1"/>
  <c r="IDI31" i="1"/>
  <c r="IDI30" i="1"/>
  <c r="IDI29" i="1"/>
  <c r="IDI28" i="1"/>
  <c r="IDI27" i="1"/>
  <c r="IDI26" i="1"/>
  <c r="IEC31" i="1"/>
  <c r="IEC30" i="1"/>
  <c r="IEC29" i="1"/>
  <c r="IEC28" i="1"/>
  <c r="IEC27" i="1"/>
  <c r="IEC26" i="1"/>
  <c r="IEW31" i="1"/>
  <c r="IEW29" i="1"/>
  <c r="IEW30" i="1"/>
  <c r="IEW28" i="1"/>
  <c r="IEW27" i="1"/>
  <c r="IFQ31" i="1"/>
  <c r="IFQ30" i="1"/>
  <c r="IFQ29" i="1"/>
  <c r="IFQ27" i="1"/>
  <c r="IFQ28" i="1"/>
  <c r="IGK31" i="1"/>
  <c r="IGK30" i="1"/>
  <c r="IGK29" i="1"/>
  <c r="IGK28" i="1"/>
  <c r="IGK27" i="1"/>
  <c r="IGK26" i="1"/>
  <c r="IHE31" i="1"/>
  <c r="IHE30" i="1"/>
  <c r="IHE29" i="1"/>
  <c r="IHE28" i="1"/>
  <c r="IHE27" i="1"/>
  <c r="IHE26" i="1"/>
  <c r="IHY31" i="1"/>
  <c r="IHY30" i="1"/>
  <c r="IHY29" i="1"/>
  <c r="IHY27" i="1"/>
  <c r="IHY28" i="1"/>
  <c r="IHY26" i="1"/>
  <c r="IIS31" i="1"/>
  <c r="IIS30" i="1"/>
  <c r="IIS29" i="1"/>
  <c r="IIS28" i="1"/>
  <c r="IIS27" i="1"/>
  <c r="IIS26" i="1"/>
  <c r="IJM31" i="1"/>
  <c r="IJM30" i="1"/>
  <c r="IJM29" i="1"/>
  <c r="IJM28" i="1"/>
  <c r="IJM27" i="1"/>
  <c r="IJM26" i="1"/>
  <c r="IKG31" i="1"/>
  <c r="IKG30" i="1"/>
  <c r="IKG29" i="1"/>
  <c r="IKG28" i="1"/>
  <c r="IKG27" i="1"/>
  <c r="IKG26" i="1"/>
  <c r="ILA31" i="1"/>
  <c r="ILA30" i="1"/>
  <c r="ILA29" i="1"/>
  <c r="ILA28" i="1"/>
  <c r="ILA27" i="1"/>
  <c r="ILA26" i="1"/>
  <c r="ILU31" i="1"/>
  <c r="ILU30" i="1"/>
  <c r="ILU29" i="1"/>
  <c r="ILU28" i="1"/>
  <c r="ILU27" i="1"/>
  <c r="ILU26" i="1"/>
  <c r="IMO31" i="1"/>
  <c r="IMO30" i="1"/>
  <c r="IMO29" i="1"/>
  <c r="IMO28" i="1"/>
  <c r="IMO27" i="1"/>
  <c r="IMO26" i="1"/>
  <c r="INI31" i="1"/>
  <c r="INI30" i="1"/>
  <c r="INI29" i="1"/>
  <c r="INI28" i="1"/>
  <c r="INI27" i="1"/>
  <c r="INI26" i="1"/>
  <c r="IOC31" i="1"/>
  <c r="IOC30" i="1"/>
  <c r="IOC29" i="1"/>
  <c r="IOC28" i="1"/>
  <c r="IOC26" i="1"/>
  <c r="IOC27" i="1"/>
  <c r="IOW31" i="1"/>
  <c r="IOW30" i="1"/>
  <c r="IOW29" i="1"/>
  <c r="IOW28" i="1"/>
  <c r="IOW27" i="1"/>
  <c r="IOW26" i="1"/>
  <c r="IPQ31" i="1"/>
  <c r="IPQ30" i="1"/>
  <c r="IPQ29" i="1"/>
  <c r="IPQ28" i="1"/>
  <c r="IPQ27" i="1"/>
  <c r="IPQ26" i="1"/>
  <c r="IQK31" i="1"/>
  <c r="IQK30" i="1"/>
  <c r="IQK29" i="1"/>
  <c r="IQK28" i="1"/>
  <c r="IQK27" i="1"/>
  <c r="IQK26" i="1"/>
  <c r="IRE31" i="1"/>
  <c r="IRE30" i="1"/>
  <c r="IRE29" i="1"/>
  <c r="IRE28" i="1"/>
  <c r="IRE27" i="1"/>
  <c r="IRE26" i="1"/>
  <c r="IRY31" i="1"/>
  <c r="IRY30" i="1"/>
  <c r="IRY29" i="1"/>
  <c r="IRY28" i="1"/>
  <c r="IRY27" i="1"/>
  <c r="IRY26" i="1"/>
  <c r="ISS31" i="1"/>
  <c r="ISS30" i="1"/>
  <c r="ISS29" i="1"/>
  <c r="ISS28" i="1"/>
  <c r="ISS27" i="1"/>
  <c r="ISS26" i="1"/>
  <c r="ITM31" i="1"/>
  <c r="ITM30" i="1"/>
  <c r="ITM29" i="1"/>
  <c r="ITM28" i="1"/>
  <c r="ITM27" i="1"/>
  <c r="ITM26" i="1"/>
  <c r="IUG31" i="1"/>
  <c r="IUG30" i="1"/>
  <c r="IUG29" i="1"/>
  <c r="IUG28" i="1"/>
  <c r="IUG27" i="1"/>
  <c r="IUG26" i="1"/>
  <c r="IVA31" i="1"/>
  <c r="IVA30" i="1"/>
  <c r="IVA29" i="1"/>
  <c r="IVA28" i="1"/>
  <c r="IVA27" i="1"/>
  <c r="IVA26" i="1"/>
  <c r="IVU31" i="1"/>
  <c r="IVU30" i="1"/>
  <c r="IVU29" i="1"/>
  <c r="IVU27" i="1"/>
  <c r="IVU28" i="1"/>
  <c r="IVU26" i="1"/>
  <c r="IWO31" i="1"/>
  <c r="IWO30" i="1"/>
  <c r="IWO29" i="1"/>
  <c r="IWO28" i="1"/>
  <c r="IWO27" i="1"/>
  <c r="IWO26" i="1"/>
  <c r="IXI31" i="1"/>
  <c r="IXI30" i="1"/>
  <c r="IXI29" i="1"/>
  <c r="IXI28" i="1"/>
  <c r="IXI27" i="1"/>
  <c r="IXI26" i="1"/>
  <c r="IYC31" i="1"/>
  <c r="IYC30" i="1"/>
  <c r="IYC28" i="1"/>
  <c r="IYC27" i="1"/>
  <c r="IYW31" i="1"/>
  <c r="IYW30" i="1"/>
  <c r="IYW29" i="1"/>
  <c r="IYW28" i="1"/>
  <c r="IYW27" i="1"/>
  <c r="IYW26" i="1"/>
  <c r="IZQ31" i="1"/>
  <c r="IZQ30" i="1"/>
  <c r="IZQ29" i="1"/>
  <c r="IZQ28" i="1"/>
  <c r="IZQ27" i="1"/>
  <c r="JAK31" i="1"/>
  <c r="JAK30" i="1"/>
  <c r="JAK29" i="1"/>
  <c r="JAK28" i="1"/>
  <c r="JAK27" i="1"/>
  <c r="JAK26" i="1"/>
  <c r="JBE31" i="1"/>
  <c r="JBE30" i="1"/>
  <c r="JBE29" i="1"/>
  <c r="JBE28" i="1"/>
  <c r="JBE27" i="1"/>
  <c r="JBY31" i="1"/>
  <c r="JBY30" i="1"/>
  <c r="JBY29" i="1"/>
  <c r="JBY28" i="1"/>
  <c r="JBY27" i="1"/>
  <c r="JBY26" i="1"/>
  <c r="JCS31" i="1"/>
  <c r="JCS30" i="1"/>
  <c r="JCS29" i="1"/>
  <c r="JCS27" i="1"/>
  <c r="JCS28" i="1"/>
  <c r="JCS26" i="1"/>
  <c r="JDM31" i="1"/>
  <c r="JDM30" i="1"/>
  <c r="JDM29" i="1"/>
  <c r="JDM28" i="1"/>
  <c r="JDM27" i="1"/>
  <c r="JDM26" i="1"/>
  <c r="JEG31" i="1"/>
  <c r="JEG30" i="1"/>
  <c r="JEG29" i="1"/>
  <c r="JEG28" i="1"/>
  <c r="JEG27" i="1"/>
  <c r="JEG26" i="1"/>
  <c r="JFA31" i="1"/>
  <c r="JFA30" i="1"/>
  <c r="JFA29" i="1"/>
  <c r="JFA28" i="1"/>
  <c r="JFA27" i="1"/>
  <c r="JFA26" i="1"/>
  <c r="JFU31" i="1"/>
  <c r="JFU30" i="1"/>
  <c r="JFU29" i="1"/>
  <c r="JFU28" i="1"/>
  <c r="JFU27" i="1"/>
  <c r="JFU26" i="1"/>
  <c r="JGO31" i="1"/>
  <c r="JGO30" i="1"/>
  <c r="JGO29" i="1"/>
  <c r="JGO28" i="1"/>
  <c r="JGO27" i="1"/>
  <c r="JGO26" i="1"/>
  <c r="JHI31" i="1"/>
  <c r="JHI30" i="1"/>
  <c r="JHI29" i="1"/>
  <c r="JHI27" i="1"/>
  <c r="JHI28" i="1"/>
  <c r="JHI26" i="1"/>
  <c r="JIC31" i="1"/>
  <c r="JIC30" i="1"/>
  <c r="JIC29" i="1"/>
  <c r="JIC28" i="1"/>
  <c r="JIC27" i="1"/>
  <c r="JIC26" i="1"/>
  <c r="JIW31" i="1"/>
  <c r="JIW30" i="1"/>
  <c r="JIW29" i="1"/>
  <c r="JIW28" i="1"/>
  <c r="JIW27" i="1"/>
  <c r="JIW26" i="1"/>
  <c r="JJQ31" i="1"/>
  <c r="JJQ30" i="1"/>
  <c r="JJQ29" i="1"/>
  <c r="JJQ27" i="1"/>
  <c r="JJQ28" i="1"/>
  <c r="JJQ26" i="1"/>
  <c r="JKK31" i="1"/>
  <c r="JKK30" i="1"/>
  <c r="JKK29" i="1"/>
  <c r="JKK28" i="1"/>
  <c r="JKK27" i="1"/>
  <c r="JKK26" i="1"/>
  <c r="JLE31" i="1"/>
  <c r="JLE30" i="1"/>
  <c r="JLE29" i="1"/>
  <c r="JLE27" i="1"/>
  <c r="JLE28" i="1"/>
  <c r="JLE26" i="1"/>
  <c r="JLY31" i="1"/>
  <c r="JLY30" i="1"/>
  <c r="JLY29" i="1"/>
  <c r="JLY28" i="1"/>
  <c r="JLY27" i="1"/>
  <c r="JLY26" i="1"/>
  <c r="JMS31" i="1"/>
  <c r="JMS30" i="1"/>
  <c r="JMS29" i="1"/>
  <c r="JMS27" i="1"/>
  <c r="JMS28" i="1"/>
  <c r="JMS26" i="1"/>
  <c r="JNM31" i="1"/>
  <c r="JNM30" i="1"/>
  <c r="JNM29" i="1"/>
  <c r="JNM28" i="1"/>
  <c r="JNM27" i="1"/>
  <c r="JNM26" i="1"/>
  <c r="JOG31" i="1"/>
  <c r="JOG30" i="1"/>
  <c r="JOG29" i="1"/>
  <c r="JOG28" i="1"/>
  <c r="JOG26" i="1"/>
  <c r="JOG27" i="1"/>
  <c r="JPA31" i="1"/>
  <c r="JPA30" i="1"/>
  <c r="JPA29" i="1"/>
  <c r="JPA28" i="1"/>
  <c r="JPA27" i="1"/>
  <c r="JPA26" i="1"/>
  <c r="JPU31" i="1"/>
  <c r="JPU30" i="1"/>
  <c r="JPU29" i="1"/>
  <c r="JPU27" i="1"/>
  <c r="JPU28" i="1"/>
  <c r="JPU26" i="1"/>
  <c r="JQO31" i="1"/>
  <c r="JQO30" i="1"/>
  <c r="JQO29" i="1"/>
  <c r="JQO27" i="1"/>
  <c r="JQO28" i="1"/>
  <c r="JQO26" i="1"/>
  <c r="JRI31" i="1"/>
  <c r="JRI30" i="1"/>
  <c r="JRI29" i="1"/>
  <c r="JRI28" i="1"/>
  <c r="JRI26" i="1"/>
  <c r="JRI27" i="1"/>
  <c r="JSC31" i="1"/>
  <c r="JSC30" i="1"/>
  <c r="JSC29" i="1"/>
  <c r="JSC28" i="1"/>
  <c r="JSC27" i="1"/>
  <c r="JSC26" i="1"/>
  <c r="JSW31" i="1"/>
  <c r="JSW30" i="1"/>
  <c r="JSW28" i="1"/>
  <c r="JSW29" i="1"/>
  <c r="JSW27" i="1"/>
  <c r="JSW26" i="1"/>
  <c r="JTQ31" i="1"/>
  <c r="JTQ30" i="1"/>
  <c r="JTQ29" i="1"/>
  <c r="JTQ28" i="1"/>
  <c r="JTQ27" i="1"/>
  <c r="JTQ26" i="1"/>
  <c r="JUK31" i="1"/>
  <c r="JUK30" i="1"/>
  <c r="JUK29" i="1"/>
  <c r="JUK28" i="1"/>
  <c r="JUK27" i="1"/>
  <c r="JUK26" i="1"/>
  <c r="JVE31" i="1"/>
  <c r="JVE30" i="1"/>
  <c r="JVE29" i="1"/>
  <c r="JVE28" i="1"/>
  <c r="JVE27" i="1"/>
  <c r="JVE26" i="1"/>
  <c r="JVY31" i="1"/>
  <c r="JVY30" i="1"/>
  <c r="JVY29" i="1"/>
  <c r="JVY28" i="1"/>
  <c r="JVY27" i="1"/>
  <c r="JVY26" i="1"/>
  <c r="JWS31" i="1"/>
  <c r="JWS30" i="1"/>
  <c r="JWS29" i="1"/>
  <c r="JWS27" i="1"/>
  <c r="JWS28" i="1"/>
  <c r="JWS26" i="1"/>
  <c r="JXM31" i="1"/>
  <c r="JXM30" i="1"/>
  <c r="JXM29" i="1"/>
  <c r="JXM28" i="1"/>
  <c r="JXM27" i="1"/>
  <c r="JXM26" i="1"/>
  <c r="JYG31" i="1"/>
  <c r="JYG30" i="1"/>
  <c r="JYG29" i="1"/>
  <c r="JYG28" i="1"/>
  <c r="JYG27" i="1"/>
  <c r="JYG26" i="1"/>
  <c r="JZA31" i="1"/>
  <c r="JZA30" i="1"/>
  <c r="JZA29" i="1"/>
  <c r="JZA28" i="1"/>
  <c r="JZA27" i="1"/>
  <c r="JZA26" i="1"/>
  <c r="JZU31" i="1"/>
  <c r="JZU30" i="1"/>
  <c r="JZU29" i="1"/>
  <c r="JZU28" i="1"/>
  <c r="JZU26" i="1"/>
  <c r="JZU27" i="1"/>
  <c r="KAO31" i="1"/>
  <c r="KAO30" i="1"/>
  <c r="KAO29" i="1"/>
  <c r="KAO28" i="1"/>
  <c r="KAO27" i="1"/>
  <c r="KAO26" i="1"/>
  <c r="KBI31" i="1"/>
  <c r="KBI30" i="1"/>
  <c r="KBI29" i="1"/>
  <c r="KBI28" i="1"/>
  <c r="KBI27" i="1"/>
  <c r="KBI26" i="1"/>
  <c r="KCC31" i="1"/>
  <c r="KCC30" i="1"/>
  <c r="KCC29" i="1"/>
  <c r="KCC28" i="1"/>
  <c r="KCC27" i="1"/>
  <c r="KCC26" i="1"/>
  <c r="KCW31" i="1"/>
  <c r="KCW30" i="1"/>
  <c r="KCW29" i="1"/>
  <c r="KCW28" i="1"/>
  <c r="KCW27" i="1"/>
  <c r="KCW26" i="1"/>
  <c r="KDQ31" i="1"/>
  <c r="KDQ30" i="1"/>
  <c r="KDQ29" i="1"/>
  <c r="KDQ28" i="1"/>
  <c r="KDQ27" i="1"/>
  <c r="KDQ26" i="1"/>
  <c r="KEK31" i="1"/>
  <c r="KEK30" i="1"/>
  <c r="KEK29" i="1"/>
  <c r="KEK27" i="1"/>
  <c r="KEK28" i="1"/>
  <c r="KEK26" i="1"/>
  <c r="KFE31" i="1"/>
  <c r="KFE30" i="1"/>
  <c r="KFE29" i="1"/>
  <c r="KFE28" i="1"/>
  <c r="KFE27" i="1"/>
  <c r="KFE26" i="1"/>
  <c r="KFY31" i="1"/>
  <c r="KFY30" i="1"/>
  <c r="KFY29" i="1"/>
  <c r="KFY28" i="1"/>
  <c r="KFY27" i="1"/>
  <c r="KFY26" i="1"/>
  <c r="KGS31" i="1"/>
  <c r="KGS30" i="1"/>
  <c r="KGS28" i="1"/>
  <c r="KGS29" i="1"/>
  <c r="KGS27" i="1"/>
  <c r="KGS26" i="1"/>
  <c r="KHM31" i="1"/>
  <c r="KHM30" i="1"/>
  <c r="KHM29" i="1"/>
  <c r="KHM28" i="1"/>
  <c r="KHM27" i="1"/>
  <c r="KHM26" i="1"/>
  <c r="KIG31" i="1"/>
  <c r="KIG30" i="1"/>
  <c r="KIG29" i="1"/>
  <c r="KIG28" i="1"/>
  <c r="KIG26" i="1"/>
  <c r="KIG27" i="1"/>
  <c r="KJA31" i="1"/>
  <c r="KJA29" i="1"/>
  <c r="KJA30" i="1"/>
  <c r="KJA28" i="1"/>
  <c r="KJA27" i="1"/>
  <c r="KJA26" i="1"/>
  <c r="KJU31" i="1"/>
  <c r="KJU30" i="1"/>
  <c r="KJU29" i="1"/>
  <c r="KJU28" i="1"/>
  <c r="KJU27" i="1"/>
  <c r="KJU26" i="1"/>
  <c r="KKO31" i="1"/>
  <c r="KKO30" i="1"/>
  <c r="KKO29" i="1"/>
  <c r="KKO28" i="1"/>
  <c r="KKO27" i="1"/>
  <c r="KKO26" i="1"/>
  <c r="KLI31" i="1"/>
  <c r="KLI30" i="1"/>
  <c r="KLI29" i="1"/>
  <c r="KLI28" i="1"/>
  <c r="KLI27" i="1"/>
  <c r="KLI26" i="1"/>
  <c r="KMC31" i="1"/>
  <c r="KMC30" i="1"/>
  <c r="KMC29" i="1"/>
  <c r="KMC28" i="1"/>
  <c r="KMC27" i="1"/>
  <c r="KMC26" i="1"/>
  <c r="KMW31" i="1"/>
  <c r="KMW30" i="1"/>
  <c r="KMW29" i="1"/>
  <c r="KMW28" i="1"/>
  <c r="KMW27" i="1"/>
  <c r="KMW26" i="1"/>
  <c r="KNQ31" i="1"/>
  <c r="KNQ30" i="1"/>
  <c r="KNQ29" i="1"/>
  <c r="KNQ28" i="1"/>
  <c r="KNQ27" i="1"/>
  <c r="KNQ26" i="1"/>
  <c r="KOK31" i="1"/>
  <c r="KOK30" i="1"/>
  <c r="KOK29" i="1"/>
  <c r="KOK28" i="1"/>
  <c r="KOK26" i="1"/>
  <c r="KOK27" i="1"/>
  <c r="KPE31" i="1"/>
  <c r="KPE30" i="1"/>
  <c r="KPE29" i="1"/>
  <c r="KPE28" i="1"/>
  <c r="KPE27" i="1"/>
  <c r="KPE26" i="1"/>
  <c r="KPY31" i="1"/>
  <c r="KPY30" i="1"/>
  <c r="KPY29" i="1"/>
  <c r="KPY28" i="1"/>
  <c r="KPY27" i="1"/>
  <c r="KPY26" i="1"/>
  <c r="KQS31" i="1"/>
  <c r="KQS30" i="1"/>
  <c r="KQS29" i="1"/>
  <c r="KQS27" i="1"/>
  <c r="KQS26" i="1"/>
  <c r="KQS28" i="1"/>
  <c r="KRM31" i="1"/>
  <c r="KRM30" i="1"/>
  <c r="KRM29" i="1"/>
  <c r="KRM27" i="1"/>
  <c r="KRM28" i="1"/>
  <c r="KRM26" i="1"/>
  <c r="KSG31" i="1"/>
  <c r="KSG30" i="1"/>
  <c r="KSG29" i="1"/>
  <c r="KSG28" i="1"/>
  <c r="KSG27" i="1"/>
  <c r="KSG26" i="1"/>
  <c r="KTA31" i="1"/>
  <c r="KTA30" i="1"/>
  <c r="KTA29" i="1"/>
  <c r="KTA28" i="1"/>
  <c r="KTA27" i="1"/>
  <c r="KTA26" i="1"/>
  <c r="KTU31" i="1"/>
  <c r="KTU30" i="1"/>
  <c r="KTU29" i="1"/>
  <c r="KTU28" i="1"/>
  <c r="KTU27" i="1"/>
  <c r="KTU26" i="1"/>
  <c r="KUO31" i="1"/>
  <c r="KUO30" i="1"/>
  <c r="KUO29" i="1"/>
  <c r="KUO27" i="1"/>
  <c r="KUO28" i="1"/>
  <c r="KUO26" i="1"/>
  <c r="KVI31" i="1"/>
  <c r="KVI30" i="1"/>
  <c r="KVI29" i="1"/>
  <c r="KVI28" i="1"/>
  <c r="KVI26" i="1"/>
  <c r="KWC31" i="1"/>
  <c r="KWC30" i="1"/>
  <c r="KWC28" i="1"/>
  <c r="KWC29" i="1"/>
  <c r="KWC27" i="1"/>
  <c r="KWW31" i="1"/>
  <c r="KWW30" i="1"/>
  <c r="KWW29" i="1"/>
  <c r="KWW28" i="1"/>
  <c r="KWW27" i="1"/>
  <c r="KWW26" i="1"/>
  <c r="KXQ31" i="1"/>
  <c r="KXQ30" i="1"/>
  <c r="KXQ29" i="1"/>
  <c r="KXQ28" i="1"/>
  <c r="KXQ27" i="1"/>
  <c r="KXQ26" i="1"/>
  <c r="KYK31" i="1"/>
  <c r="KYK30" i="1"/>
  <c r="KYK29" i="1"/>
  <c r="KYK28" i="1"/>
  <c r="KYK27" i="1"/>
  <c r="KYK26" i="1"/>
  <c r="KZE31" i="1"/>
  <c r="KZE30" i="1"/>
  <c r="KZE29" i="1"/>
  <c r="KZE28" i="1"/>
  <c r="KZE27" i="1"/>
  <c r="KZE26" i="1"/>
  <c r="KZY31" i="1"/>
  <c r="KZY30" i="1"/>
  <c r="KZY29" i="1"/>
  <c r="KZY28" i="1"/>
  <c r="KZY27" i="1"/>
  <c r="KZY26" i="1"/>
  <c r="LAS31" i="1"/>
  <c r="LAS30" i="1"/>
  <c r="LAS29" i="1"/>
  <c r="LAS28" i="1"/>
  <c r="LAS27" i="1"/>
  <c r="LAS26" i="1"/>
  <c r="LBM31" i="1"/>
  <c r="LBM30" i="1"/>
  <c r="LBM29" i="1"/>
  <c r="LBM28" i="1"/>
  <c r="LBM27" i="1"/>
  <c r="LBM26" i="1"/>
  <c r="LCG31" i="1"/>
  <c r="LCG30" i="1"/>
  <c r="LCG29" i="1"/>
  <c r="LCG28" i="1"/>
  <c r="LCG27" i="1"/>
  <c r="LCG26" i="1"/>
  <c r="LDA31" i="1"/>
  <c r="LDA30" i="1"/>
  <c r="LDA29" i="1"/>
  <c r="LDA27" i="1"/>
  <c r="LDA28" i="1"/>
  <c r="LDA26" i="1"/>
  <c r="LDU31" i="1"/>
  <c r="LDU30" i="1"/>
  <c r="LDU29" i="1"/>
  <c r="LDU27" i="1"/>
  <c r="LDU26" i="1"/>
  <c r="LDU28" i="1"/>
  <c r="LEO31" i="1"/>
  <c r="LEO30" i="1"/>
  <c r="LEO29" i="1"/>
  <c r="LEO28" i="1"/>
  <c r="LEO27" i="1"/>
  <c r="LEO26" i="1"/>
  <c r="LFI31" i="1"/>
  <c r="LFI30" i="1"/>
  <c r="LFI29" i="1"/>
  <c r="LFI28" i="1"/>
  <c r="LFI27" i="1"/>
  <c r="LFI26" i="1"/>
  <c r="LGC31" i="1"/>
  <c r="LGC30" i="1"/>
  <c r="LGC29" i="1"/>
  <c r="LGC28" i="1"/>
  <c r="LGC27" i="1"/>
  <c r="LGC26" i="1"/>
  <c r="LGW31" i="1"/>
  <c r="LGW30" i="1"/>
  <c r="LGW29" i="1"/>
  <c r="LGW28" i="1"/>
  <c r="LGW27" i="1"/>
  <c r="LGW26" i="1"/>
  <c r="LHQ31" i="1"/>
  <c r="LHQ30" i="1"/>
  <c r="LHQ29" i="1"/>
  <c r="LHQ28" i="1"/>
  <c r="LHQ27" i="1"/>
  <c r="LHQ26" i="1"/>
  <c r="LIK31" i="1"/>
  <c r="LIK30" i="1"/>
  <c r="LIK29" i="1"/>
  <c r="LIK28" i="1"/>
  <c r="LIK27" i="1"/>
  <c r="LIK26" i="1"/>
  <c r="LJE31" i="1"/>
  <c r="LJE30" i="1"/>
  <c r="LJE29" i="1"/>
  <c r="LJE28" i="1"/>
  <c r="LJE27" i="1"/>
  <c r="LJE26" i="1"/>
  <c r="LJY31" i="1"/>
  <c r="LJY30" i="1"/>
  <c r="LJY29" i="1"/>
  <c r="LJY28" i="1"/>
  <c r="LJY27" i="1"/>
  <c r="LJY26" i="1"/>
  <c r="LKS31" i="1"/>
  <c r="LKS30" i="1"/>
  <c r="LKS29" i="1"/>
  <c r="LKS28" i="1"/>
  <c r="LKS27" i="1"/>
  <c r="LKS26" i="1"/>
  <c r="LLM31" i="1"/>
  <c r="LLM30" i="1"/>
  <c r="LLM29" i="1"/>
  <c r="LLM28" i="1"/>
  <c r="LLM27" i="1"/>
  <c r="LLM26" i="1"/>
  <c r="LMG31" i="1"/>
  <c r="LMG30" i="1"/>
  <c r="LMG29" i="1"/>
  <c r="LMG28" i="1"/>
  <c r="LMG27" i="1"/>
  <c r="LMG26" i="1"/>
  <c r="LNA31" i="1"/>
  <c r="LNA30" i="1"/>
  <c r="LNA29" i="1"/>
  <c r="LNA28" i="1"/>
  <c r="LNA27" i="1"/>
  <c r="LNA26" i="1"/>
  <c r="LNU31" i="1"/>
  <c r="LNU30" i="1"/>
  <c r="LNU29" i="1"/>
  <c r="LNU28" i="1"/>
  <c r="LNU27" i="1"/>
  <c r="LNU26" i="1"/>
  <c r="LOO31" i="1"/>
  <c r="LOO30" i="1"/>
  <c r="LOO29" i="1"/>
  <c r="LOO28" i="1"/>
  <c r="LOO27" i="1"/>
  <c r="LOO26" i="1"/>
  <c r="LPI31" i="1"/>
  <c r="LPI30" i="1"/>
  <c r="LPI29" i="1"/>
  <c r="LPI28" i="1"/>
  <c r="LPI26" i="1"/>
  <c r="LPI27" i="1"/>
  <c r="LQC31" i="1"/>
  <c r="LQC30" i="1"/>
  <c r="LQC29" i="1"/>
  <c r="LQC28" i="1"/>
  <c r="LQC27" i="1"/>
  <c r="LQC26" i="1"/>
  <c r="LQW31" i="1"/>
  <c r="LQW30" i="1"/>
  <c r="LQW29" i="1"/>
  <c r="LQW27" i="1"/>
  <c r="LQW28" i="1"/>
  <c r="LQW26" i="1"/>
  <c r="LRQ31" i="1"/>
  <c r="LRQ30" i="1"/>
  <c r="LRQ29" i="1"/>
  <c r="LRQ28" i="1"/>
  <c r="LRQ27" i="1"/>
  <c r="LRQ26" i="1"/>
  <c r="LSK31" i="1"/>
  <c r="LSK30" i="1"/>
  <c r="LSK29" i="1"/>
  <c r="LSK28" i="1"/>
  <c r="LSK27" i="1"/>
  <c r="LSK26" i="1"/>
  <c r="LTE31" i="1"/>
  <c r="LTE30" i="1"/>
  <c r="LTE29" i="1"/>
  <c r="LTE28" i="1"/>
  <c r="LTE27" i="1"/>
  <c r="LTE26" i="1"/>
  <c r="LTY31" i="1"/>
  <c r="LTY30" i="1"/>
  <c r="LTY29" i="1"/>
  <c r="LTY28" i="1"/>
  <c r="LTY27" i="1"/>
  <c r="LTY26" i="1"/>
  <c r="LUS31" i="1"/>
  <c r="LUS30" i="1"/>
  <c r="LUS29" i="1"/>
  <c r="LUS28" i="1"/>
  <c r="LUS27" i="1"/>
  <c r="LUS26" i="1"/>
  <c r="LVM31" i="1"/>
  <c r="LVM30" i="1"/>
  <c r="LVM29" i="1"/>
  <c r="LVM27" i="1"/>
  <c r="LVM28" i="1"/>
  <c r="LVM26" i="1"/>
  <c r="LWG31" i="1"/>
  <c r="LWG30" i="1"/>
  <c r="LWG29" i="1"/>
  <c r="LWG28" i="1"/>
  <c r="LWG27" i="1"/>
  <c r="LWG26" i="1"/>
  <c r="LXA31" i="1"/>
  <c r="LXA30" i="1"/>
  <c r="LXA29" i="1"/>
  <c r="LXA28" i="1"/>
  <c r="LXA27" i="1"/>
  <c r="LXA26" i="1"/>
  <c r="LXU31" i="1"/>
  <c r="LXU30" i="1"/>
  <c r="LXU29" i="1"/>
  <c r="LXU28" i="1"/>
  <c r="LXU27" i="1"/>
  <c r="LXU26" i="1"/>
  <c r="LYO31" i="1"/>
  <c r="LYO30" i="1"/>
  <c r="LYO29" i="1"/>
  <c r="LYO28" i="1"/>
  <c r="LYO27" i="1"/>
  <c r="LYO26" i="1"/>
  <c r="BL20" i="1"/>
  <c r="DT26" i="1"/>
  <c r="EN20" i="1"/>
  <c r="EN26" i="1"/>
  <c r="FH26" i="1"/>
  <c r="IJ26" i="1"/>
  <c r="JD20" i="1"/>
  <c r="JD26" i="1"/>
  <c r="JX26" i="1"/>
  <c r="KR26" i="1"/>
  <c r="PH26" i="1"/>
  <c r="QV20" i="1"/>
  <c r="XT26" i="1"/>
  <c r="YN20" i="1"/>
  <c r="AAB26" i="1"/>
  <c r="ABP26" i="1"/>
  <c r="ADD26" i="1"/>
  <c r="AGF20" i="1"/>
  <c r="AHT20" i="1"/>
  <c r="AHT26" i="1"/>
  <c r="AND20" i="1"/>
  <c r="AND26" i="1"/>
  <c r="AQZ20" i="1"/>
  <c r="AQZ26" i="1"/>
  <c r="ART26" i="1"/>
  <c r="ASN20" i="1"/>
  <c r="AUB26" i="1"/>
  <c r="AXD20" i="1"/>
  <c r="AXD26" i="1"/>
  <c r="AYR26" i="1"/>
  <c r="BCN26" i="1"/>
  <c r="BEB20" i="1"/>
  <c r="BJL20" i="1"/>
  <c r="BLT20" i="1"/>
  <c r="BMN20" i="1"/>
  <c r="BMN26" i="1"/>
  <c r="BOV20" i="1"/>
  <c r="BOV26" i="1"/>
  <c r="BRD20" i="1"/>
  <c r="BRD26" i="1"/>
  <c r="BRX20" i="1"/>
  <c r="BRX26" i="1"/>
  <c r="BUF26" i="1"/>
  <c r="BWN20" i="1"/>
  <c r="BXH20" i="1"/>
  <c r="BXH26" i="1"/>
  <c r="CBX20" i="1"/>
  <c r="CBX27" i="1"/>
  <c r="CHH20" i="1"/>
  <c r="CHH26" i="1"/>
  <c r="CHH27" i="1"/>
  <c r="CIB26" i="1"/>
  <c r="CIV20" i="1"/>
  <c r="CMR20" i="1"/>
  <c r="COF20" i="1"/>
  <c r="CTP26" i="1"/>
  <c r="CTP20" i="1"/>
  <c r="CZT20" i="1"/>
  <c r="DAN26" i="1"/>
  <c r="DFD20" i="1"/>
  <c r="DFX26" i="1"/>
  <c r="DHL20" i="1"/>
  <c r="DHL26" i="1"/>
  <c r="DKN20" i="1"/>
  <c r="DMV20" i="1"/>
  <c r="DOJ20" i="1"/>
  <c r="DOJ26" i="1"/>
  <c r="DPX26" i="1"/>
  <c r="DQR20" i="1"/>
  <c r="DSF20" i="1"/>
  <c r="DTT20" i="1"/>
  <c r="DVH20" i="1"/>
  <c r="DVH26" i="1"/>
  <c r="DXP20" i="1"/>
  <c r="DYJ20" i="1"/>
  <c r="DYJ26" i="1"/>
  <c r="EAR20" i="1"/>
  <c r="EAR26" i="1"/>
  <c r="EBL20" i="1"/>
  <c r="ECZ20" i="1"/>
  <c r="EDT20" i="1"/>
  <c r="EDT31" i="1"/>
  <c r="EGV20" i="1"/>
  <c r="EGV26" i="1"/>
  <c r="EKR20" i="1"/>
  <c r="EON20" i="1"/>
  <c r="EQB26" i="1"/>
  <c r="EQV20" i="1"/>
  <c r="EQV26" i="1"/>
  <c r="ESJ20" i="1"/>
  <c r="ETX20" i="1"/>
  <c r="EXT20" i="1"/>
  <c r="EXT26" i="1"/>
  <c r="FAB20" i="1"/>
  <c r="FBP20" i="1"/>
  <c r="FBP26" i="1"/>
  <c r="FCJ20" i="1"/>
  <c r="FDX20" i="1"/>
  <c r="FDX26" i="1"/>
  <c r="FFL26" i="1"/>
  <c r="FGF20" i="1"/>
  <c r="FGF26" i="1"/>
  <c r="FGZ20" i="1"/>
  <c r="FHT20" i="1"/>
  <c r="FHT26" i="1"/>
  <c r="FIN20" i="1"/>
  <c r="FKV20" i="1"/>
  <c r="FOR20" i="1"/>
  <c r="FPL20" i="1"/>
  <c r="FPL26" i="1"/>
  <c r="FQZ20" i="1"/>
  <c r="FVP20" i="1"/>
  <c r="FXD20" i="1"/>
  <c r="FXX20" i="1"/>
  <c r="GBT20" i="1"/>
  <c r="GCN20" i="1"/>
  <c r="GEB20" i="1"/>
  <c r="GEV20" i="1"/>
  <c r="GFP26" i="1"/>
  <c r="GHX26" i="1"/>
  <c r="GIR20" i="1"/>
  <c r="GIR31" i="1"/>
  <c r="GJL26" i="1"/>
  <c r="GKZ20" i="1"/>
  <c r="GMN20" i="1"/>
  <c r="GMN26" i="1"/>
  <c r="GPP20" i="1"/>
  <c r="GRD20" i="1"/>
  <c r="GUF20" i="1"/>
  <c r="GVT20" i="1"/>
  <c r="GYB20" i="1"/>
  <c r="GYB26" i="1"/>
  <c r="GZP20" i="1"/>
  <c r="GZP26" i="1"/>
  <c r="HAJ20" i="1"/>
  <c r="HAJ26" i="1"/>
  <c r="HCR20" i="1"/>
  <c r="HCR26" i="1"/>
  <c r="HEF20" i="1"/>
  <c r="HIV20" i="1"/>
  <c r="HIV26" i="1"/>
  <c r="HJP20" i="1"/>
  <c r="HKJ20" i="1"/>
  <c r="HKJ26" i="1"/>
  <c r="HLD20" i="1"/>
  <c r="HLX20" i="1"/>
  <c r="HMR26" i="1"/>
  <c r="HPT20" i="1"/>
  <c r="HPT26" i="1"/>
  <c r="HRH20" i="1"/>
  <c r="HVX20" i="1"/>
  <c r="HYF20" i="1"/>
  <c r="HYZ20" i="1"/>
  <c r="HYZ26" i="1"/>
  <c r="IAN26" i="1"/>
  <c r="IBH20" i="1"/>
  <c r="IBH26" i="1"/>
  <c r="ICV20" i="1"/>
  <c r="IEJ20" i="1"/>
  <c r="IGR20" i="1"/>
  <c r="IGR26" i="1"/>
  <c r="IKN26" i="1"/>
  <c r="ILH20" i="1"/>
  <c r="IMB20" i="1"/>
  <c r="IOJ20" i="1"/>
  <c r="IOJ26" i="1"/>
  <c r="IPX20" i="1"/>
  <c r="IRL20" i="1"/>
  <c r="IRL26" i="1"/>
  <c r="ITT26" i="1"/>
  <c r="IWB20" i="1"/>
  <c r="IZD20" i="1"/>
  <c r="JCF20" i="1"/>
  <c r="JCZ20" i="1"/>
  <c r="JCZ26" i="1"/>
  <c r="JEN20" i="1"/>
  <c r="JFH20" i="1"/>
  <c r="JGV20" i="1"/>
  <c r="JIJ20" i="1"/>
  <c r="JIJ26" i="1"/>
  <c r="JJD20" i="1"/>
  <c r="JJD26" i="1"/>
  <c r="JLL20" i="1"/>
  <c r="JMZ20" i="1"/>
  <c r="JNT20" i="1"/>
  <c r="JPH20" i="1"/>
  <c r="JQB20" i="1"/>
  <c r="JQB26" i="1"/>
  <c r="JRP20" i="1"/>
  <c r="JVL20" i="1"/>
  <c r="KAV20" i="1"/>
  <c r="KDD20" i="1"/>
  <c r="KDD26" i="1"/>
  <c r="KDX20" i="1"/>
  <c r="KFL20" i="1"/>
  <c r="KGF20" i="1"/>
  <c r="KHT20" i="1"/>
  <c r="KIN20" i="1"/>
  <c r="KKV20" i="1"/>
  <c r="KKV29" i="1"/>
  <c r="KND20" i="1"/>
  <c r="KND27" i="1"/>
  <c r="KQF20" i="1"/>
  <c r="KSN20" i="1"/>
  <c r="KTH20" i="1"/>
  <c r="KUV20" i="1"/>
  <c r="KVP20" i="1"/>
  <c r="KXD20" i="1"/>
  <c r="KXD26" i="1"/>
  <c r="KXX20" i="1"/>
  <c r="KYR20" i="1"/>
  <c r="KYR26" i="1"/>
  <c r="LAF20" i="1"/>
  <c r="LCN20" i="1"/>
  <c r="LDH20" i="1"/>
  <c r="LFP20" i="1"/>
  <c r="LFP26" i="1"/>
  <c r="LGJ20" i="1"/>
  <c r="LHX20" i="1"/>
  <c r="LIR20" i="1"/>
  <c r="LKF20" i="1"/>
  <c r="LKZ20" i="1"/>
  <c r="LMN20" i="1"/>
  <c r="LMN30" i="1"/>
  <c r="LOB26" i="1"/>
  <c r="LPP20" i="1"/>
  <c r="LRX20" i="1"/>
  <c r="LUZ20" i="1"/>
  <c r="LUZ26" i="1"/>
  <c r="LXH20" i="1"/>
  <c r="LYB20" i="1"/>
  <c r="LYB31" i="1"/>
  <c r="CEF20" i="1"/>
  <c r="CEF26" i="1"/>
  <c r="ENT20" i="1"/>
  <c r="ENT26" i="1"/>
  <c r="B31" i="1"/>
  <c r="B30" i="1"/>
  <c r="B29" i="1"/>
  <c r="B28" i="1"/>
  <c r="B26" i="1"/>
  <c r="B27" i="1"/>
  <c r="V31" i="1"/>
  <c r="V30" i="1"/>
  <c r="V29" i="1"/>
  <c r="V28" i="1"/>
  <c r="V27" i="1"/>
  <c r="V26" i="1"/>
  <c r="AP30" i="1"/>
  <c r="AP31" i="1"/>
  <c r="AP29" i="1"/>
  <c r="AP28" i="1"/>
  <c r="AP26" i="1"/>
  <c r="AP27" i="1"/>
  <c r="BJ31" i="1"/>
  <c r="BJ30" i="1"/>
  <c r="BJ28" i="1"/>
  <c r="BJ27" i="1"/>
  <c r="BJ29" i="1"/>
  <c r="BJ26" i="1"/>
  <c r="CD31" i="1"/>
  <c r="CD29" i="1"/>
  <c r="CD28" i="1"/>
  <c r="CD27" i="1"/>
  <c r="CD26" i="1"/>
  <c r="CX31" i="1"/>
  <c r="CX30" i="1"/>
  <c r="CX29" i="1"/>
  <c r="CX28" i="1"/>
  <c r="CX27" i="1"/>
  <c r="CX26" i="1"/>
  <c r="DR31" i="1"/>
  <c r="DR30" i="1"/>
  <c r="DR29" i="1"/>
  <c r="DR28" i="1"/>
  <c r="DR26" i="1"/>
  <c r="DR27" i="1"/>
  <c r="EL31" i="1"/>
  <c r="EL30" i="1"/>
  <c r="EL29" i="1"/>
  <c r="EL28" i="1"/>
  <c r="EL27" i="1"/>
  <c r="FF31" i="1"/>
  <c r="FF30" i="1"/>
  <c r="FF29" i="1"/>
  <c r="FF28" i="1"/>
  <c r="FF26" i="1"/>
  <c r="FZ30" i="1"/>
  <c r="FZ29" i="1"/>
  <c r="GT31" i="1"/>
  <c r="GT30" i="1"/>
  <c r="GT29" i="1"/>
  <c r="GT27" i="1"/>
  <c r="GT28" i="1"/>
  <c r="GT26" i="1"/>
  <c r="HN31" i="1"/>
  <c r="HN30" i="1"/>
  <c r="HN29" i="1"/>
  <c r="HN27" i="1"/>
  <c r="HN28" i="1"/>
  <c r="HN26" i="1"/>
  <c r="IH31" i="1"/>
  <c r="IH30" i="1"/>
  <c r="IH29" i="1"/>
  <c r="IH28" i="1"/>
  <c r="IH26" i="1"/>
  <c r="IH27" i="1"/>
  <c r="JB28" i="1"/>
  <c r="JB26" i="1"/>
  <c r="JV31" i="1"/>
  <c r="JV30" i="1"/>
  <c r="JV28" i="1"/>
  <c r="JV29" i="1"/>
  <c r="JV27" i="1"/>
  <c r="JV26" i="1"/>
  <c r="LJ31" i="1"/>
  <c r="LJ30" i="1"/>
  <c r="LJ29" i="1"/>
  <c r="LJ28" i="1"/>
  <c r="LJ27" i="1"/>
  <c r="LJ26" i="1"/>
  <c r="MX31" i="1"/>
  <c r="MX30" i="1"/>
  <c r="MX29" i="1"/>
  <c r="MX28" i="1"/>
  <c r="MX27" i="1"/>
  <c r="NR31" i="1"/>
  <c r="NR30" i="1"/>
  <c r="NR29" i="1"/>
  <c r="NR28" i="1"/>
  <c r="NR27" i="1"/>
  <c r="NR26" i="1"/>
  <c r="PF31" i="1"/>
  <c r="PF30" i="1"/>
  <c r="PF28" i="1"/>
  <c r="PF27" i="1"/>
  <c r="PF26" i="1"/>
  <c r="PZ31" i="1"/>
  <c r="PZ30" i="1"/>
  <c r="PZ29" i="1"/>
  <c r="PZ28" i="1"/>
  <c r="PZ26" i="1"/>
  <c r="QT31" i="1"/>
  <c r="QT30" i="1"/>
  <c r="QT29" i="1"/>
  <c r="QT28" i="1"/>
  <c r="QT27" i="1"/>
  <c r="QT26" i="1"/>
  <c r="RN31" i="1"/>
  <c r="RN30" i="1"/>
  <c r="RN29" i="1"/>
  <c r="RN28" i="1"/>
  <c r="RN27" i="1"/>
  <c r="SH30" i="1"/>
  <c r="SH29" i="1"/>
  <c r="SH28" i="1"/>
  <c r="SH27" i="1"/>
  <c r="TB31" i="1"/>
  <c r="TB30" i="1"/>
  <c r="TB29" i="1"/>
  <c r="TB28" i="1"/>
  <c r="TB27" i="1"/>
  <c r="TB26" i="1"/>
  <c r="TV27" i="1"/>
  <c r="UP30" i="1"/>
  <c r="VJ31" i="1"/>
  <c r="VJ30" i="1"/>
  <c r="VJ29" i="1"/>
  <c r="VJ28" i="1"/>
  <c r="VJ27" i="1"/>
  <c r="VJ26" i="1"/>
  <c r="WD29" i="1"/>
  <c r="WD28" i="1"/>
  <c r="WX31" i="1"/>
  <c r="WX30" i="1"/>
  <c r="WX29" i="1"/>
  <c r="WX27" i="1"/>
  <c r="WX26" i="1"/>
  <c r="WX28" i="1"/>
  <c r="XR27" i="1"/>
  <c r="YL31" i="1"/>
  <c r="YL30" i="1"/>
  <c r="YL29" i="1"/>
  <c r="YL27" i="1"/>
  <c r="YL28" i="1"/>
  <c r="YL26" i="1"/>
  <c r="ZZ31" i="1"/>
  <c r="ZZ29" i="1"/>
  <c r="ZZ30" i="1"/>
  <c r="ZZ28" i="1"/>
  <c r="ZZ26" i="1"/>
  <c r="ZZ27" i="1"/>
  <c r="AAT31" i="1"/>
  <c r="AAT30" i="1"/>
  <c r="AAT29" i="1"/>
  <c r="AAT28" i="1"/>
  <c r="ABN31" i="1"/>
  <c r="ABN30" i="1"/>
  <c r="ACH31" i="1"/>
  <c r="ACH30" i="1"/>
  <c r="ACH29" i="1"/>
  <c r="ACH27" i="1"/>
  <c r="ACH28" i="1"/>
  <c r="ACH26" i="1"/>
  <c r="ADB31" i="1"/>
  <c r="ADB30" i="1"/>
  <c r="ADB29" i="1"/>
  <c r="ADB28" i="1"/>
  <c r="ADB27" i="1"/>
  <c r="ADB26" i="1"/>
  <c r="AEP31" i="1"/>
  <c r="AEP30" i="1"/>
  <c r="AEP27" i="1"/>
  <c r="AEP28" i="1"/>
  <c r="AEP29" i="1"/>
  <c r="AEP26" i="1"/>
  <c r="AFJ31" i="1"/>
  <c r="AFJ30" i="1"/>
  <c r="AFJ29" i="1"/>
  <c r="AFJ28" i="1"/>
  <c r="AFJ26" i="1"/>
  <c r="AFJ27" i="1"/>
  <c r="AGD30" i="1"/>
  <c r="AGD27" i="1"/>
  <c r="AGD26" i="1"/>
  <c r="AGX31" i="1"/>
  <c r="AGX30" i="1"/>
  <c r="AGX29" i="1"/>
  <c r="AGX28" i="1"/>
  <c r="AGX27" i="1"/>
  <c r="AIL31" i="1"/>
  <c r="AIL30" i="1"/>
  <c r="AIL29" i="1"/>
  <c r="AIL28" i="1"/>
  <c r="AIL27" i="1"/>
  <c r="AIL26" i="1"/>
  <c r="AJF31" i="1"/>
  <c r="AJF30" i="1"/>
  <c r="AJF29" i="1"/>
  <c r="AJF28" i="1"/>
  <c r="AJF27" i="1"/>
  <c r="AJF26" i="1"/>
  <c r="AKT31" i="1"/>
  <c r="AKT30" i="1"/>
  <c r="AKT29" i="1"/>
  <c r="AKT28" i="1"/>
  <c r="AKT26" i="1"/>
  <c r="AKT27" i="1"/>
  <c r="AMH31" i="1"/>
  <c r="AMH30" i="1"/>
  <c r="AMH29" i="1"/>
  <c r="AMH28" i="1"/>
  <c r="AMH27" i="1"/>
  <c r="AMH26" i="1"/>
  <c r="ANB31" i="1"/>
  <c r="ANB30" i="1"/>
  <c r="ANB29" i="1"/>
  <c r="ANB28" i="1"/>
  <c r="ANB27" i="1"/>
  <c r="ANB26" i="1"/>
  <c r="ANV31" i="1"/>
  <c r="ANV30" i="1"/>
  <c r="ANV29" i="1"/>
  <c r="ANV28" i="1"/>
  <c r="ANV27" i="1"/>
  <c r="ANV26" i="1"/>
  <c r="AOP31" i="1"/>
  <c r="AOP30" i="1"/>
  <c r="AOP29" i="1"/>
  <c r="AOP28" i="1"/>
  <c r="AOP27" i="1"/>
  <c r="AOP26" i="1"/>
  <c r="APJ31" i="1"/>
  <c r="APJ30" i="1"/>
  <c r="APJ29" i="1"/>
  <c r="APJ28" i="1"/>
  <c r="APJ27" i="1"/>
  <c r="APJ26" i="1"/>
  <c r="AQD31" i="1"/>
  <c r="AQD30" i="1"/>
  <c r="AQD29" i="1"/>
  <c r="AQD28" i="1"/>
  <c r="AQX31" i="1"/>
  <c r="AQX30" i="1"/>
  <c r="AQX29" i="1"/>
  <c r="AQX28" i="1"/>
  <c r="AQX27" i="1"/>
  <c r="AQX26" i="1"/>
  <c r="ARR31" i="1"/>
  <c r="ARR30" i="1"/>
  <c r="ARR29" i="1"/>
  <c r="ARR27" i="1"/>
  <c r="ARR28" i="1"/>
  <c r="ARR26" i="1"/>
  <c r="ASL31" i="1"/>
  <c r="ASL30" i="1"/>
  <c r="ASL29" i="1"/>
  <c r="ASL28" i="1"/>
  <c r="ASL27" i="1"/>
  <c r="ASL26" i="1"/>
  <c r="ATF31" i="1"/>
  <c r="ATF30" i="1"/>
  <c r="ATF29" i="1"/>
  <c r="ATF28" i="1"/>
  <c r="ATF27" i="1"/>
  <c r="ATF26" i="1"/>
  <c r="ATZ31" i="1"/>
  <c r="ATZ30" i="1"/>
  <c r="ATZ29" i="1"/>
  <c r="ATZ28" i="1"/>
  <c r="ATZ27" i="1"/>
  <c r="AUT31" i="1"/>
  <c r="AUT30" i="1"/>
  <c r="AUT29" i="1"/>
  <c r="AUT28" i="1"/>
  <c r="AUT27" i="1"/>
  <c r="AUT26" i="1"/>
  <c r="AVN28" i="1"/>
  <c r="AVN26" i="1"/>
  <c r="AVN27" i="1"/>
  <c r="AWH31" i="1"/>
  <c r="AWH30" i="1"/>
  <c r="AWH29" i="1"/>
  <c r="AWH28" i="1"/>
  <c r="AWH27" i="1"/>
  <c r="AWH26" i="1"/>
  <c r="AXB31" i="1"/>
  <c r="AXB30" i="1"/>
  <c r="AXB29" i="1"/>
  <c r="AXB28" i="1"/>
  <c r="AXB27" i="1"/>
  <c r="AXB26" i="1"/>
  <c r="AXV31" i="1"/>
  <c r="AXV30" i="1"/>
  <c r="AXV29" i="1"/>
  <c r="AXV28" i="1"/>
  <c r="AXV27" i="1"/>
  <c r="AXV26" i="1"/>
  <c r="AYP31" i="1"/>
  <c r="AYP30" i="1"/>
  <c r="AYP29" i="1"/>
  <c r="AYP28" i="1"/>
  <c r="AYP27" i="1"/>
  <c r="AYP26" i="1"/>
  <c r="AZJ31" i="1"/>
  <c r="AZJ30" i="1"/>
  <c r="AZJ29" i="1"/>
  <c r="AZJ28" i="1"/>
  <c r="AZJ27" i="1"/>
  <c r="AZJ26" i="1"/>
  <c r="BAD31" i="1"/>
  <c r="BAD29" i="1"/>
  <c r="BAD28" i="1"/>
  <c r="BAD27" i="1"/>
  <c r="BAX31" i="1"/>
  <c r="BAX30" i="1"/>
  <c r="BAX29" i="1"/>
  <c r="BAX28" i="1"/>
  <c r="BAX27" i="1"/>
  <c r="BBR28" i="1"/>
  <c r="BCL31" i="1"/>
  <c r="BCL30" i="1"/>
  <c r="BCL28" i="1"/>
  <c r="BCL29" i="1"/>
  <c r="BCL27" i="1"/>
  <c r="BCL26" i="1"/>
  <c r="BDF31" i="1"/>
  <c r="BDF30" i="1"/>
  <c r="BDF29" i="1"/>
  <c r="BDF28" i="1"/>
  <c r="BDF26" i="1"/>
  <c r="BDF27" i="1"/>
  <c r="BDZ31" i="1"/>
  <c r="BDZ30" i="1"/>
  <c r="BDZ29" i="1"/>
  <c r="BDZ28" i="1"/>
  <c r="BDZ27" i="1"/>
  <c r="BET30" i="1"/>
  <c r="BFN31" i="1"/>
  <c r="BGH26" i="1"/>
  <c r="BHB29" i="1"/>
  <c r="BHB28" i="1"/>
  <c r="BKD31" i="1"/>
  <c r="BKD30" i="1"/>
  <c r="BKD29" i="1"/>
  <c r="BKD28" i="1"/>
  <c r="BKD27" i="1"/>
  <c r="BKD26" i="1"/>
  <c r="BKX31" i="1"/>
  <c r="BKX30" i="1"/>
  <c r="BKX29" i="1"/>
  <c r="BKX28" i="1"/>
  <c r="BKX27" i="1"/>
  <c r="BKX26" i="1"/>
  <c r="BLR31" i="1"/>
  <c r="BLR30" i="1"/>
  <c r="BML31" i="1"/>
  <c r="BML30" i="1"/>
  <c r="BML29" i="1"/>
  <c r="BML28" i="1"/>
  <c r="BNF31" i="1"/>
  <c r="BNF30" i="1"/>
  <c r="BNF29" i="1"/>
  <c r="BNF28" i="1"/>
  <c r="BNF27" i="1"/>
  <c r="BNF26" i="1"/>
  <c r="BNZ31" i="1"/>
  <c r="BNZ30" i="1"/>
  <c r="BNZ29" i="1"/>
  <c r="BNZ28" i="1"/>
  <c r="BNZ27" i="1"/>
  <c r="BNZ26" i="1"/>
  <c r="BOT31" i="1"/>
  <c r="BOT30" i="1"/>
  <c r="BOT29" i="1"/>
  <c r="BOT28" i="1"/>
  <c r="BOT27" i="1"/>
  <c r="BOT26" i="1"/>
  <c r="BQH31" i="1"/>
  <c r="BQH30" i="1"/>
  <c r="BQH29" i="1"/>
  <c r="BQH28" i="1"/>
  <c r="BQH27" i="1"/>
  <c r="BQH26" i="1"/>
  <c r="BRB31" i="1"/>
  <c r="BRB30" i="1"/>
  <c r="BRB28" i="1"/>
  <c r="BRV31" i="1"/>
  <c r="BRV30" i="1"/>
  <c r="BTJ31" i="1"/>
  <c r="BTJ30" i="1"/>
  <c r="BTJ29" i="1"/>
  <c r="BTJ28" i="1"/>
  <c r="BTJ26" i="1"/>
  <c r="BUD28" i="1"/>
  <c r="BUD27" i="1"/>
  <c r="BVR31" i="1"/>
  <c r="BVR30" i="1"/>
  <c r="BVR28" i="1"/>
  <c r="BVR29" i="1"/>
  <c r="BVR27" i="1"/>
  <c r="BVR26" i="1"/>
  <c r="BXF31" i="1"/>
  <c r="BXF30" i="1"/>
  <c r="BXF29" i="1"/>
  <c r="BXF28" i="1"/>
  <c r="BXF27" i="1"/>
  <c r="BXF26" i="1"/>
  <c r="BXZ31" i="1"/>
  <c r="BXZ30" i="1"/>
  <c r="BXZ29" i="1"/>
  <c r="BXZ28" i="1"/>
  <c r="BXZ27" i="1"/>
  <c r="BYT31" i="1"/>
  <c r="BYT30" i="1"/>
  <c r="BYT29" i="1"/>
  <c r="BYT28" i="1"/>
  <c r="BYT26" i="1"/>
  <c r="BYT27" i="1"/>
  <c r="BZN29" i="1"/>
  <c r="BZN28" i="1"/>
  <c r="BZN27" i="1"/>
  <c r="CAH31" i="1"/>
  <c r="CAH30" i="1"/>
  <c r="CAH29" i="1"/>
  <c r="CAH28" i="1"/>
  <c r="CAH27" i="1"/>
  <c r="CAH26" i="1"/>
  <c r="CBB30" i="1"/>
  <c r="CBB31" i="1"/>
  <c r="CBB29" i="1"/>
  <c r="CBB28" i="1"/>
  <c r="CBB27" i="1"/>
  <c r="CBB26" i="1"/>
  <c r="CCP31" i="1"/>
  <c r="CCP30" i="1"/>
  <c r="CCP29" i="1"/>
  <c r="CCP28" i="1"/>
  <c r="CCP27" i="1"/>
  <c r="CCP26" i="1"/>
  <c r="CDJ31" i="1"/>
  <c r="CDJ30" i="1"/>
  <c r="CDJ29" i="1"/>
  <c r="CDJ28" i="1"/>
  <c r="CDJ27" i="1"/>
  <c r="CDJ26" i="1"/>
  <c r="CED31" i="1"/>
  <c r="CED30" i="1"/>
  <c r="CED28" i="1"/>
  <c r="CED29" i="1"/>
  <c r="CED26" i="1"/>
  <c r="CEX31" i="1"/>
  <c r="CEX30" i="1"/>
  <c r="CEX29" i="1"/>
  <c r="CEX27" i="1"/>
  <c r="CFR31" i="1"/>
  <c r="CFR30" i="1"/>
  <c r="CFR29" i="1"/>
  <c r="CFR28" i="1"/>
  <c r="CFR27" i="1"/>
  <c r="CGL31" i="1"/>
  <c r="CGL30" i="1"/>
  <c r="CGL29" i="1"/>
  <c r="CGL28" i="1"/>
  <c r="CGL27" i="1"/>
  <c r="CGL26" i="1"/>
  <c r="CHF31" i="1"/>
  <c r="CHF30" i="1"/>
  <c r="CHF29" i="1"/>
  <c r="CHF28" i="1"/>
  <c r="CHF27" i="1"/>
  <c r="CHF26" i="1"/>
  <c r="CHZ31" i="1"/>
  <c r="CHZ30" i="1"/>
  <c r="CHZ29" i="1"/>
  <c r="CHZ28" i="1"/>
  <c r="CHZ26" i="1"/>
  <c r="CHZ27" i="1"/>
  <c r="CIT31" i="1"/>
  <c r="CIT30" i="1"/>
  <c r="CIT29" i="1"/>
  <c r="CIT28" i="1"/>
  <c r="CIT27" i="1"/>
  <c r="CIT26" i="1"/>
  <c r="CJN31" i="1"/>
  <c r="CJN30" i="1"/>
  <c r="CJN29" i="1"/>
  <c r="CJN28" i="1"/>
  <c r="CJN27" i="1"/>
  <c r="CJN26" i="1"/>
  <c r="CKH26" i="1"/>
  <c r="CNJ26" i="1"/>
  <c r="CWP26" i="1"/>
  <c r="DVF27" i="1"/>
  <c r="EXR26" i="1"/>
  <c r="EZF26" i="1"/>
  <c r="FGX26" i="1"/>
  <c r="FXV26" i="1"/>
  <c r="GML27" i="1"/>
  <c r="HOC26" i="1"/>
  <c r="BRV26" i="1"/>
  <c r="EGB26" i="1"/>
  <c r="JBE26" i="1"/>
  <c r="IVH20" i="1"/>
  <c r="IVH26" i="1"/>
  <c r="EL26" i="1"/>
  <c r="ATZ26" i="1"/>
  <c r="KVI27" i="1"/>
  <c r="ICC26" i="1"/>
  <c r="IFE26" i="1"/>
  <c r="IVI26" i="1"/>
  <c r="JAS26" i="1"/>
  <c r="JTE26" i="1"/>
  <c r="LHY26" i="1"/>
  <c r="LOC26" i="1"/>
  <c r="LTM26" i="1"/>
  <c r="I26" i="1"/>
  <c r="AC20" i="1"/>
  <c r="AC31" i="1"/>
  <c r="AW20" i="1"/>
  <c r="AW26" i="1"/>
  <c r="BQ20" i="1"/>
  <c r="CK20" i="1"/>
  <c r="CK30" i="1"/>
  <c r="DE20" i="1"/>
  <c r="DY20" i="1"/>
  <c r="DY31" i="1"/>
  <c r="ES20" i="1"/>
  <c r="ES28" i="1"/>
  <c r="FM20" i="1"/>
  <c r="GG20" i="1"/>
  <c r="GG30" i="1"/>
  <c r="HA20" i="1"/>
  <c r="HU20" i="1"/>
  <c r="HU31" i="1"/>
  <c r="IO20" i="1"/>
  <c r="IO31" i="1"/>
  <c r="JI20" i="1"/>
  <c r="JI31" i="1"/>
  <c r="KC20" i="1"/>
  <c r="KW20" i="1"/>
  <c r="LQ20" i="1"/>
  <c r="LQ26" i="1"/>
  <c r="MK20" i="1"/>
  <c r="MK31" i="1"/>
  <c r="NE20" i="1"/>
  <c r="NY20" i="1"/>
  <c r="NY31" i="1"/>
  <c r="OS20" i="1"/>
  <c r="OS30" i="1"/>
  <c r="PM20" i="1"/>
  <c r="QG20" i="1"/>
  <c r="QG28" i="1"/>
  <c r="RA20" i="1"/>
  <c r="RU20" i="1"/>
  <c r="SO20" i="1"/>
  <c r="TI20" i="1"/>
  <c r="TI31" i="1"/>
  <c r="UC20" i="1"/>
  <c r="UW20" i="1"/>
  <c r="UW29" i="1"/>
  <c r="VQ20" i="1"/>
  <c r="VQ27" i="1"/>
  <c r="WK20" i="1"/>
  <c r="XE20" i="1"/>
  <c r="XE27" i="1"/>
  <c r="XY20" i="1"/>
  <c r="YS20" i="1"/>
  <c r="YS26" i="1"/>
  <c r="ZM20" i="1"/>
  <c r="AAG20" i="1"/>
  <c r="ABA20" i="1"/>
  <c r="ABU20" i="1"/>
  <c r="ABU31" i="1"/>
  <c r="ACO20" i="1"/>
  <c r="ACO27" i="1"/>
  <c r="ADI20" i="1"/>
  <c r="AEC20" i="1"/>
  <c r="AEC31" i="1"/>
  <c r="AEW20" i="1"/>
  <c r="AFQ20" i="1"/>
  <c r="AFQ30" i="1"/>
  <c r="AGK20" i="1"/>
  <c r="AHE20" i="1"/>
  <c r="AHY20" i="1"/>
  <c r="AIS20" i="1"/>
  <c r="AJM20" i="1"/>
  <c r="AJM26" i="1"/>
  <c r="AKG20" i="1"/>
  <c r="ALA20" i="1"/>
  <c r="ALA30" i="1"/>
  <c r="AMO20" i="1"/>
  <c r="ANI20" i="1"/>
  <c r="ANI27" i="1"/>
  <c r="AOC20" i="1"/>
  <c r="AOW20" i="1"/>
  <c r="APQ20" i="1"/>
  <c r="AQK20" i="1"/>
  <c r="ARE20" i="1"/>
  <c r="ARY31" i="1"/>
  <c r="ASS20" i="1"/>
  <c r="ASS26" i="1"/>
  <c r="ATM20" i="1"/>
  <c r="ATM30" i="1"/>
  <c r="AUG20" i="1"/>
  <c r="AVA20" i="1"/>
  <c r="AVA29" i="1"/>
  <c r="AVU20" i="1"/>
  <c r="AWO20" i="1"/>
  <c r="AWO31" i="1"/>
  <c r="AXI20" i="1"/>
  <c r="AYC20" i="1"/>
  <c r="AYC28" i="1"/>
  <c r="AYW20" i="1"/>
  <c r="AZQ20" i="1"/>
  <c r="BAK20" i="1"/>
  <c r="BAK26" i="1"/>
  <c r="BBE20" i="1"/>
  <c r="BBY20" i="1"/>
  <c r="BCS20" i="1"/>
  <c r="BDM20" i="1"/>
  <c r="BDM29" i="1"/>
  <c r="BEG20" i="1"/>
  <c r="BFA20" i="1"/>
  <c r="BFA26" i="1"/>
  <c r="BFU20" i="1"/>
  <c r="BFU31" i="1"/>
  <c r="BGO20" i="1"/>
  <c r="BHI20" i="1"/>
  <c r="BHI26" i="1"/>
  <c r="BIC20" i="1"/>
  <c r="BIW20" i="1"/>
  <c r="BJQ20" i="1"/>
  <c r="BKK20" i="1"/>
  <c r="BKK30" i="1"/>
  <c r="BLE20" i="1"/>
  <c r="BLY20" i="1"/>
  <c r="BLY29" i="1"/>
  <c r="BMS20" i="1"/>
  <c r="BNM20" i="1"/>
  <c r="BNM27" i="1"/>
  <c r="BOG20" i="1"/>
  <c r="BPA20" i="1"/>
  <c r="BPU20" i="1"/>
  <c r="BPU28" i="1"/>
  <c r="BQO20" i="1"/>
  <c r="BQO30" i="1"/>
  <c r="BRI20" i="1"/>
  <c r="BSC20" i="1"/>
  <c r="BSW20" i="1"/>
  <c r="BTQ20" i="1"/>
  <c r="BUK20" i="1"/>
  <c r="BUK26" i="1"/>
  <c r="BVE20" i="1"/>
  <c r="BVY20" i="1"/>
  <c r="BVY30" i="1"/>
  <c r="BWS20" i="1"/>
  <c r="BWS26" i="1"/>
  <c r="BXM20" i="1"/>
  <c r="BXM26" i="1"/>
  <c r="BYG20" i="1"/>
  <c r="BZA20" i="1"/>
  <c r="BZU20" i="1"/>
  <c r="CAO20" i="1"/>
  <c r="CBI20" i="1"/>
  <c r="CBI30" i="1"/>
  <c r="CCC20" i="1"/>
  <c r="CCW20" i="1"/>
  <c r="CCW26" i="1"/>
  <c r="CDQ20" i="1"/>
  <c r="CDQ28" i="1"/>
  <c r="CEK20" i="1"/>
  <c r="CFE20" i="1"/>
  <c r="CFE30" i="1"/>
  <c r="CFY20" i="1"/>
  <c r="CGS20" i="1"/>
  <c r="CGS31" i="1"/>
  <c r="CHM20" i="1"/>
  <c r="CHM31" i="1"/>
  <c r="CIG20" i="1"/>
  <c r="CIG27" i="1"/>
  <c r="CJA20" i="1"/>
  <c r="CJU20" i="1"/>
  <c r="CKO20" i="1"/>
  <c r="CLI20" i="1"/>
  <c r="CMC20" i="1"/>
  <c r="CMW20" i="1"/>
  <c r="CNQ20" i="1"/>
  <c r="COK20" i="1"/>
  <c r="CPE20" i="1"/>
  <c r="CPY20" i="1"/>
  <c r="CQS20" i="1"/>
  <c r="CRM20" i="1"/>
  <c r="CSG20" i="1"/>
  <c r="CTA20" i="1"/>
  <c r="CTU20" i="1"/>
  <c r="CUO20" i="1"/>
  <c r="CVI20" i="1"/>
  <c r="CWC20" i="1"/>
  <c r="CWC27" i="1"/>
  <c r="CWW20" i="1"/>
  <c r="CXQ20" i="1"/>
  <c r="CYK20" i="1"/>
  <c r="CZE20" i="1"/>
  <c r="CZY20" i="1"/>
  <c r="DAS20" i="1"/>
  <c r="DAS26" i="1"/>
  <c r="DBM20" i="1"/>
  <c r="DBM29" i="1"/>
  <c r="DCG20" i="1"/>
  <c r="DDA20" i="1"/>
  <c r="DDA28" i="1"/>
  <c r="DDU20" i="1"/>
  <c r="DEO20" i="1"/>
  <c r="DFI20" i="1"/>
  <c r="DGC20" i="1"/>
  <c r="DGW20" i="1"/>
  <c r="DHQ20" i="1"/>
  <c r="DHQ31" i="1"/>
  <c r="DIK20" i="1"/>
  <c r="DJE20" i="1"/>
  <c r="DJE29" i="1"/>
  <c r="DJY20" i="1"/>
  <c r="DKS20" i="1"/>
  <c r="DLM20" i="1"/>
  <c r="DLM27" i="1"/>
  <c r="DMG20" i="1"/>
  <c r="DNA20" i="1"/>
  <c r="DNA29" i="1"/>
  <c r="DNU20" i="1"/>
  <c r="DOO20" i="1"/>
  <c r="DPI20" i="1"/>
  <c r="DPI31" i="1"/>
  <c r="DQC20" i="1"/>
  <c r="DQC31" i="1"/>
  <c r="DQW20" i="1"/>
  <c r="DQW30" i="1"/>
  <c r="DRQ20" i="1"/>
  <c r="DSK20" i="1"/>
  <c r="DSK26" i="1"/>
  <c r="DTE20" i="1"/>
  <c r="DTY20" i="1"/>
  <c r="DTY28" i="1"/>
  <c r="DUS20" i="1"/>
  <c r="DVM20" i="1"/>
  <c r="DWG20" i="1"/>
  <c r="DXA20" i="1"/>
  <c r="DXU20" i="1"/>
  <c r="DYO20" i="1"/>
  <c r="DYO28" i="1"/>
  <c r="DZI20" i="1"/>
  <c r="EAC20" i="1"/>
  <c r="EAW20" i="1"/>
  <c r="EAW26" i="1"/>
  <c r="EBQ20" i="1"/>
  <c r="ECK20" i="1"/>
  <c r="ECK31" i="1"/>
  <c r="EDE20" i="1"/>
  <c r="EDY20" i="1"/>
  <c r="EDY27" i="1"/>
  <c r="EES20" i="1"/>
  <c r="EES29" i="1"/>
  <c r="EFM20" i="1"/>
  <c r="EFM31" i="1"/>
  <c r="EGG20" i="1"/>
  <c r="EGG27" i="1"/>
  <c r="EHA20" i="1"/>
  <c r="EHU20" i="1"/>
  <c r="EHU28" i="1"/>
  <c r="EIO20" i="1"/>
  <c r="EJI20" i="1"/>
  <c r="EJI30" i="1"/>
  <c r="EKC20" i="1"/>
  <c r="EKW20" i="1"/>
  <c r="ELQ20" i="1"/>
  <c r="EMK20" i="1"/>
  <c r="ENE20" i="1"/>
  <c r="ENY20" i="1"/>
  <c r="ENY26" i="1"/>
  <c r="EOS20" i="1"/>
  <c r="EOS28" i="1"/>
  <c r="EPM20" i="1"/>
  <c r="EQG20" i="1"/>
  <c r="EQG26" i="1"/>
  <c r="ERA20" i="1"/>
  <c r="ERA28" i="1"/>
  <c r="ERU20" i="1"/>
  <c r="ESO20" i="1"/>
  <c r="ETI20" i="1"/>
  <c r="EUC20" i="1"/>
  <c r="EUW20" i="1"/>
  <c r="EUW31" i="1"/>
  <c r="EVQ20" i="1"/>
  <c r="EVQ26" i="1"/>
  <c r="EWK20" i="1"/>
  <c r="EWK29" i="1"/>
  <c r="EXE20" i="1"/>
  <c r="EXY20" i="1"/>
  <c r="EYS20" i="1"/>
  <c r="EZM20" i="1"/>
  <c r="FAG20" i="1"/>
  <c r="FAG26" i="1"/>
  <c r="FBA20" i="1"/>
  <c r="FBU20" i="1"/>
  <c r="FCO20" i="1"/>
  <c r="FCO31" i="1"/>
  <c r="FDI20" i="1"/>
  <c r="FEC20" i="1"/>
  <c r="FEC29" i="1"/>
  <c r="FEW20" i="1"/>
  <c r="FFQ20" i="1"/>
  <c r="FGK20" i="1"/>
  <c r="FGK27" i="1"/>
  <c r="FHE20" i="1"/>
  <c r="FHY20" i="1"/>
  <c r="FIS20" i="1"/>
  <c r="FJM20" i="1"/>
  <c r="FKG20" i="1"/>
  <c r="FKG31" i="1"/>
  <c r="FLA20" i="1"/>
  <c r="FLA26" i="1"/>
  <c r="FLU20" i="1"/>
  <c r="FLU28" i="1"/>
  <c r="FMO20" i="1"/>
  <c r="FNI20" i="1"/>
  <c r="FNI28" i="1"/>
  <c r="FOC20" i="1"/>
  <c r="FOW20" i="1"/>
  <c r="FPQ20" i="1"/>
  <c r="FPQ31" i="1"/>
  <c r="FQK20" i="1"/>
  <c r="FRE20" i="1"/>
  <c r="FRE28" i="1"/>
  <c r="FRY20" i="1"/>
  <c r="FSS20" i="1"/>
  <c r="FTM20" i="1"/>
  <c r="FTM26" i="1"/>
  <c r="FUG20" i="1"/>
  <c r="FVA20" i="1"/>
  <c r="FVA26" i="1"/>
  <c r="FVU20" i="1"/>
  <c r="FWO20" i="1"/>
  <c r="FWO30" i="1"/>
  <c r="FXI20" i="1"/>
  <c r="FYC20" i="1"/>
  <c r="FYW20" i="1"/>
  <c r="FZQ20" i="1"/>
  <c r="GAK20" i="1"/>
  <c r="GAK28" i="1"/>
  <c r="GBE20" i="1"/>
  <c r="GBE28" i="1"/>
  <c r="GBY20" i="1"/>
  <c r="GCS20" i="1"/>
  <c r="GCS28" i="1"/>
  <c r="GDM20" i="1"/>
  <c r="GDM29" i="1"/>
  <c r="GEG20" i="1"/>
  <c r="GFA20" i="1"/>
  <c r="GFA26" i="1"/>
  <c r="GFU20" i="1"/>
  <c r="GGO20" i="1"/>
  <c r="GGO26" i="1"/>
  <c r="GHI20" i="1"/>
  <c r="GIC20" i="1"/>
  <c r="GIC31" i="1"/>
  <c r="GIW20" i="1"/>
  <c r="GIW31" i="1"/>
  <c r="GJQ20" i="1"/>
  <c r="GKK20" i="1"/>
  <c r="GLE20" i="1"/>
  <c r="GLY20" i="1"/>
  <c r="GLY27" i="1"/>
  <c r="GMS20" i="1"/>
  <c r="GNM20" i="1"/>
  <c r="GOG20" i="1"/>
  <c r="GPA20" i="1"/>
  <c r="GPU20" i="1"/>
  <c r="GQO20" i="1"/>
  <c r="GRI20" i="1"/>
  <c r="GSC20" i="1"/>
  <c r="GSC31" i="1"/>
  <c r="GSW20" i="1"/>
  <c r="GSW31" i="1"/>
  <c r="GTQ20" i="1"/>
  <c r="GUK20" i="1"/>
  <c r="GUK27" i="1"/>
  <c r="GVE20" i="1"/>
  <c r="GVY20" i="1"/>
  <c r="GVY28" i="1"/>
  <c r="GWS20" i="1"/>
  <c r="GWS28" i="1"/>
  <c r="GXM20" i="1"/>
  <c r="GYG20" i="1"/>
  <c r="GZA20" i="1"/>
  <c r="GZU20" i="1"/>
  <c r="HAO20" i="1"/>
  <c r="HBI20" i="1"/>
  <c r="HBI26" i="1"/>
  <c r="HCC20" i="1"/>
  <c r="HCW20" i="1"/>
  <c r="HDQ20" i="1"/>
  <c r="HDQ27" i="1"/>
  <c r="HEK20" i="1"/>
  <c r="HEK28" i="1"/>
  <c r="HFE20" i="1"/>
  <c r="HFY20" i="1"/>
  <c r="HFY30" i="1"/>
  <c r="HGS20" i="1"/>
  <c r="HGS28" i="1"/>
  <c r="HHM20" i="1"/>
  <c r="HHM31" i="1"/>
  <c r="HIG20" i="1"/>
  <c r="HJA20" i="1"/>
  <c r="HJU20" i="1"/>
  <c r="HJU26" i="1"/>
  <c r="HKO20" i="1"/>
  <c r="HLI31" i="1"/>
  <c r="HMC20" i="1"/>
  <c r="HMC26" i="1"/>
  <c r="HMW20" i="1"/>
  <c r="HMW26" i="1"/>
  <c r="HNQ20" i="1"/>
  <c r="HNQ28" i="1"/>
  <c r="HOK20" i="1"/>
  <c r="HPE20" i="1"/>
  <c r="HPY20" i="1"/>
  <c r="HQS20" i="1"/>
  <c r="HRM20" i="1"/>
  <c r="HSG20" i="1"/>
  <c r="HTA20" i="1"/>
  <c r="HTU20" i="1"/>
  <c r="HUO20" i="1"/>
  <c r="HUO27" i="1"/>
  <c r="HVI27" i="1"/>
  <c r="HWC20" i="1"/>
  <c r="HWW20" i="1"/>
  <c r="HXQ20" i="1"/>
  <c r="HXQ31" i="1"/>
  <c r="HYK20" i="1"/>
  <c r="HYK30" i="1"/>
  <c r="HZE20" i="1"/>
  <c r="HZY20" i="1"/>
  <c r="IAS20" i="1"/>
  <c r="IAS28" i="1"/>
  <c r="IBM20" i="1"/>
  <c r="ICG20" i="1"/>
  <c r="IDA20" i="1"/>
  <c r="IDA29" i="1"/>
  <c r="IDU20" i="1"/>
  <c r="IEO20" i="1"/>
  <c r="IFI20" i="1"/>
  <c r="IGC20" i="1"/>
  <c r="IGW20" i="1"/>
  <c r="IHQ20" i="1"/>
  <c r="IIK20" i="1"/>
  <c r="IJE20" i="1"/>
  <c r="IJY20" i="1"/>
  <c r="IJY29" i="1"/>
  <c r="IKS20" i="1"/>
  <c r="ILM20" i="1"/>
  <c r="IMG20" i="1"/>
  <c r="INA20" i="1"/>
  <c r="INA26" i="1"/>
  <c r="INU20" i="1"/>
  <c r="IOO20" i="1"/>
  <c r="IPI20" i="1"/>
  <c r="IQC20" i="1"/>
  <c r="IQC26" i="1"/>
  <c r="IQW20" i="1"/>
  <c r="IQW30" i="1"/>
  <c r="IRQ20" i="1"/>
  <c r="ISK20" i="1"/>
  <c r="ISK30" i="1"/>
  <c r="ITE20" i="1"/>
  <c r="ITY20" i="1"/>
  <c r="IUS20" i="1"/>
  <c r="IVM20" i="1"/>
  <c r="IWG20" i="1"/>
  <c r="IXA20" i="1"/>
  <c r="IXU20" i="1"/>
  <c r="IYO20" i="1"/>
  <c r="IYO29" i="1"/>
  <c r="IZI20" i="1"/>
  <c r="JAC20" i="1"/>
  <c r="JAW20" i="1"/>
  <c r="JBQ20" i="1"/>
  <c r="JCK20" i="1"/>
  <c r="JCK31" i="1"/>
  <c r="JHU20" i="1"/>
  <c r="JIO20" i="1"/>
  <c r="JKW20" i="1"/>
  <c r="JLQ20" i="1"/>
  <c r="JLQ30" i="1"/>
  <c r="JNE20" i="1"/>
  <c r="JPM20" i="1"/>
  <c r="JQG20" i="1"/>
  <c r="JQG26" i="1"/>
  <c r="JSO20" i="1"/>
  <c r="JTI20" i="1"/>
  <c r="JVQ20" i="1"/>
  <c r="JVQ28" i="1"/>
  <c r="JWK20" i="1"/>
  <c r="JXE20" i="1"/>
  <c r="JYS20" i="1"/>
  <c r="JZM20" i="1"/>
  <c r="KBU20" i="1"/>
  <c r="KEW20" i="1"/>
  <c r="KEW31" i="1"/>
  <c r="KGK20" i="1"/>
  <c r="KHE20" i="1"/>
  <c r="KHY20" i="1"/>
  <c r="KHY29" i="1"/>
  <c r="KIS20" i="1"/>
  <c r="KIS28" i="1"/>
  <c r="KJM20" i="1"/>
  <c r="KKG20" i="1"/>
  <c r="KLA20" i="1"/>
  <c r="KMO20" i="1"/>
  <c r="KOW20" i="1"/>
  <c r="KUG20" i="1"/>
  <c r="KXI20" i="1"/>
  <c r="KYC20" i="1"/>
  <c r="KZQ20" i="1"/>
  <c r="LAK20" i="1"/>
  <c r="LAK28" i="1"/>
  <c r="LBY20" i="1"/>
  <c r="LEG20" i="1"/>
  <c r="LHI20" i="1"/>
  <c r="LJQ20" i="1"/>
  <c r="LJQ28" i="1"/>
  <c r="LLY20" i="1"/>
  <c r="LLY28" i="1"/>
  <c r="LMS20" i="1"/>
  <c r="LMS27" i="1"/>
  <c r="LNM20" i="1"/>
  <c r="LNM30" i="1"/>
  <c r="LPA20" i="1"/>
  <c r="LPU20" i="1"/>
  <c r="LPU30" i="1"/>
  <c r="LRI20" i="1"/>
  <c r="LRI31" i="1"/>
  <c r="LTQ20" i="1"/>
  <c r="LUK20" i="1"/>
  <c r="LWS20" i="1"/>
  <c r="LXM20" i="1"/>
  <c r="LXM28" i="1"/>
  <c r="IZE27" i="1"/>
  <c r="KBQ27" i="1"/>
  <c r="BBT20" i="1"/>
  <c r="BBT26" i="1"/>
  <c r="KCJ20" i="1"/>
  <c r="KCJ26" i="1"/>
  <c r="RN26" i="1"/>
  <c r="HNE26" i="1"/>
  <c r="AZL20" i="1"/>
  <c r="BSR20" i="1"/>
  <c r="CLX20" i="1"/>
  <c r="HSV20" i="1"/>
  <c r="HSV26" i="1"/>
  <c r="JNK20" i="1"/>
  <c r="I31" i="1"/>
  <c r="I30" i="1"/>
  <c r="I29" i="1"/>
  <c r="BQ31" i="1"/>
  <c r="BQ30" i="1"/>
  <c r="BQ26" i="1"/>
  <c r="CK31" i="1"/>
  <c r="CK29" i="1"/>
  <c r="CK27" i="1"/>
  <c r="CK26" i="1"/>
  <c r="CK28" i="1"/>
  <c r="DE31" i="1"/>
  <c r="DE30" i="1"/>
  <c r="DE28" i="1"/>
  <c r="DE29" i="1"/>
  <c r="DE27" i="1"/>
  <c r="DE26" i="1"/>
  <c r="DY29" i="1"/>
  <c r="DY28" i="1"/>
  <c r="DY27" i="1"/>
  <c r="DY26" i="1"/>
  <c r="ES31" i="1"/>
  <c r="ES30" i="1"/>
  <c r="ES29" i="1"/>
  <c r="ES27" i="1"/>
  <c r="ES26" i="1"/>
  <c r="FM31" i="1"/>
  <c r="FM30" i="1"/>
  <c r="FM27" i="1"/>
  <c r="GG31" i="1"/>
  <c r="GG28" i="1"/>
  <c r="GG27" i="1"/>
  <c r="HA31" i="1"/>
  <c r="HA30" i="1"/>
  <c r="HA29" i="1"/>
  <c r="HA28" i="1"/>
  <c r="HA27" i="1"/>
  <c r="HA26" i="1"/>
  <c r="HU30" i="1"/>
  <c r="HU29" i="1"/>
  <c r="HU28" i="1"/>
  <c r="HU27" i="1"/>
  <c r="HU26" i="1"/>
  <c r="IO30" i="1"/>
  <c r="IO29" i="1"/>
  <c r="IO28" i="1"/>
  <c r="IO27" i="1"/>
  <c r="IO26" i="1"/>
  <c r="JI30" i="1"/>
  <c r="JI29" i="1"/>
  <c r="JI28" i="1"/>
  <c r="JI26" i="1"/>
  <c r="KC31" i="1"/>
  <c r="KC30" i="1"/>
  <c r="KC28" i="1"/>
  <c r="KW27" i="1"/>
  <c r="LQ31" i="1"/>
  <c r="LQ30" i="1"/>
  <c r="LQ29" i="1"/>
  <c r="LQ27" i="1"/>
  <c r="NE29" i="1"/>
  <c r="NE28" i="1"/>
  <c r="NE26" i="1"/>
  <c r="NY30" i="1"/>
  <c r="NY29" i="1"/>
  <c r="NY28" i="1"/>
  <c r="NY27" i="1"/>
  <c r="NY26" i="1"/>
  <c r="RA31" i="1"/>
  <c r="RA30" i="1"/>
  <c r="RA26" i="1"/>
  <c r="RU31" i="1"/>
  <c r="RU30" i="1"/>
  <c r="RU29" i="1"/>
  <c r="RU28" i="1"/>
  <c r="RU27" i="1"/>
  <c r="RU26" i="1"/>
  <c r="SO31" i="1"/>
  <c r="SO30" i="1"/>
  <c r="SO29" i="1"/>
  <c r="SO28" i="1"/>
  <c r="SO27" i="1"/>
  <c r="SO26" i="1"/>
  <c r="TI28" i="1"/>
  <c r="TI29" i="1"/>
  <c r="TI27" i="1"/>
  <c r="TI26" i="1"/>
  <c r="UC31" i="1"/>
  <c r="UC30" i="1"/>
  <c r="UC29" i="1"/>
  <c r="UC28" i="1"/>
  <c r="UC27" i="1"/>
  <c r="UC26" i="1"/>
  <c r="UW30" i="1"/>
  <c r="UW31" i="1"/>
  <c r="UW28" i="1"/>
  <c r="UW27" i="1"/>
  <c r="UW26" i="1"/>
  <c r="VQ31" i="1"/>
  <c r="VQ28" i="1"/>
  <c r="WK31" i="1"/>
  <c r="WK30" i="1"/>
  <c r="WK29" i="1"/>
  <c r="WK28" i="1"/>
  <c r="WK27" i="1"/>
  <c r="WK26" i="1"/>
  <c r="XE31" i="1"/>
  <c r="XE30" i="1"/>
  <c r="XE29" i="1"/>
  <c r="XE28" i="1"/>
  <c r="XE26" i="1"/>
  <c r="XY31" i="1"/>
  <c r="XY30" i="1"/>
  <c r="XY29" i="1"/>
  <c r="YS29" i="1"/>
  <c r="YS28" i="1"/>
  <c r="YS27" i="1"/>
  <c r="ZM29" i="1"/>
  <c r="ZM28" i="1"/>
  <c r="ZM27" i="1"/>
  <c r="AAG28" i="1"/>
  <c r="AAG27" i="1"/>
  <c r="ACO30" i="1"/>
  <c r="ACO29" i="1"/>
  <c r="ACO28" i="1"/>
  <c r="ACO26" i="1"/>
  <c r="ADI31" i="1"/>
  <c r="ADI30" i="1"/>
  <c r="ADI29" i="1"/>
  <c r="ADI26" i="1"/>
  <c r="AGK28" i="1"/>
  <c r="AGK27" i="1"/>
  <c r="AHE31" i="1"/>
  <c r="AHE30" i="1"/>
  <c r="AHE29" i="1"/>
  <c r="AHE28" i="1"/>
  <c r="AHE27" i="1"/>
  <c r="AHE26" i="1"/>
  <c r="AHY31" i="1"/>
  <c r="AHY30" i="1"/>
  <c r="AHY29" i="1"/>
  <c r="AHY28" i="1"/>
  <c r="AHY27" i="1"/>
  <c r="AHY26" i="1"/>
  <c r="AIS31" i="1"/>
  <c r="AIS30" i="1"/>
  <c r="AIS26" i="1"/>
  <c r="AJM31" i="1"/>
  <c r="AJM30" i="1"/>
  <c r="AJM29" i="1"/>
  <c r="AJM28" i="1"/>
  <c r="AJM27" i="1"/>
  <c r="AKG31" i="1"/>
  <c r="AKG30" i="1"/>
  <c r="AKG29" i="1"/>
  <c r="AKG28" i="1"/>
  <c r="AKG27" i="1"/>
  <c r="AKG26" i="1"/>
  <c r="ALA29" i="1"/>
  <c r="ALA28" i="1"/>
  <c r="ALU31" i="1"/>
  <c r="ALU30" i="1"/>
  <c r="ALU29" i="1"/>
  <c r="ALU28" i="1"/>
  <c r="ALU27" i="1"/>
  <c r="AMO31" i="1"/>
  <c r="AMO30" i="1"/>
  <c r="AMO29" i="1"/>
  <c r="AMO28" i="1"/>
  <c r="AMO27" i="1"/>
  <c r="AMO26" i="1"/>
  <c r="ANI31" i="1"/>
  <c r="ANI30" i="1"/>
  <c r="ANI29" i="1"/>
  <c r="ANI28" i="1"/>
  <c r="ANI26" i="1"/>
  <c r="AOC31" i="1"/>
  <c r="AOC30" i="1"/>
  <c r="AOC29" i="1"/>
  <c r="AOW31" i="1"/>
  <c r="AOW30" i="1"/>
  <c r="AOW29" i="1"/>
  <c r="AOW28" i="1"/>
  <c r="AOW27" i="1"/>
  <c r="AOW26" i="1"/>
  <c r="APQ31" i="1"/>
  <c r="APQ29" i="1"/>
  <c r="APQ30" i="1"/>
  <c r="APQ28" i="1"/>
  <c r="APQ27" i="1"/>
  <c r="APQ26" i="1"/>
  <c r="ARY30" i="1"/>
  <c r="ARY29" i="1"/>
  <c r="ARY28" i="1"/>
  <c r="ARY26" i="1"/>
  <c r="ASS31" i="1"/>
  <c r="ASS30" i="1"/>
  <c r="ASS29" i="1"/>
  <c r="ASS27" i="1"/>
  <c r="ASS28" i="1"/>
  <c r="ATM31" i="1"/>
  <c r="AVU28" i="1"/>
  <c r="AVU27" i="1"/>
  <c r="AVU26" i="1"/>
  <c r="AWO28" i="1"/>
  <c r="AWO29" i="1"/>
  <c r="AWO27" i="1"/>
  <c r="AWO26" i="1"/>
  <c r="AXI31" i="1"/>
  <c r="AXI30" i="1"/>
  <c r="AXI29" i="1"/>
  <c r="AXI28" i="1"/>
  <c r="AXI27" i="1"/>
  <c r="AXI26" i="1"/>
  <c r="AYC31" i="1"/>
  <c r="AYC30" i="1"/>
  <c r="AYC29" i="1"/>
  <c r="AYC27" i="1"/>
  <c r="AYC26" i="1"/>
  <c r="AYW31" i="1"/>
  <c r="AYW30" i="1"/>
  <c r="AYW26" i="1"/>
  <c r="AYW27" i="1"/>
  <c r="AZQ31" i="1"/>
  <c r="AZQ30" i="1"/>
  <c r="AZQ29" i="1"/>
  <c r="AZQ28" i="1"/>
  <c r="AZQ27" i="1"/>
  <c r="AZQ26" i="1"/>
  <c r="BAK30" i="1"/>
  <c r="BAK29" i="1"/>
  <c r="BAK28" i="1"/>
  <c r="BBE31" i="1"/>
  <c r="BBE30" i="1"/>
  <c r="BBE29" i="1"/>
  <c r="BBE28" i="1"/>
  <c r="BBE27" i="1"/>
  <c r="BBE26" i="1"/>
  <c r="BBY31" i="1"/>
  <c r="BBY30" i="1"/>
  <c r="BBY29" i="1"/>
  <c r="BBY28" i="1"/>
  <c r="BBY27" i="1"/>
  <c r="BBY26" i="1"/>
  <c r="BCS31" i="1"/>
  <c r="BCS30" i="1"/>
  <c r="BCS29" i="1"/>
  <c r="BCS28" i="1"/>
  <c r="BCS27" i="1"/>
  <c r="BCS26" i="1"/>
  <c r="BDM31" i="1"/>
  <c r="BDM28" i="1"/>
  <c r="BDM27" i="1"/>
  <c r="BDM26" i="1"/>
  <c r="BEG29" i="1"/>
  <c r="BFA31" i="1"/>
  <c r="BFA29" i="1"/>
  <c r="BFA28" i="1"/>
  <c r="BFA27" i="1"/>
  <c r="BHI31" i="1"/>
  <c r="BHI30" i="1"/>
  <c r="BHI29" i="1"/>
  <c r="BHI28" i="1"/>
  <c r="BHI27" i="1"/>
  <c r="BIC31" i="1"/>
  <c r="BIC30" i="1"/>
  <c r="BIC29" i="1"/>
  <c r="BIC28" i="1"/>
  <c r="BIC26" i="1"/>
  <c r="BIC27" i="1"/>
  <c r="BKK26" i="1"/>
  <c r="BLE31" i="1"/>
  <c r="BLE30" i="1"/>
  <c r="BLE28" i="1"/>
  <c r="BLE27" i="1"/>
  <c r="BLY31" i="1"/>
  <c r="BLY30" i="1"/>
  <c r="BLY27" i="1"/>
  <c r="BLY26" i="1"/>
  <c r="BMS31" i="1"/>
  <c r="BMS30" i="1"/>
  <c r="BMS29" i="1"/>
  <c r="BMS28" i="1"/>
  <c r="BMS27" i="1"/>
  <c r="BMS26" i="1"/>
  <c r="BNM31" i="1"/>
  <c r="BNM30" i="1"/>
  <c r="BNM29" i="1"/>
  <c r="BNM28" i="1"/>
  <c r="BNM26" i="1"/>
  <c r="BOG31" i="1"/>
  <c r="BOG30" i="1"/>
  <c r="BOG29" i="1"/>
  <c r="BOG28" i="1"/>
  <c r="BPA31" i="1"/>
  <c r="BPA30" i="1"/>
  <c r="BPA29" i="1"/>
  <c r="BPA28" i="1"/>
  <c r="BPA27" i="1"/>
  <c r="BPA26" i="1"/>
  <c r="BPU31" i="1"/>
  <c r="BPU30" i="1"/>
  <c r="BPU29" i="1"/>
  <c r="BPU27" i="1"/>
  <c r="BPU26" i="1"/>
  <c r="BQO31" i="1"/>
  <c r="BQO29" i="1"/>
  <c r="BQO28" i="1"/>
  <c r="BQO27" i="1"/>
  <c r="BQO26" i="1"/>
  <c r="BRI31" i="1"/>
  <c r="BRI30" i="1"/>
  <c r="BRI29" i="1"/>
  <c r="BRI28" i="1"/>
  <c r="BRI27" i="1"/>
  <c r="BRI26" i="1"/>
  <c r="BSC31" i="1"/>
  <c r="BSC30" i="1"/>
  <c r="BSC29" i="1"/>
  <c r="BSC27" i="1"/>
  <c r="BSC28" i="1"/>
  <c r="BSC26" i="1"/>
  <c r="BSW31" i="1"/>
  <c r="BSW30" i="1"/>
  <c r="BSW29" i="1"/>
  <c r="BSW27" i="1"/>
  <c r="BTQ26" i="1"/>
  <c r="BUK31" i="1"/>
  <c r="BUK30" i="1"/>
  <c r="BUK29" i="1"/>
  <c r="BUK28" i="1"/>
  <c r="BVY28" i="1"/>
  <c r="BVY27" i="1"/>
  <c r="BVY26" i="1"/>
  <c r="BWS29" i="1"/>
  <c r="BWS28" i="1"/>
  <c r="BXM31" i="1"/>
  <c r="BXM30" i="1"/>
  <c r="BXM29" i="1"/>
  <c r="BXM28" i="1"/>
  <c r="BXM27" i="1"/>
  <c r="CAO31" i="1"/>
  <c r="CAO30" i="1"/>
  <c r="CAO29" i="1"/>
  <c r="CAO28" i="1"/>
  <c r="CAO27" i="1"/>
  <c r="CAO26" i="1"/>
  <c r="CBI31" i="1"/>
  <c r="CBI29" i="1"/>
  <c r="CBI28" i="1"/>
  <c r="CBI27" i="1"/>
  <c r="CBI26" i="1"/>
  <c r="CCC31" i="1"/>
  <c r="CCC30" i="1"/>
  <c r="CCC28" i="1"/>
  <c r="CCC29" i="1"/>
  <c r="CCC27" i="1"/>
  <c r="CCC26" i="1"/>
  <c r="CCW31" i="1"/>
  <c r="CCW30" i="1"/>
  <c r="CCW29" i="1"/>
  <c r="CCW28" i="1"/>
  <c r="CCW27" i="1"/>
  <c r="CDQ31" i="1"/>
  <c r="CDQ30" i="1"/>
  <c r="CDQ29" i="1"/>
  <c r="CDQ27" i="1"/>
  <c r="CDQ26" i="1"/>
  <c r="CEK31" i="1"/>
  <c r="CEK30" i="1"/>
  <c r="CEK29" i="1"/>
  <c r="CEK26" i="1"/>
  <c r="CFE31" i="1"/>
  <c r="CFE29" i="1"/>
  <c r="CFE28" i="1"/>
  <c r="CFE27" i="1"/>
  <c r="CFE26" i="1"/>
  <c r="CFY31" i="1"/>
  <c r="CFY30" i="1"/>
  <c r="CFY29" i="1"/>
  <c r="CFY28" i="1"/>
  <c r="CFY26" i="1"/>
  <c r="CFY27" i="1"/>
  <c r="CGS30" i="1"/>
  <c r="CGS29" i="1"/>
  <c r="CGS28" i="1"/>
  <c r="CGS27" i="1"/>
  <c r="CGS26" i="1"/>
  <c r="CHM30" i="1"/>
  <c r="CHM29" i="1"/>
  <c r="CHM28" i="1"/>
  <c r="CHM27" i="1"/>
  <c r="CHM26" i="1"/>
  <c r="CIG31" i="1"/>
  <c r="CIG30" i="1"/>
  <c r="CIG29" i="1"/>
  <c r="CIG28" i="1"/>
  <c r="CIG26" i="1"/>
  <c r="CJA29" i="1"/>
  <c r="CJA27" i="1"/>
  <c r="CJA26" i="1"/>
  <c r="CJU31" i="1"/>
  <c r="CJU30" i="1"/>
  <c r="CJU27" i="1"/>
  <c r="CLI31" i="1"/>
  <c r="CLI30" i="1"/>
  <c r="CLI29" i="1"/>
  <c r="CLI28" i="1"/>
  <c r="CLI26" i="1"/>
  <c r="CLI27" i="1"/>
  <c r="CMC31" i="1"/>
  <c r="CMC30" i="1"/>
  <c r="CMC29" i="1"/>
  <c r="CMC28" i="1"/>
  <c r="CMC26" i="1"/>
  <c r="CMC27" i="1"/>
  <c r="CMW31" i="1"/>
  <c r="CMW30" i="1"/>
  <c r="CMW29" i="1"/>
  <c r="CMW28" i="1"/>
  <c r="CMW27" i="1"/>
  <c r="CNQ31" i="1"/>
  <c r="CNQ30" i="1"/>
  <c r="CNQ29" i="1"/>
  <c r="CNQ28" i="1"/>
  <c r="CNQ27" i="1"/>
  <c r="CNQ26" i="1"/>
  <c r="COK31" i="1"/>
  <c r="COK30" i="1"/>
  <c r="COK29" i="1"/>
  <c r="COK28" i="1"/>
  <c r="COK27" i="1"/>
  <c r="COK26" i="1"/>
  <c r="CPE31" i="1"/>
  <c r="CPE30" i="1"/>
  <c r="CPE29" i="1"/>
  <c r="CPE28" i="1"/>
  <c r="CPE26" i="1"/>
  <c r="CPE27" i="1"/>
  <c r="CPY31" i="1"/>
  <c r="CPY30" i="1"/>
  <c r="CPY29" i="1"/>
  <c r="CPY28" i="1"/>
  <c r="CPY27" i="1"/>
  <c r="CQS31" i="1"/>
  <c r="CQS30" i="1"/>
  <c r="CQS29" i="1"/>
  <c r="CQS28" i="1"/>
  <c r="CQS27" i="1"/>
  <c r="CQS26" i="1"/>
  <c r="CRM31" i="1"/>
  <c r="CRM30" i="1"/>
  <c r="CRM29" i="1"/>
  <c r="CRM27" i="1"/>
  <c r="CRM28" i="1"/>
  <c r="CRM26" i="1"/>
  <c r="CSG31" i="1"/>
  <c r="CSG30" i="1"/>
  <c r="CSG29" i="1"/>
  <c r="CSG28" i="1"/>
  <c r="CSG26" i="1"/>
  <c r="CSG27" i="1"/>
  <c r="CTA31" i="1"/>
  <c r="CTA30" i="1"/>
  <c r="CTA29" i="1"/>
  <c r="CTA27" i="1"/>
  <c r="CTA28" i="1"/>
  <c r="CTA26" i="1"/>
  <c r="CTU31" i="1"/>
  <c r="CTU30" i="1"/>
  <c r="CTU29" i="1"/>
  <c r="CTU28" i="1"/>
  <c r="CTU26" i="1"/>
  <c r="CTU27" i="1"/>
  <c r="CUO31" i="1"/>
  <c r="CUO28" i="1"/>
  <c r="CUO27" i="1"/>
  <c r="CUO26" i="1"/>
  <c r="CVI31" i="1"/>
  <c r="CVI30" i="1"/>
  <c r="CVI29" i="1"/>
  <c r="CVI28" i="1"/>
  <c r="CVI27" i="1"/>
  <c r="CVI26" i="1"/>
  <c r="CWC31" i="1"/>
  <c r="CWC30" i="1"/>
  <c r="CWC28" i="1"/>
  <c r="CWC29" i="1"/>
  <c r="CWC26" i="1"/>
  <c r="CWW31" i="1"/>
  <c r="CWW30" i="1"/>
  <c r="CWW29" i="1"/>
  <c r="CWW26" i="1"/>
  <c r="CXQ31" i="1"/>
  <c r="CXQ30" i="1"/>
  <c r="CXQ29" i="1"/>
  <c r="CXQ28" i="1"/>
  <c r="CXQ27" i="1"/>
  <c r="CXQ26" i="1"/>
  <c r="CZE28" i="1"/>
  <c r="CZE29" i="1"/>
  <c r="CZE27" i="1"/>
  <c r="CZY27" i="1"/>
  <c r="CZY26" i="1"/>
  <c r="DAS31" i="1"/>
  <c r="DAS30" i="1"/>
  <c r="DAS29" i="1"/>
  <c r="DAS28" i="1"/>
  <c r="DCG31" i="1"/>
  <c r="DCG28" i="1"/>
  <c r="DCG27" i="1"/>
  <c r="DCG26" i="1"/>
  <c r="DDA27" i="1"/>
  <c r="DDA26" i="1"/>
  <c r="DFI29" i="1"/>
  <c r="DFI28" i="1"/>
  <c r="DFI26" i="1"/>
  <c r="DGC31" i="1"/>
  <c r="DGC30" i="1"/>
  <c r="DGC29" i="1"/>
  <c r="DGC28" i="1"/>
  <c r="DGC27" i="1"/>
  <c r="DGC26" i="1"/>
  <c r="DGW31" i="1"/>
  <c r="DGW30" i="1"/>
  <c r="DGW29" i="1"/>
  <c r="DGW28" i="1"/>
  <c r="DGW27" i="1"/>
  <c r="DGW26" i="1"/>
  <c r="DHQ30" i="1"/>
  <c r="DHQ27" i="1"/>
  <c r="DHQ26" i="1"/>
  <c r="DIK31" i="1"/>
  <c r="DIK30" i="1"/>
  <c r="DIK29" i="1"/>
  <c r="DIK27" i="1"/>
  <c r="DIK28" i="1"/>
  <c r="DIK26" i="1"/>
  <c r="DJE31" i="1"/>
  <c r="DJE30" i="1"/>
  <c r="DJE28" i="1"/>
  <c r="DJE27" i="1"/>
  <c r="DJE26" i="1"/>
  <c r="DJY31" i="1"/>
  <c r="DJY26" i="1"/>
  <c r="DKS31" i="1"/>
  <c r="DKS30" i="1"/>
  <c r="DKS29" i="1"/>
  <c r="DKS28" i="1"/>
  <c r="DKS27" i="1"/>
  <c r="DKS26" i="1"/>
  <c r="DLM31" i="1"/>
  <c r="DLM30" i="1"/>
  <c r="DLM29" i="1"/>
  <c r="DLM28" i="1"/>
  <c r="DLM26" i="1"/>
  <c r="DMG31" i="1"/>
  <c r="DMG30" i="1"/>
  <c r="DMG29" i="1"/>
  <c r="DMG26" i="1"/>
  <c r="DNA31" i="1"/>
  <c r="DNA30" i="1"/>
  <c r="DNA27" i="1"/>
  <c r="DNA26" i="1"/>
  <c r="DNU28" i="1"/>
  <c r="DNU27" i="1"/>
  <c r="DNU26" i="1"/>
  <c r="DOO27" i="1"/>
  <c r="DPI29" i="1"/>
  <c r="DPI30" i="1"/>
  <c r="DPI28" i="1"/>
  <c r="DQW28" i="1"/>
  <c r="DQW27" i="1"/>
  <c r="DQW26" i="1"/>
  <c r="DRQ31" i="1"/>
  <c r="DRQ28" i="1"/>
  <c r="DRQ27" i="1"/>
  <c r="DRQ26" i="1"/>
  <c r="DSK31" i="1"/>
  <c r="DSK30" i="1"/>
  <c r="DUS31" i="1"/>
  <c r="DUS30" i="1"/>
  <c r="DUS26" i="1"/>
  <c r="DVM31" i="1"/>
  <c r="DVM30" i="1"/>
  <c r="DVM29" i="1"/>
  <c r="DVM28" i="1"/>
  <c r="DVM27" i="1"/>
  <c r="DVM26" i="1"/>
  <c r="DWG31" i="1"/>
  <c r="DWG30" i="1"/>
  <c r="DWG29" i="1"/>
  <c r="DWG28" i="1"/>
  <c r="DWG27" i="1"/>
  <c r="DWG26" i="1"/>
  <c r="DXA29" i="1"/>
  <c r="DXA28" i="1"/>
  <c r="DXA27" i="1"/>
  <c r="DXA26" i="1"/>
  <c r="DXU31" i="1"/>
  <c r="DXU29" i="1"/>
  <c r="DXU30" i="1"/>
  <c r="DXU28" i="1"/>
  <c r="DXU27" i="1"/>
  <c r="DXU26" i="1"/>
  <c r="DYO31" i="1"/>
  <c r="DYO30" i="1"/>
  <c r="DYO29" i="1"/>
  <c r="DYO27" i="1"/>
  <c r="DYO26" i="1"/>
  <c r="DZI29" i="1"/>
  <c r="DZI27" i="1"/>
  <c r="DZI26" i="1"/>
  <c r="EAC31" i="1"/>
  <c r="EAC30" i="1"/>
  <c r="EAC29" i="1"/>
  <c r="EAC28" i="1"/>
  <c r="EAC27" i="1"/>
  <c r="EAC26" i="1"/>
  <c r="EAW31" i="1"/>
  <c r="EAW30" i="1"/>
  <c r="EAW29" i="1"/>
  <c r="EAW28" i="1"/>
  <c r="EAW27" i="1"/>
  <c r="EBQ31" i="1"/>
  <c r="EBQ30" i="1"/>
  <c r="EBQ29" i="1"/>
  <c r="EBQ28" i="1"/>
  <c r="ECK29" i="1"/>
  <c r="ECK28" i="1"/>
  <c r="ECK27" i="1"/>
  <c r="EDE30" i="1"/>
  <c r="EDE29" i="1"/>
  <c r="EDE28" i="1"/>
  <c r="EDY29" i="1"/>
  <c r="EDY28" i="1"/>
  <c r="EDY26" i="1"/>
  <c r="EES28" i="1"/>
  <c r="EGG30" i="1"/>
  <c r="EGG29" i="1"/>
  <c r="EGG28" i="1"/>
  <c r="EGG26" i="1"/>
  <c r="EHA31" i="1"/>
  <c r="EHA30" i="1"/>
  <c r="EHA29" i="1"/>
  <c r="EHA27" i="1"/>
  <c r="EKC27" i="1"/>
  <c r="EKC26" i="1"/>
  <c r="EKW31" i="1"/>
  <c r="EKW30" i="1"/>
  <c r="EKW29" i="1"/>
  <c r="EKW28" i="1"/>
  <c r="EKW27" i="1"/>
  <c r="EKW26" i="1"/>
  <c r="ELQ31" i="1"/>
  <c r="ELQ30" i="1"/>
  <c r="ELQ29" i="1"/>
  <c r="ELQ28" i="1"/>
  <c r="ELQ27" i="1"/>
  <c r="ELQ26" i="1"/>
  <c r="EMK31" i="1"/>
  <c r="EMK30" i="1"/>
  <c r="EMK27" i="1"/>
  <c r="EMK26" i="1"/>
  <c r="ENE31" i="1"/>
  <c r="ENE29" i="1"/>
  <c r="ENE30" i="1"/>
  <c r="ENE27" i="1"/>
  <c r="ENE28" i="1"/>
  <c r="ENE26" i="1"/>
  <c r="ENY31" i="1"/>
  <c r="ENY29" i="1"/>
  <c r="ENY30" i="1"/>
  <c r="ENY28" i="1"/>
  <c r="ENY27" i="1"/>
  <c r="EOS31" i="1"/>
  <c r="EOS30" i="1"/>
  <c r="EOS29" i="1"/>
  <c r="EPM31" i="1"/>
  <c r="EPM30" i="1"/>
  <c r="EPM29" i="1"/>
  <c r="EPM28" i="1"/>
  <c r="EPM26" i="1"/>
  <c r="EPM27" i="1"/>
  <c r="EQG31" i="1"/>
  <c r="EQG30" i="1"/>
  <c r="EQG29" i="1"/>
  <c r="EQG28" i="1"/>
  <c r="EQG27" i="1"/>
  <c r="ERA31" i="1"/>
  <c r="ERA30" i="1"/>
  <c r="ERA29" i="1"/>
  <c r="ERA27" i="1"/>
  <c r="ERA26" i="1"/>
  <c r="ERU31" i="1"/>
  <c r="ERU30" i="1"/>
  <c r="ERU27" i="1"/>
  <c r="ESO29" i="1"/>
  <c r="ESO30" i="1"/>
  <c r="ESO27" i="1"/>
  <c r="ETI30" i="1"/>
  <c r="ETI29" i="1"/>
  <c r="ETI28" i="1"/>
  <c r="ETI27" i="1"/>
  <c r="EUC31" i="1"/>
  <c r="EUC30" i="1"/>
  <c r="EVQ31" i="1"/>
  <c r="EVQ30" i="1"/>
  <c r="EVQ29" i="1"/>
  <c r="EVQ28" i="1"/>
  <c r="EVQ27" i="1"/>
  <c r="EWK31" i="1"/>
  <c r="EWK30" i="1"/>
  <c r="EWK28" i="1"/>
  <c r="EWK27" i="1"/>
  <c r="EWK26" i="1"/>
  <c r="EZM31" i="1"/>
  <c r="EZM30" i="1"/>
  <c r="EZM27" i="1"/>
  <c r="EZM26" i="1"/>
  <c r="FAG31" i="1"/>
  <c r="FAG30" i="1"/>
  <c r="FAG29" i="1"/>
  <c r="FAG28" i="1"/>
  <c r="FAG27" i="1"/>
  <c r="FBA31" i="1"/>
  <c r="FBA30" i="1"/>
  <c r="FBA29" i="1"/>
  <c r="FBA27" i="1"/>
  <c r="FBA28" i="1"/>
  <c r="FBA26" i="1"/>
  <c r="FBU30" i="1"/>
  <c r="FBU29" i="1"/>
  <c r="FBU28" i="1"/>
  <c r="FBU27" i="1"/>
  <c r="FCO30" i="1"/>
  <c r="FCO29" i="1"/>
  <c r="FCO28" i="1"/>
  <c r="FCO27" i="1"/>
  <c r="FCO26" i="1"/>
  <c r="FDI31" i="1"/>
  <c r="FDI30" i="1"/>
  <c r="FDI29" i="1"/>
  <c r="FDI28" i="1"/>
  <c r="FDI27" i="1"/>
  <c r="FDI26" i="1"/>
  <c r="FEC31" i="1"/>
  <c r="FEC30" i="1"/>
  <c r="FEC27" i="1"/>
  <c r="FEC26" i="1"/>
  <c r="FEW31" i="1"/>
  <c r="FEW30" i="1"/>
  <c r="FEW29" i="1"/>
  <c r="FEW28" i="1"/>
  <c r="FEW27" i="1"/>
  <c r="FEW26" i="1"/>
  <c r="FFQ31" i="1"/>
  <c r="FFQ30" i="1"/>
  <c r="FFQ29" i="1"/>
  <c r="FFQ28" i="1"/>
  <c r="FFQ27" i="1"/>
  <c r="FFQ26" i="1"/>
  <c r="FGK31" i="1"/>
  <c r="FGK30" i="1"/>
  <c r="FGK29" i="1"/>
  <c r="FGK28" i="1"/>
  <c r="FGK26" i="1"/>
  <c r="FHE30" i="1"/>
  <c r="FHE29" i="1"/>
  <c r="FHE26" i="1"/>
  <c r="FHY31" i="1"/>
  <c r="FHY27" i="1"/>
  <c r="FHY26" i="1"/>
  <c r="FIS31" i="1"/>
  <c r="FIS30" i="1"/>
  <c r="FIS29" i="1"/>
  <c r="FIS28" i="1"/>
  <c r="FKG28" i="1"/>
  <c r="FKG26" i="1"/>
  <c r="FKG27" i="1"/>
  <c r="FLA31" i="1"/>
  <c r="FLA30" i="1"/>
  <c r="FLA28" i="1"/>
  <c r="FLA27" i="1"/>
  <c r="FLU31" i="1"/>
  <c r="FLU30" i="1"/>
  <c r="FLU29" i="1"/>
  <c r="FLU27" i="1"/>
  <c r="FLU26" i="1"/>
  <c r="FNI26" i="1"/>
  <c r="FOW31" i="1"/>
  <c r="FOW30" i="1"/>
  <c r="FOW29" i="1"/>
  <c r="FOW28" i="1"/>
  <c r="FPQ30" i="1"/>
  <c r="FPQ29" i="1"/>
  <c r="FPQ28" i="1"/>
  <c r="FPQ27" i="1"/>
  <c r="FPQ26" i="1"/>
  <c r="FQK31" i="1"/>
  <c r="FQK30" i="1"/>
  <c r="FQK29" i="1"/>
  <c r="FQK28" i="1"/>
  <c r="FQK27" i="1"/>
  <c r="FRE31" i="1"/>
  <c r="FRE30" i="1"/>
  <c r="FRE29" i="1"/>
  <c r="FRE27" i="1"/>
  <c r="FRE26" i="1"/>
  <c r="FRY31" i="1"/>
  <c r="FRY30" i="1"/>
  <c r="FRY27" i="1"/>
  <c r="FRY26" i="1"/>
  <c r="FSS31" i="1"/>
  <c r="FSS30" i="1"/>
  <c r="FSS29" i="1"/>
  <c r="FSS28" i="1"/>
  <c r="FSS27" i="1"/>
  <c r="FSS26" i="1"/>
  <c r="FTM31" i="1"/>
  <c r="FTM29" i="1"/>
  <c r="FTM28" i="1"/>
  <c r="FTM27" i="1"/>
  <c r="FUG31" i="1"/>
  <c r="FUG30" i="1"/>
  <c r="FUG29" i="1"/>
  <c r="FUG28" i="1"/>
  <c r="FUG27" i="1"/>
  <c r="FUG26" i="1"/>
  <c r="FVA31" i="1"/>
  <c r="FVA30" i="1"/>
  <c r="FVA29" i="1"/>
  <c r="FVA27" i="1"/>
  <c r="FVA28" i="1"/>
  <c r="FVU31" i="1"/>
  <c r="FVU30" i="1"/>
  <c r="FVU29" i="1"/>
  <c r="FVU28" i="1"/>
  <c r="FVU27" i="1"/>
  <c r="FVU26" i="1"/>
  <c r="FWO31" i="1"/>
  <c r="FWO29" i="1"/>
  <c r="FWO28" i="1"/>
  <c r="FWO27" i="1"/>
  <c r="FWO26" i="1"/>
  <c r="FXI27" i="1"/>
  <c r="FXI26" i="1"/>
  <c r="FYC31" i="1"/>
  <c r="FYC30" i="1"/>
  <c r="FYC29" i="1"/>
  <c r="FYC28" i="1"/>
  <c r="FZQ30" i="1"/>
  <c r="FZQ29" i="1"/>
  <c r="FZQ26" i="1"/>
  <c r="GAK31" i="1"/>
  <c r="GAK30" i="1"/>
  <c r="GAK29" i="1"/>
  <c r="GAK27" i="1"/>
  <c r="GAK26" i="1"/>
  <c r="GBE31" i="1"/>
  <c r="GBE30" i="1"/>
  <c r="GBE29" i="1"/>
  <c r="GBE27" i="1"/>
  <c r="GEG31" i="1"/>
  <c r="GEG30" i="1"/>
  <c r="GFA31" i="1"/>
  <c r="GFA28" i="1"/>
  <c r="GFA27" i="1"/>
  <c r="GFU31" i="1"/>
  <c r="GFU30" i="1"/>
  <c r="GFU29" i="1"/>
  <c r="GFU28" i="1"/>
  <c r="GFU27" i="1"/>
  <c r="GFU26" i="1"/>
  <c r="GGO31" i="1"/>
  <c r="GGO30" i="1"/>
  <c r="GGO29" i="1"/>
  <c r="GGO28" i="1"/>
  <c r="GGO27" i="1"/>
  <c r="GHI31" i="1"/>
  <c r="GHI30" i="1"/>
  <c r="GHI29" i="1"/>
  <c r="GHI28" i="1"/>
  <c r="GIC30" i="1"/>
  <c r="GIC29" i="1"/>
  <c r="GIC28" i="1"/>
  <c r="GIC27" i="1"/>
  <c r="GIC26" i="1"/>
  <c r="GIW30" i="1"/>
  <c r="GIW29" i="1"/>
  <c r="GIW28" i="1"/>
  <c r="GIW27" i="1"/>
  <c r="GIW26" i="1"/>
  <c r="GJQ31" i="1"/>
  <c r="GJQ30" i="1"/>
  <c r="GJQ29" i="1"/>
  <c r="GJQ28" i="1"/>
  <c r="GJQ27" i="1"/>
  <c r="GJQ26" i="1"/>
  <c r="GKK31" i="1"/>
  <c r="GKK30" i="1"/>
  <c r="GKK29" i="1"/>
  <c r="GKK28" i="1"/>
  <c r="GKK27" i="1"/>
  <c r="GKK26" i="1"/>
  <c r="GLE31" i="1"/>
  <c r="GLE30" i="1"/>
  <c r="GLE29" i="1"/>
  <c r="GLE27" i="1"/>
  <c r="GLE28" i="1"/>
  <c r="GLE26" i="1"/>
  <c r="GLY31" i="1"/>
  <c r="GLY30" i="1"/>
  <c r="GLY29" i="1"/>
  <c r="GLY28" i="1"/>
  <c r="GLY26" i="1"/>
  <c r="GMS31" i="1"/>
  <c r="GMS30" i="1"/>
  <c r="GMS29" i="1"/>
  <c r="GMS26" i="1"/>
  <c r="GNM31" i="1"/>
  <c r="GNM30" i="1"/>
  <c r="GNM29" i="1"/>
  <c r="GNM28" i="1"/>
  <c r="GNM27" i="1"/>
  <c r="GNM26" i="1"/>
  <c r="GOG31" i="1"/>
  <c r="GOG30" i="1"/>
  <c r="GOG29" i="1"/>
  <c r="GOG28" i="1"/>
  <c r="GOG26" i="1"/>
  <c r="GOG27" i="1"/>
  <c r="GPA31" i="1"/>
  <c r="GPA30" i="1"/>
  <c r="GPA29" i="1"/>
  <c r="GPA28" i="1"/>
  <c r="GPA27" i="1"/>
  <c r="GPA26" i="1"/>
  <c r="GPU31" i="1"/>
  <c r="GPU30" i="1"/>
  <c r="GPU29" i="1"/>
  <c r="GPU28" i="1"/>
  <c r="GPU26" i="1"/>
  <c r="GPU27" i="1"/>
  <c r="GQO31" i="1"/>
  <c r="GQO30" i="1"/>
  <c r="GQO29" i="1"/>
  <c r="GQO28" i="1"/>
  <c r="GQO27" i="1"/>
  <c r="GQO26" i="1"/>
  <c r="GRI31" i="1"/>
  <c r="GRI30" i="1"/>
  <c r="GUK31" i="1"/>
  <c r="GUK30" i="1"/>
  <c r="GUK29" i="1"/>
  <c r="GUK28" i="1"/>
  <c r="GVE31" i="1"/>
  <c r="GVE30" i="1"/>
  <c r="GVE29" i="1"/>
  <c r="GVE28" i="1"/>
  <c r="GVE27" i="1"/>
  <c r="GVE26" i="1"/>
  <c r="GVY31" i="1"/>
  <c r="GVY30" i="1"/>
  <c r="GVY29" i="1"/>
  <c r="GVY26" i="1"/>
  <c r="GWS31" i="1"/>
  <c r="GWS29" i="1"/>
  <c r="GWS27" i="1"/>
  <c r="GXM31" i="1"/>
  <c r="GXM28" i="1"/>
  <c r="GXM27" i="1"/>
  <c r="GXM26" i="1"/>
  <c r="GYG31" i="1"/>
  <c r="GYG30" i="1"/>
  <c r="GYG29" i="1"/>
  <c r="GYG28" i="1"/>
  <c r="GYG27" i="1"/>
  <c r="GYG26" i="1"/>
  <c r="GZA31" i="1"/>
  <c r="GZA30" i="1"/>
  <c r="GZA29" i="1"/>
  <c r="GZA27" i="1"/>
  <c r="GZA28" i="1"/>
  <c r="GZA26" i="1"/>
  <c r="GZU31" i="1"/>
  <c r="GZU30" i="1"/>
  <c r="GZU29" i="1"/>
  <c r="GZU28" i="1"/>
  <c r="GZU27" i="1"/>
  <c r="GZU26" i="1"/>
  <c r="HAO31" i="1"/>
  <c r="HAO30" i="1"/>
  <c r="HAO29" i="1"/>
  <c r="HAO28" i="1"/>
  <c r="HAO27" i="1"/>
  <c r="HAO26" i="1"/>
  <c r="HBI31" i="1"/>
  <c r="HBI30" i="1"/>
  <c r="HBI29" i="1"/>
  <c r="HBI28" i="1"/>
  <c r="HBI27" i="1"/>
  <c r="HCW28" i="1"/>
  <c r="HCW27" i="1"/>
  <c r="HCW26" i="1"/>
  <c r="HDQ28" i="1"/>
  <c r="HEK31" i="1"/>
  <c r="HEK30" i="1"/>
  <c r="HEK29" i="1"/>
  <c r="HEK27" i="1"/>
  <c r="HFY31" i="1"/>
  <c r="HFY29" i="1"/>
  <c r="HFY28" i="1"/>
  <c r="HFY27" i="1"/>
  <c r="HFY26" i="1"/>
  <c r="HJA29" i="1"/>
  <c r="HJA28" i="1"/>
  <c r="HJA27" i="1"/>
  <c r="HJU31" i="1"/>
  <c r="HJU29" i="1"/>
  <c r="HJU28" i="1"/>
  <c r="HJU27" i="1"/>
  <c r="HKO31" i="1"/>
  <c r="HKO30" i="1"/>
  <c r="HKO29" i="1"/>
  <c r="HKO27" i="1"/>
  <c r="HKO28" i="1"/>
  <c r="HKO26" i="1"/>
  <c r="HLI30" i="1"/>
  <c r="HLI29" i="1"/>
  <c r="HLI28" i="1"/>
  <c r="HMC31" i="1"/>
  <c r="HMC30" i="1"/>
  <c r="HMC29" i="1"/>
  <c r="HMC28" i="1"/>
  <c r="HMC27" i="1"/>
  <c r="HMV28" i="1"/>
  <c r="HNP30" i="1"/>
  <c r="HNP29" i="1"/>
  <c r="HNP28" i="1"/>
  <c r="HNP27" i="1"/>
  <c r="HNP26" i="1"/>
  <c r="HOJ31" i="1"/>
  <c r="HOJ30" i="1"/>
  <c r="HOJ29" i="1"/>
  <c r="HOJ28" i="1"/>
  <c r="HOJ27" i="1"/>
  <c r="HOJ26" i="1"/>
  <c r="HPD31" i="1"/>
  <c r="HPD30" i="1"/>
  <c r="HPD28" i="1"/>
  <c r="HPD27" i="1"/>
  <c r="HPD26" i="1"/>
  <c r="HPX31" i="1"/>
  <c r="HPX28" i="1"/>
  <c r="HPX27" i="1"/>
  <c r="HPX26" i="1"/>
  <c r="HQR31" i="1"/>
  <c r="HQR30" i="1"/>
  <c r="HQR29" i="1"/>
  <c r="HQR28" i="1"/>
  <c r="HQR27" i="1"/>
  <c r="HQR26" i="1"/>
  <c r="HRL31" i="1"/>
  <c r="HRL30" i="1"/>
  <c r="HRL29" i="1"/>
  <c r="HRL28" i="1"/>
  <c r="HRL27" i="1"/>
  <c r="HRL26" i="1"/>
  <c r="HSF31" i="1"/>
  <c r="HSF30" i="1"/>
  <c r="HSF29" i="1"/>
  <c r="HSF28" i="1"/>
  <c r="HSF26" i="1"/>
  <c r="HSF27" i="1"/>
  <c r="HSZ31" i="1"/>
  <c r="HSZ30" i="1"/>
  <c r="HSZ29" i="1"/>
  <c r="HSZ28" i="1"/>
  <c r="HSZ27" i="1"/>
  <c r="HSZ26" i="1"/>
  <c r="HTT31" i="1"/>
  <c r="HTT30" i="1"/>
  <c r="HTT29" i="1"/>
  <c r="HTT28" i="1"/>
  <c r="HTT26" i="1"/>
  <c r="HTT27" i="1"/>
  <c r="HUN31" i="1"/>
  <c r="HUN30" i="1"/>
  <c r="HUN29" i="1"/>
  <c r="HUN28" i="1"/>
  <c r="HUN27" i="1"/>
  <c r="HUN26" i="1"/>
  <c r="HVH31" i="1"/>
  <c r="HVH30" i="1"/>
  <c r="HVH29" i="1"/>
  <c r="HVH28" i="1"/>
  <c r="HVH27" i="1"/>
  <c r="HVH26" i="1"/>
  <c r="HWB31" i="1"/>
  <c r="HWB30" i="1"/>
  <c r="HWB29" i="1"/>
  <c r="HWB27" i="1"/>
  <c r="HWB28" i="1"/>
  <c r="HWB26" i="1"/>
  <c r="HWV31" i="1"/>
  <c r="HWV30" i="1"/>
  <c r="HWV28" i="1"/>
  <c r="HWV27" i="1"/>
  <c r="HWV26" i="1"/>
  <c r="HXP31" i="1"/>
  <c r="HXP29" i="1"/>
  <c r="HXP30" i="1"/>
  <c r="HXP28" i="1"/>
  <c r="HXP27" i="1"/>
  <c r="HXP26" i="1"/>
  <c r="HYJ31" i="1"/>
  <c r="HYJ30" i="1"/>
  <c r="HYJ29" i="1"/>
  <c r="HYJ28" i="1"/>
  <c r="HYJ26" i="1"/>
  <c r="HZX31" i="1"/>
  <c r="HZX30" i="1"/>
  <c r="HZX29" i="1"/>
  <c r="HZX28" i="1"/>
  <c r="HZX27" i="1"/>
  <c r="HZX26" i="1"/>
  <c r="ICF31" i="1"/>
  <c r="ICF29" i="1"/>
  <c r="ICF28" i="1"/>
  <c r="ICF27" i="1"/>
  <c r="ICF26" i="1"/>
  <c r="ICZ29" i="1"/>
  <c r="ICZ28" i="1"/>
  <c r="ICZ27" i="1"/>
  <c r="ICZ26" i="1"/>
  <c r="IDT31" i="1"/>
  <c r="IDT30" i="1"/>
  <c r="IDT29" i="1"/>
  <c r="IDT28" i="1"/>
  <c r="IDT27" i="1"/>
  <c r="IDT26" i="1"/>
  <c r="IEN31" i="1"/>
  <c r="IEN29" i="1"/>
  <c r="IEN30" i="1"/>
  <c r="IEN27" i="1"/>
  <c r="IEN26" i="1"/>
  <c r="IFH31" i="1"/>
  <c r="IFH30" i="1"/>
  <c r="IFH29" i="1"/>
  <c r="IFH28" i="1"/>
  <c r="IFH27" i="1"/>
  <c r="IFH26" i="1"/>
  <c r="IGB31" i="1"/>
  <c r="IGB30" i="1"/>
  <c r="IGB29" i="1"/>
  <c r="IGB28" i="1"/>
  <c r="IGB27" i="1"/>
  <c r="IGB26" i="1"/>
  <c r="IGV31" i="1"/>
  <c r="IGV30" i="1"/>
  <c r="IGV29" i="1"/>
  <c r="IGV28" i="1"/>
  <c r="IGV27" i="1"/>
  <c r="IGV26" i="1"/>
  <c r="IHP31" i="1"/>
  <c r="IHP30" i="1"/>
  <c r="IHP29" i="1"/>
  <c r="IHP28" i="1"/>
  <c r="IHP27" i="1"/>
  <c r="IHP26" i="1"/>
  <c r="IIJ31" i="1"/>
  <c r="IIJ29" i="1"/>
  <c r="IIJ30" i="1"/>
  <c r="IIJ28" i="1"/>
  <c r="IIJ27" i="1"/>
  <c r="IIJ26" i="1"/>
  <c r="IJD31" i="1"/>
  <c r="IJD29" i="1"/>
  <c r="IJD30" i="1"/>
  <c r="IJD28" i="1"/>
  <c r="IJD27" i="1"/>
  <c r="IJD26" i="1"/>
  <c r="IJX31" i="1"/>
  <c r="IJX30" i="1"/>
  <c r="IJX29" i="1"/>
  <c r="IJX28" i="1"/>
  <c r="IJX27" i="1"/>
  <c r="IJX26" i="1"/>
  <c r="IKR31" i="1"/>
  <c r="IKR30" i="1"/>
  <c r="IKR29" i="1"/>
  <c r="IKR28" i="1"/>
  <c r="IKR27" i="1"/>
  <c r="IKR26" i="1"/>
  <c r="ILL31" i="1"/>
  <c r="ILL30" i="1"/>
  <c r="ILL29" i="1"/>
  <c r="ILL28" i="1"/>
  <c r="ILL27" i="1"/>
  <c r="IMF31" i="1"/>
  <c r="IMF30" i="1"/>
  <c r="IMF29" i="1"/>
  <c r="IMF28" i="1"/>
  <c r="IMF27" i="1"/>
  <c r="IMF26" i="1"/>
  <c r="INT27" i="1"/>
  <c r="ION29" i="1"/>
  <c r="ION28" i="1"/>
  <c r="ION27" i="1"/>
  <c r="ION26" i="1"/>
  <c r="IPH31" i="1"/>
  <c r="IPH30" i="1"/>
  <c r="IPH29" i="1"/>
  <c r="IPH28" i="1"/>
  <c r="IPH27" i="1"/>
  <c r="IPH26" i="1"/>
  <c r="IQB26" i="1"/>
  <c r="IQV31" i="1"/>
  <c r="IRP31" i="1"/>
  <c r="IRP30" i="1"/>
  <c r="IRP28" i="1"/>
  <c r="IRP27" i="1"/>
  <c r="IRP26" i="1"/>
  <c r="ISJ31" i="1"/>
  <c r="ISJ28" i="1"/>
  <c r="ISJ27" i="1"/>
  <c r="ISJ26" i="1"/>
  <c r="ITD31" i="1"/>
  <c r="ITD30" i="1"/>
  <c r="ITD29" i="1"/>
  <c r="ITD28" i="1"/>
  <c r="ITD27" i="1"/>
  <c r="ITD26" i="1"/>
  <c r="ITX31" i="1"/>
  <c r="ITX30" i="1"/>
  <c r="ITX29" i="1"/>
  <c r="ITX27" i="1"/>
  <c r="ITX26" i="1"/>
  <c r="IUR31" i="1"/>
  <c r="IUR30" i="1"/>
  <c r="IUR29" i="1"/>
  <c r="IUR28" i="1"/>
  <c r="IUR27" i="1"/>
  <c r="IUR26" i="1"/>
  <c r="IVL31" i="1"/>
  <c r="IVL30" i="1"/>
  <c r="IVL29" i="1"/>
  <c r="IVL28" i="1"/>
  <c r="IVL27" i="1"/>
  <c r="IVL26" i="1"/>
  <c r="IWF31" i="1"/>
  <c r="IWF30" i="1"/>
  <c r="IWF29" i="1"/>
  <c r="IWF28" i="1"/>
  <c r="IWF26" i="1"/>
  <c r="IWF27" i="1"/>
  <c r="IWZ31" i="1"/>
  <c r="IWZ29" i="1"/>
  <c r="IWZ30" i="1"/>
  <c r="IWZ28" i="1"/>
  <c r="IWZ27" i="1"/>
  <c r="IWZ26" i="1"/>
  <c r="IXT31" i="1"/>
  <c r="IXT30" i="1"/>
  <c r="IXT29" i="1"/>
  <c r="IXT28" i="1"/>
  <c r="IXT27" i="1"/>
  <c r="IXT26" i="1"/>
  <c r="IYN31" i="1"/>
  <c r="IYN30" i="1"/>
  <c r="IYN29" i="1"/>
  <c r="IYN28" i="1"/>
  <c r="IYN27" i="1"/>
  <c r="IZH31" i="1"/>
  <c r="IZH30" i="1"/>
  <c r="IZH29" i="1"/>
  <c r="IZH28" i="1"/>
  <c r="IZH27" i="1"/>
  <c r="IZH26" i="1"/>
  <c r="JAB31" i="1"/>
  <c r="JAB30" i="1"/>
  <c r="JAB27" i="1"/>
  <c r="JAB26" i="1"/>
  <c r="JAV31" i="1"/>
  <c r="JAV30" i="1"/>
  <c r="JAV29" i="1"/>
  <c r="JAV28" i="1"/>
  <c r="JAV27" i="1"/>
  <c r="JAV26" i="1"/>
  <c r="JBP31" i="1"/>
  <c r="JBP30" i="1"/>
  <c r="JBP29" i="1"/>
  <c r="JBP28" i="1"/>
  <c r="JBP27" i="1"/>
  <c r="JCJ28" i="1"/>
  <c r="JDD31" i="1"/>
  <c r="JDX31" i="1"/>
  <c r="JDX30" i="1"/>
  <c r="JDX29" i="1"/>
  <c r="JDX28" i="1"/>
  <c r="JDX27" i="1"/>
  <c r="JDX26" i="1"/>
  <c r="JER31" i="1"/>
  <c r="JER30" i="1"/>
  <c r="JER29" i="1"/>
  <c r="JER28" i="1"/>
  <c r="JER27" i="1"/>
  <c r="JER26" i="1"/>
  <c r="JFL31" i="1"/>
  <c r="JFL30" i="1"/>
  <c r="JFL29" i="1"/>
  <c r="JFL28" i="1"/>
  <c r="JFL26" i="1"/>
  <c r="JFL27" i="1"/>
  <c r="JGF31" i="1"/>
  <c r="JGF30" i="1"/>
  <c r="JGF29" i="1"/>
  <c r="JGF27" i="1"/>
  <c r="JGF28" i="1"/>
  <c r="JGF26" i="1"/>
  <c r="JGZ31" i="1"/>
  <c r="JGZ30" i="1"/>
  <c r="JGZ29" i="1"/>
  <c r="JGZ28" i="1"/>
  <c r="JGZ27" i="1"/>
  <c r="JGZ26" i="1"/>
  <c r="JHT31" i="1"/>
  <c r="JHT29" i="1"/>
  <c r="JHT30" i="1"/>
  <c r="JHT28" i="1"/>
  <c r="JHT27" i="1"/>
  <c r="JHT26" i="1"/>
  <c r="JIN31" i="1"/>
  <c r="JIN30" i="1"/>
  <c r="JIN29" i="1"/>
  <c r="JIN28" i="1"/>
  <c r="JIN27" i="1"/>
  <c r="JIN26" i="1"/>
  <c r="JJH31" i="1"/>
  <c r="JJH30" i="1"/>
  <c r="JJH29" i="1"/>
  <c r="JJH28" i="1"/>
  <c r="JJH27" i="1"/>
  <c r="JKB31" i="1"/>
  <c r="JKB30" i="1"/>
  <c r="JKB29" i="1"/>
  <c r="JKB28" i="1"/>
  <c r="JKB27" i="1"/>
  <c r="JKB26" i="1"/>
  <c r="JKV31" i="1"/>
  <c r="JKV30" i="1"/>
  <c r="JKV29" i="1"/>
  <c r="JKV28" i="1"/>
  <c r="JKV27" i="1"/>
  <c r="JKV26" i="1"/>
  <c r="JLP31" i="1"/>
  <c r="JLP30" i="1"/>
  <c r="JLP29" i="1"/>
  <c r="JLP28" i="1"/>
  <c r="JLP27" i="1"/>
  <c r="JMJ31" i="1"/>
  <c r="JMJ30" i="1"/>
  <c r="JMJ29" i="1"/>
  <c r="JMJ28" i="1"/>
  <c r="JMJ27" i="1"/>
  <c r="JMJ26" i="1"/>
  <c r="JND31" i="1"/>
  <c r="JND30" i="1"/>
  <c r="JND29" i="1"/>
  <c r="JND28" i="1"/>
  <c r="JND27" i="1"/>
  <c r="JND26" i="1"/>
  <c r="JNX31" i="1"/>
  <c r="JNX30" i="1"/>
  <c r="JNX29" i="1"/>
  <c r="JNX28" i="1"/>
  <c r="JNX27" i="1"/>
  <c r="JNX26" i="1"/>
  <c r="JOR31" i="1"/>
  <c r="JOR30" i="1"/>
  <c r="JOR29" i="1"/>
  <c r="JOR28" i="1"/>
  <c r="JOR27" i="1"/>
  <c r="JOR26" i="1"/>
  <c r="JPL31" i="1"/>
  <c r="JPL30" i="1"/>
  <c r="JPL29" i="1"/>
  <c r="JPL27" i="1"/>
  <c r="JPL28" i="1"/>
  <c r="JPL26" i="1"/>
  <c r="JQF31" i="1"/>
  <c r="JQF30" i="1"/>
  <c r="JQF29" i="1"/>
  <c r="JQF28" i="1"/>
  <c r="JQF27" i="1"/>
  <c r="JQF26" i="1"/>
  <c r="JQZ31" i="1"/>
  <c r="JQZ30" i="1"/>
  <c r="JQZ29" i="1"/>
  <c r="JQZ28" i="1"/>
  <c r="JQZ27" i="1"/>
  <c r="JQZ26" i="1"/>
  <c r="JRT31" i="1"/>
  <c r="JRT30" i="1"/>
  <c r="JRT29" i="1"/>
  <c r="JRT28" i="1"/>
  <c r="JRT27" i="1"/>
  <c r="JSN30" i="1"/>
  <c r="JSN28" i="1"/>
  <c r="JSN27" i="1"/>
  <c r="JSN26" i="1"/>
  <c r="JTH31" i="1"/>
  <c r="JTH30" i="1"/>
  <c r="JTH29" i="1"/>
  <c r="JTH27" i="1"/>
  <c r="JTH28" i="1"/>
  <c r="JTH26" i="1"/>
  <c r="JUB31" i="1"/>
  <c r="JUB30" i="1"/>
  <c r="JUB29" i="1"/>
  <c r="JUB27" i="1"/>
  <c r="JUV29" i="1"/>
  <c r="JUV26" i="1"/>
  <c r="JVP31" i="1"/>
  <c r="JVP30" i="1"/>
  <c r="JVP29" i="1"/>
  <c r="JVP28" i="1"/>
  <c r="JVP27" i="1"/>
  <c r="JVP26" i="1"/>
  <c r="JWJ31" i="1"/>
  <c r="JWJ30" i="1"/>
  <c r="JWJ29" i="1"/>
  <c r="JYR31" i="1"/>
  <c r="JYR30" i="1"/>
  <c r="JYR29" i="1"/>
  <c r="JYR28" i="1"/>
  <c r="JYR27" i="1"/>
  <c r="JYR26" i="1"/>
  <c r="JZL31" i="1"/>
  <c r="JZL30" i="1"/>
  <c r="JZL28" i="1"/>
  <c r="JZL27" i="1"/>
  <c r="JZL26" i="1"/>
  <c r="KAF31" i="1"/>
  <c r="KAF28" i="1"/>
  <c r="KAF27" i="1"/>
  <c r="KAF26" i="1"/>
  <c r="KAZ31" i="1"/>
  <c r="KAZ30" i="1"/>
  <c r="KAZ29" i="1"/>
  <c r="KAZ28" i="1"/>
  <c r="KAZ27" i="1"/>
  <c r="KAZ26" i="1"/>
  <c r="KBT31" i="1"/>
  <c r="KBT30" i="1"/>
  <c r="KBT29" i="1"/>
  <c r="KBT28" i="1"/>
  <c r="KBT27" i="1"/>
  <c r="KBT26" i="1"/>
  <c r="KCN31" i="1"/>
  <c r="KCN30" i="1"/>
  <c r="KCN29" i="1"/>
  <c r="KCN28" i="1"/>
  <c r="KCN27" i="1"/>
  <c r="KCN26" i="1"/>
  <c r="KDH31" i="1"/>
  <c r="KDH30" i="1"/>
  <c r="KDH29" i="1"/>
  <c r="KDH28" i="1"/>
  <c r="KDH27" i="1"/>
  <c r="KDH26" i="1"/>
  <c r="KEB31" i="1"/>
  <c r="KEB30" i="1"/>
  <c r="KEB29" i="1"/>
  <c r="KEB28" i="1"/>
  <c r="KEB27" i="1"/>
  <c r="KEB26" i="1"/>
  <c r="KEV31" i="1"/>
  <c r="KEV30" i="1"/>
  <c r="KEV29" i="1"/>
  <c r="KEV27" i="1"/>
  <c r="KEV28" i="1"/>
  <c r="KEV26" i="1"/>
  <c r="KFP31" i="1"/>
  <c r="KFP30" i="1"/>
  <c r="KFP29" i="1"/>
  <c r="KFP28" i="1"/>
  <c r="KFP27" i="1"/>
  <c r="KFP26" i="1"/>
  <c r="KGJ31" i="1"/>
  <c r="KGJ30" i="1"/>
  <c r="KGJ29" i="1"/>
  <c r="KGJ28" i="1"/>
  <c r="KGJ27" i="1"/>
  <c r="KGJ26" i="1"/>
  <c r="KHD31" i="1"/>
  <c r="KHD30" i="1"/>
  <c r="KHD27" i="1"/>
  <c r="KHD28" i="1"/>
  <c r="KHD26" i="1"/>
  <c r="KHX31" i="1"/>
  <c r="KHX30" i="1"/>
  <c r="KHX29" i="1"/>
  <c r="KHX28" i="1"/>
  <c r="KHX26" i="1"/>
  <c r="KHX27" i="1"/>
  <c r="KIR31" i="1"/>
  <c r="KIR30" i="1"/>
  <c r="KIR29" i="1"/>
  <c r="KIR28" i="1"/>
  <c r="KIR27" i="1"/>
  <c r="KIR26" i="1"/>
  <c r="KJL28" i="1"/>
  <c r="KJL26" i="1"/>
  <c r="KKF30" i="1"/>
  <c r="KKF29" i="1"/>
  <c r="KKF26" i="1"/>
  <c r="KKZ31" i="1"/>
  <c r="KKZ30" i="1"/>
  <c r="KKZ29" i="1"/>
  <c r="KKZ28" i="1"/>
  <c r="KKZ27" i="1"/>
  <c r="KKZ26" i="1"/>
  <c r="KLT29" i="1"/>
  <c r="KLT28" i="1"/>
  <c r="KLT27" i="1"/>
  <c r="KMN28" i="1"/>
  <c r="KOB31" i="1"/>
  <c r="KOB30" i="1"/>
  <c r="KOB29" i="1"/>
  <c r="KOB28" i="1"/>
  <c r="KOB27" i="1"/>
  <c r="KOB26" i="1"/>
  <c r="KOV31" i="1"/>
  <c r="KOV29" i="1"/>
  <c r="KOV28" i="1"/>
  <c r="KOV27" i="1"/>
  <c r="KOV26" i="1"/>
  <c r="KPP31" i="1"/>
  <c r="KPP28" i="1"/>
  <c r="KPP27" i="1"/>
  <c r="KPP26" i="1"/>
  <c r="KQJ31" i="1"/>
  <c r="KQJ30" i="1"/>
  <c r="KQJ29" i="1"/>
  <c r="KQJ28" i="1"/>
  <c r="KQJ27" i="1"/>
  <c r="KQJ26" i="1"/>
  <c r="KRD31" i="1"/>
  <c r="KRD30" i="1"/>
  <c r="KRD29" i="1"/>
  <c r="KRD28" i="1"/>
  <c r="KRD26" i="1"/>
  <c r="KRD27" i="1"/>
  <c r="KRX31" i="1"/>
  <c r="KRX30" i="1"/>
  <c r="KRX29" i="1"/>
  <c r="KRX28" i="1"/>
  <c r="KRX27" i="1"/>
  <c r="KRX26" i="1"/>
  <c r="KSR31" i="1"/>
  <c r="KSR30" i="1"/>
  <c r="KSR29" i="1"/>
  <c r="KSR28" i="1"/>
  <c r="KSR27" i="1"/>
  <c r="KSR26" i="1"/>
  <c r="KTL31" i="1"/>
  <c r="KTL30" i="1"/>
  <c r="KTL29" i="1"/>
  <c r="KTL28" i="1"/>
  <c r="KTL27" i="1"/>
  <c r="KTL26" i="1"/>
  <c r="KUF31" i="1"/>
  <c r="KUF30" i="1"/>
  <c r="KUF29" i="1"/>
  <c r="KUF28" i="1"/>
  <c r="KUF27" i="1"/>
  <c r="KUF26" i="1"/>
  <c r="KUZ31" i="1"/>
  <c r="KUZ30" i="1"/>
  <c r="KUZ29" i="1"/>
  <c r="KUZ28" i="1"/>
  <c r="KUZ27" i="1"/>
  <c r="KUZ26" i="1"/>
  <c r="KVT31" i="1"/>
  <c r="KVT30" i="1"/>
  <c r="KVT29" i="1"/>
  <c r="KVT28" i="1"/>
  <c r="KVT26" i="1"/>
  <c r="KVT27" i="1"/>
  <c r="KWN31" i="1"/>
  <c r="KWN26" i="1"/>
  <c r="KXH31" i="1"/>
  <c r="KXH30" i="1"/>
  <c r="KXH29" i="1"/>
  <c r="KXH28" i="1"/>
  <c r="KXH27" i="1"/>
  <c r="KXH26" i="1"/>
  <c r="KYB31" i="1"/>
  <c r="KYB30" i="1"/>
  <c r="KYB29" i="1"/>
  <c r="KYB28" i="1"/>
  <c r="KYB27" i="1"/>
  <c r="KYB26" i="1"/>
  <c r="LAJ31" i="1"/>
  <c r="LAJ30" i="1"/>
  <c r="LAJ29" i="1"/>
  <c r="LAJ28" i="1"/>
  <c r="LAJ27" i="1"/>
  <c r="LAJ26" i="1"/>
  <c r="LBD31" i="1"/>
  <c r="LDL31" i="1"/>
  <c r="LDL30" i="1"/>
  <c r="LDL29" i="1"/>
  <c r="LDL28" i="1"/>
  <c r="LDL27" i="1"/>
  <c r="LDL26" i="1"/>
  <c r="LEF31" i="1"/>
  <c r="LEF30" i="1"/>
  <c r="LEF28" i="1"/>
  <c r="LEF27" i="1"/>
  <c r="LEF26" i="1"/>
  <c r="LEZ31" i="1"/>
  <c r="LEZ28" i="1"/>
  <c r="LEZ26" i="1"/>
  <c r="LEZ27" i="1"/>
  <c r="LFT31" i="1"/>
  <c r="LFT30" i="1"/>
  <c r="LFT28" i="1"/>
  <c r="LFT29" i="1"/>
  <c r="LFT27" i="1"/>
  <c r="LFT26" i="1"/>
  <c r="LGN31" i="1"/>
  <c r="LGN29" i="1"/>
  <c r="LGN30" i="1"/>
  <c r="LGN28" i="1"/>
  <c r="LGN27" i="1"/>
  <c r="LGN26" i="1"/>
  <c r="LHH31" i="1"/>
  <c r="LHH30" i="1"/>
  <c r="LHH29" i="1"/>
  <c r="LHH28" i="1"/>
  <c r="LHH27" i="1"/>
  <c r="LHH26" i="1"/>
  <c r="LIB31" i="1"/>
  <c r="LIB30" i="1"/>
  <c r="LIB28" i="1"/>
  <c r="LIB29" i="1"/>
  <c r="LIB27" i="1"/>
  <c r="LIB26" i="1"/>
  <c r="LIV31" i="1"/>
  <c r="LIV30" i="1"/>
  <c r="LIV29" i="1"/>
  <c r="LIV28" i="1"/>
  <c r="LIV27" i="1"/>
  <c r="LIV26" i="1"/>
  <c r="LJP31" i="1"/>
  <c r="LJP30" i="1"/>
  <c r="LJP29" i="1"/>
  <c r="LJP27" i="1"/>
  <c r="LJP28" i="1"/>
  <c r="LKJ31" i="1"/>
  <c r="LKJ29" i="1"/>
  <c r="LKJ30" i="1"/>
  <c r="LKJ28" i="1"/>
  <c r="LKJ27" i="1"/>
  <c r="LKJ26" i="1"/>
  <c r="LLX31" i="1"/>
  <c r="LLX30" i="1"/>
  <c r="LLX29" i="1"/>
  <c r="LLX28" i="1"/>
  <c r="LLX27" i="1"/>
  <c r="LLX26" i="1"/>
  <c r="LMR31" i="1"/>
  <c r="LMR30" i="1"/>
  <c r="LMR27" i="1"/>
  <c r="LMR26" i="1"/>
  <c r="LNL31" i="1"/>
  <c r="LNL30" i="1"/>
  <c r="LNL29" i="1"/>
  <c r="LNL28" i="1"/>
  <c r="LNL27" i="1"/>
  <c r="LNL26" i="1"/>
  <c r="LOF31" i="1"/>
  <c r="LOF30" i="1"/>
  <c r="LOZ31" i="1"/>
  <c r="LOZ30" i="1"/>
  <c r="LOZ29" i="1"/>
  <c r="LOZ28" i="1"/>
  <c r="LOZ27" i="1"/>
  <c r="LOZ26" i="1"/>
  <c r="LSV31" i="1"/>
  <c r="LSV30" i="1"/>
  <c r="LSV29" i="1"/>
  <c r="LSV28" i="1"/>
  <c r="LSV27" i="1"/>
  <c r="LSV26" i="1"/>
  <c r="LTP31" i="1"/>
  <c r="LTP30" i="1"/>
  <c r="LTP29" i="1"/>
  <c r="LTP27" i="1"/>
  <c r="LTP26" i="1"/>
  <c r="LUJ31" i="1"/>
  <c r="LUJ30" i="1"/>
  <c r="LUJ29" i="1"/>
  <c r="LUJ28" i="1"/>
  <c r="LUJ27" i="1"/>
  <c r="LUJ26" i="1"/>
  <c r="LVD31" i="1"/>
  <c r="LVD30" i="1"/>
  <c r="LVD29" i="1"/>
  <c r="LVD28" i="1"/>
  <c r="LVD27" i="1"/>
  <c r="LVD26" i="1"/>
  <c r="LVX31" i="1"/>
  <c r="LVX30" i="1"/>
  <c r="LVX29" i="1"/>
  <c r="LVX28" i="1"/>
  <c r="LVX27" i="1"/>
  <c r="LVX26" i="1"/>
  <c r="LWR31" i="1"/>
  <c r="LWR30" i="1"/>
  <c r="LWR29" i="1"/>
  <c r="LWR28" i="1"/>
  <c r="LWR27" i="1"/>
  <c r="LWR26" i="1"/>
  <c r="LXL31" i="1"/>
  <c r="LXL30" i="1"/>
  <c r="LXL29" i="1"/>
  <c r="LXL28" i="1"/>
  <c r="LXL27" i="1"/>
  <c r="LXL26" i="1"/>
  <c r="LYF31" i="1"/>
  <c r="LYF30" i="1"/>
  <c r="LYF29" i="1"/>
  <c r="LYF28" i="1"/>
  <c r="LYF27" i="1"/>
  <c r="FM26" i="1"/>
  <c r="BDH26" i="1"/>
  <c r="CMW26" i="1"/>
  <c r="GYV20" i="1"/>
  <c r="GYV26" i="1"/>
  <c r="J31" i="1"/>
  <c r="J30" i="1"/>
  <c r="J29" i="1"/>
  <c r="J28" i="1"/>
  <c r="J27" i="1"/>
  <c r="J26" i="1"/>
  <c r="AD31" i="1"/>
  <c r="AD30" i="1"/>
  <c r="AD29" i="1"/>
  <c r="AD27" i="1"/>
  <c r="AD28" i="1"/>
  <c r="AX31" i="1"/>
  <c r="AX30" i="1"/>
  <c r="AX28" i="1"/>
  <c r="AX26" i="1"/>
  <c r="AX27" i="1"/>
  <c r="BR27" i="1"/>
  <c r="CL31" i="1"/>
  <c r="CL30" i="1"/>
  <c r="CL29" i="1"/>
  <c r="CL28" i="1"/>
  <c r="CL26" i="1"/>
  <c r="CL27" i="1"/>
  <c r="DF31" i="1"/>
  <c r="DF30" i="1"/>
  <c r="DF29" i="1"/>
  <c r="DF28" i="1"/>
  <c r="DF26" i="1"/>
  <c r="DF27" i="1"/>
  <c r="DZ31" i="1"/>
  <c r="DZ30" i="1"/>
  <c r="DZ29" i="1"/>
  <c r="DZ28" i="1"/>
  <c r="DZ27" i="1"/>
  <c r="DZ26" i="1"/>
  <c r="ET31" i="1"/>
  <c r="ET30" i="1"/>
  <c r="ET29" i="1"/>
  <c r="ET28" i="1"/>
  <c r="ET27" i="1"/>
  <c r="ET26" i="1"/>
  <c r="FN31" i="1"/>
  <c r="FN30" i="1"/>
  <c r="FN29" i="1"/>
  <c r="FN28" i="1"/>
  <c r="FN26" i="1"/>
  <c r="FN27" i="1"/>
  <c r="GH31" i="1"/>
  <c r="GH30" i="1"/>
  <c r="GH29" i="1"/>
  <c r="GH28" i="1"/>
  <c r="GH27" i="1"/>
  <c r="GH26" i="1"/>
  <c r="HB30" i="1"/>
  <c r="HB29" i="1"/>
  <c r="HB28" i="1"/>
  <c r="HB26" i="1"/>
  <c r="HB27" i="1"/>
  <c r="HV31" i="1"/>
  <c r="HV30" i="1"/>
  <c r="HV29" i="1"/>
  <c r="HV28" i="1"/>
  <c r="HV26" i="1"/>
  <c r="HV27" i="1"/>
  <c r="IP31" i="1"/>
  <c r="IP30" i="1"/>
  <c r="IP29" i="1"/>
  <c r="IP28" i="1"/>
  <c r="IP26" i="1"/>
  <c r="IP27" i="1"/>
  <c r="JJ31" i="1"/>
  <c r="JJ28" i="1"/>
  <c r="JJ27" i="1"/>
  <c r="KD31" i="1"/>
  <c r="KD30" i="1"/>
  <c r="KD29" i="1"/>
  <c r="KD28" i="1"/>
  <c r="KD27" i="1"/>
  <c r="KD26" i="1"/>
  <c r="KX31" i="1"/>
  <c r="KX30" i="1"/>
  <c r="KX29" i="1"/>
  <c r="KX28" i="1"/>
  <c r="KX26" i="1"/>
  <c r="KX27" i="1"/>
  <c r="LR31" i="1"/>
  <c r="LR30" i="1"/>
  <c r="LR28" i="1"/>
  <c r="LR26" i="1"/>
  <c r="ML31" i="1"/>
  <c r="ML30" i="1"/>
  <c r="ML29" i="1"/>
  <c r="ML28" i="1"/>
  <c r="ML26" i="1"/>
  <c r="ML27" i="1"/>
  <c r="NF31" i="1"/>
  <c r="NF30" i="1"/>
  <c r="NF29" i="1"/>
  <c r="NF28" i="1"/>
  <c r="NF26" i="1"/>
  <c r="NF27" i="1"/>
  <c r="NZ31" i="1"/>
  <c r="NZ30" i="1"/>
  <c r="NZ29" i="1"/>
  <c r="NZ28" i="1"/>
  <c r="NZ27" i="1"/>
  <c r="NZ26" i="1"/>
  <c r="OT31" i="1"/>
  <c r="OT30" i="1"/>
  <c r="OT29" i="1"/>
  <c r="OT28" i="1"/>
  <c r="OT27" i="1"/>
  <c r="OT26" i="1"/>
  <c r="PN31" i="1"/>
  <c r="PN30" i="1"/>
  <c r="PN29" i="1"/>
  <c r="PN28" i="1"/>
  <c r="PN27" i="1"/>
  <c r="PN26" i="1"/>
  <c r="QH31" i="1"/>
  <c r="QH30" i="1"/>
  <c r="QH28" i="1"/>
  <c r="QH26" i="1"/>
  <c r="QH27" i="1"/>
  <c r="RB31" i="1"/>
  <c r="RB30" i="1"/>
  <c r="RB29" i="1"/>
  <c r="RB28" i="1"/>
  <c r="RB27" i="1"/>
  <c r="RB26" i="1"/>
  <c r="RV31" i="1"/>
  <c r="RV30" i="1"/>
  <c r="RV29" i="1"/>
  <c r="RV28" i="1"/>
  <c r="RV26" i="1"/>
  <c r="RV27" i="1"/>
  <c r="SP31" i="1"/>
  <c r="SP29" i="1"/>
  <c r="SP30" i="1"/>
  <c r="SP28" i="1"/>
  <c r="SP26" i="1"/>
  <c r="SP27" i="1"/>
  <c r="UD31" i="1"/>
  <c r="UD30" i="1"/>
  <c r="UD29" i="1"/>
  <c r="UD28" i="1"/>
  <c r="UD27" i="1"/>
  <c r="UD26" i="1"/>
  <c r="UX31" i="1"/>
  <c r="UX30" i="1"/>
  <c r="UX29" i="1"/>
  <c r="UX28" i="1"/>
  <c r="UX26" i="1"/>
  <c r="UX27" i="1"/>
  <c r="VR31" i="1"/>
  <c r="VR30" i="1"/>
  <c r="VR29" i="1"/>
  <c r="VR28" i="1"/>
  <c r="VR27" i="1"/>
  <c r="VR26" i="1"/>
  <c r="WL31" i="1"/>
  <c r="WL30" i="1"/>
  <c r="WL29" i="1"/>
  <c r="WL28" i="1"/>
  <c r="WL27" i="1"/>
  <c r="WL26" i="1"/>
  <c r="XF31" i="1"/>
  <c r="XF30" i="1"/>
  <c r="XF29" i="1"/>
  <c r="XF28" i="1"/>
  <c r="XF26" i="1"/>
  <c r="XF27" i="1"/>
  <c r="XZ31" i="1"/>
  <c r="XZ30" i="1"/>
  <c r="XZ29" i="1"/>
  <c r="XZ28" i="1"/>
  <c r="XZ26" i="1"/>
  <c r="XZ27" i="1"/>
  <c r="YT31" i="1"/>
  <c r="YT29" i="1"/>
  <c r="YT27" i="1"/>
  <c r="YT26" i="1"/>
  <c r="ZN31" i="1"/>
  <c r="ZN30" i="1"/>
  <c r="ZN29" i="1"/>
  <c r="ZN28" i="1"/>
  <c r="ZN27" i="1"/>
  <c r="ZN26" i="1"/>
  <c r="AAH31" i="1"/>
  <c r="AAH30" i="1"/>
  <c r="AAH29" i="1"/>
  <c r="AAH28" i="1"/>
  <c r="AAH27" i="1"/>
  <c r="ABB31" i="1"/>
  <c r="ABB30" i="1"/>
  <c r="ABB29" i="1"/>
  <c r="ABB28" i="1"/>
  <c r="ABB26" i="1"/>
  <c r="ABB27" i="1"/>
  <c r="ABV31" i="1"/>
  <c r="ABV30" i="1"/>
  <c r="ABV29" i="1"/>
  <c r="ABV28" i="1"/>
  <c r="ABV26" i="1"/>
  <c r="ABV27" i="1"/>
  <c r="ACP30" i="1"/>
  <c r="ACP29" i="1"/>
  <c r="ADJ30" i="1"/>
  <c r="ADJ29" i="1"/>
  <c r="ADJ28" i="1"/>
  <c r="ADJ26" i="1"/>
  <c r="AED30" i="1"/>
  <c r="AED29" i="1"/>
  <c r="AED28" i="1"/>
  <c r="AED27" i="1"/>
  <c r="AED26" i="1"/>
  <c r="AEX31" i="1"/>
  <c r="AEX30" i="1"/>
  <c r="AEX29" i="1"/>
  <c r="AEX28" i="1"/>
  <c r="AEX27" i="1"/>
  <c r="AEX26" i="1"/>
  <c r="AFR31" i="1"/>
  <c r="AFR30" i="1"/>
  <c r="AFR29" i="1"/>
  <c r="AFR28" i="1"/>
  <c r="AFR26" i="1"/>
  <c r="AFR27" i="1"/>
  <c r="AGL31" i="1"/>
  <c r="AGL28" i="1"/>
  <c r="AGL26" i="1"/>
  <c r="AGL27" i="1"/>
  <c r="AHF30" i="1"/>
  <c r="AHZ31" i="1"/>
  <c r="AHZ30" i="1"/>
  <c r="AHZ29" i="1"/>
  <c r="AHZ28" i="1"/>
  <c r="AHZ26" i="1"/>
  <c r="AHZ27" i="1"/>
  <c r="AIT31" i="1"/>
  <c r="AIT30" i="1"/>
  <c r="AIT29" i="1"/>
  <c r="AIT27" i="1"/>
  <c r="AJN28" i="1"/>
  <c r="AKH31" i="1"/>
  <c r="AKH30" i="1"/>
  <c r="AKH29" i="1"/>
  <c r="AKH28" i="1"/>
  <c r="AKH27" i="1"/>
  <c r="AKH26" i="1"/>
  <c r="ALB31" i="1"/>
  <c r="ALB30" i="1"/>
  <c r="ALB29" i="1"/>
  <c r="ALB28" i="1"/>
  <c r="ALB27" i="1"/>
  <c r="ALB26" i="1"/>
  <c r="ALV31" i="1"/>
  <c r="ALV30" i="1"/>
  <c r="ALV29" i="1"/>
  <c r="ALV28" i="1"/>
  <c r="ALV26" i="1"/>
  <c r="ALV27" i="1"/>
  <c r="AMP30" i="1"/>
  <c r="AMP31" i="1"/>
  <c r="AMP29" i="1"/>
  <c r="AMP28" i="1"/>
  <c r="AMP26" i="1"/>
  <c r="AMP27" i="1"/>
  <c r="ANJ31" i="1"/>
  <c r="ANJ30" i="1"/>
  <c r="ANJ29" i="1"/>
  <c r="ANJ28" i="1"/>
  <c r="ANJ26" i="1"/>
  <c r="AOX30" i="1"/>
  <c r="AOX31" i="1"/>
  <c r="AOX29" i="1"/>
  <c r="AOX28" i="1"/>
  <c r="AOX27" i="1"/>
  <c r="AOX26" i="1"/>
  <c r="APR31" i="1"/>
  <c r="APR30" i="1"/>
  <c r="APR29" i="1"/>
  <c r="APR28" i="1"/>
  <c r="APR27" i="1"/>
  <c r="APR26" i="1"/>
  <c r="ARF31" i="1"/>
  <c r="ARF30" i="1"/>
  <c r="ARF29" i="1"/>
  <c r="ARF28" i="1"/>
  <c r="ARF26" i="1"/>
  <c r="ARF27" i="1"/>
  <c r="ARZ31" i="1"/>
  <c r="ARZ30" i="1"/>
  <c r="ARZ29" i="1"/>
  <c r="ARZ28" i="1"/>
  <c r="AST31" i="1"/>
  <c r="AST30" i="1"/>
  <c r="AST29" i="1"/>
  <c r="AST28" i="1"/>
  <c r="AST26" i="1"/>
  <c r="AST27" i="1"/>
  <c r="ATN29" i="1"/>
  <c r="ATN28" i="1"/>
  <c r="ATN27" i="1"/>
  <c r="ATN26" i="1"/>
  <c r="AUH31" i="1"/>
  <c r="AUH30" i="1"/>
  <c r="AUH29" i="1"/>
  <c r="AUH28" i="1"/>
  <c r="AUH27" i="1"/>
  <c r="AUH26" i="1"/>
  <c r="AVB31" i="1"/>
  <c r="AVB30" i="1"/>
  <c r="AVB29" i="1"/>
  <c r="AVB26" i="1"/>
  <c r="AVB27" i="1"/>
  <c r="AWP31" i="1"/>
  <c r="AWP30" i="1"/>
  <c r="AWP29" i="1"/>
  <c r="AWP28" i="1"/>
  <c r="AWP26" i="1"/>
  <c r="AWP27" i="1"/>
  <c r="AXJ30" i="1"/>
  <c r="AXJ29" i="1"/>
  <c r="AXJ26" i="1"/>
  <c r="AXJ28" i="1"/>
  <c r="AYD31" i="1"/>
  <c r="AYD30" i="1"/>
  <c r="AYD28" i="1"/>
  <c r="AYD29" i="1"/>
  <c r="AYD27" i="1"/>
  <c r="AYD26" i="1"/>
  <c r="AYX31" i="1"/>
  <c r="AYX30" i="1"/>
  <c r="AYX29" i="1"/>
  <c r="AYX26" i="1"/>
  <c r="AYX28" i="1"/>
  <c r="AYX27" i="1"/>
  <c r="AZR31" i="1"/>
  <c r="AZR27" i="1"/>
  <c r="BAL31" i="1"/>
  <c r="BAL29" i="1"/>
  <c r="BAL28" i="1"/>
  <c r="BAL26" i="1"/>
  <c r="BAL27" i="1"/>
  <c r="BBF31" i="1"/>
  <c r="BBF30" i="1"/>
  <c r="BBF29" i="1"/>
  <c r="BBF28" i="1"/>
  <c r="BBF26" i="1"/>
  <c r="BBF27" i="1"/>
  <c r="BBZ30" i="1"/>
  <c r="BBZ29" i="1"/>
  <c r="BBZ28" i="1"/>
  <c r="BCT31" i="1"/>
  <c r="BCT30" i="1"/>
  <c r="BCT29" i="1"/>
  <c r="BCT26" i="1"/>
  <c r="BCT27" i="1"/>
  <c r="BDN31" i="1"/>
  <c r="BDN30" i="1"/>
  <c r="BDN29" i="1"/>
  <c r="BDN28" i="1"/>
  <c r="BDN26" i="1"/>
  <c r="BDN27" i="1"/>
  <c r="BEH28" i="1"/>
  <c r="BEH27" i="1"/>
  <c r="BFB31" i="1"/>
  <c r="BFB30" i="1"/>
  <c r="BFB29" i="1"/>
  <c r="BFB28" i="1"/>
  <c r="BFB27" i="1"/>
  <c r="BFV31" i="1"/>
  <c r="BFV30" i="1"/>
  <c r="BFV29" i="1"/>
  <c r="BFV28" i="1"/>
  <c r="BFV27" i="1"/>
  <c r="BFV26" i="1"/>
  <c r="BGP31" i="1"/>
  <c r="BGP30" i="1"/>
  <c r="BGP29" i="1"/>
  <c r="BGP28" i="1"/>
  <c r="BGP27" i="1"/>
  <c r="BGP26" i="1"/>
  <c r="BHJ28" i="1"/>
  <c r="BID31" i="1"/>
  <c r="BID30" i="1"/>
  <c r="BID29" i="1"/>
  <c r="BID28" i="1"/>
  <c r="BID26" i="1"/>
  <c r="BID27" i="1"/>
  <c r="BIX31" i="1"/>
  <c r="BIX30" i="1"/>
  <c r="BIX29" i="1"/>
  <c r="BIX28" i="1"/>
  <c r="BIX27" i="1"/>
  <c r="BIX26" i="1"/>
  <c r="BJR28" i="1"/>
  <c r="BJR26" i="1"/>
  <c r="BJR27" i="1"/>
  <c r="BKL31" i="1"/>
  <c r="BKL30" i="1"/>
  <c r="BKL28" i="1"/>
  <c r="BKL29" i="1"/>
  <c r="BKL27" i="1"/>
  <c r="BKL26" i="1"/>
  <c r="BLF31" i="1"/>
  <c r="BLF30" i="1"/>
  <c r="BLF29" i="1"/>
  <c r="BLF28" i="1"/>
  <c r="BLF26" i="1"/>
  <c r="BLF27" i="1"/>
  <c r="BLZ31" i="1"/>
  <c r="BLZ30" i="1"/>
  <c r="BLZ29" i="1"/>
  <c r="BLZ28" i="1"/>
  <c r="BLZ27" i="1"/>
  <c r="BLZ26" i="1"/>
  <c r="BMT31" i="1"/>
  <c r="BMT30" i="1"/>
  <c r="BMT29" i="1"/>
  <c r="BMT28" i="1"/>
  <c r="BMT26" i="1"/>
  <c r="BMT27" i="1"/>
  <c r="BNN31" i="1"/>
  <c r="BNN30" i="1"/>
  <c r="BNN29" i="1"/>
  <c r="BNN28" i="1"/>
  <c r="BNN26" i="1"/>
  <c r="BNN27" i="1"/>
  <c r="BOH31" i="1"/>
  <c r="BOH30" i="1"/>
  <c r="BOH29" i="1"/>
  <c r="BOH28" i="1"/>
  <c r="BOH27" i="1"/>
  <c r="BOH26" i="1"/>
  <c r="BPB31" i="1"/>
  <c r="BPB30" i="1"/>
  <c r="BPB29" i="1"/>
  <c r="BPB28" i="1"/>
  <c r="BPB26" i="1"/>
  <c r="BPB27" i="1"/>
  <c r="BPV31" i="1"/>
  <c r="BPV30" i="1"/>
  <c r="BPV29" i="1"/>
  <c r="BPV28" i="1"/>
  <c r="BPV26" i="1"/>
  <c r="BPV27" i="1"/>
  <c r="BQP29" i="1"/>
  <c r="BRJ31" i="1"/>
  <c r="BRJ30" i="1"/>
  <c r="BRJ29" i="1"/>
  <c r="BRJ26" i="1"/>
  <c r="BRJ28" i="1"/>
  <c r="BRJ27" i="1"/>
  <c r="BSD31" i="1"/>
  <c r="BSD30" i="1"/>
  <c r="BSD29" i="1"/>
  <c r="BSD28" i="1"/>
  <c r="BSD27" i="1"/>
  <c r="BSD26" i="1"/>
  <c r="BSX31" i="1"/>
  <c r="BSX30" i="1"/>
  <c r="BSX29" i="1"/>
  <c r="BSX28" i="1"/>
  <c r="BSX27" i="1"/>
  <c r="BSX26" i="1"/>
  <c r="BTR31" i="1"/>
  <c r="BTR30" i="1"/>
  <c r="BTR29" i="1"/>
  <c r="BTR27" i="1"/>
  <c r="BTR28" i="1"/>
  <c r="BTR26" i="1"/>
  <c r="BUL31" i="1"/>
  <c r="BUL30" i="1"/>
  <c r="BUL29" i="1"/>
  <c r="BUL28" i="1"/>
  <c r="BUL26" i="1"/>
  <c r="BUL27" i="1"/>
  <c r="BVF31" i="1"/>
  <c r="BVF30" i="1"/>
  <c r="BVF29" i="1"/>
  <c r="BVF28" i="1"/>
  <c r="BVF26" i="1"/>
  <c r="BVF27" i="1"/>
  <c r="BVZ31" i="1"/>
  <c r="BVZ30" i="1"/>
  <c r="BVZ29" i="1"/>
  <c r="BVZ28" i="1"/>
  <c r="BVZ27" i="1"/>
  <c r="BVZ26" i="1"/>
  <c r="BWT31" i="1"/>
  <c r="BWT30" i="1"/>
  <c r="BWT29" i="1"/>
  <c r="BWT28" i="1"/>
  <c r="BWT27" i="1"/>
  <c r="BWT26" i="1"/>
  <c r="BXN31" i="1"/>
  <c r="BXN30" i="1"/>
  <c r="BXN29" i="1"/>
  <c r="BXN28" i="1"/>
  <c r="BXN26" i="1"/>
  <c r="BXN27" i="1"/>
  <c r="BYH31" i="1"/>
  <c r="BYH30" i="1"/>
  <c r="BYH29" i="1"/>
  <c r="BYH28" i="1"/>
  <c r="BYH27" i="1"/>
  <c r="BYH26" i="1"/>
  <c r="BZB31" i="1"/>
  <c r="BZB30" i="1"/>
  <c r="BZB29" i="1"/>
  <c r="BZB28" i="1"/>
  <c r="BZB27" i="1"/>
  <c r="BZB26" i="1"/>
  <c r="BZV31" i="1"/>
  <c r="BZV30" i="1"/>
  <c r="BZV29" i="1"/>
  <c r="BZV28" i="1"/>
  <c r="BZV27" i="1"/>
  <c r="BZV26" i="1"/>
  <c r="CAP31" i="1"/>
  <c r="CAP30" i="1"/>
  <c r="CAP29" i="1"/>
  <c r="CAP28" i="1"/>
  <c r="CAP26" i="1"/>
  <c r="CAP27" i="1"/>
  <c r="CCD31" i="1"/>
  <c r="CCD30" i="1"/>
  <c r="CCD27" i="1"/>
  <c r="CCD28" i="1"/>
  <c r="CCD29" i="1"/>
  <c r="CCD26" i="1"/>
  <c r="CCX31" i="1"/>
  <c r="CCX29" i="1"/>
  <c r="CCX30" i="1"/>
  <c r="CCX28" i="1"/>
  <c r="CCX26" i="1"/>
  <c r="CCX27" i="1"/>
  <c r="CDR31" i="1"/>
  <c r="CDR30" i="1"/>
  <c r="CDR29" i="1"/>
  <c r="CDR28" i="1"/>
  <c r="CDR26" i="1"/>
  <c r="CDR27" i="1"/>
  <c r="CEL31" i="1"/>
  <c r="CEL30" i="1"/>
  <c r="CEL29" i="1"/>
  <c r="CEL28" i="1"/>
  <c r="CEL27" i="1"/>
  <c r="CEL26" i="1"/>
  <c r="CFF31" i="1"/>
  <c r="CFF30" i="1"/>
  <c r="CFF29" i="1"/>
  <c r="CFF28" i="1"/>
  <c r="CFF26" i="1"/>
  <c r="CFF27" i="1"/>
  <c r="CFZ31" i="1"/>
  <c r="CFZ30" i="1"/>
  <c r="CFZ28" i="1"/>
  <c r="CFZ29" i="1"/>
  <c r="CFZ27" i="1"/>
  <c r="CFZ26" i="1"/>
  <c r="CGT31" i="1"/>
  <c r="CGT30" i="1"/>
  <c r="CGT29" i="1"/>
  <c r="CGT27" i="1"/>
  <c r="CGT26" i="1"/>
  <c r="CGT28" i="1"/>
  <c r="CIH31" i="1"/>
  <c r="CIH29" i="1"/>
  <c r="CIH30" i="1"/>
  <c r="CIH28" i="1"/>
  <c r="CIH26" i="1"/>
  <c r="CIH27" i="1"/>
  <c r="CJB31" i="1"/>
  <c r="CJB30" i="1"/>
  <c r="CJB29" i="1"/>
  <c r="CJB28" i="1"/>
  <c r="CJB27" i="1"/>
  <c r="CJB26" i="1"/>
  <c r="CJV31" i="1"/>
  <c r="CJV30" i="1"/>
  <c r="CJV29" i="1"/>
  <c r="CJV28" i="1"/>
  <c r="CJV26" i="1"/>
  <c r="CJV27" i="1"/>
  <c r="CKP31" i="1"/>
  <c r="CKP30" i="1"/>
  <c r="CKP29" i="1"/>
  <c r="CKP28" i="1"/>
  <c r="CKP27" i="1"/>
  <c r="CKP26" i="1"/>
  <c r="CLJ31" i="1"/>
  <c r="CLJ30" i="1"/>
  <c r="CLJ29" i="1"/>
  <c r="CLJ28" i="1"/>
  <c r="CLJ26" i="1"/>
  <c r="CLJ27" i="1"/>
  <c r="CMD31" i="1"/>
  <c r="CMD30" i="1"/>
  <c r="CMD29" i="1"/>
  <c r="CMD28" i="1"/>
  <c r="CMD26" i="1"/>
  <c r="CMD27" i="1"/>
  <c r="CMX31" i="1"/>
  <c r="CMX30" i="1"/>
  <c r="CMX29" i="1"/>
  <c r="CMX28" i="1"/>
  <c r="CMX27" i="1"/>
  <c r="CMX26" i="1"/>
  <c r="CNR31" i="1"/>
  <c r="CNR30" i="1"/>
  <c r="CNR29" i="1"/>
  <c r="CNR28" i="1"/>
  <c r="CNR27" i="1"/>
  <c r="CNR26" i="1"/>
  <c r="COL31" i="1"/>
  <c r="COL30" i="1"/>
  <c r="COL29" i="1"/>
  <c r="COL28" i="1"/>
  <c r="COL27" i="1"/>
  <c r="COL26" i="1"/>
  <c r="CPF31" i="1"/>
  <c r="CPF30" i="1"/>
  <c r="CPF29" i="1"/>
  <c r="CPF28" i="1"/>
  <c r="CPF26" i="1"/>
  <c r="CPF27" i="1"/>
  <c r="CPZ31" i="1"/>
  <c r="CPZ30" i="1"/>
  <c r="CPZ29" i="1"/>
  <c r="CPZ28" i="1"/>
  <c r="CPZ27" i="1"/>
  <c r="CPZ26" i="1"/>
  <c r="CQT31" i="1"/>
  <c r="CQT30" i="1"/>
  <c r="CQT29" i="1"/>
  <c r="CQT28" i="1"/>
  <c r="CQT26" i="1"/>
  <c r="CQT27" i="1"/>
  <c r="CRN31" i="1"/>
  <c r="CRN30" i="1"/>
  <c r="CRN29" i="1"/>
  <c r="CRN28" i="1"/>
  <c r="CRN26" i="1"/>
  <c r="CRN27" i="1"/>
  <c r="CSH31" i="1"/>
  <c r="CSH30" i="1"/>
  <c r="CSH29" i="1"/>
  <c r="CSH28" i="1"/>
  <c r="CSH26" i="1"/>
  <c r="CSH27" i="1"/>
  <c r="CTB31" i="1"/>
  <c r="CTB30" i="1"/>
  <c r="CTB29" i="1"/>
  <c r="CTB28" i="1"/>
  <c r="CTB27" i="1"/>
  <c r="CTB26" i="1"/>
  <c r="CTV31" i="1"/>
  <c r="CTV30" i="1"/>
  <c r="CTV29" i="1"/>
  <c r="CTV27" i="1"/>
  <c r="CTV28" i="1"/>
  <c r="CTV26" i="1"/>
  <c r="CUP31" i="1"/>
  <c r="CUP27" i="1"/>
  <c r="CWD31" i="1"/>
  <c r="CWD30" i="1"/>
  <c r="CWD29" i="1"/>
  <c r="CWD28" i="1"/>
  <c r="CWD27" i="1"/>
  <c r="CWD26" i="1"/>
  <c r="CWX31" i="1"/>
  <c r="CWX30" i="1"/>
  <c r="CWX29" i="1"/>
  <c r="CWX28" i="1"/>
  <c r="CWX26" i="1"/>
  <c r="CWX27" i="1"/>
  <c r="CXR31" i="1"/>
  <c r="CXR30" i="1"/>
  <c r="CXR29" i="1"/>
  <c r="CXR28" i="1"/>
  <c r="CXR27" i="1"/>
  <c r="CXR26" i="1"/>
  <c r="CYL31" i="1"/>
  <c r="CYL30" i="1"/>
  <c r="CYL29" i="1"/>
  <c r="CYL28" i="1"/>
  <c r="CYL27" i="1"/>
  <c r="CYL26" i="1"/>
  <c r="CZF31" i="1"/>
  <c r="CZF30" i="1"/>
  <c r="CZF28" i="1"/>
  <c r="CZF29" i="1"/>
  <c r="CZF26" i="1"/>
  <c r="CZF27" i="1"/>
  <c r="CZZ30" i="1"/>
  <c r="CZZ29" i="1"/>
  <c r="CZZ28" i="1"/>
  <c r="DAT31" i="1"/>
  <c r="DAT30" i="1"/>
  <c r="DAT29" i="1"/>
  <c r="DAT28" i="1"/>
  <c r="DAT27" i="1"/>
  <c r="DAT26" i="1"/>
  <c r="DCH31" i="1"/>
  <c r="DCH30" i="1"/>
  <c r="DCH28" i="1"/>
  <c r="DCH27" i="1"/>
  <c r="DCH26" i="1"/>
  <c r="DDB31" i="1"/>
  <c r="DDB30" i="1"/>
  <c r="DDB29" i="1"/>
  <c r="DDB28" i="1"/>
  <c r="DDB27" i="1"/>
  <c r="DDB26" i="1"/>
  <c r="DDV31" i="1"/>
  <c r="DDV30" i="1"/>
  <c r="DDV29" i="1"/>
  <c r="DDV28" i="1"/>
  <c r="DDV26" i="1"/>
  <c r="DDV27" i="1"/>
  <c r="DEP31" i="1"/>
  <c r="DEP30" i="1"/>
  <c r="DEP29" i="1"/>
  <c r="DEP28" i="1"/>
  <c r="DEP26" i="1"/>
  <c r="DFJ27" i="1"/>
  <c r="DGD31" i="1"/>
  <c r="DGD30" i="1"/>
  <c r="DGD29" i="1"/>
  <c r="DGD28" i="1"/>
  <c r="DGD27" i="1"/>
  <c r="DGD26" i="1"/>
  <c r="DGX31" i="1"/>
  <c r="DGX30" i="1"/>
  <c r="DGX28" i="1"/>
  <c r="DGX29" i="1"/>
  <c r="DGX26" i="1"/>
  <c r="DGX27" i="1"/>
  <c r="DHR31" i="1"/>
  <c r="DHR30" i="1"/>
  <c r="DHR29" i="1"/>
  <c r="DHR28" i="1"/>
  <c r="DHR27" i="1"/>
  <c r="DHR26" i="1"/>
  <c r="DIL30" i="1"/>
  <c r="DIL29" i="1"/>
  <c r="DIL28" i="1"/>
  <c r="DJF31" i="1"/>
  <c r="DJF30" i="1"/>
  <c r="DJF29" i="1"/>
  <c r="DJF28" i="1"/>
  <c r="DJF27" i="1"/>
  <c r="DJF26" i="1"/>
  <c r="DJZ31" i="1"/>
  <c r="DJZ30" i="1"/>
  <c r="DJZ29" i="1"/>
  <c r="DJZ28" i="1"/>
  <c r="DJZ27" i="1"/>
  <c r="DJZ26" i="1"/>
  <c r="DKT27" i="1"/>
  <c r="DLN31" i="1"/>
  <c r="DLN30" i="1"/>
  <c r="DLN29" i="1"/>
  <c r="DLN28" i="1"/>
  <c r="DLN27" i="1"/>
  <c r="DLN26" i="1"/>
  <c r="DMH31" i="1"/>
  <c r="DMH30" i="1"/>
  <c r="DMH29" i="1"/>
  <c r="DMH28" i="1"/>
  <c r="DMH26" i="1"/>
  <c r="DMH27" i="1"/>
  <c r="DNB31" i="1"/>
  <c r="DNB30" i="1"/>
  <c r="DNB29" i="1"/>
  <c r="DNB26" i="1"/>
  <c r="DNV31" i="1"/>
  <c r="DNV30" i="1"/>
  <c r="DNV29" i="1"/>
  <c r="DNV28" i="1"/>
  <c r="DNV27" i="1"/>
  <c r="DNV26" i="1"/>
  <c r="DOP31" i="1"/>
  <c r="DOP30" i="1"/>
  <c r="DOP29" i="1"/>
  <c r="DOP28" i="1"/>
  <c r="DOP26" i="1"/>
  <c r="DOP27" i="1"/>
  <c r="DPJ31" i="1"/>
  <c r="DPJ30" i="1"/>
  <c r="DPJ29" i="1"/>
  <c r="DPJ28" i="1"/>
  <c r="DPJ26" i="1"/>
  <c r="DPJ27" i="1"/>
  <c r="DQD31" i="1"/>
  <c r="DQD30" i="1"/>
  <c r="DQD29" i="1"/>
  <c r="DQD28" i="1"/>
  <c r="DQD27" i="1"/>
  <c r="DQD26" i="1"/>
  <c r="DQX31" i="1"/>
  <c r="DQX30" i="1"/>
  <c r="DQX29" i="1"/>
  <c r="DQX28" i="1"/>
  <c r="DQX26" i="1"/>
  <c r="DQX27" i="1"/>
  <c r="DRR31" i="1"/>
  <c r="DRR30" i="1"/>
  <c r="DRR29" i="1"/>
  <c r="DRR28" i="1"/>
  <c r="DRR27" i="1"/>
  <c r="DRR26" i="1"/>
  <c r="DSL31" i="1"/>
  <c r="DSL30" i="1"/>
  <c r="DSL29" i="1"/>
  <c r="DSL28" i="1"/>
  <c r="DSL27" i="1"/>
  <c r="DSL26" i="1"/>
  <c r="DTF31" i="1"/>
  <c r="DTF30" i="1"/>
  <c r="DTF29" i="1"/>
  <c r="DTF28" i="1"/>
  <c r="DTF27" i="1"/>
  <c r="DTF26" i="1"/>
  <c r="DTZ31" i="1"/>
  <c r="DTZ30" i="1"/>
  <c r="DTZ29" i="1"/>
  <c r="DTZ28" i="1"/>
  <c r="DTZ27" i="1"/>
  <c r="DTZ26" i="1"/>
  <c r="DUT31" i="1"/>
  <c r="DUT30" i="1"/>
  <c r="DUT29" i="1"/>
  <c r="DUT28" i="1"/>
  <c r="DUT27" i="1"/>
  <c r="DUT26" i="1"/>
  <c r="DVN28" i="1"/>
  <c r="DVN27" i="1"/>
  <c r="DVN26" i="1"/>
  <c r="DWH31" i="1"/>
  <c r="DWH30" i="1"/>
  <c r="DWH29" i="1"/>
  <c r="DWH28" i="1"/>
  <c r="DWH26" i="1"/>
  <c r="DWH27" i="1"/>
  <c r="DXB31" i="1"/>
  <c r="DXB30" i="1"/>
  <c r="DXB29" i="1"/>
  <c r="DXB28" i="1"/>
  <c r="DXB26" i="1"/>
  <c r="DXB27" i="1"/>
  <c r="DXV31" i="1"/>
  <c r="DXV30" i="1"/>
  <c r="DXV29" i="1"/>
  <c r="DXV28" i="1"/>
  <c r="DXV26" i="1"/>
  <c r="DXV27" i="1"/>
  <c r="DYP31" i="1"/>
  <c r="DYP30" i="1"/>
  <c r="DYP29" i="1"/>
  <c r="DYP28" i="1"/>
  <c r="DYP27" i="1"/>
  <c r="DYP26" i="1"/>
  <c r="DZJ31" i="1"/>
  <c r="DZJ30" i="1"/>
  <c r="DZJ29" i="1"/>
  <c r="DZJ28" i="1"/>
  <c r="DZJ26" i="1"/>
  <c r="DZJ27" i="1"/>
  <c r="EAD31" i="1"/>
  <c r="EAD30" i="1"/>
  <c r="EAD29" i="1"/>
  <c r="EAD28" i="1"/>
  <c r="EAD27" i="1"/>
  <c r="EAD26" i="1"/>
  <c r="EAX31" i="1"/>
  <c r="EAX30" i="1"/>
  <c r="EAX29" i="1"/>
  <c r="EAX28" i="1"/>
  <c r="EAX27" i="1"/>
  <c r="EAX26" i="1"/>
  <c r="EBR29" i="1"/>
  <c r="EBR28" i="1"/>
  <c r="EBR26" i="1"/>
  <c r="ECL31" i="1"/>
  <c r="ECL30" i="1"/>
  <c r="ECL29" i="1"/>
  <c r="ECL26" i="1"/>
  <c r="EDF31" i="1"/>
  <c r="EDF30" i="1"/>
  <c r="EDF29" i="1"/>
  <c r="EDF28" i="1"/>
  <c r="EDF27" i="1"/>
  <c r="EDF26" i="1"/>
  <c r="EET31" i="1"/>
  <c r="EET30" i="1"/>
  <c r="EET29" i="1"/>
  <c r="EET28" i="1"/>
  <c r="EET27" i="1"/>
  <c r="EET26" i="1"/>
  <c r="EFN31" i="1"/>
  <c r="EFN30" i="1"/>
  <c r="EFN29" i="1"/>
  <c r="EFN26" i="1"/>
  <c r="EFN27" i="1"/>
  <c r="EFN28" i="1"/>
  <c r="EGH31" i="1"/>
  <c r="EGH30" i="1"/>
  <c r="EGH29" i="1"/>
  <c r="EGH28" i="1"/>
  <c r="EGH27" i="1"/>
  <c r="EGH26" i="1"/>
  <c r="EHB31" i="1"/>
  <c r="EHB30" i="1"/>
  <c r="EHB28" i="1"/>
  <c r="EHB27" i="1"/>
  <c r="EHB26" i="1"/>
  <c r="EHV31" i="1"/>
  <c r="EHV30" i="1"/>
  <c r="EHV29" i="1"/>
  <c r="EHV28" i="1"/>
  <c r="EHV26" i="1"/>
  <c r="EHV27" i="1"/>
  <c r="EIP31" i="1"/>
  <c r="EIP30" i="1"/>
  <c r="EIP29" i="1"/>
  <c r="EIP28" i="1"/>
  <c r="EIP27" i="1"/>
  <c r="EIP26" i="1"/>
  <c r="EJJ30" i="1"/>
  <c r="EKX31" i="1"/>
  <c r="EKX30" i="1"/>
  <c r="EKX29" i="1"/>
  <c r="EKX27" i="1"/>
  <c r="EKX28" i="1"/>
  <c r="EKX26" i="1"/>
  <c r="ELR31" i="1"/>
  <c r="ELR30" i="1"/>
  <c r="ELR29" i="1"/>
  <c r="ELR28" i="1"/>
  <c r="ELR27" i="1"/>
  <c r="ELR26" i="1"/>
  <c r="EML31" i="1"/>
  <c r="EML29" i="1"/>
  <c r="EML28" i="1"/>
  <c r="EML27" i="1"/>
  <c r="ENF31" i="1"/>
  <c r="ENF30" i="1"/>
  <c r="ENF29" i="1"/>
  <c r="ENF28" i="1"/>
  <c r="ENF27" i="1"/>
  <c r="ENF26" i="1"/>
  <c r="EOT26" i="1"/>
  <c r="EPN31" i="1"/>
  <c r="EPN28" i="1"/>
  <c r="EPN27" i="1"/>
  <c r="EPN26" i="1"/>
  <c r="EQH31" i="1"/>
  <c r="EQH30" i="1"/>
  <c r="EQH29" i="1"/>
  <c r="EQH28" i="1"/>
  <c r="EQH27" i="1"/>
  <c r="EQH26" i="1"/>
  <c r="ERB31" i="1"/>
  <c r="ERB30" i="1"/>
  <c r="ERB29" i="1"/>
  <c r="ERB28" i="1"/>
  <c r="ERB26" i="1"/>
  <c r="ERV31" i="1"/>
  <c r="ERV30" i="1"/>
  <c r="ERV29" i="1"/>
  <c r="ERV26" i="1"/>
  <c r="ESP27" i="1"/>
  <c r="ESP26" i="1"/>
  <c r="ETJ31" i="1"/>
  <c r="ETJ30" i="1"/>
  <c r="ETJ29" i="1"/>
  <c r="ETJ27" i="1"/>
  <c r="ETJ26" i="1"/>
  <c r="ETJ28" i="1"/>
  <c r="EUD31" i="1"/>
  <c r="EUD30" i="1"/>
  <c r="EUD29" i="1"/>
  <c r="EUD28" i="1"/>
  <c r="EUD27" i="1"/>
  <c r="EUD26" i="1"/>
  <c r="EUX30" i="1"/>
  <c r="EUX29" i="1"/>
  <c r="EUX28" i="1"/>
  <c r="EUX26" i="1"/>
  <c r="EUX27" i="1"/>
  <c r="EVR31" i="1"/>
  <c r="EVR30" i="1"/>
  <c r="EVR29" i="1"/>
  <c r="EVR27" i="1"/>
  <c r="EVR28" i="1"/>
  <c r="EVR26" i="1"/>
  <c r="EWL31" i="1"/>
  <c r="EWL30" i="1"/>
  <c r="EWL29" i="1"/>
  <c r="EWL28" i="1"/>
  <c r="EWL26" i="1"/>
  <c r="EWL27" i="1"/>
  <c r="EXF31" i="1"/>
  <c r="EXF28" i="1"/>
  <c r="EXF26" i="1"/>
  <c r="EXF27" i="1"/>
  <c r="EXZ31" i="1"/>
  <c r="EXZ30" i="1"/>
  <c r="EXZ29" i="1"/>
  <c r="EXZ28" i="1"/>
  <c r="EXZ27" i="1"/>
  <c r="EXZ26" i="1"/>
  <c r="EYT31" i="1"/>
  <c r="EYT30" i="1"/>
  <c r="EYT29" i="1"/>
  <c r="EYT28" i="1"/>
  <c r="EYT26" i="1"/>
  <c r="EZN31" i="1"/>
  <c r="EZN30" i="1"/>
  <c r="EZN29" i="1"/>
  <c r="EZN28" i="1"/>
  <c r="EZN26" i="1"/>
  <c r="EZN27" i="1"/>
  <c r="FAH31" i="1"/>
  <c r="FAH30" i="1"/>
  <c r="FAH29" i="1"/>
  <c r="FAH28" i="1"/>
  <c r="FAH26" i="1"/>
  <c r="FAH27" i="1"/>
  <c r="FBB31" i="1"/>
  <c r="FBB30" i="1"/>
  <c r="FBB29" i="1"/>
  <c r="FBB28" i="1"/>
  <c r="FBB27" i="1"/>
  <c r="FBB26" i="1"/>
  <c r="FBV30" i="1"/>
  <c r="FBV29" i="1"/>
  <c r="FBV28" i="1"/>
  <c r="FBV26" i="1"/>
  <c r="FCP31" i="1"/>
  <c r="FCP30" i="1"/>
  <c r="FCP29" i="1"/>
  <c r="FCP28" i="1"/>
  <c r="FCP27" i="1"/>
  <c r="FCP26" i="1"/>
  <c r="FDJ31" i="1"/>
  <c r="FDJ30" i="1"/>
  <c r="FDJ29" i="1"/>
  <c r="FDJ27" i="1"/>
  <c r="FDJ28" i="1"/>
  <c r="FDJ26" i="1"/>
  <c r="FED31" i="1"/>
  <c r="FED30" i="1"/>
  <c r="FED29" i="1"/>
  <c r="FED28" i="1"/>
  <c r="FED27" i="1"/>
  <c r="FED26" i="1"/>
  <c r="FEX31" i="1"/>
  <c r="FEX28" i="1"/>
  <c r="FEX26" i="1"/>
  <c r="FEX27" i="1"/>
  <c r="FFR31" i="1"/>
  <c r="FFR30" i="1"/>
  <c r="FFR29" i="1"/>
  <c r="FFR28" i="1"/>
  <c r="FFR27" i="1"/>
  <c r="FFR26" i="1"/>
  <c r="FGL31" i="1"/>
  <c r="FGL30" i="1"/>
  <c r="FGL29" i="1"/>
  <c r="FGL28" i="1"/>
  <c r="FGL26" i="1"/>
  <c r="FHF31" i="1"/>
  <c r="FHF30" i="1"/>
  <c r="FHF29" i="1"/>
  <c r="FHF26" i="1"/>
  <c r="FHZ31" i="1"/>
  <c r="FHZ30" i="1"/>
  <c r="FHZ29" i="1"/>
  <c r="FHZ28" i="1"/>
  <c r="FHZ26" i="1"/>
  <c r="FHZ27" i="1"/>
  <c r="FIT31" i="1"/>
  <c r="FIT30" i="1"/>
  <c r="FIT29" i="1"/>
  <c r="FIT28" i="1"/>
  <c r="FIT27" i="1"/>
  <c r="FIT26" i="1"/>
  <c r="FJN27" i="1"/>
  <c r="FKH31" i="1"/>
  <c r="FKH30" i="1"/>
  <c r="FKH29" i="1"/>
  <c r="FKH27" i="1"/>
  <c r="FKH26" i="1"/>
  <c r="FKH28" i="1"/>
  <c r="FLB31" i="1"/>
  <c r="FLB30" i="1"/>
  <c r="FLB29" i="1"/>
  <c r="FLB28" i="1"/>
  <c r="FLB27" i="1"/>
  <c r="FLB26" i="1"/>
  <c r="FLV31" i="1"/>
  <c r="FLV30" i="1"/>
  <c r="FLV29" i="1"/>
  <c r="FLV28" i="1"/>
  <c r="FLV27" i="1"/>
  <c r="FLV26" i="1"/>
  <c r="FMP31" i="1"/>
  <c r="FMP30" i="1"/>
  <c r="FMP29" i="1"/>
  <c r="FMP28" i="1"/>
  <c r="FMP27" i="1"/>
  <c r="FMP26" i="1"/>
  <c r="FNJ31" i="1"/>
  <c r="FNJ30" i="1"/>
  <c r="FNJ29" i="1"/>
  <c r="FNJ28" i="1"/>
  <c r="FNJ26" i="1"/>
  <c r="FNJ27" i="1"/>
  <c r="FOD31" i="1"/>
  <c r="FOD30" i="1"/>
  <c r="FOD29" i="1"/>
  <c r="FOD28" i="1"/>
  <c r="FOD27" i="1"/>
  <c r="FOD26" i="1"/>
  <c r="FOX31" i="1"/>
  <c r="FOX29" i="1"/>
  <c r="FOX30" i="1"/>
  <c r="FOX28" i="1"/>
  <c r="FOX26" i="1"/>
  <c r="FOX27" i="1"/>
  <c r="FPR31" i="1"/>
  <c r="FPR30" i="1"/>
  <c r="FPR29" i="1"/>
  <c r="FPR27" i="1"/>
  <c r="FPR26" i="1"/>
  <c r="FPR28" i="1"/>
  <c r="FQL31" i="1"/>
  <c r="FQL30" i="1"/>
  <c r="FQL29" i="1"/>
  <c r="FQL28" i="1"/>
  <c r="FQL26" i="1"/>
  <c r="FQL27" i="1"/>
  <c r="FRF30" i="1"/>
  <c r="FRF29" i="1"/>
  <c r="FST31" i="1"/>
  <c r="FST30" i="1"/>
  <c r="FST29" i="1"/>
  <c r="FST27" i="1"/>
  <c r="FST28" i="1"/>
  <c r="FST26" i="1"/>
  <c r="FTN31" i="1"/>
  <c r="FTN30" i="1"/>
  <c r="FTN29" i="1"/>
  <c r="FTN28" i="1"/>
  <c r="FTN27" i="1"/>
  <c r="FTN26" i="1"/>
  <c r="FUH31" i="1"/>
  <c r="FUH30" i="1"/>
  <c r="FUH29" i="1"/>
  <c r="FUH28" i="1"/>
  <c r="FUH26" i="1"/>
  <c r="FUH27" i="1"/>
  <c r="FVB31" i="1"/>
  <c r="FVB30" i="1"/>
  <c r="FVB29" i="1"/>
  <c r="FVB28" i="1"/>
  <c r="FVB27" i="1"/>
  <c r="FVB26" i="1"/>
  <c r="FVV31" i="1"/>
  <c r="FVV30" i="1"/>
  <c r="FVV29" i="1"/>
  <c r="FVV28" i="1"/>
  <c r="FVV26" i="1"/>
  <c r="FVV27" i="1"/>
  <c r="FWP31" i="1"/>
  <c r="FWP30" i="1"/>
  <c r="FWP29" i="1"/>
  <c r="FXJ29" i="1"/>
  <c r="FXJ28" i="1"/>
  <c r="FXJ27" i="1"/>
  <c r="FXJ26" i="1"/>
  <c r="FYD31" i="1"/>
  <c r="FYD30" i="1"/>
  <c r="FYD29" i="1"/>
  <c r="FYD28" i="1"/>
  <c r="FYD26" i="1"/>
  <c r="FYD27" i="1"/>
  <c r="FYX31" i="1"/>
  <c r="FYX30" i="1"/>
  <c r="FYX29" i="1"/>
  <c r="FYX28" i="1"/>
  <c r="FYX26" i="1"/>
  <c r="FYX27" i="1"/>
  <c r="FZR31" i="1"/>
  <c r="FZR30" i="1"/>
  <c r="FZR29" i="1"/>
  <c r="FZR28" i="1"/>
  <c r="FZR26" i="1"/>
  <c r="FZR27" i="1"/>
  <c r="GAL31" i="1"/>
  <c r="GAL30" i="1"/>
  <c r="GAL29" i="1"/>
  <c r="GAL28" i="1"/>
  <c r="GAL27" i="1"/>
  <c r="GAL26" i="1"/>
  <c r="GBZ31" i="1"/>
  <c r="GBZ30" i="1"/>
  <c r="GBZ29" i="1"/>
  <c r="GBZ28" i="1"/>
  <c r="GBZ26" i="1"/>
  <c r="GCT29" i="1"/>
  <c r="GCT28" i="1"/>
  <c r="GCT27" i="1"/>
  <c r="GCT26" i="1"/>
  <c r="GEH31" i="1"/>
  <c r="GEH30" i="1"/>
  <c r="GEH29" i="1"/>
  <c r="GEH28" i="1"/>
  <c r="GEH26" i="1"/>
  <c r="GEH27" i="1"/>
  <c r="GFB31" i="1"/>
  <c r="GFB30" i="1"/>
  <c r="GFB29" i="1"/>
  <c r="GFB28" i="1"/>
  <c r="GFB27" i="1"/>
  <c r="GFB26" i="1"/>
  <c r="GFV31" i="1"/>
  <c r="GFV29" i="1"/>
  <c r="GFV30" i="1"/>
  <c r="GFV28" i="1"/>
  <c r="GFV26" i="1"/>
  <c r="GFV27" i="1"/>
  <c r="GHJ29" i="1"/>
  <c r="GHJ28" i="1"/>
  <c r="GHJ26" i="1"/>
  <c r="GHJ27" i="1"/>
  <c r="GID31" i="1"/>
  <c r="GID30" i="1"/>
  <c r="GID29" i="1"/>
  <c r="GID27" i="1"/>
  <c r="GID28" i="1"/>
  <c r="GID26" i="1"/>
  <c r="GIX31" i="1"/>
  <c r="GIX30" i="1"/>
  <c r="GIX29" i="1"/>
  <c r="GIX26" i="1"/>
  <c r="GJR31" i="1"/>
  <c r="GJR30" i="1"/>
  <c r="GJR29" i="1"/>
  <c r="GJR28" i="1"/>
  <c r="GJR27" i="1"/>
  <c r="GJR26" i="1"/>
  <c r="GKL31" i="1"/>
  <c r="GKL30" i="1"/>
  <c r="GKL29" i="1"/>
  <c r="GKL28" i="1"/>
  <c r="GKL27" i="1"/>
  <c r="GKL26" i="1"/>
  <c r="GLF31" i="1"/>
  <c r="GLF30" i="1"/>
  <c r="GLF29" i="1"/>
  <c r="GLF28" i="1"/>
  <c r="GLF26" i="1"/>
  <c r="GLF27" i="1"/>
  <c r="GLZ31" i="1"/>
  <c r="GLZ30" i="1"/>
  <c r="GLZ29" i="1"/>
  <c r="GLZ28" i="1"/>
  <c r="GLZ27" i="1"/>
  <c r="GLZ26" i="1"/>
  <c r="GMT31" i="1"/>
  <c r="GMT30" i="1"/>
  <c r="GMT29" i="1"/>
  <c r="GMT28" i="1"/>
  <c r="GMT26" i="1"/>
  <c r="GMT27" i="1"/>
  <c r="GNN31" i="1"/>
  <c r="GNN30" i="1"/>
  <c r="GNN29" i="1"/>
  <c r="GNN28" i="1"/>
  <c r="GNN27" i="1"/>
  <c r="GNN26" i="1"/>
  <c r="GOH31" i="1"/>
  <c r="GOH30" i="1"/>
  <c r="GOH29" i="1"/>
  <c r="GOH28" i="1"/>
  <c r="GOH27" i="1"/>
  <c r="GOH26" i="1"/>
  <c r="GPB31" i="1"/>
  <c r="GPB30" i="1"/>
  <c r="GPB29" i="1"/>
  <c r="GPB28" i="1"/>
  <c r="GPB27" i="1"/>
  <c r="GPB26" i="1"/>
  <c r="GPV31" i="1"/>
  <c r="GPV30" i="1"/>
  <c r="GPV29" i="1"/>
  <c r="GPV28" i="1"/>
  <c r="GPV27" i="1"/>
  <c r="GPV26" i="1"/>
  <c r="GQP31" i="1"/>
  <c r="GQP30" i="1"/>
  <c r="GQP29" i="1"/>
  <c r="GQP28" i="1"/>
  <c r="GQP27" i="1"/>
  <c r="GQP26" i="1"/>
  <c r="GRJ31" i="1"/>
  <c r="GRJ30" i="1"/>
  <c r="GRJ27" i="1"/>
  <c r="GRJ26" i="1"/>
  <c r="GSD31" i="1"/>
  <c r="GSD30" i="1"/>
  <c r="GSD29" i="1"/>
  <c r="GSD28" i="1"/>
  <c r="GSD26" i="1"/>
  <c r="GSD27" i="1"/>
  <c r="GSX31" i="1"/>
  <c r="GSX30" i="1"/>
  <c r="GSX29" i="1"/>
  <c r="GSX28" i="1"/>
  <c r="GSX26" i="1"/>
  <c r="GTR31" i="1"/>
  <c r="GTR30" i="1"/>
  <c r="GTR29" i="1"/>
  <c r="GTR28" i="1"/>
  <c r="GTR26" i="1"/>
  <c r="GTR27" i="1"/>
  <c r="GUL31" i="1"/>
  <c r="GUL30" i="1"/>
  <c r="GUL29" i="1"/>
  <c r="GUL28" i="1"/>
  <c r="GUL27" i="1"/>
  <c r="GUL26" i="1"/>
  <c r="GVF31" i="1"/>
  <c r="GVF30" i="1"/>
  <c r="GVF29" i="1"/>
  <c r="GVF28" i="1"/>
  <c r="GVF26" i="1"/>
  <c r="GVF27" i="1"/>
  <c r="GVZ31" i="1"/>
  <c r="GVZ30" i="1"/>
  <c r="GVZ29" i="1"/>
  <c r="GVZ28" i="1"/>
  <c r="GVZ27" i="1"/>
  <c r="GVZ26" i="1"/>
  <c r="GWT29" i="1"/>
  <c r="GWT28" i="1"/>
  <c r="GWT27" i="1"/>
  <c r="GWT26" i="1"/>
  <c r="GYH31" i="1"/>
  <c r="GYH30" i="1"/>
  <c r="GYH29" i="1"/>
  <c r="GYH28" i="1"/>
  <c r="GYH26" i="1"/>
  <c r="GYH27" i="1"/>
  <c r="GZB31" i="1"/>
  <c r="GZB30" i="1"/>
  <c r="GZB27" i="1"/>
  <c r="GZB26" i="1"/>
  <c r="GZV31" i="1"/>
  <c r="GZV30" i="1"/>
  <c r="GZV29" i="1"/>
  <c r="GZV28" i="1"/>
  <c r="GZV27" i="1"/>
  <c r="GZV26" i="1"/>
  <c r="HAP31" i="1"/>
  <c r="HAP30" i="1"/>
  <c r="HAP29" i="1"/>
  <c r="HAP28" i="1"/>
  <c r="HAP26" i="1"/>
  <c r="HBJ31" i="1"/>
  <c r="HBJ30" i="1"/>
  <c r="HBJ29" i="1"/>
  <c r="HBJ28" i="1"/>
  <c r="HBJ26" i="1"/>
  <c r="HBJ27" i="1"/>
  <c r="HCD31" i="1"/>
  <c r="HCD29" i="1"/>
  <c r="HCD30" i="1"/>
  <c r="HCX31" i="1"/>
  <c r="HCX29" i="1"/>
  <c r="HCX30" i="1"/>
  <c r="HCX28" i="1"/>
  <c r="HCX27" i="1"/>
  <c r="HCX26" i="1"/>
  <c r="HDR31" i="1"/>
  <c r="HDR29" i="1"/>
  <c r="HDR28" i="1"/>
  <c r="HDR27" i="1"/>
  <c r="HDR26" i="1"/>
  <c r="HEL31" i="1"/>
  <c r="HEL30" i="1"/>
  <c r="HEL29" i="1"/>
  <c r="HEL28" i="1"/>
  <c r="HEL26" i="1"/>
  <c r="HEL27" i="1"/>
  <c r="HFF31" i="1"/>
  <c r="HFF30" i="1"/>
  <c r="HFF29" i="1"/>
  <c r="HFF28" i="1"/>
  <c r="HFF27" i="1"/>
  <c r="HFF26" i="1"/>
  <c r="HFZ31" i="1"/>
  <c r="HFZ30" i="1"/>
  <c r="HFZ29" i="1"/>
  <c r="HFZ28" i="1"/>
  <c r="HFZ27" i="1"/>
  <c r="HFZ26" i="1"/>
  <c r="HGT31" i="1"/>
  <c r="HGT30" i="1"/>
  <c r="HGT28" i="1"/>
  <c r="HGT29" i="1"/>
  <c r="HGT27" i="1"/>
  <c r="HGT26" i="1"/>
  <c r="HHN31" i="1"/>
  <c r="HHN30" i="1"/>
  <c r="HHN29" i="1"/>
  <c r="HHN28" i="1"/>
  <c r="HHN26" i="1"/>
  <c r="HHN27" i="1"/>
  <c r="HJB31" i="1"/>
  <c r="HJB30" i="1"/>
  <c r="HJB29" i="1"/>
  <c r="HJB28" i="1"/>
  <c r="HJB27" i="1"/>
  <c r="HJB26" i="1"/>
  <c r="HJV31" i="1"/>
  <c r="HJV30" i="1"/>
  <c r="HJV29" i="1"/>
  <c r="HJV28" i="1"/>
  <c r="HJV27" i="1"/>
  <c r="HJV26" i="1"/>
  <c r="HKP31" i="1"/>
  <c r="HKP30" i="1"/>
  <c r="HKP29" i="1"/>
  <c r="HKP28" i="1"/>
  <c r="HKP26" i="1"/>
  <c r="HKP27" i="1"/>
  <c r="HLJ31" i="1"/>
  <c r="HLJ30" i="1"/>
  <c r="HLJ29" i="1"/>
  <c r="HLJ28" i="1"/>
  <c r="HLJ27" i="1"/>
  <c r="HLJ26" i="1"/>
  <c r="HMD29" i="1"/>
  <c r="HMD28" i="1"/>
  <c r="HMD27" i="1"/>
  <c r="HMD26" i="1"/>
  <c r="HMW31" i="1"/>
  <c r="HMW30" i="1"/>
  <c r="HMW29" i="1"/>
  <c r="HMW28" i="1"/>
  <c r="HMW27" i="1"/>
  <c r="HNQ31" i="1"/>
  <c r="HNQ30" i="1"/>
  <c r="HNQ29" i="1"/>
  <c r="HNQ27" i="1"/>
  <c r="HOK31" i="1"/>
  <c r="HOK30" i="1"/>
  <c r="HOK29" i="1"/>
  <c r="HOK28" i="1"/>
  <c r="HOK27" i="1"/>
  <c r="HOK26" i="1"/>
  <c r="HPE31" i="1"/>
  <c r="HPE30" i="1"/>
  <c r="HPE29" i="1"/>
  <c r="HPE28" i="1"/>
  <c r="HPE27" i="1"/>
  <c r="HPE26" i="1"/>
  <c r="HPY31" i="1"/>
  <c r="HPY30" i="1"/>
  <c r="HPY29" i="1"/>
  <c r="HPY28" i="1"/>
  <c r="HPY26" i="1"/>
  <c r="HPY27" i="1"/>
  <c r="HQS30" i="1"/>
  <c r="HQS28" i="1"/>
  <c r="HQS27" i="1"/>
  <c r="HRM30" i="1"/>
  <c r="HRM29" i="1"/>
  <c r="HSG31" i="1"/>
  <c r="HSG30" i="1"/>
  <c r="HSG29" i="1"/>
  <c r="HSG27" i="1"/>
  <c r="HSG28" i="1"/>
  <c r="HSG26" i="1"/>
  <c r="HTU26" i="1"/>
  <c r="HUO31" i="1"/>
  <c r="HUO30" i="1"/>
  <c r="HUO29" i="1"/>
  <c r="HUO28" i="1"/>
  <c r="HUO26" i="1"/>
  <c r="HVI31" i="1"/>
  <c r="HVI30" i="1"/>
  <c r="HVI29" i="1"/>
  <c r="HVI28" i="1"/>
  <c r="HYK31" i="1"/>
  <c r="HYK29" i="1"/>
  <c r="HYK28" i="1"/>
  <c r="HYK26" i="1"/>
  <c r="HYK27" i="1"/>
  <c r="HZY31" i="1"/>
  <c r="HZY30" i="1"/>
  <c r="HZY29" i="1"/>
  <c r="HZY28" i="1"/>
  <c r="HZY27" i="1"/>
  <c r="HZY26" i="1"/>
  <c r="IAS31" i="1"/>
  <c r="IAS30" i="1"/>
  <c r="IAS29" i="1"/>
  <c r="IAS27" i="1"/>
  <c r="IAS26" i="1"/>
  <c r="IBM31" i="1"/>
  <c r="IBM30" i="1"/>
  <c r="IBM27" i="1"/>
  <c r="ICG31" i="1"/>
  <c r="ICG30" i="1"/>
  <c r="ICG29" i="1"/>
  <c r="ICG28" i="1"/>
  <c r="ICG27" i="1"/>
  <c r="ICG26" i="1"/>
  <c r="IDA31" i="1"/>
  <c r="IDA30" i="1"/>
  <c r="IDA28" i="1"/>
  <c r="IDA27" i="1"/>
  <c r="IDA26" i="1"/>
  <c r="IDU31" i="1"/>
  <c r="IDU30" i="1"/>
  <c r="IDU29" i="1"/>
  <c r="IDU27" i="1"/>
  <c r="IDU28" i="1"/>
  <c r="IDU26" i="1"/>
  <c r="IEO31" i="1"/>
  <c r="IEO30" i="1"/>
  <c r="IEO29" i="1"/>
  <c r="IEO28" i="1"/>
  <c r="IEO27" i="1"/>
  <c r="IEO26" i="1"/>
  <c r="IFI31" i="1"/>
  <c r="IFI30" i="1"/>
  <c r="IFI29" i="1"/>
  <c r="IFI28" i="1"/>
  <c r="IFI27" i="1"/>
  <c r="IFI26" i="1"/>
  <c r="IGC31" i="1"/>
  <c r="IGC30" i="1"/>
  <c r="IGC28" i="1"/>
  <c r="IGC27" i="1"/>
  <c r="IGW27" i="1"/>
  <c r="IGW26" i="1"/>
  <c r="IHQ31" i="1"/>
  <c r="IHQ30" i="1"/>
  <c r="IHQ29" i="1"/>
  <c r="IHQ28" i="1"/>
  <c r="IJE30" i="1"/>
  <c r="IJE29" i="1"/>
  <c r="IJE27" i="1"/>
  <c r="IJY31" i="1"/>
  <c r="IJY30" i="1"/>
  <c r="IJY28" i="1"/>
  <c r="IJY27" i="1"/>
  <c r="IJY26" i="1"/>
  <c r="IKS31" i="1"/>
  <c r="IKS30" i="1"/>
  <c r="IKS29" i="1"/>
  <c r="IKS28" i="1"/>
  <c r="IKS27" i="1"/>
  <c r="IKS26" i="1"/>
  <c r="INU31" i="1"/>
  <c r="INU30" i="1"/>
  <c r="INU29" i="1"/>
  <c r="IPI31" i="1"/>
  <c r="IPI30" i="1"/>
  <c r="IPI29" i="1"/>
  <c r="IPI28" i="1"/>
  <c r="IPI27" i="1"/>
  <c r="IPI26" i="1"/>
  <c r="IQC31" i="1"/>
  <c r="IQC30" i="1"/>
  <c r="IQC29" i="1"/>
  <c r="IQC28" i="1"/>
  <c r="IQC27" i="1"/>
  <c r="IQW31" i="1"/>
  <c r="IQW29" i="1"/>
  <c r="IQW28" i="1"/>
  <c r="IQW27" i="1"/>
  <c r="IQW26" i="1"/>
  <c r="IRQ29" i="1"/>
  <c r="IRQ28" i="1"/>
  <c r="IRQ27" i="1"/>
  <c r="ISK31" i="1"/>
  <c r="ISK29" i="1"/>
  <c r="ISK28" i="1"/>
  <c r="ISK27" i="1"/>
  <c r="ISK26" i="1"/>
  <c r="ITE31" i="1"/>
  <c r="ITE30" i="1"/>
  <c r="ITE29" i="1"/>
  <c r="ITE27" i="1"/>
  <c r="ITE28" i="1"/>
  <c r="ITE26" i="1"/>
  <c r="ITY31" i="1"/>
  <c r="ITY30" i="1"/>
  <c r="ITY29" i="1"/>
  <c r="ITY28" i="1"/>
  <c r="ITY27" i="1"/>
  <c r="ITY26" i="1"/>
  <c r="IUS31" i="1"/>
  <c r="IUS29" i="1"/>
  <c r="IUS30" i="1"/>
  <c r="IUS28" i="1"/>
  <c r="IUS27" i="1"/>
  <c r="IUS26" i="1"/>
  <c r="IVM31" i="1"/>
  <c r="IVM30" i="1"/>
  <c r="IVM29" i="1"/>
  <c r="IVM28" i="1"/>
  <c r="IVM27" i="1"/>
  <c r="IVM26" i="1"/>
  <c r="IWG30" i="1"/>
  <c r="IWG29" i="1"/>
  <c r="IWG28" i="1"/>
  <c r="IWG27" i="1"/>
  <c r="IXA30" i="1"/>
  <c r="IXU26" i="1"/>
  <c r="IYO31" i="1"/>
  <c r="IYO30" i="1"/>
  <c r="IYO26" i="1"/>
  <c r="IZI31" i="1"/>
  <c r="IZI28" i="1"/>
  <c r="IZI27" i="1"/>
  <c r="IZI26" i="1"/>
  <c r="JAC31" i="1"/>
  <c r="JAC30" i="1"/>
  <c r="JAC29" i="1"/>
  <c r="JAC28" i="1"/>
  <c r="JAC27" i="1"/>
  <c r="JAC26" i="1"/>
  <c r="JAW28" i="1"/>
  <c r="JAW26" i="1"/>
  <c r="JDE31" i="1"/>
  <c r="JDE30" i="1"/>
  <c r="JDE29" i="1"/>
  <c r="JDE27" i="1"/>
  <c r="JDE28" i="1"/>
  <c r="JDE26" i="1"/>
  <c r="JDY31" i="1"/>
  <c r="JDY30" i="1"/>
  <c r="JDY29" i="1"/>
  <c r="JDY28" i="1"/>
  <c r="JDY27" i="1"/>
  <c r="JDY26" i="1"/>
  <c r="JES31" i="1"/>
  <c r="JES30" i="1"/>
  <c r="JES29" i="1"/>
  <c r="JES28" i="1"/>
  <c r="JES27" i="1"/>
  <c r="JES26" i="1"/>
  <c r="JFM31" i="1"/>
  <c r="JFM30" i="1"/>
  <c r="JFM29" i="1"/>
  <c r="JFM28" i="1"/>
  <c r="JFM27" i="1"/>
  <c r="JGG31" i="1"/>
  <c r="JGG30" i="1"/>
  <c r="JGG29" i="1"/>
  <c r="JGG28" i="1"/>
  <c r="JGG27" i="1"/>
  <c r="JGG26" i="1"/>
  <c r="JHA31" i="1"/>
  <c r="JHA30" i="1"/>
  <c r="JHA29" i="1"/>
  <c r="JHA28" i="1"/>
  <c r="JHA27" i="1"/>
  <c r="JHA26" i="1"/>
  <c r="JHU31" i="1"/>
  <c r="JHU30" i="1"/>
  <c r="JHU29" i="1"/>
  <c r="JHU28" i="1"/>
  <c r="JHU27" i="1"/>
  <c r="JHU26" i="1"/>
  <c r="JJI31" i="1"/>
  <c r="JJI30" i="1"/>
  <c r="JJI29" i="1"/>
  <c r="JJI28" i="1"/>
  <c r="JJI27" i="1"/>
  <c r="JJI26" i="1"/>
  <c r="JKC31" i="1"/>
  <c r="JKC30" i="1"/>
  <c r="JKC29" i="1"/>
  <c r="JKC28" i="1"/>
  <c r="JKC26" i="1"/>
  <c r="JKC27" i="1"/>
  <c r="JKW31" i="1"/>
  <c r="JKW30" i="1"/>
  <c r="JKW29" i="1"/>
  <c r="JKW28" i="1"/>
  <c r="JKW26" i="1"/>
  <c r="JKW27" i="1"/>
  <c r="JLQ31" i="1"/>
  <c r="JLQ29" i="1"/>
  <c r="JLQ27" i="1"/>
  <c r="JLQ26" i="1"/>
  <c r="JMK31" i="1"/>
  <c r="JMK30" i="1"/>
  <c r="JMK29" i="1"/>
  <c r="JMK27" i="1"/>
  <c r="JMK28" i="1"/>
  <c r="JMK26" i="1"/>
  <c r="JNE31" i="1"/>
  <c r="JNE30" i="1"/>
  <c r="JNE29" i="1"/>
  <c r="JNE28" i="1"/>
  <c r="JNE27" i="1"/>
  <c r="JNE26" i="1"/>
  <c r="JNY31" i="1"/>
  <c r="JNY30" i="1"/>
  <c r="JNY29" i="1"/>
  <c r="JNY28" i="1"/>
  <c r="JNY27" i="1"/>
  <c r="JNY26" i="1"/>
  <c r="JOS31" i="1"/>
  <c r="JOS30" i="1"/>
  <c r="JOS29" i="1"/>
  <c r="JOS28" i="1"/>
  <c r="JOS27" i="1"/>
  <c r="JOS26" i="1"/>
  <c r="JPM31" i="1"/>
  <c r="JPM30" i="1"/>
  <c r="JPM29" i="1"/>
  <c r="JPM28" i="1"/>
  <c r="JPM27" i="1"/>
  <c r="JPM26" i="1"/>
  <c r="JQG31" i="1"/>
  <c r="JQG30" i="1"/>
  <c r="JQG29" i="1"/>
  <c r="JQG28" i="1"/>
  <c r="JQG27" i="1"/>
  <c r="JRA31" i="1"/>
  <c r="JRA30" i="1"/>
  <c r="JRA29" i="1"/>
  <c r="JRA28" i="1"/>
  <c r="JRA27" i="1"/>
  <c r="JRA26" i="1"/>
  <c r="JRU31" i="1"/>
  <c r="JRU30" i="1"/>
  <c r="JRU29" i="1"/>
  <c r="JRU28" i="1"/>
  <c r="JRU27" i="1"/>
  <c r="JRU26" i="1"/>
  <c r="JSO31" i="1"/>
  <c r="JSO30" i="1"/>
  <c r="JSO29" i="1"/>
  <c r="JSO28" i="1"/>
  <c r="JSO27" i="1"/>
  <c r="JSO26" i="1"/>
  <c r="JTI31" i="1"/>
  <c r="JTI30" i="1"/>
  <c r="JTI29" i="1"/>
  <c r="JTI28" i="1"/>
  <c r="JTI27" i="1"/>
  <c r="JTI26" i="1"/>
  <c r="JUC29" i="1"/>
  <c r="JUC28" i="1"/>
  <c r="JUC27" i="1"/>
  <c r="JUC26" i="1"/>
  <c r="JUW31" i="1"/>
  <c r="JUW30" i="1"/>
  <c r="JUW29" i="1"/>
  <c r="JUW28" i="1"/>
  <c r="JUW27" i="1"/>
  <c r="JUW26" i="1"/>
  <c r="JVQ31" i="1"/>
  <c r="JVQ30" i="1"/>
  <c r="JVQ29" i="1"/>
  <c r="JVQ27" i="1"/>
  <c r="JVQ26" i="1"/>
  <c r="JWK31" i="1"/>
  <c r="JWK30" i="1"/>
  <c r="JWK27" i="1"/>
  <c r="JXE30" i="1"/>
  <c r="JXE29" i="1"/>
  <c r="JXE28" i="1"/>
  <c r="JXY31" i="1"/>
  <c r="JXY30" i="1"/>
  <c r="JXY29" i="1"/>
  <c r="JXY27" i="1"/>
  <c r="JXY28" i="1"/>
  <c r="JXY26" i="1"/>
  <c r="JYS31" i="1"/>
  <c r="JZM26" i="1"/>
  <c r="KAG31" i="1"/>
  <c r="KAG30" i="1"/>
  <c r="KAG29" i="1"/>
  <c r="KAG28" i="1"/>
  <c r="KAG27" i="1"/>
  <c r="KAG26" i="1"/>
  <c r="KBA31" i="1"/>
  <c r="KBA30" i="1"/>
  <c r="KBA29" i="1"/>
  <c r="KBA28" i="1"/>
  <c r="KBA27" i="1"/>
  <c r="KBA26" i="1"/>
  <c r="KCO28" i="1"/>
  <c r="KCO27" i="1"/>
  <c r="KCO26" i="1"/>
  <c r="KDI31" i="1"/>
  <c r="KDI30" i="1"/>
  <c r="KDI29" i="1"/>
  <c r="KDI28" i="1"/>
  <c r="KDI27" i="1"/>
  <c r="KDI26" i="1"/>
  <c r="KEC31" i="1"/>
  <c r="KEC30" i="1"/>
  <c r="KEC29" i="1"/>
  <c r="KEC28" i="1"/>
  <c r="KEC26" i="1"/>
  <c r="KEC27" i="1"/>
  <c r="KEW26" i="1"/>
  <c r="KFQ31" i="1"/>
  <c r="KFQ30" i="1"/>
  <c r="KGK31" i="1"/>
  <c r="KGK30" i="1"/>
  <c r="KGK29" i="1"/>
  <c r="KGK28" i="1"/>
  <c r="KGK27" i="1"/>
  <c r="KGK26" i="1"/>
  <c r="KJM29" i="1"/>
  <c r="KJM28" i="1"/>
  <c r="KJM27" i="1"/>
  <c r="KLA31" i="1"/>
  <c r="KLA30" i="1"/>
  <c r="KLA29" i="1"/>
  <c r="KLA28" i="1"/>
  <c r="KLA27" i="1"/>
  <c r="KLA26" i="1"/>
  <c r="KLU30" i="1"/>
  <c r="KLU27" i="1"/>
  <c r="KLU26" i="1"/>
  <c r="KMO31" i="1"/>
  <c r="KMO30" i="1"/>
  <c r="KMO29" i="1"/>
  <c r="KMO27" i="1"/>
  <c r="KMO28" i="1"/>
  <c r="KMO26" i="1"/>
  <c r="KNI31" i="1"/>
  <c r="KNI30" i="1"/>
  <c r="KNI29" i="1"/>
  <c r="KNI28" i="1"/>
  <c r="KNI27" i="1"/>
  <c r="KNI26" i="1"/>
  <c r="KOC31" i="1"/>
  <c r="KOC30" i="1"/>
  <c r="KOC29" i="1"/>
  <c r="KOC28" i="1"/>
  <c r="KOC27" i="1"/>
  <c r="KOC26" i="1"/>
  <c r="KOW31" i="1"/>
  <c r="KOW30" i="1"/>
  <c r="KOW29" i="1"/>
  <c r="KOW28" i="1"/>
  <c r="KOW27" i="1"/>
  <c r="KOW26" i="1"/>
  <c r="KRE29" i="1"/>
  <c r="KRE28" i="1"/>
  <c r="KRE27" i="1"/>
  <c r="KRE26" i="1"/>
  <c r="KRY31" i="1"/>
  <c r="KRY30" i="1"/>
  <c r="KRY29" i="1"/>
  <c r="KRY28" i="1"/>
  <c r="KRY27" i="1"/>
  <c r="KRY26" i="1"/>
  <c r="KSS31" i="1"/>
  <c r="KSS30" i="1"/>
  <c r="KSS29" i="1"/>
  <c r="KSS28" i="1"/>
  <c r="KSS27" i="1"/>
  <c r="KSS26" i="1"/>
  <c r="KTM31" i="1"/>
  <c r="KTM30" i="1"/>
  <c r="KTM29" i="1"/>
  <c r="KTM28" i="1"/>
  <c r="KTM27" i="1"/>
  <c r="KTM26" i="1"/>
  <c r="KUG31" i="1"/>
  <c r="KUG30" i="1"/>
  <c r="KUG29" i="1"/>
  <c r="KUG28" i="1"/>
  <c r="KUG27" i="1"/>
  <c r="KUG26" i="1"/>
  <c r="KVA31" i="1"/>
  <c r="KVA30" i="1"/>
  <c r="KVA29" i="1"/>
  <c r="KVA28" i="1"/>
  <c r="KVA27" i="1"/>
  <c r="KVA26" i="1"/>
  <c r="KVU29" i="1"/>
  <c r="KVU27" i="1"/>
  <c r="KVU26" i="1"/>
  <c r="KWO31" i="1"/>
  <c r="KWO30" i="1"/>
  <c r="KWO29" i="1"/>
  <c r="KWO28" i="1"/>
  <c r="KWO27" i="1"/>
  <c r="KWO26" i="1"/>
  <c r="KXI31" i="1"/>
  <c r="KXI30" i="1"/>
  <c r="KXI29" i="1"/>
  <c r="KXI27" i="1"/>
  <c r="KXI28" i="1"/>
  <c r="KXI26" i="1"/>
  <c r="KYC31" i="1"/>
  <c r="KYC30" i="1"/>
  <c r="KYC29" i="1"/>
  <c r="KYC28" i="1"/>
  <c r="KYC27" i="1"/>
  <c r="KYC26" i="1"/>
  <c r="KYW31" i="1"/>
  <c r="KYW30" i="1"/>
  <c r="KYW29" i="1"/>
  <c r="KYW28" i="1"/>
  <c r="KYW27" i="1"/>
  <c r="KYW26" i="1"/>
  <c r="KZQ31" i="1"/>
  <c r="KZQ30" i="1"/>
  <c r="KZQ29" i="1"/>
  <c r="KZQ28" i="1"/>
  <c r="KZQ27" i="1"/>
  <c r="KZQ26" i="1"/>
  <c r="LAK31" i="1"/>
  <c r="LAK30" i="1"/>
  <c r="LAK29" i="1"/>
  <c r="LAK27" i="1"/>
  <c r="LAK26" i="1"/>
  <c r="LBE31" i="1"/>
  <c r="LBE30" i="1"/>
  <c r="LBE29" i="1"/>
  <c r="LBE28" i="1"/>
  <c r="LBE27" i="1"/>
  <c r="LBE26" i="1"/>
  <c r="LBY31" i="1"/>
  <c r="LBY30" i="1"/>
  <c r="LBY29" i="1"/>
  <c r="LBY28" i="1"/>
  <c r="LBY27" i="1"/>
  <c r="LBY26" i="1"/>
  <c r="LCS31" i="1"/>
  <c r="LCS30" i="1"/>
  <c r="LCS29" i="1"/>
  <c r="LCS28" i="1"/>
  <c r="LCS27" i="1"/>
  <c r="LDM31" i="1"/>
  <c r="LDM30" i="1"/>
  <c r="LDM29" i="1"/>
  <c r="LDM28" i="1"/>
  <c r="LDM27" i="1"/>
  <c r="LDM26" i="1"/>
  <c r="LEG31" i="1"/>
  <c r="LEG30" i="1"/>
  <c r="LEG27" i="1"/>
  <c r="LFA31" i="1"/>
  <c r="LFA30" i="1"/>
  <c r="LFA29" i="1"/>
  <c r="LFA28" i="1"/>
  <c r="LFA27" i="1"/>
  <c r="LFA26" i="1"/>
  <c r="LFU31" i="1"/>
  <c r="LFU30" i="1"/>
  <c r="LFU29" i="1"/>
  <c r="LFU28" i="1"/>
  <c r="LFU27" i="1"/>
  <c r="LFU26" i="1"/>
  <c r="LGO31" i="1"/>
  <c r="LGO30" i="1"/>
  <c r="LGO29" i="1"/>
  <c r="LGO28" i="1"/>
  <c r="LGO27" i="1"/>
  <c r="LGO26" i="1"/>
  <c r="LHI31" i="1"/>
  <c r="LHI30" i="1"/>
  <c r="LHI29" i="1"/>
  <c r="LHI28" i="1"/>
  <c r="LHI27" i="1"/>
  <c r="LHI26" i="1"/>
  <c r="LIC31" i="1"/>
  <c r="LIC30" i="1"/>
  <c r="LIC29" i="1"/>
  <c r="LIC28" i="1"/>
  <c r="LIC27" i="1"/>
  <c r="LIC26" i="1"/>
  <c r="LIW31" i="1"/>
  <c r="LIW30" i="1"/>
  <c r="LIW29" i="1"/>
  <c r="LIW28" i="1"/>
  <c r="LIW27" i="1"/>
  <c r="LIW26" i="1"/>
  <c r="LJQ27" i="1"/>
  <c r="LKK31" i="1"/>
  <c r="LKK30" i="1"/>
  <c r="LKK29" i="1"/>
  <c r="LKK28" i="1"/>
  <c r="LKK27" i="1"/>
  <c r="LKK26" i="1"/>
  <c r="LLE31" i="1"/>
  <c r="LLE30" i="1"/>
  <c r="LLE29" i="1"/>
  <c r="LLE28" i="1"/>
  <c r="LLE27" i="1"/>
  <c r="LLE26" i="1"/>
  <c r="LLY31" i="1"/>
  <c r="LLY30" i="1"/>
  <c r="LLY29" i="1"/>
  <c r="LLY26" i="1"/>
  <c r="LMS31" i="1"/>
  <c r="LMS30" i="1"/>
  <c r="LMS29" i="1"/>
  <c r="LMS28" i="1"/>
  <c r="LMS26" i="1"/>
  <c r="LNM31" i="1"/>
  <c r="LNM29" i="1"/>
  <c r="LNM28" i="1"/>
  <c r="LNM27" i="1"/>
  <c r="LNM26" i="1"/>
  <c r="LOG30" i="1"/>
  <c r="LOG29" i="1"/>
  <c r="LOG28" i="1"/>
  <c r="LOG27" i="1"/>
  <c r="LOG26" i="1"/>
  <c r="LPA26" i="1"/>
  <c r="LPA27" i="1"/>
  <c r="LPU31" i="1"/>
  <c r="LQO31" i="1"/>
  <c r="LQO30" i="1"/>
  <c r="LQO29" i="1"/>
  <c r="LQO28" i="1"/>
  <c r="LQO27" i="1"/>
  <c r="LQO26" i="1"/>
  <c r="LSC31" i="1"/>
  <c r="LSC30" i="1"/>
  <c r="LSC28" i="1"/>
  <c r="LSC29" i="1"/>
  <c r="LSC27" i="1"/>
  <c r="LSC26" i="1"/>
  <c r="LSW31" i="1"/>
  <c r="LSW30" i="1"/>
  <c r="LSW29" i="1"/>
  <c r="LSW27" i="1"/>
  <c r="LSW28" i="1"/>
  <c r="LSW26" i="1"/>
  <c r="LTQ29" i="1"/>
  <c r="LTQ28" i="1"/>
  <c r="LTQ27" i="1"/>
  <c r="LUK29" i="1"/>
  <c r="LUK28" i="1"/>
  <c r="LUK27" i="1"/>
  <c r="LVE31" i="1"/>
  <c r="LVE30" i="1"/>
  <c r="LVE29" i="1"/>
  <c r="LVE28" i="1"/>
  <c r="LVE26" i="1"/>
  <c r="LVE27" i="1"/>
  <c r="LVY30" i="1"/>
  <c r="LVY29" i="1"/>
  <c r="LVY28" i="1"/>
  <c r="LVY27" i="1"/>
  <c r="LVY26" i="1"/>
  <c r="LWS31" i="1"/>
  <c r="LWS30" i="1"/>
  <c r="LWS29" i="1"/>
  <c r="LWS28" i="1"/>
  <c r="LWS27" i="1"/>
  <c r="LWS26" i="1"/>
  <c r="LXM31" i="1"/>
  <c r="LXM30" i="1"/>
  <c r="LXM29" i="1"/>
  <c r="LXM27" i="1"/>
  <c r="LXM26" i="1"/>
  <c r="LYG31" i="1"/>
  <c r="LYG30" i="1"/>
  <c r="LYG29" i="1"/>
  <c r="LYG28" i="1"/>
  <c r="LYG27" i="1"/>
  <c r="AD26" i="1"/>
  <c r="ILL26" i="1"/>
  <c r="KWC26" i="1"/>
  <c r="TX20" i="1"/>
  <c r="AUV20" i="1"/>
  <c r="AUV26" i="1"/>
  <c r="FTH20" i="1"/>
  <c r="FTH26" i="1"/>
  <c r="KPL20" i="1"/>
  <c r="KPL31" i="1"/>
  <c r="AGX26" i="1"/>
  <c r="BVE26" i="1"/>
  <c r="IUN26" i="1"/>
  <c r="BYV20" i="1"/>
  <c r="BYV27" i="1"/>
  <c r="BT26" i="1"/>
  <c r="RX26" i="1"/>
  <c r="ZP26" i="1"/>
  <c r="AJP26" i="1"/>
  <c r="AVD27" i="1"/>
  <c r="CKR26" i="1"/>
  <c r="DZL26" i="1"/>
  <c r="FQN26" i="1"/>
  <c r="HVK26" i="1"/>
  <c r="MX26" i="1"/>
  <c r="BDZ26" i="1"/>
  <c r="FQK26" i="1"/>
  <c r="IOL28" i="1"/>
  <c r="EE20" i="1"/>
  <c r="GM29" i="1"/>
  <c r="IA20" i="1"/>
  <c r="JO20" i="1"/>
  <c r="OE29" i="1"/>
  <c r="PS20" i="1"/>
  <c r="PS26" i="1"/>
  <c r="RG26" i="1"/>
  <c r="VW20" i="1"/>
  <c r="VW29" i="1"/>
  <c r="XK20" i="1"/>
  <c r="XK26" i="1"/>
  <c r="YY26" i="1"/>
  <c r="ADO20" i="1"/>
  <c r="ADO29" i="1"/>
  <c r="AFC20" i="1"/>
  <c r="AFC26" i="1"/>
  <c r="AKM20" i="1"/>
  <c r="AMU20" i="1"/>
  <c r="AOI20" i="1"/>
  <c r="APW26" i="1"/>
  <c r="AUM20" i="1"/>
  <c r="AVG20" i="1"/>
  <c r="BBK20" i="1"/>
  <c r="BCE20" i="1"/>
  <c r="BCE30" i="1"/>
  <c r="BGU20" i="1"/>
  <c r="BJC20" i="1"/>
  <c r="BJW20" i="1"/>
  <c r="BME20" i="1"/>
  <c r="BME31" i="1"/>
  <c r="BOM27" i="1"/>
  <c r="BPG20" i="1"/>
  <c r="BPG26" i="1"/>
  <c r="BRO20" i="1"/>
  <c r="BZG20" i="1"/>
  <c r="CAA20" i="1"/>
  <c r="CEQ20" i="1"/>
  <c r="CGE20" i="1"/>
  <c r="CGY20" i="1"/>
  <c r="CKA20" i="1"/>
  <c r="CLO20" i="1"/>
  <c r="COQ20" i="1"/>
  <c r="CPK20" i="1"/>
  <c r="CQY20" i="1"/>
  <c r="CQY26" i="1"/>
  <c r="CWI20" i="1"/>
  <c r="CXW26" i="1"/>
  <c r="DCM20" i="1"/>
  <c r="DCM31" i="1"/>
  <c r="DEA20" i="1"/>
  <c r="DHW20" i="1"/>
  <c r="DKE20" i="1"/>
  <c r="DKY20" i="1"/>
  <c r="DLS20" i="1"/>
  <c r="DLS26" i="1"/>
  <c r="DOA26" i="1"/>
  <c r="DOU20" i="1"/>
  <c r="DSQ20" i="1"/>
  <c r="DTK20" i="1"/>
  <c r="DTK30" i="1"/>
  <c r="DUE26" i="1"/>
  <c r="DUY26" i="1"/>
  <c r="DYU20" i="1"/>
  <c r="DYU27" i="1"/>
  <c r="EBC20" i="1"/>
  <c r="EDK26" i="1"/>
  <c r="EEE20" i="1"/>
  <c r="EEE26" i="1"/>
  <c r="EFS20" i="1"/>
  <c r="EIU20" i="1"/>
  <c r="EIU26" i="1"/>
  <c r="EKI20" i="1"/>
  <c r="ELW20" i="1"/>
  <c r="ELW26" i="1"/>
  <c r="EQM20" i="1"/>
  <c r="ESA26" i="1"/>
  <c r="ESU20" i="1"/>
  <c r="ESU27" i="1"/>
  <c r="ETO20" i="1"/>
  <c r="ETO26" i="1"/>
  <c r="EXK20" i="1"/>
  <c r="EYE20" i="1"/>
  <c r="EYE31" i="1"/>
  <c r="EYY20" i="1"/>
  <c r="FAM26" i="1"/>
  <c r="FBG20" i="1"/>
  <c r="FDO20" i="1"/>
  <c r="FFW20" i="1"/>
  <c r="FFW30" i="1"/>
  <c r="FGQ20" i="1"/>
  <c r="FIY20" i="1"/>
  <c r="FJS26" i="1"/>
  <c r="FKM20" i="1"/>
  <c r="FMA20" i="1"/>
  <c r="FNO20" i="1"/>
  <c r="FQQ20" i="1"/>
  <c r="FQQ26" i="1"/>
  <c r="FSY20" i="1"/>
  <c r="FTS20" i="1"/>
  <c r="FTS26" i="1"/>
  <c r="FVG20" i="1"/>
  <c r="FVG26" i="1"/>
  <c r="FWA20" i="1"/>
  <c r="FXO20" i="1"/>
  <c r="FYI20" i="1"/>
  <c r="FYI26" i="1"/>
  <c r="FZC20" i="1"/>
  <c r="FZC29" i="1"/>
  <c r="GCY20" i="1"/>
  <c r="GGA20" i="1"/>
  <c r="GGU20" i="1"/>
  <c r="GGU31" i="1"/>
  <c r="GJC20" i="1"/>
  <c r="GJC27" i="1"/>
  <c r="GJW26" i="1"/>
  <c r="GKQ20" i="1"/>
  <c r="GME20" i="1"/>
  <c r="GME26" i="1"/>
  <c r="GME29" i="1"/>
  <c r="GNS20" i="1"/>
  <c r="GSI20" i="1"/>
  <c r="GSI26" i="1"/>
  <c r="GVK20" i="1"/>
  <c r="GWE20" i="1"/>
  <c r="GXS20" i="1"/>
  <c r="GZG20" i="1"/>
  <c r="HAA20" i="1"/>
  <c r="HAU20" i="1"/>
  <c r="HCI26" i="1"/>
  <c r="HDC20" i="1"/>
  <c r="HGY20" i="1"/>
  <c r="HGY26" i="1"/>
  <c r="HHS20" i="1"/>
  <c r="HJG20" i="1"/>
  <c r="HJG26" i="1"/>
  <c r="HKU20" i="1"/>
  <c r="HMI20" i="1"/>
  <c r="HNW20" i="1"/>
  <c r="HNW30" i="1"/>
  <c r="HOQ26" i="1"/>
  <c r="HPK20" i="1"/>
  <c r="HQE20" i="1"/>
  <c r="HQY26" i="1"/>
  <c r="HSM20" i="1"/>
  <c r="HSM26" i="1"/>
  <c r="HUA20" i="1"/>
  <c r="HWI20" i="1"/>
  <c r="HXC20" i="1"/>
  <c r="HXC26" i="1"/>
  <c r="HZK20" i="1"/>
  <c r="IAE20" i="1"/>
  <c r="IAY20" i="1"/>
  <c r="IDG20" i="1"/>
  <c r="IDG26" i="1"/>
  <c r="IEA26" i="1"/>
  <c r="IEU20" i="1"/>
  <c r="IEU26" i="1"/>
  <c r="IEU30" i="1"/>
  <c r="IHC20" i="1"/>
  <c r="IHW20" i="1"/>
  <c r="IIQ26" i="1"/>
  <c r="IJK20" i="1"/>
  <c r="IMM20" i="1"/>
  <c r="IOA20" i="1"/>
  <c r="IOU26" i="1"/>
  <c r="IPO20" i="1"/>
  <c r="IQI20" i="1"/>
  <c r="IQI26" i="1"/>
  <c r="IUE20" i="1"/>
  <c r="IUY20" i="1"/>
  <c r="IWM20" i="1"/>
  <c r="IWM26" i="1"/>
  <c r="IXG20" i="1"/>
  <c r="IYA26" i="1"/>
  <c r="IZO20" i="1"/>
  <c r="IZO26" i="1"/>
  <c r="JBC20" i="1"/>
  <c r="JBC26" i="1"/>
  <c r="JBW20" i="1"/>
  <c r="JBW26" i="1"/>
  <c r="JBW27" i="1"/>
  <c r="JFS26" i="1"/>
  <c r="JFS20" i="1"/>
  <c r="JGM26" i="1"/>
  <c r="JGM20" i="1"/>
  <c r="JHG20" i="1"/>
  <c r="JJO20" i="1"/>
  <c r="JJO26" i="1"/>
  <c r="JLC26" i="1"/>
  <c r="JMQ20" i="1"/>
  <c r="JOE20" i="1"/>
  <c r="JOY20" i="1"/>
  <c r="JOY26" i="1"/>
  <c r="JQM20" i="1"/>
  <c r="JSA20" i="1"/>
  <c r="JSU20" i="1"/>
  <c r="JVC20" i="1"/>
  <c r="JWQ20" i="1"/>
  <c r="JWQ26" i="1"/>
  <c r="JXK20" i="1"/>
  <c r="JYE20" i="1"/>
  <c r="JZS20" i="1"/>
  <c r="JZS26" i="1"/>
  <c r="KCU20" i="1"/>
  <c r="KEI20" i="1"/>
  <c r="KFC26" i="1"/>
  <c r="KGQ20" i="1"/>
  <c r="KHK20" i="1"/>
  <c r="KIY20" i="1"/>
  <c r="KJS20" i="1"/>
  <c r="KLG26" i="1"/>
  <c r="KMA20" i="1"/>
  <c r="KPC20" i="1"/>
  <c r="KTS20" i="1"/>
  <c r="KTS31" i="1"/>
  <c r="KWA20" i="1"/>
  <c r="KWA28" i="1"/>
  <c r="KWU20" i="1"/>
  <c r="KWU26" i="1"/>
  <c r="KXO26" i="1"/>
  <c r="KYI20" i="1"/>
  <c r="KYI29" i="1"/>
  <c r="KZC20" i="1"/>
  <c r="KZW20" i="1"/>
  <c r="KZW31" i="1"/>
  <c r="LBK20" i="1"/>
  <c r="LBK28" i="1"/>
  <c r="LCY20" i="1"/>
  <c r="LDS26" i="1"/>
  <c r="LEM20" i="1"/>
  <c r="LEM26" i="1"/>
  <c r="LFG20" i="1"/>
  <c r="LHO20" i="1"/>
  <c r="LII20" i="1"/>
  <c r="LJC20" i="1"/>
  <c r="LJW26" i="1"/>
  <c r="LKQ20" i="1"/>
  <c r="LLK20" i="1"/>
  <c r="LME20" i="1"/>
  <c r="LME28" i="1"/>
  <c r="LNS20" i="1"/>
  <c r="LOM20" i="1"/>
  <c r="LOM26" i="1"/>
  <c r="LQU20" i="1"/>
  <c r="LTW20" i="1"/>
  <c r="LVK26" i="1"/>
  <c r="LWE26" i="1"/>
  <c r="LYM20" i="1"/>
  <c r="ANK27" i="1"/>
  <c r="BWU27" i="1"/>
  <c r="CCY27" i="1"/>
  <c r="CII27" i="1"/>
  <c r="DDW27" i="1"/>
  <c r="DJG27" i="1"/>
  <c r="DNC27" i="1"/>
  <c r="DUA27" i="1"/>
  <c r="EHC27" i="1"/>
  <c r="DLH20" i="1"/>
  <c r="DLH26" i="1"/>
  <c r="EJD20" i="1"/>
  <c r="EJD29" i="1"/>
  <c r="GCE20" i="1"/>
  <c r="M26" i="1"/>
  <c r="GK26" i="1"/>
  <c r="VU26" i="1"/>
  <c r="AAK26" i="1"/>
  <c r="AJQ26" i="1"/>
  <c r="ALY26" i="1"/>
  <c r="BZY26" i="1"/>
  <c r="CSK26" i="1"/>
  <c r="CWG26" i="1"/>
  <c r="DSF26" i="1"/>
  <c r="AIS27" i="1"/>
  <c r="E31" i="1"/>
  <c r="E30" i="1"/>
  <c r="E29" i="1"/>
  <c r="E28" i="1"/>
  <c r="E27" i="1"/>
  <c r="Y31" i="1"/>
  <c r="Y30" i="1"/>
  <c r="Y29" i="1"/>
  <c r="Y28" i="1"/>
  <c r="AS31" i="1"/>
  <c r="AS30" i="1"/>
  <c r="AS29" i="1"/>
  <c r="AS28" i="1"/>
  <c r="AS26" i="1"/>
  <c r="BM31" i="1"/>
  <c r="BM30" i="1"/>
  <c r="BM29" i="1"/>
  <c r="BM28" i="1"/>
  <c r="BM27" i="1"/>
  <c r="BM26" i="1"/>
  <c r="CG31" i="1"/>
  <c r="CG30" i="1"/>
  <c r="CG29" i="1"/>
  <c r="CG28" i="1"/>
  <c r="CG27" i="1"/>
  <c r="CG26" i="1"/>
  <c r="DA31" i="1"/>
  <c r="DA30" i="1"/>
  <c r="DA29" i="1"/>
  <c r="DA28" i="1"/>
  <c r="DA27" i="1"/>
  <c r="DA26" i="1"/>
  <c r="DU31" i="1"/>
  <c r="DU30" i="1"/>
  <c r="DU29" i="1"/>
  <c r="DU28" i="1"/>
  <c r="DU26" i="1"/>
  <c r="EO31" i="1"/>
  <c r="EO30" i="1"/>
  <c r="EO29" i="1"/>
  <c r="EO28" i="1"/>
  <c r="EO27" i="1"/>
  <c r="EO26" i="1"/>
  <c r="FI31" i="1"/>
  <c r="FI30" i="1"/>
  <c r="FI29" i="1"/>
  <c r="FI28" i="1"/>
  <c r="FI27" i="1"/>
  <c r="FI26" i="1"/>
  <c r="GW31" i="1"/>
  <c r="GW30" i="1"/>
  <c r="GW29" i="1"/>
  <c r="GW28" i="1"/>
  <c r="GW26" i="1"/>
  <c r="HQ31" i="1"/>
  <c r="HQ30" i="1"/>
  <c r="HQ29" i="1"/>
  <c r="HQ28" i="1"/>
  <c r="HQ27" i="1"/>
  <c r="HQ26" i="1"/>
  <c r="IK31" i="1"/>
  <c r="IK30" i="1"/>
  <c r="IK29" i="1"/>
  <c r="IK28" i="1"/>
  <c r="IK27" i="1"/>
  <c r="JE30" i="1"/>
  <c r="JE29" i="1"/>
  <c r="JE27" i="1"/>
  <c r="JE26" i="1"/>
  <c r="JY31" i="1"/>
  <c r="JY30" i="1"/>
  <c r="JY29" i="1"/>
  <c r="JY28" i="1"/>
  <c r="JY27" i="1"/>
  <c r="LM31" i="1"/>
  <c r="LM30" i="1"/>
  <c r="LM27" i="1"/>
  <c r="LM26" i="1"/>
  <c r="LM28" i="1"/>
  <c r="MG31" i="1"/>
  <c r="MG30" i="1"/>
  <c r="MG28" i="1"/>
  <c r="MG29" i="1"/>
  <c r="MG27" i="1"/>
  <c r="MG26" i="1"/>
  <c r="NA31" i="1"/>
  <c r="NU28" i="1"/>
  <c r="PI28" i="1"/>
  <c r="PI27" i="1"/>
  <c r="PI26" i="1"/>
  <c r="QC31" i="1"/>
  <c r="QC30" i="1"/>
  <c r="QC28" i="1"/>
  <c r="QC29" i="1"/>
  <c r="QC27" i="1"/>
  <c r="QC26" i="1"/>
  <c r="QW26" i="1"/>
  <c r="RQ31" i="1"/>
  <c r="RQ30" i="1"/>
  <c r="RQ29" i="1"/>
  <c r="RQ27" i="1"/>
  <c r="RQ28" i="1"/>
  <c r="RQ26" i="1"/>
  <c r="TE31" i="1"/>
  <c r="TE30" i="1"/>
  <c r="TE29" i="1"/>
  <c r="TE28" i="1"/>
  <c r="TE27" i="1"/>
  <c r="TE26" i="1"/>
  <c r="TY31" i="1"/>
  <c r="TY30" i="1"/>
  <c r="TY29" i="1"/>
  <c r="TY28" i="1"/>
  <c r="TY27" i="1"/>
  <c r="US31" i="1"/>
  <c r="US30" i="1"/>
  <c r="US29" i="1"/>
  <c r="US28" i="1"/>
  <c r="US27" i="1"/>
  <c r="US26" i="1"/>
  <c r="VM31" i="1"/>
  <c r="VM30" i="1"/>
  <c r="VM29" i="1"/>
  <c r="VM28" i="1"/>
  <c r="VM26" i="1"/>
  <c r="WG31" i="1"/>
  <c r="WG30" i="1"/>
  <c r="WG28" i="1"/>
  <c r="WG29" i="1"/>
  <c r="WG27" i="1"/>
  <c r="WG26" i="1"/>
  <c r="XA31" i="1"/>
  <c r="XA30" i="1"/>
  <c r="XA28" i="1"/>
  <c r="XA29" i="1"/>
  <c r="XA26" i="1"/>
  <c r="XU31" i="1"/>
  <c r="XU30" i="1"/>
  <c r="XU29" i="1"/>
  <c r="XU28" i="1"/>
  <c r="XU27" i="1"/>
  <c r="YO31" i="1"/>
  <c r="YO30" i="1"/>
  <c r="YO29" i="1"/>
  <c r="YO28" i="1"/>
  <c r="YO27" i="1"/>
  <c r="ZI31" i="1"/>
  <c r="ZI30" i="1"/>
  <c r="ZI29" i="1"/>
  <c r="ZI28" i="1"/>
  <c r="ZI27" i="1"/>
  <c r="ZI26" i="1"/>
  <c r="AAC31" i="1"/>
  <c r="AAC30" i="1"/>
  <c r="AAC29" i="1"/>
  <c r="AAC28" i="1"/>
  <c r="AAC27" i="1"/>
  <c r="AAC26" i="1"/>
  <c r="AAW31" i="1"/>
  <c r="AAW30" i="1"/>
  <c r="AAW29" i="1"/>
  <c r="AAW27" i="1"/>
  <c r="AAW28" i="1"/>
  <c r="ABQ31" i="1"/>
  <c r="ABQ30" i="1"/>
  <c r="ABQ29" i="1"/>
  <c r="ABQ28" i="1"/>
  <c r="ABQ27" i="1"/>
  <c r="ABQ26" i="1"/>
  <c r="ACK31" i="1"/>
  <c r="ACK30" i="1"/>
  <c r="ACK29" i="1"/>
  <c r="ADE30" i="1"/>
  <c r="ADE29" i="1"/>
  <c r="ADE28" i="1"/>
  <c r="ADE27" i="1"/>
  <c r="ADE26" i="1"/>
  <c r="ADY31" i="1"/>
  <c r="AES30" i="1"/>
  <c r="AES28" i="1"/>
  <c r="AFM31" i="1"/>
  <c r="AFM30" i="1"/>
  <c r="AFM29" i="1"/>
  <c r="AFM28" i="1"/>
  <c r="AFM27" i="1"/>
  <c r="AFM26" i="1"/>
  <c r="AGG31" i="1"/>
  <c r="AGG30" i="1"/>
  <c r="AGG29" i="1"/>
  <c r="AGG28" i="1"/>
  <c r="AGG26" i="1"/>
  <c r="AGG27" i="1"/>
  <c r="AHU31" i="1"/>
  <c r="AHU30" i="1"/>
  <c r="AHU29" i="1"/>
  <c r="AHU28" i="1"/>
  <c r="AIO31" i="1"/>
  <c r="AIO30" i="1"/>
  <c r="AIO29" i="1"/>
  <c r="AIO28" i="1"/>
  <c r="AIO27" i="1"/>
  <c r="AIO26" i="1"/>
  <c r="AJI31" i="1"/>
  <c r="AJI30" i="1"/>
  <c r="AJI29" i="1"/>
  <c r="AKW31" i="1"/>
  <c r="AKW30" i="1"/>
  <c r="AKW29" i="1"/>
  <c r="AKW27" i="1"/>
  <c r="AKW28" i="1"/>
  <c r="AKW26" i="1"/>
  <c r="ALQ31" i="1"/>
  <c r="ALQ30" i="1"/>
  <c r="ALQ29" i="1"/>
  <c r="ALQ28" i="1"/>
  <c r="ALQ27" i="1"/>
  <c r="ALQ26" i="1"/>
  <c r="AMK31" i="1"/>
  <c r="AMK30" i="1"/>
  <c r="AMK29" i="1"/>
  <c r="AMK28" i="1"/>
  <c r="AMK26" i="1"/>
  <c r="AMK27" i="1"/>
  <c r="ANE31" i="1"/>
  <c r="ANE30" i="1"/>
  <c r="ANE29" i="1"/>
  <c r="ANE28" i="1"/>
  <c r="ANE27" i="1"/>
  <c r="ANE26" i="1"/>
  <c r="ANY31" i="1"/>
  <c r="ANY30" i="1"/>
  <c r="ANY29" i="1"/>
  <c r="ANY27" i="1"/>
  <c r="ANY28" i="1"/>
  <c r="ANY26" i="1"/>
  <c r="AOS31" i="1"/>
  <c r="AOS30" i="1"/>
  <c r="AOS29" i="1"/>
  <c r="AOS28" i="1"/>
  <c r="AOS27" i="1"/>
  <c r="APM31" i="1"/>
  <c r="APM30" i="1"/>
  <c r="APM29" i="1"/>
  <c r="APM28" i="1"/>
  <c r="APM27" i="1"/>
  <c r="AQG31" i="1"/>
  <c r="AQG30" i="1"/>
  <c r="AQG29" i="1"/>
  <c r="AQG27" i="1"/>
  <c r="AQG28" i="1"/>
  <c r="AQG26" i="1"/>
  <c r="ARA31" i="1"/>
  <c r="ARA30" i="1"/>
  <c r="ARA29" i="1"/>
  <c r="ARA28" i="1"/>
  <c r="ARA27" i="1"/>
  <c r="ARU31" i="1"/>
  <c r="ARU30" i="1"/>
  <c r="ARU29" i="1"/>
  <c r="ARU27" i="1"/>
  <c r="ARU28" i="1"/>
  <c r="ASO31" i="1"/>
  <c r="ASO30" i="1"/>
  <c r="ASO29" i="1"/>
  <c r="ASO28" i="1"/>
  <c r="ASO27" i="1"/>
  <c r="ASO26" i="1"/>
  <c r="ATI31" i="1"/>
  <c r="ATI30" i="1"/>
  <c r="ATI29" i="1"/>
  <c r="ATI28" i="1"/>
  <c r="ATI27" i="1"/>
  <c r="ATI26" i="1"/>
  <c r="AUC31" i="1"/>
  <c r="AUC30" i="1"/>
  <c r="AUC29" i="1"/>
  <c r="AUC28" i="1"/>
  <c r="AUC27" i="1"/>
  <c r="AUC26" i="1"/>
  <c r="AUW31" i="1"/>
  <c r="AUW30" i="1"/>
  <c r="AUW29" i="1"/>
  <c r="AUW27" i="1"/>
  <c r="AVQ31" i="1"/>
  <c r="AVQ30" i="1"/>
  <c r="AVQ29" i="1"/>
  <c r="AVQ28" i="1"/>
  <c r="AVQ26" i="1"/>
  <c r="AVQ27" i="1"/>
  <c r="AWK31" i="1"/>
  <c r="AWK30" i="1"/>
  <c r="AWK29" i="1"/>
  <c r="AWK28" i="1"/>
  <c r="AWK27" i="1"/>
  <c r="AWK26" i="1"/>
  <c r="AXE31" i="1"/>
  <c r="AXE30" i="1"/>
  <c r="AXE29" i="1"/>
  <c r="AXE28" i="1"/>
  <c r="AXE27" i="1"/>
  <c r="AYS31" i="1"/>
  <c r="AYS28" i="1"/>
  <c r="AYS29" i="1"/>
  <c r="AYS27" i="1"/>
  <c r="AYS26" i="1"/>
  <c r="AZM31" i="1"/>
  <c r="AZM30" i="1"/>
  <c r="AZM29" i="1"/>
  <c r="AZM28" i="1"/>
  <c r="AZM27" i="1"/>
  <c r="AZM26" i="1"/>
  <c r="BAG31" i="1"/>
  <c r="BAG30" i="1"/>
  <c r="BAG29" i="1"/>
  <c r="BBA31" i="1"/>
  <c r="BBA30" i="1"/>
  <c r="BBA29" i="1"/>
  <c r="BBA28" i="1"/>
  <c r="BBA27" i="1"/>
  <c r="BBA26" i="1"/>
  <c r="BBU31" i="1"/>
  <c r="BBU30" i="1"/>
  <c r="BBU29" i="1"/>
  <c r="BBU28" i="1"/>
  <c r="BBU27" i="1"/>
  <c r="BBU26" i="1"/>
  <c r="BCO31" i="1"/>
  <c r="BCO30" i="1"/>
  <c r="BCO29" i="1"/>
  <c r="BCO27" i="1"/>
  <c r="BCO28" i="1"/>
  <c r="BCO26" i="1"/>
  <c r="BDI31" i="1"/>
  <c r="BDI30" i="1"/>
  <c r="BDI29" i="1"/>
  <c r="BDI28" i="1"/>
  <c r="BDI27" i="1"/>
  <c r="BDI26" i="1"/>
  <c r="BEC31" i="1"/>
  <c r="BEC30" i="1"/>
  <c r="BEC29" i="1"/>
  <c r="BEC28" i="1"/>
  <c r="BEC27" i="1"/>
  <c r="BEW31" i="1"/>
  <c r="BEW30" i="1"/>
  <c r="BEW29" i="1"/>
  <c r="BEW28" i="1"/>
  <c r="BEW27" i="1"/>
  <c r="BEW26" i="1"/>
  <c r="BFQ31" i="1"/>
  <c r="BFQ30" i="1"/>
  <c r="BFQ29" i="1"/>
  <c r="BFQ28" i="1"/>
  <c r="BFQ27" i="1"/>
  <c r="BFQ26" i="1"/>
  <c r="BGK31" i="1"/>
  <c r="BGK30" i="1"/>
  <c r="BGK29" i="1"/>
  <c r="BGK28" i="1"/>
  <c r="BGK26" i="1"/>
  <c r="BGK27" i="1"/>
  <c r="BHE31" i="1"/>
  <c r="BHE30" i="1"/>
  <c r="BHE29" i="1"/>
  <c r="BHE28" i="1"/>
  <c r="BHE27" i="1"/>
  <c r="BHE26" i="1"/>
  <c r="BHY31" i="1"/>
  <c r="BHY30" i="1"/>
  <c r="BHY29" i="1"/>
  <c r="BHY28" i="1"/>
  <c r="BHY27" i="1"/>
  <c r="BIS31" i="1"/>
  <c r="BIS30" i="1"/>
  <c r="BIS29" i="1"/>
  <c r="BIS28" i="1"/>
  <c r="BIS27" i="1"/>
  <c r="BIS26" i="1"/>
  <c r="BJM31" i="1"/>
  <c r="BJM30" i="1"/>
  <c r="BJM29" i="1"/>
  <c r="BJM28" i="1"/>
  <c r="BJM27" i="1"/>
  <c r="BJM26" i="1"/>
  <c r="BKG31" i="1"/>
  <c r="BKG30" i="1"/>
  <c r="BKG28" i="1"/>
  <c r="BKG29" i="1"/>
  <c r="BKG26" i="1"/>
  <c r="BKG27" i="1"/>
  <c r="BLA31" i="1"/>
  <c r="BLA30" i="1"/>
  <c r="BLA29" i="1"/>
  <c r="BLA27" i="1"/>
  <c r="BLA28" i="1"/>
  <c r="BLA26" i="1"/>
  <c r="BLU31" i="1"/>
  <c r="BLU30" i="1"/>
  <c r="BLU29" i="1"/>
  <c r="BLU28" i="1"/>
  <c r="BLU26" i="1"/>
  <c r="BMO31" i="1"/>
  <c r="BMO30" i="1"/>
  <c r="BMO29" i="1"/>
  <c r="BMO28" i="1"/>
  <c r="BMO27" i="1"/>
  <c r="BMO26" i="1"/>
  <c r="BNI31" i="1"/>
  <c r="BNI30" i="1"/>
  <c r="BNI29" i="1"/>
  <c r="BNI28" i="1"/>
  <c r="BNI27" i="1"/>
  <c r="BNI26" i="1"/>
  <c r="BOC31" i="1"/>
  <c r="BOC30" i="1"/>
  <c r="BOC28" i="1"/>
  <c r="BOC29" i="1"/>
  <c r="BOC27" i="1"/>
  <c r="BOC26" i="1"/>
  <c r="BOW31" i="1"/>
  <c r="BOW30" i="1"/>
  <c r="BOW28" i="1"/>
  <c r="BOW29" i="1"/>
  <c r="BOW27" i="1"/>
  <c r="BOW26" i="1"/>
  <c r="BPQ31" i="1"/>
  <c r="BPQ30" i="1"/>
  <c r="BPQ29" i="1"/>
  <c r="BPQ27" i="1"/>
  <c r="BPQ28" i="1"/>
  <c r="BPQ26" i="1"/>
  <c r="BQK31" i="1"/>
  <c r="BRE31" i="1"/>
  <c r="BRE30" i="1"/>
  <c r="BRE29" i="1"/>
  <c r="BRE28" i="1"/>
  <c r="BRE27" i="1"/>
  <c r="BRY31" i="1"/>
  <c r="BRY29" i="1"/>
  <c r="BRY30" i="1"/>
  <c r="BRY28" i="1"/>
  <c r="BRY27" i="1"/>
  <c r="BRY26" i="1"/>
  <c r="BSS31" i="1"/>
  <c r="BSS30" i="1"/>
  <c r="BSS28" i="1"/>
  <c r="BSS29" i="1"/>
  <c r="BSS27" i="1"/>
  <c r="BSS26" i="1"/>
  <c r="BTM31" i="1"/>
  <c r="BTM30" i="1"/>
  <c r="BTM29" i="1"/>
  <c r="BTM28" i="1"/>
  <c r="BTM27" i="1"/>
  <c r="BTM26" i="1"/>
  <c r="BUG29" i="1"/>
  <c r="BUG28" i="1"/>
  <c r="BUG26" i="1"/>
  <c r="BVA31" i="1"/>
  <c r="BVA30" i="1"/>
  <c r="BVA29" i="1"/>
  <c r="BVA28" i="1"/>
  <c r="BVA27" i="1"/>
  <c r="BVA26" i="1"/>
  <c r="BVU30" i="1"/>
  <c r="BVU29" i="1"/>
  <c r="BWO31" i="1"/>
  <c r="BWO30" i="1"/>
  <c r="BWO29" i="1"/>
  <c r="BWO27" i="1"/>
  <c r="BWO26" i="1"/>
  <c r="BXI31" i="1"/>
  <c r="BXI30" i="1"/>
  <c r="BXI29" i="1"/>
  <c r="BXI28" i="1"/>
  <c r="BXI27" i="1"/>
  <c r="BXI26" i="1"/>
  <c r="BYC31" i="1"/>
  <c r="BYC30" i="1"/>
  <c r="BYC29" i="1"/>
  <c r="BYC28" i="1"/>
  <c r="BYC27" i="1"/>
  <c r="BYC26" i="1"/>
  <c r="BZQ30" i="1"/>
  <c r="BZQ29" i="1"/>
  <c r="BZQ28" i="1"/>
  <c r="CAK31" i="1"/>
  <c r="CAK30" i="1"/>
  <c r="CAK28" i="1"/>
  <c r="CAK27" i="1"/>
  <c r="CAK29" i="1"/>
  <c r="CAK26" i="1"/>
  <c r="CBE31" i="1"/>
  <c r="CBE30" i="1"/>
  <c r="CBE29" i="1"/>
  <c r="CBE28" i="1"/>
  <c r="CBE27" i="1"/>
  <c r="CBE26" i="1"/>
  <c r="CBY31" i="1"/>
  <c r="CBY30" i="1"/>
  <c r="CBY29" i="1"/>
  <c r="CBY28" i="1"/>
  <c r="CBY26" i="1"/>
  <c r="CBY27" i="1"/>
  <c r="CCS31" i="1"/>
  <c r="CCS30" i="1"/>
  <c r="CCS29" i="1"/>
  <c r="CCS28" i="1"/>
  <c r="CCS26" i="1"/>
  <c r="CCS27" i="1"/>
  <c r="CDM31" i="1"/>
  <c r="CDM30" i="1"/>
  <c r="CDM29" i="1"/>
  <c r="CDM28" i="1"/>
  <c r="CDM27" i="1"/>
  <c r="CDM26" i="1"/>
  <c r="CEG31" i="1"/>
  <c r="CEG30" i="1"/>
  <c r="CEG28" i="1"/>
  <c r="CEG27" i="1"/>
  <c r="CEG29" i="1"/>
  <c r="CEG26" i="1"/>
  <c r="CFA31" i="1"/>
  <c r="CFA30" i="1"/>
  <c r="CFA29" i="1"/>
  <c r="CFA28" i="1"/>
  <c r="CFA27" i="1"/>
  <c r="CFA26" i="1"/>
  <c r="CFU31" i="1"/>
  <c r="CFU30" i="1"/>
  <c r="CFU29" i="1"/>
  <c r="CFU28" i="1"/>
  <c r="CFU26" i="1"/>
  <c r="CFU27" i="1"/>
  <c r="CGO31" i="1"/>
  <c r="CGO30" i="1"/>
  <c r="CGO29" i="1"/>
  <c r="CGO28" i="1"/>
  <c r="CGO27" i="1"/>
  <c r="CGO26" i="1"/>
  <c r="CHI31" i="1"/>
  <c r="CHI30" i="1"/>
  <c r="CHI29" i="1"/>
  <c r="CHI28" i="1"/>
  <c r="CHI26" i="1"/>
  <c r="CHI27" i="1"/>
  <c r="CIC31" i="1"/>
  <c r="CIC30" i="1"/>
  <c r="CIC29" i="1"/>
  <c r="CIC27" i="1"/>
  <c r="CIC28" i="1"/>
  <c r="CIC26" i="1"/>
  <c r="CIW31" i="1"/>
  <c r="CIW30" i="1"/>
  <c r="CIW29" i="1"/>
  <c r="CIW28" i="1"/>
  <c r="CIW27" i="1"/>
  <c r="CIW26" i="1"/>
  <c r="CJQ31" i="1"/>
  <c r="CJQ30" i="1"/>
  <c r="CJQ29" i="1"/>
  <c r="CJQ27" i="1"/>
  <c r="CJQ28" i="1"/>
  <c r="CJQ26" i="1"/>
  <c r="CKK31" i="1"/>
  <c r="CKK30" i="1"/>
  <c r="CKK29" i="1"/>
  <c r="CKK28" i="1"/>
  <c r="CKK27" i="1"/>
  <c r="CKK26" i="1"/>
  <c r="CLE31" i="1"/>
  <c r="CLE30" i="1"/>
  <c r="CLE29" i="1"/>
  <c r="CLE28" i="1"/>
  <c r="CLE26" i="1"/>
  <c r="CLE27" i="1"/>
  <c r="CLY31" i="1"/>
  <c r="CLY30" i="1"/>
  <c r="CLY29" i="1"/>
  <c r="CLY28" i="1"/>
  <c r="CLY27" i="1"/>
  <c r="CLY26" i="1"/>
  <c r="CMS31" i="1"/>
  <c r="CMS30" i="1"/>
  <c r="CMS29" i="1"/>
  <c r="CMS28" i="1"/>
  <c r="CMS27" i="1"/>
  <c r="CMS26" i="1"/>
  <c r="CNM31" i="1"/>
  <c r="CNM30" i="1"/>
  <c r="CNM28" i="1"/>
  <c r="CNM29" i="1"/>
  <c r="CNM26" i="1"/>
  <c r="COG31" i="1"/>
  <c r="COG30" i="1"/>
  <c r="COG29" i="1"/>
  <c r="COG28" i="1"/>
  <c r="COG27" i="1"/>
  <c r="COG26" i="1"/>
  <c r="CPA31" i="1"/>
  <c r="CPA30" i="1"/>
  <c r="CPA28" i="1"/>
  <c r="CPA29" i="1"/>
  <c r="CPA27" i="1"/>
  <c r="CPA26" i="1"/>
  <c r="CPU31" i="1"/>
  <c r="CPU30" i="1"/>
  <c r="CPU29" i="1"/>
  <c r="CPU28" i="1"/>
  <c r="CPU27" i="1"/>
  <c r="CPU26" i="1"/>
  <c r="CQO31" i="1"/>
  <c r="CQO30" i="1"/>
  <c r="CQO29" i="1"/>
  <c r="CQO28" i="1"/>
  <c r="CQO27" i="1"/>
  <c r="CQO26" i="1"/>
  <c r="CRI31" i="1"/>
  <c r="CRI30" i="1"/>
  <c r="CRI29" i="1"/>
  <c r="CRI28" i="1"/>
  <c r="CRI26" i="1"/>
  <c r="CRI27" i="1"/>
  <c r="CSC31" i="1"/>
  <c r="CSC30" i="1"/>
  <c r="CSC29" i="1"/>
  <c r="CSC28" i="1"/>
  <c r="CSC27" i="1"/>
  <c r="CSC26" i="1"/>
  <c r="CSW31" i="1"/>
  <c r="CSW30" i="1"/>
  <c r="CSW29" i="1"/>
  <c r="CSW28" i="1"/>
  <c r="CSW26" i="1"/>
  <c r="CSW27" i="1"/>
  <c r="CTQ31" i="1"/>
  <c r="CTQ30" i="1"/>
  <c r="CTQ29" i="1"/>
  <c r="CTQ28" i="1"/>
  <c r="CTQ27" i="1"/>
  <c r="CUK30" i="1"/>
  <c r="CUK29" i="1"/>
  <c r="CUK28" i="1"/>
  <c r="CVE30" i="1"/>
  <c r="CVE29" i="1"/>
  <c r="CVE27" i="1"/>
  <c r="CVE28" i="1"/>
  <c r="CVY31" i="1"/>
  <c r="CVY30" i="1"/>
  <c r="CVY29" i="1"/>
  <c r="CVY28" i="1"/>
  <c r="CVY26" i="1"/>
  <c r="CWS31" i="1"/>
  <c r="CWS30" i="1"/>
  <c r="CWS29" i="1"/>
  <c r="CWS28" i="1"/>
  <c r="CWS27" i="1"/>
  <c r="CWS26" i="1"/>
  <c r="CXM31" i="1"/>
  <c r="CXM30" i="1"/>
  <c r="CXM29" i="1"/>
  <c r="CXM28" i="1"/>
  <c r="CXM27" i="1"/>
  <c r="CXM26" i="1"/>
  <c r="CYG31" i="1"/>
  <c r="CYG30" i="1"/>
  <c r="CYG29" i="1"/>
  <c r="CYG28" i="1"/>
  <c r="CYG27" i="1"/>
  <c r="CZA31" i="1"/>
  <c r="CZA30" i="1"/>
  <c r="CZA29" i="1"/>
  <c r="CZA28" i="1"/>
  <c r="CZA27" i="1"/>
  <c r="CZA26" i="1"/>
  <c r="CZU31" i="1"/>
  <c r="CZU30" i="1"/>
  <c r="CZU29" i="1"/>
  <c r="CZU28" i="1"/>
  <c r="CZU27" i="1"/>
  <c r="CZU26" i="1"/>
  <c r="DAO31" i="1"/>
  <c r="DAO30" i="1"/>
  <c r="DAO29" i="1"/>
  <c r="DAO28" i="1"/>
  <c r="DAO27" i="1"/>
  <c r="DAO26" i="1"/>
  <c r="DBI31" i="1"/>
  <c r="DBI30" i="1"/>
  <c r="DBI29" i="1"/>
  <c r="DBI28" i="1"/>
  <c r="DBI27" i="1"/>
  <c r="DBI26" i="1"/>
  <c r="DCC31" i="1"/>
  <c r="DCC30" i="1"/>
  <c r="DCC28" i="1"/>
  <c r="DCC29" i="1"/>
  <c r="DCC27" i="1"/>
  <c r="DCC26" i="1"/>
  <c r="DCW31" i="1"/>
  <c r="DCW30" i="1"/>
  <c r="DCW29" i="1"/>
  <c r="DCW28" i="1"/>
  <c r="DCW26" i="1"/>
  <c r="DCW27" i="1"/>
  <c r="DDQ31" i="1"/>
  <c r="DDQ30" i="1"/>
  <c r="DDQ29" i="1"/>
  <c r="DDQ28" i="1"/>
  <c r="DDQ27" i="1"/>
  <c r="DDQ26" i="1"/>
  <c r="DEK31" i="1"/>
  <c r="DEK30" i="1"/>
  <c r="DEK29" i="1"/>
  <c r="DEK28" i="1"/>
  <c r="DEK27" i="1"/>
  <c r="DEK26" i="1"/>
  <c r="DFE31" i="1"/>
  <c r="DFE30" i="1"/>
  <c r="DFE29" i="1"/>
  <c r="DFE27" i="1"/>
  <c r="DFE28" i="1"/>
  <c r="DFE26" i="1"/>
  <c r="DFY31" i="1"/>
  <c r="DFY30" i="1"/>
  <c r="DFY29" i="1"/>
  <c r="DFY28" i="1"/>
  <c r="DFY27" i="1"/>
  <c r="DFY26" i="1"/>
  <c r="DGS31" i="1"/>
  <c r="DGS30" i="1"/>
  <c r="DGS29" i="1"/>
  <c r="DGS28" i="1"/>
  <c r="DGS27" i="1"/>
  <c r="DGS26" i="1"/>
  <c r="DHM31" i="1"/>
  <c r="DHM30" i="1"/>
  <c r="DHM29" i="1"/>
  <c r="DHM28" i="1"/>
  <c r="DHM27" i="1"/>
  <c r="DHM26" i="1"/>
  <c r="DIG31" i="1"/>
  <c r="DIG30" i="1"/>
  <c r="DIG29" i="1"/>
  <c r="DIG28" i="1"/>
  <c r="DIG26" i="1"/>
  <c r="DJA31" i="1"/>
  <c r="DJA30" i="1"/>
  <c r="DJA29" i="1"/>
  <c r="DJA27" i="1"/>
  <c r="DJA28" i="1"/>
  <c r="DJU31" i="1"/>
  <c r="DJU30" i="1"/>
  <c r="DJU29" i="1"/>
  <c r="DJU28" i="1"/>
  <c r="DJU27" i="1"/>
  <c r="DJU26" i="1"/>
  <c r="DKO31" i="1"/>
  <c r="DKO30" i="1"/>
  <c r="DKO29" i="1"/>
  <c r="DKO28" i="1"/>
  <c r="DKO27" i="1"/>
  <c r="DKO26" i="1"/>
  <c r="DLI31" i="1"/>
  <c r="DLI29" i="1"/>
  <c r="DLI27" i="1"/>
  <c r="DLI28" i="1"/>
  <c r="DMC31" i="1"/>
  <c r="DMC30" i="1"/>
  <c r="DMC29" i="1"/>
  <c r="DMC28" i="1"/>
  <c r="DMC27" i="1"/>
  <c r="DMC26" i="1"/>
  <c r="DMW31" i="1"/>
  <c r="DMW30" i="1"/>
  <c r="DMW29" i="1"/>
  <c r="DMW27" i="1"/>
  <c r="DMW28" i="1"/>
  <c r="DMW26" i="1"/>
  <c r="DNQ26" i="1"/>
  <c r="DOK31" i="1"/>
  <c r="DOK30" i="1"/>
  <c r="DOK29" i="1"/>
  <c r="DOK28" i="1"/>
  <c r="DOK27" i="1"/>
  <c r="DOK26" i="1"/>
  <c r="DPE31" i="1"/>
  <c r="DPE30" i="1"/>
  <c r="DPE29" i="1"/>
  <c r="DPE28" i="1"/>
  <c r="DPE27" i="1"/>
  <c r="DPE26" i="1"/>
  <c r="DPY31" i="1"/>
  <c r="DPY30" i="1"/>
  <c r="DPY29" i="1"/>
  <c r="DPY28" i="1"/>
  <c r="DPY27" i="1"/>
  <c r="DPY26" i="1"/>
  <c r="DQS29" i="1"/>
  <c r="DQS28" i="1"/>
  <c r="DQS27" i="1"/>
  <c r="DQS26" i="1"/>
  <c r="DRM31" i="1"/>
  <c r="DRM30" i="1"/>
  <c r="DSG31" i="1"/>
  <c r="DSG30" i="1"/>
  <c r="DSG28" i="1"/>
  <c r="DSG29" i="1"/>
  <c r="DSG27" i="1"/>
  <c r="DTA31" i="1"/>
  <c r="DTA30" i="1"/>
  <c r="DTA29" i="1"/>
  <c r="DTA27" i="1"/>
  <c r="DTU31" i="1"/>
  <c r="DTU30" i="1"/>
  <c r="DTU29" i="1"/>
  <c r="DTU28" i="1"/>
  <c r="DTU27" i="1"/>
  <c r="DTU26" i="1"/>
  <c r="DUO31" i="1"/>
  <c r="DUO30" i="1"/>
  <c r="DUO29" i="1"/>
  <c r="DUO28" i="1"/>
  <c r="DUO27" i="1"/>
  <c r="DUO26" i="1"/>
  <c r="DVI31" i="1"/>
  <c r="DVI30" i="1"/>
  <c r="DVI29" i="1"/>
  <c r="DVI28" i="1"/>
  <c r="DVI27" i="1"/>
  <c r="DVI26" i="1"/>
  <c r="DWC31" i="1"/>
  <c r="DWC30" i="1"/>
  <c r="DWC29" i="1"/>
  <c r="DWC28" i="1"/>
  <c r="DWC27" i="1"/>
  <c r="DWC26" i="1"/>
  <c r="DWW31" i="1"/>
  <c r="DWW30" i="1"/>
  <c r="DWW29" i="1"/>
  <c r="DXQ26" i="1"/>
  <c r="DYK31" i="1"/>
  <c r="DYK30" i="1"/>
  <c r="DYK29" i="1"/>
  <c r="DYK28" i="1"/>
  <c r="DYK27" i="1"/>
  <c r="DYK26" i="1"/>
  <c r="DZE31" i="1"/>
  <c r="DZE30" i="1"/>
  <c r="DZE29" i="1"/>
  <c r="DZE27" i="1"/>
  <c r="DZE28" i="1"/>
  <c r="DZY31" i="1"/>
  <c r="DZY30" i="1"/>
  <c r="DZY29" i="1"/>
  <c r="DZY27" i="1"/>
  <c r="DZY28" i="1"/>
  <c r="DZY26" i="1"/>
  <c r="EAS31" i="1"/>
  <c r="EAS30" i="1"/>
  <c r="EAS29" i="1"/>
  <c r="EAS28" i="1"/>
  <c r="EAS27" i="1"/>
  <c r="EAS26" i="1"/>
  <c r="EBM31" i="1"/>
  <c r="EBM30" i="1"/>
  <c r="EBM29" i="1"/>
  <c r="EBM28" i="1"/>
  <c r="EBM27" i="1"/>
  <c r="EBM26" i="1"/>
  <c r="ECG31" i="1"/>
  <c r="ECG30" i="1"/>
  <c r="ECG29" i="1"/>
  <c r="ECG28" i="1"/>
  <c r="ECG27" i="1"/>
  <c r="ECG26" i="1"/>
  <c r="EDA31" i="1"/>
  <c r="EDA30" i="1"/>
  <c r="EDA29" i="1"/>
  <c r="EDA28" i="1"/>
  <c r="EDA27" i="1"/>
  <c r="EDA26" i="1"/>
  <c r="EDU31" i="1"/>
  <c r="EDU30" i="1"/>
  <c r="EDU29" i="1"/>
  <c r="EDU28" i="1"/>
  <c r="EDU27" i="1"/>
  <c r="EDU26" i="1"/>
  <c r="EEO31" i="1"/>
  <c r="EEO30" i="1"/>
  <c r="EEO29" i="1"/>
  <c r="EEO28" i="1"/>
  <c r="EEO27" i="1"/>
  <c r="EEO26" i="1"/>
  <c r="EFI31" i="1"/>
  <c r="EFI30" i="1"/>
  <c r="EFI29" i="1"/>
  <c r="EFI28" i="1"/>
  <c r="EFI27" i="1"/>
  <c r="EFI26" i="1"/>
  <c r="EGC31" i="1"/>
  <c r="EGC30" i="1"/>
  <c r="EGC29" i="1"/>
  <c r="EGC28" i="1"/>
  <c r="EGC27" i="1"/>
  <c r="EGW31" i="1"/>
  <c r="EGW30" i="1"/>
  <c r="EGW29" i="1"/>
  <c r="EGW28" i="1"/>
  <c r="EGW27" i="1"/>
  <c r="EGW26" i="1"/>
  <c r="EHQ31" i="1"/>
  <c r="EHQ30" i="1"/>
  <c r="EHQ29" i="1"/>
  <c r="EHQ28" i="1"/>
  <c r="EHQ27" i="1"/>
  <c r="EHQ26" i="1"/>
  <c r="EIK31" i="1"/>
  <c r="EIK30" i="1"/>
  <c r="EIK29" i="1"/>
  <c r="EIK28" i="1"/>
  <c r="EIK27" i="1"/>
  <c r="EIK26" i="1"/>
  <c r="EJE31" i="1"/>
  <c r="EJE30" i="1"/>
  <c r="EJE28" i="1"/>
  <c r="EJE29" i="1"/>
  <c r="EJE27" i="1"/>
  <c r="EJE26" i="1"/>
  <c r="EJY31" i="1"/>
  <c r="EJY30" i="1"/>
  <c r="EJY29" i="1"/>
  <c r="EJY27" i="1"/>
  <c r="EJY28" i="1"/>
  <c r="EJY26" i="1"/>
  <c r="EKS31" i="1"/>
  <c r="EKS30" i="1"/>
  <c r="EKS29" i="1"/>
  <c r="EKS28" i="1"/>
  <c r="EKS26" i="1"/>
  <c r="EKS27" i="1"/>
  <c r="ELM31" i="1"/>
  <c r="ELM30" i="1"/>
  <c r="ELM28" i="1"/>
  <c r="ELM27" i="1"/>
  <c r="ELM26" i="1"/>
  <c r="EMG31" i="1"/>
  <c r="EMG30" i="1"/>
  <c r="EMG29" i="1"/>
  <c r="EMG28" i="1"/>
  <c r="EMG27" i="1"/>
  <c r="EMG26" i="1"/>
  <c r="ENA31" i="1"/>
  <c r="ENA30" i="1"/>
  <c r="ENA29" i="1"/>
  <c r="ENA27" i="1"/>
  <c r="ENA28" i="1"/>
  <c r="EOO31" i="1"/>
  <c r="EOO30" i="1"/>
  <c r="EOO29" i="1"/>
  <c r="EOO28" i="1"/>
  <c r="EOO27" i="1"/>
  <c r="EOO26" i="1"/>
  <c r="EQW31" i="1"/>
  <c r="EQW30" i="1"/>
  <c r="EQW29" i="1"/>
  <c r="EQW28" i="1"/>
  <c r="EQW26" i="1"/>
  <c r="ERQ31" i="1"/>
  <c r="ERQ30" i="1"/>
  <c r="ERQ29" i="1"/>
  <c r="ERQ28" i="1"/>
  <c r="ERQ27" i="1"/>
  <c r="ERQ26" i="1"/>
  <c r="ESK31" i="1"/>
  <c r="ESK30" i="1"/>
  <c r="ESK29" i="1"/>
  <c r="ESK28" i="1"/>
  <c r="ESK27" i="1"/>
  <c r="ESK26" i="1"/>
  <c r="ETE31" i="1"/>
  <c r="ETE30" i="1"/>
  <c r="ETE29" i="1"/>
  <c r="ETE28" i="1"/>
  <c r="ETE27" i="1"/>
  <c r="ETE26" i="1"/>
  <c r="ETY31" i="1"/>
  <c r="ETY30" i="1"/>
  <c r="ETY29" i="1"/>
  <c r="ETY28" i="1"/>
  <c r="ETY27" i="1"/>
  <c r="ETY26" i="1"/>
  <c r="EUS31" i="1"/>
  <c r="EUS30" i="1"/>
  <c r="EUS29" i="1"/>
  <c r="EUS28" i="1"/>
  <c r="EUS27" i="1"/>
  <c r="EUS26" i="1"/>
  <c r="EVM31" i="1"/>
  <c r="EVM30" i="1"/>
  <c r="EVM29" i="1"/>
  <c r="EVM28" i="1"/>
  <c r="EVM27" i="1"/>
  <c r="EVM26" i="1"/>
  <c r="EWG31" i="1"/>
  <c r="EWG30" i="1"/>
  <c r="EWG29" i="1"/>
  <c r="EWG28" i="1"/>
  <c r="EWG27" i="1"/>
  <c r="EWG26" i="1"/>
  <c r="EXA31" i="1"/>
  <c r="EXA30" i="1"/>
  <c r="EXA29" i="1"/>
  <c r="EXA28" i="1"/>
  <c r="EXA27" i="1"/>
  <c r="EXA26" i="1"/>
  <c r="EXU31" i="1"/>
  <c r="EXU30" i="1"/>
  <c r="EXU29" i="1"/>
  <c r="EXU27" i="1"/>
  <c r="EXU28" i="1"/>
  <c r="EXU26" i="1"/>
  <c r="EYO31" i="1"/>
  <c r="EYO30" i="1"/>
  <c r="EYO29" i="1"/>
  <c r="EYO28" i="1"/>
  <c r="EYO27" i="1"/>
  <c r="EYO26" i="1"/>
  <c r="EZI31" i="1"/>
  <c r="EZI30" i="1"/>
  <c r="EZI29" i="1"/>
  <c r="EZI27" i="1"/>
  <c r="EZI28" i="1"/>
  <c r="EZI26" i="1"/>
  <c r="FAC31" i="1"/>
  <c r="FAC30" i="1"/>
  <c r="FAC29" i="1"/>
  <c r="FAC28" i="1"/>
  <c r="FAC27" i="1"/>
  <c r="FAC26" i="1"/>
  <c r="FAW31" i="1"/>
  <c r="FAW30" i="1"/>
  <c r="FAW29" i="1"/>
  <c r="FAW27" i="1"/>
  <c r="FAW28" i="1"/>
  <c r="FAW26" i="1"/>
  <c r="FBQ31" i="1"/>
  <c r="FBQ30" i="1"/>
  <c r="FBQ29" i="1"/>
  <c r="FBQ28" i="1"/>
  <c r="FBQ27" i="1"/>
  <c r="FCK31" i="1"/>
  <c r="FCK30" i="1"/>
  <c r="FCK29" i="1"/>
  <c r="FCK28" i="1"/>
  <c r="FCK27" i="1"/>
  <c r="FDE31" i="1"/>
  <c r="FDE29" i="1"/>
  <c r="FDE30" i="1"/>
  <c r="FDE28" i="1"/>
  <c r="FDE27" i="1"/>
  <c r="FDE26" i="1"/>
  <c r="FDY31" i="1"/>
  <c r="FDY30" i="1"/>
  <c r="FDY29" i="1"/>
  <c r="FDY28" i="1"/>
  <c r="FDY26" i="1"/>
  <c r="FES31" i="1"/>
  <c r="FES30" i="1"/>
  <c r="FES29" i="1"/>
  <c r="FES28" i="1"/>
  <c r="FES27" i="1"/>
  <c r="FES26" i="1"/>
  <c r="FFM31" i="1"/>
  <c r="FFM30" i="1"/>
  <c r="FFM29" i="1"/>
  <c r="FFM28" i="1"/>
  <c r="FFM26" i="1"/>
  <c r="FFM27" i="1"/>
  <c r="FGG31" i="1"/>
  <c r="FGG30" i="1"/>
  <c r="FGG29" i="1"/>
  <c r="FGG28" i="1"/>
  <c r="FGG27" i="1"/>
  <c r="FGG26" i="1"/>
  <c r="FHA31" i="1"/>
  <c r="FHA30" i="1"/>
  <c r="FHA29" i="1"/>
  <c r="FHA28" i="1"/>
  <c r="FHA27" i="1"/>
  <c r="FHA26" i="1"/>
  <c r="FHU31" i="1"/>
  <c r="FHU30" i="1"/>
  <c r="FHU29" i="1"/>
  <c r="FHU28" i="1"/>
  <c r="FHU27" i="1"/>
  <c r="FKW31" i="1"/>
  <c r="FKW30" i="1"/>
  <c r="FKW29" i="1"/>
  <c r="FKW28" i="1"/>
  <c r="FKW27" i="1"/>
  <c r="FKW26" i="1"/>
  <c r="FMK31" i="1"/>
  <c r="FMK30" i="1"/>
  <c r="FMK29" i="1"/>
  <c r="FMK28" i="1"/>
  <c r="FMK27" i="1"/>
  <c r="FNE31" i="1"/>
  <c r="FNE30" i="1"/>
  <c r="FNE29" i="1"/>
  <c r="FNE28" i="1"/>
  <c r="FNE27" i="1"/>
  <c r="FNE26" i="1"/>
  <c r="FNY31" i="1"/>
  <c r="FNY30" i="1"/>
  <c r="FNY28" i="1"/>
  <c r="FNY29" i="1"/>
  <c r="FNY27" i="1"/>
  <c r="FOS31" i="1"/>
  <c r="FOS29" i="1"/>
  <c r="FOS30" i="1"/>
  <c r="FOS28" i="1"/>
  <c r="FOS27" i="1"/>
  <c r="FOS26" i="1"/>
  <c r="FPM31" i="1"/>
  <c r="FPM30" i="1"/>
  <c r="FPM29" i="1"/>
  <c r="FPM28" i="1"/>
  <c r="FPM27" i="1"/>
  <c r="FPM26" i="1"/>
  <c r="FQG31" i="1"/>
  <c r="FQG30" i="1"/>
  <c r="FQG28" i="1"/>
  <c r="FQG29" i="1"/>
  <c r="FQG27" i="1"/>
  <c r="FQG26" i="1"/>
  <c r="FRA31" i="1"/>
  <c r="FRA30" i="1"/>
  <c r="FRA29" i="1"/>
  <c r="FRA28" i="1"/>
  <c r="FRA27" i="1"/>
  <c r="FRA26" i="1"/>
  <c r="FRU31" i="1"/>
  <c r="FRU30" i="1"/>
  <c r="FRU29" i="1"/>
  <c r="FRU28" i="1"/>
  <c r="FRU27" i="1"/>
  <c r="FRU26" i="1"/>
  <c r="FSO31" i="1"/>
  <c r="FSO30" i="1"/>
  <c r="FSO29" i="1"/>
  <c r="FSO27" i="1"/>
  <c r="FSO28" i="1"/>
  <c r="FTI31" i="1"/>
  <c r="FTI30" i="1"/>
  <c r="FTI29" i="1"/>
  <c r="FTI27" i="1"/>
  <c r="FTI28" i="1"/>
  <c r="FTI26" i="1"/>
  <c r="FUC31" i="1"/>
  <c r="FUC30" i="1"/>
  <c r="FUC29" i="1"/>
  <c r="FUC28" i="1"/>
  <c r="FUC27" i="1"/>
  <c r="FUW31" i="1"/>
  <c r="FUW30" i="1"/>
  <c r="FUW29" i="1"/>
  <c r="FUW28" i="1"/>
  <c r="FUW27" i="1"/>
  <c r="FUW26" i="1"/>
  <c r="FVQ31" i="1"/>
  <c r="FVQ30" i="1"/>
  <c r="FVQ29" i="1"/>
  <c r="FVQ28" i="1"/>
  <c r="FVQ27" i="1"/>
  <c r="FVQ26" i="1"/>
  <c r="FWK31" i="1"/>
  <c r="FWK30" i="1"/>
  <c r="FWK29" i="1"/>
  <c r="FWK28" i="1"/>
  <c r="FWK27" i="1"/>
  <c r="FWK26" i="1"/>
  <c r="FXE31" i="1"/>
  <c r="FXE30" i="1"/>
  <c r="FXE29" i="1"/>
  <c r="FXE28" i="1"/>
  <c r="FXE27" i="1"/>
  <c r="FXE26" i="1"/>
  <c r="FXY31" i="1"/>
  <c r="FXY30" i="1"/>
  <c r="FXY29" i="1"/>
  <c r="FXY27" i="1"/>
  <c r="FXY28" i="1"/>
  <c r="FYS31" i="1"/>
  <c r="FYS30" i="1"/>
  <c r="FYS29" i="1"/>
  <c r="FYS28" i="1"/>
  <c r="FYS27" i="1"/>
  <c r="FYS26" i="1"/>
  <c r="FZM31" i="1"/>
  <c r="FZM30" i="1"/>
  <c r="FZM28" i="1"/>
  <c r="FZM27" i="1"/>
  <c r="FZM26" i="1"/>
  <c r="GAG31" i="1"/>
  <c r="GAG30" i="1"/>
  <c r="GAG29" i="1"/>
  <c r="GAG28" i="1"/>
  <c r="GAG27" i="1"/>
  <c r="GAG26" i="1"/>
  <c r="GCO27" i="1"/>
  <c r="GDI31" i="1"/>
  <c r="GDI30" i="1"/>
  <c r="GDI28" i="1"/>
  <c r="GDI27" i="1"/>
  <c r="GDI26" i="1"/>
  <c r="GEC31" i="1"/>
  <c r="GEC30" i="1"/>
  <c r="GEC29" i="1"/>
  <c r="GEC28" i="1"/>
  <c r="GEC27" i="1"/>
  <c r="GEC26" i="1"/>
  <c r="GEW31" i="1"/>
  <c r="GEW30" i="1"/>
  <c r="GEW29" i="1"/>
  <c r="GEW28" i="1"/>
  <c r="GEW27" i="1"/>
  <c r="GFQ31" i="1"/>
  <c r="GFQ30" i="1"/>
  <c r="GFQ29" i="1"/>
  <c r="GFQ28" i="1"/>
  <c r="GFQ27" i="1"/>
  <c r="GFQ26" i="1"/>
  <c r="GGK31" i="1"/>
  <c r="GGK30" i="1"/>
  <c r="GGK29" i="1"/>
  <c r="GGK28" i="1"/>
  <c r="GGK27" i="1"/>
  <c r="GHE31" i="1"/>
  <c r="GHE30" i="1"/>
  <c r="GHE29" i="1"/>
  <c r="GHE28" i="1"/>
  <c r="GHE26" i="1"/>
  <c r="GHE27" i="1"/>
  <c r="GHY31" i="1"/>
  <c r="GHY29" i="1"/>
  <c r="GHY30" i="1"/>
  <c r="GHY28" i="1"/>
  <c r="GHY27" i="1"/>
  <c r="GHY26" i="1"/>
  <c r="GIS31" i="1"/>
  <c r="GIS30" i="1"/>
  <c r="GIS28" i="1"/>
  <c r="GIS29" i="1"/>
  <c r="GIS27" i="1"/>
  <c r="GIS26" i="1"/>
  <c r="GJM31" i="1"/>
  <c r="GJM30" i="1"/>
  <c r="GJM29" i="1"/>
  <c r="GJM28" i="1"/>
  <c r="GJM27" i="1"/>
  <c r="GKG31" i="1"/>
  <c r="GKG30" i="1"/>
  <c r="GKG29" i="1"/>
  <c r="GKG28" i="1"/>
  <c r="GKG27" i="1"/>
  <c r="GKG26" i="1"/>
  <c r="GLA31" i="1"/>
  <c r="GLA30" i="1"/>
  <c r="GLA29" i="1"/>
  <c r="GLA28" i="1"/>
  <c r="GLA27" i="1"/>
  <c r="GLA26" i="1"/>
  <c r="GLU31" i="1"/>
  <c r="GLU30" i="1"/>
  <c r="GLU29" i="1"/>
  <c r="GLU28" i="1"/>
  <c r="GLU27" i="1"/>
  <c r="GLU26" i="1"/>
  <c r="GMO31" i="1"/>
  <c r="GMO30" i="1"/>
  <c r="GMO29" i="1"/>
  <c r="GMO28" i="1"/>
  <c r="GMO27" i="1"/>
  <c r="GNI31" i="1"/>
  <c r="GNI30" i="1"/>
  <c r="GNI29" i="1"/>
  <c r="GNI28" i="1"/>
  <c r="GNI27" i="1"/>
  <c r="GNI26" i="1"/>
  <c r="GOC31" i="1"/>
  <c r="GOC30" i="1"/>
  <c r="GOC29" i="1"/>
  <c r="GOC28" i="1"/>
  <c r="GOC27" i="1"/>
  <c r="GOC26" i="1"/>
  <c r="GOW31" i="1"/>
  <c r="GOW30" i="1"/>
  <c r="GOW29" i="1"/>
  <c r="GOW28" i="1"/>
  <c r="GOW26" i="1"/>
  <c r="GOW27" i="1"/>
  <c r="GPQ31" i="1"/>
  <c r="GPQ30" i="1"/>
  <c r="GPQ29" i="1"/>
  <c r="GPQ28" i="1"/>
  <c r="GPQ27" i="1"/>
  <c r="GPQ26" i="1"/>
  <c r="GQK31" i="1"/>
  <c r="GQK30" i="1"/>
  <c r="GQK29" i="1"/>
  <c r="GQK28" i="1"/>
  <c r="GQK27" i="1"/>
  <c r="GQK26" i="1"/>
  <c r="GRE31" i="1"/>
  <c r="GRE30" i="1"/>
  <c r="GRE29" i="1"/>
  <c r="GRE28" i="1"/>
  <c r="GRE27" i="1"/>
  <c r="GRE26" i="1"/>
  <c r="GRY31" i="1"/>
  <c r="GRY30" i="1"/>
  <c r="GRY29" i="1"/>
  <c r="GRY28" i="1"/>
  <c r="GRY27" i="1"/>
  <c r="GRY26" i="1"/>
  <c r="GSS31" i="1"/>
  <c r="GSS30" i="1"/>
  <c r="GSS29" i="1"/>
  <c r="GSS28" i="1"/>
  <c r="GSS27" i="1"/>
  <c r="GSS26" i="1"/>
  <c r="GTM31" i="1"/>
  <c r="GTM30" i="1"/>
  <c r="GTM29" i="1"/>
  <c r="GTM28" i="1"/>
  <c r="GTM27" i="1"/>
  <c r="GTM26" i="1"/>
  <c r="GUG31" i="1"/>
  <c r="GVU31" i="1"/>
  <c r="GVU30" i="1"/>
  <c r="GVU29" i="1"/>
  <c r="GVU28" i="1"/>
  <c r="GVU27" i="1"/>
  <c r="GVU26" i="1"/>
  <c r="GWO31" i="1"/>
  <c r="GWO30" i="1"/>
  <c r="GWO29" i="1"/>
  <c r="GWO28" i="1"/>
  <c r="GWO27" i="1"/>
  <c r="GXI31" i="1"/>
  <c r="GXI30" i="1"/>
  <c r="GXI29" i="1"/>
  <c r="GXI27" i="1"/>
  <c r="GXI28" i="1"/>
  <c r="GXI26" i="1"/>
  <c r="GYC31" i="1"/>
  <c r="GYC30" i="1"/>
  <c r="GYC27" i="1"/>
  <c r="GYC28" i="1"/>
  <c r="GYC29" i="1"/>
  <c r="GYW31" i="1"/>
  <c r="GYW30" i="1"/>
  <c r="GYW29" i="1"/>
  <c r="GYW28" i="1"/>
  <c r="GYW27" i="1"/>
  <c r="GYW26" i="1"/>
  <c r="HAK26" i="1"/>
  <c r="HOZ26" i="1"/>
  <c r="HUJ26" i="1"/>
  <c r="HYF27" i="1"/>
  <c r="ICB26" i="1"/>
  <c r="IFD26" i="1"/>
  <c r="IPD26" i="1"/>
  <c r="ISF26" i="1"/>
  <c r="JAR26" i="1"/>
  <c r="JCF26" i="1"/>
  <c r="JVL26" i="1"/>
  <c r="JYN26" i="1"/>
  <c r="KJH26" i="1"/>
  <c r="LAZ26" i="1"/>
  <c r="LHD26" i="1"/>
  <c r="LTL26" i="1"/>
  <c r="JY26" i="1"/>
  <c r="EGC26" i="1"/>
  <c r="XA27" i="1"/>
  <c r="ALS26" i="1"/>
  <c r="ASQ26" i="1"/>
  <c r="AZO26" i="1"/>
  <c r="CPC26" i="1"/>
  <c r="CTS26" i="1"/>
  <c r="CFX26" i="1"/>
  <c r="DJA26" i="1"/>
  <c r="BLU27" i="1"/>
  <c r="CFX31" i="1"/>
  <c r="CFX30" i="1"/>
  <c r="CFX29" i="1"/>
  <c r="CFX28" i="1"/>
  <c r="CGR31" i="1"/>
  <c r="CGR30" i="1"/>
  <c r="CGR29" i="1"/>
  <c r="CGR28" i="1"/>
  <c r="CGR27" i="1"/>
  <c r="CGR26" i="1"/>
  <c r="CHL31" i="1"/>
  <c r="CHL30" i="1"/>
  <c r="CHL29" i="1"/>
  <c r="CHL28" i="1"/>
  <c r="CHL27" i="1"/>
  <c r="CHL26" i="1"/>
  <c r="CIZ31" i="1"/>
  <c r="CIZ30" i="1"/>
  <c r="CIZ28" i="1"/>
  <c r="CIZ29" i="1"/>
  <c r="CIZ27" i="1"/>
  <c r="CIZ26" i="1"/>
  <c r="CKN31" i="1"/>
  <c r="CKN30" i="1"/>
  <c r="CKN29" i="1"/>
  <c r="CKN28" i="1"/>
  <c r="CKN27" i="1"/>
  <c r="CLH31" i="1"/>
  <c r="CLH30" i="1"/>
  <c r="CLH29" i="1"/>
  <c r="CLH28" i="1"/>
  <c r="CLH26" i="1"/>
  <c r="CLH27" i="1"/>
  <c r="CMB31" i="1"/>
  <c r="CMB30" i="1"/>
  <c r="CMB28" i="1"/>
  <c r="CMB29" i="1"/>
  <c r="CMB27" i="1"/>
  <c r="CMB26" i="1"/>
  <c r="CMV31" i="1"/>
  <c r="CMV30" i="1"/>
  <c r="CMV29" i="1"/>
  <c r="CMV28" i="1"/>
  <c r="CMV27" i="1"/>
  <c r="CMV26" i="1"/>
  <c r="CNP31" i="1"/>
  <c r="CNP30" i="1"/>
  <c r="CNP29" i="1"/>
  <c r="CNP28" i="1"/>
  <c r="CNP27" i="1"/>
  <c r="COJ31" i="1"/>
  <c r="COJ30" i="1"/>
  <c r="COJ29" i="1"/>
  <c r="COJ28" i="1"/>
  <c r="COJ27" i="1"/>
  <c r="COJ26" i="1"/>
  <c r="CPD31" i="1"/>
  <c r="CPD30" i="1"/>
  <c r="CPD29" i="1"/>
  <c r="CPD28" i="1"/>
  <c r="CPD27" i="1"/>
  <c r="CPD26" i="1"/>
  <c r="CPX31" i="1"/>
  <c r="CPX30" i="1"/>
  <c r="CPX29" i="1"/>
  <c r="CPX28" i="1"/>
  <c r="CPX27" i="1"/>
  <c r="CQR31" i="1"/>
  <c r="CQR30" i="1"/>
  <c r="CQR29" i="1"/>
  <c r="CQR28" i="1"/>
  <c r="CQR27" i="1"/>
  <c r="CQR26" i="1"/>
  <c r="CRL31" i="1"/>
  <c r="CRL30" i="1"/>
  <c r="CRL29" i="1"/>
  <c r="CRL28" i="1"/>
  <c r="CRL27" i="1"/>
  <c r="CRL26" i="1"/>
  <c r="CSF31" i="1"/>
  <c r="CSF30" i="1"/>
  <c r="CSF29" i="1"/>
  <c r="CSF27" i="1"/>
  <c r="CSF28" i="1"/>
  <c r="CSF26" i="1"/>
  <c r="CSZ31" i="1"/>
  <c r="CSZ30" i="1"/>
  <c r="CSZ29" i="1"/>
  <c r="CSZ28" i="1"/>
  <c r="CSZ27" i="1"/>
  <c r="CSZ26" i="1"/>
  <c r="CTT31" i="1"/>
  <c r="CTT30" i="1"/>
  <c r="CTT29" i="1"/>
  <c r="CTT28" i="1"/>
  <c r="CTT27" i="1"/>
  <c r="CTT26" i="1"/>
  <c r="CUN31" i="1"/>
  <c r="CUN30" i="1"/>
  <c r="CUN29" i="1"/>
  <c r="CUN28" i="1"/>
  <c r="CUN27" i="1"/>
  <c r="CUN26" i="1"/>
  <c r="CVH31" i="1"/>
  <c r="CVH30" i="1"/>
  <c r="CVH29" i="1"/>
  <c r="CVH28" i="1"/>
  <c r="CVH27" i="1"/>
  <c r="CVH26" i="1"/>
  <c r="CWV31" i="1"/>
  <c r="CWV29" i="1"/>
  <c r="CWV30" i="1"/>
  <c r="CWV28" i="1"/>
  <c r="CWV27" i="1"/>
  <c r="CWV26" i="1"/>
  <c r="CYJ30" i="1"/>
  <c r="CYJ29" i="1"/>
  <c r="CYJ28" i="1"/>
  <c r="CYJ27" i="1"/>
  <c r="CYJ26" i="1"/>
  <c r="CZD31" i="1"/>
  <c r="CZD30" i="1"/>
  <c r="CZD29" i="1"/>
  <c r="CZD28" i="1"/>
  <c r="CZD27" i="1"/>
  <c r="CZD26" i="1"/>
  <c r="CZX31" i="1"/>
  <c r="CZX30" i="1"/>
  <c r="CZX29" i="1"/>
  <c r="CZX28" i="1"/>
  <c r="CZX27" i="1"/>
  <c r="CZX26" i="1"/>
  <c r="DAR31" i="1"/>
  <c r="DAR30" i="1"/>
  <c r="DAR28" i="1"/>
  <c r="DAR27" i="1"/>
  <c r="DAR26" i="1"/>
  <c r="DBL31" i="1"/>
  <c r="DBL30" i="1"/>
  <c r="DBL29" i="1"/>
  <c r="DBL28" i="1"/>
  <c r="DBL27" i="1"/>
  <c r="DBL26" i="1"/>
  <c r="DCF31" i="1"/>
  <c r="DCF30" i="1"/>
  <c r="DCF29" i="1"/>
  <c r="DCF28" i="1"/>
  <c r="DCF27" i="1"/>
  <c r="DCZ31" i="1"/>
  <c r="DCZ30" i="1"/>
  <c r="DCZ29" i="1"/>
  <c r="DCZ28" i="1"/>
  <c r="DCZ26" i="1"/>
  <c r="DDT31" i="1"/>
  <c r="DDT30" i="1"/>
  <c r="DDT29" i="1"/>
  <c r="DDT28" i="1"/>
  <c r="DDT27" i="1"/>
  <c r="DDT26" i="1"/>
  <c r="DFH31" i="1"/>
  <c r="DFH30" i="1"/>
  <c r="DFH29" i="1"/>
  <c r="DFH28" i="1"/>
  <c r="DFH26" i="1"/>
  <c r="DFH27" i="1"/>
  <c r="DGB31" i="1"/>
  <c r="DGB30" i="1"/>
  <c r="DGB29" i="1"/>
  <c r="DGB28" i="1"/>
  <c r="DGB27" i="1"/>
  <c r="DGB26" i="1"/>
  <c r="DGV31" i="1"/>
  <c r="DGV30" i="1"/>
  <c r="DGV29" i="1"/>
  <c r="DGV28" i="1"/>
  <c r="DGV27" i="1"/>
  <c r="DGV26" i="1"/>
  <c r="DHP31" i="1"/>
  <c r="DHP30" i="1"/>
  <c r="DHP29" i="1"/>
  <c r="DHP28" i="1"/>
  <c r="DHP27" i="1"/>
  <c r="DHP26" i="1"/>
  <c r="DIJ31" i="1"/>
  <c r="DIJ30" i="1"/>
  <c r="DIJ29" i="1"/>
  <c r="DIJ28" i="1"/>
  <c r="DIJ27" i="1"/>
  <c r="DIJ26" i="1"/>
  <c r="DJD31" i="1"/>
  <c r="DJD30" i="1"/>
  <c r="DJD29" i="1"/>
  <c r="DJD28" i="1"/>
  <c r="DJD27" i="1"/>
  <c r="DJX31" i="1"/>
  <c r="DJX30" i="1"/>
  <c r="DJX29" i="1"/>
  <c r="DJX28" i="1"/>
  <c r="DJX27" i="1"/>
  <c r="DJX26" i="1"/>
  <c r="DKR28" i="1"/>
  <c r="DKR27" i="1"/>
  <c r="DKR26" i="1"/>
  <c r="DLL31" i="1"/>
  <c r="DLL30" i="1"/>
  <c r="DLL29" i="1"/>
  <c r="DLL28" i="1"/>
  <c r="DLL27" i="1"/>
  <c r="DLL26" i="1"/>
  <c r="DNT31" i="1"/>
  <c r="DNT30" i="1"/>
  <c r="DNT28" i="1"/>
  <c r="DNT27" i="1"/>
  <c r="DNT26" i="1"/>
  <c r="DON31" i="1"/>
  <c r="DON30" i="1"/>
  <c r="DON29" i="1"/>
  <c r="DON28" i="1"/>
  <c r="DON27" i="1"/>
  <c r="DON26" i="1"/>
  <c r="DPH31" i="1"/>
  <c r="DPH30" i="1"/>
  <c r="DPH29" i="1"/>
  <c r="DPH28" i="1"/>
  <c r="DPH27" i="1"/>
  <c r="DPH26" i="1"/>
  <c r="DQB31" i="1"/>
  <c r="DQB30" i="1"/>
  <c r="DQB29" i="1"/>
  <c r="DQB27" i="1"/>
  <c r="DQB26" i="1"/>
  <c r="DQV31" i="1"/>
  <c r="DQV30" i="1"/>
  <c r="DQV29" i="1"/>
  <c r="DQV28" i="1"/>
  <c r="DQV27" i="1"/>
  <c r="DQV26" i="1"/>
  <c r="DRP31" i="1"/>
  <c r="DRP30" i="1"/>
  <c r="DRP29" i="1"/>
  <c r="DRP28" i="1"/>
  <c r="DRP27" i="1"/>
  <c r="DRP26" i="1"/>
  <c r="DSJ31" i="1"/>
  <c r="DSJ30" i="1"/>
  <c r="DSJ29" i="1"/>
  <c r="DSJ28" i="1"/>
  <c r="DSJ27" i="1"/>
  <c r="DSJ26" i="1"/>
  <c r="DTD30" i="1"/>
  <c r="DTD29" i="1"/>
  <c r="DTD28" i="1"/>
  <c r="DTD27" i="1"/>
  <c r="DTD26" i="1"/>
  <c r="DTX31" i="1"/>
  <c r="DTX30" i="1"/>
  <c r="DTX29" i="1"/>
  <c r="DTX28" i="1"/>
  <c r="DTX27" i="1"/>
  <c r="DTX26" i="1"/>
  <c r="DUR31" i="1"/>
  <c r="DUR30" i="1"/>
  <c r="DUR29" i="1"/>
  <c r="DUR28" i="1"/>
  <c r="DUR27" i="1"/>
  <c r="DUR26" i="1"/>
  <c r="DVL31" i="1"/>
  <c r="DVL30" i="1"/>
  <c r="DVL29" i="1"/>
  <c r="DVL28" i="1"/>
  <c r="DVL27" i="1"/>
  <c r="DVL26" i="1"/>
  <c r="DWF31" i="1"/>
  <c r="DWF30" i="1"/>
  <c r="DWF29" i="1"/>
  <c r="DWF28" i="1"/>
  <c r="DWF27" i="1"/>
  <c r="DWF26" i="1"/>
  <c r="DWZ31" i="1"/>
  <c r="DWZ30" i="1"/>
  <c r="DWZ29" i="1"/>
  <c r="DWZ28" i="1"/>
  <c r="DWZ27" i="1"/>
  <c r="DWZ26" i="1"/>
  <c r="DXT31" i="1"/>
  <c r="DXT30" i="1"/>
  <c r="DXT29" i="1"/>
  <c r="DXT28" i="1"/>
  <c r="DXT27" i="1"/>
  <c r="DXT26" i="1"/>
  <c r="DYN31" i="1"/>
  <c r="DYN30" i="1"/>
  <c r="DYN29" i="1"/>
  <c r="DYN28" i="1"/>
  <c r="DYN27" i="1"/>
  <c r="DYN26" i="1"/>
  <c r="DZH31" i="1"/>
  <c r="DZH30" i="1"/>
  <c r="DZH28" i="1"/>
  <c r="DZH27" i="1"/>
  <c r="DZH29" i="1"/>
  <c r="EAV31" i="1"/>
  <c r="EAV30" i="1"/>
  <c r="EAV29" i="1"/>
  <c r="EAV27" i="1"/>
  <c r="EAV26" i="1"/>
  <c r="EAV28" i="1"/>
  <c r="EDD31" i="1"/>
  <c r="EDD30" i="1"/>
  <c r="EDD29" i="1"/>
  <c r="EDD26" i="1"/>
  <c r="EDD27" i="1"/>
  <c r="EDX31" i="1"/>
  <c r="EDX30" i="1"/>
  <c r="EDX29" i="1"/>
  <c r="EDX28" i="1"/>
  <c r="EDX27" i="1"/>
  <c r="EDX26" i="1"/>
  <c r="EER31" i="1"/>
  <c r="EER30" i="1"/>
  <c r="EER29" i="1"/>
  <c r="EER28" i="1"/>
  <c r="EER27" i="1"/>
  <c r="EFL31" i="1"/>
  <c r="EFL30" i="1"/>
  <c r="EFL29" i="1"/>
  <c r="EFL28" i="1"/>
  <c r="EFL27" i="1"/>
  <c r="EFL26" i="1"/>
  <c r="EGF30" i="1"/>
  <c r="EGF29" i="1"/>
  <c r="EGF28" i="1"/>
  <c r="EGF27" i="1"/>
  <c r="EGF26" i="1"/>
  <c r="EGZ31" i="1"/>
  <c r="EGZ30" i="1"/>
  <c r="EGZ29" i="1"/>
  <c r="EGZ27" i="1"/>
  <c r="EGZ28" i="1"/>
  <c r="EGZ26" i="1"/>
  <c r="EHT31" i="1"/>
  <c r="EHT30" i="1"/>
  <c r="EHT29" i="1"/>
  <c r="EHT28" i="1"/>
  <c r="EHT27" i="1"/>
  <c r="EHT26" i="1"/>
  <c r="EIN31" i="1"/>
  <c r="EIN30" i="1"/>
  <c r="EIN28" i="1"/>
  <c r="EIN27" i="1"/>
  <c r="EIN26" i="1"/>
  <c r="EJH31" i="1"/>
  <c r="EJH30" i="1"/>
  <c r="EJH29" i="1"/>
  <c r="EJH28" i="1"/>
  <c r="EJH27" i="1"/>
  <c r="EJH26" i="1"/>
  <c r="EKB31" i="1"/>
  <c r="EKB30" i="1"/>
  <c r="EKB29" i="1"/>
  <c r="EKB28" i="1"/>
  <c r="EKB27" i="1"/>
  <c r="EKB26" i="1"/>
  <c r="EKV31" i="1"/>
  <c r="EKV30" i="1"/>
  <c r="EKV28" i="1"/>
  <c r="EKV29" i="1"/>
  <c r="EKV27" i="1"/>
  <c r="EKV26" i="1"/>
  <c r="ELP31" i="1"/>
  <c r="ELP30" i="1"/>
  <c r="ELP28" i="1"/>
  <c r="ELP29" i="1"/>
  <c r="ELP27" i="1"/>
  <c r="ELP26" i="1"/>
  <c r="EMJ31" i="1"/>
  <c r="EMJ30" i="1"/>
  <c r="EMJ29" i="1"/>
  <c r="EMJ28" i="1"/>
  <c r="EMJ27" i="1"/>
  <c r="EMJ26" i="1"/>
  <c r="END31" i="1"/>
  <c r="END30" i="1"/>
  <c r="END29" i="1"/>
  <c r="END28" i="1"/>
  <c r="END27" i="1"/>
  <c r="END26" i="1"/>
  <c r="ENX31" i="1"/>
  <c r="ENX30" i="1"/>
  <c r="ENX29" i="1"/>
  <c r="ENX28" i="1"/>
  <c r="ENX27" i="1"/>
  <c r="EOR31" i="1"/>
  <c r="EOR30" i="1"/>
  <c r="EOR29" i="1"/>
  <c r="EOR28" i="1"/>
  <c r="EOR26" i="1"/>
  <c r="EOR27" i="1"/>
  <c r="EQF31" i="1"/>
  <c r="EQF30" i="1"/>
  <c r="EQF29" i="1"/>
  <c r="EQF27" i="1"/>
  <c r="EQF28" i="1"/>
  <c r="EQZ29" i="1"/>
  <c r="ESN31" i="1"/>
  <c r="ESN30" i="1"/>
  <c r="ESN29" i="1"/>
  <c r="ESN28" i="1"/>
  <c r="ESN27" i="1"/>
  <c r="ESN26" i="1"/>
  <c r="ETH31" i="1"/>
  <c r="ETH30" i="1"/>
  <c r="ETH28" i="1"/>
  <c r="ETH27" i="1"/>
  <c r="ETH26" i="1"/>
  <c r="EUB31" i="1"/>
  <c r="EUB30" i="1"/>
  <c r="EUB29" i="1"/>
  <c r="EUB28" i="1"/>
  <c r="EUB27" i="1"/>
  <c r="EUB26" i="1"/>
  <c r="EUV31" i="1"/>
  <c r="EUV30" i="1"/>
  <c r="EUV29" i="1"/>
  <c r="EUV28" i="1"/>
  <c r="EUV27" i="1"/>
  <c r="EUV26" i="1"/>
  <c r="EVP31" i="1"/>
  <c r="EVP30" i="1"/>
  <c r="EVP29" i="1"/>
  <c r="EVP28" i="1"/>
  <c r="EVP26" i="1"/>
  <c r="EWJ31" i="1"/>
  <c r="EWJ30" i="1"/>
  <c r="EWJ29" i="1"/>
  <c r="EWJ28" i="1"/>
  <c r="EWJ27" i="1"/>
  <c r="EWJ26" i="1"/>
  <c r="EXD31" i="1"/>
  <c r="EXD30" i="1"/>
  <c r="EXD29" i="1"/>
  <c r="EXD28" i="1"/>
  <c r="EXD26" i="1"/>
  <c r="EXD27" i="1"/>
  <c r="EXX31" i="1"/>
  <c r="EXX30" i="1"/>
  <c r="EXX29" i="1"/>
  <c r="EXX28" i="1"/>
  <c r="EXX26" i="1"/>
  <c r="EXX27" i="1"/>
  <c r="EYR31" i="1"/>
  <c r="EYR30" i="1"/>
  <c r="EYR29" i="1"/>
  <c r="EYR27" i="1"/>
  <c r="EYR28" i="1"/>
  <c r="EYR26" i="1"/>
  <c r="EZL31" i="1"/>
  <c r="EZL30" i="1"/>
  <c r="EZL29" i="1"/>
  <c r="EZL28" i="1"/>
  <c r="EZL27" i="1"/>
  <c r="EZL26" i="1"/>
  <c r="FAF31" i="1"/>
  <c r="FAF30" i="1"/>
  <c r="FAF29" i="1"/>
  <c r="FAF28" i="1"/>
  <c r="FAF27" i="1"/>
  <c r="FAF26" i="1"/>
  <c r="FAZ31" i="1"/>
  <c r="FAZ30" i="1"/>
  <c r="FAZ29" i="1"/>
  <c r="FAZ28" i="1"/>
  <c r="FAZ27" i="1"/>
  <c r="FAZ26" i="1"/>
  <c r="FBT31" i="1"/>
  <c r="FBT30" i="1"/>
  <c r="FBT28" i="1"/>
  <c r="FBT27" i="1"/>
  <c r="FBT29" i="1"/>
  <c r="FBT26" i="1"/>
  <c r="FCN31" i="1"/>
  <c r="FCN30" i="1"/>
  <c r="FCN29" i="1"/>
  <c r="FCN28" i="1"/>
  <c r="FCN27" i="1"/>
  <c r="FCN26" i="1"/>
  <c r="FDH31" i="1"/>
  <c r="FDH30" i="1"/>
  <c r="FDH28" i="1"/>
  <c r="FDH29" i="1"/>
  <c r="FDH27" i="1"/>
  <c r="FDH26" i="1"/>
  <c r="FEB29" i="1"/>
  <c r="FEB28" i="1"/>
  <c r="FEB27" i="1"/>
  <c r="FEB26" i="1"/>
  <c r="FEV31" i="1"/>
  <c r="FEV30" i="1"/>
  <c r="FEV29" i="1"/>
  <c r="FEV28" i="1"/>
  <c r="FEV27" i="1"/>
  <c r="FEV26" i="1"/>
  <c r="FHD31" i="1"/>
  <c r="FHD30" i="1"/>
  <c r="FHD29" i="1"/>
  <c r="FHD28" i="1"/>
  <c r="FHD27" i="1"/>
  <c r="FHD26" i="1"/>
  <c r="FHX31" i="1"/>
  <c r="FHX30" i="1"/>
  <c r="FHX29" i="1"/>
  <c r="FHX28" i="1"/>
  <c r="FHX27" i="1"/>
  <c r="FIR31" i="1"/>
  <c r="FIR30" i="1"/>
  <c r="FIR29" i="1"/>
  <c r="FIR28" i="1"/>
  <c r="FIR26" i="1"/>
  <c r="FJL31" i="1"/>
  <c r="FJL30" i="1"/>
  <c r="FJL29" i="1"/>
  <c r="FJL28" i="1"/>
  <c r="FJL27" i="1"/>
  <c r="FJL26" i="1"/>
  <c r="FKF31" i="1"/>
  <c r="FKF30" i="1"/>
  <c r="FKF29" i="1"/>
  <c r="FKF28" i="1"/>
  <c r="FKF27" i="1"/>
  <c r="FKF26" i="1"/>
  <c r="FKZ31" i="1"/>
  <c r="FKZ30" i="1"/>
  <c r="FKZ29" i="1"/>
  <c r="FKZ28" i="1"/>
  <c r="FKZ27" i="1"/>
  <c r="FKZ26" i="1"/>
  <c r="FLT30" i="1"/>
  <c r="FLT29" i="1"/>
  <c r="FLT28" i="1"/>
  <c r="FLT26" i="1"/>
  <c r="FLT27" i="1"/>
  <c r="FMN31" i="1"/>
  <c r="FMN30" i="1"/>
  <c r="FMN29" i="1"/>
  <c r="FMN28" i="1"/>
  <c r="FMN27" i="1"/>
  <c r="FNH31" i="1"/>
  <c r="FNH30" i="1"/>
  <c r="FNH29" i="1"/>
  <c r="FNH28" i="1"/>
  <c r="FNH27" i="1"/>
  <c r="FNH26" i="1"/>
  <c r="FOB31" i="1"/>
  <c r="FOB30" i="1"/>
  <c r="FOB29" i="1"/>
  <c r="FOB28" i="1"/>
  <c r="FOB27" i="1"/>
  <c r="FOB26" i="1"/>
  <c r="FOV31" i="1"/>
  <c r="FOV30" i="1"/>
  <c r="FOV29" i="1"/>
  <c r="FOV28" i="1"/>
  <c r="FOV27" i="1"/>
  <c r="FPP31" i="1"/>
  <c r="FPP30" i="1"/>
  <c r="FPP29" i="1"/>
  <c r="FPP28" i="1"/>
  <c r="FPP27" i="1"/>
  <c r="FPP26" i="1"/>
  <c r="FQJ31" i="1"/>
  <c r="FQJ30" i="1"/>
  <c r="FQJ29" i="1"/>
  <c r="FQJ28" i="1"/>
  <c r="FQJ27" i="1"/>
  <c r="FQJ26" i="1"/>
  <c r="FRD31" i="1"/>
  <c r="FRD29" i="1"/>
  <c r="FRD30" i="1"/>
  <c r="FRD28" i="1"/>
  <c r="FRD27" i="1"/>
  <c r="FRD26" i="1"/>
  <c r="FRX30" i="1"/>
  <c r="FRX29" i="1"/>
  <c r="FRX28" i="1"/>
  <c r="FRX27" i="1"/>
  <c r="FSR31" i="1"/>
  <c r="FSR30" i="1"/>
  <c r="FSR29" i="1"/>
  <c r="FSR28" i="1"/>
  <c r="FSR27" i="1"/>
  <c r="FSR26" i="1"/>
  <c r="FTL27" i="1"/>
  <c r="FTL28" i="1"/>
  <c r="FTL26" i="1"/>
  <c r="FUF28" i="1"/>
  <c r="FVT31" i="1"/>
  <c r="FVT30" i="1"/>
  <c r="FVT29" i="1"/>
  <c r="FVT28" i="1"/>
  <c r="FVT27" i="1"/>
  <c r="FVT26" i="1"/>
  <c r="FWN31" i="1"/>
  <c r="FWN30" i="1"/>
  <c r="FWN29" i="1"/>
  <c r="FWN28" i="1"/>
  <c r="FWN27" i="1"/>
  <c r="FWN26" i="1"/>
  <c r="FXH31" i="1"/>
  <c r="FXH30" i="1"/>
  <c r="FXH29" i="1"/>
  <c r="FXH27" i="1"/>
  <c r="FXH28" i="1"/>
  <c r="FXH26" i="1"/>
  <c r="FYB31" i="1"/>
  <c r="FYB30" i="1"/>
  <c r="FYB28" i="1"/>
  <c r="FYB27" i="1"/>
  <c r="FYB29" i="1"/>
  <c r="FYB26" i="1"/>
  <c r="FYV31" i="1"/>
  <c r="FYV30" i="1"/>
  <c r="FYV29" i="1"/>
  <c r="FYV28" i="1"/>
  <c r="FYV27" i="1"/>
  <c r="FYV26" i="1"/>
  <c r="FZP31" i="1"/>
  <c r="FZP30" i="1"/>
  <c r="FZP29" i="1"/>
  <c r="FZP28" i="1"/>
  <c r="FZP27" i="1"/>
  <c r="FZP26" i="1"/>
  <c r="GAJ31" i="1"/>
  <c r="GAJ30" i="1"/>
  <c r="GAJ28" i="1"/>
  <c r="GAJ29" i="1"/>
  <c r="GAJ27" i="1"/>
  <c r="GBD31" i="1"/>
  <c r="GBD30" i="1"/>
  <c r="GBD29" i="1"/>
  <c r="GBD28" i="1"/>
  <c r="GBD27" i="1"/>
  <c r="GBD26" i="1"/>
  <c r="GBX31" i="1"/>
  <c r="GBX29" i="1"/>
  <c r="GBX30" i="1"/>
  <c r="GBX28" i="1"/>
  <c r="GBX27" i="1"/>
  <c r="GBX26" i="1"/>
  <c r="GCR31" i="1"/>
  <c r="GCR30" i="1"/>
  <c r="GCR29" i="1"/>
  <c r="GCR28" i="1"/>
  <c r="GCR27" i="1"/>
  <c r="GDL31" i="1"/>
  <c r="GDL30" i="1"/>
  <c r="GDL29" i="1"/>
  <c r="GDL28" i="1"/>
  <c r="GDL27" i="1"/>
  <c r="GDL26" i="1"/>
  <c r="GEF31" i="1"/>
  <c r="GEF30" i="1"/>
  <c r="GEF29" i="1"/>
  <c r="GEF28" i="1"/>
  <c r="GEF27" i="1"/>
  <c r="GEF26" i="1"/>
  <c r="GEZ31" i="1"/>
  <c r="GEZ30" i="1"/>
  <c r="GEZ29" i="1"/>
  <c r="GEZ28" i="1"/>
  <c r="GEZ27" i="1"/>
  <c r="GFT31" i="1"/>
  <c r="GFT30" i="1"/>
  <c r="GFT29" i="1"/>
  <c r="GFT28" i="1"/>
  <c r="GFT27" i="1"/>
  <c r="GFT26" i="1"/>
  <c r="GGN26" i="1"/>
  <c r="GHH31" i="1"/>
  <c r="GHH30" i="1"/>
  <c r="GIB31" i="1"/>
  <c r="GIB30" i="1"/>
  <c r="GIB29" i="1"/>
  <c r="GIB28" i="1"/>
  <c r="GIB27" i="1"/>
  <c r="GIB26" i="1"/>
  <c r="GJP31" i="1"/>
  <c r="GJP30" i="1"/>
  <c r="GJP29" i="1"/>
  <c r="GJP28" i="1"/>
  <c r="GJP27" i="1"/>
  <c r="GJP26" i="1"/>
  <c r="GKJ31" i="1"/>
  <c r="GKJ30" i="1"/>
  <c r="GKJ29" i="1"/>
  <c r="GKJ28" i="1"/>
  <c r="GKJ27" i="1"/>
  <c r="GKJ26" i="1"/>
  <c r="GLD31" i="1"/>
  <c r="GLD30" i="1"/>
  <c r="GLD29" i="1"/>
  <c r="GLD28" i="1"/>
  <c r="GLD27" i="1"/>
  <c r="GLX31" i="1"/>
  <c r="GLX30" i="1"/>
  <c r="GLX29" i="1"/>
  <c r="GLX28" i="1"/>
  <c r="GLX27" i="1"/>
  <c r="GLX26" i="1"/>
  <c r="GMR31" i="1"/>
  <c r="GMR30" i="1"/>
  <c r="GMR29" i="1"/>
  <c r="GMR28" i="1"/>
  <c r="GMR27" i="1"/>
  <c r="GMR26" i="1"/>
  <c r="GNL31" i="1"/>
  <c r="GNL30" i="1"/>
  <c r="GNL29" i="1"/>
  <c r="GNL28" i="1"/>
  <c r="GNL27" i="1"/>
  <c r="GNL26" i="1"/>
  <c r="GOF31" i="1"/>
  <c r="GOF30" i="1"/>
  <c r="GOF29" i="1"/>
  <c r="GOF28" i="1"/>
  <c r="GOF26" i="1"/>
  <c r="GOZ31" i="1"/>
  <c r="GOZ30" i="1"/>
  <c r="GOZ29" i="1"/>
  <c r="GOZ28" i="1"/>
  <c r="GOZ27" i="1"/>
  <c r="GOZ26" i="1"/>
  <c r="GPT31" i="1"/>
  <c r="GPT30" i="1"/>
  <c r="GPT29" i="1"/>
  <c r="GPT28" i="1"/>
  <c r="GPT27" i="1"/>
  <c r="GPT26" i="1"/>
  <c r="GQN31" i="1"/>
  <c r="GQN30" i="1"/>
  <c r="GQN29" i="1"/>
  <c r="GQN28" i="1"/>
  <c r="GQN26" i="1"/>
  <c r="GQN27" i="1"/>
  <c r="GRH31" i="1"/>
  <c r="GRH30" i="1"/>
  <c r="GRH29" i="1"/>
  <c r="GRH28" i="1"/>
  <c r="GRH27" i="1"/>
  <c r="GRH26" i="1"/>
  <c r="GSB31" i="1"/>
  <c r="GSB30" i="1"/>
  <c r="GSB29" i="1"/>
  <c r="GSB28" i="1"/>
  <c r="GSB27" i="1"/>
  <c r="GSB26" i="1"/>
  <c r="GSV31" i="1"/>
  <c r="GSV30" i="1"/>
  <c r="GSV29" i="1"/>
  <c r="GSV28" i="1"/>
  <c r="GSV27" i="1"/>
  <c r="GSV26" i="1"/>
  <c r="GTP31" i="1"/>
  <c r="GTP30" i="1"/>
  <c r="GTP29" i="1"/>
  <c r="GTP28" i="1"/>
  <c r="GTP27" i="1"/>
  <c r="GTP26" i="1"/>
  <c r="GUJ31" i="1"/>
  <c r="GUJ30" i="1"/>
  <c r="GUJ29" i="1"/>
  <c r="GVD31" i="1"/>
  <c r="GVD30" i="1"/>
  <c r="GVD29" i="1"/>
  <c r="GVD28" i="1"/>
  <c r="GVD27" i="1"/>
  <c r="GVD26" i="1"/>
  <c r="GWR31" i="1"/>
  <c r="GWR30" i="1"/>
  <c r="GWR29" i="1"/>
  <c r="GWR28" i="1"/>
  <c r="GWR27" i="1"/>
  <c r="GWR26" i="1"/>
  <c r="GYF31" i="1"/>
  <c r="GYF30" i="1"/>
  <c r="GYF29" i="1"/>
  <c r="GYF28" i="1"/>
  <c r="GYF27" i="1"/>
  <c r="GYF26" i="1"/>
  <c r="GYZ31" i="1"/>
  <c r="GYZ30" i="1"/>
  <c r="GYZ29" i="1"/>
  <c r="GYZ28" i="1"/>
  <c r="GYZ27" i="1"/>
  <c r="GYZ26" i="1"/>
  <c r="GZT31" i="1"/>
  <c r="GZT30" i="1"/>
  <c r="GZT29" i="1"/>
  <c r="GZT28" i="1"/>
  <c r="GZT27" i="1"/>
  <c r="GZT26" i="1"/>
  <c r="HAN31" i="1"/>
  <c r="HAN30" i="1"/>
  <c r="HAN29" i="1"/>
  <c r="HAN28" i="1"/>
  <c r="HAN27" i="1"/>
  <c r="HAN26" i="1"/>
  <c r="HBH31" i="1"/>
  <c r="HBH30" i="1"/>
  <c r="HBH29" i="1"/>
  <c r="HBH27" i="1"/>
  <c r="HBH28" i="1"/>
  <c r="HCB31" i="1"/>
  <c r="HCB30" i="1"/>
  <c r="HCB29" i="1"/>
  <c r="HCB28" i="1"/>
  <c r="HCB26" i="1"/>
  <c r="HCB27" i="1"/>
  <c r="HCV31" i="1"/>
  <c r="HCV30" i="1"/>
  <c r="HCV29" i="1"/>
  <c r="HCV28" i="1"/>
  <c r="HCV27" i="1"/>
  <c r="HCV26" i="1"/>
  <c r="HDP31" i="1"/>
  <c r="HDP30" i="1"/>
  <c r="HDP29" i="1"/>
  <c r="HDP28" i="1"/>
  <c r="HDP27" i="1"/>
  <c r="HDP26" i="1"/>
  <c r="HEJ31" i="1"/>
  <c r="HEJ30" i="1"/>
  <c r="HEJ29" i="1"/>
  <c r="HEJ28" i="1"/>
  <c r="HEJ27" i="1"/>
  <c r="HFD31" i="1"/>
  <c r="HFD30" i="1"/>
  <c r="HFD29" i="1"/>
  <c r="HFD28" i="1"/>
  <c r="HFD27" i="1"/>
  <c r="HFD26" i="1"/>
  <c r="HFX31" i="1"/>
  <c r="HFX30" i="1"/>
  <c r="HFX29" i="1"/>
  <c r="HFX28" i="1"/>
  <c r="HFX27" i="1"/>
  <c r="HFX26" i="1"/>
  <c r="HGR31" i="1"/>
  <c r="HGR30" i="1"/>
  <c r="HGR29" i="1"/>
  <c r="HGR28" i="1"/>
  <c r="HGR27" i="1"/>
  <c r="HGR26" i="1"/>
  <c r="HHL31" i="1"/>
  <c r="HHL30" i="1"/>
  <c r="HHL29" i="1"/>
  <c r="HHL28" i="1"/>
  <c r="HHL27" i="1"/>
  <c r="HHL26" i="1"/>
  <c r="HIF31" i="1"/>
  <c r="HIF30" i="1"/>
  <c r="HIF29" i="1"/>
  <c r="HIF27" i="1"/>
  <c r="HIF28" i="1"/>
  <c r="HIF26" i="1"/>
  <c r="HJT27" i="1"/>
  <c r="HJT28" i="1"/>
  <c r="HKN28" i="1"/>
  <c r="HKN26" i="1"/>
  <c r="HKN27" i="1"/>
  <c r="HLH31" i="1"/>
  <c r="HLH30" i="1"/>
  <c r="HLH29" i="1"/>
  <c r="HLH28" i="1"/>
  <c r="HLH27" i="1"/>
  <c r="HMU31" i="1"/>
  <c r="HMU30" i="1"/>
  <c r="HMU29" i="1"/>
  <c r="HMU28" i="1"/>
  <c r="HMU27" i="1"/>
  <c r="HMU26" i="1"/>
  <c r="HNO31" i="1"/>
  <c r="HNO30" i="1"/>
  <c r="HNO29" i="1"/>
  <c r="HNO28" i="1"/>
  <c r="HNO27" i="1"/>
  <c r="HNO26" i="1"/>
  <c r="HOI31" i="1"/>
  <c r="HOI30" i="1"/>
  <c r="HOI29" i="1"/>
  <c r="HOI28" i="1"/>
  <c r="HOI27" i="1"/>
  <c r="HOI26" i="1"/>
  <c r="HPC31" i="1"/>
  <c r="HPC30" i="1"/>
  <c r="HPC29" i="1"/>
  <c r="HPC28" i="1"/>
  <c r="HPC27" i="1"/>
  <c r="HPC26" i="1"/>
  <c r="HPW31" i="1"/>
  <c r="HPW30" i="1"/>
  <c r="HPW29" i="1"/>
  <c r="HPW28" i="1"/>
  <c r="HPW27" i="1"/>
  <c r="HPW26" i="1"/>
  <c r="HQQ31" i="1"/>
  <c r="HQQ30" i="1"/>
  <c r="HQQ29" i="1"/>
  <c r="HQQ28" i="1"/>
  <c r="HQQ27" i="1"/>
  <c r="HQQ26" i="1"/>
  <c r="HRK31" i="1"/>
  <c r="HRK30" i="1"/>
  <c r="HRK29" i="1"/>
  <c r="HRK28" i="1"/>
  <c r="HRK27" i="1"/>
  <c r="HRK26" i="1"/>
  <c r="HSE31" i="1"/>
  <c r="HSE30" i="1"/>
  <c r="HSE29" i="1"/>
  <c r="HSE27" i="1"/>
  <c r="HSE28" i="1"/>
  <c r="HSE26" i="1"/>
  <c r="HSY31" i="1"/>
  <c r="HSY30" i="1"/>
  <c r="HSY29" i="1"/>
  <c r="HSY28" i="1"/>
  <c r="HSY27" i="1"/>
  <c r="HTS31" i="1"/>
  <c r="HTS30" i="1"/>
  <c r="HTS29" i="1"/>
  <c r="HTS28" i="1"/>
  <c r="HTS27" i="1"/>
  <c r="HTS26" i="1"/>
  <c r="HUM31" i="1"/>
  <c r="HUM30" i="1"/>
  <c r="HUM29" i="1"/>
  <c r="HUM28" i="1"/>
  <c r="HUM27" i="1"/>
  <c r="HVG31" i="1"/>
  <c r="HVG30" i="1"/>
  <c r="HVG29" i="1"/>
  <c r="HVG28" i="1"/>
  <c r="HVG27" i="1"/>
  <c r="HVG26" i="1"/>
  <c r="HWA31" i="1"/>
  <c r="HWA30" i="1"/>
  <c r="HWA29" i="1"/>
  <c r="HWA28" i="1"/>
  <c r="HWA27" i="1"/>
  <c r="HWA26" i="1"/>
  <c r="HWU31" i="1"/>
  <c r="HWU30" i="1"/>
  <c r="HWU29" i="1"/>
  <c r="HWU28" i="1"/>
  <c r="HWU27" i="1"/>
  <c r="HWU26" i="1"/>
  <c r="HXO31" i="1"/>
  <c r="HXO30" i="1"/>
  <c r="HXO29" i="1"/>
  <c r="HXO28" i="1"/>
  <c r="HXO27" i="1"/>
  <c r="HYI31" i="1"/>
  <c r="HYI30" i="1"/>
  <c r="HYI29" i="1"/>
  <c r="HYI28" i="1"/>
  <c r="HYI27" i="1"/>
  <c r="HYI26" i="1"/>
  <c r="HZC31" i="1"/>
  <c r="HZC30" i="1"/>
  <c r="HZC29" i="1"/>
  <c r="HZC28" i="1"/>
  <c r="HZC27" i="1"/>
  <c r="HZW31" i="1"/>
  <c r="HZW30" i="1"/>
  <c r="HZW29" i="1"/>
  <c r="HZW28" i="1"/>
  <c r="HZW27" i="1"/>
  <c r="HZW26" i="1"/>
  <c r="IAQ31" i="1"/>
  <c r="IAQ30" i="1"/>
  <c r="IAQ29" i="1"/>
  <c r="IAQ28" i="1"/>
  <c r="IAQ27" i="1"/>
  <c r="IAQ26" i="1"/>
  <c r="IBK31" i="1"/>
  <c r="IBK30" i="1"/>
  <c r="IBK29" i="1"/>
  <c r="IBK28" i="1"/>
  <c r="IBK26" i="1"/>
  <c r="IBK27" i="1"/>
  <c r="ICE31" i="1"/>
  <c r="ICE29" i="1"/>
  <c r="ICE30" i="1"/>
  <c r="ICE28" i="1"/>
  <c r="ICE27" i="1"/>
  <c r="ICE26" i="1"/>
  <c r="ICY31" i="1"/>
  <c r="ICY30" i="1"/>
  <c r="ICY29" i="1"/>
  <c r="ICY28" i="1"/>
  <c r="ICY27" i="1"/>
  <c r="IDS31" i="1"/>
  <c r="IDS30" i="1"/>
  <c r="IDS29" i="1"/>
  <c r="IDS28" i="1"/>
  <c r="IDS27" i="1"/>
  <c r="IDS26" i="1"/>
  <c r="IEM31" i="1"/>
  <c r="IEM30" i="1"/>
  <c r="IEM29" i="1"/>
  <c r="IEM28" i="1"/>
  <c r="IEM27" i="1"/>
  <c r="IEM26" i="1"/>
  <c r="IFG31" i="1"/>
  <c r="IFG30" i="1"/>
  <c r="IFG29" i="1"/>
  <c r="IFG27" i="1"/>
  <c r="IFG28" i="1"/>
  <c r="IFG26" i="1"/>
  <c r="IGA31" i="1"/>
  <c r="IGA30" i="1"/>
  <c r="IGA29" i="1"/>
  <c r="IGA28" i="1"/>
  <c r="IGA27" i="1"/>
  <c r="IGA26" i="1"/>
  <c r="IGU31" i="1"/>
  <c r="IGU30" i="1"/>
  <c r="IGU29" i="1"/>
  <c r="IGU28" i="1"/>
  <c r="IGU27" i="1"/>
  <c r="IGU26" i="1"/>
  <c r="IHO31" i="1"/>
  <c r="IHO30" i="1"/>
  <c r="IHO29" i="1"/>
  <c r="IHO28" i="1"/>
  <c r="IHO27" i="1"/>
  <c r="IHO26" i="1"/>
  <c r="III31" i="1"/>
  <c r="III30" i="1"/>
  <c r="III29" i="1"/>
  <c r="III28" i="1"/>
  <c r="III27" i="1"/>
  <c r="III26" i="1"/>
  <c r="IJC31" i="1"/>
  <c r="IJC30" i="1"/>
  <c r="IJC29" i="1"/>
  <c r="IJC28" i="1"/>
  <c r="IJC27" i="1"/>
  <c r="IJC26" i="1"/>
  <c r="IJW31" i="1"/>
  <c r="IJW30" i="1"/>
  <c r="IJW29" i="1"/>
  <c r="IJW28" i="1"/>
  <c r="IJW27" i="1"/>
  <c r="IJW26" i="1"/>
  <c r="IKQ31" i="1"/>
  <c r="IKQ30" i="1"/>
  <c r="IKQ29" i="1"/>
  <c r="IKQ28" i="1"/>
  <c r="IKQ27" i="1"/>
  <c r="IKQ26" i="1"/>
  <c r="ILK31" i="1"/>
  <c r="ILK30" i="1"/>
  <c r="ILK29" i="1"/>
  <c r="ILK27" i="1"/>
  <c r="ILK28" i="1"/>
  <c r="IME31" i="1"/>
  <c r="IME30" i="1"/>
  <c r="IME29" i="1"/>
  <c r="IME28" i="1"/>
  <c r="IME27" i="1"/>
  <c r="IME26" i="1"/>
  <c r="IMY31" i="1"/>
  <c r="IMY30" i="1"/>
  <c r="IMY29" i="1"/>
  <c r="IMY28" i="1"/>
  <c r="IMY27" i="1"/>
  <c r="IMY26" i="1"/>
  <c r="INS31" i="1"/>
  <c r="INS30" i="1"/>
  <c r="INS29" i="1"/>
  <c r="INS28" i="1"/>
  <c r="INS27" i="1"/>
  <c r="IOM31" i="1"/>
  <c r="IOM30" i="1"/>
  <c r="IOM29" i="1"/>
  <c r="IOM28" i="1"/>
  <c r="IOM27" i="1"/>
  <c r="IOM26" i="1"/>
  <c r="IPG31" i="1"/>
  <c r="IPG30" i="1"/>
  <c r="IPG29" i="1"/>
  <c r="IPG28" i="1"/>
  <c r="IPG27" i="1"/>
  <c r="IPG26" i="1"/>
  <c r="IQA31" i="1"/>
  <c r="IQA30" i="1"/>
  <c r="IQA29" i="1"/>
  <c r="IQA28" i="1"/>
  <c r="IQA27" i="1"/>
  <c r="IQA26" i="1"/>
  <c r="IQU31" i="1"/>
  <c r="IQU30" i="1"/>
  <c r="IQU29" i="1"/>
  <c r="IQU28" i="1"/>
  <c r="IQU27" i="1"/>
  <c r="IQU26" i="1"/>
  <c r="IRO31" i="1"/>
  <c r="IRO30" i="1"/>
  <c r="IRO29" i="1"/>
  <c r="IRO28" i="1"/>
  <c r="IRO27" i="1"/>
  <c r="IRO26" i="1"/>
  <c r="ISI31" i="1"/>
  <c r="ISI30" i="1"/>
  <c r="ISI29" i="1"/>
  <c r="ISI28" i="1"/>
  <c r="ISI27" i="1"/>
  <c r="ISI26" i="1"/>
  <c r="ITC31" i="1"/>
  <c r="ITC30" i="1"/>
  <c r="ITC29" i="1"/>
  <c r="ITC28" i="1"/>
  <c r="ITC27" i="1"/>
  <c r="ITC26" i="1"/>
  <c r="ITW31" i="1"/>
  <c r="ITW30" i="1"/>
  <c r="ITW29" i="1"/>
  <c r="ITW28" i="1"/>
  <c r="ITW26" i="1"/>
  <c r="ITW27" i="1"/>
  <c r="IUQ31" i="1"/>
  <c r="IUQ30" i="1"/>
  <c r="IUQ29" i="1"/>
  <c r="IUQ28" i="1"/>
  <c r="IUQ27" i="1"/>
  <c r="IUQ26" i="1"/>
  <c r="IVK31" i="1"/>
  <c r="IVK30" i="1"/>
  <c r="IVK29" i="1"/>
  <c r="IVK28" i="1"/>
  <c r="IVK27" i="1"/>
  <c r="IWE31" i="1"/>
  <c r="IWE30" i="1"/>
  <c r="IWE29" i="1"/>
  <c r="IWE28" i="1"/>
  <c r="IWE27" i="1"/>
  <c r="IWE26" i="1"/>
  <c r="IWY31" i="1"/>
  <c r="IWY30" i="1"/>
  <c r="IWY29" i="1"/>
  <c r="IWY28" i="1"/>
  <c r="IWY27" i="1"/>
  <c r="IWY26" i="1"/>
  <c r="IXS31" i="1"/>
  <c r="IXS30" i="1"/>
  <c r="IXS29" i="1"/>
  <c r="IXS28" i="1"/>
  <c r="IXS27" i="1"/>
  <c r="IXS26" i="1"/>
  <c r="IYM31" i="1"/>
  <c r="IYM30" i="1"/>
  <c r="IYM29" i="1"/>
  <c r="IYM28" i="1"/>
  <c r="IYM27" i="1"/>
  <c r="IZG31" i="1"/>
  <c r="IZG30" i="1"/>
  <c r="IZG29" i="1"/>
  <c r="IZG28" i="1"/>
  <c r="IZG27" i="1"/>
  <c r="IZG26" i="1"/>
  <c r="JAA31" i="1"/>
  <c r="JAA30" i="1"/>
  <c r="JAA29" i="1"/>
  <c r="JAA28" i="1"/>
  <c r="JAA27" i="1"/>
  <c r="JAA26" i="1"/>
  <c r="JAU31" i="1"/>
  <c r="JAU30" i="1"/>
  <c r="JAU29" i="1"/>
  <c r="JAU28" i="1"/>
  <c r="JAU27" i="1"/>
  <c r="JAU26" i="1"/>
  <c r="JBO31" i="1"/>
  <c r="JBO30" i="1"/>
  <c r="JBO29" i="1"/>
  <c r="JBO28" i="1"/>
  <c r="JBO26" i="1"/>
  <c r="JBO27" i="1"/>
  <c r="JCI31" i="1"/>
  <c r="JCI30" i="1"/>
  <c r="JCI29" i="1"/>
  <c r="JCI28" i="1"/>
  <c r="JCI27" i="1"/>
  <c r="JCI26" i="1"/>
  <c r="JDC31" i="1"/>
  <c r="JDC30" i="1"/>
  <c r="JDC29" i="1"/>
  <c r="JDC27" i="1"/>
  <c r="JDC28" i="1"/>
  <c r="JDC26" i="1"/>
  <c r="JDW31" i="1"/>
  <c r="JDW30" i="1"/>
  <c r="JDW29" i="1"/>
  <c r="JDW28" i="1"/>
  <c r="JDW27" i="1"/>
  <c r="JDW26" i="1"/>
  <c r="JEQ31" i="1"/>
  <c r="JEQ30" i="1"/>
  <c r="JEQ29" i="1"/>
  <c r="JEQ28" i="1"/>
  <c r="JEQ27" i="1"/>
  <c r="JFK31" i="1"/>
  <c r="JFK30" i="1"/>
  <c r="JFK29" i="1"/>
  <c r="JFK28" i="1"/>
  <c r="JFK26" i="1"/>
  <c r="JFK27" i="1"/>
  <c r="JGE31" i="1"/>
  <c r="JGE30" i="1"/>
  <c r="JGE29" i="1"/>
  <c r="JGE28" i="1"/>
  <c r="JGE27" i="1"/>
  <c r="JGE26" i="1"/>
  <c r="JGY31" i="1"/>
  <c r="JGY30" i="1"/>
  <c r="JGY29" i="1"/>
  <c r="JGY28" i="1"/>
  <c r="JGY27" i="1"/>
  <c r="JGY26" i="1"/>
  <c r="JHS31" i="1"/>
  <c r="JHS30" i="1"/>
  <c r="JHS29" i="1"/>
  <c r="JHS28" i="1"/>
  <c r="JHS27" i="1"/>
  <c r="JHS26" i="1"/>
  <c r="JIM31" i="1"/>
  <c r="JIM30" i="1"/>
  <c r="JIM28" i="1"/>
  <c r="JIM27" i="1"/>
  <c r="JIM29" i="1"/>
  <c r="JIM26" i="1"/>
  <c r="JJG31" i="1"/>
  <c r="JJG30" i="1"/>
  <c r="JJG29" i="1"/>
  <c r="JJG28" i="1"/>
  <c r="JJG27" i="1"/>
  <c r="JJG26" i="1"/>
  <c r="JKA31" i="1"/>
  <c r="JKA30" i="1"/>
  <c r="JKA28" i="1"/>
  <c r="JKA29" i="1"/>
  <c r="JKA27" i="1"/>
  <c r="JKA26" i="1"/>
  <c r="JKU31" i="1"/>
  <c r="JKU30" i="1"/>
  <c r="JKU29" i="1"/>
  <c r="JKU28" i="1"/>
  <c r="JKU27" i="1"/>
  <c r="JKU26" i="1"/>
  <c r="JLO31" i="1"/>
  <c r="JLO30" i="1"/>
  <c r="JLO29" i="1"/>
  <c r="JLO28" i="1"/>
  <c r="JLO27" i="1"/>
  <c r="JLO26" i="1"/>
  <c r="JMI31" i="1"/>
  <c r="JMI30" i="1"/>
  <c r="JMI29" i="1"/>
  <c r="JMI28" i="1"/>
  <c r="JMI27" i="1"/>
  <c r="JMI26" i="1"/>
  <c r="JNC31" i="1"/>
  <c r="JNC30" i="1"/>
  <c r="JNC29" i="1"/>
  <c r="JNC28" i="1"/>
  <c r="JNC27" i="1"/>
  <c r="JNC26" i="1"/>
  <c r="JNW31" i="1"/>
  <c r="JNW30" i="1"/>
  <c r="JNW29" i="1"/>
  <c r="JNW28" i="1"/>
  <c r="JNW27" i="1"/>
  <c r="JOQ31" i="1"/>
  <c r="JOQ30" i="1"/>
  <c r="JOQ29" i="1"/>
  <c r="JOQ28" i="1"/>
  <c r="JOQ27" i="1"/>
  <c r="JOQ26" i="1"/>
  <c r="JQE31" i="1"/>
  <c r="JQE30" i="1"/>
  <c r="JQE29" i="1"/>
  <c r="JQE28" i="1"/>
  <c r="JQE27" i="1"/>
  <c r="JQE26" i="1"/>
  <c r="JQY31" i="1"/>
  <c r="JQY30" i="1"/>
  <c r="JQY29" i="1"/>
  <c r="JQY28" i="1"/>
  <c r="JQY27" i="1"/>
  <c r="JQY26" i="1"/>
  <c r="JRS31" i="1"/>
  <c r="JRS30" i="1"/>
  <c r="JRS29" i="1"/>
  <c r="JRS28" i="1"/>
  <c r="JRS27" i="1"/>
  <c r="JRS26" i="1"/>
  <c r="JSM31" i="1"/>
  <c r="JSM30" i="1"/>
  <c r="JSM29" i="1"/>
  <c r="JSM28" i="1"/>
  <c r="JSM27" i="1"/>
  <c r="JSM26" i="1"/>
  <c r="JTG31" i="1"/>
  <c r="JTG30" i="1"/>
  <c r="JTG29" i="1"/>
  <c r="JTG28" i="1"/>
  <c r="JTG27" i="1"/>
  <c r="JTG26" i="1"/>
  <c r="JUA31" i="1"/>
  <c r="JUA30" i="1"/>
  <c r="JUA29" i="1"/>
  <c r="JUA28" i="1"/>
  <c r="JUA27" i="1"/>
  <c r="JUU31" i="1"/>
  <c r="JUU30" i="1"/>
  <c r="JUU29" i="1"/>
  <c r="JUU28" i="1"/>
  <c r="JUU27" i="1"/>
  <c r="JUU26" i="1"/>
  <c r="JVO31" i="1"/>
  <c r="JVO30" i="1"/>
  <c r="JVO29" i="1"/>
  <c r="JVO28" i="1"/>
  <c r="JVO27" i="1"/>
  <c r="JVO26" i="1"/>
  <c r="JWI31" i="1"/>
  <c r="JWI30" i="1"/>
  <c r="JWI29" i="1"/>
  <c r="JWI28" i="1"/>
  <c r="JWI27" i="1"/>
  <c r="JWI26" i="1"/>
  <c r="JXC31" i="1"/>
  <c r="JXC30" i="1"/>
  <c r="JXC29" i="1"/>
  <c r="JXC28" i="1"/>
  <c r="JXC27" i="1"/>
  <c r="JXC26" i="1"/>
  <c r="JXW31" i="1"/>
  <c r="JXW30" i="1"/>
  <c r="JXW29" i="1"/>
  <c r="JXW28" i="1"/>
  <c r="JXW27" i="1"/>
  <c r="JXW26" i="1"/>
  <c r="JYQ31" i="1"/>
  <c r="JYQ30" i="1"/>
  <c r="JYQ29" i="1"/>
  <c r="JYQ28" i="1"/>
  <c r="JYQ27" i="1"/>
  <c r="JYQ26" i="1"/>
  <c r="JZK31" i="1"/>
  <c r="JZK30" i="1"/>
  <c r="JZK29" i="1"/>
  <c r="JZK28" i="1"/>
  <c r="JZK27" i="1"/>
  <c r="JZK26" i="1"/>
  <c r="KAE31" i="1"/>
  <c r="KAE30" i="1"/>
  <c r="KAE29" i="1"/>
  <c r="KAE27" i="1"/>
  <c r="KAE28" i="1"/>
  <c r="KAE26" i="1"/>
  <c r="KAY31" i="1"/>
  <c r="KAY30" i="1"/>
  <c r="KAY29" i="1"/>
  <c r="KAY28" i="1"/>
  <c r="KAY27" i="1"/>
  <c r="KAY26" i="1"/>
  <c r="KBS31" i="1"/>
  <c r="KBS30" i="1"/>
  <c r="KBS29" i="1"/>
  <c r="KBS28" i="1"/>
  <c r="KBS27" i="1"/>
  <c r="KBS26" i="1"/>
  <c r="KCM31" i="1"/>
  <c r="KCM30" i="1"/>
  <c r="KCM29" i="1"/>
  <c r="KCM28" i="1"/>
  <c r="KCM26" i="1"/>
  <c r="KCM27" i="1"/>
  <c r="KDG31" i="1"/>
  <c r="KDG30" i="1"/>
  <c r="KDG29" i="1"/>
  <c r="KDG28" i="1"/>
  <c r="KDG27" i="1"/>
  <c r="KDG26" i="1"/>
  <c r="KEA31" i="1"/>
  <c r="KEA30" i="1"/>
  <c r="KEA29" i="1"/>
  <c r="KEA28" i="1"/>
  <c r="KEA27" i="1"/>
  <c r="KEA26" i="1"/>
  <c r="KEU31" i="1"/>
  <c r="KEU30" i="1"/>
  <c r="KEU29" i="1"/>
  <c r="KEU27" i="1"/>
  <c r="KEU28" i="1"/>
  <c r="KEU26" i="1"/>
  <c r="KFO31" i="1"/>
  <c r="KFO30" i="1"/>
  <c r="KFO29" i="1"/>
  <c r="KFO28" i="1"/>
  <c r="KFO27" i="1"/>
  <c r="KFO26" i="1"/>
  <c r="KGI31" i="1"/>
  <c r="KGI30" i="1"/>
  <c r="KGI29" i="1"/>
  <c r="KGI28" i="1"/>
  <c r="KGI27" i="1"/>
  <c r="KGI26" i="1"/>
  <c r="KHC31" i="1"/>
  <c r="KHC30" i="1"/>
  <c r="KHC29" i="1"/>
  <c r="KHC28" i="1"/>
  <c r="KHC27" i="1"/>
  <c r="KHC26" i="1"/>
  <c r="KHW31" i="1"/>
  <c r="KHW30" i="1"/>
  <c r="KHW29" i="1"/>
  <c r="KHW28" i="1"/>
  <c r="KHW26" i="1"/>
  <c r="KHW27" i="1"/>
  <c r="KIQ31" i="1"/>
  <c r="KIQ30" i="1"/>
  <c r="KIQ29" i="1"/>
  <c r="KIQ28" i="1"/>
  <c r="KIQ27" i="1"/>
  <c r="KJK31" i="1"/>
  <c r="KJK30" i="1"/>
  <c r="KJK29" i="1"/>
  <c r="KJK27" i="1"/>
  <c r="KJK28" i="1"/>
  <c r="KJK26" i="1"/>
  <c r="KKE31" i="1"/>
  <c r="KKE29" i="1"/>
  <c r="KKE30" i="1"/>
  <c r="KKE28" i="1"/>
  <c r="KKE27" i="1"/>
  <c r="KKE26" i="1"/>
  <c r="KKY31" i="1"/>
  <c r="KKY30" i="1"/>
  <c r="KKY29" i="1"/>
  <c r="KKY28" i="1"/>
  <c r="KKY27" i="1"/>
  <c r="KKY26" i="1"/>
  <c r="KLS31" i="1"/>
  <c r="KLS30" i="1"/>
  <c r="KLS29" i="1"/>
  <c r="KLS28" i="1"/>
  <c r="KLS27" i="1"/>
  <c r="KMM31" i="1"/>
  <c r="KMM30" i="1"/>
  <c r="KMM29" i="1"/>
  <c r="KMM28" i="1"/>
  <c r="KMM27" i="1"/>
  <c r="KMM26" i="1"/>
  <c r="KNG31" i="1"/>
  <c r="KNG30" i="1"/>
  <c r="KNG29" i="1"/>
  <c r="KNG28" i="1"/>
  <c r="KNG27" i="1"/>
  <c r="KNG26" i="1"/>
  <c r="KOA31" i="1"/>
  <c r="KOA30" i="1"/>
  <c r="KOA29" i="1"/>
  <c r="KOA28" i="1"/>
  <c r="KOA27" i="1"/>
  <c r="KOA26" i="1"/>
  <c r="LAI26" i="1"/>
  <c r="IVK26" i="1"/>
  <c r="AXE26" i="1"/>
  <c r="FMN26" i="1"/>
  <c r="GYC26" i="1"/>
  <c r="HEJ26" i="1"/>
  <c r="KLS26" i="1"/>
  <c r="L31" i="1"/>
  <c r="L30" i="1"/>
  <c r="L29" i="1"/>
  <c r="L28" i="1"/>
  <c r="L27" i="1"/>
  <c r="L26" i="1"/>
  <c r="AF31" i="1"/>
  <c r="AF30" i="1"/>
  <c r="AF29" i="1"/>
  <c r="AF28" i="1"/>
  <c r="AF27" i="1"/>
  <c r="AF26" i="1"/>
  <c r="AZ31" i="1"/>
  <c r="AZ30" i="1"/>
  <c r="AZ29" i="1"/>
  <c r="AZ28" i="1"/>
  <c r="AZ27" i="1"/>
  <c r="AZ26" i="1"/>
  <c r="BT31" i="1"/>
  <c r="BT30" i="1"/>
  <c r="BT29" i="1"/>
  <c r="BT28" i="1"/>
  <c r="BT27" i="1"/>
  <c r="CN31" i="1"/>
  <c r="CN30" i="1"/>
  <c r="CN29" i="1"/>
  <c r="CN28" i="1"/>
  <c r="CN26" i="1"/>
  <c r="CN27" i="1"/>
  <c r="DH31" i="1"/>
  <c r="DH30" i="1"/>
  <c r="DH29" i="1"/>
  <c r="DH28" i="1"/>
  <c r="DH27" i="1"/>
  <c r="DH26" i="1"/>
  <c r="EV31" i="1"/>
  <c r="EV30" i="1"/>
  <c r="EV29" i="1"/>
  <c r="EV28" i="1"/>
  <c r="EV27" i="1"/>
  <c r="EV26" i="1"/>
  <c r="FP31" i="1"/>
  <c r="FP30" i="1"/>
  <c r="FP29" i="1"/>
  <c r="FP28" i="1"/>
  <c r="FP27" i="1"/>
  <c r="FP26" i="1"/>
  <c r="GJ31" i="1"/>
  <c r="GJ30" i="1"/>
  <c r="GJ29" i="1"/>
  <c r="GJ28" i="1"/>
  <c r="GJ27" i="1"/>
  <c r="GJ26" i="1"/>
  <c r="HX31" i="1"/>
  <c r="HX27" i="1"/>
  <c r="HX26" i="1"/>
  <c r="IR31" i="1"/>
  <c r="IR30" i="1"/>
  <c r="IR29" i="1"/>
  <c r="IR28" i="1"/>
  <c r="IR26" i="1"/>
  <c r="IR27" i="1"/>
  <c r="JL31" i="1"/>
  <c r="JL30" i="1"/>
  <c r="JL29" i="1"/>
  <c r="JL28" i="1"/>
  <c r="JL26" i="1"/>
  <c r="KF31" i="1"/>
  <c r="KF30" i="1"/>
  <c r="KF29" i="1"/>
  <c r="KF28" i="1"/>
  <c r="KF27" i="1"/>
  <c r="KF26" i="1"/>
  <c r="KZ31" i="1"/>
  <c r="KZ30" i="1"/>
  <c r="KZ29" i="1"/>
  <c r="KZ28" i="1"/>
  <c r="KZ27" i="1"/>
  <c r="KZ26" i="1"/>
  <c r="LT31" i="1"/>
  <c r="LT30" i="1"/>
  <c r="LT29" i="1"/>
  <c r="LT28" i="1"/>
  <c r="LT27" i="1"/>
  <c r="LT26" i="1"/>
  <c r="MN31" i="1"/>
  <c r="MN30" i="1"/>
  <c r="MN29" i="1"/>
  <c r="MN28" i="1"/>
  <c r="MN27" i="1"/>
  <c r="NH31" i="1"/>
  <c r="NH30" i="1"/>
  <c r="NH29" i="1"/>
  <c r="NH28" i="1"/>
  <c r="NH27" i="1"/>
  <c r="NH26" i="1"/>
  <c r="OB31" i="1"/>
  <c r="OB30" i="1"/>
  <c r="OB29" i="1"/>
  <c r="OB28" i="1"/>
  <c r="OB27" i="1"/>
  <c r="OB26" i="1"/>
  <c r="OV31" i="1"/>
  <c r="OV30" i="1"/>
  <c r="OV29" i="1"/>
  <c r="OV28" i="1"/>
  <c r="OV27" i="1"/>
  <c r="PP31" i="1"/>
  <c r="PP30" i="1"/>
  <c r="PP29" i="1"/>
  <c r="PP27" i="1"/>
  <c r="PP28" i="1"/>
  <c r="PP26" i="1"/>
  <c r="QJ31" i="1"/>
  <c r="QJ30" i="1"/>
  <c r="QJ29" i="1"/>
  <c r="QJ28" i="1"/>
  <c r="QJ27" i="1"/>
  <c r="RD31" i="1"/>
  <c r="RD30" i="1"/>
  <c r="RD29" i="1"/>
  <c r="RD28" i="1"/>
  <c r="RD27" i="1"/>
  <c r="RD26" i="1"/>
  <c r="RX31" i="1"/>
  <c r="RX29" i="1"/>
  <c r="RX30" i="1"/>
  <c r="RX28" i="1"/>
  <c r="RX27" i="1"/>
  <c r="SR31" i="1"/>
  <c r="SR30" i="1"/>
  <c r="SR29" i="1"/>
  <c r="SR28" i="1"/>
  <c r="SR27" i="1"/>
  <c r="SR26" i="1"/>
  <c r="TL31" i="1"/>
  <c r="TL30" i="1"/>
  <c r="TL29" i="1"/>
  <c r="TL28" i="1"/>
  <c r="TL26" i="1"/>
  <c r="TL27" i="1"/>
  <c r="UF31" i="1"/>
  <c r="UF30" i="1"/>
  <c r="UF29" i="1"/>
  <c r="UF28" i="1"/>
  <c r="UF27" i="1"/>
  <c r="UF26" i="1"/>
  <c r="UZ31" i="1"/>
  <c r="UZ30" i="1"/>
  <c r="UZ29" i="1"/>
  <c r="UZ28" i="1"/>
  <c r="UZ27" i="1"/>
  <c r="WN31" i="1"/>
  <c r="WN30" i="1"/>
  <c r="WN29" i="1"/>
  <c r="WN28" i="1"/>
  <c r="WN27" i="1"/>
  <c r="WN26" i="1"/>
  <c r="XH31" i="1"/>
  <c r="XH30" i="1"/>
  <c r="XH29" i="1"/>
  <c r="XH28" i="1"/>
  <c r="XH27" i="1"/>
  <c r="XH26" i="1"/>
  <c r="YB31" i="1"/>
  <c r="YB30" i="1"/>
  <c r="YB29" i="1"/>
  <c r="YB28" i="1"/>
  <c r="YB26" i="1"/>
  <c r="YB27" i="1"/>
  <c r="YV31" i="1"/>
  <c r="YV30" i="1"/>
  <c r="YV29" i="1"/>
  <c r="YV28" i="1"/>
  <c r="YV27" i="1"/>
  <c r="YV26" i="1"/>
  <c r="ZP31" i="1"/>
  <c r="ZP29" i="1"/>
  <c r="ZP30" i="1"/>
  <c r="ZP28" i="1"/>
  <c r="ZP27" i="1"/>
  <c r="AAJ31" i="1"/>
  <c r="AAJ30" i="1"/>
  <c r="AAJ29" i="1"/>
  <c r="AAJ28" i="1"/>
  <c r="AAJ27" i="1"/>
  <c r="AAJ26" i="1"/>
  <c r="ABD31" i="1"/>
  <c r="ABD30" i="1"/>
  <c r="ABD29" i="1"/>
  <c r="ABD28" i="1"/>
  <c r="ABD27" i="1"/>
  <c r="ABD26" i="1"/>
  <c r="ABX31" i="1"/>
  <c r="ABX30" i="1"/>
  <c r="ABX29" i="1"/>
  <c r="ABX28" i="1"/>
  <c r="ABX27" i="1"/>
  <c r="ABX26" i="1"/>
  <c r="ACR31" i="1"/>
  <c r="ACR30" i="1"/>
  <c r="ACR29" i="1"/>
  <c r="ACR28" i="1"/>
  <c r="ACR27" i="1"/>
  <c r="ACR26" i="1"/>
  <c r="AEF31" i="1"/>
  <c r="AEF30" i="1"/>
  <c r="AEF29" i="1"/>
  <c r="AEF28" i="1"/>
  <c r="AEF27" i="1"/>
  <c r="AEF26" i="1"/>
  <c r="AFT31" i="1"/>
  <c r="AFT29" i="1"/>
  <c r="AFT30" i="1"/>
  <c r="AFT28" i="1"/>
  <c r="AFT27" i="1"/>
  <c r="AFT26" i="1"/>
  <c r="AGN31" i="1"/>
  <c r="AGN30" i="1"/>
  <c r="AGN29" i="1"/>
  <c r="AGN28" i="1"/>
  <c r="AGN27" i="1"/>
  <c r="AGN26" i="1"/>
  <c r="AIB31" i="1"/>
  <c r="AIB30" i="1"/>
  <c r="AIB29" i="1"/>
  <c r="AIB28" i="1"/>
  <c r="AIB27" i="1"/>
  <c r="AIB26" i="1"/>
  <c r="AIV31" i="1"/>
  <c r="AIV30" i="1"/>
  <c r="AIV29" i="1"/>
  <c r="AIV28" i="1"/>
  <c r="AIV27" i="1"/>
  <c r="AIV26" i="1"/>
  <c r="AJP31" i="1"/>
  <c r="AJP29" i="1"/>
  <c r="AJP30" i="1"/>
  <c r="AJP28" i="1"/>
  <c r="AJP27" i="1"/>
  <c r="AKJ31" i="1"/>
  <c r="AKJ30" i="1"/>
  <c r="AKJ29" i="1"/>
  <c r="AKJ28" i="1"/>
  <c r="AKJ27" i="1"/>
  <c r="AKJ26" i="1"/>
  <c r="ALD30" i="1"/>
  <c r="ALD26" i="1"/>
  <c r="ALX31" i="1"/>
  <c r="ALX30" i="1"/>
  <c r="ALX29" i="1"/>
  <c r="ALX28" i="1"/>
  <c r="ALX27" i="1"/>
  <c r="AMR31" i="1"/>
  <c r="AMR30" i="1"/>
  <c r="AMR29" i="1"/>
  <c r="AMR27" i="1"/>
  <c r="AMR28" i="1"/>
  <c r="AMR26" i="1"/>
  <c r="ANL30" i="1"/>
  <c r="ANL29" i="1"/>
  <c r="ANL28" i="1"/>
  <c r="ANL26" i="1"/>
  <c r="ANL27" i="1"/>
  <c r="AOF29" i="1"/>
  <c r="AOF30" i="1"/>
  <c r="AOF28" i="1"/>
  <c r="AOF27" i="1"/>
  <c r="AOF26" i="1"/>
  <c r="AOZ31" i="1"/>
  <c r="AOZ30" i="1"/>
  <c r="AOZ29" i="1"/>
  <c r="AOZ28" i="1"/>
  <c r="AOZ27" i="1"/>
  <c r="APT31" i="1"/>
  <c r="APT29" i="1"/>
  <c r="APT30" i="1"/>
  <c r="APT28" i="1"/>
  <c r="APT27" i="1"/>
  <c r="APT26" i="1"/>
  <c r="AQN31" i="1"/>
  <c r="AQN30" i="1"/>
  <c r="AQN29" i="1"/>
  <c r="AQN28" i="1"/>
  <c r="AQN27" i="1"/>
  <c r="ARH31" i="1"/>
  <c r="ARH30" i="1"/>
  <c r="ARH29" i="1"/>
  <c r="ARH28" i="1"/>
  <c r="ARH27" i="1"/>
  <c r="ARH26" i="1"/>
  <c r="ASB31" i="1"/>
  <c r="ASB30" i="1"/>
  <c r="ASB29" i="1"/>
  <c r="ASB28" i="1"/>
  <c r="ASB27" i="1"/>
  <c r="ASB26" i="1"/>
  <c r="ASV30" i="1"/>
  <c r="ASV29" i="1"/>
  <c r="ATP31" i="1"/>
  <c r="ATP30" i="1"/>
  <c r="ATP29" i="1"/>
  <c r="ATP28" i="1"/>
  <c r="ATP27" i="1"/>
  <c r="ATP26" i="1"/>
  <c r="AUJ31" i="1"/>
  <c r="AUJ30" i="1"/>
  <c r="AUJ29" i="1"/>
  <c r="AUJ28" i="1"/>
  <c r="AUJ27" i="1"/>
  <c r="AVD31" i="1"/>
  <c r="AVD30" i="1"/>
  <c r="AVD29" i="1"/>
  <c r="AVD28" i="1"/>
  <c r="AVD26" i="1"/>
  <c r="AVX31" i="1"/>
  <c r="AVX30" i="1"/>
  <c r="AVX29" i="1"/>
  <c r="AVX28" i="1"/>
  <c r="AVX27" i="1"/>
  <c r="AVX26" i="1"/>
  <c r="AWR31" i="1"/>
  <c r="AWR30" i="1"/>
  <c r="AWR29" i="1"/>
  <c r="AWR28" i="1"/>
  <c r="AWR27" i="1"/>
  <c r="AWR26" i="1"/>
  <c r="AXL31" i="1"/>
  <c r="AXL30" i="1"/>
  <c r="AXL29" i="1"/>
  <c r="AXL28" i="1"/>
  <c r="AXL27" i="1"/>
  <c r="AYF31" i="1"/>
  <c r="AYF29" i="1"/>
  <c r="AYF30" i="1"/>
  <c r="AYF28" i="1"/>
  <c r="AYF27" i="1"/>
  <c r="AYZ31" i="1"/>
  <c r="AYZ30" i="1"/>
  <c r="AYZ29" i="1"/>
  <c r="AYZ28" i="1"/>
  <c r="AYZ27" i="1"/>
  <c r="AYZ26" i="1"/>
  <c r="AZT31" i="1"/>
  <c r="AZT30" i="1"/>
  <c r="AZT29" i="1"/>
  <c r="AZT28" i="1"/>
  <c r="AZT26" i="1"/>
  <c r="AZT27" i="1"/>
  <c r="BAN31" i="1"/>
  <c r="BAN30" i="1"/>
  <c r="BAN29" i="1"/>
  <c r="BAN28" i="1"/>
  <c r="BAN27" i="1"/>
  <c r="BAN26" i="1"/>
  <c r="BBH31" i="1"/>
  <c r="BBH30" i="1"/>
  <c r="BBH29" i="1"/>
  <c r="BBH28" i="1"/>
  <c r="BBH27" i="1"/>
  <c r="BBH26" i="1"/>
  <c r="BCB31" i="1"/>
  <c r="BCB30" i="1"/>
  <c r="BCB29" i="1"/>
  <c r="BCB28" i="1"/>
  <c r="BCB27" i="1"/>
  <c r="BCV31" i="1"/>
  <c r="BCV30" i="1"/>
  <c r="BCV29" i="1"/>
  <c r="BCV28" i="1"/>
  <c r="BCV27" i="1"/>
  <c r="BCV26" i="1"/>
  <c r="BDP31" i="1"/>
  <c r="BDP30" i="1"/>
  <c r="BDP29" i="1"/>
  <c r="BDP28" i="1"/>
  <c r="BDP26" i="1"/>
  <c r="BEJ31" i="1"/>
  <c r="BEJ30" i="1"/>
  <c r="BEJ29" i="1"/>
  <c r="BEJ28" i="1"/>
  <c r="BEJ27" i="1"/>
  <c r="BEJ26" i="1"/>
  <c r="BFD31" i="1"/>
  <c r="BFD30" i="1"/>
  <c r="BFD29" i="1"/>
  <c r="BFD28" i="1"/>
  <c r="BFD27" i="1"/>
  <c r="BFD26" i="1"/>
  <c r="BFX31" i="1"/>
  <c r="BFX30" i="1"/>
  <c r="BFX29" i="1"/>
  <c r="BFX28" i="1"/>
  <c r="BFX27" i="1"/>
  <c r="BFX26" i="1"/>
  <c r="BGR31" i="1"/>
  <c r="BGR30" i="1"/>
  <c r="BGR29" i="1"/>
  <c r="BGR28" i="1"/>
  <c r="BGR27" i="1"/>
  <c r="BGR26" i="1"/>
  <c r="BHL31" i="1"/>
  <c r="BHL30" i="1"/>
  <c r="BHL29" i="1"/>
  <c r="BHL28" i="1"/>
  <c r="BHL27" i="1"/>
  <c r="BHL26" i="1"/>
  <c r="BIF31" i="1"/>
  <c r="BIF30" i="1"/>
  <c r="BIF29" i="1"/>
  <c r="BIF28" i="1"/>
  <c r="BIF26" i="1"/>
  <c r="BIZ31" i="1"/>
  <c r="BIZ30" i="1"/>
  <c r="BIZ29" i="1"/>
  <c r="BIZ28" i="1"/>
  <c r="BIZ27" i="1"/>
  <c r="BJT31" i="1"/>
  <c r="BJT30" i="1"/>
  <c r="BJT29" i="1"/>
  <c r="BJT28" i="1"/>
  <c r="BJT27" i="1"/>
  <c r="BJT26" i="1"/>
  <c r="BKN31" i="1"/>
  <c r="BKN30" i="1"/>
  <c r="BKN29" i="1"/>
  <c r="BLH26" i="1"/>
  <c r="BMB31" i="1"/>
  <c r="BMB30" i="1"/>
  <c r="BMB29" i="1"/>
  <c r="BMB28" i="1"/>
  <c r="BMB27" i="1"/>
  <c r="BMB26" i="1"/>
  <c r="BMV31" i="1"/>
  <c r="BMV30" i="1"/>
  <c r="BMV29" i="1"/>
  <c r="BMV28" i="1"/>
  <c r="BMV27" i="1"/>
  <c r="BNP31" i="1"/>
  <c r="BNP30" i="1"/>
  <c r="BNP29" i="1"/>
  <c r="BNP28" i="1"/>
  <c r="BNP27" i="1"/>
  <c r="BOJ31" i="1"/>
  <c r="BOJ30" i="1"/>
  <c r="BOJ29" i="1"/>
  <c r="BOJ28" i="1"/>
  <c r="BOJ27" i="1"/>
  <c r="BOJ26" i="1"/>
  <c r="BPD31" i="1"/>
  <c r="BPD30" i="1"/>
  <c r="BPD29" i="1"/>
  <c r="BPD28" i="1"/>
  <c r="BPD27" i="1"/>
  <c r="BPD26" i="1"/>
  <c r="BPX31" i="1"/>
  <c r="BPX30" i="1"/>
  <c r="BPX29" i="1"/>
  <c r="BPX28" i="1"/>
  <c r="BPX26" i="1"/>
  <c r="BQR31" i="1"/>
  <c r="BQR30" i="1"/>
  <c r="BQR29" i="1"/>
  <c r="BQR28" i="1"/>
  <c r="BQR27" i="1"/>
  <c r="BQR26" i="1"/>
  <c r="BRL31" i="1"/>
  <c r="BRL30" i="1"/>
  <c r="BRL29" i="1"/>
  <c r="BSF31" i="1"/>
  <c r="BSF30" i="1"/>
  <c r="BSF29" i="1"/>
  <c r="BSF28" i="1"/>
  <c r="BSF27" i="1"/>
  <c r="BSF26" i="1"/>
  <c r="BSZ31" i="1"/>
  <c r="BSZ30" i="1"/>
  <c r="BSZ29" i="1"/>
  <c r="BSZ27" i="1"/>
  <c r="BSZ28" i="1"/>
  <c r="BSZ26" i="1"/>
  <c r="BTT31" i="1"/>
  <c r="BTT30" i="1"/>
  <c r="BTT29" i="1"/>
  <c r="BTT28" i="1"/>
  <c r="BTT27" i="1"/>
  <c r="BTT26" i="1"/>
  <c r="BUN31" i="1"/>
  <c r="BUN30" i="1"/>
  <c r="BUN29" i="1"/>
  <c r="BUN27" i="1"/>
  <c r="BUN28" i="1"/>
  <c r="BUN26" i="1"/>
  <c r="BVH31" i="1"/>
  <c r="BVH30" i="1"/>
  <c r="BVH29" i="1"/>
  <c r="BVH27" i="1"/>
  <c r="BVH28" i="1"/>
  <c r="BWB31" i="1"/>
  <c r="BWB30" i="1"/>
  <c r="BWB29" i="1"/>
  <c r="BWB28" i="1"/>
  <c r="BWB27" i="1"/>
  <c r="BWB26" i="1"/>
  <c r="BWV31" i="1"/>
  <c r="BWV30" i="1"/>
  <c r="BWV27" i="1"/>
  <c r="BWV29" i="1"/>
  <c r="BWV28" i="1"/>
  <c r="BWV26" i="1"/>
  <c r="BXP31" i="1"/>
  <c r="BXP29" i="1"/>
  <c r="BXP30" i="1"/>
  <c r="BXP28" i="1"/>
  <c r="BXP27" i="1"/>
  <c r="BXP26" i="1"/>
  <c r="BYJ31" i="1"/>
  <c r="BYJ30" i="1"/>
  <c r="BYJ29" i="1"/>
  <c r="BYJ28" i="1"/>
  <c r="BYJ27" i="1"/>
  <c r="BYJ26" i="1"/>
  <c r="BZD31" i="1"/>
  <c r="BZD30" i="1"/>
  <c r="BZD29" i="1"/>
  <c r="BZD27" i="1"/>
  <c r="BZD28" i="1"/>
  <c r="BZX31" i="1"/>
  <c r="BZX30" i="1"/>
  <c r="BZX29" i="1"/>
  <c r="BZX27" i="1"/>
  <c r="BZX28" i="1"/>
  <c r="BZX26" i="1"/>
  <c r="CAR31" i="1"/>
  <c r="CAR30" i="1"/>
  <c r="CAR29" i="1"/>
  <c r="CAR27" i="1"/>
  <c r="CAR28" i="1"/>
  <c r="CAR26" i="1"/>
  <c r="CBL31" i="1"/>
  <c r="CBL30" i="1"/>
  <c r="CBL29" i="1"/>
  <c r="CBL27" i="1"/>
  <c r="CBL28" i="1"/>
  <c r="CCF31" i="1"/>
  <c r="CCF30" i="1"/>
  <c r="CCF29" i="1"/>
  <c r="CCZ31" i="1"/>
  <c r="CCZ30" i="1"/>
  <c r="CCZ29" i="1"/>
  <c r="CCZ27" i="1"/>
  <c r="CCZ28" i="1"/>
  <c r="CCZ26" i="1"/>
  <c r="CEN31" i="1"/>
  <c r="CEN30" i="1"/>
  <c r="CEN29" i="1"/>
  <c r="CEN27" i="1"/>
  <c r="CEN28" i="1"/>
  <c r="CEN26" i="1"/>
  <c r="CGB31" i="1"/>
  <c r="CGB30" i="1"/>
  <c r="CGV31" i="1"/>
  <c r="CGV30" i="1"/>
  <c r="CGV29" i="1"/>
  <c r="CGV28" i="1"/>
  <c r="CGV27" i="1"/>
  <c r="CGV26" i="1"/>
  <c r="CHP31" i="1"/>
  <c r="CHP28" i="1"/>
  <c r="CHP26" i="1"/>
  <c r="CIJ31" i="1"/>
  <c r="CIJ30" i="1"/>
  <c r="CIJ29" i="1"/>
  <c r="CIJ27" i="1"/>
  <c r="CIJ28" i="1"/>
  <c r="CIJ26" i="1"/>
  <c r="CJD31" i="1"/>
  <c r="CJD30" i="1"/>
  <c r="CJD27" i="1"/>
  <c r="CJD29" i="1"/>
  <c r="CJD28" i="1"/>
  <c r="CJX31" i="1"/>
  <c r="CJX30" i="1"/>
  <c r="CJX29" i="1"/>
  <c r="CJX28" i="1"/>
  <c r="CJX27" i="1"/>
  <c r="CJX26" i="1"/>
  <c r="CKR31" i="1"/>
  <c r="CKR30" i="1"/>
  <c r="CKR29" i="1"/>
  <c r="CKR28" i="1"/>
  <c r="CKR27" i="1"/>
  <c r="CLL31" i="1"/>
  <c r="CLL30" i="1"/>
  <c r="CLL29" i="1"/>
  <c r="CLL27" i="1"/>
  <c r="CLL28" i="1"/>
  <c r="CLL26" i="1"/>
  <c r="CMF31" i="1"/>
  <c r="CMF30" i="1"/>
  <c r="CMF29" i="1"/>
  <c r="CMF27" i="1"/>
  <c r="CMF28" i="1"/>
  <c r="CMF26" i="1"/>
  <c r="CMZ31" i="1"/>
  <c r="CMZ30" i="1"/>
  <c r="CMZ29" i="1"/>
  <c r="CMZ27" i="1"/>
  <c r="CMZ28" i="1"/>
  <c r="CMZ26" i="1"/>
  <c r="CNT31" i="1"/>
  <c r="CNT30" i="1"/>
  <c r="CNT29" i="1"/>
  <c r="CNT28" i="1"/>
  <c r="CNT27" i="1"/>
  <c r="CNT26" i="1"/>
  <c r="CON31" i="1"/>
  <c r="CON30" i="1"/>
  <c r="CON29" i="1"/>
  <c r="CON27" i="1"/>
  <c r="CON28" i="1"/>
  <c r="CPH31" i="1"/>
  <c r="CPH30" i="1"/>
  <c r="CPH29" i="1"/>
  <c r="CPH27" i="1"/>
  <c r="CPH28" i="1"/>
  <c r="CPH26" i="1"/>
  <c r="CQB31" i="1"/>
  <c r="CQB30" i="1"/>
  <c r="CQB29" i="1"/>
  <c r="CQB27" i="1"/>
  <c r="CQB28" i="1"/>
  <c r="CQB26" i="1"/>
  <c r="CQV31" i="1"/>
  <c r="CQV30" i="1"/>
  <c r="CQV29" i="1"/>
  <c r="CQV28" i="1"/>
  <c r="CQV27" i="1"/>
  <c r="CQV26" i="1"/>
  <c r="CRP31" i="1"/>
  <c r="CRP30" i="1"/>
  <c r="CRP29" i="1"/>
  <c r="CRP28" i="1"/>
  <c r="CRP27" i="1"/>
  <c r="CRP26" i="1"/>
  <c r="CSJ31" i="1"/>
  <c r="CSJ30" i="1"/>
  <c r="CSJ29" i="1"/>
  <c r="CSJ28" i="1"/>
  <c r="CSJ27" i="1"/>
  <c r="CTD31" i="1"/>
  <c r="CTD30" i="1"/>
  <c r="CTD28" i="1"/>
  <c r="CTD27" i="1"/>
  <c r="CTD29" i="1"/>
  <c r="CTD26" i="1"/>
  <c r="CTX31" i="1"/>
  <c r="CTX30" i="1"/>
  <c r="CTX29" i="1"/>
  <c r="CTX27" i="1"/>
  <c r="CTX28" i="1"/>
  <c r="CTX26" i="1"/>
  <c r="CUR31" i="1"/>
  <c r="CUR30" i="1"/>
  <c r="CUR29" i="1"/>
  <c r="CUR28" i="1"/>
  <c r="CUR27" i="1"/>
  <c r="CUR26" i="1"/>
  <c r="CVL31" i="1"/>
  <c r="CVL30" i="1"/>
  <c r="CVL29" i="1"/>
  <c r="CVL27" i="1"/>
  <c r="CVL28" i="1"/>
  <c r="CVL26" i="1"/>
  <c r="CWZ31" i="1"/>
  <c r="CWZ30" i="1"/>
  <c r="CWZ29" i="1"/>
  <c r="CWZ27" i="1"/>
  <c r="CWZ28" i="1"/>
  <c r="CWZ26" i="1"/>
  <c r="CXT31" i="1"/>
  <c r="CXT30" i="1"/>
  <c r="CXT29" i="1"/>
  <c r="CXT28" i="1"/>
  <c r="CXT27" i="1"/>
  <c r="CXT26" i="1"/>
  <c r="CYN31" i="1"/>
  <c r="CYN30" i="1"/>
  <c r="CYN29" i="1"/>
  <c r="CYN28" i="1"/>
  <c r="CYN27" i="1"/>
  <c r="CYN26" i="1"/>
  <c r="CZH31" i="1"/>
  <c r="CZH30" i="1"/>
  <c r="CZH29" i="1"/>
  <c r="CZH27" i="1"/>
  <c r="CZH28" i="1"/>
  <c r="CZH26" i="1"/>
  <c r="DAB31" i="1"/>
  <c r="DAB30" i="1"/>
  <c r="DAB29" i="1"/>
  <c r="DAB27" i="1"/>
  <c r="DAB28" i="1"/>
  <c r="DAB26" i="1"/>
  <c r="DAV31" i="1"/>
  <c r="DAV30" i="1"/>
  <c r="DAV29" i="1"/>
  <c r="DAV27" i="1"/>
  <c r="DAV28" i="1"/>
  <c r="DAV26" i="1"/>
  <c r="DBP31" i="1"/>
  <c r="DBP30" i="1"/>
  <c r="DBP29" i="1"/>
  <c r="DBP28" i="1"/>
  <c r="DBP27" i="1"/>
  <c r="DBP26" i="1"/>
  <c r="DCJ31" i="1"/>
  <c r="DCJ29" i="1"/>
  <c r="DCJ30" i="1"/>
  <c r="DCJ27" i="1"/>
  <c r="DCJ28" i="1"/>
  <c r="DCJ26" i="1"/>
  <c r="DDD30" i="1"/>
  <c r="DDD29" i="1"/>
  <c r="DDD28" i="1"/>
  <c r="DDD27" i="1"/>
  <c r="DDD26" i="1"/>
  <c r="DDX31" i="1"/>
  <c r="DDX30" i="1"/>
  <c r="DDX29" i="1"/>
  <c r="DDX27" i="1"/>
  <c r="DDX28" i="1"/>
  <c r="DDX26" i="1"/>
  <c r="DER31" i="1"/>
  <c r="DER30" i="1"/>
  <c r="DER29" i="1"/>
  <c r="DER28" i="1"/>
  <c r="DER27" i="1"/>
  <c r="DFL31" i="1"/>
  <c r="DFL28" i="1"/>
  <c r="DFL26" i="1"/>
  <c r="DGF31" i="1"/>
  <c r="DGF30" i="1"/>
  <c r="DGF29" i="1"/>
  <c r="DGF27" i="1"/>
  <c r="DGZ31" i="1"/>
  <c r="DGZ30" i="1"/>
  <c r="DGZ29" i="1"/>
  <c r="DGZ28" i="1"/>
  <c r="DGZ27" i="1"/>
  <c r="DGZ26" i="1"/>
  <c r="DHT31" i="1"/>
  <c r="DHT30" i="1"/>
  <c r="DHT29" i="1"/>
  <c r="DHT28" i="1"/>
  <c r="DHT27" i="1"/>
  <c r="DHT26" i="1"/>
  <c r="DIN31" i="1"/>
  <c r="DIN30" i="1"/>
  <c r="DIN29" i="1"/>
  <c r="DIN28" i="1"/>
  <c r="DIN27" i="1"/>
  <c r="DIN26" i="1"/>
  <c r="DKB29" i="1"/>
  <c r="DKB28" i="1"/>
  <c r="DKV31" i="1"/>
  <c r="DKV27" i="1"/>
  <c r="DKV29" i="1"/>
  <c r="DKV28" i="1"/>
  <c r="DKV26" i="1"/>
  <c r="DLP31" i="1"/>
  <c r="DLP30" i="1"/>
  <c r="DLP29" i="1"/>
  <c r="DLP28" i="1"/>
  <c r="DLP27" i="1"/>
  <c r="DLP26" i="1"/>
  <c r="DMJ31" i="1"/>
  <c r="DMJ30" i="1"/>
  <c r="DMJ29" i="1"/>
  <c r="DMJ27" i="1"/>
  <c r="DMJ28" i="1"/>
  <c r="DMJ26" i="1"/>
  <c r="DND31" i="1"/>
  <c r="DND28" i="1"/>
  <c r="DNX31" i="1"/>
  <c r="DNX30" i="1"/>
  <c r="DNX29" i="1"/>
  <c r="DNX28" i="1"/>
  <c r="DNX27" i="1"/>
  <c r="DNX26" i="1"/>
  <c r="DOR31" i="1"/>
  <c r="DOR30" i="1"/>
  <c r="DOR29" i="1"/>
  <c r="DOR28" i="1"/>
  <c r="DOR27" i="1"/>
  <c r="DPL31" i="1"/>
  <c r="DPL30" i="1"/>
  <c r="DPL29" i="1"/>
  <c r="DPL27" i="1"/>
  <c r="DPL28" i="1"/>
  <c r="DPL26" i="1"/>
  <c r="DQF31" i="1"/>
  <c r="DQF30" i="1"/>
  <c r="DQF29" i="1"/>
  <c r="DQF27" i="1"/>
  <c r="DQF28" i="1"/>
  <c r="DQF26" i="1"/>
  <c r="DQZ31" i="1"/>
  <c r="DQZ30" i="1"/>
  <c r="DQZ29" i="1"/>
  <c r="DQZ27" i="1"/>
  <c r="DQZ28" i="1"/>
  <c r="DQZ26" i="1"/>
  <c r="DRT31" i="1"/>
  <c r="DRT30" i="1"/>
  <c r="DRT29" i="1"/>
  <c r="DRT28" i="1"/>
  <c r="DRT27" i="1"/>
  <c r="DRT26" i="1"/>
  <c r="DSN31" i="1"/>
  <c r="DSN30" i="1"/>
  <c r="DSN29" i="1"/>
  <c r="DSN27" i="1"/>
  <c r="DSN28" i="1"/>
  <c r="DTH31" i="1"/>
  <c r="DTH30" i="1"/>
  <c r="DTH29" i="1"/>
  <c r="DTH27" i="1"/>
  <c r="DTH28" i="1"/>
  <c r="DTH26" i="1"/>
  <c r="DUB31" i="1"/>
  <c r="DUB30" i="1"/>
  <c r="DUB29" i="1"/>
  <c r="DUB27" i="1"/>
  <c r="DUB28" i="1"/>
  <c r="DUB26" i="1"/>
  <c r="DUV31" i="1"/>
  <c r="DUV30" i="1"/>
  <c r="DUV29" i="1"/>
  <c r="DUV27" i="1"/>
  <c r="DUV28" i="1"/>
  <c r="DUV26" i="1"/>
  <c r="DVP31" i="1"/>
  <c r="DVP30" i="1"/>
  <c r="DVP29" i="1"/>
  <c r="DVP28" i="1"/>
  <c r="DVP27" i="1"/>
  <c r="DVP26" i="1"/>
  <c r="DWJ31" i="1"/>
  <c r="DWJ30" i="1"/>
  <c r="DWJ29" i="1"/>
  <c r="DWJ27" i="1"/>
  <c r="DWJ28" i="1"/>
  <c r="DWJ26" i="1"/>
  <c r="DXD31" i="1"/>
  <c r="DXD30" i="1"/>
  <c r="DXD29" i="1"/>
  <c r="DXD27" i="1"/>
  <c r="DXD28" i="1"/>
  <c r="DXD26" i="1"/>
  <c r="DXX31" i="1"/>
  <c r="DXX30" i="1"/>
  <c r="DXX29" i="1"/>
  <c r="DXX28" i="1"/>
  <c r="DXX27" i="1"/>
  <c r="DYR31" i="1"/>
  <c r="DYR30" i="1"/>
  <c r="DYR29" i="1"/>
  <c r="DYR28" i="1"/>
  <c r="DYR27" i="1"/>
  <c r="DYR26" i="1"/>
  <c r="DZL31" i="1"/>
  <c r="DZL30" i="1"/>
  <c r="DZL29" i="1"/>
  <c r="DZL28" i="1"/>
  <c r="DZL27" i="1"/>
  <c r="EAF31" i="1"/>
  <c r="EAF30" i="1"/>
  <c r="EAF29" i="1"/>
  <c r="EAF27" i="1"/>
  <c r="EAF28" i="1"/>
  <c r="EAF26" i="1"/>
  <c r="EAZ31" i="1"/>
  <c r="EAZ30" i="1"/>
  <c r="EAZ29" i="1"/>
  <c r="EAZ27" i="1"/>
  <c r="EAZ28" i="1"/>
  <c r="EAZ26" i="1"/>
  <c r="ECN29" i="1"/>
  <c r="ECN28" i="1"/>
  <c r="ECN27" i="1"/>
  <c r="EDH29" i="1"/>
  <c r="EEB31" i="1"/>
  <c r="EEB30" i="1"/>
  <c r="EEB29" i="1"/>
  <c r="EEB27" i="1"/>
  <c r="EEB28" i="1"/>
  <c r="EEB26" i="1"/>
  <c r="EEV28" i="1"/>
  <c r="EEV26" i="1"/>
  <c r="EFP31" i="1"/>
  <c r="EFP30" i="1"/>
  <c r="EFP29" i="1"/>
  <c r="EFP28" i="1"/>
  <c r="EFP27" i="1"/>
  <c r="EFP26" i="1"/>
  <c r="EGJ31" i="1"/>
  <c r="EGJ30" i="1"/>
  <c r="EGJ29" i="1"/>
  <c r="EGJ27" i="1"/>
  <c r="EGJ28" i="1"/>
  <c r="EHD31" i="1"/>
  <c r="EHD30" i="1"/>
  <c r="EHD29" i="1"/>
  <c r="EHD27" i="1"/>
  <c r="EHD28" i="1"/>
  <c r="EHD26" i="1"/>
  <c r="EHX31" i="1"/>
  <c r="EHX30" i="1"/>
  <c r="EHX29" i="1"/>
  <c r="EHX27" i="1"/>
  <c r="EHX28" i="1"/>
  <c r="EIR31" i="1"/>
  <c r="EIR30" i="1"/>
  <c r="EIR29" i="1"/>
  <c r="EIR28" i="1"/>
  <c r="EIR27" i="1"/>
  <c r="EIR26" i="1"/>
  <c r="EJL31" i="1"/>
  <c r="EJL30" i="1"/>
  <c r="EJL29" i="1"/>
  <c r="EJL27" i="1"/>
  <c r="EJL28" i="1"/>
  <c r="EJL26" i="1"/>
  <c r="EKF31" i="1"/>
  <c r="EKF30" i="1"/>
  <c r="EKF29" i="1"/>
  <c r="EKF27" i="1"/>
  <c r="EKF28" i="1"/>
  <c r="EKF26" i="1"/>
  <c r="EKZ31" i="1"/>
  <c r="EKZ30" i="1"/>
  <c r="EKZ29" i="1"/>
  <c r="EKZ27" i="1"/>
  <c r="EKZ28" i="1"/>
  <c r="EKZ26" i="1"/>
  <c r="ELT31" i="1"/>
  <c r="ELT30" i="1"/>
  <c r="ELT29" i="1"/>
  <c r="ELT28" i="1"/>
  <c r="ELT27" i="1"/>
  <c r="ELT26" i="1"/>
  <c r="EMN31" i="1"/>
  <c r="EMN30" i="1"/>
  <c r="EMN29" i="1"/>
  <c r="EMN27" i="1"/>
  <c r="EMN28" i="1"/>
  <c r="EMN26" i="1"/>
  <c r="ENH31" i="1"/>
  <c r="ENH30" i="1"/>
  <c r="ENH29" i="1"/>
  <c r="ENH28" i="1"/>
  <c r="ENH27" i="1"/>
  <c r="ENH26" i="1"/>
  <c r="EOB31" i="1"/>
  <c r="EOB30" i="1"/>
  <c r="EOB29" i="1"/>
  <c r="EOB27" i="1"/>
  <c r="EOB28" i="1"/>
  <c r="EOB26" i="1"/>
  <c r="EOV31" i="1"/>
  <c r="EOV30" i="1"/>
  <c r="EOV29" i="1"/>
  <c r="EOV28" i="1"/>
  <c r="EOV27" i="1"/>
  <c r="EOV26" i="1"/>
  <c r="EPP31" i="1"/>
  <c r="EPP29" i="1"/>
  <c r="EPP30" i="1"/>
  <c r="EPP27" i="1"/>
  <c r="EPP28" i="1"/>
  <c r="EPP26" i="1"/>
  <c r="EQJ31" i="1"/>
  <c r="EQJ30" i="1"/>
  <c r="EQJ29" i="1"/>
  <c r="EQJ27" i="1"/>
  <c r="EQJ26" i="1"/>
  <c r="EQJ28" i="1"/>
  <c r="ERD31" i="1"/>
  <c r="ERD30" i="1"/>
  <c r="ERD29" i="1"/>
  <c r="ERD28" i="1"/>
  <c r="ERD27" i="1"/>
  <c r="ERD26" i="1"/>
  <c r="ERX31" i="1"/>
  <c r="ERX30" i="1"/>
  <c r="ERX29" i="1"/>
  <c r="ERX27" i="1"/>
  <c r="ERX28" i="1"/>
  <c r="ERX26" i="1"/>
  <c r="ESR31" i="1"/>
  <c r="ESR30" i="1"/>
  <c r="ESR27" i="1"/>
  <c r="ESR29" i="1"/>
  <c r="ESR28" i="1"/>
  <c r="ESR26" i="1"/>
  <c r="ETL31" i="1"/>
  <c r="ETL30" i="1"/>
  <c r="ETL29" i="1"/>
  <c r="ETL27" i="1"/>
  <c r="ETL28" i="1"/>
  <c r="ETL26" i="1"/>
  <c r="EUF31" i="1"/>
  <c r="EUF30" i="1"/>
  <c r="EUF29" i="1"/>
  <c r="EUF28" i="1"/>
  <c r="EUF27" i="1"/>
  <c r="EUF26" i="1"/>
  <c r="EUZ31" i="1"/>
  <c r="EUZ30" i="1"/>
  <c r="EUZ29" i="1"/>
  <c r="EUZ27" i="1"/>
  <c r="EUZ28" i="1"/>
  <c r="EUZ26" i="1"/>
  <c r="EVT31" i="1"/>
  <c r="EVT30" i="1"/>
  <c r="EVT29" i="1"/>
  <c r="EVT27" i="1"/>
  <c r="EVT28" i="1"/>
  <c r="EVT26" i="1"/>
  <c r="EWN31" i="1"/>
  <c r="EWN30" i="1"/>
  <c r="EWN29" i="1"/>
  <c r="EWN27" i="1"/>
  <c r="EWN28" i="1"/>
  <c r="EXH31" i="1"/>
  <c r="EXH30" i="1"/>
  <c r="EXH29" i="1"/>
  <c r="EXH27" i="1"/>
  <c r="EXH28" i="1"/>
  <c r="EXH26" i="1"/>
  <c r="EYB31" i="1"/>
  <c r="EYB30" i="1"/>
  <c r="EYB29" i="1"/>
  <c r="EYB27" i="1"/>
  <c r="EYB28" i="1"/>
  <c r="EYB26" i="1"/>
  <c r="EYV31" i="1"/>
  <c r="EYV30" i="1"/>
  <c r="EYV29" i="1"/>
  <c r="EYV28" i="1"/>
  <c r="EYV27" i="1"/>
  <c r="EYV26" i="1"/>
  <c r="EZP31" i="1"/>
  <c r="EZP30" i="1"/>
  <c r="EZP29" i="1"/>
  <c r="EZP28" i="1"/>
  <c r="EZP27" i="1"/>
  <c r="FAJ31" i="1"/>
  <c r="FAJ30" i="1"/>
  <c r="FAJ29" i="1"/>
  <c r="FAJ27" i="1"/>
  <c r="FAJ28" i="1"/>
  <c r="FAJ26" i="1"/>
  <c r="FBD31" i="1"/>
  <c r="FBD30" i="1"/>
  <c r="FBD29" i="1"/>
  <c r="FBD28" i="1"/>
  <c r="FBD27" i="1"/>
  <c r="FBD26" i="1"/>
  <c r="FCR31" i="1"/>
  <c r="FCR30" i="1"/>
  <c r="FCR29" i="1"/>
  <c r="FCR28" i="1"/>
  <c r="FCR27" i="1"/>
  <c r="FCR26" i="1"/>
  <c r="FDL31" i="1"/>
  <c r="FDL30" i="1"/>
  <c r="FDL27" i="1"/>
  <c r="FDL29" i="1"/>
  <c r="FDL28" i="1"/>
  <c r="FDL26" i="1"/>
  <c r="FEF31" i="1"/>
  <c r="FEF30" i="1"/>
  <c r="FEF29" i="1"/>
  <c r="FEF28" i="1"/>
  <c r="FEF27" i="1"/>
  <c r="FEF26" i="1"/>
  <c r="FEZ28" i="1"/>
  <c r="FFT31" i="1"/>
  <c r="FFT30" i="1"/>
  <c r="FFT26" i="1"/>
  <c r="FGN27" i="1"/>
  <c r="FHH31" i="1"/>
  <c r="FHH30" i="1"/>
  <c r="FHH29" i="1"/>
  <c r="FHH27" i="1"/>
  <c r="FHH28" i="1"/>
  <c r="FHH26" i="1"/>
  <c r="FIB30" i="1"/>
  <c r="FIB29" i="1"/>
  <c r="FIB27" i="1"/>
  <c r="FIB28" i="1"/>
  <c r="FIB26" i="1"/>
  <c r="FIV31" i="1"/>
  <c r="FIV30" i="1"/>
  <c r="FIV29" i="1"/>
  <c r="FIV28" i="1"/>
  <c r="FIV27" i="1"/>
  <c r="FIV26" i="1"/>
  <c r="FJP31" i="1"/>
  <c r="FJP30" i="1"/>
  <c r="FJP29" i="1"/>
  <c r="FJP28" i="1"/>
  <c r="FJP27" i="1"/>
  <c r="FJP26" i="1"/>
  <c r="FKJ31" i="1"/>
  <c r="FKJ30" i="1"/>
  <c r="FKJ29" i="1"/>
  <c r="FKJ27" i="1"/>
  <c r="FKJ28" i="1"/>
  <c r="FKJ26" i="1"/>
  <c r="FLD31" i="1"/>
  <c r="FLD30" i="1"/>
  <c r="FLD29" i="1"/>
  <c r="FLD27" i="1"/>
  <c r="FLD28" i="1"/>
  <c r="FLD26" i="1"/>
  <c r="FLX31" i="1"/>
  <c r="FLX30" i="1"/>
  <c r="FLX29" i="1"/>
  <c r="FLX28" i="1"/>
  <c r="FLX27" i="1"/>
  <c r="FLX26" i="1"/>
  <c r="FMR31" i="1"/>
  <c r="FMR30" i="1"/>
  <c r="FMR29" i="1"/>
  <c r="FMR28" i="1"/>
  <c r="FMR27" i="1"/>
  <c r="FMR26" i="1"/>
  <c r="FNL31" i="1"/>
  <c r="FNL30" i="1"/>
  <c r="FNL29" i="1"/>
  <c r="FNL28" i="1"/>
  <c r="FNL27" i="1"/>
  <c r="FNL26" i="1"/>
  <c r="FOF31" i="1"/>
  <c r="FOF30" i="1"/>
  <c r="FOF29" i="1"/>
  <c r="FOF27" i="1"/>
  <c r="FOF28" i="1"/>
  <c r="FOF26" i="1"/>
  <c r="FOZ31" i="1"/>
  <c r="FOZ30" i="1"/>
  <c r="FOZ29" i="1"/>
  <c r="FOZ27" i="1"/>
  <c r="FOZ28" i="1"/>
  <c r="FOZ26" i="1"/>
  <c r="FPT31" i="1"/>
  <c r="FPT30" i="1"/>
  <c r="FPT29" i="1"/>
  <c r="FPT27" i="1"/>
  <c r="FPT28" i="1"/>
  <c r="FPT26" i="1"/>
  <c r="FQN31" i="1"/>
  <c r="FQN30" i="1"/>
  <c r="FQN29" i="1"/>
  <c r="FQN28" i="1"/>
  <c r="FQN27" i="1"/>
  <c r="FRH31" i="1"/>
  <c r="FRH30" i="1"/>
  <c r="FRH29" i="1"/>
  <c r="FRH28" i="1"/>
  <c r="FRH27" i="1"/>
  <c r="FRH26" i="1"/>
  <c r="FSB31" i="1"/>
  <c r="FSB30" i="1"/>
  <c r="FSB29" i="1"/>
  <c r="FSB28" i="1"/>
  <c r="FSB27" i="1"/>
  <c r="FSB26" i="1"/>
  <c r="FSV31" i="1"/>
  <c r="FSV30" i="1"/>
  <c r="FSV29" i="1"/>
  <c r="FSV28" i="1"/>
  <c r="FSV27" i="1"/>
  <c r="FSV26" i="1"/>
  <c r="FTP31" i="1"/>
  <c r="FTP30" i="1"/>
  <c r="FTP29" i="1"/>
  <c r="FTP28" i="1"/>
  <c r="FTP27" i="1"/>
  <c r="FTP26" i="1"/>
  <c r="FVD31" i="1"/>
  <c r="FVD30" i="1"/>
  <c r="FVD29" i="1"/>
  <c r="FVX31" i="1"/>
  <c r="FVX30" i="1"/>
  <c r="FVX29" i="1"/>
  <c r="FVX28" i="1"/>
  <c r="FVX27" i="1"/>
  <c r="FVX26" i="1"/>
  <c r="FWR31" i="1"/>
  <c r="FWR30" i="1"/>
  <c r="FWR29" i="1"/>
  <c r="FWR28" i="1"/>
  <c r="FWR27" i="1"/>
  <c r="FWR26" i="1"/>
  <c r="FXL31" i="1"/>
  <c r="FXL30" i="1"/>
  <c r="FXL29" i="1"/>
  <c r="FXL28" i="1"/>
  <c r="FXL27" i="1"/>
  <c r="FXL26" i="1"/>
  <c r="FYF31" i="1"/>
  <c r="FYF30" i="1"/>
  <c r="FYF29" i="1"/>
  <c r="FYF28" i="1"/>
  <c r="FYF27" i="1"/>
  <c r="FYF26" i="1"/>
  <c r="FYZ31" i="1"/>
  <c r="FYZ30" i="1"/>
  <c r="FYZ29" i="1"/>
  <c r="FYZ27" i="1"/>
  <c r="FYZ28" i="1"/>
  <c r="FYZ26" i="1"/>
  <c r="FZT31" i="1"/>
  <c r="FZT30" i="1"/>
  <c r="FZT29" i="1"/>
  <c r="FZT27" i="1"/>
  <c r="FZT28" i="1"/>
  <c r="FZT26" i="1"/>
  <c r="GAN31" i="1"/>
  <c r="GAN30" i="1"/>
  <c r="GAN26" i="1"/>
  <c r="GBH31" i="1"/>
  <c r="GCV31" i="1"/>
  <c r="GCV30" i="1"/>
  <c r="GCV29" i="1"/>
  <c r="GCV28" i="1"/>
  <c r="GCV27" i="1"/>
  <c r="GCV26" i="1"/>
  <c r="GDP30" i="1"/>
  <c r="GDP29" i="1"/>
  <c r="GDP28" i="1"/>
  <c r="GDP27" i="1"/>
  <c r="GDP26" i="1"/>
  <c r="GEJ31" i="1"/>
  <c r="GFD28" i="1"/>
  <c r="GFD27" i="1"/>
  <c r="GFD26" i="1"/>
  <c r="GFX31" i="1"/>
  <c r="GFX30" i="1"/>
  <c r="GFX29" i="1"/>
  <c r="GFX28" i="1"/>
  <c r="GFX27" i="1"/>
  <c r="GFX26" i="1"/>
  <c r="GGR31" i="1"/>
  <c r="GGR30" i="1"/>
  <c r="GGR29" i="1"/>
  <c r="GHL31" i="1"/>
  <c r="GHL29" i="1"/>
  <c r="GHL30" i="1"/>
  <c r="GHL28" i="1"/>
  <c r="GHL27" i="1"/>
  <c r="GHL26" i="1"/>
  <c r="GIF31" i="1"/>
  <c r="GIF30" i="1"/>
  <c r="GIF26" i="1"/>
  <c r="GIZ31" i="1"/>
  <c r="GIZ30" i="1"/>
  <c r="GIZ29" i="1"/>
  <c r="GIZ28" i="1"/>
  <c r="GIZ27" i="1"/>
  <c r="GIZ26" i="1"/>
  <c r="GJT31" i="1"/>
  <c r="GJT30" i="1"/>
  <c r="GJT29" i="1"/>
  <c r="GJT28" i="1"/>
  <c r="GJT27" i="1"/>
  <c r="GJT26" i="1"/>
  <c r="GKN31" i="1"/>
  <c r="GKN30" i="1"/>
  <c r="GKN29" i="1"/>
  <c r="GKN28" i="1"/>
  <c r="GKN27" i="1"/>
  <c r="GKN26" i="1"/>
  <c r="GLH31" i="1"/>
  <c r="GLH30" i="1"/>
  <c r="GLH29" i="1"/>
  <c r="GLH28" i="1"/>
  <c r="GLH27" i="1"/>
  <c r="GLH26" i="1"/>
  <c r="GMB31" i="1"/>
  <c r="GMB30" i="1"/>
  <c r="GMB29" i="1"/>
  <c r="GMB27" i="1"/>
  <c r="GMB28" i="1"/>
  <c r="GMB26" i="1"/>
  <c r="GMV31" i="1"/>
  <c r="GMV30" i="1"/>
  <c r="GMV29" i="1"/>
  <c r="GMV28" i="1"/>
  <c r="GMV27" i="1"/>
  <c r="GMV26" i="1"/>
  <c r="GNP31" i="1"/>
  <c r="GNP30" i="1"/>
  <c r="GNP29" i="1"/>
  <c r="GNP27" i="1"/>
  <c r="GNP28" i="1"/>
  <c r="GNP26" i="1"/>
  <c r="GOJ31" i="1"/>
  <c r="GOJ30" i="1"/>
  <c r="GOJ29" i="1"/>
  <c r="GOJ27" i="1"/>
  <c r="GOJ28" i="1"/>
  <c r="GOJ26" i="1"/>
  <c r="GPD31" i="1"/>
  <c r="GPD30" i="1"/>
  <c r="GPD29" i="1"/>
  <c r="GPD27" i="1"/>
  <c r="GPD28" i="1"/>
  <c r="GPX31" i="1"/>
  <c r="GPX30" i="1"/>
  <c r="GPX29" i="1"/>
  <c r="GPX28" i="1"/>
  <c r="GPX27" i="1"/>
  <c r="GQR31" i="1"/>
  <c r="GQR30" i="1"/>
  <c r="GQR29" i="1"/>
  <c r="GQR27" i="1"/>
  <c r="GQR28" i="1"/>
  <c r="GQR26" i="1"/>
  <c r="GRL31" i="1"/>
  <c r="GRL30" i="1"/>
  <c r="GRL28" i="1"/>
  <c r="GRL29" i="1"/>
  <c r="GRL27" i="1"/>
  <c r="GRL26" i="1"/>
  <c r="GSF31" i="1"/>
  <c r="GSF30" i="1"/>
  <c r="GSF29" i="1"/>
  <c r="GSF28" i="1"/>
  <c r="GSF27" i="1"/>
  <c r="GSF26" i="1"/>
  <c r="GSZ31" i="1"/>
  <c r="GSZ30" i="1"/>
  <c r="GSZ29" i="1"/>
  <c r="GSZ28" i="1"/>
  <c r="GSZ27" i="1"/>
  <c r="GSZ26" i="1"/>
  <c r="GTT31" i="1"/>
  <c r="GTT30" i="1"/>
  <c r="GTT29" i="1"/>
  <c r="GTT28" i="1"/>
  <c r="GTT27" i="1"/>
  <c r="GUN31" i="1"/>
  <c r="GUN30" i="1"/>
  <c r="GUN29" i="1"/>
  <c r="GUN27" i="1"/>
  <c r="GUN28" i="1"/>
  <c r="GUN26" i="1"/>
  <c r="GVH31" i="1"/>
  <c r="GVH30" i="1"/>
  <c r="GVH29" i="1"/>
  <c r="GVH27" i="1"/>
  <c r="GVH28" i="1"/>
  <c r="GVH26" i="1"/>
  <c r="GWB31" i="1"/>
  <c r="GWB30" i="1"/>
  <c r="GWB29" i="1"/>
  <c r="GWB27" i="1"/>
  <c r="GWB28" i="1"/>
  <c r="GWB26" i="1"/>
  <c r="GWV31" i="1"/>
  <c r="GWV30" i="1"/>
  <c r="GWV29" i="1"/>
  <c r="GWV28" i="1"/>
  <c r="GWV27" i="1"/>
  <c r="GWV26" i="1"/>
  <c r="GXP31" i="1"/>
  <c r="GXP30" i="1"/>
  <c r="GXP29" i="1"/>
  <c r="GXP27" i="1"/>
  <c r="GXP28" i="1"/>
  <c r="GXP26" i="1"/>
  <c r="GYJ31" i="1"/>
  <c r="GYJ30" i="1"/>
  <c r="GYJ29" i="1"/>
  <c r="GYJ28" i="1"/>
  <c r="GYJ27" i="1"/>
  <c r="GYJ26" i="1"/>
  <c r="GZD31" i="1"/>
  <c r="GZD30" i="1"/>
  <c r="GZD29" i="1"/>
  <c r="GZD28" i="1"/>
  <c r="GZD27" i="1"/>
  <c r="GZD26" i="1"/>
  <c r="GZX31" i="1"/>
  <c r="GZX30" i="1"/>
  <c r="GZX29" i="1"/>
  <c r="GZX28" i="1"/>
  <c r="GZX27" i="1"/>
  <c r="GZX26" i="1"/>
  <c r="HAR31" i="1"/>
  <c r="HAR30" i="1"/>
  <c r="HAR29" i="1"/>
  <c r="HAR28" i="1"/>
  <c r="HAR27" i="1"/>
  <c r="HAR26" i="1"/>
  <c r="HBL31" i="1"/>
  <c r="HBL30" i="1"/>
  <c r="HBL29" i="1"/>
  <c r="HBL28" i="1"/>
  <c r="HCZ31" i="1"/>
  <c r="HCZ30" i="1"/>
  <c r="HCZ29" i="1"/>
  <c r="HDT31" i="1"/>
  <c r="HDT30" i="1"/>
  <c r="HDT29" i="1"/>
  <c r="HDT28" i="1"/>
  <c r="HDT27" i="1"/>
  <c r="HDT26" i="1"/>
  <c r="HEN31" i="1"/>
  <c r="HEN30" i="1"/>
  <c r="HEN29" i="1"/>
  <c r="HEN28" i="1"/>
  <c r="HEN27" i="1"/>
  <c r="HEN26" i="1"/>
  <c r="HFH31" i="1"/>
  <c r="HFH30" i="1"/>
  <c r="HFH29" i="1"/>
  <c r="HFH28" i="1"/>
  <c r="HFH27" i="1"/>
  <c r="HFH26" i="1"/>
  <c r="HGB31" i="1"/>
  <c r="HGB30" i="1"/>
  <c r="HGB29" i="1"/>
  <c r="HGB28" i="1"/>
  <c r="HGB27" i="1"/>
  <c r="HGB26" i="1"/>
  <c r="HGV31" i="1"/>
  <c r="HGV30" i="1"/>
  <c r="HGV29" i="1"/>
  <c r="HGV28" i="1"/>
  <c r="HGV27" i="1"/>
  <c r="HGV26" i="1"/>
  <c r="HHP31" i="1"/>
  <c r="HHP30" i="1"/>
  <c r="HHP29" i="1"/>
  <c r="HHP28" i="1"/>
  <c r="HHP26" i="1"/>
  <c r="HHP27" i="1"/>
  <c r="HIJ31" i="1"/>
  <c r="HIJ30" i="1"/>
  <c r="HIJ28" i="1"/>
  <c r="HIJ27" i="1"/>
  <c r="HIJ29" i="1"/>
  <c r="HIJ26" i="1"/>
  <c r="HJD31" i="1"/>
  <c r="HJD30" i="1"/>
  <c r="HJD29" i="1"/>
  <c r="HJD28" i="1"/>
  <c r="HJD27" i="1"/>
  <c r="HJD26" i="1"/>
  <c r="HJX31" i="1"/>
  <c r="HJX30" i="1"/>
  <c r="HJX29" i="1"/>
  <c r="HJX28" i="1"/>
  <c r="HJX27" i="1"/>
  <c r="HJX26" i="1"/>
  <c r="HKR31" i="1"/>
  <c r="HKR30" i="1"/>
  <c r="HKR29" i="1"/>
  <c r="HKR28" i="1"/>
  <c r="HKR27" i="1"/>
  <c r="HKR26" i="1"/>
  <c r="HLL31" i="1"/>
  <c r="HLL30" i="1"/>
  <c r="HLL29" i="1"/>
  <c r="HLL28" i="1"/>
  <c r="HLL27" i="1"/>
  <c r="HLL26" i="1"/>
  <c r="HMF31" i="1"/>
  <c r="HMF30" i="1"/>
  <c r="HMF29" i="1"/>
  <c r="HMF28" i="1"/>
  <c r="HMF27" i="1"/>
  <c r="HMF26" i="1"/>
  <c r="HMY29" i="1"/>
  <c r="HMY28" i="1"/>
  <c r="HMY27" i="1"/>
  <c r="HNS28" i="1"/>
  <c r="HNS27" i="1"/>
  <c r="HNS26" i="1"/>
  <c r="HOM31" i="1"/>
  <c r="HOM30" i="1"/>
  <c r="HOM29" i="1"/>
  <c r="HOM28" i="1"/>
  <c r="HOM27" i="1"/>
  <c r="HOM26" i="1"/>
  <c r="HPG31" i="1"/>
  <c r="HPG30" i="1"/>
  <c r="HPG29" i="1"/>
  <c r="HPG28" i="1"/>
  <c r="HPG27" i="1"/>
  <c r="HPG26" i="1"/>
  <c r="HQA31" i="1"/>
  <c r="HQA30" i="1"/>
  <c r="HQA29" i="1"/>
  <c r="HQA28" i="1"/>
  <c r="HQA27" i="1"/>
  <c r="HQA26" i="1"/>
  <c r="HQU31" i="1"/>
  <c r="HQU30" i="1"/>
  <c r="HQU29" i="1"/>
  <c r="HQU28" i="1"/>
  <c r="HQU27" i="1"/>
  <c r="HQU26" i="1"/>
  <c r="HRO31" i="1"/>
  <c r="HRO30" i="1"/>
  <c r="HRO29" i="1"/>
  <c r="HRO28" i="1"/>
  <c r="HRO27" i="1"/>
  <c r="HSI31" i="1"/>
  <c r="HSI30" i="1"/>
  <c r="HSI29" i="1"/>
  <c r="HSI28" i="1"/>
  <c r="HSI27" i="1"/>
  <c r="HSI26" i="1"/>
  <c r="HTC31" i="1"/>
  <c r="HTC30" i="1"/>
  <c r="HTC29" i="1"/>
  <c r="HTC28" i="1"/>
  <c r="HTC27" i="1"/>
  <c r="HTC26" i="1"/>
  <c r="HTW31" i="1"/>
  <c r="HTW30" i="1"/>
  <c r="HTW29" i="1"/>
  <c r="HTW28" i="1"/>
  <c r="HTW27" i="1"/>
  <c r="HTW26" i="1"/>
  <c r="HUQ31" i="1"/>
  <c r="HUQ30" i="1"/>
  <c r="HUQ29" i="1"/>
  <c r="HUQ28" i="1"/>
  <c r="HUQ27" i="1"/>
  <c r="HUQ26" i="1"/>
  <c r="HVK31" i="1"/>
  <c r="HVK30" i="1"/>
  <c r="HVK29" i="1"/>
  <c r="HVK28" i="1"/>
  <c r="HVK27" i="1"/>
  <c r="HWE31" i="1"/>
  <c r="HWE30" i="1"/>
  <c r="HWE29" i="1"/>
  <c r="HWE28" i="1"/>
  <c r="HWE27" i="1"/>
  <c r="HWE26" i="1"/>
  <c r="HWY31" i="1"/>
  <c r="HWY30" i="1"/>
  <c r="HWY29" i="1"/>
  <c r="HWY28" i="1"/>
  <c r="HWY27" i="1"/>
  <c r="HWY26" i="1"/>
  <c r="HXS31" i="1"/>
  <c r="HXS30" i="1"/>
  <c r="HXS29" i="1"/>
  <c r="HXS28" i="1"/>
  <c r="HXS27" i="1"/>
  <c r="HXS26" i="1"/>
  <c r="HYM31" i="1"/>
  <c r="HYM30" i="1"/>
  <c r="HYM29" i="1"/>
  <c r="HYM28" i="1"/>
  <c r="HYM27" i="1"/>
  <c r="HYM26" i="1"/>
  <c r="HZG31" i="1"/>
  <c r="HZG30" i="1"/>
  <c r="HZG29" i="1"/>
  <c r="HZG28" i="1"/>
  <c r="HZG27" i="1"/>
  <c r="HZG26" i="1"/>
  <c r="IAA31" i="1"/>
  <c r="IAA30" i="1"/>
  <c r="IAA29" i="1"/>
  <c r="IAA28" i="1"/>
  <c r="IAA27" i="1"/>
  <c r="IAA26" i="1"/>
  <c r="IAU31" i="1"/>
  <c r="IAU30" i="1"/>
  <c r="IAU29" i="1"/>
  <c r="IAU28" i="1"/>
  <c r="IAU27" i="1"/>
  <c r="IAU26" i="1"/>
  <c r="IBO31" i="1"/>
  <c r="IBO30" i="1"/>
  <c r="IBO29" i="1"/>
  <c r="IBO27" i="1"/>
  <c r="IBO28" i="1"/>
  <c r="IBO26" i="1"/>
  <c r="ICI31" i="1"/>
  <c r="ICI30" i="1"/>
  <c r="ICI29" i="1"/>
  <c r="ICI28" i="1"/>
  <c r="ICI27" i="1"/>
  <c r="ICI26" i="1"/>
  <c r="IDC31" i="1"/>
  <c r="IDC30" i="1"/>
  <c r="IDC29" i="1"/>
  <c r="IDC28" i="1"/>
  <c r="IDC27" i="1"/>
  <c r="IDC26" i="1"/>
  <c r="IDW31" i="1"/>
  <c r="IDW30" i="1"/>
  <c r="IDW29" i="1"/>
  <c r="IDW27" i="1"/>
  <c r="IDW28" i="1"/>
  <c r="IDW26" i="1"/>
  <c r="IEQ31" i="1"/>
  <c r="IEQ30" i="1"/>
  <c r="IEQ29" i="1"/>
  <c r="IEQ28" i="1"/>
  <c r="IEQ27" i="1"/>
  <c r="IEQ26" i="1"/>
  <c r="IGE31" i="1"/>
  <c r="IGE30" i="1"/>
  <c r="IGE29" i="1"/>
  <c r="IGE28" i="1"/>
  <c r="IGE27" i="1"/>
  <c r="IGE26" i="1"/>
  <c r="IGY31" i="1"/>
  <c r="IHS28" i="1"/>
  <c r="IHS27" i="1"/>
  <c r="IIM31" i="1"/>
  <c r="IIM30" i="1"/>
  <c r="IIM29" i="1"/>
  <c r="IIM28" i="1"/>
  <c r="IIM27" i="1"/>
  <c r="IIM26" i="1"/>
  <c r="IJG31" i="1"/>
  <c r="IJG30" i="1"/>
  <c r="IJG29" i="1"/>
  <c r="IJG27" i="1"/>
  <c r="IJG28" i="1"/>
  <c r="IJG26" i="1"/>
  <c r="IKA31" i="1"/>
  <c r="IKA30" i="1"/>
  <c r="IKA29" i="1"/>
  <c r="IKA28" i="1"/>
  <c r="IKA27" i="1"/>
  <c r="IKA26" i="1"/>
  <c r="IKU31" i="1"/>
  <c r="IKU30" i="1"/>
  <c r="IKU29" i="1"/>
  <c r="IKU28" i="1"/>
  <c r="IKU27" i="1"/>
  <c r="IKU26" i="1"/>
  <c r="ILO31" i="1"/>
  <c r="ILO30" i="1"/>
  <c r="ILO29" i="1"/>
  <c r="ILO28" i="1"/>
  <c r="ILO27" i="1"/>
  <c r="ILO26" i="1"/>
  <c r="IMI31" i="1"/>
  <c r="IMI30" i="1"/>
  <c r="IMI29" i="1"/>
  <c r="IMI28" i="1"/>
  <c r="IMI27" i="1"/>
  <c r="IMI26" i="1"/>
  <c r="INC31" i="1"/>
  <c r="INC30" i="1"/>
  <c r="INC29" i="1"/>
  <c r="INC28" i="1"/>
  <c r="INC27" i="1"/>
  <c r="INC26" i="1"/>
  <c r="INW31" i="1"/>
  <c r="INW30" i="1"/>
  <c r="INW29" i="1"/>
  <c r="INW28" i="1"/>
  <c r="INW27" i="1"/>
  <c r="INW26" i="1"/>
  <c r="IOQ31" i="1"/>
  <c r="IOQ30" i="1"/>
  <c r="IOQ29" i="1"/>
  <c r="IOQ28" i="1"/>
  <c r="IOQ27" i="1"/>
  <c r="IOQ26" i="1"/>
  <c r="IPK31" i="1"/>
  <c r="IPK30" i="1"/>
  <c r="IPK29" i="1"/>
  <c r="IPK28" i="1"/>
  <c r="IPK27" i="1"/>
  <c r="IPK26" i="1"/>
  <c r="IQE31" i="1"/>
  <c r="IQE30" i="1"/>
  <c r="IQE29" i="1"/>
  <c r="IQE28" i="1"/>
  <c r="IQE26" i="1"/>
  <c r="IQE27" i="1"/>
  <c r="IQY31" i="1"/>
  <c r="IQY30" i="1"/>
  <c r="IQY29" i="1"/>
  <c r="IQY27" i="1"/>
  <c r="IQY28" i="1"/>
  <c r="IQY26" i="1"/>
  <c r="IRS31" i="1"/>
  <c r="IRS30" i="1"/>
  <c r="IRS29" i="1"/>
  <c r="IRS28" i="1"/>
  <c r="IRS27" i="1"/>
  <c r="ISM31" i="1"/>
  <c r="ISM30" i="1"/>
  <c r="ISM29" i="1"/>
  <c r="ISM28" i="1"/>
  <c r="ISM27" i="1"/>
  <c r="ISM26" i="1"/>
  <c r="ITG31" i="1"/>
  <c r="ITG30" i="1"/>
  <c r="ITG29" i="1"/>
  <c r="ITG27" i="1"/>
  <c r="ITG28" i="1"/>
  <c r="ITG26" i="1"/>
  <c r="IUU31" i="1"/>
  <c r="IUU30" i="1"/>
  <c r="IUU29" i="1"/>
  <c r="IUU27" i="1"/>
  <c r="IUU28" i="1"/>
  <c r="IUU26" i="1"/>
  <c r="IVO28" i="1"/>
  <c r="IVO27" i="1"/>
  <c r="IVO26" i="1"/>
  <c r="IWI31" i="1"/>
  <c r="IWI30" i="1"/>
  <c r="IWI29" i="1"/>
  <c r="IWI28" i="1"/>
  <c r="IWI27" i="1"/>
  <c r="IXW31" i="1"/>
  <c r="IXW30" i="1"/>
  <c r="IXW29" i="1"/>
  <c r="IXW28" i="1"/>
  <c r="IXW27" i="1"/>
  <c r="IXW26" i="1"/>
  <c r="IYQ31" i="1"/>
  <c r="IYQ30" i="1"/>
  <c r="IYQ29" i="1"/>
  <c r="IYQ27" i="1"/>
  <c r="IYQ28" i="1"/>
  <c r="IYQ26" i="1"/>
  <c r="IZK31" i="1"/>
  <c r="IZK30" i="1"/>
  <c r="IZK29" i="1"/>
  <c r="IZK28" i="1"/>
  <c r="IZK27" i="1"/>
  <c r="IZK26" i="1"/>
  <c r="JAE31" i="1"/>
  <c r="JAE30" i="1"/>
  <c r="JAE29" i="1"/>
  <c r="JAE28" i="1"/>
  <c r="JAE27" i="1"/>
  <c r="JAE26" i="1"/>
  <c r="JAY31" i="1"/>
  <c r="JAY30" i="1"/>
  <c r="JAY29" i="1"/>
  <c r="JAY28" i="1"/>
  <c r="JAY27" i="1"/>
  <c r="JAY26" i="1"/>
  <c r="JBS31" i="1"/>
  <c r="JBS30" i="1"/>
  <c r="JBS29" i="1"/>
  <c r="JBS28" i="1"/>
  <c r="JBS27" i="1"/>
  <c r="JBS26" i="1"/>
  <c r="JCM31" i="1"/>
  <c r="JCM30" i="1"/>
  <c r="JCM29" i="1"/>
  <c r="JCM28" i="1"/>
  <c r="JCM27" i="1"/>
  <c r="JCM26" i="1"/>
  <c r="JEU26" i="1"/>
  <c r="KMQ26" i="1"/>
  <c r="KSA26" i="1"/>
  <c r="LOI27" i="1"/>
  <c r="OV26" i="1"/>
  <c r="CYG26" i="1"/>
  <c r="DER26" i="1"/>
  <c r="EHX26" i="1"/>
  <c r="ENX26" i="1"/>
  <c r="GGK26" i="1"/>
  <c r="HRO26" i="1"/>
  <c r="JNW26" i="1"/>
  <c r="KS27" i="1"/>
  <c r="BPX27" i="1"/>
  <c r="M31" i="1"/>
  <c r="M30" i="1"/>
  <c r="M29" i="1"/>
  <c r="M28" i="1"/>
  <c r="M27" i="1"/>
  <c r="AG31" i="1"/>
  <c r="AG30" i="1"/>
  <c r="AG29" i="1"/>
  <c r="AG28" i="1"/>
  <c r="AG27" i="1"/>
  <c r="AG26" i="1"/>
  <c r="BA31" i="1"/>
  <c r="BA30" i="1"/>
  <c r="BA29" i="1"/>
  <c r="BA28" i="1"/>
  <c r="BA27" i="1"/>
  <c r="BU31" i="1"/>
  <c r="BU30" i="1"/>
  <c r="BU29" i="1"/>
  <c r="BU28" i="1"/>
  <c r="BU27" i="1"/>
  <c r="BU26" i="1"/>
  <c r="CO31" i="1"/>
  <c r="CO30" i="1"/>
  <c r="CO29" i="1"/>
  <c r="CO27" i="1"/>
  <c r="CO28" i="1"/>
  <c r="CO26" i="1"/>
  <c r="DI31" i="1"/>
  <c r="DI30" i="1"/>
  <c r="DI29" i="1"/>
  <c r="DI28" i="1"/>
  <c r="DI27" i="1"/>
  <c r="DI26" i="1"/>
  <c r="EC31" i="1"/>
  <c r="EC30" i="1"/>
  <c r="EC29" i="1"/>
  <c r="EC28" i="1"/>
  <c r="EC27" i="1"/>
  <c r="EW31" i="1"/>
  <c r="EW30" i="1"/>
  <c r="EW29" i="1"/>
  <c r="EW28" i="1"/>
  <c r="EW27" i="1"/>
  <c r="FQ31" i="1"/>
  <c r="FQ30" i="1"/>
  <c r="FQ29" i="1"/>
  <c r="FQ28" i="1"/>
  <c r="FQ27" i="1"/>
  <c r="FQ26" i="1"/>
  <c r="GK31" i="1"/>
  <c r="GK30" i="1"/>
  <c r="GK28" i="1"/>
  <c r="GK29" i="1"/>
  <c r="GK27" i="1"/>
  <c r="HE31" i="1"/>
  <c r="HE30" i="1"/>
  <c r="HE29" i="1"/>
  <c r="HE28" i="1"/>
  <c r="HE27" i="1"/>
  <c r="HY31" i="1"/>
  <c r="HY30" i="1"/>
  <c r="HY28" i="1"/>
  <c r="HY27" i="1"/>
  <c r="HY29" i="1"/>
  <c r="HY26" i="1"/>
  <c r="IS31" i="1"/>
  <c r="IS30" i="1"/>
  <c r="IS29" i="1"/>
  <c r="IS28" i="1"/>
  <c r="IS27" i="1"/>
  <c r="IS26" i="1"/>
  <c r="JM31" i="1"/>
  <c r="JM30" i="1"/>
  <c r="JM29" i="1"/>
  <c r="JM28" i="1"/>
  <c r="JM27" i="1"/>
  <c r="JM26" i="1"/>
  <c r="KG31" i="1"/>
  <c r="KG30" i="1"/>
  <c r="KG29" i="1"/>
  <c r="KG28" i="1"/>
  <c r="KG27" i="1"/>
  <c r="KG26" i="1"/>
  <c r="LA31" i="1"/>
  <c r="LA30" i="1"/>
  <c r="LA29" i="1"/>
  <c r="LA28" i="1"/>
  <c r="LA27" i="1"/>
  <c r="LA26" i="1"/>
  <c r="LU31" i="1"/>
  <c r="LU30" i="1"/>
  <c r="LU29" i="1"/>
  <c r="LU28" i="1"/>
  <c r="LU27" i="1"/>
  <c r="MO31" i="1"/>
  <c r="MO30" i="1"/>
  <c r="MO29" i="1"/>
  <c r="MO28" i="1"/>
  <c r="MO27" i="1"/>
  <c r="NI31" i="1"/>
  <c r="NI30" i="1"/>
  <c r="NI29" i="1"/>
  <c r="NI28" i="1"/>
  <c r="NI26" i="1"/>
  <c r="NI27" i="1"/>
  <c r="OC31" i="1"/>
  <c r="OC30" i="1"/>
  <c r="OC29" i="1"/>
  <c r="OC28" i="1"/>
  <c r="OC27" i="1"/>
  <c r="OC26" i="1"/>
  <c r="OW31" i="1"/>
  <c r="OW30" i="1"/>
  <c r="OW29" i="1"/>
  <c r="OW28" i="1"/>
  <c r="OW27" i="1"/>
  <c r="OW26" i="1"/>
  <c r="PQ30" i="1"/>
  <c r="PQ31" i="1"/>
  <c r="PQ29" i="1"/>
  <c r="PQ27" i="1"/>
  <c r="PQ28" i="1"/>
  <c r="PQ26" i="1"/>
  <c r="QK31" i="1"/>
  <c r="QK30" i="1"/>
  <c r="QK29" i="1"/>
  <c r="QK28" i="1"/>
  <c r="QK27" i="1"/>
  <c r="QK26" i="1"/>
  <c r="RE31" i="1"/>
  <c r="RE30" i="1"/>
  <c r="RE29" i="1"/>
  <c r="RE28" i="1"/>
  <c r="RE27" i="1"/>
  <c r="RE26" i="1"/>
  <c r="RY31" i="1"/>
  <c r="RY30" i="1"/>
  <c r="RY29" i="1"/>
  <c r="RY28" i="1"/>
  <c r="RY27" i="1"/>
  <c r="RY26" i="1"/>
  <c r="SS31" i="1"/>
  <c r="SS29" i="1"/>
  <c r="SS30" i="1"/>
  <c r="SS28" i="1"/>
  <c r="SS27" i="1"/>
  <c r="SS26" i="1"/>
  <c r="TM31" i="1"/>
  <c r="TM30" i="1"/>
  <c r="TM29" i="1"/>
  <c r="TM28" i="1"/>
  <c r="TM26" i="1"/>
  <c r="UG31" i="1"/>
  <c r="UG30" i="1"/>
  <c r="UG29" i="1"/>
  <c r="UG28" i="1"/>
  <c r="UG27" i="1"/>
  <c r="UG26" i="1"/>
  <c r="VA31" i="1"/>
  <c r="VA30" i="1"/>
  <c r="VA29" i="1"/>
  <c r="VA28" i="1"/>
  <c r="VA27" i="1"/>
  <c r="VU31" i="1"/>
  <c r="VU30" i="1"/>
  <c r="VU29" i="1"/>
  <c r="VU28" i="1"/>
  <c r="VU27" i="1"/>
  <c r="WO31" i="1"/>
  <c r="WO30" i="1"/>
  <c r="WO29" i="1"/>
  <c r="WO28" i="1"/>
  <c r="WO27" i="1"/>
  <c r="WO26" i="1"/>
  <c r="XI31" i="1"/>
  <c r="XI30" i="1"/>
  <c r="XI29" i="1"/>
  <c r="XI28" i="1"/>
  <c r="XI27" i="1"/>
  <c r="XI26" i="1"/>
  <c r="YC31" i="1"/>
  <c r="YC30" i="1"/>
  <c r="YC29" i="1"/>
  <c r="YC28" i="1"/>
  <c r="YC27" i="1"/>
  <c r="YC26" i="1"/>
  <c r="YW31" i="1"/>
  <c r="YW30" i="1"/>
  <c r="YW28" i="1"/>
  <c r="YW29" i="1"/>
  <c r="YW27" i="1"/>
  <c r="YW26" i="1"/>
  <c r="ZQ31" i="1"/>
  <c r="ZQ29" i="1"/>
  <c r="ZQ30" i="1"/>
  <c r="ZQ28" i="1"/>
  <c r="ZQ27" i="1"/>
  <c r="AAK31" i="1"/>
  <c r="AAK30" i="1"/>
  <c r="AAK29" i="1"/>
  <c r="AAK28" i="1"/>
  <c r="AAK27" i="1"/>
  <c r="ABE31" i="1"/>
  <c r="ABE30" i="1"/>
  <c r="ABE29" i="1"/>
  <c r="ABE28" i="1"/>
  <c r="ABE27" i="1"/>
  <c r="ABE26" i="1"/>
  <c r="ABY31" i="1"/>
  <c r="ABY30" i="1"/>
  <c r="ABY29" i="1"/>
  <c r="ABY28" i="1"/>
  <c r="ABY27" i="1"/>
  <c r="ACS31" i="1"/>
  <c r="ACS30" i="1"/>
  <c r="ACS29" i="1"/>
  <c r="ACS28" i="1"/>
  <c r="ACS26" i="1"/>
  <c r="ACS27" i="1"/>
  <c r="ADM28" i="1"/>
  <c r="ADM27" i="1"/>
  <c r="AEG31" i="1"/>
  <c r="AEG27" i="1"/>
  <c r="AEG26" i="1"/>
  <c r="AFA31" i="1"/>
  <c r="AFA30" i="1"/>
  <c r="AFA29" i="1"/>
  <c r="AFA28" i="1"/>
  <c r="AFA27" i="1"/>
  <c r="AFA26" i="1"/>
  <c r="AFU31" i="1"/>
  <c r="AFU30" i="1"/>
  <c r="AFU29" i="1"/>
  <c r="AFU28" i="1"/>
  <c r="AFU27" i="1"/>
  <c r="AFU26" i="1"/>
  <c r="AGO31" i="1"/>
  <c r="AHI31" i="1"/>
  <c r="AHI30" i="1"/>
  <c r="AHI29" i="1"/>
  <c r="AHI28" i="1"/>
  <c r="AHI27" i="1"/>
  <c r="AHI26" i="1"/>
  <c r="AIC31" i="1"/>
  <c r="AIC30" i="1"/>
  <c r="AIC29" i="1"/>
  <c r="AIC28" i="1"/>
  <c r="AIC27" i="1"/>
  <c r="AIC26" i="1"/>
  <c r="AIW31" i="1"/>
  <c r="AIW30" i="1"/>
  <c r="AIW29" i="1"/>
  <c r="AIW28" i="1"/>
  <c r="AIW27" i="1"/>
  <c r="AIW26" i="1"/>
  <c r="AJQ31" i="1"/>
  <c r="AJQ30" i="1"/>
  <c r="AJQ29" i="1"/>
  <c r="AJQ28" i="1"/>
  <c r="AJQ27" i="1"/>
  <c r="AKK31" i="1"/>
  <c r="ALE31" i="1"/>
  <c r="ALE30" i="1"/>
  <c r="ALE29" i="1"/>
  <c r="ALE28" i="1"/>
  <c r="ALE27" i="1"/>
  <c r="ALE26" i="1"/>
  <c r="ALY31" i="1"/>
  <c r="ALY30" i="1"/>
  <c r="ALY29" i="1"/>
  <c r="ALY28" i="1"/>
  <c r="ALY27" i="1"/>
  <c r="AMS31" i="1"/>
  <c r="AMS30" i="1"/>
  <c r="AMS29" i="1"/>
  <c r="AMS28" i="1"/>
  <c r="AMS27" i="1"/>
  <c r="AMS26" i="1"/>
  <c r="ANM31" i="1"/>
  <c r="AOG31" i="1"/>
  <c r="AOG30" i="1"/>
  <c r="AOG29" i="1"/>
  <c r="AOG28" i="1"/>
  <c r="AOG27" i="1"/>
  <c r="AOG26" i="1"/>
  <c r="APA31" i="1"/>
  <c r="APA30" i="1"/>
  <c r="APA29" i="1"/>
  <c r="APA28" i="1"/>
  <c r="APA27" i="1"/>
  <c r="APA26" i="1"/>
  <c r="APU31" i="1"/>
  <c r="APU30" i="1"/>
  <c r="APU29" i="1"/>
  <c r="APU28" i="1"/>
  <c r="APU27" i="1"/>
  <c r="APU26" i="1"/>
  <c r="AQO31" i="1"/>
  <c r="AQO30" i="1"/>
  <c r="AQO29" i="1"/>
  <c r="AQO28" i="1"/>
  <c r="AQO27" i="1"/>
  <c r="AQO26" i="1"/>
  <c r="ARI31" i="1"/>
  <c r="ARI30" i="1"/>
  <c r="ARI29" i="1"/>
  <c r="ARI28" i="1"/>
  <c r="ARI27" i="1"/>
  <c r="ARI26" i="1"/>
  <c r="ASC31" i="1"/>
  <c r="ASC30" i="1"/>
  <c r="ASC29" i="1"/>
  <c r="ASC28" i="1"/>
  <c r="ASC27" i="1"/>
  <c r="ASC26" i="1"/>
  <c r="ASW31" i="1"/>
  <c r="ASW30" i="1"/>
  <c r="ASW29" i="1"/>
  <c r="ASW28" i="1"/>
  <c r="ASW27" i="1"/>
  <c r="ASW26" i="1"/>
  <c r="ATQ31" i="1"/>
  <c r="ATQ30" i="1"/>
  <c r="ATQ29" i="1"/>
  <c r="ATQ28" i="1"/>
  <c r="ATQ27" i="1"/>
  <c r="ATQ26" i="1"/>
  <c r="AUK31" i="1"/>
  <c r="AUK30" i="1"/>
  <c r="AUK29" i="1"/>
  <c r="AUK27" i="1"/>
  <c r="AUK28" i="1"/>
  <c r="AUK26" i="1"/>
  <c r="AVE31" i="1"/>
  <c r="AVE30" i="1"/>
  <c r="AVE29" i="1"/>
  <c r="AVE28" i="1"/>
  <c r="AVE27" i="1"/>
  <c r="AVE26" i="1"/>
  <c r="AWS28" i="1"/>
  <c r="AWS26" i="1"/>
  <c r="AWS27" i="1"/>
  <c r="AXM29" i="1"/>
  <c r="AYG31" i="1"/>
  <c r="AYG30" i="1"/>
  <c r="AYG29" i="1"/>
  <c r="AYG28" i="1"/>
  <c r="AYG27" i="1"/>
  <c r="AZU31" i="1"/>
  <c r="AZU30" i="1"/>
  <c r="AZU29" i="1"/>
  <c r="AZU28" i="1"/>
  <c r="AZU27" i="1"/>
  <c r="AZU26" i="1"/>
  <c r="BAO31" i="1"/>
  <c r="BAO30" i="1"/>
  <c r="BAO29" i="1"/>
  <c r="BAO28" i="1"/>
  <c r="BAO27" i="1"/>
  <c r="BAO26" i="1"/>
  <c r="BBI29" i="1"/>
  <c r="BBI28" i="1"/>
  <c r="BBI26" i="1"/>
  <c r="BCC31" i="1"/>
  <c r="BCC30" i="1"/>
  <c r="BCC29" i="1"/>
  <c r="BCC28" i="1"/>
  <c r="BCC27" i="1"/>
  <c r="BCC26" i="1"/>
  <c r="BCW31" i="1"/>
  <c r="BCW30" i="1"/>
  <c r="BCW29" i="1"/>
  <c r="BCW28" i="1"/>
  <c r="BCW27" i="1"/>
  <c r="BCW26" i="1"/>
  <c r="BDQ31" i="1"/>
  <c r="BDQ30" i="1"/>
  <c r="BDQ29" i="1"/>
  <c r="BDQ28" i="1"/>
  <c r="BDQ27" i="1"/>
  <c r="BDQ26" i="1"/>
  <c r="BEK31" i="1"/>
  <c r="BEK30" i="1"/>
  <c r="BEK29" i="1"/>
  <c r="BEK28" i="1"/>
  <c r="BEK27" i="1"/>
  <c r="BEK26" i="1"/>
  <c r="BFE31" i="1"/>
  <c r="BFE30" i="1"/>
  <c r="BFE29" i="1"/>
  <c r="BFY31" i="1"/>
  <c r="BFY30" i="1"/>
  <c r="BFY28" i="1"/>
  <c r="BFY29" i="1"/>
  <c r="BFY27" i="1"/>
  <c r="BFY26" i="1"/>
  <c r="BGS31" i="1"/>
  <c r="BGS30" i="1"/>
  <c r="BGS29" i="1"/>
  <c r="BGS28" i="1"/>
  <c r="BGS27" i="1"/>
  <c r="BGS26" i="1"/>
  <c r="BHM31" i="1"/>
  <c r="BHM30" i="1"/>
  <c r="BHM28" i="1"/>
  <c r="BHM29" i="1"/>
  <c r="BHM27" i="1"/>
  <c r="BHM26" i="1"/>
  <c r="BIG31" i="1"/>
  <c r="BIG30" i="1"/>
  <c r="BJA31" i="1"/>
  <c r="BJA30" i="1"/>
  <c r="BJA29" i="1"/>
  <c r="BJA28" i="1"/>
  <c r="BJA27" i="1"/>
  <c r="BJA26" i="1"/>
  <c r="BJU31" i="1"/>
  <c r="BJU30" i="1"/>
  <c r="BJU29" i="1"/>
  <c r="BJU28" i="1"/>
  <c r="BJU27" i="1"/>
  <c r="BJU26" i="1"/>
  <c r="BKO31" i="1"/>
  <c r="BKO30" i="1"/>
  <c r="BKO29" i="1"/>
  <c r="BKO28" i="1"/>
  <c r="BLI31" i="1"/>
  <c r="BLI30" i="1"/>
  <c r="BLI29" i="1"/>
  <c r="BLI28" i="1"/>
  <c r="BLI27" i="1"/>
  <c r="BLI26" i="1"/>
  <c r="BMC31" i="1"/>
  <c r="BMC30" i="1"/>
  <c r="BMC29" i="1"/>
  <c r="BMC28" i="1"/>
  <c r="BMC27" i="1"/>
  <c r="BMC26" i="1"/>
  <c r="BMW31" i="1"/>
  <c r="BMW30" i="1"/>
  <c r="BMW29" i="1"/>
  <c r="BMW28" i="1"/>
  <c r="BMW26" i="1"/>
  <c r="BNQ31" i="1"/>
  <c r="BNQ30" i="1"/>
  <c r="BNQ29" i="1"/>
  <c r="BNQ28" i="1"/>
  <c r="BNQ27" i="1"/>
  <c r="BOK31" i="1"/>
  <c r="BOK30" i="1"/>
  <c r="BOK29" i="1"/>
  <c r="BOK28" i="1"/>
  <c r="BOK27" i="1"/>
  <c r="BOK26" i="1"/>
  <c r="BPE30" i="1"/>
  <c r="BPE31" i="1"/>
  <c r="BPE29" i="1"/>
  <c r="BPE28" i="1"/>
  <c r="BPE27" i="1"/>
  <c r="BPE26" i="1"/>
  <c r="BPY31" i="1"/>
  <c r="BPY30" i="1"/>
  <c r="BPY29" i="1"/>
  <c r="BPY28" i="1"/>
  <c r="BPY26" i="1"/>
  <c r="BQS31" i="1"/>
  <c r="BQS30" i="1"/>
  <c r="BQS28" i="1"/>
  <c r="BQS29" i="1"/>
  <c r="BQS27" i="1"/>
  <c r="BQS26" i="1"/>
  <c r="BRM31" i="1"/>
  <c r="BRM30" i="1"/>
  <c r="BRM29" i="1"/>
  <c r="BRM28" i="1"/>
  <c r="BRM27" i="1"/>
  <c r="BSG31" i="1"/>
  <c r="BSG30" i="1"/>
  <c r="BSG29" i="1"/>
  <c r="BSG28" i="1"/>
  <c r="BSG27" i="1"/>
  <c r="BSG26" i="1"/>
  <c r="BTA31" i="1"/>
  <c r="BTA30" i="1"/>
  <c r="BTA29" i="1"/>
  <c r="BTA28" i="1"/>
  <c r="BTA27" i="1"/>
  <c r="BTA26" i="1"/>
  <c r="BTU31" i="1"/>
  <c r="BTU29" i="1"/>
  <c r="BTU30" i="1"/>
  <c r="BTU28" i="1"/>
  <c r="BTU27" i="1"/>
  <c r="BTU26" i="1"/>
  <c r="BUO31" i="1"/>
  <c r="BUO30" i="1"/>
  <c r="BUO29" i="1"/>
  <c r="BUO28" i="1"/>
  <c r="BUO27" i="1"/>
  <c r="BUO26" i="1"/>
  <c r="BVI31" i="1"/>
  <c r="BVI30" i="1"/>
  <c r="BVI29" i="1"/>
  <c r="BVI28" i="1"/>
  <c r="BVI26" i="1"/>
  <c r="BVI27" i="1"/>
  <c r="BWW31" i="1"/>
  <c r="BWW30" i="1"/>
  <c r="BWW29" i="1"/>
  <c r="BWW26" i="1"/>
  <c r="BWW28" i="1"/>
  <c r="BWW27" i="1"/>
  <c r="BXQ31" i="1"/>
  <c r="BXQ30" i="1"/>
  <c r="BXQ29" i="1"/>
  <c r="BXQ28" i="1"/>
  <c r="BXQ27" i="1"/>
  <c r="BYK30" i="1"/>
  <c r="BYK31" i="1"/>
  <c r="BYK29" i="1"/>
  <c r="BYK28" i="1"/>
  <c r="BYK27" i="1"/>
  <c r="BYK26" i="1"/>
  <c r="BZE31" i="1"/>
  <c r="BZE30" i="1"/>
  <c r="BZE29" i="1"/>
  <c r="BZE28" i="1"/>
  <c r="BZE27" i="1"/>
  <c r="BZE26" i="1"/>
  <c r="BZY31" i="1"/>
  <c r="BZY30" i="1"/>
  <c r="BZY29" i="1"/>
  <c r="BZY28" i="1"/>
  <c r="BZY27" i="1"/>
  <c r="CAS31" i="1"/>
  <c r="CAS30" i="1"/>
  <c r="CAS29" i="1"/>
  <c r="CAS28" i="1"/>
  <c r="CAS27" i="1"/>
  <c r="CAS26" i="1"/>
  <c r="CBM31" i="1"/>
  <c r="CBM30" i="1"/>
  <c r="CBM29" i="1"/>
  <c r="CBM28" i="1"/>
  <c r="CBM27" i="1"/>
  <c r="CBM26" i="1"/>
  <c r="CCG31" i="1"/>
  <c r="CCG30" i="1"/>
  <c r="CCG29" i="1"/>
  <c r="CCG28" i="1"/>
  <c r="CCG27" i="1"/>
  <c r="CCG26" i="1"/>
  <c r="CDA31" i="1"/>
  <c r="CDA30" i="1"/>
  <c r="CDA29" i="1"/>
  <c r="CDA28" i="1"/>
  <c r="CDA27" i="1"/>
  <c r="CDA26" i="1"/>
  <c r="CDU31" i="1"/>
  <c r="CDU30" i="1"/>
  <c r="CDU29" i="1"/>
  <c r="CDU28" i="1"/>
  <c r="CDU27" i="1"/>
  <c r="CDU26" i="1"/>
  <c r="CEO31" i="1"/>
  <c r="CEO30" i="1"/>
  <c r="CEO29" i="1"/>
  <c r="CEO28" i="1"/>
  <c r="CEO27" i="1"/>
  <c r="CEO26" i="1"/>
  <c r="CFI31" i="1"/>
  <c r="CFI30" i="1"/>
  <c r="CFI29" i="1"/>
  <c r="CFI28" i="1"/>
  <c r="CFI27" i="1"/>
  <c r="CFI26" i="1"/>
  <c r="CGC31" i="1"/>
  <c r="CGC30" i="1"/>
  <c r="CGC29" i="1"/>
  <c r="CGC28" i="1"/>
  <c r="CGC27" i="1"/>
  <c r="CGC26" i="1"/>
  <c r="CGW31" i="1"/>
  <c r="CGW30" i="1"/>
  <c r="CGW28" i="1"/>
  <c r="CGW29" i="1"/>
  <c r="CGW27" i="1"/>
  <c r="CGW26" i="1"/>
  <c r="CHQ31" i="1"/>
  <c r="CHQ30" i="1"/>
  <c r="CHQ29" i="1"/>
  <c r="CHQ27" i="1"/>
  <c r="CHQ28" i="1"/>
  <c r="CHQ26" i="1"/>
  <c r="CIK31" i="1"/>
  <c r="CIK30" i="1"/>
  <c r="CIK29" i="1"/>
  <c r="CIK28" i="1"/>
  <c r="CIK27" i="1"/>
  <c r="CJE31" i="1"/>
  <c r="CJE30" i="1"/>
  <c r="CJE29" i="1"/>
  <c r="CJE28" i="1"/>
  <c r="CJE26" i="1"/>
  <c r="CJE27" i="1"/>
  <c r="CJY31" i="1"/>
  <c r="CJY30" i="1"/>
  <c r="CJY29" i="1"/>
  <c r="CJY28" i="1"/>
  <c r="CJY27" i="1"/>
  <c r="CJY26" i="1"/>
  <c r="CKS31" i="1"/>
  <c r="CKS30" i="1"/>
  <c r="CKS29" i="1"/>
  <c r="CKS28" i="1"/>
  <c r="CKS27" i="1"/>
  <c r="CKS26" i="1"/>
  <c r="CLM31" i="1"/>
  <c r="CLM30" i="1"/>
  <c r="CLM29" i="1"/>
  <c r="CLM28" i="1"/>
  <c r="CLM27" i="1"/>
  <c r="CLM26" i="1"/>
  <c r="CMG31" i="1"/>
  <c r="CMG30" i="1"/>
  <c r="CMG29" i="1"/>
  <c r="CMG28" i="1"/>
  <c r="CMG27" i="1"/>
  <c r="CMG26" i="1"/>
  <c r="CNA31" i="1"/>
  <c r="CNA30" i="1"/>
  <c r="CNA29" i="1"/>
  <c r="CNA28" i="1"/>
  <c r="CNA27" i="1"/>
  <c r="CNA26" i="1"/>
  <c r="CNU31" i="1"/>
  <c r="CNU30" i="1"/>
  <c r="CNU29" i="1"/>
  <c r="CNU28" i="1"/>
  <c r="CNU27" i="1"/>
  <c r="CNU26" i="1"/>
  <c r="COO31" i="1"/>
  <c r="COO30" i="1"/>
  <c r="COO29" i="1"/>
  <c r="COO28" i="1"/>
  <c r="COO27" i="1"/>
  <c r="COO26" i="1"/>
  <c r="CPI31" i="1"/>
  <c r="CPI30" i="1"/>
  <c r="CPI29" i="1"/>
  <c r="CPI28" i="1"/>
  <c r="CPI27" i="1"/>
  <c r="CPI26" i="1"/>
  <c r="CQC31" i="1"/>
  <c r="CQC30" i="1"/>
  <c r="CQC29" i="1"/>
  <c r="CQC27" i="1"/>
  <c r="CQC28" i="1"/>
  <c r="CQC26" i="1"/>
  <c r="CQW31" i="1"/>
  <c r="CQW30" i="1"/>
  <c r="CQW29" i="1"/>
  <c r="CQW28" i="1"/>
  <c r="CQW27" i="1"/>
  <c r="CQW26" i="1"/>
  <c r="CRQ31" i="1"/>
  <c r="CRQ30" i="1"/>
  <c r="CRQ28" i="1"/>
  <c r="CRQ29" i="1"/>
  <c r="CRQ27" i="1"/>
  <c r="CRQ26" i="1"/>
  <c r="CSK31" i="1"/>
  <c r="CSK30" i="1"/>
  <c r="CSK29" i="1"/>
  <c r="CSK28" i="1"/>
  <c r="CSK27" i="1"/>
  <c r="CTE31" i="1"/>
  <c r="CTE30" i="1"/>
  <c r="CTE29" i="1"/>
  <c r="CTE28" i="1"/>
  <c r="CTE27" i="1"/>
  <c r="CTE26" i="1"/>
  <c r="CTY31" i="1"/>
  <c r="CTY30" i="1"/>
  <c r="CTY29" i="1"/>
  <c r="CTY28" i="1"/>
  <c r="CTY27" i="1"/>
  <c r="CTY26" i="1"/>
  <c r="CUS31" i="1"/>
  <c r="CUS30" i="1"/>
  <c r="CUS29" i="1"/>
  <c r="CUS28" i="1"/>
  <c r="CUS27" i="1"/>
  <c r="CUS26" i="1"/>
  <c r="CVM31" i="1"/>
  <c r="CVM30" i="1"/>
  <c r="CVM29" i="1"/>
  <c r="CVM28" i="1"/>
  <c r="CVM27" i="1"/>
  <c r="CVM26" i="1"/>
  <c r="CWG30" i="1"/>
  <c r="CWG29" i="1"/>
  <c r="CXA31" i="1"/>
  <c r="CXA30" i="1"/>
  <c r="CXA29" i="1"/>
  <c r="CXA28" i="1"/>
  <c r="CXA27" i="1"/>
  <c r="CXA26" i="1"/>
  <c r="CXU30" i="1"/>
  <c r="CYO31" i="1"/>
  <c r="CYO30" i="1"/>
  <c r="CYO29" i="1"/>
  <c r="CYO28" i="1"/>
  <c r="CYO27" i="1"/>
  <c r="CYO26" i="1"/>
  <c r="CZI31" i="1"/>
  <c r="CZI30" i="1"/>
  <c r="CZI29" i="1"/>
  <c r="CZI28" i="1"/>
  <c r="CZI27" i="1"/>
  <c r="CZI26" i="1"/>
  <c r="DAC31" i="1"/>
  <c r="DAC30" i="1"/>
  <c r="DAC29" i="1"/>
  <c r="DAC27" i="1"/>
  <c r="DAC28" i="1"/>
  <c r="DAC26" i="1"/>
  <c r="DAW31" i="1"/>
  <c r="DAW30" i="1"/>
  <c r="DAW29" i="1"/>
  <c r="DAW28" i="1"/>
  <c r="DAW26" i="1"/>
  <c r="DAW27" i="1"/>
  <c r="DBQ31" i="1"/>
  <c r="DBQ30" i="1"/>
  <c r="DBQ29" i="1"/>
  <c r="DBQ28" i="1"/>
  <c r="DBQ27" i="1"/>
  <c r="DBQ26" i="1"/>
  <c r="DCK31" i="1"/>
  <c r="DCK30" i="1"/>
  <c r="DCK29" i="1"/>
  <c r="DCK28" i="1"/>
  <c r="DCK27" i="1"/>
  <c r="DCK26" i="1"/>
  <c r="DDE31" i="1"/>
  <c r="DDE30" i="1"/>
  <c r="DDE29" i="1"/>
  <c r="DDE28" i="1"/>
  <c r="DDE27" i="1"/>
  <c r="DDE26" i="1"/>
  <c r="DES31" i="1"/>
  <c r="DES30" i="1"/>
  <c r="DES29" i="1"/>
  <c r="DES28" i="1"/>
  <c r="DES27" i="1"/>
  <c r="DFM31" i="1"/>
  <c r="DFM30" i="1"/>
  <c r="DFM29" i="1"/>
  <c r="DFM28" i="1"/>
  <c r="DFM27" i="1"/>
  <c r="DFM26" i="1"/>
  <c r="DGG31" i="1"/>
  <c r="DGG30" i="1"/>
  <c r="DGG29" i="1"/>
  <c r="DHA31" i="1"/>
  <c r="DHA30" i="1"/>
  <c r="DHA29" i="1"/>
  <c r="DHA28" i="1"/>
  <c r="DHA27" i="1"/>
  <c r="DHA26" i="1"/>
  <c r="DHU31" i="1"/>
  <c r="DHU30" i="1"/>
  <c r="DHU29" i="1"/>
  <c r="DHU28" i="1"/>
  <c r="DHU27" i="1"/>
  <c r="DHU26" i="1"/>
  <c r="DIO31" i="1"/>
  <c r="DIO30" i="1"/>
  <c r="DIO29" i="1"/>
  <c r="DIO28" i="1"/>
  <c r="DIO27" i="1"/>
  <c r="DIO26" i="1"/>
  <c r="DJI31" i="1"/>
  <c r="DJI29" i="1"/>
  <c r="DJI30" i="1"/>
  <c r="DJI28" i="1"/>
  <c r="DJI27" i="1"/>
  <c r="DJI26" i="1"/>
  <c r="DKC31" i="1"/>
  <c r="DKC30" i="1"/>
  <c r="DKC29" i="1"/>
  <c r="DKC28" i="1"/>
  <c r="DKC27" i="1"/>
  <c r="DKW31" i="1"/>
  <c r="DKW30" i="1"/>
  <c r="DKW29" i="1"/>
  <c r="DKW28" i="1"/>
  <c r="DKW27" i="1"/>
  <c r="DKW26" i="1"/>
  <c r="DLQ31" i="1"/>
  <c r="DLQ30" i="1"/>
  <c r="DLQ29" i="1"/>
  <c r="DLQ28" i="1"/>
  <c r="DLQ26" i="1"/>
  <c r="DLQ27" i="1"/>
  <c r="DSO26" i="1"/>
  <c r="ETM26" i="1"/>
  <c r="EZQ26" i="1"/>
  <c r="FYG26" i="1"/>
  <c r="FZA27" i="1"/>
  <c r="GBI26" i="1"/>
  <c r="GDQ26" i="1"/>
  <c r="GMW28" i="1"/>
  <c r="GPY27" i="1"/>
  <c r="HVL26" i="1"/>
  <c r="IIN26" i="1"/>
  <c r="IRT26" i="1"/>
  <c r="IWJ26" i="1"/>
  <c r="JMN26" i="1"/>
  <c r="KSB26" i="1"/>
  <c r="LDP26" i="1"/>
  <c r="Y26" i="1"/>
  <c r="DES26" i="1"/>
  <c r="JEQ26" i="1"/>
  <c r="AES27" i="1"/>
  <c r="BPY27" i="1"/>
  <c r="CNM27" i="1"/>
  <c r="N31" i="1"/>
  <c r="N30" i="1"/>
  <c r="N29" i="1"/>
  <c r="N28" i="1"/>
  <c r="N27" i="1"/>
  <c r="N26" i="1"/>
  <c r="AH31" i="1"/>
  <c r="AH30" i="1"/>
  <c r="AH29" i="1"/>
  <c r="AH28" i="1"/>
  <c r="AH27" i="1"/>
  <c r="AH26" i="1"/>
  <c r="BB31" i="1"/>
  <c r="BB30" i="1"/>
  <c r="BB29" i="1"/>
  <c r="BB27" i="1"/>
  <c r="BV31" i="1"/>
  <c r="BV30" i="1"/>
  <c r="BV29" i="1"/>
  <c r="BV28" i="1"/>
  <c r="BV27" i="1"/>
  <c r="BV26" i="1"/>
  <c r="CP31" i="1"/>
  <c r="CP30" i="1"/>
  <c r="CP29" i="1"/>
  <c r="CP28" i="1"/>
  <c r="CP27" i="1"/>
  <c r="DJ31" i="1"/>
  <c r="ED31" i="1"/>
  <c r="ED30" i="1"/>
  <c r="ED29" i="1"/>
  <c r="ED28" i="1"/>
  <c r="ED26" i="1"/>
  <c r="EX31" i="1"/>
  <c r="EX30" i="1"/>
  <c r="EX29" i="1"/>
  <c r="EX28" i="1"/>
  <c r="EX27" i="1"/>
  <c r="EX26" i="1"/>
  <c r="FR31" i="1"/>
  <c r="FR30" i="1"/>
  <c r="FR29" i="1"/>
  <c r="FR28" i="1"/>
  <c r="FR27" i="1"/>
  <c r="FR26" i="1"/>
  <c r="GL31" i="1"/>
  <c r="GL30" i="1"/>
  <c r="GL29" i="1"/>
  <c r="GL28" i="1"/>
  <c r="GL27" i="1"/>
  <c r="HF31" i="1"/>
  <c r="HF30" i="1"/>
  <c r="HF29" i="1"/>
  <c r="HF28" i="1"/>
  <c r="HF27" i="1"/>
  <c r="HZ31" i="1"/>
  <c r="HZ30" i="1"/>
  <c r="HZ29" i="1"/>
  <c r="HZ28" i="1"/>
  <c r="HZ27" i="1"/>
  <c r="HZ26" i="1"/>
  <c r="KH31" i="1"/>
  <c r="KH30" i="1"/>
  <c r="KH29" i="1"/>
  <c r="KH28" i="1"/>
  <c r="KH27" i="1"/>
  <c r="KH26" i="1"/>
  <c r="LB31" i="1"/>
  <c r="LB30" i="1"/>
  <c r="LB29" i="1"/>
  <c r="LB27" i="1"/>
  <c r="LB28" i="1"/>
  <c r="LB26" i="1"/>
  <c r="NJ31" i="1"/>
  <c r="NJ30" i="1"/>
  <c r="NJ29" i="1"/>
  <c r="NJ28" i="1"/>
  <c r="NJ27" i="1"/>
  <c r="NJ26" i="1"/>
  <c r="OD31" i="1"/>
  <c r="OD30" i="1"/>
  <c r="OD28" i="1"/>
  <c r="OD29" i="1"/>
  <c r="OD27" i="1"/>
  <c r="OD26" i="1"/>
  <c r="OX31" i="1"/>
  <c r="OX30" i="1"/>
  <c r="OX29" i="1"/>
  <c r="OX28" i="1"/>
  <c r="OX27" i="1"/>
  <c r="OX26" i="1"/>
  <c r="QL31" i="1"/>
  <c r="QL30" i="1"/>
  <c r="QL29" i="1"/>
  <c r="QL28" i="1"/>
  <c r="QL27" i="1"/>
  <c r="QL26" i="1"/>
  <c r="RF31" i="1"/>
  <c r="RF30" i="1"/>
  <c r="RF29" i="1"/>
  <c r="RF28" i="1"/>
  <c r="RF27" i="1"/>
  <c r="RF26" i="1"/>
  <c r="RZ31" i="1"/>
  <c r="RZ29" i="1"/>
  <c r="RZ30" i="1"/>
  <c r="RZ28" i="1"/>
  <c r="RZ27" i="1"/>
  <c r="RZ26" i="1"/>
  <c r="ST31" i="1"/>
  <c r="ST30" i="1"/>
  <c r="ST29" i="1"/>
  <c r="ST28" i="1"/>
  <c r="ST27" i="1"/>
  <c r="ST26" i="1"/>
  <c r="TN31" i="1"/>
  <c r="TN30" i="1"/>
  <c r="TN29" i="1"/>
  <c r="TN28" i="1"/>
  <c r="TN27" i="1"/>
  <c r="TN26" i="1"/>
  <c r="VB31" i="1"/>
  <c r="VB30" i="1"/>
  <c r="VB29" i="1"/>
  <c r="VB28" i="1"/>
  <c r="VB27" i="1"/>
  <c r="VB26" i="1"/>
  <c r="VV31" i="1"/>
  <c r="VV30" i="1"/>
  <c r="VV29" i="1"/>
  <c r="VV28" i="1"/>
  <c r="VV27" i="1"/>
  <c r="VV26" i="1"/>
  <c r="WP31" i="1"/>
  <c r="WP30" i="1"/>
  <c r="WP29" i="1"/>
  <c r="WP28" i="1"/>
  <c r="WP27" i="1"/>
  <c r="WP26" i="1"/>
  <c r="XJ31" i="1"/>
  <c r="XJ30" i="1"/>
  <c r="XJ26" i="1"/>
  <c r="YD31" i="1"/>
  <c r="YD30" i="1"/>
  <c r="YD29" i="1"/>
  <c r="YD28" i="1"/>
  <c r="YD26" i="1"/>
  <c r="YD27" i="1"/>
  <c r="AJR26" i="1"/>
  <c r="BBJ26" i="1"/>
  <c r="BQT27" i="1"/>
  <c r="DNZ26" i="1"/>
  <c r="XU26" i="1"/>
  <c r="BRM26" i="1"/>
  <c r="CIK26" i="1"/>
  <c r="CTQ26" i="1"/>
  <c r="FHU26" i="1"/>
  <c r="HLH26" i="1"/>
  <c r="HXO26" i="1"/>
  <c r="ILK26" i="1"/>
  <c r="K31" i="1"/>
  <c r="K30" i="1"/>
  <c r="K29" i="1"/>
  <c r="K28" i="1"/>
  <c r="K27" i="1"/>
  <c r="K26" i="1"/>
  <c r="AY31" i="1"/>
  <c r="AY30" i="1"/>
  <c r="AY27" i="1"/>
  <c r="AY28" i="1"/>
  <c r="AY29" i="1"/>
  <c r="AY26" i="1"/>
  <c r="BS31" i="1"/>
  <c r="BS30" i="1"/>
  <c r="BS29" i="1"/>
  <c r="BS28" i="1"/>
  <c r="BS27" i="1"/>
  <c r="BS26" i="1"/>
  <c r="CM31" i="1"/>
  <c r="CM30" i="1"/>
  <c r="CM29" i="1"/>
  <c r="CM28" i="1"/>
  <c r="CM26" i="1"/>
  <c r="DG31" i="1"/>
  <c r="DG30" i="1"/>
  <c r="DG29" i="1"/>
  <c r="DG28" i="1"/>
  <c r="DG27" i="1"/>
  <c r="DG26" i="1"/>
  <c r="EA31" i="1"/>
  <c r="EA30" i="1"/>
  <c r="EA28" i="1"/>
  <c r="EA29" i="1"/>
  <c r="EA27" i="1"/>
  <c r="EA26" i="1"/>
  <c r="EU31" i="1"/>
  <c r="EU30" i="1"/>
  <c r="EU29" i="1"/>
  <c r="EU28" i="1"/>
  <c r="EU27" i="1"/>
  <c r="EU26" i="1"/>
  <c r="FO31" i="1"/>
  <c r="FO30" i="1"/>
  <c r="FO29" i="1"/>
  <c r="FO28" i="1"/>
  <c r="FO27" i="1"/>
  <c r="GI31" i="1"/>
  <c r="GI30" i="1"/>
  <c r="GI29" i="1"/>
  <c r="GI28" i="1"/>
  <c r="GI27" i="1"/>
  <c r="HC31" i="1"/>
  <c r="HC30" i="1"/>
  <c r="HC29" i="1"/>
  <c r="HC27" i="1"/>
  <c r="HC28" i="1"/>
  <c r="HC26" i="1"/>
  <c r="HW31" i="1"/>
  <c r="HW30" i="1"/>
  <c r="HW28" i="1"/>
  <c r="HW29" i="1"/>
  <c r="HW27" i="1"/>
  <c r="HW26" i="1"/>
  <c r="IQ31" i="1"/>
  <c r="IQ30" i="1"/>
  <c r="IQ29" i="1"/>
  <c r="IQ28" i="1"/>
  <c r="IQ27" i="1"/>
  <c r="IQ26" i="1"/>
  <c r="JK31" i="1"/>
  <c r="JK30" i="1"/>
  <c r="JK29" i="1"/>
  <c r="JK28" i="1"/>
  <c r="JK27" i="1"/>
  <c r="KE31" i="1"/>
  <c r="KE30" i="1"/>
  <c r="KE29" i="1"/>
  <c r="KE28" i="1"/>
  <c r="KE27" i="1"/>
  <c r="KY31" i="1"/>
  <c r="KY30" i="1"/>
  <c r="KY29" i="1"/>
  <c r="KY28" i="1"/>
  <c r="KY27" i="1"/>
  <c r="LS31" i="1"/>
  <c r="LS30" i="1"/>
  <c r="LS29" i="1"/>
  <c r="LS28" i="1"/>
  <c r="LS27" i="1"/>
  <c r="MM31" i="1"/>
  <c r="MM30" i="1"/>
  <c r="MM29" i="1"/>
  <c r="NG31" i="1"/>
  <c r="NG30" i="1"/>
  <c r="NG29" i="1"/>
  <c r="NG28" i="1"/>
  <c r="NG27" i="1"/>
  <c r="NG26" i="1"/>
  <c r="OU31" i="1"/>
  <c r="OU30" i="1"/>
  <c r="OU29" i="1"/>
  <c r="OU28" i="1"/>
  <c r="OU27" i="1"/>
  <c r="OU26" i="1"/>
  <c r="PO31" i="1"/>
  <c r="PO30" i="1"/>
  <c r="PO29" i="1"/>
  <c r="PO28" i="1"/>
  <c r="PO27" i="1"/>
  <c r="PO26" i="1"/>
  <c r="QI31" i="1"/>
  <c r="QI30" i="1"/>
  <c r="QI29" i="1"/>
  <c r="QI28" i="1"/>
  <c r="QI27" i="1"/>
  <c r="RC31" i="1"/>
  <c r="RC30" i="1"/>
  <c r="RC29" i="1"/>
  <c r="RC28" i="1"/>
  <c r="RC27" i="1"/>
  <c r="RW30" i="1"/>
  <c r="RW29" i="1"/>
  <c r="RW28" i="1"/>
  <c r="TK31" i="1"/>
  <c r="TK30" i="1"/>
  <c r="TK29" i="1"/>
  <c r="TK28" i="1"/>
  <c r="TK27" i="1"/>
  <c r="UE31" i="1"/>
  <c r="UE30" i="1"/>
  <c r="UE29" i="1"/>
  <c r="UE28" i="1"/>
  <c r="UE27" i="1"/>
  <c r="UE26" i="1"/>
  <c r="UY31" i="1"/>
  <c r="UY30" i="1"/>
  <c r="UY29" i="1"/>
  <c r="UY28" i="1"/>
  <c r="UY27" i="1"/>
  <c r="VS31" i="1"/>
  <c r="VS30" i="1"/>
  <c r="VS29" i="1"/>
  <c r="VS28" i="1"/>
  <c r="VS27" i="1"/>
  <c r="WM31" i="1"/>
  <c r="WM30" i="1"/>
  <c r="WM29" i="1"/>
  <c r="WM28" i="1"/>
  <c r="WM27" i="1"/>
  <c r="WM26" i="1"/>
  <c r="XG31" i="1"/>
  <c r="XG30" i="1"/>
  <c r="XG29" i="1"/>
  <c r="XG28" i="1"/>
  <c r="XG27" i="1"/>
  <c r="XG26" i="1"/>
  <c r="YA31" i="1"/>
  <c r="YA30" i="1"/>
  <c r="YA29" i="1"/>
  <c r="YA28" i="1"/>
  <c r="YA27" i="1"/>
  <c r="YU31" i="1"/>
  <c r="YU30" i="1"/>
  <c r="YU29" i="1"/>
  <c r="YU28" i="1"/>
  <c r="YU27" i="1"/>
  <c r="ZO31" i="1"/>
  <c r="ZO30" i="1"/>
  <c r="ZO29" i="1"/>
  <c r="ZO28" i="1"/>
  <c r="ZO27" i="1"/>
  <c r="AAI31" i="1"/>
  <c r="AAI30" i="1"/>
  <c r="AAI29" i="1"/>
  <c r="AAI28" i="1"/>
  <c r="AAI27" i="1"/>
  <c r="AAI26" i="1"/>
  <c r="ABC31" i="1"/>
  <c r="ABC30" i="1"/>
  <c r="ABC29" i="1"/>
  <c r="ABC28" i="1"/>
  <c r="ABW31" i="1"/>
  <c r="ABW30" i="1"/>
  <c r="ABW29" i="1"/>
  <c r="ABW28" i="1"/>
  <c r="ABW27" i="1"/>
  <c r="ABW26" i="1"/>
  <c r="ACQ31" i="1"/>
  <c r="ACQ30" i="1"/>
  <c r="ACQ29" i="1"/>
  <c r="ACQ28" i="1"/>
  <c r="ACQ27" i="1"/>
  <c r="ADK31" i="1"/>
  <c r="ADK30" i="1"/>
  <c r="ADK29" i="1"/>
  <c r="ADK28" i="1"/>
  <c r="ADK27" i="1"/>
  <c r="ADK26" i="1"/>
  <c r="AEE31" i="1"/>
  <c r="AEE30" i="1"/>
  <c r="AEE29" i="1"/>
  <c r="AEE28" i="1"/>
  <c r="AEE27" i="1"/>
  <c r="AEE26" i="1"/>
  <c r="AEY31" i="1"/>
  <c r="AEY30" i="1"/>
  <c r="AEY29" i="1"/>
  <c r="AEY28" i="1"/>
  <c r="AEY27" i="1"/>
  <c r="AEY26" i="1"/>
  <c r="AFS31" i="1"/>
  <c r="AFS30" i="1"/>
  <c r="AFS29" i="1"/>
  <c r="AFS28" i="1"/>
  <c r="AFS27" i="1"/>
  <c r="AFS26" i="1"/>
  <c r="AGM31" i="1"/>
  <c r="AGM30" i="1"/>
  <c r="AGM29" i="1"/>
  <c r="AGM28" i="1"/>
  <c r="AGM27" i="1"/>
  <c r="AGM26" i="1"/>
  <c r="AHG31" i="1"/>
  <c r="AHG30" i="1"/>
  <c r="AHG29" i="1"/>
  <c r="AHG28" i="1"/>
  <c r="AHG27" i="1"/>
  <c r="AHG26" i="1"/>
  <c r="AIA31" i="1"/>
  <c r="AIA30" i="1"/>
  <c r="AIA29" i="1"/>
  <c r="AIA28" i="1"/>
  <c r="AIA27" i="1"/>
  <c r="AIA26" i="1"/>
  <c r="AIU31" i="1"/>
  <c r="AIU30" i="1"/>
  <c r="AIU29" i="1"/>
  <c r="AIU28" i="1"/>
  <c r="AIU27" i="1"/>
  <c r="AJO31" i="1"/>
  <c r="AJO30" i="1"/>
  <c r="AJO29" i="1"/>
  <c r="AJO28" i="1"/>
  <c r="AJO27" i="1"/>
  <c r="AJO26" i="1"/>
  <c r="ALC31" i="1"/>
  <c r="ALC30" i="1"/>
  <c r="ALC29" i="1"/>
  <c r="ALC28" i="1"/>
  <c r="ALC27" i="1"/>
  <c r="ALW31" i="1"/>
  <c r="ALW30" i="1"/>
  <c r="ALW29" i="1"/>
  <c r="ALW28" i="1"/>
  <c r="ALW27" i="1"/>
  <c r="ALW26" i="1"/>
  <c r="AMQ31" i="1"/>
  <c r="AMQ30" i="1"/>
  <c r="AMQ29" i="1"/>
  <c r="AMQ28" i="1"/>
  <c r="AMQ27" i="1"/>
  <c r="AMQ26" i="1"/>
  <c r="ANK31" i="1"/>
  <c r="ANK30" i="1"/>
  <c r="ANK29" i="1"/>
  <c r="ANK28" i="1"/>
  <c r="ANK26" i="1"/>
  <c r="AOE31" i="1"/>
  <c r="AOE30" i="1"/>
  <c r="AOE29" i="1"/>
  <c r="AOE28" i="1"/>
  <c r="AOE27" i="1"/>
  <c r="AOE26" i="1"/>
  <c r="AOY31" i="1"/>
  <c r="AOY30" i="1"/>
  <c r="AOY29" i="1"/>
  <c r="AOY28" i="1"/>
  <c r="AOY27" i="1"/>
  <c r="AOY26" i="1"/>
  <c r="APS31" i="1"/>
  <c r="APS30" i="1"/>
  <c r="APS29" i="1"/>
  <c r="APS28" i="1"/>
  <c r="APS27" i="1"/>
  <c r="APS26" i="1"/>
  <c r="AQM31" i="1"/>
  <c r="AQM30" i="1"/>
  <c r="AQM29" i="1"/>
  <c r="AQM28" i="1"/>
  <c r="AQM27" i="1"/>
  <c r="AQM26" i="1"/>
  <c r="ARG31" i="1"/>
  <c r="ARG30" i="1"/>
  <c r="ARG29" i="1"/>
  <c r="ARG28" i="1"/>
  <c r="ARG27" i="1"/>
  <c r="ARG26" i="1"/>
  <c r="ASU31" i="1"/>
  <c r="ASU30" i="1"/>
  <c r="ASU29" i="1"/>
  <c r="ASU27" i="1"/>
  <c r="ASU26" i="1"/>
  <c r="ATO31" i="1"/>
  <c r="ATO30" i="1"/>
  <c r="ATO29" i="1"/>
  <c r="ATO28" i="1"/>
  <c r="ATO27" i="1"/>
  <c r="ATO26" i="1"/>
  <c r="AUI31" i="1"/>
  <c r="AUI30" i="1"/>
  <c r="AUI29" i="1"/>
  <c r="AUI27" i="1"/>
  <c r="AUI28" i="1"/>
  <c r="AUI26" i="1"/>
  <c r="AVC30" i="1"/>
  <c r="AVC31" i="1"/>
  <c r="AVC29" i="1"/>
  <c r="AVC28" i="1"/>
  <c r="AVC27" i="1"/>
  <c r="AVC26" i="1"/>
  <c r="AVW31" i="1"/>
  <c r="AVW30" i="1"/>
  <c r="AVW29" i="1"/>
  <c r="AVW28" i="1"/>
  <c r="AVW27" i="1"/>
  <c r="AVW26" i="1"/>
  <c r="AWQ31" i="1"/>
  <c r="AWQ30" i="1"/>
  <c r="AWQ29" i="1"/>
  <c r="AWQ28" i="1"/>
  <c r="AWQ27" i="1"/>
  <c r="AWQ26" i="1"/>
  <c r="AXK31" i="1"/>
  <c r="AXK30" i="1"/>
  <c r="AXK29" i="1"/>
  <c r="AXK28" i="1"/>
  <c r="AXK27" i="1"/>
  <c r="AYY31" i="1"/>
  <c r="AYY30" i="1"/>
  <c r="AYY29" i="1"/>
  <c r="AYY28" i="1"/>
  <c r="AYY26" i="1"/>
  <c r="AYY27" i="1"/>
  <c r="AZS31" i="1"/>
  <c r="AZS30" i="1"/>
  <c r="AZS29" i="1"/>
  <c r="AZS28" i="1"/>
  <c r="BAM31" i="1"/>
  <c r="BAM30" i="1"/>
  <c r="BAM29" i="1"/>
  <c r="BAM28" i="1"/>
  <c r="BAM27" i="1"/>
  <c r="BAM26" i="1"/>
  <c r="BBG31" i="1"/>
  <c r="BBG30" i="1"/>
  <c r="BBG29" i="1"/>
  <c r="BCA31" i="1"/>
  <c r="BCA30" i="1"/>
  <c r="BCA29" i="1"/>
  <c r="BCA28" i="1"/>
  <c r="BCA27" i="1"/>
  <c r="BCA26" i="1"/>
  <c r="BCU31" i="1"/>
  <c r="BCU30" i="1"/>
  <c r="BCU29" i="1"/>
  <c r="BCU28" i="1"/>
  <c r="BCU27" i="1"/>
  <c r="BDO31" i="1"/>
  <c r="BDO30" i="1"/>
  <c r="BDO29" i="1"/>
  <c r="BDO28" i="1"/>
  <c r="BDO27" i="1"/>
  <c r="BDO26" i="1"/>
  <c r="BEI28" i="1"/>
  <c r="BEI27" i="1"/>
  <c r="BEI26" i="1"/>
  <c r="BFC31" i="1"/>
  <c r="BFC30" i="1"/>
  <c r="BFC29" i="1"/>
  <c r="BFC27" i="1"/>
  <c r="BFW31" i="1"/>
  <c r="BFW30" i="1"/>
  <c r="BFW29" i="1"/>
  <c r="BFW28" i="1"/>
  <c r="BFW27" i="1"/>
  <c r="BFW26" i="1"/>
  <c r="BGQ31" i="1"/>
  <c r="BGQ30" i="1"/>
  <c r="BGQ29" i="1"/>
  <c r="BGQ28" i="1"/>
  <c r="BGQ27" i="1"/>
  <c r="BGQ26" i="1"/>
  <c r="BHK31" i="1"/>
  <c r="BHK30" i="1"/>
  <c r="BHK29" i="1"/>
  <c r="BHK28" i="1"/>
  <c r="BHK27" i="1"/>
  <c r="BIE31" i="1"/>
  <c r="BIE30" i="1"/>
  <c r="BIE29" i="1"/>
  <c r="BIE28" i="1"/>
  <c r="BIE27" i="1"/>
  <c r="BIE26" i="1"/>
  <c r="BIY27" i="1"/>
  <c r="BJS31" i="1"/>
  <c r="BJS30" i="1"/>
  <c r="BJS29" i="1"/>
  <c r="BJS28" i="1"/>
  <c r="BJS27" i="1"/>
  <c r="BJS26" i="1"/>
  <c r="BKM30" i="1"/>
  <c r="BKM31" i="1"/>
  <c r="BKM28" i="1"/>
  <c r="BKM29" i="1"/>
  <c r="BKM27" i="1"/>
  <c r="BKM26" i="1"/>
  <c r="BLG31" i="1"/>
  <c r="BLG30" i="1"/>
  <c r="BLG29" i="1"/>
  <c r="BLG28" i="1"/>
  <c r="BLG26" i="1"/>
  <c r="BMA31" i="1"/>
  <c r="BMA30" i="1"/>
  <c r="BMA29" i="1"/>
  <c r="BMA28" i="1"/>
  <c r="BMA27" i="1"/>
  <c r="BMA26" i="1"/>
  <c r="BMU31" i="1"/>
  <c r="BMU30" i="1"/>
  <c r="BMU29" i="1"/>
  <c r="BMU28" i="1"/>
  <c r="BMU27" i="1"/>
  <c r="BMU26" i="1"/>
  <c r="BNO31" i="1"/>
  <c r="BNO30" i="1"/>
  <c r="BNO28" i="1"/>
  <c r="BNO29" i="1"/>
  <c r="BNO27" i="1"/>
  <c r="BOI30" i="1"/>
  <c r="BOI31" i="1"/>
  <c r="BOI29" i="1"/>
  <c r="BOI28" i="1"/>
  <c r="BOI27" i="1"/>
  <c r="BOI26" i="1"/>
  <c r="BPC31" i="1"/>
  <c r="BPC30" i="1"/>
  <c r="BPC29" i="1"/>
  <c r="BPC28" i="1"/>
  <c r="BPC27" i="1"/>
  <c r="BPW31" i="1"/>
  <c r="BPW30" i="1"/>
  <c r="BPW29" i="1"/>
  <c r="BPW28" i="1"/>
  <c r="BPW27" i="1"/>
  <c r="BPW26" i="1"/>
  <c r="BQQ31" i="1"/>
  <c r="BQQ30" i="1"/>
  <c r="BQQ29" i="1"/>
  <c r="BQQ28" i="1"/>
  <c r="BQQ27" i="1"/>
  <c r="BQQ26" i="1"/>
  <c r="BRK31" i="1"/>
  <c r="BRK30" i="1"/>
  <c r="BRK29" i="1"/>
  <c r="BRK28" i="1"/>
  <c r="BRK27" i="1"/>
  <c r="BSE31" i="1"/>
  <c r="BSE30" i="1"/>
  <c r="BSE29" i="1"/>
  <c r="BSE27" i="1"/>
  <c r="BSE28" i="1"/>
  <c r="BSE26" i="1"/>
  <c r="BSY31" i="1"/>
  <c r="BSY30" i="1"/>
  <c r="BSY29" i="1"/>
  <c r="BSY28" i="1"/>
  <c r="BSY27" i="1"/>
  <c r="BSY26" i="1"/>
  <c r="BTS31" i="1"/>
  <c r="BTS30" i="1"/>
  <c r="BTS29" i="1"/>
  <c r="BTS28" i="1"/>
  <c r="BTS27" i="1"/>
  <c r="BUM31" i="1"/>
  <c r="BUM30" i="1"/>
  <c r="BUM29" i="1"/>
  <c r="BUM28" i="1"/>
  <c r="BUM27" i="1"/>
  <c r="BUM26" i="1"/>
  <c r="BVG31" i="1"/>
  <c r="BVG30" i="1"/>
  <c r="BVG29" i="1"/>
  <c r="BVG28" i="1"/>
  <c r="BVG27" i="1"/>
  <c r="BWA31" i="1"/>
  <c r="BWA30" i="1"/>
  <c r="BWA29" i="1"/>
  <c r="BWA28" i="1"/>
  <c r="BWA27" i="1"/>
  <c r="BWA26" i="1"/>
  <c r="BWU31" i="1"/>
  <c r="BWU30" i="1"/>
  <c r="BWU29" i="1"/>
  <c r="BWU28" i="1"/>
  <c r="BWU26" i="1"/>
  <c r="BXO31" i="1"/>
  <c r="BXO30" i="1"/>
  <c r="BXO29" i="1"/>
  <c r="BXO28" i="1"/>
  <c r="BXO27" i="1"/>
  <c r="BXO26" i="1"/>
  <c r="BYI31" i="1"/>
  <c r="BYI30" i="1"/>
  <c r="BYI29" i="1"/>
  <c r="BYI28" i="1"/>
  <c r="BYI27" i="1"/>
  <c r="BYI26" i="1"/>
  <c r="BZC31" i="1"/>
  <c r="BZC30" i="1"/>
  <c r="BZC29" i="1"/>
  <c r="BZC28" i="1"/>
  <c r="BZC27" i="1"/>
  <c r="BZW31" i="1"/>
  <c r="BZW30" i="1"/>
  <c r="BZW29" i="1"/>
  <c r="BZW27" i="1"/>
  <c r="BZW28" i="1"/>
  <c r="CAQ29" i="1"/>
  <c r="CAQ27" i="1"/>
  <c r="CAQ26" i="1"/>
  <c r="CBK31" i="1"/>
  <c r="CBK30" i="1"/>
  <c r="CBK29" i="1"/>
  <c r="CBK28" i="1"/>
  <c r="CCE31" i="1"/>
  <c r="CCE30" i="1"/>
  <c r="CCE29" i="1"/>
  <c r="CCE28" i="1"/>
  <c r="CCE27" i="1"/>
  <c r="CCE26" i="1"/>
  <c r="CCY31" i="1"/>
  <c r="CCY30" i="1"/>
  <c r="CCY29" i="1"/>
  <c r="CCY28" i="1"/>
  <c r="CDS31" i="1"/>
  <c r="CDS30" i="1"/>
  <c r="CDS29" i="1"/>
  <c r="CDS28" i="1"/>
  <c r="CDS26" i="1"/>
  <c r="CDS27" i="1"/>
  <c r="CEM31" i="1"/>
  <c r="CEM30" i="1"/>
  <c r="CEM29" i="1"/>
  <c r="CEM28" i="1"/>
  <c r="CEM27" i="1"/>
  <c r="CEM26" i="1"/>
  <c r="CFG31" i="1"/>
  <c r="CFG30" i="1"/>
  <c r="CFG29" i="1"/>
  <c r="CFG27" i="1"/>
  <c r="CFG28" i="1"/>
  <c r="CFG26" i="1"/>
  <c r="CGA31" i="1"/>
  <c r="CGU31" i="1"/>
  <c r="CGU30" i="1"/>
  <c r="CGU29" i="1"/>
  <c r="CGU28" i="1"/>
  <c r="CGU27" i="1"/>
  <c r="CHO31" i="1"/>
  <c r="CHO30" i="1"/>
  <c r="CHO29" i="1"/>
  <c r="CHO28" i="1"/>
  <c r="CHO27" i="1"/>
  <c r="CHO26" i="1"/>
  <c r="CII31" i="1"/>
  <c r="CII30" i="1"/>
  <c r="CII29" i="1"/>
  <c r="CII28" i="1"/>
  <c r="CII26" i="1"/>
  <c r="CJC31" i="1"/>
  <c r="CJC30" i="1"/>
  <c r="CJC29" i="1"/>
  <c r="CJC28" i="1"/>
  <c r="CJC27" i="1"/>
  <c r="CJW31" i="1"/>
  <c r="CJW30" i="1"/>
  <c r="CJW29" i="1"/>
  <c r="CJW28" i="1"/>
  <c r="CJW27" i="1"/>
  <c r="CJW26" i="1"/>
  <c r="CLK31" i="1"/>
  <c r="CLK30" i="1"/>
  <c r="CLK29" i="1"/>
  <c r="CLK28" i="1"/>
  <c r="CLK26" i="1"/>
  <c r="CME31" i="1"/>
  <c r="CME30" i="1"/>
  <c r="CME29" i="1"/>
  <c r="CME28" i="1"/>
  <c r="CME26" i="1"/>
  <c r="CME27" i="1"/>
  <c r="CMY31" i="1"/>
  <c r="CMY30" i="1"/>
  <c r="CMY29" i="1"/>
  <c r="CMY28" i="1"/>
  <c r="CMY27" i="1"/>
  <c r="CMY26" i="1"/>
  <c r="CNS31" i="1"/>
  <c r="CNS30" i="1"/>
  <c r="CNS29" i="1"/>
  <c r="CNS28" i="1"/>
  <c r="CNS27" i="1"/>
  <c r="COM31" i="1"/>
  <c r="COM30" i="1"/>
  <c r="COM29" i="1"/>
  <c r="COM28" i="1"/>
  <c r="COM27" i="1"/>
  <c r="COM26" i="1"/>
  <c r="CPG31" i="1"/>
  <c r="CPG30" i="1"/>
  <c r="CPG29" i="1"/>
  <c r="CPG28" i="1"/>
  <c r="CPG27" i="1"/>
  <c r="CPG26" i="1"/>
  <c r="CQA31" i="1"/>
  <c r="CQA30" i="1"/>
  <c r="CQA29" i="1"/>
  <c r="CQA27" i="1"/>
  <c r="CQA28" i="1"/>
  <c r="CQA26" i="1"/>
  <c r="CQU31" i="1"/>
  <c r="CQU30" i="1"/>
  <c r="CQU29" i="1"/>
  <c r="CQU28" i="1"/>
  <c r="CQU27" i="1"/>
  <c r="CQU26" i="1"/>
  <c r="CRO31" i="1"/>
  <c r="CRO30" i="1"/>
  <c r="CRO29" i="1"/>
  <c r="CRO27" i="1"/>
  <c r="CRO28" i="1"/>
  <c r="CRO26" i="1"/>
  <c r="CSI31" i="1"/>
  <c r="CSI30" i="1"/>
  <c r="CSI29" i="1"/>
  <c r="CSI28" i="1"/>
  <c r="CSI27" i="1"/>
  <c r="CTC31" i="1"/>
  <c r="CTC30" i="1"/>
  <c r="CTC29" i="1"/>
  <c r="CTC28" i="1"/>
  <c r="CTC27" i="1"/>
  <c r="CTC26" i="1"/>
  <c r="CTW31" i="1"/>
  <c r="CTW30" i="1"/>
  <c r="CTW29" i="1"/>
  <c r="CTW28" i="1"/>
  <c r="CTW27" i="1"/>
  <c r="CTW26" i="1"/>
  <c r="CUQ31" i="1"/>
  <c r="CUQ30" i="1"/>
  <c r="CUQ29" i="1"/>
  <c r="CUQ28" i="1"/>
  <c r="CUQ27" i="1"/>
  <c r="CUQ26" i="1"/>
  <c r="CVK31" i="1"/>
  <c r="CVK30" i="1"/>
  <c r="CVK29" i="1"/>
  <c r="CVK28" i="1"/>
  <c r="CWE31" i="1"/>
  <c r="CWE30" i="1"/>
  <c r="CWE29" i="1"/>
  <c r="CWE28" i="1"/>
  <c r="CWE27" i="1"/>
  <c r="CWE26" i="1"/>
  <c r="DXW26" i="1"/>
  <c r="EUY26" i="1"/>
  <c r="FOY26" i="1"/>
  <c r="GFW26" i="1"/>
  <c r="JXZ26" i="1"/>
  <c r="LPB26" i="1"/>
  <c r="LQP26" i="1"/>
  <c r="BZC26" i="1"/>
  <c r="CVK27" i="1"/>
  <c r="YX31" i="1"/>
  <c r="YX30" i="1"/>
  <c r="YX28" i="1"/>
  <c r="YX29" i="1"/>
  <c r="YX27" i="1"/>
  <c r="YX26" i="1"/>
  <c r="ZR31" i="1"/>
  <c r="ZR30" i="1"/>
  <c r="ZR29" i="1"/>
  <c r="ZR28" i="1"/>
  <c r="ZR26" i="1"/>
  <c r="ZR27" i="1"/>
  <c r="AAL31" i="1"/>
  <c r="AAL30" i="1"/>
  <c r="AAL29" i="1"/>
  <c r="AAL28" i="1"/>
  <c r="AAL27" i="1"/>
  <c r="ABF31" i="1"/>
  <c r="ABF30" i="1"/>
  <c r="ABF29" i="1"/>
  <c r="ABF28" i="1"/>
  <c r="ABF27" i="1"/>
  <c r="ABF26" i="1"/>
  <c r="ABZ31" i="1"/>
  <c r="ABZ30" i="1"/>
  <c r="ABZ29" i="1"/>
  <c r="ABZ28" i="1"/>
  <c r="ABZ27" i="1"/>
  <c r="ABZ26" i="1"/>
  <c r="ACT31" i="1"/>
  <c r="ACT30" i="1"/>
  <c r="ACT29" i="1"/>
  <c r="ACT28" i="1"/>
  <c r="ACT27" i="1"/>
  <c r="ADN30" i="1"/>
  <c r="ADN29" i="1"/>
  <c r="AEH31" i="1"/>
  <c r="AEH30" i="1"/>
  <c r="AEH29" i="1"/>
  <c r="AEH28" i="1"/>
  <c r="AEH27" i="1"/>
  <c r="AEH26" i="1"/>
  <c r="AFB31" i="1"/>
  <c r="AFB30" i="1"/>
  <c r="AFB29" i="1"/>
  <c r="AFB28" i="1"/>
  <c r="AFB27" i="1"/>
  <c r="AFV31" i="1"/>
  <c r="AFV30" i="1"/>
  <c r="AFV29" i="1"/>
  <c r="AFV28" i="1"/>
  <c r="AFV27" i="1"/>
  <c r="AFV26" i="1"/>
  <c r="AGP31" i="1"/>
  <c r="AGP30" i="1"/>
  <c r="AGP29" i="1"/>
  <c r="AGP28" i="1"/>
  <c r="AGP27" i="1"/>
  <c r="AHJ31" i="1"/>
  <c r="AHJ30" i="1"/>
  <c r="AHJ29" i="1"/>
  <c r="AHJ28" i="1"/>
  <c r="AHJ27" i="1"/>
  <c r="AHJ26" i="1"/>
  <c r="AID31" i="1"/>
  <c r="AID30" i="1"/>
  <c r="AID29" i="1"/>
  <c r="AID28" i="1"/>
  <c r="AID27" i="1"/>
  <c r="AID26" i="1"/>
  <c r="AIX31" i="1"/>
  <c r="AIX30" i="1"/>
  <c r="AIX29" i="1"/>
  <c r="AIX28" i="1"/>
  <c r="AIX27" i="1"/>
  <c r="AIX26" i="1"/>
  <c r="AJR31" i="1"/>
  <c r="AJR30" i="1"/>
  <c r="AJR29" i="1"/>
  <c r="AJR28" i="1"/>
  <c r="AJR27" i="1"/>
  <c r="AKL29" i="1"/>
  <c r="AKL28" i="1"/>
  <c r="AKL27" i="1"/>
  <c r="ALF31" i="1"/>
  <c r="ALF30" i="1"/>
  <c r="ALF29" i="1"/>
  <c r="ALF28" i="1"/>
  <c r="ALF27" i="1"/>
  <c r="ALF26" i="1"/>
  <c r="ALZ31" i="1"/>
  <c r="ALZ30" i="1"/>
  <c r="ALZ29" i="1"/>
  <c r="ALZ28" i="1"/>
  <c r="AMT31" i="1"/>
  <c r="AMT30" i="1"/>
  <c r="AMT29" i="1"/>
  <c r="AMT28" i="1"/>
  <c r="AMT27" i="1"/>
  <c r="ANN31" i="1"/>
  <c r="ANN30" i="1"/>
  <c r="ANN29" i="1"/>
  <c r="ANN28" i="1"/>
  <c r="ANN27" i="1"/>
  <c r="ANN26" i="1"/>
  <c r="AOH31" i="1"/>
  <c r="AOH30" i="1"/>
  <c r="AOH29" i="1"/>
  <c r="AOH27" i="1"/>
  <c r="AOH28" i="1"/>
  <c r="AOH26" i="1"/>
  <c r="APB31" i="1"/>
  <c r="APB30" i="1"/>
  <c r="APB29" i="1"/>
  <c r="APB28" i="1"/>
  <c r="APB26" i="1"/>
  <c r="APB27" i="1"/>
  <c r="APV31" i="1"/>
  <c r="APV30" i="1"/>
  <c r="APV29" i="1"/>
  <c r="APV28" i="1"/>
  <c r="APV27" i="1"/>
  <c r="APV26" i="1"/>
  <c r="AQP28" i="1"/>
  <c r="ARJ31" i="1"/>
  <c r="ARJ30" i="1"/>
  <c r="ARJ28" i="1"/>
  <c r="ARJ29" i="1"/>
  <c r="ARJ27" i="1"/>
  <c r="ARJ26" i="1"/>
  <c r="ASD31" i="1"/>
  <c r="ASD30" i="1"/>
  <c r="ASD29" i="1"/>
  <c r="ASD28" i="1"/>
  <c r="ASD27" i="1"/>
  <c r="ASX31" i="1"/>
  <c r="ASX30" i="1"/>
  <c r="ASX29" i="1"/>
  <c r="ASX27" i="1"/>
  <c r="ASX28" i="1"/>
  <c r="ATR31" i="1"/>
  <c r="ATR30" i="1"/>
  <c r="ATR29" i="1"/>
  <c r="ATR28" i="1"/>
  <c r="ATR27" i="1"/>
  <c r="ATR26" i="1"/>
  <c r="AUL31" i="1"/>
  <c r="AUL30" i="1"/>
  <c r="AVF31" i="1"/>
  <c r="AVF30" i="1"/>
  <c r="AVF29" i="1"/>
  <c r="AVF28" i="1"/>
  <c r="AVF27" i="1"/>
  <c r="AVF26" i="1"/>
  <c r="AVZ31" i="1"/>
  <c r="AVZ30" i="1"/>
  <c r="AVZ29" i="1"/>
  <c r="AVZ28" i="1"/>
  <c r="AVZ27" i="1"/>
  <c r="AWT31" i="1"/>
  <c r="AWT30" i="1"/>
  <c r="AWT29" i="1"/>
  <c r="AWT28" i="1"/>
  <c r="AWT26" i="1"/>
  <c r="AWT27" i="1"/>
  <c r="AXN31" i="1"/>
  <c r="AXN30" i="1"/>
  <c r="AXN29" i="1"/>
  <c r="AXN28" i="1"/>
  <c r="AXN27" i="1"/>
  <c r="AYH31" i="1"/>
  <c r="AYH30" i="1"/>
  <c r="AYH29" i="1"/>
  <c r="AYH28" i="1"/>
  <c r="AZB31" i="1"/>
  <c r="AZB30" i="1"/>
  <c r="AZB29" i="1"/>
  <c r="AZB27" i="1"/>
  <c r="AZB28" i="1"/>
  <c r="AZB26" i="1"/>
  <c r="AZV31" i="1"/>
  <c r="AZV30" i="1"/>
  <c r="AZV29" i="1"/>
  <c r="AZV28" i="1"/>
  <c r="AZV27" i="1"/>
  <c r="BAP31" i="1"/>
  <c r="BAP30" i="1"/>
  <c r="BAP29" i="1"/>
  <c r="BAP28" i="1"/>
  <c r="BAP27" i="1"/>
  <c r="BAP26" i="1"/>
  <c r="BBJ31" i="1"/>
  <c r="BBJ30" i="1"/>
  <c r="BBJ28" i="1"/>
  <c r="BBJ27" i="1"/>
  <c r="BBJ29" i="1"/>
  <c r="BCD31" i="1"/>
  <c r="BCD30" i="1"/>
  <c r="BCD29" i="1"/>
  <c r="BCD28" i="1"/>
  <c r="BCD27" i="1"/>
  <c r="BCD26" i="1"/>
  <c r="BCX31" i="1"/>
  <c r="BCX30" i="1"/>
  <c r="BCX29" i="1"/>
  <c r="BCX28" i="1"/>
  <c r="BCX27" i="1"/>
  <c r="BDR31" i="1"/>
  <c r="BDR30" i="1"/>
  <c r="BDR29" i="1"/>
  <c r="BDR28" i="1"/>
  <c r="BDR26" i="1"/>
  <c r="BDR27" i="1"/>
  <c r="BEL31" i="1"/>
  <c r="BEL30" i="1"/>
  <c r="BEL29" i="1"/>
  <c r="BEL28" i="1"/>
  <c r="BEL27" i="1"/>
  <c r="BEL26" i="1"/>
  <c r="BFF31" i="1"/>
  <c r="BFF30" i="1"/>
  <c r="BFF29" i="1"/>
  <c r="BFF28" i="1"/>
  <c r="BFF27" i="1"/>
  <c r="BFZ31" i="1"/>
  <c r="BFZ30" i="1"/>
  <c r="BFZ29" i="1"/>
  <c r="BFZ28" i="1"/>
  <c r="BFZ27" i="1"/>
  <c r="BFZ26" i="1"/>
  <c r="BGT31" i="1"/>
  <c r="BGT30" i="1"/>
  <c r="BGT29" i="1"/>
  <c r="BGT28" i="1"/>
  <c r="BGT27" i="1"/>
  <c r="BHN31" i="1"/>
  <c r="BHN30" i="1"/>
  <c r="BHN28" i="1"/>
  <c r="BHN27" i="1"/>
  <c r="BHN29" i="1"/>
  <c r="BIH31" i="1"/>
  <c r="BIH30" i="1"/>
  <c r="BIH29" i="1"/>
  <c r="BIH28" i="1"/>
  <c r="BIH27" i="1"/>
  <c r="BIH26" i="1"/>
  <c r="BJB31" i="1"/>
  <c r="BJB30" i="1"/>
  <c r="BJB29" i="1"/>
  <c r="BJB28" i="1"/>
  <c r="BJB27" i="1"/>
  <c r="BJB26" i="1"/>
  <c r="BJV31" i="1"/>
  <c r="BJV30" i="1"/>
  <c r="BJV29" i="1"/>
  <c r="BJV28" i="1"/>
  <c r="BJV27" i="1"/>
  <c r="BKP27" i="1"/>
  <c r="BKP26" i="1"/>
  <c r="BLJ31" i="1"/>
  <c r="BLJ30" i="1"/>
  <c r="BLJ29" i="1"/>
  <c r="BLJ28" i="1"/>
  <c r="BLJ27" i="1"/>
  <c r="BMD31" i="1"/>
  <c r="BMD30" i="1"/>
  <c r="BMD29" i="1"/>
  <c r="BMD28" i="1"/>
  <c r="BMD27" i="1"/>
  <c r="BMD26" i="1"/>
  <c r="BMX31" i="1"/>
  <c r="BMX30" i="1"/>
  <c r="BMX29" i="1"/>
  <c r="BMX28" i="1"/>
  <c r="BMX27" i="1"/>
  <c r="BMX26" i="1"/>
  <c r="BNR31" i="1"/>
  <c r="BNR30" i="1"/>
  <c r="BNR29" i="1"/>
  <c r="BNR28" i="1"/>
  <c r="BNR27" i="1"/>
  <c r="BNR26" i="1"/>
  <c r="BOL30" i="1"/>
  <c r="BOL31" i="1"/>
  <c r="BOL29" i="1"/>
  <c r="BOL28" i="1"/>
  <c r="BOL26" i="1"/>
  <c r="BOL27" i="1"/>
  <c r="BPF31" i="1"/>
  <c r="BPF30" i="1"/>
  <c r="BPF29" i="1"/>
  <c r="BPF28" i="1"/>
  <c r="BPF27" i="1"/>
  <c r="BPZ31" i="1"/>
  <c r="BPZ30" i="1"/>
  <c r="BPZ29" i="1"/>
  <c r="BPZ28" i="1"/>
  <c r="BPZ26" i="1"/>
  <c r="BPZ27" i="1"/>
  <c r="BQT31" i="1"/>
  <c r="BQT30" i="1"/>
  <c r="BQT29" i="1"/>
  <c r="BQT28" i="1"/>
  <c r="BQT26" i="1"/>
  <c r="BSH31" i="1"/>
  <c r="BSH30" i="1"/>
  <c r="BSH28" i="1"/>
  <c r="BSH29" i="1"/>
  <c r="BSH27" i="1"/>
  <c r="BSH26" i="1"/>
  <c r="BTB31" i="1"/>
  <c r="BTB30" i="1"/>
  <c r="BTB29" i="1"/>
  <c r="BTB28" i="1"/>
  <c r="BTB27" i="1"/>
  <c r="BTB26" i="1"/>
  <c r="BTV31" i="1"/>
  <c r="BTV30" i="1"/>
  <c r="BTV29" i="1"/>
  <c r="BTV28" i="1"/>
  <c r="BTV26" i="1"/>
  <c r="BTV27" i="1"/>
  <c r="BUP31" i="1"/>
  <c r="BUP30" i="1"/>
  <c r="BUP29" i="1"/>
  <c r="BUP27" i="1"/>
  <c r="BUP28" i="1"/>
  <c r="BUP26" i="1"/>
  <c r="BVJ31" i="1"/>
  <c r="BWX31" i="1"/>
  <c r="BWX30" i="1"/>
  <c r="BWX29" i="1"/>
  <c r="BWX28" i="1"/>
  <c r="BWX27" i="1"/>
  <c r="BWX26" i="1"/>
  <c r="BXR31" i="1"/>
  <c r="BXR30" i="1"/>
  <c r="BXR29" i="1"/>
  <c r="BXR28" i="1"/>
  <c r="BXR27" i="1"/>
  <c r="BXR26" i="1"/>
  <c r="BYL31" i="1"/>
  <c r="BYL30" i="1"/>
  <c r="BYL29" i="1"/>
  <c r="CAT31" i="1"/>
  <c r="CAT30" i="1"/>
  <c r="CAT29" i="1"/>
  <c r="CAT28" i="1"/>
  <c r="CAT27" i="1"/>
  <c r="CAT26" i="1"/>
  <c r="CBN31" i="1"/>
  <c r="CBN30" i="1"/>
  <c r="CBN29" i="1"/>
  <c r="CBN27" i="1"/>
  <c r="CBN28" i="1"/>
  <c r="CBN26" i="1"/>
  <c r="CCH31" i="1"/>
  <c r="CCH30" i="1"/>
  <c r="CCH29" i="1"/>
  <c r="CCH28" i="1"/>
  <c r="CCH27" i="1"/>
  <c r="CCH26" i="1"/>
  <c r="CDB31" i="1"/>
  <c r="CDB30" i="1"/>
  <c r="CDB29" i="1"/>
  <c r="CDB27" i="1"/>
  <c r="CDB28" i="1"/>
  <c r="CDB26" i="1"/>
  <c r="CDV31" i="1"/>
  <c r="CDV30" i="1"/>
  <c r="CDV29" i="1"/>
  <c r="CDV28" i="1"/>
  <c r="CDV27" i="1"/>
  <c r="CEP31" i="1"/>
  <c r="CEP30" i="1"/>
  <c r="CEP29" i="1"/>
  <c r="CEP28" i="1"/>
  <c r="CEP27" i="1"/>
  <c r="CEP26" i="1"/>
  <c r="CFJ30" i="1"/>
  <c r="CFJ29" i="1"/>
  <c r="CFJ28" i="1"/>
  <c r="CGD30" i="1"/>
  <c r="CGD29" i="1"/>
  <c r="CGD28" i="1"/>
  <c r="CGD27" i="1"/>
  <c r="CGD26" i="1"/>
  <c r="CGX31" i="1"/>
  <c r="CHR31" i="1"/>
  <c r="CHR30" i="1"/>
  <c r="CHR29" i="1"/>
  <c r="CHR28" i="1"/>
  <c r="CHR26" i="1"/>
  <c r="CIL31" i="1"/>
  <c r="CIL30" i="1"/>
  <c r="CIL26" i="1"/>
  <c r="CJF31" i="1"/>
  <c r="CJF30" i="1"/>
  <c r="CJF29" i="1"/>
  <c r="CJF28" i="1"/>
  <c r="CJF27" i="1"/>
  <c r="CJF26" i="1"/>
  <c r="CJZ31" i="1"/>
  <c r="CJZ30" i="1"/>
  <c r="CJZ29" i="1"/>
  <c r="CJZ28" i="1"/>
  <c r="CJZ27" i="1"/>
  <c r="CJZ26" i="1"/>
  <c r="CKT31" i="1"/>
  <c r="CKT30" i="1"/>
  <c r="CKT29" i="1"/>
  <c r="CKT28" i="1"/>
  <c r="CKT27" i="1"/>
  <c r="CLN31" i="1"/>
  <c r="CLN30" i="1"/>
  <c r="CLN29" i="1"/>
  <c r="CLN28" i="1"/>
  <c r="CLN27" i="1"/>
  <c r="CLN26" i="1"/>
  <c r="CMH31" i="1"/>
  <c r="CMH30" i="1"/>
  <c r="CMH29" i="1"/>
  <c r="CMH28" i="1"/>
  <c r="CMH27" i="1"/>
  <c r="CMH26" i="1"/>
  <c r="CNB31" i="1"/>
  <c r="CNB30" i="1"/>
  <c r="CNB29" i="1"/>
  <c r="CNB28" i="1"/>
  <c r="CNB27" i="1"/>
  <c r="CNB26" i="1"/>
  <c r="CNV31" i="1"/>
  <c r="CNV30" i="1"/>
  <c r="CNV29" i="1"/>
  <c r="CNV28" i="1"/>
  <c r="CNV27" i="1"/>
  <c r="CNV26" i="1"/>
  <c r="COP31" i="1"/>
  <c r="COP30" i="1"/>
  <c r="COP29" i="1"/>
  <c r="COP28" i="1"/>
  <c r="COP27" i="1"/>
  <c r="CPJ31" i="1"/>
  <c r="CPJ30" i="1"/>
  <c r="CPJ29" i="1"/>
  <c r="CPJ28" i="1"/>
  <c r="CPJ27" i="1"/>
  <c r="CPJ26" i="1"/>
  <c r="CQD31" i="1"/>
  <c r="CQD30" i="1"/>
  <c r="CQD29" i="1"/>
  <c r="CQD28" i="1"/>
  <c r="CQD27" i="1"/>
  <c r="CQD26" i="1"/>
  <c r="CQX31" i="1"/>
  <c r="CQX30" i="1"/>
  <c r="CQX29" i="1"/>
  <c r="CQX27" i="1"/>
  <c r="CQX28" i="1"/>
  <c r="CQX26" i="1"/>
  <c r="CRR31" i="1"/>
  <c r="CRR30" i="1"/>
  <c r="CRR28" i="1"/>
  <c r="CRR27" i="1"/>
  <c r="CRR29" i="1"/>
  <c r="CSL31" i="1"/>
  <c r="CSL30" i="1"/>
  <c r="CSL29" i="1"/>
  <c r="CSL28" i="1"/>
  <c r="CSL27" i="1"/>
  <c r="CSL26" i="1"/>
  <c r="CTF31" i="1"/>
  <c r="CTF30" i="1"/>
  <c r="CTF29" i="1"/>
  <c r="CTF28" i="1"/>
  <c r="CTF27" i="1"/>
  <c r="CTF26" i="1"/>
  <c r="CTZ31" i="1"/>
  <c r="CTZ30" i="1"/>
  <c r="CTZ29" i="1"/>
  <c r="CTZ28" i="1"/>
  <c r="CTZ27" i="1"/>
  <c r="CUT31" i="1"/>
  <c r="CUT30" i="1"/>
  <c r="CUT29" i="1"/>
  <c r="CUT28" i="1"/>
  <c r="CUT27" i="1"/>
  <c r="CUT26" i="1"/>
  <c r="CVN31" i="1"/>
  <c r="CVN30" i="1"/>
  <c r="CVN29" i="1"/>
  <c r="CVN28" i="1"/>
  <c r="CVN26" i="1"/>
  <c r="CVN27" i="1"/>
  <c r="CWH31" i="1"/>
  <c r="CWH30" i="1"/>
  <c r="CWH29" i="1"/>
  <c r="CWH28" i="1"/>
  <c r="CWH27" i="1"/>
  <c r="CWH26" i="1"/>
  <c r="CXB31" i="1"/>
  <c r="CXB30" i="1"/>
  <c r="CXB29" i="1"/>
  <c r="CXB28" i="1"/>
  <c r="CXB27" i="1"/>
  <c r="CXB26" i="1"/>
  <c r="CXV31" i="1"/>
  <c r="CXV30" i="1"/>
  <c r="CXV29" i="1"/>
  <c r="CXV28" i="1"/>
  <c r="CXV27" i="1"/>
  <c r="CYP31" i="1"/>
  <c r="CYP30" i="1"/>
  <c r="CYP29" i="1"/>
  <c r="CYP28" i="1"/>
  <c r="CYP27" i="1"/>
  <c r="CYP26" i="1"/>
  <c r="CZJ31" i="1"/>
  <c r="CZJ30" i="1"/>
  <c r="CZJ29" i="1"/>
  <c r="CZJ28" i="1"/>
  <c r="CZJ27" i="1"/>
  <c r="DAD31" i="1"/>
  <c r="DAD30" i="1"/>
  <c r="DAD27" i="1"/>
  <c r="DAD29" i="1"/>
  <c r="DAD28" i="1"/>
  <c r="DAD26" i="1"/>
  <c r="DAX31" i="1"/>
  <c r="DAX30" i="1"/>
  <c r="DAX29" i="1"/>
  <c r="DAX27" i="1"/>
  <c r="DAX28" i="1"/>
  <c r="DBR31" i="1"/>
  <c r="DBR30" i="1"/>
  <c r="DBR29" i="1"/>
  <c r="DBR28" i="1"/>
  <c r="DBR27" i="1"/>
  <c r="DBR26" i="1"/>
  <c r="DCL31" i="1"/>
  <c r="DCL30" i="1"/>
  <c r="DCL29" i="1"/>
  <c r="DCL28" i="1"/>
  <c r="DCL27" i="1"/>
  <c r="DCL26" i="1"/>
  <c r="DDZ31" i="1"/>
  <c r="DDZ29" i="1"/>
  <c r="DDZ30" i="1"/>
  <c r="DDZ28" i="1"/>
  <c r="DDZ27" i="1"/>
  <c r="DDZ26" i="1"/>
  <c r="DET31" i="1"/>
  <c r="DET30" i="1"/>
  <c r="DET29" i="1"/>
  <c r="DET28" i="1"/>
  <c r="DET27" i="1"/>
  <c r="DET26" i="1"/>
  <c r="DFN31" i="1"/>
  <c r="DFN30" i="1"/>
  <c r="DFN29" i="1"/>
  <c r="DFN28" i="1"/>
  <c r="DFN27" i="1"/>
  <c r="DFN26" i="1"/>
  <c r="DGH31" i="1"/>
  <c r="DGH30" i="1"/>
  <c r="DGH29" i="1"/>
  <c r="DGH28" i="1"/>
  <c r="DGH27" i="1"/>
  <c r="DGH26" i="1"/>
  <c r="DHB31" i="1"/>
  <c r="DHB30" i="1"/>
  <c r="DHB29" i="1"/>
  <c r="DHB28" i="1"/>
  <c r="DHB27" i="1"/>
  <c r="DHB26" i="1"/>
  <c r="DHV31" i="1"/>
  <c r="DHV30" i="1"/>
  <c r="DHV29" i="1"/>
  <c r="DHV28" i="1"/>
  <c r="DHV27" i="1"/>
  <c r="DIP27" i="1"/>
  <c r="DIP26" i="1"/>
  <c r="DKD31" i="1"/>
  <c r="DKD30" i="1"/>
  <c r="DKD29" i="1"/>
  <c r="DKD28" i="1"/>
  <c r="DKD27" i="1"/>
  <c r="DKX31" i="1"/>
  <c r="DKX30" i="1"/>
  <c r="DKX29" i="1"/>
  <c r="DKX28" i="1"/>
  <c r="DKX27" i="1"/>
  <c r="DKX26" i="1"/>
  <c r="DLR31" i="1"/>
  <c r="DLR30" i="1"/>
  <c r="DLR29" i="1"/>
  <c r="DLR28" i="1"/>
  <c r="DLR27" i="1"/>
  <c r="DML31" i="1"/>
  <c r="DML30" i="1"/>
  <c r="DML29" i="1"/>
  <c r="DML28" i="1"/>
  <c r="DML27" i="1"/>
  <c r="DML26" i="1"/>
  <c r="DNF31" i="1"/>
  <c r="DNF30" i="1"/>
  <c r="DNF29" i="1"/>
  <c r="DNF28" i="1"/>
  <c r="DNF27" i="1"/>
  <c r="DNZ31" i="1"/>
  <c r="DNZ30" i="1"/>
  <c r="DNZ29" i="1"/>
  <c r="DNZ28" i="1"/>
  <c r="DNZ27" i="1"/>
  <c r="DOT31" i="1"/>
  <c r="DOT30" i="1"/>
  <c r="DOT29" i="1"/>
  <c r="DOT28" i="1"/>
  <c r="DOT27" i="1"/>
  <c r="DOT26" i="1"/>
  <c r="DPN31" i="1"/>
  <c r="DPN30" i="1"/>
  <c r="DPN29" i="1"/>
  <c r="DPN28" i="1"/>
  <c r="DPN27" i="1"/>
  <c r="DPN26" i="1"/>
  <c r="DRV31" i="1"/>
  <c r="DRV30" i="1"/>
  <c r="DRV29" i="1"/>
  <c r="DRV28" i="1"/>
  <c r="DRV27" i="1"/>
  <c r="DRV26" i="1"/>
  <c r="DSP31" i="1"/>
  <c r="DSP30" i="1"/>
  <c r="DSP29" i="1"/>
  <c r="DSP28" i="1"/>
  <c r="DSP27" i="1"/>
  <c r="DSP26" i="1"/>
  <c r="DTJ31" i="1"/>
  <c r="DTJ30" i="1"/>
  <c r="DTJ29" i="1"/>
  <c r="DTJ28" i="1"/>
  <c r="DTJ27" i="1"/>
  <c r="DTJ26" i="1"/>
  <c r="DUD31" i="1"/>
  <c r="DUD30" i="1"/>
  <c r="DUD29" i="1"/>
  <c r="DUD28" i="1"/>
  <c r="DUD26" i="1"/>
  <c r="DUD27" i="1"/>
  <c r="DUX31" i="1"/>
  <c r="DUX30" i="1"/>
  <c r="DUX29" i="1"/>
  <c r="DUX28" i="1"/>
  <c r="DUX27" i="1"/>
  <c r="DVR31" i="1"/>
  <c r="DVR30" i="1"/>
  <c r="DVR29" i="1"/>
  <c r="DVR28" i="1"/>
  <c r="DVR27" i="1"/>
  <c r="DWL27" i="1"/>
  <c r="DWL26" i="1"/>
  <c r="DXF31" i="1"/>
  <c r="DXF30" i="1"/>
  <c r="DXF29" i="1"/>
  <c r="DXF27" i="1"/>
  <c r="DXF28" i="1"/>
  <c r="DXF26" i="1"/>
  <c r="DXZ31" i="1"/>
  <c r="DXZ30" i="1"/>
  <c r="DXZ29" i="1"/>
  <c r="DXZ28" i="1"/>
  <c r="DXZ27" i="1"/>
  <c r="DZN31" i="1"/>
  <c r="DZN29" i="1"/>
  <c r="DZN30" i="1"/>
  <c r="DZN28" i="1"/>
  <c r="DZN27" i="1"/>
  <c r="DZN26" i="1"/>
  <c r="EAH31" i="1"/>
  <c r="EAH30" i="1"/>
  <c r="EAH29" i="1"/>
  <c r="EAH28" i="1"/>
  <c r="EAH27" i="1"/>
  <c r="EAH26" i="1"/>
  <c r="EBB31" i="1"/>
  <c r="EBB30" i="1"/>
  <c r="EBB29" i="1"/>
  <c r="EBB28" i="1"/>
  <c r="EBB27" i="1"/>
  <c r="EBB26" i="1"/>
  <c r="EBV31" i="1"/>
  <c r="EBV30" i="1"/>
  <c r="EBV29" i="1"/>
  <c r="EBV28" i="1"/>
  <c r="EBV27" i="1"/>
  <c r="EBV26" i="1"/>
  <c r="ECP31" i="1"/>
  <c r="ECP30" i="1"/>
  <c r="ECP29" i="1"/>
  <c r="ECP28" i="1"/>
  <c r="ECP27" i="1"/>
  <c r="ECP26" i="1"/>
  <c r="EDJ31" i="1"/>
  <c r="EDJ30" i="1"/>
  <c r="EDJ29" i="1"/>
  <c r="EDJ27" i="1"/>
  <c r="EDJ28" i="1"/>
  <c r="EDJ26" i="1"/>
  <c r="EED31" i="1"/>
  <c r="EED30" i="1"/>
  <c r="EED29" i="1"/>
  <c r="EED28" i="1"/>
  <c r="EED26" i="1"/>
  <c r="EEX31" i="1"/>
  <c r="EEX30" i="1"/>
  <c r="EEX29" i="1"/>
  <c r="EEX27" i="1"/>
  <c r="EEX28" i="1"/>
  <c r="EEX26" i="1"/>
  <c r="EFR31" i="1"/>
  <c r="EFR30" i="1"/>
  <c r="EFR29" i="1"/>
  <c r="EFR28" i="1"/>
  <c r="EFR27" i="1"/>
  <c r="EFR26" i="1"/>
  <c r="EGL31" i="1"/>
  <c r="EGL30" i="1"/>
  <c r="EGL29" i="1"/>
  <c r="EGL28" i="1"/>
  <c r="EGL27" i="1"/>
  <c r="EHF31" i="1"/>
  <c r="EHF30" i="1"/>
  <c r="EHF29" i="1"/>
  <c r="EHF28" i="1"/>
  <c r="EHF27" i="1"/>
  <c r="EHF26" i="1"/>
  <c r="EHZ31" i="1"/>
  <c r="EHZ30" i="1"/>
  <c r="EHZ29" i="1"/>
  <c r="EHZ28" i="1"/>
  <c r="EHZ27" i="1"/>
  <c r="EHZ26" i="1"/>
  <c r="EIT31" i="1"/>
  <c r="EIT30" i="1"/>
  <c r="EIT29" i="1"/>
  <c r="EIT28" i="1"/>
  <c r="EIT27" i="1"/>
  <c r="EJN31" i="1"/>
  <c r="EJN30" i="1"/>
  <c r="EJN29" i="1"/>
  <c r="EJN28" i="1"/>
  <c r="EJN27" i="1"/>
  <c r="EJN26" i="1"/>
  <c r="EKH31" i="1"/>
  <c r="EKH30" i="1"/>
  <c r="EKH29" i="1"/>
  <c r="EKH28" i="1"/>
  <c r="EKH27" i="1"/>
  <c r="EKH26" i="1"/>
  <c r="ELB31" i="1"/>
  <c r="ELB30" i="1"/>
  <c r="ELB29" i="1"/>
  <c r="ELB28" i="1"/>
  <c r="ELB27" i="1"/>
  <c r="ELB26" i="1"/>
  <c r="FID26" i="1"/>
  <c r="FSD26" i="1"/>
  <c r="GLJ26" i="1"/>
  <c r="HDV26" i="1"/>
  <c r="HGD26" i="1"/>
  <c r="HOO26" i="1"/>
  <c r="HUS26" i="1"/>
  <c r="IFM27" i="1"/>
  <c r="IIO26" i="1"/>
  <c r="IOS26" i="1"/>
  <c r="IYS26" i="1"/>
  <c r="JLU26" i="1"/>
  <c r="JSS26" i="1"/>
  <c r="KCS26" i="1"/>
  <c r="LKO26" i="1"/>
  <c r="JK26" i="1"/>
  <c r="RC26" i="1"/>
  <c r="YU26" i="1"/>
  <c r="AYH26" i="1"/>
  <c r="BPF26" i="1"/>
  <c r="CCY26" i="1"/>
  <c r="CNS26" i="1"/>
  <c r="MM26" i="1"/>
  <c r="BFF26" i="1"/>
  <c r="CGX26" i="1"/>
  <c r="CSI26" i="1"/>
  <c r="KQA31" i="1"/>
  <c r="KQA30" i="1"/>
  <c r="KQA29" i="1"/>
  <c r="KQA28" i="1"/>
  <c r="KQA26" i="1"/>
  <c r="KQA27" i="1"/>
  <c r="KQU31" i="1"/>
  <c r="KQU30" i="1"/>
  <c r="KQU29" i="1"/>
  <c r="KQU28" i="1"/>
  <c r="KQU26" i="1"/>
  <c r="KQU27" i="1"/>
  <c r="KRO31" i="1"/>
  <c r="KRO30" i="1"/>
  <c r="KRO29" i="1"/>
  <c r="KRO28" i="1"/>
  <c r="KRO26" i="1"/>
  <c r="KRO27" i="1"/>
  <c r="KSI31" i="1"/>
  <c r="KSI30" i="1"/>
  <c r="KSI29" i="1"/>
  <c r="KSI28" i="1"/>
  <c r="KSI27" i="1"/>
  <c r="KSI26" i="1"/>
  <c r="KTC31" i="1"/>
  <c r="KTC30" i="1"/>
  <c r="KTC29" i="1"/>
  <c r="KTC28" i="1"/>
  <c r="KTC27" i="1"/>
  <c r="KTC26" i="1"/>
  <c r="KTW31" i="1"/>
  <c r="KTW30" i="1"/>
  <c r="KTW29" i="1"/>
  <c r="KTW28" i="1"/>
  <c r="KTW26" i="1"/>
  <c r="KTW27" i="1"/>
  <c r="KUQ31" i="1"/>
  <c r="KUQ30" i="1"/>
  <c r="KUQ29" i="1"/>
  <c r="KUQ28" i="1"/>
  <c r="KUQ26" i="1"/>
  <c r="KUQ27" i="1"/>
  <c r="KVK31" i="1"/>
  <c r="KVK30" i="1"/>
  <c r="KVK29" i="1"/>
  <c r="KVK28" i="1"/>
  <c r="KVK26" i="1"/>
  <c r="KVK27" i="1"/>
  <c r="KWE31" i="1"/>
  <c r="KWE30" i="1"/>
  <c r="KWE29" i="1"/>
  <c r="KWE28" i="1"/>
  <c r="KWE26" i="1"/>
  <c r="KWE27" i="1"/>
  <c r="KWY31" i="1"/>
  <c r="KWY30" i="1"/>
  <c r="KWY29" i="1"/>
  <c r="KWY28" i="1"/>
  <c r="KWY26" i="1"/>
  <c r="KWY27" i="1"/>
  <c r="KXS31" i="1"/>
  <c r="KXS30" i="1"/>
  <c r="KXS29" i="1"/>
  <c r="KXS28" i="1"/>
  <c r="KXS27" i="1"/>
  <c r="KXS26" i="1"/>
  <c r="KYM31" i="1"/>
  <c r="KYM30" i="1"/>
  <c r="KYM29" i="1"/>
  <c r="KYM28" i="1"/>
  <c r="KYM26" i="1"/>
  <c r="KYM27" i="1"/>
  <c r="KZG31" i="1"/>
  <c r="KZG30" i="1"/>
  <c r="KZG29" i="1"/>
  <c r="KZG28" i="1"/>
  <c r="KZG26" i="1"/>
  <c r="KZG27" i="1"/>
  <c r="LAA31" i="1"/>
  <c r="LAA30" i="1"/>
  <c r="LAA29" i="1"/>
  <c r="LAA28" i="1"/>
  <c r="LAA26" i="1"/>
  <c r="LAA27" i="1"/>
  <c r="LAU31" i="1"/>
  <c r="LAU30" i="1"/>
  <c r="LAU29" i="1"/>
  <c r="LAU28" i="1"/>
  <c r="LAU27" i="1"/>
  <c r="LAU26" i="1"/>
  <c r="LBO31" i="1"/>
  <c r="LBO30" i="1"/>
  <c r="LBO29" i="1"/>
  <c r="LBO28" i="1"/>
  <c r="LBO26" i="1"/>
  <c r="LBO27" i="1"/>
  <c r="LCI31" i="1"/>
  <c r="LCI30" i="1"/>
  <c r="LCI29" i="1"/>
  <c r="LCI28" i="1"/>
  <c r="LCI26" i="1"/>
  <c r="LCI27" i="1"/>
  <c r="LDC31" i="1"/>
  <c r="LDC30" i="1"/>
  <c r="LDC29" i="1"/>
  <c r="LDC28" i="1"/>
  <c r="LDC27" i="1"/>
  <c r="LDC26" i="1"/>
  <c r="LDW31" i="1"/>
  <c r="LDW30" i="1"/>
  <c r="LDW28" i="1"/>
  <c r="LDW29" i="1"/>
  <c r="LDW26" i="1"/>
  <c r="LDW27" i="1"/>
  <c r="LEQ31" i="1"/>
  <c r="LEQ30" i="1"/>
  <c r="LEQ29" i="1"/>
  <c r="LEQ28" i="1"/>
  <c r="LEQ26" i="1"/>
  <c r="LEQ27" i="1"/>
  <c r="LFK31" i="1"/>
  <c r="LFK30" i="1"/>
  <c r="LFK29" i="1"/>
  <c r="LFK28" i="1"/>
  <c r="LFK26" i="1"/>
  <c r="LFK27" i="1"/>
  <c r="LGE31" i="1"/>
  <c r="LGE30" i="1"/>
  <c r="LGE29" i="1"/>
  <c r="LGE28" i="1"/>
  <c r="LGE26" i="1"/>
  <c r="LGE27" i="1"/>
  <c r="LGY31" i="1"/>
  <c r="LGY30" i="1"/>
  <c r="LGY29" i="1"/>
  <c r="LGY28" i="1"/>
  <c r="LGY26" i="1"/>
  <c r="LGY27" i="1"/>
  <c r="LHS31" i="1"/>
  <c r="LHS30" i="1"/>
  <c r="LHS29" i="1"/>
  <c r="LHS28" i="1"/>
  <c r="LHS26" i="1"/>
  <c r="LHS27" i="1"/>
  <c r="LIM31" i="1"/>
  <c r="LIM30" i="1"/>
  <c r="LIM29" i="1"/>
  <c r="LIM28" i="1"/>
  <c r="LIM27" i="1"/>
  <c r="LIM26" i="1"/>
  <c r="LJG31" i="1"/>
  <c r="LJG30" i="1"/>
  <c r="LJG29" i="1"/>
  <c r="LJG28" i="1"/>
  <c r="LJG26" i="1"/>
  <c r="LJG27" i="1"/>
  <c r="LKA31" i="1"/>
  <c r="LKA30" i="1"/>
  <c r="LKA29" i="1"/>
  <c r="LKA28" i="1"/>
  <c r="LKA26" i="1"/>
  <c r="LKA27" i="1"/>
  <c r="LKU31" i="1"/>
  <c r="LKU30" i="1"/>
  <c r="LKU29" i="1"/>
  <c r="LKU28" i="1"/>
  <c r="LKU26" i="1"/>
  <c r="LKU27" i="1"/>
  <c r="LLO31" i="1"/>
  <c r="LLO30" i="1"/>
  <c r="LLO29" i="1"/>
  <c r="LLO28" i="1"/>
  <c r="LLO26" i="1"/>
  <c r="LLO27" i="1"/>
  <c r="LMI31" i="1"/>
  <c r="LMI30" i="1"/>
  <c r="LMI29" i="1"/>
  <c r="LMI28" i="1"/>
  <c r="LMI26" i="1"/>
  <c r="LMI27" i="1"/>
  <c r="LNC31" i="1"/>
  <c r="LNC30" i="1"/>
  <c r="LNC29" i="1"/>
  <c r="LNC28" i="1"/>
  <c r="LNC26" i="1"/>
  <c r="LNC27" i="1"/>
  <c r="LNW31" i="1"/>
  <c r="LNW30" i="1"/>
  <c r="LNW29" i="1"/>
  <c r="LNW28" i="1"/>
  <c r="LNW27" i="1"/>
  <c r="LNW26" i="1"/>
  <c r="LOQ31" i="1"/>
  <c r="LOQ30" i="1"/>
  <c r="LOQ29" i="1"/>
  <c r="LOQ28" i="1"/>
  <c r="LOQ26" i="1"/>
  <c r="LOQ27" i="1"/>
  <c r="LPK31" i="1"/>
  <c r="LPK30" i="1"/>
  <c r="LPK28" i="1"/>
  <c r="LPK29" i="1"/>
  <c r="LPK26" i="1"/>
  <c r="LPK27" i="1"/>
  <c r="LQE31" i="1"/>
  <c r="LQE30" i="1"/>
  <c r="LQE29" i="1"/>
  <c r="LQE28" i="1"/>
  <c r="LQE26" i="1"/>
  <c r="LQE27" i="1"/>
  <c r="LQY31" i="1"/>
  <c r="LQY30" i="1"/>
  <c r="LQY29" i="1"/>
  <c r="LQY28" i="1"/>
  <c r="LQY26" i="1"/>
  <c r="LQY27" i="1"/>
  <c r="LRS31" i="1"/>
  <c r="LRS30" i="1"/>
  <c r="LRS29" i="1"/>
  <c r="LRS28" i="1"/>
  <c r="LRS26" i="1"/>
  <c r="LRS27" i="1"/>
  <c r="LSM31" i="1"/>
  <c r="LSM30" i="1"/>
  <c r="LSM29" i="1"/>
  <c r="LSM28" i="1"/>
  <c r="LSM27" i="1"/>
  <c r="LSM26" i="1"/>
  <c r="LTG31" i="1"/>
  <c r="LTG30" i="1"/>
  <c r="LTG29" i="1"/>
  <c r="LTG28" i="1"/>
  <c r="LTG27" i="1"/>
  <c r="LTG26" i="1"/>
  <c r="LUA31" i="1"/>
  <c r="LUA30" i="1"/>
  <c r="LUA29" i="1"/>
  <c r="LUA28" i="1"/>
  <c r="LUA26" i="1"/>
  <c r="LUA27" i="1"/>
  <c r="LUU31" i="1"/>
  <c r="LUU30" i="1"/>
  <c r="LUU29" i="1"/>
  <c r="LUU28" i="1"/>
  <c r="LUU26" i="1"/>
  <c r="LUU27" i="1"/>
  <c r="LVO31" i="1"/>
  <c r="LVO30" i="1"/>
  <c r="LVO29" i="1"/>
  <c r="LVO28" i="1"/>
  <c r="LVO26" i="1"/>
  <c r="LVO27" i="1"/>
  <c r="LWI31" i="1"/>
  <c r="LWI30" i="1"/>
  <c r="LWI29" i="1"/>
  <c r="LWI28" i="1"/>
  <c r="LWI27" i="1"/>
  <c r="LWI26" i="1"/>
  <c r="LXC31" i="1"/>
  <c r="LXC30" i="1"/>
  <c r="LXC29" i="1"/>
  <c r="LXC28" i="1"/>
  <c r="LXC27" i="1"/>
  <c r="LXC26" i="1"/>
  <c r="LXW31" i="1"/>
  <c r="LXW30" i="1"/>
  <c r="LXW29" i="1"/>
  <c r="LXW27" i="1"/>
  <c r="LXW26" i="1"/>
  <c r="LXW28" i="1"/>
  <c r="LYQ31" i="1"/>
  <c r="LYQ30" i="1"/>
  <c r="LYQ29" i="1"/>
  <c r="LYQ28" i="1"/>
  <c r="LYQ27" i="1"/>
  <c r="LYQ26" i="1"/>
  <c r="RW27" i="1"/>
  <c r="FLM31" i="1"/>
  <c r="FLM30" i="1"/>
  <c r="FLM29" i="1"/>
  <c r="FLM28" i="1"/>
  <c r="FLM27" i="1"/>
  <c r="FMG31" i="1"/>
  <c r="FMG30" i="1"/>
  <c r="FMG29" i="1"/>
  <c r="FMG28" i="1"/>
  <c r="FMG27" i="1"/>
  <c r="FMG26" i="1"/>
  <c r="FNA31" i="1"/>
  <c r="FNA30" i="1"/>
  <c r="FNA29" i="1"/>
  <c r="FNA28" i="1"/>
  <c r="FNA27" i="1"/>
  <c r="FNA26" i="1"/>
  <c r="FNU31" i="1"/>
  <c r="FNU30" i="1"/>
  <c r="FNU29" i="1"/>
  <c r="FNU28" i="1"/>
  <c r="FNU27" i="1"/>
  <c r="FOO31" i="1"/>
  <c r="FOO30" i="1"/>
  <c r="FOO29" i="1"/>
  <c r="FOO28" i="1"/>
  <c r="FOO27" i="1"/>
  <c r="FOO26" i="1"/>
  <c r="FPI31" i="1"/>
  <c r="FPI30" i="1"/>
  <c r="FPI29" i="1"/>
  <c r="FPI28" i="1"/>
  <c r="FPI27" i="1"/>
  <c r="FQC31" i="1"/>
  <c r="FQC30" i="1"/>
  <c r="FQC29" i="1"/>
  <c r="FQC28" i="1"/>
  <c r="FQC27" i="1"/>
  <c r="FQC26" i="1"/>
  <c r="FQW31" i="1"/>
  <c r="FQW30" i="1"/>
  <c r="FQW28" i="1"/>
  <c r="FQW29" i="1"/>
  <c r="FQW27" i="1"/>
  <c r="FRQ31" i="1"/>
  <c r="FRQ30" i="1"/>
  <c r="FRQ29" i="1"/>
  <c r="FRQ28" i="1"/>
  <c r="FRQ27" i="1"/>
  <c r="FRQ26" i="1"/>
  <c r="FSK31" i="1"/>
  <c r="FSK30" i="1"/>
  <c r="FSK28" i="1"/>
  <c r="FSK29" i="1"/>
  <c r="FSK27" i="1"/>
  <c r="FTE31" i="1"/>
  <c r="FTE30" i="1"/>
  <c r="FTE29" i="1"/>
  <c r="FTE28" i="1"/>
  <c r="FTE27" i="1"/>
  <c r="FTE26" i="1"/>
  <c r="FTY31" i="1"/>
  <c r="FTY30" i="1"/>
  <c r="FTY29" i="1"/>
  <c r="FTY28" i="1"/>
  <c r="FTY27" i="1"/>
  <c r="FTY26" i="1"/>
  <c r="FUS31" i="1"/>
  <c r="FUS30" i="1"/>
  <c r="FUS29" i="1"/>
  <c r="FUS28" i="1"/>
  <c r="FUS27" i="1"/>
  <c r="FUS26" i="1"/>
  <c r="FWG31" i="1"/>
  <c r="FWG30" i="1"/>
  <c r="FWG29" i="1"/>
  <c r="FWG28" i="1"/>
  <c r="FWG27" i="1"/>
  <c r="FWG26" i="1"/>
  <c r="FXA31" i="1"/>
  <c r="FXA30" i="1"/>
  <c r="FXA28" i="1"/>
  <c r="FXA29" i="1"/>
  <c r="FXA27" i="1"/>
  <c r="FXA26" i="1"/>
  <c r="FXU31" i="1"/>
  <c r="FXU30" i="1"/>
  <c r="FXU29" i="1"/>
  <c r="FXU28" i="1"/>
  <c r="FXU27" i="1"/>
  <c r="FXU26" i="1"/>
  <c r="FYO31" i="1"/>
  <c r="FYO30" i="1"/>
  <c r="FYO29" i="1"/>
  <c r="FYO28" i="1"/>
  <c r="FYO27" i="1"/>
  <c r="FYO26" i="1"/>
  <c r="FZI31" i="1"/>
  <c r="FZI30" i="1"/>
  <c r="FZI29" i="1"/>
  <c r="FZI28" i="1"/>
  <c r="FZI27" i="1"/>
  <c r="FZI26" i="1"/>
  <c r="GAC31" i="1"/>
  <c r="GAC30" i="1"/>
  <c r="GAC29" i="1"/>
  <c r="GAC28" i="1"/>
  <c r="GAC27" i="1"/>
  <c r="GAC26" i="1"/>
  <c r="GAW31" i="1"/>
  <c r="GAW30" i="1"/>
  <c r="GAW29" i="1"/>
  <c r="GAW28" i="1"/>
  <c r="GAW27" i="1"/>
  <c r="GBQ31" i="1"/>
  <c r="GBQ30" i="1"/>
  <c r="GBQ29" i="1"/>
  <c r="GBQ28" i="1"/>
  <c r="GBQ27" i="1"/>
  <c r="GBQ26" i="1"/>
  <c r="GCK31" i="1"/>
  <c r="GCK30" i="1"/>
  <c r="GCK28" i="1"/>
  <c r="GCK29" i="1"/>
  <c r="GCK27" i="1"/>
  <c r="GCK26" i="1"/>
  <c r="GDE31" i="1"/>
  <c r="GDE30" i="1"/>
  <c r="GDE29" i="1"/>
  <c r="GDE28" i="1"/>
  <c r="GDE27" i="1"/>
  <c r="GDE26" i="1"/>
  <c r="GDY31" i="1"/>
  <c r="GDY29" i="1"/>
  <c r="GDY30" i="1"/>
  <c r="GDY28" i="1"/>
  <c r="GDY27" i="1"/>
  <c r="GDY26" i="1"/>
  <c r="GES31" i="1"/>
  <c r="GES30" i="1"/>
  <c r="GES29" i="1"/>
  <c r="GES28" i="1"/>
  <c r="GES27" i="1"/>
  <c r="GES26" i="1"/>
  <c r="GFM31" i="1"/>
  <c r="GFM30" i="1"/>
  <c r="GFM29" i="1"/>
  <c r="GFM28" i="1"/>
  <c r="GFM26" i="1"/>
  <c r="GGG31" i="1"/>
  <c r="GGG30" i="1"/>
  <c r="GGG29" i="1"/>
  <c r="GGG28" i="1"/>
  <c r="GGG27" i="1"/>
  <c r="GGG26" i="1"/>
  <c r="GHA31" i="1"/>
  <c r="GHA30" i="1"/>
  <c r="GHA28" i="1"/>
  <c r="GHA29" i="1"/>
  <c r="GHA27" i="1"/>
  <c r="GHA26" i="1"/>
  <c r="GHU31" i="1"/>
  <c r="GHU30" i="1"/>
  <c r="GHU29" i="1"/>
  <c r="GHU28" i="1"/>
  <c r="GHU27" i="1"/>
  <c r="GIO31" i="1"/>
  <c r="GIO30" i="1"/>
  <c r="GIO29" i="1"/>
  <c r="GIO28" i="1"/>
  <c r="GIO27" i="1"/>
  <c r="GIO26" i="1"/>
  <c r="GJI31" i="1"/>
  <c r="GJI30" i="1"/>
  <c r="GJI29" i="1"/>
  <c r="GJI28" i="1"/>
  <c r="GJI27" i="1"/>
  <c r="GJI26" i="1"/>
  <c r="GKC31" i="1"/>
  <c r="GKC30" i="1"/>
  <c r="GKC29" i="1"/>
  <c r="GKC28" i="1"/>
  <c r="GKC27" i="1"/>
  <c r="GKC26" i="1"/>
  <c r="GKW31" i="1"/>
  <c r="GKW30" i="1"/>
  <c r="GKW29" i="1"/>
  <c r="GKW28" i="1"/>
  <c r="GKW27" i="1"/>
  <c r="GKW26" i="1"/>
  <c r="GLQ31" i="1"/>
  <c r="GLQ30" i="1"/>
  <c r="GLQ29" i="1"/>
  <c r="GLQ28" i="1"/>
  <c r="GLQ27" i="1"/>
  <c r="GLQ26" i="1"/>
  <c r="GMK31" i="1"/>
  <c r="GMK30" i="1"/>
  <c r="GMK28" i="1"/>
  <c r="GMK29" i="1"/>
  <c r="GMK26" i="1"/>
  <c r="GNE31" i="1"/>
  <c r="GNE30" i="1"/>
  <c r="GNE29" i="1"/>
  <c r="GNE28" i="1"/>
  <c r="GNE27" i="1"/>
  <c r="GNE26" i="1"/>
  <c r="GNY31" i="1"/>
  <c r="GNY30" i="1"/>
  <c r="GNY29" i="1"/>
  <c r="GNY28" i="1"/>
  <c r="GNY27" i="1"/>
  <c r="GNY26" i="1"/>
  <c r="GOS31" i="1"/>
  <c r="GOS30" i="1"/>
  <c r="GOS29" i="1"/>
  <c r="GOS28" i="1"/>
  <c r="GOS27" i="1"/>
  <c r="GOS26" i="1"/>
  <c r="GPM31" i="1"/>
  <c r="GPM30" i="1"/>
  <c r="GPM29" i="1"/>
  <c r="GPM28" i="1"/>
  <c r="GPM27" i="1"/>
  <c r="GQG31" i="1"/>
  <c r="GQG30" i="1"/>
  <c r="GQG29" i="1"/>
  <c r="GQG28" i="1"/>
  <c r="GQG27" i="1"/>
  <c r="GQG26" i="1"/>
  <c r="GRU31" i="1"/>
  <c r="GRU30" i="1"/>
  <c r="GRU29" i="1"/>
  <c r="GRU28" i="1"/>
  <c r="GRU27" i="1"/>
  <c r="GRU26" i="1"/>
  <c r="GSO31" i="1"/>
  <c r="GSO30" i="1"/>
  <c r="GSO29" i="1"/>
  <c r="GSO28" i="1"/>
  <c r="GSO27" i="1"/>
  <c r="GSO26" i="1"/>
  <c r="GTI31" i="1"/>
  <c r="GTI30" i="1"/>
  <c r="GTI28" i="1"/>
  <c r="GTI29" i="1"/>
  <c r="GTI27" i="1"/>
  <c r="GTI26" i="1"/>
  <c r="GUC31" i="1"/>
  <c r="GUC30" i="1"/>
  <c r="GUC29" i="1"/>
  <c r="GUC28" i="1"/>
  <c r="GUC27" i="1"/>
  <c r="GUC26" i="1"/>
  <c r="GUW31" i="1"/>
  <c r="GUW30" i="1"/>
  <c r="GUW29" i="1"/>
  <c r="GUW28" i="1"/>
  <c r="GUW27" i="1"/>
  <c r="GUW26" i="1"/>
  <c r="GVQ31" i="1"/>
  <c r="GVQ30" i="1"/>
  <c r="GVQ29" i="1"/>
  <c r="GVQ28" i="1"/>
  <c r="GVQ27" i="1"/>
  <c r="GWK31" i="1"/>
  <c r="GWK30" i="1"/>
  <c r="GWK29" i="1"/>
  <c r="GWK28" i="1"/>
  <c r="GWK27" i="1"/>
  <c r="GWK26" i="1"/>
  <c r="GXE31" i="1"/>
  <c r="GXE30" i="1"/>
  <c r="GXE29" i="1"/>
  <c r="GXE28" i="1"/>
  <c r="GXY31" i="1"/>
  <c r="GXY30" i="1"/>
  <c r="GXY29" i="1"/>
  <c r="GXY28" i="1"/>
  <c r="GXY27" i="1"/>
  <c r="GXY26" i="1"/>
  <c r="GYS31" i="1"/>
  <c r="GYS29" i="1"/>
  <c r="GYS30" i="1"/>
  <c r="GYS28" i="1"/>
  <c r="GYS27" i="1"/>
  <c r="GZM31" i="1"/>
  <c r="GZM30" i="1"/>
  <c r="GZM29" i="1"/>
  <c r="GZM28" i="1"/>
  <c r="GZM27" i="1"/>
  <c r="HAG31" i="1"/>
  <c r="HAG30" i="1"/>
  <c r="HAG29" i="1"/>
  <c r="HAG28" i="1"/>
  <c r="HAG27" i="1"/>
  <c r="HAG26" i="1"/>
  <c r="HBA31" i="1"/>
  <c r="HBA30" i="1"/>
  <c r="HBA29" i="1"/>
  <c r="HBA28" i="1"/>
  <c r="HBA27" i="1"/>
  <c r="HBA26" i="1"/>
  <c r="HBU31" i="1"/>
  <c r="HBU30" i="1"/>
  <c r="HBU29" i="1"/>
  <c r="HBU28" i="1"/>
  <c r="HBU27" i="1"/>
  <c r="HBU26" i="1"/>
  <c r="HCO31" i="1"/>
  <c r="HCO30" i="1"/>
  <c r="HCO29" i="1"/>
  <c r="HCO28" i="1"/>
  <c r="HCO27" i="1"/>
  <c r="HCO26" i="1"/>
  <c r="HDI31" i="1"/>
  <c r="HDI30" i="1"/>
  <c r="HDI29" i="1"/>
  <c r="HDI28" i="1"/>
  <c r="HDI27" i="1"/>
  <c r="HDI26" i="1"/>
  <c r="HEC31" i="1"/>
  <c r="HEC30" i="1"/>
  <c r="HEC29" i="1"/>
  <c r="HEC28" i="1"/>
  <c r="HEC27" i="1"/>
  <c r="HEC26" i="1"/>
  <c r="HEW31" i="1"/>
  <c r="HEW30" i="1"/>
  <c r="HEW29" i="1"/>
  <c r="HEW27" i="1"/>
  <c r="HEW28" i="1"/>
  <c r="HEW26" i="1"/>
  <c r="HGK31" i="1"/>
  <c r="HGK30" i="1"/>
  <c r="HGK29" i="1"/>
  <c r="HGK28" i="1"/>
  <c r="HGK27" i="1"/>
  <c r="HGK26" i="1"/>
  <c r="HHE31" i="1"/>
  <c r="HHE30" i="1"/>
  <c r="HHE29" i="1"/>
  <c r="HHE28" i="1"/>
  <c r="HHE27" i="1"/>
  <c r="HHE26" i="1"/>
  <c r="HHY31" i="1"/>
  <c r="HHY30" i="1"/>
  <c r="HHY29" i="1"/>
  <c r="HHY28" i="1"/>
  <c r="HHY27" i="1"/>
  <c r="HHY26" i="1"/>
  <c r="HIS31" i="1"/>
  <c r="HIS30" i="1"/>
  <c r="HIS29" i="1"/>
  <c r="HIS28" i="1"/>
  <c r="HIS27" i="1"/>
  <c r="HIS26" i="1"/>
  <c r="HJM31" i="1"/>
  <c r="HJM30" i="1"/>
  <c r="HJM29" i="1"/>
  <c r="HJM28" i="1"/>
  <c r="HJM27" i="1"/>
  <c r="HKG31" i="1"/>
  <c r="HKG30" i="1"/>
  <c r="HKG29" i="1"/>
  <c r="HKG28" i="1"/>
  <c r="HKG27" i="1"/>
  <c r="HLA31" i="1"/>
  <c r="HLA30" i="1"/>
  <c r="HLA29" i="1"/>
  <c r="HLA28" i="1"/>
  <c r="HLA27" i="1"/>
  <c r="HLU31" i="1"/>
  <c r="HLU30" i="1"/>
  <c r="HLU29" i="1"/>
  <c r="HLU27" i="1"/>
  <c r="HLU28" i="1"/>
  <c r="HMO31" i="1"/>
  <c r="HMO30" i="1"/>
  <c r="HMO28" i="1"/>
  <c r="HMO29" i="1"/>
  <c r="HMO27" i="1"/>
  <c r="HMO26" i="1"/>
  <c r="HNH31" i="1"/>
  <c r="HNH30" i="1"/>
  <c r="HNH29" i="1"/>
  <c r="HNH28" i="1"/>
  <c r="HNH27" i="1"/>
  <c r="HOB31" i="1"/>
  <c r="HOB30" i="1"/>
  <c r="HOB29" i="1"/>
  <c r="HOB28" i="1"/>
  <c r="HOB27" i="1"/>
  <c r="HOV31" i="1"/>
  <c r="HOV30" i="1"/>
  <c r="HOV29" i="1"/>
  <c r="HOV27" i="1"/>
  <c r="HOV28" i="1"/>
  <c r="HOV26" i="1"/>
  <c r="HPP31" i="1"/>
  <c r="HPP30" i="1"/>
  <c r="HPP28" i="1"/>
  <c r="HPP29" i="1"/>
  <c r="HPP27" i="1"/>
  <c r="HQJ31" i="1"/>
  <c r="HQJ30" i="1"/>
  <c r="HQJ29" i="1"/>
  <c r="HQJ28" i="1"/>
  <c r="HQJ27" i="1"/>
  <c r="HQJ26" i="1"/>
  <c r="HRD31" i="1"/>
  <c r="HRD30" i="1"/>
  <c r="HRD29" i="1"/>
  <c r="HRD27" i="1"/>
  <c r="HRD28" i="1"/>
  <c r="HRD26" i="1"/>
  <c r="HRX31" i="1"/>
  <c r="HRX30" i="1"/>
  <c r="HRX29" i="1"/>
  <c r="HRX28" i="1"/>
  <c r="HRX27" i="1"/>
  <c r="HRX26" i="1"/>
  <c r="HSR31" i="1"/>
  <c r="HSR30" i="1"/>
  <c r="HSR29" i="1"/>
  <c r="HSR28" i="1"/>
  <c r="HSR27" i="1"/>
  <c r="HSR26" i="1"/>
  <c r="HTL31" i="1"/>
  <c r="HTL30" i="1"/>
  <c r="HTL29" i="1"/>
  <c r="HTL28" i="1"/>
  <c r="HTL27" i="1"/>
  <c r="HTL26" i="1"/>
  <c r="HUF31" i="1"/>
  <c r="HUF30" i="1"/>
  <c r="HUF29" i="1"/>
  <c r="HUF28" i="1"/>
  <c r="HUF27" i="1"/>
  <c r="HUF26" i="1"/>
  <c r="HUZ31" i="1"/>
  <c r="HUZ30" i="1"/>
  <c r="HUZ29" i="1"/>
  <c r="HUZ28" i="1"/>
  <c r="HUZ27" i="1"/>
  <c r="HUZ26" i="1"/>
  <c r="HVT31" i="1"/>
  <c r="HVT30" i="1"/>
  <c r="HVT29" i="1"/>
  <c r="HVT28" i="1"/>
  <c r="HVT27" i="1"/>
  <c r="HVT26" i="1"/>
  <c r="HWN31" i="1"/>
  <c r="HWN30" i="1"/>
  <c r="HWN29" i="1"/>
  <c r="HWN28" i="1"/>
  <c r="HWN27" i="1"/>
  <c r="HWN26" i="1"/>
  <c r="HXH31" i="1"/>
  <c r="HXH30" i="1"/>
  <c r="HXH29" i="1"/>
  <c r="HXH28" i="1"/>
  <c r="HXH27" i="1"/>
  <c r="HXH26" i="1"/>
  <c r="HYB31" i="1"/>
  <c r="HYB30" i="1"/>
  <c r="HYB29" i="1"/>
  <c r="HYB28" i="1"/>
  <c r="HYB26" i="1"/>
  <c r="HYB27" i="1"/>
  <c r="HYV31" i="1"/>
  <c r="HYV30" i="1"/>
  <c r="HYV29" i="1"/>
  <c r="HYV28" i="1"/>
  <c r="HYV27" i="1"/>
  <c r="HYV26" i="1"/>
  <c r="HZP31" i="1"/>
  <c r="HZP30" i="1"/>
  <c r="HZP29" i="1"/>
  <c r="HZP28" i="1"/>
  <c r="HZP27" i="1"/>
  <c r="HZP26" i="1"/>
  <c r="IAJ31" i="1"/>
  <c r="IAJ30" i="1"/>
  <c r="IAJ29" i="1"/>
  <c r="IAJ28" i="1"/>
  <c r="IAJ27" i="1"/>
  <c r="IBD31" i="1"/>
  <c r="IBD30" i="1"/>
  <c r="IBD29" i="1"/>
  <c r="IBD28" i="1"/>
  <c r="IBD27" i="1"/>
  <c r="IBD26" i="1"/>
  <c r="IBX31" i="1"/>
  <c r="IBX30" i="1"/>
  <c r="IBX29" i="1"/>
  <c r="IBX28" i="1"/>
  <c r="IBX27" i="1"/>
  <c r="ICR31" i="1"/>
  <c r="ICR30" i="1"/>
  <c r="ICR29" i="1"/>
  <c r="ICR28" i="1"/>
  <c r="ICR27" i="1"/>
  <c r="ICR26" i="1"/>
  <c r="IDL31" i="1"/>
  <c r="IDL30" i="1"/>
  <c r="IDL29" i="1"/>
  <c r="IDL28" i="1"/>
  <c r="IDL27" i="1"/>
  <c r="IDL26" i="1"/>
  <c r="IEF31" i="1"/>
  <c r="IEF30" i="1"/>
  <c r="IEF28" i="1"/>
  <c r="IEF29" i="1"/>
  <c r="IEF26" i="1"/>
  <c r="IEF27" i="1"/>
  <c r="IEZ31" i="1"/>
  <c r="IEZ30" i="1"/>
  <c r="IEZ29" i="1"/>
  <c r="IEZ28" i="1"/>
  <c r="IEZ27" i="1"/>
  <c r="IEZ26" i="1"/>
  <c r="IFT31" i="1"/>
  <c r="IFT30" i="1"/>
  <c r="IFT29" i="1"/>
  <c r="IFT28" i="1"/>
  <c r="IFT27" i="1"/>
  <c r="IFT26" i="1"/>
  <c r="IGN31" i="1"/>
  <c r="IGN30" i="1"/>
  <c r="IGN29" i="1"/>
  <c r="IGN28" i="1"/>
  <c r="IGN27" i="1"/>
  <c r="IGN26" i="1"/>
  <c r="IHH31" i="1"/>
  <c r="IHH30" i="1"/>
  <c r="IHH29" i="1"/>
  <c r="IHH28" i="1"/>
  <c r="IHH27" i="1"/>
  <c r="IHH26" i="1"/>
  <c r="IIB31" i="1"/>
  <c r="IIB30" i="1"/>
  <c r="IIB29" i="1"/>
  <c r="IIB28" i="1"/>
  <c r="IIB27" i="1"/>
  <c r="IIB26" i="1"/>
  <c r="IIV31" i="1"/>
  <c r="IIV30" i="1"/>
  <c r="IIV29" i="1"/>
  <c r="IIV28" i="1"/>
  <c r="IIV27" i="1"/>
  <c r="IIV26" i="1"/>
  <c r="IJP31" i="1"/>
  <c r="IJP30" i="1"/>
  <c r="IJP29" i="1"/>
  <c r="IJP28" i="1"/>
  <c r="IJP27" i="1"/>
  <c r="IJP26" i="1"/>
  <c r="IKJ31" i="1"/>
  <c r="IKJ30" i="1"/>
  <c r="IKJ29" i="1"/>
  <c r="IKJ28" i="1"/>
  <c r="IKJ27" i="1"/>
  <c r="IKJ26" i="1"/>
  <c r="ILD31" i="1"/>
  <c r="ILD30" i="1"/>
  <c r="ILD29" i="1"/>
  <c r="ILD28" i="1"/>
  <c r="ILD26" i="1"/>
  <c r="ILD27" i="1"/>
  <c r="ILX31" i="1"/>
  <c r="ILX30" i="1"/>
  <c r="ILX29" i="1"/>
  <c r="ILX28" i="1"/>
  <c r="ILX27" i="1"/>
  <c r="ILX26" i="1"/>
  <c r="IMR31" i="1"/>
  <c r="IMR30" i="1"/>
  <c r="IMR29" i="1"/>
  <c r="IMR28" i="1"/>
  <c r="IMR27" i="1"/>
  <c r="IMR26" i="1"/>
  <c r="INL31" i="1"/>
  <c r="INL30" i="1"/>
  <c r="INL28" i="1"/>
  <c r="INL29" i="1"/>
  <c r="INL27" i="1"/>
  <c r="IOF31" i="1"/>
  <c r="IOF30" i="1"/>
  <c r="IOF29" i="1"/>
  <c r="IOF28" i="1"/>
  <c r="IOF27" i="1"/>
  <c r="IOF26" i="1"/>
  <c r="IOZ31" i="1"/>
  <c r="IOZ30" i="1"/>
  <c r="IOZ29" i="1"/>
  <c r="IOZ27" i="1"/>
  <c r="IOZ28" i="1"/>
  <c r="IOZ26" i="1"/>
  <c r="IPT31" i="1"/>
  <c r="IPT30" i="1"/>
  <c r="IPT29" i="1"/>
  <c r="IPT28" i="1"/>
  <c r="IPT27" i="1"/>
  <c r="IPT26" i="1"/>
  <c r="IQN31" i="1"/>
  <c r="IQN30" i="1"/>
  <c r="IQN29" i="1"/>
  <c r="IQN28" i="1"/>
  <c r="IQN27" i="1"/>
  <c r="IQN26" i="1"/>
  <c r="IRH31" i="1"/>
  <c r="IRH30" i="1"/>
  <c r="IRH29" i="1"/>
  <c r="IRH28" i="1"/>
  <c r="IRH27" i="1"/>
  <c r="IRH26" i="1"/>
  <c r="ISB31" i="1"/>
  <c r="ISB30" i="1"/>
  <c r="ISB29" i="1"/>
  <c r="ISB28" i="1"/>
  <c r="ISB27" i="1"/>
  <c r="ISB26" i="1"/>
  <c r="ISV31" i="1"/>
  <c r="ISV30" i="1"/>
  <c r="ISV29" i="1"/>
  <c r="ISV28" i="1"/>
  <c r="ISV27" i="1"/>
  <c r="ITP31" i="1"/>
  <c r="ITP30" i="1"/>
  <c r="ITP29" i="1"/>
  <c r="ITP28" i="1"/>
  <c r="ITP27" i="1"/>
  <c r="ITP26" i="1"/>
  <c r="IUJ31" i="1"/>
  <c r="IUJ30" i="1"/>
  <c r="IUJ29" i="1"/>
  <c r="IUJ28" i="1"/>
  <c r="IUJ27" i="1"/>
  <c r="IVD31" i="1"/>
  <c r="IVD30" i="1"/>
  <c r="IVD29" i="1"/>
  <c r="IVD28" i="1"/>
  <c r="IVD27" i="1"/>
  <c r="IVD26" i="1"/>
  <c r="IVX31" i="1"/>
  <c r="IVX30" i="1"/>
  <c r="IVX29" i="1"/>
  <c r="IVX28" i="1"/>
  <c r="IVX27" i="1"/>
  <c r="IVX26" i="1"/>
  <c r="IWR31" i="1"/>
  <c r="IWR30" i="1"/>
  <c r="IWR29" i="1"/>
  <c r="IWR28" i="1"/>
  <c r="IWR27" i="1"/>
  <c r="IWR26" i="1"/>
  <c r="IXL31" i="1"/>
  <c r="IXL30" i="1"/>
  <c r="IXL29" i="1"/>
  <c r="IXL27" i="1"/>
  <c r="IXL26" i="1"/>
  <c r="IXL28" i="1"/>
  <c r="IYF31" i="1"/>
  <c r="IYF30" i="1"/>
  <c r="IYF29" i="1"/>
  <c r="IYF28" i="1"/>
  <c r="IYF27" i="1"/>
  <c r="IYF26" i="1"/>
  <c r="IYZ31" i="1"/>
  <c r="IYZ30" i="1"/>
  <c r="IYZ29" i="1"/>
  <c r="IYZ28" i="1"/>
  <c r="IYZ27" i="1"/>
  <c r="IYZ26" i="1"/>
  <c r="IZT31" i="1"/>
  <c r="IZT30" i="1"/>
  <c r="IZT29" i="1"/>
  <c r="IZT28" i="1"/>
  <c r="IZT27" i="1"/>
  <c r="JAN31" i="1"/>
  <c r="JAN30" i="1"/>
  <c r="JAN29" i="1"/>
  <c r="JAN28" i="1"/>
  <c r="JAN27" i="1"/>
  <c r="JAN26" i="1"/>
  <c r="JBH31" i="1"/>
  <c r="JBH30" i="1"/>
  <c r="JBH29" i="1"/>
  <c r="JBH28" i="1"/>
  <c r="JBH27" i="1"/>
  <c r="JCB31" i="1"/>
  <c r="JCB30" i="1"/>
  <c r="JCB29" i="1"/>
  <c r="JCB28" i="1"/>
  <c r="JCB27" i="1"/>
  <c r="JCB26" i="1"/>
  <c r="JCV31" i="1"/>
  <c r="JCV30" i="1"/>
  <c r="JCV29" i="1"/>
  <c r="JCV28" i="1"/>
  <c r="JCV27" i="1"/>
  <c r="JCV26" i="1"/>
  <c r="JDP31" i="1"/>
  <c r="JDP30" i="1"/>
  <c r="JDP29" i="1"/>
  <c r="JDP28" i="1"/>
  <c r="JDP27" i="1"/>
  <c r="JDP26" i="1"/>
  <c r="JEJ31" i="1"/>
  <c r="JEJ30" i="1"/>
  <c r="JEJ29" i="1"/>
  <c r="JEJ28" i="1"/>
  <c r="JEJ27" i="1"/>
  <c r="JEJ26" i="1"/>
  <c r="JFD31" i="1"/>
  <c r="JFD30" i="1"/>
  <c r="JFD29" i="1"/>
  <c r="JFD28" i="1"/>
  <c r="JFD27" i="1"/>
  <c r="JFX31" i="1"/>
  <c r="JFX30" i="1"/>
  <c r="JFX29" i="1"/>
  <c r="JFX28" i="1"/>
  <c r="JFX27" i="1"/>
  <c r="JFX26" i="1"/>
  <c r="JGR31" i="1"/>
  <c r="JGR30" i="1"/>
  <c r="JGR29" i="1"/>
  <c r="JGR28" i="1"/>
  <c r="JGR27" i="1"/>
  <c r="JHL31" i="1"/>
  <c r="JHL30" i="1"/>
  <c r="JHL29" i="1"/>
  <c r="JHL28" i="1"/>
  <c r="JHL27" i="1"/>
  <c r="JHL26" i="1"/>
  <c r="JIF31" i="1"/>
  <c r="JIF30" i="1"/>
  <c r="JIF29" i="1"/>
  <c r="JIF28" i="1"/>
  <c r="JIF27" i="1"/>
  <c r="JIF26" i="1"/>
  <c r="JIZ31" i="1"/>
  <c r="JIZ30" i="1"/>
  <c r="JIZ29" i="1"/>
  <c r="JIZ28" i="1"/>
  <c r="JIZ27" i="1"/>
  <c r="JJT31" i="1"/>
  <c r="JJT30" i="1"/>
  <c r="JJT29" i="1"/>
  <c r="JJT28" i="1"/>
  <c r="JJT27" i="1"/>
  <c r="JJT26" i="1"/>
  <c r="JKN31" i="1"/>
  <c r="JKN30" i="1"/>
  <c r="JKN29" i="1"/>
  <c r="JKN28" i="1"/>
  <c r="JKN27" i="1"/>
  <c r="JLH31" i="1"/>
  <c r="JLH30" i="1"/>
  <c r="JLH29" i="1"/>
  <c r="JLH28" i="1"/>
  <c r="JLH27" i="1"/>
  <c r="JLH26" i="1"/>
  <c r="JMB31" i="1"/>
  <c r="JMB30" i="1"/>
  <c r="JMB29" i="1"/>
  <c r="JMB28" i="1"/>
  <c r="JMB27" i="1"/>
  <c r="JMB26" i="1"/>
  <c r="JMV31" i="1"/>
  <c r="JMV30" i="1"/>
  <c r="JMV29" i="1"/>
  <c r="JMV28" i="1"/>
  <c r="JMV27" i="1"/>
  <c r="JMV26" i="1"/>
  <c r="JNP31" i="1"/>
  <c r="JNP30" i="1"/>
  <c r="JNP29" i="1"/>
  <c r="JNP27" i="1"/>
  <c r="JNP26" i="1"/>
  <c r="JNP28" i="1"/>
  <c r="JOJ31" i="1"/>
  <c r="JOJ30" i="1"/>
  <c r="JOJ29" i="1"/>
  <c r="JOJ28" i="1"/>
  <c r="JOJ26" i="1"/>
  <c r="JPD29" i="1"/>
  <c r="JPD28" i="1"/>
  <c r="JPX31" i="1"/>
  <c r="JPX30" i="1"/>
  <c r="JPX29" i="1"/>
  <c r="JPX28" i="1"/>
  <c r="JPX27" i="1"/>
  <c r="JPX26" i="1"/>
  <c r="JQR31" i="1"/>
  <c r="JQR30" i="1"/>
  <c r="JQR29" i="1"/>
  <c r="JQR28" i="1"/>
  <c r="JQR27" i="1"/>
  <c r="JQR26" i="1"/>
  <c r="JRL31" i="1"/>
  <c r="JRL29" i="1"/>
  <c r="JRL30" i="1"/>
  <c r="JRL28" i="1"/>
  <c r="JRL27" i="1"/>
  <c r="JRL26" i="1"/>
  <c r="JSF31" i="1"/>
  <c r="JSF30" i="1"/>
  <c r="JSF29" i="1"/>
  <c r="JSF28" i="1"/>
  <c r="JSF26" i="1"/>
  <c r="JSF27" i="1"/>
  <c r="JSZ31" i="1"/>
  <c r="JSZ30" i="1"/>
  <c r="JSZ29" i="1"/>
  <c r="JSZ28" i="1"/>
  <c r="JSZ27" i="1"/>
  <c r="JSZ26" i="1"/>
  <c r="JTT31" i="1"/>
  <c r="JTT30" i="1"/>
  <c r="JTT29" i="1"/>
  <c r="JTT28" i="1"/>
  <c r="JTT26" i="1"/>
  <c r="JTT27" i="1"/>
  <c r="JUN31" i="1"/>
  <c r="JUN30" i="1"/>
  <c r="JUN29" i="1"/>
  <c r="JUN28" i="1"/>
  <c r="JUN27" i="1"/>
  <c r="JUN26" i="1"/>
  <c r="JVH31" i="1"/>
  <c r="JVH30" i="1"/>
  <c r="JVH29" i="1"/>
  <c r="JVH28" i="1"/>
  <c r="JVH27" i="1"/>
  <c r="JVH26" i="1"/>
  <c r="JWB31" i="1"/>
  <c r="JWB30" i="1"/>
  <c r="JWB29" i="1"/>
  <c r="JWB28" i="1"/>
  <c r="JWB26" i="1"/>
  <c r="JWB27" i="1"/>
  <c r="JWV31" i="1"/>
  <c r="JWV30" i="1"/>
  <c r="JWV29" i="1"/>
  <c r="JWV28" i="1"/>
  <c r="JWV27" i="1"/>
  <c r="JXP31" i="1"/>
  <c r="JXP30" i="1"/>
  <c r="JXP29" i="1"/>
  <c r="JXP28" i="1"/>
  <c r="JXP26" i="1"/>
  <c r="JXP27" i="1"/>
  <c r="JYJ31" i="1"/>
  <c r="JYJ30" i="1"/>
  <c r="JYJ29" i="1"/>
  <c r="JYJ28" i="1"/>
  <c r="JYJ27" i="1"/>
  <c r="JYJ26" i="1"/>
  <c r="JZD31" i="1"/>
  <c r="JZD30" i="1"/>
  <c r="JZD29" i="1"/>
  <c r="JZD27" i="1"/>
  <c r="JZD28" i="1"/>
  <c r="JZD26" i="1"/>
  <c r="JZX31" i="1"/>
  <c r="JZX30" i="1"/>
  <c r="JZX29" i="1"/>
  <c r="JZX28" i="1"/>
  <c r="JZX27" i="1"/>
  <c r="JZX26" i="1"/>
  <c r="KAR31" i="1"/>
  <c r="KAR30" i="1"/>
  <c r="KAR29" i="1"/>
  <c r="KAR28" i="1"/>
  <c r="KAR27" i="1"/>
  <c r="KAR26" i="1"/>
  <c r="KBL31" i="1"/>
  <c r="KBL30" i="1"/>
  <c r="KBL29" i="1"/>
  <c r="KBL28" i="1"/>
  <c r="KBL26" i="1"/>
  <c r="KBL27" i="1"/>
  <c r="KCF31" i="1"/>
  <c r="KCF30" i="1"/>
  <c r="KCF29" i="1"/>
  <c r="KCF28" i="1"/>
  <c r="KCF27" i="1"/>
  <c r="KCF26" i="1"/>
  <c r="KCZ31" i="1"/>
  <c r="KCZ30" i="1"/>
  <c r="KCZ29" i="1"/>
  <c r="KCZ27" i="1"/>
  <c r="KCZ28" i="1"/>
  <c r="KCZ26" i="1"/>
  <c r="KDT31" i="1"/>
  <c r="KDT30" i="1"/>
  <c r="KDT29" i="1"/>
  <c r="KDT27" i="1"/>
  <c r="KDT28" i="1"/>
  <c r="KDT26" i="1"/>
  <c r="KEN31" i="1"/>
  <c r="KEN30" i="1"/>
  <c r="KEN29" i="1"/>
  <c r="KEN28" i="1"/>
  <c r="KEN27" i="1"/>
  <c r="KEN26" i="1"/>
  <c r="KFH31" i="1"/>
  <c r="KFH30" i="1"/>
  <c r="KFH29" i="1"/>
  <c r="KFH28" i="1"/>
  <c r="KFH27" i="1"/>
  <c r="KFH26" i="1"/>
  <c r="KGB31" i="1"/>
  <c r="KGB30" i="1"/>
  <c r="KGB29" i="1"/>
  <c r="KGB28" i="1"/>
  <c r="KGB27" i="1"/>
  <c r="KGB26" i="1"/>
  <c r="KGV31" i="1"/>
  <c r="KGV30" i="1"/>
  <c r="KGV29" i="1"/>
  <c r="KGV28" i="1"/>
  <c r="KGV27" i="1"/>
  <c r="KHP31" i="1"/>
  <c r="KHP30" i="1"/>
  <c r="KHP29" i="1"/>
  <c r="KHP28" i="1"/>
  <c r="KHP27" i="1"/>
  <c r="KHP26" i="1"/>
  <c r="KIJ31" i="1"/>
  <c r="KIJ30" i="1"/>
  <c r="KIJ29" i="1"/>
  <c r="KIJ28" i="1"/>
  <c r="KIJ27" i="1"/>
  <c r="KIJ26" i="1"/>
  <c r="KJD31" i="1"/>
  <c r="KJD30" i="1"/>
  <c r="KJD29" i="1"/>
  <c r="KJD28" i="1"/>
  <c r="KJD27" i="1"/>
  <c r="KJD26" i="1"/>
  <c r="KJX31" i="1"/>
  <c r="KJX30" i="1"/>
  <c r="KJX29" i="1"/>
  <c r="KJX28" i="1"/>
  <c r="KJX27" i="1"/>
  <c r="KJX26" i="1"/>
  <c r="KKR31" i="1"/>
  <c r="KKR30" i="1"/>
  <c r="KKR29" i="1"/>
  <c r="KKR28" i="1"/>
  <c r="KKR27" i="1"/>
  <c r="KKR26" i="1"/>
  <c r="KLL31" i="1"/>
  <c r="KLL30" i="1"/>
  <c r="KLL29" i="1"/>
  <c r="KLL28" i="1"/>
  <c r="KLL27" i="1"/>
  <c r="KLL26" i="1"/>
  <c r="KMF31" i="1"/>
  <c r="KMF30" i="1"/>
  <c r="KMF29" i="1"/>
  <c r="KMF28" i="1"/>
  <c r="KMF27" i="1"/>
  <c r="KMF26" i="1"/>
  <c r="KMZ31" i="1"/>
  <c r="KMZ30" i="1"/>
  <c r="KMZ29" i="1"/>
  <c r="KMZ28" i="1"/>
  <c r="KMZ27" i="1"/>
  <c r="KMZ26" i="1"/>
  <c r="KNT31" i="1"/>
  <c r="KNT30" i="1"/>
  <c r="KNT29" i="1"/>
  <c r="KNT28" i="1"/>
  <c r="KNT27" i="1"/>
  <c r="KNT26" i="1"/>
  <c r="KON31" i="1"/>
  <c r="KON30" i="1"/>
  <c r="KON29" i="1"/>
  <c r="KON27" i="1"/>
  <c r="KON28" i="1"/>
  <c r="KON26" i="1"/>
  <c r="KPH31" i="1"/>
  <c r="KPH30" i="1"/>
  <c r="KPH29" i="1"/>
  <c r="KPH28" i="1"/>
  <c r="KPH26" i="1"/>
  <c r="KPH27" i="1"/>
  <c r="KQB31" i="1"/>
  <c r="KQB30" i="1"/>
  <c r="KQB29" i="1"/>
  <c r="KQB28" i="1"/>
  <c r="KQB27" i="1"/>
  <c r="KQB26" i="1"/>
  <c r="KQV31" i="1"/>
  <c r="KQV30" i="1"/>
  <c r="KQV29" i="1"/>
  <c r="KQV28" i="1"/>
  <c r="KQV27" i="1"/>
  <c r="KRP31" i="1"/>
  <c r="KRP30" i="1"/>
  <c r="KRP29" i="1"/>
  <c r="KRP28" i="1"/>
  <c r="KRP27" i="1"/>
  <c r="KRP26" i="1"/>
  <c r="KSJ31" i="1"/>
  <c r="KSJ30" i="1"/>
  <c r="KSJ29" i="1"/>
  <c r="KSJ27" i="1"/>
  <c r="KSJ28" i="1"/>
  <c r="KSJ26" i="1"/>
  <c r="KTD31" i="1"/>
  <c r="KTD30" i="1"/>
  <c r="KTD29" i="1"/>
  <c r="KTD28" i="1"/>
  <c r="KTD27" i="1"/>
  <c r="KTD26" i="1"/>
  <c r="KTX31" i="1"/>
  <c r="KTX30" i="1"/>
  <c r="KTX29" i="1"/>
  <c r="KTX28" i="1"/>
  <c r="KTX27" i="1"/>
  <c r="KTX26" i="1"/>
  <c r="KUR31" i="1"/>
  <c r="KUR30" i="1"/>
  <c r="KUR29" i="1"/>
  <c r="KUR28" i="1"/>
  <c r="KUR27" i="1"/>
  <c r="KUR26" i="1"/>
  <c r="KVL31" i="1"/>
  <c r="KVL30" i="1"/>
  <c r="KVL29" i="1"/>
  <c r="KVL28" i="1"/>
  <c r="KVL27" i="1"/>
  <c r="KVL26" i="1"/>
  <c r="KWF31" i="1"/>
  <c r="KWF30" i="1"/>
  <c r="KWF29" i="1"/>
  <c r="KWF27" i="1"/>
  <c r="KWF28" i="1"/>
  <c r="KWZ31" i="1"/>
  <c r="KWZ30" i="1"/>
  <c r="KWZ29" i="1"/>
  <c r="KWZ28" i="1"/>
  <c r="KWZ27" i="1"/>
  <c r="KWZ26" i="1"/>
  <c r="KXT31" i="1"/>
  <c r="KXT30" i="1"/>
  <c r="KXT29" i="1"/>
  <c r="KXT28" i="1"/>
  <c r="KXT27" i="1"/>
  <c r="KXT26" i="1"/>
  <c r="KYN31" i="1"/>
  <c r="KYN30" i="1"/>
  <c r="KYN29" i="1"/>
  <c r="KYN28" i="1"/>
  <c r="KYN27" i="1"/>
  <c r="KYN26" i="1"/>
  <c r="KZH31" i="1"/>
  <c r="KZH30" i="1"/>
  <c r="KZH29" i="1"/>
  <c r="KZH28" i="1"/>
  <c r="KZH27" i="1"/>
  <c r="KZH26" i="1"/>
  <c r="LAB31" i="1"/>
  <c r="LAB30" i="1"/>
  <c r="LAB29" i="1"/>
  <c r="LAB28" i="1"/>
  <c r="LAB26" i="1"/>
  <c r="LAB27" i="1"/>
  <c r="LAV31" i="1"/>
  <c r="LAV30" i="1"/>
  <c r="LAV29" i="1"/>
  <c r="LAV28" i="1"/>
  <c r="LAV26" i="1"/>
  <c r="LAV27" i="1"/>
  <c r="LBP31" i="1"/>
  <c r="LBP30" i="1"/>
  <c r="LBP29" i="1"/>
  <c r="LBP28" i="1"/>
  <c r="LBP26" i="1"/>
  <c r="LBP27" i="1"/>
  <c r="LCJ31" i="1"/>
  <c r="LCJ30" i="1"/>
  <c r="LCJ29" i="1"/>
  <c r="LCJ28" i="1"/>
  <c r="LCJ27" i="1"/>
  <c r="LDD31" i="1"/>
  <c r="LDD30" i="1"/>
  <c r="LDD29" i="1"/>
  <c r="LDD27" i="1"/>
  <c r="LDD28" i="1"/>
  <c r="LDD26" i="1"/>
  <c r="LDX31" i="1"/>
  <c r="LDX30" i="1"/>
  <c r="LDX29" i="1"/>
  <c r="LDX28" i="1"/>
  <c r="LDX27" i="1"/>
  <c r="LDX26" i="1"/>
  <c r="LER31" i="1"/>
  <c r="LER30" i="1"/>
  <c r="LER29" i="1"/>
  <c r="LER28" i="1"/>
  <c r="LER27" i="1"/>
  <c r="LER26" i="1"/>
  <c r="LFL31" i="1"/>
  <c r="LFL30" i="1"/>
  <c r="LFL29" i="1"/>
  <c r="LFL28" i="1"/>
  <c r="LFL27" i="1"/>
  <c r="LFL26" i="1"/>
  <c r="LGF31" i="1"/>
  <c r="LGF30" i="1"/>
  <c r="LGF29" i="1"/>
  <c r="LGF28" i="1"/>
  <c r="LGF27" i="1"/>
  <c r="LGF26" i="1"/>
  <c r="LGZ31" i="1"/>
  <c r="LGZ30" i="1"/>
  <c r="LGZ29" i="1"/>
  <c r="LGZ28" i="1"/>
  <c r="LGZ27" i="1"/>
  <c r="LGZ26" i="1"/>
  <c r="LHT31" i="1"/>
  <c r="LHT30" i="1"/>
  <c r="LHT29" i="1"/>
  <c r="LHT28" i="1"/>
  <c r="LHT27" i="1"/>
  <c r="LHT26" i="1"/>
  <c r="LIN31" i="1"/>
  <c r="LIN30" i="1"/>
  <c r="LIN29" i="1"/>
  <c r="LIN28" i="1"/>
  <c r="LIN27" i="1"/>
  <c r="LIN26" i="1"/>
  <c r="LJH31" i="1"/>
  <c r="LJH30" i="1"/>
  <c r="LJH29" i="1"/>
  <c r="LJH28" i="1"/>
  <c r="LJH27" i="1"/>
  <c r="LJH26" i="1"/>
  <c r="LKB31" i="1"/>
  <c r="LKB30" i="1"/>
  <c r="LKB29" i="1"/>
  <c r="LKB28" i="1"/>
  <c r="LKB27" i="1"/>
  <c r="LKB26" i="1"/>
  <c r="LKV31" i="1"/>
  <c r="LKV30" i="1"/>
  <c r="LKV29" i="1"/>
  <c r="LKV28" i="1"/>
  <c r="LKV27" i="1"/>
  <c r="LKV26" i="1"/>
  <c r="LLP31" i="1"/>
  <c r="LLP30" i="1"/>
  <c r="LLP29" i="1"/>
  <c r="LLP28" i="1"/>
  <c r="LLP27" i="1"/>
  <c r="LLP26" i="1"/>
  <c r="LMJ31" i="1"/>
  <c r="LMJ30" i="1"/>
  <c r="LMJ29" i="1"/>
  <c r="LMJ28" i="1"/>
  <c r="LMJ26" i="1"/>
  <c r="LMJ27" i="1"/>
  <c r="LND31" i="1"/>
  <c r="LND30" i="1"/>
  <c r="LND29" i="1"/>
  <c r="LND28" i="1"/>
  <c r="LND27" i="1"/>
  <c r="LND26" i="1"/>
  <c r="LNX31" i="1"/>
  <c r="LNX30" i="1"/>
  <c r="LNX29" i="1"/>
  <c r="LNX28" i="1"/>
  <c r="LNX27" i="1"/>
  <c r="LOR31" i="1"/>
  <c r="LOR30" i="1"/>
  <c r="LOR29" i="1"/>
  <c r="LOR28" i="1"/>
  <c r="LOR27" i="1"/>
  <c r="LOR26" i="1"/>
  <c r="LPL31" i="1"/>
  <c r="LPL30" i="1"/>
  <c r="LPL29" i="1"/>
  <c r="LPL28" i="1"/>
  <c r="LPL26" i="1"/>
  <c r="LPL27" i="1"/>
  <c r="LQF31" i="1"/>
  <c r="LQF30" i="1"/>
  <c r="LQF29" i="1"/>
  <c r="LQF28" i="1"/>
  <c r="LQF27" i="1"/>
  <c r="LQF26" i="1"/>
  <c r="LQZ31" i="1"/>
  <c r="LQZ30" i="1"/>
  <c r="LQZ29" i="1"/>
  <c r="LQZ28" i="1"/>
  <c r="LQZ27" i="1"/>
  <c r="LRT31" i="1"/>
  <c r="LRT30" i="1"/>
  <c r="LRT29" i="1"/>
  <c r="LRT28" i="1"/>
  <c r="LRT27" i="1"/>
  <c r="LRT26" i="1"/>
  <c r="LSN31" i="1"/>
  <c r="LSN30" i="1"/>
  <c r="LSN29" i="1"/>
  <c r="LSN28" i="1"/>
  <c r="LSN27" i="1"/>
  <c r="LSN26" i="1"/>
  <c r="LTH31" i="1"/>
  <c r="LTH30" i="1"/>
  <c r="LTH29" i="1"/>
  <c r="LTH28" i="1"/>
  <c r="LTH27" i="1"/>
  <c r="LTH26" i="1"/>
  <c r="LUB31" i="1"/>
  <c r="LUB30" i="1"/>
  <c r="LUB29" i="1"/>
  <c r="LUB28" i="1"/>
  <c r="LUB26" i="1"/>
  <c r="LUB27" i="1"/>
  <c r="LUV31" i="1"/>
  <c r="LUV30" i="1"/>
  <c r="LUV29" i="1"/>
  <c r="LUV28" i="1"/>
  <c r="LUV27" i="1"/>
  <c r="LUV26" i="1"/>
  <c r="LVP31" i="1"/>
  <c r="LVP30" i="1"/>
  <c r="LVP29" i="1"/>
  <c r="LVP28" i="1"/>
  <c r="LVP26" i="1"/>
  <c r="LVP27" i="1"/>
  <c r="LWJ31" i="1"/>
  <c r="LWJ30" i="1"/>
  <c r="LWJ29" i="1"/>
  <c r="LWJ28" i="1"/>
  <c r="LWJ27" i="1"/>
  <c r="LWJ26" i="1"/>
  <c r="LXD31" i="1"/>
  <c r="LXD30" i="1"/>
  <c r="LXD29" i="1"/>
  <c r="LXD28" i="1"/>
  <c r="LXD27" i="1"/>
  <c r="LXD26" i="1"/>
  <c r="LXX31" i="1"/>
  <c r="LXX30" i="1"/>
  <c r="LXX29" i="1"/>
  <c r="LXX28" i="1"/>
  <c r="LXX27" i="1"/>
  <c r="LXX26" i="1"/>
  <c r="LYR31" i="1"/>
  <c r="LYR30" i="1"/>
  <c r="LYR29" i="1"/>
  <c r="LYR28" i="1"/>
  <c r="LYR27" i="1"/>
  <c r="LYR26" i="1"/>
  <c r="ACT26" i="1"/>
  <c r="ALC26" i="1"/>
  <c r="BTS26" i="1"/>
  <c r="HLU26" i="1"/>
  <c r="CLK27" i="1"/>
  <c r="EED27" i="1"/>
  <c r="CKH31" i="1"/>
  <c r="CKH30" i="1"/>
  <c r="CKH29" i="1"/>
  <c r="CKH28" i="1"/>
  <c r="CKH27" i="1"/>
  <c r="CLB31" i="1"/>
  <c r="CLB30" i="1"/>
  <c r="CLB29" i="1"/>
  <c r="CLB28" i="1"/>
  <c r="CLB26" i="1"/>
  <c r="CLB27" i="1"/>
  <c r="CLV31" i="1"/>
  <c r="CLV30" i="1"/>
  <c r="CLV29" i="1"/>
  <c r="CLV28" i="1"/>
  <c r="CLV27" i="1"/>
  <c r="CMP31" i="1"/>
  <c r="CMP30" i="1"/>
  <c r="CMP29" i="1"/>
  <c r="CMP28" i="1"/>
  <c r="CMP27" i="1"/>
  <c r="CMP26" i="1"/>
  <c r="CNJ31" i="1"/>
  <c r="CNJ30" i="1"/>
  <c r="CNJ29" i="1"/>
  <c r="CNJ28" i="1"/>
  <c r="CNJ27" i="1"/>
  <c r="COD31" i="1"/>
  <c r="COD30" i="1"/>
  <c r="COD29" i="1"/>
  <c r="COD28" i="1"/>
  <c r="COD26" i="1"/>
  <c r="COD27" i="1"/>
  <c r="COX31" i="1"/>
  <c r="COX30" i="1"/>
  <c r="COX29" i="1"/>
  <c r="COX28" i="1"/>
  <c r="COX27" i="1"/>
  <c r="COX26" i="1"/>
  <c r="CPR31" i="1"/>
  <c r="CPR30" i="1"/>
  <c r="CPR29" i="1"/>
  <c r="CPR28" i="1"/>
  <c r="CPR26" i="1"/>
  <c r="CPR27" i="1"/>
  <c r="CQL31" i="1"/>
  <c r="CQL30" i="1"/>
  <c r="CQL29" i="1"/>
  <c r="CQL28" i="1"/>
  <c r="CQL27" i="1"/>
  <c r="CQL26" i="1"/>
  <c r="CRF31" i="1"/>
  <c r="CRF30" i="1"/>
  <c r="CRF29" i="1"/>
  <c r="CRF28" i="1"/>
  <c r="CRF26" i="1"/>
  <c r="CRF27" i="1"/>
  <c r="CRZ31" i="1"/>
  <c r="CRZ30" i="1"/>
  <c r="CRZ29" i="1"/>
  <c r="CRZ28" i="1"/>
  <c r="CRZ27" i="1"/>
  <c r="CRZ26" i="1"/>
  <c r="CST31" i="1"/>
  <c r="CST30" i="1"/>
  <c r="CST29" i="1"/>
  <c r="CST28" i="1"/>
  <c r="CST27" i="1"/>
  <c r="CST26" i="1"/>
  <c r="CTN31" i="1"/>
  <c r="CTN30" i="1"/>
  <c r="CTN29" i="1"/>
  <c r="CTN28" i="1"/>
  <c r="CTN27" i="1"/>
  <c r="CTN26" i="1"/>
  <c r="CUH31" i="1"/>
  <c r="CUH30" i="1"/>
  <c r="CUH29" i="1"/>
  <c r="CUH28" i="1"/>
  <c r="CUH26" i="1"/>
  <c r="CUH27" i="1"/>
  <c r="CVB31" i="1"/>
  <c r="CVB30" i="1"/>
  <c r="CVB28" i="1"/>
  <c r="CVB29" i="1"/>
  <c r="CVB27" i="1"/>
  <c r="CVB26" i="1"/>
  <c r="CVV26" i="1"/>
  <c r="CWP31" i="1"/>
  <c r="CWP30" i="1"/>
  <c r="CWP28" i="1"/>
  <c r="CWP27" i="1"/>
  <c r="CWP29" i="1"/>
  <c r="CXJ31" i="1"/>
  <c r="CXJ30" i="1"/>
  <c r="CXJ29" i="1"/>
  <c r="CXJ28" i="1"/>
  <c r="CXJ27" i="1"/>
  <c r="CXJ26" i="1"/>
  <c r="CYD31" i="1"/>
  <c r="CYD30" i="1"/>
  <c r="CYD29" i="1"/>
  <c r="CYD28" i="1"/>
  <c r="CYD27" i="1"/>
  <c r="CYD26" i="1"/>
  <c r="CYX31" i="1"/>
  <c r="CYX30" i="1"/>
  <c r="CYX29" i="1"/>
  <c r="CYX28" i="1"/>
  <c r="CYX26" i="1"/>
  <c r="CYX27" i="1"/>
  <c r="CZR31" i="1"/>
  <c r="CZR30" i="1"/>
  <c r="CZR29" i="1"/>
  <c r="CZR28" i="1"/>
  <c r="CZR27" i="1"/>
  <c r="CZR26" i="1"/>
  <c r="DAL31" i="1"/>
  <c r="DBF31" i="1"/>
  <c r="DBF30" i="1"/>
  <c r="DBF29" i="1"/>
  <c r="DBF28" i="1"/>
  <c r="DBF27" i="1"/>
  <c r="DBF26" i="1"/>
  <c r="DBZ31" i="1"/>
  <c r="DBZ30" i="1"/>
  <c r="DBZ27" i="1"/>
  <c r="DCT31" i="1"/>
  <c r="DCT30" i="1"/>
  <c r="DCT29" i="1"/>
  <c r="DCT28" i="1"/>
  <c r="DCT27" i="1"/>
  <c r="DCT26" i="1"/>
  <c r="DEH30" i="1"/>
  <c r="DEH29" i="1"/>
  <c r="DEH28" i="1"/>
  <c r="DEH26" i="1"/>
  <c r="DFB31" i="1"/>
  <c r="DFB30" i="1"/>
  <c r="DFB29" i="1"/>
  <c r="DFB28" i="1"/>
  <c r="DFB27" i="1"/>
  <c r="DFV31" i="1"/>
  <c r="DFV30" i="1"/>
  <c r="DFV28" i="1"/>
  <c r="DFV29" i="1"/>
  <c r="DFV27" i="1"/>
  <c r="DGP31" i="1"/>
  <c r="DGP30" i="1"/>
  <c r="DGP29" i="1"/>
  <c r="DGP28" i="1"/>
  <c r="DGP27" i="1"/>
  <c r="DGP26" i="1"/>
  <c r="DHJ31" i="1"/>
  <c r="DHJ30" i="1"/>
  <c r="DHJ29" i="1"/>
  <c r="DHJ28" i="1"/>
  <c r="DHJ27" i="1"/>
  <c r="DHJ26" i="1"/>
  <c r="DID31" i="1"/>
  <c r="DID30" i="1"/>
  <c r="DID29" i="1"/>
  <c r="DID27" i="1"/>
  <c r="DID26" i="1"/>
  <c r="DID28" i="1"/>
  <c r="DIX31" i="1"/>
  <c r="DIX30" i="1"/>
  <c r="DIX29" i="1"/>
  <c r="DIX28" i="1"/>
  <c r="DIX26" i="1"/>
  <c r="DIX27" i="1"/>
  <c r="DJR31" i="1"/>
  <c r="DJR30" i="1"/>
  <c r="DJR29" i="1"/>
  <c r="DJR28" i="1"/>
  <c r="DJR27" i="1"/>
  <c r="DJR26" i="1"/>
  <c r="DKL31" i="1"/>
  <c r="DKL30" i="1"/>
  <c r="DKL29" i="1"/>
  <c r="DKL28" i="1"/>
  <c r="DKL27" i="1"/>
  <c r="DKL26" i="1"/>
  <c r="DLF31" i="1"/>
  <c r="DLF30" i="1"/>
  <c r="DLF29" i="1"/>
  <c r="DLF28" i="1"/>
  <c r="DLF27" i="1"/>
  <c r="DLF26" i="1"/>
  <c r="DLZ31" i="1"/>
  <c r="DLZ30" i="1"/>
  <c r="DLZ28" i="1"/>
  <c r="DLZ27" i="1"/>
  <c r="DLZ29" i="1"/>
  <c r="DLZ26" i="1"/>
  <c r="DMT31" i="1"/>
  <c r="DMT28" i="1"/>
  <c r="DMT27" i="1"/>
  <c r="DNN31" i="1"/>
  <c r="DNN30" i="1"/>
  <c r="DNN29" i="1"/>
  <c r="DNN27" i="1"/>
  <c r="DNN28" i="1"/>
  <c r="DOH31" i="1"/>
  <c r="DOH30" i="1"/>
  <c r="DOH29" i="1"/>
  <c r="DOH28" i="1"/>
  <c r="DOH27" i="1"/>
  <c r="DOH26" i="1"/>
  <c r="DPB30" i="1"/>
  <c r="DPB29" i="1"/>
  <c r="DPB28" i="1"/>
  <c r="DPB26" i="1"/>
  <c r="DPV31" i="1"/>
  <c r="DPV30" i="1"/>
  <c r="DPV29" i="1"/>
  <c r="DPV28" i="1"/>
  <c r="DPV27" i="1"/>
  <c r="DQP31" i="1"/>
  <c r="DQP30" i="1"/>
  <c r="DQP29" i="1"/>
  <c r="DQP28" i="1"/>
  <c r="DQP27" i="1"/>
  <c r="DQP26" i="1"/>
  <c r="DSD31" i="1"/>
  <c r="DSD30" i="1"/>
  <c r="DSD27" i="1"/>
  <c r="DSD29" i="1"/>
  <c r="DSD28" i="1"/>
  <c r="DSD26" i="1"/>
  <c r="DSX31" i="1"/>
  <c r="DSX30" i="1"/>
  <c r="DSX29" i="1"/>
  <c r="DSX27" i="1"/>
  <c r="DSX28" i="1"/>
  <c r="DSX26" i="1"/>
  <c r="DTR31" i="1"/>
  <c r="DTR30" i="1"/>
  <c r="DTR29" i="1"/>
  <c r="DTR28" i="1"/>
  <c r="DTR27" i="1"/>
  <c r="DTR26" i="1"/>
  <c r="DUL31" i="1"/>
  <c r="DUL30" i="1"/>
  <c r="DUL29" i="1"/>
  <c r="DUL28" i="1"/>
  <c r="DVF31" i="1"/>
  <c r="DVF30" i="1"/>
  <c r="DVF29" i="1"/>
  <c r="DVF28" i="1"/>
  <c r="DVZ31" i="1"/>
  <c r="DVZ30" i="1"/>
  <c r="DVZ29" i="1"/>
  <c r="DVZ27" i="1"/>
  <c r="DVZ28" i="1"/>
  <c r="DVZ26" i="1"/>
  <c r="DWT31" i="1"/>
  <c r="DWT30" i="1"/>
  <c r="DWT29" i="1"/>
  <c r="DWT28" i="1"/>
  <c r="DWT27" i="1"/>
  <c r="DXN31" i="1"/>
  <c r="DXN30" i="1"/>
  <c r="DXN29" i="1"/>
  <c r="DXN27" i="1"/>
  <c r="DXN28" i="1"/>
  <c r="DXN26" i="1"/>
  <c r="DYH31" i="1"/>
  <c r="DYH30" i="1"/>
  <c r="DYH29" i="1"/>
  <c r="DYH28" i="1"/>
  <c r="DYH27" i="1"/>
  <c r="DZV31" i="1"/>
  <c r="DZV30" i="1"/>
  <c r="DZV29" i="1"/>
  <c r="DZV28" i="1"/>
  <c r="DZV27" i="1"/>
  <c r="EBJ31" i="1"/>
  <c r="EBJ30" i="1"/>
  <c r="EBJ29" i="1"/>
  <c r="EBJ28" i="1"/>
  <c r="EBJ27" i="1"/>
  <c r="EBJ26" i="1"/>
  <c r="ECX31" i="1"/>
  <c r="ECX30" i="1"/>
  <c r="ECX29" i="1"/>
  <c r="ECX28" i="1"/>
  <c r="ECX27" i="1"/>
  <c r="ECX26" i="1"/>
  <c r="EDR30" i="1"/>
  <c r="EDR29" i="1"/>
  <c r="EDR28" i="1"/>
  <c r="EDR27" i="1"/>
  <c r="EEL31" i="1"/>
  <c r="EEL30" i="1"/>
  <c r="EEL29" i="1"/>
  <c r="EEL28" i="1"/>
  <c r="EEL27" i="1"/>
  <c r="EEL26" i="1"/>
  <c r="EFF31" i="1"/>
  <c r="EFF30" i="1"/>
  <c r="EFF29" i="1"/>
  <c r="EFF28" i="1"/>
  <c r="EFF27" i="1"/>
  <c r="EFF26" i="1"/>
  <c r="EFZ31" i="1"/>
  <c r="EFZ30" i="1"/>
  <c r="EFZ29" i="1"/>
  <c r="EFZ28" i="1"/>
  <c r="EFZ27" i="1"/>
  <c r="EGT31" i="1"/>
  <c r="EGT30" i="1"/>
  <c r="EGT29" i="1"/>
  <c r="EGT28" i="1"/>
  <c r="EGT27" i="1"/>
  <c r="EGT26" i="1"/>
  <c r="EIH31" i="1"/>
  <c r="EIH30" i="1"/>
  <c r="EIH29" i="1"/>
  <c r="EIH28" i="1"/>
  <c r="EIH27" i="1"/>
  <c r="EJB31" i="1"/>
  <c r="EJB30" i="1"/>
  <c r="EJB29" i="1"/>
  <c r="EJB28" i="1"/>
  <c r="EJB27" i="1"/>
  <c r="EJB26" i="1"/>
  <c r="EJV31" i="1"/>
  <c r="EJV30" i="1"/>
  <c r="EJV29" i="1"/>
  <c r="EJV28" i="1"/>
  <c r="EJV27" i="1"/>
  <c r="EJV26" i="1"/>
  <c r="EKP31" i="1"/>
  <c r="EKP30" i="1"/>
  <c r="EKP29" i="1"/>
  <c r="EKP28" i="1"/>
  <c r="EKP27" i="1"/>
  <c r="EKP26" i="1"/>
  <c r="ELJ31" i="1"/>
  <c r="ELJ30" i="1"/>
  <c r="ELJ29" i="1"/>
  <c r="ELJ28" i="1"/>
  <c r="ELJ27" i="1"/>
  <c r="ELJ26" i="1"/>
  <c r="EMD31" i="1"/>
  <c r="EMD30" i="1"/>
  <c r="EMD29" i="1"/>
  <c r="EMD28" i="1"/>
  <c r="EMD26" i="1"/>
  <c r="EMD27" i="1"/>
  <c r="EMX31" i="1"/>
  <c r="EMX30" i="1"/>
  <c r="EMX29" i="1"/>
  <c r="EMX28" i="1"/>
  <c r="EMX27" i="1"/>
  <c r="EMX26" i="1"/>
  <c r="ENR31" i="1"/>
  <c r="ENR30" i="1"/>
  <c r="ENR29" i="1"/>
  <c r="ENR28" i="1"/>
  <c r="ENR27" i="1"/>
  <c r="ENR26" i="1"/>
  <c r="EOL31" i="1"/>
  <c r="EOL30" i="1"/>
  <c r="EOL29" i="1"/>
  <c r="EOL28" i="1"/>
  <c r="EOL26" i="1"/>
  <c r="EOL27" i="1"/>
  <c r="EPF31" i="1"/>
  <c r="EPF30" i="1"/>
  <c r="EPF29" i="1"/>
  <c r="EPF28" i="1"/>
  <c r="EPF27" i="1"/>
  <c r="EPZ31" i="1"/>
  <c r="EPZ30" i="1"/>
  <c r="EPZ29" i="1"/>
  <c r="EPZ28" i="1"/>
  <c r="EPZ27" i="1"/>
  <c r="EPZ26" i="1"/>
  <c r="EQT31" i="1"/>
  <c r="EQT30" i="1"/>
  <c r="EQT29" i="1"/>
  <c r="EQT28" i="1"/>
  <c r="EQT27" i="1"/>
  <c r="EQT26" i="1"/>
  <c r="ERN31" i="1"/>
  <c r="ERN30" i="1"/>
  <c r="ERN29" i="1"/>
  <c r="ERN28" i="1"/>
  <c r="ERN27" i="1"/>
  <c r="ERN26" i="1"/>
  <c r="ESH26" i="1"/>
  <c r="ETB31" i="1"/>
  <c r="ETB30" i="1"/>
  <c r="ETB28" i="1"/>
  <c r="ETB29" i="1"/>
  <c r="ETB27" i="1"/>
  <c r="ETB26" i="1"/>
  <c r="ETV31" i="1"/>
  <c r="ETV30" i="1"/>
  <c r="ETV29" i="1"/>
  <c r="ETV28" i="1"/>
  <c r="ETV26" i="1"/>
  <c r="ETV27" i="1"/>
  <c r="EUP31" i="1"/>
  <c r="EUP30" i="1"/>
  <c r="EUP29" i="1"/>
  <c r="EUP28" i="1"/>
  <c r="EUP27" i="1"/>
  <c r="EVJ29" i="1"/>
  <c r="EVJ28" i="1"/>
  <c r="EVJ27" i="1"/>
  <c r="EWD31" i="1"/>
  <c r="EWD30" i="1"/>
  <c r="EWD29" i="1"/>
  <c r="EWD28" i="1"/>
  <c r="EWD27" i="1"/>
  <c r="EWD26" i="1"/>
  <c r="EWX31" i="1"/>
  <c r="EWX30" i="1"/>
  <c r="EWX29" i="1"/>
  <c r="EWX27" i="1"/>
  <c r="EWX28" i="1"/>
  <c r="EWX26" i="1"/>
  <c r="EXR31" i="1"/>
  <c r="EXR30" i="1"/>
  <c r="EXR29" i="1"/>
  <c r="EXR28" i="1"/>
  <c r="EXR27" i="1"/>
  <c r="EYL31" i="1"/>
  <c r="EYL30" i="1"/>
  <c r="EYL29" i="1"/>
  <c r="EYL28" i="1"/>
  <c r="EYL27" i="1"/>
  <c r="EYL26" i="1"/>
  <c r="EZF31" i="1"/>
  <c r="EZF30" i="1"/>
  <c r="EZF29" i="1"/>
  <c r="EZF28" i="1"/>
  <c r="EZF27" i="1"/>
  <c r="EZZ31" i="1"/>
  <c r="EZZ30" i="1"/>
  <c r="EZZ29" i="1"/>
  <c r="EZZ28" i="1"/>
  <c r="EZZ27" i="1"/>
  <c r="EZZ26" i="1"/>
  <c r="FAT31" i="1"/>
  <c r="FAT30" i="1"/>
  <c r="FAT29" i="1"/>
  <c r="FAT28" i="1"/>
  <c r="FAT27" i="1"/>
  <c r="FAT26" i="1"/>
  <c r="FBN31" i="1"/>
  <c r="FBN30" i="1"/>
  <c r="FBN29" i="1"/>
  <c r="FBN28" i="1"/>
  <c r="FBN27" i="1"/>
  <c r="FBN26" i="1"/>
  <c r="FCH31" i="1"/>
  <c r="FCH30" i="1"/>
  <c r="FCH29" i="1"/>
  <c r="FCH28" i="1"/>
  <c r="FCH27" i="1"/>
  <c r="FCH26" i="1"/>
  <c r="FDB31" i="1"/>
  <c r="FDB30" i="1"/>
  <c r="FDB29" i="1"/>
  <c r="FDB28" i="1"/>
  <c r="FDB26" i="1"/>
  <c r="FDB27" i="1"/>
  <c r="FDV31" i="1"/>
  <c r="FDV30" i="1"/>
  <c r="FDV29" i="1"/>
  <c r="FDV28" i="1"/>
  <c r="FDV26" i="1"/>
  <c r="FDV27" i="1"/>
  <c r="FEP31" i="1"/>
  <c r="FEP30" i="1"/>
  <c r="FEP29" i="1"/>
  <c r="FEP28" i="1"/>
  <c r="FEP27" i="1"/>
  <c r="FEP26" i="1"/>
  <c r="FFJ31" i="1"/>
  <c r="FFJ30" i="1"/>
  <c r="FFJ29" i="1"/>
  <c r="FFJ28" i="1"/>
  <c r="FFJ27" i="1"/>
  <c r="FFJ26" i="1"/>
  <c r="FGD31" i="1"/>
  <c r="FGD30" i="1"/>
  <c r="FGD29" i="1"/>
  <c r="FGD28" i="1"/>
  <c r="FGD27" i="1"/>
  <c r="FGD26" i="1"/>
  <c r="FGX31" i="1"/>
  <c r="FGX30" i="1"/>
  <c r="FGX29" i="1"/>
  <c r="FGX28" i="1"/>
  <c r="FGX27" i="1"/>
  <c r="FHR31" i="1"/>
  <c r="FIL27" i="1"/>
  <c r="FIL26" i="1"/>
  <c r="FJF31" i="1"/>
  <c r="FJF30" i="1"/>
  <c r="FJF27" i="1"/>
  <c r="FJF26" i="1"/>
  <c r="FJZ29" i="1"/>
  <c r="FJZ28" i="1"/>
  <c r="FKT31" i="1"/>
  <c r="FKT30" i="1"/>
  <c r="FKT29" i="1"/>
  <c r="FKT28" i="1"/>
  <c r="FKT27" i="1"/>
  <c r="FKT26" i="1"/>
  <c r="FLN31" i="1"/>
  <c r="FLN30" i="1"/>
  <c r="FLN29" i="1"/>
  <c r="FLN28" i="1"/>
  <c r="FLN27" i="1"/>
  <c r="FLN26" i="1"/>
  <c r="FMH31" i="1"/>
  <c r="FMH30" i="1"/>
  <c r="FMH29" i="1"/>
  <c r="FMH28" i="1"/>
  <c r="FMH27" i="1"/>
  <c r="FMH26" i="1"/>
  <c r="FNB31" i="1"/>
  <c r="FNB30" i="1"/>
  <c r="FNB29" i="1"/>
  <c r="FNB28" i="1"/>
  <c r="FNB27" i="1"/>
  <c r="FNB26" i="1"/>
  <c r="FOP31" i="1"/>
  <c r="FOP30" i="1"/>
  <c r="FOP29" i="1"/>
  <c r="FOP28" i="1"/>
  <c r="FOP27" i="1"/>
  <c r="FOP26" i="1"/>
  <c r="FPJ31" i="1"/>
  <c r="FPJ30" i="1"/>
  <c r="FPJ29" i="1"/>
  <c r="FPJ28" i="1"/>
  <c r="FPJ27" i="1"/>
  <c r="FPJ26" i="1"/>
  <c r="FQD31" i="1"/>
  <c r="FQD30" i="1"/>
  <c r="FQD29" i="1"/>
  <c r="FQD28" i="1"/>
  <c r="FQD27" i="1"/>
  <c r="FQD26" i="1"/>
  <c r="FQX31" i="1"/>
  <c r="FQX30" i="1"/>
  <c r="FQX29" i="1"/>
  <c r="FQX28" i="1"/>
  <c r="FQX27" i="1"/>
  <c r="FQX26" i="1"/>
  <c r="FRR31" i="1"/>
  <c r="FRR30" i="1"/>
  <c r="FRR29" i="1"/>
  <c r="FRR28" i="1"/>
  <c r="FRR27" i="1"/>
  <c r="FSL31" i="1"/>
  <c r="FSL30" i="1"/>
  <c r="FSL29" i="1"/>
  <c r="FSL28" i="1"/>
  <c r="FSL27" i="1"/>
  <c r="FSL26" i="1"/>
  <c r="FTF31" i="1"/>
  <c r="FTF30" i="1"/>
  <c r="FTF29" i="1"/>
  <c r="FTF28" i="1"/>
  <c r="FTF27" i="1"/>
  <c r="FTZ31" i="1"/>
  <c r="FTZ30" i="1"/>
  <c r="FTZ29" i="1"/>
  <c r="FTZ28" i="1"/>
  <c r="FTZ27" i="1"/>
  <c r="FTZ26" i="1"/>
  <c r="FUT31" i="1"/>
  <c r="FUT30" i="1"/>
  <c r="FUT29" i="1"/>
  <c r="FUT28" i="1"/>
  <c r="FUT27" i="1"/>
  <c r="FUT26" i="1"/>
  <c r="FVN31" i="1"/>
  <c r="FVN30" i="1"/>
  <c r="FVN29" i="1"/>
  <c r="FVN28" i="1"/>
  <c r="FVN27" i="1"/>
  <c r="FVN26" i="1"/>
  <c r="FWH31" i="1"/>
  <c r="FWH30" i="1"/>
  <c r="FWH29" i="1"/>
  <c r="FWH28" i="1"/>
  <c r="FWH27" i="1"/>
  <c r="FWH26" i="1"/>
  <c r="FXB31" i="1"/>
  <c r="FXB30" i="1"/>
  <c r="FXB29" i="1"/>
  <c r="FXB28" i="1"/>
  <c r="FXB27" i="1"/>
  <c r="FXB26" i="1"/>
  <c r="FXV31" i="1"/>
  <c r="FXV30" i="1"/>
  <c r="FXV29" i="1"/>
  <c r="FXV28" i="1"/>
  <c r="FXV27" i="1"/>
  <c r="FYP31" i="1"/>
  <c r="FYP30" i="1"/>
  <c r="FYP29" i="1"/>
  <c r="FYP28" i="1"/>
  <c r="FYP27" i="1"/>
  <c r="FYP26" i="1"/>
  <c r="FZJ31" i="1"/>
  <c r="FZJ30" i="1"/>
  <c r="FZJ29" i="1"/>
  <c r="FZJ28" i="1"/>
  <c r="FZJ27" i="1"/>
  <c r="FZJ26" i="1"/>
  <c r="GAD31" i="1"/>
  <c r="GAD30" i="1"/>
  <c r="GAD29" i="1"/>
  <c r="GAD27" i="1"/>
  <c r="GAD28" i="1"/>
  <c r="GAD26" i="1"/>
  <c r="GAX31" i="1"/>
  <c r="GAX30" i="1"/>
  <c r="GAX29" i="1"/>
  <c r="GAX28" i="1"/>
  <c r="GAX27" i="1"/>
  <c r="GBR31" i="1"/>
  <c r="GBR30" i="1"/>
  <c r="GBR29" i="1"/>
  <c r="GBR27" i="1"/>
  <c r="GBR28" i="1"/>
  <c r="GBR26" i="1"/>
  <c r="GCL31" i="1"/>
  <c r="GCL30" i="1"/>
  <c r="GCL29" i="1"/>
  <c r="GCL28" i="1"/>
  <c r="GCL27" i="1"/>
  <c r="GCL26" i="1"/>
  <c r="GDF31" i="1"/>
  <c r="GDF30" i="1"/>
  <c r="GDF29" i="1"/>
  <c r="GDF28" i="1"/>
  <c r="GDF27" i="1"/>
  <c r="GDF26" i="1"/>
  <c r="GDZ31" i="1"/>
  <c r="GDZ30" i="1"/>
  <c r="GDZ29" i="1"/>
  <c r="GDZ28" i="1"/>
  <c r="GDZ27" i="1"/>
  <c r="GDZ26" i="1"/>
  <c r="GET31" i="1"/>
  <c r="GET30" i="1"/>
  <c r="GET29" i="1"/>
  <c r="GET28" i="1"/>
  <c r="GET26" i="1"/>
  <c r="GFN31" i="1"/>
  <c r="GFN30" i="1"/>
  <c r="GFN29" i="1"/>
  <c r="GFN28" i="1"/>
  <c r="GFN27" i="1"/>
  <c r="GFN26" i="1"/>
  <c r="GGH31" i="1"/>
  <c r="GGH30" i="1"/>
  <c r="GGH29" i="1"/>
  <c r="GGH28" i="1"/>
  <c r="GGH27" i="1"/>
  <c r="GGH26" i="1"/>
  <c r="GHB31" i="1"/>
  <c r="GHB30" i="1"/>
  <c r="GHB29" i="1"/>
  <c r="GHB28" i="1"/>
  <c r="GHB27" i="1"/>
  <c r="GHB26" i="1"/>
  <c r="GHV31" i="1"/>
  <c r="GHV30" i="1"/>
  <c r="GHV29" i="1"/>
  <c r="GHV28" i="1"/>
  <c r="GHV27" i="1"/>
  <c r="GIP31" i="1"/>
  <c r="GIP30" i="1"/>
  <c r="GIP29" i="1"/>
  <c r="GIP28" i="1"/>
  <c r="GIP27" i="1"/>
  <c r="GIP26" i="1"/>
  <c r="GJJ31" i="1"/>
  <c r="GJJ30" i="1"/>
  <c r="GJJ29" i="1"/>
  <c r="GJJ28" i="1"/>
  <c r="GJJ27" i="1"/>
  <c r="GJJ26" i="1"/>
  <c r="GKD31" i="1"/>
  <c r="GKD30" i="1"/>
  <c r="GKD29" i="1"/>
  <c r="GKD28" i="1"/>
  <c r="GKD27" i="1"/>
  <c r="GKD26" i="1"/>
  <c r="GKX31" i="1"/>
  <c r="GKX30" i="1"/>
  <c r="GKX29" i="1"/>
  <c r="GKX28" i="1"/>
  <c r="GKX27" i="1"/>
  <c r="GKX26" i="1"/>
  <c r="GLR31" i="1"/>
  <c r="GLR30" i="1"/>
  <c r="GLR29" i="1"/>
  <c r="GLR28" i="1"/>
  <c r="GLR27" i="1"/>
  <c r="GLR26" i="1"/>
  <c r="GML31" i="1"/>
  <c r="GML30" i="1"/>
  <c r="GML29" i="1"/>
  <c r="GML28" i="1"/>
  <c r="GML26" i="1"/>
  <c r="GNF31" i="1"/>
  <c r="GNF30" i="1"/>
  <c r="GNF29" i="1"/>
  <c r="GNF28" i="1"/>
  <c r="GNF27" i="1"/>
  <c r="GNF26" i="1"/>
  <c r="GNZ31" i="1"/>
  <c r="GNZ30" i="1"/>
  <c r="GNZ29" i="1"/>
  <c r="GNZ27" i="1"/>
  <c r="GNZ26" i="1"/>
  <c r="GNZ28" i="1"/>
  <c r="GOT31" i="1"/>
  <c r="GOT30" i="1"/>
  <c r="GOT29" i="1"/>
  <c r="GOT28" i="1"/>
  <c r="GOT26" i="1"/>
  <c r="GOT27" i="1"/>
  <c r="GPN31" i="1"/>
  <c r="GPN30" i="1"/>
  <c r="GPN29" i="1"/>
  <c r="GPN28" i="1"/>
  <c r="GPN27" i="1"/>
  <c r="GPN26" i="1"/>
  <c r="GQH31" i="1"/>
  <c r="GQH30" i="1"/>
  <c r="GQH29" i="1"/>
  <c r="GQH28" i="1"/>
  <c r="GQH27" i="1"/>
  <c r="GQH26" i="1"/>
  <c r="GRB31" i="1"/>
  <c r="GRB30" i="1"/>
  <c r="GRB29" i="1"/>
  <c r="GRB28" i="1"/>
  <c r="GRB27" i="1"/>
  <c r="GRV29" i="1"/>
  <c r="GRV28" i="1"/>
  <c r="GRV27" i="1"/>
  <c r="GRV26" i="1"/>
  <c r="GSP31" i="1"/>
  <c r="GSP30" i="1"/>
  <c r="GUD31" i="1"/>
  <c r="GUD29" i="1"/>
  <c r="GUD26" i="1"/>
  <c r="GUX31" i="1"/>
  <c r="GUX30" i="1"/>
  <c r="GVR31" i="1"/>
  <c r="GVR30" i="1"/>
  <c r="GVR29" i="1"/>
  <c r="GVR28" i="1"/>
  <c r="GVR27" i="1"/>
  <c r="GVR26" i="1"/>
  <c r="GWL31" i="1"/>
  <c r="GWL30" i="1"/>
  <c r="GWL29" i="1"/>
  <c r="GWL28" i="1"/>
  <c r="GWL26" i="1"/>
  <c r="GWL27" i="1"/>
  <c r="GXF31" i="1"/>
  <c r="GXF30" i="1"/>
  <c r="GXF29" i="1"/>
  <c r="GXF28" i="1"/>
  <c r="GXF26" i="1"/>
  <c r="GXZ31" i="1"/>
  <c r="GXZ30" i="1"/>
  <c r="GXZ29" i="1"/>
  <c r="GXZ28" i="1"/>
  <c r="GXZ27" i="1"/>
  <c r="GXZ26" i="1"/>
  <c r="GYT31" i="1"/>
  <c r="GYT30" i="1"/>
  <c r="GYT29" i="1"/>
  <c r="GYT28" i="1"/>
  <c r="GYT27" i="1"/>
  <c r="GYT26" i="1"/>
  <c r="GZN29" i="1"/>
  <c r="HAH31" i="1"/>
  <c r="HAH30" i="1"/>
  <c r="HAH28" i="1"/>
  <c r="HAH29" i="1"/>
  <c r="HAH27" i="1"/>
  <c r="HAH26" i="1"/>
  <c r="HBB31" i="1"/>
  <c r="HBB30" i="1"/>
  <c r="HBB29" i="1"/>
  <c r="HBB28" i="1"/>
  <c r="HBB27" i="1"/>
  <c r="HBB26" i="1"/>
  <c r="HBV31" i="1"/>
  <c r="HBV30" i="1"/>
  <c r="HBV29" i="1"/>
  <c r="HBV27" i="1"/>
  <c r="HBV28" i="1"/>
  <c r="HBV26" i="1"/>
  <c r="HDJ31" i="1"/>
  <c r="HDJ30" i="1"/>
  <c r="HED31" i="1"/>
  <c r="HED30" i="1"/>
  <c r="HED29" i="1"/>
  <c r="HED27" i="1"/>
  <c r="HED28" i="1"/>
  <c r="HEX31" i="1"/>
  <c r="HEX30" i="1"/>
  <c r="HEX29" i="1"/>
  <c r="HEX28" i="1"/>
  <c r="HEX27" i="1"/>
  <c r="HEX26" i="1"/>
  <c r="HFR31" i="1"/>
  <c r="HFR30" i="1"/>
  <c r="HFR29" i="1"/>
  <c r="HFR27" i="1"/>
  <c r="HFR28" i="1"/>
  <c r="HGL31" i="1"/>
  <c r="HGL30" i="1"/>
  <c r="HGL29" i="1"/>
  <c r="HGL28" i="1"/>
  <c r="HGL27" i="1"/>
  <c r="HGL26" i="1"/>
  <c r="HHF31" i="1"/>
  <c r="HHF30" i="1"/>
  <c r="HHF29" i="1"/>
  <c r="HHF28" i="1"/>
  <c r="HHF27" i="1"/>
  <c r="HHF26" i="1"/>
  <c r="HHZ31" i="1"/>
  <c r="HHZ30" i="1"/>
  <c r="HHZ29" i="1"/>
  <c r="HHZ28" i="1"/>
  <c r="HHZ27" i="1"/>
  <c r="HHZ26" i="1"/>
  <c r="HIT31" i="1"/>
  <c r="HIT30" i="1"/>
  <c r="HIT29" i="1"/>
  <c r="HIT28" i="1"/>
  <c r="HIT27" i="1"/>
  <c r="HIT26" i="1"/>
  <c r="HJN31" i="1"/>
  <c r="HJN30" i="1"/>
  <c r="HJN28" i="1"/>
  <c r="HJN29" i="1"/>
  <c r="HJN27" i="1"/>
  <c r="HKH31" i="1"/>
  <c r="HKH30" i="1"/>
  <c r="HKH29" i="1"/>
  <c r="HKH28" i="1"/>
  <c r="HKH27" i="1"/>
  <c r="HLB31" i="1"/>
  <c r="HLB30" i="1"/>
  <c r="HLB29" i="1"/>
  <c r="HLB28" i="1"/>
  <c r="HLB26" i="1"/>
  <c r="HLV31" i="1"/>
  <c r="HLV30" i="1"/>
  <c r="HLV29" i="1"/>
  <c r="HLV28" i="1"/>
  <c r="HLV27" i="1"/>
  <c r="HLV26" i="1"/>
  <c r="HNI31" i="1"/>
  <c r="HNI30" i="1"/>
  <c r="HNI29" i="1"/>
  <c r="HNI28" i="1"/>
  <c r="HNI27" i="1"/>
  <c r="HNI26" i="1"/>
  <c r="HOC31" i="1"/>
  <c r="HOC30" i="1"/>
  <c r="HOC29" i="1"/>
  <c r="HOC28" i="1"/>
  <c r="HOC27" i="1"/>
  <c r="HOW31" i="1"/>
  <c r="HOW30" i="1"/>
  <c r="HOW29" i="1"/>
  <c r="HOW28" i="1"/>
  <c r="HOW27" i="1"/>
  <c r="HOW26" i="1"/>
  <c r="HQK31" i="1"/>
  <c r="HQK30" i="1"/>
  <c r="HQK29" i="1"/>
  <c r="HQK28" i="1"/>
  <c r="HQK27" i="1"/>
  <c r="HQK26" i="1"/>
  <c r="HRE31" i="1"/>
  <c r="HRE30" i="1"/>
  <c r="HRE29" i="1"/>
  <c r="HRE28" i="1"/>
  <c r="HRE27" i="1"/>
  <c r="HRE26" i="1"/>
  <c r="HRY31" i="1"/>
  <c r="HRY30" i="1"/>
  <c r="HRY29" i="1"/>
  <c r="HRY28" i="1"/>
  <c r="HRY27" i="1"/>
  <c r="HRY26" i="1"/>
  <c r="HSS31" i="1"/>
  <c r="HSS30" i="1"/>
  <c r="HSS28" i="1"/>
  <c r="HSS29" i="1"/>
  <c r="HSS27" i="1"/>
  <c r="HSS26" i="1"/>
  <c r="HTM31" i="1"/>
  <c r="HTM30" i="1"/>
  <c r="HTM29" i="1"/>
  <c r="HTM28" i="1"/>
  <c r="HTM27" i="1"/>
  <c r="HTM26" i="1"/>
  <c r="HUG31" i="1"/>
  <c r="HUG30" i="1"/>
  <c r="HUG29" i="1"/>
  <c r="HUG28" i="1"/>
  <c r="HUG27" i="1"/>
  <c r="HVA31" i="1"/>
  <c r="HVA30" i="1"/>
  <c r="HVA29" i="1"/>
  <c r="HVA28" i="1"/>
  <c r="HVA27" i="1"/>
  <c r="HVA26" i="1"/>
  <c r="HVU31" i="1"/>
  <c r="HVU30" i="1"/>
  <c r="HVU29" i="1"/>
  <c r="HVU28" i="1"/>
  <c r="HVU27" i="1"/>
  <c r="HVU26" i="1"/>
  <c r="HWO31" i="1"/>
  <c r="HWO30" i="1"/>
  <c r="HWO29" i="1"/>
  <c r="HWO28" i="1"/>
  <c r="HWO27" i="1"/>
  <c r="HWO26" i="1"/>
  <c r="HXI31" i="1"/>
  <c r="HXI30" i="1"/>
  <c r="HXI29" i="1"/>
  <c r="HXI28" i="1"/>
  <c r="HXI27" i="1"/>
  <c r="HXI26" i="1"/>
  <c r="HYC31" i="1"/>
  <c r="HYC30" i="1"/>
  <c r="HYC29" i="1"/>
  <c r="HYC28" i="1"/>
  <c r="HYC27" i="1"/>
  <c r="HYC26" i="1"/>
  <c r="HYW31" i="1"/>
  <c r="HYW30" i="1"/>
  <c r="HYW29" i="1"/>
  <c r="HYW28" i="1"/>
  <c r="HYW27" i="1"/>
  <c r="HYW26" i="1"/>
  <c r="HZQ31" i="1"/>
  <c r="HZQ30" i="1"/>
  <c r="HZQ29" i="1"/>
  <c r="HZQ28" i="1"/>
  <c r="HZQ27" i="1"/>
  <c r="IAK31" i="1"/>
  <c r="IAK30" i="1"/>
  <c r="IAK29" i="1"/>
  <c r="IAK28" i="1"/>
  <c r="IAK27" i="1"/>
  <c r="IAK26" i="1"/>
  <c r="IBE31" i="1"/>
  <c r="IBE30" i="1"/>
  <c r="IBE29" i="1"/>
  <c r="IBE27" i="1"/>
  <c r="IBE28" i="1"/>
  <c r="IBE26" i="1"/>
  <c r="IBY31" i="1"/>
  <c r="IBY30" i="1"/>
  <c r="IBY29" i="1"/>
  <c r="IBY28" i="1"/>
  <c r="IBY27" i="1"/>
  <c r="IBY26" i="1"/>
  <c r="ICS31" i="1"/>
  <c r="ICS30" i="1"/>
  <c r="ICS29" i="1"/>
  <c r="ICS28" i="1"/>
  <c r="ICS27" i="1"/>
  <c r="ICS26" i="1"/>
  <c r="IDM31" i="1"/>
  <c r="IDM30" i="1"/>
  <c r="IDM29" i="1"/>
  <c r="IDM28" i="1"/>
  <c r="IDM26" i="1"/>
  <c r="IDM27" i="1"/>
  <c r="IFA31" i="1"/>
  <c r="IFA30" i="1"/>
  <c r="IFA29" i="1"/>
  <c r="IFA27" i="1"/>
  <c r="IFA28" i="1"/>
  <c r="IFA26" i="1"/>
  <c r="IFU31" i="1"/>
  <c r="IFU30" i="1"/>
  <c r="IFU29" i="1"/>
  <c r="IFU28" i="1"/>
  <c r="IFU27" i="1"/>
  <c r="IFU26" i="1"/>
  <c r="IGO31" i="1"/>
  <c r="IGO30" i="1"/>
  <c r="IGO29" i="1"/>
  <c r="IGO28" i="1"/>
  <c r="IGO27" i="1"/>
  <c r="IGO26" i="1"/>
  <c r="IHI31" i="1"/>
  <c r="IHI30" i="1"/>
  <c r="IHI29" i="1"/>
  <c r="IHI28" i="1"/>
  <c r="IHI27" i="1"/>
  <c r="IHI26" i="1"/>
  <c r="IIC31" i="1"/>
  <c r="IIC30" i="1"/>
  <c r="IIC29" i="1"/>
  <c r="IIC28" i="1"/>
  <c r="IIC27" i="1"/>
  <c r="IIC26" i="1"/>
  <c r="IIW31" i="1"/>
  <c r="IIW30" i="1"/>
  <c r="IIW29" i="1"/>
  <c r="IIW28" i="1"/>
  <c r="IIW27" i="1"/>
  <c r="IIW26" i="1"/>
  <c r="IJQ31" i="1"/>
  <c r="IJQ30" i="1"/>
  <c r="IJQ29" i="1"/>
  <c r="IJQ28" i="1"/>
  <c r="IJQ27" i="1"/>
  <c r="IJQ26" i="1"/>
  <c r="IKK31" i="1"/>
  <c r="IKK30" i="1"/>
  <c r="IKK29" i="1"/>
  <c r="IKK28" i="1"/>
  <c r="IKK27" i="1"/>
  <c r="ILE31" i="1"/>
  <c r="ILE30" i="1"/>
  <c r="ILE29" i="1"/>
  <c r="ILE28" i="1"/>
  <c r="ILE27" i="1"/>
  <c r="ILE26" i="1"/>
  <c r="ILY31" i="1"/>
  <c r="ILY30" i="1"/>
  <c r="ILY29" i="1"/>
  <c r="ILY28" i="1"/>
  <c r="ILY27" i="1"/>
  <c r="ILY26" i="1"/>
  <c r="BCX26" i="1"/>
  <c r="BJV26" i="1"/>
  <c r="CLV26" i="1"/>
  <c r="DHV26" i="1"/>
  <c r="DPV26" i="1"/>
  <c r="FLM26" i="1"/>
  <c r="FPI26" i="1"/>
  <c r="HED26" i="1"/>
  <c r="IKK26" i="1"/>
  <c r="UY26" i="1"/>
  <c r="AZV26" i="1"/>
  <c r="BGT26" i="1"/>
  <c r="BNO26" i="1"/>
  <c r="CBK26" i="1"/>
  <c r="EFZ26" i="1"/>
  <c r="BLG27" i="1"/>
  <c r="C31" i="1"/>
  <c r="C30" i="1"/>
  <c r="C29" i="1"/>
  <c r="C28" i="1"/>
  <c r="C27" i="1"/>
  <c r="W31" i="1"/>
  <c r="W30" i="1"/>
  <c r="W29" i="1"/>
  <c r="W28" i="1"/>
  <c r="W27" i="1"/>
  <c r="W26" i="1"/>
  <c r="AQ31" i="1"/>
  <c r="AQ30" i="1"/>
  <c r="AQ29" i="1"/>
  <c r="AQ28" i="1"/>
  <c r="AQ27" i="1"/>
  <c r="AQ26" i="1"/>
  <c r="BK31" i="1"/>
  <c r="BK30" i="1"/>
  <c r="BK28" i="1"/>
  <c r="BK29" i="1"/>
  <c r="BK27" i="1"/>
  <c r="BK26" i="1"/>
  <c r="CE31" i="1"/>
  <c r="CE30" i="1"/>
  <c r="CE29" i="1"/>
  <c r="CE28" i="1"/>
  <c r="CE27" i="1"/>
  <c r="CE26" i="1"/>
  <c r="CY31" i="1"/>
  <c r="CY30" i="1"/>
  <c r="CY29" i="1"/>
  <c r="CY28" i="1"/>
  <c r="CY27" i="1"/>
  <c r="DS31" i="1"/>
  <c r="DS30" i="1"/>
  <c r="DS29" i="1"/>
  <c r="DS28" i="1"/>
  <c r="DS27" i="1"/>
  <c r="EM31" i="1"/>
  <c r="EM30" i="1"/>
  <c r="EM29" i="1"/>
  <c r="EM28" i="1"/>
  <c r="EM27" i="1"/>
  <c r="FG31" i="1"/>
  <c r="FG30" i="1"/>
  <c r="FG29" i="1"/>
  <c r="FG28" i="1"/>
  <c r="FG27" i="1"/>
  <c r="GA31" i="1"/>
  <c r="GA30" i="1"/>
  <c r="GA29" i="1"/>
  <c r="GA28" i="1"/>
  <c r="GA27" i="1"/>
  <c r="GA26" i="1"/>
  <c r="GU31" i="1"/>
  <c r="GU30" i="1"/>
  <c r="GU29" i="1"/>
  <c r="GU28" i="1"/>
  <c r="GU27" i="1"/>
  <c r="GU26" i="1"/>
  <c r="HO31" i="1"/>
  <c r="HO30" i="1"/>
  <c r="HO29" i="1"/>
  <c r="HO28" i="1"/>
  <c r="HO27" i="1"/>
  <c r="HO26" i="1"/>
  <c r="II31" i="1"/>
  <c r="II30" i="1"/>
  <c r="II29" i="1"/>
  <c r="II28" i="1"/>
  <c r="II27" i="1"/>
  <c r="II26" i="1"/>
  <c r="JC31" i="1"/>
  <c r="JC30" i="1"/>
  <c r="JC29" i="1"/>
  <c r="JC28" i="1"/>
  <c r="JC27" i="1"/>
  <c r="JW31" i="1"/>
  <c r="JW30" i="1"/>
  <c r="JW28" i="1"/>
  <c r="JW29" i="1"/>
  <c r="JW27" i="1"/>
  <c r="KQ31" i="1"/>
  <c r="KQ30" i="1"/>
  <c r="KQ28" i="1"/>
  <c r="KQ29" i="1"/>
  <c r="KQ26" i="1"/>
  <c r="LK31" i="1"/>
  <c r="LK30" i="1"/>
  <c r="LK29" i="1"/>
  <c r="LK28" i="1"/>
  <c r="LK27" i="1"/>
  <c r="LK26" i="1"/>
  <c r="ME31" i="1"/>
  <c r="ME30" i="1"/>
  <c r="ME27" i="1"/>
  <c r="MY31" i="1"/>
  <c r="MY30" i="1"/>
  <c r="MY29" i="1"/>
  <c r="MY28" i="1"/>
  <c r="MY27" i="1"/>
  <c r="NS30" i="1"/>
  <c r="NS31" i="1"/>
  <c r="NS29" i="1"/>
  <c r="NS28" i="1"/>
  <c r="PG31" i="1"/>
  <c r="PG30" i="1"/>
  <c r="PG29" i="1"/>
  <c r="PG28" i="1"/>
  <c r="QA31" i="1"/>
  <c r="QA30" i="1"/>
  <c r="QA28" i="1"/>
  <c r="QA29" i="1"/>
  <c r="QA27" i="1"/>
  <c r="QA26" i="1"/>
  <c r="QU31" i="1"/>
  <c r="QU30" i="1"/>
  <c r="QU29" i="1"/>
  <c r="QU28" i="1"/>
  <c r="QU26" i="1"/>
  <c r="QU27" i="1"/>
  <c r="RO31" i="1"/>
  <c r="RO30" i="1"/>
  <c r="RO29" i="1"/>
  <c r="RO28" i="1"/>
  <c r="RO27" i="1"/>
  <c r="RO26" i="1"/>
  <c r="SI31" i="1"/>
  <c r="SI30" i="1"/>
  <c r="SI29" i="1"/>
  <c r="SI27" i="1"/>
  <c r="SI28" i="1"/>
  <c r="SI26" i="1"/>
  <c r="TC31" i="1"/>
  <c r="TC30" i="1"/>
  <c r="TC29" i="1"/>
  <c r="TC28" i="1"/>
  <c r="TW31" i="1"/>
  <c r="TW30" i="1"/>
  <c r="TW29" i="1"/>
  <c r="TW28" i="1"/>
  <c r="TW27" i="1"/>
  <c r="UQ31" i="1"/>
  <c r="UQ30" i="1"/>
  <c r="UQ29" i="1"/>
  <c r="UQ28" i="1"/>
  <c r="UQ26" i="1"/>
  <c r="VK31" i="1"/>
  <c r="VK30" i="1"/>
  <c r="VK29" i="1"/>
  <c r="VK28" i="1"/>
  <c r="VK27" i="1"/>
  <c r="VK26" i="1"/>
  <c r="WE31" i="1"/>
  <c r="WE30" i="1"/>
  <c r="WE29" i="1"/>
  <c r="WE28" i="1"/>
  <c r="WE26" i="1"/>
  <c r="WY31" i="1"/>
  <c r="WY30" i="1"/>
  <c r="WY29" i="1"/>
  <c r="WY28" i="1"/>
  <c r="WY27" i="1"/>
  <c r="XS31" i="1"/>
  <c r="XS29" i="1"/>
  <c r="XS30" i="1"/>
  <c r="XS28" i="1"/>
  <c r="XS27" i="1"/>
  <c r="XS26" i="1"/>
  <c r="YM31" i="1"/>
  <c r="YM30" i="1"/>
  <c r="YM29" i="1"/>
  <c r="YM28" i="1"/>
  <c r="YM27" i="1"/>
  <c r="ZG31" i="1"/>
  <c r="ZG30" i="1"/>
  <c r="ZG29" i="1"/>
  <c r="ZG28" i="1"/>
  <c r="ZG27" i="1"/>
  <c r="ZG26" i="1"/>
  <c r="AAA31" i="1"/>
  <c r="AAA30" i="1"/>
  <c r="AAA29" i="1"/>
  <c r="AAA28" i="1"/>
  <c r="AAU30" i="1"/>
  <c r="AAU29" i="1"/>
  <c r="AAU28" i="1"/>
  <c r="ABO31" i="1"/>
  <c r="ABO28" i="1"/>
  <c r="ABO27" i="1"/>
  <c r="ACI31" i="1"/>
  <c r="ACI30" i="1"/>
  <c r="ACI29" i="1"/>
  <c r="ACI27" i="1"/>
  <c r="ADC31" i="1"/>
  <c r="ADC30" i="1"/>
  <c r="ADC29" i="1"/>
  <c r="ADC28" i="1"/>
  <c r="ADC27" i="1"/>
  <c r="ADC26" i="1"/>
  <c r="ADW31" i="1"/>
  <c r="ADW30" i="1"/>
  <c r="ADW29" i="1"/>
  <c r="ADW28" i="1"/>
  <c r="AEQ29" i="1"/>
  <c r="AEQ28" i="1"/>
  <c r="AFK31" i="1"/>
  <c r="AFK30" i="1"/>
  <c r="AFK29" i="1"/>
  <c r="AFK28" i="1"/>
  <c r="AFK27" i="1"/>
  <c r="AFK26" i="1"/>
  <c r="AGE31" i="1"/>
  <c r="AGE30" i="1"/>
  <c r="AGE29" i="1"/>
  <c r="AGE28" i="1"/>
  <c r="AGE27" i="1"/>
  <c r="AGE26" i="1"/>
  <c r="AGY31" i="1"/>
  <c r="AGY30" i="1"/>
  <c r="AGY29" i="1"/>
  <c r="AGY28" i="1"/>
  <c r="AGY27" i="1"/>
  <c r="AHS31" i="1"/>
  <c r="AHS30" i="1"/>
  <c r="AHS29" i="1"/>
  <c r="AHS28" i="1"/>
  <c r="AHS27" i="1"/>
  <c r="AIM31" i="1"/>
  <c r="AIM30" i="1"/>
  <c r="AIM29" i="1"/>
  <c r="AIM27" i="1"/>
  <c r="AIM28" i="1"/>
  <c r="AJG31" i="1"/>
  <c r="AJG30" i="1"/>
  <c r="AJG29" i="1"/>
  <c r="AJG28" i="1"/>
  <c r="AJG27" i="1"/>
  <c r="AJG26" i="1"/>
  <c r="AKA31" i="1"/>
  <c r="AKA30" i="1"/>
  <c r="AKA29" i="1"/>
  <c r="AKA28" i="1"/>
  <c r="AKA27" i="1"/>
  <c r="AKU31" i="1"/>
  <c r="AKU30" i="1"/>
  <c r="AKU29" i="1"/>
  <c r="AKU28" i="1"/>
  <c r="AKU27" i="1"/>
  <c r="AKU26" i="1"/>
  <c r="ALO31" i="1"/>
  <c r="ALO30" i="1"/>
  <c r="ALO28" i="1"/>
  <c r="ALO29" i="1"/>
  <c r="AMI27" i="1"/>
  <c r="AMI26" i="1"/>
  <c r="ANC31" i="1"/>
  <c r="ANC30" i="1"/>
  <c r="ANC29" i="1"/>
  <c r="ANC28" i="1"/>
  <c r="ANC27" i="1"/>
  <c r="ANW31" i="1"/>
  <c r="ANW30" i="1"/>
  <c r="ANW29" i="1"/>
  <c r="ANW28" i="1"/>
  <c r="ANW27" i="1"/>
  <c r="AOQ31" i="1"/>
  <c r="AOQ30" i="1"/>
  <c r="AOQ29" i="1"/>
  <c r="AOQ28" i="1"/>
  <c r="AOQ27" i="1"/>
  <c r="APK31" i="1"/>
  <c r="APK30" i="1"/>
  <c r="APK29" i="1"/>
  <c r="APK28" i="1"/>
  <c r="APK26" i="1"/>
  <c r="AQE31" i="1"/>
  <c r="AQE30" i="1"/>
  <c r="AQY31" i="1"/>
  <c r="AQY30" i="1"/>
  <c r="AQY29" i="1"/>
  <c r="AQY28" i="1"/>
  <c r="AQY27" i="1"/>
  <c r="AQY26" i="1"/>
  <c r="ARS31" i="1"/>
  <c r="ARS29" i="1"/>
  <c r="ARS30" i="1"/>
  <c r="ARS28" i="1"/>
  <c r="ARS27" i="1"/>
  <c r="ASM31" i="1"/>
  <c r="ASM30" i="1"/>
  <c r="ASM28" i="1"/>
  <c r="ASM27" i="1"/>
  <c r="ASM29" i="1"/>
  <c r="ASM26" i="1"/>
  <c r="ATG31" i="1"/>
  <c r="ATG30" i="1"/>
  <c r="ATG29" i="1"/>
  <c r="ATG28" i="1"/>
  <c r="ATG27" i="1"/>
  <c r="AUA31" i="1"/>
  <c r="AUA30" i="1"/>
  <c r="AUA29" i="1"/>
  <c r="AUA28" i="1"/>
  <c r="AUA27" i="1"/>
  <c r="AUU31" i="1"/>
  <c r="AUU30" i="1"/>
  <c r="AUU29" i="1"/>
  <c r="AUU28" i="1"/>
  <c r="AUU27" i="1"/>
  <c r="AVO31" i="1"/>
  <c r="AVO30" i="1"/>
  <c r="AVO29" i="1"/>
  <c r="AVO28" i="1"/>
  <c r="AVO27" i="1"/>
  <c r="AVO26" i="1"/>
  <c r="AWI31" i="1"/>
  <c r="AWI30" i="1"/>
  <c r="AWI29" i="1"/>
  <c r="AWI28" i="1"/>
  <c r="AWI27" i="1"/>
  <c r="AXC31" i="1"/>
  <c r="AXC30" i="1"/>
  <c r="AXC29" i="1"/>
  <c r="AXC28" i="1"/>
  <c r="AXC27" i="1"/>
  <c r="AXW31" i="1"/>
  <c r="AXW30" i="1"/>
  <c r="AXW29" i="1"/>
  <c r="AXW28" i="1"/>
  <c r="AXW27" i="1"/>
  <c r="AXW26" i="1"/>
  <c r="AYQ31" i="1"/>
  <c r="AYQ30" i="1"/>
  <c r="AYQ29" i="1"/>
  <c r="AZK30" i="1"/>
  <c r="AZK29" i="1"/>
  <c r="AZK28" i="1"/>
  <c r="AZK27" i="1"/>
  <c r="BAE31" i="1"/>
  <c r="BAE30" i="1"/>
  <c r="BAE29" i="1"/>
  <c r="BAE28" i="1"/>
  <c r="BAE27" i="1"/>
  <c r="BAE26" i="1"/>
  <c r="BAY31" i="1"/>
  <c r="BAY30" i="1"/>
  <c r="BAY29" i="1"/>
  <c r="BAY28" i="1"/>
  <c r="BAY27" i="1"/>
  <c r="BBS29" i="1"/>
  <c r="BCM31" i="1"/>
  <c r="BCM29" i="1"/>
  <c r="BCM30" i="1"/>
  <c r="BCM27" i="1"/>
  <c r="BCM26" i="1"/>
  <c r="BEA26" i="1"/>
  <c r="BEU31" i="1"/>
  <c r="BEU30" i="1"/>
  <c r="BEU29" i="1"/>
  <c r="BEU26" i="1"/>
  <c r="BFO31" i="1"/>
  <c r="BFO30" i="1"/>
  <c r="BFO28" i="1"/>
  <c r="BFO29" i="1"/>
  <c r="BFO27" i="1"/>
  <c r="BGI31" i="1"/>
  <c r="BGI30" i="1"/>
  <c r="BGI29" i="1"/>
  <c r="BGI28" i="1"/>
  <c r="BHC31" i="1"/>
  <c r="BHC30" i="1"/>
  <c r="BHC29" i="1"/>
  <c r="BHC28" i="1"/>
  <c r="BHC27" i="1"/>
  <c r="BHC26" i="1"/>
  <c r="BHW31" i="1"/>
  <c r="BHW30" i="1"/>
  <c r="BHW29" i="1"/>
  <c r="BHW28" i="1"/>
  <c r="BHW27" i="1"/>
  <c r="BHW26" i="1"/>
  <c r="BIQ31" i="1"/>
  <c r="BIQ30" i="1"/>
  <c r="BIQ29" i="1"/>
  <c r="BIQ28" i="1"/>
  <c r="BIQ27" i="1"/>
  <c r="BJK31" i="1"/>
  <c r="BJK30" i="1"/>
  <c r="BJK29" i="1"/>
  <c r="BJK28" i="1"/>
  <c r="BJK27" i="1"/>
  <c r="BKE31" i="1"/>
  <c r="BKE30" i="1"/>
  <c r="BKE29" i="1"/>
  <c r="BKE28" i="1"/>
  <c r="BKE27" i="1"/>
  <c r="BKY31" i="1"/>
  <c r="BKY29" i="1"/>
  <c r="BKY30" i="1"/>
  <c r="BKY28" i="1"/>
  <c r="BKY27" i="1"/>
  <c r="BKY26" i="1"/>
  <c r="BLS31" i="1"/>
  <c r="BLS30" i="1"/>
  <c r="BLS29" i="1"/>
  <c r="BLS28" i="1"/>
  <c r="BLS26" i="1"/>
  <c r="BLS27" i="1"/>
  <c r="BMM31" i="1"/>
  <c r="BMM30" i="1"/>
  <c r="BMM29" i="1"/>
  <c r="BMM28" i="1"/>
  <c r="BMM27" i="1"/>
  <c r="BMM26" i="1"/>
  <c r="BNG31" i="1"/>
  <c r="BNG30" i="1"/>
  <c r="BNG27" i="1"/>
  <c r="BNG26" i="1"/>
  <c r="BOA31" i="1"/>
  <c r="BOA30" i="1"/>
  <c r="BOA29" i="1"/>
  <c r="BOA28" i="1"/>
  <c r="BOU31" i="1"/>
  <c r="BOU30" i="1"/>
  <c r="BOU29" i="1"/>
  <c r="BOU28" i="1"/>
  <c r="BOU27" i="1"/>
  <c r="BPO31" i="1"/>
  <c r="BPO30" i="1"/>
  <c r="BPO29" i="1"/>
  <c r="BPO27" i="1"/>
  <c r="BPO26" i="1"/>
  <c r="BQI31" i="1"/>
  <c r="BQI30" i="1"/>
  <c r="BQI29" i="1"/>
  <c r="BQI28" i="1"/>
  <c r="BRC29" i="1"/>
  <c r="BRC27" i="1"/>
  <c r="BRW31" i="1"/>
  <c r="BRW30" i="1"/>
  <c r="BRW29" i="1"/>
  <c r="BRW28" i="1"/>
  <c r="BRW27" i="1"/>
  <c r="BRW26" i="1"/>
  <c r="BSQ29" i="1"/>
  <c r="BTK29" i="1"/>
  <c r="BTK28" i="1"/>
  <c r="BTK26" i="1"/>
  <c r="BTK27" i="1"/>
  <c r="BUE31" i="1"/>
  <c r="BUE30" i="1"/>
  <c r="BUE29" i="1"/>
  <c r="BUE28" i="1"/>
  <c r="BUE27" i="1"/>
  <c r="BUE26" i="1"/>
  <c r="BUY28" i="1"/>
  <c r="BVS31" i="1"/>
  <c r="BVS30" i="1"/>
  <c r="BVS29" i="1"/>
  <c r="BVS28" i="1"/>
  <c r="BVS27" i="1"/>
  <c r="BVS26" i="1"/>
  <c r="BWM31" i="1"/>
  <c r="BWM30" i="1"/>
  <c r="BWM29" i="1"/>
  <c r="BWM28" i="1"/>
  <c r="BWM27" i="1"/>
  <c r="BXG31" i="1"/>
  <c r="BXG30" i="1"/>
  <c r="BXG29" i="1"/>
  <c r="BXG28" i="1"/>
  <c r="BXG26" i="1"/>
  <c r="BYA31" i="1"/>
  <c r="BYA30" i="1"/>
  <c r="BYA29" i="1"/>
  <c r="BYA28" i="1"/>
  <c r="BYA27" i="1"/>
  <c r="BYU31" i="1"/>
  <c r="BYU30" i="1"/>
  <c r="BYU29" i="1"/>
  <c r="BYU27" i="1"/>
  <c r="BYU28" i="1"/>
  <c r="BZO31" i="1"/>
  <c r="BZO30" i="1"/>
  <c r="BZO29" i="1"/>
  <c r="BZO28" i="1"/>
  <c r="BZO27" i="1"/>
  <c r="CAI31" i="1"/>
  <c r="CAI30" i="1"/>
  <c r="CAI29" i="1"/>
  <c r="CAI28" i="1"/>
  <c r="CAI27" i="1"/>
  <c r="CBC31" i="1"/>
  <c r="CBC30" i="1"/>
  <c r="CBC29" i="1"/>
  <c r="CBC27" i="1"/>
  <c r="CBC28" i="1"/>
  <c r="CBC26" i="1"/>
  <c r="CBW31" i="1"/>
  <c r="CBW30" i="1"/>
  <c r="CBW29" i="1"/>
  <c r="CBW28" i="1"/>
  <c r="CBW26" i="1"/>
  <c r="CCQ31" i="1"/>
  <c r="CCQ30" i="1"/>
  <c r="CCQ29" i="1"/>
  <c r="CCQ28" i="1"/>
  <c r="CDK31" i="1"/>
  <c r="CDK30" i="1"/>
  <c r="CDK29" i="1"/>
  <c r="CDK28" i="1"/>
  <c r="CDK27" i="1"/>
  <c r="CDK26" i="1"/>
  <c r="CEE30" i="1"/>
  <c r="CEE29" i="1"/>
  <c r="CEE28" i="1"/>
  <c r="CEY31" i="1"/>
  <c r="CEY30" i="1"/>
  <c r="CEY29" i="1"/>
  <c r="CEY28" i="1"/>
  <c r="CEY27" i="1"/>
  <c r="CEY26" i="1"/>
  <c r="CFS31" i="1"/>
  <c r="CFS29" i="1"/>
  <c r="CFS30" i="1"/>
  <c r="CFS28" i="1"/>
  <c r="CFS27" i="1"/>
  <c r="CHG31" i="1"/>
  <c r="CHG30" i="1"/>
  <c r="CHG29" i="1"/>
  <c r="CHG28" i="1"/>
  <c r="CHG27" i="1"/>
  <c r="CIA31" i="1"/>
  <c r="CIA30" i="1"/>
  <c r="CIA29" i="1"/>
  <c r="CIA28" i="1"/>
  <c r="CIA27" i="1"/>
  <c r="CIU31" i="1"/>
  <c r="CIU30" i="1"/>
  <c r="CIU29" i="1"/>
  <c r="CIU28" i="1"/>
  <c r="CIU27" i="1"/>
  <c r="CIU26" i="1"/>
  <c r="CKI31" i="1"/>
  <c r="CKI30" i="1"/>
  <c r="CKI29" i="1"/>
  <c r="CKI28" i="1"/>
  <c r="CKI27" i="1"/>
  <c r="CLC31" i="1"/>
  <c r="CLC30" i="1"/>
  <c r="CLC29" i="1"/>
  <c r="CLC27" i="1"/>
  <c r="CLC28" i="1"/>
  <c r="CLW31" i="1"/>
  <c r="CLW30" i="1"/>
  <c r="CLW29" i="1"/>
  <c r="CLW28" i="1"/>
  <c r="CLW27" i="1"/>
  <c r="CMQ31" i="1"/>
  <c r="CMQ30" i="1"/>
  <c r="CMQ29" i="1"/>
  <c r="CMQ28" i="1"/>
  <c r="CMQ27" i="1"/>
  <c r="CMQ26" i="1"/>
  <c r="CNK31" i="1"/>
  <c r="CNK30" i="1"/>
  <c r="CNK29" i="1"/>
  <c r="CNK28" i="1"/>
  <c r="CNK27" i="1"/>
  <c r="COE31" i="1"/>
  <c r="COE30" i="1"/>
  <c r="COE29" i="1"/>
  <c r="COE28" i="1"/>
  <c r="COE27" i="1"/>
  <c r="COE26" i="1"/>
  <c r="COY31" i="1"/>
  <c r="COY30" i="1"/>
  <c r="COY28" i="1"/>
  <c r="COY29" i="1"/>
  <c r="COY27" i="1"/>
  <c r="CPS31" i="1"/>
  <c r="CPS30" i="1"/>
  <c r="CPS29" i="1"/>
  <c r="CPS28" i="1"/>
  <c r="CPS27" i="1"/>
  <c r="CQM31" i="1"/>
  <c r="CQM30" i="1"/>
  <c r="CQM29" i="1"/>
  <c r="CQM28" i="1"/>
  <c r="CQM27" i="1"/>
  <c r="CQM26" i="1"/>
  <c r="CRG31" i="1"/>
  <c r="CRG30" i="1"/>
  <c r="CRG29" i="1"/>
  <c r="CRG28" i="1"/>
  <c r="CRG26" i="1"/>
  <c r="CSA31" i="1"/>
  <c r="CSA30" i="1"/>
  <c r="CSA29" i="1"/>
  <c r="CSA28" i="1"/>
  <c r="CSA27" i="1"/>
  <c r="CSA26" i="1"/>
  <c r="CSU31" i="1"/>
  <c r="CSU30" i="1"/>
  <c r="CSU29" i="1"/>
  <c r="CSU28" i="1"/>
  <c r="CSU27" i="1"/>
  <c r="CTO31" i="1"/>
  <c r="CTO30" i="1"/>
  <c r="CTO29" i="1"/>
  <c r="CTO27" i="1"/>
  <c r="CTO28" i="1"/>
  <c r="CUI31" i="1"/>
  <c r="CUI30" i="1"/>
  <c r="CVC27" i="1"/>
  <c r="CVW31" i="1"/>
  <c r="CVW30" i="1"/>
  <c r="CVW29" i="1"/>
  <c r="CVW28" i="1"/>
  <c r="CVW27" i="1"/>
  <c r="CVW26" i="1"/>
  <c r="CWQ31" i="1"/>
  <c r="CWQ30" i="1"/>
  <c r="CWQ29" i="1"/>
  <c r="CWQ28" i="1"/>
  <c r="CWQ27" i="1"/>
  <c r="CXK31" i="1"/>
  <c r="CXK30" i="1"/>
  <c r="CXK29" i="1"/>
  <c r="CXK28" i="1"/>
  <c r="CXK27" i="1"/>
  <c r="CXK26" i="1"/>
  <c r="CYE31" i="1"/>
  <c r="CYE30" i="1"/>
  <c r="CYE29" i="1"/>
  <c r="CYE28" i="1"/>
  <c r="CYE27" i="1"/>
  <c r="CYE26" i="1"/>
  <c r="CYY31" i="1"/>
  <c r="CYY30" i="1"/>
  <c r="CYY29" i="1"/>
  <c r="CYY27" i="1"/>
  <c r="CYY28" i="1"/>
  <c r="CYY26" i="1"/>
  <c r="CZS31" i="1"/>
  <c r="CZS30" i="1"/>
  <c r="CZS29" i="1"/>
  <c r="CZS28" i="1"/>
  <c r="CZS27" i="1"/>
  <c r="CZS26" i="1"/>
  <c r="DAM31" i="1"/>
  <c r="DAM30" i="1"/>
  <c r="DAM29" i="1"/>
  <c r="DAM28" i="1"/>
  <c r="DAM27" i="1"/>
  <c r="DBG31" i="1"/>
  <c r="DBG30" i="1"/>
  <c r="DBG29" i="1"/>
  <c r="DBG28" i="1"/>
  <c r="DBG27" i="1"/>
  <c r="DBG26" i="1"/>
  <c r="DCA31" i="1"/>
  <c r="DCA30" i="1"/>
  <c r="DCA29" i="1"/>
  <c r="DCA27" i="1"/>
  <c r="DCA28" i="1"/>
  <c r="DCU31" i="1"/>
  <c r="DCU30" i="1"/>
  <c r="DCU29" i="1"/>
  <c r="DCU28" i="1"/>
  <c r="DCU26" i="1"/>
  <c r="DDO31" i="1"/>
  <c r="DDO30" i="1"/>
  <c r="DDO29" i="1"/>
  <c r="DDO28" i="1"/>
  <c r="DDO27" i="1"/>
  <c r="DDO26" i="1"/>
  <c r="DEI31" i="1"/>
  <c r="DEI30" i="1"/>
  <c r="DEI29" i="1"/>
  <c r="DEI28" i="1"/>
  <c r="DEI27" i="1"/>
  <c r="DEI26" i="1"/>
  <c r="DFC31" i="1"/>
  <c r="DFC30" i="1"/>
  <c r="DFC29" i="1"/>
  <c r="DFC28" i="1"/>
  <c r="DFC27" i="1"/>
  <c r="DFW31" i="1"/>
  <c r="DFW30" i="1"/>
  <c r="DFW28" i="1"/>
  <c r="DFW29" i="1"/>
  <c r="DFW27" i="1"/>
  <c r="DGQ31" i="1"/>
  <c r="DGQ30" i="1"/>
  <c r="DGQ29" i="1"/>
  <c r="DGQ28" i="1"/>
  <c r="DGQ27" i="1"/>
  <c r="DGQ26" i="1"/>
  <c r="DHK31" i="1"/>
  <c r="DHK30" i="1"/>
  <c r="DHK29" i="1"/>
  <c r="DHK27" i="1"/>
  <c r="DHK28" i="1"/>
  <c r="DIE31" i="1"/>
  <c r="DIE30" i="1"/>
  <c r="DIY31" i="1"/>
  <c r="DIY30" i="1"/>
  <c r="DIY29" i="1"/>
  <c r="DIY28" i="1"/>
  <c r="DIY27" i="1"/>
  <c r="DIY26" i="1"/>
  <c r="DJS31" i="1"/>
  <c r="DJS30" i="1"/>
  <c r="DJS29" i="1"/>
  <c r="DJS28" i="1"/>
  <c r="DKM31" i="1"/>
  <c r="DKM30" i="1"/>
  <c r="DKM29" i="1"/>
  <c r="DKM28" i="1"/>
  <c r="DKM27" i="1"/>
  <c r="DLG31" i="1"/>
  <c r="DLG30" i="1"/>
  <c r="DLG29" i="1"/>
  <c r="DLG28" i="1"/>
  <c r="DLG27" i="1"/>
  <c r="DMA31" i="1"/>
  <c r="DMA30" i="1"/>
  <c r="DMA29" i="1"/>
  <c r="DMA28" i="1"/>
  <c r="DMA27" i="1"/>
  <c r="DMA26" i="1"/>
  <c r="DMU31" i="1"/>
  <c r="DMU30" i="1"/>
  <c r="DMU29" i="1"/>
  <c r="DMU28" i="1"/>
  <c r="DMU27" i="1"/>
  <c r="DNO31" i="1"/>
  <c r="DNO29" i="1"/>
  <c r="DNO30" i="1"/>
  <c r="DNO28" i="1"/>
  <c r="DNO27" i="1"/>
  <c r="DOI31" i="1"/>
  <c r="DOI30" i="1"/>
  <c r="DOI29" i="1"/>
  <c r="DOI28" i="1"/>
  <c r="DOI27" i="1"/>
  <c r="DOI26" i="1"/>
  <c r="DPC31" i="1"/>
  <c r="DPC30" i="1"/>
  <c r="DPC29" i="1"/>
  <c r="DPC28" i="1"/>
  <c r="DPC26" i="1"/>
  <c r="DPC27" i="1"/>
  <c r="DPW31" i="1"/>
  <c r="DPW30" i="1"/>
  <c r="DPW29" i="1"/>
  <c r="DPW28" i="1"/>
  <c r="DPW27" i="1"/>
  <c r="DPW26" i="1"/>
  <c r="DQQ31" i="1"/>
  <c r="DQQ30" i="1"/>
  <c r="DQQ29" i="1"/>
  <c r="DQQ28" i="1"/>
  <c r="DQQ27" i="1"/>
  <c r="DQQ26" i="1"/>
  <c r="DRK31" i="1"/>
  <c r="DRK30" i="1"/>
  <c r="DRK29" i="1"/>
  <c r="DRK27" i="1"/>
  <c r="DRK28" i="1"/>
  <c r="DRK26" i="1"/>
  <c r="DSE31" i="1"/>
  <c r="DSE30" i="1"/>
  <c r="DSE29" i="1"/>
  <c r="DSE28" i="1"/>
  <c r="DSE27" i="1"/>
  <c r="DSY31" i="1"/>
  <c r="DSY30" i="1"/>
  <c r="DSY29" i="1"/>
  <c r="DSY27" i="1"/>
  <c r="DSY28" i="1"/>
  <c r="DTS31" i="1"/>
  <c r="DTS30" i="1"/>
  <c r="DTS29" i="1"/>
  <c r="DTS28" i="1"/>
  <c r="DTS27" i="1"/>
  <c r="DTS26" i="1"/>
  <c r="DUM31" i="1"/>
  <c r="DUM30" i="1"/>
  <c r="DUM29" i="1"/>
  <c r="DUM28" i="1"/>
  <c r="DUM26" i="1"/>
  <c r="DUM27" i="1"/>
  <c r="DVG31" i="1"/>
  <c r="DVG30" i="1"/>
  <c r="DVG29" i="1"/>
  <c r="DVG28" i="1"/>
  <c r="DVG27" i="1"/>
  <c r="DWA31" i="1"/>
  <c r="DWA30" i="1"/>
  <c r="DWA29" i="1"/>
  <c r="DWA28" i="1"/>
  <c r="DWA27" i="1"/>
  <c r="DWA26" i="1"/>
  <c r="DWU31" i="1"/>
  <c r="DWU30" i="1"/>
  <c r="DWU29" i="1"/>
  <c r="DWU28" i="1"/>
  <c r="DWU27" i="1"/>
  <c r="DWU26" i="1"/>
  <c r="DXO31" i="1"/>
  <c r="DXO30" i="1"/>
  <c r="DXO29" i="1"/>
  <c r="DXO26" i="1"/>
  <c r="DYI31" i="1"/>
  <c r="DYI30" i="1"/>
  <c r="DYI29" i="1"/>
  <c r="DYI27" i="1"/>
  <c r="DYI28" i="1"/>
  <c r="DZC31" i="1"/>
  <c r="DZC30" i="1"/>
  <c r="DZC29" i="1"/>
  <c r="DZC28" i="1"/>
  <c r="DZC27" i="1"/>
  <c r="DZC26" i="1"/>
  <c r="DZW30" i="1"/>
  <c r="DZW29" i="1"/>
  <c r="DZW28" i="1"/>
  <c r="DZW27" i="1"/>
  <c r="EAQ31" i="1"/>
  <c r="EAQ30" i="1"/>
  <c r="EAQ29" i="1"/>
  <c r="EAQ28" i="1"/>
  <c r="EAQ27" i="1"/>
  <c r="EBK31" i="1"/>
  <c r="EBK30" i="1"/>
  <c r="EBK29" i="1"/>
  <c r="EBK28" i="1"/>
  <c r="EBK27" i="1"/>
  <c r="ECE31" i="1"/>
  <c r="ECE30" i="1"/>
  <c r="ECE29" i="1"/>
  <c r="ECE27" i="1"/>
  <c r="ECE28" i="1"/>
  <c r="ECE26" i="1"/>
  <c r="ECY31" i="1"/>
  <c r="ECY30" i="1"/>
  <c r="ECY29" i="1"/>
  <c r="ECY28" i="1"/>
  <c r="ECY27" i="1"/>
  <c r="ECY26" i="1"/>
  <c r="EDS31" i="1"/>
  <c r="EDS30" i="1"/>
  <c r="EDS29" i="1"/>
  <c r="EDS28" i="1"/>
  <c r="EDS27" i="1"/>
  <c r="EEM31" i="1"/>
  <c r="EEM30" i="1"/>
  <c r="EEM29" i="1"/>
  <c r="EEM28" i="1"/>
  <c r="EEM27" i="1"/>
  <c r="EEM26" i="1"/>
  <c r="EFG31" i="1"/>
  <c r="EFG30" i="1"/>
  <c r="EFG29" i="1"/>
  <c r="EFG27" i="1"/>
  <c r="EFG26" i="1"/>
  <c r="EFG28" i="1"/>
  <c r="EGA31" i="1"/>
  <c r="EGA30" i="1"/>
  <c r="EGA29" i="1"/>
  <c r="EGA28" i="1"/>
  <c r="EGA27" i="1"/>
  <c r="EGU31" i="1"/>
  <c r="EGU30" i="1"/>
  <c r="EGU29" i="1"/>
  <c r="EGU28" i="1"/>
  <c r="EGU27" i="1"/>
  <c r="EGU26" i="1"/>
  <c r="EHO31" i="1"/>
  <c r="EHO30" i="1"/>
  <c r="EHO29" i="1"/>
  <c r="EHO28" i="1"/>
  <c r="EHO27" i="1"/>
  <c r="EII31" i="1"/>
  <c r="EII30" i="1"/>
  <c r="EII29" i="1"/>
  <c r="EII28" i="1"/>
  <c r="EII27" i="1"/>
  <c r="EJC31" i="1"/>
  <c r="EJC30" i="1"/>
  <c r="EJC29" i="1"/>
  <c r="EJC28" i="1"/>
  <c r="EJC27" i="1"/>
  <c r="EJW31" i="1"/>
  <c r="EJW30" i="1"/>
  <c r="EJW29" i="1"/>
  <c r="EJW28" i="1"/>
  <c r="EJW27" i="1"/>
  <c r="EJW26" i="1"/>
  <c r="EKQ31" i="1"/>
  <c r="EKQ30" i="1"/>
  <c r="EKQ29" i="1"/>
  <c r="EKQ28" i="1"/>
  <c r="EKQ27" i="1"/>
  <c r="EKQ26" i="1"/>
  <c r="ELK31" i="1"/>
  <c r="ELK30" i="1"/>
  <c r="ELK29" i="1"/>
  <c r="ELK28" i="1"/>
  <c r="ELK27" i="1"/>
  <c r="ELK26" i="1"/>
  <c r="EME31" i="1"/>
  <c r="EME30" i="1"/>
  <c r="EME29" i="1"/>
  <c r="EME28" i="1"/>
  <c r="ENS31" i="1"/>
  <c r="ENS30" i="1"/>
  <c r="ENS29" i="1"/>
  <c r="ENS28" i="1"/>
  <c r="ENS27" i="1"/>
  <c r="ENS26" i="1"/>
  <c r="EOM31" i="1"/>
  <c r="EOM30" i="1"/>
  <c r="EOM29" i="1"/>
  <c r="EOM27" i="1"/>
  <c r="EOM28" i="1"/>
  <c r="EOM26" i="1"/>
  <c r="EPG31" i="1"/>
  <c r="EPG30" i="1"/>
  <c r="EPG29" i="1"/>
  <c r="EPG27" i="1"/>
  <c r="EPG28" i="1"/>
  <c r="EPG26" i="1"/>
  <c r="EQA31" i="1"/>
  <c r="EQA30" i="1"/>
  <c r="EQA29" i="1"/>
  <c r="EQA28" i="1"/>
  <c r="EQA27" i="1"/>
  <c r="EQA26" i="1"/>
  <c r="EQU31" i="1"/>
  <c r="EQU30" i="1"/>
  <c r="EQU29" i="1"/>
  <c r="EQU28" i="1"/>
  <c r="EQU27" i="1"/>
  <c r="EQU26" i="1"/>
  <c r="ERO31" i="1"/>
  <c r="ERO29" i="1"/>
  <c r="ERO30" i="1"/>
  <c r="ERO28" i="1"/>
  <c r="ERO27" i="1"/>
  <c r="ESI31" i="1"/>
  <c r="ESI30" i="1"/>
  <c r="ESI29" i="1"/>
  <c r="ESI27" i="1"/>
  <c r="ESI28" i="1"/>
  <c r="ESI26" i="1"/>
  <c r="ETC31" i="1"/>
  <c r="ETC30" i="1"/>
  <c r="ETC29" i="1"/>
  <c r="ETC28" i="1"/>
  <c r="ETC27" i="1"/>
  <c r="ETW31" i="1"/>
  <c r="ETW30" i="1"/>
  <c r="ETW29" i="1"/>
  <c r="ETW28" i="1"/>
  <c r="ETW27" i="1"/>
  <c r="EUQ31" i="1"/>
  <c r="EVK31" i="1"/>
  <c r="EVK30" i="1"/>
  <c r="EVK28" i="1"/>
  <c r="EVK29" i="1"/>
  <c r="EVK27" i="1"/>
  <c r="EVK26" i="1"/>
  <c r="EWE31" i="1"/>
  <c r="EWE30" i="1"/>
  <c r="EWE29" i="1"/>
  <c r="EWE28" i="1"/>
  <c r="EWE27" i="1"/>
  <c r="EWE26" i="1"/>
  <c r="EWY31" i="1"/>
  <c r="EWY30" i="1"/>
  <c r="EWY29" i="1"/>
  <c r="EWY28" i="1"/>
  <c r="EWY26" i="1"/>
  <c r="EXS31" i="1"/>
  <c r="EXS30" i="1"/>
  <c r="EXS29" i="1"/>
  <c r="EXS27" i="1"/>
  <c r="EXS28" i="1"/>
  <c r="EYM31" i="1"/>
  <c r="EYM30" i="1"/>
  <c r="EYM29" i="1"/>
  <c r="EYM28" i="1"/>
  <c r="EYM27" i="1"/>
  <c r="EYM26" i="1"/>
  <c r="EZG31" i="1"/>
  <c r="EZG30" i="1"/>
  <c r="EZG29" i="1"/>
  <c r="EZG28" i="1"/>
  <c r="EZG27" i="1"/>
  <c r="FAA31" i="1"/>
  <c r="FAA30" i="1"/>
  <c r="FAA28" i="1"/>
  <c r="FAA29" i="1"/>
  <c r="FAA27" i="1"/>
  <c r="FAA26" i="1"/>
  <c r="FAU26" i="1"/>
  <c r="FBO31" i="1"/>
  <c r="FBO30" i="1"/>
  <c r="FBO29" i="1"/>
  <c r="FBO27" i="1"/>
  <c r="FBO28" i="1"/>
  <c r="FBO26" i="1"/>
  <c r="FCI26" i="1"/>
  <c r="FDC31" i="1"/>
  <c r="FDC30" i="1"/>
  <c r="FDC29" i="1"/>
  <c r="FDC28" i="1"/>
  <c r="FDC27" i="1"/>
  <c r="FDW31" i="1"/>
  <c r="FDW30" i="1"/>
  <c r="FDW29" i="1"/>
  <c r="FDW28" i="1"/>
  <c r="FDW27" i="1"/>
  <c r="FEQ31" i="1"/>
  <c r="FEQ30" i="1"/>
  <c r="FEQ29" i="1"/>
  <c r="FEQ28" i="1"/>
  <c r="FEQ27" i="1"/>
  <c r="FEQ26" i="1"/>
  <c r="FFK31" i="1"/>
  <c r="FFK30" i="1"/>
  <c r="FFK29" i="1"/>
  <c r="FFK28" i="1"/>
  <c r="FFK27" i="1"/>
  <c r="FGY31" i="1"/>
  <c r="FGY30" i="1"/>
  <c r="FGY29" i="1"/>
  <c r="FGY28" i="1"/>
  <c r="FGY27" i="1"/>
  <c r="FHS30" i="1"/>
  <c r="FHS29" i="1"/>
  <c r="FHS28" i="1"/>
  <c r="FHS27" i="1"/>
  <c r="FIM31" i="1"/>
  <c r="FIM30" i="1"/>
  <c r="FJG31" i="1"/>
  <c r="FJG30" i="1"/>
  <c r="FJG29" i="1"/>
  <c r="FJG28" i="1"/>
  <c r="FJG27" i="1"/>
  <c r="FKA31" i="1"/>
  <c r="FKA30" i="1"/>
  <c r="FKA29" i="1"/>
  <c r="FKA28" i="1"/>
  <c r="FKA27" i="1"/>
  <c r="FKA26" i="1"/>
  <c r="FKU31" i="1"/>
  <c r="FKU30" i="1"/>
  <c r="FKU29" i="1"/>
  <c r="FKU28" i="1"/>
  <c r="FKU27" i="1"/>
  <c r="FLO31" i="1"/>
  <c r="FLO30" i="1"/>
  <c r="FLO29" i="1"/>
  <c r="FLO28" i="1"/>
  <c r="FLO27" i="1"/>
  <c r="FLO26" i="1"/>
  <c r="FMI31" i="1"/>
  <c r="FMI30" i="1"/>
  <c r="FMI29" i="1"/>
  <c r="FMI28" i="1"/>
  <c r="FMI27" i="1"/>
  <c r="FMI26" i="1"/>
  <c r="FNC31" i="1"/>
  <c r="FNC29" i="1"/>
  <c r="FNC30" i="1"/>
  <c r="FNC27" i="1"/>
  <c r="FNC28" i="1"/>
  <c r="FNC26" i="1"/>
  <c r="FNW31" i="1"/>
  <c r="FNW30" i="1"/>
  <c r="FNW28" i="1"/>
  <c r="FNW29" i="1"/>
  <c r="FNW27" i="1"/>
  <c r="FOQ31" i="1"/>
  <c r="FOQ30" i="1"/>
  <c r="FOQ29" i="1"/>
  <c r="FOQ27" i="1"/>
  <c r="FOQ28" i="1"/>
  <c r="FOQ26" i="1"/>
  <c r="FPK31" i="1"/>
  <c r="FPK30" i="1"/>
  <c r="FPK29" i="1"/>
  <c r="FPK27" i="1"/>
  <c r="FPK28" i="1"/>
  <c r="FPK26" i="1"/>
  <c r="FQE31" i="1"/>
  <c r="FQE30" i="1"/>
  <c r="FQE29" i="1"/>
  <c r="FQE28" i="1"/>
  <c r="FQE27" i="1"/>
  <c r="FQE26" i="1"/>
  <c r="FQY31" i="1"/>
  <c r="FQY30" i="1"/>
  <c r="FQY29" i="1"/>
  <c r="FQY27" i="1"/>
  <c r="FQY28" i="1"/>
  <c r="FQY26" i="1"/>
  <c r="FRS31" i="1"/>
  <c r="FRS30" i="1"/>
  <c r="FRS29" i="1"/>
  <c r="FRS28" i="1"/>
  <c r="FRS27" i="1"/>
  <c r="FSM31" i="1"/>
  <c r="FSM30" i="1"/>
  <c r="FSM29" i="1"/>
  <c r="FSM28" i="1"/>
  <c r="FSM26" i="1"/>
  <c r="FTG31" i="1"/>
  <c r="FTG30" i="1"/>
  <c r="FTG29" i="1"/>
  <c r="FTG28" i="1"/>
  <c r="FTG27" i="1"/>
  <c r="FUU30" i="1"/>
  <c r="FUU29" i="1"/>
  <c r="FUU28" i="1"/>
  <c r="FUU27" i="1"/>
  <c r="FWI31" i="1"/>
  <c r="FWI30" i="1"/>
  <c r="FWI29" i="1"/>
  <c r="FWI28" i="1"/>
  <c r="FWI27" i="1"/>
  <c r="FXC31" i="1"/>
  <c r="FXC30" i="1"/>
  <c r="FXC29" i="1"/>
  <c r="FXC28" i="1"/>
  <c r="FXC27" i="1"/>
  <c r="FXC26" i="1"/>
  <c r="FXW31" i="1"/>
  <c r="FXW30" i="1"/>
  <c r="FXW29" i="1"/>
  <c r="FXW27" i="1"/>
  <c r="FXW28" i="1"/>
  <c r="FYQ31" i="1"/>
  <c r="FYQ30" i="1"/>
  <c r="FYQ29" i="1"/>
  <c r="FYQ28" i="1"/>
  <c r="FYQ27" i="1"/>
  <c r="FYQ26" i="1"/>
  <c r="FZK31" i="1"/>
  <c r="FZK30" i="1"/>
  <c r="FZK29" i="1"/>
  <c r="FZK28" i="1"/>
  <c r="FZK27" i="1"/>
  <c r="GAE28" i="1"/>
  <c r="GAE27" i="1"/>
  <c r="GAE26" i="1"/>
  <c r="GAY31" i="1"/>
  <c r="GAY30" i="1"/>
  <c r="GAY29" i="1"/>
  <c r="GAY28" i="1"/>
  <c r="GAY27" i="1"/>
  <c r="GBS31" i="1"/>
  <c r="GBS30" i="1"/>
  <c r="GBS29" i="1"/>
  <c r="GBS28" i="1"/>
  <c r="GBS27" i="1"/>
  <c r="GBS26" i="1"/>
  <c r="GCM31" i="1"/>
  <c r="GCM29" i="1"/>
  <c r="GCM30" i="1"/>
  <c r="GCM27" i="1"/>
  <c r="GCM28" i="1"/>
  <c r="GCM26" i="1"/>
  <c r="GDG31" i="1"/>
  <c r="GDG30" i="1"/>
  <c r="GDG29" i="1"/>
  <c r="GDG28" i="1"/>
  <c r="GDG27" i="1"/>
  <c r="GDG26" i="1"/>
  <c r="GEA31" i="1"/>
  <c r="GEA30" i="1"/>
  <c r="GEA29" i="1"/>
  <c r="GEA28" i="1"/>
  <c r="GEA27" i="1"/>
  <c r="GEU31" i="1"/>
  <c r="GEU30" i="1"/>
  <c r="GEU29" i="1"/>
  <c r="GEU27" i="1"/>
  <c r="GEU28" i="1"/>
  <c r="GEU26" i="1"/>
  <c r="GFO31" i="1"/>
  <c r="GFO30" i="1"/>
  <c r="GFO29" i="1"/>
  <c r="GFO27" i="1"/>
  <c r="GFO28" i="1"/>
  <c r="GGI31" i="1"/>
  <c r="GGI30" i="1"/>
  <c r="GGI29" i="1"/>
  <c r="GGI27" i="1"/>
  <c r="GGI28" i="1"/>
  <c r="GGI26" i="1"/>
  <c r="GHC31" i="1"/>
  <c r="GHC30" i="1"/>
  <c r="GHC29" i="1"/>
  <c r="GHC28" i="1"/>
  <c r="GHC27" i="1"/>
  <c r="GHC26" i="1"/>
  <c r="GHW31" i="1"/>
  <c r="GHW30" i="1"/>
  <c r="GHW29" i="1"/>
  <c r="GHW28" i="1"/>
  <c r="GHW27" i="1"/>
  <c r="GIQ31" i="1"/>
  <c r="GIQ30" i="1"/>
  <c r="GIQ29" i="1"/>
  <c r="GIQ28" i="1"/>
  <c r="GIQ27" i="1"/>
  <c r="GIQ26" i="1"/>
  <c r="GJK30" i="1"/>
  <c r="GJK29" i="1"/>
  <c r="GJK28" i="1"/>
  <c r="GKE31" i="1"/>
  <c r="GKE30" i="1"/>
  <c r="GKE29" i="1"/>
  <c r="GKE28" i="1"/>
  <c r="GKE27" i="1"/>
  <c r="GKE26" i="1"/>
  <c r="GKY26" i="1"/>
  <c r="GLS31" i="1"/>
  <c r="GLS30" i="1"/>
  <c r="GLS27" i="1"/>
  <c r="GLS26" i="1"/>
  <c r="GMM31" i="1"/>
  <c r="GMM30" i="1"/>
  <c r="GMM29" i="1"/>
  <c r="GMM27" i="1"/>
  <c r="GNG31" i="1"/>
  <c r="GNG30" i="1"/>
  <c r="GNG29" i="1"/>
  <c r="GNG28" i="1"/>
  <c r="GNG27" i="1"/>
  <c r="GNG26" i="1"/>
  <c r="GOA31" i="1"/>
  <c r="GOA30" i="1"/>
  <c r="GOA29" i="1"/>
  <c r="GOA28" i="1"/>
  <c r="GOA27" i="1"/>
  <c r="GOU31" i="1"/>
  <c r="GOU30" i="1"/>
  <c r="GOU29" i="1"/>
  <c r="GOU28" i="1"/>
  <c r="GOU26" i="1"/>
  <c r="GOU27" i="1"/>
  <c r="GPO31" i="1"/>
  <c r="GPO30" i="1"/>
  <c r="GPO29" i="1"/>
  <c r="GPO28" i="1"/>
  <c r="GPO27" i="1"/>
  <c r="GPO26" i="1"/>
  <c r="GQI31" i="1"/>
  <c r="GQI30" i="1"/>
  <c r="GQI29" i="1"/>
  <c r="GQI28" i="1"/>
  <c r="GQI27" i="1"/>
  <c r="GQI26" i="1"/>
  <c r="GRC26" i="1"/>
  <c r="GTK27" i="1"/>
  <c r="HKI26" i="1"/>
  <c r="IGP26" i="1"/>
  <c r="INN26" i="1"/>
  <c r="IQP26" i="1"/>
  <c r="ITR26" i="1"/>
  <c r="JAP26" i="1"/>
  <c r="KAT26" i="1"/>
  <c r="KQX26" i="1"/>
  <c r="LIP27" i="1"/>
  <c r="LSP26" i="1"/>
  <c r="EM26" i="1"/>
  <c r="BJK26" i="1"/>
  <c r="EJC26" i="1"/>
  <c r="FGY26" i="1"/>
  <c r="PG27" i="1"/>
  <c r="X27" i="1"/>
  <c r="BL26" i="1"/>
  <c r="FH27" i="1"/>
  <c r="MF26" i="1"/>
  <c r="MZ26" i="1"/>
  <c r="TD26" i="1"/>
  <c r="WZ26" i="1"/>
  <c r="AAV26" i="1"/>
  <c r="AGF26" i="1"/>
  <c r="AKB26" i="1"/>
  <c r="ANX26" i="1"/>
  <c r="AQF26" i="1"/>
  <c r="AVP26" i="1"/>
  <c r="BHX26" i="1"/>
  <c r="BJL26" i="1"/>
  <c r="BPP26" i="1"/>
  <c r="BUZ28" i="1"/>
  <c r="BWN26" i="1"/>
  <c r="CMR26" i="1"/>
  <c r="DCB26" i="1"/>
  <c r="DDP26" i="1"/>
  <c r="DGR26" i="1"/>
  <c r="DKN26" i="1"/>
  <c r="DNP26" i="1"/>
  <c r="DSZ26" i="1"/>
  <c r="EBL26" i="1"/>
  <c r="EIJ26" i="1"/>
  <c r="ETX26" i="1"/>
  <c r="EVL26" i="1"/>
  <c r="FNX26" i="1"/>
  <c r="FSN26" i="1"/>
  <c r="FUB26" i="1"/>
  <c r="FVP26" i="1"/>
  <c r="FXD26" i="1"/>
  <c r="GUF26" i="1"/>
  <c r="GVT26" i="1"/>
  <c r="HQM26" i="1"/>
  <c r="IGQ26" i="1"/>
  <c r="IIY26" i="1"/>
  <c r="IKM26" i="1"/>
  <c r="IMA26" i="1"/>
  <c r="JAQ26" i="1"/>
  <c r="JFG26" i="1"/>
  <c r="JNS26" i="1"/>
  <c r="JQA26" i="1"/>
  <c r="JSI26" i="1"/>
  <c r="JVK26" i="1"/>
  <c r="KDC26" i="1"/>
  <c r="LAE26" i="1"/>
  <c r="CY26" i="1"/>
  <c r="YM26" i="1"/>
  <c r="AIM26" i="1"/>
  <c r="CPS26" i="1"/>
  <c r="GFO26" i="1"/>
  <c r="BCM28" i="1"/>
  <c r="G31" i="1"/>
  <c r="G30" i="1"/>
  <c r="G29" i="1"/>
  <c r="G28" i="1"/>
  <c r="G27" i="1"/>
  <c r="AA31" i="1"/>
  <c r="AA30" i="1"/>
  <c r="AA29" i="1"/>
  <c r="AA28" i="1"/>
  <c r="AU31" i="1"/>
  <c r="AU30" i="1"/>
  <c r="AU29" i="1"/>
  <c r="AU28" i="1"/>
  <c r="AU27" i="1"/>
  <c r="BO31" i="1"/>
  <c r="BO30" i="1"/>
  <c r="BO28" i="1"/>
  <c r="BO29" i="1"/>
  <c r="BO27" i="1"/>
  <c r="BO26" i="1"/>
  <c r="CI31" i="1"/>
  <c r="CI30" i="1"/>
  <c r="CI28" i="1"/>
  <c r="CI29" i="1"/>
  <c r="CI27" i="1"/>
  <c r="CI26" i="1"/>
  <c r="DC31" i="1"/>
  <c r="DC30" i="1"/>
  <c r="DC29" i="1"/>
  <c r="DC28" i="1"/>
  <c r="DC27" i="1"/>
  <c r="DC26" i="1"/>
  <c r="DW31" i="1"/>
  <c r="DW30" i="1"/>
  <c r="DW29" i="1"/>
  <c r="DW28" i="1"/>
  <c r="DW27" i="1"/>
  <c r="DW26" i="1"/>
  <c r="EQ31" i="1"/>
  <c r="EQ30" i="1"/>
  <c r="EQ29" i="1"/>
  <c r="EQ28" i="1"/>
  <c r="EQ27" i="1"/>
  <c r="EQ26" i="1"/>
  <c r="FK31" i="1"/>
  <c r="FK30" i="1"/>
  <c r="FK29" i="1"/>
  <c r="FK28" i="1"/>
  <c r="FK26" i="1"/>
  <c r="FK27" i="1"/>
  <c r="GE31" i="1"/>
  <c r="GE30" i="1"/>
  <c r="GE29" i="1"/>
  <c r="GE28" i="1"/>
  <c r="GE27" i="1"/>
  <c r="GY31" i="1"/>
  <c r="GY30" i="1"/>
  <c r="GY29" i="1"/>
  <c r="GY28" i="1"/>
  <c r="GY27" i="1"/>
  <c r="GY26" i="1"/>
  <c r="HS31" i="1"/>
  <c r="HS30" i="1"/>
  <c r="HS28" i="1"/>
  <c r="HS29" i="1"/>
  <c r="HS26" i="1"/>
  <c r="HS27" i="1"/>
  <c r="IM30" i="1"/>
  <c r="KA31" i="1"/>
  <c r="KA30" i="1"/>
  <c r="KA29" i="1"/>
  <c r="KA28" i="1"/>
  <c r="KA27" i="1"/>
  <c r="KU31" i="1"/>
  <c r="KU30" i="1"/>
  <c r="KU28" i="1"/>
  <c r="KU29" i="1"/>
  <c r="KU27" i="1"/>
  <c r="LO31" i="1"/>
  <c r="LO30" i="1"/>
  <c r="LO29" i="1"/>
  <c r="LO28" i="1"/>
  <c r="LO27" i="1"/>
  <c r="MI30" i="1"/>
  <c r="MI31" i="1"/>
  <c r="MI29" i="1"/>
  <c r="MI28" i="1"/>
  <c r="MI27" i="1"/>
  <c r="MI26" i="1"/>
  <c r="NC31" i="1"/>
  <c r="NC30" i="1"/>
  <c r="NC29" i="1"/>
  <c r="NC28" i="1"/>
  <c r="NC27" i="1"/>
  <c r="NC26" i="1"/>
  <c r="NW31" i="1"/>
  <c r="NW30" i="1"/>
  <c r="NW29" i="1"/>
  <c r="NW28" i="1"/>
  <c r="NW27" i="1"/>
  <c r="NW26" i="1"/>
  <c r="OQ31" i="1"/>
  <c r="OQ30" i="1"/>
  <c r="OQ29" i="1"/>
  <c r="OQ28" i="1"/>
  <c r="OQ27" i="1"/>
  <c r="OQ26" i="1"/>
  <c r="PK31" i="1"/>
  <c r="PK30" i="1"/>
  <c r="PK29" i="1"/>
  <c r="PK28" i="1"/>
  <c r="PK27" i="1"/>
  <c r="QE31" i="1"/>
  <c r="QE30" i="1"/>
  <c r="QE29" i="1"/>
  <c r="QE28" i="1"/>
  <c r="QE27" i="1"/>
  <c r="QY31" i="1"/>
  <c r="QY30" i="1"/>
  <c r="QY29" i="1"/>
  <c r="QY28" i="1"/>
  <c r="QY27" i="1"/>
  <c r="QY26" i="1"/>
  <c r="RS31" i="1"/>
  <c r="RS30" i="1"/>
  <c r="RS29" i="1"/>
  <c r="RS28" i="1"/>
  <c r="RS27" i="1"/>
  <c r="RS26" i="1"/>
  <c r="SM31" i="1"/>
  <c r="SM30" i="1"/>
  <c r="SM29" i="1"/>
  <c r="SM28" i="1"/>
  <c r="SM27" i="1"/>
  <c r="TG31" i="1"/>
  <c r="TG30" i="1"/>
  <c r="TG29" i="1"/>
  <c r="TG28" i="1"/>
  <c r="TG27" i="1"/>
  <c r="UA31" i="1"/>
  <c r="UA30" i="1"/>
  <c r="UA29" i="1"/>
  <c r="UA28" i="1"/>
  <c r="UA27" i="1"/>
  <c r="UA26" i="1"/>
  <c r="UU31" i="1"/>
  <c r="UU30" i="1"/>
  <c r="UU29" i="1"/>
  <c r="UU28" i="1"/>
  <c r="UU26" i="1"/>
  <c r="UU27" i="1"/>
  <c r="VO31" i="1"/>
  <c r="VO30" i="1"/>
  <c r="VO29" i="1"/>
  <c r="VO28" i="1"/>
  <c r="VO27" i="1"/>
  <c r="VO26" i="1"/>
  <c r="WI31" i="1"/>
  <c r="WI30" i="1"/>
  <c r="WI28" i="1"/>
  <c r="WI29" i="1"/>
  <c r="WI27" i="1"/>
  <c r="WI26" i="1"/>
  <c r="XC31" i="1"/>
  <c r="XC30" i="1"/>
  <c r="XC29" i="1"/>
  <c r="XC28" i="1"/>
  <c r="XC26" i="1"/>
  <c r="XW31" i="1"/>
  <c r="XW30" i="1"/>
  <c r="XW29" i="1"/>
  <c r="XW28" i="1"/>
  <c r="XW27" i="1"/>
  <c r="YQ31" i="1"/>
  <c r="YQ30" i="1"/>
  <c r="YQ29" i="1"/>
  <c r="YQ28" i="1"/>
  <c r="YQ27" i="1"/>
  <c r="ZK31" i="1"/>
  <c r="ZK30" i="1"/>
  <c r="ZK29" i="1"/>
  <c r="ZK28" i="1"/>
  <c r="ZK26" i="1"/>
  <c r="ZK27" i="1"/>
  <c r="AAE31" i="1"/>
  <c r="AAE30" i="1"/>
  <c r="AAE29" i="1"/>
  <c r="AAE28" i="1"/>
  <c r="AAE27" i="1"/>
  <c r="AAE26" i="1"/>
  <c r="AAY31" i="1"/>
  <c r="AAY30" i="1"/>
  <c r="AAY29" i="1"/>
  <c r="AAY28" i="1"/>
  <c r="AAY26" i="1"/>
  <c r="ABS30" i="1"/>
  <c r="ABS31" i="1"/>
  <c r="ABS29" i="1"/>
  <c r="ABS28" i="1"/>
  <c r="ABS27" i="1"/>
  <c r="ACM31" i="1"/>
  <c r="ACM30" i="1"/>
  <c r="ACM29" i="1"/>
  <c r="ACM28" i="1"/>
  <c r="ACM27" i="1"/>
  <c r="ADG31" i="1"/>
  <c r="ADG30" i="1"/>
  <c r="ADG29" i="1"/>
  <c r="ADG28" i="1"/>
  <c r="ADG27" i="1"/>
  <c r="ADG26" i="1"/>
  <c r="AEA31" i="1"/>
  <c r="AEA30" i="1"/>
  <c r="AEA29" i="1"/>
  <c r="AEA28" i="1"/>
  <c r="AEA27" i="1"/>
  <c r="AEA26" i="1"/>
  <c r="AEU31" i="1"/>
  <c r="AEU30" i="1"/>
  <c r="AEU29" i="1"/>
  <c r="AEU28" i="1"/>
  <c r="AEU27" i="1"/>
  <c r="AEU26" i="1"/>
  <c r="AFO31" i="1"/>
  <c r="AFO30" i="1"/>
  <c r="AFO29" i="1"/>
  <c r="AFO28" i="1"/>
  <c r="AFO27" i="1"/>
  <c r="AGI31" i="1"/>
  <c r="AGI30" i="1"/>
  <c r="AGI29" i="1"/>
  <c r="AGI28" i="1"/>
  <c r="AGI27" i="1"/>
  <c r="AGI26" i="1"/>
  <c r="AHC31" i="1"/>
  <c r="AHC30" i="1"/>
  <c r="AHC28" i="1"/>
  <c r="AHC29" i="1"/>
  <c r="AHC27" i="1"/>
  <c r="AHW31" i="1"/>
  <c r="AHW30" i="1"/>
  <c r="AHW29" i="1"/>
  <c r="AHW28" i="1"/>
  <c r="AHW26" i="1"/>
  <c r="AIQ31" i="1"/>
  <c r="AIQ30" i="1"/>
  <c r="AIQ29" i="1"/>
  <c r="AIQ27" i="1"/>
  <c r="AIQ28" i="1"/>
  <c r="AJK31" i="1"/>
  <c r="AJK30" i="1"/>
  <c r="AJK29" i="1"/>
  <c r="AJK28" i="1"/>
  <c r="AJK27" i="1"/>
  <c r="AJK26" i="1"/>
  <c r="AKE31" i="1"/>
  <c r="AKE30" i="1"/>
  <c r="AKE29" i="1"/>
  <c r="AKE28" i="1"/>
  <c r="AKE27" i="1"/>
  <c r="AKE26" i="1"/>
  <c r="AKY31" i="1"/>
  <c r="AKY30" i="1"/>
  <c r="AKY29" i="1"/>
  <c r="AKY28" i="1"/>
  <c r="AKY27" i="1"/>
  <c r="ALS31" i="1"/>
  <c r="ALS30" i="1"/>
  <c r="ALS29" i="1"/>
  <c r="ALS28" i="1"/>
  <c r="ALS27" i="1"/>
  <c r="AMM31" i="1"/>
  <c r="AMM30" i="1"/>
  <c r="AMM29" i="1"/>
  <c r="AMM28" i="1"/>
  <c r="AMM26" i="1"/>
  <c r="ANG31" i="1"/>
  <c r="ANG30" i="1"/>
  <c r="ANG29" i="1"/>
  <c r="ANG28" i="1"/>
  <c r="ANG26" i="1"/>
  <c r="ANG27" i="1"/>
  <c r="AOA31" i="1"/>
  <c r="AOA30" i="1"/>
  <c r="AOA29" i="1"/>
  <c r="AOA28" i="1"/>
  <c r="AOA27" i="1"/>
  <c r="AOA26" i="1"/>
  <c r="AOU31" i="1"/>
  <c r="AOU30" i="1"/>
  <c r="AOU29" i="1"/>
  <c r="AOU28" i="1"/>
  <c r="AOU27" i="1"/>
  <c r="APO31" i="1"/>
  <c r="APO30" i="1"/>
  <c r="APO29" i="1"/>
  <c r="APO28" i="1"/>
  <c r="APO27" i="1"/>
  <c r="AQI31" i="1"/>
  <c r="AQI30" i="1"/>
  <c r="AQI29" i="1"/>
  <c r="AQI28" i="1"/>
  <c r="AQI27" i="1"/>
  <c r="AQI26" i="1"/>
  <c r="ARC31" i="1"/>
  <c r="ARC30" i="1"/>
  <c r="ARC28" i="1"/>
  <c r="ARC29" i="1"/>
  <c r="ARC27" i="1"/>
  <c r="ARC26" i="1"/>
  <c r="ASQ31" i="1"/>
  <c r="ASQ30" i="1"/>
  <c r="ASQ29" i="1"/>
  <c r="ASQ28" i="1"/>
  <c r="ASQ27" i="1"/>
  <c r="ATK31" i="1"/>
  <c r="ATK30" i="1"/>
  <c r="ATK29" i="1"/>
  <c r="ATK28" i="1"/>
  <c r="ATK27" i="1"/>
  <c r="ATK26" i="1"/>
  <c r="AUE31" i="1"/>
  <c r="AUE30" i="1"/>
  <c r="AUE29" i="1"/>
  <c r="AUE28" i="1"/>
  <c r="AUE26" i="1"/>
  <c r="AUY31" i="1"/>
  <c r="AUY30" i="1"/>
  <c r="AUY29" i="1"/>
  <c r="AUY28" i="1"/>
  <c r="AUY27" i="1"/>
  <c r="AVS31" i="1"/>
  <c r="AVS30" i="1"/>
  <c r="AVS29" i="1"/>
  <c r="AVS28" i="1"/>
  <c r="AVS26" i="1"/>
  <c r="AWM31" i="1"/>
  <c r="AWM30" i="1"/>
  <c r="AWM29" i="1"/>
  <c r="AWM28" i="1"/>
  <c r="AWM27" i="1"/>
  <c r="AXG31" i="1"/>
  <c r="AXG30" i="1"/>
  <c r="AXG29" i="1"/>
  <c r="AXG28" i="1"/>
  <c r="AXG27" i="1"/>
  <c r="AYA31" i="1"/>
  <c r="AYA30" i="1"/>
  <c r="AYA29" i="1"/>
  <c r="AYA28" i="1"/>
  <c r="AYU31" i="1"/>
  <c r="AYU30" i="1"/>
  <c r="AYU29" i="1"/>
  <c r="AYU28" i="1"/>
  <c r="AYU27" i="1"/>
  <c r="AYU26" i="1"/>
  <c r="AZO31" i="1"/>
  <c r="AZO30" i="1"/>
  <c r="AZO29" i="1"/>
  <c r="AZO28" i="1"/>
  <c r="AZO27" i="1"/>
  <c r="BAI31" i="1"/>
  <c r="BAI30" i="1"/>
  <c r="BAI28" i="1"/>
  <c r="BAI29" i="1"/>
  <c r="BAI27" i="1"/>
  <c r="BBC31" i="1"/>
  <c r="BBC29" i="1"/>
  <c r="BBC30" i="1"/>
  <c r="BBC28" i="1"/>
  <c r="BBC27" i="1"/>
  <c r="BBC26" i="1"/>
  <c r="BBW31" i="1"/>
  <c r="BBW30" i="1"/>
  <c r="BBW29" i="1"/>
  <c r="BBW28" i="1"/>
  <c r="BBW27" i="1"/>
  <c r="BBW26" i="1"/>
  <c r="BCQ31" i="1"/>
  <c r="BCQ30" i="1"/>
  <c r="BCQ29" i="1"/>
  <c r="BCQ27" i="1"/>
  <c r="BCQ28" i="1"/>
  <c r="BDK31" i="1"/>
  <c r="BDK30" i="1"/>
  <c r="BDK29" i="1"/>
  <c r="BDK28" i="1"/>
  <c r="BDK27" i="1"/>
  <c r="BDK26" i="1"/>
  <c r="BEE31" i="1"/>
  <c r="BEE30" i="1"/>
  <c r="BEE29" i="1"/>
  <c r="BEE27" i="1"/>
  <c r="BEE28" i="1"/>
  <c r="BEY31" i="1"/>
  <c r="BEY30" i="1"/>
  <c r="BEY29" i="1"/>
  <c r="BEY28" i="1"/>
  <c r="BEY27" i="1"/>
  <c r="BEY26" i="1"/>
  <c r="BFS31" i="1"/>
  <c r="BFS30" i="1"/>
  <c r="BFS29" i="1"/>
  <c r="BFS28" i="1"/>
  <c r="BFS27" i="1"/>
  <c r="BFS26" i="1"/>
  <c r="BGM31" i="1"/>
  <c r="BGM30" i="1"/>
  <c r="BGM29" i="1"/>
  <c r="BGM28" i="1"/>
  <c r="BGM26" i="1"/>
  <c r="BHG31" i="1"/>
  <c r="BHG30" i="1"/>
  <c r="BHG29" i="1"/>
  <c r="BHG28" i="1"/>
  <c r="BHG27" i="1"/>
  <c r="BHG26" i="1"/>
  <c r="BIA31" i="1"/>
  <c r="BIA30" i="1"/>
  <c r="BIA29" i="1"/>
  <c r="BIA28" i="1"/>
  <c r="BIA26" i="1"/>
  <c r="BIU31" i="1"/>
  <c r="BIU30" i="1"/>
  <c r="BIU29" i="1"/>
  <c r="BIU28" i="1"/>
  <c r="BJO31" i="1"/>
  <c r="BJO30" i="1"/>
  <c r="BJO29" i="1"/>
  <c r="BJO28" i="1"/>
  <c r="BJO27" i="1"/>
  <c r="BJO26" i="1"/>
  <c r="BKI31" i="1"/>
  <c r="BKI30" i="1"/>
  <c r="BKI29" i="1"/>
  <c r="BKI28" i="1"/>
  <c r="BLC31" i="1"/>
  <c r="BLC30" i="1"/>
  <c r="BLC29" i="1"/>
  <c r="BLC28" i="1"/>
  <c r="BLW31" i="1"/>
  <c r="BLW30" i="1"/>
  <c r="BLW29" i="1"/>
  <c r="BLW28" i="1"/>
  <c r="BMQ31" i="1"/>
  <c r="BMQ30" i="1"/>
  <c r="BMQ29" i="1"/>
  <c r="BMQ28" i="1"/>
  <c r="BMQ27" i="1"/>
  <c r="BNK31" i="1"/>
  <c r="BNK30" i="1"/>
  <c r="BNK29" i="1"/>
  <c r="BNK28" i="1"/>
  <c r="BNK27" i="1"/>
  <c r="BNK26" i="1"/>
  <c r="BOE31" i="1"/>
  <c r="BOE30" i="1"/>
  <c r="BOE29" i="1"/>
  <c r="BOE28" i="1"/>
  <c r="BOE27" i="1"/>
  <c r="BOE26" i="1"/>
  <c r="BOY31" i="1"/>
  <c r="BOY30" i="1"/>
  <c r="BOY29" i="1"/>
  <c r="BOY28" i="1"/>
  <c r="BOY27" i="1"/>
  <c r="BPS31" i="1"/>
  <c r="BPS30" i="1"/>
  <c r="BPS29" i="1"/>
  <c r="BPS28" i="1"/>
  <c r="BPS27" i="1"/>
  <c r="BPS26" i="1"/>
  <c r="BQM31" i="1"/>
  <c r="BQM30" i="1"/>
  <c r="BQM29" i="1"/>
  <c r="BQM28" i="1"/>
  <c r="BQM27" i="1"/>
  <c r="BRG31" i="1"/>
  <c r="BRG30" i="1"/>
  <c r="BRG29" i="1"/>
  <c r="BRG28" i="1"/>
  <c r="BRG27" i="1"/>
  <c r="BRG26" i="1"/>
  <c r="BSA31" i="1"/>
  <c r="BSA30" i="1"/>
  <c r="BSA29" i="1"/>
  <c r="BSA27" i="1"/>
  <c r="BSA28" i="1"/>
  <c r="BSA26" i="1"/>
  <c r="BSU31" i="1"/>
  <c r="BSU30" i="1"/>
  <c r="BSU28" i="1"/>
  <c r="BSU29" i="1"/>
  <c r="BSU27" i="1"/>
  <c r="BTO31" i="1"/>
  <c r="BTO30" i="1"/>
  <c r="BTO29" i="1"/>
  <c r="BTO28" i="1"/>
  <c r="BTO27" i="1"/>
  <c r="BTO26" i="1"/>
  <c r="BUI31" i="1"/>
  <c r="BUI30" i="1"/>
  <c r="BUI29" i="1"/>
  <c r="BUI28" i="1"/>
  <c r="BUI27" i="1"/>
  <c r="BUI26" i="1"/>
  <c r="BVC31" i="1"/>
  <c r="BVC30" i="1"/>
  <c r="BVC29" i="1"/>
  <c r="BVC28" i="1"/>
  <c r="BVC27" i="1"/>
  <c r="BVC26" i="1"/>
  <c r="BVW31" i="1"/>
  <c r="BVW30" i="1"/>
  <c r="BVW28" i="1"/>
  <c r="BVW29" i="1"/>
  <c r="BVW27" i="1"/>
  <c r="BVW26" i="1"/>
  <c r="BWQ31" i="1"/>
  <c r="BWQ30" i="1"/>
  <c r="BWQ29" i="1"/>
  <c r="BWQ28" i="1"/>
  <c r="BWQ27" i="1"/>
  <c r="BWQ26" i="1"/>
  <c r="BYE31" i="1"/>
  <c r="BYE30" i="1"/>
  <c r="BYE29" i="1"/>
  <c r="BYE28" i="1"/>
  <c r="BYE27" i="1"/>
  <c r="BYE26" i="1"/>
  <c r="BYY31" i="1"/>
  <c r="BYY30" i="1"/>
  <c r="BYY29" i="1"/>
  <c r="BYY28" i="1"/>
  <c r="BYY27" i="1"/>
  <c r="BYY26" i="1"/>
  <c r="BZS31" i="1"/>
  <c r="BZS30" i="1"/>
  <c r="BZS29" i="1"/>
  <c r="BZS27" i="1"/>
  <c r="BZS26" i="1"/>
  <c r="BZS28" i="1"/>
  <c r="CAM31" i="1"/>
  <c r="CAM30" i="1"/>
  <c r="CAM29" i="1"/>
  <c r="CAM28" i="1"/>
  <c r="CAM27" i="1"/>
  <c r="CBG31" i="1"/>
  <c r="CBG30" i="1"/>
  <c r="CBG29" i="1"/>
  <c r="CBG28" i="1"/>
  <c r="CBG27" i="1"/>
  <c r="CCA31" i="1"/>
  <c r="CCA30" i="1"/>
  <c r="CCA29" i="1"/>
  <c r="CCA28" i="1"/>
  <c r="CCA27" i="1"/>
  <c r="CCU31" i="1"/>
  <c r="CCU30" i="1"/>
  <c r="CCU29" i="1"/>
  <c r="CCU28" i="1"/>
  <c r="CCU26" i="1"/>
  <c r="CCU27" i="1"/>
  <c r="CDO31" i="1"/>
  <c r="CDO30" i="1"/>
  <c r="CDO29" i="1"/>
  <c r="CDO28" i="1"/>
  <c r="CDO27" i="1"/>
  <c r="CDO26" i="1"/>
  <c r="CEI31" i="1"/>
  <c r="CEI30" i="1"/>
  <c r="CEI29" i="1"/>
  <c r="CEI28" i="1"/>
  <c r="CEI27" i="1"/>
  <c r="CFC31" i="1"/>
  <c r="CFC30" i="1"/>
  <c r="CFC28" i="1"/>
  <c r="CFC29" i="1"/>
  <c r="CFC27" i="1"/>
  <c r="CFW31" i="1"/>
  <c r="CFW30" i="1"/>
  <c r="CFW29" i="1"/>
  <c r="CFW28" i="1"/>
  <c r="CGQ31" i="1"/>
  <c r="CGQ30" i="1"/>
  <c r="CGQ29" i="1"/>
  <c r="CGQ28" i="1"/>
  <c r="CGQ27" i="1"/>
  <c r="CGQ26" i="1"/>
  <c r="CHK31" i="1"/>
  <c r="CHK30" i="1"/>
  <c r="CHK29" i="1"/>
  <c r="CHK28" i="1"/>
  <c r="CHK27" i="1"/>
  <c r="CHK26" i="1"/>
  <c r="CIE31" i="1"/>
  <c r="CIE30" i="1"/>
  <c r="CIE29" i="1"/>
  <c r="CIE28" i="1"/>
  <c r="CIE27" i="1"/>
  <c r="CIY31" i="1"/>
  <c r="CIY30" i="1"/>
  <c r="CIY29" i="1"/>
  <c r="CIY28" i="1"/>
  <c r="CIY27" i="1"/>
  <c r="CIY26" i="1"/>
  <c r="CJS31" i="1"/>
  <c r="CJS30" i="1"/>
  <c r="CJS29" i="1"/>
  <c r="CJS28" i="1"/>
  <c r="CJS27" i="1"/>
  <c r="CKM31" i="1"/>
  <c r="CKM30" i="1"/>
  <c r="CKM29" i="1"/>
  <c r="CKM28" i="1"/>
  <c r="CKM27" i="1"/>
  <c r="CKM26" i="1"/>
  <c r="CLG31" i="1"/>
  <c r="CLG30" i="1"/>
  <c r="CLG29" i="1"/>
  <c r="CLG28" i="1"/>
  <c r="CLG27" i="1"/>
  <c r="CLG26" i="1"/>
  <c r="CMA31" i="1"/>
  <c r="CMA30" i="1"/>
  <c r="CMA29" i="1"/>
  <c r="CMA28" i="1"/>
  <c r="CMA27" i="1"/>
  <c r="CMU31" i="1"/>
  <c r="CMU30" i="1"/>
  <c r="CMU29" i="1"/>
  <c r="CMU28" i="1"/>
  <c r="CMU27" i="1"/>
  <c r="CMU26" i="1"/>
  <c r="CNO31" i="1"/>
  <c r="CNO30" i="1"/>
  <c r="CNO29" i="1"/>
  <c r="CNO28" i="1"/>
  <c r="CNO27" i="1"/>
  <c r="COI31" i="1"/>
  <c r="COI30" i="1"/>
  <c r="COI29" i="1"/>
  <c r="COI28" i="1"/>
  <c r="COI27" i="1"/>
  <c r="COI26" i="1"/>
  <c r="CPC31" i="1"/>
  <c r="CPC30" i="1"/>
  <c r="CPC29" i="1"/>
  <c r="CPC28" i="1"/>
  <c r="CPC27" i="1"/>
  <c r="CPW31" i="1"/>
  <c r="CPW30" i="1"/>
  <c r="CPW29" i="1"/>
  <c r="CPW28" i="1"/>
  <c r="CPW27" i="1"/>
  <c r="CQQ31" i="1"/>
  <c r="CQQ30" i="1"/>
  <c r="CQQ29" i="1"/>
  <c r="CQQ28" i="1"/>
  <c r="CQQ27" i="1"/>
  <c r="CQQ26" i="1"/>
  <c r="CRK31" i="1"/>
  <c r="CRK30" i="1"/>
  <c r="CRK29" i="1"/>
  <c r="CRK28" i="1"/>
  <c r="CRK27" i="1"/>
  <c r="CSE31" i="1"/>
  <c r="CSE30" i="1"/>
  <c r="CSE29" i="1"/>
  <c r="CSE28" i="1"/>
  <c r="CSE27" i="1"/>
  <c r="CSE26" i="1"/>
  <c r="CSY31" i="1"/>
  <c r="CSY30" i="1"/>
  <c r="CSY29" i="1"/>
  <c r="CSY28" i="1"/>
  <c r="CSY27" i="1"/>
  <c r="CSY26" i="1"/>
  <c r="CTS31" i="1"/>
  <c r="CTS30" i="1"/>
  <c r="CTS29" i="1"/>
  <c r="CTS28" i="1"/>
  <c r="CTS27" i="1"/>
  <c r="CUM31" i="1"/>
  <c r="CUM30" i="1"/>
  <c r="CUM29" i="1"/>
  <c r="CUM28" i="1"/>
  <c r="CUM27" i="1"/>
  <c r="CUM26" i="1"/>
  <c r="CVG31" i="1"/>
  <c r="CVG30" i="1"/>
  <c r="CVG29" i="1"/>
  <c r="CVG28" i="1"/>
  <c r="CVG27" i="1"/>
  <c r="CWA31" i="1"/>
  <c r="CWA29" i="1"/>
  <c r="CWA30" i="1"/>
  <c r="CWA28" i="1"/>
  <c r="CWA26" i="1"/>
  <c r="CWU31" i="1"/>
  <c r="CWU30" i="1"/>
  <c r="CWU29" i="1"/>
  <c r="CWU27" i="1"/>
  <c r="CWU28" i="1"/>
  <c r="CXO31" i="1"/>
  <c r="CXO30" i="1"/>
  <c r="CXO29" i="1"/>
  <c r="CXO28" i="1"/>
  <c r="CXO27" i="1"/>
  <c r="CYI31" i="1"/>
  <c r="CYI30" i="1"/>
  <c r="CYI29" i="1"/>
  <c r="CYI28" i="1"/>
  <c r="CYI27" i="1"/>
  <c r="CZC31" i="1"/>
  <c r="CZC30" i="1"/>
  <c r="CZC29" i="1"/>
  <c r="CZC28" i="1"/>
  <c r="CZC27" i="1"/>
  <c r="CZW31" i="1"/>
  <c r="CZW30" i="1"/>
  <c r="CZW29" i="1"/>
  <c r="CZW28" i="1"/>
  <c r="CZW27" i="1"/>
  <c r="CZW26" i="1"/>
  <c r="DAQ31" i="1"/>
  <c r="DAQ30" i="1"/>
  <c r="DAQ29" i="1"/>
  <c r="DAQ28" i="1"/>
  <c r="DAQ27" i="1"/>
  <c r="DAQ26" i="1"/>
  <c r="DBK31" i="1"/>
  <c r="DBK30" i="1"/>
  <c r="DBK29" i="1"/>
  <c r="DBK28" i="1"/>
  <c r="DBK27" i="1"/>
  <c r="DBK26" i="1"/>
  <c r="DCE31" i="1"/>
  <c r="DCE30" i="1"/>
  <c r="DCE29" i="1"/>
  <c r="DCE28" i="1"/>
  <c r="DCE27" i="1"/>
  <c r="DCY31" i="1"/>
  <c r="DCY30" i="1"/>
  <c r="DCY29" i="1"/>
  <c r="DCY28" i="1"/>
  <c r="DDS31" i="1"/>
  <c r="DDS30" i="1"/>
  <c r="DDS28" i="1"/>
  <c r="DDS29" i="1"/>
  <c r="DDS27" i="1"/>
  <c r="DDS26" i="1"/>
  <c r="DEM31" i="1"/>
  <c r="DEM30" i="1"/>
  <c r="DEM29" i="1"/>
  <c r="DEM28" i="1"/>
  <c r="DEM27" i="1"/>
  <c r="DFG31" i="1"/>
  <c r="DFG30" i="1"/>
  <c r="DFG29" i="1"/>
  <c r="DFG28" i="1"/>
  <c r="DFG26" i="1"/>
  <c r="DGA31" i="1"/>
  <c r="DGA30" i="1"/>
  <c r="DGA29" i="1"/>
  <c r="DGA28" i="1"/>
  <c r="DGA27" i="1"/>
  <c r="DGU31" i="1"/>
  <c r="DGU29" i="1"/>
  <c r="DGU30" i="1"/>
  <c r="DGU27" i="1"/>
  <c r="DGU28" i="1"/>
  <c r="DGU26" i="1"/>
  <c r="DHO31" i="1"/>
  <c r="DHO30" i="1"/>
  <c r="DHO29" i="1"/>
  <c r="DHO28" i="1"/>
  <c r="DHO27" i="1"/>
  <c r="DII31" i="1"/>
  <c r="DII30" i="1"/>
  <c r="DII29" i="1"/>
  <c r="DII28" i="1"/>
  <c r="DII26" i="1"/>
  <c r="DJC31" i="1"/>
  <c r="DJC30" i="1"/>
  <c r="DJC29" i="1"/>
  <c r="DJC28" i="1"/>
  <c r="DJC27" i="1"/>
  <c r="DJW31" i="1"/>
  <c r="DJW30" i="1"/>
  <c r="DJW29" i="1"/>
  <c r="DJW28" i="1"/>
  <c r="DJW27" i="1"/>
  <c r="DJW26" i="1"/>
  <c r="DKQ31" i="1"/>
  <c r="DKQ30" i="1"/>
  <c r="DKQ28" i="1"/>
  <c r="DKQ29" i="1"/>
  <c r="DKQ27" i="1"/>
  <c r="DKQ26" i="1"/>
  <c r="DLK31" i="1"/>
  <c r="DLK30" i="1"/>
  <c r="DLK29" i="1"/>
  <c r="DLK28" i="1"/>
  <c r="DLK27" i="1"/>
  <c r="DME31" i="1"/>
  <c r="DME30" i="1"/>
  <c r="DME29" i="1"/>
  <c r="DME28" i="1"/>
  <c r="DME27" i="1"/>
  <c r="DME26" i="1"/>
  <c r="DMY31" i="1"/>
  <c r="DMY30" i="1"/>
  <c r="DMY29" i="1"/>
  <c r="DMY27" i="1"/>
  <c r="DMY28" i="1"/>
  <c r="DMY26" i="1"/>
  <c r="DNS31" i="1"/>
  <c r="DNS30" i="1"/>
  <c r="DNS29" i="1"/>
  <c r="DNS28" i="1"/>
  <c r="DNS27" i="1"/>
  <c r="DNS26" i="1"/>
  <c r="DOM31" i="1"/>
  <c r="DOM30" i="1"/>
  <c r="DOM29" i="1"/>
  <c r="DOM28" i="1"/>
  <c r="DOM27" i="1"/>
  <c r="DPG31" i="1"/>
  <c r="DPG30" i="1"/>
  <c r="DPG29" i="1"/>
  <c r="DPG28" i="1"/>
  <c r="DPG27" i="1"/>
  <c r="DPG26" i="1"/>
  <c r="DQA31" i="1"/>
  <c r="DQA30" i="1"/>
  <c r="DQA29" i="1"/>
  <c r="DQA28" i="1"/>
  <c r="DQA27" i="1"/>
  <c r="DQA26" i="1"/>
  <c r="DQU31" i="1"/>
  <c r="DQU30" i="1"/>
  <c r="DQU29" i="1"/>
  <c r="DQU28" i="1"/>
  <c r="DQU27" i="1"/>
  <c r="DRO31" i="1"/>
  <c r="DRO30" i="1"/>
  <c r="DRO29" i="1"/>
  <c r="DRO28" i="1"/>
  <c r="DRO27" i="1"/>
  <c r="DSI31" i="1"/>
  <c r="DSI30" i="1"/>
  <c r="DSI29" i="1"/>
  <c r="DSI28" i="1"/>
  <c r="DSI26" i="1"/>
  <c r="DSI27" i="1"/>
  <c r="DTC31" i="1"/>
  <c r="DTC30" i="1"/>
  <c r="DTC29" i="1"/>
  <c r="DTC28" i="1"/>
  <c r="DTC27" i="1"/>
  <c r="DTC26" i="1"/>
  <c r="DTW31" i="1"/>
  <c r="DTW30" i="1"/>
  <c r="DTW28" i="1"/>
  <c r="DTW29" i="1"/>
  <c r="DTW27" i="1"/>
  <c r="DUQ31" i="1"/>
  <c r="DUQ30" i="1"/>
  <c r="DUQ29" i="1"/>
  <c r="DUQ28" i="1"/>
  <c r="DUQ27" i="1"/>
  <c r="DUQ26" i="1"/>
  <c r="DVK31" i="1"/>
  <c r="DVK30" i="1"/>
  <c r="DVK28" i="1"/>
  <c r="DVK29" i="1"/>
  <c r="DVK26" i="1"/>
  <c r="DWE31" i="1"/>
  <c r="DWE30" i="1"/>
  <c r="DWE29" i="1"/>
  <c r="DWE27" i="1"/>
  <c r="DWE28" i="1"/>
  <c r="DWY31" i="1"/>
  <c r="DWY30" i="1"/>
  <c r="DWY29" i="1"/>
  <c r="DWY28" i="1"/>
  <c r="DWY27" i="1"/>
  <c r="DXS31" i="1"/>
  <c r="DXS30" i="1"/>
  <c r="DXS29" i="1"/>
  <c r="DXS28" i="1"/>
  <c r="DXS27" i="1"/>
  <c r="DXS26" i="1"/>
  <c r="DYM31" i="1"/>
  <c r="DYM30" i="1"/>
  <c r="DYM29" i="1"/>
  <c r="DYM28" i="1"/>
  <c r="DYM27" i="1"/>
  <c r="DZG31" i="1"/>
  <c r="DZG30" i="1"/>
  <c r="DZG29" i="1"/>
  <c r="DZG28" i="1"/>
  <c r="EAA31" i="1"/>
  <c r="EAA30" i="1"/>
  <c r="EAA29" i="1"/>
  <c r="EAA28" i="1"/>
  <c r="EAA27" i="1"/>
  <c r="EAA26" i="1"/>
  <c r="EBO26" i="1"/>
  <c r="EGY26" i="1"/>
  <c r="EKA26" i="1"/>
  <c r="EKU27" i="1"/>
  <c r="EMI26" i="1"/>
  <c r="ENW26" i="1"/>
  <c r="EUA26" i="1"/>
  <c r="EVO26" i="1"/>
  <c r="FIQ26" i="1"/>
  <c r="FKE26" i="1"/>
  <c r="FMM26" i="1"/>
  <c r="FOA26" i="1"/>
  <c r="FPO26" i="1"/>
  <c r="FUE26" i="1"/>
  <c r="FXG27" i="1"/>
  <c r="FYU26" i="1"/>
  <c r="GIU26" i="1"/>
  <c r="GKI26" i="1"/>
  <c r="GNK26" i="1"/>
  <c r="GOE26" i="1"/>
  <c r="GOY26" i="1"/>
  <c r="GWQ27" i="1"/>
  <c r="GYY26" i="1"/>
  <c r="HAM26" i="1"/>
  <c r="HDO26" i="1"/>
  <c r="HFC26" i="1"/>
  <c r="HFW28" i="1"/>
  <c r="HHK26" i="1"/>
  <c r="HIY26" i="1"/>
  <c r="HKM27" i="1"/>
  <c r="HPB26" i="1"/>
  <c r="HQP26" i="1"/>
  <c r="HXN26" i="1"/>
  <c r="IAP26" i="1"/>
  <c r="IFF26" i="1"/>
  <c r="IKP26" i="1"/>
  <c r="IQT26" i="1"/>
  <c r="ITV26" i="1"/>
  <c r="IWX26" i="1"/>
  <c r="IYL26" i="1"/>
  <c r="IZZ26" i="1"/>
  <c r="JAT26" i="1"/>
  <c r="JCH26" i="1"/>
  <c r="JJF26" i="1"/>
  <c r="JPJ26" i="1"/>
  <c r="KCL27" i="1"/>
  <c r="KU26" i="1"/>
  <c r="NS26" i="1"/>
  <c r="TW26" i="1"/>
  <c r="WY26" i="1"/>
  <c r="YQ26" i="1"/>
  <c r="BLW26" i="1"/>
  <c r="BYA26" i="1"/>
  <c r="CNK26" i="1"/>
  <c r="DFC26" i="1"/>
  <c r="DHO26" i="1"/>
  <c r="DOM26" i="1"/>
  <c r="FWI26" i="1"/>
  <c r="GAY26" i="1"/>
  <c r="EWY27" i="1"/>
  <c r="CWY31" i="1"/>
  <c r="CWY30" i="1"/>
  <c r="CWY28" i="1"/>
  <c r="CWY29" i="1"/>
  <c r="CWY27" i="1"/>
  <c r="CWY26" i="1"/>
  <c r="CYM31" i="1"/>
  <c r="CYM30" i="1"/>
  <c r="CYM29" i="1"/>
  <c r="CYM27" i="1"/>
  <c r="CYM28" i="1"/>
  <c r="CYM26" i="1"/>
  <c r="CZG31" i="1"/>
  <c r="CZG30" i="1"/>
  <c r="CZG29" i="1"/>
  <c r="CZG28" i="1"/>
  <c r="CZG27" i="1"/>
  <c r="DAA31" i="1"/>
  <c r="DAA30" i="1"/>
  <c r="DAA29" i="1"/>
  <c r="DAA28" i="1"/>
  <c r="DAA26" i="1"/>
  <c r="DAA27" i="1"/>
  <c r="DAU31" i="1"/>
  <c r="DAU30" i="1"/>
  <c r="DAU29" i="1"/>
  <c r="DAU28" i="1"/>
  <c r="DAU27" i="1"/>
  <c r="DAU26" i="1"/>
  <c r="DBO31" i="1"/>
  <c r="DBO30" i="1"/>
  <c r="DBO29" i="1"/>
  <c r="DBO28" i="1"/>
  <c r="DBO27" i="1"/>
  <c r="DBO26" i="1"/>
  <c r="DCI31" i="1"/>
  <c r="DCI30" i="1"/>
  <c r="DCI29" i="1"/>
  <c r="DCI28" i="1"/>
  <c r="DCI27" i="1"/>
  <c r="DDC31" i="1"/>
  <c r="DDC30" i="1"/>
  <c r="DDC29" i="1"/>
  <c r="DDC28" i="1"/>
  <c r="DDC27" i="1"/>
  <c r="DDW31" i="1"/>
  <c r="DDW30" i="1"/>
  <c r="DDW29" i="1"/>
  <c r="DDW28" i="1"/>
  <c r="DDW26" i="1"/>
  <c r="DEQ31" i="1"/>
  <c r="DEQ30" i="1"/>
  <c r="DEQ29" i="1"/>
  <c r="DEQ28" i="1"/>
  <c r="DEQ27" i="1"/>
  <c r="DFK31" i="1"/>
  <c r="DFK30" i="1"/>
  <c r="DFK28" i="1"/>
  <c r="DFK29" i="1"/>
  <c r="DFK27" i="1"/>
  <c r="DFK26" i="1"/>
  <c r="DGE31" i="1"/>
  <c r="DGE30" i="1"/>
  <c r="DGE29" i="1"/>
  <c r="DGE28" i="1"/>
  <c r="DGE27" i="1"/>
  <c r="DGE26" i="1"/>
  <c r="DGY31" i="1"/>
  <c r="DGY30" i="1"/>
  <c r="DGY29" i="1"/>
  <c r="DGY28" i="1"/>
  <c r="DGY27" i="1"/>
  <c r="DGY26" i="1"/>
  <c r="DHS31" i="1"/>
  <c r="DHS30" i="1"/>
  <c r="DHS29" i="1"/>
  <c r="DIM31" i="1"/>
  <c r="DIM30" i="1"/>
  <c r="DIM29" i="1"/>
  <c r="DIM28" i="1"/>
  <c r="DIM27" i="1"/>
  <c r="DJG31" i="1"/>
  <c r="DJG30" i="1"/>
  <c r="DJG28" i="1"/>
  <c r="DJG29" i="1"/>
  <c r="DKA31" i="1"/>
  <c r="DKA30" i="1"/>
  <c r="DKA29" i="1"/>
  <c r="DKA27" i="1"/>
  <c r="DKA28" i="1"/>
  <c r="DKU31" i="1"/>
  <c r="DKU30" i="1"/>
  <c r="DKU29" i="1"/>
  <c r="DKU28" i="1"/>
  <c r="DKU27" i="1"/>
  <c r="DLO31" i="1"/>
  <c r="DLO30" i="1"/>
  <c r="DLO29" i="1"/>
  <c r="DLO28" i="1"/>
  <c r="DLO27" i="1"/>
  <c r="DLO26" i="1"/>
  <c r="DMI31" i="1"/>
  <c r="DMI29" i="1"/>
  <c r="DMI28" i="1"/>
  <c r="DMI27" i="1"/>
  <c r="DNC31" i="1"/>
  <c r="DNC30" i="1"/>
  <c r="DNC29" i="1"/>
  <c r="DNC28" i="1"/>
  <c r="DNW31" i="1"/>
  <c r="DNW30" i="1"/>
  <c r="DNW29" i="1"/>
  <c r="DNW28" i="1"/>
  <c r="DNW27" i="1"/>
  <c r="DNW26" i="1"/>
  <c r="DOQ31" i="1"/>
  <c r="DOQ30" i="1"/>
  <c r="DOQ29" i="1"/>
  <c r="DOQ28" i="1"/>
  <c r="DOQ27" i="1"/>
  <c r="DPK31" i="1"/>
  <c r="DPK29" i="1"/>
  <c r="DPK28" i="1"/>
  <c r="DPK26" i="1"/>
  <c r="DQE31" i="1"/>
  <c r="DRS31" i="1"/>
  <c r="DRS30" i="1"/>
  <c r="DRS29" i="1"/>
  <c r="DRS28" i="1"/>
  <c r="DRS27" i="1"/>
  <c r="DRS26" i="1"/>
  <c r="DSM31" i="1"/>
  <c r="DSM29" i="1"/>
  <c r="DSM30" i="1"/>
  <c r="DSM28" i="1"/>
  <c r="DSM27" i="1"/>
  <c r="DTG31" i="1"/>
  <c r="DTG30" i="1"/>
  <c r="DTG29" i="1"/>
  <c r="DTG28" i="1"/>
  <c r="DTG27" i="1"/>
  <c r="DTG26" i="1"/>
  <c r="DUA31" i="1"/>
  <c r="DUA30" i="1"/>
  <c r="DUA29" i="1"/>
  <c r="DUA28" i="1"/>
  <c r="DUU31" i="1"/>
  <c r="DUU30" i="1"/>
  <c r="DUU29" i="1"/>
  <c r="DUU28" i="1"/>
  <c r="DUU27" i="1"/>
  <c r="DUU26" i="1"/>
  <c r="DVO30" i="1"/>
  <c r="DVO29" i="1"/>
  <c r="DVO28" i="1"/>
  <c r="DVO27" i="1"/>
  <c r="DVO26" i="1"/>
  <c r="DWI31" i="1"/>
  <c r="DWI30" i="1"/>
  <c r="DWI29" i="1"/>
  <c r="DWI28" i="1"/>
  <c r="DWI27" i="1"/>
  <c r="DWI26" i="1"/>
  <c r="DXC31" i="1"/>
  <c r="DXC30" i="1"/>
  <c r="DXC29" i="1"/>
  <c r="DXC28" i="1"/>
  <c r="DXC27" i="1"/>
  <c r="DXC26" i="1"/>
  <c r="DXW31" i="1"/>
  <c r="DXW30" i="1"/>
  <c r="DXW29" i="1"/>
  <c r="DXW28" i="1"/>
  <c r="DXW27" i="1"/>
  <c r="DYQ30" i="1"/>
  <c r="DYQ28" i="1"/>
  <c r="DZK31" i="1"/>
  <c r="DZK29" i="1"/>
  <c r="DZK30" i="1"/>
  <c r="DZK27" i="1"/>
  <c r="DZK28" i="1"/>
  <c r="EAE30" i="1"/>
  <c r="EAE29" i="1"/>
  <c r="EAE28" i="1"/>
  <c r="EAE27" i="1"/>
  <c r="EAE26" i="1"/>
  <c r="EAY31" i="1"/>
  <c r="EAY30" i="1"/>
  <c r="EAY29" i="1"/>
  <c r="EAY28" i="1"/>
  <c r="EAY27" i="1"/>
  <c r="EAY26" i="1"/>
  <c r="EBS31" i="1"/>
  <c r="EBS30" i="1"/>
  <c r="EBS29" i="1"/>
  <c r="EBS28" i="1"/>
  <c r="EBS27" i="1"/>
  <c r="EBS26" i="1"/>
  <c r="ECM31" i="1"/>
  <c r="ECM30" i="1"/>
  <c r="ECM29" i="1"/>
  <c r="ECM28" i="1"/>
  <c r="ECM27" i="1"/>
  <c r="EDG31" i="1"/>
  <c r="EDG30" i="1"/>
  <c r="EDG29" i="1"/>
  <c r="EDG28" i="1"/>
  <c r="EDG27" i="1"/>
  <c r="EEA31" i="1"/>
  <c r="EEA30" i="1"/>
  <c r="EEA29" i="1"/>
  <c r="EEA28" i="1"/>
  <c r="EEA27" i="1"/>
  <c r="EEA26" i="1"/>
  <c r="EEU31" i="1"/>
  <c r="EEU30" i="1"/>
  <c r="EEU29" i="1"/>
  <c r="EEU28" i="1"/>
  <c r="EEU27" i="1"/>
  <c r="EEU26" i="1"/>
  <c r="EFO31" i="1"/>
  <c r="EFO30" i="1"/>
  <c r="EFO29" i="1"/>
  <c r="EFO28" i="1"/>
  <c r="EFO27" i="1"/>
  <c r="EGI31" i="1"/>
  <c r="EGI30" i="1"/>
  <c r="EGI29" i="1"/>
  <c r="EGI28" i="1"/>
  <c r="EGI27" i="1"/>
  <c r="EGI26" i="1"/>
  <c r="EHC31" i="1"/>
  <c r="EHC30" i="1"/>
  <c r="EHC29" i="1"/>
  <c r="EHC28" i="1"/>
  <c r="EHC26" i="1"/>
  <c r="EHW31" i="1"/>
  <c r="EHW30" i="1"/>
  <c r="EHW29" i="1"/>
  <c r="EHW28" i="1"/>
  <c r="EHW26" i="1"/>
  <c r="EIQ31" i="1"/>
  <c r="EIQ30" i="1"/>
  <c r="EIQ28" i="1"/>
  <c r="EIQ29" i="1"/>
  <c r="EIQ27" i="1"/>
  <c r="EIQ26" i="1"/>
  <c r="EJK31" i="1"/>
  <c r="EJK30" i="1"/>
  <c r="EJK29" i="1"/>
  <c r="EJK28" i="1"/>
  <c r="EJK27" i="1"/>
  <c r="EJK26" i="1"/>
  <c r="EKE31" i="1"/>
  <c r="EKE30" i="1"/>
  <c r="EKE29" i="1"/>
  <c r="EKE28" i="1"/>
  <c r="EKE27" i="1"/>
  <c r="EKY31" i="1"/>
  <c r="EKY30" i="1"/>
  <c r="EKY28" i="1"/>
  <c r="EKY29" i="1"/>
  <c r="EKY27" i="1"/>
  <c r="ELS31" i="1"/>
  <c r="ELS30" i="1"/>
  <c r="ELS29" i="1"/>
  <c r="ELS28" i="1"/>
  <c r="ELS27" i="1"/>
  <c r="ELS26" i="1"/>
  <c r="EMM31" i="1"/>
  <c r="EMM30" i="1"/>
  <c r="EMM29" i="1"/>
  <c r="EMM28" i="1"/>
  <c r="EMM27" i="1"/>
  <c r="EMM26" i="1"/>
  <c r="ENG31" i="1"/>
  <c r="ENG30" i="1"/>
  <c r="ENG29" i="1"/>
  <c r="ENG28" i="1"/>
  <c r="ENG27" i="1"/>
  <c r="EOA31" i="1"/>
  <c r="EOA30" i="1"/>
  <c r="EOA29" i="1"/>
  <c r="EOA28" i="1"/>
  <c r="EOA27" i="1"/>
  <c r="EOA26" i="1"/>
  <c r="EOU31" i="1"/>
  <c r="EOU30" i="1"/>
  <c r="EOU29" i="1"/>
  <c r="EOU28" i="1"/>
  <c r="EOU27" i="1"/>
  <c r="EPO31" i="1"/>
  <c r="EPO30" i="1"/>
  <c r="EPO29" i="1"/>
  <c r="EPO28" i="1"/>
  <c r="EPO27" i="1"/>
  <c r="EPO26" i="1"/>
  <c r="EQI31" i="1"/>
  <c r="EQI30" i="1"/>
  <c r="EQI29" i="1"/>
  <c r="EQI28" i="1"/>
  <c r="EQI27" i="1"/>
  <c r="EQI26" i="1"/>
  <c r="ERC27" i="1"/>
  <c r="ERC26" i="1"/>
  <c r="ERW31" i="1"/>
  <c r="ERW30" i="1"/>
  <c r="ERW29" i="1"/>
  <c r="ERW28" i="1"/>
  <c r="ERW27" i="1"/>
  <c r="ERW26" i="1"/>
  <c r="ESQ31" i="1"/>
  <c r="ESQ30" i="1"/>
  <c r="ESQ29" i="1"/>
  <c r="ESQ28" i="1"/>
  <c r="ESQ27" i="1"/>
  <c r="ESQ26" i="1"/>
  <c r="ETK31" i="1"/>
  <c r="ETK30" i="1"/>
  <c r="ETK29" i="1"/>
  <c r="ETK28" i="1"/>
  <c r="ETK27" i="1"/>
  <c r="ETK26" i="1"/>
  <c r="EUE31" i="1"/>
  <c r="EUE30" i="1"/>
  <c r="EUE29" i="1"/>
  <c r="EUE28" i="1"/>
  <c r="EUE27" i="1"/>
  <c r="EUE26" i="1"/>
  <c r="EUY31" i="1"/>
  <c r="EUY30" i="1"/>
  <c r="EUY29" i="1"/>
  <c r="EUY28" i="1"/>
  <c r="EUY27" i="1"/>
  <c r="EVS28" i="1"/>
  <c r="EVS27" i="1"/>
  <c r="EVS26" i="1"/>
  <c r="EWM31" i="1"/>
  <c r="EWM29" i="1"/>
  <c r="EWM30" i="1"/>
  <c r="EWM28" i="1"/>
  <c r="EWM27" i="1"/>
  <c r="EXG31" i="1"/>
  <c r="EXG30" i="1"/>
  <c r="EXG29" i="1"/>
  <c r="EXG28" i="1"/>
  <c r="EXG27" i="1"/>
  <c r="EXG26" i="1"/>
  <c r="EYA31" i="1"/>
  <c r="EYA30" i="1"/>
  <c r="EYA29" i="1"/>
  <c r="EYA28" i="1"/>
  <c r="EYA27" i="1"/>
  <c r="EYA26" i="1"/>
  <c r="EYU31" i="1"/>
  <c r="EYU30" i="1"/>
  <c r="EYU29" i="1"/>
  <c r="EYU28" i="1"/>
  <c r="EYU27" i="1"/>
  <c r="FAI31" i="1"/>
  <c r="FAI30" i="1"/>
  <c r="FAI29" i="1"/>
  <c r="FAI28" i="1"/>
  <c r="FAI27" i="1"/>
  <c r="FBW31" i="1"/>
  <c r="FBW30" i="1"/>
  <c r="FBW29" i="1"/>
  <c r="FBW27" i="1"/>
  <c r="FBW26" i="1"/>
  <c r="FDK31" i="1"/>
  <c r="FDK30" i="1"/>
  <c r="FDK29" i="1"/>
  <c r="FDK28" i="1"/>
  <c r="FDK27" i="1"/>
  <c r="FEE31" i="1"/>
  <c r="FEE29" i="1"/>
  <c r="FEE30" i="1"/>
  <c r="FEE28" i="1"/>
  <c r="FEE27" i="1"/>
  <c r="FEE26" i="1"/>
  <c r="FEY31" i="1"/>
  <c r="FEY30" i="1"/>
  <c r="FEY29" i="1"/>
  <c r="FEY28" i="1"/>
  <c r="FEY27" i="1"/>
  <c r="FEY26" i="1"/>
  <c r="FFS31" i="1"/>
  <c r="FFS29" i="1"/>
  <c r="FFS30" i="1"/>
  <c r="FFS28" i="1"/>
  <c r="FFS27" i="1"/>
  <c r="FFS26" i="1"/>
  <c r="FGM31" i="1"/>
  <c r="FGM30" i="1"/>
  <c r="FGM29" i="1"/>
  <c r="FGM28" i="1"/>
  <c r="FGM27" i="1"/>
  <c r="FGM26" i="1"/>
  <c r="FHG31" i="1"/>
  <c r="FHG30" i="1"/>
  <c r="FHG29" i="1"/>
  <c r="FHG28" i="1"/>
  <c r="FHG27" i="1"/>
  <c r="FHG26" i="1"/>
  <c r="FIA31" i="1"/>
  <c r="FIA30" i="1"/>
  <c r="FIA29" i="1"/>
  <c r="FIA28" i="1"/>
  <c r="FIA27" i="1"/>
  <c r="FIA26" i="1"/>
  <c r="FIU31" i="1"/>
  <c r="FIU30" i="1"/>
  <c r="FIU29" i="1"/>
  <c r="FIU28" i="1"/>
  <c r="FIU27" i="1"/>
  <c r="FIU26" i="1"/>
  <c r="FKI31" i="1"/>
  <c r="FKI30" i="1"/>
  <c r="FKI29" i="1"/>
  <c r="FKI27" i="1"/>
  <c r="FKI28" i="1"/>
  <c r="FKI26" i="1"/>
  <c r="FLC31" i="1"/>
  <c r="FLC30" i="1"/>
  <c r="FLC29" i="1"/>
  <c r="FLC28" i="1"/>
  <c r="FLC27" i="1"/>
  <c r="FLW31" i="1"/>
  <c r="FLW30" i="1"/>
  <c r="FLW29" i="1"/>
  <c r="FLW28" i="1"/>
  <c r="FLW27" i="1"/>
  <c r="FLW26" i="1"/>
  <c r="FMQ31" i="1"/>
  <c r="FMQ30" i="1"/>
  <c r="FMQ29" i="1"/>
  <c r="FMQ28" i="1"/>
  <c r="FMQ27" i="1"/>
  <c r="FMQ26" i="1"/>
  <c r="FNK31" i="1"/>
  <c r="FNK30" i="1"/>
  <c r="FNK29" i="1"/>
  <c r="FNK27" i="1"/>
  <c r="FNK28" i="1"/>
  <c r="FOE31" i="1"/>
  <c r="FOE30" i="1"/>
  <c r="FOE29" i="1"/>
  <c r="FOE27" i="1"/>
  <c r="FOE28" i="1"/>
  <c r="FOE26" i="1"/>
  <c r="FOY31" i="1"/>
  <c r="FOY30" i="1"/>
  <c r="FOY29" i="1"/>
  <c r="FOY28" i="1"/>
  <c r="FOY27" i="1"/>
  <c r="FPS31" i="1"/>
  <c r="FPS30" i="1"/>
  <c r="FPS29" i="1"/>
  <c r="FPS28" i="1"/>
  <c r="FPS27" i="1"/>
  <c r="FQM31" i="1"/>
  <c r="FQM30" i="1"/>
  <c r="FQM29" i="1"/>
  <c r="FQM28" i="1"/>
  <c r="FQM27" i="1"/>
  <c r="FRG31" i="1"/>
  <c r="FRG30" i="1"/>
  <c r="FRG29" i="1"/>
  <c r="FRG28" i="1"/>
  <c r="FRG27" i="1"/>
  <c r="FRG26" i="1"/>
  <c r="FSA31" i="1"/>
  <c r="FSA30" i="1"/>
  <c r="FSA29" i="1"/>
  <c r="FSA28" i="1"/>
  <c r="FSA27" i="1"/>
  <c r="FSA26" i="1"/>
  <c r="FSU31" i="1"/>
  <c r="FSU30" i="1"/>
  <c r="FSU29" i="1"/>
  <c r="FSU28" i="1"/>
  <c r="FSU27" i="1"/>
  <c r="FSU26" i="1"/>
  <c r="FTO31" i="1"/>
  <c r="FTO30" i="1"/>
  <c r="FTO29" i="1"/>
  <c r="FTO27" i="1"/>
  <c r="FTO28" i="1"/>
  <c r="FUI30" i="1"/>
  <c r="FUI29" i="1"/>
  <c r="FUI28" i="1"/>
  <c r="FUI27" i="1"/>
  <c r="FUI26" i="1"/>
  <c r="FVC31" i="1"/>
  <c r="FVC30" i="1"/>
  <c r="FVC29" i="1"/>
  <c r="FVC28" i="1"/>
  <c r="FVC27" i="1"/>
  <c r="FVW31" i="1"/>
  <c r="FVW30" i="1"/>
  <c r="FVW29" i="1"/>
  <c r="FVW28" i="1"/>
  <c r="FVW27" i="1"/>
  <c r="FVW26" i="1"/>
  <c r="FWQ31" i="1"/>
  <c r="FWQ30" i="1"/>
  <c r="FWQ29" i="1"/>
  <c r="FWQ28" i="1"/>
  <c r="FWQ27" i="1"/>
  <c r="FWQ26" i="1"/>
  <c r="FXK31" i="1"/>
  <c r="FXK30" i="1"/>
  <c r="FXK29" i="1"/>
  <c r="FXK28" i="1"/>
  <c r="FXK27" i="1"/>
  <c r="FXK26" i="1"/>
  <c r="FYE30" i="1"/>
  <c r="FYE31" i="1"/>
  <c r="FYE29" i="1"/>
  <c r="FYE28" i="1"/>
  <c r="FYE27" i="1"/>
  <c r="FYE26" i="1"/>
  <c r="FYY31" i="1"/>
  <c r="FYY30" i="1"/>
  <c r="FYY29" i="1"/>
  <c r="FYY28" i="1"/>
  <c r="FYY27" i="1"/>
  <c r="FYY26" i="1"/>
  <c r="FZS31" i="1"/>
  <c r="FZS30" i="1"/>
  <c r="FZS29" i="1"/>
  <c r="FZS28" i="1"/>
  <c r="FZS27" i="1"/>
  <c r="FZS26" i="1"/>
  <c r="GAM31" i="1"/>
  <c r="GAM30" i="1"/>
  <c r="GAM29" i="1"/>
  <c r="GAM28" i="1"/>
  <c r="GAM27" i="1"/>
  <c r="GAM26" i="1"/>
  <c r="GBG31" i="1"/>
  <c r="GBG30" i="1"/>
  <c r="GBG29" i="1"/>
  <c r="GBG28" i="1"/>
  <c r="GBG26" i="1"/>
  <c r="GCU30" i="1"/>
  <c r="GCU29" i="1"/>
  <c r="GCU27" i="1"/>
  <c r="GDO31" i="1"/>
  <c r="GDO30" i="1"/>
  <c r="GDO29" i="1"/>
  <c r="GDO27" i="1"/>
  <c r="GDO28" i="1"/>
  <c r="GFW31" i="1"/>
  <c r="GFW30" i="1"/>
  <c r="GFW29" i="1"/>
  <c r="GFW28" i="1"/>
  <c r="GFW27" i="1"/>
  <c r="GGQ31" i="1"/>
  <c r="GGQ30" i="1"/>
  <c r="GGQ29" i="1"/>
  <c r="GGQ28" i="1"/>
  <c r="GGQ27" i="1"/>
  <c r="GGQ26" i="1"/>
  <c r="GIE31" i="1"/>
  <c r="GIE30" i="1"/>
  <c r="GIE29" i="1"/>
  <c r="GIE28" i="1"/>
  <c r="GIE27" i="1"/>
  <c r="GIE26" i="1"/>
  <c r="GIY31" i="1"/>
  <c r="GIY30" i="1"/>
  <c r="GIY29" i="1"/>
  <c r="GIY28" i="1"/>
  <c r="GJS31" i="1"/>
  <c r="GJS30" i="1"/>
  <c r="GJS29" i="1"/>
  <c r="GJS28" i="1"/>
  <c r="GJS26" i="1"/>
  <c r="GJS27" i="1"/>
  <c r="GKM31" i="1"/>
  <c r="GKM30" i="1"/>
  <c r="GKM29" i="1"/>
  <c r="GKM28" i="1"/>
  <c r="GKM27" i="1"/>
  <c r="GKM26" i="1"/>
  <c r="GLG31" i="1"/>
  <c r="GLG30" i="1"/>
  <c r="GLG29" i="1"/>
  <c r="GLG28" i="1"/>
  <c r="GLG27" i="1"/>
  <c r="GMA31" i="1"/>
  <c r="GMA30" i="1"/>
  <c r="GMA29" i="1"/>
  <c r="GMA28" i="1"/>
  <c r="GMA27" i="1"/>
  <c r="GMA26" i="1"/>
  <c r="GMU31" i="1"/>
  <c r="GMU30" i="1"/>
  <c r="GMU29" i="1"/>
  <c r="GMU28" i="1"/>
  <c r="GMU27" i="1"/>
  <c r="GMU26" i="1"/>
  <c r="GNO31" i="1"/>
  <c r="GNO30" i="1"/>
  <c r="GNO29" i="1"/>
  <c r="GNO28" i="1"/>
  <c r="GNO27" i="1"/>
  <c r="GNO26" i="1"/>
  <c r="GOI31" i="1"/>
  <c r="GOI30" i="1"/>
  <c r="GOI29" i="1"/>
  <c r="GOI28" i="1"/>
  <c r="GOI27" i="1"/>
  <c r="GOI26" i="1"/>
  <c r="GPC31" i="1"/>
  <c r="GPC30" i="1"/>
  <c r="GPC29" i="1"/>
  <c r="GPC28" i="1"/>
  <c r="GPC27" i="1"/>
  <c r="GPW31" i="1"/>
  <c r="GPW30" i="1"/>
  <c r="GPW29" i="1"/>
  <c r="GPW28" i="1"/>
  <c r="GPW27" i="1"/>
  <c r="GQQ31" i="1"/>
  <c r="GQQ30" i="1"/>
  <c r="GQQ29" i="1"/>
  <c r="GQQ28" i="1"/>
  <c r="GQQ27" i="1"/>
  <c r="GQQ26" i="1"/>
  <c r="GRK31" i="1"/>
  <c r="GRK30" i="1"/>
  <c r="GRK29" i="1"/>
  <c r="GRK28" i="1"/>
  <c r="GRK27" i="1"/>
  <c r="GRK26" i="1"/>
  <c r="GSE31" i="1"/>
  <c r="GSE30" i="1"/>
  <c r="GSE29" i="1"/>
  <c r="GSE28" i="1"/>
  <c r="GSE27" i="1"/>
  <c r="GSY31" i="1"/>
  <c r="GSY30" i="1"/>
  <c r="GSY29" i="1"/>
  <c r="GSY28" i="1"/>
  <c r="GSY27" i="1"/>
  <c r="GTS31" i="1"/>
  <c r="GTS30" i="1"/>
  <c r="GTS29" i="1"/>
  <c r="GTS28" i="1"/>
  <c r="GTS27" i="1"/>
  <c r="GUM31" i="1"/>
  <c r="GUM30" i="1"/>
  <c r="GUM29" i="1"/>
  <c r="GUM28" i="1"/>
  <c r="GUM27" i="1"/>
  <c r="GUM26" i="1"/>
  <c r="GVG31" i="1"/>
  <c r="GVG30" i="1"/>
  <c r="GVG29" i="1"/>
  <c r="GVG27" i="1"/>
  <c r="GVG28" i="1"/>
  <c r="GWU31" i="1"/>
  <c r="GWU30" i="1"/>
  <c r="GWU29" i="1"/>
  <c r="GWU28" i="1"/>
  <c r="GWU27" i="1"/>
  <c r="GYI29" i="1"/>
  <c r="GYI28" i="1"/>
  <c r="GYI27" i="1"/>
  <c r="GYI26" i="1"/>
  <c r="GZC31" i="1"/>
  <c r="GZC30" i="1"/>
  <c r="GZC29" i="1"/>
  <c r="GZC27" i="1"/>
  <c r="GZC28" i="1"/>
  <c r="GZC26" i="1"/>
  <c r="GZW31" i="1"/>
  <c r="GZW30" i="1"/>
  <c r="GZW29" i="1"/>
  <c r="GZW28" i="1"/>
  <c r="GZW27" i="1"/>
  <c r="GZW26" i="1"/>
  <c r="HAQ31" i="1"/>
  <c r="HAQ30" i="1"/>
  <c r="HAQ29" i="1"/>
  <c r="HAQ28" i="1"/>
  <c r="HAQ27" i="1"/>
  <c r="HAQ26" i="1"/>
  <c r="HBK31" i="1"/>
  <c r="HBK30" i="1"/>
  <c r="HBK29" i="1"/>
  <c r="HBK28" i="1"/>
  <c r="HBK27" i="1"/>
  <c r="HBK26" i="1"/>
  <c r="HCE31" i="1"/>
  <c r="HCE30" i="1"/>
  <c r="HCE29" i="1"/>
  <c r="HCE28" i="1"/>
  <c r="HCE27" i="1"/>
  <c r="HCE26" i="1"/>
  <c r="HCY31" i="1"/>
  <c r="HCY30" i="1"/>
  <c r="HCY29" i="1"/>
  <c r="HCY28" i="1"/>
  <c r="HCY27" i="1"/>
  <c r="HCY26" i="1"/>
  <c r="HDS31" i="1"/>
  <c r="HDS30" i="1"/>
  <c r="HDS29" i="1"/>
  <c r="HDS28" i="1"/>
  <c r="HDS27" i="1"/>
  <c r="HDS26" i="1"/>
  <c r="HEM31" i="1"/>
  <c r="HEM30" i="1"/>
  <c r="HEM29" i="1"/>
  <c r="HEM28" i="1"/>
  <c r="HEM27" i="1"/>
  <c r="HEM26" i="1"/>
  <c r="HFG31" i="1"/>
  <c r="HFG30" i="1"/>
  <c r="HFG29" i="1"/>
  <c r="HFG28" i="1"/>
  <c r="HGA31" i="1"/>
  <c r="HGA30" i="1"/>
  <c r="HGA29" i="1"/>
  <c r="HGA28" i="1"/>
  <c r="HGA27" i="1"/>
  <c r="HGU31" i="1"/>
  <c r="HGU30" i="1"/>
  <c r="HGU28" i="1"/>
  <c r="HGU29" i="1"/>
  <c r="HGU27" i="1"/>
  <c r="HGU26" i="1"/>
  <c r="HHO31" i="1"/>
  <c r="HHO30" i="1"/>
  <c r="HHO29" i="1"/>
  <c r="HHO28" i="1"/>
  <c r="HHO27" i="1"/>
  <c r="HHO26" i="1"/>
  <c r="HII31" i="1"/>
  <c r="HII30" i="1"/>
  <c r="HII29" i="1"/>
  <c r="HII28" i="1"/>
  <c r="HII27" i="1"/>
  <c r="HJC31" i="1"/>
  <c r="HJC30" i="1"/>
  <c r="HJC29" i="1"/>
  <c r="HJC28" i="1"/>
  <c r="HJC27" i="1"/>
  <c r="HJC26" i="1"/>
  <c r="HKQ31" i="1"/>
  <c r="HKQ30" i="1"/>
  <c r="HME31" i="1"/>
  <c r="HME30" i="1"/>
  <c r="HME29" i="1"/>
  <c r="HME27" i="1"/>
  <c r="HME28" i="1"/>
  <c r="HME26" i="1"/>
  <c r="HMX31" i="1"/>
  <c r="HMX30" i="1"/>
  <c r="HMX29" i="1"/>
  <c r="HMX27" i="1"/>
  <c r="HMX28" i="1"/>
  <c r="HMX26" i="1"/>
  <c r="HOL30" i="1"/>
  <c r="HOL29" i="1"/>
  <c r="HOL28" i="1"/>
  <c r="HOL26" i="1"/>
  <c r="HOL27" i="1"/>
  <c r="HPF31" i="1"/>
  <c r="HPF30" i="1"/>
  <c r="HPF29" i="1"/>
  <c r="HPF28" i="1"/>
  <c r="HPF27" i="1"/>
  <c r="HPF26" i="1"/>
  <c r="HPZ31" i="1"/>
  <c r="HPZ30" i="1"/>
  <c r="HPZ29" i="1"/>
  <c r="HPZ28" i="1"/>
  <c r="HPZ27" i="1"/>
  <c r="HPZ26" i="1"/>
  <c r="HQT31" i="1"/>
  <c r="HQT30" i="1"/>
  <c r="HQT29" i="1"/>
  <c r="HQT28" i="1"/>
  <c r="HQT27" i="1"/>
  <c r="HQT26" i="1"/>
  <c r="HRN31" i="1"/>
  <c r="HRN30" i="1"/>
  <c r="HRN29" i="1"/>
  <c r="HRN28" i="1"/>
  <c r="HRN26" i="1"/>
  <c r="HRN27" i="1"/>
  <c r="HTB26" i="1"/>
  <c r="HTV31" i="1"/>
  <c r="HTV30" i="1"/>
  <c r="HTV29" i="1"/>
  <c r="HTV28" i="1"/>
  <c r="HTV26" i="1"/>
  <c r="HTV27" i="1"/>
  <c r="HUP31" i="1"/>
  <c r="HUP30" i="1"/>
  <c r="HUP29" i="1"/>
  <c r="HUP28" i="1"/>
  <c r="HUP26" i="1"/>
  <c r="HVJ31" i="1"/>
  <c r="HVJ30" i="1"/>
  <c r="HVJ29" i="1"/>
  <c r="HVJ28" i="1"/>
  <c r="HVJ26" i="1"/>
  <c r="HVJ27" i="1"/>
  <c r="HWD31" i="1"/>
  <c r="HWD30" i="1"/>
  <c r="HWD29" i="1"/>
  <c r="HWD28" i="1"/>
  <c r="HWD26" i="1"/>
  <c r="HWD27" i="1"/>
  <c r="HXR31" i="1"/>
  <c r="HXR29" i="1"/>
  <c r="HXR30" i="1"/>
  <c r="HXR28" i="1"/>
  <c r="HXR26" i="1"/>
  <c r="HXR27" i="1"/>
  <c r="HZF31" i="1"/>
  <c r="HZF30" i="1"/>
  <c r="HZF29" i="1"/>
  <c r="HZF28" i="1"/>
  <c r="HZF27" i="1"/>
  <c r="HZF26" i="1"/>
  <c r="HZZ31" i="1"/>
  <c r="HZZ30" i="1"/>
  <c r="HZZ29" i="1"/>
  <c r="HZZ28" i="1"/>
  <c r="HZZ27" i="1"/>
  <c r="HZZ26" i="1"/>
  <c r="IBN31" i="1"/>
  <c r="IBN30" i="1"/>
  <c r="IBN29" i="1"/>
  <c r="IBN28" i="1"/>
  <c r="IBN26" i="1"/>
  <c r="ICH31" i="1"/>
  <c r="ICH30" i="1"/>
  <c r="ICH29" i="1"/>
  <c r="ICH28" i="1"/>
  <c r="ICH27" i="1"/>
  <c r="ICH26" i="1"/>
  <c r="IDV31" i="1"/>
  <c r="IDV30" i="1"/>
  <c r="IDV29" i="1"/>
  <c r="IDV28" i="1"/>
  <c r="IDV27" i="1"/>
  <c r="IDV26" i="1"/>
  <c r="IEP31" i="1"/>
  <c r="IEP30" i="1"/>
  <c r="IEP29" i="1"/>
  <c r="IEP28" i="1"/>
  <c r="IEP27" i="1"/>
  <c r="IEP26" i="1"/>
  <c r="IFJ31" i="1"/>
  <c r="IFJ30" i="1"/>
  <c r="IFJ29" i="1"/>
  <c r="IFJ28" i="1"/>
  <c r="IFJ27" i="1"/>
  <c r="IFJ26" i="1"/>
  <c r="IGD31" i="1"/>
  <c r="IGD30" i="1"/>
  <c r="IGD29" i="1"/>
  <c r="IGD28" i="1"/>
  <c r="IGD27" i="1"/>
  <c r="IGD26" i="1"/>
  <c r="IHR31" i="1"/>
  <c r="IHR30" i="1"/>
  <c r="IHR29" i="1"/>
  <c r="IHR28" i="1"/>
  <c r="IHR26" i="1"/>
  <c r="IHR27" i="1"/>
  <c r="IIL31" i="1"/>
  <c r="IIL30" i="1"/>
  <c r="IIL29" i="1"/>
  <c r="IIL28" i="1"/>
  <c r="IIL27" i="1"/>
  <c r="IIL26" i="1"/>
  <c r="IJF31" i="1"/>
  <c r="IJF30" i="1"/>
  <c r="IJF29" i="1"/>
  <c r="IJF28" i="1"/>
  <c r="IJF27" i="1"/>
  <c r="IJF26" i="1"/>
  <c r="IJZ31" i="1"/>
  <c r="IJZ30" i="1"/>
  <c r="IJZ29" i="1"/>
  <c r="IJZ28" i="1"/>
  <c r="IJZ26" i="1"/>
  <c r="IJZ27" i="1"/>
  <c r="IKT31" i="1"/>
  <c r="IKT30" i="1"/>
  <c r="IKT29" i="1"/>
  <c r="IKT28" i="1"/>
  <c r="IKT27" i="1"/>
  <c r="IKT26" i="1"/>
  <c r="ILN31" i="1"/>
  <c r="ILN30" i="1"/>
  <c r="ILN29" i="1"/>
  <c r="ILN28" i="1"/>
  <c r="ILN27" i="1"/>
  <c r="ILN26" i="1"/>
  <c r="IMH31" i="1"/>
  <c r="IMH30" i="1"/>
  <c r="IMH28" i="1"/>
  <c r="IMH27" i="1"/>
  <c r="IMH26" i="1"/>
  <c r="INB31" i="1"/>
  <c r="INB30" i="1"/>
  <c r="INB29" i="1"/>
  <c r="INB28" i="1"/>
  <c r="INB27" i="1"/>
  <c r="INB26" i="1"/>
  <c r="INV31" i="1"/>
  <c r="INV30" i="1"/>
  <c r="INV29" i="1"/>
  <c r="INV28" i="1"/>
  <c r="INV27" i="1"/>
  <c r="INV26" i="1"/>
  <c r="IOP31" i="1"/>
  <c r="IOP30" i="1"/>
  <c r="IOP29" i="1"/>
  <c r="IOP28" i="1"/>
  <c r="IOP27" i="1"/>
  <c r="IOP26" i="1"/>
  <c r="IPJ31" i="1"/>
  <c r="IPJ30" i="1"/>
  <c r="IPJ29" i="1"/>
  <c r="IPJ28" i="1"/>
  <c r="IPJ27" i="1"/>
  <c r="IPJ26" i="1"/>
  <c r="IQD31" i="1"/>
  <c r="IQD30" i="1"/>
  <c r="IQD29" i="1"/>
  <c r="IQD28" i="1"/>
  <c r="IQD27" i="1"/>
  <c r="IQD26" i="1"/>
  <c r="IQX31" i="1"/>
  <c r="IQX30" i="1"/>
  <c r="IQX29" i="1"/>
  <c r="IQX28" i="1"/>
  <c r="IQX27" i="1"/>
  <c r="IQX26" i="1"/>
  <c r="ISL31" i="1"/>
  <c r="ISL30" i="1"/>
  <c r="ISL29" i="1"/>
  <c r="ISL28" i="1"/>
  <c r="ISL26" i="1"/>
  <c r="ISL27" i="1"/>
  <c r="ITF31" i="1"/>
  <c r="ITF30" i="1"/>
  <c r="ITF29" i="1"/>
  <c r="ITF28" i="1"/>
  <c r="ITF26" i="1"/>
  <c r="ITF27" i="1"/>
  <c r="ITZ31" i="1"/>
  <c r="ITZ30" i="1"/>
  <c r="ITZ29" i="1"/>
  <c r="ITZ28" i="1"/>
  <c r="ITZ27" i="1"/>
  <c r="ITZ26" i="1"/>
  <c r="IUT31" i="1"/>
  <c r="IUT30" i="1"/>
  <c r="IUT29" i="1"/>
  <c r="IVN31" i="1"/>
  <c r="IVN30" i="1"/>
  <c r="IVN29" i="1"/>
  <c r="IVN27" i="1"/>
  <c r="IVN26" i="1"/>
  <c r="IWH31" i="1"/>
  <c r="IWH30" i="1"/>
  <c r="IWH29" i="1"/>
  <c r="IWH28" i="1"/>
  <c r="IWH26" i="1"/>
  <c r="IWH27" i="1"/>
  <c r="IXB31" i="1"/>
  <c r="IXB30" i="1"/>
  <c r="IXB29" i="1"/>
  <c r="IXB26" i="1"/>
  <c r="IXB28" i="1"/>
  <c r="IXB27" i="1"/>
  <c r="IXV31" i="1"/>
  <c r="IXV30" i="1"/>
  <c r="IXV29" i="1"/>
  <c r="IXV28" i="1"/>
  <c r="IXV27" i="1"/>
  <c r="IXV26" i="1"/>
  <c r="IYP31" i="1"/>
  <c r="IYP30" i="1"/>
  <c r="IYP29" i="1"/>
  <c r="IYP28" i="1"/>
  <c r="IYP27" i="1"/>
  <c r="IYP26" i="1"/>
  <c r="IZJ31" i="1"/>
  <c r="IZJ30" i="1"/>
  <c r="IZJ29" i="1"/>
  <c r="IZJ28" i="1"/>
  <c r="IZJ27" i="1"/>
  <c r="IZJ26" i="1"/>
  <c r="JAD31" i="1"/>
  <c r="JAD30" i="1"/>
  <c r="JAD29" i="1"/>
  <c r="JAD28" i="1"/>
  <c r="JAD27" i="1"/>
  <c r="JAD26" i="1"/>
  <c r="JAX31" i="1"/>
  <c r="JAX30" i="1"/>
  <c r="JAX29" i="1"/>
  <c r="JAX28" i="1"/>
  <c r="JAX26" i="1"/>
  <c r="JAX27" i="1"/>
  <c r="JBR31" i="1"/>
  <c r="JBR30" i="1"/>
  <c r="JBR29" i="1"/>
  <c r="JBR28" i="1"/>
  <c r="JBR26" i="1"/>
  <c r="JBR27" i="1"/>
  <c r="JCL31" i="1"/>
  <c r="JCL30" i="1"/>
  <c r="JCL29" i="1"/>
  <c r="JCL28" i="1"/>
  <c r="JCL27" i="1"/>
  <c r="JCL26" i="1"/>
  <c r="JDF31" i="1"/>
  <c r="JDF30" i="1"/>
  <c r="JDF29" i="1"/>
  <c r="JDF28" i="1"/>
  <c r="JDF27" i="1"/>
  <c r="JDF26" i="1"/>
  <c r="JDZ31" i="1"/>
  <c r="JDZ30" i="1"/>
  <c r="JDZ29" i="1"/>
  <c r="JDZ28" i="1"/>
  <c r="JDZ27" i="1"/>
  <c r="JDZ26" i="1"/>
  <c r="JET31" i="1"/>
  <c r="JET30" i="1"/>
  <c r="JET29" i="1"/>
  <c r="JET28" i="1"/>
  <c r="JET27" i="1"/>
  <c r="JET26" i="1"/>
  <c r="JFN31" i="1"/>
  <c r="JFN30" i="1"/>
  <c r="JFN29" i="1"/>
  <c r="JFN28" i="1"/>
  <c r="JFN27" i="1"/>
  <c r="JFN26" i="1"/>
  <c r="JGH31" i="1"/>
  <c r="JGH30" i="1"/>
  <c r="JGH29" i="1"/>
  <c r="JGH28" i="1"/>
  <c r="JGH27" i="1"/>
  <c r="JGH26" i="1"/>
  <c r="JHB31" i="1"/>
  <c r="JHB30" i="1"/>
  <c r="JHB29" i="1"/>
  <c r="JHB28" i="1"/>
  <c r="JHB27" i="1"/>
  <c r="JHB26" i="1"/>
  <c r="JHV31" i="1"/>
  <c r="JHV30" i="1"/>
  <c r="JHV29" i="1"/>
  <c r="JHV28" i="1"/>
  <c r="JHV26" i="1"/>
  <c r="JHV27" i="1"/>
  <c r="JIP31" i="1"/>
  <c r="JIP30" i="1"/>
  <c r="JIP29" i="1"/>
  <c r="JIP28" i="1"/>
  <c r="JIP27" i="1"/>
  <c r="JIP26" i="1"/>
  <c r="JJJ31" i="1"/>
  <c r="JJJ30" i="1"/>
  <c r="JJJ29" i="1"/>
  <c r="JJJ28" i="1"/>
  <c r="JJJ27" i="1"/>
  <c r="JJJ26" i="1"/>
  <c r="JKD31" i="1"/>
  <c r="JKD30" i="1"/>
  <c r="JKD29" i="1"/>
  <c r="JKD28" i="1"/>
  <c r="JKD27" i="1"/>
  <c r="JKD26" i="1"/>
  <c r="JKX31" i="1"/>
  <c r="JKX30" i="1"/>
  <c r="JKX29" i="1"/>
  <c r="JKX28" i="1"/>
  <c r="JKX27" i="1"/>
  <c r="JKX26" i="1"/>
  <c r="JLR31" i="1"/>
  <c r="JLR30" i="1"/>
  <c r="JLR29" i="1"/>
  <c r="JLR28" i="1"/>
  <c r="JLR27" i="1"/>
  <c r="JLR26" i="1"/>
  <c r="JML31" i="1"/>
  <c r="JML29" i="1"/>
  <c r="JML30" i="1"/>
  <c r="JML28" i="1"/>
  <c r="JML27" i="1"/>
  <c r="JML26" i="1"/>
  <c r="JNF31" i="1"/>
  <c r="JNF30" i="1"/>
  <c r="JNF29" i="1"/>
  <c r="JNF28" i="1"/>
  <c r="JNF27" i="1"/>
  <c r="JNF26" i="1"/>
  <c r="JNZ31" i="1"/>
  <c r="JNZ30" i="1"/>
  <c r="JNZ29" i="1"/>
  <c r="JNZ28" i="1"/>
  <c r="JNZ27" i="1"/>
  <c r="JNZ26" i="1"/>
  <c r="JOT31" i="1"/>
  <c r="JOT30" i="1"/>
  <c r="JOT29" i="1"/>
  <c r="JOT28" i="1"/>
  <c r="JOT27" i="1"/>
  <c r="JOT26" i="1"/>
  <c r="JPN31" i="1"/>
  <c r="JPN30" i="1"/>
  <c r="JPN29" i="1"/>
  <c r="JPN28" i="1"/>
  <c r="JPN27" i="1"/>
  <c r="JPN26" i="1"/>
  <c r="JQH31" i="1"/>
  <c r="JQH30" i="1"/>
  <c r="JQH29" i="1"/>
  <c r="JQH28" i="1"/>
  <c r="JQH26" i="1"/>
  <c r="JRB31" i="1"/>
  <c r="JRB30" i="1"/>
  <c r="JRB29" i="1"/>
  <c r="JRB28" i="1"/>
  <c r="JRB26" i="1"/>
  <c r="JRB27" i="1"/>
  <c r="JRV31" i="1"/>
  <c r="JRV30" i="1"/>
  <c r="JRV29" i="1"/>
  <c r="JRV28" i="1"/>
  <c r="JRV27" i="1"/>
  <c r="JRV26" i="1"/>
  <c r="JTJ31" i="1"/>
  <c r="JTJ30" i="1"/>
  <c r="JTJ29" i="1"/>
  <c r="JTJ28" i="1"/>
  <c r="JTJ27" i="1"/>
  <c r="JTJ26" i="1"/>
  <c r="JUD31" i="1"/>
  <c r="JUD30" i="1"/>
  <c r="JUD29" i="1"/>
  <c r="JUD28" i="1"/>
  <c r="JUD27" i="1"/>
  <c r="JUD26" i="1"/>
  <c r="JUX31" i="1"/>
  <c r="JUX30" i="1"/>
  <c r="JUX29" i="1"/>
  <c r="JUX28" i="1"/>
  <c r="JUX27" i="1"/>
  <c r="JUX26" i="1"/>
  <c r="JVR31" i="1"/>
  <c r="JVR30" i="1"/>
  <c r="JVR29" i="1"/>
  <c r="JVR28" i="1"/>
  <c r="JVR27" i="1"/>
  <c r="JVR26" i="1"/>
  <c r="JWL31" i="1"/>
  <c r="JWL30" i="1"/>
  <c r="JWL29" i="1"/>
  <c r="JWL28" i="1"/>
  <c r="JWL27" i="1"/>
  <c r="JWL26" i="1"/>
  <c r="JXF31" i="1"/>
  <c r="JXF30" i="1"/>
  <c r="JXF29" i="1"/>
  <c r="JXF28" i="1"/>
  <c r="JYT31" i="1"/>
  <c r="JYT30" i="1"/>
  <c r="JYT29" i="1"/>
  <c r="JYT28" i="1"/>
  <c r="JYT27" i="1"/>
  <c r="JYT26" i="1"/>
  <c r="JZN31" i="1"/>
  <c r="JZN30" i="1"/>
  <c r="JZN29" i="1"/>
  <c r="JZN28" i="1"/>
  <c r="JZN27" i="1"/>
  <c r="KAH31" i="1"/>
  <c r="KAH30" i="1"/>
  <c r="KAH29" i="1"/>
  <c r="KAH27" i="1"/>
  <c r="KAH28" i="1"/>
  <c r="KAH26" i="1"/>
  <c r="KBB31" i="1"/>
  <c r="KBB30" i="1"/>
  <c r="KBB29" i="1"/>
  <c r="KBB28" i="1"/>
  <c r="KBB27" i="1"/>
  <c r="KBB26" i="1"/>
  <c r="KCP31" i="1"/>
  <c r="KCP30" i="1"/>
  <c r="KCP29" i="1"/>
  <c r="KCP28" i="1"/>
  <c r="KCP27" i="1"/>
  <c r="KCP26" i="1"/>
  <c r="KED31" i="1"/>
  <c r="KED30" i="1"/>
  <c r="KED29" i="1"/>
  <c r="KED28" i="1"/>
  <c r="KED27" i="1"/>
  <c r="KED26" i="1"/>
  <c r="KEX31" i="1"/>
  <c r="KEX30" i="1"/>
  <c r="KEX29" i="1"/>
  <c r="KEX28" i="1"/>
  <c r="KEX27" i="1"/>
  <c r="KEX26" i="1"/>
  <c r="KFR31" i="1"/>
  <c r="KFR30" i="1"/>
  <c r="KFR29" i="1"/>
  <c r="KFR28" i="1"/>
  <c r="KFR27" i="1"/>
  <c r="KFR26" i="1"/>
  <c r="KGL31" i="1"/>
  <c r="KGL30" i="1"/>
  <c r="KGL29" i="1"/>
  <c r="KGL28" i="1"/>
  <c r="KGL27" i="1"/>
  <c r="KHF31" i="1"/>
  <c r="KHF30" i="1"/>
  <c r="KHF29" i="1"/>
  <c r="KHF27" i="1"/>
  <c r="KHF28" i="1"/>
  <c r="KHF26" i="1"/>
  <c r="KHZ31" i="1"/>
  <c r="KHZ30" i="1"/>
  <c r="KHZ29" i="1"/>
  <c r="KIT31" i="1"/>
  <c r="KIT30" i="1"/>
  <c r="KIT29" i="1"/>
  <c r="KIT28" i="1"/>
  <c r="KIT27" i="1"/>
  <c r="KKH31" i="1"/>
  <c r="KKH29" i="1"/>
  <c r="KKH30" i="1"/>
  <c r="KKH28" i="1"/>
  <c r="KKH27" i="1"/>
  <c r="KKH26" i="1"/>
  <c r="KLB31" i="1"/>
  <c r="KLB30" i="1"/>
  <c r="KLB29" i="1"/>
  <c r="KLB28" i="1"/>
  <c r="KLB27" i="1"/>
  <c r="KLB26" i="1"/>
  <c r="KLV29" i="1"/>
  <c r="KLV28" i="1"/>
  <c r="KLV27" i="1"/>
  <c r="KLV26" i="1"/>
  <c r="KMP31" i="1"/>
  <c r="KMP30" i="1"/>
  <c r="KMP29" i="1"/>
  <c r="KMP28" i="1"/>
  <c r="KMP27" i="1"/>
  <c r="KMP26" i="1"/>
  <c r="KNJ31" i="1"/>
  <c r="KNJ30" i="1"/>
  <c r="KOD31" i="1"/>
  <c r="KOD30" i="1"/>
  <c r="KOD29" i="1"/>
  <c r="KOD28" i="1"/>
  <c r="KOD27" i="1"/>
  <c r="KOD26" i="1"/>
  <c r="KOX31" i="1"/>
  <c r="KOX30" i="1"/>
  <c r="KOX29" i="1"/>
  <c r="KOX28" i="1"/>
  <c r="KOX27" i="1"/>
  <c r="KOX26" i="1"/>
  <c r="KQL31" i="1"/>
  <c r="KQL30" i="1"/>
  <c r="KQL29" i="1"/>
  <c r="KQL28" i="1"/>
  <c r="KQL27" i="1"/>
  <c r="KQL26" i="1"/>
  <c r="KRF31" i="1"/>
  <c r="KRF30" i="1"/>
  <c r="KRF29" i="1"/>
  <c r="KRF28" i="1"/>
  <c r="KRF27" i="1"/>
  <c r="KRF26" i="1"/>
  <c r="KRZ31" i="1"/>
  <c r="KRZ30" i="1"/>
  <c r="KRZ29" i="1"/>
  <c r="KRZ28" i="1"/>
  <c r="KRZ27" i="1"/>
  <c r="KRZ26" i="1"/>
  <c r="KST31" i="1"/>
  <c r="KST30" i="1"/>
  <c r="KST29" i="1"/>
  <c r="KST28" i="1"/>
  <c r="KST27" i="1"/>
  <c r="KST26" i="1"/>
  <c r="KTN31" i="1"/>
  <c r="KTN30" i="1"/>
  <c r="KTN29" i="1"/>
  <c r="KTN28" i="1"/>
  <c r="KTN27" i="1"/>
  <c r="KTN26" i="1"/>
  <c r="KUH31" i="1"/>
  <c r="KUH30" i="1"/>
  <c r="KUH29" i="1"/>
  <c r="KUH28" i="1"/>
  <c r="KUH27" i="1"/>
  <c r="KUH26" i="1"/>
  <c r="KVB31" i="1"/>
  <c r="KVB30" i="1"/>
  <c r="KVB29" i="1"/>
  <c r="KVB28" i="1"/>
  <c r="KVB27" i="1"/>
  <c r="KVB26" i="1"/>
  <c r="KVV31" i="1"/>
  <c r="KVV30" i="1"/>
  <c r="KVV29" i="1"/>
  <c r="KVV28" i="1"/>
  <c r="KWP31" i="1"/>
  <c r="KWP30" i="1"/>
  <c r="KWP29" i="1"/>
  <c r="KWP28" i="1"/>
  <c r="KWP27" i="1"/>
  <c r="KWP26" i="1"/>
  <c r="KXJ30" i="1"/>
  <c r="KXJ29" i="1"/>
  <c r="KYD31" i="1"/>
  <c r="KYD30" i="1"/>
  <c r="KYD29" i="1"/>
  <c r="KYD28" i="1"/>
  <c r="KYD27" i="1"/>
  <c r="KYD26" i="1"/>
  <c r="KYX31" i="1"/>
  <c r="KYX30" i="1"/>
  <c r="KYX29" i="1"/>
  <c r="KYX28" i="1"/>
  <c r="KYX27" i="1"/>
  <c r="KYX26" i="1"/>
  <c r="KZR31" i="1"/>
  <c r="KZR30" i="1"/>
  <c r="KZR29" i="1"/>
  <c r="KZR27" i="1"/>
  <c r="KZR28" i="1"/>
  <c r="LAL31" i="1"/>
  <c r="LAL30" i="1"/>
  <c r="LAL29" i="1"/>
  <c r="LAL28" i="1"/>
  <c r="LAL27" i="1"/>
  <c r="LAL26" i="1"/>
  <c r="LBZ31" i="1"/>
  <c r="LBZ30" i="1"/>
  <c r="LBZ29" i="1"/>
  <c r="LBZ28" i="1"/>
  <c r="LBZ27" i="1"/>
  <c r="LBZ26" i="1"/>
  <c r="LCT31" i="1"/>
  <c r="LCT30" i="1"/>
  <c r="LCT29" i="1"/>
  <c r="LCT28" i="1"/>
  <c r="LCT27" i="1"/>
  <c r="LCT26" i="1"/>
  <c r="LDN31" i="1"/>
  <c r="LDN30" i="1"/>
  <c r="LDN29" i="1"/>
  <c r="LDN28" i="1"/>
  <c r="LDN27" i="1"/>
  <c r="LDN26" i="1"/>
  <c r="LFB31" i="1"/>
  <c r="LFB30" i="1"/>
  <c r="LFB29" i="1"/>
  <c r="LFB28" i="1"/>
  <c r="LFB26" i="1"/>
  <c r="LFB27" i="1"/>
  <c r="LFV31" i="1"/>
  <c r="LFV30" i="1"/>
  <c r="LFV29" i="1"/>
  <c r="LFV28" i="1"/>
  <c r="LFV27" i="1"/>
  <c r="LFV26" i="1"/>
  <c r="LGP31" i="1"/>
  <c r="LGP30" i="1"/>
  <c r="LGP29" i="1"/>
  <c r="LGP28" i="1"/>
  <c r="LGP27" i="1"/>
  <c r="LHJ31" i="1"/>
  <c r="LHJ30" i="1"/>
  <c r="LHJ29" i="1"/>
  <c r="LHJ28" i="1"/>
  <c r="LHJ27" i="1"/>
  <c r="LHJ26" i="1"/>
  <c r="LID31" i="1"/>
  <c r="LID30" i="1"/>
  <c r="LID29" i="1"/>
  <c r="LID28" i="1"/>
  <c r="LID27" i="1"/>
  <c r="LID26" i="1"/>
  <c r="LJR31" i="1"/>
  <c r="LJR30" i="1"/>
  <c r="LJR29" i="1"/>
  <c r="LJR28" i="1"/>
  <c r="LJR27" i="1"/>
  <c r="LJR26" i="1"/>
  <c r="LKL31" i="1"/>
  <c r="LKL30" i="1"/>
  <c r="LKL29" i="1"/>
  <c r="LKL28" i="1"/>
  <c r="LKL27" i="1"/>
  <c r="LKL26" i="1"/>
  <c r="LLF31" i="1"/>
  <c r="LLF30" i="1"/>
  <c r="LLF29" i="1"/>
  <c r="LLF28" i="1"/>
  <c r="LLF27" i="1"/>
  <c r="LLZ31" i="1"/>
  <c r="LLZ30" i="1"/>
  <c r="LLZ29" i="1"/>
  <c r="LLZ28" i="1"/>
  <c r="LLZ27" i="1"/>
  <c r="LLZ26" i="1"/>
  <c r="LMT31" i="1"/>
  <c r="LMT30" i="1"/>
  <c r="LMT29" i="1"/>
  <c r="LMT28" i="1"/>
  <c r="LMT27" i="1"/>
  <c r="LMT26" i="1"/>
  <c r="LNN28" i="1"/>
  <c r="LPB31" i="1"/>
  <c r="LPB30" i="1"/>
  <c r="LPB29" i="1"/>
  <c r="LPB28" i="1"/>
  <c r="LPB27" i="1"/>
  <c r="LQP31" i="1"/>
  <c r="LQP30" i="1"/>
  <c r="LQP29" i="1"/>
  <c r="LQP28" i="1"/>
  <c r="LQP27" i="1"/>
  <c r="LRJ31" i="1"/>
  <c r="LRJ30" i="1"/>
  <c r="LRJ29" i="1"/>
  <c r="LRJ28" i="1"/>
  <c r="LRJ27" i="1"/>
  <c r="LRJ26" i="1"/>
  <c r="LSD31" i="1"/>
  <c r="LSD30" i="1"/>
  <c r="LSD29" i="1"/>
  <c r="LSD28" i="1"/>
  <c r="LSD27" i="1"/>
  <c r="LSD26" i="1"/>
  <c r="LSX31" i="1"/>
  <c r="LSX30" i="1"/>
  <c r="LSX29" i="1"/>
  <c r="LSX28" i="1"/>
  <c r="LSX27" i="1"/>
  <c r="LSX26" i="1"/>
  <c r="LTR31" i="1"/>
  <c r="LTR30" i="1"/>
  <c r="LTR29" i="1"/>
  <c r="LTR28" i="1"/>
  <c r="LTR26" i="1"/>
  <c r="LTR27" i="1"/>
  <c r="LUL31" i="1"/>
  <c r="LUL30" i="1"/>
  <c r="LUL29" i="1"/>
  <c r="LUL28" i="1"/>
  <c r="LUL27" i="1"/>
  <c r="LUL26" i="1"/>
  <c r="LVF31" i="1"/>
  <c r="LVF30" i="1"/>
  <c r="LVF29" i="1"/>
  <c r="LVF28" i="1"/>
  <c r="LVF27" i="1"/>
  <c r="LVF26" i="1"/>
  <c r="LVZ31" i="1"/>
  <c r="LVZ30" i="1"/>
  <c r="LVZ29" i="1"/>
  <c r="LVZ28" i="1"/>
  <c r="LVZ27" i="1"/>
  <c r="LVZ26" i="1"/>
  <c r="LWT31" i="1"/>
  <c r="LWT30" i="1"/>
  <c r="LWT29" i="1"/>
  <c r="LWT28" i="1"/>
  <c r="LWT27" i="1"/>
  <c r="LWT26" i="1"/>
  <c r="LXN31" i="1"/>
  <c r="LXN30" i="1"/>
  <c r="LXN29" i="1"/>
  <c r="LXN28" i="1"/>
  <c r="LXN27" i="1"/>
  <c r="LXN26" i="1"/>
  <c r="LYH31" i="1"/>
  <c r="LYH30" i="1"/>
  <c r="SM26" i="1"/>
  <c r="AFO26" i="1"/>
  <c r="AHC26" i="1"/>
  <c r="ANW26" i="1"/>
  <c r="BEE26" i="1"/>
  <c r="BGI26" i="1"/>
  <c r="BQI26" i="1"/>
  <c r="BWM26" i="1"/>
  <c r="CLW26" i="1"/>
  <c r="CZC26" i="1"/>
  <c r="DFW26" i="1"/>
  <c r="DMU26" i="1"/>
  <c r="EAQ26" i="1"/>
  <c r="EHO26" i="1"/>
  <c r="EOU26" i="1"/>
  <c r="GLG26" i="1"/>
  <c r="JDG31" i="1"/>
  <c r="JDG30" i="1"/>
  <c r="JDG29" i="1"/>
  <c r="JDG27" i="1"/>
  <c r="JDG28" i="1"/>
  <c r="JDG26" i="1"/>
  <c r="JEA31" i="1"/>
  <c r="JEA30" i="1"/>
  <c r="JEA29" i="1"/>
  <c r="JEA28" i="1"/>
  <c r="JEA27" i="1"/>
  <c r="JEA26" i="1"/>
  <c r="JEU31" i="1"/>
  <c r="JEU30" i="1"/>
  <c r="JEU29" i="1"/>
  <c r="JEU28" i="1"/>
  <c r="JEU27" i="1"/>
  <c r="JFO31" i="1"/>
  <c r="JFO30" i="1"/>
  <c r="JFO29" i="1"/>
  <c r="JFO28" i="1"/>
  <c r="JFO27" i="1"/>
  <c r="JFO26" i="1"/>
  <c r="JGI31" i="1"/>
  <c r="JGI30" i="1"/>
  <c r="JGI29" i="1"/>
  <c r="JGI28" i="1"/>
  <c r="JGI27" i="1"/>
  <c r="JGI26" i="1"/>
  <c r="JHC31" i="1"/>
  <c r="JHC30" i="1"/>
  <c r="JHC29" i="1"/>
  <c r="JHC28" i="1"/>
  <c r="JHC27" i="1"/>
  <c r="JHC26" i="1"/>
  <c r="JHW31" i="1"/>
  <c r="JHW30" i="1"/>
  <c r="JHW29" i="1"/>
  <c r="JHW28" i="1"/>
  <c r="JHW27" i="1"/>
  <c r="JHW26" i="1"/>
  <c r="JIQ31" i="1"/>
  <c r="JIQ30" i="1"/>
  <c r="JIQ29" i="1"/>
  <c r="JIQ28" i="1"/>
  <c r="JIQ27" i="1"/>
  <c r="JIQ26" i="1"/>
  <c r="JJK31" i="1"/>
  <c r="JJK30" i="1"/>
  <c r="JJK29" i="1"/>
  <c r="JJK28" i="1"/>
  <c r="JJK27" i="1"/>
  <c r="JJK26" i="1"/>
  <c r="JKE31" i="1"/>
  <c r="JKE30" i="1"/>
  <c r="JKE29" i="1"/>
  <c r="JKE28" i="1"/>
  <c r="JKE27" i="1"/>
  <c r="JKE26" i="1"/>
  <c r="JLS31" i="1"/>
  <c r="JLS30" i="1"/>
  <c r="JLS29" i="1"/>
  <c r="JLS28" i="1"/>
  <c r="JLS27" i="1"/>
  <c r="JLS26" i="1"/>
  <c r="JMM30" i="1"/>
  <c r="JMM29" i="1"/>
  <c r="JMM28" i="1"/>
  <c r="JMM27" i="1"/>
  <c r="JNG31" i="1"/>
  <c r="JNG30" i="1"/>
  <c r="JOA31" i="1"/>
  <c r="JOA30" i="1"/>
  <c r="JOA29" i="1"/>
  <c r="JOA28" i="1"/>
  <c r="JOA27" i="1"/>
  <c r="JOA26" i="1"/>
  <c r="JOU31" i="1"/>
  <c r="JOU30" i="1"/>
  <c r="JOU29" i="1"/>
  <c r="JOU28" i="1"/>
  <c r="JOU27" i="1"/>
  <c r="JOU26" i="1"/>
  <c r="JPO31" i="1"/>
  <c r="JPO30" i="1"/>
  <c r="JPO29" i="1"/>
  <c r="JPO28" i="1"/>
  <c r="JPO27" i="1"/>
  <c r="JPO26" i="1"/>
  <c r="JQI31" i="1"/>
  <c r="JQI30" i="1"/>
  <c r="JQI29" i="1"/>
  <c r="JQI28" i="1"/>
  <c r="JQI27" i="1"/>
  <c r="JQI26" i="1"/>
  <c r="JRC31" i="1"/>
  <c r="JRC30" i="1"/>
  <c r="JRC29" i="1"/>
  <c r="JRC28" i="1"/>
  <c r="JRC27" i="1"/>
  <c r="JRC26" i="1"/>
  <c r="JRW31" i="1"/>
  <c r="JRW30" i="1"/>
  <c r="JRW29" i="1"/>
  <c r="JRW28" i="1"/>
  <c r="JRW27" i="1"/>
  <c r="JSQ31" i="1"/>
  <c r="JSQ29" i="1"/>
  <c r="JSQ30" i="1"/>
  <c r="JSQ28" i="1"/>
  <c r="JSQ27" i="1"/>
  <c r="JSQ26" i="1"/>
  <c r="JTK31" i="1"/>
  <c r="JTK30" i="1"/>
  <c r="JTK29" i="1"/>
  <c r="JTK28" i="1"/>
  <c r="JTK27" i="1"/>
  <c r="JTK26" i="1"/>
  <c r="JUE31" i="1"/>
  <c r="JUE30" i="1"/>
  <c r="JUE29" i="1"/>
  <c r="JUE28" i="1"/>
  <c r="JUY31" i="1"/>
  <c r="JUY30" i="1"/>
  <c r="JUY29" i="1"/>
  <c r="JUY28" i="1"/>
  <c r="JUY27" i="1"/>
  <c r="JVS31" i="1"/>
  <c r="JVS30" i="1"/>
  <c r="JVS29" i="1"/>
  <c r="JVS28" i="1"/>
  <c r="JVS26" i="1"/>
  <c r="JVS27" i="1"/>
  <c r="JWM31" i="1"/>
  <c r="JWM30" i="1"/>
  <c r="JWM29" i="1"/>
  <c r="JWM28" i="1"/>
  <c r="JWM27" i="1"/>
  <c r="JWM26" i="1"/>
  <c r="JXG31" i="1"/>
  <c r="JXG30" i="1"/>
  <c r="JXG29" i="1"/>
  <c r="JXG28" i="1"/>
  <c r="JXG27" i="1"/>
  <c r="JXG26" i="1"/>
  <c r="JYA31" i="1"/>
  <c r="JYA30" i="1"/>
  <c r="JYA29" i="1"/>
  <c r="JYA27" i="1"/>
  <c r="JYA28" i="1"/>
  <c r="JYA26" i="1"/>
  <c r="JYU31" i="1"/>
  <c r="JYU30" i="1"/>
  <c r="JYU29" i="1"/>
  <c r="JYU28" i="1"/>
  <c r="JYU27" i="1"/>
  <c r="JYU26" i="1"/>
  <c r="JZO26" i="1"/>
  <c r="KAI31" i="1"/>
  <c r="KAI29" i="1"/>
  <c r="KAI30" i="1"/>
  <c r="KAI27" i="1"/>
  <c r="KAI28" i="1"/>
  <c r="KAI26" i="1"/>
  <c r="KBC31" i="1"/>
  <c r="KBC30" i="1"/>
  <c r="KBC29" i="1"/>
  <c r="KBC28" i="1"/>
  <c r="KBC27" i="1"/>
  <c r="KBC26" i="1"/>
  <c r="KBW31" i="1"/>
  <c r="KBW30" i="1"/>
  <c r="KBW29" i="1"/>
  <c r="KBW28" i="1"/>
  <c r="KBW27" i="1"/>
  <c r="KCQ31" i="1"/>
  <c r="KCQ30" i="1"/>
  <c r="KCQ29" i="1"/>
  <c r="KCQ28" i="1"/>
  <c r="KCQ27" i="1"/>
  <c r="KCQ26" i="1"/>
  <c r="KDK31" i="1"/>
  <c r="KDK30" i="1"/>
  <c r="KDK29" i="1"/>
  <c r="KDK28" i="1"/>
  <c r="KDK27" i="1"/>
  <c r="KDK26" i="1"/>
  <c r="KEE31" i="1"/>
  <c r="KEE30" i="1"/>
  <c r="KEE29" i="1"/>
  <c r="KEE28" i="1"/>
  <c r="KEE27" i="1"/>
  <c r="KEE26" i="1"/>
  <c r="KEY31" i="1"/>
  <c r="KEY30" i="1"/>
  <c r="KEY29" i="1"/>
  <c r="KEY28" i="1"/>
  <c r="KEY27" i="1"/>
  <c r="KEY26" i="1"/>
  <c r="KFS31" i="1"/>
  <c r="KFS30" i="1"/>
  <c r="KFS29" i="1"/>
  <c r="KFS28" i="1"/>
  <c r="KFS27" i="1"/>
  <c r="KFS26" i="1"/>
  <c r="KGM31" i="1"/>
  <c r="KGM30" i="1"/>
  <c r="KGM29" i="1"/>
  <c r="KGM28" i="1"/>
  <c r="KGM27" i="1"/>
  <c r="KGM26" i="1"/>
  <c r="KHG31" i="1"/>
  <c r="KHG30" i="1"/>
  <c r="KHG29" i="1"/>
  <c r="KHG28" i="1"/>
  <c r="KHG27" i="1"/>
  <c r="KHG26" i="1"/>
  <c r="KIA31" i="1"/>
  <c r="KIA30" i="1"/>
  <c r="KIA29" i="1"/>
  <c r="KIA28" i="1"/>
  <c r="KIA27" i="1"/>
  <c r="KIA26" i="1"/>
  <c r="KIU31" i="1"/>
  <c r="KIU30" i="1"/>
  <c r="KIU29" i="1"/>
  <c r="KIU28" i="1"/>
  <c r="KIU27" i="1"/>
  <c r="KJO31" i="1"/>
  <c r="KJO30" i="1"/>
  <c r="KJO29" i="1"/>
  <c r="KJO28" i="1"/>
  <c r="KJO27" i="1"/>
  <c r="KJO26" i="1"/>
  <c r="KKI31" i="1"/>
  <c r="KKI30" i="1"/>
  <c r="KKI29" i="1"/>
  <c r="KKI28" i="1"/>
  <c r="KKI26" i="1"/>
  <c r="KKI27" i="1"/>
  <c r="KLC31" i="1"/>
  <c r="KLC30" i="1"/>
  <c r="KLC29" i="1"/>
  <c r="KLC28" i="1"/>
  <c r="KLC27" i="1"/>
  <c r="KLC26" i="1"/>
  <c r="KLW31" i="1"/>
  <c r="KLW30" i="1"/>
  <c r="KLW29" i="1"/>
  <c r="KLW28" i="1"/>
  <c r="KLW27" i="1"/>
  <c r="KLW26" i="1"/>
  <c r="KMQ31" i="1"/>
  <c r="KMQ30" i="1"/>
  <c r="KMQ29" i="1"/>
  <c r="KMQ28" i="1"/>
  <c r="KMQ27" i="1"/>
  <c r="KNK31" i="1"/>
  <c r="KNK30" i="1"/>
  <c r="KNK29" i="1"/>
  <c r="KNK28" i="1"/>
  <c r="KNK27" i="1"/>
  <c r="KNK26" i="1"/>
  <c r="KOE31" i="1"/>
  <c r="KOE30" i="1"/>
  <c r="KOE29" i="1"/>
  <c r="KOE28" i="1"/>
  <c r="KOE27" i="1"/>
  <c r="KOE26" i="1"/>
  <c r="KOY31" i="1"/>
  <c r="KOY30" i="1"/>
  <c r="KOY29" i="1"/>
  <c r="KOY28" i="1"/>
  <c r="KOY27" i="1"/>
  <c r="KOY26" i="1"/>
  <c r="KPS31" i="1"/>
  <c r="KPS30" i="1"/>
  <c r="KPS29" i="1"/>
  <c r="KPS27" i="1"/>
  <c r="KPS28" i="1"/>
  <c r="KPS26" i="1"/>
  <c r="KQM31" i="1"/>
  <c r="KQM30" i="1"/>
  <c r="KQM29" i="1"/>
  <c r="KQM28" i="1"/>
  <c r="KQM27" i="1"/>
  <c r="KQM26" i="1"/>
  <c r="KRG29" i="1"/>
  <c r="KSA31" i="1"/>
  <c r="KSA30" i="1"/>
  <c r="KSA29" i="1"/>
  <c r="KSA28" i="1"/>
  <c r="KSA27" i="1"/>
  <c r="KSU31" i="1"/>
  <c r="KSU30" i="1"/>
  <c r="KSU29" i="1"/>
  <c r="KTO26" i="1"/>
  <c r="KUI31" i="1"/>
  <c r="KUI30" i="1"/>
  <c r="KUI29" i="1"/>
  <c r="KUI28" i="1"/>
  <c r="KUI27" i="1"/>
  <c r="KUI26" i="1"/>
  <c r="KVC31" i="1"/>
  <c r="KVC30" i="1"/>
  <c r="KVW31" i="1"/>
  <c r="KVW30" i="1"/>
  <c r="KVW29" i="1"/>
  <c r="KVW28" i="1"/>
  <c r="KVW27" i="1"/>
  <c r="KVW26" i="1"/>
  <c r="KWQ31" i="1"/>
  <c r="KWQ30" i="1"/>
  <c r="KWQ29" i="1"/>
  <c r="KWQ28" i="1"/>
  <c r="KWQ27" i="1"/>
  <c r="KWQ26" i="1"/>
  <c r="KXK31" i="1"/>
  <c r="KXK30" i="1"/>
  <c r="KXK29" i="1"/>
  <c r="KXK27" i="1"/>
  <c r="KXK28" i="1"/>
  <c r="KXK26" i="1"/>
  <c r="KYE31" i="1"/>
  <c r="KYE29" i="1"/>
  <c r="KYE30" i="1"/>
  <c r="KYE28" i="1"/>
  <c r="KYE27" i="1"/>
  <c r="KYE26" i="1"/>
  <c r="KYY31" i="1"/>
  <c r="KYY30" i="1"/>
  <c r="KYY29" i="1"/>
  <c r="KYY28" i="1"/>
  <c r="KYY27" i="1"/>
  <c r="KYY26" i="1"/>
  <c r="KZS31" i="1"/>
  <c r="KZS30" i="1"/>
  <c r="KZS29" i="1"/>
  <c r="KZS28" i="1"/>
  <c r="KZS27" i="1"/>
  <c r="LAM31" i="1"/>
  <c r="LAM30" i="1"/>
  <c r="LAM29" i="1"/>
  <c r="LAM28" i="1"/>
  <c r="LAM27" i="1"/>
  <c r="LAM26" i="1"/>
  <c r="LBG31" i="1"/>
  <c r="LBG30" i="1"/>
  <c r="LBG29" i="1"/>
  <c r="LBG28" i="1"/>
  <c r="LBG27" i="1"/>
  <c r="LBG26" i="1"/>
  <c r="LCA31" i="1"/>
  <c r="LCA30" i="1"/>
  <c r="LCA29" i="1"/>
  <c r="LCA27" i="1"/>
  <c r="LCA28" i="1"/>
  <c r="LCA26" i="1"/>
  <c r="LCU31" i="1"/>
  <c r="LCU30" i="1"/>
  <c r="LCU29" i="1"/>
  <c r="LCU27" i="1"/>
  <c r="LCU26" i="1"/>
  <c r="LCU28" i="1"/>
  <c r="LDO31" i="1"/>
  <c r="LDO30" i="1"/>
  <c r="LDO29" i="1"/>
  <c r="LDO28" i="1"/>
  <c r="LDO27" i="1"/>
  <c r="LDO26" i="1"/>
  <c r="LEI31" i="1"/>
  <c r="LEI30" i="1"/>
  <c r="LEI29" i="1"/>
  <c r="LEI28" i="1"/>
  <c r="LEI27" i="1"/>
  <c r="LFC31" i="1"/>
  <c r="LFC30" i="1"/>
  <c r="LFC29" i="1"/>
  <c r="LFC28" i="1"/>
  <c r="LFC27" i="1"/>
  <c r="LFC26" i="1"/>
  <c r="LFW31" i="1"/>
  <c r="LFW30" i="1"/>
  <c r="LFW29" i="1"/>
  <c r="LFW28" i="1"/>
  <c r="LFW27" i="1"/>
  <c r="LFW26" i="1"/>
  <c r="LGQ31" i="1"/>
  <c r="LGQ30" i="1"/>
  <c r="LGQ29" i="1"/>
  <c r="LGQ28" i="1"/>
  <c r="LGQ27" i="1"/>
  <c r="LGQ26" i="1"/>
  <c r="LHK31" i="1"/>
  <c r="LHK30" i="1"/>
  <c r="LHK29" i="1"/>
  <c r="LHK28" i="1"/>
  <c r="LHK27" i="1"/>
  <c r="LHK26" i="1"/>
  <c r="LIE31" i="1"/>
  <c r="LIE30" i="1"/>
  <c r="LIE29" i="1"/>
  <c r="LIE28" i="1"/>
  <c r="LIE27" i="1"/>
  <c r="LIE26" i="1"/>
  <c r="LIY31" i="1"/>
  <c r="LIY30" i="1"/>
  <c r="LIY29" i="1"/>
  <c r="LIY28" i="1"/>
  <c r="LIY27" i="1"/>
  <c r="LIY26" i="1"/>
  <c r="LJS31" i="1"/>
  <c r="LJS30" i="1"/>
  <c r="LJS29" i="1"/>
  <c r="LJS28" i="1"/>
  <c r="LJS27" i="1"/>
  <c r="LJS26" i="1"/>
  <c r="LKM31" i="1"/>
  <c r="LKM30" i="1"/>
  <c r="LKM29" i="1"/>
  <c r="LKM28" i="1"/>
  <c r="LKM27" i="1"/>
  <c r="LKM26" i="1"/>
  <c r="LLG31" i="1"/>
  <c r="LLG30" i="1"/>
  <c r="LLG29" i="1"/>
  <c r="LLG28" i="1"/>
  <c r="LLG27" i="1"/>
  <c r="LLG26" i="1"/>
  <c r="LMA28" i="1"/>
  <c r="LMA27" i="1"/>
  <c r="LMU31" i="1"/>
  <c r="LMU29" i="1"/>
  <c r="LMU30" i="1"/>
  <c r="LMU27" i="1"/>
  <c r="LMU26" i="1"/>
  <c r="LMU28" i="1"/>
  <c r="LNO28" i="1"/>
  <c r="LOI31" i="1"/>
  <c r="LOI30" i="1"/>
  <c r="LOI29" i="1"/>
  <c r="LOI28" i="1"/>
  <c r="LOI26" i="1"/>
  <c r="LPC31" i="1"/>
  <c r="LPC30" i="1"/>
  <c r="LPC29" i="1"/>
  <c r="LPC28" i="1"/>
  <c r="LPC27" i="1"/>
  <c r="LPC26" i="1"/>
  <c r="LPW31" i="1"/>
  <c r="LPW30" i="1"/>
  <c r="LPW29" i="1"/>
  <c r="LPW28" i="1"/>
  <c r="LPW27" i="1"/>
  <c r="LPW26" i="1"/>
  <c r="LQQ31" i="1"/>
  <c r="LQQ30" i="1"/>
  <c r="LQQ29" i="1"/>
  <c r="LQQ28" i="1"/>
  <c r="LQQ27" i="1"/>
  <c r="LRK31" i="1"/>
  <c r="LRK30" i="1"/>
  <c r="LRK29" i="1"/>
  <c r="LRK28" i="1"/>
  <c r="LRK27" i="1"/>
  <c r="LRK26" i="1"/>
  <c r="LSE31" i="1"/>
  <c r="LSE30" i="1"/>
  <c r="LSE29" i="1"/>
  <c r="LSE28" i="1"/>
  <c r="LSE26" i="1"/>
  <c r="LSY31" i="1"/>
  <c r="LSY30" i="1"/>
  <c r="LSY29" i="1"/>
  <c r="LSY28" i="1"/>
  <c r="LSY27" i="1"/>
  <c r="LUM30" i="1"/>
  <c r="LUM29" i="1"/>
  <c r="LUM28" i="1"/>
  <c r="LUM27" i="1"/>
  <c r="LUM26" i="1"/>
  <c r="LVG31" i="1"/>
  <c r="LVG30" i="1"/>
  <c r="LVG29" i="1"/>
  <c r="LVG28" i="1"/>
  <c r="LVG27" i="1"/>
  <c r="LWA31" i="1"/>
  <c r="LWA30" i="1"/>
  <c r="LWA29" i="1"/>
  <c r="LWA27" i="1"/>
  <c r="LWA28" i="1"/>
  <c r="LWA26" i="1"/>
  <c r="LXO31" i="1"/>
  <c r="LXO30" i="1"/>
  <c r="LXO29" i="1"/>
  <c r="LXO27" i="1"/>
  <c r="LXO26" i="1"/>
  <c r="LYI31" i="1"/>
  <c r="LYI30" i="1"/>
  <c r="LYI29" i="1"/>
  <c r="LYI28" i="1"/>
  <c r="LYI27" i="1"/>
  <c r="LYI26" i="1"/>
  <c r="G26" i="1"/>
  <c r="AU26" i="1"/>
  <c r="FG26" i="1"/>
  <c r="AUY26" i="1"/>
  <c r="BKI26" i="1"/>
  <c r="BQM26" i="1"/>
  <c r="BYU26" i="1"/>
  <c r="CJS26" i="1"/>
  <c r="DIM26" i="1"/>
  <c r="DTW26" i="1"/>
  <c r="DWE26" i="1"/>
  <c r="EDG26" i="1"/>
  <c r="EKE26" i="1"/>
  <c r="FDK26" i="1"/>
  <c r="FNK26" i="1"/>
  <c r="GEA26" i="1"/>
  <c r="GOA26" i="1"/>
  <c r="JUY26" i="1"/>
  <c r="LGP26" i="1"/>
  <c r="BGM27" i="1"/>
  <c r="EHW27" i="1"/>
  <c r="JUE27" i="1"/>
  <c r="DMK31" i="1"/>
  <c r="DMK30" i="1"/>
  <c r="DMK29" i="1"/>
  <c r="DMK28" i="1"/>
  <c r="DMK26" i="1"/>
  <c r="DNE31" i="1"/>
  <c r="DNE30" i="1"/>
  <c r="DNE29" i="1"/>
  <c r="DNY31" i="1"/>
  <c r="DNY30" i="1"/>
  <c r="DNY29" i="1"/>
  <c r="DNY28" i="1"/>
  <c r="DNY27" i="1"/>
  <c r="DNY26" i="1"/>
  <c r="DOS31" i="1"/>
  <c r="DOS30" i="1"/>
  <c r="DOS29" i="1"/>
  <c r="DOS28" i="1"/>
  <c r="DOS27" i="1"/>
  <c r="DOS26" i="1"/>
  <c r="DPM31" i="1"/>
  <c r="DPM30" i="1"/>
  <c r="DPM29" i="1"/>
  <c r="DPM28" i="1"/>
  <c r="DPM27" i="1"/>
  <c r="DQG31" i="1"/>
  <c r="DQG30" i="1"/>
  <c r="DQG29" i="1"/>
  <c r="DQG28" i="1"/>
  <c r="DQG27" i="1"/>
  <c r="DQG26" i="1"/>
  <c r="DRA31" i="1"/>
  <c r="DRA30" i="1"/>
  <c r="DRA29" i="1"/>
  <c r="DRA28" i="1"/>
  <c r="DRA26" i="1"/>
  <c r="DRA27" i="1"/>
  <c r="DRU26" i="1"/>
  <c r="DSO31" i="1"/>
  <c r="DSO29" i="1"/>
  <c r="DSO30" i="1"/>
  <c r="DSO28" i="1"/>
  <c r="DSO27" i="1"/>
  <c r="DTI31" i="1"/>
  <c r="DTI30" i="1"/>
  <c r="DTI29" i="1"/>
  <c r="DTI28" i="1"/>
  <c r="DTI27" i="1"/>
  <c r="DTI26" i="1"/>
  <c r="DUC31" i="1"/>
  <c r="DUC30" i="1"/>
  <c r="DUC29" i="1"/>
  <c r="DUC27" i="1"/>
  <c r="DUC28" i="1"/>
  <c r="DUC26" i="1"/>
  <c r="DUW31" i="1"/>
  <c r="DUW30" i="1"/>
  <c r="DUW29" i="1"/>
  <c r="DUW28" i="1"/>
  <c r="DUW27" i="1"/>
  <c r="DUW26" i="1"/>
  <c r="DVQ31" i="1"/>
  <c r="DVQ30" i="1"/>
  <c r="DVQ29" i="1"/>
  <c r="DVQ28" i="1"/>
  <c r="DVQ27" i="1"/>
  <c r="DWK31" i="1"/>
  <c r="DWK30" i="1"/>
  <c r="DWK29" i="1"/>
  <c r="DWK28" i="1"/>
  <c r="DWK27" i="1"/>
  <c r="DWK26" i="1"/>
  <c r="DXE31" i="1"/>
  <c r="DXE30" i="1"/>
  <c r="DXE29" i="1"/>
  <c r="DXE28" i="1"/>
  <c r="DXE27" i="1"/>
  <c r="DXE26" i="1"/>
  <c r="DXY31" i="1"/>
  <c r="DXY30" i="1"/>
  <c r="DXY29" i="1"/>
  <c r="DXY28" i="1"/>
  <c r="DXY27" i="1"/>
  <c r="DXY26" i="1"/>
  <c r="DYS31" i="1"/>
  <c r="DYS30" i="1"/>
  <c r="DYS29" i="1"/>
  <c r="DYS28" i="1"/>
  <c r="DYS27" i="1"/>
  <c r="DZM31" i="1"/>
  <c r="DZM30" i="1"/>
  <c r="DZM29" i="1"/>
  <c r="DZM27" i="1"/>
  <c r="DZM28" i="1"/>
  <c r="DZM26" i="1"/>
  <c r="EAG31" i="1"/>
  <c r="EAG30" i="1"/>
  <c r="EAG29" i="1"/>
  <c r="EAG28" i="1"/>
  <c r="EAG27" i="1"/>
  <c r="EAG26" i="1"/>
  <c r="EBA30" i="1"/>
  <c r="EBA29" i="1"/>
  <c r="EBU31" i="1"/>
  <c r="EBU30" i="1"/>
  <c r="EBU29" i="1"/>
  <c r="EBU28" i="1"/>
  <c r="EBU27" i="1"/>
  <c r="EBU26" i="1"/>
  <c r="ECO31" i="1"/>
  <c r="ECO30" i="1"/>
  <c r="ECO28" i="1"/>
  <c r="ECO29" i="1"/>
  <c r="ECO27" i="1"/>
  <c r="ECO26" i="1"/>
  <c r="EDI31" i="1"/>
  <c r="EDI30" i="1"/>
  <c r="EDI29" i="1"/>
  <c r="EDI28" i="1"/>
  <c r="EDI27" i="1"/>
  <c r="EEC31" i="1"/>
  <c r="EEC30" i="1"/>
  <c r="EEC29" i="1"/>
  <c r="EEC28" i="1"/>
  <c r="EEC27" i="1"/>
  <c r="EEW31" i="1"/>
  <c r="EEW30" i="1"/>
  <c r="EEW29" i="1"/>
  <c r="EEW28" i="1"/>
  <c r="EEW27" i="1"/>
  <c r="EFQ31" i="1"/>
  <c r="EFQ30" i="1"/>
  <c r="EFQ29" i="1"/>
  <c r="EFQ28" i="1"/>
  <c r="EFQ27" i="1"/>
  <c r="EFQ26" i="1"/>
  <c r="EGK31" i="1"/>
  <c r="EGK30" i="1"/>
  <c r="EGK29" i="1"/>
  <c r="EGK27" i="1"/>
  <c r="EGK28" i="1"/>
  <c r="EHE28" i="1"/>
  <c r="EIS31" i="1"/>
  <c r="EIS30" i="1"/>
  <c r="EIS29" i="1"/>
  <c r="EIS28" i="1"/>
  <c r="EIS27" i="1"/>
  <c r="EJM31" i="1"/>
  <c r="EJM30" i="1"/>
  <c r="EJM29" i="1"/>
  <c r="EJM28" i="1"/>
  <c r="EJM27" i="1"/>
  <c r="EKG31" i="1"/>
  <c r="EKG30" i="1"/>
  <c r="EKG29" i="1"/>
  <c r="ELA31" i="1"/>
  <c r="ELA30" i="1"/>
  <c r="ELA29" i="1"/>
  <c r="ELA28" i="1"/>
  <c r="ELA27" i="1"/>
  <c r="ELU31" i="1"/>
  <c r="ELU30" i="1"/>
  <c r="ELU29" i="1"/>
  <c r="ELU28" i="1"/>
  <c r="ELU27" i="1"/>
  <c r="ELU26" i="1"/>
  <c r="EMO30" i="1"/>
  <c r="EMO29" i="1"/>
  <c r="EMO28" i="1"/>
  <c r="EMO27" i="1"/>
  <c r="EMO26" i="1"/>
  <c r="ENI31" i="1"/>
  <c r="ENI30" i="1"/>
  <c r="ENI29" i="1"/>
  <c r="ENI28" i="1"/>
  <c r="ENI27" i="1"/>
  <c r="ENI26" i="1"/>
  <c r="EOC31" i="1"/>
  <c r="EOC30" i="1"/>
  <c r="EOC28" i="1"/>
  <c r="EOC29" i="1"/>
  <c r="EOC27" i="1"/>
  <c r="EOC26" i="1"/>
  <c r="EOW31" i="1"/>
  <c r="EOW30" i="1"/>
  <c r="EOW29" i="1"/>
  <c r="EOW28" i="1"/>
  <c r="EOW27" i="1"/>
  <c r="EPQ31" i="1"/>
  <c r="EPQ30" i="1"/>
  <c r="EPQ29" i="1"/>
  <c r="EPQ28" i="1"/>
  <c r="EPQ27" i="1"/>
  <c r="EPQ26" i="1"/>
  <c r="EQK31" i="1"/>
  <c r="EQK30" i="1"/>
  <c r="EQK29" i="1"/>
  <c r="EQK28" i="1"/>
  <c r="EQK27" i="1"/>
  <c r="EQK26" i="1"/>
  <c r="ERE31" i="1"/>
  <c r="ERE30" i="1"/>
  <c r="ERE29" i="1"/>
  <c r="ERE28" i="1"/>
  <c r="ERE27" i="1"/>
  <c r="ERE26" i="1"/>
  <c r="ERY31" i="1"/>
  <c r="ERY30" i="1"/>
  <c r="ERY29" i="1"/>
  <c r="ERY28" i="1"/>
  <c r="ERY27" i="1"/>
  <c r="ESS31" i="1"/>
  <c r="ESS30" i="1"/>
  <c r="ESS29" i="1"/>
  <c r="ESS28" i="1"/>
  <c r="ESS27" i="1"/>
  <c r="ESS26" i="1"/>
  <c r="ETM31" i="1"/>
  <c r="ETM30" i="1"/>
  <c r="ETM29" i="1"/>
  <c r="ETM27" i="1"/>
  <c r="ETM28" i="1"/>
  <c r="EUG31" i="1"/>
  <c r="EUG30" i="1"/>
  <c r="EUG29" i="1"/>
  <c r="EUG28" i="1"/>
  <c r="EUG27" i="1"/>
  <c r="EUG26" i="1"/>
  <c r="EVA31" i="1"/>
  <c r="EVA30" i="1"/>
  <c r="EVA29" i="1"/>
  <c r="EVA28" i="1"/>
  <c r="EVA26" i="1"/>
  <c r="EVU31" i="1"/>
  <c r="EVU30" i="1"/>
  <c r="EVU29" i="1"/>
  <c r="EVU28" i="1"/>
  <c r="EVU27" i="1"/>
  <c r="EWO31" i="1"/>
  <c r="EWO30" i="1"/>
  <c r="EWO29" i="1"/>
  <c r="EWO28" i="1"/>
  <c r="EWO27" i="1"/>
  <c r="EWO26" i="1"/>
  <c r="EXI31" i="1"/>
  <c r="EXI30" i="1"/>
  <c r="EXI29" i="1"/>
  <c r="EXI28" i="1"/>
  <c r="EXI27" i="1"/>
  <c r="EYC31" i="1"/>
  <c r="EYC30" i="1"/>
  <c r="EYC29" i="1"/>
  <c r="EYC28" i="1"/>
  <c r="EYC27" i="1"/>
  <c r="EYC26" i="1"/>
  <c r="EYW31" i="1"/>
  <c r="EYW30" i="1"/>
  <c r="EYW29" i="1"/>
  <c r="EYW28" i="1"/>
  <c r="EYW27" i="1"/>
  <c r="EYW26" i="1"/>
  <c r="EZQ31" i="1"/>
  <c r="EZQ30" i="1"/>
  <c r="EZQ29" i="1"/>
  <c r="EZQ28" i="1"/>
  <c r="EZQ27" i="1"/>
  <c r="FAK31" i="1"/>
  <c r="FAK30" i="1"/>
  <c r="FAK29" i="1"/>
  <c r="FAK28" i="1"/>
  <c r="FAK27" i="1"/>
  <c r="FAK26" i="1"/>
  <c r="FBE31" i="1"/>
  <c r="FBE30" i="1"/>
  <c r="FBE29" i="1"/>
  <c r="FBE27" i="1"/>
  <c r="FBE28" i="1"/>
  <c r="FBY31" i="1"/>
  <c r="FBY30" i="1"/>
  <c r="FBY29" i="1"/>
  <c r="FBY28" i="1"/>
  <c r="FBY26" i="1"/>
  <c r="FBY27" i="1"/>
  <c r="FCS31" i="1"/>
  <c r="FCS30" i="1"/>
  <c r="FCS29" i="1"/>
  <c r="FCS28" i="1"/>
  <c r="FCS27" i="1"/>
  <c r="FCS26" i="1"/>
  <c r="FDM31" i="1"/>
  <c r="FDM30" i="1"/>
  <c r="FDM29" i="1"/>
  <c r="FDM28" i="1"/>
  <c r="FDM27" i="1"/>
  <c r="FEG30" i="1"/>
  <c r="FEG31" i="1"/>
  <c r="FEG29" i="1"/>
  <c r="FEG28" i="1"/>
  <c r="FEG27" i="1"/>
  <c r="FEG26" i="1"/>
  <c r="FFA31" i="1"/>
  <c r="FFA30" i="1"/>
  <c r="FFA29" i="1"/>
  <c r="FFA28" i="1"/>
  <c r="FFA27" i="1"/>
  <c r="FFU31" i="1"/>
  <c r="FFU29" i="1"/>
  <c r="FFU30" i="1"/>
  <c r="FFU28" i="1"/>
  <c r="FFU27" i="1"/>
  <c r="FFU26" i="1"/>
  <c r="FHI31" i="1"/>
  <c r="FHI30" i="1"/>
  <c r="FHI29" i="1"/>
  <c r="FHI28" i="1"/>
  <c r="FHI27" i="1"/>
  <c r="FHI26" i="1"/>
  <c r="FIC31" i="1"/>
  <c r="FIC30" i="1"/>
  <c r="FIC29" i="1"/>
  <c r="FIC28" i="1"/>
  <c r="FIC27" i="1"/>
  <c r="FIC26" i="1"/>
  <c r="FIW31" i="1"/>
  <c r="FIW30" i="1"/>
  <c r="FIW29" i="1"/>
  <c r="FIW28" i="1"/>
  <c r="FIW27" i="1"/>
  <c r="FIW26" i="1"/>
  <c r="FJQ31" i="1"/>
  <c r="FJQ30" i="1"/>
  <c r="FJQ29" i="1"/>
  <c r="FJQ28" i="1"/>
  <c r="FJQ27" i="1"/>
  <c r="FJQ26" i="1"/>
  <c r="FKK31" i="1"/>
  <c r="FKK30" i="1"/>
  <c r="FKK29" i="1"/>
  <c r="FKK28" i="1"/>
  <c r="FKK27" i="1"/>
  <c r="FKK26" i="1"/>
  <c r="FLE31" i="1"/>
  <c r="FLE30" i="1"/>
  <c r="FLE29" i="1"/>
  <c r="FLE28" i="1"/>
  <c r="FLE27" i="1"/>
  <c r="FLY31" i="1"/>
  <c r="FLY29" i="1"/>
  <c r="FLY30" i="1"/>
  <c r="FLY28" i="1"/>
  <c r="FLY27" i="1"/>
  <c r="FMS28" i="1"/>
  <c r="FMS27" i="1"/>
  <c r="FNM31" i="1"/>
  <c r="FNM30" i="1"/>
  <c r="FNM29" i="1"/>
  <c r="FNM28" i="1"/>
  <c r="FNM27" i="1"/>
  <c r="FNM26" i="1"/>
  <c r="FOG31" i="1"/>
  <c r="FOG30" i="1"/>
  <c r="FOG29" i="1"/>
  <c r="FOG28" i="1"/>
  <c r="FOG27" i="1"/>
  <c r="FOG26" i="1"/>
  <c r="FPU31" i="1"/>
  <c r="FPU30" i="1"/>
  <c r="FPU29" i="1"/>
  <c r="FPU27" i="1"/>
  <c r="FPU28" i="1"/>
  <c r="FPU26" i="1"/>
  <c r="FQO31" i="1"/>
  <c r="FQO29" i="1"/>
  <c r="FQO30" i="1"/>
  <c r="FQO28" i="1"/>
  <c r="FQO27" i="1"/>
  <c r="FQO26" i="1"/>
  <c r="FRI31" i="1"/>
  <c r="FRI29" i="1"/>
  <c r="FRI30" i="1"/>
  <c r="FRI28" i="1"/>
  <c r="FRI27" i="1"/>
  <c r="FRI26" i="1"/>
  <c r="FSC31" i="1"/>
  <c r="FSC30" i="1"/>
  <c r="FSC29" i="1"/>
  <c r="FSC28" i="1"/>
  <c r="FSC27" i="1"/>
  <c r="FSC26" i="1"/>
  <c r="FSW31" i="1"/>
  <c r="FSW30" i="1"/>
  <c r="FSW29" i="1"/>
  <c r="FSW28" i="1"/>
  <c r="FSW27" i="1"/>
  <c r="FSW26" i="1"/>
  <c r="FTQ31" i="1"/>
  <c r="FTQ30" i="1"/>
  <c r="FUK31" i="1"/>
  <c r="FUK30" i="1"/>
  <c r="FUK29" i="1"/>
  <c r="FUK28" i="1"/>
  <c r="FUK27" i="1"/>
  <c r="FUK26" i="1"/>
  <c r="FVE31" i="1"/>
  <c r="FVE29" i="1"/>
  <c r="FVE30" i="1"/>
  <c r="FVE28" i="1"/>
  <c r="FVE26" i="1"/>
  <c r="FVY31" i="1"/>
  <c r="FVY30" i="1"/>
  <c r="FVY29" i="1"/>
  <c r="FVY28" i="1"/>
  <c r="FVY27" i="1"/>
  <c r="FVY26" i="1"/>
  <c r="FWS31" i="1"/>
  <c r="FWS30" i="1"/>
  <c r="FWS29" i="1"/>
  <c r="FWS28" i="1"/>
  <c r="FWS27" i="1"/>
  <c r="FWS26" i="1"/>
  <c r="FXM31" i="1"/>
  <c r="FXM30" i="1"/>
  <c r="FXM29" i="1"/>
  <c r="FXM28" i="1"/>
  <c r="FXM27" i="1"/>
  <c r="FYG31" i="1"/>
  <c r="FYG30" i="1"/>
  <c r="FYG29" i="1"/>
  <c r="FYG28" i="1"/>
  <c r="FYG27" i="1"/>
  <c r="FZA31" i="1"/>
  <c r="FZA30" i="1"/>
  <c r="FZA29" i="1"/>
  <c r="FZA28" i="1"/>
  <c r="FZU31" i="1"/>
  <c r="FZU30" i="1"/>
  <c r="FZU29" i="1"/>
  <c r="FZU27" i="1"/>
  <c r="FZU28" i="1"/>
  <c r="FZU26" i="1"/>
  <c r="GAO31" i="1"/>
  <c r="GAO29" i="1"/>
  <c r="GAO30" i="1"/>
  <c r="GAO28" i="1"/>
  <c r="GAO27" i="1"/>
  <c r="GAO26" i="1"/>
  <c r="GBI31" i="1"/>
  <c r="GBI30" i="1"/>
  <c r="GBI29" i="1"/>
  <c r="GBI28" i="1"/>
  <c r="GBI27" i="1"/>
  <c r="GCC31" i="1"/>
  <c r="GCC30" i="1"/>
  <c r="GCC29" i="1"/>
  <c r="GCC28" i="1"/>
  <c r="GCC27" i="1"/>
  <c r="GCW31" i="1"/>
  <c r="GCW30" i="1"/>
  <c r="GCW29" i="1"/>
  <c r="GCW28" i="1"/>
  <c r="GCW27" i="1"/>
  <c r="GCW26" i="1"/>
  <c r="GDQ31" i="1"/>
  <c r="GDQ30" i="1"/>
  <c r="GDQ29" i="1"/>
  <c r="GDQ27" i="1"/>
  <c r="GDQ28" i="1"/>
  <c r="GEK31" i="1"/>
  <c r="GEK30" i="1"/>
  <c r="GEK29" i="1"/>
  <c r="GEK28" i="1"/>
  <c r="GEK27" i="1"/>
  <c r="GEK26" i="1"/>
  <c r="GFE31" i="1"/>
  <c r="GFE30" i="1"/>
  <c r="GFE29" i="1"/>
  <c r="GFE27" i="1"/>
  <c r="GFE28" i="1"/>
  <c r="GFE26" i="1"/>
  <c r="GFY31" i="1"/>
  <c r="GFY29" i="1"/>
  <c r="GFY30" i="1"/>
  <c r="GFY28" i="1"/>
  <c r="GFY27" i="1"/>
  <c r="GFY26" i="1"/>
  <c r="GGS31" i="1"/>
  <c r="GGS30" i="1"/>
  <c r="GGS29" i="1"/>
  <c r="GGS28" i="1"/>
  <c r="GGS27" i="1"/>
  <c r="GGS26" i="1"/>
  <c r="GHM31" i="1"/>
  <c r="GHM30" i="1"/>
  <c r="GHM29" i="1"/>
  <c r="GHM28" i="1"/>
  <c r="GHM27" i="1"/>
  <c r="GHM26" i="1"/>
  <c r="GIG31" i="1"/>
  <c r="GIG30" i="1"/>
  <c r="GIG29" i="1"/>
  <c r="GIG28" i="1"/>
  <c r="GIG27" i="1"/>
  <c r="GJA31" i="1"/>
  <c r="GJA30" i="1"/>
  <c r="GJA29" i="1"/>
  <c r="GJA28" i="1"/>
  <c r="GJA27" i="1"/>
  <c r="GJA26" i="1"/>
  <c r="GJU31" i="1"/>
  <c r="GJU30" i="1"/>
  <c r="GJU29" i="1"/>
  <c r="GJU28" i="1"/>
  <c r="GJU27" i="1"/>
  <c r="GJU26" i="1"/>
  <c r="GLI30" i="1"/>
  <c r="GLI29" i="1"/>
  <c r="GLI28" i="1"/>
  <c r="GLI27" i="1"/>
  <c r="GMC31" i="1"/>
  <c r="GMC30" i="1"/>
  <c r="GMC28" i="1"/>
  <c r="GMC27" i="1"/>
  <c r="GMC26" i="1"/>
  <c r="GMW31" i="1"/>
  <c r="GMW30" i="1"/>
  <c r="GNQ31" i="1"/>
  <c r="GNQ30" i="1"/>
  <c r="GNQ29" i="1"/>
  <c r="GNQ28" i="1"/>
  <c r="GNQ27" i="1"/>
  <c r="GOK31" i="1"/>
  <c r="GOK30" i="1"/>
  <c r="GOK29" i="1"/>
  <c r="GOK28" i="1"/>
  <c r="GOK27" i="1"/>
  <c r="GPE31" i="1"/>
  <c r="GPE29" i="1"/>
  <c r="GPE30" i="1"/>
  <c r="GPE28" i="1"/>
  <c r="GPE27" i="1"/>
  <c r="GPE26" i="1"/>
  <c r="GPY31" i="1"/>
  <c r="GPY30" i="1"/>
  <c r="GPY29" i="1"/>
  <c r="GPY28" i="1"/>
  <c r="GPY26" i="1"/>
  <c r="GQS31" i="1"/>
  <c r="GQS30" i="1"/>
  <c r="GQS29" i="1"/>
  <c r="GQS28" i="1"/>
  <c r="GQS27" i="1"/>
  <c r="GQS26" i="1"/>
  <c r="GRM31" i="1"/>
  <c r="GRM30" i="1"/>
  <c r="GRM29" i="1"/>
  <c r="GRM28" i="1"/>
  <c r="GRM27" i="1"/>
  <c r="GRM26" i="1"/>
  <c r="GSG31" i="1"/>
  <c r="GSG30" i="1"/>
  <c r="GSG29" i="1"/>
  <c r="GSG28" i="1"/>
  <c r="GSG26" i="1"/>
  <c r="GSG27" i="1"/>
  <c r="GTA31" i="1"/>
  <c r="GTA30" i="1"/>
  <c r="GTA29" i="1"/>
  <c r="GTA28" i="1"/>
  <c r="GTA27" i="1"/>
  <c r="GTA26" i="1"/>
  <c r="GTU31" i="1"/>
  <c r="GTU30" i="1"/>
  <c r="GTU29" i="1"/>
  <c r="GTU28" i="1"/>
  <c r="GTU27" i="1"/>
  <c r="GUO30" i="1"/>
  <c r="GUO29" i="1"/>
  <c r="GUO28" i="1"/>
  <c r="GUO27" i="1"/>
  <c r="GUO26" i="1"/>
  <c r="GVI31" i="1"/>
  <c r="GVI30" i="1"/>
  <c r="GVI29" i="1"/>
  <c r="GVI28" i="1"/>
  <c r="GVI27" i="1"/>
  <c r="GVI26" i="1"/>
  <c r="GWC31" i="1"/>
  <c r="GWC29" i="1"/>
  <c r="GWC30" i="1"/>
  <c r="GWC27" i="1"/>
  <c r="GWC28" i="1"/>
  <c r="GWC26" i="1"/>
  <c r="GWW31" i="1"/>
  <c r="GWW30" i="1"/>
  <c r="GWW29" i="1"/>
  <c r="GWW28" i="1"/>
  <c r="GWW27" i="1"/>
  <c r="GWW26" i="1"/>
  <c r="GXQ31" i="1"/>
  <c r="GXQ30" i="1"/>
  <c r="GXQ29" i="1"/>
  <c r="GXQ28" i="1"/>
  <c r="GXQ27" i="1"/>
  <c r="GXQ26" i="1"/>
  <c r="GYK31" i="1"/>
  <c r="GYK30" i="1"/>
  <c r="GYK29" i="1"/>
  <c r="GYK28" i="1"/>
  <c r="GYK27" i="1"/>
  <c r="GZE31" i="1"/>
  <c r="GZE30" i="1"/>
  <c r="GZE29" i="1"/>
  <c r="GZE28" i="1"/>
  <c r="GZE27" i="1"/>
  <c r="GZE26" i="1"/>
  <c r="GZY31" i="1"/>
  <c r="GZY30" i="1"/>
  <c r="GZY29" i="1"/>
  <c r="GZY28" i="1"/>
  <c r="GZY27" i="1"/>
  <c r="GZY26" i="1"/>
  <c r="HAS31" i="1"/>
  <c r="HAS30" i="1"/>
  <c r="HAS29" i="1"/>
  <c r="HAS28" i="1"/>
  <c r="HAS27" i="1"/>
  <c r="HAS26" i="1"/>
  <c r="HBM31" i="1"/>
  <c r="HBM30" i="1"/>
  <c r="HBM29" i="1"/>
  <c r="HBM28" i="1"/>
  <c r="HBM27" i="1"/>
  <c r="HCG31" i="1"/>
  <c r="HCG30" i="1"/>
  <c r="HCG29" i="1"/>
  <c r="HCG28" i="1"/>
  <c r="HCG27" i="1"/>
  <c r="HCG26" i="1"/>
  <c r="HDA31" i="1"/>
  <c r="HDA30" i="1"/>
  <c r="HDA29" i="1"/>
  <c r="HDA28" i="1"/>
  <c r="HDA27" i="1"/>
  <c r="HDA26" i="1"/>
  <c r="HDU31" i="1"/>
  <c r="HDU30" i="1"/>
  <c r="HDU29" i="1"/>
  <c r="HDU28" i="1"/>
  <c r="HDU27" i="1"/>
  <c r="HEO31" i="1"/>
  <c r="HEO30" i="1"/>
  <c r="HEO29" i="1"/>
  <c r="HEO28" i="1"/>
  <c r="HEO27" i="1"/>
  <c r="HEO26" i="1"/>
  <c r="HFI31" i="1"/>
  <c r="HFI30" i="1"/>
  <c r="HFI29" i="1"/>
  <c r="HFI28" i="1"/>
  <c r="HFI27" i="1"/>
  <c r="HGW27" i="1"/>
  <c r="HGW26" i="1"/>
  <c r="HHQ31" i="1"/>
  <c r="HHQ30" i="1"/>
  <c r="HHQ29" i="1"/>
  <c r="HHQ28" i="1"/>
  <c r="HHQ27" i="1"/>
  <c r="HHQ26" i="1"/>
  <c r="HIK31" i="1"/>
  <c r="HIK30" i="1"/>
  <c r="HIK29" i="1"/>
  <c r="HIK28" i="1"/>
  <c r="HIK27" i="1"/>
  <c r="HJE31" i="1"/>
  <c r="HJE30" i="1"/>
  <c r="HJE29" i="1"/>
  <c r="HJE28" i="1"/>
  <c r="HJE27" i="1"/>
  <c r="HJE26" i="1"/>
  <c r="HJY31" i="1"/>
  <c r="HJY29" i="1"/>
  <c r="HJY30" i="1"/>
  <c r="HJY28" i="1"/>
  <c r="HJY27" i="1"/>
  <c r="HKS31" i="1"/>
  <c r="HKS30" i="1"/>
  <c r="HKS29" i="1"/>
  <c r="HKS28" i="1"/>
  <c r="HKS26" i="1"/>
  <c r="HKS27" i="1"/>
  <c r="HLM31" i="1"/>
  <c r="HLM30" i="1"/>
  <c r="HLM29" i="1"/>
  <c r="HLM28" i="1"/>
  <c r="HLM27" i="1"/>
  <c r="HLM26" i="1"/>
  <c r="HMG31" i="1"/>
  <c r="HMG30" i="1"/>
  <c r="HMG29" i="1"/>
  <c r="HMG28" i="1"/>
  <c r="HMG27" i="1"/>
  <c r="HMG26" i="1"/>
  <c r="HMZ31" i="1"/>
  <c r="HMZ30" i="1"/>
  <c r="HMZ28" i="1"/>
  <c r="HMZ27" i="1"/>
  <c r="HMZ29" i="1"/>
  <c r="HMZ26" i="1"/>
  <c r="HNT31" i="1"/>
  <c r="HNT30" i="1"/>
  <c r="HNT29" i="1"/>
  <c r="HNT28" i="1"/>
  <c r="HNT27" i="1"/>
  <c r="HNT26" i="1"/>
  <c r="HON31" i="1"/>
  <c r="HON29" i="1"/>
  <c r="HON30" i="1"/>
  <c r="HON28" i="1"/>
  <c r="HON27" i="1"/>
  <c r="HON26" i="1"/>
  <c r="HPH31" i="1"/>
  <c r="HPH30" i="1"/>
  <c r="HPH29" i="1"/>
  <c r="HPH28" i="1"/>
  <c r="HPH27" i="1"/>
  <c r="HPH26" i="1"/>
  <c r="HQB31" i="1"/>
  <c r="HQB30" i="1"/>
  <c r="HQB29" i="1"/>
  <c r="HQB28" i="1"/>
  <c r="HQB27" i="1"/>
  <c r="HQV31" i="1"/>
  <c r="HQV30" i="1"/>
  <c r="HQV29" i="1"/>
  <c r="HQV28" i="1"/>
  <c r="HQV27" i="1"/>
  <c r="HQV26" i="1"/>
  <c r="HRP31" i="1"/>
  <c r="HRP30" i="1"/>
  <c r="HRP29" i="1"/>
  <c r="HRP28" i="1"/>
  <c r="HRP27" i="1"/>
  <c r="HSJ31" i="1"/>
  <c r="HSJ30" i="1"/>
  <c r="HSJ29" i="1"/>
  <c r="HSJ28" i="1"/>
  <c r="HSJ27" i="1"/>
  <c r="HSJ26" i="1"/>
  <c r="HTD31" i="1"/>
  <c r="HTD30" i="1"/>
  <c r="HTD29" i="1"/>
  <c r="HTD28" i="1"/>
  <c r="HTD27" i="1"/>
  <c r="HTD26" i="1"/>
  <c r="HTX31" i="1"/>
  <c r="HTX30" i="1"/>
  <c r="HTX29" i="1"/>
  <c r="HTX28" i="1"/>
  <c r="HTX27" i="1"/>
  <c r="HUR31" i="1"/>
  <c r="HUR30" i="1"/>
  <c r="HUR29" i="1"/>
  <c r="HUR28" i="1"/>
  <c r="HUR27" i="1"/>
  <c r="HVL31" i="1"/>
  <c r="HVL30" i="1"/>
  <c r="HVL29" i="1"/>
  <c r="HVL28" i="1"/>
  <c r="HVL27" i="1"/>
  <c r="HWF31" i="1"/>
  <c r="HWF30" i="1"/>
  <c r="HWF29" i="1"/>
  <c r="HWZ31" i="1"/>
  <c r="HWZ30" i="1"/>
  <c r="HWZ29" i="1"/>
  <c r="HWZ28" i="1"/>
  <c r="HWZ27" i="1"/>
  <c r="HWZ26" i="1"/>
  <c r="HXT31" i="1"/>
  <c r="HXT30" i="1"/>
  <c r="HXT29" i="1"/>
  <c r="HXT28" i="1"/>
  <c r="HXT27" i="1"/>
  <c r="HXT26" i="1"/>
  <c r="HYN31" i="1"/>
  <c r="HYN30" i="1"/>
  <c r="HYN29" i="1"/>
  <c r="HYN28" i="1"/>
  <c r="HYN27" i="1"/>
  <c r="HZH31" i="1"/>
  <c r="HZH30" i="1"/>
  <c r="HZH29" i="1"/>
  <c r="HZH28" i="1"/>
  <c r="HZH27" i="1"/>
  <c r="HZH26" i="1"/>
  <c r="IAB28" i="1"/>
  <c r="IAB27" i="1"/>
  <c r="IAV31" i="1"/>
  <c r="IAV30" i="1"/>
  <c r="IAV29" i="1"/>
  <c r="IAV28" i="1"/>
  <c r="IAV27" i="1"/>
  <c r="IAV26" i="1"/>
  <c r="IBP31" i="1"/>
  <c r="IBP30" i="1"/>
  <c r="IBP29" i="1"/>
  <c r="IBP27" i="1"/>
  <c r="IBP28" i="1"/>
  <c r="IBP26" i="1"/>
  <c r="ICJ31" i="1"/>
  <c r="ICJ30" i="1"/>
  <c r="ICJ29" i="1"/>
  <c r="ICJ28" i="1"/>
  <c r="ICJ27" i="1"/>
  <c r="ICJ26" i="1"/>
  <c r="IDD31" i="1"/>
  <c r="IDD30" i="1"/>
  <c r="IDD29" i="1"/>
  <c r="IDD28" i="1"/>
  <c r="IDD27" i="1"/>
  <c r="IDD26" i="1"/>
  <c r="IDX31" i="1"/>
  <c r="IDX30" i="1"/>
  <c r="IDX29" i="1"/>
  <c r="IDX27" i="1"/>
  <c r="IDX28" i="1"/>
  <c r="IDX26" i="1"/>
  <c r="IER31" i="1"/>
  <c r="IER30" i="1"/>
  <c r="IER29" i="1"/>
  <c r="IER28" i="1"/>
  <c r="IER27" i="1"/>
  <c r="IER26" i="1"/>
  <c r="IFL31" i="1"/>
  <c r="IFL30" i="1"/>
  <c r="IFL29" i="1"/>
  <c r="IFL28" i="1"/>
  <c r="IFL27" i="1"/>
  <c r="IFL26" i="1"/>
  <c r="IGF31" i="1"/>
  <c r="IGF30" i="1"/>
  <c r="IGF29" i="1"/>
  <c r="IGF28" i="1"/>
  <c r="IGF27" i="1"/>
  <c r="IGF26" i="1"/>
  <c r="IGZ31" i="1"/>
  <c r="IGZ30" i="1"/>
  <c r="IGZ29" i="1"/>
  <c r="IGZ28" i="1"/>
  <c r="IGZ27" i="1"/>
  <c r="IGZ26" i="1"/>
  <c r="IHT31" i="1"/>
  <c r="IHT30" i="1"/>
  <c r="IHT29" i="1"/>
  <c r="IHT28" i="1"/>
  <c r="IHT26" i="1"/>
  <c r="IIN31" i="1"/>
  <c r="IIN30" i="1"/>
  <c r="IIN29" i="1"/>
  <c r="IIN28" i="1"/>
  <c r="IIN27" i="1"/>
  <c r="IJH31" i="1"/>
  <c r="IJH30" i="1"/>
  <c r="IJH29" i="1"/>
  <c r="IJH28" i="1"/>
  <c r="IJH27" i="1"/>
  <c r="IJH26" i="1"/>
  <c r="IKB31" i="1"/>
  <c r="IKB30" i="1"/>
  <c r="IKB29" i="1"/>
  <c r="IKB28" i="1"/>
  <c r="IKB27" i="1"/>
  <c r="IKV31" i="1"/>
  <c r="IKV30" i="1"/>
  <c r="IKV29" i="1"/>
  <c r="IKV28" i="1"/>
  <c r="IKV27" i="1"/>
  <c r="ILP31" i="1"/>
  <c r="ILP30" i="1"/>
  <c r="ILP29" i="1"/>
  <c r="ILP28" i="1"/>
  <c r="ILP27" i="1"/>
  <c r="IMJ31" i="1"/>
  <c r="IMJ30" i="1"/>
  <c r="IMJ29" i="1"/>
  <c r="IMJ28" i="1"/>
  <c r="IMJ27" i="1"/>
  <c r="IMJ26" i="1"/>
  <c r="IND31" i="1"/>
  <c r="IND30" i="1"/>
  <c r="IND29" i="1"/>
  <c r="IND28" i="1"/>
  <c r="IND27" i="1"/>
  <c r="IND26" i="1"/>
  <c r="INX31" i="1"/>
  <c r="INX30" i="1"/>
  <c r="INX29" i="1"/>
  <c r="INX28" i="1"/>
  <c r="INX27" i="1"/>
  <c r="INX26" i="1"/>
  <c r="IOR31" i="1"/>
  <c r="IOR30" i="1"/>
  <c r="IOR29" i="1"/>
  <c r="IOR28" i="1"/>
  <c r="IOR27" i="1"/>
  <c r="IPL31" i="1"/>
  <c r="IPL30" i="1"/>
  <c r="IPL29" i="1"/>
  <c r="IPL28" i="1"/>
  <c r="IPL27" i="1"/>
  <c r="IPL26" i="1"/>
  <c r="IQF31" i="1"/>
  <c r="IQF30" i="1"/>
  <c r="IQF29" i="1"/>
  <c r="IQF28" i="1"/>
  <c r="IQF27" i="1"/>
  <c r="IRT31" i="1"/>
  <c r="IRT30" i="1"/>
  <c r="IRT29" i="1"/>
  <c r="IRT28" i="1"/>
  <c r="IRT27" i="1"/>
  <c r="ISN31" i="1"/>
  <c r="ISN30" i="1"/>
  <c r="ISN29" i="1"/>
  <c r="ISN28" i="1"/>
  <c r="ISN27" i="1"/>
  <c r="ISN26" i="1"/>
  <c r="IUB31" i="1"/>
  <c r="IUB30" i="1"/>
  <c r="IUB29" i="1"/>
  <c r="IUB28" i="1"/>
  <c r="IUB27" i="1"/>
  <c r="IUB26" i="1"/>
  <c r="IUV31" i="1"/>
  <c r="IUV30" i="1"/>
  <c r="IUV29" i="1"/>
  <c r="IUV28" i="1"/>
  <c r="IUV27" i="1"/>
  <c r="IVP31" i="1"/>
  <c r="IVP30" i="1"/>
  <c r="IVP29" i="1"/>
  <c r="IVP28" i="1"/>
  <c r="IVP27" i="1"/>
  <c r="IVP26" i="1"/>
  <c r="IWJ31" i="1"/>
  <c r="IWJ30" i="1"/>
  <c r="IWJ29" i="1"/>
  <c r="IWJ28" i="1"/>
  <c r="IWJ27" i="1"/>
  <c r="IXD31" i="1"/>
  <c r="IXD30" i="1"/>
  <c r="IXD29" i="1"/>
  <c r="IXD28" i="1"/>
  <c r="IXD27" i="1"/>
  <c r="IXD26" i="1"/>
  <c r="IXX31" i="1"/>
  <c r="IXX30" i="1"/>
  <c r="IXX29" i="1"/>
  <c r="IXX28" i="1"/>
  <c r="IXX27" i="1"/>
  <c r="IYR31" i="1"/>
  <c r="IYR30" i="1"/>
  <c r="IYR29" i="1"/>
  <c r="IYR27" i="1"/>
  <c r="IYR28" i="1"/>
  <c r="IZL31" i="1"/>
  <c r="IZL30" i="1"/>
  <c r="IZL29" i="1"/>
  <c r="IZL27" i="1"/>
  <c r="IZL28" i="1"/>
  <c r="IZL26" i="1"/>
  <c r="JAF28" i="1"/>
  <c r="JAF27" i="1"/>
  <c r="JAZ31" i="1"/>
  <c r="JAZ30" i="1"/>
  <c r="JAZ29" i="1"/>
  <c r="JAZ28" i="1"/>
  <c r="JAZ27" i="1"/>
  <c r="JBT31" i="1"/>
  <c r="JBT30" i="1"/>
  <c r="JBT29" i="1"/>
  <c r="JBT27" i="1"/>
  <c r="JBT28" i="1"/>
  <c r="JBT26" i="1"/>
  <c r="JCN31" i="1"/>
  <c r="JCN30" i="1"/>
  <c r="JCN29" i="1"/>
  <c r="JCN28" i="1"/>
  <c r="JCN27" i="1"/>
  <c r="JCN26" i="1"/>
  <c r="JEB31" i="1"/>
  <c r="JEB30" i="1"/>
  <c r="JEB29" i="1"/>
  <c r="JEB27" i="1"/>
  <c r="JEB28" i="1"/>
  <c r="JEB26" i="1"/>
  <c r="JEV31" i="1"/>
  <c r="JEV30" i="1"/>
  <c r="JEV29" i="1"/>
  <c r="JEV28" i="1"/>
  <c r="JEV27" i="1"/>
  <c r="JFP31" i="1"/>
  <c r="JFP30" i="1"/>
  <c r="JFP29" i="1"/>
  <c r="JFP27" i="1"/>
  <c r="JFP28" i="1"/>
  <c r="JGJ31" i="1"/>
  <c r="JGJ30" i="1"/>
  <c r="JGJ29" i="1"/>
  <c r="JGJ27" i="1"/>
  <c r="JGJ28" i="1"/>
  <c r="JGJ26" i="1"/>
  <c r="JHD31" i="1"/>
  <c r="JHD30" i="1"/>
  <c r="JHD29" i="1"/>
  <c r="JHD27" i="1"/>
  <c r="JHD28" i="1"/>
  <c r="JHD26" i="1"/>
  <c r="JHX31" i="1"/>
  <c r="JHX30" i="1"/>
  <c r="JHX29" i="1"/>
  <c r="JHX28" i="1"/>
  <c r="JHX27" i="1"/>
  <c r="JHX26" i="1"/>
  <c r="JIR31" i="1"/>
  <c r="JIR30" i="1"/>
  <c r="JIR29" i="1"/>
  <c r="JIR27" i="1"/>
  <c r="JIR28" i="1"/>
  <c r="JIR26" i="1"/>
  <c r="JJL26" i="1"/>
  <c r="JKF31" i="1"/>
  <c r="JKF30" i="1"/>
  <c r="JKF29" i="1"/>
  <c r="JKF27" i="1"/>
  <c r="JKF28" i="1"/>
  <c r="JKF26" i="1"/>
  <c r="JKZ31" i="1"/>
  <c r="JKZ30" i="1"/>
  <c r="JKZ29" i="1"/>
  <c r="JKZ28" i="1"/>
  <c r="JKZ27" i="1"/>
  <c r="JLT31" i="1"/>
  <c r="JLT30" i="1"/>
  <c r="JLT29" i="1"/>
  <c r="JLT27" i="1"/>
  <c r="JLT28" i="1"/>
  <c r="JLT26" i="1"/>
  <c r="JMN31" i="1"/>
  <c r="JMN30" i="1"/>
  <c r="JMN29" i="1"/>
  <c r="JMN27" i="1"/>
  <c r="JMN28" i="1"/>
  <c r="JNH31" i="1"/>
  <c r="JNH30" i="1"/>
  <c r="JNH29" i="1"/>
  <c r="JNH28" i="1"/>
  <c r="JNH27" i="1"/>
  <c r="JNH26" i="1"/>
  <c r="JOB31" i="1"/>
  <c r="JOB30" i="1"/>
  <c r="JOB29" i="1"/>
  <c r="JOB28" i="1"/>
  <c r="JOB27" i="1"/>
  <c r="JOB26" i="1"/>
  <c r="JOV31" i="1"/>
  <c r="JOV30" i="1"/>
  <c r="JOV29" i="1"/>
  <c r="JOV28" i="1"/>
  <c r="JOV27" i="1"/>
  <c r="JPP31" i="1"/>
  <c r="JPP30" i="1"/>
  <c r="JPP29" i="1"/>
  <c r="JPP28" i="1"/>
  <c r="JPP27" i="1"/>
  <c r="JPP26" i="1"/>
  <c r="JQJ31" i="1"/>
  <c r="JQJ30" i="1"/>
  <c r="JQJ29" i="1"/>
  <c r="JQJ27" i="1"/>
  <c r="JQJ28" i="1"/>
  <c r="JQJ26" i="1"/>
  <c r="JRD31" i="1"/>
  <c r="JRD30" i="1"/>
  <c r="JRD29" i="1"/>
  <c r="JRD27" i="1"/>
  <c r="JRD28" i="1"/>
  <c r="JRD26" i="1"/>
  <c r="JRX31" i="1"/>
  <c r="JRX30" i="1"/>
  <c r="JRX29" i="1"/>
  <c r="JRX28" i="1"/>
  <c r="JRX27" i="1"/>
  <c r="JSR31" i="1"/>
  <c r="JSR30" i="1"/>
  <c r="JSR29" i="1"/>
  <c r="JSR27" i="1"/>
  <c r="JSR28" i="1"/>
  <c r="JSR26" i="1"/>
  <c r="JTL31" i="1"/>
  <c r="JTL30" i="1"/>
  <c r="JTL29" i="1"/>
  <c r="JTL27" i="1"/>
  <c r="JTL28" i="1"/>
  <c r="JTL26" i="1"/>
  <c r="JUF31" i="1"/>
  <c r="JUF30" i="1"/>
  <c r="JUF29" i="1"/>
  <c r="JUF28" i="1"/>
  <c r="JUF27" i="1"/>
  <c r="JUF26" i="1"/>
  <c r="JVT31" i="1"/>
  <c r="JVT30" i="1"/>
  <c r="JVT29" i="1"/>
  <c r="JVT27" i="1"/>
  <c r="JVT28" i="1"/>
  <c r="JVT26" i="1"/>
  <c r="JWN31" i="1"/>
  <c r="JWN30" i="1"/>
  <c r="JWN29" i="1"/>
  <c r="JWN28" i="1"/>
  <c r="JWN27" i="1"/>
  <c r="JWN26" i="1"/>
  <c r="JXH31" i="1"/>
  <c r="JXH30" i="1"/>
  <c r="JXH29" i="1"/>
  <c r="JXH27" i="1"/>
  <c r="JXH28" i="1"/>
  <c r="JXH26" i="1"/>
  <c r="JYV31" i="1"/>
  <c r="JYV30" i="1"/>
  <c r="JYV29" i="1"/>
  <c r="JYV28" i="1"/>
  <c r="JYV27" i="1"/>
  <c r="JYV26" i="1"/>
  <c r="KAJ31" i="1"/>
  <c r="KAJ30" i="1"/>
  <c r="KAJ29" i="1"/>
  <c r="KAJ27" i="1"/>
  <c r="KAJ26" i="1"/>
  <c r="KBD31" i="1"/>
  <c r="KBD30" i="1"/>
  <c r="KBD29" i="1"/>
  <c r="KBD28" i="1"/>
  <c r="KBD27" i="1"/>
  <c r="KBD26" i="1"/>
  <c r="KBX31" i="1"/>
  <c r="KBX30" i="1"/>
  <c r="KBX29" i="1"/>
  <c r="KBX27" i="1"/>
  <c r="KBX28" i="1"/>
  <c r="KBX26" i="1"/>
  <c r="KCR31" i="1"/>
  <c r="KCR30" i="1"/>
  <c r="KCR29" i="1"/>
  <c r="KCR28" i="1"/>
  <c r="KCR27" i="1"/>
  <c r="KCR26" i="1"/>
  <c r="KDL31" i="1"/>
  <c r="KDL30" i="1"/>
  <c r="KDL29" i="1"/>
  <c r="KDL28" i="1"/>
  <c r="KDL27" i="1"/>
  <c r="KDL26" i="1"/>
  <c r="KEF31" i="1"/>
  <c r="KEF30" i="1"/>
  <c r="KEF29" i="1"/>
  <c r="KEF27" i="1"/>
  <c r="KEF28" i="1"/>
  <c r="KEF26" i="1"/>
  <c r="KEZ31" i="1"/>
  <c r="KEZ30" i="1"/>
  <c r="KEZ29" i="1"/>
  <c r="KEZ28" i="1"/>
  <c r="KEZ27" i="1"/>
  <c r="KEZ26" i="1"/>
  <c r="KFT31" i="1"/>
  <c r="KFT30" i="1"/>
  <c r="KFT29" i="1"/>
  <c r="KFT28" i="1"/>
  <c r="KFT27" i="1"/>
  <c r="KFT26" i="1"/>
  <c r="KGN31" i="1"/>
  <c r="KGN30" i="1"/>
  <c r="KGN29" i="1"/>
  <c r="KGN28" i="1"/>
  <c r="KGN27" i="1"/>
  <c r="KGN26" i="1"/>
  <c r="KHH31" i="1"/>
  <c r="KHH30" i="1"/>
  <c r="KHH29" i="1"/>
  <c r="KHH28" i="1"/>
  <c r="KHH27" i="1"/>
  <c r="KHH26" i="1"/>
  <c r="KIB31" i="1"/>
  <c r="KIB30" i="1"/>
  <c r="KIB29" i="1"/>
  <c r="KIB27" i="1"/>
  <c r="KIB28" i="1"/>
  <c r="KIB26" i="1"/>
  <c r="KIV31" i="1"/>
  <c r="KIV30" i="1"/>
  <c r="KIV29" i="1"/>
  <c r="KIV27" i="1"/>
  <c r="KIV28" i="1"/>
  <c r="KJP31" i="1"/>
  <c r="KJP30" i="1"/>
  <c r="KJP29" i="1"/>
  <c r="KJP27" i="1"/>
  <c r="KJP28" i="1"/>
  <c r="KJP26" i="1"/>
  <c r="KKJ31" i="1"/>
  <c r="KKJ30" i="1"/>
  <c r="KKJ29" i="1"/>
  <c r="KKJ28" i="1"/>
  <c r="KKJ27" i="1"/>
  <c r="KKJ26" i="1"/>
  <c r="KLD31" i="1"/>
  <c r="KLD30" i="1"/>
  <c r="KLD29" i="1"/>
  <c r="KLD27" i="1"/>
  <c r="KLD28" i="1"/>
  <c r="KLD26" i="1"/>
  <c r="KLX31" i="1"/>
  <c r="KLX30" i="1"/>
  <c r="KLX29" i="1"/>
  <c r="KLX27" i="1"/>
  <c r="KLX28" i="1"/>
  <c r="KLX26" i="1"/>
  <c r="KMR31" i="1"/>
  <c r="KMR30" i="1"/>
  <c r="KMR29" i="1"/>
  <c r="KMR28" i="1"/>
  <c r="KMR27" i="1"/>
  <c r="KMR26" i="1"/>
  <c r="KNL31" i="1"/>
  <c r="KNL30" i="1"/>
  <c r="KNL29" i="1"/>
  <c r="KNL27" i="1"/>
  <c r="KNL28" i="1"/>
  <c r="KNL26" i="1"/>
  <c r="KOF31" i="1"/>
  <c r="KOF30" i="1"/>
  <c r="KOF29" i="1"/>
  <c r="KOF27" i="1"/>
  <c r="KOF28" i="1"/>
  <c r="KOF26" i="1"/>
  <c r="KOZ31" i="1"/>
  <c r="KOZ30" i="1"/>
  <c r="KOZ29" i="1"/>
  <c r="KOZ27" i="1"/>
  <c r="KOZ28" i="1"/>
  <c r="KQN30" i="1"/>
  <c r="KQN29" i="1"/>
  <c r="KQN28" i="1"/>
  <c r="KQN27" i="1"/>
  <c r="KQN26" i="1"/>
  <c r="KRH31" i="1"/>
  <c r="KRH30" i="1"/>
  <c r="KRH29" i="1"/>
  <c r="KRH27" i="1"/>
  <c r="KRH28" i="1"/>
  <c r="KRH26" i="1"/>
  <c r="KSB31" i="1"/>
  <c r="KSB30" i="1"/>
  <c r="KSB29" i="1"/>
  <c r="KSB28" i="1"/>
  <c r="KSB27" i="1"/>
  <c r="KSV31" i="1"/>
  <c r="KSV30" i="1"/>
  <c r="KSV29" i="1"/>
  <c r="KSV28" i="1"/>
  <c r="KSV27" i="1"/>
  <c r="KTP31" i="1"/>
  <c r="KTP30" i="1"/>
  <c r="KTP29" i="1"/>
  <c r="KTP28" i="1"/>
  <c r="KTP27" i="1"/>
  <c r="KUJ31" i="1"/>
  <c r="KUJ30" i="1"/>
  <c r="KUJ29" i="1"/>
  <c r="KUJ28" i="1"/>
  <c r="KUJ27" i="1"/>
  <c r="KUJ26" i="1"/>
  <c r="KVD31" i="1"/>
  <c r="KVD30" i="1"/>
  <c r="KVD29" i="1"/>
  <c r="KVD28" i="1"/>
  <c r="KVD27" i="1"/>
  <c r="KVD26" i="1"/>
  <c r="KVX31" i="1"/>
  <c r="KVX30" i="1"/>
  <c r="KVX29" i="1"/>
  <c r="KVX28" i="1"/>
  <c r="KVX27" i="1"/>
  <c r="KVX26" i="1"/>
  <c r="KWR31" i="1"/>
  <c r="KWR30" i="1"/>
  <c r="KWR29" i="1"/>
  <c r="KWR28" i="1"/>
  <c r="KWR27" i="1"/>
  <c r="KWR26" i="1"/>
  <c r="KXL31" i="1"/>
  <c r="KXL30" i="1"/>
  <c r="KXL29" i="1"/>
  <c r="KXL27" i="1"/>
  <c r="KXL28" i="1"/>
  <c r="KXL26" i="1"/>
  <c r="KYF31" i="1"/>
  <c r="KYF30" i="1"/>
  <c r="KYF27" i="1"/>
  <c r="KYF28" i="1"/>
  <c r="KYF26" i="1"/>
  <c r="KYZ31" i="1"/>
  <c r="KYZ30" i="1"/>
  <c r="KYZ29" i="1"/>
  <c r="KZT31" i="1"/>
  <c r="KZT30" i="1"/>
  <c r="KZT29" i="1"/>
  <c r="KZT27" i="1"/>
  <c r="KZT28" i="1"/>
  <c r="KZT26" i="1"/>
  <c r="LAN31" i="1"/>
  <c r="LAN30" i="1"/>
  <c r="LAN29" i="1"/>
  <c r="LAN28" i="1"/>
  <c r="LAN27" i="1"/>
  <c r="LAN26" i="1"/>
  <c r="LBH31" i="1"/>
  <c r="LBH30" i="1"/>
  <c r="LBH29" i="1"/>
  <c r="LBH27" i="1"/>
  <c r="LBH28" i="1"/>
  <c r="LBH26" i="1"/>
  <c r="LCB31" i="1"/>
  <c r="LCB30" i="1"/>
  <c r="LCB29" i="1"/>
  <c r="LCB27" i="1"/>
  <c r="LCB26" i="1"/>
  <c r="LCB28" i="1"/>
  <c r="LCV31" i="1"/>
  <c r="LCV30" i="1"/>
  <c r="LCV29" i="1"/>
  <c r="LCV28" i="1"/>
  <c r="LCV27" i="1"/>
  <c r="LCV26" i="1"/>
  <c r="LDP31" i="1"/>
  <c r="LDP30" i="1"/>
  <c r="LDP29" i="1"/>
  <c r="LDP27" i="1"/>
  <c r="LDP28" i="1"/>
  <c r="LEJ31" i="1"/>
  <c r="LEJ30" i="1"/>
  <c r="LEJ29" i="1"/>
  <c r="LEJ28" i="1"/>
  <c r="LEJ27" i="1"/>
  <c r="LEJ26" i="1"/>
  <c r="LFD31" i="1"/>
  <c r="LFD30" i="1"/>
  <c r="LFD29" i="1"/>
  <c r="LFD27" i="1"/>
  <c r="LFD28" i="1"/>
  <c r="LFD26" i="1"/>
  <c r="LFX31" i="1"/>
  <c r="LFX30" i="1"/>
  <c r="LFX29" i="1"/>
  <c r="LFX27" i="1"/>
  <c r="LFX28" i="1"/>
  <c r="LFX26" i="1"/>
  <c r="LGR31" i="1"/>
  <c r="LGR30" i="1"/>
  <c r="LGR29" i="1"/>
  <c r="LGR28" i="1"/>
  <c r="LGR27" i="1"/>
  <c r="LGR26" i="1"/>
  <c r="LHL31" i="1"/>
  <c r="LHL30" i="1"/>
  <c r="LHL29" i="1"/>
  <c r="LHL28" i="1"/>
  <c r="LHL27" i="1"/>
  <c r="LHL26" i="1"/>
  <c r="LIF31" i="1"/>
  <c r="LIF30" i="1"/>
  <c r="LIF29" i="1"/>
  <c r="LIF28" i="1"/>
  <c r="LIF27" i="1"/>
  <c r="LIF26" i="1"/>
  <c r="LKN29" i="1"/>
  <c r="LKN28" i="1"/>
  <c r="LKN27" i="1"/>
  <c r="LLH31" i="1"/>
  <c r="LLH30" i="1"/>
  <c r="LLH29" i="1"/>
  <c r="LLH27" i="1"/>
  <c r="LLH28" i="1"/>
  <c r="LMB31" i="1"/>
  <c r="LMB30" i="1"/>
  <c r="LMB29" i="1"/>
  <c r="LMB27" i="1"/>
  <c r="LMB28" i="1"/>
  <c r="LMB26" i="1"/>
  <c r="LMV31" i="1"/>
  <c r="LMV30" i="1"/>
  <c r="LMV29" i="1"/>
  <c r="LMV27" i="1"/>
  <c r="LMV26" i="1"/>
  <c r="LMV28" i="1"/>
  <c r="LNP31" i="1"/>
  <c r="LNP30" i="1"/>
  <c r="LNP29" i="1"/>
  <c r="LNP27" i="1"/>
  <c r="LNP28" i="1"/>
  <c r="LNP26" i="1"/>
  <c r="LOJ31" i="1"/>
  <c r="LOJ30" i="1"/>
  <c r="LOJ29" i="1"/>
  <c r="LOJ28" i="1"/>
  <c r="LOJ27" i="1"/>
  <c r="LOJ26" i="1"/>
  <c r="LPD31" i="1"/>
  <c r="LPD30" i="1"/>
  <c r="LPD29" i="1"/>
  <c r="LPD27" i="1"/>
  <c r="LPD28" i="1"/>
  <c r="LPD26" i="1"/>
  <c r="LPX31" i="1"/>
  <c r="LPX30" i="1"/>
  <c r="LPX29" i="1"/>
  <c r="LPX28" i="1"/>
  <c r="LPX27" i="1"/>
  <c r="LPX26" i="1"/>
  <c r="LQR31" i="1"/>
  <c r="LQR30" i="1"/>
  <c r="LQR29" i="1"/>
  <c r="LQR28" i="1"/>
  <c r="LQR27" i="1"/>
  <c r="LQR26" i="1"/>
  <c r="LRL31" i="1"/>
  <c r="LRL30" i="1"/>
  <c r="LRL29" i="1"/>
  <c r="LRL28" i="1"/>
  <c r="LRL27" i="1"/>
  <c r="LRL26" i="1"/>
  <c r="LSF31" i="1"/>
  <c r="LSF30" i="1"/>
  <c r="LSF29" i="1"/>
  <c r="LSF28" i="1"/>
  <c r="LSF27" i="1"/>
  <c r="LSF26" i="1"/>
  <c r="LSZ31" i="1"/>
  <c r="LSZ30" i="1"/>
  <c r="LSZ29" i="1"/>
  <c r="LSZ28" i="1"/>
  <c r="LSZ27" i="1"/>
  <c r="LSZ26" i="1"/>
  <c r="LTT31" i="1"/>
  <c r="LTT30" i="1"/>
  <c r="LTT29" i="1"/>
  <c r="LTT27" i="1"/>
  <c r="LTT28" i="1"/>
  <c r="LTT26" i="1"/>
  <c r="LUN31" i="1"/>
  <c r="LUN30" i="1"/>
  <c r="LUN29" i="1"/>
  <c r="LUN27" i="1"/>
  <c r="LUN28" i="1"/>
  <c r="LUN26" i="1"/>
  <c r="LVH31" i="1"/>
  <c r="LVH30" i="1"/>
  <c r="LVH29" i="1"/>
  <c r="LVH27" i="1"/>
  <c r="LVH28" i="1"/>
  <c r="LVH26" i="1"/>
  <c r="LWB31" i="1"/>
  <c r="LWB30" i="1"/>
  <c r="LWB29" i="1"/>
  <c r="LWB27" i="1"/>
  <c r="LWB28" i="1"/>
  <c r="LWB26" i="1"/>
  <c r="LWV31" i="1"/>
  <c r="LWV30" i="1"/>
  <c r="LWV29" i="1"/>
  <c r="LWV27" i="1"/>
  <c r="LWV28" i="1"/>
  <c r="LWV26" i="1"/>
  <c r="LXP31" i="1"/>
  <c r="LXP30" i="1"/>
  <c r="LXP29" i="1"/>
  <c r="LXP28" i="1"/>
  <c r="LXP27" i="1"/>
  <c r="LXP26" i="1"/>
  <c r="LYJ31" i="1"/>
  <c r="LYJ30" i="1"/>
  <c r="LYJ29" i="1"/>
  <c r="LYJ28" i="1"/>
  <c r="LYJ27" i="1"/>
  <c r="LYJ26" i="1"/>
  <c r="ACM26" i="1"/>
  <c r="BIQ26" i="1"/>
  <c r="BMQ26" i="1"/>
  <c r="BOU26" i="1"/>
  <c r="CBG26" i="1"/>
  <c r="CWU26" i="1"/>
  <c r="DPM26" i="1"/>
  <c r="EOW26" i="1"/>
  <c r="ERO26" i="1"/>
  <c r="GVG26" i="1"/>
  <c r="HFG26" i="1"/>
  <c r="HJY26" i="1"/>
  <c r="HYN26" i="1"/>
  <c r="JZN26" i="1"/>
  <c r="AMM27" i="1"/>
  <c r="ELV31" i="1"/>
  <c r="ELV30" i="1"/>
  <c r="ELV29" i="1"/>
  <c r="ELV28" i="1"/>
  <c r="ELV27" i="1"/>
  <c r="EMP31" i="1"/>
  <c r="EMP30" i="1"/>
  <c r="EMP29" i="1"/>
  <c r="EMP28" i="1"/>
  <c r="EMP27" i="1"/>
  <c r="EMP26" i="1"/>
  <c r="ENJ31" i="1"/>
  <c r="ENJ30" i="1"/>
  <c r="ENJ29" i="1"/>
  <c r="ENJ28" i="1"/>
  <c r="ENJ27" i="1"/>
  <c r="EOD31" i="1"/>
  <c r="EOD30" i="1"/>
  <c r="EOD29" i="1"/>
  <c r="EOD28" i="1"/>
  <c r="EOD27" i="1"/>
  <c r="EOD26" i="1"/>
  <c r="EOX31" i="1"/>
  <c r="EOX30" i="1"/>
  <c r="EOX29" i="1"/>
  <c r="EOX28" i="1"/>
  <c r="EOX27" i="1"/>
  <c r="EPR31" i="1"/>
  <c r="EPR30" i="1"/>
  <c r="EPR29" i="1"/>
  <c r="EPR28" i="1"/>
  <c r="EPR27" i="1"/>
  <c r="EPR26" i="1"/>
  <c r="EQL31" i="1"/>
  <c r="EQL30" i="1"/>
  <c r="EQL29" i="1"/>
  <c r="EQL28" i="1"/>
  <c r="EQL27" i="1"/>
  <c r="EQL26" i="1"/>
  <c r="ERF31" i="1"/>
  <c r="ERF30" i="1"/>
  <c r="ERF29" i="1"/>
  <c r="ERF28" i="1"/>
  <c r="ERF27" i="1"/>
  <c r="ERF26" i="1"/>
  <c r="ERZ31" i="1"/>
  <c r="ERZ30" i="1"/>
  <c r="ERZ29" i="1"/>
  <c r="ERZ28" i="1"/>
  <c r="ERZ27" i="1"/>
  <c r="ERZ26" i="1"/>
  <c r="EST31" i="1"/>
  <c r="EST30" i="1"/>
  <c r="EST29" i="1"/>
  <c r="EST28" i="1"/>
  <c r="EST26" i="1"/>
  <c r="ETN31" i="1"/>
  <c r="ETN30" i="1"/>
  <c r="ETN29" i="1"/>
  <c r="ETN28" i="1"/>
  <c r="ETN27" i="1"/>
  <c r="ETN26" i="1"/>
  <c r="EUH31" i="1"/>
  <c r="EUH30" i="1"/>
  <c r="EUH29" i="1"/>
  <c r="EUH28" i="1"/>
  <c r="EUH27" i="1"/>
  <c r="EUH26" i="1"/>
  <c r="EVB31" i="1"/>
  <c r="EVB30" i="1"/>
  <c r="EVB29" i="1"/>
  <c r="EVB27" i="1"/>
  <c r="EVB28" i="1"/>
  <c r="EVB26" i="1"/>
  <c r="EVV31" i="1"/>
  <c r="EVV30" i="1"/>
  <c r="EVV29" i="1"/>
  <c r="EVV27" i="1"/>
  <c r="EVV28" i="1"/>
  <c r="EWP31" i="1"/>
  <c r="EWP30" i="1"/>
  <c r="EWP29" i="1"/>
  <c r="EWP28" i="1"/>
  <c r="EWP27" i="1"/>
  <c r="EWP26" i="1"/>
  <c r="EXJ31" i="1"/>
  <c r="EXJ30" i="1"/>
  <c r="EXJ29" i="1"/>
  <c r="EXJ28" i="1"/>
  <c r="EXJ27" i="1"/>
  <c r="EYD31" i="1"/>
  <c r="EYD30" i="1"/>
  <c r="EYD29" i="1"/>
  <c r="EYD28" i="1"/>
  <c r="EYD27" i="1"/>
  <c r="EYD26" i="1"/>
  <c r="EYX31" i="1"/>
  <c r="EYX30" i="1"/>
  <c r="EYX29" i="1"/>
  <c r="EYX28" i="1"/>
  <c r="EYX27" i="1"/>
  <c r="EYX26" i="1"/>
  <c r="EZR31" i="1"/>
  <c r="EZR30" i="1"/>
  <c r="EZR29" i="1"/>
  <c r="EZR28" i="1"/>
  <c r="EZR27" i="1"/>
  <c r="EZR26" i="1"/>
  <c r="FAL31" i="1"/>
  <c r="FAL30" i="1"/>
  <c r="FAL29" i="1"/>
  <c r="FAL28" i="1"/>
  <c r="FAL27" i="1"/>
  <c r="FAL26" i="1"/>
  <c r="FBF31" i="1"/>
  <c r="FBF30" i="1"/>
  <c r="FBF29" i="1"/>
  <c r="FBF28" i="1"/>
  <c r="FBF27" i="1"/>
  <c r="FBF26" i="1"/>
  <c r="FBZ31" i="1"/>
  <c r="FBZ30" i="1"/>
  <c r="FBZ29" i="1"/>
  <c r="FBZ28" i="1"/>
  <c r="FBZ27" i="1"/>
  <c r="FCT31" i="1"/>
  <c r="FCT30" i="1"/>
  <c r="FCT29" i="1"/>
  <c r="FCT28" i="1"/>
  <c r="FCT27" i="1"/>
  <c r="FCT26" i="1"/>
  <c r="FDN29" i="1"/>
  <c r="FDN28" i="1"/>
  <c r="FDN27" i="1"/>
  <c r="FEH31" i="1"/>
  <c r="FEH29" i="1"/>
  <c r="FEH28" i="1"/>
  <c r="FEH27" i="1"/>
  <c r="FEH26" i="1"/>
  <c r="FFB31" i="1"/>
  <c r="FFB30" i="1"/>
  <c r="FFB29" i="1"/>
  <c r="FGP31" i="1"/>
  <c r="FGP30" i="1"/>
  <c r="FGP29" i="1"/>
  <c r="FGP28" i="1"/>
  <c r="FGP27" i="1"/>
  <c r="FGP26" i="1"/>
  <c r="FID31" i="1"/>
  <c r="FID30" i="1"/>
  <c r="FID29" i="1"/>
  <c r="FID28" i="1"/>
  <c r="FID27" i="1"/>
  <c r="FIX31" i="1"/>
  <c r="FIX30" i="1"/>
  <c r="FIX29" i="1"/>
  <c r="FIX28" i="1"/>
  <c r="FIX27" i="1"/>
  <c r="FJR30" i="1"/>
  <c r="FJR29" i="1"/>
  <c r="FJR28" i="1"/>
  <c r="FKL31" i="1"/>
  <c r="FKL30" i="1"/>
  <c r="FKL29" i="1"/>
  <c r="FKL28" i="1"/>
  <c r="FKL26" i="1"/>
  <c r="FKL27" i="1"/>
  <c r="FLF31" i="1"/>
  <c r="FLF30" i="1"/>
  <c r="FLF29" i="1"/>
  <c r="FLF28" i="1"/>
  <c r="FLF27" i="1"/>
  <c r="FLF26" i="1"/>
  <c r="FLZ31" i="1"/>
  <c r="FLZ30" i="1"/>
  <c r="FLZ29" i="1"/>
  <c r="FLZ28" i="1"/>
  <c r="FLZ27" i="1"/>
  <c r="FMT31" i="1"/>
  <c r="FMT30" i="1"/>
  <c r="FMT29" i="1"/>
  <c r="FMT28" i="1"/>
  <c r="FMT27" i="1"/>
  <c r="FMT26" i="1"/>
  <c r="FNN31" i="1"/>
  <c r="FNN30" i="1"/>
  <c r="FNN29" i="1"/>
  <c r="FOH31" i="1"/>
  <c r="FOH30" i="1"/>
  <c r="FOH29" i="1"/>
  <c r="FOH28" i="1"/>
  <c r="FOH27" i="1"/>
  <c r="FPB31" i="1"/>
  <c r="FPB30" i="1"/>
  <c r="FPB29" i="1"/>
  <c r="FPB28" i="1"/>
  <c r="FPB27" i="1"/>
  <c r="FPB26" i="1"/>
  <c r="FPV31" i="1"/>
  <c r="FPV30" i="1"/>
  <c r="FPV29" i="1"/>
  <c r="FPV28" i="1"/>
  <c r="FPV27" i="1"/>
  <c r="FPV26" i="1"/>
  <c r="FQP31" i="1"/>
  <c r="FQP30" i="1"/>
  <c r="FQP29" i="1"/>
  <c r="FQP28" i="1"/>
  <c r="FQP27" i="1"/>
  <c r="FQP26" i="1"/>
  <c r="FRJ31" i="1"/>
  <c r="FRJ30" i="1"/>
  <c r="FRJ29" i="1"/>
  <c r="FRJ28" i="1"/>
  <c r="FRJ27" i="1"/>
  <c r="FRJ26" i="1"/>
  <c r="FSD31" i="1"/>
  <c r="FSD30" i="1"/>
  <c r="FSD29" i="1"/>
  <c r="FSD27" i="1"/>
  <c r="FSD28" i="1"/>
  <c r="FSX31" i="1"/>
  <c r="FSX30" i="1"/>
  <c r="FSX29" i="1"/>
  <c r="FSX28" i="1"/>
  <c r="FSX27" i="1"/>
  <c r="FSX26" i="1"/>
  <c r="FTR31" i="1"/>
  <c r="FTR30" i="1"/>
  <c r="FTR29" i="1"/>
  <c r="FTR28" i="1"/>
  <c r="FTR27" i="1"/>
  <c r="FTR26" i="1"/>
  <c r="FUL31" i="1"/>
  <c r="FUL30" i="1"/>
  <c r="FUL29" i="1"/>
  <c r="FUL28" i="1"/>
  <c r="FUL27" i="1"/>
  <c r="FUL26" i="1"/>
  <c r="FVF31" i="1"/>
  <c r="FVF30" i="1"/>
  <c r="FVF29" i="1"/>
  <c r="FVF28" i="1"/>
  <c r="FVF27" i="1"/>
  <c r="FVF26" i="1"/>
  <c r="FVZ31" i="1"/>
  <c r="FVZ30" i="1"/>
  <c r="FVZ29" i="1"/>
  <c r="FVZ28" i="1"/>
  <c r="FVZ27" i="1"/>
  <c r="FVZ26" i="1"/>
  <c r="FWT31" i="1"/>
  <c r="FWT30" i="1"/>
  <c r="FWT29" i="1"/>
  <c r="FWT28" i="1"/>
  <c r="FWT27" i="1"/>
  <c r="FWT26" i="1"/>
  <c r="FXN31" i="1"/>
  <c r="FXN30" i="1"/>
  <c r="FXN29" i="1"/>
  <c r="FXN28" i="1"/>
  <c r="FXN27" i="1"/>
  <c r="FYH31" i="1"/>
  <c r="FYH30" i="1"/>
  <c r="FYH29" i="1"/>
  <c r="FYH28" i="1"/>
  <c r="FYH27" i="1"/>
  <c r="FZB31" i="1"/>
  <c r="FZB30" i="1"/>
  <c r="FZB29" i="1"/>
  <c r="FZB27" i="1"/>
  <c r="FZB28" i="1"/>
  <c r="GAP31" i="1"/>
  <c r="GAP30" i="1"/>
  <c r="GAP29" i="1"/>
  <c r="GAP27" i="1"/>
  <c r="GAP28" i="1"/>
  <c r="GAP26" i="1"/>
  <c r="GBJ31" i="1"/>
  <c r="GBJ30" i="1"/>
  <c r="GBJ29" i="1"/>
  <c r="GBJ28" i="1"/>
  <c r="GBJ26" i="1"/>
  <c r="GCX31" i="1"/>
  <c r="GCX30" i="1"/>
  <c r="GCX28" i="1"/>
  <c r="GCX29" i="1"/>
  <c r="GCX27" i="1"/>
  <c r="GCX26" i="1"/>
  <c r="GDR31" i="1"/>
  <c r="GDR30" i="1"/>
  <c r="GDR28" i="1"/>
  <c r="GDR29" i="1"/>
  <c r="GDR27" i="1"/>
  <c r="GEL31" i="1"/>
  <c r="GFF31" i="1"/>
  <c r="GFF30" i="1"/>
  <c r="GFF29" i="1"/>
  <c r="GFF28" i="1"/>
  <c r="GFF27" i="1"/>
  <c r="GFF26" i="1"/>
  <c r="GFZ31" i="1"/>
  <c r="GFZ30" i="1"/>
  <c r="GFZ29" i="1"/>
  <c r="GFZ28" i="1"/>
  <c r="GFZ27" i="1"/>
  <c r="GFZ26" i="1"/>
  <c r="GGT31" i="1"/>
  <c r="GGT30" i="1"/>
  <c r="GGT29" i="1"/>
  <c r="GGT28" i="1"/>
  <c r="GGT27" i="1"/>
  <c r="GGT26" i="1"/>
  <c r="GHN31" i="1"/>
  <c r="GHN30" i="1"/>
  <c r="GHN29" i="1"/>
  <c r="GHN27" i="1"/>
  <c r="GHN28" i="1"/>
  <c r="GHN26" i="1"/>
  <c r="GIH31" i="1"/>
  <c r="GIH30" i="1"/>
  <c r="GIH29" i="1"/>
  <c r="GIH28" i="1"/>
  <c r="GIH27" i="1"/>
  <c r="GJB31" i="1"/>
  <c r="GJB30" i="1"/>
  <c r="GJB29" i="1"/>
  <c r="GJB28" i="1"/>
  <c r="GJB27" i="1"/>
  <c r="GJB26" i="1"/>
  <c r="GJV31" i="1"/>
  <c r="GJV30" i="1"/>
  <c r="GJV29" i="1"/>
  <c r="GJV28" i="1"/>
  <c r="GJV27" i="1"/>
  <c r="GKP31" i="1"/>
  <c r="GKP30" i="1"/>
  <c r="GKP29" i="1"/>
  <c r="GKP28" i="1"/>
  <c r="GKP27" i="1"/>
  <c r="GKP26" i="1"/>
  <c r="GLJ31" i="1"/>
  <c r="GLJ30" i="1"/>
  <c r="GLJ29" i="1"/>
  <c r="GLJ28" i="1"/>
  <c r="GLJ27" i="1"/>
  <c r="GMD31" i="1"/>
  <c r="GMD30" i="1"/>
  <c r="GMD29" i="1"/>
  <c r="GMD28" i="1"/>
  <c r="GMD27" i="1"/>
  <c r="GMD26" i="1"/>
  <c r="GNR31" i="1"/>
  <c r="GNR30" i="1"/>
  <c r="GNR29" i="1"/>
  <c r="GNR28" i="1"/>
  <c r="GNR27" i="1"/>
  <c r="GOL31" i="1"/>
  <c r="GOL30" i="1"/>
  <c r="GOL29" i="1"/>
  <c r="GOL28" i="1"/>
  <c r="GOL27" i="1"/>
  <c r="GOL26" i="1"/>
  <c r="GPF31" i="1"/>
  <c r="GPF30" i="1"/>
  <c r="GPF29" i="1"/>
  <c r="GPF28" i="1"/>
  <c r="GPF27" i="1"/>
  <c r="GPZ31" i="1"/>
  <c r="GPZ30" i="1"/>
  <c r="GPZ29" i="1"/>
  <c r="GPZ27" i="1"/>
  <c r="GQT30" i="1"/>
  <c r="GQT29" i="1"/>
  <c r="GQT28" i="1"/>
  <c r="GQT27" i="1"/>
  <c r="GQT26" i="1"/>
  <c r="GRN30" i="1"/>
  <c r="GSH31" i="1"/>
  <c r="GSH30" i="1"/>
  <c r="GSH29" i="1"/>
  <c r="GSH28" i="1"/>
  <c r="GSH27" i="1"/>
  <c r="GTV31" i="1"/>
  <c r="GTV30" i="1"/>
  <c r="GTV29" i="1"/>
  <c r="GTV28" i="1"/>
  <c r="GTV27" i="1"/>
  <c r="GUP31" i="1"/>
  <c r="GUP30" i="1"/>
  <c r="GUP29" i="1"/>
  <c r="GUP28" i="1"/>
  <c r="GUP27" i="1"/>
  <c r="GUP26" i="1"/>
  <c r="GWX30" i="1"/>
  <c r="GWX29" i="1"/>
  <c r="GWX28" i="1"/>
  <c r="GWX26" i="1"/>
  <c r="GWX27" i="1"/>
  <c r="GYL31" i="1"/>
  <c r="GYL30" i="1"/>
  <c r="GYL29" i="1"/>
  <c r="GYL28" i="1"/>
  <c r="GYL27" i="1"/>
  <c r="GZF31" i="1"/>
  <c r="GZF30" i="1"/>
  <c r="GZF29" i="1"/>
  <c r="GZF27" i="1"/>
  <c r="GZF26" i="1"/>
  <c r="HAT31" i="1"/>
  <c r="HAT30" i="1"/>
  <c r="HAT29" i="1"/>
  <c r="HAT28" i="1"/>
  <c r="HAT27" i="1"/>
  <c r="HBN31" i="1"/>
  <c r="HBN30" i="1"/>
  <c r="HBN29" i="1"/>
  <c r="HBN28" i="1"/>
  <c r="HBN26" i="1"/>
  <c r="HCH31" i="1"/>
  <c r="HCH30" i="1"/>
  <c r="HCH29" i="1"/>
  <c r="HCH28" i="1"/>
  <c r="HCH27" i="1"/>
  <c r="HDB31" i="1"/>
  <c r="HDB30" i="1"/>
  <c r="HDB29" i="1"/>
  <c r="HDB28" i="1"/>
  <c r="HDB27" i="1"/>
  <c r="HDB26" i="1"/>
  <c r="HDV31" i="1"/>
  <c r="HDV30" i="1"/>
  <c r="HDV29" i="1"/>
  <c r="HDV28" i="1"/>
  <c r="HDV27" i="1"/>
  <c r="HEP31" i="1"/>
  <c r="HEP30" i="1"/>
  <c r="HEP29" i="1"/>
  <c r="HEP27" i="1"/>
  <c r="HEP28" i="1"/>
  <c r="HFJ31" i="1"/>
  <c r="HFJ30" i="1"/>
  <c r="HFJ29" i="1"/>
  <c r="HFJ28" i="1"/>
  <c r="HFJ27" i="1"/>
  <c r="HFJ26" i="1"/>
  <c r="HGD31" i="1"/>
  <c r="HGD30" i="1"/>
  <c r="HGD29" i="1"/>
  <c r="HGD28" i="1"/>
  <c r="HGD27" i="1"/>
  <c r="HGX31" i="1"/>
  <c r="HGX30" i="1"/>
  <c r="HGX29" i="1"/>
  <c r="HGX27" i="1"/>
  <c r="HGX28" i="1"/>
  <c r="HGX26" i="1"/>
  <c r="HHR31" i="1"/>
  <c r="HHR30" i="1"/>
  <c r="HHR29" i="1"/>
  <c r="HHR28" i="1"/>
  <c r="HHR27" i="1"/>
  <c r="HHR26" i="1"/>
  <c r="HIL30" i="1"/>
  <c r="HIL29" i="1"/>
  <c r="HIL27" i="1"/>
  <c r="HJF31" i="1"/>
  <c r="HJF30" i="1"/>
  <c r="HJF29" i="1"/>
  <c r="HJF28" i="1"/>
  <c r="HJF27" i="1"/>
  <c r="HJF26" i="1"/>
  <c r="HJZ31" i="1"/>
  <c r="HJZ29" i="1"/>
  <c r="HJZ30" i="1"/>
  <c r="HJZ28" i="1"/>
  <c r="HJZ27" i="1"/>
  <c r="HKT31" i="1"/>
  <c r="HKT30" i="1"/>
  <c r="HKT29" i="1"/>
  <c r="HKT28" i="1"/>
  <c r="HKT27" i="1"/>
  <c r="HKT26" i="1"/>
  <c r="HLN31" i="1"/>
  <c r="HLN30" i="1"/>
  <c r="HLN29" i="1"/>
  <c r="HLN27" i="1"/>
  <c r="HLN28" i="1"/>
  <c r="HLN26" i="1"/>
  <c r="HMH31" i="1"/>
  <c r="HMH30" i="1"/>
  <c r="HMH28" i="1"/>
  <c r="HMH29" i="1"/>
  <c r="HMH27" i="1"/>
  <c r="HMH26" i="1"/>
  <c r="HNA31" i="1"/>
  <c r="HNA30" i="1"/>
  <c r="HNA29" i="1"/>
  <c r="HNA28" i="1"/>
  <c r="HNA27" i="1"/>
  <c r="HNA26" i="1"/>
  <c r="HNU31" i="1"/>
  <c r="HNU30" i="1"/>
  <c r="HNU29" i="1"/>
  <c r="HNU28" i="1"/>
  <c r="HNU27" i="1"/>
  <c r="HNU26" i="1"/>
  <c r="HOO31" i="1"/>
  <c r="HOO29" i="1"/>
  <c r="HOO30" i="1"/>
  <c r="HOO27" i="1"/>
  <c r="HOO28" i="1"/>
  <c r="HPI31" i="1"/>
  <c r="HPI30" i="1"/>
  <c r="HPI29" i="1"/>
  <c r="HPI28" i="1"/>
  <c r="HPI27" i="1"/>
  <c r="HPI26" i="1"/>
  <c r="HQC31" i="1"/>
  <c r="HQC29" i="1"/>
  <c r="HQC30" i="1"/>
  <c r="HQC28" i="1"/>
  <c r="HQC26" i="1"/>
  <c r="HQW31" i="1"/>
  <c r="HQW30" i="1"/>
  <c r="HQW29" i="1"/>
  <c r="HQW28" i="1"/>
  <c r="HRQ31" i="1"/>
  <c r="HRQ30" i="1"/>
  <c r="HRQ29" i="1"/>
  <c r="HRQ28" i="1"/>
  <c r="HRQ27" i="1"/>
  <c r="HRQ26" i="1"/>
  <c r="HSK31" i="1"/>
  <c r="HSK30" i="1"/>
  <c r="HSK29" i="1"/>
  <c r="HSK27" i="1"/>
  <c r="HSK28" i="1"/>
  <c r="HTE31" i="1"/>
  <c r="HTE30" i="1"/>
  <c r="HTE29" i="1"/>
  <c r="HTE28" i="1"/>
  <c r="HTE27" i="1"/>
  <c r="HTE26" i="1"/>
  <c r="HTY31" i="1"/>
  <c r="HTY30" i="1"/>
  <c r="HTY29" i="1"/>
  <c r="HTY28" i="1"/>
  <c r="HTY27" i="1"/>
  <c r="HTY26" i="1"/>
  <c r="HUS31" i="1"/>
  <c r="HUS30" i="1"/>
  <c r="HUS29" i="1"/>
  <c r="HUS28" i="1"/>
  <c r="HUS27" i="1"/>
  <c r="HVM31" i="1"/>
  <c r="HVM30" i="1"/>
  <c r="HVM29" i="1"/>
  <c r="HVM28" i="1"/>
  <c r="HVM27" i="1"/>
  <c r="HWG31" i="1"/>
  <c r="HWG30" i="1"/>
  <c r="HWG29" i="1"/>
  <c r="HWG28" i="1"/>
  <c r="HWG27" i="1"/>
  <c r="HXA31" i="1"/>
  <c r="HXA30" i="1"/>
  <c r="HXU31" i="1"/>
  <c r="HXU30" i="1"/>
  <c r="HXU29" i="1"/>
  <c r="HXU28" i="1"/>
  <c r="HXU27" i="1"/>
  <c r="HXU26" i="1"/>
  <c r="HZI30" i="1"/>
  <c r="IAW28" i="1"/>
  <c r="IAW27" i="1"/>
  <c r="IAW26" i="1"/>
  <c r="IBQ31" i="1"/>
  <c r="IBQ30" i="1"/>
  <c r="IBQ27" i="1"/>
  <c r="IBQ28" i="1"/>
  <c r="IBQ26" i="1"/>
  <c r="ICK31" i="1"/>
  <c r="ICK30" i="1"/>
  <c r="ICK29" i="1"/>
  <c r="ICK28" i="1"/>
  <c r="ICK27" i="1"/>
  <c r="ICK26" i="1"/>
  <c r="IDE31" i="1"/>
  <c r="IDE30" i="1"/>
  <c r="IDE29" i="1"/>
  <c r="IDE28" i="1"/>
  <c r="IDE27" i="1"/>
  <c r="IDE26" i="1"/>
  <c r="IDY31" i="1"/>
  <c r="IDY30" i="1"/>
  <c r="IDY29" i="1"/>
  <c r="IDY28" i="1"/>
  <c r="IDY27" i="1"/>
  <c r="IDY26" i="1"/>
  <c r="IES31" i="1"/>
  <c r="IES30" i="1"/>
  <c r="IES29" i="1"/>
  <c r="IES28" i="1"/>
  <c r="IES27" i="1"/>
  <c r="IES26" i="1"/>
  <c r="IFM31" i="1"/>
  <c r="IFM30" i="1"/>
  <c r="IFM29" i="1"/>
  <c r="IFM28" i="1"/>
  <c r="IFM26" i="1"/>
  <c r="IGG31" i="1"/>
  <c r="IGG30" i="1"/>
  <c r="IGG29" i="1"/>
  <c r="IGG28" i="1"/>
  <c r="IGG27" i="1"/>
  <c r="IHA31" i="1"/>
  <c r="IHA30" i="1"/>
  <c r="IHA29" i="1"/>
  <c r="IHA28" i="1"/>
  <c r="IHA27" i="1"/>
  <c r="IHU31" i="1"/>
  <c r="IHU30" i="1"/>
  <c r="IHU29" i="1"/>
  <c r="IHU28" i="1"/>
  <c r="IHU27" i="1"/>
  <c r="IIO31" i="1"/>
  <c r="IIO30" i="1"/>
  <c r="IIO29" i="1"/>
  <c r="IIO28" i="1"/>
  <c r="IIO27" i="1"/>
  <c r="IJI31" i="1"/>
  <c r="IJI30" i="1"/>
  <c r="IJI29" i="1"/>
  <c r="IJI28" i="1"/>
  <c r="IJI27" i="1"/>
  <c r="IJI26" i="1"/>
  <c r="IKC31" i="1"/>
  <c r="IKC30" i="1"/>
  <c r="IKC29" i="1"/>
  <c r="IKC27" i="1"/>
  <c r="IKC28" i="1"/>
  <c r="IKW31" i="1"/>
  <c r="IKW29" i="1"/>
  <c r="IKW30" i="1"/>
  <c r="IKW28" i="1"/>
  <c r="IKW27" i="1"/>
  <c r="IKW26" i="1"/>
  <c r="ILQ31" i="1"/>
  <c r="ILQ30" i="1"/>
  <c r="ILQ29" i="1"/>
  <c r="ILQ28" i="1"/>
  <c r="ILQ27" i="1"/>
  <c r="IMK31" i="1"/>
  <c r="IMK30" i="1"/>
  <c r="IMK29" i="1"/>
  <c r="IMK28" i="1"/>
  <c r="IMK27" i="1"/>
  <c r="INE31" i="1"/>
  <c r="INE30" i="1"/>
  <c r="INE29" i="1"/>
  <c r="INE28" i="1"/>
  <c r="INE27" i="1"/>
  <c r="INE26" i="1"/>
  <c r="INY31" i="1"/>
  <c r="INY30" i="1"/>
  <c r="INY29" i="1"/>
  <c r="INY28" i="1"/>
  <c r="INY27" i="1"/>
  <c r="INY26" i="1"/>
  <c r="IOS31" i="1"/>
  <c r="IOS30" i="1"/>
  <c r="IOS29" i="1"/>
  <c r="IOS28" i="1"/>
  <c r="IOS27" i="1"/>
  <c r="IPM31" i="1"/>
  <c r="IPM30" i="1"/>
  <c r="IPM29" i="1"/>
  <c r="IPM28" i="1"/>
  <c r="IPM27" i="1"/>
  <c r="IPM26" i="1"/>
  <c r="IQG31" i="1"/>
  <c r="IQG30" i="1"/>
  <c r="IQG29" i="1"/>
  <c r="IQG28" i="1"/>
  <c r="IRU31" i="1"/>
  <c r="IRU30" i="1"/>
  <c r="IRU29" i="1"/>
  <c r="IRU28" i="1"/>
  <c r="IRU27" i="1"/>
  <c r="IRU26" i="1"/>
  <c r="ISO31" i="1"/>
  <c r="ISO30" i="1"/>
  <c r="ISO29" i="1"/>
  <c r="ISO27" i="1"/>
  <c r="ISO28" i="1"/>
  <c r="ISO26" i="1"/>
  <c r="ITI31" i="1"/>
  <c r="IUC31" i="1"/>
  <c r="IUC30" i="1"/>
  <c r="IUC29" i="1"/>
  <c r="IUC28" i="1"/>
  <c r="IUC27" i="1"/>
  <c r="IUC26" i="1"/>
  <c r="IUW31" i="1"/>
  <c r="IUW30" i="1"/>
  <c r="IUW29" i="1"/>
  <c r="IUW28" i="1"/>
  <c r="IUW27" i="1"/>
  <c r="IVQ31" i="1"/>
  <c r="IVQ30" i="1"/>
  <c r="IVQ29" i="1"/>
  <c r="IVQ27" i="1"/>
  <c r="IVQ28" i="1"/>
  <c r="IXE30" i="1"/>
  <c r="IXE29" i="1"/>
  <c r="IXE28" i="1"/>
  <c r="IXE27" i="1"/>
  <c r="IXE26" i="1"/>
  <c r="IXY30" i="1"/>
  <c r="IXY29" i="1"/>
  <c r="IXY28" i="1"/>
  <c r="IXY27" i="1"/>
  <c r="IYS31" i="1"/>
  <c r="IYS30" i="1"/>
  <c r="IYS29" i="1"/>
  <c r="IYS28" i="1"/>
  <c r="IYS27" i="1"/>
  <c r="IZM31" i="1"/>
  <c r="IZM29" i="1"/>
  <c r="IZM30" i="1"/>
  <c r="IZM28" i="1"/>
  <c r="IZM27" i="1"/>
  <c r="JAG31" i="1"/>
  <c r="JAG30" i="1"/>
  <c r="JAG29" i="1"/>
  <c r="JAG28" i="1"/>
  <c r="JAG27" i="1"/>
  <c r="JBA31" i="1"/>
  <c r="JBA30" i="1"/>
  <c r="JBA29" i="1"/>
  <c r="JBA28" i="1"/>
  <c r="JBA27" i="1"/>
  <c r="JBA26" i="1"/>
  <c r="JBU31" i="1"/>
  <c r="JBU30" i="1"/>
  <c r="JBU29" i="1"/>
  <c r="JBU28" i="1"/>
  <c r="JBU27" i="1"/>
  <c r="JBU26" i="1"/>
  <c r="JCO31" i="1"/>
  <c r="JCO30" i="1"/>
  <c r="JCO29" i="1"/>
  <c r="JCO28" i="1"/>
  <c r="JCO27" i="1"/>
  <c r="JCO26" i="1"/>
  <c r="JDI31" i="1"/>
  <c r="JDI30" i="1"/>
  <c r="JDI29" i="1"/>
  <c r="JDI28" i="1"/>
  <c r="JDI27" i="1"/>
  <c r="JEC31" i="1"/>
  <c r="JEC30" i="1"/>
  <c r="JEC29" i="1"/>
  <c r="JEC28" i="1"/>
  <c r="JEC27" i="1"/>
  <c r="JEC26" i="1"/>
  <c r="JEW31" i="1"/>
  <c r="JEW30" i="1"/>
  <c r="JEW29" i="1"/>
  <c r="JEW28" i="1"/>
  <c r="JEW27" i="1"/>
  <c r="JEW26" i="1"/>
  <c r="JFQ31" i="1"/>
  <c r="JFQ30" i="1"/>
  <c r="JFQ29" i="1"/>
  <c r="JFQ28" i="1"/>
  <c r="JFQ27" i="1"/>
  <c r="JFQ26" i="1"/>
  <c r="JGK31" i="1"/>
  <c r="JGK30" i="1"/>
  <c r="JGK29" i="1"/>
  <c r="JGK28" i="1"/>
  <c r="JGK27" i="1"/>
  <c r="JGK26" i="1"/>
  <c r="JHE31" i="1"/>
  <c r="JHE30" i="1"/>
  <c r="JHE29" i="1"/>
  <c r="JHE28" i="1"/>
  <c r="JHE27" i="1"/>
  <c r="JHY31" i="1"/>
  <c r="JHY30" i="1"/>
  <c r="JHY29" i="1"/>
  <c r="JHY28" i="1"/>
  <c r="JHY27" i="1"/>
  <c r="JHY26" i="1"/>
  <c r="JIS31" i="1"/>
  <c r="JIS30" i="1"/>
  <c r="JIS29" i="1"/>
  <c r="JIS28" i="1"/>
  <c r="JIS27" i="1"/>
  <c r="JIS26" i="1"/>
  <c r="JJM31" i="1"/>
  <c r="JJM30" i="1"/>
  <c r="JJM29" i="1"/>
  <c r="JKG31" i="1"/>
  <c r="JKG30" i="1"/>
  <c r="JKG29" i="1"/>
  <c r="JKG28" i="1"/>
  <c r="JKG27" i="1"/>
  <c r="JKG26" i="1"/>
  <c r="JLA31" i="1"/>
  <c r="JLA30" i="1"/>
  <c r="JLA29" i="1"/>
  <c r="JLA28" i="1"/>
  <c r="JLA27" i="1"/>
  <c r="JLA26" i="1"/>
  <c r="JLU31" i="1"/>
  <c r="JLU30" i="1"/>
  <c r="JLU29" i="1"/>
  <c r="JLU28" i="1"/>
  <c r="JLU27" i="1"/>
  <c r="JOC31" i="1"/>
  <c r="JOC30" i="1"/>
  <c r="JOC28" i="1"/>
  <c r="JOC27" i="1"/>
  <c r="JOC26" i="1"/>
  <c r="JOW31" i="1"/>
  <c r="JOW30" i="1"/>
  <c r="JOW29" i="1"/>
  <c r="JPQ31" i="1"/>
  <c r="JPQ30" i="1"/>
  <c r="JPQ29" i="1"/>
  <c r="JPQ28" i="1"/>
  <c r="JPQ27" i="1"/>
  <c r="JPQ26" i="1"/>
  <c r="JQK31" i="1"/>
  <c r="JQK30" i="1"/>
  <c r="JQK29" i="1"/>
  <c r="JQK28" i="1"/>
  <c r="JQK27" i="1"/>
  <c r="JQK26" i="1"/>
  <c r="JRE31" i="1"/>
  <c r="JRE30" i="1"/>
  <c r="JRE29" i="1"/>
  <c r="JRE28" i="1"/>
  <c r="JRE27" i="1"/>
  <c r="JRE26" i="1"/>
  <c r="JRY31" i="1"/>
  <c r="JRY30" i="1"/>
  <c r="JRY29" i="1"/>
  <c r="JRY28" i="1"/>
  <c r="JRY27" i="1"/>
  <c r="JRY26" i="1"/>
  <c r="JSS31" i="1"/>
  <c r="JSS30" i="1"/>
  <c r="JSS29" i="1"/>
  <c r="JSS28" i="1"/>
  <c r="JSS27" i="1"/>
  <c r="JTM31" i="1"/>
  <c r="JTM30" i="1"/>
  <c r="JTM29" i="1"/>
  <c r="JTM28" i="1"/>
  <c r="JTM27" i="1"/>
  <c r="JTM26" i="1"/>
  <c r="JUG31" i="1"/>
  <c r="JUG30" i="1"/>
  <c r="JUG29" i="1"/>
  <c r="JUG28" i="1"/>
  <c r="JUG27" i="1"/>
  <c r="JUG26" i="1"/>
  <c r="JVA31" i="1"/>
  <c r="JVA30" i="1"/>
  <c r="JVA29" i="1"/>
  <c r="JVA28" i="1"/>
  <c r="JVA27" i="1"/>
  <c r="JVA26" i="1"/>
  <c r="JVU31" i="1"/>
  <c r="JVU30" i="1"/>
  <c r="JVU29" i="1"/>
  <c r="JVU28" i="1"/>
  <c r="JVU27" i="1"/>
  <c r="JVU26" i="1"/>
  <c r="JWO31" i="1"/>
  <c r="JWO30" i="1"/>
  <c r="JWO29" i="1"/>
  <c r="JWO28" i="1"/>
  <c r="JWO27" i="1"/>
  <c r="JWO26" i="1"/>
  <c r="JXI31" i="1"/>
  <c r="JXI30" i="1"/>
  <c r="JXI29" i="1"/>
  <c r="JXI28" i="1"/>
  <c r="JXI27" i="1"/>
  <c r="JXI26" i="1"/>
  <c r="JYC31" i="1"/>
  <c r="JYC30" i="1"/>
  <c r="JYC29" i="1"/>
  <c r="JYC28" i="1"/>
  <c r="JYC27" i="1"/>
  <c r="JYC26" i="1"/>
  <c r="JYW31" i="1"/>
  <c r="JYW30" i="1"/>
  <c r="JYW29" i="1"/>
  <c r="JYW28" i="1"/>
  <c r="JYW27" i="1"/>
  <c r="JYW26" i="1"/>
  <c r="JZQ31" i="1"/>
  <c r="JZQ30" i="1"/>
  <c r="JZQ29" i="1"/>
  <c r="JZQ28" i="1"/>
  <c r="JZQ27" i="1"/>
  <c r="KAK31" i="1"/>
  <c r="KAK30" i="1"/>
  <c r="KAK29" i="1"/>
  <c r="KAK27" i="1"/>
  <c r="KAK28" i="1"/>
  <c r="KBE31" i="1"/>
  <c r="KBE30" i="1"/>
  <c r="KBE29" i="1"/>
  <c r="KBE28" i="1"/>
  <c r="KBE27" i="1"/>
  <c r="KBE26" i="1"/>
  <c r="KBY31" i="1"/>
  <c r="KBY30" i="1"/>
  <c r="KBY29" i="1"/>
  <c r="KBY28" i="1"/>
  <c r="KBY27" i="1"/>
  <c r="KBY26" i="1"/>
  <c r="KDM31" i="1"/>
  <c r="KDM29" i="1"/>
  <c r="KDM30" i="1"/>
  <c r="KDM28" i="1"/>
  <c r="KDM27" i="1"/>
  <c r="KDM26" i="1"/>
  <c r="KEG31" i="1"/>
  <c r="KEG29" i="1"/>
  <c r="KEG28" i="1"/>
  <c r="KEG27" i="1"/>
  <c r="KEG26" i="1"/>
  <c r="KFA31" i="1"/>
  <c r="KFA30" i="1"/>
  <c r="KFA29" i="1"/>
  <c r="KFA27" i="1"/>
  <c r="KFA28" i="1"/>
  <c r="KFA26" i="1"/>
  <c r="KFU31" i="1"/>
  <c r="KFU30" i="1"/>
  <c r="KFU29" i="1"/>
  <c r="KFU28" i="1"/>
  <c r="KFU27" i="1"/>
  <c r="KFU26" i="1"/>
  <c r="KGO31" i="1"/>
  <c r="KGO30" i="1"/>
  <c r="KGO29" i="1"/>
  <c r="KGO28" i="1"/>
  <c r="KGO26" i="1"/>
  <c r="KGO27" i="1"/>
  <c r="KHI31" i="1"/>
  <c r="KHI30" i="1"/>
  <c r="KHI29" i="1"/>
  <c r="KHI28" i="1"/>
  <c r="KHI26" i="1"/>
  <c r="KHI27" i="1"/>
  <c r="KIW31" i="1"/>
  <c r="KIW30" i="1"/>
  <c r="KIW29" i="1"/>
  <c r="KIW27" i="1"/>
  <c r="KIW28" i="1"/>
  <c r="KIW26" i="1"/>
  <c r="KJQ26" i="1"/>
  <c r="KKK31" i="1"/>
  <c r="KKK30" i="1"/>
  <c r="KKK29" i="1"/>
  <c r="KKK28" i="1"/>
  <c r="KKK27" i="1"/>
  <c r="KKK26" i="1"/>
  <c r="KLE31" i="1"/>
  <c r="KLE29" i="1"/>
  <c r="KLE30" i="1"/>
  <c r="KLE28" i="1"/>
  <c r="KLE27" i="1"/>
  <c r="KLE26" i="1"/>
  <c r="KMS31" i="1"/>
  <c r="KMS30" i="1"/>
  <c r="KNM31" i="1"/>
  <c r="KNM30" i="1"/>
  <c r="KNM29" i="1"/>
  <c r="KNM28" i="1"/>
  <c r="KNM27" i="1"/>
  <c r="KNM26" i="1"/>
  <c r="KOG31" i="1"/>
  <c r="KOG30" i="1"/>
  <c r="KOG29" i="1"/>
  <c r="KOG28" i="1"/>
  <c r="KOG27" i="1"/>
  <c r="KOG26" i="1"/>
  <c r="KPA31" i="1"/>
  <c r="KPA30" i="1"/>
  <c r="KPA29" i="1"/>
  <c r="KPA28" i="1"/>
  <c r="KPA27" i="1"/>
  <c r="KPU31" i="1"/>
  <c r="KPU30" i="1"/>
  <c r="KPU29" i="1"/>
  <c r="KPU28" i="1"/>
  <c r="KPU27" i="1"/>
  <c r="KPU26" i="1"/>
  <c r="KQO31" i="1"/>
  <c r="KQO30" i="1"/>
  <c r="KQO29" i="1"/>
  <c r="KQO28" i="1"/>
  <c r="KQO27" i="1"/>
  <c r="KQO26" i="1"/>
  <c r="KRI31" i="1"/>
  <c r="KRI30" i="1"/>
  <c r="KRI29" i="1"/>
  <c r="KRI28" i="1"/>
  <c r="KRI27" i="1"/>
  <c r="KRI26" i="1"/>
  <c r="KSC31" i="1"/>
  <c r="KSC30" i="1"/>
  <c r="KSC29" i="1"/>
  <c r="KSC28" i="1"/>
  <c r="KSC27" i="1"/>
  <c r="KSC26" i="1"/>
  <c r="KSW31" i="1"/>
  <c r="KSW30" i="1"/>
  <c r="KSW29" i="1"/>
  <c r="KSW28" i="1"/>
  <c r="KSW27" i="1"/>
  <c r="KTQ31" i="1"/>
  <c r="KTQ30" i="1"/>
  <c r="KTQ29" i="1"/>
  <c r="KTQ28" i="1"/>
  <c r="KTQ27" i="1"/>
  <c r="KTQ26" i="1"/>
  <c r="KUK31" i="1"/>
  <c r="KUK30" i="1"/>
  <c r="KUK29" i="1"/>
  <c r="KUK28" i="1"/>
  <c r="KUK27" i="1"/>
  <c r="KUK26" i="1"/>
  <c r="KVE31" i="1"/>
  <c r="KVE30" i="1"/>
  <c r="KVE29" i="1"/>
  <c r="KVE28" i="1"/>
  <c r="KVE27" i="1"/>
  <c r="KVE26" i="1"/>
  <c r="KVY30" i="1"/>
  <c r="KVY29" i="1"/>
  <c r="KVY28" i="1"/>
  <c r="KVY27" i="1"/>
  <c r="KVY26" i="1"/>
  <c r="KWS30" i="1"/>
  <c r="KWS29" i="1"/>
  <c r="KWS28" i="1"/>
  <c r="KWS27" i="1"/>
  <c r="KWS26" i="1"/>
  <c r="KXM31" i="1"/>
  <c r="KXM30" i="1"/>
  <c r="KXM29" i="1"/>
  <c r="KXM28" i="1"/>
  <c r="KXM26" i="1"/>
  <c r="KXM27" i="1"/>
  <c r="KYG31" i="1"/>
  <c r="KYG30" i="1"/>
  <c r="KYG29" i="1"/>
  <c r="KYG28" i="1"/>
  <c r="KYG27" i="1"/>
  <c r="KYG26" i="1"/>
  <c r="KZA31" i="1"/>
  <c r="KZA30" i="1"/>
  <c r="KZA29" i="1"/>
  <c r="KZA28" i="1"/>
  <c r="KZA27" i="1"/>
  <c r="KZA26" i="1"/>
  <c r="KZU31" i="1"/>
  <c r="KZU29" i="1"/>
  <c r="KZU30" i="1"/>
  <c r="KZU28" i="1"/>
  <c r="KZU27" i="1"/>
  <c r="LAO31" i="1"/>
  <c r="LAO30" i="1"/>
  <c r="LAO29" i="1"/>
  <c r="LAO28" i="1"/>
  <c r="LAO27" i="1"/>
  <c r="LAO26" i="1"/>
  <c r="LCC28" i="1"/>
  <c r="LCC27" i="1"/>
  <c r="LCW31" i="1"/>
  <c r="LCW30" i="1"/>
  <c r="LCW29" i="1"/>
  <c r="LCW28" i="1"/>
  <c r="LCW27" i="1"/>
  <c r="LCW26" i="1"/>
  <c r="LDQ28" i="1"/>
  <c r="LEK31" i="1"/>
  <c r="LEK30" i="1"/>
  <c r="LEK29" i="1"/>
  <c r="LEK28" i="1"/>
  <c r="LEK27" i="1"/>
  <c r="LEK26" i="1"/>
  <c r="LFE31" i="1"/>
  <c r="LFE30" i="1"/>
  <c r="LFE29" i="1"/>
  <c r="LFE27" i="1"/>
  <c r="LFE28" i="1"/>
  <c r="LFE26" i="1"/>
  <c r="LFY31" i="1"/>
  <c r="LFY30" i="1"/>
  <c r="LFY29" i="1"/>
  <c r="LFY28" i="1"/>
  <c r="LFY27" i="1"/>
  <c r="LFY26" i="1"/>
  <c r="LGS31" i="1"/>
  <c r="LGS30" i="1"/>
  <c r="LGS29" i="1"/>
  <c r="LGS28" i="1"/>
  <c r="LGS27" i="1"/>
  <c r="LGS26" i="1"/>
  <c r="LHM31" i="1"/>
  <c r="LHM30" i="1"/>
  <c r="LHM28" i="1"/>
  <c r="LHM29" i="1"/>
  <c r="LHM27" i="1"/>
  <c r="LHM26" i="1"/>
  <c r="LJA31" i="1"/>
  <c r="LJA30" i="1"/>
  <c r="LJA29" i="1"/>
  <c r="LJA28" i="1"/>
  <c r="LJA27" i="1"/>
  <c r="LJA26" i="1"/>
  <c r="LJU31" i="1"/>
  <c r="LJU30" i="1"/>
  <c r="LJU29" i="1"/>
  <c r="LJU28" i="1"/>
  <c r="LJU27" i="1"/>
  <c r="LJU26" i="1"/>
  <c r="LKO31" i="1"/>
  <c r="LKO30" i="1"/>
  <c r="LKO29" i="1"/>
  <c r="LKO28" i="1"/>
  <c r="LKO27" i="1"/>
  <c r="LLI31" i="1"/>
  <c r="LLI30" i="1"/>
  <c r="LLI29" i="1"/>
  <c r="LLI28" i="1"/>
  <c r="LLI27" i="1"/>
  <c r="LLI26" i="1"/>
  <c r="LMC31" i="1"/>
  <c r="LMC30" i="1"/>
  <c r="LMC29" i="1"/>
  <c r="LMC28" i="1"/>
  <c r="LMC27" i="1"/>
  <c r="LMC26" i="1"/>
  <c r="LMW31" i="1"/>
  <c r="LMW30" i="1"/>
  <c r="LMW29" i="1"/>
  <c r="LNQ26" i="1"/>
  <c r="LOK31" i="1"/>
  <c r="LOK30" i="1"/>
  <c r="LOK29" i="1"/>
  <c r="LOK28" i="1"/>
  <c r="LOK27" i="1"/>
  <c r="LOK26" i="1"/>
  <c r="LPE31" i="1"/>
  <c r="LPE30" i="1"/>
  <c r="LPE29" i="1"/>
  <c r="LPE27" i="1"/>
  <c r="LPE28" i="1"/>
  <c r="LPE26" i="1"/>
  <c r="LPY31" i="1"/>
  <c r="LPY30" i="1"/>
  <c r="LPY29" i="1"/>
  <c r="LPY28" i="1"/>
  <c r="LPY27" i="1"/>
  <c r="LPY26" i="1"/>
  <c r="LQS31" i="1"/>
  <c r="LQS30" i="1"/>
  <c r="LQS29" i="1"/>
  <c r="LQS28" i="1"/>
  <c r="LQS27" i="1"/>
  <c r="LQS26" i="1"/>
  <c r="LRM30" i="1"/>
  <c r="LRM29" i="1"/>
  <c r="LRM28" i="1"/>
  <c r="LRM27" i="1"/>
  <c r="LRM26" i="1"/>
  <c r="LSG31" i="1"/>
  <c r="LTA31" i="1"/>
  <c r="LTA30" i="1"/>
  <c r="LTA29" i="1"/>
  <c r="LTA28" i="1"/>
  <c r="LTA27" i="1"/>
  <c r="LTA26" i="1"/>
  <c r="LTU31" i="1"/>
  <c r="LTU30" i="1"/>
  <c r="LTU29" i="1"/>
  <c r="LTU28" i="1"/>
  <c r="LTU27" i="1"/>
  <c r="LTU26" i="1"/>
  <c r="LUO31" i="1"/>
  <c r="LUO30" i="1"/>
  <c r="LUO29" i="1"/>
  <c r="LUO27" i="1"/>
  <c r="LUO28" i="1"/>
  <c r="LUO26" i="1"/>
  <c r="LVI31" i="1"/>
  <c r="LVI30" i="1"/>
  <c r="LVI29" i="1"/>
  <c r="LVI28" i="1"/>
  <c r="LVI27" i="1"/>
  <c r="LVI26" i="1"/>
  <c r="LWC31" i="1"/>
  <c r="LWC30" i="1"/>
  <c r="LWC29" i="1"/>
  <c r="LWC28" i="1"/>
  <c r="LWC27" i="1"/>
  <c r="LWC26" i="1"/>
  <c r="LWW31" i="1"/>
  <c r="LWW30" i="1"/>
  <c r="LWW29" i="1"/>
  <c r="LWW28" i="1"/>
  <c r="LWW27" i="1"/>
  <c r="LWW26" i="1"/>
  <c r="LXQ31" i="1"/>
  <c r="LXQ30" i="1"/>
  <c r="LXQ29" i="1"/>
  <c r="LXQ28" i="1"/>
  <c r="LXQ27" i="1"/>
  <c r="LXQ26" i="1"/>
  <c r="LYK30" i="1"/>
  <c r="LYK29" i="1"/>
  <c r="LYK28" i="1"/>
  <c r="DS26" i="1"/>
  <c r="JW26" i="1"/>
  <c r="ARS26" i="1"/>
  <c r="ATG26" i="1"/>
  <c r="CZG26" i="1"/>
  <c r="DGA26" i="1"/>
  <c r="DKU26" i="1"/>
  <c r="DRO26" i="1"/>
  <c r="DYM26" i="1"/>
  <c r="EDI26" i="1"/>
  <c r="EOX26" i="1"/>
  <c r="EYU26" i="1"/>
  <c r="FDM26" i="1"/>
  <c r="FKU26" i="1"/>
  <c r="FNN26" i="1"/>
  <c r="FPS26" i="1"/>
  <c r="GCC26" i="1"/>
  <c r="HJZ26" i="1"/>
  <c r="HWF26" i="1"/>
  <c r="IUV26" i="1"/>
  <c r="CCQ27" i="1"/>
  <c r="DCY27" i="1"/>
  <c r="GBG27" i="1"/>
  <c r="IQG27" i="1"/>
  <c r="CLO31" i="1"/>
  <c r="CLO30" i="1"/>
  <c r="CLO29" i="1"/>
  <c r="CLO28" i="1"/>
  <c r="CLO27" i="1"/>
  <c r="CLO26" i="1"/>
  <c r="CMI31" i="1"/>
  <c r="CMI30" i="1"/>
  <c r="CMI29" i="1"/>
  <c r="CMI27" i="1"/>
  <c r="CMI28" i="1"/>
  <c r="CNC31" i="1"/>
  <c r="CNC30" i="1"/>
  <c r="CNC29" i="1"/>
  <c r="CNC28" i="1"/>
  <c r="CNC26" i="1"/>
  <c r="CNC27" i="1"/>
  <c r="CNW31" i="1"/>
  <c r="CNW30" i="1"/>
  <c r="CNW29" i="1"/>
  <c r="CNW28" i="1"/>
  <c r="CNW27" i="1"/>
  <c r="CNW26" i="1"/>
  <c r="COQ31" i="1"/>
  <c r="COQ30" i="1"/>
  <c r="COQ29" i="1"/>
  <c r="COQ28" i="1"/>
  <c r="COQ27" i="1"/>
  <c r="COQ26" i="1"/>
  <c r="CPK31" i="1"/>
  <c r="CPK30" i="1"/>
  <c r="CPK29" i="1"/>
  <c r="CPK28" i="1"/>
  <c r="CPK27" i="1"/>
  <c r="CPK26" i="1"/>
  <c r="CQE31" i="1"/>
  <c r="CQE30" i="1"/>
  <c r="CQE29" i="1"/>
  <c r="CQE27" i="1"/>
  <c r="CQE28" i="1"/>
  <c r="CQY31" i="1"/>
  <c r="CQY30" i="1"/>
  <c r="CQY29" i="1"/>
  <c r="CQY28" i="1"/>
  <c r="CQY27" i="1"/>
  <c r="CRS31" i="1"/>
  <c r="CRS30" i="1"/>
  <c r="CRS29" i="1"/>
  <c r="CRS28" i="1"/>
  <c r="CRS27" i="1"/>
  <c r="CRS26" i="1"/>
  <c r="CSM31" i="1"/>
  <c r="CSM30" i="1"/>
  <c r="CSM29" i="1"/>
  <c r="CSM28" i="1"/>
  <c r="CSM27" i="1"/>
  <c r="CTG31" i="1"/>
  <c r="CTG30" i="1"/>
  <c r="CTG29" i="1"/>
  <c r="CTG28" i="1"/>
  <c r="CTG27" i="1"/>
  <c r="CTG26" i="1"/>
  <c r="CUA31" i="1"/>
  <c r="CUA30" i="1"/>
  <c r="CUA29" i="1"/>
  <c r="CUA28" i="1"/>
  <c r="CUA27" i="1"/>
  <c r="CUU31" i="1"/>
  <c r="CUU30" i="1"/>
  <c r="CUU29" i="1"/>
  <c r="CUU28" i="1"/>
  <c r="CUU27" i="1"/>
  <c r="CUU26" i="1"/>
  <c r="CVO31" i="1"/>
  <c r="CVO30" i="1"/>
  <c r="CVO29" i="1"/>
  <c r="CVO28" i="1"/>
  <c r="CVO26" i="1"/>
  <c r="CVO27" i="1"/>
  <c r="CWI28" i="1"/>
  <c r="CXC31" i="1"/>
  <c r="CXC30" i="1"/>
  <c r="CXC29" i="1"/>
  <c r="CXC28" i="1"/>
  <c r="CXC27" i="1"/>
  <c r="CXC26" i="1"/>
  <c r="CXW31" i="1"/>
  <c r="CXW30" i="1"/>
  <c r="CXW29" i="1"/>
  <c r="CXW28" i="1"/>
  <c r="CYQ31" i="1"/>
  <c r="CYQ30" i="1"/>
  <c r="CYQ29" i="1"/>
  <c r="CYQ28" i="1"/>
  <c r="CYQ27" i="1"/>
  <c r="CYQ26" i="1"/>
  <c r="CZK31" i="1"/>
  <c r="CZK30" i="1"/>
  <c r="CZK29" i="1"/>
  <c r="CZK28" i="1"/>
  <c r="CZK27" i="1"/>
  <c r="CZK26" i="1"/>
  <c r="DAE31" i="1"/>
  <c r="DAE30" i="1"/>
  <c r="DAE29" i="1"/>
  <c r="DAE28" i="1"/>
  <c r="DAE27" i="1"/>
  <c r="DAY31" i="1"/>
  <c r="DAY30" i="1"/>
  <c r="DAY29" i="1"/>
  <c r="DAY27" i="1"/>
  <c r="DAY28" i="1"/>
  <c r="DBS31" i="1"/>
  <c r="DBS30" i="1"/>
  <c r="DBS29" i="1"/>
  <c r="DBS28" i="1"/>
  <c r="DBS27" i="1"/>
  <c r="DBS26" i="1"/>
  <c r="DCM29" i="1"/>
  <c r="DCM30" i="1"/>
  <c r="DDG31" i="1"/>
  <c r="DDG30" i="1"/>
  <c r="DDG29" i="1"/>
  <c r="DDG28" i="1"/>
  <c r="DDG27" i="1"/>
  <c r="DEA31" i="1"/>
  <c r="DEA29" i="1"/>
  <c r="DEA30" i="1"/>
  <c r="DEA28" i="1"/>
  <c r="DEA27" i="1"/>
  <c r="DEA26" i="1"/>
  <c r="DEU31" i="1"/>
  <c r="DEU30" i="1"/>
  <c r="DEU29" i="1"/>
  <c r="DEU28" i="1"/>
  <c r="DEU27" i="1"/>
  <c r="DEU26" i="1"/>
  <c r="DFO31" i="1"/>
  <c r="DFO30" i="1"/>
  <c r="DFO29" i="1"/>
  <c r="DFO28" i="1"/>
  <c r="DFO27" i="1"/>
  <c r="DFO26" i="1"/>
  <c r="DGI30" i="1"/>
  <c r="DGI31" i="1"/>
  <c r="DGI29" i="1"/>
  <c r="DGI27" i="1"/>
  <c r="DGI28" i="1"/>
  <c r="DGI26" i="1"/>
  <c r="DHC31" i="1"/>
  <c r="DHC30" i="1"/>
  <c r="DHC29" i="1"/>
  <c r="DHC28" i="1"/>
  <c r="DHC27" i="1"/>
  <c r="DHC26" i="1"/>
  <c r="DHW31" i="1"/>
  <c r="DHW30" i="1"/>
  <c r="DHW29" i="1"/>
  <c r="DHW28" i="1"/>
  <c r="DHW27" i="1"/>
  <c r="DHW26" i="1"/>
  <c r="DIQ31" i="1"/>
  <c r="DIQ30" i="1"/>
  <c r="DIQ29" i="1"/>
  <c r="DIQ28" i="1"/>
  <c r="DIQ27" i="1"/>
  <c r="DJK31" i="1"/>
  <c r="DJK30" i="1"/>
  <c r="DJK29" i="1"/>
  <c r="DJK27" i="1"/>
  <c r="DJK28" i="1"/>
  <c r="DJK26" i="1"/>
  <c r="DKE31" i="1"/>
  <c r="DKE30" i="1"/>
  <c r="DKE29" i="1"/>
  <c r="DKE28" i="1"/>
  <c r="DKE27" i="1"/>
  <c r="DKE26" i="1"/>
  <c r="DKY31" i="1"/>
  <c r="DKY30" i="1"/>
  <c r="DKY28" i="1"/>
  <c r="DKY29" i="1"/>
  <c r="DKY27" i="1"/>
  <c r="DKY26" i="1"/>
  <c r="DLS31" i="1"/>
  <c r="DLS30" i="1"/>
  <c r="DLS29" i="1"/>
  <c r="DLS28" i="1"/>
  <c r="DLS27" i="1"/>
  <c r="DMM31" i="1"/>
  <c r="DMM30" i="1"/>
  <c r="DMM29" i="1"/>
  <c r="DMM28" i="1"/>
  <c r="DMM27" i="1"/>
  <c r="DMM26" i="1"/>
  <c r="DNG31" i="1"/>
  <c r="DNG30" i="1"/>
  <c r="DNG29" i="1"/>
  <c r="DNG28" i="1"/>
  <c r="DNG27" i="1"/>
  <c r="DNG26" i="1"/>
  <c r="DOA31" i="1"/>
  <c r="DOA30" i="1"/>
  <c r="DOA29" i="1"/>
  <c r="DOA28" i="1"/>
  <c r="DOA27" i="1"/>
  <c r="DOU31" i="1"/>
  <c r="DOU30" i="1"/>
  <c r="DOU29" i="1"/>
  <c r="DOU28" i="1"/>
  <c r="DOU27" i="1"/>
  <c r="DOU26" i="1"/>
  <c r="DPO31" i="1"/>
  <c r="DPO30" i="1"/>
  <c r="DPO29" i="1"/>
  <c r="DPO28" i="1"/>
  <c r="DPO27" i="1"/>
  <c r="DQI31" i="1"/>
  <c r="DQI30" i="1"/>
  <c r="DQI28" i="1"/>
  <c r="DQI27" i="1"/>
  <c r="DQI29" i="1"/>
  <c r="DRC31" i="1"/>
  <c r="DRC30" i="1"/>
  <c r="DRC29" i="1"/>
  <c r="DRC28" i="1"/>
  <c r="DRC27" i="1"/>
  <c r="DRC26" i="1"/>
  <c r="DRW31" i="1"/>
  <c r="DRW30" i="1"/>
  <c r="DRW29" i="1"/>
  <c r="DRW28" i="1"/>
  <c r="DRW27" i="1"/>
  <c r="DRW26" i="1"/>
  <c r="DSQ29" i="1"/>
  <c r="DSQ28" i="1"/>
  <c r="DSQ27" i="1"/>
  <c r="DSQ26" i="1"/>
  <c r="DUE31" i="1"/>
  <c r="DUE30" i="1"/>
  <c r="DUE29" i="1"/>
  <c r="DUE27" i="1"/>
  <c r="DUE28" i="1"/>
  <c r="DUY31" i="1"/>
  <c r="DUY30" i="1"/>
  <c r="DUY29" i="1"/>
  <c r="DUY28" i="1"/>
  <c r="DUY27" i="1"/>
  <c r="DVS31" i="1"/>
  <c r="DVS30" i="1"/>
  <c r="DVS29" i="1"/>
  <c r="DVS28" i="1"/>
  <c r="DVS27" i="1"/>
  <c r="DVS26" i="1"/>
  <c r="DWM31" i="1"/>
  <c r="DWM30" i="1"/>
  <c r="DWM29" i="1"/>
  <c r="DWM27" i="1"/>
  <c r="DWM28" i="1"/>
  <c r="DXG31" i="1"/>
  <c r="DXG30" i="1"/>
  <c r="DXG29" i="1"/>
  <c r="DXG28" i="1"/>
  <c r="DXG26" i="1"/>
  <c r="DYA31" i="1"/>
  <c r="DYA30" i="1"/>
  <c r="DYA29" i="1"/>
  <c r="DYA28" i="1"/>
  <c r="DYA27" i="1"/>
  <c r="DYU31" i="1"/>
  <c r="DYU30" i="1"/>
  <c r="DYU29" i="1"/>
  <c r="DYU28" i="1"/>
  <c r="DYU26" i="1"/>
  <c r="DZO31" i="1"/>
  <c r="DZO30" i="1"/>
  <c r="DZO29" i="1"/>
  <c r="DZO28" i="1"/>
  <c r="DZO27" i="1"/>
  <c r="EAI31" i="1"/>
  <c r="EAI30" i="1"/>
  <c r="EAI29" i="1"/>
  <c r="EAI28" i="1"/>
  <c r="EAI27" i="1"/>
  <c r="EAI26" i="1"/>
  <c r="EBW31" i="1"/>
  <c r="EBW30" i="1"/>
  <c r="EBW29" i="1"/>
  <c r="EBW28" i="1"/>
  <c r="EBW27" i="1"/>
  <c r="EBW26" i="1"/>
  <c r="ECQ31" i="1"/>
  <c r="ECQ30" i="1"/>
  <c r="ECQ29" i="1"/>
  <c r="ECQ28" i="1"/>
  <c r="ECQ27" i="1"/>
  <c r="ECQ26" i="1"/>
  <c r="EDK31" i="1"/>
  <c r="EDK30" i="1"/>
  <c r="EDK29" i="1"/>
  <c r="EDK28" i="1"/>
  <c r="EDK27" i="1"/>
  <c r="EEE27" i="1"/>
  <c r="EEY31" i="1"/>
  <c r="EEY30" i="1"/>
  <c r="EEY29" i="1"/>
  <c r="EEY28" i="1"/>
  <c r="EEY27" i="1"/>
  <c r="EEY26" i="1"/>
  <c r="EGM31" i="1"/>
  <c r="EGM30" i="1"/>
  <c r="EGM29" i="1"/>
  <c r="EGM28" i="1"/>
  <c r="EGM27" i="1"/>
  <c r="EGM26" i="1"/>
  <c r="EHG31" i="1"/>
  <c r="EHG29" i="1"/>
  <c r="EHG28" i="1"/>
  <c r="EHG27" i="1"/>
  <c r="EHG26" i="1"/>
  <c r="EIA31" i="1"/>
  <c r="EIA30" i="1"/>
  <c r="EIA29" i="1"/>
  <c r="EIA28" i="1"/>
  <c r="EIA26" i="1"/>
  <c r="EIA27" i="1"/>
  <c r="EIU31" i="1"/>
  <c r="EIU30" i="1"/>
  <c r="EIU29" i="1"/>
  <c r="EIU28" i="1"/>
  <c r="EIU27" i="1"/>
  <c r="EJO31" i="1"/>
  <c r="EJO30" i="1"/>
  <c r="EJO29" i="1"/>
  <c r="EJO28" i="1"/>
  <c r="EJO27" i="1"/>
  <c r="EKI31" i="1"/>
  <c r="EKI30" i="1"/>
  <c r="EKI29" i="1"/>
  <c r="EKI28" i="1"/>
  <c r="EKI27" i="1"/>
  <c r="EKI26" i="1"/>
  <c r="ELC31" i="1"/>
  <c r="ELC29" i="1"/>
  <c r="ELC30" i="1"/>
  <c r="ELC28" i="1"/>
  <c r="ELC27" i="1"/>
  <c r="ELC26" i="1"/>
  <c r="ELW31" i="1"/>
  <c r="ELW30" i="1"/>
  <c r="ELW29" i="1"/>
  <c r="ELW28" i="1"/>
  <c r="ELW27" i="1"/>
  <c r="EMQ31" i="1"/>
  <c r="EMQ30" i="1"/>
  <c r="ENK31" i="1"/>
  <c r="ENK30" i="1"/>
  <c r="ENK29" i="1"/>
  <c r="ENK28" i="1"/>
  <c r="ENK27" i="1"/>
  <c r="EOY31" i="1"/>
  <c r="EOY30" i="1"/>
  <c r="EOY29" i="1"/>
  <c r="EOY28" i="1"/>
  <c r="EOY27" i="1"/>
  <c r="EPS30" i="1"/>
  <c r="EPS27" i="1"/>
  <c r="EPS26" i="1"/>
  <c r="EQM31" i="1"/>
  <c r="EQM30" i="1"/>
  <c r="EQM29" i="1"/>
  <c r="EQM28" i="1"/>
  <c r="EQM27" i="1"/>
  <c r="EQM26" i="1"/>
  <c r="ERG31" i="1"/>
  <c r="ERG30" i="1"/>
  <c r="ERG29" i="1"/>
  <c r="ERG28" i="1"/>
  <c r="ERG27" i="1"/>
  <c r="ERG26" i="1"/>
  <c r="ESA31" i="1"/>
  <c r="ESA30" i="1"/>
  <c r="ESA29" i="1"/>
  <c r="ESA28" i="1"/>
  <c r="ESU31" i="1"/>
  <c r="ESU30" i="1"/>
  <c r="ESU29" i="1"/>
  <c r="ESU28" i="1"/>
  <c r="ESU26" i="1"/>
  <c r="ETO31" i="1"/>
  <c r="ETO30" i="1"/>
  <c r="ETO29" i="1"/>
  <c r="ETO28" i="1"/>
  <c r="ETO27" i="1"/>
  <c r="EUI31" i="1"/>
  <c r="EUI30" i="1"/>
  <c r="EUI29" i="1"/>
  <c r="EUI28" i="1"/>
  <c r="EUI27" i="1"/>
  <c r="EUI26" i="1"/>
  <c r="EVC31" i="1"/>
  <c r="EVC30" i="1"/>
  <c r="EVC29" i="1"/>
  <c r="EVC27" i="1"/>
  <c r="EVC28" i="1"/>
  <c r="EVC26" i="1"/>
  <c r="EVW31" i="1"/>
  <c r="EVW30" i="1"/>
  <c r="EVW29" i="1"/>
  <c r="EVW28" i="1"/>
  <c r="EVW27" i="1"/>
  <c r="EVW26" i="1"/>
  <c r="EWQ31" i="1"/>
  <c r="EWQ30" i="1"/>
  <c r="EWQ29" i="1"/>
  <c r="EWQ28" i="1"/>
  <c r="EWQ27" i="1"/>
  <c r="EWQ26" i="1"/>
  <c r="EXK31" i="1"/>
  <c r="EXK30" i="1"/>
  <c r="EXK29" i="1"/>
  <c r="EXK28" i="1"/>
  <c r="EYE29" i="1"/>
  <c r="EYE27" i="1"/>
  <c r="EYE26" i="1"/>
  <c r="EZS31" i="1"/>
  <c r="EZS29" i="1"/>
  <c r="EZS30" i="1"/>
  <c r="EZS28" i="1"/>
  <c r="EZS27" i="1"/>
  <c r="EZS26" i="1"/>
  <c r="FAM31" i="1"/>
  <c r="FAM30" i="1"/>
  <c r="FAM29" i="1"/>
  <c r="FAM28" i="1"/>
  <c r="FAM27" i="1"/>
  <c r="FBG31" i="1"/>
  <c r="FBG30" i="1"/>
  <c r="FBG29" i="1"/>
  <c r="FBG28" i="1"/>
  <c r="FBG27" i="1"/>
  <c r="FBG26" i="1"/>
  <c r="FCA31" i="1"/>
  <c r="FCA30" i="1"/>
  <c r="FCA29" i="1"/>
  <c r="FCA28" i="1"/>
  <c r="FCA27" i="1"/>
  <c r="FCU31" i="1"/>
  <c r="FCU30" i="1"/>
  <c r="FCU29" i="1"/>
  <c r="FCU28" i="1"/>
  <c r="FCU27" i="1"/>
  <c r="FCU26" i="1"/>
  <c r="FDO31" i="1"/>
  <c r="FDO30" i="1"/>
  <c r="FDO29" i="1"/>
  <c r="FDO28" i="1"/>
  <c r="FDO27" i="1"/>
  <c r="FDO26" i="1"/>
  <c r="FEI31" i="1"/>
  <c r="FEI30" i="1"/>
  <c r="FEI29" i="1"/>
  <c r="FEI28" i="1"/>
  <c r="FEI27" i="1"/>
  <c r="FEI26" i="1"/>
  <c r="FFC31" i="1"/>
  <c r="FFC30" i="1"/>
  <c r="FFC29" i="1"/>
  <c r="FFC28" i="1"/>
  <c r="FFC27" i="1"/>
  <c r="FFC26" i="1"/>
  <c r="FFW31" i="1"/>
  <c r="FFW29" i="1"/>
  <c r="FFW27" i="1"/>
  <c r="FFW28" i="1"/>
  <c r="FFW26" i="1"/>
  <c r="FGQ31" i="1"/>
  <c r="FGQ30" i="1"/>
  <c r="FHK31" i="1"/>
  <c r="FHK30" i="1"/>
  <c r="FHK29" i="1"/>
  <c r="FHK27" i="1"/>
  <c r="FHK28" i="1"/>
  <c r="FHK26" i="1"/>
  <c r="FIE31" i="1"/>
  <c r="FIE30" i="1"/>
  <c r="FIE29" i="1"/>
  <c r="FIE28" i="1"/>
  <c r="FIE27" i="1"/>
  <c r="FIY31" i="1"/>
  <c r="FIY30" i="1"/>
  <c r="FIY29" i="1"/>
  <c r="FIY28" i="1"/>
  <c r="FIY27" i="1"/>
  <c r="FIY26" i="1"/>
  <c r="FJS31" i="1"/>
  <c r="FJS30" i="1"/>
  <c r="FJS29" i="1"/>
  <c r="FJS28" i="1"/>
  <c r="FJS27" i="1"/>
  <c r="FKM28" i="1"/>
  <c r="FKM26" i="1"/>
  <c r="FLG31" i="1"/>
  <c r="FLG30" i="1"/>
  <c r="FLG29" i="1"/>
  <c r="FLG28" i="1"/>
  <c r="FLG27" i="1"/>
  <c r="FLG26" i="1"/>
  <c r="FMU31" i="1"/>
  <c r="FMU30" i="1"/>
  <c r="FMU29" i="1"/>
  <c r="FMU28" i="1"/>
  <c r="FMU27" i="1"/>
  <c r="FMU26" i="1"/>
  <c r="FNO31" i="1"/>
  <c r="FNO30" i="1"/>
  <c r="FNO29" i="1"/>
  <c r="FNO28" i="1"/>
  <c r="FNO27" i="1"/>
  <c r="FOI31" i="1"/>
  <c r="FOI30" i="1"/>
  <c r="FOI28" i="1"/>
  <c r="FOI27" i="1"/>
  <c r="FOI29" i="1"/>
  <c r="FOI26" i="1"/>
  <c r="FPC31" i="1"/>
  <c r="FPC30" i="1"/>
  <c r="FPC29" i="1"/>
  <c r="FPC28" i="1"/>
  <c r="FPC27" i="1"/>
  <c r="FPC26" i="1"/>
  <c r="FPW31" i="1"/>
  <c r="FPW30" i="1"/>
  <c r="FPW29" i="1"/>
  <c r="FPW28" i="1"/>
  <c r="FPW27" i="1"/>
  <c r="FPW26" i="1"/>
  <c r="FQQ31" i="1"/>
  <c r="FQQ30" i="1"/>
  <c r="FQQ29" i="1"/>
  <c r="FQQ28" i="1"/>
  <c r="FQQ27" i="1"/>
  <c r="FRK31" i="1"/>
  <c r="FRK30" i="1"/>
  <c r="FRK29" i="1"/>
  <c r="FRK28" i="1"/>
  <c r="FRK27" i="1"/>
  <c r="FRK26" i="1"/>
  <c r="FSE31" i="1"/>
  <c r="FSE30" i="1"/>
  <c r="FSE29" i="1"/>
  <c r="FSE28" i="1"/>
  <c r="FSE27" i="1"/>
  <c r="FSY31" i="1"/>
  <c r="FSY30" i="1"/>
  <c r="FSY29" i="1"/>
  <c r="FSY28" i="1"/>
  <c r="FSY27" i="1"/>
  <c r="FSY26" i="1"/>
  <c r="FTS31" i="1"/>
  <c r="FTS30" i="1"/>
  <c r="FTS29" i="1"/>
  <c r="FTS28" i="1"/>
  <c r="FTS27" i="1"/>
  <c r="FUM31" i="1"/>
  <c r="FUM30" i="1"/>
  <c r="FUM29" i="1"/>
  <c r="FUM28" i="1"/>
  <c r="FUM27" i="1"/>
  <c r="FUM26" i="1"/>
  <c r="FVG31" i="1"/>
  <c r="FVG30" i="1"/>
  <c r="FVG29" i="1"/>
  <c r="FVG28" i="1"/>
  <c r="FVG27" i="1"/>
  <c r="FWA31" i="1"/>
  <c r="FWA30" i="1"/>
  <c r="FWA29" i="1"/>
  <c r="FWA28" i="1"/>
  <c r="FWA27" i="1"/>
  <c r="FWA26" i="1"/>
  <c r="FWU31" i="1"/>
  <c r="FWU30" i="1"/>
  <c r="FWU29" i="1"/>
  <c r="FWU28" i="1"/>
  <c r="FWU27" i="1"/>
  <c r="FWU26" i="1"/>
  <c r="FYI31" i="1"/>
  <c r="FYI30" i="1"/>
  <c r="FYI29" i="1"/>
  <c r="FYI28" i="1"/>
  <c r="FYI27" i="1"/>
  <c r="FZC31" i="1"/>
  <c r="FZC30" i="1"/>
  <c r="FZC26" i="1"/>
  <c r="FZW31" i="1"/>
  <c r="FZW30" i="1"/>
  <c r="FZW29" i="1"/>
  <c r="FZW28" i="1"/>
  <c r="FZW27" i="1"/>
  <c r="FZW26" i="1"/>
  <c r="GAQ31" i="1"/>
  <c r="GAQ30" i="1"/>
  <c r="GAQ29" i="1"/>
  <c r="GAQ28" i="1"/>
  <c r="GAQ27" i="1"/>
  <c r="GAQ26" i="1"/>
  <c r="GBK31" i="1"/>
  <c r="GBK30" i="1"/>
  <c r="GBK29" i="1"/>
  <c r="GBK28" i="1"/>
  <c r="GBK27" i="1"/>
  <c r="GBK26" i="1"/>
  <c r="GCE31" i="1"/>
  <c r="GCE30" i="1"/>
  <c r="GCY31" i="1"/>
  <c r="GCY30" i="1"/>
  <c r="GCY29" i="1"/>
  <c r="GCY28" i="1"/>
  <c r="GCY27" i="1"/>
  <c r="GCY26" i="1"/>
  <c r="GDS31" i="1"/>
  <c r="GDS30" i="1"/>
  <c r="GDS29" i="1"/>
  <c r="GDS28" i="1"/>
  <c r="GDS27" i="1"/>
  <c r="GDS26" i="1"/>
  <c r="GEM31" i="1"/>
  <c r="GEM30" i="1"/>
  <c r="GEM29" i="1"/>
  <c r="GEM28" i="1"/>
  <c r="GEM27" i="1"/>
  <c r="GEM26" i="1"/>
  <c r="GFG31" i="1"/>
  <c r="GFG30" i="1"/>
  <c r="GFG29" i="1"/>
  <c r="GFG28" i="1"/>
  <c r="GFG27" i="1"/>
  <c r="GFG26" i="1"/>
  <c r="GGA31" i="1"/>
  <c r="GGA30" i="1"/>
  <c r="GGA28" i="1"/>
  <c r="GGA29" i="1"/>
  <c r="GGA27" i="1"/>
  <c r="GGA26" i="1"/>
  <c r="GHO31" i="1"/>
  <c r="GHO30" i="1"/>
  <c r="GHO29" i="1"/>
  <c r="GHO28" i="1"/>
  <c r="GHO27" i="1"/>
  <c r="GHO26" i="1"/>
  <c r="GII31" i="1"/>
  <c r="GII30" i="1"/>
  <c r="GII29" i="1"/>
  <c r="GII28" i="1"/>
  <c r="GII27" i="1"/>
  <c r="GII26" i="1"/>
  <c r="GJC31" i="1"/>
  <c r="GJC30" i="1"/>
  <c r="GJC29" i="1"/>
  <c r="GJC28" i="1"/>
  <c r="GJC26" i="1"/>
  <c r="GJW31" i="1"/>
  <c r="GJW30" i="1"/>
  <c r="GJW29" i="1"/>
  <c r="GJW28" i="1"/>
  <c r="GJW27" i="1"/>
  <c r="GLK31" i="1"/>
  <c r="GLK30" i="1"/>
  <c r="GLK29" i="1"/>
  <c r="GLK27" i="1"/>
  <c r="GLK28" i="1"/>
  <c r="GLK26" i="1"/>
  <c r="GME31" i="1"/>
  <c r="GME30" i="1"/>
  <c r="GME28" i="1"/>
  <c r="GME27" i="1"/>
  <c r="GMY31" i="1"/>
  <c r="GMY30" i="1"/>
  <c r="GMY29" i="1"/>
  <c r="GMY27" i="1"/>
  <c r="GMY26" i="1"/>
  <c r="GMY28" i="1"/>
  <c r="GNS31" i="1"/>
  <c r="GNS30" i="1"/>
  <c r="GNS28" i="1"/>
  <c r="GNS29" i="1"/>
  <c r="GNS27" i="1"/>
  <c r="GNS26" i="1"/>
  <c r="GOM31" i="1"/>
  <c r="GOM30" i="1"/>
  <c r="GOM29" i="1"/>
  <c r="GOM28" i="1"/>
  <c r="GOM27" i="1"/>
  <c r="GPG31" i="1"/>
  <c r="GPG30" i="1"/>
  <c r="GPG29" i="1"/>
  <c r="GPG27" i="1"/>
  <c r="GPG28" i="1"/>
  <c r="GPG26" i="1"/>
  <c r="GQA31" i="1"/>
  <c r="GQA30" i="1"/>
  <c r="GQA29" i="1"/>
  <c r="GQA28" i="1"/>
  <c r="GQA27" i="1"/>
  <c r="GQA26" i="1"/>
  <c r="GQU31" i="1"/>
  <c r="GQU30" i="1"/>
  <c r="GQU29" i="1"/>
  <c r="GQU28" i="1"/>
  <c r="GQU27" i="1"/>
  <c r="GRO31" i="1"/>
  <c r="GRO30" i="1"/>
  <c r="GRO29" i="1"/>
  <c r="GRO27" i="1"/>
  <c r="GRO28" i="1"/>
  <c r="GRO26" i="1"/>
  <c r="GSI31" i="1"/>
  <c r="GSI30" i="1"/>
  <c r="GSI29" i="1"/>
  <c r="GSI28" i="1"/>
  <c r="GSI27" i="1"/>
  <c r="GTC31" i="1"/>
  <c r="GTC30" i="1"/>
  <c r="GTC29" i="1"/>
  <c r="GTC28" i="1"/>
  <c r="GTC27" i="1"/>
  <c r="GTC26" i="1"/>
  <c r="GTW30" i="1"/>
  <c r="GTW31" i="1"/>
  <c r="GTW29" i="1"/>
  <c r="GTW28" i="1"/>
  <c r="GTW27" i="1"/>
  <c r="GUQ31" i="1"/>
  <c r="GUQ30" i="1"/>
  <c r="GUQ29" i="1"/>
  <c r="GUQ28" i="1"/>
  <c r="GUQ27" i="1"/>
  <c r="GUQ26" i="1"/>
  <c r="GVK31" i="1"/>
  <c r="GVK30" i="1"/>
  <c r="GVK29" i="1"/>
  <c r="GVK28" i="1"/>
  <c r="GVK27" i="1"/>
  <c r="GVK26" i="1"/>
  <c r="GWE31" i="1"/>
  <c r="GWE30" i="1"/>
  <c r="GWE29" i="1"/>
  <c r="GWE27" i="1"/>
  <c r="GWE28" i="1"/>
  <c r="GWE26" i="1"/>
  <c r="GWY31" i="1"/>
  <c r="GWY30" i="1"/>
  <c r="GWY29" i="1"/>
  <c r="GWY28" i="1"/>
  <c r="GWY27" i="1"/>
  <c r="GXS31" i="1"/>
  <c r="GXS30" i="1"/>
  <c r="GXS29" i="1"/>
  <c r="GXS28" i="1"/>
  <c r="GXS27" i="1"/>
  <c r="GXS26" i="1"/>
  <c r="GZG31" i="1"/>
  <c r="GZG30" i="1"/>
  <c r="GZG29" i="1"/>
  <c r="GZG28" i="1"/>
  <c r="GZG27" i="1"/>
  <c r="GZG26" i="1"/>
  <c r="HAA31" i="1"/>
  <c r="HAA30" i="1"/>
  <c r="HAA29" i="1"/>
  <c r="HAA28" i="1"/>
  <c r="HAA27" i="1"/>
  <c r="HAA26" i="1"/>
  <c r="HBO31" i="1"/>
  <c r="HBO30" i="1"/>
  <c r="HBO29" i="1"/>
  <c r="HBO28" i="1"/>
  <c r="HBO27" i="1"/>
  <c r="HBO26" i="1"/>
  <c r="HCI31" i="1"/>
  <c r="HCI30" i="1"/>
  <c r="HCI29" i="1"/>
  <c r="HCI28" i="1"/>
  <c r="HCI27" i="1"/>
  <c r="HDC31" i="1"/>
  <c r="HDC30" i="1"/>
  <c r="HDC29" i="1"/>
  <c r="HDC28" i="1"/>
  <c r="HDC27" i="1"/>
  <c r="HDC26" i="1"/>
  <c r="HDW31" i="1"/>
  <c r="HDW30" i="1"/>
  <c r="HDW29" i="1"/>
  <c r="HDW28" i="1"/>
  <c r="HDW27" i="1"/>
  <c r="HDW26" i="1"/>
  <c r="HEQ31" i="1"/>
  <c r="HEQ30" i="1"/>
  <c r="HEQ29" i="1"/>
  <c r="HEQ28" i="1"/>
  <c r="HFK31" i="1"/>
  <c r="HFK30" i="1"/>
  <c r="HFK29" i="1"/>
  <c r="HFK28" i="1"/>
  <c r="HFK27" i="1"/>
  <c r="HFK26" i="1"/>
  <c r="HGY31" i="1"/>
  <c r="HGY30" i="1"/>
  <c r="HGY29" i="1"/>
  <c r="HGY28" i="1"/>
  <c r="HGY27" i="1"/>
  <c r="HHS31" i="1"/>
  <c r="HHS30" i="1"/>
  <c r="HHS29" i="1"/>
  <c r="HHS28" i="1"/>
  <c r="HHS26" i="1"/>
  <c r="HHS27" i="1"/>
  <c r="HIM31" i="1"/>
  <c r="HIM30" i="1"/>
  <c r="HIM29" i="1"/>
  <c r="HIM28" i="1"/>
  <c r="HIM26" i="1"/>
  <c r="HIM27" i="1"/>
  <c r="HKA31" i="1"/>
  <c r="HKA29" i="1"/>
  <c r="HKA30" i="1"/>
  <c r="HKA28" i="1"/>
  <c r="HKA27" i="1"/>
  <c r="HKU31" i="1"/>
  <c r="HKU30" i="1"/>
  <c r="HKU29" i="1"/>
  <c r="HKU28" i="1"/>
  <c r="HKU27" i="1"/>
  <c r="HKU26" i="1"/>
  <c r="HLO31" i="1"/>
  <c r="HLO30" i="1"/>
  <c r="HLO29" i="1"/>
  <c r="HLO28" i="1"/>
  <c r="HLO27" i="1"/>
  <c r="HLO26" i="1"/>
  <c r="HMI31" i="1"/>
  <c r="HMI30" i="1"/>
  <c r="HMI29" i="1"/>
  <c r="HMI28" i="1"/>
  <c r="HMI27" i="1"/>
  <c r="HMI26" i="1"/>
  <c r="HNB31" i="1"/>
  <c r="HNB30" i="1"/>
  <c r="HNB29" i="1"/>
  <c r="HNB28" i="1"/>
  <c r="HNB27" i="1"/>
  <c r="HNB26" i="1"/>
  <c r="HNV31" i="1"/>
  <c r="HNV30" i="1"/>
  <c r="HNV29" i="1"/>
  <c r="HNV28" i="1"/>
  <c r="HNV27" i="1"/>
  <c r="HNV26" i="1"/>
  <c r="HOP31" i="1"/>
  <c r="HOP30" i="1"/>
  <c r="HOP29" i="1"/>
  <c r="HOP27" i="1"/>
  <c r="HOP28" i="1"/>
  <c r="HOP26" i="1"/>
  <c r="HPJ31" i="1"/>
  <c r="HPJ30" i="1"/>
  <c r="HPJ29" i="1"/>
  <c r="HPJ28" i="1"/>
  <c r="HPJ27" i="1"/>
  <c r="HPJ26" i="1"/>
  <c r="HQD31" i="1"/>
  <c r="HQD30" i="1"/>
  <c r="HQD29" i="1"/>
  <c r="HQD28" i="1"/>
  <c r="HQX31" i="1"/>
  <c r="HQX30" i="1"/>
  <c r="HQX29" i="1"/>
  <c r="HQX28" i="1"/>
  <c r="HQX27" i="1"/>
  <c r="HRR29" i="1"/>
  <c r="HRR28" i="1"/>
  <c r="HRR27" i="1"/>
  <c r="HSL31" i="1"/>
  <c r="HSL30" i="1"/>
  <c r="HSL29" i="1"/>
  <c r="HSL28" i="1"/>
  <c r="HSL27" i="1"/>
  <c r="HTF31" i="1"/>
  <c r="HTF30" i="1"/>
  <c r="HTF29" i="1"/>
  <c r="HTF28" i="1"/>
  <c r="HTF27" i="1"/>
  <c r="HTF26" i="1"/>
  <c r="HTZ31" i="1"/>
  <c r="HTZ30" i="1"/>
  <c r="HTZ29" i="1"/>
  <c r="HTZ27" i="1"/>
  <c r="HTZ28" i="1"/>
  <c r="HUT31" i="1"/>
  <c r="HUT30" i="1"/>
  <c r="HUT29" i="1"/>
  <c r="HUT28" i="1"/>
  <c r="HUT26" i="1"/>
  <c r="HVN31" i="1"/>
  <c r="HVN30" i="1"/>
  <c r="HVN29" i="1"/>
  <c r="HVN28" i="1"/>
  <c r="HVN27" i="1"/>
  <c r="HVN26" i="1"/>
  <c r="HWH31" i="1"/>
  <c r="HWH30" i="1"/>
  <c r="HXB31" i="1"/>
  <c r="HXB30" i="1"/>
  <c r="HXB29" i="1"/>
  <c r="HXB28" i="1"/>
  <c r="HXB27" i="1"/>
  <c r="HXB26" i="1"/>
  <c r="HXV31" i="1"/>
  <c r="HXV30" i="1"/>
  <c r="HXV29" i="1"/>
  <c r="HXV28" i="1"/>
  <c r="HXV27" i="1"/>
  <c r="HXV26" i="1"/>
  <c r="HYP31" i="1"/>
  <c r="HYP30" i="1"/>
  <c r="HYP29" i="1"/>
  <c r="HYP27" i="1"/>
  <c r="HYP28" i="1"/>
  <c r="HZJ31" i="1"/>
  <c r="HZJ30" i="1"/>
  <c r="HZJ29" i="1"/>
  <c r="HZJ28" i="1"/>
  <c r="HZJ27" i="1"/>
  <c r="HZJ26" i="1"/>
  <c r="IAD31" i="1"/>
  <c r="IAD30" i="1"/>
  <c r="IAD29" i="1"/>
  <c r="IAD28" i="1"/>
  <c r="IAD27" i="1"/>
  <c r="IAX31" i="1"/>
  <c r="IAX30" i="1"/>
  <c r="IAX29" i="1"/>
  <c r="IAX28" i="1"/>
  <c r="IAX27" i="1"/>
  <c r="IAX26" i="1"/>
  <c r="IBR31" i="1"/>
  <c r="IBR30" i="1"/>
  <c r="IBR28" i="1"/>
  <c r="IBR29" i="1"/>
  <c r="IBR27" i="1"/>
  <c r="IBR26" i="1"/>
  <c r="ICL31" i="1"/>
  <c r="ICL30" i="1"/>
  <c r="ICL29" i="1"/>
  <c r="ICL28" i="1"/>
  <c r="ICL27" i="1"/>
  <c r="IDF31" i="1"/>
  <c r="IDF30" i="1"/>
  <c r="IDF29" i="1"/>
  <c r="IDF28" i="1"/>
  <c r="IDF27" i="1"/>
  <c r="IDZ31" i="1"/>
  <c r="IDZ30" i="1"/>
  <c r="IDZ29" i="1"/>
  <c r="IDZ28" i="1"/>
  <c r="IET31" i="1"/>
  <c r="IET30" i="1"/>
  <c r="IET29" i="1"/>
  <c r="IET28" i="1"/>
  <c r="IET27" i="1"/>
  <c r="IFN31" i="1"/>
  <c r="IFN30" i="1"/>
  <c r="IFN29" i="1"/>
  <c r="IFN28" i="1"/>
  <c r="IFN27" i="1"/>
  <c r="IFN26" i="1"/>
  <c r="IGH31" i="1"/>
  <c r="IGH30" i="1"/>
  <c r="IGH29" i="1"/>
  <c r="IGH28" i="1"/>
  <c r="IGH27" i="1"/>
  <c r="IHB31" i="1"/>
  <c r="IHB30" i="1"/>
  <c r="IHB29" i="1"/>
  <c r="IHB28" i="1"/>
  <c r="IHB27" i="1"/>
  <c r="IHV31" i="1"/>
  <c r="IHV30" i="1"/>
  <c r="IHV29" i="1"/>
  <c r="IHV28" i="1"/>
  <c r="IHV27" i="1"/>
  <c r="IIP28" i="1"/>
  <c r="IIP27" i="1"/>
  <c r="IKX31" i="1"/>
  <c r="IKX30" i="1"/>
  <c r="IKX29" i="1"/>
  <c r="IKX28" i="1"/>
  <c r="IKX27" i="1"/>
  <c r="IKX26" i="1"/>
  <c r="ILR31" i="1"/>
  <c r="ILR30" i="1"/>
  <c r="ILR29" i="1"/>
  <c r="ILR28" i="1"/>
  <c r="ILR27" i="1"/>
  <c r="ILR26" i="1"/>
  <c r="IML31" i="1"/>
  <c r="IML30" i="1"/>
  <c r="IML29" i="1"/>
  <c r="IML28" i="1"/>
  <c r="IML27" i="1"/>
  <c r="IML26" i="1"/>
  <c r="INF31" i="1"/>
  <c r="INF30" i="1"/>
  <c r="INF29" i="1"/>
  <c r="INF28" i="1"/>
  <c r="INF27" i="1"/>
  <c r="INZ31" i="1"/>
  <c r="INZ30" i="1"/>
  <c r="INZ29" i="1"/>
  <c r="INZ28" i="1"/>
  <c r="INZ27" i="1"/>
  <c r="INZ26" i="1"/>
  <c r="IOT31" i="1"/>
  <c r="IOT30" i="1"/>
  <c r="IOT29" i="1"/>
  <c r="IOT28" i="1"/>
  <c r="IOT27" i="1"/>
  <c r="IOT26" i="1"/>
  <c r="IPN31" i="1"/>
  <c r="IPN30" i="1"/>
  <c r="IPN29" i="1"/>
  <c r="IPN28" i="1"/>
  <c r="IPN27" i="1"/>
  <c r="IPN26" i="1"/>
  <c r="IQH31" i="1"/>
  <c r="IQH30" i="1"/>
  <c r="IQH29" i="1"/>
  <c r="IQH28" i="1"/>
  <c r="IQH27" i="1"/>
  <c r="IQH26" i="1"/>
  <c r="IRB31" i="1"/>
  <c r="IRB30" i="1"/>
  <c r="IRB29" i="1"/>
  <c r="IRB28" i="1"/>
  <c r="IRB27" i="1"/>
  <c r="IRB26" i="1"/>
  <c r="IRV31" i="1"/>
  <c r="IRV30" i="1"/>
  <c r="IRV29" i="1"/>
  <c r="IRV28" i="1"/>
  <c r="IRV27" i="1"/>
  <c r="ITJ31" i="1"/>
  <c r="ITJ30" i="1"/>
  <c r="ITJ29" i="1"/>
  <c r="ITJ28" i="1"/>
  <c r="ITJ27" i="1"/>
  <c r="IUD31" i="1"/>
  <c r="IUD30" i="1"/>
  <c r="IUD29" i="1"/>
  <c r="IUD28" i="1"/>
  <c r="IUD26" i="1"/>
  <c r="IUX31" i="1"/>
  <c r="IUX30" i="1"/>
  <c r="IUX29" i="1"/>
  <c r="IUX28" i="1"/>
  <c r="IUX27" i="1"/>
  <c r="IUX26" i="1"/>
  <c r="IVR31" i="1"/>
  <c r="IVR30" i="1"/>
  <c r="IVR29" i="1"/>
  <c r="IVR28" i="1"/>
  <c r="IVR27" i="1"/>
  <c r="IVR26" i="1"/>
  <c r="IWL31" i="1"/>
  <c r="IWL30" i="1"/>
  <c r="IWL29" i="1"/>
  <c r="IWL28" i="1"/>
  <c r="IWL27" i="1"/>
  <c r="IXF31" i="1"/>
  <c r="IXF30" i="1"/>
  <c r="IXF29" i="1"/>
  <c r="IXF28" i="1"/>
  <c r="IXF27" i="1"/>
  <c r="IXF26" i="1"/>
  <c r="IXZ31" i="1"/>
  <c r="IXZ30" i="1"/>
  <c r="IXZ29" i="1"/>
  <c r="IXZ28" i="1"/>
  <c r="IXZ27" i="1"/>
  <c r="IYT31" i="1"/>
  <c r="IYT30" i="1"/>
  <c r="IYT29" i="1"/>
  <c r="IYT28" i="1"/>
  <c r="IYT27" i="1"/>
  <c r="IYT26" i="1"/>
  <c r="IZN31" i="1"/>
  <c r="IZN30" i="1"/>
  <c r="IZN29" i="1"/>
  <c r="IZN28" i="1"/>
  <c r="IZN27" i="1"/>
  <c r="IZN26" i="1"/>
  <c r="JAH31" i="1"/>
  <c r="JAH30" i="1"/>
  <c r="JAH29" i="1"/>
  <c r="JAH28" i="1"/>
  <c r="JAH27" i="1"/>
  <c r="JAH26" i="1"/>
  <c r="JBB31" i="1"/>
  <c r="JBB30" i="1"/>
  <c r="JBB29" i="1"/>
  <c r="JBB28" i="1"/>
  <c r="JBB27" i="1"/>
  <c r="JBB26" i="1"/>
  <c r="JBV31" i="1"/>
  <c r="JBV30" i="1"/>
  <c r="JBV29" i="1"/>
  <c r="JBV28" i="1"/>
  <c r="JBV27" i="1"/>
  <c r="JCP26" i="1"/>
  <c r="JCP27" i="1"/>
  <c r="JDJ31" i="1"/>
  <c r="JDJ30" i="1"/>
  <c r="JDJ29" i="1"/>
  <c r="JDJ27" i="1"/>
  <c r="JDJ28" i="1"/>
  <c r="JDJ26" i="1"/>
  <c r="JED31" i="1"/>
  <c r="JED30" i="1"/>
  <c r="JED29" i="1"/>
  <c r="JED28" i="1"/>
  <c r="JED27" i="1"/>
  <c r="JED26" i="1"/>
  <c r="JEX31" i="1"/>
  <c r="JEX30" i="1"/>
  <c r="JEX29" i="1"/>
  <c r="JEX27" i="1"/>
  <c r="JEX28" i="1"/>
  <c r="JEX26" i="1"/>
  <c r="JFR31" i="1"/>
  <c r="JFR30" i="1"/>
  <c r="JFR29" i="1"/>
  <c r="JFR28" i="1"/>
  <c r="JFR27" i="1"/>
  <c r="JFR26" i="1"/>
  <c r="JGL31" i="1"/>
  <c r="JGL30" i="1"/>
  <c r="JGL29" i="1"/>
  <c r="JGL28" i="1"/>
  <c r="JGL27" i="1"/>
  <c r="JGL26" i="1"/>
  <c r="JHF31" i="1"/>
  <c r="JHF30" i="1"/>
  <c r="JHF29" i="1"/>
  <c r="JHF28" i="1"/>
  <c r="JHF27" i="1"/>
  <c r="JHF26" i="1"/>
  <c r="JHZ31" i="1"/>
  <c r="JHZ30" i="1"/>
  <c r="JHZ29" i="1"/>
  <c r="JHZ28" i="1"/>
  <c r="JHZ26" i="1"/>
  <c r="JHZ27" i="1"/>
  <c r="JIT31" i="1"/>
  <c r="JIT30" i="1"/>
  <c r="JIT29" i="1"/>
  <c r="JIT28" i="1"/>
  <c r="JIT27" i="1"/>
  <c r="JIT26" i="1"/>
  <c r="JJN31" i="1"/>
  <c r="JJN29" i="1"/>
  <c r="JJN30" i="1"/>
  <c r="JJN27" i="1"/>
  <c r="JJN28" i="1"/>
  <c r="JKH31" i="1"/>
  <c r="JKH30" i="1"/>
  <c r="JKH29" i="1"/>
  <c r="JKH28" i="1"/>
  <c r="JKH27" i="1"/>
  <c r="JKH26" i="1"/>
  <c r="JLB31" i="1"/>
  <c r="JLB30" i="1"/>
  <c r="JLB29" i="1"/>
  <c r="JLB28" i="1"/>
  <c r="JLV31" i="1"/>
  <c r="JLV30" i="1"/>
  <c r="JLV29" i="1"/>
  <c r="JLV28" i="1"/>
  <c r="JLV27" i="1"/>
  <c r="JLV26" i="1"/>
  <c r="JMP31" i="1"/>
  <c r="JMP30" i="1"/>
  <c r="JMP29" i="1"/>
  <c r="JMP28" i="1"/>
  <c r="JMP27" i="1"/>
  <c r="JMP26" i="1"/>
  <c r="JNJ31" i="1"/>
  <c r="JNJ30" i="1"/>
  <c r="JNJ29" i="1"/>
  <c r="JNJ28" i="1"/>
  <c r="JNJ27" i="1"/>
  <c r="JNJ26" i="1"/>
  <c r="JOX31" i="1"/>
  <c r="JOX30" i="1"/>
  <c r="JOX29" i="1"/>
  <c r="JOX28" i="1"/>
  <c r="JOX27" i="1"/>
  <c r="JPR31" i="1"/>
  <c r="JPR30" i="1"/>
  <c r="JPR29" i="1"/>
  <c r="JPR28" i="1"/>
  <c r="JPR27" i="1"/>
  <c r="JPR26" i="1"/>
  <c r="JQL31" i="1"/>
  <c r="JQL30" i="1"/>
  <c r="JQL29" i="1"/>
  <c r="JQL28" i="1"/>
  <c r="JQL26" i="1"/>
  <c r="JRF26" i="1"/>
  <c r="JRZ31" i="1"/>
  <c r="JRZ30" i="1"/>
  <c r="JST31" i="1"/>
  <c r="JST30" i="1"/>
  <c r="JST28" i="1"/>
  <c r="JST29" i="1"/>
  <c r="JST27" i="1"/>
  <c r="JST26" i="1"/>
  <c r="JTN31" i="1"/>
  <c r="JTN30" i="1"/>
  <c r="JTN29" i="1"/>
  <c r="JTN28" i="1"/>
  <c r="JTN27" i="1"/>
  <c r="JTN26" i="1"/>
  <c r="JUH29" i="1"/>
  <c r="JUH28" i="1"/>
  <c r="JVB31" i="1"/>
  <c r="JVB30" i="1"/>
  <c r="JVB28" i="1"/>
  <c r="JWP31" i="1"/>
  <c r="JWP30" i="1"/>
  <c r="JWP29" i="1"/>
  <c r="JWP28" i="1"/>
  <c r="JWP27" i="1"/>
  <c r="JWP26" i="1"/>
  <c r="JXJ31" i="1"/>
  <c r="JXJ30" i="1"/>
  <c r="JXJ29" i="1"/>
  <c r="JXJ27" i="1"/>
  <c r="JXJ28" i="1"/>
  <c r="JXJ26" i="1"/>
  <c r="JYD31" i="1"/>
  <c r="JYD30" i="1"/>
  <c r="JYD29" i="1"/>
  <c r="JYX31" i="1"/>
  <c r="JYX30" i="1"/>
  <c r="JYX29" i="1"/>
  <c r="JYX28" i="1"/>
  <c r="JYX27" i="1"/>
  <c r="JYX26" i="1"/>
  <c r="JZR31" i="1"/>
  <c r="JZR30" i="1"/>
  <c r="JZR29" i="1"/>
  <c r="JZR28" i="1"/>
  <c r="JZR27" i="1"/>
  <c r="JZR26" i="1"/>
  <c r="KAL31" i="1"/>
  <c r="KAL30" i="1"/>
  <c r="KAL29" i="1"/>
  <c r="KAL28" i="1"/>
  <c r="KAL27" i="1"/>
  <c r="KBF31" i="1"/>
  <c r="KBF30" i="1"/>
  <c r="KBF29" i="1"/>
  <c r="KBF28" i="1"/>
  <c r="KBF27" i="1"/>
  <c r="KBF26" i="1"/>
  <c r="KBZ31" i="1"/>
  <c r="KBZ30" i="1"/>
  <c r="KBZ29" i="1"/>
  <c r="KBZ27" i="1"/>
  <c r="KBZ28" i="1"/>
  <c r="KBZ26" i="1"/>
  <c r="KCT31" i="1"/>
  <c r="KCT30" i="1"/>
  <c r="KCT29" i="1"/>
  <c r="KCT28" i="1"/>
  <c r="KCT27" i="1"/>
  <c r="KDN29" i="1"/>
  <c r="KEH31" i="1"/>
  <c r="KEH30" i="1"/>
  <c r="KEH29" i="1"/>
  <c r="KEH28" i="1"/>
  <c r="KEH27" i="1"/>
  <c r="KEH26" i="1"/>
  <c r="KFB31" i="1"/>
  <c r="KFB30" i="1"/>
  <c r="KFB29" i="1"/>
  <c r="KFB28" i="1"/>
  <c r="KFB27" i="1"/>
  <c r="KFB26" i="1"/>
  <c r="KFV31" i="1"/>
  <c r="KFV30" i="1"/>
  <c r="KFV29" i="1"/>
  <c r="KFV28" i="1"/>
  <c r="KFV27" i="1"/>
  <c r="KFV26" i="1"/>
  <c r="KGP31" i="1"/>
  <c r="KGP30" i="1"/>
  <c r="KGP29" i="1"/>
  <c r="KGP28" i="1"/>
  <c r="KGP27" i="1"/>
  <c r="KGP26" i="1"/>
  <c r="KHJ31" i="1"/>
  <c r="KHJ30" i="1"/>
  <c r="KHJ29" i="1"/>
  <c r="KHJ28" i="1"/>
  <c r="KHJ27" i="1"/>
  <c r="KHJ26" i="1"/>
  <c r="KID31" i="1"/>
  <c r="KID30" i="1"/>
  <c r="KID29" i="1"/>
  <c r="KID28" i="1"/>
  <c r="KID27" i="1"/>
  <c r="KID26" i="1"/>
  <c r="KIX31" i="1"/>
  <c r="KIX30" i="1"/>
  <c r="KIX29" i="1"/>
  <c r="KIX28" i="1"/>
  <c r="KIX27" i="1"/>
  <c r="KIX26" i="1"/>
  <c r="KJR31" i="1"/>
  <c r="KJR30" i="1"/>
  <c r="KJR29" i="1"/>
  <c r="KJR27" i="1"/>
  <c r="KJR28" i="1"/>
  <c r="KKL31" i="1"/>
  <c r="KKL30" i="1"/>
  <c r="KKL29" i="1"/>
  <c r="KKL28" i="1"/>
  <c r="KKL27" i="1"/>
  <c r="KKL26" i="1"/>
  <c r="KLF31" i="1"/>
  <c r="KLF30" i="1"/>
  <c r="KLF29" i="1"/>
  <c r="KLF28" i="1"/>
  <c r="KLF27" i="1"/>
  <c r="KLZ31" i="1"/>
  <c r="KLZ30" i="1"/>
  <c r="KLZ29" i="1"/>
  <c r="KLZ27" i="1"/>
  <c r="KLZ28" i="1"/>
  <c r="KLZ26" i="1"/>
  <c r="KMT31" i="1"/>
  <c r="KMT30" i="1"/>
  <c r="KMT29" i="1"/>
  <c r="KMT28" i="1"/>
  <c r="KMT27" i="1"/>
  <c r="KMT26" i="1"/>
  <c r="KNN31" i="1"/>
  <c r="KNN30" i="1"/>
  <c r="KNN29" i="1"/>
  <c r="KNN28" i="1"/>
  <c r="KNN27" i="1"/>
  <c r="KOH31" i="1"/>
  <c r="KOH30" i="1"/>
  <c r="KOH29" i="1"/>
  <c r="KOH28" i="1"/>
  <c r="KOH27" i="1"/>
  <c r="KOH26" i="1"/>
  <c r="KPB31" i="1"/>
  <c r="KPB30" i="1"/>
  <c r="KPB29" i="1"/>
  <c r="KPB28" i="1"/>
  <c r="KPB27" i="1"/>
  <c r="KPV29" i="1"/>
  <c r="KPV28" i="1"/>
  <c r="KQP31" i="1"/>
  <c r="KQP30" i="1"/>
  <c r="KQP29" i="1"/>
  <c r="KQP28" i="1"/>
  <c r="KQP27" i="1"/>
  <c r="KQP26" i="1"/>
  <c r="KRJ31" i="1"/>
  <c r="KRJ30" i="1"/>
  <c r="KRJ29" i="1"/>
  <c r="KRJ27" i="1"/>
  <c r="KRJ26" i="1"/>
  <c r="KRJ28" i="1"/>
  <c r="KSX31" i="1"/>
  <c r="KSX30" i="1"/>
  <c r="KSX29" i="1"/>
  <c r="KSX28" i="1"/>
  <c r="KSX27" i="1"/>
  <c r="KTR31" i="1"/>
  <c r="KTR30" i="1"/>
  <c r="KTR29" i="1"/>
  <c r="KTR28" i="1"/>
  <c r="KTR27" i="1"/>
  <c r="KTR26" i="1"/>
  <c r="KUL31" i="1"/>
  <c r="KUL30" i="1"/>
  <c r="KUL29" i="1"/>
  <c r="KUL28" i="1"/>
  <c r="KUL26" i="1"/>
  <c r="KUL27" i="1"/>
  <c r="KVZ31" i="1"/>
  <c r="KVZ30" i="1"/>
  <c r="KVZ29" i="1"/>
  <c r="KVZ28" i="1"/>
  <c r="KVZ27" i="1"/>
  <c r="KVZ26" i="1"/>
  <c r="KWT31" i="1"/>
  <c r="KWT30" i="1"/>
  <c r="KWT29" i="1"/>
  <c r="KWT28" i="1"/>
  <c r="KWT27" i="1"/>
  <c r="KWT26" i="1"/>
  <c r="KXN31" i="1"/>
  <c r="KXN30" i="1"/>
  <c r="KXN29" i="1"/>
  <c r="KXN28" i="1"/>
  <c r="KXN27" i="1"/>
  <c r="KXN26" i="1"/>
  <c r="KYH31" i="1"/>
  <c r="KYH30" i="1"/>
  <c r="KYH29" i="1"/>
  <c r="KYH28" i="1"/>
  <c r="KYH27" i="1"/>
  <c r="KYH26" i="1"/>
  <c r="KZB31" i="1"/>
  <c r="KZB30" i="1"/>
  <c r="KZB29" i="1"/>
  <c r="KZB28" i="1"/>
  <c r="KZB27" i="1"/>
  <c r="KZB26" i="1"/>
  <c r="KZV31" i="1"/>
  <c r="KZV30" i="1"/>
  <c r="KZV29" i="1"/>
  <c r="KZV28" i="1"/>
  <c r="KZV26" i="1"/>
  <c r="KZV27" i="1"/>
  <c r="LAP31" i="1"/>
  <c r="LAP30" i="1"/>
  <c r="LAP29" i="1"/>
  <c r="LAP28" i="1"/>
  <c r="LAP26" i="1"/>
  <c r="LAP27" i="1"/>
  <c r="LBJ31" i="1"/>
  <c r="LBJ30" i="1"/>
  <c r="LBJ29" i="1"/>
  <c r="LBJ28" i="1"/>
  <c r="LBJ27" i="1"/>
  <c r="LBJ26" i="1"/>
  <c r="LCX31" i="1"/>
  <c r="LCX30" i="1"/>
  <c r="LCX29" i="1"/>
  <c r="LCX28" i="1"/>
  <c r="LCX27" i="1"/>
  <c r="LDR31" i="1"/>
  <c r="LDR30" i="1"/>
  <c r="LDR29" i="1"/>
  <c r="LDR28" i="1"/>
  <c r="LDR27" i="1"/>
  <c r="LDR26" i="1"/>
  <c r="LEL31" i="1"/>
  <c r="LEL30" i="1"/>
  <c r="LFF26" i="1"/>
  <c r="LFZ28" i="1"/>
  <c r="LGT31" i="1"/>
  <c r="LGT30" i="1"/>
  <c r="LGT29" i="1"/>
  <c r="LGT28" i="1"/>
  <c r="LGT27" i="1"/>
  <c r="LGT26" i="1"/>
  <c r="LHN31" i="1"/>
  <c r="LHN30" i="1"/>
  <c r="LHN29" i="1"/>
  <c r="LHN28" i="1"/>
  <c r="LHN27" i="1"/>
  <c r="LHN26" i="1"/>
  <c r="LIH30" i="1"/>
  <c r="LIH29" i="1"/>
  <c r="LIH28" i="1"/>
  <c r="LJB30" i="1"/>
  <c r="LJB29" i="1"/>
  <c r="LJB28" i="1"/>
  <c r="LJB27" i="1"/>
  <c r="LJB26" i="1"/>
  <c r="LJV31" i="1"/>
  <c r="LKP27" i="1"/>
  <c r="LLJ31" i="1"/>
  <c r="LLJ30" i="1"/>
  <c r="LLJ29" i="1"/>
  <c r="LLJ28" i="1"/>
  <c r="LLJ27" i="1"/>
  <c r="LMD31" i="1"/>
  <c r="LMD30" i="1"/>
  <c r="LMD29" i="1"/>
  <c r="LMD28" i="1"/>
  <c r="LMD27" i="1"/>
  <c r="LMD26" i="1"/>
  <c r="LMX31" i="1"/>
  <c r="LMX30" i="1"/>
  <c r="LMX29" i="1"/>
  <c r="LMX28" i="1"/>
  <c r="LMX27" i="1"/>
  <c r="LMX26" i="1"/>
  <c r="LNR31" i="1"/>
  <c r="LNR30" i="1"/>
  <c r="LNR29" i="1"/>
  <c r="LNR28" i="1"/>
  <c r="LNR26" i="1"/>
  <c r="LNR27" i="1"/>
  <c r="LOL26" i="1"/>
  <c r="LPF31" i="1"/>
  <c r="LPF30" i="1"/>
  <c r="LPF29" i="1"/>
  <c r="LPF28" i="1"/>
  <c r="LPF27" i="1"/>
  <c r="LPF26" i="1"/>
  <c r="LPZ31" i="1"/>
  <c r="LPZ30" i="1"/>
  <c r="LPZ29" i="1"/>
  <c r="LPZ28" i="1"/>
  <c r="LPZ27" i="1"/>
  <c r="LPZ26" i="1"/>
  <c r="LQT31" i="1"/>
  <c r="LQT30" i="1"/>
  <c r="LQT29" i="1"/>
  <c r="LQT28" i="1"/>
  <c r="LQT26" i="1"/>
  <c r="LQT27" i="1"/>
  <c r="LRN29" i="1"/>
  <c r="LSH31" i="1"/>
  <c r="LSH30" i="1"/>
  <c r="LSH28" i="1"/>
  <c r="LSH29" i="1"/>
  <c r="LSH27" i="1"/>
  <c r="LSH26" i="1"/>
  <c r="LTB31" i="1"/>
  <c r="LTB30" i="1"/>
  <c r="LTB29" i="1"/>
  <c r="LTB28" i="1"/>
  <c r="LTB27" i="1"/>
  <c r="LTB26" i="1"/>
  <c r="LTV31" i="1"/>
  <c r="LTV30" i="1"/>
  <c r="LTV29" i="1"/>
  <c r="LTV28" i="1"/>
  <c r="LTV27" i="1"/>
  <c r="LTV26" i="1"/>
  <c r="LUP31" i="1"/>
  <c r="LUP30" i="1"/>
  <c r="LUP29" i="1"/>
  <c r="LUP28" i="1"/>
  <c r="LUP27" i="1"/>
  <c r="LUP26" i="1"/>
  <c r="LVJ31" i="1"/>
  <c r="LVJ30" i="1"/>
  <c r="LVJ29" i="1"/>
  <c r="LVJ28" i="1"/>
  <c r="LVJ27" i="1"/>
  <c r="LWD31" i="1"/>
  <c r="LWD30" i="1"/>
  <c r="LWD29" i="1"/>
  <c r="LWD28" i="1"/>
  <c r="LWD27" i="1"/>
  <c r="LWX31" i="1"/>
  <c r="LWX30" i="1"/>
  <c r="LWX29" i="1"/>
  <c r="LWX28" i="1"/>
  <c r="LWX27" i="1"/>
  <c r="LWX26" i="1"/>
  <c r="LXR31" i="1"/>
  <c r="LXR30" i="1"/>
  <c r="LXR29" i="1"/>
  <c r="LXR28" i="1"/>
  <c r="LXR27" i="1"/>
  <c r="LXR26" i="1"/>
  <c r="LYL31" i="1"/>
  <c r="LYL30" i="1"/>
  <c r="LYL29" i="1"/>
  <c r="LYL28" i="1"/>
  <c r="LYL27" i="1"/>
  <c r="LYL26" i="1"/>
  <c r="AAU26" i="1"/>
  <c r="AXC26" i="1"/>
  <c r="BCQ26" i="1"/>
  <c r="BIU26" i="1"/>
  <c r="BSU26" i="1"/>
  <c r="CIA26" i="1"/>
  <c r="CMA26" i="1"/>
  <c r="DIQ26" i="1"/>
  <c r="DNC26" i="1"/>
  <c r="DPO26" i="1"/>
  <c r="DUA26" i="1"/>
  <c r="EFO26" i="1"/>
  <c r="EOY26" i="1"/>
  <c r="ETW26" i="1"/>
  <c r="FBE26" i="1"/>
  <c r="FDN26" i="1"/>
  <c r="FNO26" i="1"/>
  <c r="FZK26" i="1"/>
  <c r="GCD26" i="1"/>
  <c r="GEL26" i="1"/>
  <c r="GSY26" i="1"/>
  <c r="HFI26" i="1"/>
  <c r="HKA26" i="1"/>
  <c r="HTX26" i="1"/>
  <c r="HWG26" i="1"/>
  <c r="HYP26" i="1"/>
  <c r="IKV26" i="1"/>
  <c r="IUW26" i="1"/>
  <c r="IXX26" i="1"/>
  <c r="JAG26" i="1"/>
  <c r="JDI26" i="1"/>
  <c r="JZQ26" i="1"/>
  <c r="TC27" i="1"/>
  <c r="AAA27" i="1"/>
  <c r="GBJ27" i="1"/>
  <c r="HQC27" i="1"/>
  <c r="IVN28" i="1"/>
  <c r="P31" i="1"/>
  <c r="P30" i="1"/>
  <c r="P29" i="1"/>
  <c r="P28" i="1"/>
  <c r="P27" i="1"/>
  <c r="AJ31" i="1"/>
  <c r="AJ30" i="1"/>
  <c r="AJ29" i="1"/>
  <c r="AJ28" i="1"/>
  <c r="AJ27" i="1"/>
  <c r="BD31" i="1"/>
  <c r="BD30" i="1"/>
  <c r="BD29" i="1"/>
  <c r="BD28" i="1"/>
  <c r="BX31" i="1"/>
  <c r="BX30" i="1"/>
  <c r="BX29" i="1"/>
  <c r="BX28" i="1"/>
  <c r="BX27" i="1"/>
  <c r="CR31" i="1"/>
  <c r="CR30" i="1"/>
  <c r="CR29" i="1"/>
  <c r="CR28" i="1"/>
  <c r="CR27" i="1"/>
  <c r="DL31" i="1"/>
  <c r="DL30" i="1"/>
  <c r="DL29" i="1"/>
  <c r="DL28" i="1"/>
  <c r="DL27" i="1"/>
  <c r="EF31" i="1"/>
  <c r="EF30" i="1"/>
  <c r="EF29" i="1"/>
  <c r="EF28" i="1"/>
  <c r="EF27" i="1"/>
  <c r="EZ31" i="1"/>
  <c r="EZ30" i="1"/>
  <c r="EZ29" i="1"/>
  <c r="EZ28" i="1"/>
  <c r="EZ27" i="1"/>
  <c r="FT31" i="1"/>
  <c r="FT30" i="1"/>
  <c r="FT29" i="1"/>
  <c r="FT28" i="1"/>
  <c r="FT27" i="1"/>
  <c r="GN31" i="1"/>
  <c r="GN30" i="1"/>
  <c r="GN29" i="1"/>
  <c r="GN28" i="1"/>
  <c r="GN27" i="1"/>
  <c r="HH31" i="1"/>
  <c r="HH30" i="1"/>
  <c r="HH29" i="1"/>
  <c r="HH28" i="1"/>
  <c r="HH27" i="1"/>
  <c r="IB31" i="1"/>
  <c r="IB30" i="1"/>
  <c r="IB29" i="1"/>
  <c r="IB28" i="1"/>
  <c r="IB27" i="1"/>
  <c r="IV31" i="1"/>
  <c r="IV30" i="1"/>
  <c r="IV29" i="1"/>
  <c r="IV28" i="1"/>
  <c r="JP31" i="1"/>
  <c r="JP30" i="1"/>
  <c r="JP29" i="1"/>
  <c r="JP28" i="1"/>
  <c r="JP27" i="1"/>
  <c r="KJ31" i="1"/>
  <c r="KJ30" i="1"/>
  <c r="KJ29" i="1"/>
  <c r="KJ28" i="1"/>
  <c r="KJ27" i="1"/>
  <c r="LD31" i="1"/>
  <c r="LD30" i="1"/>
  <c r="LD29" i="1"/>
  <c r="LD28" i="1"/>
  <c r="LD27" i="1"/>
  <c r="LD26" i="1"/>
  <c r="LX31" i="1"/>
  <c r="LX30" i="1"/>
  <c r="LX29" i="1"/>
  <c r="LX28" i="1"/>
  <c r="LX27" i="1"/>
  <c r="LX26" i="1"/>
  <c r="MR31" i="1"/>
  <c r="MR30" i="1"/>
  <c r="MR29" i="1"/>
  <c r="MR28" i="1"/>
  <c r="MR27" i="1"/>
  <c r="NL31" i="1"/>
  <c r="NL30" i="1"/>
  <c r="NL29" i="1"/>
  <c r="NL28" i="1"/>
  <c r="NL27" i="1"/>
  <c r="OF31" i="1"/>
  <c r="OF30" i="1"/>
  <c r="OF29" i="1"/>
  <c r="OF28" i="1"/>
  <c r="OF27" i="1"/>
  <c r="OZ31" i="1"/>
  <c r="OZ30" i="1"/>
  <c r="OZ28" i="1"/>
  <c r="OZ29" i="1"/>
  <c r="OZ27" i="1"/>
  <c r="PT31" i="1"/>
  <c r="QN28" i="1"/>
  <c r="RH31" i="1"/>
  <c r="RH30" i="1"/>
  <c r="RH29" i="1"/>
  <c r="RH28" i="1"/>
  <c r="RH27" i="1"/>
  <c r="SB31" i="1"/>
  <c r="SB30" i="1"/>
  <c r="SB29" i="1"/>
  <c r="SB28" i="1"/>
  <c r="SB27" i="1"/>
  <c r="SV31" i="1"/>
  <c r="TP30" i="1"/>
  <c r="TP31" i="1"/>
  <c r="TP29" i="1"/>
  <c r="TP28" i="1"/>
  <c r="TP27" i="1"/>
  <c r="UJ31" i="1"/>
  <c r="UJ30" i="1"/>
  <c r="UJ29" i="1"/>
  <c r="UJ28" i="1"/>
  <c r="UJ27" i="1"/>
  <c r="VD31" i="1"/>
  <c r="VD30" i="1"/>
  <c r="VD29" i="1"/>
  <c r="VD28" i="1"/>
  <c r="VD27" i="1"/>
  <c r="VX31" i="1"/>
  <c r="VX30" i="1"/>
  <c r="VX29" i="1"/>
  <c r="VX28" i="1"/>
  <c r="VX27" i="1"/>
  <c r="WR31" i="1"/>
  <c r="WR30" i="1"/>
  <c r="WR29" i="1"/>
  <c r="WR28" i="1"/>
  <c r="XL31" i="1"/>
  <c r="XL30" i="1"/>
  <c r="XL29" i="1"/>
  <c r="XL28" i="1"/>
  <c r="XL27" i="1"/>
  <c r="YF31" i="1"/>
  <c r="YF30" i="1"/>
  <c r="YF29" i="1"/>
  <c r="YF28" i="1"/>
  <c r="YF27" i="1"/>
  <c r="YZ31" i="1"/>
  <c r="YZ30" i="1"/>
  <c r="YZ29" i="1"/>
  <c r="YZ28" i="1"/>
  <c r="YZ27" i="1"/>
  <c r="ZT31" i="1"/>
  <c r="ZT30" i="1"/>
  <c r="ZT29" i="1"/>
  <c r="ZT28" i="1"/>
  <c r="ZT27" i="1"/>
  <c r="AAN31" i="1"/>
  <c r="AAN30" i="1"/>
  <c r="AAN29" i="1"/>
  <c r="AAN28" i="1"/>
  <c r="AAN27" i="1"/>
  <c r="AAN26" i="1"/>
  <c r="ABH31" i="1"/>
  <c r="ABH30" i="1"/>
  <c r="ABH29" i="1"/>
  <c r="ABH28" i="1"/>
  <c r="ABH27" i="1"/>
  <c r="ACB31" i="1"/>
  <c r="ACB30" i="1"/>
  <c r="ACB29" i="1"/>
  <c r="ACB28" i="1"/>
  <c r="ACB27" i="1"/>
  <c r="ACV31" i="1"/>
  <c r="ACV30" i="1"/>
  <c r="ACV29" i="1"/>
  <c r="ACV28" i="1"/>
  <c r="ACV27" i="1"/>
  <c r="ADP31" i="1"/>
  <c r="ADP30" i="1"/>
  <c r="ADP29" i="1"/>
  <c r="ADP28" i="1"/>
  <c r="ADP27" i="1"/>
  <c r="AEJ31" i="1"/>
  <c r="AEJ30" i="1"/>
  <c r="AEJ29" i="1"/>
  <c r="AEJ28" i="1"/>
  <c r="AEJ27" i="1"/>
  <c r="AFD31" i="1"/>
  <c r="AFD30" i="1"/>
  <c r="AFD29" i="1"/>
  <c r="AFD28" i="1"/>
  <c r="AFD27" i="1"/>
  <c r="AFX31" i="1"/>
  <c r="AFX30" i="1"/>
  <c r="AFX29" i="1"/>
  <c r="AFX27" i="1"/>
  <c r="AFX28" i="1"/>
  <c r="AGR31" i="1"/>
  <c r="AGR30" i="1"/>
  <c r="AGR28" i="1"/>
  <c r="AGR29" i="1"/>
  <c r="AHL31" i="1"/>
  <c r="AHL30" i="1"/>
  <c r="AHL29" i="1"/>
  <c r="AHL28" i="1"/>
  <c r="AHL27" i="1"/>
  <c r="AIF31" i="1"/>
  <c r="AIF30" i="1"/>
  <c r="AIF29" i="1"/>
  <c r="AIF28" i="1"/>
  <c r="AIF27" i="1"/>
  <c r="AIF26" i="1"/>
  <c r="AIZ31" i="1"/>
  <c r="AIZ30" i="1"/>
  <c r="AIZ29" i="1"/>
  <c r="AIZ28" i="1"/>
  <c r="AIZ27" i="1"/>
  <c r="AJT31" i="1"/>
  <c r="AJT30" i="1"/>
  <c r="AJT29" i="1"/>
  <c r="AJT27" i="1"/>
  <c r="AKN31" i="1"/>
  <c r="AKN30" i="1"/>
  <c r="AKN29" i="1"/>
  <c r="AKN28" i="1"/>
  <c r="ALH30" i="1"/>
  <c r="AMB31" i="1"/>
  <c r="AMB30" i="1"/>
  <c r="AMB29" i="1"/>
  <c r="AMB28" i="1"/>
  <c r="AMB27" i="1"/>
  <c r="AMV31" i="1"/>
  <c r="AMV30" i="1"/>
  <c r="AMV29" i="1"/>
  <c r="AMV28" i="1"/>
  <c r="AMV27" i="1"/>
  <c r="ANP31" i="1"/>
  <c r="ANP30" i="1"/>
  <c r="ANP29" i="1"/>
  <c r="ANP28" i="1"/>
  <c r="ANP27" i="1"/>
  <c r="AOJ31" i="1"/>
  <c r="AOJ30" i="1"/>
  <c r="AOJ29" i="1"/>
  <c r="AOJ28" i="1"/>
  <c r="AOJ27" i="1"/>
  <c r="APD31" i="1"/>
  <c r="APD30" i="1"/>
  <c r="APD29" i="1"/>
  <c r="APD28" i="1"/>
  <c r="APD27" i="1"/>
  <c r="APX31" i="1"/>
  <c r="APX30" i="1"/>
  <c r="APX29" i="1"/>
  <c r="APX28" i="1"/>
  <c r="APX27" i="1"/>
  <c r="APX26" i="1"/>
  <c r="AQR31" i="1"/>
  <c r="AQR30" i="1"/>
  <c r="AQR29" i="1"/>
  <c r="AQR28" i="1"/>
  <c r="AQR27" i="1"/>
  <c r="ARL31" i="1"/>
  <c r="ARL30" i="1"/>
  <c r="ARL29" i="1"/>
  <c r="ARL28" i="1"/>
  <c r="ARL27" i="1"/>
  <c r="ASF31" i="1"/>
  <c r="ASF30" i="1"/>
  <c r="ASF29" i="1"/>
  <c r="ASF28" i="1"/>
  <c r="ASF27" i="1"/>
  <c r="ASZ31" i="1"/>
  <c r="ASZ30" i="1"/>
  <c r="ASZ29" i="1"/>
  <c r="ASZ28" i="1"/>
  <c r="ASZ27" i="1"/>
  <c r="ATT31" i="1"/>
  <c r="ATT30" i="1"/>
  <c r="ATT29" i="1"/>
  <c r="ATT28" i="1"/>
  <c r="ATT27" i="1"/>
  <c r="AUN31" i="1"/>
  <c r="AUN30" i="1"/>
  <c r="AUN29" i="1"/>
  <c r="AUN28" i="1"/>
  <c r="AUN27" i="1"/>
  <c r="AVH31" i="1"/>
  <c r="AVH30" i="1"/>
  <c r="AVH29" i="1"/>
  <c r="AVH28" i="1"/>
  <c r="AVH27" i="1"/>
  <c r="AWB31" i="1"/>
  <c r="AWB30" i="1"/>
  <c r="AWB29" i="1"/>
  <c r="AWB27" i="1"/>
  <c r="AWV31" i="1"/>
  <c r="AWV30" i="1"/>
  <c r="AWV29" i="1"/>
  <c r="AWV28" i="1"/>
  <c r="AWV27" i="1"/>
  <c r="AXP31" i="1"/>
  <c r="AXP30" i="1"/>
  <c r="AXP29" i="1"/>
  <c r="AXP28" i="1"/>
  <c r="AXP27" i="1"/>
  <c r="AXP26" i="1"/>
  <c r="AYJ27" i="1"/>
  <c r="AZD30" i="1"/>
  <c r="AZD28" i="1"/>
  <c r="AZD27" i="1"/>
  <c r="AZX31" i="1"/>
  <c r="AZX30" i="1"/>
  <c r="AZX29" i="1"/>
  <c r="AZX28" i="1"/>
  <c r="BAR31" i="1"/>
  <c r="BAR30" i="1"/>
  <c r="BAR29" i="1"/>
  <c r="BAR28" i="1"/>
  <c r="BBL31" i="1"/>
  <c r="BBL30" i="1"/>
  <c r="BBL29" i="1"/>
  <c r="BBL28" i="1"/>
  <c r="BBL26" i="1"/>
  <c r="BCF31" i="1"/>
  <c r="BCF30" i="1"/>
  <c r="BCF29" i="1"/>
  <c r="BCF28" i="1"/>
  <c r="BCZ31" i="1"/>
  <c r="BCZ30" i="1"/>
  <c r="BCZ28" i="1"/>
  <c r="BCZ29" i="1"/>
  <c r="BCZ27" i="1"/>
  <c r="BDT31" i="1"/>
  <c r="BDT30" i="1"/>
  <c r="BDT29" i="1"/>
  <c r="BDT27" i="1"/>
  <c r="BDT28" i="1"/>
  <c r="BEN31" i="1"/>
  <c r="BEN30" i="1"/>
  <c r="BEN29" i="1"/>
  <c r="BEN28" i="1"/>
  <c r="BEN27" i="1"/>
  <c r="BFH31" i="1"/>
  <c r="BFH30" i="1"/>
  <c r="BFH29" i="1"/>
  <c r="BFH28" i="1"/>
  <c r="BFH26" i="1"/>
  <c r="BGB31" i="1"/>
  <c r="BGB30" i="1"/>
  <c r="BGB29" i="1"/>
  <c r="BGB28" i="1"/>
  <c r="BGB27" i="1"/>
  <c r="BGV31" i="1"/>
  <c r="BGV30" i="1"/>
  <c r="BGV29" i="1"/>
  <c r="BGV28" i="1"/>
  <c r="BGV27" i="1"/>
  <c r="BHP31" i="1"/>
  <c r="BHP30" i="1"/>
  <c r="BHP29" i="1"/>
  <c r="BHP28" i="1"/>
  <c r="BHP27" i="1"/>
  <c r="BIJ31" i="1"/>
  <c r="BIJ30" i="1"/>
  <c r="BIJ29" i="1"/>
  <c r="BIJ28" i="1"/>
  <c r="BIJ27" i="1"/>
  <c r="BJD31" i="1"/>
  <c r="BJD30" i="1"/>
  <c r="BJD29" i="1"/>
  <c r="BJD28" i="1"/>
  <c r="BJD27" i="1"/>
  <c r="BJD26" i="1"/>
  <c r="BJX31" i="1"/>
  <c r="BJX30" i="1"/>
  <c r="BJX29" i="1"/>
  <c r="BJX28" i="1"/>
  <c r="BJX27" i="1"/>
  <c r="BJX26" i="1"/>
  <c r="BKR31" i="1"/>
  <c r="BKR30" i="1"/>
  <c r="BKR29" i="1"/>
  <c r="BKR28" i="1"/>
  <c r="BKR27" i="1"/>
  <c r="BLL30" i="1"/>
  <c r="BLL27" i="1"/>
  <c r="BMF31" i="1"/>
  <c r="BMF30" i="1"/>
  <c r="BMF29" i="1"/>
  <c r="BMF28" i="1"/>
  <c r="BMF27" i="1"/>
  <c r="BMZ31" i="1"/>
  <c r="BMZ30" i="1"/>
  <c r="BMZ29" i="1"/>
  <c r="BMZ28" i="1"/>
  <c r="BMZ27" i="1"/>
  <c r="BMZ26" i="1"/>
  <c r="BNT31" i="1"/>
  <c r="BNT30" i="1"/>
  <c r="BNT29" i="1"/>
  <c r="BNT28" i="1"/>
  <c r="BNT27" i="1"/>
  <c r="BON31" i="1"/>
  <c r="BON30" i="1"/>
  <c r="BON29" i="1"/>
  <c r="BON28" i="1"/>
  <c r="BON27" i="1"/>
  <c r="BPH31" i="1"/>
  <c r="BPH30" i="1"/>
  <c r="BPH29" i="1"/>
  <c r="BPH28" i="1"/>
  <c r="BPH27" i="1"/>
  <c r="BQV31" i="1"/>
  <c r="BQV30" i="1"/>
  <c r="BQV29" i="1"/>
  <c r="BQV28" i="1"/>
  <c r="BQV26" i="1"/>
  <c r="BRP31" i="1"/>
  <c r="BRP30" i="1"/>
  <c r="BRP28" i="1"/>
  <c r="BRP26" i="1"/>
  <c r="BSJ31" i="1"/>
  <c r="BSJ30" i="1"/>
  <c r="BSJ29" i="1"/>
  <c r="BSJ28" i="1"/>
  <c r="BTD31" i="1"/>
  <c r="BTD30" i="1"/>
  <c r="BTD29" i="1"/>
  <c r="BTD28" i="1"/>
  <c r="BTD27" i="1"/>
  <c r="BTX31" i="1"/>
  <c r="BTX30" i="1"/>
  <c r="BTX29" i="1"/>
  <c r="BTX28" i="1"/>
  <c r="BTX27" i="1"/>
  <c r="BUR31" i="1"/>
  <c r="BUR30" i="1"/>
  <c r="BUR29" i="1"/>
  <c r="BUR28" i="1"/>
  <c r="BUR27" i="1"/>
  <c r="BUR26" i="1"/>
  <c r="BVL31" i="1"/>
  <c r="BVL30" i="1"/>
  <c r="BVL29" i="1"/>
  <c r="BVL28" i="1"/>
  <c r="BWF31" i="1"/>
  <c r="BWF30" i="1"/>
  <c r="BWF29" i="1"/>
  <c r="BWF28" i="1"/>
  <c r="BWF27" i="1"/>
  <c r="BWZ31" i="1"/>
  <c r="BWZ30" i="1"/>
  <c r="BWZ29" i="1"/>
  <c r="BWZ27" i="1"/>
  <c r="BWZ28" i="1"/>
  <c r="BXT31" i="1"/>
  <c r="BXT30" i="1"/>
  <c r="BXT29" i="1"/>
  <c r="BXT28" i="1"/>
  <c r="BXT27" i="1"/>
  <c r="BYN31" i="1"/>
  <c r="BYN30" i="1"/>
  <c r="BYN28" i="1"/>
  <c r="BYN29" i="1"/>
  <c r="BYN26" i="1"/>
  <c r="BZH31" i="1"/>
  <c r="BZH30" i="1"/>
  <c r="BZH29" i="1"/>
  <c r="BZH28" i="1"/>
  <c r="BZH27" i="1"/>
  <c r="BZH26" i="1"/>
  <c r="CAB31" i="1"/>
  <c r="CAB30" i="1"/>
  <c r="CAB29" i="1"/>
  <c r="CAB28" i="1"/>
  <c r="CAB27" i="1"/>
  <c r="CAV31" i="1"/>
  <c r="CAV30" i="1"/>
  <c r="CAV29" i="1"/>
  <c r="CAV28" i="1"/>
  <c r="CAV27" i="1"/>
  <c r="CBP31" i="1"/>
  <c r="CBP30" i="1"/>
  <c r="CBP29" i="1"/>
  <c r="CBP28" i="1"/>
  <c r="CBP27" i="1"/>
  <c r="CDD31" i="1"/>
  <c r="CDD30" i="1"/>
  <c r="CDD29" i="1"/>
  <c r="CDD28" i="1"/>
  <c r="CDD27" i="1"/>
  <c r="CDX31" i="1"/>
  <c r="CDX30" i="1"/>
  <c r="CDX29" i="1"/>
  <c r="CDX28" i="1"/>
  <c r="CDX27" i="1"/>
  <c r="CER31" i="1"/>
  <c r="CER30" i="1"/>
  <c r="CER29" i="1"/>
  <c r="CER28" i="1"/>
  <c r="CER27" i="1"/>
  <c r="CFL31" i="1"/>
  <c r="CFL30" i="1"/>
  <c r="CFL29" i="1"/>
  <c r="CFL28" i="1"/>
  <c r="CFL27" i="1"/>
  <c r="CGF31" i="1"/>
  <c r="CGF30" i="1"/>
  <c r="CGF29" i="1"/>
  <c r="CGF28" i="1"/>
  <c r="CGF27" i="1"/>
  <c r="CGF26" i="1"/>
  <c r="CHT31" i="1"/>
  <c r="CIN31" i="1"/>
  <c r="CIN30" i="1"/>
  <c r="CIN29" i="1"/>
  <c r="CIN28" i="1"/>
  <c r="CIN27" i="1"/>
  <c r="CJH31" i="1"/>
  <c r="CJH30" i="1"/>
  <c r="CJH29" i="1"/>
  <c r="CJH28" i="1"/>
  <c r="CJH27" i="1"/>
  <c r="CKB31" i="1"/>
  <c r="CKB30" i="1"/>
  <c r="CKB29" i="1"/>
  <c r="CKB28" i="1"/>
  <c r="CKB26" i="1"/>
  <c r="CKV31" i="1"/>
  <c r="CKV30" i="1"/>
  <c r="CKV29" i="1"/>
  <c r="CKV28" i="1"/>
  <c r="CKV27" i="1"/>
  <c r="CLP31" i="1"/>
  <c r="CLP30" i="1"/>
  <c r="CLP29" i="1"/>
  <c r="CLP28" i="1"/>
  <c r="CMJ31" i="1"/>
  <c r="CMJ30" i="1"/>
  <c r="CMJ29" i="1"/>
  <c r="CMJ28" i="1"/>
  <c r="CMJ27" i="1"/>
  <c r="CND31" i="1"/>
  <c r="CND30" i="1"/>
  <c r="CND29" i="1"/>
  <c r="CND28" i="1"/>
  <c r="CND27" i="1"/>
  <c r="CNX31" i="1"/>
  <c r="CNX30" i="1"/>
  <c r="CNX29" i="1"/>
  <c r="CNX28" i="1"/>
  <c r="CNX27" i="1"/>
  <c r="CNX26" i="1"/>
  <c r="COR31" i="1"/>
  <c r="COR30" i="1"/>
  <c r="COR29" i="1"/>
  <c r="COR28" i="1"/>
  <c r="COR27" i="1"/>
  <c r="COR26" i="1"/>
  <c r="CPL31" i="1"/>
  <c r="CPL30" i="1"/>
  <c r="CPL29" i="1"/>
  <c r="CPL28" i="1"/>
  <c r="CQF31" i="1"/>
  <c r="CQF30" i="1"/>
  <c r="CQF29" i="1"/>
  <c r="CQF28" i="1"/>
  <c r="CQF27" i="1"/>
  <c r="CQZ31" i="1"/>
  <c r="CQZ30" i="1"/>
  <c r="CQZ29" i="1"/>
  <c r="CQZ28" i="1"/>
  <c r="CQZ27" i="1"/>
  <c r="CRT31" i="1"/>
  <c r="CRT30" i="1"/>
  <c r="CRT28" i="1"/>
  <c r="CRT29" i="1"/>
  <c r="CRT26" i="1"/>
  <c r="CRT27" i="1"/>
  <c r="CSN31" i="1"/>
  <c r="CSN30" i="1"/>
  <c r="CSN29" i="1"/>
  <c r="CSN28" i="1"/>
  <c r="CSN27" i="1"/>
  <c r="CTH31" i="1"/>
  <c r="CTH30" i="1"/>
  <c r="CTH29" i="1"/>
  <c r="CTH28" i="1"/>
  <c r="CTH27" i="1"/>
  <c r="CUB31" i="1"/>
  <c r="CUB30" i="1"/>
  <c r="CUB29" i="1"/>
  <c r="CUB28" i="1"/>
  <c r="CUB27" i="1"/>
  <c r="CUV28" i="1"/>
  <c r="CUV27" i="1"/>
  <c r="CVP31" i="1"/>
  <c r="CVP30" i="1"/>
  <c r="CVP29" i="1"/>
  <c r="CVP28" i="1"/>
  <c r="CVP26" i="1"/>
  <c r="CWJ31" i="1"/>
  <c r="CWJ30" i="1"/>
  <c r="CWJ29" i="1"/>
  <c r="CWJ28" i="1"/>
  <c r="CWJ27" i="1"/>
  <c r="CWJ26" i="1"/>
  <c r="CXD31" i="1"/>
  <c r="CXD30" i="1"/>
  <c r="CXD29" i="1"/>
  <c r="CXD28" i="1"/>
  <c r="CXD27" i="1"/>
  <c r="CXX29" i="1"/>
  <c r="CXX27" i="1"/>
  <c r="CZL31" i="1"/>
  <c r="CZL30" i="1"/>
  <c r="CZL29" i="1"/>
  <c r="CZL28" i="1"/>
  <c r="CZL27" i="1"/>
  <c r="CZL26" i="1"/>
  <c r="DAZ31" i="1"/>
  <c r="DAZ30" i="1"/>
  <c r="DAZ29" i="1"/>
  <c r="DAZ28" i="1"/>
  <c r="DAZ27" i="1"/>
  <c r="DBT31" i="1"/>
  <c r="DBT30" i="1"/>
  <c r="DBT29" i="1"/>
  <c r="DBT28" i="1"/>
  <c r="DBT27" i="1"/>
  <c r="DBT26" i="1"/>
  <c r="DCN31" i="1"/>
  <c r="DCN29" i="1"/>
  <c r="DCN30" i="1"/>
  <c r="DCN28" i="1"/>
  <c r="DCN27" i="1"/>
  <c r="DCN26" i="1"/>
  <c r="DDH31" i="1"/>
  <c r="DDH30" i="1"/>
  <c r="DDH28" i="1"/>
  <c r="DDH29" i="1"/>
  <c r="DDH27" i="1"/>
  <c r="DEB31" i="1"/>
  <c r="DEB30" i="1"/>
  <c r="DEB29" i="1"/>
  <c r="DEB27" i="1"/>
  <c r="DEB28" i="1"/>
  <c r="DEV31" i="1"/>
  <c r="DEV30" i="1"/>
  <c r="DEV29" i="1"/>
  <c r="DEV27" i="1"/>
  <c r="DEV28" i="1"/>
  <c r="DEV26" i="1"/>
  <c r="DFP31" i="1"/>
  <c r="DFP30" i="1"/>
  <c r="DFP29" i="1"/>
  <c r="DFP28" i="1"/>
  <c r="DFP27" i="1"/>
  <c r="DGJ31" i="1"/>
  <c r="DGJ30" i="1"/>
  <c r="DGJ29" i="1"/>
  <c r="DGJ28" i="1"/>
  <c r="DGJ27" i="1"/>
  <c r="DHD31" i="1"/>
  <c r="DHD30" i="1"/>
  <c r="DHD29" i="1"/>
  <c r="DHD28" i="1"/>
  <c r="DHD27" i="1"/>
  <c r="DHD26" i="1"/>
  <c r="DHX31" i="1"/>
  <c r="DHX30" i="1"/>
  <c r="DHX29" i="1"/>
  <c r="DHX28" i="1"/>
  <c r="DHX27" i="1"/>
  <c r="DHX26" i="1"/>
  <c r="DIR31" i="1"/>
  <c r="DIR30" i="1"/>
  <c r="DIR29" i="1"/>
  <c r="DIR28" i="1"/>
  <c r="DIR27" i="1"/>
  <c r="DJL31" i="1"/>
  <c r="DJL30" i="1"/>
  <c r="DJL29" i="1"/>
  <c r="DJL28" i="1"/>
  <c r="DJL27" i="1"/>
  <c r="DKF31" i="1"/>
  <c r="DKF30" i="1"/>
  <c r="DKF29" i="1"/>
  <c r="DKF27" i="1"/>
  <c r="DKF28" i="1"/>
  <c r="DKF26" i="1"/>
  <c r="DKZ31" i="1"/>
  <c r="DKZ30" i="1"/>
  <c r="DKZ29" i="1"/>
  <c r="DKZ28" i="1"/>
  <c r="DKZ27" i="1"/>
  <c r="DLT31" i="1"/>
  <c r="DLT30" i="1"/>
  <c r="DLT29" i="1"/>
  <c r="DLT28" i="1"/>
  <c r="DLT27" i="1"/>
  <c r="DMN31" i="1"/>
  <c r="DMN30" i="1"/>
  <c r="DMN29" i="1"/>
  <c r="DMN28" i="1"/>
  <c r="DMN26" i="1"/>
  <c r="DNH31" i="1"/>
  <c r="DNH30" i="1"/>
  <c r="DNH29" i="1"/>
  <c r="DNH28" i="1"/>
  <c r="DNH27" i="1"/>
  <c r="DNH26" i="1"/>
  <c r="DOB31" i="1"/>
  <c r="DOB30" i="1"/>
  <c r="DOB29" i="1"/>
  <c r="DOB28" i="1"/>
  <c r="DOB27" i="1"/>
  <c r="DOV31" i="1"/>
  <c r="DOV30" i="1"/>
  <c r="DOV29" i="1"/>
  <c r="DOV28" i="1"/>
  <c r="DOV27" i="1"/>
  <c r="DPP31" i="1"/>
  <c r="DPP30" i="1"/>
  <c r="DPP29" i="1"/>
  <c r="DPP28" i="1"/>
  <c r="DPP27" i="1"/>
  <c r="DPP26" i="1"/>
  <c r="DQJ31" i="1"/>
  <c r="DQJ30" i="1"/>
  <c r="DQJ29" i="1"/>
  <c r="DQJ27" i="1"/>
  <c r="DQJ28" i="1"/>
  <c r="DRD31" i="1"/>
  <c r="DRD30" i="1"/>
  <c r="DRD29" i="1"/>
  <c r="DRD27" i="1"/>
  <c r="DRD28" i="1"/>
  <c r="DRX28" i="1"/>
  <c r="DSR31" i="1"/>
  <c r="DSR30" i="1"/>
  <c r="DSR29" i="1"/>
  <c r="DSR28" i="1"/>
  <c r="DSR26" i="1"/>
  <c r="DTL31" i="1"/>
  <c r="DTL30" i="1"/>
  <c r="DTL29" i="1"/>
  <c r="DTL27" i="1"/>
  <c r="DTL28" i="1"/>
  <c r="DUF31" i="1"/>
  <c r="DUF30" i="1"/>
  <c r="DUF29" i="1"/>
  <c r="DUF28" i="1"/>
  <c r="DUF27" i="1"/>
  <c r="DUZ31" i="1"/>
  <c r="DUZ30" i="1"/>
  <c r="DUZ29" i="1"/>
  <c r="DUZ27" i="1"/>
  <c r="DUZ28" i="1"/>
  <c r="DUZ26" i="1"/>
  <c r="DVT31" i="1"/>
  <c r="DVT30" i="1"/>
  <c r="DVT29" i="1"/>
  <c r="DVT28" i="1"/>
  <c r="DVT27" i="1"/>
  <c r="DWN31" i="1"/>
  <c r="DWN30" i="1"/>
  <c r="DWN29" i="1"/>
  <c r="DWN27" i="1"/>
  <c r="DWN28" i="1"/>
  <c r="DXH31" i="1"/>
  <c r="DXH30" i="1"/>
  <c r="DXH29" i="1"/>
  <c r="DXH28" i="1"/>
  <c r="DXH26" i="1"/>
  <c r="DYB31" i="1"/>
  <c r="DYB30" i="1"/>
  <c r="DYB28" i="1"/>
  <c r="DYB27" i="1"/>
  <c r="DYB29" i="1"/>
  <c r="DYB26" i="1"/>
  <c r="DYV31" i="1"/>
  <c r="DYV30" i="1"/>
  <c r="DYV29" i="1"/>
  <c r="DYV28" i="1"/>
  <c r="DYV27" i="1"/>
  <c r="DZP31" i="1"/>
  <c r="DZP30" i="1"/>
  <c r="DZP28" i="1"/>
  <c r="DZP29" i="1"/>
  <c r="DZP27" i="1"/>
  <c r="EAJ31" i="1"/>
  <c r="EAJ30" i="1"/>
  <c r="EAJ29" i="1"/>
  <c r="EAJ28" i="1"/>
  <c r="EAJ27" i="1"/>
  <c r="EAJ26" i="1"/>
  <c r="EBD31" i="1"/>
  <c r="EBD30" i="1"/>
  <c r="EBD28" i="1"/>
  <c r="EBD29" i="1"/>
  <c r="EBD27" i="1"/>
  <c r="EBX31" i="1"/>
  <c r="EBX30" i="1"/>
  <c r="EBX29" i="1"/>
  <c r="EBX28" i="1"/>
  <c r="EBX27" i="1"/>
  <c r="ECR31" i="1"/>
  <c r="EDL31" i="1"/>
  <c r="EDL30" i="1"/>
  <c r="EDL29" i="1"/>
  <c r="EDL27" i="1"/>
  <c r="EDL28" i="1"/>
  <c r="EDL26" i="1"/>
  <c r="EEF31" i="1"/>
  <c r="EEF30" i="1"/>
  <c r="EEF29" i="1"/>
  <c r="EEF28" i="1"/>
  <c r="EEF27" i="1"/>
  <c r="EEZ31" i="1"/>
  <c r="EEZ30" i="1"/>
  <c r="EEZ29" i="1"/>
  <c r="EEZ28" i="1"/>
  <c r="EEZ27" i="1"/>
  <c r="EFT31" i="1"/>
  <c r="EFT30" i="1"/>
  <c r="EFT29" i="1"/>
  <c r="EFT28" i="1"/>
  <c r="EFT27" i="1"/>
  <c r="EGN31" i="1"/>
  <c r="EGN30" i="1"/>
  <c r="EGN29" i="1"/>
  <c r="EGN28" i="1"/>
  <c r="EGN27" i="1"/>
  <c r="EHH31" i="1"/>
  <c r="EHH30" i="1"/>
  <c r="EHH29" i="1"/>
  <c r="EHH28" i="1"/>
  <c r="EHH27" i="1"/>
  <c r="EIB31" i="1"/>
  <c r="EIB30" i="1"/>
  <c r="EIB29" i="1"/>
  <c r="EIB28" i="1"/>
  <c r="EIB27" i="1"/>
  <c r="EIB26" i="1"/>
  <c r="EIV31" i="1"/>
  <c r="EIV30" i="1"/>
  <c r="EIV28" i="1"/>
  <c r="EIV29" i="1"/>
  <c r="EIV27" i="1"/>
  <c r="EIV26" i="1"/>
  <c r="EJP31" i="1"/>
  <c r="EJP30" i="1"/>
  <c r="EJP29" i="1"/>
  <c r="EJP28" i="1"/>
  <c r="EJP27" i="1"/>
  <c r="EKJ31" i="1"/>
  <c r="EKJ30" i="1"/>
  <c r="EKJ29" i="1"/>
  <c r="EKJ28" i="1"/>
  <c r="EKJ27" i="1"/>
  <c r="ELD31" i="1"/>
  <c r="ELD30" i="1"/>
  <c r="ELD29" i="1"/>
  <c r="ELD28" i="1"/>
  <c r="ELD27" i="1"/>
  <c r="ELX31" i="1"/>
  <c r="ELX29" i="1"/>
  <c r="ELX30" i="1"/>
  <c r="ELX28" i="1"/>
  <c r="ELX27" i="1"/>
  <c r="EMR31" i="1"/>
  <c r="EMR30" i="1"/>
  <c r="EMR29" i="1"/>
  <c r="EMR28" i="1"/>
  <c r="EMR27" i="1"/>
  <c r="EMR26" i="1"/>
  <c r="ENL31" i="1"/>
  <c r="ENL30" i="1"/>
  <c r="ENL29" i="1"/>
  <c r="ENL28" i="1"/>
  <c r="ENL27" i="1"/>
  <c r="EOF31" i="1"/>
  <c r="EOF30" i="1"/>
  <c r="EOF29" i="1"/>
  <c r="EOF28" i="1"/>
  <c r="EOF27" i="1"/>
  <c r="EOZ31" i="1"/>
  <c r="EOZ30" i="1"/>
  <c r="EOZ29" i="1"/>
  <c r="EOZ28" i="1"/>
  <c r="EOZ27" i="1"/>
  <c r="EOZ26" i="1"/>
  <c r="EPT31" i="1"/>
  <c r="EPT30" i="1"/>
  <c r="EPT29" i="1"/>
  <c r="EPT28" i="1"/>
  <c r="EPT27" i="1"/>
  <c r="EQN31" i="1"/>
  <c r="EQN30" i="1"/>
  <c r="EQN29" i="1"/>
  <c r="EQN28" i="1"/>
  <c r="EQN27" i="1"/>
  <c r="EQN26" i="1"/>
  <c r="ERH31" i="1"/>
  <c r="ERH30" i="1"/>
  <c r="ERH29" i="1"/>
  <c r="ERH28" i="1"/>
  <c r="ERH27" i="1"/>
  <c r="ERH26" i="1"/>
  <c r="ESB31" i="1"/>
  <c r="ESB30" i="1"/>
  <c r="ESB29" i="1"/>
  <c r="ESB28" i="1"/>
  <c r="ESB27" i="1"/>
  <c r="ESV31" i="1"/>
  <c r="ESV30" i="1"/>
  <c r="ESV28" i="1"/>
  <c r="ESV29" i="1"/>
  <c r="ESV27" i="1"/>
  <c r="ESV26" i="1"/>
  <c r="ETP31" i="1"/>
  <c r="ETP30" i="1"/>
  <c r="ETP29" i="1"/>
  <c r="ETP28" i="1"/>
  <c r="ETP27" i="1"/>
  <c r="EVD31" i="1"/>
  <c r="EVD30" i="1"/>
  <c r="EVD29" i="1"/>
  <c r="EVD28" i="1"/>
  <c r="EVD27" i="1"/>
  <c r="EVX31" i="1"/>
  <c r="EVX30" i="1"/>
  <c r="EVX29" i="1"/>
  <c r="EVX28" i="1"/>
  <c r="EVX27" i="1"/>
  <c r="EWR31" i="1"/>
  <c r="EWR30" i="1"/>
  <c r="EWR29" i="1"/>
  <c r="EWR28" i="1"/>
  <c r="EXL31" i="1"/>
  <c r="EXL30" i="1"/>
  <c r="EXL29" i="1"/>
  <c r="EXL28" i="1"/>
  <c r="EXL27" i="1"/>
  <c r="EYF29" i="1"/>
  <c r="EYZ31" i="1"/>
  <c r="EYZ30" i="1"/>
  <c r="EYZ29" i="1"/>
  <c r="EYZ28" i="1"/>
  <c r="EYZ27" i="1"/>
  <c r="EYZ26" i="1"/>
  <c r="EZT31" i="1"/>
  <c r="EZT30" i="1"/>
  <c r="EZT29" i="1"/>
  <c r="EZT28" i="1"/>
  <c r="EZT27" i="1"/>
  <c r="FAN31" i="1"/>
  <c r="FAN30" i="1"/>
  <c r="FAN29" i="1"/>
  <c r="FAN27" i="1"/>
  <c r="FAN28" i="1"/>
  <c r="FBH31" i="1"/>
  <c r="FBH30" i="1"/>
  <c r="FBH29" i="1"/>
  <c r="FBH28" i="1"/>
  <c r="FBH27" i="1"/>
  <c r="FCB31" i="1"/>
  <c r="FCB30" i="1"/>
  <c r="FCB29" i="1"/>
  <c r="FCB28" i="1"/>
  <c r="FCV31" i="1"/>
  <c r="FCV30" i="1"/>
  <c r="FCV29" i="1"/>
  <c r="FCV28" i="1"/>
  <c r="FCV27" i="1"/>
  <c r="FCV26" i="1"/>
  <c r="FDP31" i="1"/>
  <c r="FDP30" i="1"/>
  <c r="FDP29" i="1"/>
  <c r="FDP27" i="1"/>
  <c r="FDP28" i="1"/>
  <c r="FEJ30" i="1"/>
  <c r="FEJ31" i="1"/>
  <c r="FEJ29" i="1"/>
  <c r="FEJ28" i="1"/>
  <c r="FEJ27" i="1"/>
  <c r="FFD31" i="1"/>
  <c r="FFD30" i="1"/>
  <c r="FFD29" i="1"/>
  <c r="FFD28" i="1"/>
  <c r="FFD27" i="1"/>
  <c r="FFD26" i="1"/>
  <c r="FFX31" i="1"/>
  <c r="FFX30" i="1"/>
  <c r="FFX29" i="1"/>
  <c r="FFX28" i="1"/>
  <c r="FFX27" i="1"/>
  <c r="FGR31" i="1"/>
  <c r="FGR30" i="1"/>
  <c r="FGR29" i="1"/>
  <c r="FGR28" i="1"/>
  <c r="FGR27" i="1"/>
  <c r="FGR26" i="1"/>
  <c r="FHL31" i="1"/>
  <c r="FHL30" i="1"/>
  <c r="FHL29" i="1"/>
  <c r="FHL28" i="1"/>
  <c r="FHL27" i="1"/>
  <c r="FHL26" i="1"/>
  <c r="FIF31" i="1"/>
  <c r="FIF30" i="1"/>
  <c r="FIF29" i="1"/>
  <c r="FIF28" i="1"/>
  <c r="FIF27" i="1"/>
  <c r="FIZ31" i="1"/>
  <c r="FIZ30" i="1"/>
  <c r="FIZ29" i="1"/>
  <c r="FIZ28" i="1"/>
  <c r="FIZ27" i="1"/>
  <c r="FIZ26" i="1"/>
  <c r="FJT31" i="1"/>
  <c r="FJT30" i="1"/>
  <c r="FJT29" i="1"/>
  <c r="FJT28" i="1"/>
  <c r="FKN31" i="1"/>
  <c r="FKN30" i="1"/>
  <c r="FKN29" i="1"/>
  <c r="FKN28" i="1"/>
  <c r="FKN27" i="1"/>
  <c r="FLH31" i="1"/>
  <c r="FLH30" i="1"/>
  <c r="FLH29" i="1"/>
  <c r="FLH28" i="1"/>
  <c r="FLH27" i="1"/>
  <c r="FLH26" i="1"/>
  <c r="FMB31" i="1"/>
  <c r="FMB30" i="1"/>
  <c r="FMB29" i="1"/>
  <c r="FMB28" i="1"/>
  <c r="FMV31" i="1"/>
  <c r="FMV30" i="1"/>
  <c r="FMV29" i="1"/>
  <c r="FMV28" i="1"/>
  <c r="FMV27" i="1"/>
  <c r="FNP31" i="1"/>
  <c r="FNP29" i="1"/>
  <c r="FNP28" i="1"/>
  <c r="FNP27" i="1"/>
  <c r="FOJ31" i="1"/>
  <c r="FOJ30" i="1"/>
  <c r="FOJ29" i="1"/>
  <c r="FOJ28" i="1"/>
  <c r="FOJ27" i="1"/>
  <c r="FPD31" i="1"/>
  <c r="FPD30" i="1"/>
  <c r="FPD29" i="1"/>
  <c r="FPD28" i="1"/>
  <c r="FPD27" i="1"/>
  <c r="FPD26" i="1"/>
  <c r="FPX31" i="1"/>
  <c r="FPX30" i="1"/>
  <c r="FPX29" i="1"/>
  <c r="FPX28" i="1"/>
  <c r="FPX27" i="1"/>
  <c r="FQR31" i="1"/>
  <c r="FQR30" i="1"/>
  <c r="FQR29" i="1"/>
  <c r="FQR28" i="1"/>
  <c r="FQR27" i="1"/>
  <c r="FRL31" i="1"/>
  <c r="FRL30" i="1"/>
  <c r="FRL29" i="1"/>
  <c r="FRL28" i="1"/>
  <c r="FRL27" i="1"/>
  <c r="FSF31" i="1"/>
  <c r="FSF30" i="1"/>
  <c r="FSF29" i="1"/>
  <c r="FSF28" i="1"/>
  <c r="FSF27" i="1"/>
  <c r="FSZ31" i="1"/>
  <c r="FSZ30" i="1"/>
  <c r="FSZ29" i="1"/>
  <c r="FSZ28" i="1"/>
  <c r="FSZ27" i="1"/>
  <c r="FSZ26" i="1"/>
  <c r="FTT31" i="1"/>
  <c r="FTT30" i="1"/>
  <c r="FTT29" i="1"/>
  <c r="FTT28" i="1"/>
  <c r="FTT26" i="1"/>
  <c r="FTT27" i="1"/>
  <c r="FUN31" i="1"/>
  <c r="FUN30" i="1"/>
  <c r="FUN29" i="1"/>
  <c r="FUN28" i="1"/>
  <c r="FUN27" i="1"/>
  <c r="FVH31" i="1"/>
  <c r="FVH30" i="1"/>
  <c r="FVH29" i="1"/>
  <c r="FVH28" i="1"/>
  <c r="FVH27" i="1"/>
  <c r="FVH26" i="1"/>
  <c r="FWB31" i="1"/>
  <c r="FWB30" i="1"/>
  <c r="FWB29" i="1"/>
  <c r="FWB28" i="1"/>
  <c r="FWB27" i="1"/>
  <c r="FWV31" i="1"/>
  <c r="FWV30" i="1"/>
  <c r="FWV29" i="1"/>
  <c r="FWV28" i="1"/>
  <c r="FWV27" i="1"/>
  <c r="FXP31" i="1"/>
  <c r="FXP30" i="1"/>
  <c r="FXP29" i="1"/>
  <c r="FXP27" i="1"/>
  <c r="FXP28" i="1"/>
  <c r="FXP26" i="1"/>
  <c r="FYJ31" i="1"/>
  <c r="FYJ30" i="1"/>
  <c r="FYJ29" i="1"/>
  <c r="FYJ28" i="1"/>
  <c r="FYJ27" i="1"/>
  <c r="FZD31" i="1"/>
  <c r="FZD30" i="1"/>
  <c r="FZD29" i="1"/>
  <c r="FZD28" i="1"/>
  <c r="FZD26" i="1"/>
  <c r="FZX31" i="1"/>
  <c r="FZX30" i="1"/>
  <c r="FZX29" i="1"/>
  <c r="FZX28" i="1"/>
  <c r="FZX27" i="1"/>
  <c r="GAR31" i="1"/>
  <c r="GAR30" i="1"/>
  <c r="GAR29" i="1"/>
  <c r="GAR28" i="1"/>
  <c r="GAR27" i="1"/>
  <c r="GBL31" i="1"/>
  <c r="GBL30" i="1"/>
  <c r="GBL29" i="1"/>
  <c r="GBL28" i="1"/>
  <c r="GBL27" i="1"/>
  <c r="GBL26" i="1"/>
  <c r="GCF31" i="1"/>
  <c r="GCF30" i="1"/>
  <c r="GCF29" i="1"/>
  <c r="GCF28" i="1"/>
  <c r="GCF27" i="1"/>
  <c r="GCZ31" i="1"/>
  <c r="GCZ30" i="1"/>
  <c r="GCZ29" i="1"/>
  <c r="GCZ28" i="1"/>
  <c r="GCZ27" i="1"/>
  <c r="GEN31" i="1"/>
  <c r="GEN30" i="1"/>
  <c r="GEN29" i="1"/>
  <c r="GEN28" i="1"/>
  <c r="GEN27" i="1"/>
  <c r="GFH31" i="1"/>
  <c r="GFH30" i="1"/>
  <c r="GFH29" i="1"/>
  <c r="GFH28" i="1"/>
  <c r="GFH27" i="1"/>
  <c r="GFH26" i="1"/>
  <c r="GGB31" i="1"/>
  <c r="GGB30" i="1"/>
  <c r="GGB29" i="1"/>
  <c r="GGB28" i="1"/>
  <c r="GGB27" i="1"/>
  <c r="GGV31" i="1"/>
  <c r="GGV30" i="1"/>
  <c r="GGV29" i="1"/>
  <c r="GGV28" i="1"/>
  <c r="GGV27" i="1"/>
  <c r="GHP31" i="1"/>
  <c r="GHP30" i="1"/>
  <c r="GHP29" i="1"/>
  <c r="GHP28" i="1"/>
  <c r="GIJ31" i="1"/>
  <c r="GIJ30" i="1"/>
  <c r="GIJ29" i="1"/>
  <c r="GIJ27" i="1"/>
  <c r="GIJ28" i="1"/>
  <c r="GJD31" i="1"/>
  <c r="GJD30" i="1"/>
  <c r="GJD29" i="1"/>
  <c r="GJD28" i="1"/>
  <c r="GJD27" i="1"/>
  <c r="GJD26" i="1"/>
  <c r="GJX31" i="1"/>
  <c r="GJX30" i="1"/>
  <c r="GJX29" i="1"/>
  <c r="GJX28" i="1"/>
  <c r="GJX27" i="1"/>
  <c r="GJX26" i="1"/>
  <c r="GKR31" i="1"/>
  <c r="GKR30" i="1"/>
  <c r="GKR29" i="1"/>
  <c r="GKR28" i="1"/>
  <c r="GKR27" i="1"/>
  <c r="GLL31" i="1"/>
  <c r="GLL30" i="1"/>
  <c r="GLL29" i="1"/>
  <c r="GLL28" i="1"/>
  <c r="GLL27" i="1"/>
  <c r="GLL26" i="1"/>
  <c r="GMF31" i="1"/>
  <c r="GMF30" i="1"/>
  <c r="GMF29" i="1"/>
  <c r="GMF28" i="1"/>
  <c r="GMF27" i="1"/>
  <c r="GMZ31" i="1"/>
  <c r="GMZ30" i="1"/>
  <c r="GMZ29" i="1"/>
  <c r="GMZ28" i="1"/>
  <c r="GMZ27" i="1"/>
  <c r="GNT31" i="1"/>
  <c r="GNT30" i="1"/>
  <c r="GNT29" i="1"/>
  <c r="GNT28" i="1"/>
  <c r="GNT27" i="1"/>
  <c r="GNT26" i="1"/>
  <c r="GON31" i="1"/>
  <c r="GON30" i="1"/>
  <c r="GON29" i="1"/>
  <c r="GON28" i="1"/>
  <c r="GON27" i="1"/>
  <c r="GPH31" i="1"/>
  <c r="GPH30" i="1"/>
  <c r="GPH29" i="1"/>
  <c r="GPH28" i="1"/>
  <c r="GPH27" i="1"/>
  <c r="GPH26" i="1"/>
  <c r="GQB31" i="1"/>
  <c r="GQB30" i="1"/>
  <c r="GQB29" i="1"/>
  <c r="GQB27" i="1"/>
  <c r="GQB28" i="1"/>
  <c r="GQV31" i="1"/>
  <c r="GQV30" i="1"/>
  <c r="GQV29" i="1"/>
  <c r="GQV28" i="1"/>
  <c r="GQV27" i="1"/>
  <c r="GRP31" i="1"/>
  <c r="GRP30" i="1"/>
  <c r="GRP29" i="1"/>
  <c r="GRP28" i="1"/>
  <c r="GRP27" i="1"/>
  <c r="GRP26" i="1"/>
  <c r="GSJ31" i="1"/>
  <c r="GSJ30" i="1"/>
  <c r="GSJ29" i="1"/>
  <c r="GSJ28" i="1"/>
  <c r="GSJ27" i="1"/>
  <c r="GTD31" i="1"/>
  <c r="GTD30" i="1"/>
  <c r="GTD29" i="1"/>
  <c r="GTD28" i="1"/>
  <c r="GTD27" i="1"/>
  <c r="GTX31" i="1"/>
  <c r="GTX30" i="1"/>
  <c r="GTX29" i="1"/>
  <c r="GTX28" i="1"/>
  <c r="GTX27" i="1"/>
  <c r="GVL28" i="1"/>
  <c r="GVL27" i="1"/>
  <c r="GVL26" i="1"/>
  <c r="GWF31" i="1"/>
  <c r="GWF30" i="1"/>
  <c r="GWF29" i="1"/>
  <c r="GWF28" i="1"/>
  <c r="GWF27" i="1"/>
  <c r="GWZ31" i="1"/>
  <c r="GWZ30" i="1"/>
  <c r="GWZ29" i="1"/>
  <c r="GWZ28" i="1"/>
  <c r="GWZ27" i="1"/>
  <c r="GXT31" i="1"/>
  <c r="GXT30" i="1"/>
  <c r="GXT29" i="1"/>
  <c r="GXT28" i="1"/>
  <c r="GXT27" i="1"/>
  <c r="GYN31" i="1"/>
  <c r="GYN30" i="1"/>
  <c r="GYN29" i="1"/>
  <c r="GYN28" i="1"/>
  <c r="GYN27" i="1"/>
  <c r="GZH31" i="1"/>
  <c r="GZH30" i="1"/>
  <c r="GZH29" i="1"/>
  <c r="GZH28" i="1"/>
  <c r="GZH27" i="1"/>
  <c r="GZH26" i="1"/>
  <c r="HAB31" i="1"/>
  <c r="HAB30" i="1"/>
  <c r="HAB29" i="1"/>
  <c r="HAB28" i="1"/>
  <c r="HAB27" i="1"/>
  <c r="HAB26" i="1"/>
  <c r="HAV31" i="1"/>
  <c r="HAV30" i="1"/>
  <c r="HAV28" i="1"/>
  <c r="HAV29" i="1"/>
  <c r="HAV27" i="1"/>
  <c r="HBP31" i="1"/>
  <c r="HBP30" i="1"/>
  <c r="HBP29" i="1"/>
  <c r="HBP28" i="1"/>
  <c r="HBP27" i="1"/>
  <c r="HBP26" i="1"/>
  <c r="HCJ31" i="1"/>
  <c r="HCJ30" i="1"/>
  <c r="HCJ29" i="1"/>
  <c r="HCJ28" i="1"/>
  <c r="HCJ27" i="1"/>
  <c r="HDD31" i="1"/>
  <c r="HDD30" i="1"/>
  <c r="HDD29" i="1"/>
  <c r="HDD28" i="1"/>
  <c r="HDD27" i="1"/>
  <c r="HDX31" i="1"/>
  <c r="HDX30" i="1"/>
  <c r="HDX29" i="1"/>
  <c r="HDX28" i="1"/>
  <c r="HDX26" i="1"/>
  <c r="HFL31" i="1"/>
  <c r="HFL30" i="1"/>
  <c r="HFL29" i="1"/>
  <c r="HFL28" i="1"/>
  <c r="HFL27" i="1"/>
  <c r="HFL26" i="1"/>
  <c r="HGF31" i="1"/>
  <c r="HGF30" i="1"/>
  <c r="HGF29" i="1"/>
  <c r="HGF28" i="1"/>
  <c r="HGF27" i="1"/>
  <c r="HGZ31" i="1"/>
  <c r="HGZ30" i="1"/>
  <c r="HGZ29" i="1"/>
  <c r="HGZ28" i="1"/>
  <c r="HGZ27" i="1"/>
  <c r="HHT31" i="1"/>
  <c r="HHT30" i="1"/>
  <c r="HHT29" i="1"/>
  <c r="HHT28" i="1"/>
  <c r="HHT27" i="1"/>
  <c r="HHT26" i="1"/>
  <c r="HIN31" i="1"/>
  <c r="HIN30" i="1"/>
  <c r="HIN29" i="1"/>
  <c r="HIN28" i="1"/>
  <c r="HIN27" i="1"/>
  <c r="HJH31" i="1"/>
  <c r="HJH30" i="1"/>
  <c r="HJH29" i="1"/>
  <c r="HJH28" i="1"/>
  <c r="HJH27" i="1"/>
  <c r="HKB31" i="1"/>
  <c r="HKB30" i="1"/>
  <c r="HKB29" i="1"/>
  <c r="HKB28" i="1"/>
  <c r="HKB27" i="1"/>
  <c r="HKV31" i="1"/>
  <c r="HKV30" i="1"/>
  <c r="HKV29" i="1"/>
  <c r="HKV28" i="1"/>
  <c r="HKV27" i="1"/>
  <c r="HLP31" i="1"/>
  <c r="HLP30" i="1"/>
  <c r="HLP29" i="1"/>
  <c r="HLP28" i="1"/>
  <c r="HLP27" i="1"/>
  <c r="HLP26" i="1"/>
  <c r="HMJ31" i="1"/>
  <c r="HMJ30" i="1"/>
  <c r="HMJ29" i="1"/>
  <c r="HMJ28" i="1"/>
  <c r="HNC31" i="1"/>
  <c r="HNC30" i="1"/>
  <c r="HNC29" i="1"/>
  <c r="HNC28" i="1"/>
  <c r="HNC27" i="1"/>
  <c r="HNC26" i="1"/>
  <c r="HNW31" i="1"/>
  <c r="HNW29" i="1"/>
  <c r="HNW28" i="1"/>
  <c r="HNW27" i="1"/>
  <c r="HOQ31" i="1"/>
  <c r="HOQ30" i="1"/>
  <c r="HOQ29" i="1"/>
  <c r="HOQ28" i="1"/>
  <c r="HOQ27" i="1"/>
  <c r="HPK31" i="1"/>
  <c r="HPK30" i="1"/>
  <c r="HPK29" i="1"/>
  <c r="HPK28" i="1"/>
  <c r="HPK27" i="1"/>
  <c r="HPK26" i="1"/>
  <c r="HQE31" i="1"/>
  <c r="HQE30" i="1"/>
  <c r="HQE29" i="1"/>
  <c r="HQE28" i="1"/>
  <c r="HQE27" i="1"/>
  <c r="HQE26" i="1"/>
  <c r="HQY31" i="1"/>
  <c r="HQY30" i="1"/>
  <c r="HQY29" i="1"/>
  <c r="HQY28" i="1"/>
  <c r="HQY27" i="1"/>
  <c r="HRS31" i="1"/>
  <c r="HRS30" i="1"/>
  <c r="HRS29" i="1"/>
  <c r="HRS28" i="1"/>
  <c r="HRS27" i="1"/>
  <c r="HRS26" i="1"/>
  <c r="HSM31" i="1"/>
  <c r="HSM30" i="1"/>
  <c r="HSM29" i="1"/>
  <c r="HSM28" i="1"/>
  <c r="HSM27" i="1"/>
  <c r="HTG31" i="1"/>
  <c r="HTG30" i="1"/>
  <c r="HTG29" i="1"/>
  <c r="HTG28" i="1"/>
  <c r="HTG27" i="1"/>
  <c r="HTG26" i="1"/>
  <c r="HUA31" i="1"/>
  <c r="HUA30" i="1"/>
  <c r="HUA29" i="1"/>
  <c r="HUA28" i="1"/>
  <c r="HUA27" i="1"/>
  <c r="HUA26" i="1"/>
  <c r="HUU31" i="1"/>
  <c r="HUU30" i="1"/>
  <c r="HUU29" i="1"/>
  <c r="HUU27" i="1"/>
  <c r="HUU28" i="1"/>
  <c r="HUU26" i="1"/>
  <c r="HVO31" i="1"/>
  <c r="HVO30" i="1"/>
  <c r="HVO29" i="1"/>
  <c r="HVO28" i="1"/>
  <c r="HVO27" i="1"/>
  <c r="HVO26" i="1"/>
  <c r="HWI31" i="1"/>
  <c r="HWI30" i="1"/>
  <c r="HWI29" i="1"/>
  <c r="HWI28" i="1"/>
  <c r="HWI27" i="1"/>
  <c r="HXC31" i="1"/>
  <c r="HXC30" i="1"/>
  <c r="HXC29" i="1"/>
  <c r="HXC27" i="1"/>
  <c r="HXC28" i="1"/>
  <c r="HXW31" i="1"/>
  <c r="HXW30" i="1"/>
  <c r="HXW29" i="1"/>
  <c r="HXW28" i="1"/>
  <c r="HXW27" i="1"/>
  <c r="HXW26" i="1"/>
  <c r="HYQ31" i="1"/>
  <c r="HYQ30" i="1"/>
  <c r="HYQ29" i="1"/>
  <c r="HYQ28" i="1"/>
  <c r="HYQ27" i="1"/>
  <c r="HZK31" i="1"/>
  <c r="HZK30" i="1"/>
  <c r="HZK29" i="1"/>
  <c r="HZK28" i="1"/>
  <c r="HZK27" i="1"/>
  <c r="IAY28" i="1"/>
  <c r="IAY27" i="1"/>
  <c r="IBS31" i="1"/>
  <c r="IBS30" i="1"/>
  <c r="IBS29" i="1"/>
  <c r="IBS28" i="1"/>
  <c r="IBS27" i="1"/>
  <c r="IBS26" i="1"/>
  <c r="ICM31" i="1"/>
  <c r="ICM30" i="1"/>
  <c r="ICM29" i="1"/>
  <c r="ICM27" i="1"/>
  <c r="ICM28" i="1"/>
  <c r="ICM26" i="1"/>
  <c r="IDG31" i="1"/>
  <c r="IDG30" i="1"/>
  <c r="IDG29" i="1"/>
  <c r="IDG28" i="1"/>
  <c r="IDG27" i="1"/>
  <c r="IEA31" i="1"/>
  <c r="IEA30" i="1"/>
  <c r="IEA29" i="1"/>
  <c r="IEA28" i="1"/>
  <c r="IEA27" i="1"/>
  <c r="IEU31" i="1"/>
  <c r="IEU29" i="1"/>
  <c r="IEU28" i="1"/>
  <c r="IEU27" i="1"/>
  <c r="IFO31" i="1"/>
  <c r="IFO30" i="1"/>
  <c r="IFO29" i="1"/>
  <c r="IFO28" i="1"/>
  <c r="IFO27" i="1"/>
  <c r="IFO26" i="1"/>
  <c r="IGI31" i="1"/>
  <c r="IGI30" i="1"/>
  <c r="IGI29" i="1"/>
  <c r="IGI28" i="1"/>
  <c r="IGI27" i="1"/>
  <c r="IGI26" i="1"/>
  <c r="IHC31" i="1"/>
  <c r="IHC30" i="1"/>
  <c r="IHC29" i="1"/>
  <c r="IHC28" i="1"/>
  <c r="IHW31" i="1"/>
  <c r="IHW30" i="1"/>
  <c r="IHW29" i="1"/>
  <c r="IHW28" i="1"/>
  <c r="IHW26" i="1"/>
  <c r="IIQ31" i="1"/>
  <c r="IIQ30" i="1"/>
  <c r="IIQ29" i="1"/>
  <c r="IIQ28" i="1"/>
  <c r="IIQ27" i="1"/>
  <c r="IJK27" i="1"/>
  <c r="IJK26" i="1"/>
  <c r="IKE31" i="1"/>
  <c r="IKE30" i="1"/>
  <c r="IKE29" i="1"/>
  <c r="IKE28" i="1"/>
  <c r="IKE27" i="1"/>
  <c r="IKE26" i="1"/>
  <c r="IKY31" i="1"/>
  <c r="IKY30" i="1"/>
  <c r="IKY29" i="1"/>
  <c r="IKY28" i="1"/>
  <c r="IKY27" i="1"/>
  <c r="ILS31" i="1"/>
  <c r="ILS30" i="1"/>
  <c r="ILS29" i="1"/>
  <c r="ILS28" i="1"/>
  <c r="ILS27" i="1"/>
  <c r="ILS26" i="1"/>
  <c r="IMM31" i="1"/>
  <c r="IMM30" i="1"/>
  <c r="IMM29" i="1"/>
  <c r="IMM28" i="1"/>
  <c r="IMM27" i="1"/>
  <c r="ING31" i="1"/>
  <c r="ING30" i="1"/>
  <c r="ING29" i="1"/>
  <c r="ING28" i="1"/>
  <c r="ING27" i="1"/>
  <c r="ING26" i="1"/>
  <c r="IOA31" i="1"/>
  <c r="IOA30" i="1"/>
  <c r="IOA29" i="1"/>
  <c r="IOA28" i="1"/>
  <c r="IOA27" i="1"/>
  <c r="IOA26" i="1"/>
  <c r="IOU31" i="1"/>
  <c r="IOU30" i="1"/>
  <c r="IOU29" i="1"/>
  <c r="IOU28" i="1"/>
  <c r="IOU27" i="1"/>
  <c r="IPO31" i="1"/>
  <c r="IPO30" i="1"/>
  <c r="IPO29" i="1"/>
  <c r="IPO28" i="1"/>
  <c r="IPO27" i="1"/>
  <c r="IPO26" i="1"/>
  <c r="IQI31" i="1"/>
  <c r="IQI30" i="1"/>
  <c r="IQI29" i="1"/>
  <c r="IQI28" i="1"/>
  <c r="IQI27" i="1"/>
  <c r="IRC31" i="1"/>
  <c r="IRC30" i="1"/>
  <c r="IRC29" i="1"/>
  <c r="IRC28" i="1"/>
  <c r="IRC27" i="1"/>
  <c r="IRC26" i="1"/>
  <c r="IRW31" i="1"/>
  <c r="IRW30" i="1"/>
  <c r="IRW29" i="1"/>
  <c r="IRW28" i="1"/>
  <c r="IRW27" i="1"/>
  <c r="IRW26" i="1"/>
  <c r="ISQ31" i="1"/>
  <c r="ISQ30" i="1"/>
  <c r="ISQ29" i="1"/>
  <c r="ISQ28" i="1"/>
  <c r="ISQ27" i="1"/>
  <c r="ITK31" i="1"/>
  <c r="ITK30" i="1"/>
  <c r="ITK29" i="1"/>
  <c r="ITK28" i="1"/>
  <c r="ITK27" i="1"/>
  <c r="IUE31" i="1"/>
  <c r="IUE30" i="1"/>
  <c r="IUE29" i="1"/>
  <c r="IUE28" i="1"/>
  <c r="IUE27" i="1"/>
  <c r="IUY31" i="1"/>
  <c r="IUY30" i="1"/>
  <c r="IUY29" i="1"/>
  <c r="IUY28" i="1"/>
  <c r="IUY27" i="1"/>
  <c r="IUY26" i="1"/>
  <c r="IVS31" i="1"/>
  <c r="IVS30" i="1"/>
  <c r="IVS29" i="1"/>
  <c r="IVS28" i="1"/>
  <c r="IVS27" i="1"/>
  <c r="IWM31" i="1"/>
  <c r="IWM30" i="1"/>
  <c r="IXG26" i="1"/>
  <c r="IYA31" i="1"/>
  <c r="IYA30" i="1"/>
  <c r="IYA29" i="1"/>
  <c r="IYA28" i="1"/>
  <c r="IYA27" i="1"/>
  <c r="IYU31" i="1"/>
  <c r="IYU30" i="1"/>
  <c r="IYU29" i="1"/>
  <c r="IYU28" i="1"/>
  <c r="IYU27" i="1"/>
  <c r="IYU26" i="1"/>
  <c r="IZO31" i="1"/>
  <c r="IZO29" i="1"/>
  <c r="IZO30" i="1"/>
  <c r="IZO28" i="1"/>
  <c r="IZO27" i="1"/>
  <c r="JAI31" i="1"/>
  <c r="JAI30" i="1"/>
  <c r="JAI29" i="1"/>
  <c r="JAI28" i="1"/>
  <c r="JAI27" i="1"/>
  <c r="JAI26" i="1"/>
  <c r="JBC31" i="1"/>
  <c r="JBC30" i="1"/>
  <c r="JBC29" i="1"/>
  <c r="JBC28" i="1"/>
  <c r="JBC27" i="1"/>
  <c r="JBW31" i="1"/>
  <c r="JBW30" i="1"/>
  <c r="JBW29" i="1"/>
  <c r="JBW28" i="1"/>
  <c r="JCQ31" i="1"/>
  <c r="JCQ30" i="1"/>
  <c r="JCQ29" i="1"/>
  <c r="JCQ28" i="1"/>
  <c r="JCQ27" i="1"/>
  <c r="JCQ26" i="1"/>
  <c r="JDK31" i="1"/>
  <c r="JDK30" i="1"/>
  <c r="JDK29" i="1"/>
  <c r="JDK28" i="1"/>
  <c r="JDK27" i="1"/>
  <c r="JEE31" i="1"/>
  <c r="JEE30" i="1"/>
  <c r="JEE29" i="1"/>
  <c r="JEE28" i="1"/>
  <c r="JEE27" i="1"/>
  <c r="JEY31" i="1"/>
  <c r="JEY30" i="1"/>
  <c r="JEY29" i="1"/>
  <c r="JEY28" i="1"/>
  <c r="JEY27" i="1"/>
  <c r="JEY26" i="1"/>
  <c r="JFS31" i="1"/>
  <c r="JFS30" i="1"/>
  <c r="JFS29" i="1"/>
  <c r="JFS28" i="1"/>
  <c r="JFS27" i="1"/>
  <c r="JGM31" i="1"/>
  <c r="JGM30" i="1"/>
  <c r="JGM29" i="1"/>
  <c r="JGM28" i="1"/>
  <c r="JHG31" i="1"/>
  <c r="JHG30" i="1"/>
  <c r="JHG29" i="1"/>
  <c r="JHG28" i="1"/>
  <c r="JHG27" i="1"/>
  <c r="JHG26" i="1"/>
  <c r="JIA31" i="1"/>
  <c r="JIA30" i="1"/>
  <c r="JIA29" i="1"/>
  <c r="JIA28" i="1"/>
  <c r="JIA27" i="1"/>
  <c r="JIA26" i="1"/>
  <c r="JIU31" i="1"/>
  <c r="JIU30" i="1"/>
  <c r="JIU29" i="1"/>
  <c r="JIU28" i="1"/>
  <c r="JIU27" i="1"/>
  <c r="JIU26" i="1"/>
  <c r="JJO31" i="1"/>
  <c r="JJO30" i="1"/>
  <c r="JJO29" i="1"/>
  <c r="JJO28" i="1"/>
  <c r="JJO27" i="1"/>
  <c r="JKI31" i="1"/>
  <c r="JKI30" i="1"/>
  <c r="JKI29" i="1"/>
  <c r="JKI27" i="1"/>
  <c r="JKI28" i="1"/>
  <c r="JLC31" i="1"/>
  <c r="JLC30" i="1"/>
  <c r="JLC29" i="1"/>
  <c r="JLC28" i="1"/>
  <c r="JLC27" i="1"/>
  <c r="JLW26" i="1"/>
  <c r="JMQ31" i="1"/>
  <c r="JMQ30" i="1"/>
  <c r="JMQ29" i="1"/>
  <c r="JMQ28" i="1"/>
  <c r="JMQ27" i="1"/>
  <c r="JMQ26" i="1"/>
  <c r="JNK31" i="1"/>
  <c r="JNK30" i="1"/>
  <c r="JNK29" i="1"/>
  <c r="JNK28" i="1"/>
  <c r="JNK27" i="1"/>
  <c r="JOE31" i="1"/>
  <c r="JOE30" i="1"/>
  <c r="JOE29" i="1"/>
  <c r="JOE28" i="1"/>
  <c r="JOE27" i="1"/>
  <c r="JOE26" i="1"/>
  <c r="JOY31" i="1"/>
  <c r="JOY30" i="1"/>
  <c r="JOY29" i="1"/>
  <c r="JOY28" i="1"/>
  <c r="JOY27" i="1"/>
  <c r="JPS31" i="1"/>
  <c r="JPS30" i="1"/>
  <c r="JPS29" i="1"/>
  <c r="JPS28" i="1"/>
  <c r="JPS27" i="1"/>
  <c r="JPS26" i="1"/>
  <c r="JQM31" i="1"/>
  <c r="JRG31" i="1"/>
  <c r="JRG30" i="1"/>
  <c r="JRG29" i="1"/>
  <c r="JRG28" i="1"/>
  <c r="JRG27" i="1"/>
  <c r="JRG26" i="1"/>
  <c r="JSA31" i="1"/>
  <c r="JSA30" i="1"/>
  <c r="JSA29" i="1"/>
  <c r="JSA28" i="1"/>
  <c r="JSA27" i="1"/>
  <c r="JSA26" i="1"/>
  <c r="JSU31" i="1"/>
  <c r="JSU29" i="1"/>
  <c r="JSU30" i="1"/>
  <c r="JSU28" i="1"/>
  <c r="JSU27" i="1"/>
  <c r="JUI31" i="1"/>
  <c r="JUI30" i="1"/>
  <c r="JUI29" i="1"/>
  <c r="JUI28" i="1"/>
  <c r="JUI27" i="1"/>
  <c r="JVC31" i="1"/>
  <c r="JVC30" i="1"/>
  <c r="JVC29" i="1"/>
  <c r="JVC28" i="1"/>
  <c r="JVC27" i="1"/>
  <c r="JVC26" i="1"/>
  <c r="JVW31" i="1"/>
  <c r="JVW30" i="1"/>
  <c r="JVW29" i="1"/>
  <c r="JVW28" i="1"/>
  <c r="JVW27" i="1"/>
  <c r="JWQ27" i="1"/>
  <c r="JXK31" i="1"/>
  <c r="JXK30" i="1"/>
  <c r="JXK29" i="1"/>
  <c r="JXK28" i="1"/>
  <c r="JXK27" i="1"/>
  <c r="JXK26" i="1"/>
  <c r="JYE31" i="1"/>
  <c r="JYE30" i="1"/>
  <c r="JYE29" i="1"/>
  <c r="JYE28" i="1"/>
  <c r="JZS31" i="1"/>
  <c r="JZS30" i="1"/>
  <c r="JZS29" i="1"/>
  <c r="JZS28" i="1"/>
  <c r="JZS27" i="1"/>
  <c r="KAM31" i="1"/>
  <c r="KAM30" i="1"/>
  <c r="KAM29" i="1"/>
  <c r="KAM28" i="1"/>
  <c r="KAM27" i="1"/>
  <c r="KBG31" i="1"/>
  <c r="KBG30" i="1"/>
  <c r="KBG29" i="1"/>
  <c r="KBG28" i="1"/>
  <c r="KBG27" i="1"/>
  <c r="KCA31" i="1"/>
  <c r="KCA30" i="1"/>
  <c r="KCA29" i="1"/>
  <c r="KCA28" i="1"/>
  <c r="KCA27" i="1"/>
  <c r="KCA26" i="1"/>
  <c r="KCU31" i="1"/>
  <c r="KCU30" i="1"/>
  <c r="KCU29" i="1"/>
  <c r="KCU27" i="1"/>
  <c r="KDO31" i="1"/>
  <c r="KDO30" i="1"/>
  <c r="KDO29" i="1"/>
  <c r="KDO28" i="1"/>
  <c r="KDO27" i="1"/>
  <c r="KDO26" i="1"/>
  <c r="KFC31" i="1"/>
  <c r="KFC30" i="1"/>
  <c r="KFC29" i="1"/>
  <c r="KFC28" i="1"/>
  <c r="KFC27" i="1"/>
  <c r="KFW31" i="1"/>
  <c r="KFW30" i="1"/>
  <c r="KFW29" i="1"/>
  <c r="KFW28" i="1"/>
  <c r="KFW27" i="1"/>
  <c r="KFW26" i="1"/>
  <c r="KGQ31" i="1"/>
  <c r="KGQ30" i="1"/>
  <c r="KGQ29" i="1"/>
  <c r="KGQ27" i="1"/>
  <c r="KGQ28" i="1"/>
  <c r="KGQ26" i="1"/>
  <c r="KHK31" i="1"/>
  <c r="KHK30" i="1"/>
  <c r="KHK29" i="1"/>
  <c r="KHK28" i="1"/>
  <c r="KHK27" i="1"/>
  <c r="KIE31" i="1"/>
  <c r="KIE30" i="1"/>
  <c r="KIE29" i="1"/>
  <c r="KIE28" i="1"/>
  <c r="KIE27" i="1"/>
  <c r="KIE26" i="1"/>
  <c r="KIY31" i="1"/>
  <c r="KIY30" i="1"/>
  <c r="KIY28" i="1"/>
  <c r="KIY29" i="1"/>
  <c r="KIY27" i="1"/>
  <c r="KIY26" i="1"/>
  <c r="KJS31" i="1"/>
  <c r="KJS30" i="1"/>
  <c r="KJS29" i="1"/>
  <c r="KJS28" i="1"/>
  <c r="KJS27" i="1"/>
  <c r="KJS26" i="1"/>
  <c r="KKM31" i="1"/>
  <c r="KKM30" i="1"/>
  <c r="KKM29" i="1"/>
  <c r="KKM27" i="1"/>
  <c r="KKM28" i="1"/>
  <c r="KKM26" i="1"/>
  <c r="KLG31" i="1"/>
  <c r="KLG30" i="1"/>
  <c r="KLG29" i="1"/>
  <c r="KLG28" i="1"/>
  <c r="KMA31" i="1"/>
  <c r="KMA30" i="1"/>
  <c r="KMA29" i="1"/>
  <c r="KMA27" i="1"/>
  <c r="KMA28" i="1"/>
  <c r="KMA26" i="1"/>
  <c r="KMU31" i="1"/>
  <c r="KMU30" i="1"/>
  <c r="KMU29" i="1"/>
  <c r="KMU28" i="1"/>
  <c r="KMU27" i="1"/>
  <c r="KMU26" i="1"/>
  <c r="KNO31" i="1"/>
  <c r="KNO30" i="1"/>
  <c r="KNO29" i="1"/>
  <c r="KNO28" i="1"/>
  <c r="KNO27" i="1"/>
  <c r="KOI31" i="1"/>
  <c r="KOI30" i="1"/>
  <c r="KOI29" i="1"/>
  <c r="KOI28" i="1"/>
  <c r="KOI27" i="1"/>
  <c r="KOI26" i="1"/>
  <c r="KPW31" i="1"/>
  <c r="KPW30" i="1"/>
  <c r="KPW29" i="1"/>
  <c r="KPW28" i="1"/>
  <c r="KPW27" i="1"/>
  <c r="KPW26" i="1"/>
  <c r="KQQ31" i="1"/>
  <c r="KQQ30" i="1"/>
  <c r="KQQ29" i="1"/>
  <c r="KQQ28" i="1"/>
  <c r="KQQ27" i="1"/>
  <c r="KQQ26" i="1"/>
  <c r="KRK31" i="1"/>
  <c r="KRK30" i="1"/>
  <c r="KRK29" i="1"/>
  <c r="KRK28" i="1"/>
  <c r="KRK27" i="1"/>
  <c r="KSE31" i="1"/>
  <c r="KSE30" i="1"/>
  <c r="KSE29" i="1"/>
  <c r="KSE28" i="1"/>
  <c r="KSE27" i="1"/>
  <c r="KSE26" i="1"/>
  <c r="KSY31" i="1"/>
  <c r="KSY30" i="1"/>
  <c r="KSY29" i="1"/>
  <c r="KSY28" i="1"/>
  <c r="KSY27" i="1"/>
  <c r="KTS30" i="1"/>
  <c r="KTS29" i="1"/>
  <c r="KTS27" i="1"/>
  <c r="KTS28" i="1"/>
  <c r="KTS26" i="1"/>
  <c r="KUM31" i="1"/>
  <c r="KUM30" i="1"/>
  <c r="KUM29" i="1"/>
  <c r="KUM28" i="1"/>
  <c r="KUM27" i="1"/>
  <c r="KUM26" i="1"/>
  <c r="KVG31" i="1"/>
  <c r="KVG30" i="1"/>
  <c r="KVG29" i="1"/>
  <c r="KVG28" i="1"/>
  <c r="KVG27" i="1"/>
  <c r="KWA31" i="1"/>
  <c r="KWA30" i="1"/>
  <c r="KWA29" i="1"/>
  <c r="KWA27" i="1"/>
  <c r="KWA26" i="1"/>
  <c r="KWU31" i="1"/>
  <c r="KWU30" i="1"/>
  <c r="KWU29" i="1"/>
  <c r="KWU28" i="1"/>
  <c r="KWU27" i="1"/>
  <c r="KXO31" i="1"/>
  <c r="KXO30" i="1"/>
  <c r="KXO29" i="1"/>
  <c r="KXO28" i="1"/>
  <c r="KXO27" i="1"/>
  <c r="KYI27" i="1"/>
  <c r="KYI26" i="1"/>
  <c r="KZC31" i="1"/>
  <c r="KZC30" i="1"/>
  <c r="KZC29" i="1"/>
  <c r="KZC28" i="1"/>
  <c r="KZC27" i="1"/>
  <c r="KZC26" i="1"/>
  <c r="LAQ31" i="1"/>
  <c r="LAQ30" i="1"/>
  <c r="LAQ29" i="1"/>
  <c r="LAQ28" i="1"/>
  <c r="LAQ27" i="1"/>
  <c r="LAQ26" i="1"/>
  <c r="LCE31" i="1"/>
  <c r="LCE30" i="1"/>
  <c r="LCE29" i="1"/>
  <c r="LCE27" i="1"/>
  <c r="LCE28" i="1"/>
  <c r="LCE26" i="1"/>
  <c r="LDS31" i="1"/>
  <c r="LDS30" i="1"/>
  <c r="LDS29" i="1"/>
  <c r="LDS27" i="1"/>
  <c r="LDS28" i="1"/>
  <c r="LEM31" i="1"/>
  <c r="LEM30" i="1"/>
  <c r="LEM29" i="1"/>
  <c r="LEM28" i="1"/>
  <c r="LEM27" i="1"/>
  <c r="LFG31" i="1"/>
  <c r="LFG30" i="1"/>
  <c r="LFG29" i="1"/>
  <c r="LFG27" i="1"/>
  <c r="LFG28" i="1"/>
  <c r="LFG26" i="1"/>
  <c r="LGA31" i="1"/>
  <c r="LGA30" i="1"/>
  <c r="LGA29" i="1"/>
  <c r="LGA28" i="1"/>
  <c r="LGA27" i="1"/>
  <c r="LGA26" i="1"/>
  <c r="LGU31" i="1"/>
  <c r="LGU30" i="1"/>
  <c r="LGU29" i="1"/>
  <c r="LGU28" i="1"/>
  <c r="LGU27" i="1"/>
  <c r="LGU26" i="1"/>
  <c r="LHO31" i="1"/>
  <c r="LHO30" i="1"/>
  <c r="LHO29" i="1"/>
  <c r="LHO28" i="1"/>
  <c r="LHO27" i="1"/>
  <c r="LHO26" i="1"/>
  <c r="LII31" i="1"/>
  <c r="LII30" i="1"/>
  <c r="LII29" i="1"/>
  <c r="LII28" i="1"/>
  <c r="LII27" i="1"/>
  <c r="LII26" i="1"/>
  <c r="LJC31" i="1"/>
  <c r="LJC30" i="1"/>
  <c r="LJC29" i="1"/>
  <c r="LJC28" i="1"/>
  <c r="LJC27" i="1"/>
  <c r="LJW31" i="1"/>
  <c r="LJW30" i="1"/>
  <c r="LJW29" i="1"/>
  <c r="LJW28" i="1"/>
  <c r="LJW27" i="1"/>
  <c r="LKQ31" i="1"/>
  <c r="LKQ30" i="1"/>
  <c r="LKQ29" i="1"/>
  <c r="LKQ28" i="1"/>
  <c r="LKQ27" i="1"/>
  <c r="LKQ26" i="1"/>
  <c r="LLK31" i="1"/>
  <c r="LLK30" i="1"/>
  <c r="LLK29" i="1"/>
  <c r="LLK28" i="1"/>
  <c r="LLK27" i="1"/>
  <c r="LLK26" i="1"/>
  <c r="LME31" i="1"/>
  <c r="LME30" i="1"/>
  <c r="LME29" i="1"/>
  <c r="LME27" i="1"/>
  <c r="LME26" i="1"/>
  <c r="LMY31" i="1"/>
  <c r="LMY30" i="1"/>
  <c r="LMY29" i="1"/>
  <c r="LMY28" i="1"/>
  <c r="LMY27" i="1"/>
  <c r="LMY26" i="1"/>
  <c r="LOM31" i="1"/>
  <c r="LOM30" i="1"/>
  <c r="LOM29" i="1"/>
  <c r="LOM28" i="1"/>
  <c r="LOM27" i="1"/>
  <c r="LPG31" i="1"/>
  <c r="LPG30" i="1"/>
  <c r="LPG29" i="1"/>
  <c r="LPG27" i="1"/>
  <c r="LPG28" i="1"/>
  <c r="LPG26" i="1"/>
  <c r="LQA31" i="1"/>
  <c r="LQA30" i="1"/>
  <c r="LQA29" i="1"/>
  <c r="LQA28" i="1"/>
  <c r="LQA27" i="1"/>
  <c r="LQA26" i="1"/>
  <c r="LQU31" i="1"/>
  <c r="LQU30" i="1"/>
  <c r="LQU29" i="1"/>
  <c r="LQU28" i="1"/>
  <c r="LQU27" i="1"/>
  <c r="LQU26" i="1"/>
  <c r="LRO31" i="1"/>
  <c r="LRO30" i="1"/>
  <c r="LRO29" i="1"/>
  <c r="LRO28" i="1"/>
  <c r="LRO27" i="1"/>
  <c r="LRO26" i="1"/>
  <c r="LSI31" i="1"/>
  <c r="LSI30" i="1"/>
  <c r="LSI29" i="1"/>
  <c r="LSI28" i="1"/>
  <c r="LSI27" i="1"/>
  <c r="LTC31" i="1"/>
  <c r="LTC30" i="1"/>
  <c r="LTC29" i="1"/>
  <c r="LTC28" i="1"/>
  <c r="LTC27" i="1"/>
  <c r="LTC26" i="1"/>
  <c r="LTW31" i="1"/>
  <c r="LTW30" i="1"/>
  <c r="LTW29" i="1"/>
  <c r="LTW28" i="1"/>
  <c r="LTW27" i="1"/>
  <c r="LTW26" i="1"/>
  <c r="LUQ31" i="1"/>
  <c r="LUQ30" i="1"/>
  <c r="LUQ29" i="1"/>
  <c r="LUQ28" i="1"/>
  <c r="LUQ27" i="1"/>
  <c r="LUQ26" i="1"/>
  <c r="LVK31" i="1"/>
  <c r="LVK30" i="1"/>
  <c r="LVK29" i="1"/>
  <c r="LVK28" i="1"/>
  <c r="LVK27" i="1"/>
  <c r="LWE31" i="1"/>
  <c r="LWE30" i="1"/>
  <c r="LWE29" i="1"/>
  <c r="LWE28" i="1"/>
  <c r="LWE27" i="1"/>
  <c r="LWY31" i="1"/>
  <c r="LWY30" i="1"/>
  <c r="LWY29" i="1"/>
  <c r="LWY27" i="1"/>
  <c r="LWY28" i="1"/>
  <c r="LWY26" i="1"/>
  <c r="LXS31" i="1"/>
  <c r="LXS30" i="1"/>
  <c r="LXS29" i="1"/>
  <c r="LXS28" i="1"/>
  <c r="LXS27" i="1"/>
  <c r="BD26" i="1"/>
  <c r="ACV26" i="1"/>
  <c r="CKV26" i="1"/>
  <c r="DZP26" i="1"/>
  <c r="FDP26" i="1"/>
  <c r="GWZ26" i="1"/>
  <c r="HKB26" i="1"/>
  <c r="HYQ26" i="1"/>
  <c r="IAE26" i="1"/>
  <c r="ITK26" i="1"/>
  <c r="JUI26" i="1"/>
  <c r="KSY26" i="1"/>
  <c r="LSI26" i="1"/>
  <c r="HDX27" i="1"/>
  <c r="HQM27" i="1"/>
  <c r="GBO31" i="1"/>
  <c r="GBO30" i="1"/>
  <c r="GBO29" i="1"/>
  <c r="GBO28" i="1"/>
  <c r="GBO27" i="1"/>
  <c r="GBO26" i="1"/>
  <c r="GCI31" i="1"/>
  <c r="GCI30" i="1"/>
  <c r="GCI29" i="1"/>
  <c r="GCI27" i="1"/>
  <c r="GCI28" i="1"/>
  <c r="GCI26" i="1"/>
  <c r="GDC31" i="1"/>
  <c r="GDC30" i="1"/>
  <c r="GDC29" i="1"/>
  <c r="GDC28" i="1"/>
  <c r="GDC27" i="1"/>
  <c r="GDW31" i="1"/>
  <c r="GDW30" i="1"/>
  <c r="GDW29" i="1"/>
  <c r="GDW28" i="1"/>
  <c r="GDW27" i="1"/>
  <c r="GDW26" i="1"/>
  <c r="GEQ31" i="1"/>
  <c r="GEQ30" i="1"/>
  <c r="GEQ29" i="1"/>
  <c r="GEQ28" i="1"/>
  <c r="GEQ27" i="1"/>
  <c r="GFK31" i="1"/>
  <c r="GFK30" i="1"/>
  <c r="GFK29" i="1"/>
  <c r="GFK28" i="1"/>
  <c r="GFK27" i="1"/>
  <c r="GGE31" i="1"/>
  <c r="GGE30" i="1"/>
  <c r="GGE29" i="1"/>
  <c r="GGE28" i="1"/>
  <c r="GGE27" i="1"/>
  <c r="GGE26" i="1"/>
  <c r="GGY31" i="1"/>
  <c r="GGY30" i="1"/>
  <c r="GGY29" i="1"/>
  <c r="GGY28" i="1"/>
  <c r="GGY27" i="1"/>
  <c r="GHS31" i="1"/>
  <c r="GHS30" i="1"/>
  <c r="GHS29" i="1"/>
  <c r="GHS28" i="1"/>
  <c r="GHS27" i="1"/>
  <c r="GHS26" i="1"/>
  <c r="GIM30" i="1"/>
  <c r="GIM29" i="1"/>
  <c r="GIM28" i="1"/>
  <c r="GIM27" i="1"/>
  <c r="GJG31" i="1"/>
  <c r="GJG30" i="1"/>
  <c r="GJG29" i="1"/>
  <c r="GJG28" i="1"/>
  <c r="GJG27" i="1"/>
  <c r="GKA31" i="1"/>
  <c r="GKA30" i="1"/>
  <c r="GKA29" i="1"/>
  <c r="GKA28" i="1"/>
  <c r="GKA27" i="1"/>
  <c r="GKA26" i="1"/>
  <c r="GKU31" i="1"/>
  <c r="GKU30" i="1"/>
  <c r="GKU29" i="1"/>
  <c r="GKU28" i="1"/>
  <c r="GKU27" i="1"/>
  <c r="GLO31" i="1"/>
  <c r="GLO30" i="1"/>
  <c r="GLO29" i="1"/>
  <c r="GLO28" i="1"/>
  <c r="GLO27" i="1"/>
  <c r="GMI31" i="1"/>
  <c r="GMI30" i="1"/>
  <c r="GMI29" i="1"/>
  <c r="GMI28" i="1"/>
  <c r="GNC31" i="1"/>
  <c r="GNC30" i="1"/>
  <c r="GNC29" i="1"/>
  <c r="GNC28" i="1"/>
  <c r="GNC27" i="1"/>
  <c r="GNW31" i="1"/>
  <c r="GNW30" i="1"/>
  <c r="GNW29" i="1"/>
  <c r="GNW28" i="1"/>
  <c r="GNW27" i="1"/>
  <c r="GNW26" i="1"/>
  <c r="GOQ31" i="1"/>
  <c r="GOQ30" i="1"/>
  <c r="GOQ29" i="1"/>
  <c r="GOQ28" i="1"/>
  <c r="GOQ27" i="1"/>
  <c r="GPK31" i="1"/>
  <c r="GPK30" i="1"/>
  <c r="GPK29" i="1"/>
  <c r="GPK27" i="1"/>
  <c r="GQE31" i="1"/>
  <c r="GQE30" i="1"/>
  <c r="GQE29" i="1"/>
  <c r="GQE28" i="1"/>
  <c r="GQE27" i="1"/>
  <c r="GQY31" i="1"/>
  <c r="GQY30" i="1"/>
  <c r="GQY29" i="1"/>
  <c r="GQY28" i="1"/>
  <c r="GQY27" i="1"/>
  <c r="GRS31" i="1"/>
  <c r="GRS30" i="1"/>
  <c r="GRS29" i="1"/>
  <c r="GRS28" i="1"/>
  <c r="GRS27" i="1"/>
  <c r="GRS26" i="1"/>
  <c r="GSM31" i="1"/>
  <c r="GSM30" i="1"/>
  <c r="GSM29" i="1"/>
  <c r="GSM27" i="1"/>
  <c r="GSM28" i="1"/>
  <c r="GSM26" i="1"/>
  <c r="GTG31" i="1"/>
  <c r="GTG30" i="1"/>
  <c r="GTG29" i="1"/>
  <c r="GTG28" i="1"/>
  <c r="GTG27" i="1"/>
  <c r="GUA31" i="1"/>
  <c r="GUA30" i="1"/>
  <c r="GUA29" i="1"/>
  <c r="GUA28" i="1"/>
  <c r="GUA27" i="1"/>
  <c r="GUA26" i="1"/>
  <c r="GUU31" i="1"/>
  <c r="GUU30" i="1"/>
  <c r="GUU29" i="1"/>
  <c r="GUU28" i="1"/>
  <c r="GUU27" i="1"/>
  <c r="GVO31" i="1"/>
  <c r="GVO30" i="1"/>
  <c r="GVO29" i="1"/>
  <c r="GVO28" i="1"/>
  <c r="GVO27" i="1"/>
  <c r="GWI31" i="1"/>
  <c r="GWI30" i="1"/>
  <c r="GWI29" i="1"/>
  <c r="GWI28" i="1"/>
  <c r="GWI27" i="1"/>
  <c r="GWI26" i="1"/>
  <c r="GXW31" i="1"/>
  <c r="GXW30" i="1"/>
  <c r="GXW29" i="1"/>
  <c r="GXW28" i="1"/>
  <c r="GXW27" i="1"/>
  <c r="GXW26" i="1"/>
  <c r="GYQ31" i="1"/>
  <c r="GYQ30" i="1"/>
  <c r="GYQ29" i="1"/>
  <c r="GYQ28" i="1"/>
  <c r="GYQ27" i="1"/>
  <c r="GZK31" i="1"/>
  <c r="GZK30" i="1"/>
  <c r="GZK29" i="1"/>
  <c r="GZK27" i="1"/>
  <c r="GZK28" i="1"/>
  <c r="HAE31" i="1"/>
  <c r="HAE30" i="1"/>
  <c r="HAE29" i="1"/>
  <c r="HAE28" i="1"/>
  <c r="HAE27" i="1"/>
  <c r="HAE26" i="1"/>
  <c r="HAY31" i="1"/>
  <c r="HAY30" i="1"/>
  <c r="HAY28" i="1"/>
  <c r="HAY29" i="1"/>
  <c r="HAY27" i="1"/>
  <c r="HBS31" i="1"/>
  <c r="HBS30" i="1"/>
  <c r="HBS29" i="1"/>
  <c r="HBS28" i="1"/>
  <c r="HBS27" i="1"/>
  <c r="HCM31" i="1"/>
  <c r="HCM30" i="1"/>
  <c r="HCM29" i="1"/>
  <c r="HCM28" i="1"/>
  <c r="HCM27" i="1"/>
  <c r="HDG31" i="1"/>
  <c r="HDG30" i="1"/>
  <c r="HDG29" i="1"/>
  <c r="HDG28" i="1"/>
  <c r="HDG27" i="1"/>
  <c r="HEA31" i="1"/>
  <c r="HEA30" i="1"/>
  <c r="HEA29" i="1"/>
  <c r="HEA28" i="1"/>
  <c r="HEA27" i="1"/>
  <c r="HEA26" i="1"/>
  <c r="HEU31" i="1"/>
  <c r="HEU30" i="1"/>
  <c r="HEU29" i="1"/>
  <c r="HEU28" i="1"/>
  <c r="HEU27" i="1"/>
  <c r="HFO31" i="1"/>
  <c r="HFO30" i="1"/>
  <c r="HFO29" i="1"/>
  <c r="HFO28" i="1"/>
  <c r="HGI31" i="1"/>
  <c r="HGI30" i="1"/>
  <c r="HGI29" i="1"/>
  <c r="HGI28" i="1"/>
  <c r="HGI27" i="1"/>
  <c r="HHC31" i="1"/>
  <c r="HHC30" i="1"/>
  <c r="HHC29" i="1"/>
  <c r="HHC28" i="1"/>
  <c r="HHC27" i="1"/>
  <c r="HHW31" i="1"/>
  <c r="HHW30" i="1"/>
  <c r="HHW29" i="1"/>
  <c r="HHW28" i="1"/>
  <c r="HHW27" i="1"/>
  <c r="HHW26" i="1"/>
  <c r="HIQ31" i="1"/>
  <c r="HIQ30" i="1"/>
  <c r="HIQ29" i="1"/>
  <c r="HIQ28" i="1"/>
  <c r="HIQ27" i="1"/>
  <c r="HIQ26" i="1"/>
  <c r="HJK31" i="1"/>
  <c r="HJK30" i="1"/>
  <c r="HJK28" i="1"/>
  <c r="HJK29" i="1"/>
  <c r="HJK27" i="1"/>
  <c r="HKE31" i="1"/>
  <c r="HKE30" i="1"/>
  <c r="HKE29" i="1"/>
  <c r="HKE28" i="1"/>
  <c r="HKE27" i="1"/>
  <c r="HKE26" i="1"/>
  <c r="HKY31" i="1"/>
  <c r="HKY30" i="1"/>
  <c r="HKY29" i="1"/>
  <c r="HKY28" i="1"/>
  <c r="HKY27" i="1"/>
  <c r="HLS31" i="1"/>
  <c r="HLS30" i="1"/>
  <c r="HLS28" i="1"/>
  <c r="HLS29" i="1"/>
  <c r="HLS27" i="1"/>
  <c r="HMM31" i="1"/>
  <c r="HMM30" i="1"/>
  <c r="HMM29" i="1"/>
  <c r="HMM28" i="1"/>
  <c r="HMM26" i="1"/>
  <c r="HNF31" i="1"/>
  <c r="HNF30" i="1"/>
  <c r="HNF29" i="1"/>
  <c r="HNF28" i="1"/>
  <c r="HNF26" i="1"/>
  <c r="HNF27" i="1"/>
  <c r="HNZ31" i="1"/>
  <c r="HNZ30" i="1"/>
  <c r="HNZ29" i="1"/>
  <c r="HNZ28" i="1"/>
  <c r="HNZ27" i="1"/>
  <c r="HNZ26" i="1"/>
  <c r="HOT31" i="1"/>
  <c r="HOT30" i="1"/>
  <c r="HOT29" i="1"/>
  <c r="HOT28" i="1"/>
  <c r="HOT26" i="1"/>
  <c r="HOT27" i="1"/>
  <c r="HPN31" i="1"/>
  <c r="HQH31" i="1"/>
  <c r="HQH30" i="1"/>
  <c r="HQH29" i="1"/>
  <c r="HQH28" i="1"/>
  <c r="HQH27" i="1"/>
  <c r="HQH26" i="1"/>
  <c r="HRB31" i="1"/>
  <c r="HRB30" i="1"/>
  <c r="HRB28" i="1"/>
  <c r="HRB29" i="1"/>
  <c r="HRB26" i="1"/>
  <c r="HRB27" i="1"/>
  <c r="HRV31" i="1"/>
  <c r="HRV30" i="1"/>
  <c r="HRV29" i="1"/>
  <c r="HRV28" i="1"/>
  <c r="HRV27" i="1"/>
  <c r="HRV26" i="1"/>
  <c r="HSP31" i="1"/>
  <c r="HSP30" i="1"/>
  <c r="HSP29" i="1"/>
  <c r="HSP28" i="1"/>
  <c r="HSP27" i="1"/>
  <c r="HSP26" i="1"/>
  <c r="HTJ31" i="1"/>
  <c r="HTJ30" i="1"/>
  <c r="HTJ29" i="1"/>
  <c r="HTJ28" i="1"/>
  <c r="HTJ27" i="1"/>
  <c r="HTJ26" i="1"/>
  <c r="HUX31" i="1"/>
  <c r="HUX30" i="1"/>
  <c r="HUX29" i="1"/>
  <c r="HUX28" i="1"/>
  <c r="HUX27" i="1"/>
  <c r="HUX26" i="1"/>
  <c r="HVR31" i="1"/>
  <c r="HVR30" i="1"/>
  <c r="HVR29" i="1"/>
  <c r="HVR28" i="1"/>
  <c r="HVR26" i="1"/>
  <c r="HVR27" i="1"/>
  <c r="HWL30" i="1"/>
  <c r="HWL29" i="1"/>
  <c r="HWL28" i="1"/>
  <c r="HWL26" i="1"/>
  <c r="HWL27" i="1"/>
  <c r="HXF31" i="1"/>
  <c r="HXF30" i="1"/>
  <c r="HXF29" i="1"/>
  <c r="HXF28" i="1"/>
  <c r="HXF26" i="1"/>
  <c r="HXF27" i="1"/>
  <c r="HXZ31" i="1"/>
  <c r="HXZ30" i="1"/>
  <c r="HXZ29" i="1"/>
  <c r="HXZ28" i="1"/>
  <c r="HXZ26" i="1"/>
  <c r="HXZ27" i="1"/>
  <c r="HYT31" i="1"/>
  <c r="HYT30" i="1"/>
  <c r="HYT29" i="1"/>
  <c r="HYT28" i="1"/>
  <c r="HYT27" i="1"/>
  <c r="HYT26" i="1"/>
  <c r="HZN31" i="1"/>
  <c r="HZN30" i="1"/>
  <c r="HZN28" i="1"/>
  <c r="IAH31" i="1"/>
  <c r="IAH30" i="1"/>
  <c r="IAH29" i="1"/>
  <c r="IAH28" i="1"/>
  <c r="IAH27" i="1"/>
  <c r="IAH26" i="1"/>
  <c r="IBB31" i="1"/>
  <c r="IBB30" i="1"/>
  <c r="IBB29" i="1"/>
  <c r="IBB28" i="1"/>
  <c r="IBB26" i="1"/>
  <c r="IBB27" i="1"/>
  <c r="IBV31" i="1"/>
  <c r="IBV30" i="1"/>
  <c r="IBV29" i="1"/>
  <c r="IBV28" i="1"/>
  <c r="IBV27" i="1"/>
  <c r="IBV26" i="1"/>
  <c r="ICP31" i="1"/>
  <c r="ICP30" i="1"/>
  <c r="ICP29" i="1"/>
  <c r="ICP28" i="1"/>
  <c r="ICP27" i="1"/>
  <c r="ICP26" i="1"/>
  <c r="IDJ31" i="1"/>
  <c r="IDJ30" i="1"/>
  <c r="IDJ29" i="1"/>
  <c r="IDJ28" i="1"/>
  <c r="IDJ26" i="1"/>
  <c r="IED31" i="1"/>
  <c r="IED30" i="1"/>
  <c r="IED29" i="1"/>
  <c r="IED28" i="1"/>
  <c r="IED27" i="1"/>
  <c r="IED26" i="1"/>
  <c r="IEX31" i="1"/>
  <c r="IEX30" i="1"/>
  <c r="IEX29" i="1"/>
  <c r="IEX27" i="1"/>
  <c r="IEX28" i="1"/>
  <c r="IEX26" i="1"/>
  <c r="IFR31" i="1"/>
  <c r="IFR30" i="1"/>
  <c r="IFR29" i="1"/>
  <c r="IFR28" i="1"/>
  <c r="IFR26" i="1"/>
  <c r="IFR27" i="1"/>
  <c r="IGL31" i="1"/>
  <c r="IGL30" i="1"/>
  <c r="IGL29" i="1"/>
  <c r="IGL28" i="1"/>
  <c r="IGL27" i="1"/>
  <c r="IGL26" i="1"/>
  <c r="IHF31" i="1"/>
  <c r="IHF30" i="1"/>
  <c r="IHF29" i="1"/>
  <c r="IHF28" i="1"/>
  <c r="IHF27" i="1"/>
  <c r="IHF26" i="1"/>
  <c r="IHZ31" i="1"/>
  <c r="IHZ30" i="1"/>
  <c r="IHZ29" i="1"/>
  <c r="IHZ28" i="1"/>
  <c r="IHZ27" i="1"/>
  <c r="IHZ26" i="1"/>
  <c r="IIT31" i="1"/>
  <c r="IIT30" i="1"/>
  <c r="IIT29" i="1"/>
  <c r="IIT28" i="1"/>
  <c r="IIT26" i="1"/>
  <c r="IIT27" i="1"/>
  <c r="IJN31" i="1"/>
  <c r="IJN30" i="1"/>
  <c r="IJN29" i="1"/>
  <c r="IJN27" i="1"/>
  <c r="IJN26" i="1"/>
  <c r="IJN28" i="1"/>
  <c r="IKH31" i="1"/>
  <c r="IKH30" i="1"/>
  <c r="IKH29" i="1"/>
  <c r="IKH28" i="1"/>
  <c r="IKH27" i="1"/>
  <c r="IKH26" i="1"/>
  <c r="ILB31" i="1"/>
  <c r="ILB30" i="1"/>
  <c r="ILB29" i="1"/>
  <c r="ILB28" i="1"/>
  <c r="ILB26" i="1"/>
  <c r="IMP31" i="1"/>
  <c r="IMP30" i="1"/>
  <c r="IMP29" i="1"/>
  <c r="IMP28" i="1"/>
  <c r="IMP27" i="1"/>
  <c r="IMP26" i="1"/>
  <c r="INJ31" i="1"/>
  <c r="INJ30" i="1"/>
  <c r="INJ29" i="1"/>
  <c r="INJ28" i="1"/>
  <c r="INJ26" i="1"/>
  <c r="INJ27" i="1"/>
  <c r="IOD31" i="1"/>
  <c r="IOD30" i="1"/>
  <c r="IOD29" i="1"/>
  <c r="IOD28" i="1"/>
  <c r="IOD27" i="1"/>
  <c r="IOD26" i="1"/>
  <c r="IOX26" i="1"/>
  <c r="IPR31" i="1"/>
  <c r="IPR30" i="1"/>
  <c r="IPR29" i="1"/>
  <c r="IPR28" i="1"/>
  <c r="IPR26" i="1"/>
  <c r="IPR27" i="1"/>
  <c r="IQL31" i="1"/>
  <c r="IQL30" i="1"/>
  <c r="IQL29" i="1"/>
  <c r="IQL28" i="1"/>
  <c r="IQL26" i="1"/>
  <c r="IQL27" i="1"/>
  <c r="IRF31" i="1"/>
  <c r="IRF30" i="1"/>
  <c r="IRF29" i="1"/>
  <c r="IRF28" i="1"/>
  <c r="IRF26" i="1"/>
  <c r="IRF27" i="1"/>
  <c r="IRZ31" i="1"/>
  <c r="IRZ30" i="1"/>
  <c r="IRZ29" i="1"/>
  <c r="IRZ28" i="1"/>
  <c r="IRZ26" i="1"/>
  <c r="IRZ27" i="1"/>
  <c r="IST31" i="1"/>
  <c r="IST30" i="1"/>
  <c r="IST29" i="1"/>
  <c r="IST28" i="1"/>
  <c r="IST27" i="1"/>
  <c r="IST26" i="1"/>
  <c r="ITN31" i="1"/>
  <c r="ITN30" i="1"/>
  <c r="ITN29" i="1"/>
  <c r="ITN28" i="1"/>
  <c r="ITN27" i="1"/>
  <c r="ITN26" i="1"/>
  <c r="IUH31" i="1"/>
  <c r="IUH30" i="1"/>
  <c r="IUH29" i="1"/>
  <c r="IUH28" i="1"/>
  <c r="IUH26" i="1"/>
  <c r="IVB31" i="1"/>
  <c r="IVB30" i="1"/>
  <c r="IVB29" i="1"/>
  <c r="IVB28" i="1"/>
  <c r="IVB26" i="1"/>
  <c r="IVB27" i="1"/>
  <c r="IVV30" i="1"/>
  <c r="IVV29" i="1"/>
  <c r="IVV28" i="1"/>
  <c r="IVV27" i="1"/>
  <c r="IVV26" i="1"/>
  <c r="IWP31" i="1"/>
  <c r="IWP30" i="1"/>
  <c r="IWP29" i="1"/>
  <c r="IWP28" i="1"/>
  <c r="IWP27" i="1"/>
  <c r="IWP26" i="1"/>
  <c r="IXJ31" i="1"/>
  <c r="IXJ30" i="1"/>
  <c r="IXJ29" i="1"/>
  <c r="IXJ28" i="1"/>
  <c r="IXJ27" i="1"/>
  <c r="IXJ26" i="1"/>
  <c r="IYD31" i="1"/>
  <c r="IYD30" i="1"/>
  <c r="IYD29" i="1"/>
  <c r="IYD28" i="1"/>
  <c r="IYD27" i="1"/>
  <c r="IYD26" i="1"/>
  <c r="IYX31" i="1"/>
  <c r="IYX30" i="1"/>
  <c r="IYX29" i="1"/>
  <c r="IYX28" i="1"/>
  <c r="IYX26" i="1"/>
  <c r="IYX27" i="1"/>
  <c r="IZR31" i="1"/>
  <c r="IZR29" i="1"/>
  <c r="IZR30" i="1"/>
  <c r="IZR28" i="1"/>
  <c r="IZR26" i="1"/>
  <c r="JAL31" i="1"/>
  <c r="JAL30" i="1"/>
  <c r="JAL29" i="1"/>
  <c r="JAL28" i="1"/>
  <c r="JAL27" i="1"/>
  <c r="JAL26" i="1"/>
  <c r="JBF31" i="1"/>
  <c r="JBF30" i="1"/>
  <c r="JBF29" i="1"/>
  <c r="JBF28" i="1"/>
  <c r="JBF27" i="1"/>
  <c r="JBF26" i="1"/>
  <c r="JBZ31" i="1"/>
  <c r="JBZ30" i="1"/>
  <c r="JBZ29" i="1"/>
  <c r="JBZ28" i="1"/>
  <c r="JBZ27" i="1"/>
  <c r="JBZ26" i="1"/>
  <c r="JDN31" i="1"/>
  <c r="JDN30" i="1"/>
  <c r="JDN29" i="1"/>
  <c r="JDN28" i="1"/>
  <c r="JDN27" i="1"/>
  <c r="JDN26" i="1"/>
  <c r="JEH31" i="1"/>
  <c r="JEH30" i="1"/>
  <c r="JEH29" i="1"/>
  <c r="JEH28" i="1"/>
  <c r="JEH27" i="1"/>
  <c r="JEH26" i="1"/>
  <c r="JFB31" i="1"/>
  <c r="JFB30" i="1"/>
  <c r="JFB28" i="1"/>
  <c r="JFB29" i="1"/>
  <c r="JFB27" i="1"/>
  <c r="JFB26" i="1"/>
  <c r="JFV31" i="1"/>
  <c r="JFV30" i="1"/>
  <c r="JFV29" i="1"/>
  <c r="JFV28" i="1"/>
  <c r="JFV27" i="1"/>
  <c r="JFV26" i="1"/>
  <c r="JGP31" i="1"/>
  <c r="JGP30" i="1"/>
  <c r="JGP29" i="1"/>
  <c r="JGP28" i="1"/>
  <c r="JGP27" i="1"/>
  <c r="JGP26" i="1"/>
  <c r="JHJ31" i="1"/>
  <c r="JHJ30" i="1"/>
  <c r="JHJ29" i="1"/>
  <c r="JHJ28" i="1"/>
  <c r="JHJ27" i="1"/>
  <c r="JHJ26" i="1"/>
  <c r="JID31" i="1"/>
  <c r="JID30" i="1"/>
  <c r="JID29" i="1"/>
  <c r="JID27" i="1"/>
  <c r="JID28" i="1"/>
  <c r="JID26" i="1"/>
  <c r="JIX31" i="1"/>
  <c r="JIX30" i="1"/>
  <c r="JIX29" i="1"/>
  <c r="JIX28" i="1"/>
  <c r="JIX27" i="1"/>
  <c r="JIX26" i="1"/>
  <c r="JJR31" i="1"/>
  <c r="JJR30" i="1"/>
  <c r="JJR29" i="1"/>
  <c r="JJR28" i="1"/>
  <c r="JJR27" i="1"/>
  <c r="JJR26" i="1"/>
  <c r="JLF31" i="1"/>
  <c r="JLF30" i="1"/>
  <c r="JLF29" i="1"/>
  <c r="JLF27" i="1"/>
  <c r="JLF28" i="1"/>
  <c r="JLF26" i="1"/>
  <c r="JLZ31" i="1"/>
  <c r="JLZ30" i="1"/>
  <c r="JLZ29" i="1"/>
  <c r="JLZ28" i="1"/>
  <c r="JLZ27" i="1"/>
  <c r="JLZ26" i="1"/>
  <c r="JMT31" i="1"/>
  <c r="JMT30" i="1"/>
  <c r="JMT29" i="1"/>
  <c r="JMT28" i="1"/>
  <c r="JMT27" i="1"/>
  <c r="JMT26" i="1"/>
  <c r="JNN31" i="1"/>
  <c r="JNN30" i="1"/>
  <c r="JNN29" i="1"/>
  <c r="JNN28" i="1"/>
  <c r="JNN26" i="1"/>
  <c r="JNN27" i="1"/>
  <c r="JOH31" i="1"/>
  <c r="JOH30" i="1"/>
  <c r="JOH29" i="1"/>
  <c r="JOH28" i="1"/>
  <c r="JOH27" i="1"/>
  <c r="JOH26" i="1"/>
  <c r="JQP31" i="1"/>
  <c r="JQP30" i="1"/>
  <c r="JQP29" i="1"/>
  <c r="JQP28" i="1"/>
  <c r="JQP27" i="1"/>
  <c r="JRJ31" i="1"/>
  <c r="JRJ30" i="1"/>
  <c r="JRJ29" i="1"/>
  <c r="JRJ28" i="1"/>
  <c r="JRJ27" i="1"/>
  <c r="JRJ26" i="1"/>
  <c r="JSD31" i="1"/>
  <c r="JSD30" i="1"/>
  <c r="JSD29" i="1"/>
  <c r="JSD28" i="1"/>
  <c r="JSD27" i="1"/>
  <c r="JSD26" i="1"/>
  <c r="JTR31" i="1"/>
  <c r="JTR30" i="1"/>
  <c r="JTR29" i="1"/>
  <c r="JTR28" i="1"/>
  <c r="JTR27" i="1"/>
  <c r="JTR26" i="1"/>
  <c r="JUL31" i="1"/>
  <c r="JUL30" i="1"/>
  <c r="JUL29" i="1"/>
  <c r="JUL28" i="1"/>
  <c r="JUL27" i="1"/>
  <c r="JUL26" i="1"/>
  <c r="JVF27" i="1"/>
  <c r="JVF26" i="1"/>
  <c r="JVZ31" i="1"/>
  <c r="JVZ30" i="1"/>
  <c r="JVZ29" i="1"/>
  <c r="JVZ28" i="1"/>
  <c r="JVZ27" i="1"/>
  <c r="JWT31" i="1"/>
  <c r="JWT30" i="1"/>
  <c r="JWT29" i="1"/>
  <c r="JWT28" i="1"/>
  <c r="JWT27" i="1"/>
  <c r="JWT26" i="1"/>
  <c r="JXN31" i="1"/>
  <c r="JXN30" i="1"/>
  <c r="JXN29" i="1"/>
  <c r="JXN28" i="1"/>
  <c r="JXN27" i="1"/>
  <c r="JYH31" i="1"/>
  <c r="JYH30" i="1"/>
  <c r="JYH29" i="1"/>
  <c r="JYH28" i="1"/>
  <c r="JYH27" i="1"/>
  <c r="JYH26" i="1"/>
  <c r="JZB31" i="1"/>
  <c r="JZB29" i="1"/>
  <c r="JZB27" i="1"/>
  <c r="JZB28" i="1"/>
  <c r="JZV31" i="1"/>
  <c r="JZV30" i="1"/>
  <c r="JZV29" i="1"/>
  <c r="JZV28" i="1"/>
  <c r="JZV27" i="1"/>
  <c r="JZV26" i="1"/>
  <c r="KBJ31" i="1"/>
  <c r="KBJ30" i="1"/>
  <c r="KBJ29" i="1"/>
  <c r="KBJ28" i="1"/>
  <c r="KBJ27" i="1"/>
  <c r="KBJ26" i="1"/>
  <c r="KCD31" i="1"/>
  <c r="KCD30" i="1"/>
  <c r="KCD29" i="1"/>
  <c r="KCD28" i="1"/>
  <c r="KCD27" i="1"/>
  <c r="KCD26" i="1"/>
  <c r="KCX31" i="1"/>
  <c r="KCX30" i="1"/>
  <c r="KCX29" i="1"/>
  <c r="KCX28" i="1"/>
  <c r="KCX27" i="1"/>
  <c r="KCX26" i="1"/>
  <c r="KDR31" i="1"/>
  <c r="KDR30" i="1"/>
  <c r="KDR29" i="1"/>
  <c r="KDR28" i="1"/>
  <c r="KDR27" i="1"/>
  <c r="KEL31" i="1"/>
  <c r="KEL30" i="1"/>
  <c r="KEL29" i="1"/>
  <c r="KEL28" i="1"/>
  <c r="KEL27" i="1"/>
  <c r="KFF31" i="1"/>
  <c r="KFF30" i="1"/>
  <c r="KFF29" i="1"/>
  <c r="KFF28" i="1"/>
  <c r="KFF27" i="1"/>
  <c r="KGT31" i="1"/>
  <c r="KGT30" i="1"/>
  <c r="KGT29" i="1"/>
  <c r="KGT28" i="1"/>
  <c r="KGT27" i="1"/>
  <c r="KGT26" i="1"/>
  <c r="KHN29" i="1"/>
  <c r="KHN27" i="1"/>
  <c r="KIH31" i="1"/>
  <c r="KIH30" i="1"/>
  <c r="KIH29" i="1"/>
  <c r="KIH28" i="1"/>
  <c r="KIH27" i="1"/>
  <c r="KIH26" i="1"/>
  <c r="KJB31" i="1"/>
  <c r="KJB29" i="1"/>
  <c r="KJB30" i="1"/>
  <c r="KJB28" i="1"/>
  <c r="KJB27" i="1"/>
  <c r="KJB26" i="1"/>
  <c r="KJV31" i="1"/>
  <c r="KJV30" i="1"/>
  <c r="KJV29" i="1"/>
  <c r="KJV28" i="1"/>
  <c r="KJV27" i="1"/>
  <c r="KKP31" i="1"/>
  <c r="KKP30" i="1"/>
  <c r="KKP29" i="1"/>
  <c r="KKP28" i="1"/>
  <c r="KKP27" i="1"/>
  <c r="KKP26" i="1"/>
  <c r="KLJ31" i="1"/>
  <c r="KLJ30" i="1"/>
  <c r="KLJ29" i="1"/>
  <c r="KLJ28" i="1"/>
  <c r="KLJ26" i="1"/>
  <c r="KMD31" i="1"/>
  <c r="KMD30" i="1"/>
  <c r="KMD29" i="1"/>
  <c r="KMD28" i="1"/>
  <c r="KMD27" i="1"/>
  <c r="KMD26" i="1"/>
  <c r="KMX31" i="1"/>
  <c r="KMX30" i="1"/>
  <c r="KMX29" i="1"/>
  <c r="KMX27" i="1"/>
  <c r="KMX28" i="1"/>
  <c r="KNR31" i="1"/>
  <c r="KNR30" i="1"/>
  <c r="KNR29" i="1"/>
  <c r="KNR28" i="1"/>
  <c r="KNR27" i="1"/>
  <c r="KPF31" i="1"/>
  <c r="KPF30" i="1"/>
  <c r="KPF29" i="1"/>
  <c r="KPF28" i="1"/>
  <c r="KPF27" i="1"/>
  <c r="KPF26" i="1"/>
  <c r="KPZ31" i="1"/>
  <c r="KPZ30" i="1"/>
  <c r="KPZ29" i="1"/>
  <c r="KPZ28" i="1"/>
  <c r="KPZ27" i="1"/>
  <c r="KPZ26" i="1"/>
  <c r="KRN31" i="1"/>
  <c r="KRN30" i="1"/>
  <c r="KRN29" i="1"/>
  <c r="KRN28" i="1"/>
  <c r="KRN27" i="1"/>
  <c r="KSH31" i="1"/>
  <c r="KSH30" i="1"/>
  <c r="KSH29" i="1"/>
  <c r="KSH27" i="1"/>
  <c r="KSH28" i="1"/>
  <c r="KSH26" i="1"/>
  <c r="KTB31" i="1"/>
  <c r="KTB29" i="1"/>
  <c r="KTB30" i="1"/>
  <c r="KTB28" i="1"/>
  <c r="KTB27" i="1"/>
  <c r="KTB26" i="1"/>
  <c r="KTV31" i="1"/>
  <c r="KTV29" i="1"/>
  <c r="KTV30" i="1"/>
  <c r="KTV28" i="1"/>
  <c r="KTV27" i="1"/>
  <c r="KTV26" i="1"/>
  <c r="KUP31" i="1"/>
  <c r="KUP30" i="1"/>
  <c r="KUP29" i="1"/>
  <c r="KUP27" i="1"/>
  <c r="KUP28" i="1"/>
  <c r="KUP26" i="1"/>
  <c r="KVJ31" i="1"/>
  <c r="KVJ30" i="1"/>
  <c r="KVJ29" i="1"/>
  <c r="KVJ28" i="1"/>
  <c r="KVJ27" i="1"/>
  <c r="KWX29" i="1"/>
  <c r="KWX28" i="1"/>
  <c r="KWX27" i="1"/>
  <c r="KWX26" i="1"/>
  <c r="KXR27" i="1"/>
  <c r="KYL31" i="1"/>
  <c r="KYL30" i="1"/>
  <c r="KYL29" i="1"/>
  <c r="KYL28" i="1"/>
  <c r="KYL27" i="1"/>
  <c r="KYL26" i="1"/>
  <c r="KZF31" i="1"/>
  <c r="KZF30" i="1"/>
  <c r="KZF29" i="1"/>
  <c r="KZF28" i="1"/>
  <c r="KZF27" i="1"/>
  <c r="KZF26" i="1"/>
  <c r="KZZ31" i="1"/>
  <c r="KZZ30" i="1"/>
  <c r="KZZ29" i="1"/>
  <c r="KZZ28" i="1"/>
  <c r="KZZ27" i="1"/>
  <c r="KZZ26" i="1"/>
  <c r="LAT31" i="1"/>
  <c r="LAT30" i="1"/>
  <c r="LAT29" i="1"/>
  <c r="LAT28" i="1"/>
  <c r="LAT26" i="1"/>
  <c r="LAT27" i="1"/>
  <c r="LCH31" i="1"/>
  <c r="LCH30" i="1"/>
  <c r="LCH29" i="1"/>
  <c r="LCH28" i="1"/>
  <c r="LCH27" i="1"/>
  <c r="LDV31" i="1"/>
  <c r="LDV30" i="1"/>
  <c r="LDV29" i="1"/>
  <c r="LDV27" i="1"/>
  <c r="LDV28" i="1"/>
  <c r="LDV26" i="1"/>
  <c r="LEP31" i="1"/>
  <c r="LEP30" i="1"/>
  <c r="LEP29" i="1"/>
  <c r="LEP28" i="1"/>
  <c r="LEP26" i="1"/>
  <c r="LEP27" i="1"/>
  <c r="LFJ31" i="1"/>
  <c r="LFJ30" i="1"/>
  <c r="LFJ29" i="1"/>
  <c r="LFJ28" i="1"/>
  <c r="LFJ27" i="1"/>
  <c r="LGD31" i="1"/>
  <c r="LGD30" i="1"/>
  <c r="LGD29" i="1"/>
  <c r="LGD28" i="1"/>
  <c r="LGD27" i="1"/>
  <c r="LGD26" i="1"/>
  <c r="LGX31" i="1"/>
  <c r="LGX30" i="1"/>
  <c r="LGX29" i="1"/>
  <c r="LGX28" i="1"/>
  <c r="LGX27" i="1"/>
  <c r="LHR31" i="1"/>
  <c r="LHR30" i="1"/>
  <c r="LHR29" i="1"/>
  <c r="LHR28" i="1"/>
  <c r="LHR27" i="1"/>
  <c r="LHR26" i="1"/>
  <c r="LIL31" i="1"/>
  <c r="LIL30" i="1"/>
  <c r="LIL29" i="1"/>
  <c r="LIL28" i="1"/>
  <c r="LIL27" i="1"/>
  <c r="LIL26" i="1"/>
  <c r="LJF31" i="1"/>
  <c r="LJF30" i="1"/>
  <c r="LJF29" i="1"/>
  <c r="LJF28" i="1"/>
  <c r="LJF27" i="1"/>
  <c r="LJF26" i="1"/>
  <c r="LJZ31" i="1"/>
  <c r="LJZ30" i="1"/>
  <c r="LJZ29" i="1"/>
  <c r="LJZ28" i="1"/>
  <c r="LJZ27" i="1"/>
  <c r="LJZ26" i="1"/>
  <c r="LKT31" i="1"/>
  <c r="LKT30" i="1"/>
  <c r="LKT29" i="1"/>
  <c r="LKT28" i="1"/>
  <c r="LKT27" i="1"/>
  <c r="LKT26" i="1"/>
  <c r="LLN31" i="1"/>
  <c r="LLN30" i="1"/>
  <c r="LLN29" i="1"/>
  <c r="LLN28" i="1"/>
  <c r="LLN26" i="1"/>
  <c r="LLN27" i="1"/>
  <c r="LMH31" i="1"/>
  <c r="LMH30" i="1"/>
  <c r="LMH29" i="1"/>
  <c r="LMH28" i="1"/>
  <c r="LMH27" i="1"/>
  <c r="LNB31" i="1"/>
  <c r="LNB30" i="1"/>
  <c r="LNB29" i="1"/>
  <c r="LNB28" i="1"/>
  <c r="LNB27" i="1"/>
  <c r="LNB26" i="1"/>
  <c r="LOP31" i="1"/>
  <c r="LOP30" i="1"/>
  <c r="LOP29" i="1"/>
  <c r="LOP28" i="1"/>
  <c r="LOP27" i="1"/>
  <c r="LOP26" i="1"/>
  <c r="LPJ31" i="1"/>
  <c r="LPJ30" i="1"/>
  <c r="LPJ29" i="1"/>
  <c r="LPJ28" i="1"/>
  <c r="LPJ27" i="1"/>
  <c r="LPJ26" i="1"/>
  <c r="LQD31" i="1"/>
  <c r="LQD30" i="1"/>
  <c r="LQD29" i="1"/>
  <c r="LQD28" i="1"/>
  <c r="LQD27" i="1"/>
  <c r="LQX31" i="1"/>
  <c r="LQX30" i="1"/>
  <c r="LQX29" i="1"/>
  <c r="LQX28" i="1"/>
  <c r="LQX27" i="1"/>
  <c r="LQX26" i="1"/>
  <c r="LRR31" i="1"/>
  <c r="LRR30" i="1"/>
  <c r="LRR29" i="1"/>
  <c r="LRR27" i="1"/>
  <c r="LRR28" i="1"/>
  <c r="LSL31" i="1"/>
  <c r="LSL30" i="1"/>
  <c r="LSL29" i="1"/>
  <c r="LSL28" i="1"/>
  <c r="LSL27" i="1"/>
  <c r="LSL26" i="1"/>
  <c r="LTF31" i="1"/>
  <c r="LTF30" i="1"/>
  <c r="LTF29" i="1"/>
  <c r="LTF28" i="1"/>
  <c r="LTF27" i="1"/>
  <c r="LTZ31" i="1"/>
  <c r="LTZ30" i="1"/>
  <c r="LTZ29" i="1"/>
  <c r="LTZ28" i="1"/>
  <c r="LTZ27" i="1"/>
  <c r="LTZ26" i="1"/>
  <c r="LUT31" i="1"/>
  <c r="LUT30" i="1"/>
  <c r="LUT29" i="1"/>
  <c r="LUT28" i="1"/>
  <c r="LUT27" i="1"/>
  <c r="LUT26" i="1"/>
  <c r="LVN31" i="1"/>
  <c r="LVN30" i="1"/>
  <c r="LVN29" i="1"/>
  <c r="LVN28" i="1"/>
  <c r="LVN27" i="1"/>
  <c r="LVN26" i="1"/>
  <c r="LWH31" i="1"/>
  <c r="LWH30" i="1"/>
  <c r="LWH29" i="1"/>
  <c r="LWH28" i="1"/>
  <c r="LWH27" i="1"/>
  <c r="LXB31" i="1"/>
  <c r="LXB30" i="1"/>
  <c r="LXB29" i="1"/>
  <c r="LXB28" i="1"/>
  <c r="LXB27" i="1"/>
  <c r="LXB26" i="1"/>
  <c r="LXV31" i="1"/>
  <c r="LXV30" i="1"/>
  <c r="LXV29" i="1"/>
  <c r="LXV28" i="1"/>
  <c r="LXV27" i="1"/>
  <c r="LYP31" i="1"/>
  <c r="LYP30" i="1"/>
  <c r="LYP29" i="1"/>
  <c r="LYP28" i="1"/>
  <c r="LYP27" i="1"/>
  <c r="LYP26" i="1"/>
  <c r="AJ26" i="1"/>
  <c r="AIZ26" i="1"/>
  <c r="BGV26" i="1"/>
  <c r="BVL26" i="1"/>
  <c r="CDD26" i="1"/>
  <c r="DAZ26" i="1"/>
  <c r="FIF26" i="1"/>
  <c r="FJT26" i="1"/>
  <c r="GLO26" i="1"/>
  <c r="HDD26" i="1"/>
  <c r="JXN26" i="1"/>
  <c r="KAM26" i="1"/>
  <c r="KJV26" i="1"/>
  <c r="AZX27" i="1"/>
  <c r="DMN27" i="1"/>
  <c r="EWR27" i="1"/>
  <c r="FJT27" i="1"/>
  <c r="HFO27" i="1"/>
  <c r="IHW27" i="1"/>
  <c r="IMS31" i="1"/>
  <c r="IMS30" i="1"/>
  <c r="IMS29" i="1"/>
  <c r="IMS28" i="1"/>
  <c r="IMS27" i="1"/>
  <c r="INM31" i="1"/>
  <c r="INM30" i="1"/>
  <c r="INM29" i="1"/>
  <c r="INM27" i="1"/>
  <c r="INM28" i="1"/>
  <c r="IOG31" i="1"/>
  <c r="IOG30" i="1"/>
  <c r="IOG29" i="1"/>
  <c r="IOG28" i="1"/>
  <c r="IOG27" i="1"/>
  <c r="IPA31" i="1"/>
  <c r="IPA30" i="1"/>
  <c r="IPA29" i="1"/>
  <c r="IPA28" i="1"/>
  <c r="IPA27" i="1"/>
  <c r="IPA26" i="1"/>
  <c r="IQO31" i="1"/>
  <c r="IQO30" i="1"/>
  <c r="IQO29" i="1"/>
  <c r="IQO28" i="1"/>
  <c r="IQO27" i="1"/>
  <c r="IQO26" i="1"/>
  <c r="IRI31" i="1"/>
  <c r="IRI30" i="1"/>
  <c r="IRI28" i="1"/>
  <c r="IRI29" i="1"/>
  <c r="IRI27" i="1"/>
  <c r="ISC31" i="1"/>
  <c r="ISC30" i="1"/>
  <c r="ISC29" i="1"/>
  <c r="ISC28" i="1"/>
  <c r="ISC27" i="1"/>
  <c r="ISC26" i="1"/>
  <c r="ISW31" i="1"/>
  <c r="ISW30" i="1"/>
  <c r="ISW29" i="1"/>
  <c r="ISW28" i="1"/>
  <c r="ISW27" i="1"/>
  <c r="ISW26" i="1"/>
  <c r="ITQ31" i="1"/>
  <c r="ITQ30" i="1"/>
  <c r="ITQ29" i="1"/>
  <c r="ITQ28" i="1"/>
  <c r="ITQ27" i="1"/>
  <c r="IUK31" i="1"/>
  <c r="IUK30" i="1"/>
  <c r="IUK29" i="1"/>
  <c r="IUK28" i="1"/>
  <c r="IUK27" i="1"/>
  <c r="IUK26" i="1"/>
  <c r="IVE31" i="1"/>
  <c r="IVE30" i="1"/>
  <c r="IVE29" i="1"/>
  <c r="IVE28" i="1"/>
  <c r="IVE27" i="1"/>
  <c r="IVE26" i="1"/>
  <c r="IVY31" i="1"/>
  <c r="IVY30" i="1"/>
  <c r="IVY29" i="1"/>
  <c r="IVY28" i="1"/>
  <c r="IVY27" i="1"/>
  <c r="IVY26" i="1"/>
  <c r="IWS31" i="1"/>
  <c r="IWS30" i="1"/>
  <c r="IWS29" i="1"/>
  <c r="IWS28" i="1"/>
  <c r="IWS26" i="1"/>
  <c r="IWS27" i="1"/>
  <c r="IXM31" i="1"/>
  <c r="IXM30" i="1"/>
  <c r="IXM29" i="1"/>
  <c r="IXM28" i="1"/>
  <c r="IXM26" i="1"/>
  <c r="IXM27" i="1"/>
  <c r="IYG31" i="1"/>
  <c r="IYG30" i="1"/>
  <c r="IYG29" i="1"/>
  <c r="IYG28" i="1"/>
  <c r="IYG27" i="1"/>
  <c r="IYG26" i="1"/>
  <c r="IZA31" i="1"/>
  <c r="IZA30" i="1"/>
  <c r="IZA28" i="1"/>
  <c r="IZA29" i="1"/>
  <c r="IZA27" i="1"/>
  <c r="IZA26" i="1"/>
  <c r="IZU31" i="1"/>
  <c r="IZU30" i="1"/>
  <c r="IZU29" i="1"/>
  <c r="IZU28" i="1"/>
  <c r="IZU26" i="1"/>
  <c r="IZU27" i="1"/>
  <c r="JAO31" i="1"/>
  <c r="JAO30" i="1"/>
  <c r="JAO29" i="1"/>
  <c r="JAO28" i="1"/>
  <c r="JAO27" i="1"/>
  <c r="JAO26" i="1"/>
  <c r="JBI31" i="1"/>
  <c r="JBI30" i="1"/>
  <c r="JBI29" i="1"/>
  <c r="JBI27" i="1"/>
  <c r="JBI28" i="1"/>
  <c r="JBI26" i="1"/>
  <c r="JCC31" i="1"/>
  <c r="JCC30" i="1"/>
  <c r="JCC29" i="1"/>
  <c r="JCC28" i="1"/>
  <c r="JCC27" i="1"/>
  <c r="JCC26" i="1"/>
  <c r="JCW31" i="1"/>
  <c r="JCW30" i="1"/>
  <c r="JCW29" i="1"/>
  <c r="JCW28" i="1"/>
  <c r="JCW27" i="1"/>
  <c r="JCW26" i="1"/>
  <c r="JDQ31" i="1"/>
  <c r="JDQ30" i="1"/>
  <c r="JDQ29" i="1"/>
  <c r="JDQ28" i="1"/>
  <c r="JDQ27" i="1"/>
  <c r="JDQ26" i="1"/>
  <c r="JEK31" i="1"/>
  <c r="JEK30" i="1"/>
  <c r="JEK29" i="1"/>
  <c r="JEK28" i="1"/>
  <c r="JEK27" i="1"/>
  <c r="JEK26" i="1"/>
  <c r="JFE31" i="1"/>
  <c r="JFE30" i="1"/>
  <c r="JFE29" i="1"/>
  <c r="JFE28" i="1"/>
  <c r="JFE27" i="1"/>
  <c r="JFE26" i="1"/>
  <c r="JFY31" i="1"/>
  <c r="JFY30" i="1"/>
  <c r="JFY29" i="1"/>
  <c r="JFY28" i="1"/>
  <c r="JFY26" i="1"/>
  <c r="JFY27" i="1"/>
  <c r="JGS31" i="1"/>
  <c r="JGS30" i="1"/>
  <c r="JGS29" i="1"/>
  <c r="JGS28" i="1"/>
  <c r="JGS27" i="1"/>
  <c r="JGS26" i="1"/>
  <c r="JHM31" i="1"/>
  <c r="JHM30" i="1"/>
  <c r="JHM29" i="1"/>
  <c r="JHM27" i="1"/>
  <c r="JHM28" i="1"/>
  <c r="JHM26" i="1"/>
  <c r="JIG31" i="1"/>
  <c r="JIG30" i="1"/>
  <c r="JIG29" i="1"/>
  <c r="JIG28" i="1"/>
  <c r="JIG27" i="1"/>
  <c r="JIG26" i="1"/>
  <c r="JJA31" i="1"/>
  <c r="JJA30" i="1"/>
  <c r="JJA29" i="1"/>
  <c r="JJA28" i="1"/>
  <c r="JJA27" i="1"/>
  <c r="JJA26" i="1"/>
  <c r="JJU31" i="1"/>
  <c r="JJU30" i="1"/>
  <c r="JJU29" i="1"/>
  <c r="JJU28" i="1"/>
  <c r="JJU26" i="1"/>
  <c r="JJU27" i="1"/>
  <c r="JKO31" i="1"/>
  <c r="JKO30" i="1"/>
  <c r="JKO29" i="1"/>
  <c r="JKO28" i="1"/>
  <c r="JKO27" i="1"/>
  <c r="JKO26" i="1"/>
  <c r="JLI31" i="1"/>
  <c r="JLI30" i="1"/>
  <c r="JLI29" i="1"/>
  <c r="JLI28" i="1"/>
  <c r="JLI27" i="1"/>
  <c r="JLI26" i="1"/>
  <c r="JMC31" i="1"/>
  <c r="JMC30" i="1"/>
  <c r="JMC29" i="1"/>
  <c r="JMC28" i="1"/>
  <c r="JMC27" i="1"/>
  <c r="JMC26" i="1"/>
  <c r="JMW31" i="1"/>
  <c r="JMW30" i="1"/>
  <c r="JMW29" i="1"/>
  <c r="JMW28" i="1"/>
  <c r="JMW27" i="1"/>
  <c r="JMW26" i="1"/>
  <c r="JNQ31" i="1"/>
  <c r="JNQ30" i="1"/>
  <c r="JNQ29" i="1"/>
  <c r="JNQ28" i="1"/>
  <c r="JNQ27" i="1"/>
  <c r="JNQ26" i="1"/>
  <c r="JOK31" i="1"/>
  <c r="JOK29" i="1"/>
  <c r="JOK30" i="1"/>
  <c r="JOK28" i="1"/>
  <c r="JOK27" i="1"/>
  <c r="JOK26" i="1"/>
  <c r="JPE31" i="1"/>
  <c r="JPE30" i="1"/>
  <c r="JPE29" i="1"/>
  <c r="JPE27" i="1"/>
  <c r="JPE28" i="1"/>
  <c r="JPE26" i="1"/>
  <c r="JPY31" i="1"/>
  <c r="JPY30" i="1"/>
  <c r="JPY29" i="1"/>
  <c r="JPY28" i="1"/>
  <c r="JPY27" i="1"/>
  <c r="JPY26" i="1"/>
  <c r="JQS31" i="1"/>
  <c r="JQS30" i="1"/>
  <c r="JQS29" i="1"/>
  <c r="JQS28" i="1"/>
  <c r="JQS27" i="1"/>
  <c r="JQS26" i="1"/>
  <c r="JRM31" i="1"/>
  <c r="JRM30" i="1"/>
  <c r="JRM29" i="1"/>
  <c r="JRM27" i="1"/>
  <c r="JRM28" i="1"/>
  <c r="JRM26" i="1"/>
  <c r="JSG31" i="1"/>
  <c r="JSG30" i="1"/>
  <c r="JSG29" i="1"/>
  <c r="JSG28" i="1"/>
  <c r="JSG27" i="1"/>
  <c r="JSG26" i="1"/>
  <c r="JTA31" i="1"/>
  <c r="JTA30" i="1"/>
  <c r="JTA29" i="1"/>
  <c r="JTA28" i="1"/>
  <c r="JTA27" i="1"/>
  <c r="JTA26" i="1"/>
  <c r="JTU31" i="1"/>
  <c r="JTU30" i="1"/>
  <c r="JTU29" i="1"/>
  <c r="JTU28" i="1"/>
  <c r="JTU27" i="1"/>
  <c r="JTU26" i="1"/>
  <c r="JUO31" i="1"/>
  <c r="JUO30" i="1"/>
  <c r="JUO29" i="1"/>
  <c r="JUO28" i="1"/>
  <c r="JUO27" i="1"/>
  <c r="JUO26" i="1"/>
  <c r="JVI31" i="1"/>
  <c r="JVI30" i="1"/>
  <c r="JVI29" i="1"/>
  <c r="JVI28" i="1"/>
  <c r="JVI27" i="1"/>
  <c r="JVI26" i="1"/>
  <c r="JWC31" i="1"/>
  <c r="JWC30" i="1"/>
  <c r="JWC29" i="1"/>
  <c r="JWC28" i="1"/>
  <c r="JWC27" i="1"/>
  <c r="JWW31" i="1"/>
  <c r="JWW30" i="1"/>
  <c r="JWW29" i="1"/>
  <c r="JWW28" i="1"/>
  <c r="JWW27" i="1"/>
  <c r="JWW26" i="1"/>
  <c r="JXQ31" i="1"/>
  <c r="JXQ30" i="1"/>
  <c r="JXQ29" i="1"/>
  <c r="JXQ28" i="1"/>
  <c r="JXQ27" i="1"/>
  <c r="JXQ26" i="1"/>
  <c r="JYK31" i="1"/>
  <c r="JYK30" i="1"/>
  <c r="JYK29" i="1"/>
  <c r="JYK28" i="1"/>
  <c r="JYK27" i="1"/>
  <c r="JZE31" i="1"/>
  <c r="JZE30" i="1"/>
  <c r="JZE29" i="1"/>
  <c r="JZE28" i="1"/>
  <c r="JZE27" i="1"/>
  <c r="JZE26" i="1"/>
  <c r="JZY31" i="1"/>
  <c r="JZY30" i="1"/>
  <c r="JZY28" i="1"/>
  <c r="JZY29" i="1"/>
  <c r="JZY27" i="1"/>
  <c r="JZY26" i="1"/>
  <c r="KAS31" i="1"/>
  <c r="KAS30" i="1"/>
  <c r="KAS29" i="1"/>
  <c r="KAS28" i="1"/>
  <c r="KAS27" i="1"/>
  <c r="KBM31" i="1"/>
  <c r="KBM30" i="1"/>
  <c r="KBM29" i="1"/>
  <c r="KBM28" i="1"/>
  <c r="KCG31" i="1"/>
  <c r="KCG30" i="1"/>
  <c r="KCG29" i="1"/>
  <c r="KCG28" i="1"/>
  <c r="KCG27" i="1"/>
  <c r="KCG26" i="1"/>
  <c r="KDA31" i="1"/>
  <c r="KDA29" i="1"/>
  <c r="KDA30" i="1"/>
  <c r="KDA28" i="1"/>
  <c r="KDA27" i="1"/>
  <c r="KDA26" i="1"/>
  <c r="KEO31" i="1"/>
  <c r="KEO30" i="1"/>
  <c r="KEO29" i="1"/>
  <c r="KEO28" i="1"/>
  <c r="KEO27" i="1"/>
  <c r="KEO26" i="1"/>
  <c r="KFI28" i="1"/>
  <c r="KFI27" i="1"/>
  <c r="KGC31" i="1"/>
  <c r="KGC30" i="1"/>
  <c r="KGC29" i="1"/>
  <c r="KGC28" i="1"/>
  <c r="KGC27" i="1"/>
  <c r="KGC26" i="1"/>
  <c r="KGW31" i="1"/>
  <c r="KGW30" i="1"/>
  <c r="KGW29" i="1"/>
  <c r="KGW28" i="1"/>
  <c r="KGW27" i="1"/>
  <c r="KHQ31" i="1"/>
  <c r="KHQ30" i="1"/>
  <c r="KHQ29" i="1"/>
  <c r="KHQ28" i="1"/>
  <c r="KHQ27" i="1"/>
  <c r="KIK31" i="1"/>
  <c r="KIK30" i="1"/>
  <c r="KIK29" i="1"/>
  <c r="KIK27" i="1"/>
  <c r="KIK28" i="1"/>
  <c r="KIK26" i="1"/>
  <c r="KJE31" i="1"/>
  <c r="KJE30" i="1"/>
  <c r="KJE29" i="1"/>
  <c r="KJE28" i="1"/>
  <c r="KJE27" i="1"/>
  <c r="KJE26" i="1"/>
  <c r="KJY31" i="1"/>
  <c r="KJY30" i="1"/>
  <c r="KJY29" i="1"/>
  <c r="KJY28" i="1"/>
  <c r="KJY27" i="1"/>
  <c r="KJY26" i="1"/>
  <c r="KKS31" i="1"/>
  <c r="KKS30" i="1"/>
  <c r="KKS29" i="1"/>
  <c r="KKS28" i="1"/>
  <c r="KKS27" i="1"/>
  <c r="KKS26" i="1"/>
  <c r="KLM31" i="1"/>
  <c r="KLM30" i="1"/>
  <c r="KLM29" i="1"/>
  <c r="KLM28" i="1"/>
  <c r="KLM27" i="1"/>
  <c r="KLM26" i="1"/>
  <c r="KMG31" i="1"/>
  <c r="KMG30" i="1"/>
  <c r="KMG29" i="1"/>
  <c r="KMG28" i="1"/>
  <c r="KMG27" i="1"/>
  <c r="KMG26" i="1"/>
  <c r="KNA31" i="1"/>
  <c r="KNA30" i="1"/>
  <c r="KNA29" i="1"/>
  <c r="KNA28" i="1"/>
  <c r="KNA27" i="1"/>
  <c r="KNA26" i="1"/>
  <c r="KNU31" i="1"/>
  <c r="KNU30" i="1"/>
  <c r="KNU29" i="1"/>
  <c r="KNU28" i="1"/>
  <c r="KNU27" i="1"/>
  <c r="KOO31" i="1"/>
  <c r="KOO30" i="1"/>
  <c r="KOO29" i="1"/>
  <c r="KOO28" i="1"/>
  <c r="KOO27" i="1"/>
  <c r="KOO26" i="1"/>
  <c r="KPI31" i="1"/>
  <c r="KPI30" i="1"/>
  <c r="KPI29" i="1"/>
  <c r="KPI28" i="1"/>
  <c r="KPI27" i="1"/>
  <c r="KPI26" i="1"/>
  <c r="KQC31" i="1"/>
  <c r="KQC30" i="1"/>
  <c r="KQC29" i="1"/>
  <c r="KQC28" i="1"/>
  <c r="KQC27" i="1"/>
  <c r="KQW31" i="1"/>
  <c r="KQW30" i="1"/>
  <c r="KQW29" i="1"/>
  <c r="KQW28" i="1"/>
  <c r="KQW27" i="1"/>
  <c r="KQW26" i="1"/>
  <c r="KRQ31" i="1"/>
  <c r="KRQ30" i="1"/>
  <c r="KRQ29" i="1"/>
  <c r="KRQ28" i="1"/>
  <c r="KRQ27" i="1"/>
  <c r="KRQ26" i="1"/>
  <c r="KSK31" i="1"/>
  <c r="KSK30" i="1"/>
  <c r="KSK29" i="1"/>
  <c r="KSK27" i="1"/>
  <c r="KSK28" i="1"/>
  <c r="KSK26" i="1"/>
  <c r="KTE31" i="1"/>
  <c r="KTE30" i="1"/>
  <c r="KTE29" i="1"/>
  <c r="KTE28" i="1"/>
  <c r="KTE27" i="1"/>
  <c r="KTE26" i="1"/>
  <c r="KTY31" i="1"/>
  <c r="KTY30" i="1"/>
  <c r="KTY29" i="1"/>
  <c r="KTY27" i="1"/>
  <c r="KTY28" i="1"/>
  <c r="KTY26" i="1"/>
  <c r="KUS31" i="1"/>
  <c r="KUS30" i="1"/>
  <c r="KUS29" i="1"/>
  <c r="KUS28" i="1"/>
  <c r="KUS27" i="1"/>
  <c r="KUS26" i="1"/>
  <c r="KVM31" i="1"/>
  <c r="KVM30" i="1"/>
  <c r="KVM29" i="1"/>
  <c r="KVM28" i="1"/>
  <c r="KVM27" i="1"/>
  <c r="KWG31" i="1"/>
  <c r="KWG30" i="1"/>
  <c r="KWG29" i="1"/>
  <c r="KWG28" i="1"/>
  <c r="KWG27" i="1"/>
  <c r="KWG26" i="1"/>
  <c r="KXA31" i="1"/>
  <c r="KXA30" i="1"/>
  <c r="KXA29" i="1"/>
  <c r="KXA28" i="1"/>
  <c r="KXA27" i="1"/>
  <c r="KXA26" i="1"/>
  <c r="KXU31" i="1"/>
  <c r="KXU30" i="1"/>
  <c r="KXU29" i="1"/>
  <c r="KXU27" i="1"/>
  <c r="KXU28" i="1"/>
  <c r="KXU26" i="1"/>
  <c r="KYO31" i="1"/>
  <c r="KYO30" i="1"/>
  <c r="KYO29" i="1"/>
  <c r="KYO28" i="1"/>
  <c r="KYO27" i="1"/>
  <c r="KZI31" i="1"/>
  <c r="KZI30" i="1"/>
  <c r="KZI29" i="1"/>
  <c r="KZI28" i="1"/>
  <c r="KZI27" i="1"/>
  <c r="KZI26" i="1"/>
  <c r="LAC31" i="1"/>
  <c r="LAC30" i="1"/>
  <c r="LAC29" i="1"/>
  <c r="LAC28" i="1"/>
  <c r="LAC27" i="1"/>
  <c r="LAW31" i="1"/>
  <c r="LAW30" i="1"/>
  <c r="LAW29" i="1"/>
  <c r="LAW28" i="1"/>
  <c r="LAW27" i="1"/>
  <c r="LAW26" i="1"/>
  <c r="LBQ31" i="1"/>
  <c r="LBQ30" i="1"/>
  <c r="LBQ29" i="1"/>
  <c r="LBQ28" i="1"/>
  <c r="LBQ27" i="1"/>
  <c r="LBQ26" i="1"/>
  <c r="LCK31" i="1"/>
  <c r="LCK30" i="1"/>
  <c r="LCK29" i="1"/>
  <c r="LCK28" i="1"/>
  <c r="LCK27" i="1"/>
  <c r="LCK26" i="1"/>
  <c r="LDE31" i="1"/>
  <c r="LDE30" i="1"/>
  <c r="LDE29" i="1"/>
  <c r="LDE28" i="1"/>
  <c r="LDE27" i="1"/>
  <c r="LDE26" i="1"/>
  <c r="LDY31" i="1"/>
  <c r="LDY30" i="1"/>
  <c r="LDY29" i="1"/>
  <c r="LDY28" i="1"/>
  <c r="LDY27" i="1"/>
  <c r="LDY26" i="1"/>
  <c r="LES31" i="1"/>
  <c r="LES30" i="1"/>
  <c r="LES29" i="1"/>
  <c r="LES27" i="1"/>
  <c r="LES28" i="1"/>
  <c r="LES26" i="1"/>
  <c r="LFM31" i="1"/>
  <c r="LFM30" i="1"/>
  <c r="LFM29" i="1"/>
  <c r="LFM28" i="1"/>
  <c r="LFM27" i="1"/>
  <c r="LGG31" i="1"/>
  <c r="LGG30" i="1"/>
  <c r="LGG29" i="1"/>
  <c r="LGG28" i="1"/>
  <c r="LGG27" i="1"/>
  <c r="LGG26" i="1"/>
  <c r="LHA31" i="1"/>
  <c r="LHA30" i="1"/>
  <c r="LHA29" i="1"/>
  <c r="LHA28" i="1"/>
  <c r="LHA27" i="1"/>
  <c r="LHU31" i="1"/>
  <c r="LHU30" i="1"/>
  <c r="LHU29" i="1"/>
  <c r="LHU28" i="1"/>
  <c r="LHU27" i="1"/>
  <c r="LHU26" i="1"/>
  <c r="LIO31" i="1"/>
  <c r="LIO30" i="1"/>
  <c r="LIO29" i="1"/>
  <c r="LIO27" i="1"/>
  <c r="LIO28" i="1"/>
  <c r="LIO26" i="1"/>
  <c r="LJI31" i="1"/>
  <c r="LJI30" i="1"/>
  <c r="LJI29" i="1"/>
  <c r="LJI28" i="1"/>
  <c r="LJI27" i="1"/>
  <c r="LJI26" i="1"/>
  <c r="LKC31" i="1"/>
  <c r="LKC30" i="1"/>
  <c r="LKC29" i="1"/>
  <c r="LKC28" i="1"/>
  <c r="LKC26" i="1"/>
  <c r="LKC27" i="1"/>
  <c r="LKW31" i="1"/>
  <c r="LKW30" i="1"/>
  <c r="LKW29" i="1"/>
  <c r="LKW27" i="1"/>
  <c r="LKW28" i="1"/>
  <c r="LKW26" i="1"/>
  <c r="LLQ31" i="1"/>
  <c r="LLQ30" i="1"/>
  <c r="LLQ29" i="1"/>
  <c r="LLQ28" i="1"/>
  <c r="LLQ27" i="1"/>
  <c r="LLQ26" i="1"/>
  <c r="LMK31" i="1"/>
  <c r="LMK30" i="1"/>
  <c r="LMK29" i="1"/>
  <c r="LMK28" i="1"/>
  <c r="LMK27" i="1"/>
  <c r="LMK26" i="1"/>
  <c r="LNE31" i="1"/>
  <c r="LNE30" i="1"/>
  <c r="LNE29" i="1"/>
  <c r="LNE28" i="1"/>
  <c r="LNE27" i="1"/>
  <c r="LNE26" i="1"/>
  <c r="LNY31" i="1"/>
  <c r="LNY30" i="1"/>
  <c r="LNY29" i="1"/>
  <c r="LNY28" i="1"/>
  <c r="LNY27" i="1"/>
  <c r="LNY26" i="1"/>
  <c r="LOS31" i="1"/>
  <c r="LOS30" i="1"/>
  <c r="LOS29" i="1"/>
  <c r="LOS28" i="1"/>
  <c r="LOS27" i="1"/>
  <c r="LOS26" i="1"/>
  <c r="LPM31" i="1"/>
  <c r="LPM30" i="1"/>
  <c r="LPM29" i="1"/>
  <c r="LPM28" i="1"/>
  <c r="LPM27" i="1"/>
  <c r="LPM26" i="1"/>
  <c r="LQG31" i="1"/>
  <c r="LQG30" i="1"/>
  <c r="LQG29" i="1"/>
  <c r="LQG28" i="1"/>
  <c r="LQG27" i="1"/>
  <c r="LQG26" i="1"/>
  <c r="LRA31" i="1"/>
  <c r="LRA30" i="1"/>
  <c r="LSO30" i="1"/>
  <c r="LSO29" i="1"/>
  <c r="LSO28" i="1"/>
  <c r="LSO27" i="1"/>
  <c r="LTI31" i="1"/>
  <c r="LTI30" i="1"/>
  <c r="LTI29" i="1"/>
  <c r="LTI28" i="1"/>
  <c r="LTI27" i="1"/>
  <c r="LUC31" i="1"/>
  <c r="LUC30" i="1"/>
  <c r="LUC29" i="1"/>
  <c r="LUC28" i="1"/>
  <c r="LUC27" i="1"/>
  <c r="LUW31" i="1"/>
  <c r="LUW30" i="1"/>
  <c r="LUW29" i="1"/>
  <c r="LUW28" i="1"/>
  <c r="LUW27" i="1"/>
  <c r="LUW26" i="1"/>
  <c r="LVQ31" i="1"/>
  <c r="LVQ30" i="1"/>
  <c r="LVQ29" i="1"/>
  <c r="LVQ28" i="1"/>
  <c r="LVQ26" i="1"/>
  <c r="LVQ27" i="1"/>
  <c r="LWK31" i="1"/>
  <c r="LWK29" i="1"/>
  <c r="LWK30" i="1"/>
  <c r="LWK28" i="1"/>
  <c r="LWK27" i="1"/>
  <c r="LWK26" i="1"/>
  <c r="LXE31" i="1"/>
  <c r="LXE30" i="1"/>
  <c r="LXE29" i="1"/>
  <c r="LXE27" i="1"/>
  <c r="LXE28" i="1"/>
  <c r="LXE26" i="1"/>
  <c r="LXY29" i="1"/>
  <c r="LXY28" i="1"/>
  <c r="LXY27" i="1"/>
  <c r="LYS31" i="1"/>
  <c r="LYS30" i="1"/>
  <c r="LYS29" i="1"/>
  <c r="LYS27" i="1"/>
  <c r="LYS28" i="1"/>
  <c r="LYS26" i="1"/>
  <c r="AFD26" i="1"/>
  <c r="AZX26" i="1"/>
  <c r="DJL26" i="1"/>
  <c r="DQJ26" i="1"/>
  <c r="GCZ26" i="1"/>
  <c r="KHK26" i="1"/>
  <c r="KNO26" i="1"/>
  <c r="LTI26" i="1"/>
  <c r="BVL27" i="1"/>
  <c r="GRC31" i="1"/>
  <c r="GRC30" i="1"/>
  <c r="GRC29" i="1"/>
  <c r="GRC28" i="1"/>
  <c r="GRC27" i="1"/>
  <c r="GRW31" i="1"/>
  <c r="GRW30" i="1"/>
  <c r="GRW29" i="1"/>
  <c r="GRW28" i="1"/>
  <c r="GRW27" i="1"/>
  <c r="GSQ31" i="1"/>
  <c r="GSQ30" i="1"/>
  <c r="GSQ29" i="1"/>
  <c r="GSQ28" i="1"/>
  <c r="GSQ27" i="1"/>
  <c r="GSQ26" i="1"/>
  <c r="GUE31" i="1"/>
  <c r="GUE30" i="1"/>
  <c r="GUE29" i="1"/>
  <c r="GUE28" i="1"/>
  <c r="GUE27" i="1"/>
  <c r="GUY31" i="1"/>
  <c r="GUY30" i="1"/>
  <c r="GUY29" i="1"/>
  <c r="GUY28" i="1"/>
  <c r="GUY27" i="1"/>
  <c r="GUY26" i="1"/>
  <c r="GVS31" i="1"/>
  <c r="GVS30" i="1"/>
  <c r="GVS29" i="1"/>
  <c r="GVS28" i="1"/>
  <c r="GVS27" i="1"/>
  <c r="GWM31" i="1"/>
  <c r="GWM30" i="1"/>
  <c r="GWM29" i="1"/>
  <c r="GWM28" i="1"/>
  <c r="GWM27" i="1"/>
  <c r="GXG31" i="1"/>
  <c r="GXG30" i="1"/>
  <c r="GXG29" i="1"/>
  <c r="GXG28" i="1"/>
  <c r="GXG27" i="1"/>
  <c r="GXG26" i="1"/>
  <c r="GYA31" i="1"/>
  <c r="GYA30" i="1"/>
  <c r="GYA29" i="1"/>
  <c r="GYA28" i="1"/>
  <c r="GYA27" i="1"/>
  <c r="GYU31" i="1"/>
  <c r="GYU30" i="1"/>
  <c r="GYU29" i="1"/>
  <c r="GYU28" i="1"/>
  <c r="GYU27" i="1"/>
  <c r="GYU26" i="1"/>
  <c r="HBC31" i="1"/>
  <c r="HBC30" i="1"/>
  <c r="HBC29" i="1"/>
  <c r="HBC28" i="1"/>
  <c r="HCQ31" i="1"/>
  <c r="HCQ30" i="1"/>
  <c r="HCQ29" i="1"/>
  <c r="HCQ28" i="1"/>
  <c r="HCQ27" i="1"/>
  <c r="HDK31" i="1"/>
  <c r="HDK30" i="1"/>
  <c r="HDK29" i="1"/>
  <c r="HDK28" i="1"/>
  <c r="HDK27" i="1"/>
  <c r="HEE31" i="1"/>
  <c r="HEE30" i="1"/>
  <c r="HEE29" i="1"/>
  <c r="HEE28" i="1"/>
  <c r="HEE27" i="1"/>
  <c r="HEY31" i="1"/>
  <c r="HEY30" i="1"/>
  <c r="HEY29" i="1"/>
  <c r="HEY28" i="1"/>
  <c r="HEY27" i="1"/>
  <c r="HEY26" i="1"/>
  <c r="HFS31" i="1"/>
  <c r="HFS30" i="1"/>
  <c r="HFS29" i="1"/>
  <c r="HFS27" i="1"/>
  <c r="HFS28" i="1"/>
  <c r="HGM31" i="1"/>
  <c r="HGM30" i="1"/>
  <c r="HGM29" i="1"/>
  <c r="HGM27" i="1"/>
  <c r="HGM28" i="1"/>
  <c r="HHG31" i="1"/>
  <c r="HHG30" i="1"/>
  <c r="HHG29" i="1"/>
  <c r="HHG28" i="1"/>
  <c r="HIA31" i="1"/>
  <c r="HIA30" i="1"/>
  <c r="HIA29" i="1"/>
  <c r="HIA28" i="1"/>
  <c r="HIA27" i="1"/>
  <c r="HIU31" i="1"/>
  <c r="HIU30" i="1"/>
  <c r="HIU29" i="1"/>
  <c r="HIU28" i="1"/>
  <c r="HIU27" i="1"/>
  <c r="HIU26" i="1"/>
  <c r="HJO31" i="1"/>
  <c r="HJO29" i="1"/>
  <c r="HJO28" i="1"/>
  <c r="HJO27" i="1"/>
  <c r="HJO26" i="1"/>
  <c r="HKI31" i="1"/>
  <c r="HKI30" i="1"/>
  <c r="HKI29" i="1"/>
  <c r="HKI28" i="1"/>
  <c r="HKI27" i="1"/>
  <c r="HLC31" i="1"/>
  <c r="HLC30" i="1"/>
  <c r="HLC29" i="1"/>
  <c r="HLC28" i="1"/>
  <c r="HLC27" i="1"/>
  <c r="HLC26" i="1"/>
  <c r="HLW30" i="1"/>
  <c r="HLW31" i="1"/>
  <c r="HLW29" i="1"/>
  <c r="HLW28" i="1"/>
  <c r="HLW27" i="1"/>
  <c r="HMP31" i="1"/>
  <c r="HMP30" i="1"/>
  <c r="HMP29" i="1"/>
  <c r="HMP28" i="1"/>
  <c r="HMP27" i="1"/>
  <c r="HMP26" i="1"/>
  <c r="HNJ31" i="1"/>
  <c r="HNJ30" i="1"/>
  <c r="HNJ29" i="1"/>
  <c r="HNJ28" i="1"/>
  <c r="HNJ27" i="1"/>
  <c r="HNJ26" i="1"/>
  <c r="HOD31" i="1"/>
  <c r="HOD30" i="1"/>
  <c r="HOD29" i="1"/>
  <c r="HOD28" i="1"/>
  <c r="HOD27" i="1"/>
  <c r="HOX31" i="1"/>
  <c r="HOX30" i="1"/>
  <c r="HOX29" i="1"/>
  <c r="HOX28" i="1"/>
  <c r="HOX27" i="1"/>
  <c r="HOX26" i="1"/>
  <c r="HPR31" i="1"/>
  <c r="HPR30" i="1"/>
  <c r="HPR29" i="1"/>
  <c r="HPR28" i="1"/>
  <c r="HPR27" i="1"/>
  <c r="HPR26" i="1"/>
  <c r="HQL31" i="1"/>
  <c r="HQL30" i="1"/>
  <c r="HQL29" i="1"/>
  <c r="HQL28" i="1"/>
  <c r="HQL27" i="1"/>
  <c r="HRF31" i="1"/>
  <c r="HRF30" i="1"/>
  <c r="HRF29" i="1"/>
  <c r="HRF28" i="1"/>
  <c r="HRF27" i="1"/>
  <c r="HRF26" i="1"/>
  <c r="HRZ31" i="1"/>
  <c r="HRZ30" i="1"/>
  <c r="HRZ29" i="1"/>
  <c r="HRZ28" i="1"/>
  <c r="HRZ27" i="1"/>
  <c r="HST31" i="1"/>
  <c r="HST30" i="1"/>
  <c r="HST28" i="1"/>
  <c r="HST29" i="1"/>
  <c r="HST27" i="1"/>
  <c r="HST26" i="1"/>
  <c r="HTN31" i="1"/>
  <c r="HTN30" i="1"/>
  <c r="HTN29" i="1"/>
  <c r="HTN28" i="1"/>
  <c r="HTN27" i="1"/>
  <c r="HUH31" i="1"/>
  <c r="HUH30" i="1"/>
  <c r="HUH29" i="1"/>
  <c r="HUH27" i="1"/>
  <c r="HVB31" i="1"/>
  <c r="HVB30" i="1"/>
  <c r="HVB29" i="1"/>
  <c r="HVB28" i="1"/>
  <c r="HVB27" i="1"/>
  <c r="HVB26" i="1"/>
  <c r="HWP31" i="1"/>
  <c r="HWP30" i="1"/>
  <c r="HWP29" i="1"/>
  <c r="HWP28" i="1"/>
  <c r="HWP27" i="1"/>
  <c r="HXJ31" i="1"/>
  <c r="HXJ30" i="1"/>
  <c r="HXJ29" i="1"/>
  <c r="HXJ28" i="1"/>
  <c r="HXJ27" i="1"/>
  <c r="HXJ26" i="1"/>
  <c r="HYD31" i="1"/>
  <c r="HYD30" i="1"/>
  <c r="HYD29" i="1"/>
  <c r="HYD28" i="1"/>
  <c r="HYD27" i="1"/>
  <c r="HYX31" i="1"/>
  <c r="HYX30" i="1"/>
  <c r="HYX29" i="1"/>
  <c r="HYX28" i="1"/>
  <c r="HYX27" i="1"/>
  <c r="HYX26" i="1"/>
  <c r="HZR31" i="1"/>
  <c r="HZR30" i="1"/>
  <c r="HZR29" i="1"/>
  <c r="HZR28" i="1"/>
  <c r="HZR27" i="1"/>
  <c r="IAL31" i="1"/>
  <c r="IAL30" i="1"/>
  <c r="IAL29" i="1"/>
  <c r="IAL28" i="1"/>
  <c r="IAL27" i="1"/>
  <c r="IAL26" i="1"/>
  <c r="IBF31" i="1"/>
  <c r="IBF30" i="1"/>
  <c r="IBF29" i="1"/>
  <c r="IBF28" i="1"/>
  <c r="IBF27" i="1"/>
  <c r="IBF26" i="1"/>
  <c r="IBZ31" i="1"/>
  <c r="IBZ30" i="1"/>
  <c r="IBZ29" i="1"/>
  <c r="IBZ28" i="1"/>
  <c r="IBZ27" i="1"/>
  <c r="ICT31" i="1"/>
  <c r="ICT30" i="1"/>
  <c r="ICT29" i="1"/>
  <c r="ICT28" i="1"/>
  <c r="ICT27" i="1"/>
  <c r="ICT26" i="1"/>
  <c r="IDN31" i="1"/>
  <c r="IDN30" i="1"/>
  <c r="IDN29" i="1"/>
  <c r="IDN28" i="1"/>
  <c r="IDN27" i="1"/>
  <c r="IDN26" i="1"/>
  <c r="IEH31" i="1"/>
  <c r="IEH30" i="1"/>
  <c r="IEH29" i="1"/>
  <c r="IEH28" i="1"/>
  <c r="IEH27" i="1"/>
  <c r="IFB31" i="1"/>
  <c r="IFB30" i="1"/>
  <c r="IFB29" i="1"/>
  <c r="IFB28" i="1"/>
  <c r="IFB27" i="1"/>
  <c r="IFB26" i="1"/>
  <c r="IFV31" i="1"/>
  <c r="IFV30" i="1"/>
  <c r="IFV29" i="1"/>
  <c r="IFV28" i="1"/>
  <c r="IFV27" i="1"/>
  <c r="IGP31" i="1"/>
  <c r="IGP30" i="1"/>
  <c r="IGP29" i="1"/>
  <c r="IGP28" i="1"/>
  <c r="IGP27" i="1"/>
  <c r="IHJ31" i="1"/>
  <c r="IHJ30" i="1"/>
  <c r="IHJ29" i="1"/>
  <c r="IHJ28" i="1"/>
  <c r="IHJ27" i="1"/>
  <c r="IHJ26" i="1"/>
  <c r="IID31" i="1"/>
  <c r="IID30" i="1"/>
  <c r="IID29" i="1"/>
  <c r="IID28" i="1"/>
  <c r="IID27" i="1"/>
  <c r="IID26" i="1"/>
  <c r="IIX31" i="1"/>
  <c r="IIX30" i="1"/>
  <c r="IIX29" i="1"/>
  <c r="IIX28" i="1"/>
  <c r="IIX27" i="1"/>
  <c r="IJR31" i="1"/>
  <c r="IJR30" i="1"/>
  <c r="IJR29" i="1"/>
  <c r="IJR28" i="1"/>
  <c r="IJR27" i="1"/>
  <c r="IKL31" i="1"/>
  <c r="IKL30" i="1"/>
  <c r="IKL29" i="1"/>
  <c r="IKL28" i="1"/>
  <c r="IKL27" i="1"/>
  <c r="ILF31" i="1"/>
  <c r="ILF30" i="1"/>
  <c r="ILF29" i="1"/>
  <c r="ILF28" i="1"/>
  <c r="ILF27" i="1"/>
  <c r="ILF26" i="1"/>
  <c r="ILZ31" i="1"/>
  <c r="ILZ30" i="1"/>
  <c r="ILZ29" i="1"/>
  <c r="ILZ28" i="1"/>
  <c r="ILZ27" i="1"/>
  <c r="IMT31" i="1"/>
  <c r="IMT30" i="1"/>
  <c r="IMT29" i="1"/>
  <c r="IMT28" i="1"/>
  <c r="IMT27" i="1"/>
  <c r="IMT26" i="1"/>
  <c r="INN31" i="1"/>
  <c r="INN30" i="1"/>
  <c r="INN28" i="1"/>
  <c r="INN29" i="1"/>
  <c r="INN27" i="1"/>
  <c r="IOH31" i="1"/>
  <c r="IOH30" i="1"/>
  <c r="IOH29" i="1"/>
  <c r="IOH28" i="1"/>
  <c r="IOH27" i="1"/>
  <c r="IPB31" i="1"/>
  <c r="IPB30" i="1"/>
  <c r="IPB29" i="1"/>
  <c r="IPB28" i="1"/>
  <c r="IPB27" i="1"/>
  <c r="IPB26" i="1"/>
  <c r="IPV26" i="1"/>
  <c r="IQP31" i="1"/>
  <c r="IQP30" i="1"/>
  <c r="IQP29" i="1"/>
  <c r="IQP28" i="1"/>
  <c r="IRJ31" i="1"/>
  <c r="IRJ30" i="1"/>
  <c r="IRJ29" i="1"/>
  <c r="IRJ27" i="1"/>
  <c r="IRJ28" i="1"/>
  <c r="ISD31" i="1"/>
  <c r="ISD30" i="1"/>
  <c r="ISD29" i="1"/>
  <c r="ISD28" i="1"/>
  <c r="ISD27" i="1"/>
  <c r="ISD26" i="1"/>
  <c r="ISX31" i="1"/>
  <c r="ISX30" i="1"/>
  <c r="ISX29" i="1"/>
  <c r="ISX28" i="1"/>
  <c r="ISX27" i="1"/>
  <c r="ITR31" i="1"/>
  <c r="ITR30" i="1"/>
  <c r="ITR29" i="1"/>
  <c r="ITR28" i="1"/>
  <c r="ITR27" i="1"/>
  <c r="IUL31" i="1"/>
  <c r="IUL30" i="1"/>
  <c r="IUL29" i="1"/>
  <c r="IUL28" i="1"/>
  <c r="IUL27" i="1"/>
  <c r="IVF31" i="1"/>
  <c r="IVF30" i="1"/>
  <c r="IVF29" i="1"/>
  <c r="IVF28" i="1"/>
  <c r="IVF27" i="1"/>
  <c r="IVF26" i="1"/>
  <c r="IVZ31" i="1"/>
  <c r="IVZ30" i="1"/>
  <c r="IVZ29" i="1"/>
  <c r="IVZ28" i="1"/>
  <c r="IVZ27" i="1"/>
  <c r="IWT31" i="1"/>
  <c r="IWT30" i="1"/>
  <c r="IWT29" i="1"/>
  <c r="IWT28" i="1"/>
  <c r="IWT27" i="1"/>
  <c r="IWT26" i="1"/>
  <c r="IXN31" i="1"/>
  <c r="IXN30" i="1"/>
  <c r="IXN29" i="1"/>
  <c r="IXN28" i="1"/>
  <c r="IXN27" i="1"/>
  <c r="IYH31" i="1"/>
  <c r="IYH30" i="1"/>
  <c r="IYH29" i="1"/>
  <c r="IYH28" i="1"/>
  <c r="IYH27" i="1"/>
  <c r="IYH26" i="1"/>
  <c r="IZB31" i="1"/>
  <c r="IZB30" i="1"/>
  <c r="IZB29" i="1"/>
  <c r="IZB28" i="1"/>
  <c r="IZB27" i="1"/>
  <c r="IZV27" i="1"/>
  <c r="JAP31" i="1"/>
  <c r="JAP30" i="1"/>
  <c r="JAP29" i="1"/>
  <c r="JAP27" i="1"/>
  <c r="JAP28" i="1"/>
  <c r="JBJ31" i="1"/>
  <c r="JBJ30" i="1"/>
  <c r="JBJ29" i="1"/>
  <c r="JBJ28" i="1"/>
  <c r="JBJ27" i="1"/>
  <c r="JBJ26" i="1"/>
  <c r="JCD31" i="1"/>
  <c r="JCD30" i="1"/>
  <c r="JCD29" i="1"/>
  <c r="JCD27" i="1"/>
  <c r="JCD28" i="1"/>
  <c r="JCD26" i="1"/>
  <c r="JCX31" i="1"/>
  <c r="JCX30" i="1"/>
  <c r="JCX29" i="1"/>
  <c r="JCX28" i="1"/>
  <c r="JCX27" i="1"/>
  <c r="JDR31" i="1"/>
  <c r="JDR29" i="1"/>
  <c r="JDR30" i="1"/>
  <c r="JDR28" i="1"/>
  <c r="JDR27" i="1"/>
  <c r="JDR26" i="1"/>
  <c r="JEL31" i="1"/>
  <c r="JEL30" i="1"/>
  <c r="JEL29" i="1"/>
  <c r="JEL28" i="1"/>
  <c r="JEL27" i="1"/>
  <c r="JEL26" i="1"/>
  <c r="JFF31" i="1"/>
  <c r="JFF30" i="1"/>
  <c r="JFF29" i="1"/>
  <c r="JFF28" i="1"/>
  <c r="JFF27" i="1"/>
  <c r="JFZ31" i="1"/>
  <c r="JFZ30" i="1"/>
  <c r="JFZ29" i="1"/>
  <c r="JFZ28" i="1"/>
  <c r="JFZ27" i="1"/>
  <c r="JGT31" i="1"/>
  <c r="JGT30" i="1"/>
  <c r="JGT29" i="1"/>
  <c r="JGT28" i="1"/>
  <c r="JGT27" i="1"/>
  <c r="JHN31" i="1"/>
  <c r="JHN30" i="1"/>
  <c r="JHN29" i="1"/>
  <c r="JHN28" i="1"/>
  <c r="JHN27" i="1"/>
  <c r="JHN26" i="1"/>
  <c r="JIH30" i="1"/>
  <c r="JIH29" i="1"/>
  <c r="JIH28" i="1"/>
  <c r="JIH27" i="1"/>
  <c r="JIH26" i="1"/>
  <c r="JJB31" i="1"/>
  <c r="JJB30" i="1"/>
  <c r="JJB29" i="1"/>
  <c r="JJB28" i="1"/>
  <c r="JJB27" i="1"/>
  <c r="JJB26" i="1"/>
  <c r="JJV31" i="1"/>
  <c r="JJV30" i="1"/>
  <c r="JJV28" i="1"/>
  <c r="JJV29" i="1"/>
  <c r="JJV27" i="1"/>
  <c r="JJV26" i="1"/>
  <c r="JKP31" i="1"/>
  <c r="JKP30" i="1"/>
  <c r="JKP29" i="1"/>
  <c r="JKP28" i="1"/>
  <c r="JLJ31" i="1"/>
  <c r="JLJ30" i="1"/>
  <c r="JLJ29" i="1"/>
  <c r="JLJ27" i="1"/>
  <c r="JLJ28" i="1"/>
  <c r="JLJ26" i="1"/>
  <c r="JMD31" i="1"/>
  <c r="JMD30" i="1"/>
  <c r="JMD29" i="1"/>
  <c r="JMD28" i="1"/>
  <c r="JMD27" i="1"/>
  <c r="JMX31" i="1"/>
  <c r="JMX30" i="1"/>
  <c r="JMX29" i="1"/>
  <c r="JMX28" i="1"/>
  <c r="JMX27" i="1"/>
  <c r="JMX26" i="1"/>
  <c r="JNR31" i="1"/>
  <c r="JNR30" i="1"/>
  <c r="JNR29" i="1"/>
  <c r="JNR28" i="1"/>
  <c r="JNR27" i="1"/>
  <c r="JNR26" i="1"/>
  <c r="JOL31" i="1"/>
  <c r="JOL30" i="1"/>
  <c r="JOL29" i="1"/>
  <c r="JOL28" i="1"/>
  <c r="JOL27" i="1"/>
  <c r="JPF31" i="1"/>
  <c r="JPF30" i="1"/>
  <c r="JPF29" i="1"/>
  <c r="JPF27" i="1"/>
  <c r="JPF28" i="1"/>
  <c r="JPF26" i="1"/>
  <c r="JPZ31" i="1"/>
  <c r="JPZ30" i="1"/>
  <c r="JPZ29" i="1"/>
  <c r="JPZ28" i="1"/>
  <c r="JPZ27" i="1"/>
  <c r="JQT30" i="1"/>
  <c r="JQT29" i="1"/>
  <c r="JQT28" i="1"/>
  <c r="JQT27" i="1"/>
  <c r="JRN31" i="1"/>
  <c r="JRN30" i="1"/>
  <c r="JRN29" i="1"/>
  <c r="JRN28" i="1"/>
  <c r="JRN27" i="1"/>
  <c r="JRN26" i="1"/>
  <c r="JSH31" i="1"/>
  <c r="JSH30" i="1"/>
  <c r="JSH29" i="1"/>
  <c r="JSH28" i="1"/>
  <c r="JSH27" i="1"/>
  <c r="JTB31" i="1"/>
  <c r="JTB30" i="1"/>
  <c r="JTB29" i="1"/>
  <c r="JTB28" i="1"/>
  <c r="JTB27" i="1"/>
  <c r="JTB26" i="1"/>
  <c r="JTV31" i="1"/>
  <c r="JTV30" i="1"/>
  <c r="JTV29" i="1"/>
  <c r="JTV28" i="1"/>
  <c r="JTV27" i="1"/>
  <c r="JVJ31" i="1"/>
  <c r="JVJ30" i="1"/>
  <c r="JVJ29" i="1"/>
  <c r="JVJ28" i="1"/>
  <c r="JVJ27" i="1"/>
  <c r="JVJ26" i="1"/>
  <c r="JWD31" i="1"/>
  <c r="JWD30" i="1"/>
  <c r="JWD29" i="1"/>
  <c r="JWD28" i="1"/>
  <c r="JWD27" i="1"/>
  <c r="JWD26" i="1"/>
  <c r="JWX31" i="1"/>
  <c r="JWX30" i="1"/>
  <c r="JWX29" i="1"/>
  <c r="JWX28" i="1"/>
  <c r="JWX27" i="1"/>
  <c r="JXR31" i="1"/>
  <c r="JXR30" i="1"/>
  <c r="JXR29" i="1"/>
  <c r="JXR28" i="1"/>
  <c r="JXR27" i="1"/>
  <c r="JXR26" i="1"/>
  <c r="JYL27" i="1"/>
  <c r="JYL26" i="1"/>
  <c r="JZF31" i="1"/>
  <c r="JZF30" i="1"/>
  <c r="JZF29" i="1"/>
  <c r="JZF28" i="1"/>
  <c r="JZF27" i="1"/>
  <c r="JZZ31" i="1"/>
  <c r="JZZ30" i="1"/>
  <c r="JZZ29" i="1"/>
  <c r="JZZ28" i="1"/>
  <c r="JZZ27" i="1"/>
  <c r="JZZ26" i="1"/>
  <c r="KAT31" i="1"/>
  <c r="KAT30" i="1"/>
  <c r="KAT29" i="1"/>
  <c r="KAT27" i="1"/>
  <c r="KAT28" i="1"/>
  <c r="KBN31" i="1"/>
  <c r="KBN30" i="1"/>
  <c r="KBN29" i="1"/>
  <c r="KBN28" i="1"/>
  <c r="KBN27" i="1"/>
  <c r="KCH31" i="1"/>
  <c r="KCH30" i="1"/>
  <c r="KCH29" i="1"/>
  <c r="KCH28" i="1"/>
  <c r="KCH27" i="1"/>
  <c r="KCH26" i="1"/>
  <c r="KDB31" i="1"/>
  <c r="KDB30" i="1"/>
  <c r="KDB29" i="1"/>
  <c r="KDB27" i="1"/>
  <c r="KDB28" i="1"/>
  <c r="KDB26" i="1"/>
  <c r="KDV31" i="1"/>
  <c r="KDV30" i="1"/>
  <c r="KDV29" i="1"/>
  <c r="KDV28" i="1"/>
  <c r="KDV26" i="1"/>
  <c r="KDV27" i="1"/>
  <c r="KEP31" i="1"/>
  <c r="KEP30" i="1"/>
  <c r="KEP29" i="1"/>
  <c r="KEP28" i="1"/>
  <c r="KGD31" i="1"/>
  <c r="KGD30" i="1"/>
  <c r="KGD29" i="1"/>
  <c r="KGD28" i="1"/>
  <c r="KGD27" i="1"/>
  <c r="KGD26" i="1"/>
  <c r="KGX31" i="1"/>
  <c r="KGX30" i="1"/>
  <c r="KGX29" i="1"/>
  <c r="KGX28" i="1"/>
  <c r="KGX27" i="1"/>
  <c r="KGX26" i="1"/>
  <c r="KIL27" i="1"/>
  <c r="KIL26" i="1"/>
  <c r="KJF31" i="1"/>
  <c r="KJF30" i="1"/>
  <c r="KJF29" i="1"/>
  <c r="KJF28" i="1"/>
  <c r="KJF27" i="1"/>
  <c r="KJF26" i="1"/>
  <c r="KJZ31" i="1"/>
  <c r="KJZ30" i="1"/>
  <c r="KJZ29" i="1"/>
  <c r="KJZ28" i="1"/>
  <c r="KKT31" i="1"/>
  <c r="KKT30" i="1"/>
  <c r="KKT29" i="1"/>
  <c r="KKT28" i="1"/>
  <c r="KKT27" i="1"/>
  <c r="KKT26" i="1"/>
  <c r="KLN31" i="1"/>
  <c r="KLN30" i="1"/>
  <c r="KLN29" i="1"/>
  <c r="KLN28" i="1"/>
  <c r="KLN27" i="1"/>
  <c r="KLN26" i="1"/>
  <c r="KMH31" i="1"/>
  <c r="KMH30" i="1"/>
  <c r="KMH29" i="1"/>
  <c r="KMH28" i="1"/>
  <c r="KMH27" i="1"/>
  <c r="KMH26" i="1"/>
  <c r="KNB31" i="1"/>
  <c r="KNB30" i="1"/>
  <c r="KNB29" i="1"/>
  <c r="KNB28" i="1"/>
  <c r="KNB27" i="1"/>
  <c r="KNB26" i="1"/>
  <c r="KNV31" i="1"/>
  <c r="KNV30" i="1"/>
  <c r="KNV29" i="1"/>
  <c r="KNV28" i="1"/>
  <c r="KNV27" i="1"/>
  <c r="KOP31" i="1"/>
  <c r="KOP30" i="1"/>
  <c r="KOP29" i="1"/>
  <c r="KOP28" i="1"/>
  <c r="KOP27" i="1"/>
  <c r="KOP26" i="1"/>
  <c r="KQD31" i="1"/>
  <c r="KQD30" i="1"/>
  <c r="KQD29" i="1"/>
  <c r="KQD27" i="1"/>
  <c r="KQD28" i="1"/>
  <c r="KQX31" i="1"/>
  <c r="KQX30" i="1"/>
  <c r="KQX29" i="1"/>
  <c r="KQX28" i="1"/>
  <c r="KQX27" i="1"/>
  <c r="KRR31" i="1"/>
  <c r="KRR30" i="1"/>
  <c r="KRR29" i="1"/>
  <c r="KRR28" i="1"/>
  <c r="KRR26" i="1"/>
  <c r="KRR27" i="1"/>
  <c r="KSL31" i="1"/>
  <c r="KSL30" i="1"/>
  <c r="KSL29" i="1"/>
  <c r="KSL28" i="1"/>
  <c r="KSL27" i="1"/>
  <c r="KSL26" i="1"/>
  <c r="KTF31" i="1"/>
  <c r="KTF30" i="1"/>
  <c r="KTF29" i="1"/>
  <c r="KTF28" i="1"/>
  <c r="KTF27" i="1"/>
  <c r="KTF26" i="1"/>
  <c r="KTZ31" i="1"/>
  <c r="KTZ30" i="1"/>
  <c r="KTZ29" i="1"/>
  <c r="KTZ28" i="1"/>
  <c r="KTZ27" i="1"/>
  <c r="KTZ26" i="1"/>
  <c r="KUT31" i="1"/>
  <c r="KUT30" i="1"/>
  <c r="KUT29" i="1"/>
  <c r="KUT28" i="1"/>
  <c r="KUT27" i="1"/>
  <c r="KUT26" i="1"/>
  <c r="KVN31" i="1"/>
  <c r="KVN30" i="1"/>
  <c r="KVN29" i="1"/>
  <c r="KVN28" i="1"/>
  <c r="KVN27" i="1"/>
  <c r="KWH31" i="1"/>
  <c r="KWH30" i="1"/>
  <c r="KWH29" i="1"/>
  <c r="KWH28" i="1"/>
  <c r="KWH26" i="1"/>
  <c r="KXB31" i="1"/>
  <c r="KXB30" i="1"/>
  <c r="KXB29" i="1"/>
  <c r="KXB28" i="1"/>
  <c r="KXB27" i="1"/>
  <c r="KXB26" i="1"/>
  <c r="KXV31" i="1"/>
  <c r="KXV30" i="1"/>
  <c r="KXV29" i="1"/>
  <c r="KXV28" i="1"/>
  <c r="KXV27" i="1"/>
  <c r="KXV26" i="1"/>
  <c r="KYP31" i="1"/>
  <c r="KYP30" i="1"/>
  <c r="KYP29" i="1"/>
  <c r="KYP28" i="1"/>
  <c r="KYP27" i="1"/>
  <c r="KZJ31" i="1"/>
  <c r="KZJ30" i="1"/>
  <c r="KZJ29" i="1"/>
  <c r="KZJ28" i="1"/>
  <c r="KZJ27" i="1"/>
  <c r="KZJ26" i="1"/>
  <c r="LAD31" i="1"/>
  <c r="LAD30" i="1"/>
  <c r="LAD29" i="1"/>
  <c r="LAD28" i="1"/>
  <c r="LAD27" i="1"/>
  <c r="LAD26" i="1"/>
  <c r="LAX31" i="1"/>
  <c r="LAX30" i="1"/>
  <c r="LAX29" i="1"/>
  <c r="LAX28" i="1"/>
  <c r="LAX27" i="1"/>
  <c r="LAX26" i="1"/>
  <c r="LBR31" i="1"/>
  <c r="LBR30" i="1"/>
  <c r="LBR29" i="1"/>
  <c r="LBR28" i="1"/>
  <c r="LBR27" i="1"/>
  <c r="LBR26" i="1"/>
  <c r="LCL31" i="1"/>
  <c r="LCL30" i="1"/>
  <c r="LCL29" i="1"/>
  <c r="LCL28" i="1"/>
  <c r="LCL27" i="1"/>
  <c r="LCL26" i="1"/>
  <c r="LDF31" i="1"/>
  <c r="LDF30" i="1"/>
  <c r="LDF29" i="1"/>
  <c r="LDF28" i="1"/>
  <c r="LDF27" i="1"/>
  <c r="LDF26" i="1"/>
  <c r="LDZ31" i="1"/>
  <c r="LDZ30" i="1"/>
  <c r="LDZ29" i="1"/>
  <c r="LDZ28" i="1"/>
  <c r="LDZ27" i="1"/>
  <c r="LDZ26" i="1"/>
  <c r="LET31" i="1"/>
  <c r="LET30" i="1"/>
  <c r="LET29" i="1"/>
  <c r="LET28" i="1"/>
  <c r="LET26" i="1"/>
  <c r="LET27" i="1"/>
  <c r="LFN31" i="1"/>
  <c r="LFN30" i="1"/>
  <c r="LFN29" i="1"/>
  <c r="LFN27" i="1"/>
  <c r="LFN28" i="1"/>
  <c r="LFN26" i="1"/>
  <c r="LGH31" i="1"/>
  <c r="LGH30" i="1"/>
  <c r="LGH29" i="1"/>
  <c r="LGH28" i="1"/>
  <c r="LGH26" i="1"/>
  <c r="LHB31" i="1"/>
  <c r="LHB30" i="1"/>
  <c r="LHB29" i="1"/>
  <c r="LHB28" i="1"/>
  <c r="LHB26" i="1"/>
  <c r="LHB27" i="1"/>
  <c r="LHV31" i="1"/>
  <c r="LIP31" i="1"/>
  <c r="LIP30" i="1"/>
  <c r="LIP29" i="1"/>
  <c r="LIP28" i="1"/>
  <c r="LIP26" i="1"/>
  <c r="LJJ31" i="1"/>
  <c r="LJJ30" i="1"/>
  <c r="LJJ29" i="1"/>
  <c r="LJJ28" i="1"/>
  <c r="LJJ27" i="1"/>
  <c r="LJJ26" i="1"/>
  <c r="LKD31" i="1"/>
  <c r="LKD30" i="1"/>
  <c r="LKD29" i="1"/>
  <c r="LKD28" i="1"/>
  <c r="LKD27" i="1"/>
  <c r="LKD26" i="1"/>
  <c r="LKX31" i="1"/>
  <c r="LKX30" i="1"/>
  <c r="LKX29" i="1"/>
  <c r="LLR31" i="1"/>
  <c r="LLR30" i="1"/>
  <c r="LLR29" i="1"/>
  <c r="LLR28" i="1"/>
  <c r="LLR27" i="1"/>
  <c r="LLR26" i="1"/>
  <c r="LML31" i="1"/>
  <c r="LML30" i="1"/>
  <c r="LML29" i="1"/>
  <c r="LML28" i="1"/>
  <c r="LML27" i="1"/>
  <c r="LNF31" i="1"/>
  <c r="LNF30" i="1"/>
  <c r="LNF29" i="1"/>
  <c r="LNF28" i="1"/>
  <c r="LNF27" i="1"/>
  <c r="LNF26" i="1"/>
  <c r="LNZ31" i="1"/>
  <c r="LNZ30" i="1"/>
  <c r="LNZ29" i="1"/>
  <c r="LNZ28" i="1"/>
  <c r="LNZ27" i="1"/>
  <c r="LOT31" i="1"/>
  <c r="LOT30" i="1"/>
  <c r="LOT29" i="1"/>
  <c r="LOT28" i="1"/>
  <c r="LOT27" i="1"/>
  <c r="LOT26" i="1"/>
  <c r="LPN31" i="1"/>
  <c r="LPN30" i="1"/>
  <c r="LPN28" i="1"/>
  <c r="LPN27" i="1"/>
  <c r="LPN26" i="1"/>
  <c r="LQH31" i="1"/>
  <c r="LQH30" i="1"/>
  <c r="LQH29" i="1"/>
  <c r="LQH28" i="1"/>
  <c r="LQH27" i="1"/>
  <c r="LQH26" i="1"/>
  <c r="LRB31" i="1"/>
  <c r="LRB30" i="1"/>
  <c r="LRB29" i="1"/>
  <c r="LRB28" i="1"/>
  <c r="LRB27" i="1"/>
  <c r="LRV31" i="1"/>
  <c r="LRV30" i="1"/>
  <c r="LRV29" i="1"/>
  <c r="LRV28" i="1"/>
  <c r="LRV27" i="1"/>
  <c r="LRV26" i="1"/>
  <c r="LSP31" i="1"/>
  <c r="LSP30" i="1"/>
  <c r="LSP29" i="1"/>
  <c r="LSP28" i="1"/>
  <c r="LSP27" i="1"/>
  <c r="LTJ31" i="1"/>
  <c r="LTJ30" i="1"/>
  <c r="LTJ29" i="1"/>
  <c r="LTJ28" i="1"/>
  <c r="LTJ27" i="1"/>
  <c r="LTJ26" i="1"/>
  <c r="LUD31" i="1"/>
  <c r="LUD30" i="1"/>
  <c r="LUD29" i="1"/>
  <c r="LUD28" i="1"/>
  <c r="LUX31" i="1"/>
  <c r="LUX30" i="1"/>
  <c r="LUX29" i="1"/>
  <c r="LUX28" i="1"/>
  <c r="LUX27" i="1"/>
  <c r="LUX26" i="1"/>
  <c r="LVR31" i="1"/>
  <c r="LVR30" i="1"/>
  <c r="LVR29" i="1"/>
  <c r="LVR28" i="1"/>
  <c r="LVR27" i="1"/>
  <c r="LVR26" i="1"/>
  <c r="LWL31" i="1"/>
  <c r="LWL30" i="1"/>
  <c r="LWL29" i="1"/>
  <c r="LWL28" i="1"/>
  <c r="LWL26" i="1"/>
  <c r="LWL27" i="1"/>
  <c r="LXF31" i="1"/>
  <c r="LXF30" i="1"/>
  <c r="LXF29" i="1"/>
  <c r="LXF28" i="1"/>
  <c r="LXF27" i="1"/>
  <c r="LXF26" i="1"/>
  <c r="LXZ31" i="1"/>
  <c r="LXZ30" i="1"/>
  <c r="LXZ29" i="1"/>
  <c r="LXZ28" i="1"/>
  <c r="LXZ27" i="1"/>
  <c r="LXZ26" i="1"/>
  <c r="LYT31" i="1"/>
  <c r="LYT30" i="1"/>
  <c r="LYT29" i="1"/>
  <c r="LYT28" i="1"/>
  <c r="LYT27" i="1"/>
  <c r="LYT26" i="1"/>
  <c r="JP26" i="1"/>
  <c r="AUN26" i="1"/>
  <c r="BCF26" i="1"/>
  <c r="BIJ26" i="1"/>
  <c r="BKR26" i="1"/>
  <c r="BWZ26" i="1"/>
  <c r="EEF26" i="1"/>
  <c r="ELD26" i="1"/>
  <c r="GEN26" i="1"/>
  <c r="GOQ26" i="1"/>
  <c r="GQE26" i="1"/>
  <c r="GTD26" i="1"/>
  <c r="HGF26" i="1"/>
  <c r="HWI26" i="1"/>
  <c r="JSU26" i="1"/>
  <c r="JYK26" i="1"/>
  <c r="KBG26" i="1"/>
  <c r="KNR26" i="1"/>
  <c r="IV27" i="1"/>
  <c r="AKN27" i="1"/>
  <c r="BAR27" i="1"/>
  <c r="ILB27" i="1"/>
  <c r="D31" i="1"/>
  <c r="D30" i="1"/>
  <c r="D29" i="1"/>
  <c r="D28" i="1"/>
  <c r="X31" i="1"/>
  <c r="X29" i="1"/>
  <c r="X28" i="1"/>
  <c r="AR31" i="1"/>
  <c r="AR30" i="1"/>
  <c r="AR29" i="1"/>
  <c r="AR28" i="1"/>
  <c r="BL31" i="1"/>
  <c r="BL30" i="1"/>
  <c r="BL29" i="1"/>
  <c r="BL28" i="1"/>
  <c r="BL27" i="1"/>
  <c r="CF31" i="1"/>
  <c r="CF30" i="1"/>
  <c r="CF29" i="1"/>
  <c r="CF28" i="1"/>
  <c r="CF27" i="1"/>
  <c r="CF26" i="1"/>
  <c r="CZ31" i="1"/>
  <c r="CZ30" i="1"/>
  <c r="CZ28" i="1"/>
  <c r="CZ27" i="1"/>
  <c r="CZ26" i="1"/>
  <c r="DT31" i="1"/>
  <c r="DT30" i="1"/>
  <c r="DT29" i="1"/>
  <c r="DT28" i="1"/>
  <c r="EN31" i="1"/>
  <c r="EN30" i="1"/>
  <c r="EN29" i="1"/>
  <c r="EN28" i="1"/>
  <c r="EN27" i="1"/>
  <c r="FH31" i="1"/>
  <c r="FH30" i="1"/>
  <c r="FH29" i="1"/>
  <c r="FH28" i="1"/>
  <c r="GB31" i="1"/>
  <c r="GB30" i="1"/>
  <c r="GB29" i="1"/>
  <c r="HP31" i="1"/>
  <c r="HP30" i="1"/>
  <c r="IJ31" i="1"/>
  <c r="IJ30" i="1"/>
  <c r="IJ29" i="1"/>
  <c r="IJ28" i="1"/>
  <c r="IJ27" i="1"/>
  <c r="JD31" i="1"/>
  <c r="JD30" i="1"/>
  <c r="JD29" i="1"/>
  <c r="JD28" i="1"/>
  <c r="JX31" i="1"/>
  <c r="JX30" i="1"/>
  <c r="JX29" i="1"/>
  <c r="JX27" i="1"/>
  <c r="JX28" i="1"/>
  <c r="KR31" i="1"/>
  <c r="KR30" i="1"/>
  <c r="KR28" i="1"/>
  <c r="KR27" i="1"/>
  <c r="KR29" i="1"/>
  <c r="LL31" i="1"/>
  <c r="LL30" i="1"/>
  <c r="LL29" i="1"/>
  <c r="LL28" i="1"/>
  <c r="MF31" i="1"/>
  <c r="MF30" i="1"/>
  <c r="MF28" i="1"/>
  <c r="MF29" i="1"/>
  <c r="MF27" i="1"/>
  <c r="MZ30" i="1"/>
  <c r="MZ28" i="1"/>
  <c r="MZ27" i="1"/>
  <c r="ON31" i="1"/>
  <c r="ON30" i="1"/>
  <c r="ON29" i="1"/>
  <c r="ON28" i="1"/>
  <c r="ON27" i="1"/>
  <c r="PH31" i="1"/>
  <c r="PH30" i="1"/>
  <c r="PH29" i="1"/>
  <c r="PH28" i="1"/>
  <c r="PH27" i="1"/>
  <c r="QB31" i="1"/>
  <c r="QB30" i="1"/>
  <c r="QB29" i="1"/>
  <c r="QB28" i="1"/>
  <c r="QB27" i="1"/>
  <c r="QV31" i="1"/>
  <c r="QV30" i="1"/>
  <c r="QV29" i="1"/>
  <c r="QV28" i="1"/>
  <c r="QV27" i="1"/>
  <c r="RP31" i="1"/>
  <c r="RP30" i="1"/>
  <c r="RP28" i="1"/>
  <c r="RP29" i="1"/>
  <c r="RP27" i="1"/>
  <c r="RP26" i="1"/>
  <c r="SJ31" i="1"/>
  <c r="SJ30" i="1"/>
  <c r="SJ29" i="1"/>
  <c r="SJ28" i="1"/>
  <c r="SJ27" i="1"/>
  <c r="SJ26" i="1"/>
  <c r="TD31" i="1"/>
  <c r="TD30" i="1"/>
  <c r="TD29" i="1"/>
  <c r="TD28" i="1"/>
  <c r="TD27" i="1"/>
  <c r="TX31" i="1"/>
  <c r="TX30" i="1"/>
  <c r="UR31" i="1"/>
  <c r="UR30" i="1"/>
  <c r="UR29" i="1"/>
  <c r="UR28" i="1"/>
  <c r="UR27" i="1"/>
  <c r="VL31" i="1"/>
  <c r="VL30" i="1"/>
  <c r="VL29" i="1"/>
  <c r="VL28" i="1"/>
  <c r="WF31" i="1"/>
  <c r="WF30" i="1"/>
  <c r="WF29" i="1"/>
  <c r="WF28" i="1"/>
  <c r="WZ31" i="1"/>
  <c r="WZ30" i="1"/>
  <c r="WZ28" i="1"/>
  <c r="WZ29" i="1"/>
  <c r="WZ27" i="1"/>
  <c r="XT31" i="1"/>
  <c r="XT30" i="1"/>
  <c r="XT29" i="1"/>
  <c r="XT28" i="1"/>
  <c r="XT27" i="1"/>
  <c r="YN29" i="1"/>
  <c r="YN28" i="1"/>
  <c r="YN26" i="1"/>
  <c r="YN27" i="1"/>
  <c r="ZH31" i="1"/>
  <c r="ZH30" i="1"/>
  <c r="ZH29" i="1"/>
  <c r="ZH28" i="1"/>
  <c r="ZH27" i="1"/>
  <c r="AAB31" i="1"/>
  <c r="AAB30" i="1"/>
  <c r="AAB29" i="1"/>
  <c r="AAB28" i="1"/>
  <c r="AAB27" i="1"/>
  <c r="AAV31" i="1"/>
  <c r="AAV30" i="1"/>
  <c r="AAV29" i="1"/>
  <c r="AAV28" i="1"/>
  <c r="ABP31" i="1"/>
  <c r="ABP30" i="1"/>
  <c r="ABP29" i="1"/>
  <c r="ABP28" i="1"/>
  <c r="ABP27" i="1"/>
  <c r="ACJ31" i="1"/>
  <c r="ACJ30" i="1"/>
  <c r="ADD31" i="1"/>
  <c r="ADD30" i="1"/>
  <c r="ADD29" i="1"/>
  <c r="ADD28" i="1"/>
  <c r="ADD27" i="1"/>
  <c r="ADX31" i="1"/>
  <c r="ADX30" i="1"/>
  <c r="ADX29" i="1"/>
  <c r="ADX28" i="1"/>
  <c r="ADX27" i="1"/>
  <c r="ADX26" i="1"/>
  <c r="AFL31" i="1"/>
  <c r="AFL30" i="1"/>
  <c r="AFL29" i="1"/>
  <c r="AFL28" i="1"/>
  <c r="AGF31" i="1"/>
  <c r="AGF30" i="1"/>
  <c r="AGF29" i="1"/>
  <c r="AGF27" i="1"/>
  <c r="AGF28" i="1"/>
  <c r="AGZ31" i="1"/>
  <c r="AGZ30" i="1"/>
  <c r="AGZ29" i="1"/>
  <c r="AGZ28" i="1"/>
  <c r="AGZ26" i="1"/>
  <c r="AGZ27" i="1"/>
  <c r="AHT31" i="1"/>
  <c r="AHT30" i="1"/>
  <c r="AHT29" i="1"/>
  <c r="AHT28" i="1"/>
  <c r="AHT27" i="1"/>
  <c r="AIN31" i="1"/>
  <c r="AIN29" i="1"/>
  <c r="AIN28" i="1"/>
  <c r="AIN27" i="1"/>
  <c r="AJH29" i="1"/>
  <c r="AKB31" i="1"/>
  <c r="AKB30" i="1"/>
  <c r="AKB29" i="1"/>
  <c r="AKB28" i="1"/>
  <c r="AKV29" i="1"/>
  <c r="ALP31" i="1"/>
  <c r="ALP30" i="1"/>
  <c r="ALP29" i="1"/>
  <c r="ALP28" i="1"/>
  <c r="ALP26" i="1"/>
  <c r="AMJ31" i="1"/>
  <c r="AMJ30" i="1"/>
  <c r="AMJ29" i="1"/>
  <c r="AMJ28" i="1"/>
  <c r="AMJ27" i="1"/>
  <c r="AND31" i="1"/>
  <c r="AND30" i="1"/>
  <c r="AND29" i="1"/>
  <c r="AND28" i="1"/>
  <c r="AND27" i="1"/>
  <c r="ANX31" i="1"/>
  <c r="ANX30" i="1"/>
  <c r="ANX29" i="1"/>
  <c r="ANX27" i="1"/>
  <c r="ANX28" i="1"/>
  <c r="AOR31" i="1"/>
  <c r="AOR30" i="1"/>
  <c r="AOR29" i="1"/>
  <c r="AOR28" i="1"/>
  <c r="AOR27" i="1"/>
  <c r="AOR26" i="1"/>
  <c r="APL30" i="1"/>
  <c r="APL31" i="1"/>
  <c r="APL29" i="1"/>
  <c r="APL27" i="1"/>
  <c r="APL28" i="1"/>
  <c r="AQF31" i="1"/>
  <c r="AQF30" i="1"/>
  <c r="AQF29" i="1"/>
  <c r="AQF28" i="1"/>
  <c r="AQZ31" i="1"/>
  <c r="AQZ30" i="1"/>
  <c r="AQZ29" i="1"/>
  <c r="AQZ28" i="1"/>
  <c r="AQZ27" i="1"/>
  <c r="ART31" i="1"/>
  <c r="ART30" i="1"/>
  <c r="ART29" i="1"/>
  <c r="ART28" i="1"/>
  <c r="ASN31" i="1"/>
  <c r="ASN30" i="1"/>
  <c r="ASN29" i="1"/>
  <c r="ASN28" i="1"/>
  <c r="ASN27" i="1"/>
  <c r="ATH31" i="1"/>
  <c r="ATH30" i="1"/>
  <c r="ATH29" i="1"/>
  <c r="ATH28" i="1"/>
  <c r="ATH26" i="1"/>
  <c r="AUB31" i="1"/>
  <c r="AUB30" i="1"/>
  <c r="AUB29" i="1"/>
  <c r="AUB28" i="1"/>
  <c r="AUV30" i="1"/>
  <c r="AUV29" i="1"/>
  <c r="AUV28" i="1"/>
  <c r="AVP31" i="1"/>
  <c r="AVP30" i="1"/>
  <c r="AVP29" i="1"/>
  <c r="AVP28" i="1"/>
  <c r="AVP27" i="1"/>
  <c r="AWJ31" i="1"/>
  <c r="AWJ30" i="1"/>
  <c r="AWJ29" i="1"/>
  <c r="AWJ27" i="1"/>
  <c r="AWJ28" i="1"/>
  <c r="AWJ26" i="1"/>
  <c r="AXD31" i="1"/>
  <c r="AXD30" i="1"/>
  <c r="AXD29" i="1"/>
  <c r="AXD28" i="1"/>
  <c r="AXD27" i="1"/>
  <c r="AXX31" i="1"/>
  <c r="AXX30" i="1"/>
  <c r="AXX29" i="1"/>
  <c r="AXX28" i="1"/>
  <c r="AXX27" i="1"/>
  <c r="AXX26" i="1"/>
  <c r="AYR31" i="1"/>
  <c r="AYR30" i="1"/>
  <c r="AYR29" i="1"/>
  <c r="AYR28" i="1"/>
  <c r="AYR27" i="1"/>
  <c r="AZL31" i="1"/>
  <c r="AZL30" i="1"/>
  <c r="BAF31" i="1"/>
  <c r="BAF30" i="1"/>
  <c r="BAF29" i="1"/>
  <c r="BAF28" i="1"/>
  <c r="BAF27" i="1"/>
  <c r="BAZ31" i="1"/>
  <c r="BAZ30" i="1"/>
  <c r="BAZ29" i="1"/>
  <c r="BAZ28" i="1"/>
  <c r="BAZ27" i="1"/>
  <c r="BAZ26" i="1"/>
  <c r="BBT31" i="1"/>
  <c r="BBT30" i="1"/>
  <c r="BBT29" i="1"/>
  <c r="BBT28" i="1"/>
  <c r="BBT27" i="1"/>
  <c r="BCN31" i="1"/>
  <c r="BCN30" i="1"/>
  <c r="BCN28" i="1"/>
  <c r="BCN29" i="1"/>
  <c r="BCN27" i="1"/>
  <c r="BDH31" i="1"/>
  <c r="BDH30" i="1"/>
  <c r="BDH29" i="1"/>
  <c r="BDH28" i="1"/>
  <c r="BEB31" i="1"/>
  <c r="BEB30" i="1"/>
  <c r="BEB28" i="1"/>
  <c r="BEB29" i="1"/>
  <c r="BEB26" i="1"/>
  <c r="BEB27" i="1"/>
  <c r="BEV31" i="1"/>
  <c r="BEV30" i="1"/>
  <c r="BEV29" i="1"/>
  <c r="BEV28" i="1"/>
  <c r="BEV27" i="1"/>
  <c r="BFP31" i="1"/>
  <c r="BFP30" i="1"/>
  <c r="BFP28" i="1"/>
  <c r="BFP27" i="1"/>
  <c r="BFP29" i="1"/>
  <c r="BFP26" i="1"/>
  <c r="BGJ31" i="1"/>
  <c r="BGJ30" i="1"/>
  <c r="BGJ29" i="1"/>
  <c r="BGJ28" i="1"/>
  <c r="BGJ27" i="1"/>
  <c r="BHD31" i="1"/>
  <c r="BHD29" i="1"/>
  <c r="BHD30" i="1"/>
  <c r="BHD28" i="1"/>
  <c r="BHD27" i="1"/>
  <c r="BHX31" i="1"/>
  <c r="BHX30" i="1"/>
  <c r="BHX29" i="1"/>
  <c r="BHX28" i="1"/>
  <c r="BIR31" i="1"/>
  <c r="BIR30" i="1"/>
  <c r="BIR29" i="1"/>
  <c r="BIR28" i="1"/>
  <c r="BIR27" i="1"/>
  <c r="BIR26" i="1"/>
  <c r="BJL31" i="1"/>
  <c r="BJL30" i="1"/>
  <c r="BJL29" i="1"/>
  <c r="BJL28" i="1"/>
  <c r="BJL27" i="1"/>
  <c r="BKF31" i="1"/>
  <c r="BKF30" i="1"/>
  <c r="BKF29" i="1"/>
  <c r="BKF28" i="1"/>
  <c r="BKZ31" i="1"/>
  <c r="BKZ30" i="1"/>
  <c r="BKZ29" i="1"/>
  <c r="BKZ28" i="1"/>
  <c r="BLT31" i="1"/>
  <c r="BLT30" i="1"/>
  <c r="BLT29" i="1"/>
  <c r="BLT28" i="1"/>
  <c r="BLT27" i="1"/>
  <c r="BLT26" i="1"/>
  <c r="BMN31" i="1"/>
  <c r="BMN30" i="1"/>
  <c r="BMN29" i="1"/>
  <c r="BMN28" i="1"/>
  <c r="BMN27" i="1"/>
  <c r="BNH31" i="1"/>
  <c r="BNH30" i="1"/>
  <c r="BNH29" i="1"/>
  <c r="BNH28" i="1"/>
  <c r="BNH27" i="1"/>
  <c r="BNH26" i="1"/>
  <c r="BOB31" i="1"/>
  <c r="BOB30" i="1"/>
  <c r="BOB29" i="1"/>
  <c r="BOB28" i="1"/>
  <c r="BOB27" i="1"/>
  <c r="BPP31" i="1"/>
  <c r="BPP30" i="1"/>
  <c r="BPP29" i="1"/>
  <c r="BPP27" i="1"/>
  <c r="BPP28" i="1"/>
  <c r="BQJ31" i="1"/>
  <c r="BQJ30" i="1"/>
  <c r="BQJ29" i="1"/>
  <c r="BQJ26" i="1"/>
  <c r="BRD31" i="1"/>
  <c r="BRD30" i="1"/>
  <c r="BRD29" i="1"/>
  <c r="BRD27" i="1"/>
  <c r="BRD28" i="1"/>
  <c r="BRX31" i="1"/>
  <c r="BRX29" i="1"/>
  <c r="BRX30" i="1"/>
  <c r="BRX28" i="1"/>
  <c r="BRX27" i="1"/>
  <c r="BSR28" i="1"/>
  <c r="BSR27" i="1"/>
  <c r="BTL31" i="1"/>
  <c r="BTL30" i="1"/>
  <c r="BTL29" i="1"/>
  <c r="BTL27" i="1"/>
  <c r="BTL26" i="1"/>
  <c r="BUF31" i="1"/>
  <c r="BUF30" i="1"/>
  <c r="BUF29" i="1"/>
  <c r="BUF28" i="1"/>
  <c r="BVT31" i="1"/>
  <c r="BVT30" i="1"/>
  <c r="BVT29" i="1"/>
  <c r="BVT28" i="1"/>
  <c r="BWN31" i="1"/>
  <c r="BWN30" i="1"/>
  <c r="BWN29" i="1"/>
  <c r="BWN28" i="1"/>
  <c r="BWN27" i="1"/>
  <c r="BXH31" i="1"/>
  <c r="BXH30" i="1"/>
  <c r="BXH29" i="1"/>
  <c r="BXH28" i="1"/>
  <c r="BXH27" i="1"/>
  <c r="BYB31" i="1"/>
  <c r="BYB30" i="1"/>
  <c r="BYB29" i="1"/>
  <c r="BYB28" i="1"/>
  <c r="BYB27" i="1"/>
  <c r="BYB26" i="1"/>
  <c r="BYV28" i="1"/>
  <c r="BZP31" i="1"/>
  <c r="BZP30" i="1"/>
  <c r="BZP29" i="1"/>
  <c r="BZP27" i="1"/>
  <c r="BZP28" i="1"/>
  <c r="CBD31" i="1"/>
  <c r="CBD30" i="1"/>
  <c r="CBD29" i="1"/>
  <c r="CBD28" i="1"/>
  <c r="CBD27" i="1"/>
  <c r="CBD26" i="1"/>
  <c r="CBX31" i="1"/>
  <c r="CBX30" i="1"/>
  <c r="CBX29" i="1"/>
  <c r="CBX28" i="1"/>
  <c r="CBX26" i="1"/>
  <c r="CCR31" i="1"/>
  <c r="CCR30" i="1"/>
  <c r="CCR29" i="1"/>
  <c r="CCR28" i="1"/>
  <c r="CCR27" i="1"/>
  <c r="CCR26" i="1"/>
  <c r="CDL31" i="1"/>
  <c r="CDL30" i="1"/>
  <c r="CDL29" i="1"/>
  <c r="CDL28" i="1"/>
  <c r="CDL27" i="1"/>
  <c r="CEF31" i="1"/>
  <c r="CEF30" i="1"/>
  <c r="CEF29" i="1"/>
  <c r="CEF28" i="1"/>
  <c r="CEF27" i="1"/>
  <c r="CEZ31" i="1"/>
  <c r="CEZ30" i="1"/>
  <c r="CEZ28" i="1"/>
  <c r="CEZ29" i="1"/>
  <c r="CEZ27" i="1"/>
  <c r="CFT31" i="1"/>
  <c r="CFT30" i="1"/>
  <c r="CFT29" i="1"/>
  <c r="CFT28" i="1"/>
  <c r="CFT26" i="1"/>
  <c r="CGN31" i="1"/>
  <c r="CGN30" i="1"/>
  <c r="CGN29" i="1"/>
  <c r="CGN28" i="1"/>
  <c r="CGN27" i="1"/>
  <c r="CHH31" i="1"/>
  <c r="CHH30" i="1"/>
  <c r="CHH29" i="1"/>
  <c r="CHH28" i="1"/>
  <c r="CIB31" i="1"/>
  <c r="CIB30" i="1"/>
  <c r="CIB29" i="1"/>
  <c r="CIB28" i="1"/>
  <c r="CIB27" i="1"/>
  <c r="CIV31" i="1"/>
  <c r="CIV30" i="1"/>
  <c r="CIV29" i="1"/>
  <c r="CIV28" i="1"/>
  <c r="CIV27" i="1"/>
  <c r="CIV26" i="1"/>
  <c r="CJP31" i="1"/>
  <c r="CJP30" i="1"/>
  <c r="CJP29" i="1"/>
  <c r="CJP28" i="1"/>
  <c r="CJP27" i="1"/>
  <c r="CJP26" i="1"/>
  <c r="CKJ31" i="1"/>
  <c r="CKJ30" i="1"/>
  <c r="CKJ29" i="1"/>
  <c r="CKJ28" i="1"/>
  <c r="CKJ27" i="1"/>
  <c r="CKJ26" i="1"/>
  <c r="CLD31" i="1"/>
  <c r="CLD30" i="1"/>
  <c r="CLD29" i="1"/>
  <c r="CLD28" i="1"/>
  <c r="CLX31" i="1"/>
  <c r="CLX30" i="1"/>
  <c r="CLX29" i="1"/>
  <c r="CLX28" i="1"/>
  <c r="CLX27" i="1"/>
  <c r="CMR31" i="1"/>
  <c r="CMR30" i="1"/>
  <c r="CMR29" i="1"/>
  <c r="CMR28" i="1"/>
  <c r="CMR27" i="1"/>
  <c r="CNL31" i="1"/>
  <c r="CNL30" i="1"/>
  <c r="CNL29" i="1"/>
  <c r="CNL28" i="1"/>
  <c r="CNL27" i="1"/>
  <c r="CNL26" i="1"/>
  <c r="COF31" i="1"/>
  <c r="COF30" i="1"/>
  <c r="COF29" i="1"/>
  <c r="COF28" i="1"/>
  <c r="COF27" i="1"/>
  <c r="COZ31" i="1"/>
  <c r="COZ30" i="1"/>
  <c r="COZ29" i="1"/>
  <c r="COZ27" i="1"/>
  <c r="COZ28" i="1"/>
  <c r="CPT31" i="1"/>
  <c r="CPT30" i="1"/>
  <c r="CPT29" i="1"/>
  <c r="CPT28" i="1"/>
  <c r="CPT27" i="1"/>
  <c r="CQN31" i="1"/>
  <c r="CQN30" i="1"/>
  <c r="CQN29" i="1"/>
  <c r="CQN28" i="1"/>
  <c r="CQN27" i="1"/>
  <c r="CQN26" i="1"/>
  <c r="CRH31" i="1"/>
  <c r="CRH30" i="1"/>
  <c r="CRH29" i="1"/>
  <c r="CRH28" i="1"/>
  <c r="CRH26" i="1"/>
  <c r="CSB31" i="1"/>
  <c r="CSB30" i="1"/>
  <c r="CSB29" i="1"/>
  <c r="CSB28" i="1"/>
  <c r="CSB27" i="1"/>
  <c r="CSB26" i="1"/>
  <c r="CSV31" i="1"/>
  <c r="CSV30" i="1"/>
  <c r="CSV29" i="1"/>
  <c r="CSV28" i="1"/>
  <c r="CTP31" i="1"/>
  <c r="CTP30" i="1"/>
  <c r="CTP29" i="1"/>
  <c r="CTP28" i="1"/>
  <c r="CTP27" i="1"/>
  <c r="CUJ31" i="1"/>
  <c r="CUJ30" i="1"/>
  <c r="CUJ29" i="1"/>
  <c r="CUJ28" i="1"/>
  <c r="CUJ27" i="1"/>
  <c r="CVD31" i="1"/>
  <c r="CVD30" i="1"/>
  <c r="CVD29" i="1"/>
  <c r="CVD28" i="1"/>
  <c r="CVD27" i="1"/>
  <c r="CVD26" i="1"/>
  <c r="CVX31" i="1"/>
  <c r="CVX29" i="1"/>
  <c r="CVX30" i="1"/>
  <c r="CVX28" i="1"/>
  <c r="CVX27" i="1"/>
  <c r="CXL31" i="1"/>
  <c r="CXL30" i="1"/>
  <c r="CXL29" i="1"/>
  <c r="CXL27" i="1"/>
  <c r="CXL28" i="1"/>
  <c r="CYF31" i="1"/>
  <c r="CYF30" i="1"/>
  <c r="CYF29" i="1"/>
  <c r="CYF28" i="1"/>
  <c r="CYF27" i="1"/>
  <c r="CYF26" i="1"/>
  <c r="CYZ31" i="1"/>
  <c r="CYZ30" i="1"/>
  <c r="CYZ29" i="1"/>
  <c r="CYZ28" i="1"/>
  <c r="CYZ26" i="1"/>
  <c r="CYZ27" i="1"/>
  <c r="CZT29" i="1"/>
  <c r="CZT28" i="1"/>
  <c r="CZT27" i="1"/>
  <c r="CZT26" i="1"/>
  <c r="DAN31" i="1"/>
  <c r="DAN30" i="1"/>
  <c r="DAN29" i="1"/>
  <c r="DAN28" i="1"/>
  <c r="DAN27" i="1"/>
  <c r="DBH31" i="1"/>
  <c r="DBH30" i="1"/>
  <c r="DBH29" i="1"/>
  <c r="DBH28" i="1"/>
  <c r="DBH27" i="1"/>
  <c r="DCB31" i="1"/>
  <c r="DCB30" i="1"/>
  <c r="DCB29" i="1"/>
  <c r="DCB28" i="1"/>
  <c r="DCB27" i="1"/>
  <c r="DCV31" i="1"/>
  <c r="DCV30" i="1"/>
  <c r="DCV29" i="1"/>
  <c r="DCV28" i="1"/>
  <c r="DDP31" i="1"/>
  <c r="DDP30" i="1"/>
  <c r="DDP29" i="1"/>
  <c r="DDP28" i="1"/>
  <c r="DDP27" i="1"/>
  <c r="DEJ31" i="1"/>
  <c r="DFX31" i="1"/>
  <c r="DFX30" i="1"/>
  <c r="DFX29" i="1"/>
  <c r="DFX28" i="1"/>
  <c r="DFX27" i="1"/>
  <c r="DGR31" i="1"/>
  <c r="DGR30" i="1"/>
  <c r="DGR29" i="1"/>
  <c r="DGR28" i="1"/>
  <c r="DGR27" i="1"/>
  <c r="DHL30" i="1"/>
  <c r="DHL31" i="1"/>
  <c r="DHL29" i="1"/>
  <c r="DHL28" i="1"/>
  <c r="DHL27" i="1"/>
  <c r="DIF31" i="1"/>
  <c r="DIF30" i="1"/>
  <c r="DIF29" i="1"/>
  <c r="DIF27" i="1"/>
  <c r="DIF28" i="1"/>
  <c r="DIZ31" i="1"/>
  <c r="DIZ30" i="1"/>
  <c r="DIZ29" i="1"/>
  <c r="DIZ27" i="1"/>
  <c r="DIZ28" i="1"/>
  <c r="DJT31" i="1"/>
  <c r="DJT30" i="1"/>
  <c r="DJT29" i="1"/>
  <c r="DJT28" i="1"/>
  <c r="DJT27" i="1"/>
  <c r="DJT26" i="1"/>
  <c r="DKN31" i="1"/>
  <c r="DKN30" i="1"/>
  <c r="DKN29" i="1"/>
  <c r="DKN28" i="1"/>
  <c r="DKN27" i="1"/>
  <c r="DLH31" i="1"/>
  <c r="DLH30" i="1"/>
  <c r="DLH29" i="1"/>
  <c r="DLH28" i="1"/>
  <c r="DLH27" i="1"/>
  <c r="DMB31" i="1"/>
  <c r="DMB30" i="1"/>
  <c r="DMB29" i="1"/>
  <c r="DMB28" i="1"/>
  <c r="DMB27" i="1"/>
  <c r="DMB26" i="1"/>
  <c r="DMV31" i="1"/>
  <c r="DMV30" i="1"/>
  <c r="DMV29" i="1"/>
  <c r="DMV28" i="1"/>
  <c r="DMV27" i="1"/>
  <c r="DMV26" i="1"/>
  <c r="DNP31" i="1"/>
  <c r="DNP30" i="1"/>
  <c r="DNP29" i="1"/>
  <c r="DNP28" i="1"/>
  <c r="DNP27" i="1"/>
  <c r="DOJ31" i="1"/>
  <c r="DOJ30" i="1"/>
  <c r="DOJ29" i="1"/>
  <c r="DOJ28" i="1"/>
  <c r="DOJ27" i="1"/>
  <c r="DPD31" i="1"/>
  <c r="DPD30" i="1"/>
  <c r="DPD29" i="1"/>
  <c r="DPD28" i="1"/>
  <c r="DPD26" i="1"/>
  <c r="DPX31" i="1"/>
  <c r="DPX30" i="1"/>
  <c r="DPX29" i="1"/>
  <c r="DPX27" i="1"/>
  <c r="DPX28" i="1"/>
  <c r="DQR31" i="1"/>
  <c r="DQR30" i="1"/>
  <c r="DQR29" i="1"/>
  <c r="DQR28" i="1"/>
  <c r="DQR27" i="1"/>
  <c r="DRL31" i="1"/>
  <c r="DRL30" i="1"/>
  <c r="DRL29" i="1"/>
  <c r="DRL28" i="1"/>
  <c r="DRL27" i="1"/>
  <c r="DRL26" i="1"/>
  <c r="DSF31" i="1"/>
  <c r="DSF30" i="1"/>
  <c r="DSF29" i="1"/>
  <c r="DSF28" i="1"/>
  <c r="DSF27" i="1"/>
  <c r="DSZ31" i="1"/>
  <c r="DSZ30" i="1"/>
  <c r="DSZ29" i="1"/>
  <c r="DSZ28" i="1"/>
  <c r="DSZ27" i="1"/>
  <c r="DTT31" i="1"/>
  <c r="DTT30" i="1"/>
  <c r="DTT29" i="1"/>
  <c r="DTT28" i="1"/>
  <c r="DTT27" i="1"/>
  <c r="DTT26" i="1"/>
  <c r="DUN31" i="1"/>
  <c r="DUN30" i="1"/>
  <c r="DUN29" i="1"/>
  <c r="DUN28" i="1"/>
  <c r="DUN27" i="1"/>
  <c r="DUN26" i="1"/>
  <c r="DVH31" i="1"/>
  <c r="DVH30" i="1"/>
  <c r="DWB31" i="1"/>
  <c r="DWB30" i="1"/>
  <c r="DWB29" i="1"/>
  <c r="DWB27" i="1"/>
  <c r="DWB28" i="1"/>
  <c r="DWV31" i="1"/>
  <c r="DWV30" i="1"/>
  <c r="DWV29" i="1"/>
  <c r="DWV27" i="1"/>
  <c r="DWV28" i="1"/>
  <c r="DWV26" i="1"/>
  <c r="DXP31" i="1"/>
  <c r="DXP30" i="1"/>
  <c r="DXP29" i="1"/>
  <c r="DXP28" i="1"/>
  <c r="DXP27" i="1"/>
  <c r="DYJ31" i="1"/>
  <c r="DYJ30" i="1"/>
  <c r="DYJ29" i="1"/>
  <c r="DYJ28" i="1"/>
  <c r="DYJ27" i="1"/>
  <c r="DZD31" i="1"/>
  <c r="DZD30" i="1"/>
  <c r="DZD29" i="1"/>
  <c r="DZD28" i="1"/>
  <c r="DZD27" i="1"/>
  <c r="DZD26" i="1"/>
  <c r="DZX31" i="1"/>
  <c r="DZX30" i="1"/>
  <c r="DZX29" i="1"/>
  <c r="DZX28" i="1"/>
  <c r="DZX27" i="1"/>
  <c r="DZX26" i="1"/>
  <c r="EAR31" i="1"/>
  <c r="EAR30" i="1"/>
  <c r="EAR29" i="1"/>
  <c r="EAR28" i="1"/>
  <c r="EAR27" i="1"/>
  <c r="EBL31" i="1"/>
  <c r="EBL30" i="1"/>
  <c r="EBL29" i="1"/>
  <c r="EBL28" i="1"/>
  <c r="EBL27" i="1"/>
  <c r="ECF31" i="1"/>
  <c r="ECF30" i="1"/>
  <c r="ECF29" i="1"/>
  <c r="ECF28" i="1"/>
  <c r="ECF26" i="1"/>
  <c r="ECF27" i="1"/>
  <c r="ECZ31" i="1"/>
  <c r="ECZ30" i="1"/>
  <c r="ECZ29" i="1"/>
  <c r="ECZ28" i="1"/>
  <c r="ECZ27" i="1"/>
  <c r="EDT30" i="1"/>
  <c r="EDT29" i="1"/>
  <c r="EDT28" i="1"/>
  <c r="EDT27" i="1"/>
  <c r="EEN31" i="1"/>
  <c r="EEN30" i="1"/>
  <c r="EEN29" i="1"/>
  <c r="EEN28" i="1"/>
  <c r="EEN27" i="1"/>
  <c r="EEN26" i="1"/>
  <c r="EFH31" i="1"/>
  <c r="EFH30" i="1"/>
  <c r="EFH29" i="1"/>
  <c r="EFH28" i="1"/>
  <c r="EFH27" i="1"/>
  <c r="EFH26" i="1"/>
  <c r="EGB31" i="1"/>
  <c r="EGB30" i="1"/>
  <c r="EGB29" i="1"/>
  <c r="EGB28" i="1"/>
  <c r="EGB27" i="1"/>
  <c r="EGV31" i="1"/>
  <c r="EGV30" i="1"/>
  <c r="EGV29" i="1"/>
  <c r="EGV28" i="1"/>
  <c r="EGV27" i="1"/>
  <c r="EIJ29" i="1"/>
  <c r="EIJ28" i="1"/>
  <c r="EIJ27" i="1"/>
  <c r="EJD31" i="1"/>
  <c r="EJD30" i="1"/>
  <c r="EJD28" i="1"/>
  <c r="EJD27" i="1"/>
  <c r="EJX31" i="1"/>
  <c r="EJX30" i="1"/>
  <c r="EJX29" i="1"/>
  <c r="EJX28" i="1"/>
  <c r="EJX27" i="1"/>
  <c r="EJX26" i="1"/>
  <c r="EKR31" i="1"/>
  <c r="EKR30" i="1"/>
  <c r="EKR29" i="1"/>
  <c r="EKR28" i="1"/>
  <c r="EKR27" i="1"/>
  <c r="EKR26" i="1"/>
  <c r="ELL31" i="1"/>
  <c r="ELL30" i="1"/>
  <c r="ELL29" i="1"/>
  <c r="ELL28" i="1"/>
  <c r="ELL27" i="1"/>
  <c r="EMF31" i="1"/>
  <c r="EMF30" i="1"/>
  <c r="EMF29" i="1"/>
  <c r="EMF28" i="1"/>
  <c r="EMF27" i="1"/>
  <c r="EMF26" i="1"/>
  <c r="EMZ31" i="1"/>
  <c r="ENT31" i="1"/>
  <c r="ENT30" i="1"/>
  <c r="ENT29" i="1"/>
  <c r="ENT28" i="1"/>
  <c r="ENT27" i="1"/>
  <c r="EON31" i="1"/>
  <c r="EON30" i="1"/>
  <c r="EON29" i="1"/>
  <c r="EON28" i="1"/>
  <c r="EON26" i="1"/>
  <c r="EPH31" i="1"/>
  <c r="EPH30" i="1"/>
  <c r="EPH29" i="1"/>
  <c r="EPH27" i="1"/>
  <c r="EPH28" i="1"/>
  <c r="EQB31" i="1"/>
  <c r="EQB30" i="1"/>
  <c r="EQB29" i="1"/>
  <c r="EQB28" i="1"/>
  <c r="EQB27" i="1"/>
  <c r="EQV31" i="1"/>
  <c r="EQV30" i="1"/>
  <c r="EQV29" i="1"/>
  <c r="EQV28" i="1"/>
  <c r="EQV27" i="1"/>
  <c r="ERP31" i="1"/>
  <c r="ERP30" i="1"/>
  <c r="ERP29" i="1"/>
  <c r="ERP28" i="1"/>
  <c r="ERP27" i="1"/>
  <c r="ERP26" i="1"/>
  <c r="ESJ31" i="1"/>
  <c r="ESJ30" i="1"/>
  <c r="ESJ29" i="1"/>
  <c r="ESJ28" i="1"/>
  <c r="ESJ27" i="1"/>
  <c r="ESJ26" i="1"/>
  <c r="ETD31" i="1"/>
  <c r="ETD30" i="1"/>
  <c r="ETD29" i="1"/>
  <c r="ETD28" i="1"/>
  <c r="ETD27" i="1"/>
  <c r="ETX31" i="1"/>
  <c r="ETX30" i="1"/>
  <c r="ETX29" i="1"/>
  <c r="ETX28" i="1"/>
  <c r="ETX27" i="1"/>
  <c r="EUR31" i="1"/>
  <c r="EUR30" i="1"/>
  <c r="EUR29" i="1"/>
  <c r="EUR28" i="1"/>
  <c r="EUR27" i="1"/>
  <c r="EUR26" i="1"/>
  <c r="EVL31" i="1"/>
  <c r="EVL30" i="1"/>
  <c r="EVL29" i="1"/>
  <c r="EVL28" i="1"/>
  <c r="EVL27" i="1"/>
  <c r="EWF31" i="1"/>
  <c r="EWF30" i="1"/>
  <c r="EWF29" i="1"/>
  <c r="EWF28" i="1"/>
  <c r="EWF27" i="1"/>
  <c r="EWF26" i="1"/>
  <c r="EWZ31" i="1"/>
  <c r="EWZ30" i="1"/>
  <c r="EWZ29" i="1"/>
  <c r="EWZ28" i="1"/>
  <c r="EWZ27" i="1"/>
  <c r="EWZ26" i="1"/>
  <c r="EXT31" i="1"/>
  <c r="EXT30" i="1"/>
  <c r="EXT29" i="1"/>
  <c r="EXT28" i="1"/>
  <c r="EXT27" i="1"/>
  <c r="EYN31" i="1"/>
  <c r="EYN30" i="1"/>
  <c r="EYN29" i="1"/>
  <c r="EYN28" i="1"/>
  <c r="EYN27" i="1"/>
  <c r="EYN26" i="1"/>
  <c r="EZH31" i="1"/>
  <c r="EZH30" i="1"/>
  <c r="EZH29" i="1"/>
  <c r="EZH28" i="1"/>
  <c r="EZH27" i="1"/>
  <c r="EZH26" i="1"/>
  <c r="FAB31" i="1"/>
  <c r="FAB30" i="1"/>
  <c r="FAB29" i="1"/>
  <c r="FAB27" i="1"/>
  <c r="FAB28" i="1"/>
  <c r="FAV31" i="1"/>
  <c r="FAV30" i="1"/>
  <c r="FAV29" i="1"/>
  <c r="FAV28" i="1"/>
  <c r="FAV27" i="1"/>
  <c r="FAV26" i="1"/>
  <c r="FCJ31" i="1"/>
  <c r="FCJ30" i="1"/>
  <c r="FCJ29" i="1"/>
  <c r="FCJ27" i="1"/>
  <c r="FCJ26" i="1"/>
  <c r="FDD31" i="1"/>
  <c r="FDD30" i="1"/>
  <c r="FDD29" i="1"/>
  <c r="FDD28" i="1"/>
  <c r="FDD27" i="1"/>
  <c r="FDX31" i="1"/>
  <c r="FDX30" i="1"/>
  <c r="FDX29" i="1"/>
  <c r="FDX28" i="1"/>
  <c r="FDX27" i="1"/>
  <c r="FER31" i="1"/>
  <c r="FER30" i="1"/>
  <c r="FER29" i="1"/>
  <c r="FER28" i="1"/>
  <c r="FER27" i="1"/>
  <c r="FER26" i="1"/>
  <c r="FFL31" i="1"/>
  <c r="FFL30" i="1"/>
  <c r="FFL29" i="1"/>
  <c r="FFL28" i="1"/>
  <c r="FGF31" i="1"/>
  <c r="FGF30" i="1"/>
  <c r="FGF29" i="1"/>
  <c r="FGF28" i="1"/>
  <c r="FGF27" i="1"/>
  <c r="FGZ31" i="1"/>
  <c r="FGZ30" i="1"/>
  <c r="FHT27" i="1"/>
  <c r="FIN31" i="1"/>
  <c r="FIN30" i="1"/>
  <c r="FIN29" i="1"/>
  <c r="FIN28" i="1"/>
  <c r="FIN27" i="1"/>
  <c r="FIN26" i="1"/>
  <c r="FJH31" i="1"/>
  <c r="FJH30" i="1"/>
  <c r="FJH29" i="1"/>
  <c r="FJH28" i="1"/>
  <c r="FJH27" i="1"/>
  <c r="FKB31" i="1"/>
  <c r="FKB30" i="1"/>
  <c r="FKB29" i="1"/>
  <c r="FKB28" i="1"/>
  <c r="FKB26" i="1"/>
  <c r="FKV31" i="1"/>
  <c r="FKV30" i="1"/>
  <c r="FKV29" i="1"/>
  <c r="FKV28" i="1"/>
  <c r="FKV27" i="1"/>
  <c r="FKV26" i="1"/>
  <c r="FLP31" i="1"/>
  <c r="FLP30" i="1"/>
  <c r="FLP29" i="1"/>
  <c r="FLP28" i="1"/>
  <c r="FLP27" i="1"/>
  <c r="FMJ31" i="1"/>
  <c r="FMJ30" i="1"/>
  <c r="FMJ29" i="1"/>
  <c r="FMJ28" i="1"/>
  <c r="FMJ27" i="1"/>
  <c r="FMJ26" i="1"/>
  <c r="FND31" i="1"/>
  <c r="FND30" i="1"/>
  <c r="FND29" i="1"/>
  <c r="FND28" i="1"/>
  <c r="FND27" i="1"/>
  <c r="FND26" i="1"/>
  <c r="FNX31" i="1"/>
  <c r="FNX30" i="1"/>
  <c r="FNX29" i="1"/>
  <c r="FNX28" i="1"/>
  <c r="FNX27" i="1"/>
  <c r="FOR31" i="1"/>
  <c r="FOR30" i="1"/>
  <c r="FOR29" i="1"/>
  <c r="FOR28" i="1"/>
  <c r="FOR27" i="1"/>
  <c r="FOR26" i="1"/>
  <c r="FPL31" i="1"/>
  <c r="FPL30" i="1"/>
  <c r="FPL29" i="1"/>
  <c r="FPL28" i="1"/>
  <c r="FPL27" i="1"/>
  <c r="FQF31" i="1"/>
  <c r="FQF30" i="1"/>
  <c r="FQF29" i="1"/>
  <c r="FQF28" i="1"/>
  <c r="FQZ31" i="1"/>
  <c r="FQZ30" i="1"/>
  <c r="FQZ29" i="1"/>
  <c r="FQZ28" i="1"/>
  <c r="FQZ27" i="1"/>
  <c r="FQZ26" i="1"/>
  <c r="FRT31" i="1"/>
  <c r="FRT30" i="1"/>
  <c r="FRT28" i="1"/>
  <c r="FRT29" i="1"/>
  <c r="FRT27" i="1"/>
  <c r="FRT26" i="1"/>
  <c r="FSN31" i="1"/>
  <c r="FSN30" i="1"/>
  <c r="FSN29" i="1"/>
  <c r="FSN28" i="1"/>
  <c r="FSN27" i="1"/>
  <c r="FTH31" i="1"/>
  <c r="FTH30" i="1"/>
  <c r="FTH29" i="1"/>
  <c r="FTH28" i="1"/>
  <c r="FTH27" i="1"/>
  <c r="FUB31" i="1"/>
  <c r="FUB30" i="1"/>
  <c r="FUB29" i="1"/>
  <c r="FUB28" i="1"/>
  <c r="FUV31" i="1"/>
  <c r="FUV30" i="1"/>
  <c r="FUV29" i="1"/>
  <c r="FUV28" i="1"/>
  <c r="FUV27" i="1"/>
  <c r="FUV26" i="1"/>
  <c r="FVP31" i="1"/>
  <c r="FVP30" i="1"/>
  <c r="FVP29" i="1"/>
  <c r="FVP28" i="1"/>
  <c r="FVP27" i="1"/>
  <c r="FWJ27" i="1"/>
  <c r="FXD31" i="1"/>
  <c r="FXD30" i="1"/>
  <c r="FXD29" i="1"/>
  <c r="FXD28" i="1"/>
  <c r="FXD27" i="1"/>
  <c r="FXX31" i="1"/>
  <c r="FXX30" i="1"/>
  <c r="FXX29" i="1"/>
  <c r="FXX28" i="1"/>
  <c r="FYR31" i="1"/>
  <c r="FYR30" i="1"/>
  <c r="FYR28" i="1"/>
  <c r="FYR29" i="1"/>
  <c r="FYR27" i="1"/>
  <c r="FYR26" i="1"/>
  <c r="FZL31" i="1"/>
  <c r="FZL30" i="1"/>
  <c r="FZL29" i="1"/>
  <c r="FZL28" i="1"/>
  <c r="FZL27" i="1"/>
  <c r="FZL26" i="1"/>
  <c r="GAF31" i="1"/>
  <c r="GAF30" i="1"/>
  <c r="GAF29" i="1"/>
  <c r="GAF28" i="1"/>
  <c r="GAF27" i="1"/>
  <c r="GAZ31" i="1"/>
  <c r="GAZ30" i="1"/>
  <c r="GAZ29" i="1"/>
  <c r="GAZ28" i="1"/>
  <c r="GAZ27" i="1"/>
  <c r="GAZ26" i="1"/>
  <c r="GBT27" i="1"/>
  <c r="GCN31" i="1"/>
  <c r="GCN30" i="1"/>
  <c r="GCN29" i="1"/>
  <c r="GCN28" i="1"/>
  <c r="GCN27" i="1"/>
  <c r="GCN26" i="1"/>
  <c r="GDH31" i="1"/>
  <c r="GDH30" i="1"/>
  <c r="GDH29" i="1"/>
  <c r="GDH28" i="1"/>
  <c r="GDH27" i="1"/>
  <c r="GDH26" i="1"/>
  <c r="GEB31" i="1"/>
  <c r="GEB30" i="1"/>
  <c r="GEB29" i="1"/>
  <c r="GEB28" i="1"/>
  <c r="GEB26" i="1"/>
  <c r="GEB27" i="1"/>
  <c r="GEV31" i="1"/>
  <c r="GEV30" i="1"/>
  <c r="GEV29" i="1"/>
  <c r="GEV28" i="1"/>
  <c r="GEV27" i="1"/>
  <c r="GEV26" i="1"/>
  <c r="GFP31" i="1"/>
  <c r="GFP30" i="1"/>
  <c r="GFP29" i="1"/>
  <c r="GFP28" i="1"/>
  <c r="GGJ31" i="1"/>
  <c r="GGJ30" i="1"/>
  <c r="GGJ28" i="1"/>
  <c r="GGJ29" i="1"/>
  <c r="GGJ27" i="1"/>
  <c r="GHD31" i="1"/>
  <c r="GHD30" i="1"/>
  <c r="GHD29" i="1"/>
  <c r="GHD28" i="1"/>
  <c r="GHD27" i="1"/>
  <c r="GHD26" i="1"/>
  <c r="GHX31" i="1"/>
  <c r="GHX29" i="1"/>
  <c r="GHX30" i="1"/>
  <c r="GHX28" i="1"/>
  <c r="GHX27" i="1"/>
  <c r="GJL31" i="1"/>
  <c r="GJL30" i="1"/>
  <c r="GJL29" i="1"/>
  <c r="GJL28" i="1"/>
  <c r="GKF31" i="1"/>
  <c r="GKF30" i="1"/>
  <c r="GKF29" i="1"/>
  <c r="GKF28" i="1"/>
  <c r="GKF27" i="1"/>
  <c r="GKZ31" i="1"/>
  <c r="GKZ30" i="1"/>
  <c r="GKZ29" i="1"/>
  <c r="GKZ28" i="1"/>
  <c r="GKZ27" i="1"/>
  <c r="GKZ26" i="1"/>
  <c r="GLT31" i="1"/>
  <c r="GLT30" i="1"/>
  <c r="GLT29" i="1"/>
  <c r="GLT28" i="1"/>
  <c r="GLT27" i="1"/>
  <c r="GLT26" i="1"/>
  <c r="GMN31" i="1"/>
  <c r="GMN30" i="1"/>
  <c r="GMN28" i="1"/>
  <c r="GMN29" i="1"/>
  <c r="GMN27" i="1"/>
  <c r="GNH31" i="1"/>
  <c r="GNH30" i="1"/>
  <c r="GNH28" i="1"/>
  <c r="GNH29" i="1"/>
  <c r="GNH27" i="1"/>
  <c r="GOB31" i="1"/>
  <c r="GOB30" i="1"/>
  <c r="GOB29" i="1"/>
  <c r="GOB28" i="1"/>
  <c r="GOB27" i="1"/>
  <c r="GOV31" i="1"/>
  <c r="GOV30" i="1"/>
  <c r="GOV29" i="1"/>
  <c r="GOV28" i="1"/>
  <c r="GOV26" i="1"/>
  <c r="GPP31" i="1"/>
  <c r="GPP29" i="1"/>
  <c r="GPP30" i="1"/>
  <c r="GPP28" i="1"/>
  <c r="GPP27" i="1"/>
  <c r="GPP26" i="1"/>
  <c r="GQJ31" i="1"/>
  <c r="GQJ30" i="1"/>
  <c r="GQJ29" i="1"/>
  <c r="GQJ28" i="1"/>
  <c r="GQJ27" i="1"/>
  <c r="GRD31" i="1"/>
  <c r="GRD30" i="1"/>
  <c r="GRD29" i="1"/>
  <c r="GRD28" i="1"/>
  <c r="GRD27" i="1"/>
  <c r="GRD26" i="1"/>
  <c r="GRX31" i="1"/>
  <c r="GRX30" i="1"/>
  <c r="GRX29" i="1"/>
  <c r="GRX28" i="1"/>
  <c r="GRX27" i="1"/>
  <c r="GTL31" i="1"/>
  <c r="GTL30" i="1"/>
  <c r="GTL28" i="1"/>
  <c r="GTL29" i="1"/>
  <c r="GTL27" i="1"/>
  <c r="GTL26" i="1"/>
  <c r="GUF31" i="1"/>
  <c r="GUF30" i="1"/>
  <c r="GUF29" i="1"/>
  <c r="GUF28" i="1"/>
  <c r="GUF27" i="1"/>
  <c r="GUZ31" i="1"/>
  <c r="GUZ30" i="1"/>
  <c r="GUZ29" i="1"/>
  <c r="GUZ28" i="1"/>
  <c r="GUZ27" i="1"/>
  <c r="GUZ26" i="1"/>
  <c r="GVT31" i="1"/>
  <c r="GVT30" i="1"/>
  <c r="GVT29" i="1"/>
  <c r="GVT28" i="1"/>
  <c r="GVT27" i="1"/>
  <c r="GWN31" i="1"/>
  <c r="GWN30" i="1"/>
  <c r="GWN29" i="1"/>
  <c r="GWN28" i="1"/>
  <c r="GWN27" i="1"/>
  <c r="GWN26" i="1"/>
  <c r="GXH31" i="1"/>
  <c r="GXH30" i="1"/>
  <c r="GXH28" i="1"/>
  <c r="GXH29" i="1"/>
  <c r="GXH27" i="1"/>
  <c r="GXH26" i="1"/>
  <c r="GYB31" i="1"/>
  <c r="GYB30" i="1"/>
  <c r="GYB28" i="1"/>
  <c r="GYB29" i="1"/>
  <c r="GYB27" i="1"/>
  <c r="GYV31" i="1"/>
  <c r="GYV30" i="1"/>
  <c r="GYV29" i="1"/>
  <c r="GYV28" i="1"/>
  <c r="GYV27" i="1"/>
  <c r="GZP31" i="1"/>
  <c r="GZP30" i="1"/>
  <c r="GZP29" i="1"/>
  <c r="GZP28" i="1"/>
  <c r="GZP27" i="1"/>
  <c r="HAJ31" i="1"/>
  <c r="HAJ30" i="1"/>
  <c r="HAJ29" i="1"/>
  <c r="HAJ28" i="1"/>
  <c r="HAJ27" i="1"/>
  <c r="HBX31" i="1"/>
  <c r="HBX30" i="1"/>
  <c r="HBX29" i="1"/>
  <c r="HBX28" i="1"/>
  <c r="HCR31" i="1"/>
  <c r="HCR30" i="1"/>
  <c r="HCR29" i="1"/>
  <c r="HCR28" i="1"/>
  <c r="HCR27" i="1"/>
  <c r="HDL31" i="1"/>
  <c r="HDL30" i="1"/>
  <c r="HDL29" i="1"/>
  <c r="HDL28" i="1"/>
  <c r="HDL27" i="1"/>
  <c r="HEF31" i="1"/>
  <c r="HEF30" i="1"/>
  <c r="HEF29" i="1"/>
  <c r="HEF28" i="1"/>
  <c r="HEF27" i="1"/>
  <c r="HEF26" i="1"/>
  <c r="HEZ31" i="1"/>
  <c r="HEZ30" i="1"/>
  <c r="HEZ29" i="1"/>
  <c r="HEZ28" i="1"/>
  <c r="HEZ27" i="1"/>
  <c r="HEZ26" i="1"/>
  <c r="HFT30" i="1"/>
  <c r="HFT29" i="1"/>
  <c r="HFT28" i="1"/>
  <c r="HFT27" i="1"/>
  <c r="HFT26" i="1"/>
  <c r="HHH31" i="1"/>
  <c r="HHH30" i="1"/>
  <c r="HHH29" i="1"/>
  <c r="HHH28" i="1"/>
  <c r="HHH27" i="1"/>
  <c r="HHH26" i="1"/>
  <c r="HIB31" i="1"/>
  <c r="HIB30" i="1"/>
  <c r="HIB29" i="1"/>
  <c r="HIB28" i="1"/>
  <c r="HIB27" i="1"/>
  <c r="HIV30" i="1"/>
  <c r="HIV29" i="1"/>
  <c r="HIV28" i="1"/>
  <c r="HKJ31" i="1"/>
  <c r="HKJ30" i="1"/>
  <c r="HKJ29" i="1"/>
  <c r="HKJ28" i="1"/>
  <c r="HKJ27" i="1"/>
  <c r="HLD31" i="1"/>
  <c r="HLD30" i="1"/>
  <c r="HLD29" i="1"/>
  <c r="HLD28" i="1"/>
  <c r="HLD27" i="1"/>
  <c r="HLD26" i="1"/>
  <c r="HLX30" i="1"/>
  <c r="HLX31" i="1"/>
  <c r="HLX29" i="1"/>
  <c r="HLX28" i="1"/>
  <c r="HLX27" i="1"/>
  <c r="HLX26" i="1"/>
  <c r="HMQ31" i="1"/>
  <c r="HMQ30" i="1"/>
  <c r="HMQ29" i="1"/>
  <c r="HMQ28" i="1"/>
  <c r="HMQ27" i="1"/>
  <c r="HOE29" i="1"/>
  <c r="HPS31" i="1"/>
  <c r="HPS30" i="1"/>
  <c r="HPS29" i="1"/>
  <c r="HPS28" i="1"/>
  <c r="HPS27" i="1"/>
  <c r="HQM31" i="1"/>
  <c r="HQM30" i="1"/>
  <c r="HQM28" i="1"/>
  <c r="HQM29" i="1"/>
  <c r="HRG31" i="1"/>
  <c r="HRG30" i="1"/>
  <c r="HRG29" i="1"/>
  <c r="HRG28" i="1"/>
  <c r="HRG27" i="1"/>
  <c r="HRG26" i="1"/>
  <c r="HSA31" i="1"/>
  <c r="HSA30" i="1"/>
  <c r="HSA29" i="1"/>
  <c r="HSA28" i="1"/>
  <c r="HSA27" i="1"/>
  <c r="HSU31" i="1"/>
  <c r="HSU30" i="1"/>
  <c r="HSU29" i="1"/>
  <c r="HSU28" i="1"/>
  <c r="HSU27" i="1"/>
  <c r="HTO31" i="1"/>
  <c r="HTO30" i="1"/>
  <c r="HTO29" i="1"/>
  <c r="HTO28" i="1"/>
  <c r="HTO27" i="1"/>
  <c r="HUI31" i="1"/>
  <c r="HUI30" i="1"/>
  <c r="HUI29" i="1"/>
  <c r="HUI28" i="1"/>
  <c r="HUI27" i="1"/>
  <c r="HVC31" i="1"/>
  <c r="HVC30" i="1"/>
  <c r="HVC29" i="1"/>
  <c r="HVC28" i="1"/>
  <c r="HVC27" i="1"/>
  <c r="HVC26" i="1"/>
  <c r="HVW31" i="1"/>
  <c r="HVW30" i="1"/>
  <c r="HVW29" i="1"/>
  <c r="HVW28" i="1"/>
  <c r="HVW27" i="1"/>
  <c r="HWQ31" i="1"/>
  <c r="HWQ30" i="1"/>
  <c r="HWQ29" i="1"/>
  <c r="HWQ28" i="1"/>
  <c r="HWQ27" i="1"/>
  <c r="HXK31" i="1"/>
  <c r="HXK30" i="1"/>
  <c r="HXK29" i="1"/>
  <c r="HYE31" i="1"/>
  <c r="HYE30" i="1"/>
  <c r="HYE29" i="1"/>
  <c r="HYE28" i="1"/>
  <c r="HYE27" i="1"/>
  <c r="HYY31" i="1"/>
  <c r="HYY30" i="1"/>
  <c r="HYY29" i="1"/>
  <c r="HYY28" i="1"/>
  <c r="HYY27" i="1"/>
  <c r="HYY26" i="1"/>
  <c r="HZS31" i="1"/>
  <c r="HZS30" i="1"/>
  <c r="HZS29" i="1"/>
  <c r="HZS28" i="1"/>
  <c r="HZS27" i="1"/>
  <c r="HZS26" i="1"/>
  <c r="ICA27" i="1"/>
  <c r="ICU31" i="1"/>
  <c r="ICU30" i="1"/>
  <c r="ICU29" i="1"/>
  <c r="ICU28" i="1"/>
  <c r="ICU27" i="1"/>
  <c r="IDO31" i="1"/>
  <c r="IDO30" i="1"/>
  <c r="IDO29" i="1"/>
  <c r="IDO28" i="1"/>
  <c r="IDO26" i="1"/>
  <c r="IEI31" i="1"/>
  <c r="IEI30" i="1"/>
  <c r="IEI29" i="1"/>
  <c r="IEI28" i="1"/>
  <c r="IEI27" i="1"/>
  <c r="IFC31" i="1"/>
  <c r="IFC30" i="1"/>
  <c r="IFC29" i="1"/>
  <c r="IFC28" i="1"/>
  <c r="IFC27" i="1"/>
  <c r="IFC26" i="1"/>
  <c r="IFW31" i="1"/>
  <c r="IFW30" i="1"/>
  <c r="IFW29" i="1"/>
  <c r="IFW28" i="1"/>
  <c r="IFW27" i="1"/>
  <c r="IGQ31" i="1"/>
  <c r="IGQ30" i="1"/>
  <c r="IGQ29" i="1"/>
  <c r="IGQ28" i="1"/>
  <c r="IGQ27" i="1"/>
  <c r="IHK31" i="1"/>
  <c r="IHK30" i="1"/>
  <c r="IHK29" i="1"/>
  <c r="IHK28" i="1"/>
  <c r="IHK27" i="1"/>
  <c r="IHK26" i="1"/>
  <c r="IIE31" i="1"/>
  <c r="IIE30" i="1"/>
  <c r="IIE29" i="1"/>
  <c r="IIE28" i="1"/>
  <c r="IIE27" i="1"/>
  <c r="IIY31" i="1"/>
  <c r="IIY30" i="1"/>
  <c r="IIY29" i="1"/>
  <c r="IKM31" i="1"/>
  <c r="IKM30" i="1"/>
  <c r="IKM29" i="1"/>
  <c r="IKM28" i="1"/>
  <c r="IKM27" i="1"/>
  <c r="ILG31" i="1"/>
  <c r="ILG30" i="1"/>
  <c r="ILG29" i="1"/>
  <c r="ILG28" i="1"/>
  <c r="ILG27" i="1"/>
  <c r="ILG26" i="1"/>
  <c r="IMA31" i="1"/>
  <c r="IMA30" i="1"/>
  <c r="IMA29" i="1"/>
  <c r="IMA28" i="1"/>
  <c r="IMA27" i="1"/>
  <c r="IOI30" i="1"/>
  <c r="IOI29" i="1"/>
  <c r="IOI28" i="1"/>
  <c r="IOI27" i="1"/>
  <c r="IPC31" i="1"/>
  <c r="IPC30" i="1"/>
  <c r="IPC29" i="1"/>
  <c r="IPC28" i="1"/>
  <c r="IPC27" i="1"/>
  <c r="IPC26" i="1"/>
  <c r="IPW31" i="1"/>
  <c r="IPW30" i="1"/>
  <c r="IPW29" i="1"/>
  <c r="IPW28" i="1"/>
  <c r="IPW27" i="1"/>
  <c r="IQQ31" i="1"/>
  <c r="IQQ30" i="1"/>
  <c r="IQQ28" i="1"/>
  <c r="IQQ29" i="1"/>
  <c r="IQQ27" i="1"/>
  <c r="IRK31" i="1"/>
  <c r="IRK30" i="1"/>
  <c r="IRK29" i="1"/>
  <c r="IRK28" i="1"/>
  <c r="IRK27" i="1"/>
  <c r="ISE31" i="1"/>
  <c r="ISE30" i="1"/>
  <c r="ISE29" i="1"/>
  <c r="ISE28" i="1"/>
  <c r="ISE27" i="1"/>
  <c r="ISY31" i="1"/>
  <c r="ISY30" i="1"/>
  <c r="ISY29" i="1"/>
  <c r="ISY28" i="1"/>
  <c r="ISY27" i="1"/>
  <c r="ISY26" i="1"/>
  <c r="ITS31" i="1"/>
  <c r="ITS30" i="1"/>
  <c r="ITS29" i="1"/>
  <c r="ITS28" i="1"/>
  <c r="ITS27" i="1"/>
  <c r="ITS26" i="1"/>
  <c r="IUM31" i="1"/>
  <c r="IUM30" i="1"/>
  <c r="IUM29" i="1"/>
  <c r="IUM28" i="1"/>
  <c r="IUM26" i="1"/>
  <c r="IWU31" i="1"/>
  <c r="IWU30" i="1"/>
  <c r="IWU29" i="1"/>
  <c r="IWU28" i="1"/>
  <c r="IWU27" i="1"/>
  <c r="IXO31" i="1"/>
  <c r="IXO30" i="1"/>
  <c r="IXO29" i="1"/>
  <c r="IXO28" i="1"/>
  <c r="IXO27" i="1"/>
  <c r="IYI31" i="1"/>
  <c r="IYI30" i="1"/>
  <c r="IYI29" i="1"/>
  <c r="IYI28" i="1"/>
  <c r="IYI27" i="1"/>
  <c r="IYI26" i="1"/>
  <c r="IZC31" i="1"/>
  <c r="IZC30" i="1"/>
  <c r="IZC28" i="1"/>
  <c r="IZC27" i="1"/>
  <c r="IZC29" i="1"/>
  <c r="IZW31" i="1"/>
  <c r="IZW29" i="1"/>
  <c r="IZW28" i="1"/>
  <c r="IZW27" i="1"/>
  <c r="IZW26" i="1"/>
  <c r="JAQ31" i="1"/>
  <c r="JAQ30" i="1"/>
  <c r="JAQ29" i="1"/>
  <c r="JAQ28" i="1"/>
  <c r="JAQ27" i="1"/>
  <c r="JBK31" i="1"/>
  <c r="JBK30" i="1"/>
  <c r="JBK29" i="1"/>
  <c r="JBK28" i="1"/>
  <c r="JCE31" i="1"/>
  <c r="JCE30" i="1"/>
  <c r="JCE29" i="1"/>
  <c r="JCE27" i="1"/>
  <c r="JCE28" i="1"/>
  <c r="JCE26" i="1"/>
  <c r="JCY31" i="1"/>
  <c r="JCY30" i="1"/>
  <c r="JCY29" i="1"/>
  <c r="JCY28" i="1"/>
  <c r="JCY27" i="1"/>
  <c r="JDS31" i="1"/>
  <c r="JDS30" i="1"/>
  <c r="JDS29" i="1"/>
  <c r="JDS28" i="1"/>
  <c r="JDS27" i="1"/>
  <c r="JEM31" i="1"/>
  <c r="JEM30" i="1"/>
  <c r="JEM29" i="1"/>
  <c r="JEM28" i="1"/>
  <c r="JEM27" i="1"/>
  <c r="JEM26" i="1"/>
  <c r="JFG31" i="1"/>
  <c r="JFG30" i="1"/>
  <c r="JFG29" i="1"/>
  <c r="JFG28" i="1"/>
  <c r="JFG27" i="1"/>
  <c r="JGA31" i="1"/>
  <c r="JGA30" i="1"/>
  <c r="JGA28" i="1"/>
  <c r="JGA29" i="1"/>
  <c r="JGA27" i="1"/>
  <c r="JGU31" i="1"/>
  <c r="JGU30" i="1"/>
  <c r="JGU29" i="1"/>
  <c r="JGU28" i="1"/>
  <c r="JGU27" i="1"/>
  <c r="JGU26" i="1"/>
  <c r="JHO31" i="1"/>
  <c r="JHO30" i="1"/>
  <c r="JHO29" i="1"/>
  <c r="JHO28" i="1"/>
  <c r="JHO27" i="1"/>
  <c r="JHO26" i="1"/>
  <c r="JII31" i="1"/>
  <c r="JII30" i="1"/>
  <c r="JII29" i="1"/>
  <c r="JII28" i="1"/>
  <c r="JII27" i="1"/>
  <c r="JJC31" i="1"/>
  <c r="JJC30" i="1"/>
  <c r="JJC29" i="1"/>
  <c r="JJC28" i="1"/>
  <c r="JJC27" i="1"/>
  <c r="JJC26" i="1"/>
  <c r="JJW31" i="1"/>
  <c r="JJW30" i="1"/>
  <c r="JJW29" i="1"/>
  <c r="JJW28" i="1"/>
  <c r="JJW27" i="1"/>
  <c r="JJW26" i="1"/>
  <c r="JLK29" i="1"/>
  <c r="JLK28" i="1"/>
  <c r="JMY31" i="1"/>
  <c r="JMY30" i="1"/>
  <c r="JMY29" i="1"/>
  <c r="JMY28" i="1"/>
  <c r="JMY27" i="1"/>
  <c r="JMY26" i="1"/>
  <c r="JNS31" i="1"/>
  <c r="JNS30" i="1"/>
  <c r="JNS29" i="1"/>
  <c r="JNS27" i="1"/>
  <c r="JNS28" i="1"/>
  <c r="JOM31" i="1"/>
  <c r="JOM30" i="1"/>
  <c r="JOM29" i="1"/>
  <c r="JOM28" i="1"/>
  <c r="JOM27" i="1"/>
  <c r="JPG31" i="1"/>
  <c r="JPG30" i="1"/>
  <c r="JPG29" i="1"/>
  <c r="JPG27" i="1"/>
  <c r="JPG28" i="1"/>
  <c r="JQA31" i="1"/>
  <c r="JQA30" i="1"/>
  <c r="JQA29" i="1"/>
  <c r="JQA28" i="1"/>
  <c r="JQA27" i="1"/>
  <c r="JQU31" i="1"/>
  <c r="JQU30" i="1"/>
  <c r="JQU29" i="1"/>
  <c r="JQU28" i="1"/>
  <c r="JQU27" i="1"/>
  <c r="JRO31" i="1"/>
  <c r="JRO30" i="1"/>
  <c r="JRO29" i="1"/>
  <c r="JRO28" i="1"/>
  <c r="JRO27" i="1"/>
  <c r="JRO26" i="1"/>
  <c r="JSI31" i="1"/>
  <c r="JSI30" i="1"/>
  <c r="JSI29" i="1"/>
  <c r="JSI28" i="1"/>
  <c r="JSI27" i="1"/>
  <c r="JTC31" i="1"/>
  <c r="JTC30" i="1"/>
  <c r="JTC29" i="1"/>
  <c r="JTC28" i="1"/>
  <c r="JTC27" i="1"/>
  <c r="JTC26" i="1"/>
  <c r="JUQ31" i="1"/>
  <c r="JUQ30" i="1"/>
  <c r="JUQ29" i="1"/>
  <c r="JUQ28" i="1"/>
  <c r="JUQ26" i="1"/>
  <c r="JUQ27" i="1"/>
  <c r="JVK31" i="1"/>
  <c r="JVK30" i="1"/>
  <c r="JVK29" i="1"/>
  <c r="JVK28" i="1"/>
  <c r="JVK27" i="1"/>
  <c r="JWE31" i="1"/>
  <c r="JWE30" i="1"/>
  <c r="JWE29" i="1"/>
  <c r="JWE28" i="1"/>
  <c r="JWE27" i="1"/>
  <c r="JWE26" i="1"/>
  <c r="JWY31" i="1"/>
  <c r="JWY30" i="1"/>
  <c r="JWY29" i="1"/>
  <c r="JWY28" i="1"/>
  <c r="JWY27" i="1"/>
  <c r="JWY26" i="1"/>
  <c r="JXS31" i="1"/>
  <c r="JXS30" i="1"/>
  <c r="JXS29" i="1"/>
  <c r="JXS28" i="1"/>
  <c r="JXS27" i="1"/>
  <c r="JXS26" i="1"/>
  <c r="JYM31" i="1"/>
  <c r="JYM30" i="1"/>
  <c r="JYM29" i="1"/>
  <c r="JYM28" i="1"/>
  <c r="JYM27" i="1"/>
  <c r="JYM26" i="1"/>
  <c r="JZG31" i="1"/>
  <c r="JZG30" i="1"/>
  <c r="JZG29" i="1"/>
  <c r="JZG28" i="1"/>
  <c r="JZG27" i="1"/>
  <c r="JZG26" i="1"/>
  <c r="KAA31" i="1"/>
  <c r="KAA30" i="1"/>
  <c r="KAA29" i="1"/>
  <c r="KAA28" i="1"/>
  <c r="KAA27" i="1"/>
  <c r="KAA26" i="1"/>
  <c r="KAU31" i="1"/>
  <c r="KAU30" i="1"/>
  <c r="KAU29" i="1"/>
  <c r="KAU28" i="1"/>
  <c r="KAU27" i="1"/>
  <c r="KAU26" i="1"/>
  <c r="KBO31" i="1"/>
  <c r="KDC31" i="1"/>
  <c r="KDC30" i="1"/>
  <c r="KDC29" i="1"/>
  <c r="KDC27" i="1"/>
  <c r="KDC28" i="1"/>
  <c r="KDW31" i="1"/>
  <c r="KDW30" i="1"/>
  <c r="KDW29" i="1"/>
  <c r="KDW28" i="1"/>
  <c r="KDW27" i="1"/>
  <c r="KDW26" i="1"/>
  <c r="KEQ31" i="1"/>
  <c r="KEQ30" i="1"/>
  <c r="KEQ29" i="1"/>
  <c r="KEQ28" i="1"/>
  <c r="KEQ27" i="1"/>
  <c r="KEQ26" i="1"/>
  <c r="KFK31" i="1"/>
  <c r="KFK30" i="1"/>
  <c r="KFK29" i="1"/>
  <c r="KFK28" i="1"/>
  <c r="KFK27" i="1"/>
  <c r="KGE31" i="1"/>
  <c r="KGE30" i="1"/>
  <c r="KGE29" i="1"/>
  <c r="KGE28" i="1"/>
  <c r="KGE27" i="1"/>
  <c r="KGE26" i="1"/>
  <c r="KGY31" i="1"/>
  <c r="KGY30" i="1"/>
  <c r="KGY29" i="1"/>
  <c r="KGY28" i="1"/>
  <c r="KGY27" i="1"/>
  <c r="KGY26" i="1"/>
  <c r="KHS31" i="1"/>
  <c r="KHS30" i="1"/>
  <c r="KHS29" i="1"/>
  <c r="KHS28" i="1"/>
  <c r="KIM31" i="1"/>
  <c r="KIM30" i="1"/>
  <c r="KIM29" i="1"/>
  <c r="KIM28" i="1"/>
  <c r="KIM27" i="1"/>
  <c r="KIM26" i="1"/>
  <c r="KJG31" i="1"/>
  <c r="KJG30" i="1"/>
  <c r="KJG29" i="1"/>
  <c r="KJG28" i="1"/>
  <c r="KJG27" i="1"/>
  <c r="KKA31" i="1"/>
  <c r="KKA30" i="1"/>
  <c r="KKA29" i="1"/>
  <c r="KKA28" i="1"/>
  <c r="KKA27" i="1"/>
  <c r="KKA26" i="1"/>
  <c r="KKU31" i="1"/>
  <c r="KKU30" i="1"/>
  <c r="KKU29" i="1"/>
  <c r="KKU28" i="1"/>
  <c r="KKU27" i="1"/>
  <c r="KKU26" i="1"/>
  <c r="KLO31" i="1"/>
  <c r="KLO30" i="1"/>
  <c r="KLO29" i="1"/>
  <c r="KLO28" i="1"/>
  <c r="KLO26" i="1"/>
  <c r="KLO27" i="1"/>
  <c r="KMI31" i="1"/>
  <c r="KMI30" i="1"/>
  <c r="KMI29" i="1"/>
  <c r="KMI28" i="1"/>
  <c r="KMI27" i="1"/>
  <c r="KMI26" i="1"/>
  <c r="KNC31" i="1"/>
  <c r="KNC30" i="1"/>
  <c r="KNC29" i="1"/>
  <c r="KNC28" i="1"/>
  <c r="KNC27" i="1"/>
  <c r="KNC26" i="1"/>
  <c r="KNW31" i="1"/>
  <c r="KNW30" i="1"/>
  <c r="KNW29" i="1"/>
  <c r="KNW28" i="1"/>
  <c r="KNW27" i="1"/>
  <c r="KNW26" i="1"/>
  <c r="KOQ31" i="1"/>
  <c r="KOQ30" i="1"/>
  <c r="KOQ29" i="1"/>
  <c r="KOQ28" i="1"/>
  <c r="KOQ27" i="1"/>
  <c r="KOQ26" i="1"/>
  <c r="KPK31" i="1"/>
  <c r="KPK30" i="1"/>
  <c r="KPK29" i="1"/>
  <c r="KPK28" i="1"/>
  <c r="KPK27" i="1"/>
  <c r="KPK26" i="1"/>
  <c r="KRS31" i="1"/>
  <c r="KRS30" i="1"/>
  <c r="KRS29" i="1"/>
  <c r="KRS28" i="1"/>
  <c r="KRS27" i="1"/>
  <c r="KSM31" i="1"/>
  <c r="KSM30" i="1"/>
  <c r="KSM29" i="1"/>
  <c r="KSM28" i="1"/>
  <c r="KSM27" i="1"/>
  <c r="KSM26" i="1"/>
  <c r="KTG31" i="1"/>
  <c r="KTG30" i="1"/>
  <c r="KTG29" i="1"/>
  <c r="KTG28" i="1"/>
  <c r="KTG27" i="1"/>
  <c r="KTG26" i="1"/>
  <c r="KUA31" i="1"/>
  <c r="KUA30" i="1"/>
  <c r="KUA29" i="1"/>
  <c r="KUA28" i="1"/>
  <c r="KUA27" i="1"/>
  <c r="KUA26" i="1"/>
  <c r="KUU31" i="1"/>
  <c r="KUU30" i="1"/>
  <c r="KUU29" i="1"/>
  <c r="KUU28" i="1"/>
  <c r="KUU27" i="1"/>
  <c r="KUU26" i="1"/>
  <c r="KVO31" i="1"/>
  <c r="KVO30" i="1"/>
  <c r="KVO29" i="1"/>
  <c r="KVO28" i="1"/>
  <c r="KVO27" i="1"/>
  <c r="KVO26" i="1"/>
  <c r="KWI31" i="1"/>
  <c r="KWI30" i="1"/>
  <c r="KWI29" i="1"/>
  <c r="KWI28" i="1"/>
  <c r="KWI27" i="1"/>
  <c r="KWI26" i="1"/>
  <c r="KXC31" i="1"/>
  <c r="KXC30" i="1"/>
  <c r="KXC29" i="1"/>
  <c r="KXC28" i="1"/>
  <c r="KXC27" i="1"/>
  <c r="KXC26" i="1"/>
  <c r="KXW31" i="1"/>
  <c r="KXW30" i="1"/>
  <c r="KXW29" i="1"/>
  <c r="KXW28" i="1"/>
  <c r="KXW27" i="1"/>
  <c r="KXW26" i="1"/>
  <c r="KYQ31" i="1"/>
  <c r="KYQ30" i="1"/>
  <c r="KYQ29" i="1"/>
  <c r="KYQ28" i="1"/>
  <c r="KYQ27" i="1"/>
  <c r="KYQ26" i="1"/>
  <c r="KZK31" i="1"/>
  <c r="KZK30" i="1"/>
  <c r="KZK29" i="1"/>
  <c r="KZK28" i="1"/>
  <c r="KZK26" i="1"/>
  <c r="KZK27" i="1"/>
  <c r="LAE31" i="1"/>
  <c r="LAE30" i="1"/>
  <c r="LAE29" i="1"/>
  <c r="LAE28" i="1"/>
  <c r="LAE27" i="1"/>
  <c r="LBS31" i="1"/>
  <c r="LBS30" i="1"/>
  <c r="LBS29" i="1"/>
  <c r="LBS28" i="1"/>
  <c r="LBS26" i="1"/>
  <c r="LBS27" i="1"/>
  <c r="LCM31" i="1"/>
  <c r="LCM30" i="1"/>
  <c r="LCM29" i="1"/>
  <c r="LCM28" i="1"/>
  <c r="LCM27" i="1"/>
  <c r="LCM26" i="1"/>
  <c r="LDG31" i="1"/>
  <c r="LDG30" i="1"/>
  <c r="LDG29" i="1"/>
  <c r="LDG28" i="1"/>
  <c r="LDG27" i="1"/>
  <c r="LDG26" i="1"/>
  <c r="LEA31" i="1"/>
  <c r="LEA30" i="1"/>
  <c r="LEA29" i="1"/>
  <c r="LEA28" i="1"/>
  <c r="LEA27" i="1"/>
  <c r="LEA26" i="1"/>
  <c r="LEU31" i="1"/>
  <c r="LEU30" i="1"/>
  <c r="LEU29" i="1"/>
  <c r="LEU28" i="1"/>
  <c r="LEU27" i="1"/>
  <c r="LEU26" i="1"/>
  <c r="LFO31" i="1"/>
  <c r="LFO30" i="1"/>
  <c r="LFO29" i="1"/>
  <c r="LFO28" i="1"/>
  <c r="LFO27" i="1"/>
  <c r="LFO26" i="1"/>
  <c r="LGI31" i="1"/>
  <c r="LGI30" i="1"/>
  <c r="LGI29" i="1"/>
  <c r="LGI28" i="1"/>
  <c r="LGI27" i="1"/>
  <c r="LGI26" i="1"/>
  <c r="LHC31" i="1"/>
  <c r="LHC30" i="1"/>
  <c r="LHC29" i="1"/>
  <c r="LHC27" i="1"/>
  <c r="LHC28" i="1"/>
  <c r="LHC26" i="1"/>
  <c r="LHW31" i="1"/>
  <c r="LHW30" i="1"/>
  <c r="LHW29" i="1"/>
  <c r="LHW28" i="1"/>
  <c r="LHW27" i="1"/>
  <c r="LHW26" i="1"/>
  <c r="LIQ31" i="1"/>
  <c r="LIQ30" i="1"/>
  <c r="LIQ29" i="1"/>
  <c r="LIQ28" i="1"/>
  <c r="LIQ27" i="1"/>
  <c r="LIQ26" i="1"/>
  <c r="LJK31" i="1"/>
  <c r="LJK30" i="1"/>
  <c r="LJK29" i="1"/>
  <c r="LJK27" i="1"/>
  <c r="LJK28" i="1"/>
  <c r="LJK26" i="1"/>
  <c r="LLS31" i="1"/>
  <c r="LLS30" i="1"/>
  <c r="LLS29" i="1"/>
  <c r="LLS28" i="1"/>
  <c r="LLS27" i="1"/>
  <c r="LLS26" i="1"/>
  <c r="LMM31" i="1"/>
  <c r="LMM30" i="1"/>
  <c r="LMM29" i="1"/>
  <c r="LMM28" i="1"/>
  <c r="LMM27" i="1"/>
  <c r="LMM26" i="1"/>
  <c r="LNG31" i="1"/>
  <c r="LNG30" i="1"/>
  <c r="LNG29" i="1"/>
  <c r="LNG28" i="1"/>
  <c r="LNG27" i="1"/>
  <c r="LNG26" i="1"/>
  <c r="LOA31" i="1"/>
  <c r="LOA30" i="1"/>
  <c r="LOA29" i="1"/>
  <c r="LOA28" i="1"/>
  <c r="LOA27" i="1"/>
  <c r="LOA26" i="1"/>
  <c r="LOU31" i="1"/>
  <c r="LOU30" i="1"/>
  <c r="LOU29" i="1"/>
  <c r="LOU28" i="1"/>
  <c r="LOU27" i="1"/>
  <c r="LOU26" i="1"/>
  <c r="LPO31" i="1"/>
  <c r="LPO30" i="1"/>
  <c r="LPO29" i="1"/>
  <c r="LPO28" i="1"/>
  <c r="LPO26" i="1"/>
  <c r="LPO27" i="1"/>
  <c r="LQI31" i="1"/>
  <c r="LQI30" i="1"/>
  <c r="LQI29" i="1"/>
  <c r="LQI28" i="1"/>
  <c r="LQI27" i="1"/>
  <c r="LQI26" i="1"/>
  <c r="LRC31" i="1"/>
  <c r="LRC30" i="1"/>
  <c r="LRC29" i="1"/>
  <c r="LRC28" i="1"/>
  <c r="LRC27" i="1"/>
  <c r="LRC26" i="1"/>
  <c r="LRW31" i="1"/>
  <c r="LRW30" i="1"/>
  <c r="LRW29" i="1"/>
  <c r="LRW28" i="1"/>
  <c r="LRW27" i="1"/>
  <c r="LRW26" i="1"/>
  <c r="LSQ31" i="1"/>
  <c r="LSQ30" i="1"/>
  <c r="LSQ29" i="1"/>
  <c r="LSQ28" i="1"/>
  <c r="LSQ27" i="1"/>
  <c r="LSQ26" i="1"/>
  <c r="LTK28" i="1"/>
  <c r="LTK26" i="1"/>
  <c r="LUE31" i="1"/>
  <c r="LUE30" i="1"/>
  <c r="LUE29" i="1"/>
  <c r="LUE28" i="1"/>
  <c r="LUE27" i="1"/>
  <c r="LUE26" i="1"/>
  <c r="LUY31" i="1"/>
  <c r="LUY30" i="1"/>
  <c r="LUY29" i="1"/>
  <c r="LUY28" i="1"/>
  <c r="LUY27" i="1"/>
  <c r="LUY26" i="1"/>
  <c r="LVS31" i="1"/>
  <c r="LVS30" i="1"/>
  <c r="LVS29" i="1"/>
  <c r="LVS28" i="1"/>
  <c r="LVS27" i="1"/>
  <c r="LVS26" i="1"/>
  <c r="LWM31" i="1"/>
  <c r="LWM30" i="1"/>
  <c r="LWM29" i="1"/>
  <c r="LWM28" i="1"/>
  <c r="LWM26" i="1"/>
  <c r="LWM27" i="1"/>
  <c r="LXG31" i="1"/>
  <c r="LXG30" i="1"/>
  <c r="LXG29" i="1"/>
  <c r="LXG28" i="1"/>
  <c r="LXG27" i="1"/>
  <c r="LXG26" i="1"/>
  <c r="LYA31" i="1"/>
  <c r="LYA30" i="1"/>
  <c r="LYA29" i="1"/>
  <c r="LYA28" i="1"/>
  <c r="LYA27" i="1"/>
  <c r="LYA26" i="1"/>
  <c r="LYU31" i="1"/>
  <c r="LYU30" i="1"/>
  <c r="LYU29" i="1"/>
  <c r="LYU28" i="1"/>
  <c r="LYU27" i="1"/>
  <c r="LYU26" i="1"/>
  <c r="EF26" i="1"/>
  <c r="OZ26" i="1"/>
  <c r="QV26" i="1"/>
  <c r="VL26" i="1"/>
  <c r="AJH26" i="1"/>
  <c r="ALH26" i="1"/>
  <c r="BHD26" i="1"/>
  <c r="BVT26" i="1"/>
  <c r="BZP26" i="1"/>
  <c r="CAV26" i="1"/>
  <c r="CDL26" i="1"/>
  <c r="CTH26" i="1"/>
  <c r="CVX26" i="1"/>
  <c r="CXD26" i="1"/>
  <c r="DBH26" i="1"/>
  <c r="DIF26" i="1"/>
  <c r="EOF26" i="1"/>
  <c r="EZT26" i="1"/>
  <c r="FBH26" i="1"/>
  <c r="FLP26" i="1"/>
  <c r="GDC26" i="1"/>
  <c r="GEQ26" i="1"/>
  <c r="GNH26" i="1"/>
  <c r="GUR26" i="1"/>
  <c r="HBW26" i="1"/>
  <c r="HDK26" i="1"/>
  <c r="HEU26" i="1"/>
  <c r="HGI26" i="1"/>
  <c r="HRZ26" i="1"/>
  <c r="IKY26" i="1"/>
  <c r="IMM26" i="1"/>
  <c r="IUE26" i="1"/>
  <c r="IVS26" i="1"/>
  <c r="LQD26" i="1"/>
  <c r="LXS26" i="1"/>
  <c r="CAJ27" i="1"/>
  <c r="CKB27" i="1"/>
  <c r="DPD27" i="1"/>
  <c r="GJL27" i="1"/>
  <c r="JGM27" i="1"/>
  <c r="LUD27" i="1"/>
  <c r="GZQ31" i="1"/>
  <c r="GZQ30" i="1"/>
  <c r="GZQ29" i="1"/>
  <c r="GZQ28" i="1"/>
  <c r="GZQ27" i="1"/>
  <c r="HAK31" i="1"/>
  <c r="HAK30" i="1"/>
  <c r="HAK29" i="1"/>
  <c r="HAK28" i="1"/>
  <c r="HAK27" i="1"/>
  <c r="HBE31" i="1"/>
  <c r="HBE30" i="1"/>
  <c r="HBE29" i="1"/>
  <c r="HBE27" i="1"/>
  <c r="HBE28" i="1"/>
  <c r="HBE26" i="1"/>
  <c r="HBY31" i="1"/>
  <c r="HBY30" i="1"/>
  <c r="HBY29" i="1"/>
  <c r="HBY28" i="1"/>
  <c r="HBY27" i="1"/>
  <c r="HBY26" i="1"/>
  <c r="HCS31" i="1"/>
  <c r="HCS30" i="1"/>
  <c r="HCS29" i="1"/>
  <c r="HCS28" i="1"/>
  <c r="HDM31" i="1"/>
  <c r="HDM30" i="1"/>
  <c r="HDM29" i="1"/>
  <c r="HDM28" i="1"/>
  <c r="HDM27" i="1"/>
  <c r="HDM26" i="1"/>
  <c r="HEG31" i="1"/>
  <c r="HEG30" i="1"/>
  <c r="HEG29" i="1"/>
  <c r="HEG28" i="1"/>
  <c r="HEG27" i="1"/>
  <c r="HFA31" i="1"/>
  <c r="HFA30" i="1"/>
  <c r="HFA29" i="1"/>
  <c r="HFA27" i="1"/>
  <c r="HFA28" i="1"/>
  <c r="HFU31" i="1"/>
  <c r="HFU30" i="1"/>
  <c r="HFU29" i="1"/>
  <c r="HFU27" i="1"/>
  <c r="HFU28" i="1"/>
  <c r="HFU26" i="1"/>
  <c r="HGO31" i="1"/>
  <c r="HGO30" i="1"/>
  <c r="HGO29" i="1"/>
  <c r="HGO28" i="1"/>
  <c r="HGO27" i="1"/>
  <c r="HHI31" i="1"/>
  <c r="HHI30" i="1"/>
  <c r="HHI29" i="1"/>
  <c r="HHI27" i="1"/>
  <c r="HHI28" i="1"/>
  <c r="HHI26" i="1"/>
  <c r="HIC31" i="1"/>
  <c r="HIC30" i="1"/>
  <c r="HIC29" i="1"/>
  <c r="HIC28" i="1"/>
  <c r="HIC27" i="1"/>
  <c r="HIW31" i="1"/>
  <c r="HIW30" i="1"/>
  <c r="HIW29" i="1"/>
  <c r="HIW28" i="1"/>
  <c r="HIW27" i="1"/>
  <c r="HJQ31" i="1"/>
  <c r="HJQ30" i="1"/>
  <c r="HJQ29" i="1"/>
  <c r="HJQ27" i="1"/>
  <c r="HJQ28" i="1"/>
  <c r="HJQ26" i="1"/>
  <c r="HKK31" i="1"/>
  <c r="HKK30" i="1"/>
  <c r="HKK29" i="1"/>
  <c r="HKK28" i="1"/>
  <c r="HLE31" i="1"/>
  <c r="HLE30" i="1"/>
  <c r="HLE29" i="1"/>
  <c r="HLE28" i="1"/>
  <c r="HLE27" i="1"/>
  <c r="HLY31" i="1"/>
  <c r="HLY30" i="1"/>
  <c r="HLY29" i="1"/>
  <c r="HLY27" i="1"/>
  <c r="HLY28" i="1"/>
  <c r="HMR31" i="1"/>
  <c r="HMR30" i="1"/>
  <c r="HMR29" i="1"/>
  <c r="HMR28" i="1"/>
  <c r="HMR27" i="1"/>
  <c r="HNL31" i="1"/>
  <c r="HNL30" i="1"/>
  <c r="HNL29" i="1"/>
  <c r="HNL28" i="1"/>
  <c r="HNL27" i="1"/>
  <c r="HNL26" i="1"/>
  <c r="HOF31" i="1"/>
  <c r="HOF30" i="1"/>
  <c r="HOF29" i="1"/>
  <c r="HOF28" i="1"/>
  <c r="HOF27" i="1"/>
  <c r="HOZ31" i="1"/>
  <c r="HOZ30" i="1"/>
  <c r="HOZ29" i="1"/>
  <c r="HOZ28" i="1"/>
  <c r="HOZ27" i="1"/>
  <c r="HPT30" i="1"/>
  <c r="HPT31" i="1"/>
  <c r="HPT29" i="1"/>
  <c r="HPT28" i="1"/>
  <c r="HPT27" i="1"/>
  <c r="HQN31" i="1"/>
  <c r="HQN30" i="1"/>
  <c r="HQN29" i="1"/>
  <c r="HQN28" i="1"/>
  <c r="HQN27" i="1"/>
  <c r="HQN26" i="1"/>
  <c r="HRH31" i="1"/>
  <c r="HRH30" i="1"/>
  <c r="HRH29" i="1"/>
  <c r="HRH28" i="1"/>
  <c r="HRH27" i="1"/>
  <c r="HRH26" i="1"/>
  <c r="HSB31" i="1"/>
  <c r="HSB30" i="1"/>
  <c r="HSB29" i="1"/>
  <c r="HSB28" i="1"/>
  <c r="HSB27" i="1"/>
  <c r="HSV31" i="1"/>
  <c r="HSV30" i="1"/>
  <c r="HSV29" i="1"/>
  <c r="HSV28" i="1"/>
  <c r="HSV27" i="1"/>
  <c r="HTP31" i="1"/>
  <c r="HTP30" i="1"/>
  <c r="HTP29" i="1"/>
  <c r="HTP28" i="1"/>
  <c r="HTP27" i="1"/>
  <c r="HTP26" i="1"/>
  <c r="HUJ31" i="1"/>
  <c r="HUJ30" i="1"/>
  <c r="HUJ29" i="1"/>
  <c r="HUJ28" i="1"/>
  <c r="HUJ27" i="1"/>
  <c r="HVD28" i="1"/>
  <c r="HVD26" i="1"/>
  <c r="HVX31" i="1"/>
  <c r="HVX30" i="1"/>
  <c r="HVX29" i="1"/>
  <c r="HVX28" i="1"/>
  <c r="HVX27" i="1"/>
  <c r="HVX26" i="1"/>
  <c r="HWR31" i="1"/>
  <c r="HXL31" i="1"/>
  <c r="HXL30" i="1"/>
  <c r="HXL29" i="1"/>
  <c r="HXL28" i="1"/>
  <c r="HXL27" i="1"/>
  <c r="HXL26" i="1"/>
  <c r="HYF31" i="1"/>
  <c r="HYF30" i="1"/>
  <c r="HYF29" i="1"/>
  <c r="HYF28" i="1"/>
  <c r="HYF26" i="1"/>
  <c r="HYZ31" i="1"/>
  <c r="HYZ30" i="1"/>
  <c r="HYZ29" i="1"/>
  <c r="HYZ28" i="1"/>
  <c r="HYZ27" i="1"/>
  <c r="HZT31" i="1"/>
  <c r="HZT30" i="1"/>
  <c r="HZT29" i="1"/>
  <c r="HZT28" i="1"/>
  <c r="HZT27" i="1"/>
  <c r="HZT26" i="1"/>
  <c r="IAN31" i="1"/>
  <c r="IAN30" i="1"/>
  <c r="IAN29" i="1"/>
  <c r="IAN28" i="1"/>
  <c r="IAN27" i="1"/>
  <c r="ICB31" i="1"/>
  <c r="ICB30" i="1"/>
  <c r="ICB29" i="1"/>
  <c r="ICB28" i="1"/>
  <c r="ICB27" i="1"/>
  <c r="ICV31" i="1"/>
  <c r="IDP31" i="1"/>
  <c r="IDP30" i="1"/>
  <c r="IDP29" i="1"/>
  <c r="IDP28" i="1"/>
  <c r="IDP27" i="1"/>
  <c r="IDP26" i="1"/>
  <c r="IEJ31" i="1"/>
  <c r="IEJ30" i="1"/>
  <c r="IEJ29" i="1"/>
  <c r="IEJ27" i="1"/>
  <c r="IFD31" i="1"/>
  <c r="IFD30" i="1"/>
  <c r="IFD29" i="1"/>
  <c r="IFD28" i="1"/>
  <c r="IFX31" i="1"/>
  <c r="IFX30" i="1"/>
  <c r="IFX29" i="1"/>
  <c r="IFX28" i="1"/>
  <c r="IFX27" i="1"/>
  <c r="IFX26" i="1"/>
  <c r="IGR31" i="1"/>
  <c r="IGR30" i="1"/>
  <c r="IGR29" i="1"/>
  <c r="IGR28" i="1"/>
  <c r="IGR27" i="1"/>
  <c r="IHL31" i="1"/>
  <c r="IHL30" i="1"/>
  <c r="IHL29" i="1"/>
  <c r="IHL27" i="1"/>
  <c r="IHL28" i="1"/>
  <c r="IHL26" i="1"/>
  <c r="IIF31" i="1"/>
  <c r="IIF30" i="1"/>
  <c r="IIF29" i="1"/>
  <c r="IIF28" i="1"/>
  <c r="IIF27" i="1"/>
  <c r="IIZ31" i="1"/>
  <c r="IIZ30" i="1"/>
  <c r="IIZ29" i="1"/>
  <c r="IIZ28" i="1"/>
  <c r="IIZ27" i="1"/>
  <c r="IIZ26" i="1"/>
  <c r="IJT31" i="1"/>
  <c r="IJT30" i="1"/>
  <c r="IJT29" i="1"/>
  <c r="IJT28" i="1"/>
  <c r="IJT27" i="1"/>
  <c r="IJT26" i="1"/>
  <c r="IKN31" i="1"/>
  <c r="IKN30" i="1"/>
  <c r="IKN29" i="1"/>
  <c r="IKN28" i="1"/>
  <c r="IKN27" i="1"/>
  <c r="ILH31" i="1"/>
  <c r="ILH30" i="1"/>
  <c r="ILH29" i="1"/>
  <c r="ILH28" i="1"/>
  <c r="ILH26" i="1"/>
  <c r="ILH27" i="1"/>
  <c r="IMV31" i="1"/>
  <c r="IMV30" i="1"/>
  <c r="IMV29" i="1"/>
  <c r="IMV28" i="1"/>
  <c r="IMV27" i="1"/>
  <c r="INP31" i="1"/>
  <c r="INP30" i="1"/>
  <c r="INP29" i="1"/>
  <c r="INP28" i="1"/>
  <c r="INP27" i="1"/>
  <c r="INP26" i="1"/>
  <c r="IOJ31" i="1"/>
  <c r="IOJ30" i="1"/>
  <c r="IOJ29" i="1"/>
  <c r="IOJ28" i="1"/>
  <c r="IOJ27" i="1"/>
  <c r="IPD31" i="1"/>
  <c r="IPD30" i="1"/>
  <c r="IPD29" i="1"/>
  <c r="IPD28" i="1"/>
  <c r="IPD27" i="1"/>
  <c r="IPX31" i="1"/>
  <c r="IPX30" i="1"/>
  <c r="IPX29" i="1"/>
  <c r="IPX27" i="1"/>
  <c r="IPX28" i="1"/>
  <c r="IPX26" i="1"/>
  <c r="IQR31" i="1"/>
  <c r="IQR30" i="1"/>
  <c r="IQR29" i="1"/>
  <c r="IQR28" i="1"/>
  <c r="IQR27" i="1"/>
  <c r="IQR26" i="1"/>
  <c r="IRL31" i="1"/>
  <c r="IRL30" i="1"/>
  <c r="IRL29" i="1"/>
  <c r="IRL28" i="1"/>
  <c r="IRL27" i="1"/>
  <c r="ISF31" i="1"/>
  <c r="ISF30" i="1"/>
  <c r="ISF29" i="1"/>
  <c r="ISF28" i="1"/>
  <c r="ISF27" i="1"/>
  <c r="ISZ31" i="1"/>
  <c r="ISZ30" i="1"/>
  <c r="ISZ29" i="1"/>
  <c r="ISZ28" i="1"/>
  <c r="ISZ27" i="1"/>
  <c r="ISZ26" i="1"/>
  <c r="ITT31" i="1"/>
  <c r="ITT30" i="1"/>
  <c r="ITT29" i="1"/>
  <c r="ITT28" i="1"/>
  <c r="ITT27" i="1"/>
  <c r="IUN31" i="1"/>
  <c r="IUN30" i="1"/>
  <c r="IUN29" i="1"/>
  <c r="IUN28" i="1"/>
  <c r="IUN27" i="1"/>
  <c r="IVH31" i="1"/>
  <c r="IVH30" i="1"/>
  <c r="IVH29" i="1"/>
  <c r="IVH28" i="1"/>
  <c r="IVH27" i="1"/>
  <c r="IWB31" i="1"/>
  <c r="IWB30" i="1"/>
  <c r="IWB29" i="1"/>
  <c r="IWB28" i="1"/>
  <c r="IWB27" i="1"/>
  <c r="IWB26" i="1"/>
  <c r="IWV31" i="1"/>
  <c r="IWV30" i="1"/>
  <c r="IWV29" i="1"/>
  <c r="IWV28" i="1"/>
  <c r="IWV27" i="1"/>
  <c r="IWV26" i="1"/>
  <c r="IXP31" i="1"/>
  <c r="IXP30" i="1"/>
  <c r="IXP29" i="1"/>
  <c r="IXP28" i="1"/>
  <c r="IXP27" i="1"/>
  <c r="IYJ31" i="1"/>
  <c r="IYJ30" i="1"/>
  <c r="IYJ29" i="1"/>
  <c r="IYJ27" i="1"/>
  <c r="IYJ28" i="1"/>
  <c r="IYJ26" i="1"/>
  <c r="IZD31" i="1"/>
  <c r="IZD30" i="1"/>
  <c r="IZD29" i="1"/>
  <c r="IZD28" i="1"/>
  <c r="IZD27" i="1"/>
  <c r="IZD26" i="1"/>
  <c r="IZX31" i="1"/>
  <c r="IZX30" i="1"/>
  <c r="IZX29" i="1"/>
  <c r="IZX27" i="1"/>
  <c r="IZX28" i="1"/>
  <c r="IZX26" i="1"/>
  <c r="JAR31" i="1"/>
  <c r="JAR30" i="1"/>
  <c r="JAR29" i="1"/>
  <c r="JAR28" i="1"/>
  <c r="JAR27" i="1"/>
  <c r="JBL31" i="1"/>
  <c r="JBL30" i="1"/>
  <c r="JBL29" i="1"/>
  <c r="JBL28" i="1"/>
  <c r="JBL26" i="1"/>
  <c r="JCF31" i="1"/>
  <c r="JCF30" i="1"/>
  <c r="JCF29" i="1"/>
  <c r="JCF27" i="1"/>
  <c r="JCF28" i="1"/>
  <c r="JCZ31" i="1"/>
  <c r="JCZ30" i="1"/>
  <c r="JCZ29" i="1"/>
  <c r="JCZ28" i="1"/>
  <c r="JCZ27" i="1"/>
  <c r="JDT31" i="1"/>
  <c r="JDT29" i="1"/>
  <c r="JDT30" i="1"/>
  <c r="JDT28" i="1"/>
  <c r="JDT27" i="1"/>
  <c r="JDT26" i="1"/>
  <c r="JEN31" i="1"/>
  <c r="JEN30" i="1"/>
  <c r="JEN29" i="1"/>
  <c r="JEN28" i="1"/>
  <c r="JEN27" i="1"/>
  <c r="JEN26" i="1"/>
  <c r="JFH31" i="1"/>
  <c r="JFH30" i="1"/>
  <c r="JFH29" i="1"/>
  <c r="JFH28" i="1"/>
  <c r="JFH27" i="1"/>
  <c r="JFH26" i="1"/>
  <c r="JGB31" i="1"/>
  <c r="JGB30" i="1"/>
  <c r="JGB29" i="1"/>
  <c r="JGB27" i="1"/>
  <c r="JGB28" i="1"/>
  <c r="JGB26" i="1"/>
  <c r="JGV31" i="1"/>
  <c r="JGV30" i="1"/>
  <c r="JGV29" i="1"/>
  <c r="JGV28" i="1"/>
  <c r="JGV27" i="1"/>
  <c r="JGV26" i="1"/>
  <c r="JHP31" i="1"/>
  <c r="JHP30" i="1"/>
  <c r="JHP29" i="1"/>
  <c r="JHP28" i="1"/>
  <c r="JHP27" i="1"/>
  <c r="JHP26" i="1"/>
  <c r="JIJ31" i="1"/>
  <c r="JIJ30" i="1"/>
  <c r="JIJ29" i="1"/>
  <c r="JIJ28" i="1"/>
  <c r="JIJ27" i="1"/>
  <c r="JJD31" i="1"/>
  <c r="JJD30" i="1"/>
  <c r="JJD29" i="1"/>
  <c r="JJD28" i="1"/>
  <c r="JJD27" i="1"/>
  <c r="JJX31" i="1"/>
  <c r="JJX30" i="1"/>
  <c r="JJX29" i="1"/>
  <c r="JJX28" i="1"/>
  <c r="JJX27" i="1"/>
  <c r="JKR31" i="1"/>
  <c r="JKR30" i="1"/>
  <c r="JKR29" i="1"/>
  <c r="JKR28" i="1"/>
  <c r="JKR27" i="1"/>
  <c r="JKR26" i="1"/>
  <c r="JLL31" i="1"/>
  <c r="JLL30" i="1"/>
  <c r="JLL29" i="1"/>
  <c r="JLL28" i="1"/>
  <c r="JLL27" i="1"/>
  <c r="JLL26" i="1"/>
  <c r="JMF31" i="1"/>
  <c r="JMF29" i="1"/>
  <c r="JMF27" i="1"/>
  <c r="JMF28" i="1"/>
  <c r="JMF26" i="1"/>
  <c r="JMZ31" i="1"/>
  <c r="JMZ30" i="1"/>
  <c r="JMZ29" i="1"/>
  <c r="JMZ28" i="1"/>
  <c r="JMZ27" i="1"/>
  <c r="JMZ26" i="1"/>
  <c r="JNT31" i="1"/>
  <c r="JNT30" i="1"/>
  <c r="JNT29" i="1"/>
  <c r="JNT27" i="1"/>
  <c r="JNT26" i="1"/>
  <c r="JNT28" i="1"/>
  <c r="JON31" i="1"/>
  <c r="JON30" i="1"/>
  <c r="JON29" i="1"/>
  <c r="JON28" i="1"/>
  <c r="JON27" i="1"/>
  <c r="JON26" i="1"/>
  <c r="JPH31" i="1"/>
  <c r="JPH30" i="1"/>
  <c r="JQB31" i="1"/>
  <c r="JQB30" i="1"/>
  <c r="JQB29" i="1"/>
  <c r="JQB28" i="1"/>
  <c r="JQB27" i="1"/>
  <c r="JQV30" i="1"/>
  <c r="JQV29" i="1"/>
  <c r="JQV28" i="1"/>
  <c r="JQV27" i="1"/>
  <c r="JRP31" i="1"/>
  <c r="JRP30" i="1"/>
  <c r="JRP29" i="1"/>
  <c r="JRP28" i="1"/>
  <c r="JRP27" i="1"/>
  <c r="JRP26" i="1"/>
  <c r="JSJ31" i="1"/>
  <c r="JSJ30" i="1"/>
  <c r="JTD31" i="1"/>
  <c r="JTD29" i="1"/>
  <c r="JTD30" i="1"/>
  <c r="JTD28" i="1"/>
  <c r="JTD27" i="1"/>
  <c r="JTD26" i="1"/>
  <c r="JTX31" i="1"/>
  <c r="JTX30" i="1"/>
  <c r="JTX29" i="1"/>
  <c r="JTX28" i="1"/>
  <c r="JTX27" i="1"/>
  <c r="JTX26" i="1"/>
  <c r="JUR28" i="1"/>
  <c r="JVL31" i="1"/>
  <c r="JVL30" i="1"/>
  <c r="JVL29" i="1"/>
  <c r="JVL28" i="1"/>
  <c r="JVL27" i="1"/>
  <c r="JWF31" i="1"/>
  <c r="JWF30" i="1"/>
  <c r="JWF29" i="1"/>
  <c r="JWF28" i="1"/>
  <c r="JWF27" i="1"/>
  <c r="JWF26" i="1"/>
  <c r="JWZ31" i="1"/>
  <c r="JWZ30" i="1"/>
  <c r="JWZ28" i="1"/>
  <c r="JWZ29" i="1"/>
  <c r="JWZ27" i="1"/>
  <c r="JWZ26" i="1"/>
  <c r="JXT31" i="1"/>
  <c r="JXT30" i="1"/>
  <c r="JXT29" i="1"/>
  <c r="JXT28" i="1"/>
  <c r="JXT27" i="1"/>
  <c r="JXT26" i="1"/>
  <c r="JYN31" i="1"/>
  <c r="JYN30" i="1"/>
  <c r="JYN29" i="1"/>
  <c r="JYN28" i="1"/>
  <c r="JYN27" i="1"/>
  <c r="JZH31" i="1"/>
  <c r="JZH30" i="1"/>
  <c r="JZH29" i="1"/>
  <c r="JZH28" i="1"/>
  <c r="JZH27" i="1"/>
  <c r="JZH26" i="1"/>
  <c r="KAB31" i="1"/>
  <c r="KAB30" i="1"/>
  <c r="KAB29" i="1"/>
  <c r="KAB28" i="1"/>
  <c r="KAB27" i="1"/>
  <c r="KAB26" i="1"/>
  <c r="KAV31" i="1"/>
  <c r="KAV30" i="1"/>
  <c r="KAV29" i="1"/>
  <c r="KAV28" i="1"/>
  <c r="KAV27" i="1"/>
  <c r="KAV26" i="1"/>
  <c r="KBP31" i="1"/>
  <c r="KBP30" i="1"/>
  <c r="KBP29" i="1"/>
  <c r="KBP27" i="1"/>
  <c r="KBP28" i="1"/>
  <c r="KBP26" i="1"/>
  <c r="KCJ31" i="1"/>
  <c r="KCJ30" i="1"/>
  <c r="KCJ29" i="1"/>
  <c r="KCJ28" i="1"/>
  <c r="KCJ27" i="1"/>
  <c r="KDD31" i="1"/>
  <c r="KDD30" i="1"/>
  <c r="KDD29" i="1"/>
  <c r="KDD27" i="1"/>
  <c r="KDD28" i="1"/>
  <c r="KDX31" i="1"/>
  <c r="KDX30" i="1"/>
  <c r="KDX29" i="1"/>
  <c r="KDX28" i="1"/>
  <c r="KDX27" i="1"/>
  <c r="KDX26" i="1"/>
  <c r="KER31" i="1"/>
  <c r="KER30" i="1"/>
  <c r="KER29" i="1"/>
  <c r="KER28" i="1"/>
  <c r="KER27" i="1"/>
  <c r="KER26" i="1"/>
  <c r="KFL31" i="1"/>
  <c r="KFL30" i="1"/>
  <c r="KFL29" i="1"/>
  <c r="KFL28" i="1"/>
  <c r="KFL27" i="1"/>
  <c r="KFL26" i="1"/>
  <c r="KGF31" i="1"/>
  <c r="KGF30" i="1"/>
  <c r="KGF29" i="1"/>
  <c r="KGF28" i="1"/>
  <c r="KGF27" i="1"/>
  <c r="KGF26" i="1"/>
  <c r="KHT31" i="1"/>
  <c r="KHT30" i="1"/>
  <c r="KHT29" i="1"/>
  <c r="KHT28" i="1"/>
  <c r="KHT27" i="1"/>
  <c r="KHT26" i="1"/>
  <c r="KIN31" i="1"/>
  <c r="KIN30" i="1"/>
  <c r="KIN29" i="1"/>
  <c r="KIN28" i="1"/>
  <c r="KIN27" i="1"/>
  <c r="KIN26" i="1"/>
  <c r="KJH31" i="1"/>
  <c r="KJH30" i="1"/>
  <c r="KJH29" i="1"/>
  <c r="KJH28" i="1"/>
  <c r="KJH27" i="1"/>
  <c r="KKB31" i="1"/>
  <c r="KKB30" i="1"/>
  <c r="KKB29" i="1"/>
  <c r="KKB28" i="1"/>
  <c r="KKB27" i="1"/>
  <c r="KKB26" i="1"/>
  <c r="KKV31" i="1"/>
  <c r="KKV30" i="1"/>
  <c r="KLP31" i="1"/>
  <c r="KLP30" i="1"/>
  <c r="KLP29" i="1"/>
  <c r="KLP28" i="1"/>
  <c r="KLP27" i="1"/>
  <c r="KMJ31" i="1"/>
  <c r="KMJ30" i="1"/>
  <c r="KMJ29" i="1"/>
  <c r="KMJ28" i="1"/>
  <c r="KMJ27" i="1"/>
  <c r="KMJ26" i="1"/>
  <c r="KNX31" i="1"/>
  <c r="KNX30" i="1"/>
  <c r="KNX29" i="1"/>
  <c r="KNX28" i="1"/>
  <c r="KNX27" i="1"/>
  <c r="KNX26" i="1"/>
  <c r="KOR31" i="1"/>
  <c r="KOR30" i="1"/>
  <c r="KOR29" i="1"/>
  <c r="KOR28" i="1"/>
  <c r="KOR27" i="1"/>
  <c r="KOR26" i="1"/>
  <c r="KQF31" i="1"/>
  <c r="KQF30" i="1"/>
  <c r="KQF29" i="1"/>
  <c r="KQF28" i="1"/>
  <c r="KQF27" i="1"/>
  <c r="KQF26" i="1"/>
  <c r="KQZ31" i="1"/>
  <c r="KQZ30" i="1"/>
  <c r="KQZ29" i="1"/>
  <c r="KQZ28" i="1"/>
  <c r="KQZ27" i="1"/>
  <c r="KQZ26" i="1"/>
  <c r="KRT31" i="1"/>
  <c r="KRT30" i="1"/>
  <c r="KRT29" i="1"/>
  <c r="KRT28" i="1"/>
  <c r="KRT27" i="1"/>
  <c r="KSN31" i="1"/>
  <c r="KSN30" i="1"/>
  <c r="KSN29" i="1"/>
  <c r="KSN28" i="1"/>
  <c r="KSN27" i="1"/>
  <c r="KSN26" i="1"/>
  <c r="KTH31" i="1"/>
  <c r="KTH30" i="1"/>
  <c r="KTH29" i="1"/>
  <c r="KTH27" i="1"/>
  <c r="KTH28" i="1"/>
  <c r="KTH26" i="1"/>
  <c r="KUB31" i="1"/>
  <c r="KUB30" i="1"/>
  <c r="KUB29" i="1"/>
  <c r="KUB28" i="1"/>
  <c r="KUB27" i="1"/>
  <c r="KUB26" i="1"/>
  <c r="KUV31" i="1"/>
  <c r="KUV30" i="1"/>
  <c r="KUV29" i="1"/>
  <c r="KUV28" i="1"/>
  <c r="KUV27" i="1"/>
  <c r="KUV26" i="1"/>
  <c r="KVP31" i="1"/>
  <c r="KVP30" i="1"/>
  <c r="KVP29" i="1"/>
  <c r="KVP28" i="1"/>
  <c r="KVP26" i="1"/>
  <c r="KVP27" i="1"/>
  <c r="KWJ27" i="1"/>
  <c r="KWJ26" i="1"/>
  <c r="KXD29" i="1"/>
  <c r="KXD28" i="1"/>
  <c r="KXD27" i="1"/>
  <c r="KXX31" i="1"/>
  <c r="KXX30" i="1"/>
  <c r="KXX29" i="1"/>
  <c r="KXX28" i="1"/>
  <c r="KXX27" i="1"/>
  <c r="KXX26" i="1"/>
  <c r="KYR31" i="1"/>
  <c r="KYR30" i="1"/>
  <c r="KYR29" i="1"/>
  <c r="KYR28" i="1"/>
  <c r="KYR27" i="1"/>
  <c r="KZL28" i="1"/>
  <c r="KZL26" i="1"/>
  <c r="LAF31" i="1"/>
  <c r="LAF30" i="1"/>
  <c r="LAF29" i="1"/>
  <c r="LAF28" i="1"/>
  <c r="LAF27" i="1"/>
  <c r="LAF26" i="1"/>
  <c r="LAZ31" i="1"/>
  <c r="LAZ30" i="1"/>
  <c r="LAZ29" i="1"/>
  <c r="LAZ28" i="1"/>
  <c r="LAZ27" i="1"/>
  <c r="LBT31" i="1"/>
  <c r="LBT30" i="1"/>
  <c r="LBT29" i="1"/>
  <c r="LBT28" i="1"/>
  <c r="LBT27" i="1"/>
  <c r="LBT26" i="1"/>
  <c r="LCN31" i="1"/>
  <c r="LCN30" i="1"/>
  <c r="LCN29" i="1"/>
  <c r="LCN28" i="1"/>
  <c r="LCN27" i="1"/>
  <c r="LCN26" i="1"/>
  <c r="LDH31" i="1"/>
  <c r="LDH30" i="1"/>
  <c r="LDH29" i="1"/>
  <c r="LDH28" i="1"/>
  <c r="LDH27" i="1"/>
  <c r="LDH26" i="1"/>
  <c r="LEB31" i="1"/>
  <c r="LEB30" i="1"/>
  <c r="LEB29" i="1"/>
  <c r="LEB28" i="1"/>
  <c r="LEB27" i="1"/>
  <c r="LEB26" i="1"/>
  <c r="LEV31" i="1"/>
  <c r="LEV30" i="1"/>
  <c r="LEV29" i="1"/>
  <c r="LEV28" i="1"/>
  <c r="LEV27" i="1"/>
  <c r="LEV26" i="1"/>
  <c r="LFP31" i="1"/>
  <c r="LFP30" i="1"/>
  <c r="LFP29" i="1"/>
  <c r="LFP28" i="1"/>
  <c r="LFP27" i="1"/>
  <c r="LGJ31" i="1"/>
  <c r="LGJ30" i="1"/>
  <c r="LGJ29" i="1"/>
  <c r="LGJ28" i="1"/>
  <c r="LGJ27" i="1"/>
  <c r="LGJ26" i="1"/>
  <c r="LHD31" i="1"/>
  <c r="LHD30" i="1"/>
  <c r="LHD29" i="1"/>
  <c r="LHD27" i="1"/>
  <c r="LHD28" i="1"/>
  <c r="LHX31" i="1"/>
  <c r="LHX30" i="1"/>
  <c r="LHX29" i="1"/>
  <c r="LHX28" i="1"/>
  <c r="LHX27" i="1"/>
  <c r="LIR31" i="1"/>
  <c r="LIR30" i="1"/>
  <c r="LIR29" i="1"/>
  <c r="LIR28" i="1"/>
  <c r="LIR26" i="1"/>
  <c r="LIR27" i="1"/>
  <c r="LJL31" i="1"/>
  <c r="LJL30" i="1"/>
  <c r="LJL29" i="1"/>
  <c r="LJL28" i="1"/>
  <c r="LJL27" i="1"/>
  <c r="LKF31" i="1"/>
  <c r="LKF30" i="1"/>
  <c r="LKF29" i="1"/>
  <c r="LKF28" i="1"/>
  <c r="LKF27" i="1"/>
  <c r="LKF26" i="1"/>
  <c r="LKZ31" i="1"/>
  <c r="LKZ30" i="1"/>
  <c r="LKZ29" i="1"/>
  <c r="LKZ28" i="1"/>
  <c r="LKZ27" i="1"/>
  <c r="LKZ26" i="1"/>
  <c r="LLT31" i="1"/>
  <c r="LLT30" i="1"/>
  <c r="LLT29" i="1"/>
  <c r="LLT28" i="1"/>
  <c r="LLT27" i="1"/>
  <c r="LLT26" i="1"/>
  <c r="LNH31" i="1"/>
  <c r="LNH30" i="1"/>
  <c r="LNH29" i="1"/>
  <c r="LNH28" i="1"/>
  <c r="LNH27" i="1"/>
  <c r="LNH26" i="1"/>
  <c r="LOB31" i="1"/>
  <c r="LOB30" i="1"/>
  <c r="LOB29" i="1"/>
  <c r="LOB28" i="1"/>
  <c r="LOB27" i="1"/>
  <c r="LOV26" i="1"/>
  <c r="LPP31" i="1"/>
  <c r="LPP30" i="1"/>
  <c r="LPP29" i="1"/>
  <c r="LPP28" i="1"/>
  <c r="LPP27" i="1"/>
  <c r="LPP26" i="1"/>
  <c r="LQJ31" i="1"/>
  <c r="LQJ30" i="1"/>
  <c r="LQJ29" i="1"/>
  <c r="LQJ28" i="1"/>
  <c r="LQJ27" i="1"/>
  <c r="LQJ26" i="1"/>
  <c r="LRD31" i="1"/>
  <c r="LRD30" i="1"/>
  <c r="LRD29" i="1"/>
  <c r="LRD28" i="1"/>
  <c r="LRD27" i="1"/>
  <c r="LRD26" i="1"/>
  <c r="LRX31" i="1"/>
  <c r="LRX30" i="1"/>
  <c r="LRX29" i="1"/>
  <c r="LRX28" i="1"/>
  <c r="LRX27" i="1"/>
  <c r="LRX26" i="1"/>
  <c r="LSR31" i="1"/>
  <c r="LSR30" i="1"/>
  <c r="LSR29" i="1"/>
  <c r="LSR28" i="1"/>
  <c r="LSR27" i="1"/>
  <c r="LSR26" i="1"/>
  <c r="LTL31" i="1"/>
  <c r="LTL30" i="1"/>
  <c r="LTL29" i="1"/>
  <c r="LTL28" i="1"/>
  <c r="LTL27" i="1"/>
  <c r="LUF27" i="1"/>
  <c r="LUZ31" i="1"/>
  <c r="LUZ30" i="1"/>
  <c r="LUZ29" i="1"/>
  <c r="LUZ28" i="1"/>
  <c r="LUZ27" i="1"/>
  <c r="LVT31" i="1"/>
  <c r="LVT30" i="1"/>
  <c r="LVT29" i="1"/>
  <c r="LVT28" i="1"/>
  <c r="LVT27" i="1"/>
  <c r="LVT26" i="1"/>
  <c r="LWN31" i="1"/>
  <c r="LWN30" i="1"/>
  <c r="LWN29" i="1"/>
  <c r="LWN28" i="1"/>
  <c r="LWN27" i="1"/>
  <c r="LWN26" i="1"/>
  <c r="LXH31" i="1"/>
  <c r="LXH30" i="1"/>
  <c r="LXH29" i="1"/>
  <c r="LXH28" i="1"/>
  <c r="LXH27" i="1"/>
  <c r="LXH26" i="1"/>
  <c r="LYV31" i="1"/>
  <c r="LYV30" i="1"/>
  <c r="LYV29" i="1"/>
  <c r="LYV28" i="1"/>
  <c r="LYV27" i="1"/>
  <c r="LYV26" i="1"/>
  <c r="AR26" i="1"/>
  <c r="LL26" i="1"/>
  <c r="TP26" i="1"/>
  <c r="XL26" i="1"/>
  <c r="ZH26" i="1"/>
  <c r="AOJ26" i="1"/>
  <c r="ASN26" i="1"/>
  <c r="BON26" i="1"/>
  <c r="DEB26" i="1"/>
  <c r="DKZ26" i="1"/>
  <c r="DWB26" i="1"/>
  <c r="DYV26" i="1"/>
  <c r="ECZ26" i="1"/>
  <c r="EFT26" i="1"/>
  <c r="EPT26" i="1"/>
  <c r="FAB26" i="1"/>
  <c r="FPX26" i="1"/>
  <c r="FRL26" i="1"/>
  <c r="GAF26" i="1"/>
  <c r="GRW26" i="1"/>
  <c r="GTG26" i="1"/>
  <c r="HBX26" i="1"/>
  <c r="HDL26" i="1"/>
  <c r="HFA26" i="1"/>
  <c r="HJH26" i="1"/>
  <c r="HKV26" i="1"/>
  <c r="HSA26" i="1"/>
  <c r="HTN26" i="1"/>
  <c r="HZK26" i="1"/>
  <c r="IAY26" i="1"/>
  <c r="IXN26" i="1"/>
  <c r="IZB26" i="1"/>
  <c r="JEE26" i="1"/>
  <c r="JFZ26" i="1"/>
  <c r="JJX26" i="1"/>
  <c r="JMD26" i="1"/>
  <c r="JOL26" i="1"/>
  <c r="JQU26" i="1"/>
  <c r="JVW26" i="1"/>
  <c r="KEL26" i="1"/>
  <c r="KHQ26" i="1"/>
  <c r="KNU26" i="1"/>
  <c r="KRK26" i="1"/>
  <c r="LJC26" i="1"/>
  <c r="BD27" i="1"/>
  <c r="AKV27" i="1"/>
  <c r="BFH27" i="1"/>
  <c r="BVT27" i="1"/>
  <c r="EON27" i="1"/>
  <c r="KJZ27" i="1"/>
  <c r="FCJ28" i="1"/>
  <c r="GNJ31" i="1"/>
  <c r="GNJ30" i="1"/>
  <c r="GNJ29" i="1"/>
  <c r="GNJ28" i="1"/>
  <c r="GNJ27" i="1"/>
  <c r="GNJ26" i="1"/>
  <c r="GOD31" i="1"/>
  <c r="GOD30" i="1"/>
  <c r="GOD29" i="1"/>
  <c r="GOD28" i="1"/>
  <c r="GOD27" i="1"/>
  <c r="GOX31" i="1"/>
  <c r="GOX30" i="1"/>
  <c r="GOX29" i="1"/>
  <c r="GOX28" i="1"/>
  <c r="GOX27" i="1"/>
  <c r="GPR31" i="1"/>
  <c r="GPR30" i="1"/>
  <c r="GPR29" i="1"/>
  <c r="GPR28" i="1"/>
  <c r="GPR27" i="1"/>
  <c r="GPR26" i="1"/>
  <c r="GQL31" i="1"/>
  <c r="GQL30" i="1"/>
  <c r="GQL29" i="1"/>
  <c r="GQL28" i="1"/>
  <c r="GQL27" i="1"/>
  <c r="GRZ31" i="1"/>
  <c r="GRZ30" i="1"/>
  <c r="GRZ29" i="1"/>
  <c r="GRZ28" i="1"/>
  <c r="GRZ27" i="1"/>
  <c r="GST31" i="1"/>
  <c r="GST30" i="1"/>
  <c r="GST29" i="1"/>
  <c r="GST28" i="1"/>
  <c r="GST27" i="1"/>
  <c r="GTN31" i="1"/>
  <c r="GTN30" i="1"/>
  <c r="GTN29" i="1"/>
  <c r="GTN28" i="1"/>
  <c r="GTN26" i="1"/>
  <c r="GUH31" i="1"/>
  <c r="GUH30" i="1"/>
  <c r="GUH29" i="1"/>
  <c r="GUH27" i="1"/>
  <c r="GUH28" i="1"/>
  <c r="GUH26" i="1"/>
  <c r="GVB31" i="1"/>
  <c r="GVB30" i="1"/>
  <c r="GVB29" i="1"/>
  <c r="GVB28" i="1"/>
  <c r="GVB27" i="1"/>
  <c r="GWP31" i="1"/>
  <c r="GWP30" i="1"/>
  <c r="GWP29" i="1"/>
  <c r="GWP28" i="1"/>
  <c r="GWP27" i="1"/>
  <c r="GXJ31" i="1"/>
  <c r="GXJ30" i="1"/>
  <c r="GXJ29" i="1"/>
  <c r="GXJ28" i="1"/>
  <c r="GXJ27" i="1"/>
  <c r="GXJ26" i="1"/>
  <c r="GYD31" i="1"/>
  <c r="GYD30" i="1"/>
  <c r="GYD28" i="1"/>
  <c r="GYD29" i="1"/>
  <c r="GYD27" i="1"/>
  <c r="GYD26" i="1"/>
  <c r="GYX31" i="1"/>
  <c r="GYX30" i="1"/>
  <c r="GYX29" i="1"/>
  <c r="GYX28" i="1"/>
  <c r="GYX27" i="1"/>
  <c r="GZR31" i="1"/>
  <c r="GZR30" i="1"/>
  <c r="GZR29" i="1"/>
  <c r="GZR28" i="1"/>
  <c r="GZR27" i="1"/>
  <c r="GZR26" i="1"/>
  <c r="HAL31" i="1"/>
  <c r="HAL30" i="1"/>
  <c r="HAL29" i="1"/>
  <c r="HAL28" i="1"/>
  <c r="HAL27" i="1"/>
  <c r="HBF31" i="1"/>
  <c r="HBF30" i="1"/>
  <c r="HBF29" i="1"/>
  <c r="HBF28" i="1"/>
  <c r="HBF27" i="1"/>
  <c r="HBF26" i="1"/>
  <c r="HBZ31" i="1"/>
  <c r="HBZ30" i="1"/>
  <c r="HBZ29" i="1"/>
  <c r="HBZ28" i="1"/>
  <c r="HBZ26" i="1"/>
  <c r="HCT31" i="1"/>
  <c r="HCT30" i="1"/>
  <c r="HCT29" i="1"/>
  <c r="HCT28" i="1"/>
  <c r="HCT27" i="1"/>
  <c r="HDN31" i="1"/>
  <c r="HDN30" i="1"/>
  <c r="HDN29" i="1"/>
  <c r="HDN28" i="1"/>
  <c r="HDN27" i="1"/>
  <c r="HDN26" i="1"/>
  <c r="HEH31" i="1"/>
  <c r="HEH30" i="1"/>
  <c r="HEH29" i="1"/>
  <c r="HEH28" i="1"/>
  <c r="HEH27" i="1"/>
  <c r="HFB31" i="1"/>
  <c r="HFB30" i="1"/>
  <c r="HFB29" i="1"/>
  <c r="HFB28" i="1"/>
  <c r="HFB27" i="1"/>
  <c r="HFB26" i="1"/>
  <c r="HFV31" i="1"/>
  <c r="HFV30" i="1"/>
  <c r="HFV29" i="1"/>
  <c r="HFV28" i="1"/>
  <c r="HFV27" i="1"/>
  <c r="HFV26" i="1"/>
  <c r="HGP31" i="1"/>
  <c r="HGP30" i="1"/>
  <c r="HGP29" i="1"/>
  <c r="HGP28" i="1"/>
  <c r="HGP27" i="1"/>
  <c r="HHJ31" i="1"/>
  <c r="HHJ30" i="1"/>
  <c r="HHJ29" i="1"/>
  <c r="HHJ28" i="1"/>
  <c r="HHJ27" i="1"/>
  <c r="HID31" i="1"/>
  <c r="HID30" i="1"/>
  <c r="HID29" i="1"/>
  <c r="HID27" i="1"/>
  <c r="HID28" i="1"/>
  <c r="HIX31" i="1"/>
  <c r="HIX30" i="1"/>
  <c r="HIX29" i="1"/>
  <c r="HIX28" i="1"/>
  <c r="HIX27" i="1"/>
  <c r="HJR31" i="1"/>
  <c r="HJR30" i="1"/>
  <c r="HJR29" i="1"/>
  <c r="HJR28" i="1"/>
  <c r="HJR27" i="1"/>
  <c r="HJR26" i="1"/>
  <c r="HKL31" i="1"/>
  <c r="HKL30" i="1"/>
  <c r="HKL29" i="1"/>
  <c r="HKL28" i="1"/>
  <c r="HKL27" i="1"/>
  <c r="HLF28" i="1"/>
  <c r="HLF27" i="1"/>
  <c r="HLZ31" i="1"/>
  <c r="HLZ30" i="1"/>
  <c r="HLZ29" i="1"/>
  <c r="HLZ28" i="1"/>
  <c r="HLZ27" i="1"/>
  <c r="HMS31" i="1"/>
  <c r="HMS30" i="1"/>
  <c r="HMS29" i="1"/>
  <c r="HMS28" i="1"/>
  <c r="HMS27" i="1"/>
  <c r="HNM31" i="1"/>
  <c r="HNM30" i="1"/>
  <c r="HNM29" i="1"/>
  <c r="HNM28" i="1"/>
  <c r="HNM27" i="1"/>
  <c r="HNM26" i="1"/>
  <c r="HOG31" i="1"/>
  <c r="HOG30" i="1"/>
  <c r="HOG29" i="1"/>
  <c r="HOG28" i="1"/>
  <c r="HOG27" i="1"/>
  <c r="HPA31" i="1"/>
  <c r="HPA30" i="1"/>
  <c r="HPA29" i="1"/>
  <c r="HPA27" i="1"/>
  <c r="HPA28" i="1"/>
  <c r="HPU31" i="1"/>
  <c r="HPU30" i="1"/>
  <c r="HPU29" i="1"/>
  <c r="HPU28" i="1"/>
  <c r="HPU27" i="1"/>
  <c r="HQO31" i="1"/>
  <c r="HQO30" i="1"/>
  <c r="HQO29" i="1"/>
  <c r="HQO28" i="1"/>
  <c r="HQO27" i="1"/>
  <c r="HRI29" i="1"/>
  <c r="HRI27" i="1"/>
  <c r="HRI28" i="1"/>
  <c r="HSC31" i="1"/>
  <c r="HSC30" i="1"/>
  <c r="HSC29" i="1"/>
  <c r="HSC28" i="1"/>
  <c r="HSC27" i="1"/>
  <c r="HSC26" i="1"/>
  <c r="HSW31" i="1"/>
  <c r="HSW30" i="1"/>
  <c r="HSW29" i="1"/>
  <c r="HSW28" i="1"/>
  <c r="HSW27" i="1"/>
  <c r="HTQ31" i="1"/>
  <c r="HTQ30" i="1"/>
  <c r="HTQ29" i="1"/>
  <c r="HTQ28" i="1"/>
  <c r="HTQ27" i="1"/>
  <c r="HTQ26" i="1"/>
  <c r="HUK31" i="1"/>
  <c r="HUK30" i="1"/>
  <c r="HUK29" i="1"/>
  <c r="HUK28" i="1"/>
  <c r="HUK27" i="1"/>
  <c r="HVE31" i="1"/>
  <c r="HVE30" i="1"/>
  <c r="HVE29" i="1"/>
  <c r="HVE27" i="1"/>
  <c r="HVE28" i="1"/>
  <c r="HVY31" i="1"/>
  <c r="HVY30" i="1"/>
  <c r="HVY29" i="1"/>
  <c r="HVY27" i="1"/>
  <c r="HVY28" i="1"/>
  <c r="HVY26" i="1"/>
  <c r="HWS31" i="1"/>
  <c r="HWS30" i="1"/>
  <c r="HWS29" i="1"/>
  <c r="HWS28" i="1"/>
  <c r="HWS27" i="1"/>
  <c r="HXM31" i="1"/>
  <c r="HXM30" i="1"/>
  <c r="HXM29" i="1"/>
  <c r="HXM27" i="1"/>
  <c r="HXM28" i="1"/>
  <c r="HXM26" i="1"/>
  <c r="HYG31" i="1"/>
  <c r="HYG29" i="1"/>
  <c r="HYG30" i="1"/>
  <c r="HYG28" i="1"/>
  <c r="HYG27" i="1"/>
  <c r="HZA31" i="1"/>
  <c r="HZA30" i="1"/>
  <c r="HZA29" i="1"/>
  <c r="HZA28" i="1"/>
  <c r="HZA27" i="1"/>
  <c r="HZU31" i="1"/>
  <c r="HZU30" i="1"/>
  <c r="HZU29" i="1"/>
  <c r="HZU27" i="1"/>
  <c r="HZU28" i="1"/>
  <c r="HZU26" i="1"/>
  <c r="IAO31" i="1"/>
  <c r="IAO30" i="1"/>
  <c r="IAO29" i="1"/>
  <c r="IAO27" i="1"/>
  <c r="IAO28" i="1"/>
  <c r="IBI31" i="1"/>
  <c r="IBI30" i="1"/>
  <c r="IBI29" i="1"/>
  <c r="IBI27" i="1"/>
  <c r="IBI28" i="1"/>
  <c r="ICC31" i="1"/>
  <c r="ICC30" i="1"/>
  <c r="ICC29" i="1"/>
  <c r="ICC28" i="1"/>
  <c r="ICC27" i="1"/>
  <c r="ICW31" i="1"/>
  <c r="ICW30" i="1"/>
  <c r="ICW29" i="1"/>
  <c r="ICW27" i="1"/>
  <c r="ICW28" i="1"/>
  <c r="IDQ31" i="1"/>
  <c r="IDQ30" i="1"/>
  <c r="IDQ29" i="1"/>
  <c r="IDQ28" i="1"/>
  <c r="IDQ27" i="1"/>
  <c r="IDQ26" i="1"/>
  <c r="IEK31" i="1"/>
  <c r="IEK30" i="1"/>
  <c r="IEK29" i="1"/>
  <c r="IEK27" i="1"/>
  <c r="IEK28" i="1"/>
  <c r="IFE31" i="1"/>
  <c r="IFE30" i="1"/>
  <c r="IFE29" i="1"/>
  <c r="IFE28" i="1"/>
  <c r="IFE27" i="1"/>
  <c r="IFY31" i="1"/>
  <c r="IFY29" i="1"/>
  <c r="IFY30" i="1"/>
  <c r="IFY28" i="1"/>
  <c r="IFY27" i="1"/>
  <c r="IGS31" i="1"/>
  <c r="IGS30" i="1"/>
  <c r="IGS29" i="1"/>
  <c r="IGS27" i="1"/>
  <c r="IGS28" i="1"/>
  <c r="IHM31" i="1"/>
  <c r="IHM30" i="1"/>
  <c r="IHM29" i="1"/>
  <c r="IHM28" i="1"/>
  <c r="IHM27" i="1"/>
  <c r="IHM26" i="1"/>
  <c r="IIG31" i="1"/>
  <c r="IIG30" i="1"/>
  <c r="IIG28" i="1"/>
  <c r="IIG26" i="1"/>
  <c r="IJA31" i="1"/>
  <c r="IJA30" i="1"/>
  <c r="IJA29" i="1"/>
  <c r="IJA28" i="1"/>
  <c r="IJA27" i="1"/>
  <c r="IJU31" i="1"/>
  <c r="IJU30" i="1"/>
  <c r="IJU29" i="1"/>
  <c r="IJU28" i="1"/>
  <c r="IJU27" i="1"/>
  <c r="IJU26" i="1"/>
  <c r="IKO31" i="1"/>
  <c r="IKO30" i="1"/>
  <c r="IKO29" i="1"/>
  <c r="IKO27" i="1"/>
  <c r="IKO28" i="1"/>
  <c r="ILI31" i="1"/>
  <c r="ILI30" i="1"/>
  <c r="ILI29" i="1"/>
  <c r="ILI27" i="1"/>
  <c r="ILI28" i="1"/>
  <c r="IMC31" i="1"/>
  <c r="IMC30" i="1"/>
  <c r="IMC29" i="1"/>
  <c r="IMC27" i="1"/>
  <c r="IMC28" i="1"/>
  <c r="IMC26" i="1"/>
  <c r="IMW31" i="1"/>
  <c r="IMW30" i="1"/>
  <c r="IMW29" i="1"/>
  <c r="IMW27" i="1"/>
  <c r="IMW28" i="1"/>
  <c r="INQ31" i="1"/>
  <c r="INQ30" i="1"/>
  <c r="INQ28" i="1"/>
  <c r="INQ29" i="1"/>
  <c r="INQ27" i="1"/>
  <c r="INQ26" i="1"/>
  <c r="IOK31" i="1"/>
  <c r="IOK30" i="1"/>
  <c r="IOK29" i="1"/>
  <c r="IOK27" i="1"/>
  <c r="IOK28" i="1"/>
  <c r="IPE31" i="1"/>
  <c r="IPE30" i="1"/>
  <c r="IPE29" i="1"/>
  <c r="IPE28" i="1"/>
  <c r="IPE27" i="1"/>
  <c r="IPY31" i="1"/>
  <c r="IPY30" i="1"/>
  <c r="IPY29" i="1"/>
  <c r="IPY27" i="1"/>
  <c r="IPY28" i="1"/>
  <c r="IPY26" i="1"/>
  <c r="IQS31" i="1"/>
  <c r="IQS30" i="1"/>
  <c r="IQS29" i="1"/>
  <c r="IQS27" i="1"/>
  <c r="IQS28" i="1"/>
  <c r="IRM31" i="1"/>
  <c r="IRM30" i="1"/>
  <c r="IRM29" i="1"/>
  <c r="IRM28" i="1"/>
  <c r="IRM27" i="1"/>
  <c r="IRM26" i="1"/>
  <c r="ISG31" i="1"/>
  <c r="ISG30" i="1"/>
  <c r="ISG28" i="1"/>
  <c r="ISG29" i="1"/>
  <c r="ISG27" i="1"/>
  <c r="ITA31" i="1"/>
  <c r="ITA30" i="1"/>
  <c r="ITA29" i="1"/>
  <c r="ITA28" i="1"/>
  <c r="ITA27" i="1"/>
  <c r="ITA26" i="1"/>
  <c r="ITU31" i="1"/>
  <c r="ITU30" i="1"/>
  <c r="ITU29" i="1"/>
  <c r="ITU28" i="1"/>
  <c r="ITU27" i="1"/>
  <c r="IUO31" i="1"/>
  <c r="IUO30" i="1"/>
  <c r="IUO29" i="1"/>
  <c r="IUO28" i="1"/>
  <c r="IUO27" i="1"/>
  <c r="IUO26" i="1"/>
  <c r="IVI31" i="1"/>
  <c r="IVI30" i="1"/>
  <c r="IVI29" i="1"/>
  <c r="IVI28" i="1"/>
  <c r="IVI27" i="1"/>
  <c r="IWC31" i="1"/>
  <c r="IWC30" i="1"/>
  <c r="IWC29" i="1"/>
  <c r="IWC27" i="1"/>
  <c r="IWC28" i="1"/>
  <c r="IWC26" i="1"/>
  <c r="IWW31" i="1"/>
  <c r="IWW30" i="1"/>
  <c r="IWW29" i="1"/>
  <c r="IWW28" i="1"/>
  <c r="IWW27" i="1"/>
  <c r="IXQ31" i="1"/>
  <c r="IXQ30" i="1"/>
  <c r="IXQ29" i="1"/>
  <c r="IXQ27" i="1"/>
  <c r="IXQ28" i="1"/>
  <c r="IYK31" i="1"/>
  <c r="IYK30" i="1"/>
  <c r="IYK29" i="1"/>
  <c r="IYK27" i="1"/>
  <c r="IYK28" i="1"/>
  <c r="IYK26" i="1"/>
  <c r="IZE31" i="1"/>
  <c r="IZE30" i="1"/>
  <c r="IZE29" i="1"/>
  <c r="IZE28" i="1"/>
  <c r="IZY31" i="1"/>
  <c r="IZY30" i="1"/>
  <c r="IZY29" i="1"/>
  <c r="IZY28" i="1"/>
  <c r="IZY27" i="1"/>
  <c r="IZY26" i="1"/>
  <c r="JAS31" i="1"/>
  <c r="JAS30" i="1"/>
  <c r="JAS29" i="1"/>
  <c r="JAS28" i="1"/>
  <c r="JAS27" i="1"/>
  <c r="JBM31" i="1"/>
  <c r="JBM30" i="1"/>
  <c r="JBM29" i="1"/>
  <c r="JBM28" i="1"/>
  <c r="JBM27" i="1"/>
  <c r="JBM26" i="1"/>
  <c r="JCG31" i="1"/>
  <c r="JCG30" i="1"/>
  <c r="JCG29" i="1"/>
  <c r="JCG28" i="1"/>
  <c r="JCG27" i="1"/>
  <c r="JCG26" i="1"/>
  <c r="JDA30" i="1"/>
  <c r="JDA29" i="1"/>
  <c r="JDA28" i="1"/>
  <c r="JDA27" i="1"/>
  <c r="JDU31" i="1"/>
  <c r="JDU30" i="1"/>
  <c r="JDU29" i="1"/>
  <c r="JDU28" i="1"/>
  <c r="JDU26" i="1"/>
  <c r="JEO31" i="1"/>
  <c r="JEO30" i="1"/>
  <c r="JEO29" i="1"/>
  <c r="JEO28" i="1"/>
  <c r="JEO27" i="1"/>
  <c r="JEO26" i="1"/>
  <c r="JFI31" i="1"/>
  <c r="JFI30" i="1"/>
  <c r="JFI29" i="1"/>
  <c r="JFI28" i="1"/>
  <c r="JFI27" i="1"/>
  <c r="JFI26" i="1"/>
  <c r="JGC31" i="1"/>
  <c r="JGC30" i="1"/>
  <c r="JGC29" i="1"/>
  <c r="JGC28" i="1"/>
  <c r="JGC27" i="1"/>
  <c r="JGC26" i="1"/>
  <c r="JGW31" i="1"/>
  <c r="JGW30" i="1"/>
  <c r="JGW29" i="1"/>
  <c r="JGW28" i="1"/>
  <c r="JGW26" i="1"/>
  <c r="JHQ31" i="1"/>
  <c r="JHQ30" i="1"/>
  <c r="JHQ29" i="1"/>
  <c r="JHQ28" i="1"/>
  <c r="JHQ27" i="1"/>
  <c r="JIK31" i="1"/>
  <c r="JIK30" i="1"/>
  <c r="JIK29" i="1"/>
  <c r="JIK28" i="1"/>
  <c r="JIK27" i="1"/>
  <c r="JJE31" i="1"/>
  <c r="JJE30" i="1"/>
  <c r="JJE29" i="1"/>
  <c r="JJE28" i="1"/>
  <c r="JJE27" i="1"/>
  <c r="JJY31" i="1"/>
  <c r="JJY30" i="1"/>
  <c r="JJY29" i="1"/>
  <c r="JJY28" i="1"/>
  <c r="JJY27" i="1"/>
  <c r="JJY26" i="1"/>
  <c r="JKS31" i="1"/>
  <c r="JKS30" i="1"/>
  <c r="JKS29" i="1"/>
  <c r="JKS28" i="1"/>
  <c r="JKS27" i="1"/>
  <c r="JKS26" i="1"/>
  <c r="JLM31" i="1"/>
  <c r="JLM30" i="1"/>
  <c r="JLM29" i="1"/>
  <c r="JLM28" i="1"/>
  <c r="JLM27" i="1"/>
  <c r="JLM26" i="1"/>
  <c r="JMG29" i="1"/>
  <c r="JMG27" i="1"/>
  <c r="JNA31" i="1"/>
  <c r="JNA30" i="1"/>
  <c r="JNA29" i="1"/>
  <c r="JNA28" i="1"/>
  <c r="JNA27" i="1"/>
  <c r="JNA26" i="1"/>
  <c r="JNU31" i="1"/>
  <c r="JNU30" i="1"/>
  <c r="JNU29" i="1"/>
  <c r="JNU28" i="1"/>
  <c r="JNU27" i="1"/>
  <c r="JNU26" i="1"/>
  <c r="JOO31" i="1"/>
  <c r="JOO30" i="1"/>
  <c r="JOO29" i="1"/>
  <c r="JOO28" i="1"/>
  <c r="JOO27" i="1"/>
  <c r="JOO26" i="1"/>
  <c r="JPI27" i="1"/>
  <c r="JQC31" i="1"/>
  <c r="JQC30" i="1"/>
  <c r="JQC29" i="1"/>
  <c r="JQC27" i="1"/>
  <c r="JQC28" i="1"/>
  <c r="JQW31" i="1"/>
  <c r="JQW30" i="1"/>
  <c r="JQW29" i="1"/>
  <c r="JQW28" i="1"/>
  <c r="JQW27" i="1"/>
  <c r="JRQ31" i="1"/>
  <c r="JRQ30" i="1"/>
  <c r="JRQ29" i="1"/>
  <c r="JRQ28" i="1"/>
  <c r="JRQ26" i="1"/>
  <c r="JRQ27" i="1"/>
  <c r="JSK31" i="1"/>
  <c r="JSK30" i="1"/>
  <c r="JSK29" i="1"/>
  <c r="JSK28" i="1"/>
  <c r="JSK27" i="1"/>
  <c r="JTE29" i="1"/>
  <c r="JTE28" i="1"/>
  <c r="JTE27" i="1"/>
  <c r="JTY30" i="1"/>
  <c r="JTY28" i="1"/>
  <c r="JTY29" i="1"/>
  <c r="JTY27" i="1"/>
  <c r="JTY26" i="1"/>
  <c r="JUS31" i="1"/>
  <c r="JUS30" i="1"/>
  <c r="JUS29" i="1"/>
  <c r="JUS28" i="1"/>
  <c r="JUS27" i="1"/>
  <c r="JUS26" i="1"/>
  <c r="JVM31" i="1"/>
  <c r="JVM30" i="1"/>
  <c r="JVM29" i="1"/>
  <c r="JVM28" i="1"/>
  <c r="JVM27" i="1"/>
  <c r="JVM26" i="1"/>
  <c r="JWG31" i="1"/>
  <c r="JWG30" i="1"/>
  <c r="JWG29" i="1"/>
  <c r="JWG28" i="1"/>
  <c r="JWG27" i="1"/>
  <c r="JWG26" i="1"/>
  <c r="JXA31" i="1"/>
  <c r="JXA30" i="1"/>
  <c r="JXA29" i="1"/>
  <c r="JXA28" i="1"/>
  <c r="JXA27" i="1"/>
  <c r="JXU31" i="1"/>
  <c r="JXU30" i="1"/>
  <c r="JXU29" i="1"/>
  <c r="JXU28" i="1"/>
  <c r="JXU27" i="1"/>
  <c r="JXU26" i="1"/>
  <c r="JYO31" i="1"/>
  <c r="JYO30" i="1"/>
  <c r="JYO29" i="1"/>
  <c r="JYO28" i="1"/>
  <c r="JYO27" i="1"/>
  <c r="JYO26" i="1"/>
  <c r="JZI31" i="1"/>
  <c r="JZI30" i="1"/>
  <c r="JZI29" i="1"/>
  <c r="JZI28" i="1"/>
  <c r="JZI27" i="1"/>
  <c r="KAC31" i="1"/>
  <c r="KAC30" i="1"/>
  <c r="KAC29" i="1"/>
  <c r="KAC28" i="1"/>
  <c r="KAC27" i="1"/>
  <c r="KAC26" i="1"/>
  <c r="KAW31" i="1"/>
  <c r="KAW30" i="1"/>
  <c r="KAW29" i="1"/>
  <c r="KAW28" i="1"/>
  <c r="KAW27" i="1"/>
  <c r="KAW26" i="1"/>
  <c r="KBQ31" i="1"/>
  <c r="KBQ30" i="1"/>
  <c r="KBQ29" i="1"/>
  <c r="KBQ28" i="1"/>
  <c r="KBQ26" i="1"/>
  <c r="KCK31" i="1"/>
  <c r="KCK30" i="1"/>
  <c r="KCK29" i="1"/>
  <c r="KCK28" i="1"/>
  <c r="KCK27" i="1"/>
  <c r="KDE31" i="1"/>
  <c r="KDE30" i="1"/>
  <c r="KDE29" i="1"/>
  <c r="KDE28" i="1"/>
  <c r="KDE27" i="1"/>
  <c r="KDY31" i="1"/>
  <c r="KDY30" i="1"/>
  <c r="KDY29" i="1"/>
  <c r="KDY28" i="1"/>
  <c r="KDY27" i="1"/>
  <c r="KDY26" i="1"/>
  <c r="KES31" i="1"/>
  <c r="KES30" i="1"/>
  <c r="KES29" i="1"/>
  <c r="KES28" i="1"/>
  <c r="KES27" i="1"/>
  <c r="KES26" i="1"/>
  <c r="KFM31" i="1"/>
  <c r="KFM30" i="1"/>
  <c r="KFM29" i="1"/>
  <c r="KFM28" i="1"/>
  <c r="KFM27" i="1"/>
  <c r="KFM26" i="1"/>
  <c r="KGG31" i="1"/>
  <c r="KGG30" i="1"/>
  <c r="KGG29" i="1"/>
  <c r="KGG28" i="1"/>
  <c r="KGG27" i="1"/>
  <c r="KGG26" i="1"/>
  <c r="KHA31" i="1"/>
  <c r="KHA30" i="1"/>
  <c r="KHA29" i="1"/>
  <c r="KHA28" i="1"/>
  <c r="KHA27" i="1"/>
  <c r="KHA26" i="1"/>
  <c r="KHU31" i="1"/>
  <c r="KHU30" i="1"/>
  <c r="KHU29" i="1"/>
  <c r="KHU28" i="1"/>
  <c r="KHU27" i="1"/>
  <c r="KHU26" i="1"/>
  <c r="KIO31" i="1"/>
  <c r="KIO30" i="1"/>
  <c r="KIO29" i="1"/>
  <c r="KIO28" i="1"/>
  <c r="KIO27" i="1"/>
  <c r="KJI31" i="1"/>
  <c r="KJI28" i="1"/>
  <c r="KJI27" i="1"/>
  <c r="KKC31" i="1"/>
  <c r="KKC29" i="1"/>
  <c r="KKC27" i="1"/>
  <c r="KKC28" i="1"/>
  <c r="KKC26" i="1"/>
  <c r="KKW31" i="1"/>
  <c r="KKW30" i="1"/>
  <c r="KKW29" i="1"/>
  <c r="KKW28" i="1"/>
  <c r="KKW27" i="1"/>
  <c r="KKW26" i="1"/>
  <c r="KLQ31" i="1"/>
  <c r="KLQ30" i="1"/>
  <c r="KLQ29" i="1"/>
  <c r="KLQ28" i="1"/>
  <c r="KLQ27" i="1"/>
  <c r="KLQ26" i="1"/>
  <c r="KMK31" i="1"/>
  <c r="KMK30" i="1"/>
  <c r="KMK29" i="1"/>
  <c r="KMK28" i="1"/>
  <c r="KMK27" i="1"/>
  <c r="KMK26" i="1"/>
  <c r="KNE31" i="1"/>
  <c r="KNE30" i="1"/>
  <c r="KNE29" i="1"/>
  <c r="KNE28" i="1"/>
  <c r="KNE27" i="1"/>
  <c r="KNE26" i="1"/>
  <c r="KNY31" i="1"/>
  <c r="KNY30" i="1"/>
  <c r="KNY29" i="1"/>
  <c r="KNY28" i="1"/>
  <c r="KNY27" i="1"/>
  <c r="KNY26" i="1"/>
  <c r="KOS31" i="1"/>
  <c r="KOS30" i="1"/>
  <c r="KOS29" i="1"/>
  <c r="KOS28" i="1"/>
  <c r="KOS27" i="1"/>
  <c r="KPM31" i="1"/>
  <c r="KPM30" i="1"/>
  <c r="KPM29" i="1"/>
  <c r="KPM28" i="1"/>
  <c r="KPM26" i="1"/>
  <c r="KPM27" i="1"/>
  <c r="KQG31" i="1"/>
  <c r="KQG30" i="1"/>
  <c r="KQG29" i="1"/>
  <c r="KQG28" i="1"/>
  <c r="KQG27" i="1"/>
  <c r="KQG26" i="1"/>
  <c r="KRA31" i="1"/>
  <c r="KRA30" i="1"/>
  <c r="KRA29" i="1"/>
  <c r="KRA28" i="1"/>
  <c r="KRA27" i="1"/>
  <c r="KRA26" i="1"/>
  <c r="KRU31" i="1"/>
  <c r="KRU30" i="1"/>
  <c r="KRU29" i="1"/>
  <c r="KRU28" i="1"/>
  <c r="KRU27" i="1"/>
  <c r="KSO31" i="1"/>
  <c r="KSO30" i="1"/>
  <c r="KSO29" i="1"/>
  <c r="KSO27" i="1"/>
  <c r="KSO28" i="1"/>
  <c r="KSO26" i="1"/>
  <c r="KTI31" i="1"/>
  <c r="KTI30" i="1"/>
  <c r="KTI29" i="1"/>
  <c r="KTI28" i="1"/>
  <c r="KTI27" i="1"/>
  <c r="KUC31" i="1"/>
  <c r="KUC30" i="1"/>
  <c r="KUC29" i="1"/>
  <c r="KUC28" i="1"/>
  <c r="KUC27" i="1"/>
  <c r="KUC26" i="1"/>
  <c r="KUW31" i="1"/>
  <c r="KUW30" i="1"/>
  <c r="KUW29" i="1"/>
  <c r="KUW28" i="1"/>
  <c r="KUW27" i="1"/>
  <c r="KUW26" i="1"/>
  <c r="KVQ31" i="1"/>
  <c r="KVQ30" i="1"/>
  <c r="KVQ29" i="1"/>
  <c r="KVQ28" i="1"/>
  <c r="KVQ27" i="1"/>
  <c r="KVQ26" i="1"/>
  <c r="KXE31" i="1"/>
  <c r="KXE30" i="1"/>
  <c r="KXE29" i="1"/>
  <c r="KXE27" i="1"/>
  <c r="KXE28" i="1"/>
  <c r="KXE26" i="1"/>
  <c r="KXY31" i="1"/>
  <c r="KXY30" i="1"/>
  <c r="KXY29" i="1"/>
  <c r="KXY28" i="1"/>
  <c r="KXY27" i="1"/>
  <c r="KXY26" i="1"/>
  <c r="KYS31" i="1"/>
  <c r="KYS30" i="1"/>
  <c r="KYS29" i="1"/>
  <c r="KYS28" i="1"/>
  <c r="KYS26" i="1"/>
  <c r="KYS27" i="1"/>
  <c r="KZM30" i="1"/>
  <c r="KZM29" i="1"/>
  <c r="KZM27" i="1"/>
  <c r="KZM26" i="1"/>
  <c r="LAG31" i="1"/>
  <c r="LAG30" i="1"/>
  <c r="LAG29" i="1"/>
  <c r="LAG28" i="1"/>
  <c r="LAG27" i="1"/>
  <c r="LBA31" i="1"/>
  <c r="LBA30" i="1"/>
  <c r="LBA29" i="1"/>
  <c r="LBA28" i="1"/>
  <c r="LBA27" i="1"/>
  <c r="LBU31" i="1"/>
  <c r="LBU30" i="1"/>
  <c r="LBU29" i="1"/>
  <c r="LBU28" i="1"/>
  <c r="LBU27" i="1"/>
  <c r="LBU26" i="1"/>
  <c r="LCO31" i="1"/>
  <c r="LCO30" i="1"/>
  <c r="LCO29" i="1"/>
  <c r="LCO28" i="1"/>
  <c r="LCO27" i="1"/>
  <c r="LCO26" i="1"/>
  <c r="LDI31" i="1"/>
  <c r="LDI30" i="1"/>
  <c r="LDI28" i="1"/>
  <c r="LDI29" i="1"/>
  <c r="LDI27" i="1"/>
  <c r="LDI26" i="1"/>
  <c r="LEC31" i="1"/>
  <c r="LEC30" i="1"/>
  <c r="LEC29" i="1"/>
  <c r="LEC28" i="1"/>
  <c r="LEC27" i="1"/>
  <c r="LEC26" i="1"/>
  <c r="LEW31" i="1"/>
  <c r="LEW30" i="1"/>
  <c r="LEW29" i="1"/>
  <c r="LEW28" i="1"/>
  <c r="LEW27" i="1"/>
  <c r="LEW26" i="1"/>
  <c r="LFQ31" i="1"/>
  <c r="LFQ30" i="1"/>
  <c r="LFQ29" i="1"/>
  <c r="LFQ28" i="1"/>
  <c r="LFQ27" i="1"/>
  <c r="LFQ26" i="1"/>
  <c r="LGK31" i="1"/>
  <c r="LGK30" i="1"/>
  <c r="LGK29" i="1"/>
  <c r="LGK28" i="1"/>
  <c r="LGK27" i="1"/>
  <c r="LGK26" i="1"/>
  <c r="LHE31" i="1"/>
  <c r="LHE30" i="1"/>
  <c r="LHE28" i="1"/>
  <c r="LHE29" i="1"/>
  <c r="LHE27" i="1"/>
  <c r="LHY31" i="1"/>
  <c r="LHY30" i="1"/>
  <c r="LHY29" i="1"/>
  <c r="LHY28" i="1"/>
  <c r="LHY27" i="1"/>
  <c r="LIS31" i="1"/>
  <c r="LIS30" i="1"/>
  <c r="LIS29" i="1"/>
  <c r="LIS28" i="1"/>
  <c r="LIS27" i="1"/>
  <c r="LIS26" i="1"/>
  <c r="LJM31" i="1"/>
  <c r="LJM30" i="1"/>
  <c r="LJM29" i="1"/>
  <c r="LJM28" i="1"/>
  <c r="LJM27" i="1"/>
  <c r="LJM26" i="1"/>
  <c r="LKG31" i="1"/>
  <c r="LKG30" i="1"/>
  <c r="LKG29" i="1"/>
  <c r="LKG28" i="1"/>
  <c r="LKG27" i="1"/>
  <c r="LKG26" i="1"/>
  <c r="LLA31" i="1"/>
  <c r="LLA30" i="1"/>
  <c r="LLA29" i="1"/>
  <c r="LLA28" i="1"/>
  <c r="LLA27" i="1"/>
  <c r="LLA26" i="1"/>
  <c r="LLU31" i="1"/>
  <c r="LLU30" i="1"/>
  <c r="LLU29" i="1"/>
  <c r="LLU28" i="1"/>
  <c r="LLU27" i="1"/>
  <c r="LLU26" i="1"/>
  <c r="LMO31" i="1"/>
  <c r="LMO30" i="1"/>
  <c r="LMO29" i="1"/>
  <c r="LMO28" i="1"/>
  <c r="LMO27" i="1"/>
  <c r="LNI31" i="1"/>
  <c r="LNI29" i="1"/>
  <c r="LNI28" i="1"/>
  <c r="LNI27" i="1"/>
  <c r="LNI26" i="1"/>
  <c r="LOC31" i="1"/>
  <c r="LOC30" i="1"/>
  <c r="LOC29" i="1"/>
  <c r="LOC28" i="1"/>
  <c r="LOC27" i="1"/>
  <c r="LOW31" i="1"/>
  <c r="LOW30" i="1"/>
  <c r="LOW29" i="1"/>
  <c r="LOW28" i="1"/>
  <c r="LOW27" i="1"/>
  <c r="LPQ31" i="1"/>
  <c r="LPQ30" i="1"/>
  <c r="LPQ29" i="1"/>
  <c r="LPQ28" i="1"/>
  <c r="LPQ27" i="1"/>
  <c r="LQK31" i="1"/>
  <c r="LQK30" i="1"/>
  <c r="LQK29" i="1"/>
  <c r="LQK28" i="1"/>
  <c r="LQK27" i="1"/>
  <c r="LQK26" i="1"/>
  <c r="LRE31" i="1"/>
  <c r="LRE30" i="1"/>
  <c r="LRE29" i="1"/>
  <c r="LRE28" i="1"/>
  <c r="LRE27" i="1"/>
  <c r="LRE26" i="1"/>
  <c r="LRY31" i="1"/>
  <c r="LRY30" i="1"/>
  <c r="LRY29" i="1"/>
  <c r="LRY28" i="1"/>
  <c r="LRY27" i="1"/>
  <c r="LRY26" i="1"/>
  <c r="LSS31" i="1"/>
  <c r="LSS30" i="1"/>
  <c r="LSS29" i="1"/>
  <c r="LSS27" i="1"/>
  <c r="LSS28" i="1"/>
  <c r="LSS26" i="1"/>
  <c r="LTM31" i="1"/>
  <c r="LTM30" i="1"/>
  <c r="LTM29" i="1"/>
  <c r="LTM28" i="1"/>
  <c r="LTM27" i="1"/>
  <c r="LUG31" i="1"/>
  <c r="LUG30" i="1"/>
  <c r="LUG29" i="1"/>
  <c r="LUG28" i="1"/>
  <c r="LUG27" i="1"/>
  <c r="LUG26" i="1"/>
  <c r="LVA31" i="1"/>
  <c r="LVA30" i="1"/>
  <c r="LVA29" i="1"/>
  <c r="LVA28" i="1"/>
  <c r="LVA27" i="1"/>
  <c r="LVU31" i="1"/>
  <c r="LVU30" i="1"/>
  <c r="LVU29" i="1"/>
  <c r="LVU28" i="1"/>
  <c r="LVU27" i="1"/>
  <c r="LVU26" i="1"/>
  <c r="LWO31" i="1"/>
  <c r="LWO30" i="1"/>
  <c r="LWO29" i="1"/>
  <c r="LWO28" i="1"/>
  <c r="LWO26" i="1"/>
  <c r="LWO27" i="1"/>
  <c r="LXI31" i="1"/>
  <c r="LXI30" i="1"/>
  <c r="LXI29" i="1"/>
  <c r="LXI28" i="1"/>
  <c r="LXI27" i="1"/>
  <c r="LXI26" i="1"/>
  <c r="LYC31" i="1"/>
  <c r="LYC30" i="1"/>
  <c r="LYC29" i="1"/>
  <c r="LYC28" i="1"/>
  <c r="LYC27" i="1"/>
  <c r="LYC26" i="1"/>
  <c r="LYW31" i="1"/>
  <c r="LYW30" i="1"/>
  <c r="LYW29" i="1"/>
  <c r="LYW28" i="1"/>
  <c r="LYW27" i="1"/>
  <c r="LYW26" i="1"/>
  <c r="GB26" i="1"/>
  <c r="IV26" i="1"/>
  <c r="ABH26" i="1"/>
  <c r="ACJ26" i="1"/>
  <c r="AMJ26" i="1"/>
  <c r="ARL26" i="1"/>
  <c r="AWV26" i="1"/>
  <c r="BEV26" i="1"/>
  <c r="BKZ26" i="1"/>
  <c r="CEZ26" i="1"/>
  <c r="CUV26" i="1"/>
  <c r="CXL26" i="1"/>
  <c r="DCV26" i="1"/>
  <c r="EHH26" i="1"/>
  <c r="FEJ26" i="1"/>
  <c r="FFX26" i="1"/>
  <c r="FQF26" i="1"/>
  <c r="GGB26" i="1"/>
  <c r="GHP26" i="1"/>
  <c r="GJG26" i="1"/>
  <c r="GQJ26" i="1"/>
  <c r="GRX26" i="1"/>
  <c r="GUU26" i="1"/>
  <c r="HGM26" i="1"/>
  <c r="HIA26" i="1"/>
  <c r="HJK26" i="1"/>
  <c r="HSB26" i="1"/>
  <c r="HTO26" i="1"/>
  <c r="HVE26" i="1"/>
  <c r="HWP26" i="1"/>
  <c r="IIE26" i="1"/>
  <c r="IJR26" i="1"/>
  <c r="ISQ26" i="1"/>
  <c r="IXO26" i="1"/>
  <c r="IZC26" i="1"/>
  <c r="JGA26" i="1"/>
  <c r="JOM26" i="1"/>
  <c r="JQV26" i="1"/>
  <c r="KBM26" i="1"/>
  <c r="KHR26" i="1"/>
  <c r="KNV26" i="1"/>
  <c r="KRN26" i="1"/>
  <c r="KVG26" i="1"/>
  <c r="LFJ26" i="1"/>
  <c r="LMH26" i="1"/>
  <c r="JD27" i="1"/>
  <c r="BBL27" i="1"/>
  <c r="BSJ27" i="1"/>
  <c r="CFT27" i="1"/>
  <c r="FMB27" i="1"/>
  <c r="LYM27" i="1"/>
  <c r="EAU31" i="1"/>
  <c r="EAU30" i="1"/>
  <c r="EAU29" i="1"/>
  <c r="EAU28" i="1"/>
  <c r="EAU27" i="1"/>
  <c r="EAU26" i="1"/>
  <c r="EBO31" i="1"/>
  <c r="EBO30" i="1"/>
  <c r="EBO29" i="1"/>
  <c r="EBO28" i="1"/>
  <c r="EBO27" i="1"/>
  <c r="ECI31" i="1"/>
  <c r="ECI30" i="1"/>
  <c r="ECI28" i="1"/>
  <c r="ECI29" i="1"/>
  <c r="ECI27" i="1"/>
  <c r="EDC31" i="1"/>
  <c r="EDC30" i="1"/>
  <c r="EDC29" i="1"/>
  <c r="EDC28" i="1"/>
  <c r="EDC27" i="1"/>
  <c r="EDC26" i="1"/>
  <c r="EDW31" i="1"/>
  <c r="EDW30" i="1"/>
  <c r="EDW29" i="1"/>
  <c r="EDW28" i="1"/>
  <c r="EDW27" i="1"/>
  <c r="EEQ31" i="1"/>
  <c r="EEQ30" i="1"/>
  <c r="EEQ29" i="1"/>
  <c r="EEQ28" i="1"/>
  <c r="EEQ27" i="1"/>
  <c r="EFK31" i="1"/>
  <c r="EFK30" i="1"/>
  <c r="EFK29" i="1"/>
  <c r="EFK28" i="1"/>
  <c r="EFK27" i="1"/>
  <c r="EFK26" i="1"/>
  <c r="EGE31" i="1"/>
  <c r="EGE30" i="1"/>
  <c r="EGE29" i="1"/>
  <c r="EGE28" i="1"/>
  <c r="EGE27" i="1"/>
  <c r="EGE26" i="1"/>
  <c r="EGY31" i="1"/>
  <c r="EGY30" i="1"/>
  <c r="EGY29" i="1"/>
  <c r="EGY28" i="1"/>
  <c r="EHS31" i="1"/>
  <c r="EHS30" i="1"/>
  <c r="EHS29" i="1"/>
  <c r="EHS28" i="1"/>
  <c r="EHS27" i="1"/>
  <c r="EIM31" i="1"/>
  <c r="EIM30" i="1"/>
  <c r="EIM29" i="1"/>
  <c r="EIM28" i="1"/>
  <c r="EIM27" i="1"/>
  <c r="EIM26" i="1"/>
  <c r="EJG31" i="1"/>
  <c r="EJG30" i="1"/>
  <c r="EJG29" i="1"/>
  <c r="EKA31" i="1"/>
  <c r="EKA30" i="1"/>
  <c r="EKA29" i="1"/>
  <c r="EKA28" i="1"/>
  <c r="EKA27" i="1"/>
  <c r="EKU31" i="1"/>
  <c r="EKU30" i="1"/>
  <c r="EKU28" i="1"/>
  <c r="EKU29" i="1"/>
  <c r="EKU26" i="1"/>
  <c r="ELO31" i="1"/>
  <c r="ELO30" i="1"/>
  <c r="ELO29" i="1"/>
  <c r="ELO27" i="1"/>
  <c r="ELO28" i="1"/>
  <c r="ELO26" i="1"/>
  <c r="EMI31" i="1"/>
  <c r="EMI30" i="1"/>
  <c r="EMI29" i="1"/>
  <c r="EMI28" i="1"/>
  <c r="EMI27" i="1"/>
  <c r="ENC31" i="1"/>
  <c r="ENC30" i="1"/>
  <c r="ENC29" i="1"/>
  <c r="ENC28" i="1"/>
  <c r="ENC27" i="1"/>
  <c r="ENC26" i="1"/>
  <c r="ENW31" i="1"/>
  <c r="ENW30" i="1"/>
  <c r="ENW29" i="1"/>
  <c r="ENW28" i="1"/>
  <c r="ENW27" i="1"/>
  <c r="EOQ31" i="1"/>
  <c r="EOQ30" i="1"/>
  <c r="EOQ29" i="1"/>
  <c r="EOQ28" i="1"/>
  <c r="EOQ27" i="1"/>
  <c r="EPK31" i="1"/>
  <c r="EPK30" i="1"/>
  <c r="EPK29" i="1"/>
  <c r="EPK28" i="1"/>
  <c r="EPK27" i="1"/>
  <c r="EPK26" i="1"/>
  <c r="EQE31" i="1"/>
  <c r="EQE30" i="1"/>
  <c r="EQE29" i="1"/>
  <c r="EQE28" i="1"/>
  <c r="EQE27" i="1"/>
  <c r="EQY31" i="1"/>
  <c r="EQY30" i="1"/>
  <c r="EQY29" i="1"/>
  <c r="EQY28" i="1"/>
  <c r="EQY27" i="1"/>
  <c r="EQY26" i="1"/>
  <c r="ERS31" i="1"/>
  <c r="ERS30" i="1"/>
  <c r="ERS29" i="1"/>
  <c r="ERS28" i="1"/>
  <c r="ERS27" i="1"/>
  <c r="ESM31" i="1"/>
  <c r="ESM30" i="1"/>
  <c r="ESM29" i="1"/>
  <c r="ESM28" i="1"/>
  <c r="ESM27" i="1"/>
  <c r="ETG31" i="1"/>
  <c r="ETG30" i="1"/>
  <c r="ETG29" i="1"/>
  <c r="ETG28" i="1"/>
  <c r="ETG27" i="1"/>
  <c r="ETG26" i="1"/>
  <c r="EUA31" i="1"/>
  <c r="EUA30" i="1"/>
  <c r="EUA29" i="1"/>
  <c r="EUA28" i="1"/>
  <c r="EUA27" i="1"/>
  <c r="EUU31" i="1"/>
  <c r="EUU30" i="1"/>
  <c r="EUU29" i="1"/>
  <c r="EUU28" i="1"/>
  <c r="EUU27" i="1"/>
  <c r="EVO31" i="1"/>
  <c r="EVO30" i="1"/>
  <c r="EVO29" i="1"/>
  <c r="EVO27" i="1"/>
  <c r="EVO28" i="1"/>
  <c r="EWI31" i="1"/>
  <c r="EWI30" i="1"/>
  <c r="EWI29" i="1"/>
  <c r="EWI28" i="1"/>
  <c r="EXC31" i="1"/>
  <c r="EXC30" i="1"/>
  <c r="EXC29" i="1"/>
  <c r="EXC28" i="1"/>
  <c r="EXC27" i="1"/>
  <c r="EXC26" i="1"/>
  <c r="EXW31" i="1"/>
  <c r="EXW30" i="1"/>
  <c r="EXW29" i="1"/>
  <c r="EXW28" i="1"/>
  <c r="EXW27" i="1"/>
  <c r="EYQ31" i="1"/>
  <c r="EYQ30" i="1"/>
  <c r="EYQ29" i="1"/>
  <c r="EYQ28" i="1"/>
  <c r="EYQ27" i="1"/>
  <c r="EZK31" i="1"/>
  <c r="EZK30" i="1"/>
  <c r="EZK29" i="1"/>
  <c r="EZK28" i="1"/>
  <c r="EZK27" i="1"/>
  <c r="FAE31" i="1"/>
  <c r="FAE30" i="1"/>
  <c r="FAE28" i="1"/>
  <c r="FAE29" i="1"/>
  <c r="FAE27" i="1"/>
  <c r="FAY31" i="1"/>
  <c r="FAY30" i="1"/>
  <c r="FAY29" i="1"/>
  <c r="FAY27" i="1"/>
  <c r="FAY28" i="1"/>
  <c r="FAY26" i="1"/>
  <c r="FBS31" i="1"/>
  <c r="FBS30" i="1"/>
  <c r="FBS29" i="1"/>
  <c r="FBS28" i="1"/>
  <c r="FBS27" i="1"/>
  <c r="FBS26" i="1"/>
  <c r="FCM31" i="1"/>
  <c r="FCM30" i="1"/>
  <c r="FCM29" i="1"/>
  <c r="FCM28" i="1"/>
  <c r="FCM27" i="1"/>
  <c r="FDG31" i="1"/>
  <c r="FDG30" i="1"/>
  <c r="FDG29" i="1"/>
  <c r="FDG28" i="1"/>
  <c r="FDG27" i="1"/>
  <c r="FDG26" i="1"/>
  <c r="FEA31" i="1"/>
  <c r="FEA30" i="1"/>
  <c r="FEA29" i="1"/>
  <c r="FEA28" i="1"/>
  <c r="FEA27" i="1"/>
  <c r="FEU31" i="1"/>
  <c r="FEU30" i="1"/>
  <c r="FEU29" i="1"/>
  <c r="FEU28" i="1"/>
  <c r="FEU27" i="1"/>
  <c r="FFO31" i="1"/>
  <c r="FFO30" i="1"/>
  <c r="FFO28" i="1"/>
  <c r="FFO29" i="1"/>
  <c r="FFO27" i="1"/>
  <c r="FFO26" i="1"/>
  <c r="FGI31" i="1"/>
  <c r="FGI30" i="1"/>
  <c r="FGI29" i="1"/>
  <c r="FHC31" i="1"/>
  <c r="FHC30" i="1"/>
  <c r="FHC29" i="1"/>
  <c r="FHC28" i="1"/>
  <c r="FHC27" i="1"/>
  <c r="FHC26" i="1"/>
  <c r="FHW31" i="1"/>
  <c r="FHW30" i="1"/>
  <c r="FHW29" i="1"/>
  <c r="FHW28" i="1"/>
  <c r="FHW27" i="1"/>
  <c r="FIQ31" i="1"/>
  <c r="FIQ30" i="1"/>
  <c r="FIQ29" i="1"/>
  <c r="FIQ28" i="1"/>
  <c r="FIQ27" i="1"/>
  <c r="FJK31" i="1"/>
  <c r="FJK30" i="1"/>
  <c r="FJK29" i="1"/>
  <c r="FJK27" i="1"/>
  <c r="FJK28" i="1"/>
  <c r="FJK26" i="1"/>
  <c r="FKE31" i="1"/>
  <c r="FKE30" i="1"/>
  <c r="FKE29" i="1"/>
  <c r="FKE28" i="1"/>
  <c r="FKE27" i="1"/>
  <c r="FKY31" i="1"/>
  <c r="FKY30" i="1"/>
  <c r="FKY29" i="1"/>
  <c r="FKY27" i="1"/>
  <c r="FKY28" i="1"/>
  <c r="FLS31" i="1"/>
  <c r="FLS30" i="1"/>
  <c r="FLS29" i="1"/>
  <c r="FLS28" i="1"/>
  <c r="FLS27" i="1"/>
  <c r="FMM31" i="1"/>
  <c r="FMM30" i="1"/>
  <c r="FMM29" i="1"/>
  <c r="FMM28" i="1"/>
  <c r="FMM27" i="1"/>
  <c r="FNG31" i="1"/>
  <c r="FNG30" i="1"/>
  <c r="FNG29" i="1"/>
  <c r="FNG28" i="1"/>
  <c r="FNG27" i="1"/>
  <c r="FNG26" i="1"/>
  <c r="FOA31" i="1"/>
  <c r="FOA30" i="1"/>
  <c r="FOA28" i="1"/>
  <c r="FOA29" i="1"/>
  <c r="FOA27" i="1"/>
  <c r="FOU31" i="1"/>
  <c r="FOU30" i="1"/>
  <c r="FOU29" i="1"/>
  <c r="FOU28" i="1"/>
  <c r="FPO31" i="1"/>
  <c r="FPO30" i="1"/>
  <c r="FPO29" i="1"/>
  <c r="FPO28" i="1"/>
  <c r="FQI31" i="1"/>
  <c r="FQI30" i="1"/>
  <c r="FQI29" i="1"/>
  <c r="FQI28" i="1"/>
  <c r="FQI27" i="1"/>
  <c r="FRC31" i="1"/>
  <c r="FRC30" i="1"/>
  <c r="FRC29" i="1"/>
  <c r="FRC28" i="1"/>
  <c r="FRC26" i="1"/>
  <c r="FRW31" i="1"/>
  <c r="FRW30" i="1"/>
  <c r="FRW29" i="1"/>
  <c r="FRW28" i="1"/>
  <c r="FRW27" i="1"/>
  <c r="FRW26" i="1"/>
  <c r="FSQ31" i="1"/>
  <c r="FSQ30" i="1"/>
  <c r="FSQ29" i="1"/>
  <c r="FSQ28" i="1"/>
  <c r="FSQ27" i="1"/>
  <c r="FTK31" i="1"/>
  <c r="FTK30" i="1"/>
  <c r="FTK29" i="1"/>
  <c r="FTK28" i="1"/>
  <c r="FTK27" i="1"/>
  <c r="FTK26" i="1"/>
  <c r="FUE31" i="1"/>
  <c r="FUE30" i="1"/>
  <c r="FUE29" i="1"/>
  <c r="FUE28" i="1"/>
  <c r="FUE27" i="1"/>
  <c r="FUY27" i="1"/>
  <c r="FVS31" i="1"/>
  <c r="FVS30" i="1"/>
  <c r="FVS29" i="1"/>
  <c r="FVS28" i="1"/>
  <c r="FVS27" i="1"/>
  <c r="FVS26" i="1"/>
  <c r="FWM31" i="1"/>
  <c r="FWM30" i="1"/>
  <c r="FWM29" i="1"/>
  <c r="FWM28" i="1"/>
  <c r="FWM27" i="1"/>
  <c r="FXG31" i="1"/>
  <c r="FXG30" i="1"/>
  <c r="FXG29" i="1"/>
  <c r="FXG28" i="1"/>
  <c r="FXG26" i="1"/>
  <c r="FYA31" i="1"/>
  <c r="FYA30" i="1"/>
  <c r="FYA29" i="1"/>
  <c r="FYA28" i="1"/>
  <c r="FYA27" i="1"/>
  <c r="FYU31" i="1"/>
  <c r="FYU30" i="1"/>
  <c r="FYU29" i="1"/>
  <c r="FYU28" i="1"/>
  <c r="FYU27" i="1"/>
  <c r="FZO31" i="1"/>
  <c r="FZO30" i="1"/>
  <c r="FZO29" i="1"/>
  <c r="FZO28" i="1"/>
  <c r="FZO27" i="1"/>
  <c r="FZO26" i="1"/>
  <c r="GAI31" i="1"/>
  <c r="GAI30" i="1"/>
  <c r="GAI29" i="1"/>
  <c r="GAI28" i="1"/>
  <c r="GAI27" i="1"/>
  <c r="GBC31" i="1"/>
  <c r="GBC30" i="1"/>
  <c r="GBC29" i="1"/>
  <c r="GBC28" i="1"/>
  <c r="GBC27" i="1"/>
  <c r="GBW31" i="1"/>
  <c r="GBW30" i="1"/>
  <c r="GBW29" i="1"/>
  <c r="GBW28" i="1"/>
  <c r="GBW27" i="1"/>
  <c r="GCQ31" i="1"/>
  <c r="GCQ30" i="1"/>
  <c r="GCQ29" i="1"/>
  <c r="GCQ28" i="1"/>
  <c r="GCQ27" i="1"/>
  <c r="GDK31" i="1"/>
  <c r="GDK30" i="1"/>
  <c r="GDK29" i="1"/>
  <c r="GDK28" i="1"/>
  <c r="GDK27" i="1"/>
  <c r="GDK26" i="1"/>
  <c r="GEE31" i="1"/>
  <c r="GEE30" i="1"/>
  <c r="GEE29" i="1"/>
  <c r="GEE28" i="1"/>
  <c r="GEE27" i="1"/>
  <c r="GEY31" i="1"/>
  <c r="GEY30" i="1"/>
  <c r="GEY29" i="1"/>
  <c r="GEY27" i="1"/>
  <c r="GEY28" i="1"/>
  <c r="GFS31" i="1"/>
  <c r="GFS30" i="1"/>
  <c r="GFS29" i="1"/>
  <c r="GFS28" i="1"/>
  <c r="GFS27" i="1"/>
  <c r="GFS26" i="1"/>
  <c r="GGM31" i="1"/>
  <c r="GGM30" i="1"/>
  <c r="GGM29" i="1"/>
  <c r="GGM28" i="1"/>
  <c r="GHG31" i="1"/>
  <c r="GHG30" i="1"/>
  <c r="GHG29" i="1"/>
  <c r="GHG27" i="1"/>
  <c r="GHG28" i="1"/>
  <c r="GHG26" i="1"/>
  <c r="GIA31" i="1"/>
  <c r="GIA30" i="1"/>
  <c r="GIA29" i="1"/>
  <c r="GIA28" i="1"/>
  <c r="GIA27" i="1"/>
  <c r="GIA26" i="1"/>
  <c r="GIU31" i="1"/>
  <c r="GIU30" i="1"/>
  <c r="GIU29" i="1"/>
  <c r="GIU28" i="1"/>
  <c r="GIU27" i="1"/>
  <c r="GJO31" i="1"/>
  <c r="GJO30" i="1"/>
  <c r="GJO29" i="1"/>
  <c r="GJO28" i="1"/>
  <c r="GJO27" i="1"/>
  <c r="GJO26" i="1"/>
  <c r="GKI31" i="1"/>
  <c r="GKI30" i="1"/>
  <c r="GKI29" i="1"/>
  <c r="GKI28" i="1"/>
  <c r="GKI27" i="1"/>
  <c r="GLC31" i="1"/>
  <c r="GLC30" i="1"/>
  <c r="GLC29" i="1"/>
  <c r="GLC28" i="1"/>
  <c r="GLC27" i="1"/>
  <c r="GLW31" i="1"/>
  <c r="GLW30" i="1"/>
  <c r="GLW29" i="1"/>
  <c r="GLW28" i="1"/>
  <c r="GLW27" i="1"/>
  <c r="GLW26" i="1"/>
  <c r="GMQ31" i="1"/>
  <c r="GMQ30" i="1"/>
  <c r="GMQ29" i="1"/>
  <c r="GMQ28" i="1"/>
  <c r="GNK31" i="1"/>
  <c r="GNK30" i="1"/>
  <c r="GNK28" i="1"/>
  <c r="GNK29" i="1"/>
  <c r="GNK27" i="1"/>
  <c r="GOE31" i="1"/>
  <c r="GOE30" i="1"/>
  <c r="GOE29" i="1"/>
  <c r="GOE28" i="1"/>
  <c r="GOY31" i="1"/>
  <c r="GOY30" i="1"/>
  <c r="GOY29" i="1"/>
  <c r="GOY28" i="1"/>
  <c r="GOY27" i="1"/>
  <c r="GPS31" i="1"/>
  <c r="GPS30" i="1"/>
  <c r="GPS29" i="1"/>
  <c r="GPS28" i="1"/>
  <c r="GPS27" i="1"/>
  <c r="GPS26" i="1"/>
  <c r="GQM31" i="1"/>
  <c r="GQM30" i="1"/>
  <c r="GQM29" i="1"/>
  <c r="GQM28" i="1"/>
  <c r="GQM27" i="1"/>
  <c r="GRG31" i="1"/>
  <c r="GRG30" i="1"/>
  <c r="GRG29" i="1"/>
  <c r="GRG28" i="1"/>
  <c r="GRG27" i="1"/>
  <c r="GSA31" i="1"/>
  <c r="GSA30" i="1"/>
  <c r="GSA29" i="1"/>
  <c r="GSA27" i="1"/>
  <c r="GSU31" i="1"/>
  <c r="GSU30" i="1"/>
  <c r="GSU29" i="1"/>
  <c r="GSU28" i="1"/>
  <c r="GSU27" i="1"/>
  <c r="GTO31" i="1"/>
  <c r="GTO30" i="1"/>
  <c r="GTO29" i="1"/>
  <c r="GTO28" i="1"/>
  <c r="GTO27" i="1"/>
  <c r="GTO26" i="1"/>
  <c r="GUI31" i="1"/>
  <c r="GUI30" i="1"/>
  <c r="GUI29" i="1"/>
  <c r="GUI28" i="1"/>
  <c r="GUI27" i="1"/>
  <c r="GVC31" i="1"/>
  <c r="GVC30" i="1"/>
  <c r="GVC29" i="1"/>
  <c r="GVC28" i="1"/>
  <c r="GVC27" i="1"/>
  <c r="GVW31" i="1"/>
  <c r="GVW30" i="1"/>
  <c r="GVW29" i="1"/>
  <c r="GVW28" i="1"/>
  <c r="GVW27" i="1"/>
  <c r="GVW26" i="1"/>
  <c r="GWQ31" i="1"/>
  <c r="GWQ30" i="1"/>
  <c r="GWQ29" i="1"/>
  <c r="GWQ28" i="1"/>
  <c r="GXK31" i="1"/>
  <c r="GXK30" i="1"/>
  <c r="GXK29" i="1"/>
  <c r="GXK28" i="1"/>
  <c r="GXK27" i="1"/>
  <c r="GXK26" i="1"/>
  <c r="GYE31" i="1"/>
  <c r="GYE30" i="1"/>
  <c r="GYE29" i="1"/>
  <c r="GYE28" i="1"/>
  <c r="GYE27" i="1"/>
  <c r="GYE26" i="1"/>
  <c r="GYY31" i="1"/>
  <c r="GYY30" i="1"/>
  <c r="GYY29" i="1"/>
  <c r="GYY28" i="1"/>
  <c r="GYY27" i="1"/>
  <c r="GZS31" i="1"/>
  <c r="GZS30" i="1"/>
  <c r="GZS29" i="1"/>
  <c r="GZS28" i="1"/>
  <c r="GZS27" i="1"/>
  <c r="GZS26" i="1"/>
  <c r="HAM31" i="1"/>
  <c r="HAM30" i="1"/>
  <c r="HAM29" i="1"/>
  <c r="HAM28" i="1"/>
  <c r="HAM27" i="1"/>
  <c r="HBG31" i="1"/>
  <c r="HBG30" i="1"/>
  <c r="HBG29" i="1"/>
  <c r="HBG27" i="1"/>
  <c r="HBG28" i="1"/>
  <c r="HCA31" i="1"/>
  <c r="HCA30" i="1"/>
  <c r="HCA29" i="1"/>
  <c r="HCA28" i="1"/>
  <c r="HCA26" i="1"/>
  <c r="HCU31" i="1"/>
  <c r="HCU30" i="1"/>
  <c r="HCU29" i="1"/>
  <c r="HCU28" i="1"/>
  <c r="HCU27" i="1"/>
  <c r="HDO31" i="1"/>
  <c r="HDO30" i="1"/>
  <c r="HDO29" i="1"/>
  <c r="HDO28" i="1"/>
  <c r="HDO27" i="1"/>
  <c r="HEI31" i="1"/>
  <c r="HEI30" i="1"/>
  <c r="HEI29" i="1"/>
  <c r="HEI28" i="1"/>
  <c r="HEI27" i="1"/>
  <c r="HFC31" i="1"/>
  <c r="HFC30" i="1"/>
  <c r="HFC29" i="1"/>
  <c r="HFC28" i="1"/>
  <c r="HFC27" i="1"/>
  <c r="HFW31" i="1"/>
  <c r="HFW30" i="1"/>
  <c r="HFW29" i="1"/>
  <c r="HFW27" i="1"/>
  <c r="HFW26" i="1"/>
  <c r="HGQ31" i="1"/>
  <c r="HGQ30" i="1"/>
  <c r="HGQ29" i="1"/>
  <c r="HGQ28" i="1"/>
  <c r="HGQ27" i="1"/>
  <c r="HHK31" i="1"/>
  <c r="HHK29" i="1"/>
  <c r="HHK30" i="1"/>
  <c r="HHK28" i="1"/>
  <c r="HHK27" i="1"/>
  <c r="HIE31" i="1"/>
  <c r="HIE30" i="1"/>
  <c r="HIE29" i="1"/>
  <c r="HIE27" i="1"/>
  <c r="HIE28" i="1"/>
  <c r="HIY31" i="1"/>
  <c r="HIY30" i="1"/>
  <c r="HIY29" i="1"/>
  <c r="HIY28" i="1"/>
  <c r="HIY27" i="1"/>
  <c r="HJS31" i="1"/>
  <c r="HJS30" i="1"/>
  <c r="HJS29" i="1"/>
  <c r="HJS28" i="1"/>
  <c r="HJS27" i="1"/>
  <c r="HJS26" i="1"/>
  <c r="HKM31" i="1"/>
  <c r="HKM30" i="1"/>
  <c r="HKM29" i="1"/>
  <c r="HKM28" i="1"/>
  <c r="HKM26" i="1"/>
  <c r="HMA31" i="1"/>
  <c r="HMA30" i="1"/>
  <c r="HMA29" i="1"/>
  <c r="HMA28" i="1"/>
  <c r="HMA27" i="1"/>
  <c r="HMA26" i="1"/>
  <c r="HMT31" i="1"/>
  <c r="HMT30" i="1"/>
  <c r="HMT29" i="1"/>
  <c r="HMT28" i="1"/>
  <c r="HMT27" i="1"/>
  <c r="HMT26" i="1"/>
  <c r="HNN31" i="1"/>
  <c r="HNN30" i="1"/>
  <c r="HNN29" i="1"/>
  <c r="HNN28" i="1"/>
  <c r="HNN27" i="1"/>
  <c r="HNN26" i="1"/>
  <c r="HOH31" i="1"/>
  <c r="HOH30" i="1"/>
  <c r="HOH29" i="1"/>
  <c r="HOH28" i="1"/>
  <c r="HOH27" i="1"/>
  <c r="HOH26" i="1"/>
  <c r="HPB31" i="1"/>
  <c r="HPB29" i="1"/>
  <c r="HPB30" i="1"/>
  <c r="HPB28" i="1"/>
  <c r="HPB27" i="1"/>
  <c r="HPV31" i="1"/>
  <c r="HPV30" i="1"/>
  <c r="HPV29" i="1"/>
  <c r="HPV28" i="1"/>
  <c r="HPV26" i="1"/>
  <c r="HQP31" i="1"/>
  <c r="HQP30" i="1"/>
  <c r="HQP29" i="1"/>
  <c r="HQP28" i="1"/>
  <c r="HQP27" i="1"/>
  <c r="HRJ31" i="1"/>
  <c r="HRJ30" i="1"/>
  <c r="HRJ29" i="1"/>
  <c r="HRJ28" i="1"/>
  <c r="HRJ27" i="1"/>
  <c r="HRJ26" i="1"/>
  <c r="HSD31" i="1"/>
  <c r="HSD30" i="1"/>
  <c r="HSD29" i="1"/>
  <c r="HSD28" i="1"/>
  <c r="HSD27" i="1"/>
  <c r="HSD26" i="1"/>
  <c r="HSX31" i="1"/>
  <c r="HSX30" i="1"/>
  <c r="HSX29" i="1"/>
  <c r="HSX28" i="1"/>
  <c r="HSX27" i="1"/>
  <c r="HTR31" i="1"/>
  <c r="HTR30" i="1"/>
  <c r="HTR29" i="1"/>
  <c r="HTR28" i="1"/>
  <c r="HTR27" i="1"/>
  <c r="HTR26" i="1"/>
  <c r="HUL31" i="1"/>
  <c r="HUL30" i="1"/>
  <c r="HUL29" i="1"/>
  <c r="HUL27" i="1"/>
  <c r="HUL26" i="1"/>
  <c r="HUL28" i="1"/>
  <c r="HVF31" i="1"/>
  <c r="HVF30" i="1"/>
  <c r="HVF29" i="1"/>
  <c r="HVF28" i="1"/>
  <c r="HVF27" i="1"/>
  <c r="HVZ31" i="1"/>
  <c r="HVZ30" i="1"/>
  <c r="HVZ29" i="1"/>
  <c r="HVZ28" i="1"/>
  <c r="HVZ27" i="1"/>
  <c r="HVZ26" i="1"/>
  <c r="HWT31" i="1"/>
  <c r="HWT30" i="1"/>
  <c r="HWT29" i="1"/>
  <c r="HWT27" i="1"/>
  <c r="HWT28" i="1"/>
  <c r="HXN31" i="1"/>
  <c r="HXN30" i="1"/>
  <c r="HXN29" i="1"/>
  <c r="HXN27" i="1"/>
  <c r="HXN28" i="1"/>
  <c r="HYH31" i="1"/>
  <c r="HYH30" i="1"/>
  <c r="HYH29" i="1"/>
  <c r="HYH28" i="1"/>
  <c r="HYH27" i="1"/>
  <c r="HZB31" i="1"/>
  <c r="HZB30" i="1"/>
  <c r="HZB29" i="1"/>
  <c r="HZB28" i="1"/>
  <c r="HZB27" i="1"/>
  <c r="HZB26" i="1"/>
  <c r="HZV31" i="1"/>
  <c r="HZV30" i="1"/>
  <c r="HZV29" i="1"/>
  <c r="HZV28" i="1"/>
  <c r="HZV27" i="1"/>
  <c r="HZV26" i="1"/>
  <c r="IAP31" i="1"/>
  <c r="IAP30" i="1"/>
  <c r="IAP29" i="1"/>
  <c r="IAP28" i="1"/>
  <c r="IAP27" i="1"/>
  <c r="IBJ31" i="1"/>
  <c r="IBJ30" i="1"/>
  <c r="IBJ29" i="1"/>
  <c r="IBJ27" i="1"/>
  <c r="IBJ28" i="1"/>
  <c r="ICD31" i="1"/>
  <c r="ICD29" i="1"/>
  <c r="ICD30" i="1"/>
  <c r="ICD28" i="1"/>
  <c r="ICD27" i="1"/>
  <c r="ICD26" i="1"/>
  <c r="ICX31" i="1"/>
  <c r="ICX30" i="1"/>
  <c r="ICX29" i="1"/>
  <c r="ICX28" i="1"/>
  <c r="ICX27" i="1"/>
  <c r="IDR31" i="1"/>
  <c r="IDR30" i="1"/>
  <c r="IDR29" i="1"/>
  <c r="IDR28" i="1"/>
  <c r="IDR26" i="1"/>
  <c r="IDR27" i="1"/>
  <c r="IEL31" i="1"/>
  <c r="IEL30" i="1"/>
  <c r="IEL29" i="1"/>
  <c r="IEL28" i="1"/>
  <c r="IEL27" i="1"/>
  <c r="IEL26" i="1"/>
  <c r="IFF31" i="1"/>
  <c r="IFF30" i="1"/>
  <c r="IFF29" i="1"/>
  <c r="IFF28" i="1"/>
  <c r="IFF27" i="1"/>
  <c r="IFZ31" i="1"/>
  <c r="IFZ30" i="1"/>
  <c r="IFZ29" i="1"/>
  <c r="IFZ28" i="1"/>
  <c r="IFZ27" i="1"/>
  <c r="IFZ26" i="1"/>
  <c r="IGT31" i="1"/>
  <c r="IGT30" i="1"/>
  <c r="IGT29" i="1"/>
  <c r="IGT27" i="1"/>
  <c r="IGT28" i="1"/>
  <c r="IGT26" i="1"/>
  <c r="IHN31" i="1"/>
  <c r="IHN30" i="1"/>
  <c r="IHN29" i="1"/>
  <c r="IHN28" i="1"/>
  <c r="IHN27" i="1"/>
  <c r="IIH31" i="1"/>
  <c r="IIH30" i="1"/>
  <c r="IIH29" i="1"/>
  <c r="IIH28" i="1"/>
  <c r="IIH27" i="1"/>
  <c r="IIH26" i="1"/>
  <c r="IJB31" i="1"/>
  <c r="IJB30" i="1"/>
  <c r="IJB29" i="1"/>
  <c r="IJB28" i="1"/>
  <c r="IJB27" i="1"/>
  <c r="IJV31" i="1"/>
  <c r="IJV30" i="1"/>
  <c r="IJV29" i="1"/>
  <c r="IJV28" i="1"/>
  <c r="IJV26" i="1"/>
  <c r="IKP31" i="1"/>
  <c r="IKP30" i="1"/>
  <c r="IKP29" i="1"/>
  <c r="IKP28" i="1"/>
  <c r="IKP27" i="1"/>
  <c r="ILJ31" i="1"/>
  <c r="ILJ30" i="1"/>
  <c r="ILJ29" i="1"/>
  <c r="ILJ28" i="1"/>
  <c r="ILJ27" i="1"/>
  <c r="IMD31" i="1"/>
  <c r="IMD30" i="1"/>
  <c r="IMD29" i="1"/>
  <c r="IMD28" i="1"/>
  <c r="IMD27" i="1"/>
  <c r="IMD26" i="1"/>
  <c r="IMX31" i="1"/>
  <c r="IMX30" i="1"/>
  <c r="IMX29" i="1"/>
  <c r="IMX27" i="1"/>
  <c r="IMX28" i="1"/>
  <c r="INR31" i="1"/>
  <c r="INR30" i="1"/>
  <c r="INR29" i="1"/>
  <c r="INR28" i="1"/>
  <c r="INR27" i="1"/>
  <c r="IOL31" i="1"/>
  <c r="IOL30" i="1"/>
  <c r="IOL29" i="1"/>
  <c r="IOL27" i="1"/>
  <c r="IOL26" i="1"/>
  <c r="IPF29" i="1"/>
  <c r="IPF27" i="1"/>
  <c r="IPZ31" i="1"/>
  <c r="IPZ30" i="1"/>
  <c r="IPZ29" i="1"/>
  <c r="IPZ27" i="1"/>
  <c r="IPZ28" i="1"/>
  <c r="IPZ26" i="1"/>
  <c r="IQT31" i="1"/>
  <c r="IQT30" i="1"/>
  <c r="IQT29" i="1"/>
  <c r="IQT28" i="1"/>
  <c r="IQT27" i="1"/>
  <c r="IRN31" i="1"/>
  <c r="IRN30" i="1"/>
  <c r="IRN29" i="1"/>
  <c r="IRN28" i="1"/>
  <c r="IRN27" i="1"/>
  <c r="IRN26" i="1"/>
  <c r="ISH31" i="1"/>
  <c r="ISH29" i="1"/>
  <c r="ISH28" i="1"/>
  <c r="ISH27" i="1"/>
  <c r="ITB31" i="1"/>
  <c r="ITB30" i="1"/>
  <c r="ITB29" i="1"/>
  <c r="ITB28" i="1"/>
  <c r="ITB27" i="1"/>
  <c r="ITB26" i="1"/>
  <c r="ITV31" i="1"/>
  <c r="ITV30" i="1"/>
  <c r="ITV29" i="1"/>
  <c r="ITV28" i="1"/>
  <c r="ITV27" i="1"/>
  <c r="IUP31" i="1"/>
  <c r="IUP30" i="1"/>
  <c r="IUP29" i="1"/>
  <c r="IUP28" i="1"/>
  <c r="IUP26" i="1"/>
  <c r="IUP27" i="1"/>
  <c r="IVJ31" i="1"/>
  <c r="IVJ30" i="1"/>
  <c r="IVJ29" i="1"/>
  <c r="IVJ28" i="1"/>
  <c r="IVJ27" i="1"/>
  <c r="IVJ26" i="1"/>
  <c r="IWD31" i="1"/>
  <c r="IWD30" i="1"/>
  <c r="IWD29" i="1"/>
  <c r="IWD28" i="1"/>
  <c r="IWD26" i="1"/>
  <c r="IWD27" i="1"/>
  <c r="IWX31" i="1"/>
  <c r="IWX30" i="1"/>
  <c r="IWX29" i="1"/>
  <c r="IWX28" i="1"/>
  <c r="IWX27" i="1"/>
  <c r="IXR31" i="1"/>
  <c r="IXR30" i="1"/>
  <c r="IXR29" i="1"/>
  <c r="IXR28" i="1"/>
  <c r="IXR27" i="1"/>
  <c r="IYL31" i="1"/>
  <c r="IYL30" i="1"/>
  <c r="IYL29" i="1"/>
  <c r="IYL28" i="1"/>
  <c r="IYL27" i="1"/>
  <c r="IZF31" i="1"/>
  <c r="IZF30" i="1"/>
  <c r="IZF29" i="1"/>
  <c r="IZF27" i="1"/>
  <c r="IZF28" i="1"/>
  <c r="IZZ31" i="1"/>
  <c r="IZZ30" i="1"/>
  <c r="IZZ29" i="1"/>
  <c r="IZZ28" i="1"/>
  <c r="IZZ27" i="1"/>
  <c r="JAT31" i="1"/>
  <c r="JAT30" i="1"/>
  <c r="JAT29" i="1"/>
  <c r="JAT27" i="1"/>
  <c r="JAT28" i="1"/>
  <c r="JBN31" i="1"/>
  <c r="JBN30" i="1"/>
  <c r="JBN29" i="1"/>
  <c r="JBN28" i="1"/>
  <c r="JBN27" i="1"/>
  <c r="JBN26" i="1"/>
  <c r="JCH31" i="1"/>
  <c r="JCH30" i="1"/>
  <c r="JCH29" i="1"/>
  <c r="JCH28" i="1"/>
  <c r="JCH27" i="1"/>
  <c r="JDB31" i="1"/>
  <c r="JDB30" i="1"/>
  <c r="JDB29" i="1"/>
  <c r="JDB27" i="1"/>
  <c r="JDB28" i="1"/>
  <c r="JDV31" i="1"/>
  <c r="JDV30" i="1"/>
  <c r="JDV29" i="1"/>
  <c r="JDV28" i="1"/>
  <c r="JDV27" i="1"/>
  <c r="JDV26" i="1"/>
  <c r="JEP31" i="1"/>
  <c r="JEP30" i="1"/>
  <c r="JEP29" i="1"/>
  <c r="JEP28" i="1"/>
  <c r="JEP27" i="1"/>
  <c r="JFJ31" i="1"/>
  <c r="JFJ30" i="1"/>
  <c r="JFJ29" i="1"/>
  <c r="JFJ28" i="1"/>
  <c r="JFJ27" i="1"/>
  <c r="JGD31" i="1"/>
  <c r="JGD30" i="1"/>
  <c r="JGD29" i="1"/>
  <c r="JGD28" i="1"/>
  <c r="JGD27" i="1"/>
  <c r="JGD26" i="1"/>
  <c r="JGX31" i="1"/>
  <c r="JGX30" i="1"/>
  <c r="JGX29" i="1"/>
  <c r="JGX28" i="1"/>
  <c r="JGX27" i="1"/>
  <c r="JHR31" i="1"/>
  <c r="JHR30" i="1"/>
  <c r="JHR29" i="1"/>
  <c r="JHR28" i="1"/>
  <c r="JHR26" i="1"/>
  <c r="JHR27" i="1"/>
  <c r="JIL31" i="1"/>
  <c r="JIL30" i="1"/>
  <c r="JIL28" i="1"/>
  <c r="JIL27" i="1"/>
  <c r="JIL29" i="1"/>
  <c r="JJF31" i="1"/>
  <c r="JJF30" i="1"/>
  <c r="JJF29" i="1"/>
  <c r="JJF28" i="1"/>
  <c r="JJF27" i="1"/>
  <c r="JJZ31" i="1"/>
  <c r="JJZ30" i="1"/>
  <c r="JJZ28" i="1"/>
  <c r="JJZ29" i="1"/>
  <c r="JJZ26" i="1"/>
  <c r="JJZ27" i="1"/>
  <c r="JKT31" i="1"/>
  <c r="JKT30" i="1"/>
  <c r="JKT29" i="1"/>
  <c r="JKT28" i="1"/>
  <c r="JKT27" i="1"/>
  <c r="JKT26" i="1"/>
  <c r="JLN31" i="1"/>
  <c r="JLN30" i="1"/>
  <c r="JLN29" i="1"/>
  <c r="JLN28" i="1"/>
  <c r="JLN27" i="1"/>
  <c r="JLN26" i="1"/>
  <c r="JMH31" i="1"/>
  <c r="JMH30" i="1"/>
  <c r="JMH29" i="1"/>
  <c r="JMH28" i="1"/>
  <c r="JMH27" i="1"/>
  <c r="JNB31" i="1"/>
  <c r="JNB30" i="1"/>
  <c r="JNB29" i="1"/>
  <c r="JNB28" i="1"/>
  <c r="JNB27" i="1"/>
  <c r="JNV31" i="1"/>
  <c r="JNV30" i="1"/>
  <c r="JNV29" i="1"/>
  <c r="JNV28" i="1"/>
  <c r="JNV27" i="1"/>
  <c r="JNV26" i="1"/>
  <c r="JOP31" i="1"/>
  <c r="JOP30" i="1"/>
  <c r="JOP29" i="1"/>
  <c r="JOP28" i="1"/>
  <c r="JOP27" i="1"/>
  <c r="JOP26" i="1"/>
  <c r="JPJ31" i="1"/>
  <c r="JPJ30" i="1"/>
  <c r="JPJ29" i="1"/>
  <c r="JPJ27" i="1"/>
  <c r="JPJ28" i="1"/>
  <c r="JQD31" i="1"/>
  <c r="JQD30" i="1"/>
  <c r="JQD29" i="1"/>
  <c r="JQD28" i="1"/>
  <c r="JQD26" i="1"/>
  <c r="JQD27" i="1"/>
  <c r="JQX31" i="1"/>
  <c r="JQX30" i="1"/>
  <c r="JQX29" i="1"/>
  <c r="JQX28" i="1"/>
  <c r="JQX27" i="1"/>
  <c r="JRR31" i="1"/>
  <c r="JRR30" i="1"/>
  <c r="JRR29" i="1"/>
  <c r="JRR28" i="1"/>
  <c r="JRR27" i="1"/>
  <c r="JRR26" i="1"/>
  <c r="JSL31" i="1"/>
  <c r="JSL30" i="1"/>
  <c r="JSL29" i="1"/>
  <c r="JSL28" i="1"/>
  <c r="JSL27" i="1"/>
  <c r="JSL26" i="1"/>
  <c r="JTF31" i="1"/>
  <c r="JTF30" i="1"/>
  <c r="JTF29" i="1"/>
  <c r="JTF28" i="1"/>
  <c r="JTF27" i="1"/>
  <c r="JTF26" i="1"/>
  <c r="JUT31" i="1"/>
  <c r="JUT30" i="1"/>
  <c r="JUT29" i="1"/>
  <c r="JUT28" i="1"/>
  <c r="JUT27" i="1"/>
  <c r="JUT26" i="1"/>
  <c r="JVN31" i="1"/>
  <c r="JVN30" i="1"/>
  <c r="JVN29" i="1"/>
  <c r="JVN28" i="1"/>
  <c r="JVN27" i="1"/>
  <c r="JVN26" i="1"/>
  <c r="JWH31" i="1"/>
  <c r="JWH30" i="1"/>
  <c r="JWH29" i="1"/>
  <c r="JWH28" i="1"/>
  <c r="JWH27" i="1"/>
  <c r="JWH26" i="1"/>
  <c r="JXB31" i="1"/>
  <c r="JXB30" i="1"/>
  <c r="JXB29" i="1"/>
  <c r="JXB28" i="1"/>
  <c r="JXB27" i="1"/>
  <c r="JXV31" i="1"/>
  <c r="JXV30" i="1"/>
  <c r="JXV29" i="1"/>
  <c r="JXV28" i="1"/>
  <c r="JXV27" i="1"/>
  <c r="JXV26" i="1"/>
  <c r="JYP31" i="1"/>
  <c r="JYP30" i="1"/>
  <c r="JYP29" i="1"/>
  <c r="JYP28" i="1"/>
  <c r="JYP27" i="1"/>
  <c r="JYP26" i="1"/>
  <c r="JZJ31" i="1"/>
  <c r="JZJ29" i="1"/>
  <c r="JZJ30" i="1"/>
  <c r="JZJ28" i="1"/>
  <c r="JZJ27" i="1"/>
  <c r="JZJ26" i="1"/>
  <c r="KAD31" i="1"/>
  <c r="KAD30" i="1"/>
  <c r="KAD29" i="1"/>
  <c r="KAD28" i="1"/>
  <c r="KAD27" i="1"/>
  <c r="KAD26" i="1"/>
  <c r="KAX31" i="1"/>
  <c r="KAX30" i="1"/>
  <c r="KAX29" i="1"/>
  <c r="KAX28" i="1"/>
  <c r="KAX27" i="1"/>
  <c r="KAX26" i="1"/>
  <c r="KBR31" i="1"/>
  <c r="KBR30" i="1"/>
  <c r="KBR29" i="1"/>
  <c r="KBR28" i="1"/>
  <c r="KBR26" i="1"/>
  <c r="KBR27" i="1"/>
  <c r="KCL31" i="1"/>
  <c r="KCL30" i="1"/>
  <c r="KCL29" i="1"/>
  <c r="KCL28" i="1"/>
  <c r="KCL26" i="1"/>
  <c r="KDF31" i="1"/>
  <c r="KDF30" i="1"/>
  <c r="KDF29" i="1"/>
  <c r="KDF28" i="1"/>
  <c r="KDF27" i="1"/>
  <c r="KDF26" i="1"/>
  <c r="KDZ31" i="1"/>
  <c r="KDZ30" i="1"/>
  <c r="KDZ29" i="1"/>
  <c r="KDZ28" i="1"/>
  <c r="KDZ27" i="1"/>
  <c r="KDZ26" i="1"/>
  <c r="KET31" i="1"/>
  <c r="KET30" i="1"/>
  <c r="KET29" i="1"/>
  <c r="KET28" i="1"/>
  <c r="KET27" i="1"/>
  <c r="KET26" i="1"/>
  <c r="KFN31" i="1"/>
  <c r="KFN30" i="1"/>
  <c r="KFN29" i="1"/>
  <c r="KFN28" i="1"/>
  <c r="KFN27" i="1"/>
  <c r="KGH31" i="1"/>
  <c r="KGH30" i="1"/>
  <c r="KGH29" i="1"/>
  <c r="KGH27" i="1"/>
  <c r="KGH28" i="1"/>
  <c r="KGH26" i="1"/>
  <c r="X26" i="1"/>
  <c r="DL26" i="1"/>
  <c r="OF26" i="1"/>
  <c r="QB26" i="1"/>
  <c r="AEJ26" i="1"/>
  <c r="AHL26" i="1"/>
  <c r="APL26" i="1"/>
  <c r="BAF26" i="1"/>
  <c r="BGB26" i="1"/>
  <c r="BMF26" i="1"/>
  <c r="CLP26" i="1"/>
  <c r="COF26" i="1"/>
  <c r="CPL26" i="1"/>
  <c r="DFP26" i="1"/>
  <c r="DQR26" i="1"/>
  <c r="DXP26" i="1"/>
  <c r="ELL26" i="1"/>
  <c r="EUJ26" i="1"/>
  <c r="EYQ26" i="1"/>
  <c r="FAE26" i="1"/>
  <c r="FLS26" i="1"/>
  <c r="FUN26" i="1"/>
  <c r="FWB26" i="1"/>
  <c r="GAI26" i="1"/>
  <c r="GGJ26" i="1"/>
  <c r="GWF26" i="1"/>
  <c r="GXT26" i="1"/>
  <c r="HIB26" i="1"/>
  <c r="HKY26" i="1"/>
  <c r="HVF26" i="1"/>
  <c r="HWQ26" i="1"/>
  <c r="HYD26" i="1"/>
  <c r="IIF26" i="1"/>
  <c r="IJS26" i="1"/>
  <c r="ILI26" i="1"/>
  <c r="IMS26" i="1"/>
  <c r="IOG26" i="1"/>
  <c r="IXP26" i="1"/>
  <c r="IZE26" i="1"/>
  <c r="JII26" i="1"/>
  <c r="JKI26" i="1"/>
  <c r="JMH26" i="1"/>
  <c r="JQW26" i="1"/>
  <c r="KBN26" i="1"/>
  <c r="KHS26" i="1"/>
  <c r="KOS26" i="1"/>
  <c r="KRS26" i="1"/>
  <c r="KYO26" i="1"/>
  <c r="LCH26" i="1"/>
  <c r="LFM26" i="1"/>
  <c r="LJL26" i="1"/>
  <c r="LML26" i="1"/>
  <c r="LUC26" i="1"/>
  <c r="LXV26" i="1"/>
  <c r="VL27" i="1"/>
  <c r="KLG27" i="1"/>
  <c r="KHB31" i="1"/>
  <c r="KHB30" i="1"/>
  <c r="KHB29" i="1"/>
  <c r="KHB28" i="1"/>
  <c r="KHB27" i="1"/>
  <c r="KHB26" i="1"/>
  <c r="KHV31" i="1"/>
  <c r="KHV30" i="1"/>
  <c r="KHV29" i="1"/>
  <c r="KHV28" i="1"/>
  <c r="KHV27" i="1"/>
  <c r="KIP31" i="1"/>
  <c r="KIP30" i="1"/>
  <c r="KIP29" i="1"/>
  <c r="KIP28" i="1"/>
  <c r="KIP27" i="1"/>
  <c r="KJJ31" i="1"/>
  <c r="KJJ30" i="1"/>
  <c r="KJJ29" i="1"/>
  <c r="KJJ28" i="1"/>
  <c r="KJJ27" i="1"/>
  <c r="KJJ26" i="1"/>
  <c r="KKD31" i="1"/>
  <c r="KKD30" i="1"/>
  <c r="KKD29" i="1"/>
  <c r="KKD28" i="1"/>
  <c r="KKD27" i="1"/>
  <c r="KKX31" i="1"/>
  <c r="KKX30" i="1"/>
  <c r="KKX29" i="1"/>
  <c r="KKX28" i="1"/>
  <c r="KKX27" i="1"/>
  <c r="KKX26" i="1"/>
  <c r="KLR31" i="1"/>
  <c r="KLR30" i="1"/>
  <c r="KLR29" i="1"/>
  <c r="KLR28" i="1"/>
  <c r="KLR27" i="1"/>
  <c r="KML31" i="1"/>
  <c r="KML30" i="1"/>
  <c r="KML29" i="1"/>
  <c r="KML28" i="1"/>
  <c r="KML27" i="1"/>
  <c r="KNF31" i="1"/>
  <c r="KNF30" i="1"/>
  <c r="KNF29" i="1"/>
  <c r="KNF28" i="1"/>
  <c r="KNF27" i="1"/>
  <c r="KNF26" i="1"/>
  <c r="KNZ31" i="1"/>
  <c r="KNZ30" i="1"/>
  <c r="KNZ29" i="1"/>
  <c r="KNZ28" i="1"/>
  <c r="KNZ27" i="1"/>
  <c r="KNZ26" i="1"/>
  <c r="KOT31" i="1"/>
  <c r="KOT30" i="1"/>
  <c r="KOT29" i="1"/>
  <c r="KOT28" i="1"/>
  <c r="KOT27" i="1"/>
  <c r="KOT26" i="1"/>
  <c r="KPN31" i="1"/>
  <c r="KPN30" i="1"/>
  <c r="KPN29" i="1"/>
  <c r="KPN28" i="1"/>
  <c r="KPN27" i="1"/>
  <c r="KQH31" i="1"/>
  <c r="KQH30" i="1"/>
  <c r="KQH29" i="1"/>
  <c r="KQH28" i="1"/>
  <c r="KQH27" i="1"/>
  <c r="KRB31" i="1"/>
  <c r="KRB30" i="1"/>
  <c r="KRB29" i="1"/>
  <c r="KRB28" i="1"/>
  <c r="KRB27" i="1"/>
  <c r="KRB26" i="1"/>
  <c r="KRV31" i="1"/>
  <c r="KRV30" i="1"/>
  <c r="KRV29" i="1"/>
  <c r="KRV28" i="1"/>
  <c r="KRV27" i="1"/>
  <c r="KRV26" i="1"/>
  <c r="KSP31" i="1"/>
  <c r="KSP30" i="1"/>
  <c r="KSP29" i="1"/>
  <c r="KSP28" i="1"/>
  <c r="KSP27" i="1"/>
  <c r="KSP26" i="1"/>
  <c r="KTJ31" i="1"/>
  <c r="KTJ30" i="1"/>
  <c r="KTJ29" i="1"/>
  <c r="KTJ27" i="1"/>
  <c r="KTJ28" i="1"/>
  <c r="KTJ26" i="1"/>
  <c r="KUD31" i="1"/>
  <c r="KUD30" i="1"/>
  <c r="KUD29" i="1"/>
  <c r="KUD28" i="1"/>
  <c r="KUD27" i="1"/>
  <c r="KUX31" i="1"/>
  <c r="KUX30" i="1"/>
  <c r="KUX29" i="1"/>
  <c r="KUX28" i="1"/>
  <c r="KUX27" i="1"/>
  <c r="KUX26" i="1"/>
  <c r="KVR31" i="1"/>
  <c r="KVR30" i="1"/>
  <c r="KVR29" i="1"/>
  <c r="KVR28" i="1"/>
  <c r="KVR27" i="1"/>
  <c r="KVR26" i="1"/>
  <c r="KWL31" i="1"/>
  <c r="KWL30" i="1"/>
  <c r="KWL29" i="1"/>
  <c r="KWL27" i="1"/>
  <c r="KWL28" i="1"/>
  <c r="KWL26" i="1"/>
  <c r="KXF31" i="1"/>
  <c r="KXF30" i="1"/>
  <c r="KXF29" i="1"/>
  <c r="KXF28" i="1"/>
  <c r="KXF27" i="1"/>
  <c r="KXZ31" i="1"/>
  <c r="KXZ30" i="1"/>
  <c r="KXZ29" i="1"/>
  <c r="KXZ28" i="1"/>
  <c r="KXZ27" i="1"/>
  <c r="KYT31" i="1"/>
  <c r="KYT30" i="1"/>
  <c r="KYT29" i="1"/>
  <c r="KYT28" i="1"/>
  <c r="KYT27" i="1"/>
  <c r="KYT26" i="1"/>
  <c r="KZN31" i="1"/>
  <c r="KZN30" i="1"/>
  <c r="KZN29" i="1"/>
  <c r="KZN27" i="1"/>
  <c r="KZN28" i="1"/>
  <c r="LAH31" i="1"/>
  <c r="LAH30" i="1"/>
  <c r="LAH29" i="1"/>
  <c r="LAH28" i="1"/>
  <c r="LAH27" i="1"/>
  <c r="LBB31" i="1"/>
  <c r="LBB30" i="1"/>
  <c r="LBB29" i="1"/>
  <c r="LBB28" i="1"/>
  <c r="LBB27" i="1"/>
  <c r="LBB26" i="1"/>
  <c r="LBV31" i="1"/>
  <c r="LBV30" i="1"/>
  <c r="LBV29" i="1"/>
  <c r="LBV28" i="1"/>
  <c r="LBV27" i="1"/>
  <c r="LCP31" i="1"/>
  <c r="LCP30" i="1"/>
  <c r="LCP29" i="1"/>
  <c r="LCP28" i="1"/>
  <c r="LCP27" i="1"/>
  <c r="LCP26" i="1"/>
  <c r="LDJ31" i="1"/>
  <c r="LDJ30" i="1"/>
  <c r="LDJ29" i="1"/>
  <c r="LDJ28" i="1"/>
  <c r="LDJ27" i="1"/>
  <c r="LDJ26" i="1"/>
  <c r="LED31" i="1"/>
  <c r="LED30" i="1"/>
  <c r="LED29" i="1"/>
  <c r="LED28" i="1"/>
  <c r="LED27" i="1"/>
  <c r="LED26" i="1"/>
  <c r="LEX31" i="1"/>
  <c r="LEX30" i="1"/>
  <c r="LEX29" i="1"/>
  <c r="LEX28" i="1"/>
  <c r="LEX27" i="1"/>
  <c r="LFR31" i="1"/>
  <c r="LFR30" i="1"/>
  <c r="LFR29" i="1"/>
  <c r="LFR28" i="1"/>
  <c r="LFR27" i="1"/>
  <c r="LGL31" i="1"/>
  <c r="LGL30" i="1"/>
  <c r="LGL29" i="1"/>
  <c r="LGL28" i="1"/>
  <c r="LGL27" i="1"/>
  <c r="LHF31" i="1"/>
  <c r="LHF30" i="1"/>
  <c r="LHF29" i="1"/>
  <c r="LHF28" i="1"/>
  <c r="LHF27" i="1"/>
  <c r="LHZ31" i="1"/>
  <c r="LHZ30" i="1"/>
  <c r="LHZ29" i="1"/>
  <c r="LHZ28" i="1"/>
  <c r="LHZ27" i="1"/>
  <c r="LIT31" i="1"/>
  <c r="LIT30" i="1"/>
  <c r="LIT29" i="1"/>
  <c r="LIT27" i="1"/>
  <c r="LIT28" i="1"/>
  <c r="LIT26" i="1"/>
  <c r="LKH31" i="1"/>
  <c r="LKH30" i="1"/>
  <c r="LKH29" i="1"/>
  <c r="LKH28" i="1"/>
  <c r="LKH27" i="1"/>
  <c r="LKH26" i="1"/>
  <c r="LLB31" i="1"/>
  <c r="LLB30" i="1"/>
  <c r="LLB29" i="1"/>
  <c r="LLB28" i="1"/>
  <c r="LLB27" i="1"/>
  <c r="LLB26" i="1"/>
  <c r="LLV31" i="1"/>
  <c r="LLV30" i="1"/>
  <c r="LLV29" i="1"/>
  <c r="LLV28" i="1"/>
  <c r="LLV27" i="1"/>
  <c r="LLV26" i="1"/>
  <c r="LMP31" i="1"/>
  <c r="LMP30" i="1"/>
  <c r="LMP29" i="1"/>
  <c r="LMP28" i="1"/>
  <c r="LMP27" i="1"/>
  <c r="LMP26" i="1"/>
  <c r="LNJ31" i="1"/>
  <c r="LNJ30" i="1"/>
  <c r="LNJ29" i="1"/>
  <c r="LNJ28" i="1"/>
  <c r="LNJ27" i="1"/>
  <c r="LOD31" i="1"/>
  <c r="LOD30" i="1"/>
  <c r="LOD29" i="1"/>
  <c r="LOD28" i="1"/>
  <c r="LOD27" i="1"/>
  <c r="LOD26" i="1"/>
  <c r="LPR31" i="1"/>
  <c r="LPR30" i="1"/>
  <c r="LPR29" i="1"/>
  <c r="LPR28" i="1"/>
  <c r="LPR27" i="1"/>
  <c r="LPR26" i="1"/>
  <c r="LQL31" i="1"/>
  <c r="LQL30" i="1"/>
  <c r="LQL29" i="1"/>
  <c r="LQL28" i="1"/>
  <c r="LQL27" i="1"/>
  <c r="LQL26" i="1"/>
  <c r="LRF31" i="1"/>
  <c r="LRF30" i="1"/>
  <c r="LRF29" i="1"/>
  <c r="LRF28" i="1"/>
  <c r="LRF26" i="1"/>
  <c r="LRF27" i="1"/>
  <c r="LRZ31" i="1"/>
  <c r="LRZ30" i="1"/>
  <c r="LRZ29" i="1"/>
  <c r="LRZ28" i="1"/>
  <c r="LRZ27" i="1"/>
  <c r="LST31" i="1"/>
  <c r="LST30" i="1"/>
  <c r="LST29" i="1"/>
  <c r="LST27" i="1"/>
  <c r="LST28" i="1"/>
  <c r="LST26" i="1"/>
  <c r="LTN31" i="1"/>
  <c r="LTN30" i="1"/>
  <c r="LTN29" i="1"/>
  <c r="LTN28" i="1"/>
  <c r="LTN27" i="1"/>
  <c r="LTN26" i="1"/>
  <c r="LUH31" i="1"/>
  <c r="LUH30" i="1"/>
  <c r="LUH29" i="1"/>
  <c r="LUH28" i="1"/>
  <c r="LUH27" i="1"/>
  <c r="LUH26" i="1"/>
  <c r="LVB31" i="1"/>
  <c r="LVB30" i="1"/>
  <c r="LVB29" i="1"/>
  <c r="LVB28" i="1"/>
  <c r="LVV31" i="1"/>
  <c r="LVV30" i="1"/>
  <c r="LVV29" i="1"/>
  <c r="LVV28" i="1"/>
  <c r="LVV27" i="1"/>
  <c r="LVV26" i="1"/>
  <c r="LWP31" i="1"/>
  <c r="LWP30" i="1"/>
  <c r="LWP29" i="1"/>
  <c r="LWP28" i="1"/>
  <c r="LWP26" i="1"/>
  <c r="LWP27" i="1"/>
  <c r="LXJ31" i="1"/>
  <c r="LXJ30" i="1"/>
  <c r="LXJ29" i="1"/>
  <c r="LXJ28" i="1"/>
  <c r="LXJ27" i="1"/>
  <c r="LYD31" i="1"/>
  <c r="LYD30" i="1"/>
  <c r="LYD29" i="1"/>
  <c r="LYD28" i="1"/>
  <c r="LYD27" i="1"/>
  <c r="LHF26" i="1"/>
  <c r="KOU31" i="1"/>
  <c r="KOU30" i="1"/>
  <c r="KOU29" i="1"/>
  <c r="KOU28" i="1"/>
  <c r="KOU27" i="1"/>
  <c r="KOU26" i="1"/>
  <c r="KPO31" i="1"/>
  <c r="KPO30" i="1"/>
  <c r="KPO29" i="1"/>
  <c r="KPO28" i="1"/>
  <c r="KPO27" i="1"/>
  <c r="KQI31" i="1"/>
  <c r="KQI30" i="1"/>
  <c r="KQI29" i="1"/>
  <c r="KQI28" i="1"/>
  <c r="KQI27" i="1"/>
  <c r="KRC31" i="1"/>
  <c r="KRC30" i="1"/>
  <c r="KRC29" i="1"/>
  <c r="KRC28" i="1"/>
  <c r="KRC27" i="1"/>
  <c r="KRC26" i="1"/>
  <c r="KRW31" i="1"/>
  <c r="KRW30" i="1"/>
  <c r="KRW29" i="1"/>
  <c r="KRW28" i="1"/>
  <c r="KRW27" i="1"/>
  <c r="KSQ31" i="1"/>
  <c r="KSQ30" i="1"/>
  <c r="KSQ29" i="1"/>
  <c r="KSQ28" i="1"/>
  <c r="KSQ27" i="1"/>
  <c r="KTK31" i="1"/>
  <c r="KTK30" i="1"/>
  <c r="KTK29" i="1"/>
  <c r="KTK28" i="1"/>
  <c r="KTK27" i="1"/>
  <c r="KUE31" i="1"/>
  <c r="KUE30" i="1"/>
  <c r="KUE29" i="1"/>
  <c r="KUE28" i="1"/>
  <c r="KUE27" i="1"/>
  <c r="KUY31" i="1"/>
  <c r="KUY30" i="1"/>
  <c r="KUY29" i="1"/>
  <c r="KUY28" i="1"/>
  <c r="KUY27" i="1"/>
  <c r="KUY26" i="1"/>
  <c r="KVS31" i="1"/>
  <c r="KVS30" i="1"/>
  <c r="KVS29" i="1"/>
  <c r="KVS28" i="1"/>
  <c r="KVS27" i="1"/>
  <c r="KVS26" i="1"/>
  <c r="KWM31" i="1"/>
  <c r="KWM30" i="1"/>
  <c r="KWM29" i="1"/>
  <c r="KWM28" i="1"/>
  <c r="KWM27" i="1"/>
  <c r="KWM26" i="1"/>
  <c r="KXG31" i="1"/>
  <c r="KXG30" i="1"/>
  <c r="KXG29" i="1"/>
  <c r="KXG27" i="1"/>
  <c r="KXG28" i="1"/>
  <c r="KXG26" i="1"/>
  <c r="KYA31" i="1"/>
  <c r="KYA30" i="1"/>
  <c r="KYA29" i="1"/>
  <c r="KYA28" i="1"/>
  <c r="KYA27" i="1"/>
  <c r="KYU31" i="1"/>
  <c r="KYU30" i="1"/>
  <c r="KYU29" i="1"/>
  <c r="KYU28" i="1"/>
  <c r="KYU27" i="1"/>
  <c r="KZO31" i="1"/>
  <c r="KZO30" i="1"/>
  <c r="KZO29" i="1"/>
  <c r="KZO27" i="1"/>
  <c r="KZO28" i="1"/>
  <c r="KZO26" i="1"/>
  <c r="LAI31" i="1"/>
  <c r="LAI30" i="1"/>
  <c r="LAI29" i="1"/>
  <c r="LAI28" i="1"/>
  <c r="LAI27" i="1"/>
  <c r="LBC31" i="1"/>
  <c r="LBC30" i="1"/>
  <c r="LBC29" i="1"/>
  <c r="LBC28" i="1"/>
  <c r="LBC27" i="1"/>
  <c r="LBW31" i="1"/>
  <c r="LBW30" i="1"/>
  <c r="LBW29" i="1"/>
  <c r="LBW28" i="1"/>
  <c r="LBW27" i="1"/>
  <c r="LBW26" i="1"/>
  <c r="LCQ31" i="1"/>
  <c r="LCQ30" i="1"/>
  <c r="LCQ29" i="1"/>
  <c r="LCQ28" i="1"/>
  <c r="LCQ27" i="1"/>
  <c r="LDK31" i="1"/>
  <c r="LDK30" i="1"/>
  <c r="LDK29" i="1"/>
  <c r="LDK28" i="1"/>
  <c r="LDK27" i="1"/>
  <c r="LDK26" i="1"/>
  <c r="LEE31" i="1"/>
  <c r="LEE30" i="1"/>
  <c r="LEE29" i="1"/>
  <c r="LEE28" i="1"/>
  <c r="LEE27" i="1"/>
  <c r="LEE26" i="1"/>
  <c r="LEY31" i="1"/>
  <c r="LEY30" i="1"/>
  <c r="LEY29" i="1"/>
  <c r="LEY28" i="1"/>
  <c r="LEY27" i="1"/>
  <c r="LEY26" i="1"/>
  <c r="LFS28" i="1"/>
  <c r="LFS27" i="1"/>
  <c r="LGM31" i="1"/>
  <c r="LGM30" i="1"/>
  <c r="LGM29" i="1"/>
  <c r="LGM28" i="1"/>
  <c r="LGM27" i="1"/>
  <c r="LHG31" i="1"/>
  <c r="LHG30" i="1"/>
  <c r="LHG29" i="1"/>
  <c r="LHG28" i="1"/>
  <c r="LHG27" i="1"/>
  <c r="LHG26" i="1"/>
  <c r="LIU31" i="1"/>
  <c r="LIU30" i="1"/>
  <c r="LIU29" i="1"/>
  <c r="LIU28" i="1"/>
  <c r="LIU27" i="1"/>
  <c r="LIU26" i="1"/>
  <c r="LJO31" i="1"/>
  <c r="LJO30" i="1"/>
  <c r="LJO29" i="1"/>
  <c r="LJO27" i="1"/>
  <c r="LJO28" i="1"/>
  <c r="LKI31" i="1"/>
  <c r="LKI30" i="1"/>
  <c r="LKI29" i="1"/>
  <c r="LKI28" i="1"/>
  <c r="LKI27" i="1"/>
  <c r="LKI26" i="1"/>
  <c r="LLC31" i="1"/>
  <c r="LLC30" i="1"/>
  <c r="LLC29" i="1"/>
  <c r="LLC28" i="1"/>
  <c r="LLC27" i="1"/>
  <c r="LLC26" i="1"/>
  <c r="LLW31" i="1"/>
  <c r="LLW30" i="1"/>
  <c r="LLW29" i="1"/>
  <c r="LLW28" i="1"/>
  <c r="LLW27" i="1"/>
  <c r="LLW26" i="1"/>
  <c r="LMQ31" i="1"/>
  <c r="LMQ30" i="1"/>
  <c r="LMQ29" i="1"/>
  <c r="LMQ28" i="1"/>
  <c r="LMQ27" i="1"/>
  <c r="LMQ26" i="1"/>
  <c r="LNK31" i="1"/>
  <c r="LNK30" i="1"/>
  <c r="LNK29" i="1"/>
  <c r="LNK27" i="1"/>
  <c r="LNK28" i="1"/>
  <c r="LOE31" i="1"/>
  <c r="LOE30" i="1"/>
  <c r="LOE29" i="1"/>
  <c r="LOE28" i="1"/>
  <c r="LOE27" i="1"/>
  <c r="LOE26" i="1"/>
  <c r="LOY31" i="1"/>
  <c r="LOY30" i="1"/>
  <c r="LOY29" i="1"/>
  <c r="LOY28" i="1"/>
  <c r="LOY27" i="1"/>
  <c r="LPS31" i="1"/>
  <c r="LPS30" i="1"/>
  <c r="LPS29" i="1"/>
  <c r="LPS28" i="1"/>
  <c r="LPS27" i="1"/>
  <c r="LQM31" i="1"/>
  <c r="LQM30" i="1"/>
  <c r="LQM29" i="1"/>
  <c r="LQM28" i="1"/>
  <c r="LQM27" i="1"/>
  <c r="LRG31" i="1"/>
  <c r="LRG30" i="1"/>
  <c r="LRG29" i="1"/>
  <c r="LRG28" i="1"/>
  <c r="LRG26" i="1"/>
  <c r="LRG27" i="1"/>
  <c r="LSA31" i="1"/>
  <c r="LSA30" i="1"/>
  <c r="LSA29" i="1"/>
  <c r="LSA28" i="1"/>
  <c r="LSA27" i="1"/>
  <c r="LSA26" i="1"/>
  <c r="LSU31" i="1"/>
  <c r="LSU30" i="1"/>
  <c r="LSU29" i="1"/>
  <c r="LSU27" i="1"/>
  <c r="LSU28" i="1"/>
  <c r="LSU26" i="1"/>
  <c r="LTO31" i="1"/>
  <c r="LTO30" i="1"/>
  <c r="LTO29" i="1"/>
  <c r="LTO28" i="1"/>
  <c r="LTO27" i="1"/>
  <c r="LTO26" i="1"/>
  <c r="LUI31" i="1"/>
  <c r="LUI30" i="1"/>
  <c r="LUI29" i="1"/>
  <c r="LUI28" i="1"/>
  <c r="LUI27" i="1"/>
  <c r="LUI26" i="1"/>
  <c r="LVC31" i="1"/>
  <c r="LVC30" i="1"/>
  <c r="LVC29" i="1"/>
  <c r="LVC28" i="1"/>
  <c r="LVC27" i="1"/>
  <c r="LVW31" i="1"/>
  <c r="LVW30" i="1"/>
  <c r="LVW29" i="1"/>
  <c r="LVW28" i="1"/>
  <c r="LVW27" i="1"/>
  <c r="LVW26" i="1"/>
  <c r="LWQ31" i="1"/>
  <c r="LWQ30" i="1"/>
  <c r="LWQ29" i="1"/>
  <c r="LWQ28" i="1"/>
  <c r="LWQ27" i="1"/>
  <c r="LWQ26" i="1"/>
  <c r="LXK31" i="1"/>
  <c r="LXK29" i="1"/>
  <c r="LXK30" i="1"/>
  <c r="LXK28" i="1"/>
  <c r="LXK27" i="1"/>
  <c r="LXK26" i="1"/>
  <c r="LYE31" i="1"/>
  <c r="LYE30" i="1"/>
  <c r="LYE29" i="1"/>
  <c r="LYE28" i="1"/>
  <c r="LYE27" i="1"/>
  <c r="LYE26" i="1"/>
  <c r="LYD26" i="1"/>
  <c r="KHV26" i="1"/>
  <c r="KQH26" i="1"/>
  <c r="KSQ26" i="1"/>
  <c r="KQI26" i="1"/>
  <c r="LGL26" i="1"/>
  <c r="KKD26" i="1"/>
  <c r="KML26" i="1"/>
  <c r="KZN26" i="1"/>
  <c r="LGM26" i="1"/>
  <c r="LNJ26" i="1"/>
  <c r="LPS26" i="1"/>
  <c r="LRZ26" i="1"/>
  <c r="LBV26" i="1"/>
  <c r="LNK26" i="1"/>
  <c r="KIS26" i="1"/>
  <c r="GDM28" i="1"/>
  <c r="LUR30" i="1"/>
  <c r="LUR26" i="1"/>
  <c r="JJP28" i="1"/>
  <c r="JJP26" i="1"/>
  <c r="JJP31" i="1"/>
  <c r="JJP30" i="1"/>
  <c r="JJP29" i="1"/>
  <c r="JJP27" i="1"/>
  <c r="IIR31" i="1"/>
  <c r="IIR30" i="1"/>
  <c r="IIR28" i="1"/>
  <c r="IIR29" i="1"/>
  <c r="IIR27" i="1"/>
  <c r="IIR26" i="1"/>
  <c r="BZZ31" i="1"/>
  <c r="BZZ30" i="1"/>
  <c r="BZZ26" i="1"/>
  <c r="CXU26" i="1"/>
  <c r="CXU31" i="1"/>
  <c r="JNI31" i="1"/>
  <c r="JNI30" i="1"/>
  <c r="IWK31" i="1"/>
  <c r="IWK30" i="1"/>
  <c r="IWK29" i="1"/>
  <c r="IWK28" i="1"/>
  <c r="IWK27" i="1"/>
  <c r="IWK26" i="1"/>
  <c r="GKO31" i="1"/>
  <c r="GKO30" i="1"/>
  <c r="GKO29" i="1"/>
  <c r="GKO28" i="1"/>
  <c r="GKO26" i="1"/>
  <c r="GKO27" i="1"/>
  <c r="AVY31" i="1"/>
  <c r="AVY30" i="1"/>
  <c r="AVY29" i="1"/>
  <c r="LJT31" i="1"/>
  <c r="LJT30" i="1"/>
  <c r="LJT29" i="1"/>
  <c r="LJT28" i="1"/>
  <c r="LJT27" i="1"/>
  <c r="LJT26" i="1"/>
  <c r="JZP31" i="1"/>
  <c r="JZP30" i="1"/>
  <c r="JZP29" i="1"/>
  <c r="JZP27" i="1"/>
  <c r="KWK28" i="1"/>
  <c r="KWK27" i="1"/>
  <c r="GCO26" i="1"/>
  <c r="GCO31" i="1"/>
  <c r="GCO30" i="1"/>
  <c r="FKC30" i="1"/>
  <c r="FKC29" i="1"/>
  <c r="FKC28" i="1"/>
  <c r="ERT26" i="1"/>
  <c r="ERT30" i="1"/>
  <c r="ERT29" i="1"/>
  <c r="ERT28" i="1"/>
  <c r="ERT27" i="1"/>
  <c r="DMZ30" i="1"/>
  <c r="DMZ29" i="1"/>
  <c r="DMZ28" i="1"/>
  <c r="CXP26" i="1"/>
  <c r="CXP27" i="1"/>
  <c r="CJT31" i="1"/>
  <c r="CJT30" i="1"/>
  <c r="CJT29" i="1"/>
  <c r="BUJ31" i="1"/>
  <c r="BUJ27" i="1"/>
  <c r="BUJ30" i="1"/>
  <c r="BUJ29" i="1"/>
  <c r="BFT30" i="1"/>
  <c r="BFT29" i="1"/>
  <c r="BFT28" i="1"/>
  <c r="BFT27" i="1"/>
  <c r="BFT26" i="1"/>
  <c r="AQJ30" i="1"/>
  <c r="AQJ29" i="1"/>
  <c r="AQJ28" i="1"/>
  <c r="AQJ26" i="1"/>
  <c r="AQJ27" i="1"/>
  <c r="JTW26" i="1"/>
  <c r="JTW31" i="1"/>
  <c r="HAI26" i="1"/>
  <c r="HAI29" i="1"/>
  <c r="GKY31" i="1"/>
  <c r="GKY30" i="1"/>
  <c r="GKY29" i="1"/>
  <c r="GKY28" i="1"/>
  <c r="BDG29" i="1"/>
  <c r="BDG28" i="1"/>
  <c r="BDG27" i="1"/>
  <c r="BDG26" i="1"/>
  <c r="JPB27" i="1"/>
  <c r="JPB26" i="1"/>
  <c r="FXR31" i="1"/>
  <c r="FXR30" i="1"/>
  <c r="FXR29" i="1"/>
  <c r="FXR28" i="1"/>
  <c r="FXR26" i="1"/>
  <c r="FXR27" i="1"/>
  <c r="DVB28" i="1"/>
  <c r="DVB27" i="1"/>
  <c r="DVB26" i="1"/>
  <c r="BTF28" i="1"/>
  <c r="BTF27" i="1"/>
  <c r="BTF26" i="1"/>
  <c r="BTF30" i="1"/>
  <c r="BTF29" i="1"/>
  <c r="XN30" i="1"/>
  <c r="XN29" i="1"/>
  <c r="XN31" i="1"/>
  <c r="XN28" i="1"/>
  <c r="XN26" i="1"/>
  <c r="XN27" i="1"/>
  <c r="IY26" i="1"/>
  <c r="IY31" i="1"/>
  <c r="DFR28" i="1"/>
  <c r="DFR27" i="1"/>
  <c r="DFR26" i="1"/>
  <c r="DFR31" i="1"/>
  <c r="DFR30" i="1"/>
  <c r="DFR29" i="1"/>
  <c r="EDZ28" i="1"/>
  <c r="EDZ27" i="1"/>
  <c r="EDZ26" i="1"/>
  <c r="IM27" i="1"/>
  <c r="IM26" i="1"/>
  <c r="IZV28" i="1"/>
  <c r="JDH29" i="1"/>
  <c r="CXS26" i="1"/>
  <c r="UH26" i="1"/>
  <c r="GCO28" i="1"/>
  <c r="EPI28" i="1"/>
  <c r="BJW31" i="1"/>
  <c r="BJW30" i="1"/>
  <c r="BJW29" i="1"/>
  <c r="BJW27" i="1"/>
  <c r="BJW28" i="1"/>
  <c r="BJW26" i="1"/>
  <c r="KQK27" i="1"/>
  <c r="KIS27" i="1"/>
  <c r="GDN30" i="1"/>
  <c r="FNI27" i="1"/>
  <c r="AFQ28" i="1"/>
  <c r="HJP31" i="1"/>
  <c r="HJP30" i="1"/>
  <c r="HJP29" i="1"/>
  <c r="HJP28" i="1"/>
  <c r="HJP27" i="1"/>
  <c r="HJP26" i="1"/>
  <c r="LJV26" i="1"/>
  <c r="LJV30" i="1"/>
  <c r="LJV29" i="1"/>
  <c r="LJV28" i="1"/>
  <c r="LJV27" i="1"/>
  <c r="IIP31" i="1"/>
  <c r="IIP30" i="1"/>
  <c r="IIP29" i="1"/>
  <c r="DRB31" i="1"/>
  <c r="DRB30" i="1"/>
  <c r="DRB29" i="1"/>
  <c r="DRB28" i="1"/>
  <c r="PR29" i="1"/>
  <c r="PR27" i="1"/>
  <c r="PR26" i="1"/>
  <c r="JNI26" i="1"/>
  <c r="IRA31" i="1"/>
  <c r="IRA30" i="1"/>
  <c r="IRA29" i="1"/>
  <c r="IRA28" i="1"/>
  <c r="IRA27" i="1"/>
  <c r="IRA26" i="1"/>
  <c r="BFT31" i="1"/>
  <c r="GBU27" i="1"/>
  <c r="GBU31" i="1"/>
  <c r="GBU30" i="1"/>
  <c r="GBU29" i="1"/>
  <c r="GBU28" i="1"/>
  <c r="GBU26" i="1"/>
  <c r="FJI28" i="1"/>
  <c r="FJI31" i="1"/>
  <c r="FJI30" i="1"/>
  <c r="FJI29" i="1"/>
  <c r="ENU26" i="1"/>
  <c r="ENU31" i="1"/>
  <c r="ENU30" i="1"/>
  <c r="ENU29" i="1"/>
  <c r="DNQ27" i="1"/>
  <c r="DNQ29" i="1"/>
  <c r="DNQ30" i="1"/>
  <c r="DNQ28" i="1"/>
  <c r="JXZ31" i="1"/>
  <c r="JXZ30" i="1"/>
  <c r="JXZ29" i="1"/>
  <c r="JXZ28" i="1"/>
  <c r="JXZ27" i="1"/>
  <c r="GGP30" i="1"/>
  <c r="GGP31" i="1"/>
  <c r="GGP29" i="1"/>
  <c r="GGP28" i="1"/>
  <c r="GGP27" i="1"/>
  <c r="GGP26" i="1"/>
  <c r="CVJ31" i="1"/>
  <c r="CVJ30" i="1"/>
  <c r="CVJ27" i="1"/>
  <c r="LSB31" i="1"/>
  <c r="LSB30" i="1"/>
  <c r="LSB26" i="1"/>
  <c r="LCR31" i="1"/>
  <c r="LCR30" i="1"/>
  <c r="LCR29" i="1"/>
  <c r="JXX31" i="1"/>
  <c r="JXX30" i="1"/>
  <c r="JXX29" i="1"/>
  <c r="IQV29" i="1"/>
  <c r="IQV28" i="1"/>
  <c r="IQV27" i="1"/>
  <c r="IBL28" i="1"/>
  <c r="IBL27" i="1"/>
  <c r="IBL26" i="1"/>
  <c r="HMV27" i="1"/>
  <c r="HMV31" i="1"/>
  <c r="HMV30" i="1"/>
  <c r="GXL31" i="1"/>
  <c r="GXL30" i="1"/>
  <c r="GIV31" i="1"/>
  <c r="GIV30" i="1"/>
  <c r="GIV28" i="1"/>
  <c r="GIV29" i="1"/>
  <c r="GIV27" i="1"/>
  <c r="GIV26" i="1"/>
  <c r="FUZ26" i="1"/>
  <c r="FUZ27" i="1"/>
  <c r="FUZ28" i="1"/>
  <c r="FGJ31" i="1"/>
  <c r="FGJ26" i="1"/>
  <c r="FGJ29" i="1"/>
  <c r="FGJ28" i="1"/>
  <c r="FGJ27" i="1"/>
  <c r="EBP31" i="1"/>
  <c r="EBP30" i="1"/>
  <c r="EBP29" i="1"/>
  <c r="EBP28" i="1"/>
  <c r="EBP27" i="1"/>
  <c r="EBP26" i="1"/>
  <c r="DMF31" i="1"/>
  <c r="DMF30" i="1"/>
  <c r="DMF29" i="1"/>
  <c r="DMF28" i="1"/>
  <c r="LTK31" i="1"/>
  <c r="LTK30" i="1"/>
  <c r="LTK29" i="1"/>
  <c r="LTK27" i="1"/>
  <c r="LAY31" i="1"/>
  <c r="LAY30" i="1"/>
  <c r="LAY29" i="1"/>
  <c r="LAY28" i="1"/>
  <c r="LAY27" i="1"/>
  <c r="LAY26" i="1"/>
  <c r="ICA26" i="1"/>
  <c r="GZO31" i="1"/>
  <c r="GZO30" i="1"/>
  <c r="FGE31" i="1"/>
  <c r="FGE30" i="1"/>
  <c r="FGE29" i="1"/>
  <c r="FGE28" i="1"/>
  <c r="FGE27" i="1"/>
  <c r="FGE26" i="1"/>
  <c r="BBS27" i="1"/>
  <c r="BBS26" i="1"/>
  <c r="OE28" i="1"/>
  <c r="BZK31" i="1"/>
  <c r="BZK30" i="1"/>
  <c r="BZK29" i="1"/>
  <c r="BZK28" i="1"/>
  <c r="BZK26" i="1"/>
  <c r="BZK27" i="1"/>
  <c r="BJG31" i="1"/>
  <c r="BJG30" i="1"/>
  <c r="BJG28" i="1"/>
  <c r="BJG29" i="1"/>
  <c r="BJG27" i="1"/>
  <c r="BJG26" i="1"/>
  <c r="ATC31" i="1"/>
  <c r="ATC30" i="1"/>
  <c r="ATC29" i="1"/>
  <c r="ZC29" i="1"/>
  <c r="ZC28" i="1"/>
  <c r="ZC27" i="1"/>
  <c r="ZC26" i="1"/>
  <c r="ZC30" i="1"/>
  <c r="LV31" i="1"/>
  <c r="LV26" i="1"/>
  <c r="LV30" i="1"/>
  <c r="LV29" i="1"/>
  <c r="LV28" i="1"/>
  <c r="LV27" i="1"/>
  <c r="CHB31" i="1"/>
  <c r="CHB30" i="1"/>
  <c r="CHB29" i="1"/>
  <c r="CHB26" i="1"/>
  <c r="CHB27" i="1"/>
  <c r="KPJ28" i="1"/>
  <c r="IZV29" i="1"/>
  <c r="HAI27" i="1"/>
  <c r="IOX29" i="1"/>
  <c r="HER27" i="1"/>
  <c r="GWD26" i="1"/>
  <c r="LNO29" i="1"/>
  <c r="AZA29" i="1"/>
  <c r="GCO29" i="1"/>
  <c r="FKC26" i="1"/>
  <c r="EPI29" i="1"/>
  <c r="FMA26" i="1"/>
  <c r="FMA29" i="1"/>
  <c r="FMA28" i="1"/>
  <c r="FMA27" i="1"/>
  <c r="EFS31" i="1"/>
  <c r="EFS30" i="1"/>
  <c r="EFS29" i="1"/>
  <c r="EFS28" i="1"/>
  <c r="EFS27" i="1"/>
  <c r="EFS26" i="1"/>
  <c r="BJC28" i="1"/>
  <c r="BJC31" i="1"/>
  <c r="BJC30" i="1"/>
  <c r="BJC29" i="1"/>
  <c r="BJC27" i="1"/>
  <c r="JO26" i="1"/>
  <c r="JO31" i="1"/>
  <c r="JO30" i="1"/>
  <c r="KQK28" i="1"/>
  <c r="BHJ29" i="1"/>
  <c r="GCS27" i="1"/>
  <c r="AFQ29" i="1"/>
  <c r="JPH27" i="1"/>
  <c r="JPH26" i="1"/>
  <c r="DQH30" i="1"/>
  <c r="DQH29" i="1"/>
  <c r="DQH28" i="1"/>
  <c r="DQH27" i="1"/>
  <c r="BRN31" i="1"/>
  <c r="BRN30" i="1"/>
  <c r="BRN29" i="1"/>
  <c r="BRN28" i="1"/>
  <c r="FGO30" i="1"/>
  <c r="FGO29" i="1"/>
  <c r="FGO28" i="1"/>
  <c r="FGO27" i="1"/>
  <c r="FGO26" i="1"/>
  <c r="KIC31" i="1"/>
  <c r="KIC30" i="1"/>
  <c r="KIC29" i="1"/>
  <c r="KIC28" i="1"/>
  <c r="KIC27" i="1"/>
  <c r="KIC26" i="1"/>
  <c r="JMO31" i="1"/>
  <c r="JMO30" i="1"/>
  <c r="JMO29" i="1"/>
  <c r="JMO28" i="1"/>
  <c r="JMO27" i="1"/>
  <c r="JMO26" i="1"/>
  <c r="HXA29" i="1"/>
  <c r="HXA28" i="1"/>
  <c r="HXA27" i="1"/>
  <c r="HXA26" i="1"/>
  <c r="GVA31" i="1"/>
  <c r="GVA30" i="1"/>
  <c r="GVA29" i="1"/>
  <c r="GVA28" i="1"/>
  <c r="GVA27" i="1"/>
  <c r="FIO30" i="1"/>
  <c r="FIO29" i="1"/>
  <c r="FIO28" i="1"/>
  <c r="FIO27" i="1"/>
  <c r="FIO26" i="1"/>
  <c r="AKI31" i="1"/>
  <c r="AKI30" i="1"/>
  <c r="AKI29" i="1"/>
  <c r="AKI28" i="1"/>
  <c r="AKI27" i="1"/>
  <c r="AKI26" i="1"/>
  <c r="LRH30" i="1"/>
  <c r="LRH31" i="1"/>
  <c r="LRH29" i="1"/>
  <c r="LBX31" i="1"/>
  <c r="LBX26" i="1"/>
  <c r="LBX30" i="1"/>
  <c r="LBX29" i="1"/>
  <c r="LBX28" i="1"/>
  <c r="LBX27" i="1"/>
  <c r="KMN31" i="1"/>
  <c r="KMN26" i="1"/>
  <c r="KMN30" i="1"/>
  <c r="KMN29" i="1"/>
  <c r="JXD31" i="1"/>
  <c r="JXD26" i="1"/>
  <c r="JXD30" i="1"/>
  <c r="JXD29" i="1"/>
  <c r="JXD28" i="1"/>
  <c r="JXD27" i="1"/>
  <c r="IQB31" i="1"/>
  <c r="IQB30" i="1"/>
  <c r="IQB29" i="1"/>
  <c r="IQB28" i="1"/>
  <c r="IQB27" i="1"/>
  <c r="IAR31" i="1"/>
  <c r="IAR29" i="1"/>
  <c r="IAR30" i="1"/>
  <c r="HMB31" i="1"/>
  <c r="HMB30" i="1"/>
  <c r="HMB29" i="1"/>
  <c r="HMB28" i="1"/>
  <c r="HMB27" i="1"/>
  <c r="HMB26" i="1"/>
  <c r="FUF31" i="1"/>
  <c r="FUF30" i="1"/>
  <c r="FUF29" i="1"/>
  <c r="FFP31" i="1"/>
  <c r="FFP30" i="1"/>
  <c r="FFP28" i="1"/>
  <c r="FFP29" i="1"/>
  <c r="CWB31" i="1"/>
  <c r="CWB30" i="1"/>
  <c r="CWB29" i="1"/>
  <c r="CWB28" i="1"/>
  <c r="CIF28" i="1"/>
  <c r="CIF31" i="1"/>
  <c r="CIF30" i="1"/>
  <c r="CIF29" i="1"/>
  <c r="CIF27" i="1"/>
  <c r="CIF26" i="1"/>
  <c r="BSV30" i="1"/>
  <c r="BSV28" i="1"/>
  <c r="BSV29" i="1"/>
  <c r="BSV27" i="1"/>
  <c r="BSV26" i="1"/>
  <c r="BSV31" i="1"/>
  <c r="BEF31" i="1"/>
  <c r="BEF29" i="1"/>
  <c r="BEF27" i="1"/>
  <c r="BEF26" i="1"/>
  <c r="IBG31" i="1"/>
  <c r="IBG30" i="1"/>
  <c r="IBG29" i="1"/>
  <c r="IBG28" i="1"/>
  <c r="GZO26" i="1"/>
  <c r="CJO31" i="1"/>
  <c r="CJO30" i="1"/>
  <c r="CJO29" i="1"/>
  <c r="CJO28" i="1"/>
  <c r="CJO27" i="1"/>
  <c r="MU31" i="1"/>
  <c r="MU30" i="1"/>
  <c r="MU29" i="1"/>
  <c r="MU28" i="1"/>
  <c r="MU27" i="1"/>
  <c r="MU26" i="1"/>
  <c r="KOL31" i="1"/>
  <c r="KOL30" i="1"/>
  <c r="KOL29" i="1"/>
  <c r="KOL28" i="1"/>
  <c r="KOL27" i="1"/>
  <c r="KOL26" i="1"/>
  <c r="GGD31" i="1"/>
  <c r="GGD27" i="1"/>
  <c r="GGD29" i="1"/>
  <c r="GGD28" i="1"/>
  <c r="GGD26" i="1"/>
  <c r="BWH31" i="1"/>
  <c r="BWH30" i="1"/>
  <c r="BWH29" i="1"/>
  <c r="BWH28" i="1"/>
  <c r="BWH26" i="1"/>
  <c r="BWH27" i="1"/>
  <c r="GRA31" i="1"/>
  <c r="GRA29" i="1"/>
  <c r="GRA30" i="1"/>
  <c r="GRA28" i="1"/>
  <c r="LDB26" i="1"/>
  <c r="JKL31" i="1"/>
  <c r="JKL30" i="1"/>
  <c r="JKL29" i="1"/>
  <c r="JKL28" i="1"/>
  <c r="JKL27" i="1"/>
  <c r="JKL26" i="1"/>
  <c r="HPN30" i="1"/>
  <c r="HPN29" i="1"/>
  <c r="HPN28" i="1"/>
  <c r="HPN27" i="1"/>
  <c r="HPN26" i="1"/>
  <c r="FSH31" i="1"/>
  <c r="FSH30" i="1"/>
  <c r="FSH29" i="1"/>
  <c r="FSH28" i="1"/>
  <c r="FSH26" i="1"/>
  <c r="FSH27" i="1"/>
  <c r="DPR27" i="1"/>
  <c r="DPR31" i="1"/>
  <c r="DPR30" i="1"/>
  <c r="DPR29" i="1"/>
  <c r="DPR28" i="1"/>
  <c r="DPR26" i="1"/>
  <c r="BOP31" i="1"/>
  <c r="BOP30" i="1"/>
  <c r="BOP29" i="1"/>
  <c r="BOP28" i="1"/>
  <c r="BOP26" i="1"/>
  <c r="BOP27" i="1"/>
  <c r="SD31" i="1"/>
  <c r="SD30" i="1"/>
  <c r="SD29" i="1"/>
  <c r="SD27" i="1"/>
  <c r="SD28" i="1"/>
  <c r="SD26" i="1"/>
  <c r="OE27" i="1"/>
  <c r="JO28" i="1"/>
  <c r="GXC26" i="1"/>
  <c r="GXC30" i="1"/>
  <c r="FUY26" i="1"/>
  <c r="LOX27" i="1"/>
  <c r="LJN27" i="1"/>
  <c r="FUY30" i="1"/>
  <c r="JPI30" i="1"/>
  <c r="KXD30" i="1"/>
  <c r="INO26" i="1"/>
  <c r="HIV31" i="1"/>
  <c r="MZ31" i="1"/>
  <c r="KPJ29" i="1"/>
  <c r="IZV30" i="1"/>
  <c r="HAI28" i="1"/>
  <c r="KFI29" i="1"/>
  <c r="IOX30" i="1"/>
  <c r="ILV26" i="1"/>
  <c r="KZW29" i="1"/>
  <c r="HER29" i="1"/>
  <c r="JCP29" i="1"/>
  <c r="KJQ28" i="1"/>
  <c r="GZZ29" i="1"/>
  <c r="GWD27" i="1"/>
  <c r="LIZ26" i="1"/>
  <c r="JDH31" i="1"/>
  <c r="JAF29" i="1"/>
  <c r="LNO30" i="1"/>
  <c r="LNN31" i="1"/>
  <c r="LEH26" i="1"/>
  <c r="HSH29" i="1"/>
  <c r="GFC29" i="1"/>
  <c r="FCI27" i="1"/>
  <c r="BBS31" i="1"/>
  <c r="HCP26" i="1"/>
  <c r="FJZ30" i="1"/>
  <c r="GRA27" i="1"/>
  <c r="BKP28" i="1"/>
  <c r="AZA30" i="1"/>
  <c r="FGJ30" i="1"/>
  <c r="CWB27" i="1"/>
  <c r="GBA27" i="1"/>
  <c r="FKC27" i="1"/>
  <c r="EPI30" i="1"/>
  <c r="FKM31" i="1"/>
  <c r="FKM30" i="1"/>
  <c r="CWI31" i="1"/>
  <c r="CWI30" i="1"/>
  <c r="CWI29" i="1"/>
  <c r="CWI27" i="1"/>
  <c r="CWI26" i="1"/>
  <c r="BGU27" i="1"/>
  <c r="BGU28" i="1"/>
  <c r="BGU26" i="1"/>
  <c r="BGU29" i="1"/>
  <c r="IA31" i="1"/>
  <c r="IA30" i="1"/>
  <c r="IA28" i="1"/>
  <c r="IA29" i="1"/>
  <c r="IA27" i="1"/>
  <c r="IA26" i="1"/>
  <c r="KHY27" i="1"/>
  <c r="LCR26" i="1"/>
  <c r="GSW30" i="1"/>
  <c r="GCS29" i="1"/>
  <c r="IMB31" i="1"/>
  <c r="IMB30" i="1"/>
  <c r="IMB29" i="1"/>
  <c r="IMB27" i="1"/>
  <c r="CHB28" i="1"/>
  <c r="ALH31" i="1"/>
  <c r="ALH29" i="1"/>
  <c r="ALH28" i="1"/>
  <c r="ALH27" i="1"/>
  <c r="SV30" i="1"/>
  <c r="SV29" i="1"/>
  <c r="SV28" i="1"/>
  <c r="SV27" i="1"/>
  <c r="JYY31" i="1"/>
  <c r="JYY30" i="1"/>
  <c r="JYY29" i="1"/>
  <c r="JYY28" i="1"/>
  <c r="JYY27" i="1"/>
  <c r="JYY26" i="1"/>
  <c r="HGE31" i="1"/>
  <c r="HGE30" i="1"/>
  <c r="HGE29" i="1"/>
  <c r="HGE28" i="1"/>
  <c r="HGE27" i="1"/>
  <c r="HGE26" i="1"/>
  <c r="AAM31" i="1"/>
  <c r="AAM29" i="1"/>
  <c r="AAM26" i="1"/>
  <c r="LKP31" i="1"/>
  <c r="LKP30" i="1"/>
  <c r="LKP29" i="1"/>
  <c r="LKP28" i="1"/>
  <c r="JUH26" i="1"/>
  <c r="JUH31" i="1"/>
  <c r="JUH30" i="1"/>
  <c r="JVB26" i="1"/>
  <c r="JVB29" i="1"/>
  <c r="GTB31" i="1"/>
  <c r="GTB30" i="1"/>
  <c r="GTB29" i="1"/>
  <c r="GTB28" i="1"/>
  <c r="FFV31" i="1"/>
  <c r="FFV30" i="1"/>
  <c r="FFV29" i="1"/>
  <c r="FFV28" i="1"/>
  <c r="FFV27" i="1"/>
  <c r="FFV26" i="1"/>
  <c r="DQH26" i="1"/>
  <c r="MP31" i="1"/>
  <c r="MP30" i="1"/>
  <c r="MP29" i="1"/>
  <c r="GUG30" i="1"/>
  <c r="GUG29" i="1"/>
  <c r="GUG28" i="1"/>
  <c r="GUG27" i="1"/>
  <c r="GUG26" i="1"/>
  <c r="DYQ27" i="1"/>
  <c r="DYQ26" i="1"/>
  <c r="LQN31" i="1"/>
  <c r="LQN30" i="1"/>
  <c r="LQN26" i="1"/>
  <c r="LBD27" i="1"/>
  <c r="LBD26" i="1"/>
  <c r="KLT31" i="1"/>
  <c r="KLT30" i="1"/>
  <c r="KLT26" i="1"/>
  <c r="JWJ27" i="1"/>
  <c r="JWJ26" i="1"/>
  <c r="GVX31" i="1"/>
  <c r="GVX30" i="1"/>
  <c r="GVX29" i="1"/>
  <c r="GVX28" i="1"/>
  <c r="GVX27" i="1"/>
  <c r="GVX26" i="1"/>
  <c r="FTL31" i="1"/>
  <c r="FTL30" i="1"/>
  <c r="FTL29" i="1"/>
  <c r="EPL31" i="1"/>
  <c r="EPL30" i="1"/>
  <c r="EPL29" i="1"/>
  <c r="EPL28" i="1"/>
  <c r="EPL26" i="1"/>
  <c r="EAB28" i="1"/>
  <c r="EAB27" i="1"/>
  <c r="EAB26" i="1"/>
  <c r="DKR31" i="1"/>
  <c r="DKR30" i="1"/>
  <c r="IMU31" i="1"/>
  <c r="IMU30" i="1"/>
  <c r="IMU29" i="1"/>
  <c r="IMU28" i="1"/>
  <c r="IMU27" i="1"/>
  <c r="IAM30" i="1"/>
  <c r="IAM29" i="1"/>
  <c r="IAM27" i="1"/>
  <c r="IAM28" i="1"/>
  <c r="IAM26" i="1"/>
  <c r="ZC31" i="1"/>
  <c r="CBV30" i="1"/>
  <c r="CBV28" i="1"/>
  <c r="CBV31" i="1"/>
  <c r="CBV29" i="1"/>
  <c r="CBV27" i="1"/>
  <c r="CBV26" i="1"/>
  <c r="ADV31" i="1"/>
  <c r="ADV30" i="1"/>
  <c r="ADV27" i="1"/>
  <c r="ADV29" i="1"/>
  <c r="ADV28" i="1"/>
  <c r="GQ26" i="1"/>
  <c r="GQ30" i="1"/>
  <c r="GQ29" i="1"/>
  <c r="GQ27" i="1"/>
  <c r="GQ28" i="1"/>
  <c r="KHN26" i="1"/>
  <c r="KHN31" i="1"/>
  <c r="FTB31" i="1"/>
  <c r="FTB29" i="1"/>
  <c r="FTB30" i="1"/>
  <c r="BRR31" i="1"/>
  <c r="BRR30" i="1"/>
  <c r="BRR29" i="1"/>
  <c r="BRR26" i="1"/>
  <c r="BRR28" i="1"/>
  <c r="BRR27" i="1"/>
  <c r="BUX31" i="1"/>
  <c r="BUX26" i="1"/>
  <c r="ALN29" i="1"/>
  <c r="ALN28" i="1"/>
  <c r="ALN31" i="1"/>
  <c r="ALN30" i="1"/>
  <c r="ALN27" i="1"/>
  <c r="LRU31" i="1"/>
  <c r="LRU30" i="1"/>
  <c r="LRU29" i="1"/>
  <c r="LRU28" i="1"/>
  <c r="LRU27" i="1"/>
  <c r="FVM26" i="1"/>
  <c r="FVM31" i="1"/>
  <c r="FVM30" i="1"/>
  <c r="FVM29" i="1"/>
  <c r="FVM28" i="1"/>
  <c r="FVM27" i="1"/>
  <c r="LBN31" i="1"/>
  <c r="LBN30" i="1"/>
  <c r="LBN29" i="1"/>
  <c r="LBN28" i="1"/>
  <c r="LBN27" i="1"/>
  <c r="LBN26" i="1"/>
  <c r="AAM27" i="1"/>
  <c r="OE30" i="1"/>
  <c r="JO27" i="1"/>
  <c r="LOX28" i="1"/>
  <c r="LJN28" i="1"/>
  <c r="ISH30" i="1"/>
  <c r="IPF28" i="1"/>
  <c r="FUY31" i="1"/>
  <c r="KWK26" i="1"/>
  <c r="JPI31" i="1"/>
  <c r="JMG28" i="1"/>
  <c r="KZL27" i="1"/>
  <c r="KXD31" i="1"/>
  <c r="INO27" i="1"/>
  <c r="GIR27" i="1"/>
  <c r="LHV26" i="1"/>
  <c r="KPJ30" i="1"/>
  <c r="JQT31" i="1"/>
  <c r="HAI30" i="1"/>
  <c r="KXR26" i="1"/>
  <c r="KHN28" i="1"/>
  <c r="IOX31" i="1"/>
  <c r="ILV27" i="1"/>
  <c r="HER30" i="1"/>
  <c r="BLL28" i="1"/>
  <c r="AZD31" i="1"/>
  <c r="LFZ27" i="1"/>
  <c r="JUH27" i="1"/>
  <c r="JCP30" i="1"/>
  <c r="FKM27" i="1"/>
  <c r="EYE28" i="1"/>
  <c r="EPS28" i="1"/>
  <c r="DTK26" i="1"/>
  <c r="KLY26" i="1"/>
  <c r="KJQ29" i="1"/>
  <c r="HIL28" i="1"/>
  <c r="GZZ30" i="1"/>
  <c r="GWD28" i="1"/>
  <c r="FHJ27" i="1"/>
  <c r="LIZ27" i="1"/>
  <c r="KPT26" i="1"/>
  <c r="JAF30" i="1"/>
  <c r="IQZ26" i="1"/>
  <c r="LEH28" i="1"/>
  <c r="KPR27" i="1"/>
  <c r="KJN27" i="1"/>
  <c r="HSH30" i="1"/>
  <c r="GWA26" i="1"/>
  <c r="FJO26" i="1"/>
  <c r="DYQ29" i="1"/>
  <c r="DPK30" i="1"/>
  <c r="DMI30" i="1"/>
  <c r="FVO27" i="1"/>
  <c r="FCI29" i="1"/>
  <c r="HCP27" i="1"/>
  <c r="DJJ26" i="1"/>
  <c r="BKP29" i="1"/>
  <c r="AGO29" i="1"/>
  <c r="FUZ29" i="1"/>
  <c r="FFP26" i="1"/>
  <c r="ERT31" i="1"/>
  <c r="DKR29" i="1"/>
  <c r="CWB26" i="1"/>
  <c r="GBA28" i="1"/>
  <c r="FKC31" i="1"/>
  <c r="IJK31" i="1"/>
  <c r="IJK30" i="1"/>
  <c r="IJK29" i="1"/>
  <c r="IJK28" i="1"/>
  <c r="LJQ26" i="1"/>
  <c r="KHY28" i="1"/>
  <c r="GXN26" i="1"/>
  <c r="AQL28" i="1"/>
  <c r="LLD28" i="1"/>
  <c r="LCR27" i="1"/>
  <c r="AVA26" i="1"/>
  <c r="AEC28" i="1"/>
  <c r="BET28" i="1"/>
  <c r="BBR27" i="1"/>
  <c r="FBP31" i="1"/>
  <c r="FBP30" i="1"/>
  <c r="FBP29" i="1"/>
  <c r="FBP28" i="1"/>
  <c r="FBP27" i="1"/>
  <c r="AZD26" i="1"/>
  <c r="SV26" i="1"/>
  <c r="JTO31" i="1"/>
  <c r="JTO30" i="1"/>
  <c r="JTO29" i="1"/>
  <c r="JTO28" i="1"/>
  <c r="JTO27" i="1"/>
  <c r="JTO26" i="1"/>
  <c r="EOE31" i="1"/>
  <c r="EOE30" i="1"/>
  <c r="EOE29" i="1"/>
  <c r="EOE28" i="1"/>
  <c r="EOE27" i="1"/>
  <c r="EOE26" i="1"/>
  <c r="YE31" i="1"/>
  <c r="YE28" i="1"/>
  <c r="YE30" i="1"/>
  <c r="JRF31" i="1"/>
  <c r="JRF30" i="1"/>
  <c r="JRF29" i="1"/>
  <c r="JRF28" i="1"/>
  <c r="JRF27" i="1"/>
  <c r="HRR26" i="1"/>
  <c r="HRR31" i="1"/>
  <c r="HRR30" i="1"/>
  <c r="GCD31" i="1"/>
  <c r="GCD30" i="1"/>
  <c r="GCD29" i="1"/>
  <c r="GCD28" i="1"/>
  <c r="GCD27" i="1"/>
  <c r="JRZ26" i="1"/>
  <c r="IDZ26" i="1"/>
  <c r="EPL27" i="1"/>
  <c r="HX30" i="1"/>
  <c r="HX29" i="1"/>
  <c r="HX28" i="1"/>
  <c r="HKK26" i="1"/>
  <c r="HKK27" i="1"/>
  <c r="AKV26" i="1"/>
  <c r="AKV28" i="1"/>
  <c r="AKV31" i="1"/>
  <c r="AKV30" i="1"/>
  <c r="HP26" i="1"/>
  <c r="HP29" i="1"/>
  <c r="HP27" i="1"/>
  <c r="HP28" i="1"/>
  <c r="LPT31" i="1"/>
  <c r="LPT30" i="1"/>
  <c r="LPT29" i="1"/>
  <c r="LPT28" i="1"/>
  <c r="LPT27" i="1"/>
  <c r="LPT26" i="1"/>
  <c r="ION31" i="1"/>
  <c r="ION30" i="1"/>
  <c r="HKN31" i="1"/>
  <c r="HKN30" i="1"/>
  <c r="HKN29" i="1"/>
  <c r="GHH29" i="1"/>
  <c r="GHH28" i="1"/>
  <c r="GHH27" i="1"/>
  <c r="FEB31" i="1"/>
  <c r="FEB30" i="1"/>
  <c r="AZK26" i="1"/>
  <c r="AZK31" i="1"/>
  <c r="AMI31" i="1"/>
  <c r="AMI30" i="1"/>
  <c r="AMI29" i="1"/>
  <c r="AMI28" i="1"/>
  <c r="DUL27" i="1"/>
  <c r="DUL26" i="1"/>
  <c r="BZN31" i="1"/>
  <c r="BZN26" i="1"/>
  <c r="BZN30" i="1"/>
  <c r="ABN29" i="1"/>
  <c r="ABN28" i="1"/>
  <c r="ABN27" i="1"/>
  <c r="ABN26" i="1"/>
  <c r="CA30" i="1"/>
  <c r="CA29" i="1"/>
  <c r="CA28" i="1"/>
  <c r="CA27" i="1"/>
  <c r="CA26" i="1"/>
  <c r="KAP31" i="1"/>
  <c r="KAP30" i="1"/>
  <c r="KAP29" i="1"/>
  <c r="KAP28" i="1"/>
  <c r="KAP27" i="1"/>
  <c r="FOL29" i="1"/>
  <c r="FOL31" i="1"/>
  <c r="FOL30" i="1"/>
  <c r="FOL28" i="1"/>
  <c r="FOL27" i="1"/>
  <c r="BLN27" i="1"/>
  <c r="BLN26" i="1"/>
  <c r="BLN28" i="1"/>
  <c r="BLN31" i="1"/>
  <c r="BLN30" i="1"/>
  <c r="BLN29" i="1"/>
  <c r="DEH31" i="1"/>
  <c r="DEH27" i="1"/>
  <c r="BSP31" i="1"/>
  <c r="BSP30" i="1"/>
  <c r="BSP29" i="1"/>
  <c r="BSP28" i="1"/>
  <c r="BSP27" i="1"/>
  <c r="BSP26" i="1"/>
  <c r="AJZ31" i="1"/>
  <c r="AJZ30" i="1"/>
  <c r="AJZ28" i="1"/>
  <c r="AJZ29" i="1"/>
  <c r="AJZ27" i="1"/>
  <c r="AJZ26" i="1"/>
  <c r="LRU26" i="1"/>
  <c r="HWH29" i="1"/>
  <c r="HWH28" i="1"/>
  <c r="HWH27" i="1"/>
  <c r="HWH26" i="1"/>
  <c r="HOR26" i="1"/>
  <c r="BJC26" i="1"/>
  <c r="AAM30" i="1"/>
  <c r="OE31" i="1"/>
  <c r="JO29" i="1"/>
  <c r="HLG26" i="1"/>
  <c r="GMQ26" i="1"/>
  <c r="KWV31" i="1"/>
  <c r="KWV29" i="1"/>
  <c r="KWV30" i="1"/>
  <c r="KWV28" i="1"/>
  <c r="KWV27" i="1"/>
  <c r="KWV26" i="1"/>
  <c r="HNX31" i="1"/>
  <c r="HNX30" i="1"/>
  <c r="HNX29" i="1"/>
  <c r="HNX28" i="1"/>
  <c r="HNX26" i="1"/>
  <c r="HNX27" i="1"/>
  <c r="IKD27" i="1"/>
  <c r="IKD26" i="1"/>
  <c r="LDQ31" i="1"/>
  <c r="LDQ30" i="1"/>
  <c r="HGC30" i="1"/>
  <c r="HGC29" i="1"/>
  <c r="HGC28" i="1"/>
  <c r="HGC27" i="1"/>
  <c r="EPI27" i="1"/>
  <c r="EPI26" i="1"/>
  <c r="BQK30" i="1"/>
  <c r="BQK28" i="1"/>
  <c r="BQK27" i="1"/>
  <c r="BQK26" i="1"/>
  <c r="GC31" i="1"/>
  <c r="GC27" i="1"/>
  <c r="GC30" i="1"/>
  <c r="ECJ31" i="1"/>
  <c r="ECJ30" i="1"/>
  <c r="ECJ26" i="1"/>
  <c r="BWD30" i="1"/>
  <c r="BWD29" i="1"/>
  <c r="BWD28" i="1"/>
  <c r="BWD27" i="1"/>
  <c r="BWD26" i="1"/>
  <c r="JPI28" i="1"/>
  <c r="IOX28" i="1"/>
  <c r="GZZ27" i="1"/>
  <c r="BSQ26" i="1"/>
  <c r="LNN29" i="1"/>
  <c r="IM31" i="1"/>
  <c r="GKY27" i="1"/>
  <c r="KNH31" i="1"/>
  <c r="KNH26" i="1"/>
  <c r="HLF26" i="1"/>
  <c r="HLF30" i="1"/>
  <c r="HLF29" i="1"/>
  <c r="FUY29" i="1"/>
  <c r="CYR26" i="1"/>
  <c r="JPI29" i="1"/>
  <c r="KDN31" i="1"/>
  <c r="KJQ27" i="1"/>
  <c r="LEH27" i="1"/>
  <c r="GFC28" i="1"/>
  <c r="BBS30" i="1"/>
  <c r="LOX29" i="1"/>
  <c r="GIR28" i="1"/>
  <c r="HAI31" i="1"/>
  <c r="ILV28" i="1"/>
  <c r="KJQ30" i="1"/>
  <c r="GZZ31" i="1"/>
  <c r="KPT28" i="1"/>
  <c r="KJN28" i="1"/>
  <c r="GWA28" i="1"/>
  <c r="BKP30" i="1"/>
  <c r="GBH27" i="1"/>
  <c r="FUZ30" i="1"/>
  <c r="FFP27" i="1"/>
  <c r="EQZ26" i="1"/>
  <c r="GBA29" i="1"/>
  <c r="FJI26" i="1"/>
  <c r="KEI31" i="1"/>
  <c r="KEI30" i="1"/>
  <c r="KEI29" i="1"/>
  <c r="KEI28" i="1"/>
  <c r="KEI27" i="1"/>
  <c r="KEI26" i="1"/>
  <c r="EBC26" i="1"/>
  <c r="EBC31" i="1"/>
  <c r="EBC30" i="1"/>
  <c r="BBK26" i="1"/>
  <c r="BBK31" i="1"/>
  <c r="BBK30" i="1"/>
  <c r="BBK29" i="1"/>
  <c r="BBK28" i="1"/>
  <c r="BBK27" i="1"/>
  <c r="EE31" i="1"/>
  <c r="EE30" i="1"/>
  <c r="EE29" i="1"/>
  <c r="EE28" i="1"/>
  <c r="EE27" i="1"/>
  <c r="EE26" i="1"/>
  <c r="LLD29" i="1"/>
  <c r="LCR28" i="1"/>
  <c r="GSC26" i="1"/>
  <c r="AVA28" i="1"/>
  <c r="AEC29" i="1"/>
  <c r="AYJ30" i="1"/>
  <c r="AYJ31" i="1"/>
  <c r="JLW31" i="1"/>
  <c r="JLW30" i="1"/>
  <c r="JLW29" i="1"/>
  <c r="GYM31" i="1"/>
  <c r="GYM30" i="1"/>
  <c r="GYM29" i="1"/>
  <c r="GYM28" i="1"/>
  <c r="GYM27" i="1"/>
  <c r="GYM26" i="1"/>
  <c r="HQD26" i="1"/>
  <c r="HQD27" i="1"/>
  <c r="DJ28" i="1"/>
  <c r="DJ27" i="1"/>
  <c r="DJ26" i="1"/>
  <c r="EBA26" i="1"/>
  <c r="EBA31" i="1"/>
  <c r="LEL29" i="1"/>
  <c r="LEL28" i="1"/>
  <c r="LEL27" i="1"/>
  <c r="BUJ26" i="1"/>
  <c r="AAF27" i="1"/>
  <c r="EDH31" i="1"/>
  <c r="EDH30" i="1"/>
  <c r="DKB31" i="1"/>
  <c r="DKB30" i="1"/>
  <c r="DKB26" i="1"/>
  <c r="CFH31" i="1"/>
  <c r="CFH30" i="1"/>
  <c r="BLH31" i="1"/>
  <c r="BLH30" i="1"/>
  <c r="BLH29" i="1"/>
  <c r="BLH28" i="1"/>
  <c r="BLH27" i="1"/>
  <c r="ALD29" i="1"/>
  <c r="ALD28" i="1"/>
  <c r="ALD27" i="1"/>
  <c r="HD31" i="1"/>
  <c r="HD29" i="1"/>
  <c r="HD30" i="1"/>
  <c r="HD28" i="1"/>
  <c r="LMA31" i="1"/>
  <c r="LMA30" i="1"/>
  <c r="LMA29" i="1"/>
  <c r="LMA26" i="1"/>
  <c r="DND30" i="1"/>
  <c r="DND29" i="1"/>
  <c r="DND27" i="1"/>
  <c r="ASV31" i="1"/>
  <c r="ASV27" i="1"/>
  <c r="ASV26" i="1"/>
  <c r="SQ31" i="1"/>
  <c r="SQ30" i="1"/>
  <c r="EBR27" i="1"/>
  <c r="EBR31" i="1"/>
  <c r="BR30" i="1"/>
  <c r="BR29" i="1"/>
  <c r="BR31" i="1"/>
  <c r="BR28" i="1"/>
  <c r="BR26" i="1"/>
  <c r="HWR28" i="1"/>
  <c r="HWR26" i="1"/>
  <c r="FWJ31" i="1"/>
  <c r="FWJ30" i="1"/>
  <c r="FWJ29" i="1"/>
  <c r="DEJ27" i="1"/>
  <c r="DEJ26" i="1"/>
  <c r="AJH28" i="1"/>
  <c r="AJH27" i="1"/>
  <c r="KZP28" i="1"/>
  <c r="KZP27" i="1"/>
  <c r="KZP31" i="1"/>
  <c r="KZP30" i="1"/>
  <c r="KKF28" i="1"/>
  <c r="KKF27" i="1"/>
  <c r="JUV28" i="1"/>
  <c r="JUV27" i="1"/>
  <c r="JUV31" i="1"/>
  <c r="JUV30" i="1"/>
  <c r="INT31" i="1"/>
  <c r="INT30" i="1"/>
  <c r="INT26" i="1"/>
  <c r="HZD27" i="1"/>
  <c r="HZD31" i="1"/>
  <c r="HZD30" i="1"/>
  <c r="HZD29" i="1"/>
  <c r="HZD28" i="1"/>
  <c r="HJT31" i="1"/>
  <c r="HJT30" i="1"/>
  <c r="HJT29" i="1"/>
  <c r="GUJ28" i="1"/>
  <c r="GUJ27" i="1"/>
  <c r="GUJ26" i="1"/>
  <c r="GGN31" i="1"/>
  <c r="GGN30" i="1"/>
  <c r="GGN29" i="1"/>
  <c r="GGN27" i="1"/>
  <c r="GGN28" i="1"/>
  <c r="ATC26" i="1"/>
  <c r="FNV31" i="1"/>
  <c r="FNV30" i="1"/>
  <c r="DRJ31" i="1"/>
  <c r="DRJ30" i="1"/>
  <c r="DRJ29" i="1"/>
  <c r="DRJ28" i="1"/>
  <c r="BWL30" i="1"/>
  <c r="BWL29" i="1"/>
  <c r="BWL28" i="1"/>
  <c r="BWL31" i="1"/>
  <c r="ZF31" i="1"/>
  <c r="ZF30" i="1"/>
  <c r="ZF29" i="1"/>
  <c r="ZF28" i="1"/>
  <c r="ZF26" i="1"/>
  <c r="ZF27" i="1"/>
  <c r="JVV27" i="1"/>
  <c r="JVV26" i="1"/>
  <c r="FKP31" i="1"/>
  <c r="FKP30" i="1"/>
  <c r="FKP29" i="1"/>
  <c r="FKP27" i="1"/>
  <c r="FKP28" i="1"/>
  <c r="FKP26" i="1"/>
  <c r="BFJ31" i="1"/>
  <c r="BFJ26" i="1"/>
  <c r="BFJ30" i="1"/>
  <c r="BFJ29" i="1"/>
  <c r="KIL31" i="1"/>
  <c r="KIL30" i="1"/>
  <c r="KIL29" i="1"/>
  <c r="BRB29" i="1"/>
  <c r="BRB27" i="1"/>
  <c r="AHR31" i="1"/>
  <c r="AHR27" i="1"/>
  <c r="LRA28" i="1"/>
  <c r="LRA27" i="1"/>
  <c r="AHO31" i="1"/>
  <c r="AHO30" i="1"/>
  <c r="AHO28" i="1"/>
  <c r="AHO29" i="1"/>
  <c r="AHO26" i="1"/>
  <c r="AHO27" i="1"/>
  <c r="KWD31" i="1"/>
  <c r="KWD30" i="1"/>
  <c r="KWD28" i="1"/>
  <c r="KWD29" i="1"/>
  <c r="KWD27" i="1"/>
  <c r="KWD26" i="1"/>
  <c r="DCM27" i="1"/>
  <c r="LOX30" i="1"/>
  <c r="LJN30" i="1"/>
  <c r="JTZ28" i="1"/>
  <c r="KWK30" i="1"/>
  <c r="JMG30" i="1"/>
  <c r="GRF27" i="1"/>
  <c r="KZL29" i="1"/>
  <c r="JUR29" i="1"/>
  <c r="HWR27" i="1"/>
  <c r="INO30" i="1"/>
  <c r="GIR29" i="1"/>
  <c r="FWJ26" i="1"/>
  <c r="DVH27" i="1"/>
  <c r="AJH30" i="1"/>
  <c r="LHV28" i="1"/>
  <c r="GZO27" i="1"/>
  <c r="KXR28" i="1"/>
  <c r="KHN30" i="1"/>
  <c r="ILV30" i="1"/>
  <c r="CYR28" i="1"/>
  <c r="BLL31" i="1"/>
  <c r="AYJ28" i="1"/>
  <c r="LFZ29" i="1"/>
  <c r="FZC27" i="1"/>
  <c r="FKM29" i="1"/>
  <c r="EYE30" i="1"/>
  <c r="EPS29" i="1"/>
  <c r="DTK27" i="1"/>
  <c r="KLY27" i="1"/>
  <c r="HZI26" i="1"/>
  <c r="HIL31" i="1"/>
  <c r="GWD30" i="1"/>
  <c r="GRN27" i="1"/>
  <c r="FHJ29" i="1"/>
  <c r="LIZ29" i="1"/>
  <c r="KPT27" i="1"/>
  <c r="JZP28" i="1"/>
  <c r="IQZ29" i="1"/>
  <c r="EHE29" i="1"/>
  <c r="LWU27" i="1"/>
  <c r="KPR30" i="1"/>
  <c r="KJN29" i="1"/>
  <c r="HYL26" i="1"/>
  <c r="GWA29" i="1"/>
  <c r="FJO29" i="1"/>
  <c r="FBC27" i="1"/>
  <c r="DYQ31" i="1"/>
  <c r="FVO29" i="1"/>
  <c r="FCI31" i="1"/>
  <c r="HCP29" i="1"/>
  <c r="GZN30" i="1"/>
  <c r="BZZ28" i="1"/>
  <c r="BVJ28" i="1"/>
  <c r="GBH28" i="1"/>
  <c r="FUZ31" i="1"/>
  <c r="EQZ27" i="1"/>
  <c r="ECJ27" i="1"/>
  <c r="DEN26" i="1"/>
  <c r="GBA30" i="1"/>
  <c r="FJI27" i="1"/>
  <c r="KCU26" i="1"/>
  <c r="KCU28" i="1"/>
  <c r="HNW26" i="1"/>
  <c r="GKQ31" i="1"/>
  <c r="GKQ30" i="1"/>
  <c r="GKQ29" i="1"/>
  <c r="GKQ27" i="1"/>
  <c r="GKQ28" i="1"/>
  <c r="GKQ26" i="1"/>
  <c r="FGQ29" i="1"/>
  <c r="FGQ28" i="1"/>
  <c r="FGQ27" i="1"/>
  <c r="FGQ26" i="1"/>
  <c r="AVG30" i="1"/>
  <c r="AVG26" i="1"/>
  <c r="AVG31" i="1"/>
  <c r="AVG29" i="1"/>
  <c r="AVG27" i="1"/>
  <c r="AVG28" i="1"/>
  <c r="LBD28" i="1"/>
  <c r="GSC27" i="1"/>
  <c r="DSK27" i="1"/>
  <c r="AEC30" i="1"/>
  <c r="GBT26" i="1"/>
  <c r="GBT31" i="1"/>
  <c r="GBT30" i="1"/>
  <c r="GBT29" i="1"/>
  <c r="GBT28" i="1"/>
  <c r="CIM30" i="1"/>
  <c r="CIM29" i="1"/>
  <c r="CIM28" i="1"/>
  <c r="CIM27" i="1"/>
  <c r="SU31" i="1"/>
  <c r="SU27" i="1"/>
  <c r="SU30" i="1"/>
  <c r="SU28" i="1"/>
  <c r="SU29" i="1"/>
  <c r="SU26" i="1"/>
  <c r="LFF31" i="1"/>
  <c r="LFF30" i="1"/>
  <c r="LFF29" i="1"/>
  <c r="LFF28" i="1"/>
  <c r="LFF27" i="1"/>
  <c r="AUL29" i="1"/>
  <c r="AUL28" i="1"/>
  <c r="AUL27" i="1"/>
  <c r="AUL26" i="1"/>
  <c r="ITI26" i="1"/>
  <c r="ITI30" i="1"/>
  <c r="ITI29" i="1"/>
  <c r="ITI28" i="1"/>
  <c r="ITI27" i="1"/>
  <c r="DRU31" i="1"/>
  <c r="DRU30" i="1"/>
  <c r="DRU29" i="1"/>
  <c r="DRU28" i="1"/>
  <c r="DRU27" i="1"/>
  <c r="BBI31" i="1"/>
  <c r="BBI30" i="1"/>
  <c r="BBI27" i="1"/>
  <c r="JJM28" i="1"/>
  <c r="JJM27" i="1"/>
  <c r="JJM26" i="1"/>
  <c r="BUJ28" i="1"/>
  <c r="AHX27" i="1"/>
  <c r="AAF28" i="1"/>
  <c r="IAB26" i="1"/>
  <c r="IAB31" i="1"/>
  <c r="IAB30" i="1"/>
  <c r="IAB29" i="1"/>
  <c r="HCZ28" i="1"/>
  <c r="HCZ27" i="1"/>
  <c r="HCZ26" i="1"/>
  <c r="FFT29" i="1"/>
  <c r="FFT27" i="1"/>
  <c r="FFT28" i="1"/>
  <c r="ECN31" i="1"/>
  <c r="ECN30" i="1"/>
  <c r="ECN26" i="1"/>
  <c r="DJH31" i="1"/>
  <c r="DJH30" i="1"/>
  <c r="DJH29" i="1"/>
  <c r="DJH27" i="1"/>
  <c r="DJH28" i="1"/>
  <c r="DJH26" i="1"/>
  <c r="CDT31" i="1"/>
  <c r="CDT29" i="1"/>
  <c r="CDT30" i="1"/>
  <c r="CDT28" i="1"/>
  <c r="CDT27" i="1"/>
  <c r="CDT26" i="1"/>
  <c r="BKN28" i="1"/>
  <c r="BKN27" i="1"/>
  <c r="BKN26" i="1"/>
  <c r="EB26" i="1"/>
  <c r="EB31" i="1"/>
  <c r="EB29" i="1"/>
  <c r="EB30" i="1"/>
  <c r="EB28" i="1"/>
  <c r="EB27" i="1"/>
  <c r="KYZ28" i="1"/>
  <c r="KYZ27" i="1"/>
  <c r="KYZ26" i="1"/>
  <c r="GIF29" i="1"/>
  <c r="GIF27" i="1"/>
  <c r="GIF28" i="1"/>
  <c r="DGF28" i="1"/>
  <c r="DGF26" i="1"/>
  <c r="DHS28" i="1"/>
  <c r="DHS27" i="1"/>
  <c r="DHS26" i="1"/>
  <c r="MM28" i="1"/>
  <c r="MM27" i="1"/>
  <c r="DVN31" i="1"/>
  <c r="DVN30" i="1"/>
  <c r="DVN29" i="1"/>
  <c r="HMV26" i="1"/>
  <c r="JNG29" i="1"/>
  <c r="JNG28" i="1"/>
  <c r="JNG27" i="1"/>
  <c r="JNG26" i="1"/>
  <c r="IXC31" i="1"/>
  <c r="IXC30" i="1"/>
  <c r="IXC28" i="1"/>
  <c r="IXC29" i="1"/>
  <c r="IXC27" i="1"/>
  <c r="IXC26" i="1"/>
  <c r="IHS31" i="1"/>
  <c r="IHS30" i="1"/>
  <c r="IHS29" i="1"/>
  <c r="HNS31" i="1"/>
  <c r="HNS30" i="1"/>
  <c r="HNS29" i="1"/>
  <c r="GYI31" i="1"/>
  <c r="GYI30" i="1"/>
  <c r="GHK31" i="1"/>
  <c r="GHK30" i="1"/>
  <c r="GHK29" i="1"/>
  <c r="GHK28" i="1"/>
  <c r="GHK27" i="1"/>
  <c r="GHK26" i="1"/>
  <c r="KWJ31" i="1"/>
  <c r="KWJ30" i="1"/>
  <c r="KWJ29" i="1"/>
  <c r="KWJ28" i="1"/>
  <c r="HVD31" i="1"/>
  <c r="HVD30" i="1"/>
  <c r="HVD29" i="1"/>
  <c r="HVD27" i="1"/>
  <c r="AIN26" i="1"/>
  <c r="AIN30" i="1"/>
  <c r="GV27" i="1"/>
  <c r="LOF26" i="1"/>
  <c r="LOF29" i="1"/>
  <c r="LOF28" i="1"/>
  <c r="LOF27" i="1"/>
  <c r="KYV27" i="1"/>
  <c r="KYV31" i="1"/>
  <c r="KYV30" i="1"/>
  <c r="KYV28" i="1"/>
  <c r="KYV29" i="1"/>
  <c r="KYV26" i="1"/>
  <c r="KJL27" i="1"/>
  <c r="KJL31" i="1"/>
  <c r="KJL30" i="1"/>
  <c r="KJL29" i="1"/>
  <c r="JCJ27" i="1"/>
  <c r="JCJ26" i="1"/>
  <c r="JCJ31" i="1"/>
  <c r="JCJ30" i="1"/>
  <c r="JCJ29" i="1"/>
  <c r="IMZ28" i="1"/>
  <c r="IMZ27" i="1"/>
  <c r="IMZ31" i="1"/>
  <c r="IMZ30" i="1"/>
  <c r="IMZ29" i="1"/>
  <c r="IMZ26" i="1"/>
  <c r="HIZ26" i="1"/>
  <c r="HIZ31" i="1"/>
  <c r="HIZ30" i="1"/>
  <c r="HIZ29" i="1"/>
  <c r="HIZ28" i="1"/>
  <c r="HIZ27" i="1"/>
  <c r="HXK28" i="1"/>
  <c r="HXK27" i="1"/>
  <c r="DZW31" i="1"/>
  <c r="DZW26" i="1"/>
  <c r="CVC31" i="1"/>
  <c r="CVC30" i="1"/>
  <c r="CVC29" i="1"/>
  <c r="CVC28" i="1"/>
  <c r="CGM30" i="1"/>
  <c r="CGM31" i="1"/>
  <c r="CGM29" i="1"/>
  <c r="CGM28" i="1"/>
  <c r="CGM27" i="1"/>
  <c r="BAU26" i="1"/>
  <c r="ATC27" i="1"/>
  <c r="FJF29" i="1"/>
  <c r="FJF28" i="1"/>
  <c r="DPB31" i="1"/>
  <c r="DPB27" i="1"/>
  <c r="BUD31" i="1"/>
  <c r="BUD26" i="1"/>
  <c r="BUD30" i="1"/>
  <c r="BUD29" i="1"/>
  <c r="UP27" i="1"/>
  <c r="UP31" i="1"/>
  <c r="UP26" i="1"/>
  <c r="UP29" i="1"/>
  <c r="UP28" i="1"/>
  <c r="JOD31" i="1"/>
  <c r="JOD30" i="1"/>
  <c r="JOD29" i="1"/>
  <c r="JOD27" i="1"/>
  <c r="JOD28" i="1"/>
  <c r="JOD26" i="1"/>
  <c r="JVF31" i="1"/>
  <c r="JVF30" i="1"/>
  <c r="JVF29" i="1"/>
  <c r="JVF28" i="1"/>
  <c r="FFZ31" i="1"/>
  <c r="FFZ30" i="1"/>
  <c r="FFZ29" i="1"/>
  <c r="FFZ27" i="1"/>
  <c r="FFZ28" i="1"/>
  <c r="AYL26" i="1"/>
  <c r="AYL27" i="1"/>
  <c r="AYL31" i="1"/>
  <c r="AYL30" i="1"/>
  <c r="AYL29" i="1"/>
  <c r="AYL28" i="1"/>
  <c r="DBZ28" i="1"/>
  <c r="DBZ29" i="1"/>
  <c r="BPN31" i="1"/>
  <c r="BPN30" i="1"/>
  <c r="BPN29" i="1"/>
  <c r="BPN28" i="1"/>
  <c r="BPN27" i="1"/>
  <c r="BPN26" i="1"/>
  <c r="AGD29" i="1"/>
  <c r="AGD28" i="1"/>
  <c r="AGD31" i="1"/>
  <c r="LRA26" i="1"/>
  <c r="IIP26" i="1"/>
  <c r="GYP31" i="1"/>
  <c r="GYP27" i="1"/>
  <c r="GYP26" i="1"/>
  <c r="CAD29" i="1"/>
  <c r="CAD31" i="1"/>
  <c r="CAD30" i="1"/>
  <c r="CAD28" i="1"/>
  <c r="KFD31" i="1"/>
  <c r="KFD30" i="1"/>
  <c r="KFD29" i="1"/>
  <c r="KFD28" i="1"/>
  <c r="KFD26" i="1"/>
  <c r="GDT31" i="1"/>
  <c r="GDT30" i="1"/>
  <c r="GDT29" i="1"/>
  <c r="GDT28" i="1"/>
  <c r="GDT26" i="1"/>
  <c r="GDT27" i="1"/>
  <c r="GXR28" i="1"/>
  <c r="GXR30" i="1"/>
  <c r="GXR29" i="1"/>
  <c r="GXR27" i="1"/>
  <c r="GXR26" i="1"/>
  <c r="UH31" i="1"/>
  <c r="UH30" i="1"/>
  <c r="UH29" i="1"/>
  <c r="ITH26" i="1"/>
  <c r="ITH31" i="1"/>
  <c r="ITH30" i="1"/>
  <c r="JDH27" i="1"/>
  <c r="JDH28" i="1"/>
  <c r="JDH26" i="1"/>
  <c r="HFQ26" i="1"/>
  <c r="HFQ31" i="1"/>
  <c r="HFQ30" i="1"/>
  <c r="KDN30" i="1"/>
  <c r="LDQ29" i="1"/>
  <c r="GFC27" i="1"/>
  <c r="BSQ30" i="1"/>
  <c r="JCP28" i="1"/>
  <c r="GZZ28" i="1"/>
  <c r="UH27" i="1"/>
  <c r="LJN29" i="1"/>
  <c r="JTZ27" i="1"/>
  <c r="KWK29" i="1"/>
  <c r="LHV27" i="1"/>
  <c r="CYR27" i="1"/>
  <c r="DTK28" i="1"/>
  <c r="GWD29" i="1"/>
  <c r="FHJ28" i="1"/>
  <c r="JAF31" i="1"/>
  <c r="IQZ28" i="1"/>
  <c r="HGC31" i="1"/>
  <c r="BBS28" i="1"/>
  <c r="FVO28" i="1"/>
  <c r="BVJ27" i="1"/>
  <c r="LOX31" i="1"/>
  <c r="JTZ29" i="1"/>
  <c r="KWK31" i="1"/>
  <c r="JMG31" i="1"/>
  <c r="GRF28" i="1"/>
  <c r="KZL30" i="1"/>
  <c r="JUR30" i="1"/>
  <c r="IMB26" i="1"/>
  <c r="HWR29" i="1"/>
  <c r="JLK26" i="1"/>
  <c r="INO31" i="1"/>
  <c r="HOE27" i="1"/>
  <c r="GIR30" i="1"/>
  <c r="FWJ28" i="1"/>
  <c r="DVH28" i="1"/>
  <c r="AJH31" i="1"/>
  <c r="ACJ29" i="1"/>
  <c r="LHV29" i="1"/>
  <c r="GZO28" i="1"/>
  <c r="KXR29" i="1"/>
  <c r="ILV31" i="1"/>
  <c r="EYF28" i="1"/>
  <c r="CYR30" i="1"/>
  <c r="AYJ29" i="1"/>
  <c r="LIH26" i="1"/>
  <c r="LFZ30" i="1"/>
  <c r="KPV26" i="1"/>
  <c r="FZC28" i="1"/>
  <c r="DTK29" i="1"/>
  <c r="DCM26" i="1"/>
  <c r="KLY29" i="1"/>
  <c r="HZI28" i="1"/>
  <c r="GRN28" i="1"/>
  <c r="FHJ30" i="1"/>
  <c r="LIZ30" i="1"/>
  <c r="KPT29" i="1"/>
  <c r="IQZ30" i="1"/>
  <c r="EHE30" i="1"/>
  <c r="EBA28" i="1"/>
  <c r="KXJ26" i="1"/>
  <c r="KPR31" i="1"/>
  <c r="KJN30" i="1"/>
  <c r="GWA30" i="1"/>
  <c r="FJO30" i="1"/>
  <c r="BZZ29" i="1"/>
  <c r="BVJ29" i="1"/>
  <c r="CGA26" i="1"/>
  <c r="DJ29" i="1"/>
  <c r="GBH30" i="1"/>
  <c r="FUF26" i="1"/>
  <c r="EQZ28" i="1"/>
  <c r="ECJ29" i="1"/>
  <c r="DEN27" i="1"/>
  <c r="GBA31" i="1"/>
  <c r="FIO31" i="1"/>
  <c r="AJI27" i="1"/>
  <c r="IHC26" i="1"/>
  <c r="IHC27" i="1"/>
  <c r="AUV27" i="1"/>
  <c r="AUV31" i="1"/>
  <c r="LPU29" i="1"/>
  <c r="LBD29" i="1"/>
  <c r="GSC28" i="1"/>
  <c r="DSK28" i="1"/>
  <c r="ATM29" i="1"/>
  <c r="I27" i="1"/>
  <c r="LUK31" i="1"/>
  <c r="LUK30" i="1"/>
  <c r="KKG31" i="1"/>
  <c r="KKG30" i="1"/>
  <c r="KKG29" i="1"/>
  <c r="KKG28" i="1"/>
  <c r="KKG27" i="1"/>
  <c r="KKG26" i="1"/>
  <c r="JIO26" i="1"/>
  <c r="JIO31" i="1"/>
  <c r="JIO30" i="1"/>
  <c r="JIO29" i="1"/>
  <c r="JIO28" i="1"/>
  <c r="JIO27" i="1"/>
  <c r="IOO28" i="1"/>
  <c r="IOO27" i="1"/>
  <c r="IOO31" i="1"/>
  <c r="IOO30" i="1"/>
  <c r="IOO29" i="1"/>
  <c r="IOO26" i="1"/>
  <c r="HZE31" i="1"/>
  <c r="HZE30" i="1"/>
  <c r="HZE29" i="1"/>
  <c r="HZE28" i="1"/>
  <c r="HZE27" i="1"/>
  <c r="HZE26" i="1"/>
  <c r="BWL26" i="1"/>
  <c r="IEJ26" i="1"/>
  <c r="IEJ28" i="1"/>
  <c r="FXX27" i="1"/>
  <c r="FXX26" i="1"/>
  <c r="DAF31" i="1"/>
  <c r="DAF30" i="1"/>
  <c r="DAF29" i="1"/>
  <c r="DAF28" i="1"/>
  <c r="DAF27" i="1"/>
  <c r="CHT30" i="1"/>
  <c r="CHT29" i="1"/>
  <c r="CHT27" i="1"/>
  <c r="CHT28" i="1"/>
  <c r="AWB26" i="1"/>
  <c r="AWB28" i="1"/>
  <c r="QN26" i="1"/>
  <c r="QN31" i="1"/>
  <c r="QN30" i="1"/>
  <c r="QN29" i="1"/>
  <c r="QN27" i="1"/>
  <c r="CIL29" i="1"/>
  <c r="CIL28" i="1"/>
  <c r="CIL27" i="1"/>
  <c r="DNE26" i="1"/>
  <c r="DNE27" i="1"/>
  <c r="DNE28" i="1"/>
  <c r="LSG30" i="1"/>
  <c r="LSG29" i="1"/>
  <c r="LSG28" i="1"/>
  <c r="LSG27" i="1"/>
  <c r="LSG26" i="1"/>
  <c r="KCS31" i="1"/>
  <c r="KCS30" i="1"/>
  <c r="KCS29" i="1"/>
  <c r="KCS28" i="1"/>
  <c r="KCS27" i="1"/>
  <c r="AQJ31" i="1"/>
  <c r="AHX28" i="1"/>
  <c r="AAF29" i="1"/>
  <c r="HWF28" i="1"/>
  <c r="HWF27" i="1"/>
  <c r="HCF31" i="1"/>
  <c r="HCF30" i="1"/>
  <c r="HCF29" i="1"/>
  <c r="HCF28" i="1"/>
  <c r="HCF27" i="1"/>
  <c r="HCF26" i="1"/>
  <c r="GCB31" i="1"/>
  <c r="GCB30" i="1"/>
  <c r="GCB29" i="1"/>
  <c r="GCB28" i="1"/>
  <c r="GCB27" i="1"/>
  <c r="GCB26" i="1"/>
  <c r="FEZ31" i="1"/>
  <c r="FEZ30" i="1"/>
  <c r="FEZ29" i="1"/>
  <c r="FEZ26" i="1"/>
  <c r="FEZ27" i="1"/>
  <c r="EBT31" i="1"/>
  <c r="EBT30" i="1"/>
  <c r="EBT29" i="1"/>
  <c r="EBT28" i="1"/>
  <c r="EBT27" i="1"/>
  <c r="EBT26" i="1"/>
  <c r="CCF28" i="1"/>
  <c r="CCF27" i="1"/>
  <c r="CCF26" i="1"/>
  <c r="BBG28" i="1"/>
  <c r="BBG27" i="1"/>
  <c r="BBG26" i="1"/>
  <c r="LIX31" i="1"/>
  <c r="LIX30" i="1"/>
  <c r="LIX29" i="1"/>
  <c r="LIX28" i="1"/>
  <c r="LIX27" i="1"/>
  <c r="LIX26" i="1"/>
  <c r="JXF27" i="1"/>
  <c r="JXF26" i="1"/>
  <c r="GIX28" i="1"/>
  <c r="GIX27" i="1"/>
  <c r="ENZ31" i="1"/>
  <c r="ENZ30" i="1"/>
  <c r="ENZ29" i="1"/>
  <c r="ENZ28" i="1"/>
  <c r="ENZ27" i="1"/>
  <c r="ENZ26" i="1"/>
  <c r="KVU28" i="1"/>
  <c r="KVU31" i="1"/>
  <c r="KVU30" i="1"/>
  <c r="HTB31" i="1"/>
  <c r="HTB30" i="1"/>
  <c r="HTB29" i="1"/>
  <c r="HTB28" i="1"/>
  <c r="HTB27" i="1"/>
  <c r="CZZ31" i="1"/>
  <c r="CZZ26" i="1"/>
  <c r="CZZ27" i="1"/>
  <c r="GGR27" i="1"/>
  <c r="GGR28" i="1"/>
  <c r="GGR26" i="1"/>
  <c r="DFL30" i="1"/>
  <c r="DFL29" i="1"/>
  <c r="DFL27" i="1"/>
  <c r="AHH31" i="1"/>
  <c r="AHH30" i="1"/>
  <c r="AHH29" i="1"/>
  <c r="AHH28" i="1"/>
  <c r="AHH27" i="1"/>
  <c r="AHH26" i="1"/>
  <c r="KTO31" i="1"/>
  <c r="KTO30" i="1"/>
  <c r="KTO29" i="1"/>
  <c r="KTO28" i="1"/>
  <c r="KTO27" i="1"/>
  <c r="HMY31" i="1"/>
  <c r="HMY30" i="1"/>
  <c r="GXO31" i="1"/>
  <c r="GXO30" i="1"/>
  <c r="GXO29" i="1"/>
  <c r="GXO27" i="1"/>
  <c r="GXO28" i="1"/>
  <c r="GXO26" i="1"/>
  <c r="IJS31" i="1"/>
  <c r="IJS30" i="1"/>
  <c r="IJS29" i="1"/>
  <c r="IJS28" i="1"/>
  <c r="IJS27" i="1"/>
  <c r="EMY31" i="1"/>
  <c r="EMY30" i="1"/>
  <c r="EMY29" i="1"/>
  <c r="EMY28" i="1"/>
  <c r="EMY27" i="1"/>
  <c r="EMY26" i="1"/>
  <c r="DJS27" i="1"/>
  <c r="DJS26" i="1"/>
  <c r="BNG29" i="1"/>
  <c r="BNG28" i="1"/>
  <c r="BAU27" i="1"/>
  <c r="ATC28" i="1"/>
  <c r="GQ31" i="1"/>
  <c r="FHR30" i="1"/>
  <c r="FHR29" i="1"/>
  <c r="FHR28" i="1"/>
  <c r="FHR27" i="1"/>
  <c r="FHR26" i="1"/>
  <c r="DMT26" i="1"/>
  <c r="DMT30" i="1"/>
  <c r="DMT29" i="1"/>
  <c r="BRV29" i="1"/>
  <c r="BRV28" i="1"/>
  <c r="BRV27" i="1"/>
  <c r="GMX31" i="1"/>
  <c r="GMX30" i="1"/>
  <c r="GMX29" i="1"/>
  <c r="GMX28" i="1"/>
  <c r="GMX27" i="1"/>
  <c r="GMX26" i="1"/>
  <c r="JPV31" i="1"/>
  <c r="JPV30" i="1"/>
  <c r="JPV29" i="1"/>
  <c r="JPV28" i="1"/>
  <c r="JPV27" i="1"/>
  <c r="JPV26" i="1"/>
  <c r="FAP31" i="1"/>
  <c r="FAP30" i="1"/>
  <c r="FAP28" i="1"/>
  <c r="FAP29" i="1"/>
  <c r="FAP27" i="1"/>
  <c r="ATB31" i="1"/>
  <c r="ATB30" i="1"/>
  <c r="ATB29" i="1"/>
  <c r="ATB28" i="1"/>
  <c r="GTK31" i="1"/>
  <c r="GTK30" i="1"/>
  <c r="GTK29" i="1"/>
  <c r="GTK28" i="1"/>
  <c r="GTK26" i="1"/>
  <c r="KEP27" i="1"/>
  <c r="KEP26" i="1"/>
  <c r="JLX26" i="1"/>
  <c r="KWX31" i="1"/>
  <c r="KWX30" i="1"/>
  <c r="GTF29" i="1"/>
  <c r="GTF26" i="1"/>
  <c r="BUT31" i="1"/>
  <c r="BUT27" i="1"/>
  <c r="BUT29" i="1"/>
  <c r="BUT28" i="1"/>
  <c r="BUT26" i="1"/>
  <c r="INO29" i="1"/>
  <c r="KLY28" i="1"/>
  <c r="GRN26" i="1"/>
  <c r="LIZ28" i="1"/>
  <c r="FJO28" i="1"/>
  <c r="FCI30" i="1"/>
  <c r="BZZ27" i="1"/>
  <c r="IPF26" i="1"/>
  <c r="IPF31" i="1"/>
  <c r="EWI27" i="1"/>
  <c r="IMB28" i="1"/>
  <c r="HWR30" i="1"/>
  <c r="JLK27" i="1"/>
  <c r="HOE28" i="1"/>
  <c r="DVH29" i="1"/>
  <c r="ACJ27" i="1"/>
  <c r="GZO29" i="1"/>
  <c r="KXR31" i="1"/>
  <c r="EYF27" i="1"/>
  <c r="CYR31" i="1"/>
  <c r="LIH27" i="1"/>
  <c r="LFZ31" i="1"/>
  <c r="DTK31" i="1"/>
  <c r="DCM28" i="1"/>
  <c r="LCC26" i="1"/>
  <c r="KLY31" i="1"/>
  <c r="HZI29" i="1"/>
  <c r="GRN29" i="1"/>
  <c r="FHJ31" i="1"/>
  <c r="KPT30" i="1"/>
  <c r="IQZ31" i="1"/>
  <c r="EBA27" i="1"/>
  <c r="KXJ28" i="1"/>
  <c r="KJN31" i="1"/>
  <c r="GWA31" i="1"/>
  <c r="FJO31" i="1"/>
  <c r="GJK27" i="1"/>
  <c r="BRC28" i="1"/>
  <c r="BYL28" i="1"/>
  <c r="BVJ30" i="1"/>
  <c r="ADN28" i="1"/>
  <c r="DJ30" i="1"/>
  <c r="GBH29" i="1"/>
  <c r="DND26" i="1"/>
  <c r="DKB27" i="1"/>
  <c r="HJT26" i="1"/>
  <c r="FUF27" i="1"/>
  <c r="EQZ30" i="1"/>
  <c r="ECJ28" i="1"/>
  <c r="AJI28" i="1"/>
  <c r="AHR26" i="1"/>
  <c r="LCY31" i="1"/>
  <c r="LCY30" i="1"/>
  <c r="LCY29" i="1"/>
  <c r="LCY28" i="1"/>
  <c r="LCY27" i="1"/>
  <c r="LCY26" i="1"/>
  <c r="JYE27" i="1"/>
  <c r="JYE26" i="1"/>
  <c r="TX29" i="1"/>
  <c r="TX28" i="1"/>
  <c r="TX27" i="1"/>
  <c r="TX26" i="1"/>
  <c r="AJN27" i="1"/>
  <c r="LBD30" i="1"/>
  <c r="DSK29" i="1"/>
  <c r="BUK27" i="1"/>
  <c r="BFA30" i="1"/>
  <c r="LQ28" i="1"/>
  <c r="I28" i="1"/>
  <c r="LTQ31" i="1"/>
  <c r="LTQ30" i="1"/>
  <c r="LTQ26" i="1"/>
  <c r="KJM31" i="1"/>
  <c r="KJM30" i="1"/>
  <c r="KJM26" i="1"/>
  <c r="INU27" i="1"/>
  <c r="INU28" i="1"/>
  <c r="INU26" i="1"/>
  <c r="HJA31" i="1"/>
  <c r="HJA30" i="1"/>
  <c r="HJA26" i="1"/>
  <c r="GTQ26" i="1"/>
  <c r="GTQ27" i="1"/>
  <c r="GTQ31" i="1"/>
  <c r="GTQ30" i="1"/>
  <c r="GTQ29" i="1"/>
  <c r="GTQ28" i="1"/>
  <c r="GEG29" i="1"/>
  <c r="GEG28" i="1"/>
  <c r="GEG27" i="1"/>
  <c r="GEG26" i="1"/>
  <c r="FOW27" i="1"/>
  <c r="FOW26" i="1"/>
  <c r="EZM29" i="1"/>
  <c r="EZM28" i="1"/>
  <c r="EKC31" i="1"/>
  <c r="EKC30" i="1"/>
  <c r="EKC29" i="1"/>
  <c r="EKC28" i="1"/>
  <c r="DUS29" i="1"/>
  <c r="DUS28" i="1"/>
  <c r="DUS27" i="1"/>
  <c r="DFI31" i="1"/>
  <c r="DFI30" i="1"/>
  <c r="DFI27" i="1"/>
  <c r="BLE26" i="1"/>
  <c r="BLE29" i="1"/>
  <c r="AVU30" i="1"/>
  <c r="AVU31" i="1"/>
  <c r="AVU29" i="1"/>
  <c r="AGK26" i="1"/>
  <c r="AGK31" i="1"/>
  <c r="AGK30" i="1"/>
  <c r="AGK29" i="1"/>
  <c r="RA29" i="1"/>
  <c r="RA28" i="1"/>
  <c r="RA27" i="1"/>
  <c r="BQ29" i="1"/>
  <c r="BQ28" i="1"/>
  <c r="BQ27" i="1"/>
  <c r="ALN26" i="1"/>
  <c r="BWL27" i="1"/>
  <c r="BRB26" i="1"/>
  <c r="KPL26" i="1"/>
  <c r="ICV26" i="1"/>
  <c r="ICV30" i="1"/>
  <c r="ICV29" i="1"/>
  <c r="ICV28" i="1"/>
  <c r="ICV27" i="1"/>
  <c r="DVB30" i="1"/>
  <c r="DAF26" i="1"/>
  <c r="CHT26" i="1"/>
  <c r="BRP27" i="1"/>
  <c r="BRP29" i="1"/>
  <c r="AGR26" i="1"/>
  <c r="PT26" i="1"/>
  <c r="PT30" i="1"/>
  <c r="PT29" i="1"/>
  <c r="PT27" i="1"/>
  <c r="PT28" i="1"/>
  <c r="FVD26" i="1"/>
  <c r="FVD27" i="1"/>
  <c r="FVD28" i="1"/>
  <c r="BWC31" i="1"/>
  <c r="BWC30" i="1"/>
  <c r="BWC29" i="1"/>
  <c r="BWC28" i="1"/>
  <c r="BWC27" i="1"/>
  <c r="BWC26" i="1"/>
  <c r="BEF28" i="1"/>
  <c r="AHX29" i="1"/>
  <c r="AAF30" i="1"/>
  <c r="HBL27" i="1"/>
  <c r="HBL26" i="1"/>
  <c r="GAN29" i="1"/>
  <c r="GAN27" i="1"/>
  <c r="GAN28" i="1"/>
  <c r="JN31" i="1"/>
  <c r="JN30" i="1"/>
  <c r="JN29" i="1"/>
  <c r="JN28" i="1"/>
  <c r="JN27" i="1"/>
  <c r="JN26" i="1"/>
  <c r="BFE26" i="1"/>
  <c r="AZS26" i="1"/>
  <c r="AZS27" i="1"/>
  <c r="RW31" i="1"/>
  <c r="RW26" i="1"/>
  <c r="CUP30" i="1"/>
  <c r="CUP29" i="1"/>
  <c r="CUP28" i="1"/>
  <c r="CUP26" i="1"/>
  <c r="GEJ30" i="1"/>
  <c r="GEJ29" i="1"/>
  <c r="GEJ28" i="1"/>
  <c r="GEJ27" i="1"/>
  <c r="GEJ26" i="1"/>
  <c r="AEZ26" i="1"/>
  <c r="AEZ31" i="1"/>
  <c r="AEZ30" i="1"/>
  <c r="AEZ29" i="1"/>
  <c r="AEZ28" i="1"/>
  <c r="AEZ27" i="1"/>
  <c r="IAT31" i="1"/>
  <c r="IAT30" i="1"/>
  <c r="IAT29" i="1"/>
  <c r="IAT28" i="1"/>
  <c r="IAT27" i="1"/>
  <c r="IAT26" i="1"/>
  <c r="DKT30" i="1"/>
  <c r="DKT29" i="1"/>
  <c r="DKT31" i="1"/>
  <c r="DKT28" i="1"/>
  <c r="DKT26" i="1"/>
  <c r="KSU28" i="1"/>
  <c r="KSU27" i="1"/>
  <c r="KSU26" i="1"/>
  <c r="JMM26" i="1"/>
  <c r="IVO31" i="1"/>
  <c r="IVO30" i="1"/>
  <c r="IVO29" i="1"/>
  <c r="IGY30" i="1"/>
  <c r="IGY29" i="1"/>
  <c r="IGY28" i="1"/>
  <c r="IGY27" i="1"/>
  <c r="IGY26" i="1"/>
  <c r="HMY26" i="1"/>
  <c r="IIY28" i="1"/>
  <c r="IIY27" i="1"/>
  <c r="FAU31" i="1"/>
  <c r="FAU30" i="1"/>
  <c r="FAU29" i="1"/>
  <c r="FAU28" i="1"/>
  <c r="FAU27" i="1"/>
  <c r="EME27" i="1"/>
  <c r="EME26" i="1"/>
  <c r="DXO28" i="1"/>
  <c r="DXO27" i="1"/>
  <c r="DIE28" i="1"/>
  <c r="DIE29" i="1"/>
  <c r="DIE26" i="1"/>
  <c r="CUI29" i="1"/>
  <c r="CUI28" i="1"/>
  <c r="CUI26" i="1"/>
  <c r="CUI27" i="1"/>
  <c r="CEE26" i="1"/>
  <c r="CEE31" i="1"/>
  <c r="HDJ29" i="1"/>
  <c r="HDJ28" i="1"/>
  <c r="HDJ27" i="1"/>
  <c r="HDJ26" i="1"/>
  <c r="GAE31" i="1"/>
  <c r="GAE30" i="1"/>
  <c r="GAE29" i="1"/>
  <c r="LKX28" i="1"/>
  <c r="LKX27" i="1"/>
  <c r="LKX26" i="1"/>
  <c r="BPL26" i="1"/>
  <c r="KQT31" i="1"/>
  <c r="KQT30" i="1"/>
  <c r="KQT29" i="1"/>
  <c r="KQT28" i="1"/>
  <c r="KQT27" i="1"/>
  <c r="KQT26" i="1"/>
  <c r="GJF31" i="1"/>
  <c r="GJF30" i="1"/>
  <c r="BQX30" i="1"/>
  <c r="BQX29" i="1"/>
  <c r="BQX28" i="1"/>
  <c r="BQX26" i="1"/>
  <c r="BQX27" i="1"/>
  <c r="BQX31" i="1"/>
  <c r="DIE27" i="1"/>
  <c r="ITH27" i="1"/>
  <c r="LPV26" i="1"/>
  <c r="LFS29" i="1"/>
  <c r="JYL28" i="1"/>
  <c r="IPU31" i="1"/>
  <c r="LCC29" i="1"/>
  <c r="AZR30" i="1"/>
  <c r="AZR29" i="1"/>
  <c r="AZR28" i="1"/>
  <c r="LIA27" i="1"/>
  <c r="LFS31" i="1"/>
  <c r="LYB26" i="1"/>
  <c r="KND28" i="1"/>
  <c r="LKE27" i="1"/>
  <c r="KCI28" i="1"/>
  <c r="JKQ28" i="1"/>
  <c r="IWA28" i="1"/>
  <c r="IBG26" i="1"/>
  <c r="HNK28" i="1"/>
  <c r="CAJ28" i="1"/>
  <c r="KIL28" i="1"/>
  <c r="JYL31" i="1"/>
  <c r="LNV28" i="1"/>
  <c r="LDB29" i="1"/>
  <c r="JPB28" i="1"/>
  <c r="GXC28" i="1"/>
  <c r="LBK27" i="1"/>
  <c r="KYI28" i="1"/>
  <c r="JLW27" i="1"/>
  <c r="CGZ27" i="1"/>
  <c r="LOL28" i="1"/>
  <c r="KVF28" i="1"/>
  <c r="KSD26" i="1"/>
  <c r="IKD30" i="1"/>
  <c r="GGU29" i="1"/>
  <c r="EEE28" i="1"/>
  <c r="JZP26" i="1"/>
  <c r="AYQ26" i="1"/>
  <c r="LCC31" i="1"/>
  <c r="HYO30" i="1"/>
  <c r="JYB26" i="1"/>
  <c r="JZO30" i="1"/>
  <c r="LPV29" i="1"/>
  <c r="KBV27" i="1"/>
  <c r="IRR26" i="1"/>
  <c r="GCA26" i="1"/>
  <c r="EZO27" i="1"/>
  <c r="ERC29" i="1"/>
  <c r="ARW29" i="1"/>
  <c r="IEG28" i="1"/>
  <c r="FNV26" i="1"/>
  <c r="DRJ26" i="1"/>
  <c r="IFK28" i="1"/>
  <c r="FGN28" i="1"/>
  <c r="ALD31" i="1"/>
  <c r="VT29" i="1"/>
  <c r="GXL26" i="1"/>
  <c r="DMF26" i="1"/>
  <c r="CXP28" i="1"/>
  <c r="CJT27" i="1"/>
  <c r="PI30" i="1"/>
  <c r="IXG31" i="1"/>
  <c r="IXG30" i="1"/>
  <c r="IXG29" i="1"/>
  <c r="IXG28" i="1"/>
  <c r="IXG27" i="1"/>
  <c r="IAY31" i="1"/>
  <c r="IAY30" i="1"/>
  <c r="IAY29" i="1"/>
  <c r="EXK26" i="1"/>
  <c r="EXK27" i="1"/>
  <c r="JCK26" i="1"/>
  <c r="FRZ26" i="1"/>
  <c r="EBR30" i="1"/>
  <c r="DBN30" i="1"/>
  <c r="LSB29" i="1"/>
  <c r="KKF31" i="1"/>
  <c r="INT28" i="1"/>
  <c r="HHM27" i="1"/>
  <c r="XR31" i="1"/>
  <c r="CUV31" i="1"/>
  <c r="CUV30" i="1"/>
  <c r="CUV29" i="1"/>
  <c r="BLL26" i="1"/>
  <c r="FFB26" i="1"/>
  <c r="FFB27" i="1"/>
  <c r="FFB28" i="1"/>
  <c r="DIP31" i="1"/>
  <c r="DIP30" i="1"/>
  <c r="DIP29" i="1"/>
  <c r="DIP28" i="1"/>
  <c r="FPA31" i="1"/>
  <c r="FPA30" i="1"/>
  <c r="FPA29" i="1"/>
  <c r="FPA28" i="1"/>
  <c r="FPA27" i="1"/>
  <c r="FPA26" i="1"/>
  <c r="AEG30" i="1"/>
  <c r="AEG29" i="1"/>
  <c r="AEG28" i="1"/>
  <c r="BMR29" i="1"/>
  <c r="HRI31" i="1"/>
  <c r="HRI30" i="1"/>
  <c r="HRI26" i="1"/>
  <c r="CVE26" i="1"/>
  <c r="CVE31" i="1"/>
  <c r="BZQ31" i="1"/>
  <c r="BZQ27" i="1"/>
  <c r="BZQ26" i="1"/>
  <c r="BAG28" i="1"/>
  <c r="BAG27" i="1"/>
  <c r="NU27" i="1"/>
  <c r="NU31" i="1"/>
  <c r="NU30" i="1"/>
  <c r="NU29" i="1"/>
  <c r="BPL31" i="1"/>
  <c r="LCD31" i="1"/>
  <c r="LCD30" i="1"/>
  <c r="LCD29" i="1"/>
  <c r="LCD28" i="1"/>
  <c r="LCD27" i="1"/>
  <c r="LCD26" i="1"/>
  <c r="CGX30" i="1"/>
  <c r="CGX29" i="1"/>
  <c r="CGX28" i="1"/>
  <c r="CGX27" i="1"/>
  <c r="ADM26" i="1"/>
  <c r="ADM31" i="1"/>
  <c r="ADM30" i="1"/>
  <c r="ADM29" i="1"/>
  <c r="EVS31" i="1"/>
  <c r="EVS30" i="1"/>
  <c r="EVS29" i="1"/>
  <c r="IY27" i="1"/>
  <c r="ESH31" i="1"/>
  <c r="ESH30" i="1"/>
  <c r="ESH29" i="1"/>
  <c r="ESH28" i="1"/>
  <c r="ESH27" i="1"/>
  <c r="AKL31" i="1"/>
  <c r="AKL30" i="1"/>
  <c r="AKL26" i="1"/>
  <c r="HZN29" i="1"/>
  <c r="HZN26" i="1"/>
  <c r="HZN27" i="1"/>
  <c r="DVV31" i="1"/>
  <c r="DVV30" i="1"/>
  <c r="DVV29" i="1"/>
  <c r="DVV28" i="1"/>
  <c r="DVV26" i="1"/>
  <c r="DVV27" i="1"/>
  <c r="UL31" i="1"/>
  <c r="UL30" i="1"/>
  <c r="UL29" i="1"/>
  <c r="UL28" i="1"/>
  <c r="UL27" i="1"/>
  <c r="UL26" i="1"/>
  <c r="GRV31" i="1"/>
  <c r="GRV30" i="1"/>
  <c r="LUR31" i="1"/>
  <c r="GIM26" i="1"/>
  <c r="EJG26" i="1"/>
  <c r="HJG31" i="1"/>
  <c r="HJG30" i="1"/>
  <c r="HJG29" i="1"/>
  <c r="HJG28" i="1"/>
  <c r="HJG27" i="1"/>
  <c r="KIS30" i="1"/>
  <c r="KIS31" i="1"/>
  <c r="KIS29" i="1"/>
  <c r="INA31" i="1"/>
  <c r="INA30" i="1"/>
  <c r="INA29" i="1"/>
  <c r="HIG31" i="1"/>
  <c r="HIG30" i="1"/>
  <c r="HIG29" i="1"/>
  <c r="HIG28" i="1"/>
  <c r="HIG27" i="1"/>
  <c r="HIG26" i="1"/>
  <c r="GDM31" i="1"/>
  <c r="GDM30" i="1"/>
  <c r="EYS28" i="1"/>
  <c r="EYS29" i="1"/>
  <c r="EYS27" i="1"/>
  <c r="EYS26" i="1"/>
  <c r="DTY26" i="1"/>
  <c r="DTY27" i="1"/>
  <c r="DTY31" i="1"/>
  <c r="DTY30" i="1"/>
  <c r="DTY29" i="1"/>
  <c r="BZU27" i="1"/>
  <c r="BZU28" i="1"/>
  <c r="BZU26" i="1"/>
  <c r="AFQ31" i="1"/>
  <c r="AFQ27" i="1"/>
  <c r="AFQ26" i="1"/>
  <c r="FZV26" i="1"/>
  <c r="FZV31" i="1"/>
  <c r="KPX30" i="1"/>
  <c r="KPX26" i="1"/>
  <c r="KPX27" i="1"/>
  <c r="JVX30" i="1"/>
  <c r="JVX29" i="1"/>
  <c r="JVX27" i="1"/>
  <c r="JVX28" i="1"/>
  <c r="IAF31" i="1"/>
  <c r="IAF30" i="1"/>
  <c r="IAF29" i="1"/>
  <c r="IAF28" i="1"/>
  <c r="IAF27" i="1"/>
  <c r="IAF26" i="1"/>
  <c r="HER26" i="1"/>
  <c r="HER28" i="1"/>
  <c r="DRX31" i="1"/>
  <c r="DRX30" i="1"/>
  <c r="DRX29" i="1"/>
  <c r="BQB31" i="1"/>
  <c r="BQB30" i="1"/>
  <c r="BQB29" i="1"/>
  <c r="BQB28" i="1"/>
  <c r="BQB27" i="1"/>
  <c r="BQB26" i="1"/>
  <c r="SK27" i="1"/>
  <c r="SK26" i="1"/>
  <c r="IT26" i="1"/>
  <c r="IT27" i="1"/>
  <c r="GFC31" i="1"/>
  <c r="GFC30" i="1"/>
  <c r="DQY31" i="1"/>
  <c r="DQY30" i="1"/>
  <c r="DQY29" i="1"/>
  <c r="DQY28" i="1"/>
  <c r="DQY27" i="1"/>
  <c r="DQY26" i="1"/>
  <c r="AYE31" i="1"/>
  <c r="AYE30" i="1"/>
  <c r="AYE29" i="1"/>
  <c r="AYE28" i="1"/>
  <c r="LEH31" i="1"/>
  <c r="LEH30" i="1"/>
  <c r="JSP31" i="1"/>
  <c r="JSP30" i="1"/>
  <c r="JSP29" i="1"/>
  <c r="JSP27" i="1"/>
  <c r="JSP26" i="1"/>
  <c r="JSP28" i="1"/>
  <c r="GDN28" i="1"/>
  <c r="GDN29" i="1"/>
  <c r="GDN27" i="1"/>
  <c r="GDN26" i="1"/>
  <c r="CHN27" i="1"/>
  <c r="CHN29" i="1"/>
  <c r="CHN26" i="1"/>
  <c r="CHN28" i="1"/>
  <c r="KQK30" i="1"/>
  <c r="KQK31" i="1"/>
  <c r="KQK26" i="1"/>
  <c r="ADL31" i="1"/>
  <c r="ADL30" i="1"/>
  <c r="ADL29" i="1"/>
  <c r="DFJ28" i="1"/>
  <c r="DFJ26" i="1"/>
  <c r="DFJ31" i="1"/>
  <c r="DFJ30" i="1"/>
  <c r="KRG31" i="1"/>
  <c r="KRG30" i="1"/>
  <c r="JME30" i="1"/>
  <c r="JME29" i="1"/>
  <c r="JME27" i="1"/>
  <c r="JME28" i="1"/>
  <c r="JME26" i="1"/>
  <c r="FVO26" i="1"/>
  <c r="FVO31" i="1"/>
  <c r="AXR28" i="1"/>
  <c r="AXR30" i="1"/>
  <c r="AXR29" i="1"/>
  <c r="AXR26" i="1"/>
  <c r="AXR27" i="1"/>
  <c r="LNN27" i="1"/>
  <c r="LNN26" i="1"/>
  <c r="HLK31" i="1"/>
  <c r="HLK30" i="1"/>
  <c r="HLK29" i="1"/>
  <c r="HLK28" i="1"/>
  <c r="HLK27" i="1"/>
  <c r="EYF30" i="1"/>
  <c r="HZI31" i="1"/>
  <c r="DMZ26" i="1"/>
  <c r="JWQ31" i="1"/>
  <c r="JWQ30" i="1"/>
  <c r="JWQ29" i="1"/>
  <c r="JWQ28" i="1"/>
  <c r="AMU31" i="1"/>
  <c r="AMU30" i="1"/>
  <c r="AMU29" i="1"/>
  <c r="AMU28" i="1"/>
  <c r="AMU27" i="1"/>
  <c r="AMU26" i="1"/>
  <c r="AJN29" i="1"/>
  <c r="EJI28" i="1"/>
  <c r="KHY31" i="1"/>
  <c r="KHY30" i="1"/>
  <c r="KHY26" i="1"/>
  <c r="IMG30" i="1"/>
  <c r="IMG29" i="1"/>
  <c r="IMG31" i="1"/>
  <c r="HWW31" i="1"/>
  <c r="HWW30" i="1"/>
  <c r="HWW29" i="1"/>
  <c r="HWW28" i="1"/>
  <c r="HWW27" i="1"/>
  <c r="GSC30" i="1"/>
  <c r="GSC29" i="1"/>
  <c r="FNI31" i="1"/>
  <c r="FNI30" i="1"/>
  <c r="FNI29" i="1"/>
  <c r="EIO31" i="1"/>
  <c r="EIO30" i="1"/>
  <c r="EIO29" i="1"/>
  <c r="EIO28" i="1"/>
  <c r="EIO27" i="1"/>
  <c r="EIO26" i="1"/>
  <c r="DDU27" i="1"/>
  <c r="DDU29" i="1"/>
  <c r="DDU26" i="1"/>
  <c r="BZA27" i="1"/>
  <c r="BZA26" i="1"/>
  <c r="BZA31" i="1"/>
  <c r="BZA30" i="1"/>
  <c r="BZA29" i="1"/>
  <c r="BZA28" i="1"/>
  <c r="AUG26" i="1"/>
  <c r="AUG31" i="1"/>
  <c r="AUG29" i="1"/>
  <c r="AUG30" i="1"/>
  <c r="AUG28" i="1"/>
  <c r="AUG27" i="1"/>
  <c r="AEW31" i="1"/>
  <c r="AEW30" i="1"/>
  <c r="AEW29" i="1"/>
  <c r="AEW28" i="1"/>
  <c r="AEW27" i="1"/>
  <c r="AEW26" i="1"/>
  <c r="AC27" i="1"/>
  <c r="AC26" i="1"/>
  <c r="AC30" i="1"/>
  <c r="AC29" i="1"/>
  <c r="AC28" i="1"/>
  <c r="LMN26" i="1"/>
  <c r="DVB31" i="1"/>
  <c r="BTF31" i="1"/>
  <c r="CXX31" i="1"/>
  <c r="CXX30" i="1"/>
  <c r="CXX26" i="1"/>
  <c r="BPL28" i="1"/>
  <c r="LRN28" i="1"/>
  <c r="LRN27" i="1"/>
  <c r="LRN26" i="1"/>
  <c r="DDF26" i="1"/>
  <c r="DDF31" i="1"/>
  <c r="DDF30" i="1"/>
  <c r="DDF29" i="1"/>
  <c r="DDF28" i="1"/>
  <c r="AXM28" i="1"/>
  <c r="AXM27" i="1"/>
  <c r="AXM26" i="1"/>
  <c r="FBC31" i="1"/>
  <c r="FBC30" i="1"/>
  <c r="FBC29" i="1"/>
  <c r="FBC28" i="1"/>
  <c r="CKQ31" i="1"/>
  <c r="CKQ30" i="1"/>
  <c r="CKQ29" i="1"/>
  <c r="CKQ28" i="1"/>
  <c r="CKQ26" i="1"/>
  <c r="CKQ27" i="1"/>
  <c r="OA30" i="1"/>
  <c r="OA28" i="1"/>
  <c r="OA29" i="1"/>
  <c r="OA27" i="1"/>
  <c r="OA26" i="1"/>
  <c r="GXN31" i="1"/>
  <c r="GXN30" i="1"/>
  <c r="GXN29" i="1"/>
  <c r="GXN28" i="1"/>
  <c r="HNR31" i="1"/>
  <c r="HNR30" i="1"/>
  <c r="HNR29" i="1"/>
  <c r="HNR27" i="1"/>
  <c r="HNR26" i="1"/>
  <c r="HNR28" i="1"/>
  <c r="LNO27" i="1"/>
  <c r="LNO26" i="1"/>
  <c r="IUA30" i="1"/>
  <c r="IUA29" i="1"/>
  <c r="IUA28" i="1"/>
  <c r="IUA27" i="1"/>
  <c r="IUA26" i="1"/>
  <c r="HJW26" i="1"/>
  <c r="HJW30" i="1"/>
  <c r="AVV29" i="1"/>
  <c r="AVV28" i="1"/>
  <c r="AVV31" i="1"/>
  <c r="AVV30" i="1"/>
  <c r="AVV26" i="1"/>
  <c r="AVV27" i="1"/>
  <c r="GBF29" i="1"/>
  <c r="GBF31" i="1"/>
  <c r="GBF30" i="1"/>
  <c r="GBF28" i="1"/>
  <c r="GBF26" i="1"/>
  <c r="GBF27" i="1"/>
  <c r="HGN30" i="1"/>
  <c r="HGN29" i="1"/>
  <c r="HGN28" i="1"/>
  <c r="HGN27" i="1"/>
  <c r="CWR26" i="1"/>
  <c r="CWR31" i="1"/>
  <c r="CWR30" i="1"/>
  <c r="CWR29" i="1"/>
  <c r="CWR28" i="1"/>
  <c r="AER26" i="1"/>
  <c r="AER31" i="1"/>
  <c r="LKY29" i="1"/>
  <c r="LKY28" i="1"/>
  <c r="LKY27" i="1"/>
  <c r="LKY26" i="1"/>
  <c r="IVG31" i="1"/>
  <c r="IVG30" i="1"/>
  <c r="IVG29" i="1"/>
  <c r="IVG28" i="1"/>
  <c r="IVG27" i="1"/>
  <c r="IVG26" i="1"/>
  <c r="IZV26" i="1"/>
  <c r="ECD31" i="1"/>
  <c r="ECD30" i="1"/>
  <c r="ECD29" i="1"/>
  <c r="ECD28" i="1"/>
  <c r="ECD27" i="1"/>
  <c r="ECD26" i="1"/>
  <c r="BIP27" i="1"/>
  <c r="BIP26" i="1"/>
  <c r="LUR27" i="1"/>
  <c r="HCP31" i="1"/>
  <c r="HCP30" i="1"/>
  <c r="BLR27" i="1"/>
  <c r="BLR26" i="1"/>
  <c r="BLR29" i="1"/>
  <c r="BLR28" i="1"/>
  <c r="BGX31" i="1"/>
  <c r="BGX30" i="1"/>
  <c r="BGX29" i="1"/>
  <c r="BGX27" i="1"/>
  <c r="BGX28" i="1"/>
  <c r="BGX26" i="1"/>
  <c r="CHW30" i="1"/>
  <c r="CHW29" i="1"/>
  <c r="CHW28" i="1"/>
  <c r="CHW27" i="1"/>
  <c r="CHW26" i="1"/>
  <c r="AME31" i="1"/>
  <c r="AME30" i="1"/>
  <c r="AME29" i="1"/>
  <c r="AME28" i="1"/>
  <c r="AME27" i="1"/>
  <c r="AME26" i="1"/>
  <c r="JSX31" i="1"/>
  <c r="JSX30" i="1"/>
  <c r="HKQ28" i="1"/>
  <c r="HKQ27" i="1"/>
  <c r="HKQ26" i="1"/>
  <c r="HLF31" i="1"/>
  <c r="JLK30" i="1"/>
  <c r="CXX28" i="1"/>
  <c r="LRN30" i="1"/>
  <c r="KVF26" i="1"/>
  <c r="LPV27" i="1"/>
  <c r="KXJ31" i="1"/>
  <c r="BRC30" i="1"/>
  <c r="IT29" i="1"/>
  <c r="AXM30" i="1"/>
  <c r="VT27" i="1"/>
  <c r="ENU27" i="1"/>
  <c r="AKM31" i="1"/>
  <c r="AKM30" i="1"/>
  <c r="AKM29" i="1"/>
  <c r="AKM28" i="1"/>
  <c r="AKM27" i="1"/>
  <c r="AKM26" i="1"/>
  <c r="AJN30" i="1"/>
  <c r="HMV29" i="1"/>
  <c r="EJI29" i="1"/>
  <c r="LPA31" i="1"/>
  <c r="LPA30" i="1"/>
  <c r="LPA29" i="1"/>
  <c r="JAW27" i="1"/>
  <c r="JAW31" i="1"/>
  <c r="JAW30" i="1"/>
  <c r="JAW29" i="1"/>
  <c r="HWC27" i="1"/>
  <c r="HWC26" i="1"/>
  <c r="HWC30" i="1"/>
  <c r="HWC29" i="1"/>
  <c r="HWC28" i="1"/>
  <c r="GRI29" i="1"/>
  <c r="GRI28" i="1"/>
  <c r="GRI27" i="1"/>
  <c r="GRI26" i="1"/>
  <c r="FMO29" i="1"/>
  <c r="FMO28" i="1"/>
  <c r="FMO31" i="1"/>
  <c r="FMO30" i="1"/>
  <c r="FMO27" i="1"/>
  <c r="FMO26" i="1"/>
  <c r="EHU27" i="1"/>
  <c r="EHU26" i="1"/>
  <c r="DDA31" i="1"/>
  <c r="DDA30" i="1"/>
  <c r="DDA29" i="1"/>
  <c r="BYG26" i="1"/>
  <c r="BYG30" i="1"/>
  <c r="BYG29" i="1"/>
  <c r="BYG28" i="1"/>
  <c r="BYG27" i="1"/>
  <c r="ATM28" i="1"/>
  <c r="ATM27" i="1"/>
  <c r="ATM26" i="1"/>
  <c r="AQP31" i="1"/>
  <c r="AQP30" i="1"/>
  <c r="AQP26" i="1"/>
  <c r="AQP29" i="1"/>
  <c r="AKC26" i="1"/>
  <c r="AKC29" i="1"/>
  <c r="AKC31" i="1"/>
  <c r="AKC30" i="1"/>
  <c r="AKC28" i="1"/>
  <c r="AKC27" i="1"/>
  <c r="GCU26" i="1"/>
  <c r="GCU28" i="1"/>
  <c r="DQE26" i="1"/>
  <c r="LBF31" i="1"/>
  <c r="LBF30" i="1"/>
  <c r="LBF29" i="1"/>
  <c r="LBF28" i="1"/>
  <c r="LBF27" i="1"/>
  <c r="LBF26" i="1"/>
  <c r="LYH29" i="1"/>
  <c r="LYH28" i="1"/>
  <c r="LYH27" i="1"/>
  <c r="LYH26" i="1"/>
  <c r="EOT30" i="1"/>
  <c r="EOT31" i="1"/>
  <c r="EOT29" i="1"/>
  <c r="AQL26" i="1"/>
  <c r="AQL27" i="1"/>
  <c r="AQL31" i="1"/>
  <c r="AQL30" i="1"/>
  <c r="BEH31" i="1"/>
  <c r="BEH30" i="1"/>
  <c r="BEH29" i="1"/>
  <c r="BEH26" i="1"/>
  <c r="CBH31" i="1"/>
  <c r="CBH30" i="1"/>
  <c r="CBH29" i="1"/>
  <c r="CBH28" i="1"/>
  <c r="CBH27" i="1"/>
  <c r="GTJ31" i="1"/>
  <c r="GTJ30" i="1"/>
  <c r="GTJ28" i="1"/>
  <c r="GTJ29" i="1"/>
  <c r="GTJ26" i="1"/>
  <c r="DDN31" i="1"/>
  <c r="DDN30" i="1"/>
  <c r="DDN29" i="1"/>
  <c r="DDN27" i="1"/>
  <c r="DDN28" i="1"/>
  <c r="DDN26" i="1"/>
  <c r="MD31" i="1"/>
  <c r="MD27" i="1"/>
  <c r="MD30" i="1"/>
  <c r="MD29" i="1"/>
  <c r="MD28" i="1"/>
  <c r="ADR31" i="1"/>
  <c r="ADR30" i="1"/>
  <c r="ADR29" i="1"/>
  <c r="ADR28" i="1"/>
  <c r="ADR26" i="1"/>
  <c r="ADR27" i="1"/>
  <c r="EAP26" i="1"/>
  <c r="EAP31" i="1"/>
  <c r="EAP30" i="1"/>
  <c r="BGH31" i="1"/>
  <c r="BGH30" i="1"/>
  <c r="BGH29" i="1"/>
  <c r="BGH28" i="1"/>
  <c r="BGH27" i="1"/>
  <c r="KFI26" i="1"/>
  <c r="KFI31" i="1"/>
  <c r="LUR28" i="1"/>
  <c r="JUP31" i="1"/>
  <c r="JUP30" i="1"/>
  <c r="JUP29" i="1"/>
  <c r="JUP28" i="1"/>
  <c r="JUP27" i="1"/>
  <c r="JUP26" i="1"/>
  <c r="BHV31" i="1"/>
  <c r="BHV30" i="1"/>
  <c r="BHV28" i="1"/>
  <c r="BHV29" i="1"/>
  <c r="GUT31" i="1"/>
  <c r="GUT30" i="1"/>
  <c r="GUT29" i="1"/>
  <c r="GUT28" i="1"/>
  <c r="GUT26" i="1"/>
  <c r="GUT27" i="1"/>
  <c r="BPJ31" i="1"/>
  <c r="BPJ29" i="1"/>
  <c r="BPJ30" i="1"/>
  <c r="BPJ28" i="1"/>
  <c r="CHC31" i="1"/>
  <c r="CHC30" i="1"/>
  <c r="CHC27" i="1"/>
  <c r="BQY31" i="1"/>
  <c r="BQY30" i="1"/>
  <c r="BQY29" i="1"/>
  <c r="BQY28" i="1"/>
  <c r="BQY27" i="1"/>
  <c r="BQY26" i="1"/>
  <c r="BAU31" i="1"/>
  <c r="BAU30" i="1"/>
  <c r="ALK28" i="1"/>
  <c r="ALK27" i="1"/>
  <c r="ALK26" i="1"/>
  <c r="ERJ29" i="1"/>
  <c r="ERJ31" i="1"/>
  <c r="ERJ30" i="1"/>
  <c r="ERJ28" i="1"/>
  <c r="ERJ27" i="1"/>
  <c r="ERJ26" i="1"/>
  <c r="TR28" i="1"/>
  <c r="TR27" i="1"/>
  <c r="TR26" i="1"/>
  <c r="TR30" i="1"/>
  <c r="TR29" i="1"/>
  <c r="TJ28" i="1"/>
  <c r="TJ27" i="1"/>
  <c r="TJ31" i="1"/>
  <c r="TJ30" i="1"/>
  <c r="TJ29" i="1"/>
  <c r="TJ26" i="1"/>
  <c r="GVV26" i="1"/>
  <c r="LFS30" i="1"/>
  <c r="AER27" i="1"/>
  <c r="LDB28" i="1"/>
  <c r="LBK26" i="1"/>
  <c r="LOL27" i="1"/>
  <c r="KVF27" i="1"/>
  <c r="LPV28" i="1"/>
  <c r="HJW28" i="1"/>
  <c r="GCU31" i="1"/>
  <c r="EZO26" i="1"/>
  <c r="DMZ31" i="1"/>
  <c r="ENU28" i="1"/>
  <c r="SK29" i="1"/>
  <c r="DSQ31" i="1"/>
  <c r="DSQ30" i="1"/>
  <c r="LPA28" i="1"/>
  <c r="EOT27" i="1"/>
  <c r="FTQ29" i="1"/>
  <c r="FTQ27" i="1"/>
  <c r="FTQ28" i="1"/>
  <c r="AGO26" i="1"/>
  <c r="AGO28" i="1"/>
  <c r="AGO27" i="1"/>
  <c r="BMR28" i="1"/>
  <c r="HCS26" i="1"/>
  <c r="HCS27" i="1"/>
  <c r="OO26" i="1"/>
  <c r="OO27" i="1"/>
  <c r="OO29" i="1"/>
  <c r="OO28" i="1"/>
  <c r="AKK27" i="1"/>
  <c r="AKK26" i="1"/>
  <c r="CAQ31" i="1"/>
  <c r="CAQ30" i="1"/>
  <c r="LOH31" i="1"/>
  <c r="LOH30" i="1"/>
  <c r="LOH29" i="1"/>
  <c r="LOH28" i="1"/>
  <c r="LOH27" i="1"/>
  <c r="LOH26" i="1"/>
  <c r="EKD28" i="1"/>
  <c r="EKD27" i="1"/>
  <c r="EVJ31" i="1"/>
  <c r="EVJ30" i="1"/>
  <c r="KP28" i="1"/>
  <c r="KP27" i="1"/>
  <c r="KP31" i="1"/>
  <c r="KP30" i="1"/>
  <c r="KP29" i="1"/>
  <c r="KP26" i="1"/>
  <c r="GUD28" i="1"/>
  <c r="GUD27" i="1"/>
  <c r="TV31" i="1"/>
  <c r="TV30" i="1"/>
  <c r="TV29" i="1"/>
  <c r="TV28" i="1"/>
  <c r="TV26" i="1"/>
  <c r="LUR29" i="1"/>
  <c r="GZN28" i="1"/>
  <c r="GZN27" i="1"/>
  <c r="BBR30" i="1"/>
  <c r="BBR29" i="1"/>
  <c r="BBR26" i="1"/>
  <c r="GNB31" i="1"/>
  <c r="GNB30" i="1"/>
  <c r="GNB29" i="1"/>
  <c r="GNB28" i="1"/>
  <c r="GNB26" i="1"/>
  <c r="JPD31" i="1"/>
  <c r="JPD30" i="1"/>
  <c r="LIA28" i="1"/>
  <c r="LYB27" i="1"/>
  <c r="KPL27" i="1"/>
  <c r="KND29" i="1"/>
  <c r="KGZ27" i="1"/>
  <c r="IBH27" i="1"/>
  <c r="LKE26" i="1"/>
  <c r="KQY27" i="1"/>
  <c r="KCI29" i="1"/>
  <c r="JTW27" i="1"/>
  <c r="JKQ29" i="1"/>
  <c r="IWA27" i="1"/>
  <c r="IBG27" i="1"/>
  <c r="HNK29" i="1"/>
  <c r="CAJ29" i="1"/>
  <c r="AER28" i="1"/>
  <c r="GV29" i="1"/>
  <c r="LNV29" i="1"/>
  <c r="LDB30" i="1"/>
  <c r="JSX28" i="1"/>
  <c r="JPB29" i="1"/>
  <c r="HUD26" i="1"/>
  <c r="GXC29" i="1"/>
  <c r="LBK29" i="1"/>
  <c r="JLW28" i="1"/>
  <c r="CGZ28" i="1"/>
  <c r="LOL29" i="1"/>
  <c r="KVF29" i="1"/>
  <c r="IKD31" i="1"/>
  <c r="EEE29" i="1"/>
  <c r="EBC27" i="1"/>
  <c r="LBI27" i="1"/>
  <c r="HYO31" i="1"/>
  <c r="JYB28" i="1"/>
  <c r="JZO31" i="1"/>
  <c r="LPV30" i="1"/>
  <c r="KBV29" i="1"/>
  <c r="IRR27" i="1"/>
  <c r="HWX26" i="1"/>
  <c r="HJW31" i="1"/>
  <c r="EZO28" i="1"/>
  <c r="ERC30" i="1"/>
  <c r="BXK27" i="1"/>
  <c r="ARW30" i="1"/>
  <c r="BDG30" i="1"/>
  <c r="IEG29" i="1"/>
  <c r="FNV27" i="1"/>
  <c r="DRJ27" i="1"/>
  <c r="BRN26" i="1"/>
  <c r="SQ26" i="1"/>
  <c r="PR28" i="1"/>
  <c r="IUA31" i="1"/>
  <c r="IFK29" i="1"/>
  <c r="FGN29" i="1"/>
  <c r="HD26" i="1"/>
  <c r="GXL27" i="1"/>
  <c r="DMF27" i="1"/>
  <c r="CXP29" i="1"/>
  <c r="CJT28" i="1"/>
  <c r="SK31" i="1"/>
  <c r="OO30" i="1"/>
  <c r="GC26" i="1"/>
  <c r="JQM30" i="1"/>
  <c r="JQM29" i="1"/>
  <c r="JQM28" i="1"/>
  <c r="JQM27" i="1"/>
  <c r="JQM26" i="1"/>
  <c r="IAE31" i="1"/>
  <c r="IAE30" i="1"/>
  <c r="IAE29" i="1"/>
  <c r="IAE28" i="1"/>
  <c r="IAE27" i="1"/>
  <c r="HAU31" i="1"/>
  <c r="HAU30" i="1"/>
  <c r="HAU29" i="1"/>
  <c r="HAU28" i="1"/>
  <c r="HAU27" i="1"/>
  <c r="HAU26" i="1"/>
  <c r="FXO31" i="1"/>
  <c r="FXO30" i="1"/>
  <c r="FXO29" i="1"/>
  <c r="FXO28" i="1"/>
  <c r="FXO27" i="1"/>
  <c r="FXO26" i="1"/>
  <c r="JCK27" i="1"/>
  <c r="INA27" i="1"/>
  <c r="HWW26" i="1"/>
  <c r="CVJ26" i="1"/>
  <c r="LRH26" i="1"/>
  <c r="INT29" i="1"/>
  <c r="IBL29" i="1"/>
  <c r="HHM29" i="1"/>
  <c r="EHU29" i="1"/>
  <c r="BZU29" i="1"/>
  <c r="BIP28" i="1"/>
  <c r="BOV31" i="1"/>
  <c r="BOV30" i="1"/>
  <c r="BOV29" i="1"/>
  <c r="BOV28" i="1"/>
  <c r="BOV27" i="1"/>
  <c r="FDN31" i="1"/>
  <c r="FDN30" i="1"/>
  <c r="DXQ31" i="1"/>
  <c r="DXQ30" i="1"/>
  <c r="DXQ29" i="1"/>
  <c r="DXQ28" i="1"/>
  <c r="DXQ27" i="1"/>
  <c r="CUK31" i="1"/>
  <c r="CUK27" i="1"/>
  <c r="CUK26" i="1"/>
  <c r="BYW31" i="1"/>
  <c r="BYW30" i="1"/>
  <c r="BYW29" i="1"/>
  <c r="BYW28" i="1"/>
  <c r="BYW27" i="1"/>
  <c r="BYW26" i="1"/>
  <c r="BAG26" i="1"/>
  <c r="AHA27" i="1"/>
  <c r="AHA31" i="1"/>
  <c r="AHA30" i="1"/>
  <c r="AHA29" i="1"/>
  <c r="AHA28" i="1"/>
  <c r="AHA26" i="1"/>
  <c r="NA30" i="1"/>
  <c r="NA29" i="1"/>
  <c r="NA28" i="1"/>
  <c r="NA27" i="1"/>
  <c r="NA26" i="1"/>
  <c r="GEL30" i="1"/>
  <c r="GEL29" i="1"/>
  <c r="GEL28" i="1"/>
  <c r="GEL27" i="1"/>
  <c r="CFJ31" i="1"/>
  <c r="CFJ27" i="1"/>
  <c r="CFJ26" i="1"/>
  <c r="KNJ29" i="1"/>
  <c r="KNJ28" i="1"/>
  <c r="KNJ27" i="1"/>
  <c r="KNJ26" i="1"/>
  <c r="GCT31" i="1"/>
  <c r="GCT30" i="1"/>
  <c r="BBZ31" i="1"/>
  <c r="BBZ27" i="1"/>
  <c r="BBZ26" i="1"/>
  <c r="JJL31" i="1"/>
  <c r="JJL30" i="1"/>
  <c r="JJL29" i="1"/>
  <c r="JJL27" i="1"/>
  <c r="JJL28" i="1"/>
  <c r="FBX31" i="1"/>
  <c r="FBX30" i="1"/>
  <c r="FBX29" i="1"/>
  <c r="FBX28" i="1"/>
  <c r="FBX27" i="1"/>
  <c r="FBX26" i="1"/>
  <c r="CHP30" i="1"/>
  <c r="CHP29" i="1"/>
  <c r="CHP27" i="1"/>
  <c r="IY28" i="1"/>
  <c r="EMZ30" i="1"/>
  <c r="EMZ29" i="1"/>
  <c r="EMZ27" i="1"/>
  <c r="EMZ28" i="1"/>
  <c r="EMZ26" i="1"/>
  <c r="BUZ31" i="1"/>
  <c r="BUZ30" i="1"/>
  <c r="BUZ29" i="1"/>
  <c r="BUZ27" i="1"/>
  <c r="BUZ26" i="1"/>
  <c r="GB27" i="1"/>
  <c r="GB28" i="1"/>
  <c r="KHR31" i="1"/>
  <c r="KHR30" i="1"/>
  <c r="KHR29" i="1"/>
  <c r="KHR28" i="1"/>
  <c r="KHR27" i="1"/>
  <c r="HUH26" i="1"/>
  <c r="HUH28" i="1"/>
  <c r="JVX31" i="1"/>
  <c r="GSP29" i="1"/>
  <c r="GSP28" i="1"/>
  <c r="GSP27" i="1"/>
  <c r="GSP26" i="1"/>
  <c r="AVN30" i="1"/>
  <c r="AVN31" i="1"/>
  <c r="AVN29" i="1"/>
  <c r="YE26" i="1"/>
  <c r="JTZ30" i="1"/>
  <c r="JTZ26" i="1"/>
  <c r="HOE30" i="1"/>
  <c r="LKY30" i="1"/>
  <c r="HOE31" i="1"/>
  <c r="LNV26" i="1"/>
  <c r="LDB27" i="1"/>
  <c r="HYO27" i="1"/>
  <c r="FWP28" i="1"/>
  <c r="FWP27" i="1"/>
  <c r="FWP26" i="1"/>
  <c r="FRZ31" i="1"/>
  <c r="FRZ30" i="1"/>
  <c r="LIA29" i="1"/>
  <c r="GXC27" i="1"/>
  <c r="HLG27" i="1"/>
  <c r="GVV27" i="1"/>
  <c r="LYB28" i="1"/>
  <c r="KPL28" i="1"/>
  <c r="KND30" i="1"/>
  <c r="KGZ28" i="1"/>
  <c r="IBH28" i="1"/>
  <c r="LKE28" i="1"/>
  <c r="KCI30" i="1"/>
  <c r="JTW28" i="1"/>
  <c r="JKQ30" i="1"/>
  <c r="IAM31" i="1"/>
  <c r="HNK30" i="1"/>
  <c r="HGN31" i="1"/>
  <c r="CAJ30" i="1"/>
  <c r="AER30" i="1"/>
  <c r="GV28" i="1"/>
  <c r="LNV30" i="1"/>
  <c r="JSX29" i="1"/>
  <c r="JPB30" i="1"/>
  <c r="HUD27" i="1"/>
  <c r="GXC31" i="1"/>
  <c r="LBK30" i="1"/>
  <c r="CGZ29" i="1"/>
  <c r="LOL30" i="1"/>
  <c r="KVF30" i="1"/>
  <c r="JVV28" i="1"/>
  <c r="IJJ26" i="1"/>
  <c r="FMA30" i="1"/>
  <c r="EEE30" i="1"/>
  <c r="EBC28" i="1"/>
  <c r="LBI28" i="1"/>
  <c r="JNI27" i="1"/>
  <c r="FZV27" i="1"/>
  <c r="JYB27" i="1"/>
  <c r="FGO31" i="1"/>
  <c r="KBV30" i="1"/>
  <c r="IRR28" i="1"/>
  <c r="IGX26" i="1"/>
  <c r="HWX27" i="1"/>
  <c r="EZO29" i="1"/>
  <c r="ERC31" i="1"/>
  <c r="BXK28" i="1"/>
  <c r="ARW31" i="1"/>
  <c r="BDG31" i="1"/>
  <c r="IEG30" i="1"/>
  <c r="FNV29" i="1"/>
  <c r="BRN27" i="1"/>
  <c r="SQ27" i="1"/>
  <c r="PR30" i="1"/>
  <c r="MP26" i="1"/>
  <c r="FGN30" i="1"/>
  <c r="CFH26" i="1"/>
  <c r="ADL26" i="1"/>
  <c r="HD27" i="1"/>
  <c r="GXL28" i="1"/>
  <c r="EAB29" i="1"/>
  <c r="CXP30" i="1"/>
  <c r="OO31" i="1"/>
  <c r="GC28" i="1"/>
  <c r="IWM29" i="1"/>
  <c r="IWM28" i="1"/>
  <c r="IWM27" i="1"/>
  <c r="JCK28" i="1"/>
  <c r="INA28" i="1"/>
  <c r="HWC31" i="1"/>
  <c r="FRZ28" i="1"/>
  <c r="CVJ28" i="1"/>
  <c r="CHN30" i="1"/>
  <c r="LRH27" i="1"/>
  <c r="KNH27" i="1"/>
  <c r="IBL30" i="1"/>
  <c r="HHM30" i="1"/>
  <c r="EHU30" i="1"/>
  <c r="BZU30" i="1"/>
  <c r="OS28" i="1"/>
  <c r="LJQ31" i="1"/>
  <c r="LJQ30" i="1"/>
  <c r="LJQ29" i="1"/>
  <c r="JZM31" i="1"/>
  <c r="JZM30" i="1"/>
  <c r="JZM29" i="1"/>
  <c r="JZM28" i="1"/>
  <c r="JZM27" i="1"/>
  <c r="IXU31" i="1"/>
  <c r="IXU30" i="1"/>
  <c r="IXU29" i="1"/>
  <c r="IXU28" i="1"/>
  <c r="IIK26" i="1"/>
  <c r="IIK31" i="1"/>
  <c r="IIK30" i="1"/>
  <c r="IIK29" i="1"/>
  <c r="IIK28" i="1"/>
  <c r="IIK27" i="1"/>
  <c r="HTA30" i="1"/>
  <c r="HTA31" i="1"/>
  <c r="HTA29" i="1"/>
  <c r="HTA28" i="1"/>
  <c r="HTA27" i="1"/>
  <c r="HTA26" i="1"/>
  <c r="HDQ26" i="1"/>
  <c r="HDQ31" i="1"/>
  <c r="HDQ30" i="1"/>
  <c r="HDQ29" i="1"/>
  <c r="FYW27" i="1"/>
  <c r="FYW31" i="1"/>
  <c r="FYW30" i="1"/>
  <c r="FYW29" i="1"/>
  <c r="FYW28" i="1"/>
  <c r="FYW26" i="1"/>
  <c r="FJM31" i="1"/>
  <c r="FJM26" i="1"/>
  <c r="FJM30" i="1"/>
  <c r="FJM29" i="1"/>
  <c r="FJM28" i="1"/>
  <c r="FJM27" i="1"/>
  <c r="EUC27" i="1"/>
  <c r="EUC26" i="1"/>
  <c r="EUC29" i="1"/>
  <c r="EUC28" i="1"/>
  <c r="EES26" i="1"/>
  <c r="EES31" i="1"/>
  <c r="EES30" i="1"/>
  <c r="EES27" i="1"/>
  <c r="CZY31" i="1"/>
  <c r="CZY30" i="1"/>
  <c r="CZY29" i="1"/>
  <c r="CZY28" i="1"/>
  <c r="CKO26" i="1"/>
  <c r="CKO31" i="1"/>
  <c r="CKO30" i="1"/>
  <c r="CKO29" i="1"/>
  <c r="CKO28" i="1"/>
  <c r="CKO27" i="1"/>
  <c r="BVE31" i="1"/>
  <c r="BVE30" i="1"/>
  <c r="BVE29" i="1"/>
  <c r="BVE28" i="1"/>
  <c r="BVE27" i="1"/>
  <c r="BFU27" i="1"/>
  <c r="BFU30" i="1"/>
  <c r="BFU29" i="1"/>
  <c r="BFU28" i="1"/>
  <c r="BFU26" i="1"/>
  <c r="AQK27" i="1"/>
  <c r="AQK31" i="1"/>
  <c r="AQK29" i="1"/>
  <c r="AQK28" i="1"/>
  <c r="AQK26" i="1"/>
  <c r="ABA30" i="1"/>
  <c r="ABA29" i="1"/>
  <c r="ABA26" i="1"/>
  <c r="BUX27" i="1"/>
  <c r="BIP29" i="1"/>
  <c r="EJD26" i="1"/>
  <c r="DFD31" i="1"/>
  <c r="DFD30" i="1"/>
  <c r="DFD29" i="1"/>
  <c r="DFD28" i="1"/>
  <c r="DFD27" i="1"/>
  <c r="DFD26" i="1"/>
  <c r="BFJ27" i="1"/>
  <c r="ECR30" i="1"/>
  <c r="ECR29" i="1"/>
  <c r="ECR28" i="1"/>
  <c r="ECR27" i="1"/>
  <c r="ECR26" i="1"/>
  <c r="CCJ31" i="1"/>
  <c r="CCJ30" i="1"/>
  <c r="CCJ29" i="1"/>
  <c r="CCJ28" i="1"/>
  <c r="CCJ27" i="1"/>
  <c r="CCJ26" i="1"/>
  <c r="KPQ31" i="1"/>
  <c r="KPQ30" i="1"/>
  <c r="KPQ29" i="1"/>
  <c r="KPQ28" i="1"/>
  <c r="KPQ27" i="1"/>
  <c r="KPQ26" i="1"/>
  <c r="JDA26" i="1"/>
  <c r="IIG29" i="1"/>
  <c r="IIG27" i="1"/>
  <c r="DWW28" i="1"/>
  <c r="DWW27" i="1"/>
  <c r="DWW26" i="1"/>
  <c r="BIY26" i="1"/>
  <c r="BIY31" i="1"/>
  <c r="BIY30" i="1"/>
  <c r="BIY29" i="1"/>
  <c r="BIY28" i="1"/>
  <c r="KHZ28" i="1"/>
  <c r="KHZ27" i="1"/>
  <c r="KHZ26" i="1"/>
  <c r="FXJ31" i="1"/>
  <c r="FXJ30" i="1"/>
  <c r="AXJ27" i="1"/>
  <c r="AXJ31" i="1"/>
  <c r="AEQ26" i="1"/>
  <c r="AEQ27" i="1"/>
  <c r="AEQ31" i="1"/>
  <c r="AEQ30" i="1"/>
  <c r="IY29" i="1"/>
  <c r="JSJ29" i="1"/>
  <c r="JSJ27" i="1"/>
  <c r="JSJ28" i="1"/>
  <c r="JSJ26" i="1"/>
  <c r="HBD31" i="1"/>
  <c r="HBD30" i="1"/>
  <c r="HBD29" i="1"/>
  <c r="HBD28" i="1"/>
  <c r="HBD27" i="1"/>
  <c r="HBD26" i="1"/>
  <c r="EIJ31" i="1"/>
  <c r="EIJ30" i="1"/>
  <c r="KFJ31" i="1"/>
  <c r="KFJ30" i="1"/>
  <c r="KFJ29" i="1"/>
  <c r="KFJ28" i="1"/>
  <c r="KFJ27" i="1"/>
  <c r="KFJ26" i="1"/>
  <c r="IPV31" i="1"/>
  <c r="IPV30" i="1"/>
  <c r="IPV29" i="1"/>
  <c r="IPV28" i="1"/>
  <c r="IPV27" i="1"/>
  <c r="IJL26" i="1"/>
  <c r="YE27" i="1"/>
  <c r="JPK26" i="1"/>
  <c r="JPK31" i="1"/>
  <c r="JPK30" i="1"/>
  <c r="JPK29" i="1"/>
  <c r="JPK27" i="1"/>
  <c r="JPK28" i="1"/>
  <c r="IKD29" i="1"/>
  <c r="LIA30" i="1"/>
  <c r="HLG28" i="1"/>
  <c r="GVV28" i="1"/>
  <c r="LYB29" i="1"/>
  <c r="KPL29" i="1"/>
  <c r="KND31" i="1"/>
  <c r="KGZ29" i="1"/>
  <c r="IBH29" i="1"/>
  <c r="LKE29" i="1"/>
  <c r="JTW29" i="1"/>
  <c r="JKQ31" i="1"/>
  <c r="HNK31" i="1"/>
  <c r="CAJ31" i="1"/>
  <c r="NT28" i="1"/>
  <c r="GV30" i="1"/>
  <c r="JPB31" i="1"/>
  <c r="HUD29" i="1"/>
  <c r="LBK31" i="1"/>
  <c r="CGZ30" i="1"/>
  <c r="JVV29" i="1"/>
  <c r="IJJ27" i="1"/>
  <c r="FMA31" i="1"/>
  <c r="EEE31" i="1"/>
  <c r="EBC29" i="1"/>
  <c r="HYO26" i="1"/>
  <c r="LBI29" i="1"/>
  <c r="JNI28" i="1"/>
  <c r="GXR31" i="1"/>
  <c r="FZV28" i="1"/>
  <c r="JYB29" i="1"/>
  <c r="JUZ27" i="1"/>
  <c r="KBV31" i="1"/>
  <c r="IRR29" i="1"/>
  <c r="IGX29" i="1"/>
  <c r="HWX28" i="1"/>
  <c r="FCQ28" i="1"/>
  <c r="EZO30" i="1"/>
  <c r="DQE28" i="1"/>
  <c r="BXK29" i="1"/>
  <c r="BYL27" i="1"/>
  <c r="IEG31" i="1"/>
  <c r="FNV28" i="1"/>
  <c r="AYE26" i="1"/>
  <c r="SQ28" i="1"/>
  <c r="PR31" i="1"/>
  <c r="MP27" i="1"/>
  <c r="FTQ26" i="1"/>
  <c r="AVY26" i="1"/>
  <c r="FGN31" i="1"/>
  <c r="CFH27" i="1"/>
  <c r="ADL27" i="1"/>
  <c r="GXL29" i="1"/>
  <c r="EAB30" i="1"/>
  <c r="CXP31" i="1"/>
  <c r="GC29" i="1"/>
  <c r="JCK29" i="1"/>
  <c r="IXU27" i="1"/>
  <c r="IMG26" i="1"/>
  <c r="FRZ29" i="1"/>
  <c r="EKD26" i="1"/>
  <c r="CVJ29" i="1"/>
  <c r="CHN31" i="1"/>
  <c r="LRH28" i="1"/>
  <c r="KZP26" i="1"/>
  <c r="KNH28" i="1"/>
  <c r="JXX27" i="1"/>
  <c r="JDD27" i="1"/>
  <c r="IBL31" i="1"/>
  <c r="EYS30" i="1"/>
  <c r="EHU31" i="1"/>
  <c r="BZU31" i="1"/>
  <c r="ABA27" i="1"/>
  <c r="OS29" i="1"/>
  <c r="BSR26" i="1"/>
  <c r="BSR31" i="1"/>
  <c r="BSR29" i="1"/>
  <c r="BSR30" i="1"/>
  <c r="JYS27" i="1"/>
  <c r="JYS26" i="1"/>
  <c r="JYS30" i="1"/>
  <c r="JYS29" i="1"/>
  <c r="JYS28" i="1"/>
  <c r="IXA31" i="1"/>
  <c r="IXA29" i="1"/>
  <c r="IXA28" i="1"/>
  <c r="IXA27" i="1"/>
  <c r="IXA26" i="1"/>
  <c r="IHQ27" i="1"/>
  <c r="IHQ26" i="1"/>
  <c r="HCW31" i="1"/>
  <c r="HCW30" i="1"/>
  <c r="HCW29" i="1"/>
  <c r="FYC27" i="1"/>
  <c r="FYC26" i="1"/>
  <c r="FIS27" i="1"/>
  <c r="FIS26" i="1"/>
  <c r="ETI26" i="1"/>
  <c r="ETI31" i="1"/>
  <c r="EDY30" i="1"/>
  <c r="EDY31" i="1"/>
  <c r="DOO31" i="1"/>
  <c r="DOO26" i="1"/>
  <c r="DOO30" i="1"/>
  <c r="DOO29" i="1"/>
  <c r="DOO28" i="1"/>
  <c r="CZE31" i="1"/>
  <c r="CZE26" i="1"/>
  <c r="CZE30" i="1"/>
  <c r="CJU29" i="1"/>
  <c r="CJU28" i="1"/>
  <c r="CJU26" i="1"/>
  <c r="AAG29" i="1"/>
  <c r="AAG31" i="1"/>
  <c r="AAG30" i="1"/>
  <c r="KW26" i="1"/>
  <c r="KW29" i="1"/>
  <c r="KW28" i="1"/>
  <c r="KW31" i="1"/>
  <c r="KW30" i="1"/>
  <c r="BUX28" i="1"/>
  <c r="BIP30" i="1"/>
  <c r="AHR28" i="1"/>
  <c r="YN31" i="1"/>
  <c r="YN30" i="1"/>
  <c r="BFJ28" i="1"/>
  <c r="KLU29" i="1"/>
  <c r="KLU28" i="1"/>
  <c r="KLU31" i="1"/>
  <c r="KJI30" i="1"/>
  <c r="KJI29" i="1"/>
  <c r="JTE31" i="1"/>
  <c r="JTE30" i="1"/>
  <c r="LNQ31" i="1"/>
  <c r="LNQ30" i="1"/>
  <c r="LNQ29" i="1"/>
  <c r="LNQ27" i="1"/>
  <c r="LNQ28" i="1"/>
  <c r="GLI31" i="1"/>
  <c r="GLI26" i="1"/>
  <c r="BEI31" i="1"/>
  <c r="BEI30" i="1"/>
  <c r="BEI29" i="1"/>
  <c r="FRF31" i="1"/>
  <c r="FRF27" i="1"/>
  <c r="FRF28" i="1"/>
  <c r="FRF26" i="1"/>
  <c r="ARZ26" i="1"/>
  <c r="ARZ27" i="1"/>
  <c r="BRL26" i="1"/>
  <c r="BRL28" i="1"/>
  <c r="BRL27" i="1"/>
  <c r="ADW27" i="1"/>
  <c r="ADW26" i="1"/>
  <c r="OM27" i="1"/>
  <c r="OM26" i="1"/>
  <c r="OM31" i="1"/>
  <c r="OM30" i="1"/>
  <c r="OM28" i="1"/>
  <c r="OM29" i="1"/>
  <c r="ALK29" i="1"/>
  <c r="PW26" i="1"/>
  <c r="IY30" i="1"/>
  <c r="LUF31" i="1"/>
  <c r="LUF30" i="1"/>
  <c r="LUF29" i="1"/>
  <c r="LUF28" i="1"/>
  <c r="LUF26" i="1"/>
  <c r="GSR31" i="1"/>
  <c r="GSR29" i="1"/>
  <c r="GSR30" i="1"/>
  <c r="GSR28" i="1"/>
  <c r="GSR27" i="1"/>
  <c r="GSR26" i="1"/>
  <c r="EHP31" i="1"/>
  <c r="EHP30" i="1"/>
  <c r="EHP29" i="1"/>
  <c r="EHP28" i="1"/>
  <c r="EHP27" i="1"/>
  <c r="EHP26" i="1"/>
  <c r="EYF26" i="1"/>
  <c r="KFX27" i="1"/>
  <c r="IJL27" i="1"/>
  <c r="FJV27" i="1"/>
  <c r="FJV30" i="1"/>
  <c r="FJV29" i="1"/>
  <c r="FJV28" i="1"/>
  <c r="FJV26" i="1"/>
  <c r="ACX30" i="1"/>
  <c r="ACX27" i="1"/>
  <c r="YE29" i="1"/>
  <c r="LIA31" i="1"/>
  <c r="HLG29" i="1"/>
  <c r="GVV29" i="1"/>
  <c r="LYB30" i="1"/>
  <c r="KPL30" i="1"/>
  <c r="KGZ30" i="1"/>
  <c r="IBH30" i="1"/>
  <c r="LKE31" i="1"/>
  <c r="KBO28" i="1"/>
  <c r="JTW30" i="1"/>
  <c r="DEJ28" i="1"/>
  <c r="NT29" i="1"/>
  <c r="GV31" i="1"/>
  <c r="HUD30" i="1"/>
  <c r="AYJ26" i="1"/>
  <c r="KDN26" i="1"/>
  <c r="JYD26" i="1"/>
  <c r="JVV30" i="1"/>
  <c r="IJJ29" i="1"/>
  <c r="EMQ26" i="1"/>
  <c r="LBI30" i="1"/>
  <c r="JNI29" i="1"/>
  <c r="FZV29" i="1"/>
  <c r="JYB31" i="1"/>
  <c r="JUZ29" i="1"/>
  <c r="KVC27" i="1"/>
  <c r="KRG26" i="1"/>
  <c r="IRR30" i="1"/>
  <c r="IGX30" i="1"/>
  <c r="HWX29" i="1"/>
  <c r="DQE27" i="1"/>
  <c r="GUX27" i="1"/>
  <c r="EAP27" i="1"/>
  <c r="HFQ27" i="1"/>
  <c r="DRB26" i="1"/>
  <c r="AYE27" i="1"/>
  <c r="SQ29" i="1"/>
  <c r="MP28" i="1"/>
  <c r="CXU27" i="1"/>
  <c r="AVY27" i="1"/>
  <c r="AKK28" i="1"/>
  <c r="EDH26" i="1"/>
  <c r="CFH28" i="1"/>
  <c r="ADL28" i="1"/>
  <c r="EAB31" i="1"/>
  <c r="LNS31" i="1"/>
  <c r="LNS30" i="1"/>
  <c r="LNS29" i="1"/>
  <c r="LNS28" i="1"/>
  <c r="LNS27" i="1"/>
  <c r="LNS26" i="1"/>
  <c r="KPC31" i="1"/>
  <c r="KPC30" i="1"/>
  <c r="KPC29" i="1"/>
  <c r="KPC28" i="1"/>
  <c r="KPC27" i="1"/>
  <c r="KPC26" i="1"/>
  <c r="JCK30" i="1"/>
  <c r="IMG27" i="1"/>
  <c r="EKD29" i="1"/>
  <c r="EDZ29" i="1"/>
  <c r="LQN27" i="1"/>
  <c r="KZP29" i="1"/>
  <c r="KNH29" i="1"/>
  <c r="JXX26" i="1"/>
  <c r="JDD28" i="1"/>
  <c r="IAR26" i="1"/>
  <c r="EYS31" i="1"/>
  <c r="DDU28" i="1"/>
  <c r="BYG31" i="1"/>
  <c r="ABA28" i="1"/>
  <c r="AZL26" i="1"/>
  <c r="AZL29" i="1"/>
  <c r="AZL28" i="1"/>
  <c r="AZL27" i="1"/>
  <c r="LEG29" i="1"/>
  <c r="LEG28" i="1"/>
  <c r="LEG26" i="1"/>
  <c r="JXE31" i="1"/>
  <c r="JXE27" i="1"/>
  <c r="JXE26" i="1"/>
  <c r="IWG31" i="1"/>
  <c r="IWG26" i="1"/>
  <c r="IGW29" i="1"/>
  <c r="IGW28" i="1"/>
  <c r="IGW31" i="1"/>
  <c r="IGW30" i="1"/>
  <c r="HRM31" i="1"/>
  <c r="HRM28" i="1"/>
  <c r="HRM27" i="1"/>
  <c r="HRM26" i="1"/>
  <c r="HCC31" i="1"/>
  <c r="HCC26" i="1"/>
  <c r="HCC30" i="1"/>
  <c r="HCC29" i="1"/>
  <c r="HCC28" i="1"/>
  <c r="HCC27" i="1"/>
  <c r="GMS28" i="1"/>
  <c r="GMS27" i="1"/>
  <c r="FXI30" i="1"/>
  <c r="FXI29" i="1"/>
  <c r="FXI31" i="1"/>
  <c r="FXI28" i="1"/>
  <c r="FHY30" i="1"/>
  <c r="FHY29" i="1"/>
  <c r="FHY28" i="1"/>
  <c r="ESO31" i="1"/>
  <c r="ESO28" i="1"/>
  <c r="ESO26" i="1"/>
  <c r="EDE31" i="1"/>
  <c r="EDE27" i="1"/>
  <c r="EDE26" i="1"/>
  <c r="DNU31" i="1"/>
  <c r="DNU29" i="1"/>
  <c r="DNU30" i="1"/>
  <c r="CYK31" i="1"/>
  <c r="CYK30" i="1"/>
  <c r="CYK29" i="1"/>
  <c r="CYK28" i="1"/>
  <c r="CYK27" i="1"/>
  <c r="CYK26" i="1"/>
  <c r="CJA28" i="1"/>
  <c r="CJA31" i="1"/>
  <c r="CJA30" i="1"/>
  <c r="BTQ28" i="1"/>
  <c r="BTQ27" i="1"/>
  <c r="BTQ31" i="1"/>
  <c r="BTQ30" i="1"/>
  <c r="BTQ29" i="1"/>
  <c r="BEG31" i="1"/>
  <c r="BEG30" i="1"/>
  <c r="BEG28" i="1"/>
  <c r="BEG27" i="1"/>
  <c r="BEG26" i="1"/>
  <c r="ZM31" i="1"/>
  <c r="ZM30" i="1"/>
  <c r="ZM26" i="1"/>
  <c r="KC27" i="1"/>
  <c r="KC29" i="1"/>
  <c r="KC26" i="1"/>
  <c r="BUX29" i="1"/>
  <c r="BIP31" i="1"/>
  <c r="AHR29" i="1"/>
  <c r="FHT31" i="1"/>
  <c r="FHT30" i="1"/>
  <c r="FHT29" i="1"/>
  <c r="FHT28" i="1"/>
  <c r="CZT31" i="1"/>
  <c r="CZT30" i="1"/>
  <c r="FTB27" i="1"/>
  <c r="EUJ31" i="1"/>
  <c r="EUJ30" i="1"/>
  <c r="EUJ29" i="1"/>
  <c r="EUJ27" i="1"/>
  <c r="EUJ28" i="1"/>
  <c r="DGG28" i="1"/>
  <c r="DGG27" i="1"/>
  <c r="DGG26" i="1"/>
  <c r="AWS31" i="1"/>
  <c r="AWS29" i="1"/>
  <c r="AWS30" i="1"/>
  <c r="BKO27" i="1"/>
  <c r="BKO26" i="1"/>
  <c r="LTS31" i="1"/>
  <c r="LTS30" i="1"/>
  <c r="LTS29" i="1"/>
  <c r="LTS28" i="1"/>
  <c r="LTS27" i="1"/>
  <c r="LTS26" i="1"/>
  <c r="LKN26" i="1"/>
  <c r="LKN31" i="1"/>
  <c r="LKN30" i="1"/>
  <c r="KFQ26" i="1"/>
  <c r="KFQ29" i="1"/>
  <c r="KFQ28" i="1"/>
  <c r="KFQ27" i="1"/>
  <c r="KZM31" i="1"/>
  <c r="KZM28" i="1"/>
  <c r="KJI26" i="1"/>
  <c r="LMW28" i="1"/>
  <c r="LMW27" i="1"/>
  <c r="LMW26" i="1"/>
  <c r="FUU31" i="1"/>
  <c r="FUU26" i="1"/>
  <c r="FIM28" i="1"/>
  <c r="FIM29" i="1"/>
  <c r="FIM27" i="1"/>
  <c r="FIM26" i="1"/>
  <c r="EUQ26" i="1"/>
  <c r="EUQ30" i="1"/>
  <c r="EUQ29" i="1"/>
  <c r="EUQ27" i="1"/>
  <c r="EUQ28" i="1"/>
  <c r="AQE27" i="1"/>
  <c r="AQE29" i="1"/>
  <c r="AQE28" i="1"/>
  <c r="ACI28" i="1"/>
  <c r="ACI26" i="1"/>
  <c r="ALK30" i="1"/>
  <c r="KFX29" i="1"/>
  <c r="LXY31" i="1"/>
  <c r="LXY30" i="1"/>
  <c r="LXY26" i="1"/>
  <c r="ISP31" i="1"/>
  <c r="ISP30" i="1"/>
  <c r="ISP29" i="1"/>
  <c r="ISP28" i="1"/>
  <c r="ISP27" i="1"/>
  <c r="ISP26" i="1"/>
  <c r="JZB26" i="1"/>
  <c r="JZB30" i="1"/>
  <c r="BGU30" i="1"/>
  <c r="GGU26" i="1"/>
  <c r="GGU30" i="1"/>
  <c r="LRI28" i="1"/>
  <c r="LRI27" i="1"/>
  <c r="LRI26" i="1"/>
  <c r="HXQ30" i="1"/>
  <c r="HXQ28" i="1"/>
  <c r="HXQ27" i="1"/>
  <c r="GSW29" i="1"/>
  <c r="GSW28" i="1"/>
  <c r="GSW27" i="1"/>
  <c r="GSW26" i="1"/>
  <c r="FOC26" i="1"/>
  <c r="FOC31" i="1"/>
  <c r="FOC30" i="1"/>
  <c r="FOC29" i="1"/>
  <c r="EJI31" i="1"/>
  <c r="EJI27" i="1"/>
  <c r="DEO28" i="1"/>
  <c r="DEO27" i="1"/>
  <c r="DEO31" i="1"/>
  <c r="DEO30" i="1"/>
  <c r="DEO29" i="1"/>
  <c r="DEO26" i="1"/>
  <c r="BKK28" i="1"/>
  <c r="BKK29" i="1"/>
  <c r="BKK27" i="1"/>
  <c r="AVA31" i="1"/>
  <c r="AVA30" i="1"/>
  <c r="AVA27" i="1"/>
  <c r="QG26" i="1"/>
  <c r="QG27" i="1"/>
  <c r="QG30" i="1"/>
  <c r="QG29" i="1"/>
  <c r="QG31" i="1"/>
  <c r="AW31" i="1"/>
  <c r="AW30" i="1"/>
  <c r="AW29" i="1"/>
  <c r="AW28" i="1"/>
  <c r="AW27" i="1"/>
  <c r="LMN31" i="1"/>
  <c r="LMN29" i="1"/>
  <c r="LMN28" i="1"/>
  <c r="LJX31" i="1"/>
  <c r="LJX30" i="1"/>
  <c r="LJX29" i="1"/>
  <c r="LJX28" i="1"/>
  <c r="LJX26" i="1"/>
  <c r="IWN31" i="1"/>
  <c r="IWN30" i="1"/>
  <c r="IWN29" i="1"/>
  <c r="IWN28" i="1"/>
  <c r="IWN27" i="1"/>
  <c r="IWN26" i="1"/>
  <c r="DJJ27" i="1"/>
  <c r="DJJ30" i="1"/>
  <c r="DJJ29" i="1"/>
  <c r="DJJ28" i="1"/>
  <c r="AZA28" i="1"/>
  <c r="AZA27" i="1"/>
  <c r="AZA26" i="1"/>
  <c r="FCQ27" i="1"/>
  <c r="FCQ26" i="1"/>
  <c r="EJJ27" i="1"/>
  <c r="EJJ29" i="1"/>
  <c r="EJJ28" i="1"/>
  <c r="EJJ26" i="1"/>
  <c r="HIH26" i="1"/>
  <c r="HIH31" i="1"/>
  <c r="HIH30" i="1"/>
  <c r="HIH29" i="1"/>
  <c r="HIH28" i="1"/>
  <c r="CWF26" i="1"/>
  <c r="CWF31" i="1"/>
  <c r="CWF30" i="1"/>
  <c r="CWF29" i="1"/>
  <c r="CWF27" i="1"/>
  <c r="CWF28" i="1"/>
  <c r="CXS31" i="1"/>
  <c r="CXS30" i="1"/>
  <c r="CXS29" i="1"/>
  <c r="CXS28" i="1"/>
  <c r="HSH28" i="1"/>
  <c r="HSH26" i="1"/>
  <c r="HSH27" i="1"/>
  <c r="LWU31" i="1"/>
  <c r="LWU30" i="1"/>
  <c r="LWU29" i="1"/>
  <c r="LWU28" i="1"/>
  <c r="KCI27" i="1"/>
  <c r="KCI26" i="1"/>
  <c r="IWA26" i="1"/>
  <c r="IWA31" i="1"/>
  <c r="IWA30" i="1"/>
  <c r="IPU29" i="1"/>
  <c r="IPU28" i="1"/>
  <c r="IPU27" i="1"/>
  <c r="GHR31" i="1"/>
  <c r="GHR30" i="1"/>
  <c r="GHR29" i="1"/>
  <c r="GHR28" i="1"/>
  <c r="GHR26" i="1"/>
  <c r="GHR27" i="1"/>
  <c r="AOD29" i="1"/>
  <c r="AOD28" i="1"/>
  <c r="AOD30" i="1"/>
  <c r="AOD26" i="1"/>
  <c r="AOD27" i="1"/>
  <c r="LMN27" i="1"/>
  <c r="ICA29" i="1"/>
  <c r="IT28" i="1"/>
  <c r="KZW30" i="1"/>
  <c r="KZW27" i="1"/>
  <c r="KZW28" i="1"/>
  <c r="KZW26" i="1"/>
  <c r="CGY31" i="1"/>
  <c r="CGY30" i="1"/>
  <c r="CGY29" i="1"/>
  <c r="CGY28" i="1"/>
  <c r="CGY27" i="1"/>
  <c r="CGY26" i="1"/>
  <c r="DFJ29" i="1"/>
  <c r="BKK31" i="1"/>
  <c r="LPU28" i="1"/>
  <c r="LPU27" i="1"/>
  <c r="LPU26" i="1"/>
  <c r="JBQ28" i="1"/>
  <c r="JBQ27" i="1"/>
  <c r="JBQ30" i="1"/>
  <c r="JBQ29" i="1"/>
  <c r="JBQ26" i="1"/>
  <c r="HHM28" i="1"/>
  <c r="HHM26" i="1"/>
  <c r="GCS31" i="1"/>
  <c r="GCS30" i="1"/>
  <c r="GCS26" i="1"/>
  <c r="EXY31" i="1"/>
  <c r="EXY30" i="1"/>
  <c r="EXY29" i="1"/>
  <c r="EXY28" i="1"/>
  <c r="EXY26" i="1"/>
  <c r="DTE26" i="1"/>
  <c r="DTE31" i="1"/>
  <c r="DTE30" i="1"/>
  <c r="DTE29" i="1"/>
  <c r="DTE28" i="1"/>
  <c r="DTE27" i="1"/>
  <c r="BJQ31" i="1"/>
  <c r="BJQ30" i="1"/>
  <c r="BJQ29" i="1"/>
  <c r="BJQ28" i="1"/>
  <c r="BJQ27" i="1"/>
  <c r="PM29" i="1"/>
  <c r="PM31" i="1"/>
  <c r="PM30" i="1"/>
  <c r="PM28" i="1"/>
  <c r="PM27" i="1"/>
  <c r="PM26" i="1"/>
  <c r="KKV28" i="1"/>
  <c r="KKV27" i="1"/>
  <c r="KKV26" i="1"/>
  <c r="ADN26" i="1"/>
  <c r="ADN27" i="1"/>
  <c r="QW28" i="1"/>
  <c r="QW31" i="1"/>
  <c r="QW30" i="1"/>
  <c r="QW29" i="1"/>
  <c r="GVJ31" i="1"/>
  <c r="GVJ30" i="1"/>
  <c r="GVJ29" i="1"/>
  <c r="GVJ27" i="1"/>
  <c r="GVJ28" i="1"/>
  <c r="GVJ26" i="1"/>
  <c r="GEI31" i="1"/>
  <c r="GEI30" i="1"/>
  <c r="GEI29" i="1"/>
  <c r="GEI28" i="1"/>
  <c r="GEI27" i="1"/>
  <c r="GEI26" i="1"/>
  <c r="CBJ31" i="1"/>
  <c r="CBJ30" i="1"/>
  <c r="CBJ29" i="1"/>
  <c r="CBJ28" i="1"/>
  <c r="CBJ27" i="1"/>
  <c r="CBJ26" i="1"/>
  <c r="FUJ31" i="1"/>
  <c r="FUJ30" i="1"/>
  <c r="FUJ29" i="1"/>
  <c r="FUJ28" i="1"/>
  <c r="FUJ27" i="1"/>
  <c r="FUJ26" i="1"/>
  <c r="VT26" i="1"/>
  <c r="VT31" i="1"/>
  <c r="AE31" i="1"/>
  <c r="AE30" i="1"/>
  <c r="AE29" i="1"/>
  <c r="AE28" i="1"/>
  <c r="AE27" i="1"/>
  <c r="DBN29" i="1"/>
  <c r="DBN28" i="1"/>
  <c r="DBN27" i="1"/>
  <c r="DBN26" i="1"/>
  <c r="JKY31" i="1"/>
  <c r="JKY30" i="1"/>
  <c r="JKY29" i="1"/>
  <c r="JKY28" i="1"/>
  <c r="JKY27" i="1"/>
  <c r="JKY26" i="1"/>
  <c r="IFK31" i="1"/>
  <c r="IFK27" i="1"/>
  <c r="IFK26" i="1"/>
  <c r="ESP29" i="1"/>
  <c r="ESP30" i="1"/>
  <c r="ESP28" i="1"/>
  <c r="KPR28" i="1"/>
  <c r="KPR26" i="1"/>
  <c r="BHJ31" i="1"/>
  <c r="BHJ26" i="1"/>
  <c r="BHJ27" i="1"/>
  <c r="LLD31" i="1"/>
  <c r="LLD27" i="1"/>
  <c r="LLD26" i="1"/>
  <c r="TH31" i="1"/>
  <c r="TH30" i="1"/>
  <c r="TH28" i="1"/>
  <c r="TH27" i="1"/>
  <c r="TH29" i="1"/>
  <c r="TH26" i="1"/>
  <c r="KQY26" i="1"/>
  <c r="KQY31" i="1"/>
  <c r="KQY30" i="1"/>
  <c r="KQY29" i="1"/>
  <c r="KPJ27" i="1"/>
  <c r="KPJ26" i="1"/>
  <c r="XR30" i="1"/>
  <c r="XR26" i="1"/>
  <c r="KPX28" i="1"/>
  <c r="EHN31" i="1"/>
  <c r="EHN30" i="1"/>
  <c r="EHN29" i="1"/>
  <c r="EHN28" i="1"/>
  <c r="EHN27" i="1"/>
  <c r="EHN26" i="1"/>
  <c r="IPU26" i="1"/>
  <c r="KFZ31" i="1"/>
  <c r="KFZ30" i="1"/>
  <c r="KFZ29" i="1"/>
  <c r="KFZ28" i="1"/>
  <c r="KFZ27" i="1"/>
  <c r="KFZ26" i="1"/>
  <c r="GBN31" i="1"/>
  <c r="GBN26" i="1"/>
  <c r="GBN27" i="1"/>
  <c r="BRS31" i="1"/>
  <c r="BRS30" i="1"/>
  <c r="BRS28" i="1"/>
  <c r="BRS29" i="1"/>
  <c r="BRS26" i="1"/>
  <c r="BBO31" i="1"/>
  <c r="BBO30" i="1"/>
  <c r="BBO28" i="1"/>
  <c r="BBO29" i="1"/>
  <c r="BBO27" i="1"/>
  <c r="BBO26" i="1"/>
  <c r="KPV31" i="1"/>
  <c r="KPV30" i="1"/>
  <c r="EVF31" i="1"/>
  <c r="EVF30" i="1"/>
  <c r="EVF28" i="1"/>
  <c r="EVF29" i="1"/>
  <c r="EVF27" i="1"/>
  <c r="EVF26" i="1"/>
  <c r="ZV31" i="1"/>
  <c r="ZV30" i="1"/>
  <c r="ZV28" i="1"/>
  <c r="ZV27" i="1"/>
  <c r="ZV29" i="1"/>
  <c r="ZV26" i="1"/>
  <c r="ACP28" i="1"/>
  <c r="ACP26" i="1"/>
  <c r="ACP27" i="1"/>
  <c r="BXK26" i="1"/>
  <c r="BXK31" i="1"/>
  <c r="KND26" i="1"/>
  <c r="ICA30" i="1"/>
  <c r="IKD28" i="1"/>
  <c r="GGU27" i="1"/>
  <c r="ITH28" i="1"/>
  <c r="JZO27" i="1"/>
  <c r="HJW27" i="1"/>
  <c r="DMZ27" i="1"/>
  <c r="DNQ31" i="1"/>
  <c r="SK28" i="1"/>
  <c r="LYM31" i="1"/>
  <c r="LYM30" i="1"/>
  <c r="LYM29" i="1"/>
  <c r="LYM28" i="1"/>
  <c r="LYM26" i="1"/>
  <c r="EYY31" i="1"/>
  <c r="EYY30" i="1"/>
  <c r="EYY29" i="1"/>
  <c r="EYY28" i="1"/>
  <c r="EYY27" i="1"/>
  <c r="EYY26" i="1"/>
  <c r="CGE29" i="1"/>
  <c r="CGE28" i="1"/>
  <c r="CGE27" i="1"/>
  <c r="CGE26" i="1"/>
  <c r="HXQ26" i="1"/>
  <c r="ESP31" i="1"/>
  <c r="ACP31" i="1"/>
  <c r="LSB27" i="1"/>
  <c r="KHE31" i="1"/>
  <c r="KHE30" i="1"/>
  <c r="KHE29" i="1"/>
  <c r="KHE28" i="1"/>
  <c r="KHE27" i="1"/>
  <c r="KHE26" i="1"/>
  <c r="ILM30" i="1"/>
  <c r="ILM26" i="1"/>
  <c r="ILM31" i="1"/>
  <c r="ILM29" i="1"/>
  <c r="ILM28" i="1"/>
  <c r="ILM27" i="1"/>
  <c r="HGS26" i="1"/>
  <c r="HGS31" i="1"/>
  <c r="HGS30" i="1"/>
  <c r="HGS29" i="1"/>
  <c r="GBY31" i="1"/>
  <c r="GBY26" i="1"/>
  <c r="GBY30" i="1"/>
  <c r="GBY29" i="1"/>
  <c r="GBY28" i="1"/>
  <c r="GBY27" i="1"/>
  <c r="EXE31" i="1"/>
  <c r="EXE30" i="1"/>
  <c r="EXE28" i="1"/>
  <c r="EXE27" i="1"/>
  <c r="EXE26" i="1"/>
  <c r="BIW31" i="1"/>
  <c r="BIW26" i="1"/>
  <c r="BIW30" i="1"/>
  <c r="BIW29" i="1"/>
  <c r="BIW28" i="1"/>
  <c r="BIW27" i="1"/>
  <c r="AEC27" i="1"/>
  <c r="AEC26" i="1"/>
  <c r="OS27" i="1"/>
  <c r="OS26" i="1"/>
  <c r="XR28" i="1"/>
  <c r="BPL29" i="1"/>
  <c r="ASA29" i="1"/>
  <c r="ASA28" i="1"/>
  <c r="ASA27" i="1"/>
  <c r="ASA26" i="1"/>
  <c r="IDB31" i="1"/>
  <c r="IDB30" i="1"/>
  <c r="IDB29" i="1"/>
  <c r="IDB28" i="1"/>
  <c r="IDB27" i="1"/>
  <c r="IDB26" i="1"/>
  <c r="DEN31" i="1"/>
  <c r="DEN30" i="1"/>
  <c r="DEN29" i="1"/>
  <c r="BMR31" i="1"/>
  <c r="BMR26" i="1"/>
  <c r="AXH31" i="1"/>
  <c r="AXH30" i="1"/>
  <c r="AXH29" i="1"/>
  <c r="AXH28" i="1"/>
  <c r="SN28" i="1"/>
  <c r="SN26" i="1"/>
  <c r="SN27" i="1"/>
  <c r="SN31" i="1"/>
  <c r="SN30" i="1"/>
  <c r="SN29" i="1"/>
  <c r="KQE26" i="1"/>
  <c r="KQE31" i="1"/>
  <c r="KQE30" i="1"/>
  <c r="KQE29" i="1"/>
  <c r="KQE28" i="1"/>
  <c r="KQE27" i="1"/>
  <c r="BHB31" i="1"/>
  <c r="BHB30" i="1"/>
  <c r="BHB27" i="1"/>
  <c r="BHB26" i="1"/>
  <c r="EEH31" i="1"/>
  <c r="EEH27" i="1"/>
  <c r="EEH30" i="1"/>
  <c r="EEH29" i="1"/>
  <c r="EEH28" i="1"/>
  <c r="EEH26" i="1"/>
  <c r="FJZ27" i="1"/>
  <c r="FJZ26" i="1"/>
  <c r="CVV31" i="1"/>
  <c r="CVV30" i="1"/>
  <c r="CVV29" i="1"/>
  <c r="CVV28" i="1"/>
  <c r="WD31" i="1"/>
  <c r="WD30" i="1"/>
  <c r="WD27" i="1"/>
  <c r="WD26" i="1"/>
  <c r="KPX29" i="1"/>
  <c r="JKQ27" i="1"/>
  <c r="ICA31" i="1"/>
  <c r="HNK26" i="1"/>
  <c r="JSX26" i="1"/>
  <c r="CGZ26" i="1"/>
  <c r="GGU28" i="1"/>
  <c r="ITH29" i="1"/>
  <c r="JZO29" i="1"/>
  <c r="ARW28" i="1"/>
  <c r="IT30" i="1"/>
  <c r="AXM31" i="1"/>
  <c r="PI29" i="1"/>
  <c r="KYI31" i="1"/>
  <c r="KYI30" i="1"/>
  <c r="AIY31" i="1"/>
  <c r="AIY27" i="1"/>
  <c r="AIY28" i="1"/>
  <c r="AIY26" i="1"/>
  <c r="HXQ29" i="1"/>
  <c r="LSB28" i="1"/>
  <c r="BJQ26" i="1"/>
  <c r="BZF31" i="1"/>
  <c r="BZF30" i="1"/>
  <c r="BZF29" i="1"/>
  <c r="BZF28" i="1"/>
  <c r="BZF27" i="1"/>
  <c r="GCA27" i="1"/>
  <c r="GCA31" i="1"/>
  <c r="GCA30" i="1"/>
  <c r="GCA29" i="1"/>
  <c r="HYL31" i="1"/>
  <c r="HYL30" i="1"/>
  <c r="HYL29" i="1"/>
  <c r="HYL28" i="1"/>
  <c r="KDJ31" i="1"/>
  <c r="KDJ30" i="1"/>
  <c r="KDJ29" i="1"/>
  <c r="KDJ28" i="1"/>
  <c r="KDJ26" i="1"/>
  <c r="KDJ27" i="1"/>
  <c r="CHC29" i="1"/>
  <c r="DAL27" i="1"/>
  <c r="DAL30" i="1"/>
  <c r="DAL29" i="1"/>
  <c r="DAL28" i="1"/>
  <c r="DAL26" i="1"/>
  <c r="FIL31" i="1"/>
  <c r="FIL30" i="1"/>
  <c r="FIL29" i="1"/>
  <c r="FIL28" i="1"/>
  <c r="BET29" i="1"/>
  <c r="BET27" i="1"/>
  <c r="BET26" i="1"/>
  <c r="KPX31" i="1"/>
  <c r="GRF31" i="1"/>
  <c r="GRF30" i="1"/>
  <c r="GRF26" i="1"/>
  <c r="AEM31" i="1"/>
  <c r="AEM29" i="1"/>
  <c r="AEM30" i="1"/>
  <c r="AEM28" i="1"/>
  <c r="AEM27" i="1"/>
  <c r="AEM26" i="1"/>
  <c r="HLG30" i="1"/>
  <c r="FGI27" i="1"/>
  <c r="EJG27" i="1"/>
  <c r="GVV30" i="1"/>
  <c r="KGZ31" i="1"/>
  <c r="JPH28" i="1"/>
  <c r="IBH31" i="1"/>
  <c r="KBO27" i="1"/>
  <c r="DEJ29" i="1"/>
  <c r="NT30" i="1"/>
  <c r="HUD31" i="1"/>
  <c r="DRX26" i="1"/>
  <c r="KDN27" i="1"/>
  <c r="JYD27" i="1"/>
  <c r="JVV31" i="1"/>
  <c r="JRZ28" i="1"/>
  <c r="IJJ30" i="1"/>
  <c r="EMQ27" i="1"/>
  <c r="LYK26" i="1"/>
  <c r="LDQ26" i="1"/>
  <c r="LBI31" i="1"/>
  <c r="GTB26" i="1"/>
  <c r="FZV30" i="1"/>
  <c r="JUZ30" i="1"/>
  <c r="KVC28" i="1"/>
  <c r="KRG27" i="1"/>
  <c r="IGX31" i="1"/>
  <c r="HWX31" i="1"/>
  <c r="GIY26" i="1"/>
  <c r="FCQ30" i="1"/>
  <c r="DQE29" i="1"/>
  <c r="IM28" i="1"/>
  <c r="BSQ27" i="1"/>
  <c r="GUX28" i="1"/>
  <c r="EAP28" i="1"/>
  <c r="HFQ28" i="1"/>
  <c r="DRB27" i="1"/>
  <c r="ASA31" i="1"/>
  <c r="CXU28" i="1"/>
  <c r="AVY28" i="1"/>
  <c r="AKK29" i="1"/>
  <c r="EDH28" i="1"/>
  <c r="CFH29" i="1"/>
  <c r="GCE29" i="1"/>
  <c r="GCE27" i="1"/>
  <c r="GCE28" i="1"/>
  <c r="GCE26" i="1"/>
  <c r="LRI29" i="1"/>
  <c r="IMG28" i="1"/>
  <c r="EKD30" i="1"/>
  <c r="EDZ30" i="1"/>
  <c r="AOD31" i="1"/>
  <c r="LQN28" i="1"/>
  <c r="KNH30" i="1"/>
  <c r="JXX28" i="1"/>
  <c r="JDD29" i="1"/>
  <c r="IQV26" i="1"/>
  <c r="IAR27" i="1"/>
  <c r="HGS27" i="1"/>
  <c r="GDM26" i="1"/>
  <c r="FOC27" i="1"/>
  <c r="EXY27" i="1"/>
  <c r="DPI26" i="1"/>
  <c r="DDU30" i="1"/>
  <c r="ABA31" i="1"/>
  <c r="OS31" i="1"/>
  <c r="BUX30" i="1"/>
  <c r="BHV26" i="1"/>
  <c r="AHR30" i="1"/>
  <c r="FTB26" i="1"/>
  <c r="LWF31" i="1"/>
  <c r="LWF30" i="1"/>
  <c r="LWF29" i="1"/>
  <c r="LWF28" i="1"/>
  <c r="LWF27" i="1"/>
  <c r="LWF26" i="1"/>
  <c r="KYJ31" i="1"/>
  <c r="KYJ30" i="1"/>
  <c r="KYJ29" i="1"/>
  <c r="KYJ28" i="1"/>
  <c r="KYJ27" i="1"/>
  <c r="KYJ26" i="1"/>
  <c r="KGR27" i="1"/>
  <c r="KGR26" i="1"/>
  <c r="KGR31" i="1"/>
  <c r="KGR30" i="1"/>
  <c r="KGR29" i="1"/>
  <c r="KGR28" i="1"/>
  <c r="JLX31" i="1"/>
  <c r="JLX30" i="1"/>
  <c r="IKF29" i="1"/>
  <c r="IKF28" i="1"/>
  <c r="IKF27" i="1"/>
  <c r="IKF26" i="1"/>
  <c r="IKF31" i="1"/>
  <c r="IKF30" i="1"/>
  <c r="HQF31" i="1"/>
  <c r="HQF30" i="1"/>
  <c r="HQF29" i="1"/>
  <c r="HQF27" i="1"/>
  <c r="HQF28" i="1"/>
  <c r="HQF26" i="1"/>
  <c r="GVL31" i="1"/>
  <c r="GVL30" i="1"/>
  <c r="GVL29" i="1"/>
  <c r="DYT31" i="1"/>
  <c r="DYT30" i="1"/>
  <c r="DYT29" i="1"/>
  <c r="DYT28" i="1"/>
  <c r="DYT27" i="1"/>
  <c r="DYT26" i="1"/>
  <c r="DDY31" i="1"/>
  <c r="DDY30" i="1"/>
  <c r="DDY29" i="1"/>
  <c r="DDY27" i="1"/>
  <c r="DDY28" i="1"/>
  <c r="DDY26" i="1"/>
  <c r="EJI26" i="1"/>
  <c r="JOW28" i="1"/>
  <c r="JOW27" i="1"/>
  <c r="IAW31" i="1"/>
  <c r="IAW30" i="1"/>
  <c r="IAW29" i="1"/>
  <c r="GMW29" i="1"/>
  <c r="GMW27" i="1"/>
  <c r="GMW26" i="1"/>
  <c r="EKG28" i="1"/>
  <c r="EKG27" i="1"/>
  <c r="EKG26" i="1"/>
  <c r="BIG29" i="1"/>
  <c r="BIG28" i="1"/>
  <c r="BIG27" i="1"/>
  <c r="BIG26" i="1"/>
  <c r="CBH26" i="1"/>
  <c r="AXH26" i="1"/>
  <c r="KCO31" i="1"/>
  <c r="KCO30" i="1"/>
  <c r="KCO29" i="1"/>
  <c r="BUG31" i="1"/>
  <c r="BUG30" i="1"/>
  <c r="BUG27" i="1"/>
  <c r="JE28" i="1"/>
  <c r="JE31" i="1"/>
  <c r="KLV31" i="1"/>
  <c r="KLV30" i="1"/>
  <c r="IUT27" i="1"/>
  <c r="IUT26" i="1"/>
  <c r="IUT28" i="1"/>
  <c r="HCD28" i="1"/>
  <c r="HCD26" i="1"/>
  <c r="HCD27" i="1"/>
  <c r="FJN31" i="1"/>
  <c r="FJN26" i="1"/>
  <c r="FJN30" i="1"/>
  <c r="FJN29" i="1"/>
  <c r="FJN28" i="1"/>
  <c r="DIL31" i="1"/>
  <c r="DIL27" i="1"/>
  <c r="DIL26" i="1"/>
  <c r="BJR31" i="1"/>
  <c r="BJR30" i="1"/>
  <c r="BJR29" i="1"/>
  <c r="JJ30" i="1"/>
  <c r="JJ29" i="1"/>
  <c r="JJ26" i="1"/>
  <c r="LIG31" i="1"/>
  <c r="LIG30" i="1"/>
  <c r="LIG29" i="1"/>
  <c r="LIG28" i="1"/>
  <c r="LIG27" i="1"/>
  <c r="LIG26" i="1"/>
  <c r="HOY31" i="1"/>
  <c r="HOY30" i="1"/>
  <c r="HOY29" i="1"/>
  <c r="HOY28" i="1"/>
  <c r="HOY27" i="1"/>
  <c r="HOY26" i="1"/>
  <c r="HBW31" i="1"/>
  <c r="HBW30" i="1"/>
  <c r="HBW29" i="1"/>
  <c r="HBW28" i="1"/>
  <c r="HBW27" i="1"/>
  <c r="BUY26" i="1"/>
  <c r="BUY31" i="1"/>
  <c r="BUY30" i="1"/>
  <c r="BUY29" i="1"/>
  <c r="BUY27" i="1"/>
  <c r="BEU28" i="1"/>
  <c r="BEU27" i="1"/>
  <c r="ABO26" i="1"/>
  <c r="ABO30" i="1"/>
  <c r="ABO29" i="1"/>
  <c r="ALK31" i="1"/>
  <c r="LOV31" i="1"/>
  <c r="LOV30" i="1"/>
  <c r="LOV29" i="1"/>
  <c r="LOV28" i="1"/>
  <c r="LOV27" i="1"/>
  <c r="JCT31" i="1"/>
  <c r="JCT30" i="1"/>
  <c r="JCT28" i="1"/>
  <c r="JCT29" i="1"/>
  <c r="JCT26" i="1"/>
  <c r="JCT27" i="1"/>
  <c r="DRZ31" i="1"/>
  <c r="DRZ29" i="1"/>
  <c r="DRZ28" i="1"/>
  <c r="DRZ27" i="1"/>
  <c r="DRZ26" i="1"/>
  <c r="EZB29" i="1"/>
  <c r="EZB31" i="1"/>
  <c r="EZB30" i="1"/>
  <c r="EZB28" i="1"/>
  <c r="PV31" i="1"/>
  <c r="PV29" i="1"/>
  <c r="CGE30" i="1"/>
  <c r="BGU31" i="1"/>
  <c r="JG31" i="1"/>
  <c r="JG30" i="1"/>
  <c r="JG29" i="1"/>
  <c r="JG28" i="1"/>
  <c r="JG27" i="1"/>
  <c r="LKY31" i="1"/>
  <c r="JYL30" i="1"/>
  <c r="LNV27" i="1"/>
  <c r="LRN31" i="1"/>
  <c r="HYO29" i="1"/>
  <c r="KBV26" i="1"/>
  <c r="BRC31" i="1"/>
  <c r="IEG27" i="1"/>
  <c r="CVV27" i="1"/>
  <c r="VT28" i="1"/>
  <c r="CJT26" i="1"/>
  <c r="CEQ31" i="1"/>
  <c r="CEQ29" i="1"/>
  <c r="CEQ30" i="1"/>
  <c r="CEQ28" i="1"/>
  <c r="CEQ27" i="1"/>
  <c r="CEQ26" i="1"/>
  <c r="AJN31" i="1"/>
  <c r="FJR26" i="1"/>
  <c r="FJR27" i="1"/>
  <c r="KSD31" i="1"/>
  <c r="KSD30" i="1"/>
  <c r="KSD29" i="1"/>
  <c r="KSD28" i="1"/>
  <c r="EHE26" i="1"/>
  <c r="EHE27" i="1"/>
  <c r="CGA30" i="1"/>
  <c r="CGA29" i="1"/>
  <c r="CGA28" i="1"/>
  <c r="AHF31" i="1"/>
  <c r="AHF29" i="1"/>
  <c r="AHF28" i="1"/>
  <c r="AHF26" i="1"/>
  <c r="AHF27" i="1"/>
  <c r="JUR27" i="1"/>
  <c r="JUR26" i="1"/>
  <c r="BFN30" i="1"/>
  <c r="BFN26" i="1"/>
  <c r="BFN29" i="1"/>
  <c r="BFN28" i="1"/>
  <c r="BFN27" i="1"/>
  <c r="HVV31" i="1"/>
  <c r="HVV30" i="1"/>
  <c r="HVV29" i="1"/>
  <c r="HVV28" i="1"/>
  <c r="HVV27" i="1"/>
  <c r="DZB31" i="1"/>
  <c r="DZB30" i="1"/>
  <c r="DZB29" i="1"/>
  <c r="DZB28" i="1"/>
  <c r="DZB27" i="1"/>
  <c r="DZB26" i="1"/>
  <c r="KDU26" i="1"/>
  <c r="KDU31" i="1"/>
  <c r="KDU30" i="1"/>
  <c r="KDU29" i="1"/>
  <c r="KDU28" i="1"/>
  <c r="KDU27" i="1"/>
  <c r="HPQ26" i="1"/>
  <c r="HPQ31" i="1"/>
  <c r="HPQ30" i="1"/>
  <c r="HPQ29" i="1"/>
  <c r="HPQ28" i="1"/>
  <c r="HPQ27" i="1"/>
  <c r="PW31" i="1"/>
  <c r="PW30" i="1"/>
  <c r="PW28" i="1"/>
  <c r="PW29" i="1"/>
  <c r="BIL31" i="1"/>
  <c r="BIL26" i="1"/>
  <c r="BIL27" i="1"/>
  <c r="FGI28" i="1"/>
  <c r="JPH29" i="1"/>
  <c r="KBO30" i="1"/>
  <c r="HIV27" i="1"/>
  <c r="DEJ30" i="1"/>
  <c r="NT31" i="1"/>
  <c r="LRA29" i="1"/>
  <c r="DRX27" i="1"/>
  <c r="LKP26" i="1"/>
  <c r="JVB27" i="1"/>
  <c r="JRZ29" i="1"/>
  <c r="IJJ31" i="1"/>
  <c r="EMQ29" i="1"/>
  <c r="GJK26" i="1"/>
  <c r="LYK27" i="1"/>
  <c r="LDQ27" i="1"/>
  <c r="GTB27" i="1"/>
  <c r="JUZ26" i="1"/>
  <c r="JUZ31" i="1"/>
  <c r="KVC29" i="1"/>
  <c r="KRG28" i="1"/>
  <c r="FCQ31" i="1"/>
  <c r="IM29" i="1"/>
  <c r="NT26" i="1"/>
  <c r="CJO26" i="1"/>
  <c r="BSQ28" i="1"/>
  <c r="AYQ28" i="1"/>
  <c r="GUX29" i="1"/>
  <c r="EVJ26" i="1"/>
  <c r="EAP29" i="1"/>
  <c r="JPD27" i="1"/>
  <c r="HFQ29" i="1"/>
  <c r="DQH31" i="1"/>
  <c r="AQP27" i="1"/>
  <c r="ASA30" i="1"/>
  <c r="CXU29" i="1"/>
  <c r="BFE27" i="1"/>
  <c r="AKK30" i="1"/>
  <c r="EDH27" i="1"/>
  <c r="ASV28" i="1"/>
  <c r="FRX26" i="1"/>
  <c r="BQK29" i="1"/>
  <c r="BYV26" i="1"/>
  <c r="BYV31" i="1"/>
  <c r="BYV30" i="1"/>
  <c r="BYV29" i="1"/>
  <c r="LUK26" i="1"/>
  <c r="LRI30" i="1"/>
  <c r="JBQ31" i="1"/>
  <c r="EKD31" i="1"/>
  <c r="EDZ31" i="1"/>
  <c r="LQN29" i="1"/>
  <c r="KMN27" i="1"/>
  <c r="JWJ28" i="1"/>
  <c r="JDD30" i="1"/>
  <c r="IQV30" i="1"/>
  <c r="IAR28" i="1"/>
  <c r="GDM27" i="1"/>
  <c r="FOC28" i="1"/>
  <c r="EXE29" i="1"/>
  <c r="DPI27" i="1"/>
  <c r="DDU31" i="1"/>
  <c r="AQK30" i="1"/>
  <c r="AAG26" i="1"/>
  <c r="BHV27" i="1"/>
  <c r="ADV26" i="1"/>
  <c r="GIR26" i="1"/>
  <c r="FGZ29" i="1"/>
  <c r="FGZ28" i="1"/>
  <c r="FGZ27" i="1"/>
  <c r="FGZ26" i="1"/>
  <c r="EDT26" i="1"/>
  <c r="FTB28" i="1"/>
  <c r="LVL31" i="1"/>
  <c r="LVL30" i="1"/>
  <c r="LVL29" i="1"/>
  <c r="LVL27" i="1"/>
  <c r="LVL28" i="1"/>
  <c r="LVL26" i="1"/>
  <c r="KXP30" i="1"/>
  <c r="KXP26" i="1"/>
  <c r="KXP28" i="1"/>
  <c r="KXP27" i="1"/>
  <c r="KFX28" i="1"/>
  <c r="KFX26" i="1"/>
  <c r="JKJ31" i="1"/>
  <c r="JKJ30" i="1"/>
  <c r="JKJ29" i="1"/>
  <c r="JKJ28" i="1"/>
  <c r="JKJ27" i="1"/>
  <c r="JKJ26" i="1"/>
  <c r="IJL30" i="1"/>
  <c r="IJL31" i="1"/>
  <c r="IJL29" i="1"/>
  <c r="HOR28" i="1"/>
  <c r="HOR31" i="1"/>
  <c r="HOR30" i="1"/>
  <c r="GUR31" i="1"/>
  <c r="GUR30" i="1"/>
  <c r="GUR29" i="1"/>
  <c r="GUR28" i="1"/>
  <c r="GUR27" i="1"/>
  <c r="FNN28" i="1"/>
  <c r="FNN27" i="1"/>
  <c r="DWL31" i="1"/>
  <c r="DWL30" i="1"/>
  <c r="DWL29" i="1"/>
  <c r="DWL28" i="1"/>
  <c r="XJ29" i="1"/>
  <c r="XJ28" i="1"/>
  <c r="XJ27" i="1"/>
  <c r="FMS31" i="1"/>
  <c r="FMS30" i="1"/>
  <c r="FMS29" i="1"/>
  <c r="ANM30" i="1"/>
  <c r="ANM29" i="1"/>
  <c r="ANM28" i="1"/>
  <c r="ANM27" i="1"/>
  <c r="ANM26" i="1"/>
  <c r="KMS29" i="1"/>
  <c r="KMS28" i="1"/>
  <c r="KMS27" i="1"/>
  <c r="IAC26" i="1"/>
  <c r="IAC31" i="1"/>
  <c r="IAC30" i="1"/>
  <c r="IAC29" i="1"/>
  <c r="IAC28" i="1"/>
  <c r="IAC27" i="1"/>
  <c r="HGW31" i="1"/>
  <c r="HGW29" i="1"/>
  <c r="HGW30" i="1"/>
  <c r="HGW28" i="1"/>
  <c r="EHY31" i="1"/>
  <c r="EHY30" i="1"/>
  <c r="EHY29" i="1"/>
  <c r="EHY28" i="1"/>
  <c r="EHY27" i="1"/>
  <c r="EHY26" i="1"/>
  <c r="AXH27" i="1"/>
  <c r="EQC31" i="1"/>
  <c r="EQC30" i="1"/>
  <c r="EQC29" i="1"/>
  <c r="EQC28" i="1"/>
  <c r="EQC27" i="1"/>
  <c r="EQC26" i="1"/>
  <c r="DQS31" i="1"/>
  <c r="DQS30" i="1"/>
  <c r="ACK28" i="1"/>
  <c r="ACK26" i="1"/>
  <c r="ACK27" i="1"/>
  <c r="HBC27" i="1"/>
  <c r="HBC26" i="1"/>
  <c r="GLS29" i="1"/>
  <c r="GLS28" i="1"/>
  <c r="FUA31" i="1"/>
  <c r="FUA30" i="1"/>
  <c r="FUA29" i="1"/>
  <c r="FUA28" i="1"/>
  <c r="FUA27" i="1"/>
  <c r="FHS26" i="1"/>
  <c r="BTK31" i="1"/>
  <c r="BTK30" i="1"/>
  <c r="BEA27" i="1"/>
  <c r="BEA31" i="1"/>
  <c r="BEA30" i="1"/>
  <c r="BEA29" i="1"/>
  <c r="BEA28" i="1"/>
  <c r="AAU27" i="1"/>
  <c r="AAU31" i="1"/>
  <c r="ME26" i="1"/>
  <c r="ME29" i="1"/>
  <c r="ME28" i="1"/>
  <c r="GAT31" i="1"/>
  <c r="GAT29" i="1"/>
  <c r="GAT30" i="1"/>
  <c r="GAT28" i="1"/>
  <c r="GAT26" i="1"/>
  <c r="GAT27" i="1"/>
  <c r="DXJ27" i="1"/>
  <c r="DXJ31" i="1"/>
  <c r="DXJ26" i="1"/>
  <c r="BVN26" i="1"/>
  <c r="BVN31" i="1"/>
  <c r="BVN30" i="1"/>
  <c r="BVN29" i="1"/>
  <c r="BVN28" i="1"/>
  <c r="BVN27" i="1"/>
  <c r="YH31" i="1"/>
  <c r="YH30" i="1"/>
  <c r="YH29" i="1"/>
  <c r="YH28" i="1"/>
  <c r="KFX31" i="1"/>
  <c r="RK29" i="1"/>
  <c r="RK28" i="1"/>
  <c r="RK27" i="1"/>
  <c r="RK26" i="1"/>
  <c r="RK31" i="1"/>
  <c r="RK30" i="1"/>
  <c r="DLV31" i="1"/>
  <c r="DLV30" i="1"/>
  <c r="DLV29" i="1"/>
  <c r="DLV26" i="1"/>
  <c r="DLV28" i="1"/>
  <c r="LSO26" i="1"/>
  <c r="CGE31" i="1"/>
  <c r="GSA28" i="1"/>
  <c r="GSA26" i="1"/>
  <c r="ARW26" i="1"/>
  <c r="JG26" i="1"/>
  <c r="AUM31" i="1"/>
  <c r="AUM30" i="1"/>
  <c r="AUM29" i="1"/>
  <c r="AUM27" i="1"/>
  <c r="AUM28" i="1"/>
  <c r="AUM26" i="1"/>
  <c r="LLY27" i="1"/>
  <c r="IYO27" i="1"/>
  <c r="FLA29" i="1"/>
  <c r="EHA28" i="1"/>
  <c r="EHA26" i="1"/>
  <c r="DRQ30" i="1"/>
  <c r="DRQ29" i="1"/>
  <c r="DCG30" i="1"/>
  <c r="DCG29" i="1"/>
  <c r="ADI28" i="1"/>
  <c r="ADI27" i="1"/>
  <c r="JUC31" i="1"/>
  <c r="JUC30" i="1"/>
  <c r="LMZ29" i="1"/>
  <c r="KVH27" i="1"/>
  <c r="KM31" i="1"/>
  <c r="KM30" i="1"/>
  <c r="KM28" i="1"/>
  <c r="KM29" i="1"/>
  <c r="KM26" i="1"/>
  <c r="BCH27" i="1"/>
  <c r="BCH31" i="1"/>
  <c r="BCH30" i="1"/>
  <c r="BCH28" i="1"/>
  <c r="APW31" i="1"/>
  <c r="APW29" i="1"/>
  <c r="IYO28" i="1"/>
  <c r="IZI30" i="1"/>
  <c r="IZI29" i="1"/>
  <c r="HFE29" i="1"/>
  <c r="HFE28" i="1"/>
  <c r="BWS27" i="1"/>
  <c r="BWS31" i="1"/>
  <c r="BWS30" i="1"/>
  <c r="NE31" i="1"/>
  <c r="NE27" i="1"/>
  <c r="AES31" i="1"/>
  <c r="AES26" i="1"/>
  <c r="GRJ28" i="1"/>
  <c r="GRJ29" i="1"/>
  <c r="LMR29" i="1"/>
  <c r="LMR28" i="1"/>
  <c r="ELZ31" i="1"/>
  <c r="ELZ27" i="1"/>
  <c r="BML27" i="1"/>
  <c r="BML26" i="1"/>
  <c r="AAT27" i="1"/>
  <c r="AAT26" i="1"/>
  <c r="WU31" i="1"/>
  <c r="WU30" i="1"/>
  <c r="WU29" i="1"/>
  <c r="WU28" i="1"/>
  <c r="WU27" i="1"/>
  <c r="WU26" i="1"/>
  <c r="KVH26" i="1"/>
  <c r="IBT26" i="1"/>
  <c r="APW27" i="1"/>
  <c r="CKA31" i="1"/>
  <c r="CKA30" i="1"/>
  <c r="CKA29" i="1"/>
  <c r="CKA27" i="1"/>
  <c r="CKA26" i="1"/>
  <c r="KBU31" i="1"/>
  <c r="KBU30" i="1"/>
  <c r="IJE28" i="1"/>
  <c r="IJE26" i="1"/>
  <c r="HTU30" i="1"/>
  <c r="HTU29" i="1"/>
  <c r="FZQ28" i="1"/>
  <c r="FZQ27" i="1"/>
  <c r="BGO28" i="1"/>
  <c r="BGO27" i="1"/>
  <c r="ARE31" i="1"/>
  <c r="ARE30" i="1"/>
  <c r="BQP31" i="1"/>
  <c r="BQP30" i="1"/>
  <c r="JSN31" i="1"/>
  <c r="JSN29" i="1"/>
  <c r="JAB29" i="1"/>
  <c r="JAB28" i="1"/>
  <c r="BJJ29" i="1"/>
  <c r="BJJ28" i="1"/>
  <c r="OL31" i="1"/>
  <c r="OL30" i="1"/>
  <c r="OL29" i="1"/>
  <c r="OL26" i="1"/>
  <c r="EIX31" i="1"/>
  <c r="EIX30" i="1"/>
  <c r="EIX29" i="1"/>
  <c r="EIX26" i="1"/>
  <c r="AGT29" i="1"/>
  <c r="AGT27" i="1"/>
  <c r="AGT26" i="1"/>
  <c r="AGT28" i="1"/>
  <c r="FNR31" i="1"/>
  <c r="FNR30" i="1"/>
  <c r="FNR29" i="1"/>
  <c r="FNR27" i="1"/>
  <c r="AJB26" i="1"/>
  <c r="AJB27" i="1"/>
  <c r="APW28" i="1"/>
  <c r="GFD29" i="1"/>
  <c r="EEV27" i="1"/>
  <c r="KS26" i="1"/>
  <c r="CAA31" i="1"/>
  <c r="CAA30" i="1"/>
  <c r="CAA28" i="1"/>
  <c r="AFC31" i="1"/>
  <c r="AFC30" i="1"/>
  <c r="AFC29" i="1"/>
  <c r="AFC28" i="1"/>
  <c r="AFC27" i="1"/>
  <c r="KEW27" i="1"/>
  <c r="IJE31" i="1"/>
  <c r="HTU27" i="1"/>
  <c r="KWN27" i="1"/>
  <c r="FZQ31" i="1"/>
  <c r="FKG29" i="1"/>
  <c r="EUW27" i="1"/>
  <c r="EGG31" i="1"/>
  <c r="DQW29" i="1"/>
  <c r="BVY29" i="1"/>
  <c r="BGO26" i="1"/>
  <c r="ACO31" i="1"/>
  <c r="TI30" i="1"/>
  <c r="NE30" i="1"/>
  <c r="DY30" i="1"/>
  <c r="JWK29" i="1"/>
  <c r="JWK28" i="1"/>
  <c r="IGC26" i="1"/>
  <c r="IGC29" i="1"/>
  <c r="HQS31" i="1"/>
  <c r="HQS26" i="1"/>
  <c r="FHE28" i="1"/>
  <c r="FHE27" i="1"/>
  <c r="ERU29" i="1"/>
  <c r="ERU28" i="1"/>
  <c r="BSW28" i="1"/>
  <c r="BSW26" i="1"/>
  <c r="AOC28" i="1"/>
  <c r="AOC27" i="1"/>
  <c r="LTD27" i="1"/>
  <c r="LTD26" i="1"/>
  <c r="KWB26" i="1"/>
  <c r="KWB27" i="1"/>
  <c r="KEJ29" i="1"/>
  <c r="KEJ28" i="1"/>
  <c r="KEJ27" i="1"/>
  <c r="KEJ26" i="1"/>
  <c r="IHX31" i="1"/>
  <c r="IHX30" i="1"/>
  <c r="IHX29" i="1"/>
  <c r="IHX28" i="1"/>
  <c r="IHX27" i="1"/>
  <c r="IHX26" i="1"/>
  <c r="HND29" i="1"/>
  <c r="HND28" i="1"/>
  <c r="HND27" i="1"/>
  <c r="HND26" i="1"/>
  <c r="AZC26" i="1"/>
  <c r="AZC29" i="1"/>
  <c r="AZC28" i="1"/>
  <c r="AZC27" i="1"/>
  <c r="O27" i="1"/>
  <c r="O28" i="1"/>
  <c r="O26" i="1"/>
  <c r="GZB29" i="1"/>
  <c r="GZB28" i="1"/>
  <c r="FHF28" i="1"/>
  <c r="FHF27" i="1"/>
  <c r="ADJ31" i="1"/>
  <c r="ADJ27" i="1"/>
  <c r="CAN28" i="1"/>
  <c r="CAN27" i="1"/>
  <c r="CAN26" i="1"/>
  <c r="BLX31" i="1"/>
  <c r="BLX29" i="1"/>
  <c r="AWN31" i="1"/>
  <c r="AWN28" i="1"/>
  <c r="AHD31" i="1"/>
  <c r="AHD27" i="1"/>
  <c r="ESD28" i="1"/>
  <c r="ESD27" i="1"/>
  <c r="ESD26" i="1"/>
  <c r="ASH30" i="1"/>
  <c r="ASH27" i="1"/>
  <c r="LTD30" i="1"/>
  <c r="JYZ28" i="1"/>
  <c r="IYB27" i="1"/>
  <c r="AM31" i="1"/>
  <c r="AM29" i="1"/>
  <c r="CZN31" i="1"/>
  <c r="CZN27" i="1"/>
  <c r="ESX31" i="1"/>
  <c r="ESX30" i="1"/>
  <c r="ESX29" i="1"/>
  <c r="ESX28" i="1"/>
  <c r="ESX26" i="1"/>
  <c r="CAA26" i="1"/>
  <c r="AWA29" i="1"/>
  <c r="CGI31" i="1"/>
  <c r="CGI30" i="1"/>
  <c r="CGI29" i="1"/>
  <c r="CGI28" i="1"/>
  <c r="CGI27" i="1"/>
  <c r="CGI26" i="1"/>
  <c r="BAA30" i="1"/>
  <c r="BAA26" i="1"/>
  <c r="AKQ30" i="1"/>
  <c r="AKQ26" i="1"/>
  <c r="LR29" i="1"/>
  <c r="LR27" i="1"/>
  <c r="CWG27" i="1"/>
  <c r="GFD30" i="1"/>
  <c r="EEV29" i="1"/>
  <c r="FLQ27" i="1"/>
  <c r="AES29" i="1"/>
  <c r="KS29" i="1"/>
  <c r="BZG31" i="1"/>
  <c r="BZG30" i="1"/>
  <c r="BZG29" i="1"/>
  <c r="BZG28" i="1"/>
  <c r="BZG27" i="1"/>
  <c r="BZG26" i="1"/>
  <c r="KEW28" i="1"/>
  <c r="JWK26" i="1"/>
  <c r="JLQ28" i="1"/>
  <c r="HTU28" i="1"/>
  <c r="HQS29" i="1"/>
  <c r="HNQ26" i="1"/>
  <c r="KWN28" i="1"/>
  <c r="HLI27" i="1"/>
  <c r="FTM30" i="1"/>
  <c r="FKG30" i="1"/>
  <c r="FHE31" i="1"/>
  <c r="FEC28" i="1"/>
  <c r="EUW26" i="1"/>
  <c r="ERU26" i="1"/>
  <c r="EFM26" i="1"/>
  <c r="ECK26" i="1"/>
  <c r="DQW31" i="1"/>
  <c r="DHQ28" i="1"/>
  <c r="DBM26" i="1"/>
  <c r="BVY31" i="1"/>
  <c r="BGO29" i="1"/>
  <c r="BDM30" i="1"/>
  <c r="BAK27" i="1"/>
  <c r="ARE26" i="1"/>
  <c r="AOC26" i="1"/>
  <c r="ALA26" i="1"/>
  <c r="ABU26" i="1"/>
  <c r="VQ26" i="1"/>
  <c r="MK26" i="1"/>
  <c r="JI27" i="1"/>
  <c r="EBQ27" i="1"/>
  <c r="EBQ26" i="1"/>
  <c r="DMG28" i="1"/>
  <c r="DMG27" i="1"/>
  <c r="CWW28" i="1"/>
  <c r="CWW27" i="1"/>
  <c r="XY26" i="1"/>
  <c r="XY28" i="1"/>
  <c r="XY27" i="1"/>
  <c r="OL27" i="1"/>
  <c r="KCV31" i="1"/>
  <c r="KCV30" i="1"/>
  <c r="KCV28" i="1"/>
  <c r="JIB31" i="1"/>
  <c r="JIB30" i="1"/>
  <c r="JIB29" i="1"/>
  <c r="JIB28" i="1"/>
  <c r="JIB26" i="1"/>
  <c r="DLI26" i="1"/>
  <c r="GWT31" i="1"/>
  <c r="GWT30" i="1"/>
  <c r="FEX30" i="1"/>
  <c r="FEX29" i="1"/>
  <c r="ECL27" i="1"/>
  <c r="ECL28" i="1"/>
  <c r="BLD31" i="1"/>
  <c r="BLD30" i="1"/>
  <c r="BLD29" i="1"/>
  <c r="BLD28" i="1"/>
  <c r="BLD27" i="1"/>
  <c r="BLD26" i="1"/>
  <c r="AVT31" i="1"/>
  <c r="AVT30" i="1"/>
  <c r="AVT29" i="1"/>
  <c r="AVT28" i="1"/>
  <c r="AVT26" i="1"/>
  <c r="AVT27" i="1"/>
  <c r="AGJ31" i="1"/>
  <c r="AGJ30" i="1"/>
  <c r="AGJ28" i="1"/>
  <c r="AGJ29" i="1"/>
  <c r="AGJ27" i="1"/>
  <c r="BAD30" i="1"/>
  <c r="BAD26" i="1"/>
  <c r="GSL31" i="1"/>
  <c r="GSL30" i="1"/>
  <c r="GSL29" i="1"/>
  <c r="GSL26" i="1"/>
  <c r="LTD31" i="1"/>
  <c r="KCV26" i="1"/>
  <c r="JYZ29" i="1"/>
  <c r="EOH31" i="1"/>
  <c r="EOH29" i="1"/>
  <c r="BZ30" i="1"/>
  <c r="BZ29" i="1"/>
  <c r="BZ28" i="1"/>
  <c r="BZ27" i="1"/>
  <c r="BZ26" i="1"/>
  <c r="CAA27" i="1"/>
  <c r="AWA30" i="1"/>
  <c r="ALG26" i="1"/>
  <c r="DST30" i="1"/>
  <c r="DST29" i="1"/>
  <c r="DST28" i="1"/>
  <c r="DST27" i="1"/>
  <c r="DST26" i="1"/>
  <c r="BPK30" i="1"/>
  <c r="BPK26" i="1"/>
  <c r="AZG31" i="1"/>
  <c r="AZG30" i="1"/>
  <c r="AZG29" i="1"/>
  <c r="AZG28" i="1"/>
  <c r="AZG27" i="1"/>
  <c r="AZG26" i="1"/>
  <c r="AJW31" i="1"/>
  <c r="AJW30" i="1"/>
  <c r="AJW29" i="1"/>
  <c r="AJW28" i="1"/>
  <c r="AJW27" i="1"/>
  <c r="AJW26" i="1"/>
  <c r="EID30" i="1"/>
  <c r="EID29" i="1"/>
  <c r="EID27" i="1"/>
  <c r="EID28" i="1"/>
  <c r="EID26" i="1"/>
  <c r="JR30" i="1"/>
  <c r="JR29" i="1"/>
  <c r="JR28" i="1"/>
  <c r="JR27" i="1"/>
  <c r="JR26" i="1"/>
  <c r="CWG28" i="1"/>
  <c r="EEV30" i="1"/>
  <c r="FLQ28" i="1"/>
  <c r="KS28" i="1"/>
  <c r="BUQ31" i="1"/>
  <c r="BUQ30" i="1"/>
  <c r="BUQ29" i="1"/>
  <c r="BUQ28" i="1"/>
  <c r="BUQ26" i="1"/>
  <c r="ACU31" i="1"/>
  <c r="ACU30" i="1"/>
  <c r="ACU29" i="1"/>
  <c r="ACU27" i="1"/>
  <c r="KEW29" i="1"/>
  <c r="HTU31" i="1"/>
  <c r="KWN30" i="1"/>
  <c r="EUW28" i="1"/>
  <c r="EFM27" i="1"/>
  <c r="DQC26" i="1"/>
  <c r="DHQ29" i="1"/>
  <c r="DBM27" i="1"/>
  <c r="BGO30" i="1"/>
  <c r="ARE27" i="1"/>
  <c r="ALA27" i="1"/>
  <c r="ABU27" i="1"/>
  <c r="MK28" i="1"/>
  <c r="GG26" i="1"/>
  <c r="BJJ26" i="1"/>
  <c r="OL28" i="1"/>
  <c r="LQV29" i="1"/>
  <c r="LQV28" i="1"/>
  <c r="LQV26" i="1"/>
  <c r="LQV27" i="1"/>
  <c r="KUN31" i="1"/>
  <c r="KUN30" i="1"/>
  <c r="KUN29" i="1"/>
  <c r="KUN28" i="1"/>
  <c r="KUN26" i="1"/>
  <c r="IGJ30" i="1"/>
  <c r="IGJ26" i="1"/>
  <c r="ATS27" i="1"/>
  <c r="ATS28" i="1"/>
  <c r="FBV31" i="1"/>
  <c r="FBV27" i="1"/>
  <c r="HMD31" i="1"/>
  <c r="HMD30" i="1"/>
  <c r="BYZ31" i="1"/>
  <c r="BYZ30" i="1"/>
  <c r="BYZ29" i="1"/>
  <c r="BYZ27" i="1"/>
  <c r="AFP28" i="1"/>
  <c r="AFP26" i="1"/>
  <c r="AFP27" i="1"/>
  <c r="ELF31" i="1"/>
  <c r="ELF30" i="1"/>
  <c r="ELF29" i="1"/>
  <c r="ELF28" i="1"/>
  <c r="ELF27" i="1"/>
  <c r="AMX31" i="1"/>
  <c r="AMX30" i="1"/>
  <c r="AMX28" i="1"/>
  <c r="LSJ26" i="1"/>
  <c r="KSZ26" i="1"/>
  <c r="KCV27" i="1"/>
  <c r="JYZ30" i="1"/>
  <c r="JB31" i="1"/>
  <c r="JB30" i="1"/>
  <c r="JB29" i="1"/>
  <c r="JB27" i="1"/>
  <c r="CAA29" i="1"/>
  <c r="ALG28" i="1"/>
  <c r="ADO26" i="1"/>
  <c r="VW26" i="1"/>
  <c r="DNJ28" i="1"/>
  <c r="DNJ27" i="1"/>
  <c r="DNJ26" i="1"/>
  <c r="CEU30" i="1"/>
  <c r="CEU26" i="1"/>
  <c r="BOQ31" i="1"/>
  <c r="BOQ30" i="1"/>
  <c r="BOQ29" i="1"/>
  <c r="BOQ28" i="1"/>
  <c r="BOQ26" i="1"/>
  <c r="BOQ27" i="1"/>
  <c r="AYM27" i="1"/>
  <c r="AYM26" i="1"/>
  <c r="AJC27" i="1"/>
  <c r="AJC26" i="1"/>
  <c r="EDN31" i="1"/>
  <c r="EDN30" i="1"/>
  <c r="EDN29" i="1"/>
  <c r="EDN27" i="1"/>
  <c r="EDN28" i="1"/>
  <c r="FB31" i="1"/>
  <c r="FB30" i="1"/>
  <c r="FB29" i="1"/>
  <c r="FB28" i="1"/>
  <c r="FB27" i="1"/>
  <c r="GGM27" i="1"/>
  <c r="GGM26" i="1"/>
  <c r="FLQ29" i="1"/>
  <c r="AXY26" i="1"/>
  <c r="ADY26" i="1"/>
  <c r="KS30" i="1"/>
  <c r="BTW29" i="1"/>
  <c r="BTW28" i="1"/>
  <c r="BTW27" i="1"/>
  <c r="BTW26" i="1"/>
  <c r="KEW30" i="1"/>
  <c r="KBU27" i="1"/>
  <c r="HFE26" i="1"/>
  <c r="EUW30" i="1"/>
  <c r="EFM28" i="1"/>
  <c r="DQC27" i="1"/>
  <c r="DBM28" i="1"/>
  <c r="BGO31" i="1"/>
  <c r="ARE28" i="1"/>
  <c r="ABU29" i="1"/>
  <c r="MK27" i="1"/>
  <c r="BJJ27" i="1"/>
  <c r="AGT30" i="1"/>
  <c r="ANO31" i="1"/>
  <c r="ANO28" i="1"/>
  <c r="AIT28" i="1"/>
  <c r="AIT26" i="1"/>
  <c r="BYF30" i="1"/>
  <c r="BYF29" i="1"/>
  <c r="BYF28" i="1"/>
  <c r="BYF27" i="1"/>
  <c r="BYF26" i="1"/>
  <c r="BJP31" i="1"/>
  <c r="BJP27" i="1"/>
  <c r="AUF31" i="1"/>
  <c r="AUF27" i="1"/>
  <c r="AKP30" i="1"/>
  <c r="AKP26" i="1"/>
  <c r="LSJ27" i="1"/>
  <c r="KSZ27" i="1"/>
  <c r="KCV29" i="1"/>
  <c r="HND30" i="1"/>
  <c r="FZ31" i="1"/>
  <c r="FZ28" i="1"/>
  <c r="FZ27" i="1"/>
  <c r="FZ26" i="1"/>
  <c r="ALG27" i="1"/>
  <c r="ADO28" i="1"/>
  <c r="VW27" i="1"/>
  <c r="DIT31" i="1"/>
  <c r="DIT30" i="1"/>
  <c r="DIT28" i="1"/>
  <c r="DIT29" i="1"/>
  <c r="DIT27" i="1"/>
  <c r="DIT26" i="1"/>
  <c r="CEA31" i="1"/>
  <c r="CEA30" i="1"/>
  <c r="CEA29" i="1"/>
  <c r="CEA28" i="1"/>
  <c r="CEA27" i="1"/>
  <c r="CEA26" i="1"/>
  <c r="BNW27" i="1"/>
  <c r="BNW26" i="1"/>
  <c r="DYD31" i="1"/>
  <c r="DYD30" i="1"/>
  <c r="DYD29" i="1"/>
  <c r="DYD28" i="1"/>
  <c r="DYD27" i="1"/>
  <c r="DYD26" i="1"/>
  <c r="R31" i="1"/>
  <c r="R30" i="1"/>
  <c r="R29" i="1"/>
  <c r="R28" i="1"/>
  <c r="R27" i="1"/>
  <c r="R26" i="1"/>
  <c r="AA26" i="1"/>
  <c r="CGB26" i="1"/>
  <c r="FLQ30" i="1"/>
  <c r="DRM26" i="1"/>
  <c r="AXY27" i="1"/>
  <c r="ADY27" i="1"/>
  <c r="BRO31" i="1"/>
  <c r="BRO30" i="1"/>
  <c r="BRO29" i="1"/>
  <c r="BRO27" i="1"/>
  <c r="BRO28" i="1"/>
  <c r="BRO26" i="1"/>
  <c r="XK31" i="1"/>
  <c r="XK30" i="1"/>
  <c r="XK28" i="1"/>
  <c r="XK29" i="1"/>
  <c r="XK27" i="1"/>
  <c r="KBU26" i="1"/>
  <c r="HFE27" i="1"/>
  <c r="EUW29" i="1"/>
  <c r="EFM29" i="1"/>
  <c r="DQC28" i="1"/>
  <c r="DBM30" i="1"/>
  <c r="ARE29" i="1"/>
  <c r="ABU28" i="1"/>
  <c r="MK29" i="1"/>
  <c r="EOS26" i="1"/>
  <c r="EOS27" i="1"/>
  <c r="DZI30" i="1"/>
  <c r="DZI28" i="1"/>
  <c r="DJY30" i="1"/>
  <c r="DJY29" i="1"/>
  <c r="CUO30" i="1"/>
  <c r="CUO29" i="1"/>
  <c r="VQ30" i="1"/>
  <c r="VQ29" i="1"/>
  <c r="BJJ30" i="1"/>
  <c r="AGT31" i="1"/>
  <c r="LON31" i="1"/>
  <c r="LON30" i="1"/>
  <c r="LON29" i="1"/>
  <c r="LON28" i="1"/>
  <c r="LON27" i="1"/>
  <c r="LON26" i="1"/>
  <c r="JZT31" i="1"/>
  <c r="JZT30" i="1"/>
  <c r="JZT29" i="1"/>
  <c r="JZT28" i="1"/>
  <c r="JZT26" i="1"/>
  <c r="JZT27" i="1"/>
  <c r="IDH31" i="1"/>
  <c r="IDH30" i="1"/>
  <c r="IDH29" i="1"/>
  <c r="IDH28" i="1"/>
  <c r="IDH26" i="1"/>
  <c r="EXF30" i="1"/>
  <c r="EXF29" i="1"/>
  <c r="AGL30" i="1"/>
  <c r="AGL29" i="1"/>
  <c r="DNB28" i="1"/>
  <c r="DNB27" i="1"/>
  <c r="HPX30" i="1"/>
  <c r="HPX29" i="1"/>
  <c r="BIV31" i="1"/>
  <c r="BIV30" i="1"/>
  <c r="BIV28" i="1"/>
  <c r="BIV29" i="1"/>
  <c r="BIV27" i="1"/>
  <c r="ATL31" i="1"/>
  <c r="ATL30" i="1"/>
  <c r="ATL29" i="1"/>
  <c r="ATL28" i="1"/>
  <c r="ATL27" i="1"/>
  <c r="GKT31" i="1"/>
  <c r="GKT30" i="1"/>
  <c r="GKT29" i="1"/>
  <c r="GKT26" i="1"/>
  <c r="EGP31" i="1"/>
  <c r="EGP29" i="1"/>
  <c r="CGH30" i="1"/>
  <c r="CGH29" i="1"/>
  <c r="CGH28" i="1"/>
  <c r="CGH26" i="1"/>
  <c r="CGH27" i="1"/>
  <c r="LSJ29" i="1"/>
  <c r="KSZ28" i="1"/>
  <c r="HND31" i="1"/>
  <c r="CEX28" i="1"/>
  <c r="CEX26" i="1"/>
  <c r="ALG30" i="1"/>
  <c r="ADO27" i="1"/>
  <c r="VW28" i="1"/>
  <c r="DBV31" i="1"/>
  <c r="DBV29" i="1"/>
  <c r="BFC28" i="1"/>
  <c r="CGB27" i="1"/>
  <c r="FLQ31" i="1"/>
  <c r="DRM27" i="1"/>
  <c r="BVU26" i="1"/>
  <c r="AXY28" i="1"/>
  <c r="ADY28" i="1"/>
  <c r="BPG31" i="1"/>
  <c r="BPG29" i="1"/>
  <c r="BPG30" i="1"/>
  <c r="BPG28" i="1"/>
  <c r="BPG27" i="1"/>
  <c r="KBU28" i="1"/>
  <c r="BQP26" i="1"/>
  <c r="HFE30" i="1"/>
  <c r="GVY27" i="1"/>
  <c r="GBE26" i="1"/>
  <c r="EFM30" i="1"/>
  <c r="ECK30" i="1"/>
  <c r="DZI31" i="1"/>
  <c r="DQC29" i="1"/>
  <c r="DNA28" i="1"/>
  <c r="DJY27" i="1"/>
  <c r="DBM31" i="1"/>
  <c r="BAK31" i="1"/>
  <c r="ALA31" i="1"/>
  <c r="ABU30" i="1"/>
  <c r="YS30" i="1"/>
  <c r="MK30" i="1"/>
  <c r="GG29" i="1"/>
  <c r="IRQ26" i="1"/>
  <c r="IRQ31" i="1"/>
  <c r="IRQ30" i="1"/>
  <c r="GXM30" i="1"/>
  <c r="GXM29" i="1"/>
  <c r="CEK28" i="1"/>
  <c r="CEK27" i="1"/>
  <c r="FM29" i="1"/>
  <c r="FM28" i="1"/>
  <c r="BJJ31" i="1"/>
  <c r="FNR28" i="1"/>
  <c r="KSF31" i="1"/>
  <c r="KSF30" i="1"/>
  <c r="KSF28" i="1"/>
  <c r="JYZ27" i="1"/>
  <c r="JYZ26" i="1"/>
  <c r="JAJ31" i="1"/>
  <c r="JAJ30" i="1"/>
  <c r="JAJ29" i="1"/>
  <c r="JAJ28" i="1"/>
  <c r="JAJ26" i="1"/>
  <c r="ICN29" i="1"/>
  <c r="ICN27" i="1"/>
  <c r="ICN28" i="1"/>
  <c r="ICN26" i="1"/>
  <c r="AHK31" i="1"/>
  <c r="AHK30" i="1"/>
  <c r="AHK29" i="1"/>
  <c r="AHK27" i="1"/>
  <c r="AHK28" i="1"/>
  <c r="AHK26" i="1"/>
  <c r="EPN30" i="1"/>
  <c r="EPN29" i="1"/>
  <c r="YT30" i="1"/>
  <c r="YT28" i="1"/>
  <c r="LEZ30" i="1"/>
  <c r="LEZ29" i="1"/>
  <c r="KPP30" i="1"/>
  <c r="KPP29" i="1"/>
  <c r="KAF29" i="1"/>
  <c r="KAF30" i="1"/>
  <c r="ADH30" i="1"/>
  <c r="ADH28" i="1"/>
  <c r="ADH29" i="1"/>
  <c r="ADH27" i="1"/>
  <c r="ADH26" i="1"/>
  <c r="ABJ29" i="1"/>
  <c r="GIL31" i="1"/>
  <c r="GIL29" i="1"/>
  <c r="CCL31" i="1"/>
  <c r="CCL27" i="1"/>
  <c r="IYC26" i="1"/>
  <c r="IYC29" i="1"/>
  <c r="LSJ30" i="1"/>
  <c r="KSZ29" i="1"/>
  <c r="IHD26" i="1"/>
  <c r="GZJ30" i="1"/>
  <c r="GZJ29" i="1"/>
  <c r="GZJ28" i="1"/>
  <c r="GZJ27" i="1"/>
  <c r="GZJ26" i="1"/>
  <c r="BXB31" i="1"/>
  <c r="BXB29" i="1"/>
  <c r="ALG31" i="1"/>
  <c r="ADO30" i="1"/>
  <c r="VW30" i="1"/>
  <c r="CWL31" i="1"/>
  <c r="CWL30" i="1"/>
  <c r="CWL29" i="1"/>
  <c r="CWL26" i="1"/>
  <c r="BMI31" i="1"/>
  <c r="BMI30" i="1"/>
  <c r="BMI29" i="1"/>
  <c r="BMI28" i="1"/>
  <c r="BMI26" i="1"/>
  <c r="AWE29" i="1"/>
  <c r="AWE28" i="1"/>
  <c r="AWE27" i="1"/>
  <c r="AWE26" i="1"/>
  <c r="DED31" i="1"/>
  <c r="DED30" i="1"/>
  <c r="DED29" i="1"/>
  <c r="DED26" i="1"/>
  <c r="JKP27" i="1"/>
  <c r="CGB28" i="1"/>
  <c r="DRM28" i="1"/>
  <c r="BVU27" i="1"/>
  <c r="AXY29" i="1"/>
  <c r="ADY29" i="1"/>
  <c r="KBU29" i="1"/>
  <c r="BQP27" i="1"/>
  <c r="HFE31" i="1"/>
  <c r="DQC30" i="1"/>
  <c r="DJY28" i="1"/>
  <c r="DAS27" i="1"/>
  <c r="YS31" i="1"/>
  <c r="IBM26" i="1"/>
  <c r="IBM29" i="1"/>
  <c r="IBM28" i="1"/>
  <c r="GWS26" i="1"/>
  <c r="GWS30" i="1"/>
  <c r="GHI27" i="1"/>
  <c r="GHI26" i="1"/>
  <c r="FRY29" i="1"/>
  <c r="FRY28" i="1"/>
  <c r="BOG27" i="1"/>
  <c r="BOG26" i="1"/>
  <c r="AYW29" i="1"/>
  <c r="AYW28" i="1"/>
  <c r="DTA26" i="1"/>
  <c r="LMZ30" i="1"/>
  <c r="LMZ26" i="1"/>
  <c r="KRL31" i="1"/>
  <c r="KRL30" i="1"/>
  <c r="KRL29" i="1"/>
  <c r="KRL27" i="1"/>
  <c r="KRL26" i="1"/>
  <c r="KRL28" i="1"/>
  <c r="JXL31" i="1"/>
  <c r="JXL30" i="1"/>
  <c r="JXL29" i="1"/>
  <c r="JXL28" i="1"/>
  <c r="JXL26" i="1"/>
  <c r="IYB31" i="1"/>
  <c r="IYB30" i="1"/>
  <c r="IYB28" i="1"/>
  <c r="ERV28" i="1"/>
  <c r="ERV27" i="1"/>
  <c r="ATN31" i="1"/>
  <c r="ATN30" i="1"/>
  <c r="EML30" i="1"/>
  <c r="EML26" i="1"/>
  <c r="ISJ30" i="1"/>
  <c r="ISJ29" i="1"/>
  <c r="ICZ31" i="1"/>
  <c r="ICZ30" i="1"/>
  <c r="BVX31" i="1"/>
  <c r="BVX30" i="1"/>
  <c r="BVX29" i="1"/>
  <c r="BVX28" i="1"/>
  <c r="BVX27" i="1"/>
  <c r="BVX26" i="1"/>
  <c r="LSJ31" i="1"/>
  <c r="LNT26" i="1"/>
  <c r="KSZ31" i="1"/>
  <c r="JIV26" i="1"/>
  <c r="JAJ27" i="1"/>
  <c r="IHD27" i="1"/>
  <c r="GTZ28" i="1"/>
  <c r="GTZ27" i="1"/>
  <c r="GTZ26" i="1"/>
  <c r="CKA28" i="1"/>
  <c r="ADO31" i="1"/>
  <c r="YY28" i="1"/>
  <c r="VW31" i="1"/>
  <c r="CBS31" i="1"/>
  <c r="CBS30" i="1"/>
  <c r="CBS29" i="1"/>
  <c r="CBS28" i="1"/>
  <c r="CBS26" i="1"/>
  <c r="BLO29" i="1"/>
  <c r="BLO27" i="1"/>
  <c r="BLO28" i="1"/>
  <c r="BLO26" i="1"/>
  <c r="ABK26" i="1"/>
  <c r="ABK28" i="1"/>
  <c r="CYT31" i="1"/>
  <c r="CYT30" i="1"/>
  <c r="CYT29" i="1"/>
  <c r="CYT28" i="1"/>
  <c r="CYT27" i="1"/>
  <c r="GHJ31" i="1"/>
  <c r="GHJ30" i="1"/>
  <c r="BVU28" i="1"/>
  <c r="AXY31" i="1"/>
  <c r="BME30" i="1"/>
  <c r="BME29" i="1"/>
  <c r="BME28" i="1"/>
  <c r="BME27" i="1"/>
  <c r="BME26" i="1"/>
  <c r="PS31" i="1"/>
  <c r="PS30" i="1"/>
  <c r="PS29" i="1"/>
  <c r="PS27" i="1"/>
  <c r="PS28" i="1"/>
  <c r="BQP28" i="1"/>
  <c r="HEK26" i="1"/>
  <c r="FBU31" i="1"/>
  <c r="FBU26" i="1"/>
  <c r="EMK29" i="1"/>
  <c r="EMK28" i="1"/>
  <c r="DXA31" i="1"/>
  <c r="DXA30" i="1"/>
  <c r="AIS29" i="1"/>
  <c r="AIS28" i="1"/>
  <c r="ACA30" i="1"/>
  <c r="ACA29" i="1"/>
  <c r="ACA28" i="1"/>
  <c r="ACA27" i="1"/>
  <c r="ACA26" i="1"/>
  <c r="KRE31" i="1"/>
  <c r="KRE30" i="1"/>
  <c r="BGN31" i="1"/>
  <c r="BGN30" i="1"/>
  <c r="BGN29" i="1"/>
  <c r="BGN26" i="1"/>
  <c r="ARD31" i="1"/>
  <c r="ARD30" i="1"/>
  <c r="ARD28" i="1"/>
  <c r="ARD27" i="1"/>
  <c r="ABT31" i="1"/>
  <c r="ABT28" i="1"/>
  <c r="ATS26" i="1"/>
  <c r="GDB31" i="1"/>
  <c r="GDB30" i="1"/>
  <c r="GDB29" i="1"/>
  <c r="GDB26" i="1"/>
  <c r="EBF31" i="1"/>
  <c r="EBF30" i="1"/>
  <c r="EBF29" i="1"/>
  <c r="EBF27" i="1"/>
  <c r="BYP30" i="1"/>
  <c r="BYP29" i="1"/>
  <c r="BYP28" i="1"/>
  <c r="BYP26" i="1"/>
  <c r="BYP27" i="1"/>
  <c r="ABJ27" i="1"/>
  <c r="ABJ26" i="1"/>
  <c r="ABJ28" i="1"/>
  <c r="HRU31" i="1"/>
  <c r="HRU30" i="1"/>
  <c r="HRU29" i="1"/>
  <c r="HRU28" i="1"/>
  <c r="HRU27" i="1"/>
  <c r="KSF26" i="1"/>
  <c r="JIV27" i="1"/>
  <c r="ATS29" i="1"/>
  <c r="ACU26" i="1"/>
  <c r="YY27" i="1"/>
  <c r="O29" i="1"/>
  <c r="CAY29" i="1"/>
  <c r="CAY28" i="1"/>
  <c r="CAY27" i="1"/>
  <c r="CAY26" i="1"/>
  <c r="AUQ31" i="1"/>
  <c r="AUQ30" i="1"/>
  <c r="AUQ28" i="1"/>
  <c r="HHV31" i="1"/>
  <c r="HHV30" i="1"/>
  <c r="HHV29" i="1"/>
  <c r="HHV27" i="1"/>
  <c r="FV27" i="1"/>
  <c r="LFH26" i="1"/>
  <c r="KIF26" i="1"/>
  <c r="KAN26" i="1"/>
  <c r="JSV26" i="1"/>
  <c r="IVT26" i="1"/>
  <c r="HYR26" i="1"/>
  <c r="HQZ26" i="1"/>
  <c r="BXS26" i="1"/>
  <c r="AFW27" i="1"/>
  <c r="IU27" i="1"/>
  <c r="BC28" i="1"/>
  <c r="LWZ28" i="1"/>
  <c r="LCF26" i="1"/>
  <c r="KZX28" i="1"/>
  <c r="KMV26" i="1"/>
  <c r="ISR26" i="1"/>
  <c r="IKZ26" i="1"/>
  <c r="IAZ28" i="1"/>
  <c r="HVP26" i="1"/>
  <c r="HTH28" i="1"/>
  <c r="CCI26" i="1"/>
  <c r="BMY27" i="1"/>
  <c r="BFG28" i="1"/>
  <c r="VC27" i="1"/>
  <c r="LC29" i="1"/>
  <c r="GUK26" i="1"/>
  <c r="GFA29" i="1"/>
  <c r="BLY28" i="1"/>
  <c r="AWO30" i="1"/>
  <c r="UM26" i="1"/>
  <c r="KL29" i="1"/>
  <c r="LWZ30" i="1"/>
  <c r="LCF28" i="1"/>
  <c r="KZX29" i="1"/>
  <c r="KMV28" i="1"/>
  <c r="KHL27" i="1"/>
  <c r="ISR28" i="1"/>
  <c r="INH26" i="1"/>
  <c r="IKZ28" i="1"/>
  <c r="IAZ30" i="1"/>
  <c r="HXX26" i="1"/>
  <c r="HVP28" i="1"/>
  <c r="HTH30" i="1"/>
  <c r="CCI28" i="1"/>
  <c r="BMY29" i="1"/>
  <c r="BFG29" i="1"/>
  <c r="VC29" i="1"/>
  <c r="GFA30" i="1"/>
  <c r="D27" i="1"/>
  <c r="HK27" i="1"/>
  <c r="HJ26" i="1"/>
  <c r="LCF29" i="1"/>
  <c r="KMV29" i="1"/>
  <c r="KHL26" i="1"/>
  <c r="ISR29" i="1"/>
  <c r="INH28" i="1"/>
  <c r="IKZ30" i="1"/>
  <c r="HXX27" i="1"/>
  <c r="HVP29" i="1"/>
  <c r="CCI29" i="1"/>
  <c r="BMY30" i="1"/>
  <c r="BFG30" i="1"/>
  <c r="BCE26" i="1"/>
  <c r="VC30" i="1"/>
  <c r="KI26" i="1"/>
  <c r="CQ26" i="1"/>
  <c r="LCF30" i="1"/>
  <c r="KMV30" i="1"/>
  <c r="KJT26" i="1"/>
  <c r="KHL28" i="1"/>
  <c r="JUJ26" i="1"/>
  <c r="JMR26" i="1"/>
  <c r="IXH26" i="1"/>
  <c r="ISR30" i="1"/>
  <c r="INH27" i="1"/>
  <c r="IKZ29" i="1"/>
  <c r="HXX28" i="1"/>
  <c r="HVP30" i="1"/>
  <c r="CCI30" i="1"/>
  <c r="BCE27" i="1"/>
  <c r="KI28" i="1"/>
  <c r="CQ28" i="1"/>
  <c r="ZB26" i="1"/>
  <c r="KJT27" i="1"/>
  <c r="KHL29" i="1"/>
  <c r="JUJ27" i="1"/>
  <c r="JMR27" i="1"/>
  <c r="IXH27" i="1"/>
  <c r="INH29" i="1"/>
  <c r="HXX29" i="1"/>
  <c r="BEM26" i="1"/>
  <c r="BCE28" i="1"/>
  <c r="MQ26" i="1"/>
  <c r="KI27" i="1"/>
  <c r="CQ27" i="1"/>
  <c r="LYN27" i="1"/>
  <c r="LJD26" i="1"/>
  <c r="KTT26" i="1"/>
  <c r="KJT28" i="1"/>
  <c r="KHL30" i="1"/>
  <c r="JWR26" i="1"/>
  <c r="JUJ28" i="1"/>
  <c r="JOZ26" i="1"/>
  <c r="JMR28" i="1"/>
  <c r="IXH28" i="1"/>
  <c r="INH30" i="1"/>
  <c r="HXX30" i="1"/>
  <c r="HUV26" i="1"/>
  <c r="BEM27" i="1"/>
  <c r="BCE29" i="1"/>
  <c r="MQ27" i="1"/>
  <c r="KI29" i="1"/>
  <c r="CQ29" i="1"/>
  <c r="BB26" i="1"/>
  <c r="ZB28" i="1"/>
  <c r="LYN26" i="1"/>
  <c r="LJD27" i="1"/>
  <c r="KTT27" i="1"/>
  <c r="KJT29" i="1"/>
  <c r="JWR27" i="1"/>
  <c r="JUJ29" i="1"/>
  <c r="JOZ27" i="1"/>
  <c r="JMR29" i="1"/>
  <c r="IXH29" i="1"/>
  <c r="HUV27" i="1"/>
  <c r="BOM28" i="1"/>
  <c r="BEM28" i="1"/>
  <c r="BCE31" i="1"/>
  <c r="MQ28" i="1"/>
  <c r="KI30" i="1"/>
  <c r="HG26" i="1"/>
  <c r="CQ30" i="1"/>
  <c r="HJU30" i="1"/>
  <c r="JBK26" i="1"/>
  <c r="ZB29" i="1"/>
  <c r="LYN28" i="1"/>
  <c r="LLL27" i="1"/>
  <c r="LJD28" i="1"/>
  <c r="LDT26" i="1"/>
  <c r="KTT28" i="1"/>
  <c r="KOJ27" i="1"/>
  <c r="KJT30" i="1"/>
  <c r="JWR28" i="1"/>
  <c r="JUJ30" i="1"/>
  <c r="JOZ28" i="1"/>
  <c r="JMR30" i="1"/>
  <c r="IXH30" i="1"/>
  <c r="IUF27" i="1"/>
  <c r="HUV28" i="1"/>
  <c r="BWE26" i="1"/>
  <c r="BOM26" i="1"/>
  <c r="BEM29" i="1"/>
  <c r="MQ29" i="1"/>
  <c r="HG28" i="1"/>
</calcChain>
</file>

<file path=xl/sharedStrings.xml><?xml version="1.0" encoding="utf-8"?>
<sst xmlns="http://schemas.openxmlformats.org/spreadsheetml/2006/main" count="39" uniqueCount="14">
  <si>
    <t>EOA</t>
  </si>
  <si>
    <t>RIYADH</t>
  </si>
  <si>
    <t>QASSIM</t>
  </si>
  <si>
    <t>WOA</t>
  </si>
  <si>
    <t>SOA</t>
  </si>
  <si>
    <t>HAIL</t>
  </si>
  <si>
    <t>NEOA</t>
  </si>
  <si>
    <t>NWOA</t>
  </si>
  <si>
    <t>Projection (Ali's) GW</t>
  </si>
  <si>
    <t>Projection (Ali's) MW</t>
  </si>
  <si>
    <t xml:space="preserve">total </t>
  </si>
  <si>
    <t>TOTAL KSA (GCCIA)</t>
  </si>
  <si>
    <t>DEMAND SCALED BY GCCIA</t>
  </si>
  <si>
    <t xml:space="preserve">flat days, Ali's projections were used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</si>
</sst>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.00_);_(* \(#,##0.00\);_(* &quot;-&quot;??_);_(@_)"/>
  </numFmts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10"/>
      </patternFill>
    </fill>
    <fill>
      <patternFill patternType="solid">
        <fgColor indexed="51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8">
    <xf numFmtId="0" fontId="0" fillId="0" borderId="0"/>
    <xf numFmtId="164" fontId="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1" fillId="0" borderId="0"/>
    <xf numFmtId="0" fontId="1" fillId="0" borderId="0"/>
    <xf numFmtId="4" fontId="4" fillId="2" borderId="1" applyNumberFormat="0" applyProtection="0">
      <alignment vertical="center"/>
    </xf>
    <xf numFmtId="4" fontId="5" fillId="3" borderId="1" applyNumberFormat="0" applyProtection="0">
      <alignment vertical="center"/>
    </xf>
    <xf numFmtId="4" fontId="4" fillId="3" borderId="1" applyNumberFormat="0" applyProtection="0">
      <alignment horizontal="left" vertical="center" indent="1"/>
    </xf>
    <xf numFmtId="0" fontId="4" fillId="3" borderId="1" applyNumberFormat="0" applyProtection="0">
      <alignment horizontal="left" vertical="top" indent="1"/>
    </xf>
    <xf numFmtId="4" fontId="4" fillId="4" borderId="0" applyNumberFormat="0" applyProtection="0">
      <alignment horizontal="left" vertical="center" indent="1"/>
    </xf>
    <xf numFmtId="4" fontId="6" fillId="5" borderId="1" applyNumberFormat="0" applyProtection="0">
      <alignment horizontal="right" vertical="center"/>
    </xf>
    <xf numFmtId="4" fontId="6" fillId="6" borderId="1" applyNumberFormat="0" applyProtection="0">
      <alignment horizontal="right" vertical="center"/>
    </xf>
    <xf numFmtId="4" fontId="6" fillId="7" borderId="1" applyNumberFormat="0" applyProtection="0">
      <alignment horizontal="right" vertical="center"/>
    </xf>
    <xf numFmtId="4" fontId="6" fillId="8" borderId="1" applyNumberFormat="0" applyProtection="0">
      <alignment horizontal="right" vertical="center"/>
    </xf>
    <xf numFmtId="4" fontId="6" fillId="9" borderId="1" applyNumberFormat="0" applyProtection="0">
      <alignment horizontal="right" vertical="center"/>
    </xf>
    <xf numFmtId="4" fontId="6" fillId="10" borderId="1" applyNumberFormat="0" applyProtection="0">
      <alignment horizontal="right" vertical="center"/>
    </xf>
    <xf numFmtId="4" fontId="6" fillId="11" borderId="1" applyNumberFormat="0" applyProtection="0">
      <alignment horizontal="right" vertical="center"/>
    </xf>
    <xf numFmtId="4" fontId="6" fillId="12" borderId="1" applyNumberFormat="0" applyProtection="0">
      <alignment horizontal="right" vertical="center"/>
    </xf>
    <xf numFmtId="4" fontId="6" fillId="13" borderId="1" applyNumberFormat="0" applyProtection="0">
      <alignment horizontal="right" vertical="center"/>
    </xf>
    <xf numFmtId="4" fontId="4" fillId="14" borderId="2" applyNumberFormat="0" applyProtection="0">
      <alignment horizontal="left" vertical="center" indent="1"/>
    </xf>
    <xf numFmtId="4" fontId="6" fillId="15" borderId="0" applyNumberFormat="0" applyProtection="0">
      <alignment horizontal="left" vertical="center" indent="1"/>
    </xf>
    <xf numFmtId="4" fontId="7" fillId="16" borderId="0" applyNumberFormat="0" applyProtection="0">
      <alignment horizontal="left" vertical="center" indent="1"/>
    </xf>
    <xf numFmtId="4" fontId="6" fillId="17" borderId="1" applyNumberFormat="0" applyProtection="0">
      <alignment horizontal="right" vertical="center"/>
    </xf>
    <xf numFmtId="4" fontId="6" fillId="15" borderId="0" applyNumberFormat="0" applyProtection="0">
      <alignment horizontal="left" vertical="center" indent="1"/>
    </xf>
    <xf numFmtId="4" fontId="6" fillId="4" borderId="0" applyNumberFormat="0" applyProtection="0">
      <alignment horizontal="left" vertical="center" indent="1"/>
    </xf>
    <xf numFmtId="0" fontId="3" fillId="16" borderId="1" applyNumberFormat="0" applyProtection="0">
      <alignment horizontal="left" vertical="center" indent="1"/>
    </xf>
    <xf numFmtId="0" fontId="3" fillId="16" borderId="1" applyNumberFormat="0" applyProtection="0">
      <alignment horizontal="left" vertical="top" indent="1"/>
    </xf>
    <xf numFmtId="0" fontId="3" fillId="4" borderId="1" applyNumberFormat="0" applyProtection="0">
      <alignment horizontal="left" vertical="center" indent="1"/>
    </xf>
    <xf numFmtId="0" fontId="3" fillId="4" borderId="1" applyNumberFormat="0" applyProtection="0">
      <alignment horizontal="left" vertical="top" indent="1"/>
    </xf>
    <xf numFmtId="0" fontId="3" fillId="18" borderId="1" applyNumberFormat="0" applyProtection="0">
      <alignment horizontal="left" vertical="center" indent="1"/>
    </xf>
    <xf numFmtId="0" fontId="3" fillId="18" borderId="1" applyNumberFormat="0" applyProtection="0">
      <alignment horizontal="left" vertical="top" indent="1"/>
    </xf>
    <xf numFmtId="0" fontId="3" fillId="19" borderId="1" applyNumberFormat="0" applyProtection="0">
      <alignment horizontal="left" vertical="center" indent="1"/>
    </xf>
    <xf numFmtId="0" fontId="3" fillId="19" borderId="1" applyNumberFormat="0" applyProtection="0">
      <alignment horizontal="left" vertical="top" indent="1"/>
    </xf>
    <xf numFmtId="4" fontId="6" fillId="20" borderId="1" applyNumberFormat="0" applyProtection="0">
      <alignment vertical="center"/>
    </xf>
    <xf numFmtId="4" fontId="8" fillId="20" borderId="1" applyNumberFormat="0" applyProtection="0">
      <alignment vertical="center"/>
    </xf>
    <xf numFmtId="4" fontId="6" fillId="20" borderId="1" applyNumberFormat="0" applyProtection="0">
      <alignment horizontal="left" vertical="center" indent="1"/>
    </xf>
    <xf numFmtId="0" fontId="6" fillId="20" borderId="1" applyNumberFormat="0" applyProtection="0">
      <alignment horizontal="left" vertical="top" indent="1"/>
    </xf>
    <xf numFmtId="4" fontId="6" fillId="15" borderId="1" applyNumberFormat="0" applyProtection="0">
      <alignment horizontal="right" vertical="center"/>
    </xf>
    <xf numFmtId="4" fontId="8" fillId="15" borderId="1" applyNumberFormat="0" applyProtection="0">
      <alignment horizontal="right" vertical="center"/>
    </xf>
    <xf numFmtId="4" fontId="6" fillId="17" borderId="1" applyNumberFormat="0" applyProtection="0">
      <alignment horizontal="left" vertical="center" indent="1"/>
    </xf>
    <xf numFmtId="0" fontId="6" fillId="4" borderId="1" applyNumberFormat="0" applyProtection="0">
      <alignment horizontal="left" vertical="top" indent="1"/>
    </xf>
    <xf numFmtId="4" fontId="9" fillId="21" borderId="0" applyNumberFormat="0" applyProtection="0">
      <alignment horizontal="left" vertical="center" indent="1"/>
    </xf>
    <xf numFmtId="4" fontId="10" fillId="15" borderId="1" applyNumberFormat="0" applyProtection="0">
      <alignment horizontal="right" vertical="center"/>
    </xf>
    <xf numFmtId="0" fontId="2" fillId="22" borderId="3" applyNumberFormat="0" applyFont="0" applyAlignment="0" applyProtection="0"/>
  </cellStyleXfs>
  <cellXfs count="7">
    <xf numFmtId="0" fontId="0" fillId="0" borderId="0" xfId="0"/>
    <xf numFmtId="0" fontId="0" fillId="0" borderId="0" xfId="0" applyFill="1"/>
    <xf numFmtId="0" fontId="0" fillId="23" borderId="0" xfId="0" applyFill="1"/>
    <xf numFmtId="0" fontId="0" fillId="24" borderId="0" xfId="0" applyFill="1"/>
    <xf numFmtId="0" fontId="2" fillId="0" borderId="0" xfId="6"/>
    <xf numFmtId="0" fontId="2" fillId="22" borderId="3" xfId="47"/>
    <xf numFmtId="0" fontId="0" fillId="25" borderId="0" xfId="0" applyFill="1"/>
  </cellXfs>
  <cellStyles count="48">
    <cellStyle name="Comma 2" xfId="1"/>
    <cellStyle name="Normal" xfId="0" builtinId="0"/>
    <cellStyle name="Normal 11" xfId="2"/>
    <cellStyle name="Normal 12" xfId="3"/>
    <cellStyle name="Normal 2" xfId="4"/>
    <cellStyle name="Normal 3" xfId="5"/>
    <cellStyle name="Normal 3 2" xfId="6"/>
    <cellStyle name="Normal 4" xfId="7"/>
    <cellStyle name="Normal 5" xfId="8"/>
    <cellStyle name="Note" xfId="47" builtinId="10"/>
    <cellStyle name="SAPBEXaggData" xfId="9"/>
    <cellStyle name="SAPBEXaggDataEmph" xfId="10"/>
    <cellStyle name="SAPBEXaggItem" xfId="11"/>
    <cellStyle name="SAPBEXaggItemX" xfId="12"/>
    <cellStyle name="SAPBEXchaText" xfId="13"/>
    <cellStyle name="SAPBEXexcBad7" xfId="14"/>
    <cellStyle name="SAPBEXexcBad8" xfId="15"/>
    <cellStyle name="SAPBEXexcBad9" xfId="16"/>
    <cellStyle name="SAPBEXexcCritical4" xfId="17"/>
    <cellStyle name="SAPBEXexcCritical5" xfId="18"/>
    <cellStyle name="SAPBEXexcCritical6" xfId="19"/>
    <cellStyle name="SAPBEXexcGood1" xfId="20"/>
    <cellStyle name="SAPBEXexcGood2" xfId="21"/>
    <cellStyle name="SAPBEXexcGood3" xfId="22"/>
    <cellStyle name="SAPBEXfilterDrill" xfId="23"/>
    <cellStyle name="SAPBEXfilterItem" xfId="24"/>
    <cellStyle name="SAPBEXfilterText" xfId="25"/>
    <cellStyle name="SAPBEXformats" xfId="26"/>
    <cellStyle name="SAPBEXheaderItem" xfId="27"/>
    <cellStyle name="SAPBEXheaderText" xfId="28"/>
    <cellStyle name="SAPBEXHLevel0" xfId="29"/>
    <cellStyle name="SAPBEXHLevel0X" xfId="30"/>
    <cellStyle name="SAPBEXHLevel1" xfId="31"/>
    <cellStyle name="SAPBEXHLevel1X" xfId="32"/>
    <cellStyle name="SAPBEXHLevel2" xfId="33"/>
    <cellStyle name="SAPBEXHLevel2X" xfId="34"/>
    <cellStyle name="SAPBEXHLevel3" xfId="35"/>
    <cellStyle name="SAPBEXHLevel3X" xfId="36"/>
    <cellStyle name="SAPBEXresData" xfId="37"/>
    <cellStyle name="SAPBEXresDataEmph" xfId="38"/>
    <cellStyle name="SAPBEXresItem" xfId="39"/>
    <cellStyle name="SAPBEXresItemX" xfId="40"/>
    <cellStyle name="SAPBEXstdData" xfId="41"/>
    <cellStyle name="SAPBEXstdDataEmph" xfId="42"/>
    <cellStyle name="SAPBEXstdItem" xfId="43"/>
    <cellStyle name="SAPBEXstdItemX" xfId="44"/>
    <cellStyle name="SAPBEXtitle" xfId="45"/>
    <cellStyle name="SAPBEXundefined" xfId="46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1</xdr:row>
      <xdr:rowOff>25400</xdr:rowOff>
    </xdr:from>
    <xdr:to>
      <xdr:col>9</xdr:col>
      <xdr:colOff>0</xdr:colOff>
      <xdr:row>25</xdr:row>
      <xdr:rowOff>88900</xdr:rowOff>
    </xdr:to>
    <xdr:sp macro="" textlink="">
      <xdr:nvSpPr>
        <xdr:cNvPr id="3" name="TextBox 2"/>
        <xdr:cNvSpPr txBox="1"/>
      </xdr:nvSpPr>
      <xdr:spPr>
        <a:xfrm>
          <a:off x="330200" y="215900"/>
          <a:ext cx="7099300" cy="4635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Edit Log:</a:t>
          </a:r>
        </a:p>
        <a:p>
          <a:endParaRPr lang="en-US" sz="1100" baseline="0"/>
        </a:p>
        <a:p>
          <a:r>
            <a:rPr lang="en-US" sz="1100" baseline="0"/>
            <a:t>10 May 2017 - Abdullah:</a:t>
          </a:r>
        </a:p>
        <a:p>
          <a:r>
            <a:rPr lang="en-US" sz="1100" baseline="0"/>
            <a:t>- Adding demand data</a:t>
          </a:r>
        </a:p>
        <a:p>
          <a:endParaRPr lang="en-US" sz="1100" baseline="0"/>
        </a:p>
        <a:p>
          <a:r>
            <a:rPr lang="en-US" sz="1100" baseline="0"/>
            <a:t>Questions (Alix)</a:t>
          </a:r>
        </a:p>
        <a:p>
          <a:r>
            <a:rPr lang="en-US" sz="1100" baseline="0"/>
            <a:t>-what method did Ali use for his projections? Ratio by population? </a:t>
          </a:r>
        </a:p>
        <a:p>
          <a:r>
            <a:rPr lang="en-US" sz="1100" baseline="0"/>
            <a:t>-scale methodology. -demand </a:t>
          </a:r>
        </a:p>
        <a:p>
          <a:endParaRPr lang="en-US" sz="1100" baseline="0"/>
        </a:p>
        <a:p>
          <a:r>
            <a:rPr lang="en-US" sz="1100" baseline="0"/>
            <a:t>Todo:</a:t>
          </a:r>
        </a:p>
        <a:p>
          <a:r>
            <a:rPr lang="en-US" sz="1100" baseline="0"/>
            <a:t>- resolve flat days ( Ali's estimate is now used)</a:t>
          </a:r>
          <a:endParaRPr lang="en-US" sz="1100"/>
        </a:p>
        <a:p>
          <a:r>
            <a:rPr lang="en-US" sz="1100"/>
            <a:t>Source:</a:t>
          </a:r>
        </a:p>
        <a:p>
          <a:r>
            <a:rPr lang="en-US" sz="1100"/>
            <a:t>1-</a:t>
          </a:r>
          <a:r>
            <a:rPr lang="en-US" sz="1100" baseline="0"/>
            <a:t> GCCIA dataset for the total</a:t>
          </a:r>
        </a:p>
        <a:p>
          <a:r>
            <a:rPr lang="en-US" sz="1100" baseline="0"/>
            <a:t>2- Ali's projection for 2016 ( projection from SEC demand)</a:t>
          </a:r>
        </a:p>
        <a:p>
          <a:endParaRPr lang="en-US" sz="1100" baseline="0"/>
        </a:p>
        <a:p>
          <a:endParaRPr lang="en-US" sz="1100" baseline="0"/>
        </a:p>
        <a:p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MD-SMD%20FILES/SUBSTATION%20QUARTERLY%20DATA/South-SS%20&amp;%20TL%20Data%20Cards%20(%20as%20of%20Jul-201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ses"/>
      <sheetName val="SVC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LYW61"/>
  <sheetViews>
    <sheetView tabSelected="1" zoomScale="88" zoomScaleNormal="88" zoomScalePageLayoutView="88" workbookViewId="0">
      <selection activeCell="F7" sqref="F7"/>
    </sheetView>
  </sheetViews>
  <sheetFormatPr baseColWidth="10" defaultColWidth="8.83203125" defaultRowHeight="15" x14ac:dyDescent="0.2"/>
  <cols>
    <col min="1" max="1" width="23.1640625" customWidth="1"/>
  </cols>
  <sheetData>
    <row r="1" spans="1:8785" x14ac:dyDescent="0.2">
      <c r="A1" s="2" t="s">
        <v>8</v>
      </c>
      <c r="B1" s="1"/>
    </row>
    <row r="2" spans="1:8785" x14ac:dyDescent="0.2">
      <c r="A2" s="3" t="s">
        <v>0</v>
      </c>
      <c r="B2">
        <v>11.175098999999999</v>
      </c>
      <c r="C2">
        <v>11.092705</v>
      </c>
      <c r="D2">
        <v>10.976513000000001</v>
      </c>
      <c r="E2">
        <v>10.64034</v>
      </c>
      <c r="F2">
        <v>11.0563</v>
      </c>
      <c r="G2">
        <v>11.353244</v>
      </c>
      <c r="H2">
        <v>10.872941000000001</v>
      </c>
      <c r="I2">
        <v>10.946159</v>
      </c>
      <c r="J2">
        <v>10.956194</v>
      </c>
      <c r="K2">
        <v>11.081308</v>
      </c>
      <c r="L2">
        <v>11.263681</v>
      </c>
      <c r="M2">
        <v>11.337467999999999</v>
      </c>
      <c r="N2">
        <v>11.494840999999999</v>
      </c>
      <c r="O2">
        <v>11.469951999999999</v>
      </c>
      <c r="P2">
        <v>11.636051999999999</v>
      </c>
      <c r="Q2">
        <v>11.557931999999999</v>
      </c>
      <c r="R2">
        <v>12.050881</v>
      </c>
      <c r="S2">
        <v>12.287366</v>
      </c>
      <c r="T2">
        <v>12.322597</v>
      </c>
      <c r="U2">
        <v>12.325437000000001</v>
      </c>
      <c r="V2">
        <v>12.145177</v>
      </c>
      <c r="W2">
        <v>12.100426000000001</v>
      </c>
      <c r="X2">
        <v>11.646481</v>
      </c>
      <c r="Y2">
        <v>11.704558</v>
      </c>
      <c r="Z2">
        <v>11.200642</v>
      </c>
      <c r="AA2">
        <v>11.13284</v>
      </c>
      <c r="AB2">
        <v>11.040565000000001</v>
      </c>
      <c r="AC2">
        <v>10.890426</v>
      </c>
      <c r="AD2">
        <v>10.800955</v>
      </c>
      <c r="AE2">
        <v>10.716950000000001</v>
      </c>
      <c r="AF2">
        <v>10.50718</v>
      </c>
      <c r="AG2">
        <v>10.497576</v>
      </c>
      <c r="AH2">
        <v>10.845079999999999</v>
      </c>
      <c r="AI2">
        <v>11.062903</v>
      </c>
      <c r="AJ2">
        <v>11.245918</v>
      </c>
      <c r="AK2">
        <v>11.234052999999999</v>
      </c>
      <c r="AL2">
        <v>11.136736000000001</v>
      </c>
      <c r="AM2">
        <v>11.366410999999999</v>
      </c>
      <c r="AN2">
        <v>11.396205999999999</v>
      </c>
      <c r="AO2">
        <v>11.469462</v>
      </c>
      <c r="AP2">
        <v>11.739577000000001</v>
      </c>
      <c r="AQ2">
        <v>11.957110999999999</v>
      </c>
      <c r="AR2">
        <v>12.060606</v>
      </c>
      <c r="AS2">
        <v>11.835209000000001</v>
      </c>
      <c r="AT2">
        <v>11.891704000000001</v>
      </c>
      <c r="AU2">
        <v>11.546566</v>
      </c>
      <c r="AV2">
        <v>11.700454000000001</v>
      </c>
      <c r="AW2">
        <v>11.490436000000001</v>
      </c>
      <c r="AX2">
        <v>11.356225999999999</v>
      </c>
      <c r="AY2">
        <v>11.181716</v>
      </c>
      <c r="AZ2">
        <v>10.906665</v>
      </c>
      <c r="BA2">
        <v>10.8711</v>
      </c>
      <c r="BB2">
        <v>11.007847</v>
      </c>
      <c r="BC2">
        <v>10.848312999999999</v>
      </c>
      <c r="BD2">
        <v>10.566793000000001</v>
      </c>
      <c r="BE2">
        <v>10.817142</v>
      </c>
      <c r="BF2">
        <v>11.117691000000001</v>
      </c>
      <c r="BG2">
        <v>11.360439</v>
      </c>
      <c r="BH2">
        <v>11.589596</v>
      </c>
      <c r="BI2">
        <v>11.497532</v>
      </c>
      <c r="BJ2">
        <v>11.619256</v>
      </c>
      <c r="BK2">
        <v>11.831709</v>
      </c>
      <c r="BL2">
        <v>11.687564</v>
      </c>
      <c r="BM2">
        <v>11.87473</v>
      </c>
      <c r="BN2">
        <v>12.081951999999999</v>
      </c>
      <c r="BO2">
        <v>12.516085</v>
      </c>
      <c r="BP2">
        <v>12.558493</v>
      </c>
      <c r="BQ2">
        <v>12.422428</v>
      </c>
      <c r="BR2">
        <v>12.434032999999999</v>
      </c>
      <c r="BS2">
        <v>12.282643</v>
      </c>
      <c r="BT2">
        <v>11.842326999999999</v>
      </c>
      <c r="BU2">
        <v>11.529696</v>
      </c>
      <c r="BV2">
        <v>11.399395999999999</v>
      </c>
      <c r="BW2">
        <v>11.198947</v>
      </c>
      <c r="BX2">
        <v>10.980748999999999</v>
      </c>
      <c r="BY2">
        <v>10.999382000000001</v>
      </c>
      <c r="BZ2">
        <v>11.219488999999999</v>
      </c>
      <c r="CA2">
        <v>11.573212</v>
      </c>
      <c r="CB2">
        <v>11.305778</v>
      </c>
      <c r="CC2">
        <v>11.060409999999999</v>
      </c>
      <c r="CD2">
        <v>11.108359999999999</v>
      </c>
      <c r="CE2">
        <v>11.478688999999999</v>
      </c>
      <c r="CF2">
        <v>11.515727999999999</v>
      </c>
      <c r="CG2">
        <v>11.742333</v>
      </c>
      <c r="CH2">
        <v>11.960979</v>
      </c>
      <c r="CI2">
        <v>11.826127</v>
      </c>
      <c r="CJ2">
        <v>11.834432</v>
      </c>
      <c r="CK2">
        <v>11.778484000000001</v>
      </c>
      <c r="CL2">
        <v>12.197531</v>
      </c>
      <c r="CM2">
        <v>12.614165</v>
      </c>
      <c r="CN2">
        <v>12.516463999999999</v>
      </c>
      <c r="CO2">
        <v>12.368632</v>
      </c>
      <c r="CP2">
        <v>12.246015</v>
      </c>
      <c r="CQ2">
        <v>12.166668</v>
      </c>
      <c r="CR2">
        <v>11.932841</v>
      </c>
      <c r="CS2">
        <v>11.581749</v>
      </c>
      <c r="CT2">
        <v>11.170166999999999</v>
      </c>
      <c r="CU2">
        <v>11.055968999999999</v>
      </c>
      <c r="CV2">
        <v>11.152520000000001</v>
      </c>
      <c r="CW2">
        <v>10.928914000000001</v>
      </c>
      <c r="CX2">
        <v>11.039928</v>
      </c>
      <c r="CY2">
        <v>11.294167</v>
      </c>
      <c r="CZ2">
        <v>11.108326999999999</v>
      </c>
      <c r="DA2">
        <v>11.237867</v>
      </c>
      <c r="DB2">
        <v>11.297523</v>
      </c>
      <c r="DC2">
        <v>11.471822</v>
      </c>
      <c r="DD2">
        <v>11.397926</v>
      </c>
      <c r="DE2">
        <v>11.434948</v>
      </c>
      <c r="DF2">
        <v>11.430221</v>
      </c>
      <c r="DG2">
        <v>11.486817</v>
      </c>
      <c r="DH2">
        <v>11.540124</v>
      </c>
      <c r="DI2">
        <v>11.808391</v>
      </c>
      <c r="DJ2">
        <v>11.848656</v>
      </c>
      <c r="DK2">
        <v>12.140639999999999</v>
      </c>
      <c r="DL2">
        <v>12.274647</v>
      </c>
      <c r="DM2">
        <v>12.306365</v>
      </c>
      <c r="DN2">
        <v>12.030154</v>
      </c>
      <c r="DO2">
        <v>11.856026999999999</v>
      </c>
      <c r="DP2">
        <v>11.855976999999999</v>
      </c>
      <c r="DQ2">
        <v>11.514165</v>
      </c>
      <c r="DR2">
        <v>11.245263</v>
      </c>
      <c r="DS2">
        <v>10.957891</v>
      </c>
      <c r="DT2">
        <v>11.042795999999999</v>
      </c>
      <c r="DU2">
        <v>10.990947999999999</v>
      </c>
      <c r="DV2">
        <v>11.020524</v>
      </c>
      <c r="DW2">
        <v>11.356567</v>
      </c>
      <c r="DX2">
        <v>11.083862999999999</v>
      </c>
      <c r="DY2">
        <v>10.995196</v>
      </c>
      <c r="DZ2">
        <v>10.873255</v>
      </c>
      <c r="EA2">
        <v>11.163954</v>
      </c>
      <c r="EB2">
        <v>11.365026</v>
      </c>
      <c r="EC2">
        <v>11.330769999999999</v>
      </c>
      <c r="ED2">
        <v>11.542826</v>
      </c>
      <c r="EE2">
        <v>11.583182000000001</v>
      </c>
      <c r="EF2">
        <v>11.692792000000001</v>
      </c>
      <c r="EG2">
        <v>11.675912</v>
      </c>
      <c r="EH2">
        <v>11.860363</v>
      </c>
      <c r="EI2">
        <v>12.349011000000001</v>
      </c>
      <c r="EJ2">
        <v>12.437113999999999</v>
      </c>
      <c r="EK2">
        <v>12.250895</v>
      </c>
      <c r="EL2">
        <v>12.01315</v>
      </c>
      <c r="EM2">
        <v>11.87618</v>
      </c>
      <c r="EN2">
        <v>11.653062</v>
      </c>
      <c r="EO2">
        <v>11.402471999999999</v>
      </c>
      <c r="EP2">
        <v>11.368193</v>
      </c>
      <c r="EQ2">
        <v>11.220079</v>
      </c>
      <c r="ER2">
        <v>11.028688000000001</v>
      </c>
      <c r="ES2">
        <v>10.958294</v>
      </c>
      <c r="ET2">
        <v>11.027234999999999</v>
      </c>
      <c r="EU2">
        <v>11.637957</v>
      </c>
      <c r="EV2">
        <v>11.255411</v>
      </c>
      <c r="EW2">
        <v>11.143423</v>
      </c>
      <c r="EX2">
        <v>11.102047000000001</v>
      </c>
      <c r="EY2">
        <v>11.071536</v>
      </c>
      <c r="EZ2">
        <v>11.541888</v>
      </c>
      <c r="FA2">
        <v>11.752405</v>
      </c>
      <c r="FB2">
        <v>11.885399</v>
      </c>
      <c r="FC2">
        <v>11.875984000000001</v>
      </c>
      <c r="FD2">
        <v>11.904664</v>
      </c>
      <c r="FE2">
        <v>11.819227</v>
      </c>
      <c r="FF2">
        <v>11.909917</v>
      </c>
      <c r="FG2">
        <v>12.403999000000001</v>
      </c>
      <c r="FH2">
        <v>12.443528000000001</v>
      </c>
      <c r="FI2">
        <v>12.186215000000001</v>
      </c>
      <c r="FJ2">
        <v>12.121986</v>
      </c>
      <c r="FK2">
        <v>11.99084</v>
      </c>
      <c r="FL2">
        <v>11.592771000000001</v>
      </c>
      <c r="FM2">
        <v>11.634717999999999</v>
      </c>
      <c r="FN2">
        <v>11.167331000000001</v>
      </c>
      <c r="FO2">
        <v>10.878215000000001</v>
      </c>
      <c r="FP2">
        <v>10.775318</v>
      </c>
      <c r="FQ2">
        <v>10.731312000000001</v>
      </c>
      <c r="FR2">
        <v>11.018045000000001</v>
      </c>
      <c r="FS2">
        <v>11.318967000000001</v>
      </c>
      <c r="FT2">
        <v>11.090306</v>
      </c>
      <c r="FU2">
        <v>11.039797</v>
      </c>
      <c r="FV2">
        <v>10.928069000000001</v>
      </c>
      <c r="FW2">
        <v>10.401667</v>
      </c>
      <c r="FX2">
        <v>11.147709000000001</v>
      </c>
      <c r="FY2">
        <v>11.240697000000001</v>
      </c>
      <c r="FZ2">
        <v>11.249340999999999</v>
      </c>
      <c r="GA2">
        <v>11.266431000000001</v>
      </c>
      <c r="GB2">
        <v>11.469981000000001</v>
      </c>
      <c r="GC2">
        <v>11.416224</v>
      </c>
      <c r="GD2">
        <v>11.716789</v>
      </c>
      <c r="GE2">
        <v>12.287551000000001</v>
      </c>
      <c r="GF2">
        <v>12.220862</v>
      </c>
      <c r="GG2">
        <v>12.220504</v>
      </c>
      <c r="GH2">
        <v>11.886994</v>
      </c>
      <c r="GI2">
        <v>11.591042</v>
      </c>
      <c r="GJ2">
        <v>11.448352999999999</v>
      </c>
      <c r="GK2">
        <v>11.328118999999999</v>
      </c>
      <c r="GL2">
        <v>11.116804999999999</v>
      </c>
      <c r="GM2">
        <v>10.891892</v>
      </c>
      <c r="GN2">
        <v>10.874487999999999</v>
      </c>
      <c r="GO2">
        <v>10.905789</v>
      </c>
      <c r="GP2">
        <v>10.860616</v>
      </c>
      <c r="GQ2">
        <v>10.708926999999999</v>
      </c>
      <c r="GR2">
        <v>10.384925000000001</v>
      </c>
      <c r="GS2">
        <v>10.730238999999999</v>
      </c>
      <c r="GT2">
        <v>10.877230000000001</v>
      </c>
      <c r="GU2">
        <v>11.047250999999999</v>
      </c>
      <c r="GV2">
        <v>11.202016</v>
      </c>
      <c r="GW2">
        <v>11.380336</v>
      </c>
      <c r="GX2">
        <v>11.629871</v>
      </c>
      <c r="GY2">
        <v>11.140488</v>
      </c>
      <c r="GZ2">
        <v>11.379275</v>
      </c>
      <c r="HA2">
        <v>11.462171</v>
      </c>
      <c r="HB2">
        <v>11.726986</v>
      </c>
      <c r="HC2">
        <v>12.286270999999999</v>
      </c>
      <c r="HD2">
        <v>12.22053</v>
      </c>
      <c r="HE2">
        <v>12.130608000000001</v>
      </c>
      <c r="HF2">
        <v>11.938062</v>
      </c>
      <c r="HG2">
        <v>11.84572</v>
      </c>
      <c r="HH2">
        <v>11.579203</v>
      </c>
      <c r="HI2">
        <v>11.349684999999999</v>
      </c>
      <c r="HJ2">
        <v>11.307404999999999</v>
      </c>
      <c r="HK2">
        <v>11.20247</v>
      </c>
      <c r="HL2">
        <v>10.999579000000001</v>
      </c>
      <c r="HM2">
        <v>10.828464</v>
      </c>
      <c r="HN2">
        <v>10.851721</v>
      </c>
      <c r="HO2">
        <v>11.114058999999999</v>
      </c>
      <c r="HP2">
        <v>10.926755999999999</v>
      </c>
      <c r="HQ2">
        <v>10.972994</v>
      </c>
      <c r="HR2">
        <v>11.267046000000001</v>
      </c>
      <c r="HS2">
        <v>11.293823</v>
      </c>
      <c r="HT2">
        <v>11.431444000000001</v>
      </c>
      <c r="HU2">
        <v>11.368516</v>
      </c>
      <c r="HV2">
        <v>11.424269000000001</v>
      </c>
      <c r="HW2">
        <v>11.465228</v>
      </c>
      <c r="HX2">
        <v>11.510826</v>
      </c>
      <c r="HY2">
        <v>11.649507</v>
      </c>
      <c r="HZ2">
        <v>11.808882000000001</v>
      </c>
      <c r="IA2">
        <v>12.185898999999999</v>
      </c>
      <c r="IB2">
        <v>12.555930999999999</v>
      </c>
      <c r="IC2">
        <v>12.286583</v>
      </c>
      <c r="ID2">
        <v>12.338436</v>
      </c>
      <c r="IE2">
        <v>12.125287</v>
      </c>
      <c r="IF2">
        <v>11.999370000000001</v>
      </c>
      <c r="IG2">
        <v>11.511048000000001</v>
      </c>
      <c r="IH2">
        <v>11.250112</v>
      </c>
      <c r="II2">
        <v>11.172393</v>
      </c>
      <c r="IJ2">
        <v>11.065096</v>
      </c>
      <c r="IK2">
        <v>11.026614</v>
      </c>
      <c r="IL2">
        <v>11.074455</v>
      </c>
      <c r="IM2">
        <v>11.440403999999999</v>
      </c>
      <c r="IN2">
        <v>10.953882</v>
      </c>
      <c r="IO2">
        <v>11.002252</v>
      </c>
      <c r="IP2">
        <v>10.972322999999999</v>
      </c>
      <c r="IQ2">
        <v>11.142697</v>
      </c>
      <c r="IR2">
        <v>11.124667000000001</v>
      </c>
      <c r="IS2">
        <v>11.526491</v>
      </c>
      <c r="IT2">
        <v>11.720734</v>
      </c>
      <c r="IU2">
        <v>11.736992000000001</v>
      </c>
      <c r="IV2">
        <v>11.715728</v>
      </c>
      <c r="IW2">
        <v>11.715472999999999</v>
      </c>
      <c r="IX2">
        <v>11.852333</v>
      </c>
      <c r="IY2">
        <v>12.499145</v>
      </c>
      <c r="IZ2">
        <v>12.587365</v>
      </c>
      <c r="JA2">
        <v>12.497104</v>
      </c>
      <c r="JB2">
        <v>12.306759</v>
      </c>
      <c r="JC2">
        <v>12.387026000000001</v>
      </c>
      <c r="JD2">
        <v>12.103304</v>
      </c>
      <c r="JE2">
        <v>11.63245</v>
      </c>
      <c r="JF2">
        <v>11.509570999999999</v>
      </c>
      <c r="JG2">
        <v>11.331735999999999</v>
      </c>
      <c r="JH2">
        <v>11.184035</v>
      </c>
      <c r="JI2">
        <v>11.142712</v>
      </c>
      <c r="JJ2">
        <v>11.113495</v>
      </c>
      <c r="JK2">
        <v>11.501979</v>
      </c>
      <c r="JL2">
        <v>11.165119000000001</v>
      </c>
      <c r="JM2">
        <v>11.276816999999999</v>
      </c>
      <c r="JN2">
        <v>11.155378000000001</v>
      </c>
      <c r="JO2">
        <v>11.395761</v>
      </c>
      <c r="JP2">
        <v>11.252700000000001</v>
      </c>
      <c r="JQ2">
        <v>11.522563999999999</v>
      </c>
      <c r="JR2">
        <v>11.405053000000001</v>
      </c>
      <c r="JS2">
        <v>11.441402</v>
      </c>
      <c r="JT2">
        <v>11.868190999999999</v>
      </c>
      <c r="JU2">
        <v>12.100246</v>
      </c>
      <c r="JV2">
        <v>12.299725</v>
      </c>
      <c r="JW2">
        <v>12.835304000000001</v>
      </c>
      <c r="JX2">
        <v>12.665269</v>
      </c>
      <c r="JY2">
        <v>12.556124000000001</v>
      </c>
      <c r="JZ2">
        <v>12.285662</v>
      </c>
      <c r="KA2">
        <v>12.180927000000001</v>
      </c>
      <c r="KB2">
        <v>11.98663</v>
      </c>
      <c r="KC2">
        <v>11.801436000000001</v>
      </c>
      <c r="KD2">
        <v>11.492666</v>
      </c>
      <c r="KE2">
        <v>11.459326000000001</v>
      </c>
      <c r="KF2">
        <v>11.350683999999999</v>
      </c>
      <c r="KG2">
        <v>11.172084</v>
      </c>
      <c r="KH2">
        <v>11.181210999999999</v>
      </c>
      <c r="KI2">
        <v>11.809475000000001</v>
      </c>
      <c r="KJ2">
        <v>11.526694000000001</v>
      </c>
      <c r="KK2">
        <v>11.390169</v>
      </c>
      <c r="KL2">
        <v>11.292357000000001</v>
      </c>
      <c r="KM2">
        <v>11.505846</v>
      </c>
      <c r="KN2">
        <v>11.58672</v>
      </c>
      <c r="KO2">
        <v>11.869166</v>
      </c>
      <c r="KP2">
        <v>11.616507</v>
      </c>
      <c r="KQ2">
        <v>11.859476000000001</v>
      </c>
      <c r="KR2">
        <v>11.746644999999999</v>
      </c>
      <c r="KS2">
        <v>11.657280999999999</v>
      </c>
      <c r="KT2">
        <v>12.116963999999999</v>
      </c>
      <c r="KU2">
        <v>12.717912999999999</v>
      </c>
      <c r="KV2">
        <v>12.246506999999999</v>
      </c>
      <c r="KW2">
        <v>12.588226000000001</v>
      </c>
      <c r="KX2">
        <v>12.366681</v>
      </c>
      <c r="KY2">
        <v>12.168457999999999</v>
      </c>
      <c r="KZ2">
        <v>11.996675</v>
      </c>
      <c r="LA2">
        <v>11.834490000000001</v>
      </c>
      <c r="LB2">
        <v>11.487247</v>
      </c>
      <c r="LC2">
        <v>11.150207</v>
      </c>
      <c r="LD2">
        <v>11.297732</v>
      </c>
      <c r="LE2">
        <v>11.325576</v>
      </c>
      <c r="LF2">
        <v>11.404762</v>
      </c>
      <c r="LG2">
        <v>11.709037</v>
      </c>
      <c r="LH2">
        <v>11.332523</v>
      </c>
      <c r="LI2">
        <v>11.337574999999999</v>
      </c>
      <c r="LJ2">
        <v>11.235518000000001</v>
      </c>
      <c r="LK2">
        <v>11.298302</v>
      </c>
      <c r="LL2">
        <v>11.275149000000001</v>
      </c>
      <c r="LM2">
        <v>11.511471999999999</v>
      </c>
      <c r="LN2">
        <v>11.555569999999999</v>
      </c>
      <c r="LO2">
        <v>11.636367999999999</v>
      </c>
      <c r="LP2">
        <v>11.812678999999999</v>
      </c>
      <c r="LQ2">
        <v>12.029013000000001</v>
      </c>
      <c r="LR2">
        <v>12.2925</v>
      </c>
      <c r="LS2">
        <v>12.745350999999999</v>
      </c>
      <c r="LT2">
        <v>12.403159</v>
      </c>
      <c r="LU2">
        <v>12.262663999999999</v>
      </c>
      <c r="LV2">
        <v>12.299393</v>
      </c>
      <c r="LW2">
        <v>12.078468000000001</v>
      </c>
      <c r="LX2">
        <v>11.833494999999999</v>
      </c>
      <c r="LY2">
        <v>11.511218</v>
      </c>
      <c r="LZ2">
        <v>11.282135999999999</v>
      </c>
      <c r="MA2">
        <v>11.085981</v>
      </c>
      <c r="MB2">
        <v>11.241894</v>
      </c>
      <c r="MC2">
        <v>11.230651999999999</v>
      </c>
      <c r="MD2">
        <v>11.348991</v>
      </c>
      <c r="ME2">
        <v>11.334847999999999</v>
      </c>
      <c r="MF2">
        <v>11.032017</v>
      </c>
      <c r="MG2">
        <v>11.136206</v>
      </c>
      <c r="MH2">
        <v>11.208339</v>
      </c>
      <c r="MI2">
        <v>11.383527000000001</v>
      </c>
      <c r="MJ2">
        <v>11.184627000000001</v>
      </c>
      <c r="MK2">
        <v>11.251693</v>
      </c>
      <c r="ML2">
        <v>11.337317000000001</v>
      </c>
      <c r="MM2">
        <v>11.654045</v>
      </c>
      <c r="MN2">
        <v>11.659839</v>
      </c>
      <c r="MO2">
        <v>11.738429</v>
      </c>
      <c r="MP2">
        <v>12.107308</v>
      </c>
      <c r="MQ2">
        <v>12.519012999999999</v>
      </c>
      <c r="MR2">
        <v>12.473055</v>
      </c>
      <c r="MS2">
        <v>12.348896</v>
      </c>
      <c r="MT2">
        <v>12.128558</v>
      </c>
      <c r="MU2">
        <v>12.057066000000001</v>
      </c>
      <c r="MV2">
        <v>11.774633</v>
      </c>
      <c r="MW2">
        <v>11.495111</v>
      </c>
      <c r="MX2">
        <v>11.376972</v>
      </c>
      <c r="MY2">
        <v>11.314076</v>
      </c>
      <c r="MZ2">
        <v>11.091305999999999</v>
      </c>
      <c r="NA2">
        <v>10.898508</v>
      </c>
      <c r="NB2">
        <v>10.804385</v>
      </c>
      <c r="NC2">
        <v>11.221131</v>
      </c>
      <c r="ND2">
        <v>10.754796000000001</v>
      </c>
      <c r="NE2">
        <v>10.673451999999999</v>
      </c>
      <c r="NF2">
        <v>10.922851</v>
      </c>
      <c r="NG2">
        <v>11.269817</v>
      </c>
      <c r="NH2">
        <v>11.58348</v>
      </c>
      <c r="NI2">
        <v>11.707526</v>
      </c>
      <c r="NJ2">
        <v>11.595647</v>
      </c>
      <c r="NK2">
        <v>11.409959000000001</v>
      </c>
      <c r="NL2">
        <v>11.631268</v>
      </c>
      <c r="NM2">
        <v>11.639896999999999</v>
      </c>
      <c r="NN2">
        <v>11.672171000000001</v>
      </c>
      <c r="NO2">
        <v>12.1774</v>
      </c>
      <c r="NP2">
        <v>12.137734999999999</v>
      </c>
      <c r="NQ2">
        <v>12.105676000000001</v>
      </c>
      <c r="NR2">
        <v>11.935046</v>
      </c>
      <c r="NS2">
        <v>12.052982999999999</v>
      </c>
      <c r="NT2">
        <v>11.870602</v>
      </c>
      <c r="NU2">
        <v>11.787482000000001</v>
      </c>
      <c r="NV2">
        <v>11.595195</v>
      </c>
      <c r="NW2">
        <v>11.372769</v>
      </c>
      <c r="NX2">
        <v>11.080693</v>
      </c>
      <c r="NY2">
        <v>10.800427000000001</v>
      </c>
      <c r="NZ2">
        <v>11.055842999999999</v>
      </c>
      <c r="OA2">
        <v>11.223397</v>
      </c>
      <c r="OB2">
        <v>11.179455000000001</v>
      </c>
      <c r="OC2">
        <v>11.246575999999999</v>
      </c>
      <c r="OD2">
        <v>11.249561</v>
      </c>
      <c r="OE2">
        <v>11.665018999999999</v>
      </c>
      <c r="OF2">
        <v>11.713585999999999</v>
      </c>
      <c r="OG2">
        <v>11.704494</v>
      </c>
      <c r="OH2">
        <v>11.702572999999999</v>
      </c>
      <c r="OI2">
        <v>11.540988</v>
      </c>
      <c r="OJ2">
        <v>11.663289000000001</v>
      </c>
      <c r="OK2">
        <v>11.830216999999999</v>
      </c>
      <c r="OL2">
        <v>11.923389999999999</v>
      </c>
      <c r="OM2">
        <v>12.402619</v>
      </c>
      <c r="ON2">
        <v>12.137181999999999</v>
      </c>
      <c r="OO2">
        <v>12.179757</v>
      </c>
      <c r="OP2">
        <v>12.169934</v>
      </c>
      <c r="OQ2">
        <v>11.962206999999999</v>
      </c>
      <c r="OR2">
        <v>11.863484</v>
      </c>
      <c r="OS2">
        <v>11.395879000000001</v>
      </c>
      <c r="OT2">
        <v>11.071916999999999</v>
      </c>
      <c r="OU2">
        <v>11.211981</v>
      </c>
      <c r="OV2">
        <v>11.200661999999999</v>
      </c>
      <c r="OW2">
        <v>10.976741000000001</v>
      </c>
      <c r="OX2">
        <v>11.010536999999999</v>
      </c>
      <c r="OY2">
        <v>11.186385</v>
      </c>
      <c r="OZ2">
        <v>10.847082</v>
      </c>
      <c r="PA2">
        <v>11.020687000000001</v>
      </c>
      <c r="PB2">
        <v>11.173724999999999</v>
      </c>
      <c r="PC2">
        <v>11.229317</v>
      </c>
      <c r="PD2">
        <v>11.112609000000001</v>
      </c>
      <c r="PE2">
        <v>11.272133999999999</v>
      </c>
      <c r="PF2">
        <v>11.462481</v>
      </c>
      <c r="PG2">
        <v>11.669264</v>
      </c>
      <c r="PH2">
        <v>11.668784</v>
      </c>
      <c r="PI2">
        <v>11.844877</v>
      </c>
      <c r="PJ2">
        <v>11.957100000000001</v>
      </c>
      <c r="PK2">
        <v>12.449593</v>
      </c>
      <c r="PL2">
        <v>12.40851</v>
      </c>
      <c r="PM2">
        <v>12.366394</v>
      </c>
      <c r="PN2">
        <v>12.171639000000001</v>
      </c>
      <c r="PO2">
        <v>12.056221000000001</v>
      </c>
      <c r="PP2">
        <v>11.850434</v>
      </c>
      <c r="PQ2">
        <v>11.700977</v>
      </c>
      <c r="PR2">
        <v>11.630172999999999</v>
      </c>
      <c r="PS2">
        <v>11.441395</v>
      </c>
      <c r="PT2">
        <v>11.112639</v>
      </c>
      <c r="PU2">
        <v>11.005532000000001</v>
      </c>
      <c r="PV2">
        <v>11.11056</v>
      </c>
      <c r="PW2">
        <v>11.429289000000001</v>
      </c>
      <c r="PX2">
        <v>11.078382</v>
      </c>
      <c r="PY2">
        <v>11.138339999999999</v>
      </c>
      <c r="PZ2">
        <v>11.041024999999999</v>
      </c>
      <c r="QA2">
        <v>11.193008000000001</v>
      </c>
      <c r="QB2">
        <v>11.40832</v>
      </c>
      <c r="QC2">
        <v>11.392077</v>
      </c>
      <c r="QD2">
        <v>11.881615</v>
      </c>
      <c r="QE2">
        <v>12.099252999999999</v>
      </c>
      <c r="QF2">
        <v>12.019558999999999</v>
      </c>
      <c r="QG2">
        <v>11.945949000000001</v>
      </c>
      <c r="QH2">
        <v>12.157227000000001</v>
      </c>
      <c r="QI2">
        <v>12.72044</v>
      </c>
      <c r="QJ2">
        <v>12.471405000000001</v>
      </c>
      <c r="QK2">
        <v>12.280542000000001</v>
      </c>
      <c r="QL2">
        <v>12.225987</v>
      </c>
      <c r="QM2">
        <v>12.258940000000001</v>
      </c>
      <c r="QN2">
        <v>12.217366</v>
      </c>
      <c r="QO2">
        <v>11.833971999999999</v>
      </c>
      <c r="QP2">
        <v>11.797268000000001</v>
      </c>
      <c r="QQ2">
        <v>11.410444</v>
      </c>
      <c r="QR2">
        <v>11.196576</v>
      </c>
      <c r="QS2">
        <v>10.889706</v>
      </c>
      <c r="QT2">
        <v>10.933068</v>
      </c>
      <c r="QU2">
        <v>11.220480999999999</v>
      </c>
      <c r="QV2">
        <v>11.10206</v>
      </c>
      <c r="QW2">
        <v>11.284188</v>
      </c>
      <c r="QX2">
        <v>11.314629999999999</v>
      </c>
      <c r="QY2">
        <v>11.560231999999999</v>
      </c>
      <c r="QZ2">
        <v>11.38603</v>
      </c>
      <c r="RA2">
        <v>11.436382999999999</v>
      </c>
      <c r="RB2">
        <v>11.463526999999999</v>
      </c>
      <c r="RC2">
        <v>11.589589</v>
      </c>
      <c r="RD2">
        <v>11.604794</v>
      </c>
      <c r="RE2">
        <v>11.830501999999999</v>
      </c>
      <c r="RF2">
        <v>11.741319000000001</v>
      </c>
      <c r="RG2">
        <v>12.409648000000001</v>
      </c>
      <c r="RH2">
        <v>12.419079</v>
      </c>
      <c r="RI2">
        <v>12.530277</v>
      </c>
      <c r="RJ2">
        <v>12.279921</v>
      </c>
      <c r="RK2">
        <v>12.310376</v>
      </c>
      <c r="RL2">
        <v>11.949845</v>
      </c>
      <c r="RM2">
        <v>11.735861999999999</v>
      </c>
      <c r="RN2">
        <v>11.660645000000001</v>
      </c>
      <c r="RO2">
        <v>11.528419</v>
      </c>
      <c r="RP2">
        <v>11.015938</v>
      </c>
      <c r="RQ2">
        <v>11.025982000000001</v>
      </c>
      <c r="RR2">
        <v>11.047579000000001</v>
      </c>
      <c r="RS2">
        <v>11.298268</v>
      </c>
      <c r="RT2">
        <v>10.809537000000001</v>
      </c>
      <c r="RU2">
        <v>10.938374</v>
      </c>
      <c r="RV2">
        <v>11.089081999999999</v>
      </c>
      <c r="RW2">
        <v>11.134717</v>
      </c>
      <c r="RX2">
        <v>11.020643</v>
      </c>
      <c r="RY2">
        <v>11.228564</v>
      </c>
      <c r="RZ2">
        <v>11.348171000000001</v>
      </c>
      <c r="SA2">
        <v>11.376569</v>
      </c>
      <c r="SB2">
        <v>11.308883</v>
      </c>
      <c r="SC2">
        <v>11.653727999999999</v>
      </c>
      <c r="SD2">
        <v>11.770842</v>
      </c>
      <c r="SE2">
        <v>12.550732999999999</v>
      </c>
      <c r="SF2">
        <v>12.471411</v>
      </c>
      <c r="SG2">
        <v>12.304228</v>
      </c>
      <c r="SH2">
        <v>12.163895</v>
      </c>
      <c r="SI2">
        <v>12.004643</v>
      </c>
      <c r="SJ2">
        <v>12.132146000000001</v>
      </c>
      <c r="SK2">
        <v>11.854425000000001</v>
      </c>
      <c r="SL2">
        <v>11.563793</v>
      </c>
      <c r="SM2">
        <v>11.483419</v>
      </c>
      <c r="SN2">
        <v>11.305073</v>
      </c>
      <c r="SO2">
        <v>11.077102999999999</v>
      </c>
      <c r="SP2">
        <v>11.082193</v>
      </c>
      <c r="SQ2">
        <v>11.309611</v>
      </c>
      <c r="SR2">
        <v>10.831792999999999</v>
      </c>
      <c r="SS2">
        <v>10.982592</v>
      </c>
      <c r="ST2">
        <v>11.16825</v>
      </c>
      <c r="SU2">
        <v>11.317705999999999</v>
      </c>
      <c r="SV2">
        <v>11.321103000000001</v>
      </c>
      <c r="SW2">
        <v>11.484247</v>
      </c>
      <c r="SX2">
        <v>11.865819</v>
      </c>
      <c r="SY2">
        <v>11.443951999999999</v>
      </c>
      <c r="SZ2">
        <v>11.500745999999999</v>
      </c>
      <c r="TA2">
        <v>11.548264</v>
      </c>
      <c r="TB2">
        <v>11.833812999999999</v>
      </c>
      <c r="TC2">
        <v>12.399227</v>
      </c>
      <c r="TD2">
        <v>12.218626</v>
      </c>
      <c r="TE2">
        <v>12.215004</v>
      </c>
      <c r="TF2">
        <v>12.028108</v>
      </c>
      <c r="TG2">
        <v>11.886021</v>
      </c>
      <c r="TH2">
        <v>11.802533</v>
      </c>
      <c r="TI2">
        <v>11.459552</v>
      </c>
      <c r="TJ2">
        <v>11.333933</v>
      </c>
      <c r="TK2">
        <v>11.043362</v>
      </c>
      <c r="TL2">
        <v>11.017388</v>
      </c>
      <c r="TM2">
        <v>10.904387</v>
      </c>
      <c r="TN2">
        <v>11.056862000000001</v>
      </c>
      <c r="TO2">
        <v>10.975951</v>
      </c>
      <c r="TP2">
        <v>10.776802999999999</v>
      </c>
      <c r="TQ2">
        <v>10.771729000000001</v>
      </c>
      <c r="TR2">
        <v>10.834294999999999</v>
      </c>
      <c r="TS2">
        <v>10.993843999999999</v>
      </c>
      <c r="TT2">
        <v>11.324548999999999</v>
      </c>
      <c r="TU2">
        <v>11.39542</v>
      </c>
      <c r="TV2">
        <v>11.471911</v>
      </c>
      <c r="TW2">
        <v>11.350871</v>
      </c>
      <c r="TX2">
        <v>11.202464000000001</v>
      </c>
      <c r="TY2">
        <v>11.396547999999999</v>
      </c>
      <c r="TZ2">
        <v>11.415157000000001</v>
      </c>
      <c r="UA2">
        <v>11.940130999999999</v>
      </c>
      <c r="UB2">
        <v>11.901842</v>
      </c>
      <c r="UC2">
        <v>11.969844</v>
      </c>
      <c r="UD2">
        <v>11.795051000000001</v>
      </c>
      <c r="UE2">
        <v>11.752487</v>
      </c>
      <c r="UF2">
        <v>11.64809</v>
      </c>
      <c r="UG2">
        <v>11.246719000000001</v>
      </c>
      <c r="UH2">
        <v>11.181039999999999</v>
      </c>
      <c r="UI2">
        <v>11.139958999999999</v>
      </c>
      <c r="UJ2">
        <v>10.951734999999999</v>
      </c>
      <c r="UK2">
        <v>10.848322</v>
      </c>
      <c r="UL2">
        <v>11.076549</v>
      </c>
      <c r="UM2">
        <v>11.242774000000001</v>
      </c>
      <c r="UN2">
        <v>10.884631000000001</v>
      </c>
      <c r="UO2">
        <v>10.840757999999999</v>
      </c>
      <c r="UP2">
        <v>11.146634000000001</v>
      </c>
      <c r="UQ2">
        <v>11.377091</v>
      </c>
      <c r="UR2">
        <v>11.392251</v>
      </c>
      <c r="US2">
        <v>11.433149</v>
      </c>
      <c r="UT2">
        <v>11.586997</v>
      </c>
      <c r="UU2">
        <v>11.743086</v>
      </c>
      <c r="UV2">
        <v>11.651524</v>
      </c>
      <c r="UW2">
        <v>11.72078</v>
      </c>
      <c r="UX2">
        <v>11.991379999999999</v>
      </c>
      <c r="UY2">
        <v>12.518990000000001</v>
      </c>
      <c r="UZ2">
        <v>12.464123000000001</v>
      </c>
      <c r="VA2">
        <v>12.297779999999999</v>
      </c>
      <c r="VB2">
        <v>12.342226</v>
      </c>
      <c r="VC2">
        <v>12.422300999999999</v>
      </c>
      <c r="VD2">
        <v>12.055557</v>
      </c>
      <c r="VE2">
        <v>11.593348000000001</v>
      </c>
      <c r="VF2">
        <v>11.419483</v>
      </c>
      <c r="VG2">
        <v>11.359825000000001</v>
      </c>
      <c r="VH2">
        <v>11.069910999999999</v>
      </c>
      <c r="VI2">
        <v>10.871366</v>
      </c>
      <c r="VJ2">
        <v>10.842072999999999</v>
      </c>
      <c r="VK2">
        <v>11.025506999999999</v>
      </c>
      <c r="VL2">
        <v>10.767404000000001</v>
      </c>
      <c r="VM2">
        <v>10.740266999999999</v>
      </c>
      <c r="VN2">
        <v>11.337013000000001</v>
      </c>
      <c r="VO2">
        <v>11.567066000000001</v>
      </c>
      <c r="VP2">
        <v>11.604157000000001</v>
      </c>
      <c r="VQ2">
        <v>11.656687</v>
      </c>
      <c r="VR2">
        <v>11.762748999999999</v>
      </c>
      <c r="VS2">
        <v>11.780110000000001</v>
      </c>
      <c r="VT2">
        <v>11.883568</v>
      </c>
      <c r="VU2">
        <v>11.939202999999999</v>
      </c>
      <c r="VV2">
        <v>11.86806</v>
      </c>
      <c r="VW2">
        <v>12.382274000000001</v>
      </c>
      <c r="VX2">
        <v>12.467411999999999</v>
      </c>
      <c r="VY2">
        <v>12.389874000000001</v>
      </c>
      <c r="VZ2">
        <v>12.314814999999999</v>
      </c>
      <c r="WA2">
        <v>12.268489000000001</v>
      </c>
      <c r="WB2">
        <v>11.789752999999999</v>
      </c>
      <c r="WC2">
        <v>11.452038</v>
      </c>
      <c r="WD2">
        <v>11.305089000000001</v>
      </c>
      <c r="WE2">
        <v>10.946612</v>
      </c>
      <c r="WF2">
        <v>10.818668000000001</v>
      </c>
      <c r="WG2">
        <v>10.914982</v>
      </c>
      <c r="WH2">
        <v>11.137019</v>
      </c>
      <c r="WI2">
        <v>11.580069</v>
      </c>
      <c r="WJ2">
        <v>11.196866</v>
      </c>
      <c r="WK2">
        <v>11.108898</v>
      </c>
      <c r="WL2">
        <v>11.264184</v>
      </c>
      <c r="WM2">
        <v>11.311419000000001</v>
      </c>
      <c r="WN2">
        <v>11.350866</v>
      </c>
      <c r="WO2">
        <v>11.320727</v>
      </c>
      <c r="WP2">
        <v>11.502198999999999</v>
      </c>
      <c r="WQ2">
        <v>11.486433999999999</v>
      </c>
      <c r="WR2">
        <v>11.441735</v>
      </c>
      <c r="WS2">
        <v>11.849111000000001</v>
      </c>
      <c r="WT2">
        <v>11.814102</v>
      </c>
      <c r="WU2">
        <v>12.618067</v>
      </c>
      <c r="WV2">
        <v>12.321794000000001</v>
      </c>
      <c r="WW2">
        <v>12.172798999999999</v>
      </c>
      <c r="WX2">
        <v>12.277892</v>
      </c>
      <c r="WY2">
        <v>12.052025</v>
      </c>
      <c r="WZ2">
        <v>12.007289999999999</v>
      </c>
      <c r="XA2">
        <v>11.54593</v>
      </c>
      <c r="XB2">
        <v>11.281632</v>
      </c>
      <c r="XC2">
        <v>11.00713</v>
      </c>
      <c r="XD2">
        <v>10.866602</v>
      </c>
      <c r="XE2">
        <v>10.920766</v>
      </c>
      <c r="XF2">
        <v>10.871834</v>
      </c>
      <c r="XG2">
        <v>11.269253000000001</v>
      </c>
      <c r="XH2">
        <v>11.057674</v>
      </c>
      <c r="XI2">
        <v>11.165355999999999</v>
      </c>
      <c r="XJ2">
        <v>11.189572999999999</v>
      </c>
      <c r="XK2">
        <v>11.179326</v>
      </c>
      <c r="XL2">
        <v>11.437462</v>
      </c>
      <c r="XM2">
        <v>11.297230000000001</v>
      </c>
      <c r="XN2">
        <v>11.468559000000001</v>
      </c>
      <c r="XO2">
        <v>11.555928</v>
      </c>
      <c r="XP2">
        <v>11.587612999999999</v>
      </c>
      <c r="XQ2">
        <v>11.851464</v>
      </c>
      <c r="XR2">
        <v>11.899601000000001</v>
      </c>
      <c r="XS2">
        <v>12.416414</v>
      </c>
      <c r="XT2">
        <v>12.279071</v>
      </c>
      <c r="XU2">
        <v>12.203722000000001</v>
      </c>
      <c r="XV2">
        <v>12.246221</v>
      </c>
      <c r="XW2">
        <v>12.135106</v>
      </c>
      <c r="XX2">
        <v>11.856533000000001</v>
      </c>
      <c r="XY2">
        <v>11.452287999999999</v>
      </c>
      <c r="XZ2">
        <v>11.283988000000001</v>
      </c>
      <c r="YA2">
        <v>11.199342</v>
      </c>
      <c r="YB2">
        <v>11.013858000000001</v>
      </c>
      <c r="YC2">
        <v>10.955249</v>
      </c>
      <c r="YD2">
        <v>11.146072999999999</v>
      </c>
      <c r="YE2">
        <v>11.466267</v>
      </c>
      <c r="YF2">
        <v>11.124681000000001</v>
      </c>
      <c r="YG2">
        <v>11.156997</v>
      </c>
      <c r="YH2">
        <v>11.194455</v>
      </c>
      <c r="YI2">
        <v>11.232297000000001</v>
      </c>
      <c r="YJ2">
        <v>11.340365</v>
      </c>
      <c r="YK2">
        <v>11.404063000000001</v>
      </c>
      <c r="YL2">
        <v>11.642104</v>
      </c>
      <c r="YM2">
        <v>11.567373999999999</v>
      </c>
      <c r="YN2">
        <v>11.731731999999999</v>
      </c>
      <c r="YO2">
        <v>11.746205</v>
      </c>
      <c r="YP2">
        <v>11.826001</v>
      </c>
      <c r="YQ2">
        <v>12.329985000000001</v>
      </c>
      <c r="YR2">
        <v>12.213037</v>
      </c>
      <c r="YS2">
        <v>12.244673000000001</v>
      </c>
      <c r="YT2">
        <v>12.27957</v>
      </c>
      <c r="YU2">
        <v>12.268153</v>
      </c>
      <c r="YV2">
        <v>11.743933</v>
      </c>
      <c r="YW2">
        <v>11.602387999999999</v>
      </c>
      <c r="YX2">
        <v>11.447138000000001</v>
      </c>
      <c r="YY2">
        <v>11.140442</v>
      </c>
      <c r="YZ2">
        <v>11.017462</v>
      </c>
      <c r="ZA2">
        <v>11.017206</v>
      </c>
      <c r="ZB2">
        <v>10.927068</v>
      </c>
      <c r="ZC2">
        <v>11.497344999999999</v>
      </c>
      <c r="ZD2">
        <v>11.178858999999999</v>
      </c>
      <c r="ZE2">
        <v>11.149969</v>
      </c>
      <c r="ZF2">
        <v>11.174571</v>
      </c>
      <c r="ZG2">
        <v>11.40823</v>
      </c>
      <c r="ZH2">
        <v>11.476297000000001</v>
      </c>
      <c r="ZI2">
        <v>11.555637000000001</v>
      </c>
      <c r="ZJ2">
        <v>11.640174</v>
      </c>
      <c r="ZK2">
        <v>11.697792</v>
      </c>
      <c r="ZL2">
        <v>11.615315000000001</v>
      </c>
      <c r="ZM2">
        <v>11.864424</v>
      </c>
      <c r="ZN2">
        <v>11.970001</v>
      </c>
      <c r="ZO2">
        <v>12.631605</v>
      </c>
      <c r="ZP2">
        <v>12.325043000000001</v>
      </c>
      <c r="ZQ2">
        <v>12.142804999999999</v>
      </c>
      <c r="ZR2">
        <v>12.189279000000001</v>
      </c>
      <c r="ZS2">
        <v>11.809595</v>
      </c>
      <c r="ZT2">
        <v>11.558054</v>
      </c>
      <c r="ZU2">
        <v>11.356229000000001</v>
      </c>
      <c r="ZV2">
        <v>11.111129</v>
      </c>
      <c r="ZW2">
        <v>11.086244000000001</v>
      </c>
      <c r="ZX2">
        <v>10.849149000000001</v>
      </c>
      <c r="ZY2">
        <v>10.93999</v>
      </c>
      <c r="ZZ2">
        <v>10.917109999999999</v>
      </c>
      <c r="AAA2">
        <v>11.060953</v>
      </c>
      <c r="AAB2">
        <v>10.495353</v>
      </c>
      <c r="AAC2">
        <v>10.54426</v>
      </c>
      <c r="AAD2">
        <v>10.724717999999999</v>
      </c>
      <c r="AAE2">
        <v>11.128377</v>
      </c>
      <c r="AAF2">
        <v>11.347023</v>
      </c>
      <c r="AAG2">
        <v>11.567767</v>
      </c>
      <c r="AAH2">
        <v>11.551771</v>
      </c>
      <c r="AAI2">
        <v>11.608193999999999</v>
      </c>
      <c r="AAJ2">
        <v>11.515117999999999</v>
      </c>
      <c r="AAK2">
        <v>11.638267000000001</v>
      </c>
      <c r="AAL2">
        <v>11.717345</v>
      </c>
      <c r="AAM2">
        <v>12.169916000000001</v>
      </c>
      <c r="AAN2">
        <v>12.15484</v>
      </c>
      <c r="AAO2">
        <v>12.035277000000001</v>
      </c>
      <c r="AAP2">
        <v>11.844060000000001</v>
      </c>
      <c r="AAQ2">
        <v>11.579881</v>
      </c>
      <c r="AAR2">
        <v>11.848432000000001</v>
      </c>
      <c r="AAS2">
        <v>11.513324000000001</v>
      </c>
      <c r="AAT2">
        <v>11.408108</v>
      </c>
      <c r="AAU2">
        <v>11.276202</v>
      </c>
      <c r="AAV2">
        <v>11.149156</v>
      </c>
      <c r="AAW2">
        <v>10.923617999999999</v>
      </c>
      <c r="AAX2">
        <v>10.932439</v>
      </c>
      <c r="AAY2">
        <v>10.884169</v>
      </c>
      <c r="AAZ2">
        <v>10.762116000000001</v>
      </c>
      <c r="ABA2">
        <v>10.891602000000001</v>
      </c>
      <c r="ABB2">
        <v>11.22941</v>
      </c>
      <c r="ABC2">
        <v>11.507299</v>
      </c>
      <c r="ABD2">
        <v>11.500556</v>
      </c>
      <c r="ABE2">
        <v>11.709797999999999</v>
      </c>
      <c r="ABF2">
        <v>11.733354</v>
      </c>
      <c r="ABG2">
        <v>11.753695</v>
      </c>
      <c r="ABH2">
        <v>11.459184</v>
      </c>
      <c r="ABI2">
        <v>11.454198</v>
      </c>
      <c r="ABJ2">
        <v>11.624924</v>
      </c>
      <c r="ABK2">
        <v>12.432326</v>
      </c>
      <c r="ABL2">
        <v>12.299051</v>
      </c>
      <c r="ABM2">
        <v>12.311778</v>
      </c>
      <c r="ABN2">
        <v>12.235707</v>
      </c>
      <c r="ABO2">
        <v>12.061358999999999</v>
      </c>
      <c r="ABP2">
        <v>11.782555</v>
      </c>
      <c r="ABQ2">
        <v>11.753748</v>
      </c>
      <c r="ABR2">
        <v>11.322177</v>
      </c>
      <c r="ABS2">
        <v>10.957905</v>
      </c>
      <c r="ABT2">
        <v>11.043362</v>
      </c>
      <c r="ABU2">
        <v>10.933693</v>
      </c>
      <c r="ABV2">
        <v>11.042083999999999</v>
      </c>
      <c r="ABW2">
        <v>11.333684999999999</v>
      </c>
      <c r="ABX2">
        <v>10.988045</v>
      </c>
      <c r="ABY2">
        <v>11.176408</v>
      </c>
      <c r="ABZ2">
        <v>11.223345999999999</v>
      </c>
      <c r="ACA2">
        <v>11.286336</v>
      </c>
      <c r="ACB2">
        <v>11.381971999999999</v>
      </c>
      <c r="ACC2">
        <v>11.609806000000001</v>
      </c>
      <c r="ACD2">
        <v>11.689776</v>
      </c>
      <c r="ACE2">
        <v>11.634425999999999</v>
      </c>
      <c r="ACF2">
        <v>11.738345000000001</v>
      </c>
      <c r="ACG2">
        <v>11.905473000000001</v>
      </c>
      <c r="ACH2">
        <v>11.778798</v>
      </c>
      <c r="ACI2">
        <v>12.068175</v>
      </c>
      <c r="ACJ2">
        <v>12.308403999999999</v>
      </c>
      <c r="ACK2">
        <v>12.227442</v>
      </c>
      <c r="ACL2">
        <v>12.356021999999999</v>
      </c>
      <c r="ACM2">
        <v>12.07461</v>
      </c>
      <c r="ACN2">
        <v>11.808337999999999</v>
      </c>
      <c r="ACO2">
        <v>11.502661</v>
      </c>
      <c r="ACP2">
        <v>11.124834</v>
      </c>
      <c r="ACQ2">
        <v>11.099823000000001</v>
      </c>
      <c r="ACR2">
        <v>11.067409</v>
      </c>
      <c r="ACS2">
        <v>11.005179</v>
      </c>
      <c r="ACT2">
        <v>10.903898999999999</v>
      </c>
      <c r="ACU2">
        <v>11.450225</v>
      </c>
      <c r="ACV2">
        <v>11.209332</v>
      </c>
      <c r="ACW2">
        <v>11.07488</v>
      </c>
      <c r="ACX2">
        <v>11.220737</v>
      </c>
      <c r="ACY2">
        <v>11.244638</v>
      </c>
      <c r="ACZ2">
        <v>11.342776000000001</v>
      </c>
      <c r="ADA2">
        <v>11.422366</v>
      </c>
      <c r="ADB2">
        <v>11.352831</v>
      </c>
      <c r="ADC2">
        <v>11.382749</v>
      </c>
      <c r="ADD2">
        <v>11.284395</v>
      </c>
      <c r="ADE2">
        <v>11.373512</v>
      </c>
      <c r="ADF2">
        <v>11.867322</v>
      </c>
      <c r="ADG2">
        <v>12.454618999999999</v>
      </c>
      <c r="ADH2">
        <v>12.431037</v>
      </c>
      <c r="ADI2">
        <v>12.525572</v>
      </c>
      <c r="ADJ2">
        <v>12.349157</v>
      </c>
      <c r="ADK2">
        <v>12.257892999999999</v>
      </c>
      <c r="ADL2">
        <v>12.071336000000001</v>
      </c>
      <c r="ADM2">
        <v>11.691231999999999</v>
      </c>
      <c r="ADN2">
        <v>11.416891</v>
      </c>
      <c r="ADO2">
        <v>11.124492</v>
      </c>
      <c r="ADP2">
        <v>11.067484</v>
      </c>
      <c r="ADQ2">
        <v>10.966419</v>
      </c>
      <c r="ADR2">
        <v>11.130356000000001</v>
      </c>
      <c r="ADS2">
        <v>11.549517</v>
      </c>
      <c r="ADT2">
        <v>11.249108</v>
      </c>
      <c r="ADU2">
        <v>11.227252</v>
      </c>
      <c r="ADV2">
        <v>11.05757</v>
      </c>
      <c r="ADW2">
        <v>11.611889</v>
      </c>
      <c r="ADX2">
        <v>11.610799</v>
      </c>
      <c r="ADY2">
        <v>11.509855</v>
      </c>
      <c r="ADZ2">
        <v>11.708479000000001</v>
      </c>
      <c r="AEA2">
        <v>11.762762</v>
      </c>
      <c r="AEB2">
        <v>11.520630000000001</v>
      </c>
      <c r="AEC2">
        <v>11.558349</v>
      </c>
      <c r="AED2">
        <v>12.055869</v>
      </c>
      <c r="AEE2">
        <v>12.774774000000001</v>
      </c>
      <c r="AEF2">
        <v>12.524874000000001</v>
      </c>
      <c r="AEG2">
        <v>12.372147</v>
      </c>
      <c r="AEH2">
        <v>12.167951</v>
      </c>
      <c r="AEI2">
        <v>12.096041</v>
      </c>
      <c r="AEJ2">
        <v>12.197139999999999</v>
      </c>
      <c r="AEK2">
        <v>11.670334</v>
      </c>
      <c r="AEL2">
        <v>11.377577</v>
      </c>
      <c r="AEM2">
        <v>11.040436</v>
      </c>
      <c r="AEN2">
        <v>11.029921999999999</v>
      </c>
      <c r="AEO2">
        <v>10.870621999999999</v>
      </c>
      <c r="AEP2">
        <v>10.923145</v>
      </c>
      <c r="AEQ2">
        <v>11.456174000000001</v>
      </c>
      <c r="AER2">
        <v>11.085426</v>
      </c>
      <c r="AES2">
        <v>11.243124999999999</v>
      </c>
      <c r="AET2">
        <v>11.267188000000001</v>
      </c>
      <c r="AEU2">
        <v>11.279525</v>
      </c>
      <c r="AEV2">
        <v>11.391316</v>
      </c>
      <c r="AEW2">
        <v>11.602572</v>
      </c>
      <c r="AEX2">
        <v>11.754749</v>
      </c>
      <c r="AEY2">
        <v>11.637535</v>
      </c>
      <c r="AEZ2">
        <v>11.770020000000001</v>
      </c>
      <c r="AFA2">
        <v>11.631271999999999</v>
      </c>
      <c r="AFB2">
        <v>11.745741000000001</v>
      </c>
      <c r="AFC2">
        <v>12.509677999999999</v>
      </c>
      <c r="AFD2">
        <v>12.439287</v>
      </c>
      <c r="AFE2">
        <v>12.322557</v>
      </c>
      <c r="AFF2">
        <v>12.257161</v>
      </c>
      <c r="AFG2">
        <v>12.139184</v>
      </c>
      <c r="AFH2">
        <v>11.870566</v>
      </c>
      <c r="AFI2">
        <v>11.582198999999999</v>
      </c>
      <c r="AFJ2">
        <v>11.263500000000001</v>
      </c>
      <c r="AFK2">
        <v>10.759575999999999</v>
      </c>
      <c r="AFL2">
        <v>10.878325</v>
      </c>
      <c r="AFM2">
        <v>10.951814000000001</v>
      </c>
      <c r="AFN2">
        <v>11.103463</v>
      </c>
      <c r="AFO2">
        <v>11.524012000000001</v>
      </c>
      <c r="AFP2">
        <v>11.131710999999999</v>
      </c>
      <c r="AFQ2">
        <v>10.790039999999999</v>
      </c>
      <c r="AFR2">
        <v>10.999971</v>
      </c>
      <c r="AFS2">
        <v>11.171882</v>
      </c>
      <c r="AFT2">
        <v>11.047412</v>
      </c>
      <c r="AFU2">
        <v>11.168891</v>
      </c>
      <c r="AFV2">
        <v>11.298648999999999</v>
      </c>
      <c r="AFW2">
        <v>11.57288</v>
      </c>
      <c r="AFX2">
        <v>11.591506000000001</v>
      </c>
      <c r="AFY2">
        <v>11.711577999999999</v>
      </c>
      <c r="AFZ2">
        <v>11.874746</v>
      </c>
      <c r="AGA2">
        <v>12.417168</v>
      </c>
      <c r="AGB2">
        <v>12.208207</v>
      </c>
      <c r="AGC2">
        <v>12.0448</v>
      </c>
      <c r="AGD2">
        <v>11.783267</v>
      </c>
      <c r="AGE2">
        <v>11.656723</v>
      </c>
      <c r="AGF2">
        <v>11.410895999999999</v>
      </c>
      <c r="AGG2">
        <v>11.473266000000001</v>
      </c>
      <c r="AGH2">
        <v>11.081374</v>
      </c>
      <c r="AGI2">
        <v>11.019325</v>
      </c>
      <c r="AGJ2">
        <v>10.839995</v>
      </c>
      <c r="AGK2">
        <v>10.733965</v>
      </c>
      <c r="AGL2">
        <v>10.749421999999999</v>
      </c>
      <c r="AGM2">
        <v>10.945221999999999</v>
      </c>
      <c r="AGN2">
        <v>10.612885</v>
      </c>
      <c r="AGO2">
        <v>10.662094</v>
      </c>
      <c r="AGP2">
        <v>10.709019</v>
      </c>
      <c r="AGQ2">
        <v>10.904541</v>
      </c>
      <c r="AGR2">
        <v>11.185026000000001</v>
      </c>
      <c r="AGS2">
        <v>11.361129999999999</v>
      </c>
      <c r="AGT2">
        <v>11.456678999999999</v>
      </c>
      <c r="AGU2">
        <v>11.485593</v>
      </c>
      <c r="AGV2">
        <v>11.329094</v>
      </c>
      <c r="AGW2">
        <v>11.325799</v>
      </c>
      <c r="AGX2">
        <v>11.524578999999999</v>
      </c>
      <c r="AGY2">
        <v>11.920012</v>
      </c>
      <c r="AGZ2">
        <v>11.895705</v>
      </c>
      <c r="AHA2">
        <v>11.814764</v>
      </c>
      <c r="AHB2">
        <v>11.607981000000001</v>
      </c>
      <c r="AHC2">
        <v>11.530671999999999</v>
      </c>
      <c r="AHD2">
        <v>11.33381</v>
      </c>
      <c r="AHE2">
        <v>11.279901000000001</v>
      </c>
      <c r="AHF2">
        <v>10.937215</v>
      </c>
      <c r="AHG2">
        <v>10.881164999999999</v>
      </c>
      <c r="AHH2">
        <v>10.748953</v>
      </c>
      <c r="AHI2">
        <v>10.560034999999999</v>
      </c>
      <c r="AHJ2">
        <v>10.53288</v>
      </c>
      <c r="AHK2">
        <v>10.787787</v>
      </c>
      <c r="AHL2">
        <v>10.420442</v>
      </c>
      <c r="AHM2">
        <v>10.512912999999999</v>
      </c>
      <c r="AHN2">
        <v>10.559006999999999</v>
      </c>
      <c r="AHO2">
        <v>11.056832999999999</v>
      </c>
      <c r="AHP2">
        <v>11.212198000000001</v>
      </c>
      <c r="AHQ2">
        <v>11.271993999999999</v>
      </c>
      <c r="AHR2">
        <v>11.235865</v>
      </c>
      <c r="AHS2">
        <v>11.122484999999999</v>
      </c>
      <c r="AHT2">
        <v>11.090299999999999</v>
      </c>
      <c r="AHU2">
        <v>11.326523999999999</v>
      </c>
      <c r="AHV2">
        <v>11.640559</v>
      </c>
      <c r="AHW2">
        <v>12.260389</v>
      </c>
      <c r="AHX2">
        <v>12.080534</v>
      </c>
      <c r="AHY2">
        <v>12.154578000000001</v>
      </c>
      <c r="AHZ2">
        <v>11.91897</v>
      </c>
      <c r="AIA2">
        <v>11.924849999999999</v>
      </c>
      <c r="AIB2">
        <v>11.739390999999999</v>
      </c>
      <c r="AIC2">
        <v>11.551472</v>
      </c>
      <c r="AID2">
        <v>11.12161</v>
      </c>
      <c r="AIE2">
        <v>10.696878999999999</v>
      </c>
      <c r="AIF2">
        <v>10.727105</v>
      </c>
      <c r="AIG2">
        <v>10.772767999999999</v>
      </c>
      <c r="AIH2">
        <v>10.879827000000001</v>
      </c>
      <c r="AII2">
        <v>11.222944999999999</v>
      </c>
      <c r="AIJ2">
        <v>11.081535000000001</v>
      </c>
      <c r="AIK2">
        <v>11.147803</v>
      </c>
      <c r="AIL2">
        <v>11.190576</v>
      </c>
      <c r="AIM2">
        <v>11.197335000000001</v>
      </c>
      <c r="AIN2">
        <v>11.389815</v>
      </c>
      <c r="AIO2">
        <v>11.105938</v>
      </c>
      <c r="AIP2">
        <v>11.428900000000001</v>
      </c>
      <c r="AIQ2">
        <v>11.407373</v>
      </c>
      <c r="AIR2">
        <v>11.63022</v>
      </c>
      <c r="AIS2">
        <v>11.749924999999999</v>
      </c>
      <c r="AIT2">
        <v>11.869540000000001</v>
      </c>
      <c r="AIU2">
        <v>12.502942000000001</v>
      </c>
      <c r="AIV2">
        <v>12.143699</v>
      </c>
      <c r="AIW2">
        <v>12.355314</v>
      </c>
      <c r="AIX2">
        <v>12.105748999999999</v>
      </c>
      <c r="AIY2">
        <v>11.990046</v>
      </c>
      <c r="AIZ2">
        <v>11.561184000000001</v>
      </c>
      <c r="AJA2">
        <v>11.412454</v>
      </c>
      <c r="AJB2">
        <v>11.096507000000001</v>
      </c>
      <c r="AJC2">
        <v>11.235582000000001</v>
      </c>
      <c r="AJD2">
        <v>10.924258</v>
      </c>
      <c r="AJE2">
        <v>10.709465</v>
      </c>
      <c r="AJF2">
        <v>10.927374</v>
      </c>
      <c r="AJG2">
        <v>11.339122</v>
      </c>
      <c r="AJH2">
        <v>10.932881999999999</v>
      </c>
      <c r="AJI2">
        <v>10.885820000000001</v>
      </c>
      <c r="AJJ2">
        <v>11.320316</v>
      </c>
      <c r="AJK2">
        <v>11.355426</v>
      </c>
      <c r="AJL2">
        <v>11.200604999999999</v>
      </c>
      <c r="AJM2">
        <v>11.242549</v>
      </c>
      <c r="AJN2">
        <v>11.387511</v>
      </c>
      <c r="AJO2">
        <v>11.449540000000001</v>
      </c>
      <c r="AJP2">
        <v>11.567981</v>
      </c>
      <c r="AJQ2">
        <v>11.71575</v>
      </c>
      <c r="AJR2">
        <v>12.158403</v>
      </c>
      <c r="AJS2">
        <v>12.727236</v>
      </c>
      <c r="AJT2">
        <v>12.397582999999999</v>
      </c>
      <c r="AJU2">
        <v>12.511009</v>
      </c>
      <c r="AJV2">
        <v>12.284750000000001</v>
      </c>
      <c r="AJW2">
        <v>11.985305</v>
      </c>
      <c r="AJX2">
        <v>11.858726000000001</v>
      </c>
      <c r="AJY2">
        <v>11.465147999999999</v>
      </c>
      <c r="AJZ2">
        <v>11.144848</v>
      </c>
      <c r="AKA2">
        <v>11.090730000000001</v>
      </c>
      <c r="AKB2">
        <v>10.861909000000001</v>
      </c>
      <c r="AKC2">
        <v>10.767683</v>
      </c>
      <c r="AKD2">
        <v>11.02225</v>
      </c>
      <c r="AKE2">
        <v>11.407983</v>
      </c>
      <c r="AKF2">
        <v>11.239086</v>
      </c>
      <c r="AKG2">
        <v>11.248983000000001</v>
      </c>
      <c r="AKH2">
        <v>11.191046999999999</v>
      </c>
      <c r="AKI2">
        <v>11.060174</v>
      </c>
      <c r="AKJ2">
        <v>11.388985</v>
      </c>
      <c r="AKK2">
        <v>11.550217999999999</v>
      </c>
      <c r="AKL2">
        <v>10.975802</v>
      </c>
      <c r="AKM2">
        <v>11.275059000000001</v>
      </c>
      <c r="AKN2">
        <v>11.683693999999999</v>
      </c>
      <c r="AKO2">
        <v>11.733784999999999</v>
      </c>
      <c r="AKP2">
        <v>11.55326</v>
      </c>
      <c r="AKQ2">
        <v>12.150575</v>
      </c>
      <c r="AKR2">
        <v>11.876007</v>
      </c>
      <c r="AKS2">
        <v>12.030023</v>
      </c>
      <c r="AKT2">
        <v>11.99343</v>
      </c>
      <c r="AKU2">
        <v>11.875132000000001</v>
      </c>
      <c r="AKV2">
        <v>11.986618999999999</v>
      </c>
      <c r="AKW2">
        <v>11.730060999999999</v>
      </c>
      <c r="AKX2">
        <v>11.346202</v>
      </c>
      <c r="AKY2">
        <v>11.141662999999999</v>
      </c>
      <c r="AKZ2">
        <v>10.924639000000001</v>
      </c>
      <c r="ALA2">
        <v>11.008832999999999</v>
      </c>
      <c r="ALB2">
        <v>11.235042999999999</v>
      </c>
      <c r="ALC2">
        <v>11.626253</v>
      </c>
      <c r="ALD2">
        <v>11.089038</v>
      </c>
      <c r="ALE2">
        <v>11.084244</v>
      </c>
      <c r="ALF2">
        <v>11.18275</v>
      </c>
      <c r="ALG2">
        <v>11.263071</v>
      </c>
      <c r="ALH2">
        <v>11.624829999999999</v>
      </c>
      <c r="ALI2">
        <v>11.774448</v>
      </c>
      <c r="ALJ2">
        <v>11.801019999999999</v>
      </c>
      <c r="ALK2">
        <v>12.037281</v>
      </c>
      <c r="ALL2">
        <v>12.211349999999999</v>
      </c>
      <c r="ALM2">
        <v>12.003158000000001</v>
      </c>
      <c r="ALN2">
        <v>12.290488</v>
      </c>
      <c r="ALO2">
        <v>12.840316</v>
      </c>
      <c r="ALP2">
        <v>12.593253000000001</v>
      </c>
      <c r="ALQ2">
        <v>12.406476</v>
      </c>
      <c r="ALR2">
        <v>12.245816</v>
      </c>
      <c r="ALS2">
        <v>12.200594000000001</v>
      </c>
      <c r="ALT2">
        <v>12.146983000000001</v>
      </c>
      <c r="ALU2">
        <v>11.950513000000001</v>
      </c>
      <c r="ALV2">
        <v>11.679976</v>
      </c>
      <c r="ALW2">
        <v>11.436626</v>
      </c>
      <c r="ALX2">
        <v>11.345031000000001</v>
      </c>
      <c r="ALY2">
        <v>11.217307999999999</v>
      </c>
      <c r="ALZ2">
        <v>11.229354000000001</v>
      </c>
      <c r="AMA2">
        <v>11.456780999999999</v>
      </c>
      <c r="AMB2">
        <v>11.148047999999999</v>
      </c>
      <c r="AMC2">
        <v>11.025513</v>
      </c>
      <c r="AMD2">
        <v>11.6332</v>
      </c>
      <c r="AME2">
        <v>11.711595000000001</v>
      </c>
      <c r="AMF2">
        <v>11.827120000000001</v>
      </c>
      <c r="AMG2">
        <v>11.695366999999999</v>
      </c>
      <c r="AMH2">
        <v>11.972064</v>
      </c>
      <c r="AMI2">
        <v>11.874510000000001</v>
      </c>
      <c r="AMJ2">
        <v>11.628405000000001</v>
      </c>
      <c r="AMK2">
        <v>11.836404</v>
      </c>
      <c r="AML2">
        <v>12.17191</v>
      </c>
      <c r="AMM2">
        <v>12.595867</v>
      </c>
      <c r="AMN2">
        <v>12.390135000000001</v>
      </c>
      <c r="AMO2">
        <v>12.382830999999999</v>
      </c>
      <c r="AMP2">
        <v>12.238265999999999</v>
      </c>
      <c r="AMQ2">
        <v>12.142927</v>
      </c>
      <c r="AMR2">
        <v>11.893537</v>
      </c>
      <c r="AMS2">
        <v>11.704796999999999</v>
      </c>
      <c r="AMT2">
        <v>11.554133999999999</v>
      </c>
      <c r="AMU2">
        <v>11.366474</v>
      </c>
      <c r="AMV2">
        <v>11.032356</v>
      </c>
      <c r="AMW2">
        <v>11.187170999999999</v>
      </c>
      <c r="AMX2">
        <v>11.158723</v>
      </c>
      <c r="AMY2">
        <v>11.197945000000001</v>
      </c>
      <c r="AMZ2">
        <v>10.712952</v>
      </c>
      <c r="ANA2">
        <v>10.943002</v>
      </c>
      <c r="ANB2">
        <v>11.028824999999999</v>
      </c>
      <c r="ANC2">
        <v>10.887653</v>
      </c>
      <c r="AND2">
        <v>11.271302</v>
      </c>
      <c r="ANE2">
        <v>11.612506</v>
      </c>
      <c r="ANF2">
        <v>11.596157</v>
      </c>
      <c r="ANG2">
        <v>11.543469999999999</v>
      </c>
      <c r="ANH2">
        <v>11.182069</v>
      </c>
      <c r="ANI2">
        <v>11.390798999999999</v>
      </c>
      <c r="ANJ2">
        <v>11.507523000000001</v>
      </c>
      <c r="ANK2">
        <v>12.112218</v>
      </c>
      <c r="ANL2">
        <v>11.944532000000001</v>
      </c>
      <c r="ANM2">
        <v>11.770944999999999</v>
      </c>
      <c r="ANN2">
        <v>11.91236</v>
      </c>
      <c r="ANO2">
        <v>11.845707000000001</v>
      </c>
      <c r="ANP2">
        <v>11.650634999999999</v>
      </c>
      <c r="ANQ2">
        <v>11.605670999999999</v>
      </c>
      <c r="ANR2">
        <v>11.463652</v>
      </c>
      <c r="ANS2">
        <v>11.245642</v>
      </c>
      <c r="ANT2">
        <v>10.944888000000001</v>
      </c>
      <c r="ANU2">
        <v>11.011782</v>
      </c>
      <c r="ANV2">
        <v>11.152198</v>
      </c>
      <c r="ANW2">
        <v>11.225191000000001</v>
      </c>
      <c r="ANX2">
        <v>10.843881</v>
      </c>
      <c r="ANY2">
        <v>10.964684999999999</v>
      </c>
      <c r="ANZ2">
        <v>11.208864</v>
      </c>
      <c r="AOA2">
        <v>11.412865</v>
      </c>
      <c r="AOB2">
        <v>11.536467</v>
      </c>
      <c r="AOC2">
        <v>11.624223000000001</v>
      </c>
      <c r="AOD2">
        <v>11.548792000000001</v>
      </c>
      <c r="AOE2">
        <v>11.541484000000001</v>
      </c>
      <c r="AOF2">
        <v>11.586453000000001</v>
      </c>
      <c r="AOG2">
        <v>11.731795</v>
      </c>
      <c r="AOH2">
        <v>12.009337</v>
      </c>
      <c r="AOI2">
        <v>12.519772</v>
      </c>
      <c r="AOJ2">
        <v>12.423380999999999</v>
      </c>
      <c r="AOK2">
        <v>12.391577</v>
      </c>
      <c r="AOL2">
        <v>12.430008000000001</v>
      </c>
      <c r="AOM2">
        <v>12.107277</v>
      </c>
      <c r="AON2">
        <v>11.973685</v>
      </c>
      <c r="AOO2">
        <v>11.558536</v>
      </c>
      <c r="AOP2">
        <v>11.553285000000001</v>
      </c>
      <c r="AOQ2">
        <v>11.318675000000001</v>
      </c>
      <c r="AOR2">
        <v>11.102418999999999</v>
      </c>
      <c r="AOS2">
        <v>11.111255</v>
      </c>
      <c r="AOT2">
        <v>11.176396</v>
      </c>
      <c r="AOU2">
        <v>11.535729</v>
      </c>
      <c r="AOV2">
        <v>11.319777</v>
      </c>
      <c r="AOW2">
        <v>11.143575</v>
      </c>
      <c r="AOX2">
        <v>11.212868</v>
      </c>
      <c r="AOY2">
        <v>11.354285000000001</v>
      </c>
      <c r="AOZ2">
        <v>11.645761</v>
      </c>
      <c r="APA2">
        <v>11.514139999999999</v>
      </c>
      <c r="APB2">
        <v>11.780018999999999</v>
      </c>
      <c r="APC2">
        <v>11.805275</v>
      </c>
      <c r="APD2">
        <v>11.547950999999999</v>
      </c>
      <c r="APE2">
        <v>11.698957999999999</v>
      </c>
      <c r="APF2">
        <v>11.982651000000001</v>
      </c>
      <c r="APG2">
        <v>12.577989000000001</v>
      </c>
      <c r="APH2">
        <v>12.454371999999999</v>
      </c>
      <c r="API2">
        <v>12.391387999999999</v>
      </c>
      <c r="APJ2">
        <v>12.18892</v>
      </c>
      <c r="APK2">
        <v>12.054218000000001</v>
      </c>
      <c r="APL2">
        <v>11.852236</v>
      </c>
      <c r="APM2">
        <v>11.656451000000001</v>
      </c>
      <c r="APN2">
        <v>11.207767</v>
      </c>
      <c r="APO2">
        <v>11.154697000000001</v>
      </c>
      <c r="APP2">
        <v>11.040554999999999</v>
      </c>
      <c r="APQ2">
        <v>11.027715000000001</v>
      </c>
      <c r="APR2">
        <v>11.186636999999999</v>
      </c>
      <c r="APS2">
        <v>11.425677</v>
      </c>
      <c r="APT2">
        <v>11.230238</v>
      </c>
      <c r="APU2">
        <v>11.141578000000001</v>
      </c>
      <c r="APV2">
        <v>11.316046999999999</v>
      </c>
      <c r="APW2">
        <v>11.582754</v>
      </c>
      <c r="APX2">
        <v>11.794313000000001</v>
      </c>
      <c r="APY2">
        <v>11.697514999999999</v>
      </c>
      <c r="APZ2">
        <v>11.594702</v>
      </c>
      <c r="AQA2">
        <v>11.864362</v>
      </c>
      <c r="AQB2">
        <v>11.830152999999999</v>
      </c>
      <c r="AQC2">
        <v>11.928945000000001</v>
      </c>
      <c r="AQD2">
        <v>11.897544</v>
      </c>
      <c r="AQE2">
        <v>12.415362999999999</v>
      </c>
      <c r="AQF2">
        <v>12.459040999999999</v>
      </c>
      <c r="AQG2">
        <v>12.475925999999999</v>
      </c>
      <c r="AQH2">
        <v>12.199586999999999</v>
      </c>
      <c r="AQI2">
        <v>12.158469999999999</v>
      </c>
      <c r="AQJ2">
        <v>11.955913000000001</v>
      </c>
      <c r="AQK2">
        <v>11.676997</v>
      </c>
      <c r="AQL2">
        <v>11.436339</v>
      </c>
      <c r="AQM2">
        <v>11.365678000000001</v>
      </c>
      <c r="AQN2">
        <v>11.270948000000001</v>
      </c>
      <c r="AQO2">
        <v>11.141638</v>
      </c>
      <c r="AQP2">
        <v>11.390159000000001</v>
      </c>
      <c r="AQQ2">
        <v>11.751131000000001</v>
      </c>
      <c r="AQR2">
        <v>11.323791</v>
      </c>
      <c r="AQS2">
        <v>11.242314</v>
      </c>
      <c r="AQT2">
        <v>11.663182000000001</v>
      </c>
      <c r="AQU2">
        <v>11.891622999999999</v>
      </c>
      <c r="AQV2">
        <v>12.145671</v>
      </c>
      <c r="AQW2">
        <v>11.951911000000001</v>
      </c>
      <c r="AQX2">
        <v>12.411187999999999</v>
      </c>
      <c r="AQY2">
        <v>12.117725</v>
      </c>
      <c r="AQZ2">
        <v>12.277682</v>
      </c>
      <c r="ARA2">
        <v>12.406544999999999</v>
      </c>
      <c r="ARB2">
        <v>12.121518</v>
      </c>
      <c r="ARC2">
        <v>12.808721</v>
      </c>
      <c r="ARD2">
        <v>12.883001999999999</v>
      </c>
      <c r="ARE2">
        <v>12.584832</v>
      </c>
      <c r="ARF2">
        <v>12.567277000000001</v>
      </c>
      <c r="ARG2">
        <v>12.36431</v>
      </c>
      <c r="ARH2">
        <v>12.235047</v>
      </c>
      <c r="ARI2">
        <v>11.779902</v>
      </c>
      <c r="ARJ2">
        <v>11.782527999999999</v>
      </c>
      <c r="ARK2">
        <v>11.824553</v>
      </c>
      <c r="ARL2">
        <v>11.662483999999999</v>
      </c>
      <c r="ARM2">
        <v>11.353173999999999</v>
      </c>
      <c r="ARN2">
        <v>11.428807000000001</v>
      </c>
      <c r="ARO2">
        <v>11.91375</v>
      </c>
      <c r="ARP2">
        <v>11.488454000000001</v>
      </c>
      <c r="ARQ2">
        <v>11.487019</v>
      </c>
      <c r="ARR2">
        <v>11.742497999999999</v>
      </c>
      <c r="ARS2">
        <v>11.79373</v>
      </c>
      <c r="ART2">
        <v>11.777253</v>
      </c>
      <c r="ARU2">
        <v>11.657157</v>
      </c>
      <c r="ARV2">
        <v>11.649730999999999</v>
      </c>
      <c r="ARW2">
        <v>11.848997000000001</v>
      </c>
      <c r="ARX2">
        <v>11.923635000000001</v>
      </c>
      <c r="ARY2">
        <v>12.182175000000001</v>
      </c>
      <c r="ARZ2">
        <v>12.071006000000001</v>
      </c>
      <c r="ASA2">
        <v>12.379238000000001</v>
      </c>
      <c r="ASB2">
        <v>12.425694999999999</v>
      </c>
      <c r="ASC2">
        <v>12.535126999999999</v>
      </c>
      <c r="ASD2">
        <v>12.523531</v>
      </c>
      <c r="ASE2">
        <v>12.44895</v>
      </c>
      <c r="ASF2">
        <v>12.170577</v>
      </c>
      <c r="ASG2">
        <v>11.713912000000001</v>
      </c>
      <c r="ASH2">
        <v>11.712540000000001</v>
      </c>
      <c r="ASI2">
        <v>11.491539</v>
      </c>
      <c r="ASJ2">
        <v>11.217708999999999</v>
      </c>
      <c r="ASK2">
        <v>11.247061</v>
      </c>
      <c r="ASL2">
        <v>11.397883999999999</v>
      </c>
      <c r="ASM2">
        <v>11.652893000000001</v>
      </c>
      <c r="ASN2">
        <v>11.432325000000001</v>
      </c>
      <c r="ASO2">
        <v>11.376023</v>
      </c>
      <c r="ASP2">
        <v>11.455651</v>
      </c>
      <c r="ASQ2">
        <v>11.446285</v>
      </c>
      <c r="ASR2">
        <v>11.64777</v>
      </c>
      <c r="ASS2">
        <v>11.552581999999999</v>
      </c>
      <c r="AST2">
        <v>11.731011000000001</v>
      </c>
      <c r="ASU2">
        <v>11.868071</v>
      </c>
      <c r="ASV2">
        <v>11.702807</v>
      </c>
      <c r="ASW2">
        <v>11.988203</v>
      </c>
      <c r="ASX2">
        <v>11.855442999999999</v>
      </c>
      <c r="ASY2">
        <v>12.506086</v>
      </c>
      <c r="ASZ2">
        <v>12.521322</v>
      </c>
      <c r="ATA2">
        <v>12.552614999999999</v>
      </c>
      <c r="ATB2">
        <v>12.23785</v>
      </c>
      <c r="ATC2">
        <v>12.152898</v>
      </c>
      <c r="ATD2">
        <v>12.176284000000001</v>
      </c>
      <c r="ATE2">
        <v>11.997279000000001</v>
      </c>
      <c r="ATF2">
        <v>11.929942</v>
      </c>
      <c r="ATG2">
        <v>11.66494</v>
      </c>
      <c r="ATH2">
        <v>11.66816</v>
      </c>
      <c r="ATI2">
        <v>11.634489</v>
      </c>
      <c r="ATJ2">
        <v>11.583971</v>
      </c>
      <c r="ATK2">
        <v>11.517851</v>
      </c>
      <c r="ATL2">
        <v>11.075948</v>
      </c>
      <c r="ATM2">
        <v>11.246558</v>
      </c>
      <c r="ATN2">
        <v>11.316159000000001</v>
      </c>
      <c r="ATO2">
        <v>11.658227999999999</v>
      </c>
      <c r="ATP2">
        <v>12.021993</v>
      </c>
      <c r="ATQ2">
        <v>12.121559</v>
      </c>
      <c r="ATR2">
        <v>12.142823999999999</v>
      </c>
      <c r="ATS2">
        <v>12.108574000000001</v>
      </c>
      <c r="ATT2">
        <v>11.866654</v>
      </c>
      <c r="ATU2">
        <v>12.143416</v>
      </c>
      <c r="ATV2">
        <v>12.049488</v>
      </c>
      <c r="ATW2">
        <v>12.477395</v>
      </c>
      <c r="ATX2">
        <v>12.633189</v>
      </c>
      <c r="ATY2">
        <v>12.448370000000001</v>
      </c>
      <c r="ATZ2">
        <v>12.278831</v>
      </c>
      <c r="AUA2">
        <v>12.370201</v>
      </c>
      <c r="AUB2">
        <v>12.151873999999999</v>
      </c>
      <c r="AUC2">
        <v>11.999758999999999</v>
      </c>
      <c r="AUD2">
        <v>11.682715999999999</v>
      </c>
      <c r="AUE2">
        <v>11.550598000000001</v>
      </c>
      <c r="AUF2">
        <v>11.437298</v>
      </c>
      <c r="AUG2">
        <v>11.323013</v>
      </c>
      <c r="AUH2">
        <v>11.468094000000001</v>
      </c>
      <c r="AUI2">
        <v>11.423225</v>
      </c>
      <c r="AUJ2">
        <v>11.099561</v>
      </c>
      <c r="AUK2">
        <v>11.237280999999999</v>
      </c>
      <c r="AUL2">
        <v>11.296137</v>
      </c>
      <c r="AUM2">
        <v>11.614352999999999</v>
      </c>
      <c r="AUN2">
        <v>11.751645</v>
      </c>
      <c r="AUO2">
        <v>11.741667</v>
      </c>
      <c r="AUP2">
        <v>11.757625000000001</v>
      </c>
      <c r="AUQ2">
        <v>11.816281</v>
      </c>
      <c r="AUR2">
        <v>11.709745</v>
      </c>
      <c r="AUS2">
        <v>11.719689000000001</v>
      </c>
      <c r="AUT2">
        <v>11.839843</v>
      </c>
      <c r="AUU2">
        <v>12.55072</v>
      </c>
      <c r="AUV2">
        <v>12.477187000000001</v>
      </c>
      <c r="AUW2">
        <v>12.43702</v>
      </c>
      <c r="AUX2">
        <v>12.201347999999999</v>
      </c>
      <c r="AUY2">
        <v>12.055301999999999</v>
      </c>
      <c r="AUZ2">
        <v>11.795369000000001</v>
      </c>
      <c r="AVA2">
        <v>11.790459999999999</v>
      </c>
      <c r="AVB2">
        <v>11.521646</v>
      </c>
      <c r="AVC2">
        <v>11.147237000000001</v>
      </c>
      <c r="AVD2">
        <v>11.05077</v>
      </c>
      <c r="AVE2">
        <v>11.135154999999999</v>
      </c>
      <c r="AVF2">
        <v>11.030322</v>
      </c>
      <c r="AVG2">
        <v>11.642595</v>
      </c>
      <c r="AVH2">
        <v>11.313279</v>
      </c>
      <c r="AVI2">
        <v>11.218026</v>
      </c>
      <c r="AVJ2">
        <v>11.087785</v>
      </c>
      <c r="AVK2">
        <v>11.276553</v>
      </c>
      <c r="AVL2">
        <v>11.393095000000001</v>
      </c>
      <c r="AVM2">
        <v>11.327111</v>
      </c>
      <c r="AVN2">
        <v>11.468733</v>
      </c>
      <c r="AVO2">
        <v>11.245552999999999</v>
      </c>
      <c r="AVP2">
        <v>11.452413999999999</v>
      </c>
      <c r="AVQ2">
        <v>11.75318</v>
      </c>
      <c r="AVR2">
        <v>11.536852</v>
      </c>
      <c r="AVS2">
        <v>12.269963000000001</v>
      </c>
      <c r="AVT2">
        <v>12.424847</v>
      </c>
      <c r="AVU2">
        <v>12.334922000000001</v>
      </c>
      <c r="AVV2">
        <v>12.284307</v>
      </c>
      <c r="AVW2">
        <v>12.254837999999999</v>
      </c>
      <c r="AVX2">
        <v>11.969265999999999</v>
      </c>
      <c r="AVY2">
        <v>11.659503000000001</v>
      </c>
      <c r="AVZ2">
        <v>11.294506</v>
      </c>
      <c r="AWA2">
        <v>11.060817999999999</v>
      </c>
      <c r="AWB2">
        <v>11.008993</v>
      </c>
      <c r="AWC2">
        <v>11.087736</v>
      </c>
      <c r="AWD2">
        <v>11.266538000000001</v>
      </c>
      <c r="AWE2">
        <v>11.633965</v>
      </c>
      <c r="AWF2">
        <v>11.429183</v>
      </c>
      <c r="AWG2">
        <v>11.368631000000001</v>
      </c>
      <c r="AWH2">
        <v>10.950193000000001</v>
      </c>
      <c r="AWI2">
        <v>11.576980000000001</v>
      </c>
      <c r="AWJ2">
        <v>11.472085</v>
      </c>
      <c r="AWK2">
        <v>11.256439</v>
      </c>
      <c r="AWL2">
        <v>11.289690999999999</v>
      </c>
      <c r="AWM2">
        <v>11.359131</v>
      </c>
      <c r="AWN2">
        <v>11.173802999999999</v>
      </c>
      <c r="AWO2">
        <v>11.555118</v>
      </c>
      <c r="AWP2">
        <v>11.588946</v>
      </c>
      <c r="AWQ2">
        <v>12.213063</v>
      </c>
      <c r="AWR2">
        <v>12.412239</v>
      </c>
      <c r="AWS2">
        <v>12.262022999999999</v>
      </c>
      <c r="AWT2">
        <v>12.239485</v>
      </c>
      <c r="AWU2">
        <v>11.948105</v>
      </c>
      <c r="AWV2">
        <v>11.831878</v>
      </c>
      <c r="AWW2">
        <v>11.625984000000001</v>
      </c>
      <c r="AWX2">
        <v>11.285316999999999</v>
      </c>
      <c r="AWY2">
        <v>10.857381999999999</v>
      </c>
      <c r="AWZ2">
        <v>10.955259</v>
      </c>
      <c r="AXA2">
        <v>10.800737</v>
      </c>
      <c r="AXB2">
        <v>11.005483999999999</v>
      </c>
      <c r="AXC2">
        <v>11.402259000000001</v>
      </c>
      <c r="AXD2">
        <v>11.166356</v>
      </c>
      <c r="AXE2">
        <v>11.238528000000001</v>
      </c>
      <c r="AXF2">
        <v>11.277882999999999</v>
      </c>
      <c r="AXG2">
        <v>11.30612</v>
      </c>
      <c r="AXH2">
        <v>11.330171999999999</v>
      </c>
      <c r="AXI2">
        <v>11.282090999999999</v>
      </c>
      <c r="AXJ2">
        <v>11.683432</v>
      </c>
      <c r="AXK2">
        <v>11.540898</v>
      </c>
      <c r="AXL2">
        <v>11.630279</v>
      </c>
      <c r="AXM2">
        <v>11.543297000000001</v>
      </c>
      <c r="AXN2">
        <v>11.666157</v>
      </c>
      <c r="AXO2">
        <v>12.336233999999999</v>
      </c>
      <c r="AXP2">
        <v>12.239181</v>
      </c>
      <c r="AXQ2">
        <v>12.356208000000001</v>
      </c>
      <c r="AXR2">
        <v>12.22818</v>
      </c>
      <c r="AXS2">
        <v>12.190916</v>
      </c>
      <c r="AXT2">
        <v>12.011113999999999</v>
      </c>
      <c r="AXU2">
        <v>11.394871999999999</v>
      </c>
      <c r="AXV2">
        <v>11.458314</v>
      </c>
      <c r="AXW2">
        <v>10.850019</v>
      </c>
      <c r="AXX2">
        <v>10.951577</v>
      </c>
      <c r="AXY2">
        <v>10.897952</v>
      </c>
      <c r="AXZ2">
        <v>10.990042000000001</v>
      </c>
      <c r="AYA2">
        <v>11.290929</v>
      </c>
      <c r="AYB2">
        <v>11.210594</v>
      </c>
      <c r="AYC2">
        <v>11.204312</v>
      </c>
      <c r="AYD2">
        <v>11.002967999999999</v>
      </c>
      <c r="AYE2">
        <v>11.231366</v>
      </c>
      <c r="AYF2">
        <v>11.129828</v>
      </c>
      <c r="AYG2">
        <v>11.219481999999999</v>
      </c>
      <c r="AYH2">
        <v>11.452147999999999</v>
      </c>
      <c r="AYI2">
        <v>11.621919999999999</v>
      </c>
      <c r="AYJ2">
        <v>11.550848</v>
      </c>
      <c r="AYK2">
        <v>11.752179999999999</v>
      </c>
      <c r="AYL2">
        <v>11.675988</v>
      </c>
      <c r="AYM2">
        <v>12.384395</v>
      </c>
      <c r="AYN2">
        <v>12.376982999999999</v>
      </c>
      <c r="AYO2">
        <v>12.311688</v>
      </c>
      <c r="AYP2">
        <v>12.077227000000001</v>
      </c>
      <c r="AYQ2">
        <v>12.150843999999999</v>
      </c>
      <c r="AYR2">
        <v>12.001549000000001</v>
      </c>
      <c r="AYS2">
        <v>11.538181</v>
      </c>
      <c r="AYT2">
        <v>11.170344</v>
      </c>
      <c r="AYU2">
        <v>11.126213999999999</v>
      </c>
      <c r="AYV2">
        <v>10.863910000000001</v>
      </c>
      <c r="AYW2">
        <v>10.989611999999999</v>
      </c>
      <c r="AYX2">
        <v>11.044748999999999</v>
      </c>
      <c r="AYY2">
        <v>11.329160999999999</v>
      </c>
      <c r="AYZ2">
        <v>11.019273999999999</v>
      </c>
      <c r="AZA2">
        <v>11.184654999999999</v>
      </c>
      <c r="AZB2">
        <v>11.173772</v>
      </c>
      <c r="AZC2">
        <v>11.051534999999999</v>
      </c>
      <c r="AZD2">
        <v>11.276831</v>
      </c>
      <c r="AZE2">
        <v>11.041916000000001</v>
      </c>
      <c r="AZF2">
        <v>11.286343</v>
      </c>
      <c r="AZG2">
        <v>11.478664999999999</v>
      </c>
      <c r="AZH2">
        <v>11.557485</v>
      </c>
      <c r="AZI2">
        <v>11.642582000000001</v>
      </c>
      <c r="AZJ2">
        <v>11.483397999999999</v>
      </c>
      <c r="AZK2">
        <v>12.076521</v>
      </c>
      <c r="AZL2">
        <v>11.971829</v>
      </c>
      <c r="AZM2">
        <v>11.997487</v>
      </c>
      <c r="AZN2">
        <v>12.006755</v>
      </c>
      <c r="AZO2">
        <v>12.082672000000001</v>
      </c>
      <c r="AZP2">
        <v>11.577598</v>
      </c>
      <c r="AZQ2">
        <v>11.602646</v>
      </c>
      <c r="AZR2">
        <v>11.303938</v>
      </c>
      <c r="AZS2">
        <v>11.082141999999999</v>
      </c>
      <c r="AZT2">
        <v>10.846201000000001</v>
      </c>
      <c r="AZU2">
        <v>10.737563</v>
      </c>
      <c r="AZV2">
        <v>10.890751</v>
      </c>
      <c r="AZW2">
        <v>11.082356000000001</v>
      </c>
      <c r="AZX2">
        <v>10.598814000000001</v>
      </c>
      <c r="AZY2">
        <v>10.518599</v>
      </c>
      <c r="AZZ2">
        <v>10.918649</v>
      </c>
      <c r="BAA2">
        <v>10.914208</v>
      </c>
      <c r="BAB2">
        <v>10.948840000000001</v>
      </c>
      <c r="BAC2">
        <v>11.497546</v>
      </c>
      <c r="BAD2">
        <v>11.438610000000001</v>
      </c>
      <c r="BAE2">
        <v>11.452195</v>
      </c>
      <c r="BAF2">
        <v>11.391329000000001</v>
      </c>
      <c r="BAG2">
        <v>11.511981</v>
      </c>
      <c r="BAH2">
        <v>11.540081000000001</v>
      </c>
      <c r="BAI2">
        <v>11.805082000000001</v>
      </c>
      <c r="BAJ2">
        <v>11.796633</v>
      </c>
      <c r="BAK2">
        <v>12.01393</v>
      </c>
      <c r="BAL2">
        <v>11.999223000000001</v>
      </c>
      <c r="BAM2">
        <v>11.811313999999999</v>
      </c>
      <c r="BAN2">
        <v>11.551875000000001</v>
      </c>
      <c r="BAO2">
        <v>11.397959</v>
      </c>
      <c r="BAP2">
        <v>11.148973</v>
      </c>
      <c r="BAQ2">
        <v>10.957036</v>
      </c>
      <c r="BAR2">
        <v>10.873849999999999</v>
      </c>
      <c r="BAS2">
        <v>10.803804</v>
      </c>
      <c r="BAT2">
        <v>10.985469</v>
      </c>
      <c r="BAU2">
        <v>10.926273</v>
      </c>
      <c r="BAV2">
        <v>10.876528</v>
      </c>
      <c r="BAW2">
        <v>10.724873000000001</v>
      </c>
      <c r="BAX2">
        <v>10.980377000000001</v>
      </c>
      <c r="BAY2">
        <v>11.318731</v>
      </c>
      <c r="BAZ2">
        <v>11.643268000000001</v>
      </c>
      <c r="BBA2">
        <v>11.575976000000001</v>
      </c>
      <c r="BBB2">
        <v>11.576677</v>
      </c>
      <c r="BBC2">
        <v>11.508475000000001</v>
      </c>
      <c r="BBD2">
        <v>11.620915</v>
      </c>
      <c r="BBE2">
        <v>11.732810000000001</v>
      </c>
      <c r="BBF2">
        <v>11.765890000000001</v>
      </c>
      <c r="BBG2">
        <v>12.238291</v>
      </c>
      <c r="BBH2">
        <v>12.225669</v>
      </c>
      <c r="BBI2">
        <v>12.278116000000001</v>
      </c>
      <c r="BBJ2">
        <v>12.189845999999999</v>
      </c>
      <c r="BBK2">
        <v>12.101908999999999</v>
      </c>
      <c r="BBL2">
        <v>12.014044</v>
      </c>
      <c r="BBM2">
        <v>11.92614</v>
      </c>
      <c r="BBN2">
        <v>11.838113999999999</v>
      </c>
      <c r="BBO2">
        <v>11.751023</v>
      </c>
      <c r="BBP2">
        <v>11.664331000000001</v>
      </c>
      <c r="BBQ2">
        <v>11.577576000000001</v>
      </c>
      <c r="BBR2">
        <v>11.490600000000001</v>
      </c>
      <c r="BBS2">
        <v>11.40335</v>
      </c>
      <c r="BBT2">
        <v>11.316328</v>
      </c>
      <c r="BBU2">
        <v>11.229008</v>
      </c>
      <c r="BBV2">
        <v>11.141140999999999</v>
      </c>
      <c r="BBW2">
        <v>11.243649</v>
      </c>
      <c r="BBX2">
        <v>11.278865</v>
      </c>
      <c r="BBY2">
        <v>11.246731</v>
      </c>
      <c r="BBZ2">
        <v>11.459432</v>
      </c>
      <c r="BCA2">
        <v>11.71683</v>
      </c>
      <c r="BCB2">
        <v>11.648747</v>
      </c>
      <c r="BCC2">
        <v>11.525848999999999</v>
      </c>
      <c r="BCD2">
        <v>11.629707</v>
      </c>
      <c r="BCE2">
        <v>12.059512</v>
      </c>
      <c r="BCF2">
        <v>12.349727</v>
      </c>
      <c r="BCG2">
        <v>12.465577</v>
      </c>
      <c r="BCH2">
        <v>12.17287</v>
      </c>
      <c r="BCI2">
        <v>12.100885999999999</v>
      </c>
      <c r="BCJ2">
        <v>11.976715</v>
      </c>
      <c r="BCK2">
        <v>11.592715999999999</v>
      </c>
      <c r="BCL2">
        <v>11.302175</v>
      </c>
      <c r="BCM2">
        <v>11.402243</v>
      </c>
      <c r="BCN2">
        <v>11.178012000000001</v>
      </c>
      <c r="BCO2">
        <v>11.170923</v>
      </c>
      <c r="BCP2">
        <v>11.222462</v>
      </c>
      <c r="BCQ2">
        <v>11.526329</v>
      </c>
      <c r="BCR2">
        <v>11.192757</v>
      </c>
      <c r="BCS2">
        <v>11.25821</v>
      </c>
      <c r="BCT2">
        <v>11.385562</v>
      </c>
      <c r="BCU2">
        <v>11.577083999999999</v>
      </c>
      <c r="BCV2">
        <v>11.612863000000001</v>
      </c>
      <c r="BCW2">
        <v>11.536478000000001</v>
      </c>
      <c r="BCX2">
        <v>11.766856000000001</v>
      </c>
      <c r="BCY2">
        <v>11.676691999999999</v>
      </c>
      <c r="BCZ2">
        <v>11.674365</v>
      </c>
      <c r="BDA2">
        <v>12.038341000000001</v>
      </c>
      <c r="BDB2">
        <v>12.022361999999999</v>
      </c>
      <c r="BDC2">
        <v>12.283871</v>
      </c>
      <c r="BDD2">
        <v>12.286803000000001</v>
      </c>
      <c r="BDE2">
        <v>12.395526</v>
      </c>
      <c r="BDF2">
        <v>12.3956</v>
      </c>
      <c r="BDG2">
        <v>12.274127999999999</v>
      </c>
      <c r="BDH2">
        <v>11.896984</v>
      </c>
      <c r="BDI2">
        <v>11.620169000000001</v>
      </c>
      <c r="BDJ2">
        <v>11.450639000000001</v>
      </c>
      <c r="BDK2">
        <v>11.173309</v>
      </c>
      <c r="BDL2">
        <v>11.199341</v>
      </c>
      <c r="BDM2">
        <v>11.029731</v>
      </c>
      <c r="BDN2">
        <v>11.242716</v>
      </c>
      <c r="BDO2">
        <v>11.433749000000001</v>
      </c>
      <c r="BDP2">
        <v>11.235109</v>
      </c>
      <c r="BDQ2">
        <v>11.255079</v>
      </c>
      <c r="BDR2">
        <v>11.363446</v>
      </c>
      <c r="BDS2">
        <v>11.393831</v>
      </c>
      <c r="BDT2">
        <v>11.695349999999999</v>
      </c>
      <c r="BDU2">
        <v>11.66642</v>
      </c>
      <c r="BDV2">
        <v>11.877217999999999</v>
      </c>
      <c r="BDW2">
        <v>11.758172</v>
      </c>
      <c r="BDX2">
        <v>11.673838</v>
      </c>
      <c r="BDY2">
        <v>11.827158000000001</v>
      </c>
      <c r="BDZ2">
        <v>11.970826000000001</v>
      </c>
      <c r="BEA2">
        <v>12.490632</v>
      </c>
      <c r="BEB2">
        <v>12.620953</v>
      </c>
      <c r="BEC2">
        <v>12.488386999999999</v>
      </c>
      <c r="BED2">
        <v>12.153473</v>
      </c>
      <c r="BEE2">
        <v>12.005074</v>
      </c>
      <c r="BEF2">
        <v>11.89025</v>
      </c>
      <c r="BEG2">
        <v>11.372840999999999</v>
      </c>
      <c r="BEH2">
        <v>11.259169999999999</v>
      </c>
      <c r="BEI2">
        <v>11.139794999999999</v>
      </c>
      <c r="BEJ2">
        <v>10.92306</v>
      </c>
      <c r="BEK2">
        <v>10.847987</v>
      </c>
      <c r="BEL2">
        <v>11.245741000000001</v>
      </c>
      <c r="BEM2">
        <v>11.367698000000001</v>
      </c>
      <c r="BEN2">
        <v>11.228128999999999</v>
      </c>
      <c r="BEO2">
        <v>11.153102000000001</v>
      </c>
      <c r="BEP2">
        <v>11.358313000000001</v>
      </c>
      <c r="BEQ2">
        <v>11.455984000000001</v>
      </c>
      <c r="BER2">
        <v>11.508444000000001</v>
      </c>
      <c r="BES2">
        <v>11.507293000000001</v>
      </c>
      <c r="BET2">
        <v>11.853778999999999</v>
      </c>
      <c r="BEU2">
        <v>11.964328</v>
      </c>
      <c r="BEV2">
        <v>11.668365</v>
      </c>
      <c r="BEW2">
        <v>11.873035</v>
      </c>
      <c r="BEX2">
        <v>11.978429999999999</v>
      </c>
      <c r="BEY2">
        <v>12.538534</v>
      </c>
      <c r="BEZ2">
        <v>12.416709000000001</v>
      </c>
      <c r="BFA2">
        <v>12.302492000000001</v>
      </c>
      <c r="BFB2">
        <v>12.434990000000001</v>
      </c>
      <c r="BFC2">
        <v>12.082981999999999</v>
      </c>
      <c r="BFD2">
        <v>11.881379000000001</v>
      </c>
      <c r="BFE2">
        <v>11.602971999999999</v>
      </c>
      <c r="BFF2">
        <v>11.377625999999999</v>
      </c>
      <c r="BFG2">
        <v>11.262077</v>
      </c>
      <c r="BFH2">
        <v>11.308519</v>
      </c>
      <c r="BFI2">
        <v>11.120126000000001</v>
      </c>
      <c r="BFJ2">
        <v>11.326465000000001</v>
      </c>
      <c r="BFK2">
        <v>11.538180000000001</v>
      </c>
      <c r="BFL2">
        <v>11.115307</v>
      </c>
      <c r="BFM2">
        <v>11.151218</v>
      </c>
      <c r="BFN2">
        <v>11.29669</v>
      </c>
      <c r="BFO2">
        <v>11.331282</v>
      </c>
      <c r="BFP2">
        <v>11.320814</v>
      </c>
      <c r="BFQ2">
        <v>11.579865</v>
      </c>
      <c r="BFR2">
        <v>11.671155000000001</v>
      </c>
      <c r="BFS2">
        <v>11.696999999999999</v>
      </c>
      <c r="BFT2">
        <v>11.552246</v>
      </c>
      <c r="BFU2">
        <v>11.524653000000001</v>
      </c>
      <c r="BFV2">
        <v>11.663474000000001</v>
      </c>
      <c r="BFW2">
        <v>12.129014</v>
      </c>
      <c r="BFX2">
        <v>12.324693999999999</v>
      </c>
      <c r="BFY2">
        <v>12.240239000000001</v>
      </c>
      <c r="BFZ2">
        <v>11.975269000000001</v>
      </c>
      <c r="BGA2">
        <v>11.95326</v>
      </c>
      <c r="BGB2">
        <v>11.690477</v>
      </c>
      <c r="BGC2">
        <v>11.453752</v>
      </c>
      <c r="BGD2">
        <v>11.45745</v>
      </c>
      <c r="BGE2">
        <v>11.417821999999999</v>
      </c>
      <c r="BGF2">
        <v>11.198703</v>
      </c>
      <c r="BGG2">
        <v>11.047813</v>
      </c>
      <c r="BGH2">
        <v>10.842017</v>
      </c>
      <c r="BGI2">
        <v>10.892835</v>
      </c>
      <c r="BGJ2">
        <v>10.380129999999999</v>
      </c>
      <c r="BGK2">
        <v>10.672936999999999</v>
      </c>
      <c r="BGL2">
        <v>10.950607</v>
      </c>
      <c r="BGM2">
        <v>11.144116</v>
      </c>
      <c r="BGN2">
        <v>11.413304999999999</v>
      </c>
      <c r="BGO2">
        <v>11.343937</v>
      </c>
      <c r="BGP2">
        <v>11.215308</v>
      </c>
      <c r="BGQ2">
        <v>11.160352</v>
      </c>
      <c r="BGR2">
        <v>11.273479</v>
      </c>
      <c r="BGS2">
        <v>11.367101999999999</v>
      </c>
      <c r="BGT2">
        <v>11.335514999999999</v>
      </c>
      <c r="BGU2">
        <v>11.667605</v>
      </c>
      <c r="BGV2">
        <v>11.870202000000001</v>
      </c>
      <c r="BGW2">
        <v>11.699142999999999</v>
      </c>
      <c r="BGX2">
        <v>11.688223000000001</v>
      </c>
      <c r="BGY2">
        <v>11.543685</v>
      </c>
      <c r="BGZ2">
        <v>11.446783</v>
      </c>
      <c r="BHA2">
        <v>11.2774</v>
      </c>
      <c r="BHB2">
        <v>11.152675</v>
      </c>
      <c r="BHC2">
        <v>11.090363</v>
      </c>
      <c r="BHD2">
        <v>10.933006000000001</v>
      </c>
      <c r="BHE2">
        <v>10.827064999999999</v>
      </c>
      <c r="BHF2">
        <v>11.046129000000001</v>
      </c>
      <c r="BHG2">
        <v>10.815751000000001</v>
      </c>
      <c r="BHH2">
        <v>10.484406999999999</v>
      </c>
      <c r="BHI2">
        <v>10.731265</v>
      </c>
      <c r="BHJ2">
        <v>11.019723000000001</v>
      </c>
      <c r="BHK2">
        <v>11.266169</v>
      </c>
      <c r="BHL2">
        <v>11.560603</v>
      </c>
      <c r="BHM2">
        <v>11.753002</v>
      </c>
      <c r="BHN2">
        <v>11.76431</v>
      </c>
      <c r="BHO2">
        <v>11.733983</v>
      </c>
      <c r="BHP2">
        <v>11.603460999999999</v>
      </c>
      <c r="BHQ2">
        <v>11.719345000000001</v>
      </c>
      <c r="BHR2">
        <v>11.636476999999999</v>
      </c>
      <c r="BHS2">
        <v>11.972633</v>
      </c>
      <c r="BHT2">
        <v>12.134942000000001</v>
      </c>
      <c r="BHU2">
        <v>12.067392</v>
      </c>
      <c r="BHV2">
        <v>12.179855999999999</v>
      </c>
      <c r="BHW2">
        <v>11.997785</v>
      </c>
      <c r="BHX2">
        <v>11.830697000000001</v>
      </c>
      <c r="BHY2">
        <v>11.594993000000001</v>
      </c>
      <c r="BHZ2">
        <v>11.277772000000001</v>
      </c>
      <c r="BIA2">
        <v>11.059474</v>
      </c>
      <c r="BIB2">
        <v>10.764988000000001</v>
      </c>
      <c r="BIC2">
        <v>10.871278999999999</v>
      </c>
      <c r="BID2">
        <v>11.049429999999999</v>
      </c>
      <c r="BIE2">
        <v>11.260959</v>
      </c>
      <c r="BIF2">
        <v>10.947557</v>
      </c>
      <c r="BIG2">
        <v>10.868480999999999</v>
      </c>
      <c r="BIH2">
        <v>11.017251</v>
      </c>
      <c r="BII2">
        <v>11.131883999999999</v>
      </c>
      <c r="BIJ2">
        <v>11.140511999999999</v>
      </c>
      <c r="BIK2">
        <v>11.277922</v>
      </c>
      <c r="BIL2">
        <v>11.520386999999999</v>
      </c>
      <c r="BIM2">
        <v>11.532341000000001</v>
      </c>
      <c r="BIN2">
        <v>11.528444</v>
      </c>
      <c r="BIO2">
        <v>11.652244</v>
      </c>
      <c r="BIP2">
        <v>11.766213</v>
      </c>
      <c r="BIQ2">
        <v>12.098148</v>
      </c>
      <c r="BIR2">
        <v>12.203924000000001</v>
      </c>
      <c r="BIS2">
        <v>12.279507000000001</v>
      </c>
      <c r="BIT2">
        <v>12.065804999999999</v>
      </c>
      <c r="BIU2">
        <v>11.793303</v>
      </c>
      <c r="BIV2">
        <v>11.77783</v>
      </c>
      <c r="BIW2">
        <v>11.441788000000001</v>
      </c>
      <c r="BIX2">
        <v>11.282444</v>
      </c>
      <c r="BIY2">
        <v>10.949268999999999</v>
      </c>
      <c r="BIZ2">
        <v>10.988018</v>
      </c>
      <c r="BJA2">
        <v>10.998822000000001</v>
      </c>
      <c r="BJB2">
        <v>11.082670999999999</v>
      </c>
      <c r="BJC2">
        <v>11.247574</v>
      </c>
      <c r="BJD2">
        <v>11.114557</v>
      </c>
      <c r="BJE2">
        <v>11.023020000000001</v>
      </c>
      <c r="BJF2">
        <v>11.073373999999999</v>
      </c>
      <c r="BJG2">
        <v>11.369901</v>
      </c>
      <c r="BJH2">
        <v>11.571993000000001</v>
      </c>
      <c r="BJI2">
        <v>11.598343</v>
      </c>
      <c r="BJJ2">
        <v>11.579953</v>
      </c>
      <c r="BJK2">
        <v>11.831792</v>
      </c>
      <c r="BJL2">
        <v>11.813511</v>
      </c>
      <c r="BJM2">
        <v>11.904681999999999</v>
      </c>
      <c r="BJN2">
        <v>11.81137</v>
      </c>
      <c r="BJO2">
        <v>12.153231</v>
      </c>
      <c r="BJP2">
        <v>12.305959</v>
      </c>
      <c r="BJQ2">
        <v>12.272660999999999</v>
      </c>
      <c r="BJR2">
        <v>12.284406000000001</v>
      </c>
      <c r="BJS2">
        <v>12.08996</v>
      </c>
      <c r="BJT2">
        <v>11.996442</v>
      </c>
      <c r="BJU2">
        <v>11.639995000000001</v>
      </c>
      <c r="BJV2">
        <v>11.358335</v>
      </c>
      <c r="BJW2">
        <v>11.307645000000001</v>
      </c>
      <c r="BJX2">
        <v>11.113227999999999</v>
      </c>
      <c r="BJY2">
        <v>11.210141</v>
      </c>
      <c r="BJZ2">
        <v>11.424232999999999</v>
      </c>
      <c r="BKA2">
        <v>11.506520999999999</v>
      </c>
      <c r="BKB2">
        <v>11.234368</v>
      </c>
      <c r="BKC2">
        <v>11.397719</v>
      </c>
      <c r="BKD2">
        <v>11.422891</v>
      </c>
      <c r="BKE2">
        <v>11.346227000000001</v>
      </c>
      <c r="BKF2">
        <v>11.921720000000001</v>
      </c>
      <c r="BKG2">
        <v>11.770773</v>
      </c>
      <c r="BKH2">
        <v>11.983191</v>
      </c>
      <c r="BKI2">
        <v>12.005462</v>
      </c>
      <c r="BKJ2">
        <v>12.137763</v>
      </c>
      <c r="BKK2">
        <v>12.219885</v>
      </c>
      <c r="BKL2">
        <v>12.126892</v>
      </c>
      <c r="BKM2">
        <v>12.619794000000001</v>
      </c>
      <c r="BKN2">
        <v>12.397485</v>
      </c>
      <c r="BKO2">
        <v>12.326179</v>
      </c>
      <c r="BKP2">
        <v>12.342593000000001</v>
      </c>
      <c r="BKQ2">
        <v>12.146901</v>
      </c>
      <c r="BKR2">
        <v>11.845762000000001</v>
      </c>
      <c r="BKS2">
        <v>11.664349</v>
      </c>
      <c r="BKT2">
        <v>11.533674</v>
      </c>
      <c r="BKU2">
        <v>11.341682</v>
      </c>
      <c r="BKV2">
        <v>11.208323</v>
      </c>
      <c r="BKW2">
        <v>11.132085</v>
      </c>
      <c r="BKX2">
        <v>11.181537000000001</v>
      </c>
      <c r="BKY2">
        <v>11.177243000000001</v>
      </c>
      <c r="BKZ2">
        <v>11.120825999999999</v>
      </c>
      <c r="BLA2">
        <v>11.15659</v>
      </c>
      <c r="BLB2">
        <v>10.982215</v>
      </c>
      <c r="BLC2">
        <v>11.380376</v>
      </c>
      <c r="BLD2">
        <v>11.590633</v>
      </c>
      <c r="BLE2">
        <v>11.530669</v>
      </c>
      <c r="BLF2">
        <v>11.5381</v>
      </c>
      <c r="BLG2">
        <v>11.744952</v>
      </c>
      <c r="BLH2">
        <v>11.54482</v>
      </c>
      <c r="BLI2">
        <v>11.681803</v>
      </c>
      <c r="BLJ2">
        <v>11.722439</v>
      </c>
      <c r="BLK2">
        <v>12.039493</v>
      </c>
      <c r="BLL2">
        <v>12.347092999999999</v>
      </c>
      <c r="BLM2">
        <v>12.220272</v>
      </c>
      <c r="BLN2">
        <v>12.103164</v>
      </c>
      <c r="BLO2">
        <v>11.896965</v>
      </c>
      <c r="BLP2">
        <v>11.665236</v>
      </c>
      <c r="BLQ2">
        <v>11.404995</v>
      </c>
      <c r="BLR2">
        <v>11.340814999999999</v>
      </c>
      <c r="BLS2">
        <v>11.039486</v>
      </c>
      <c r="BLT2">
        <v>10.901249999999999</v>
      </c>
      <c r="BLU2">
        <v>10.868142000000001</v>
      </c>
      <c r="BLV2">
        <v>11.086846</v>
      </c>
      <c r="BLW2">
        <v>11.043449000000001</v>
      </c>
      <c r="BLX2">
        <v>11.052018</v>
      </c>
      <c r="BLY2">
        <v>11.004441999999999</v>
      </c>
      <c r="BLZ2">
        <v>10.713179999999999</v>
      </c>
      <c r="BMA2">
        <v>11.337541999999999</v>
      </c>
      <c r="BMB2">
        <v>11.668181000000001</v>
      </c>
      <c r="BMC2">
        <v>11.518485999999999</v>
      </c>
      <c r="BMD2">
        <v>11.655936000000001</v>
      </c>
      <c r="BME2">
        <v>11.789992</v>
      </c>
      <c r="BMF2">
        <v>11.637563</v>
      </c>
      <c r="BMG2">
        <v>11.741322</v>
      </c>
      <c r="BMH2">
        <v>11.943991</v>
      </c>
      <c r="BMI2">
        <v>12.395663000000001</v>
      </c>
      <c r="BMJ2">
        <v>12.139754</v>
      </c>
      <c r="BMK2">
        <v>12.024101</v>
      </c>
      <c r="BML2">
        <v>12.157489999999999</v>
      </c>
      <c r="BMM2">
        <v>12.066583</v>
      </c>
      <c r="BMN2">
        <v>11.788475999999999</v>
      </c>
      <c r="BMO2">
        <v>11.485506000000001</v>
      </c>
      <c r="BMP2">
        <v>11.457419</v>
      </c>
      <c r="BMQ2">
        <v>11.245089999999999</v>
      </c>
      <c r="BMR2">
        <v>11.037088000000001</v>
      </c>
      <c r="BMS2">
        <v>10.889143000000001</v>
      </c>
      <c r="BMT2">
        <v>10.905163</v>
      </c>
      <c r="BMU2">
        <v>10.924248</v>
      </c>
      <c r="BMV2">
        <v>10.711933999999999</v>
      </c>
      <c r="BMW2">
        <v>10.781882</v>
      </c>
      <c r="BMX2">
        <v>11.070268</v>
      </c>
      <c r="BMY2">
        <v>11.260195</v>
      </c>
      <c r="BMZ2">
        <v>11.398946</v>
      </c>
      <c r="BNA2">
        <v>11.625743999999999</v>
      </c>
      <c r="BNB2">
        <v>11.460337000000001</v>
      </c>
      <c r="BNC2">
        <v>11.433533000000001</v>
      </c>
      <c r="BND2">
        <v>11.428900000000001</v>
      </c>
      <c r="BNE2">
        <v>11.431592</v>
      </c>
      <c r="BNF2">
        <v>11.54659</v>
      </c>
      <c r="BNG2">
        <v>11.761625</v>
      </c>
      <c r="BNH2">
        <v>11.977912</v>
      </c>
      <c r="BNI2">
        <v>11.974733000000001</v>
      </c>
      <c r="BNJ2">
        <v>11.925013999999999</v>
      </c>
      <c r="BNK2">
        <v>11.636464999999999</v>
      </c>
      <c r="BNL2">
        <v>11.684842</v>
      </c>
      <c r="BNM2">
        <v>11.332000000000001</v>
      </c>
      <c r="BNN2">
        <v>11.324650999999999</v>
      </c>
      <c r="BNO2">
        <v>11.214169999999999</v>
      </c>
      <c r="BNP2">
        <v>11.059915</v>
      </c>
      <c r="BNQ2">
        <v>11.220577</v>
      </c>
      <c r="BNR2">
        <v>11.154696</v>
      </c>
      <c r="BNS2">
        <v>11.089831999999999</v>
      </c>
      <c r="BNT2">
        <v>10.923985</v>
      </c>
      <c r="BNU2">
        <v>11.063696999999999</v>
      </c>
      <c r="BNV2">
        <v>11.219405999999999</v>
      </c>
      <c r="BNW2">
        <v>11.66577</v>
      </c>
      <c r="BNX2">
        <v>11.601535999999999</v>
      </c>
      <c r="BNY2">
        <v>11.862799000000001</v>
      </c>
      <c r="BNZ2">
        <v>11.994757999999999</v>
      </c>
      <c r="BOA2">
        <v>12.063371999999999</v>
      </c>
      <c r="BOB2">
        <v>12.012981999999999</v>
      </c>
      <c r="BOC2">
        <v>11.785703</v>
      </c>
      <c r="BOD2">
        <v>11.819404</v>
      </c>
      <c r="BOE2">
        <v>12.092397</v>
      </c>
      <c r="BOF2">
        <v>12.382807</v>
      </c>
      <c r="BOG2">
        <v>12.329397</v>
      </c>
      <c r="BOH2">
        <v>12.241367</v>
      </c>
      <c r="BOI2">
        <v>12.087832000000001</v>
      </c>
      <c r="BOJ2">
        <v>11.961366</v>
      </c>
      <c r="BOK2">
        <v>11.485514</v>
      </c>
      <c r="BOL2">
        <v>11.452054</v>
      </c>
      <c r="BOM2">
        <v>11.315507</v>
      </c>
      <c r="BON2">
        <v>11.229981</v>
      </c>
      <c r="BOO2">
        <v>11.083895999999999</v>
      </c>
      <c r="BOP2">
        <v>11.297965</v>
      </c>
      <c r="BOQ2">
        <v>11.356164</v>
      </c>
      <c r="BOR2">
        <v>11.207262999999999</v>
      </c>
      <c r="BOS2">
        <v>11.048807999999999</v>
      </c>
      <c r="BOT2">
        <v>11.233177</v>
      </c>
      <c r="BOU2">
        <v>11.511608000000001</v>
      </c>
      <c r="BOV2">
        <v>11.687243</v>
      </c>
      <c r="BOW2">
        <v>11.587251</v>
      </c>
      <c r="BOX2">
        <v>11.523488</v>
      </c>
      <c r="BOY2">
        <v>11.752560000000001</v>
      </c>
      <c r="BOZ2">
        <v>11.831308999999999</v>
      </c>
      <c r="BPA2">
        <v>12.097595999999999</v>
      </c>
      <c r="BPB2">
        <v>12.147862999999999</v>
      </c>
      <c r="BPC2">
        <v>12.475937</v>
      </c>
      <c r="BPD2">
        <v>12.576935000000001</v>
      </c>
      <c r="BPE2">
        <v>12.455104</v>
      </c>
      <c r="BPF2">
        <v>12.353842</v>
      </c>
      <c r="BPG2">
        <v>12.419007000000001</v>
      </c>
      <c r="BPH2">
        <v>12.110787</v>
      </c>
      <c r="BPI2">
        <v>11.962878</v>
      </c>
      <c r="BPJ2">
        <v>11.665267999999999</v>
      </c>
      <c r="BPK2">
        <v>11.398186000000001</v>
      </c>
      <c r="BPL2">
        <v>11.387130000000001</v>
      </c>
      <c r="BPM2">
        <v>11.466271000000001</v>
      </c>
      <c r="BPN2">
        <v>11.606337</v>
      </c>
      <c r="BPO2">
        <v>11.396694999999999</v>
      </c>
      <c r="BPP2">
        <v>11.42928</v>
      </c>
      <c r="BPQ2">
        <v>11.430801000000001</v>
      </c>
      <c r="BPR2">
        <v>11.405143000000001</v>
      </c>
      <c r="BPS2">
        <v>11.73842</v>
      </c>
      <c r="BPT2">
        <v>11.721862</v>
      </c>
      <c r="BPU2">
        <v>11.633467</v>
      </c>
      <c r="BPV2">
        <v>11.698014000000001</v>
      </c>
      <c r="BPW2">
        <v>11.938615</v>
      </c>
      <c r="BPX2">
        <v>11.810244000000001</v>
      </c>
      <c r="BPY2">
        <v>11.994731</v>
      </c>
      <c r="BPZ2">
        <v>12.061597000000001</v>
      </c>
      <c r="BQA2">
        <v>12.364573</v>
      </c>
      <c r="BQB2">
        <v>12.635005</v>
      </c>
      <c r="BQC2">
        <v>12.363163</v>
      </c>
      <c r="BQD2">
        <v>12.375177000000001</v>
      </c>
      <c r="BQE2">
        <v>12.251108</v>
      </c>
      <c r="BQF2">
        <v>12.062832999999999</v>
      </c>
      <c r="BQG2">
        <v>11.856572</v>
      </c>
      <c r="BQH2">
        <v>11.696755</v>
      </c>
      <c r="BQI2">
        <v>11.541059000000001</v>
      </c>
      <c r="BQJ2">
        <v>11.582565000000001</v>
      </c>
      <c r="BQK2">
        <v>11.402466</v>
      </c>
      <c r="BQL2">
        <v>11.635876</v>
      </c>
      <c r="BQM2">
        <v>11.593591999999999</v>
      </c>
      <c r="BQN2">
        <v>11.350795</v>
      </c>
      <c r="BQO2">
        <v>11.581823</v>
      </c>
      <c r="BQP2">
        <v>11.722505999999999</v>
      </c>
      <c r="BQQ2">
        <v>12.025482999999999</v>
      </c>
      <c r="BQR2">
        <v>12.079548000000001</v>
      </c>
      <c r="BQS2">
        <v>11.814508</v>
      </c>
      <c r="BQT2">
        <v>12.053751</v>
      </c>
      <c r="BQU2">
        <v>12.028119999999999</v>
      </c>
      <c r="BQV2">
        <v>12.116744000000001</v>
      </c>
      <c r="BQW2">
        <v>12.137658</v>
      </c>
      <c r="BQX2">
        <v>12.176231</v>
      </c>
      <c r="BQY2">
        <v>12.675214</v>
      </c>
      <c r="BQZ2">
        <v>12.632533</v>
      </c>
      <c r="BRA2">
        <v>12.582886</v>
      </c>
      <c r="BRB2">
        <v>12.370968</v>
      </c>
      <c r="BRC2">
        <v>12.233072999999999</v>
      </c>
      <c r="BRD2">
        <v>12.201041999999999</v>
      </c>
      <c r="BRE2">
        <v>11.812348</v>
      </c>
      <c r="BRF2">
        <v>11.884422000000001</v>
      </c>
      <c r="BRG2">
        <v>11.505099</v>
      </c>
      <c r="BRH2">
        <v>11.545042</v>
      </c>
      <c r="BRI2">
        <v>11.212173</v>
      </c>
      <c r="BRJ2">
        <v>11.446728999999999</v>
      </c>
      <c r="BRK2">
        <v>11.418098000000001</v>
      </c>
      <c r="BRL2">
        <v>10.995570000000001</v>
      </c>
      <c r="BRM2">
        <v>11.307518</v>
      </c>
      <c r="BRN2">
        <v>11.342338</v>
      </c>
      <c r="BRO2">
        <v>11.370772000000001</v>
      </c>
      <c r="BRP2">
        <v>11.460739999999999</v>
      </c>
      <c r="BRQ2">
        <v>11.598106</v>
      </c>
      <c r="BRR2">
        <v>11.693466000000001</v>
      </c>
      <c r="BRS2">
        <v>11.827717</v>
      </c>
      <c r="BRT2">
        <v>11.619456</v>
      </c>
      <c r="BRU2">
        <v>11.956227999999999</v>
      </c>
      <c r="BRV2">
        <v>12.005364</v>
      </c>
      <c r="BRW2">
        <v>12.269819</v>
      </c>
      <c r="BRX2">
        <v>12.292884000000001</v>
      </c>
      <c r="BRY2">
        <v>12.395422999999999</v>
      </c>
      <c r="BRZ2">
        <v>12.176296000000001</v>
      </c>
      <c r="BSA2">
        <v>11.778523</v>
      </c>
      <c r="BSB2">
        <v>11.743242</v>
      </c>
      <c r="BSC2">
        <v>11.639003000000001</v>
      </c>
      <c r="BSD2">
        <v>11.441197000000001</v>
      </c>
      <c r="BSE2">
        <v>11.247197999999999</v>
      </c>
      <c r="BSF2">
        <v>11.352790000000001</v>
      </c>
      <c r="BSG2">
        <v>11.284369999999999</v>
      </c>
      <c r="BSH2">
        <v>11.344789</v>
      </c>
      <c r="BSI2">
        <v>11.289118999999999</v>
      </c>
      <c r="BSJ2">
        <v>11.159089</v>
      </c>
      <c r="BSK2">
        <v>11.284912</v>
      </c>
      <c r="BSL2">
        <v>11.737374000000001</v>
      </c>
      <c r="BSM2">
        <v>11.983947000000001</v>
      </c>
      <c r="BSN2">
        <v>11.935930000000001</v>
      </c>
      <c r="BSO2">
        <v>11.970934</v>
      </c>
      <c r="BSP2">
        <v>12.189098</v>
      </c>
      <c r="BSQ2">
        <v>12.243211000000001</v>
      </c>
      <c r="BSR2">
        <v>11.998576</v>
      </c>
      <c r="BSS2">
        <v>12.084552</v>
      </c>
      <c r="BST2">
        <v>12.109131</v>
      </c>
      <c r="BSU2">
        <v>12.487614000000001</v>
      </c>
      <c r="BSV2">
        <v>12.667261</v>
      </c>
      <c r="BSW2">
        <v>12.726739</v>
      </c>
      <c r="BSX2">
        <v>12.379246</v>
      </c>
      <c r="BSY2">
        <v>12.143268000000001</v>
      </c>
      <c r="BSZ2">
        <v>11.911794</v>
      </c>
      <c r="BTA2">
        <v>11.982405999999999</v>
      </c>
      <c r="BTB2">
        <v>11.722721999999999</v>
      </c>
      <c r="BTC2">
        <v>11.93314</v>
      </c>
      <c r="BTD2">
        <v>11.570847000000001</v>
      </c>
      <c r="BTE2">
        <v>11.502057000000001</v>
      </c>
      <c r="BTF2">
        <v>11.341975</v>
      </c>
      <c r="BTG2">
        <v>11.171784000000001</v>
      </c>
      <c r="BTH2">
        <v>11.037091</v>
      </c>
      <c r="BTI2">
        <v>11.240011000000001</v>
      </c>
      <c r="BTJ2">
        <v>11.268967999999999</v>
      </c>
      <c r="BTK2">
        <v>11.435206000000001</v>
      </c>
      <c r="BTL2">
        <v>11.783142</v>
      </c>
      <c r="BTM2">
        <v>11.807695000000001</v>
      </c>
      <c r="BTN2">
        <v>11.912712000000001</v>
      </c>
      <c r="BTO2">
        <v>11.979861</v>
      </c>
      <c r="BTP2">
        <v>12.106325999999999</v>
      </c>
      <c r="BTQ2">
        <v>11.856868</v>
      </c>
      <c r="BTR2">
        <v>12.099161</v>
      </c>
      <c r="BTS2">
        <v>12.174640999999999</v>
      </c>
      <c r="BTT2">
        <v>12.5672</v>
      </c>
      <c r="BTU2">
        <v>12.512506</v>
      </c>
      <c r="BTV2">
        <v>12.413292999999999</v>
      </c>
      <c r="BTW2">
        <v>12.265798</v>
      </c>
      <c r="BTX2">
        <v>12.097543999999999</v>
      </c>
      <c r="BTY2">
        <v>12.012734</v>
      </c>
      <c r="BTZ2">
        <v>11.990461</v>
      </c>
      <c r="BUA2">
        <v>11.776095</v>
      </c>
      <c r="BUB2">
        <v>11.656357</v>
      </c>
      <c r="BUC2">
        <v>11.692532999999999</v>
      </c>
      <c r="BUD2">
        <v>11.594835</v>
      </c>
      <c r="BUE2">
        <v>11.505141</v>
      </c>
      <c r="BUF2">
        <v>11.36483</v>
      </c>
      <c r="BUG2">
        <v>11.660492</v>
      </c>
      <c r="BUH2">
        <v>12.043994</v>
      </c>
      <c r="BUI2">
        <v>12.247305000000001</v>
      </c>
      <c r="BUJ2">
        <v>12.524877999999999</v>
      </c>
      <c r="BUK2">
        <v>12.540063</v>
      </c>
      <c r="BUL2">
        <v>12.607267</v>
      </c>
      <c r="BUM2">
        <v>12.689442</v>
      </c>
      <c r="BUN2">
        <v>12.560036999999999</v>
      </c>
      <c r="BUO2">
        <v>12.415739</v>
      </c>
      <c r="BUP2">
        <v>12.241070000000001</v>
      </c>
      <c r="BUQ2">
        <v>12.444243</v>
      </c>
      <c r="BUR2">
        <v>12.881966</v>
      </c>
      <c r="BUS2">
        <v>12.92694</v>
      </c>
      <c r="BUT2">
        <v>12.830774999999999</v>
      </c>
      <c r="BUU2">
        <v>12.587429</v>
      </c>
      <c r="BUV2">
        <v>12.584486999999999</v>
      </c>
      <c r="BUW2">
        <v>12.518586000000001</v>
      </c>
      <c r="BUX2">
        <v>12.367834999999999</v>
      </c>
      <c r="BUY2">
        <v>12.099171</v>
      </c>
      <c r="BUZ2">
        <v>11.951013</v>
      </c>
      <c r="BVA2">
        <v>11.915304000000001</v>
      </c>
      <c r="BVB2">
        <v>12.00881</v>
      </c>
      <c r="BVC2">
        <v>11.880217</v>
      </c>
      <c r="BVD2">
        <v>11.588872</v>
      </c>
      <c r="BVE2">
        <v>11.713768</v>
      </c>
      <c r="BVF2">
        <v>12.005069000000001</v>
      </c>
      <c r="BVG2">
        <v>12.203023999999999</v>
      </c>
      <c r="BVH2">
        <v>12.258986999999999</v>
      </c>
      <c r="BVI2">
        <v>12.19923</v>
      </c>
      <c r="BVJ2">
        <v>12.312173</v>
      </c>
      <c r="BVK2">
        <v>12.366341</v>
      </c>
      <c r="BVL2">
        <v>12.443828999999999</v>
      </c>
      <c r="BVM2">
        <v>12.389688</v>
      </c>
      <c r="BVN2">
        <v>12.319553000000001</v>
      </c>
      <c r="BVO2">
        <v>12.599835000000001</v>
      </c>
      <c r="BVP2">
        <v>12.990342999999999</v>
      </c>
      <c r="BVQ2">
        <v>12.653594999999999</v>
      </c>
      <c r="BVR2">
        <v>12.654629999999999</v>
      </c>
      <c r="BVS2">
        <v>12.654640000000001</v>
      </c>
      <c r="BVT2">
        <v>12.638524</v>
      </c>
      <c r="BVU2">
        <v>12.368660999999999</v>
      </c>
      <c r="BVV2">
        <v>12.003951000000001</v>
      </c>
      <c r="BVW2">
        <v>12.074236000000001</v>
      </c>
      <c r="BVX2">
        <v>11.773925</v>
      </c>
      <c r="BVY2">
        <v>11.885975999999999</v>
      </c>
      <c r="BVZ2">
        <v>11.685344000000001</v>
      </c>
      <c r="BWA2">
        <v>11.704238</v>
      </c>
      <c r="BWB2">
        <v>11.414002</v>
      </c>
      <c r="BWC2">
        <v>11.568453</v>
      </c>
      <c r="BWD2">
        <v>11.526541</v>
      </c>
      <c r="BWE2">
        <v>11.772489</v>
      </c>
      <c r="BWF2">
        <v>11.82039</v>
      </c>
      <c r="BWG2">
        <v>11.743945</v>
      </c>
      <c r="BWH2">
        <v>11.622814999999999</v>
      </c>
      <c r="BWI2">
        <v>11.655022000000001</v>
      </c>
      <c r="BWJ2">
        <v>11.757600999999999</v>
      </c>
      <c r="BWK2">
        <v>11.817232000000001</v>
      </c>
      <c r="BWL2">
        <v>11.764607</v>
      </c>
      <c r="BWM2">
        <v>11.875401999999999</v>
      </c>
      <c r="BWN2">
        <v>12.327370999999999</v>
      </c>
      <c r="BWO2">
        <v>12.298761000000001</v>
      </c>
      <c r="BWP2">
        <v>12.176028000000001</v>
      </c>
      <c r="BWQ2">
        <v>12.019583000000001</v>
      </c>
      <c r="BWR2">
        <v>11.773911999999999</v>
      </c>
      <c r="BWS2">
        <v>11.588355999999999</v>
      </c>
      <c r="BWT2">
        <v>11.6469</v>
      </c>
      <c r="BWU2">
        <v>11.886055000000001</v>
      </c>
      <c r="BWV2">
        <v>11.512109000000001</v>
      </c>
      <c r="BWW2">
        <v>11.482513000000001</v>
      </c>
      <c r="BWX2">
        <v>11.298299999999999</v>
      </c>
      <c r="BWY2">
        <v>11.153597</v>
      </c>
      <c r="BWZ2">
        <v>11.030991</v>
      </c>
      <c r="BXA2">
        <v>11.346458</v>
      </c>
      <c r="BXB2">
        <v>11.481009999999999</v>
      </c>
      <c r="BXC2">
        <v>11.616491</v>
      </c>
      <c r="BXD2">
        <v>11.541192000000001</v>
      </c>
      <c r="BXE2">
        <v>11.489654</v>
      </c>
      <c r="BXF2">
        <v>11.540881000000001</v>
      </c>
      <c r="BXG2">
        <v>11.855458</v>
      </c>
      <c r="BXH2">
        <v>11.576231999999999</v>
      </c>
      <c r="BXI2">
        <v>11.818868</v>
      </c>
      <c r="BXJ2">
        <v>11.798607000000001</v>
      </c>
      <c r="BXK2">
        <v>12.031401000000001</v>
      </c>
      <c r="BXL2">
        <v>12.418248</v>
      </c>
      <c r="BXM2">
        <v>12.310326</v>
      </c>
      <c r="BXN2">
        <v>12.114575</v>
      </c>
      <c r="BXO2">
        <v>12.073169</v>
      </c>
      <c r="BXP2">
        <v>11.918893000000001</v>
      </c>
      <c r="BXQ2">
        <v>11.671694</v>
      </c>
      <c r="BXR2">
        <v>11.592091999999999</v>
      </c>
      <c r="BXS2">
        <v>11.408318</v>
      </c>
      <c r="BXT2">
        <v>11.55533</v>
      </c>
      <c r="BXU2">
        <v>11.529324000000001</v>
      </c>
      <c r="BXV2">
        <v>11.546407</v>
      </c>
      <c r="BXW2">
        <v>11.270365</v>
      </c>
      <c r="BXX2">
        <v>11.06911</v>
      </c>
      <c r="BXY2">
        <v>11.101197000000001</v>
      </c>
      <c r="BXZ2">
        <v>11.44319</v>
      </c>
      <c r="BYA2">
        <v>11.555662</v>
      </c>
      <c r="BYB2">
        <v>11.838986999999999</v>
      </c>
      <c r="BYC2">
        <v>11.624307</v>
      </c>
      <c r="BYD2">
        <v>11.975892</v>
      </c>
      <c r="BYE2">
        <v>11.779254999999999</v>
      </c>
      <c r="BYF2">
        <v>12.064450000000001</v>
      </c>
      <c r="BYG2">
        <v>12.140385</v>
      </c>
      <c r="BYH2">
        <v>12.010812</v>
      </c>
      <c r="BYI2">
        <v>12.399160999999999</v>
      </c>
      <c r="BYJ2">
        <v>12.599102999999999</v>
      </c>
      <c r="BYK2">
        <v>12.533669</v>
      </c>
      <c r="BYL2">
        <v>12.331205000000001</v>
      </c>
      <c r="BYM2">
        <v>12.392994</v>
      </c>
      <c r="BYN2">
        <v>12.168899</v>
      </c>
      <c r="BYO2">
        <v>12.084303999999999</v>
      </c>
      <c r="BYP2">
        <v>11.950326</v>
      </c>
      <c r="BYQ2">
        <v>11.680400000000001</v>
      </c>
      <c r="BYR2">
        <v>11.778457</v>
      </c>
      <c r="BYS2">
        <v>11.780858</v>
      </c>
      <c r="BYT2">
        <v>11.808028999999999</v>
      </c>
      <c r="BYU2">
        <v>11.558354</v>
      </c>
      <c r="BYV2">
        <v>11.597723999999999</v>
      </c>
      <c r="BYW2">
        <v>11.784793000000001</v>
      </c>
      <c r="BYX2">
        <v>11.797459</v>
      </c>
      <c r="BYY2">
        <v>11.743833</v>
      </c>
      <c r="BYZ2">
        <v>11.997699000000001</v>
      </c>
      <c r="BZA2">
        <v>11.665113</v>
      </c>
      <c r="BZB2">
        <v>11.860011999999999</v>
      </c>
      <c r="BZC2">
        <v>11.757631999999999</v>
      </c>
      <c r="BZD2">
        <v>11.859375999999999</v>
      </c>
      <c r="BZE2">
        <v>11.924764</v>
      </c>
      <c r="BZF2">
        <v>11.851317999999999</v>
      </c>
      <c r="BZG2">
        <v>12.090439999999999</v>
      </c>
      <c r="BZH2">
        <v>12.236381</v>
      </c>
      <c r="BZI2">
        <v>12.088361000000001</v>
      </c>
      <c r="BZJ2">
        <v>12.198371</v>
      </c>
      <c r="BZK2">
        <v>12.203855000000001</v>
      </c>
      <c r="BZL2">
        <v>11.986362</v>
      </c>
      <c r="BZM2">
        <v>11.618337</v>
      </c>
      <c r="BZN2">
        <v>11.523655</v>
      </c>
      <c r="BZO2">
        <v>11.411796000000001</v>
      </c>
      <c r="BZP2">
        <v>11.441147000000001</v>
      </c>
      <c r="BZQ2">
        <v>11.452624</v>
      </c>
      <c r="BZR2">
        <v>11.552038</v>
      </c>
      <c r="BZS2">
        <v>11.034768</v>
      </c>
      <c r="BZT2">
        <v>10.766938</v>
      </c>
      <c r="BZU2">
        <v>11.146933000000001</v>
      </c>
      <c r="BZV2">
        <v>11.392002</v>
      </c>
      <c r="BZW2">
        <v>11.496969999999999</v>
      </c>
      <c r="BZX2">
        <v>11.549243000000001</v>
      </c>
      <c r="BZY2">
        <v>11.977116000000001</v>
      </c>
      <c r="BZZ2">
        <v>12.038581000000001</v>
      </c>
      <c r="CAA2">
        <v>12.024435</v>
      </c>
      <c r="CAB2">
        <v>11.827562</v>
      </c>
      <c r="CAC2">
        <v>11.952838</v>
      </c>
      <c r="CAD2">
        <v>11.968678000000001</v>
      </c>
      <c r="CAE2">
        <v>12.110773999999999</v>
      </c>
      <c r="CAF2">
        <v>12.345983</v>
      </c>
      <c r="CAG2">
        <v>12.286224000000001</v>
      </c>
      <c r="CAH2">
        <v>12.223312</v>
      </c>
      <c r="CAI2">
        <v>12.357476999999999</v>
      </c>
      <c r="CAJ2">
        <v>12.116415999999999</v>
      </c>
      <c r="CAK2">
        <v>11.779752999999999</v>
      </c>
      <c r="CAL2">
        <v>11.770189999999999</v>
      </c>
      <c r="CAM2">
        <v>11.730841</v>
      </c>
      <c r="CAN2">
        <v>11.579903</v>
      </c>
      <c r="CAO2">
        <v>11.558119</v>
      </c>
      <c r="CAP2">
        <v>11.560319</v>
      </c>
      <c r="CAQ2">
        <v>11.323005</v>
      </c>
      <c r="CAR2">
        <v>11.358777</v>
      </c>
      <c r="CAS2">
        <v>11.511960999999999</v>
      </c>
      <c r="CAT2">
        <v>11.52985</v>
      </c>
      <c r="CAU2">
        <v>11.941414999999999</v>
      </c>
      <c r="CAV2">
        <v>12.072475000000001</v>
      </c>
      <c r="CAW2">
        <v>12.015752000000001</v>
      </c>
      <c r="CAX2">
        <v>11.798651</v>
      </c>
      <c r="CAY2">
        <v>11.930039000000001</v>
      </c>
      <c r="CAZ2">
        <v>12.108098999999999</v>
      </c>
      <c r="CBA2">
        <v>12.247622</v>
      </c>
      <c r="CBB2">
        <v>12.060516</v>
      </c>
      <c r="CBC2">
        <v>12.077569</v>
      </c>
      <c r="CBD2">
        <v>12.431914000000001</v>
      </c>
      <c r="CBE2">
        <v>12.528644</v>
      </c>
      <c r="CBF2">
        <v>12.378959</v>
      </c>
      <c r="CBG2">
        <v>12.461318</v>
      </c>
      <c r="CBH2">
        <v>12.246501</v>
      </c>
      <c r="CBI2">
        <v>11.733395</v>
      </c>
      <c r="CBJ2">
        <v>11.750052</v>
      </c>
      <c r="CBK2">
        <v>11.726974999999999</v>
      </c>
      <c r="CBL2">
        <v>11.764673</v>
      </c>
      <c r="CBM2">
        <v>11.711826</v>
      </c>
      <c r="CBN2">
        <v>11.837361</v>
      </c>
      <c r="CBO2">
        <v>11.655084</v>
      </c>
      <c r="CBP2">
        <v>11.415334</v>
      </c>
      <c r="CBQ2">
        <v>11.479946</v>
      </c>
      <c r="CBR2">
        <v>11.750138</v>
      </c>
      <c r="CBS2">
        <v>12.046187</v>
      </c>
      <c r="CBT2">
        <v>11.897167</v>
      </c>
      <c r="CBU2">
        <v>12.069006</v>
      </c>
      <c r="CBV2">
        <v>12.298577999999999</v>
      </c>
      <c r="CBW2">
        <v>12.451872</v>
      </c>
      <c r="CBX2">
        <v>12.730788</v>
      </c>
      <c r="CBY2">
        <v>12.588526</v>
      </c>
      <c r="CBZ2">
        <v>12.880046</v>
      </c>
      <c r="CCA2">
        <v>12.987064</v>
      </c>
      <c r="CCB2">
        <v>13.106304</v>
      </c>
      <c r="CCC2">
        <v>13.087438000000001</v>
      </c>
      <c r="CCD2">
        <v>12.929866000000001</v>
      </c>
      <c r="CCE2">
        <v>12.990561</v>
      </c>
      <c r="CCF2">
        <v>12.783448</v>
      </c>
      <c r="CCG2">
        <v>12.684158</v>
      </c>
      <c r="CCH2">
        <v>12.491861</v>
      </c>
      <c r="CCI2">
        <v>12.174026</v>
      </c>
      <c r="CCJ2">
        <v>11.991861999999999</v>
      </c>
      <c r="CCK2">
        <v>11.998278000000001</v>
      </c>
      <c r="CCL2">
        <v>12.135717</v>
      </c>
      <c r="CCM2">
        <v>12.006012999999999</v>
      </c>
      <c r="CCN2">
        <v>11.768008</v>
      </c>
      <c r="CCO2">
        <v>12.142967000000001</v>
      </c>
      <c r="CCP2">
        <v>12.312123</v>
      </c>
      <c r="CCQ2">
        <v>12.805782000000001</v>
      </c>
      <c r="CCR2">
        <v>12.855663</v>
      </c>
      <c r="CCS2">
        <v>12.985804999999999</v>
      </c>
      <c r="CCT2">
        <v>13.049975</v>
      </c>
      <c r="CCU2">
        <v>13.309046</v>
      </c>
      <c r="CCV2">
        <v>13.317657000000001</v>
      </c>
      <c r="CCW2">
        <v>13.590631999999999</v>
      </c>
      <c r="CCX2">
        <v>13.863042999999999</v>
      </c>
      <c r="CCY2">
        <v>14.024834999999999</v>
      </c>
      <c r="CCZ2">
        <v>13.798935999999999</v>
      </c>
      <c r="CDA2">
        <v>13.504076</v>
      </c>
      <c r="CDB2">
        <v>13.893043</v>
      </c>
      <c r="CDC2">
        <v>13.711346000000001</v>
      </c>
      <c r="CDD2">
        <v>13.686194</v>
      </c>
      <c r="CDE2">
        <v>13.375895999999999</v>
      </c>
      <c r="CDF2">
        <v>13.444236999999999</v>
      </c>
      <c r="CDG2">
        <v>13.447414999999999</v>
      </c>
      <c r="CDH2">
        <v>12.925681000000001</v>
      </c>
      <c r="CDI2">
        <v>12.756741999999999</v>
      </c>
      <c r="CDJ2">
        <v>12.89827</v>
      </c>
      <c r="CDK2">
        <v>12.192682</v>
      </c>
      <c r="CDL2">
        <v>12.306165999999999</v>
      </c>
      <c r="CDM2">
        <v>12.567261</v>
      </c>
      <c r="CDN2">
        <v>12.819800000000001</v>
      </c>
      <c r="CDO2">
        <v>12.895099</v>
      </c>
      <c r="CDP2">
        <v>12.953298</v>
      </c>
      <c r="CDQ2">
        <v>13.153311</v>
      </c>
      <c r="CDR2">
        <v>13.298514000000001</v>
      </c>
      <c r="CDS2">
        <v>13.448954000000001</v>
      </c>
      <c r="CDT2">
        <v>13.281243</v>
      </c>
      <c r="CDU2">
        <v>13.165246</v>
      </c>
      <c r="CDV2">
        <v>13.143882</v>
      </c>
      <c r="CDW2">
        <v>13.401562999999999</v>
      </c>
      <c r="CDX2">
        <v>13.533288000000001</v>
      </c>
      <c r="CDY2">
        <v>13.329647</v>
      </c>
      <c r="CDZ2">
        <v>13.097809</v>
      </c>
      <c r="CEA2">
        <v>13.135474</v>
      </c>
      <c r="CEB2">
        <v>12.879614999999999</v>
      </c>
      <c r="CEC2">
        <v>13.014718999999999</v>
      </c>
      <c r="CED2">
        <v>12.939852</v>
      </c>
      <c r="CEE2">
        <v>12.649960999999999</v>
      </c>
      <c r="CEF2">
        <v>12.363462999999999</v>
      </c>
      <c r="CEG2">
        <v>12.250283</v>
      </c>
      <c r="CEH2">
        <v>12.527977999999999</v>
      </c>
      <c r="CEI2">
        <v>12.206989</v>
      </c>
      <c r="CEJ2">
        <v>11.834716999999999</v>
      </c>
      <c r="CEK2">
        <v>12.195368</v>
      </c>
      <c r="CEL2">
        <v>12.465123999999999</v>
      </c>
      <c r="CEM2">
        <v>12.641874</v>
      </c>
      <c r="CEN2">
        <v>12.476119000000001</v>
      </c>
      <c r="CEO2">
        <v>12.753928999999999</v>
      </c>
      <c r="CEP2">
        <v>13.022307</v>
      </c>
      <c r="CEQ2">
        <v>13.236006</v>
      </c>
      <c r="CER2">
        <v>13.4581</v>
      </c>
      <c r="CES2">
        <v>13.481745</v>
      </c>
      <c r="CET2">
        <v>13.404685000000001</v>
      </c>
      <c r="CEU2">
        <v>13.624180000000001</v>
      </c>
      <c r="CEV2">
        <v>13.755284</v>
      </c>
      <c r="CEW2">
        <v>13.940609</v>
      </c>
      <c r="CEX2">
        <v>13.936396</v>
      </c>
      <c r="CEY2">
        <v>13.567619000000001</v>
      </c>
      <c r="CEZ2">
        <v>13.219523000000001</v>
      </c>
      <c r="CFA2">
        <v>12.809029000000001</v>
      </c>
      <c r="CFB2">
        <v>12.776356</v>
      </c>
      <c r="CFC2">
        <v>12.628295</v>
      </c>
      <c r="CFD2">
        <v>12.368148</v>
      </c>
      <c r="CFE2">
        <v>12.363227</v>
      </c>
      <c r="CFF2">
        <v>12.408421000000001</v>
      </c>
      <c r="CFG2">
        <v>12.088898</v>
      </c>
      <c r="CFH2">
        <v>11.724159</v>
      </c>
      <c r="CFI2">
        <v>11.86755</v>
      </c>
      <c r="CFJ2">
        <v>12.182463</v>
      </c>
      <c r="CFK2">
        <v>12.297802000000001</v>
      </c>
      <c r="CFL2">
        <v>12.543540999999999</v>
      </c>
      <c r="CFM2">
        <v>12.819400999999999</v>
      </c>
      <c r="CFN2">
        <v>12.890254000000001</v>
      </c>
      <c r="CFO2">
        <v>12.978156999999999</v>
      </c>
      <c r="CFP2">
        <v>13.038022</v>
      </c>
      <c r="CFQ2">
        <v>13.028570999999999</v>
      </c>
      <c r="CFR2">
        <v>13.113215</v>
      </c>
      <c r="CFS2">
        <v>13.020491</v>
      </c>
      <c r="CFT2">
        <v>13.405853</v>
      </c>
      <c r="CFU2">
        <v>13.335969</v>
      </c>
      <c r="CFV2">
        <v>12.962704</v>
      </c>
      <c r="CFW2">
        <v>12.641800999999999</v>
      </c>
      <c r="CFX2">
        <v>12.601985000000001</v>
      </c>
      <c r="CFY2">
        <v>12.439951000000001</v>
      </c>
      <c r="CFZ2">
        <v>12.421003000000001</v>
      </c>
      <c r="CGA2">
        <v>12.185342</v>
      </c>
      <c r="CGB2">
        <v>12.175352999999999</v>
      </c>
      <c r="CGC2">
        <v>11.993698</v>
      </c>
      <c r="CGD2">
        <v>11.959141000000001</v>
      </c>
      <c r="CGE2">
        <v>11.386415</v>
      </c>
      <c r="CGF2">
        <v>11.397150999999999</v>
      </c>
      <c r="CGG2">
        <v>11.749503000000001</v>
      </c>
      <c r="CGH2">
        <v>12.026211999999999</v>
      </c>
      <c r="CGI2">
        <v>12.245601000000001</v>
      </c>
      <c r="CGJ2">
        <v>12.432273</v>
      </c>
      <c r="CGK2">
        <v>12.601478</v>
      </c>
      <c r="CGL2">
        <v>12.639805000000001</v>
      </c>
      <c r="CGM2">
        <v>12.656084999999999</v>
      </c>
      <c r="CGN2">
        <v>12.591794</v>
      </c>
      <c r="CGO2">
        <v>12.784786</v>
      </c>
      <c r="CGP2">
        <v>12.613625000000001</v>
      </c>
      <c r="CGQ2">
        <v>12.258214000000001</v>
      </c>
      <c r="CGR2">
        <v>12.867734</v>
      </c>
      <c r="CGS2">
        <v>12.767007</v>
      </c>
      <c r="CGT2">
        <v>12.639238000000001</v>
      </c>
      <c r="CGU2">
        <v>12.573854000000001</v>
      </c>
      <c r="CGV2">
        <v>12.759976</v>
      </c>
      <c r="CGW2">
        <v>12.652753000000001</v>
      </c>
      <c r="CGX2">
        <v>12.44914</v>
      </c>
      <c r="CGY2">
        <v>12.299538</v>
      </c>
      <c r="CGZ2">
        <v>12.187618000000001</v>
      </c>
      <c r="CHA2">
        <v>12.341568000000001</v>
      </c>
      <c r="CHB2">
        <v>12.100866</v>
      </c>
      <c r="CHC2">
        <v>11.709485000000001</v>
      </c>
      <c r="CHD2">
        <v>11.824846000000001</v>
      </c>
      <c r="CHE2">
        <v>11.947336999999999</v>
      </c>
      <c r="CHF2">
        <v>12.328791000000001</v>
      </c>
      <c r="CHG2">
        <v>12.838062000000001</v>
      </c>
      <c r="CHH2">
        <v>12.987043</v>
      </c>
      <c r="CHI2">
        <v>12.981583000000001</v>
      </c>
      <c r="CHJ2">
        <v>13.356347</v>
      </c>
      <c r="CHK2">
        <v>13.027991</v>
      </c>
      <c r="CHL2">
        <v>12.897645000000001</v>
      </c>
      <c r="CHM2">
        <v>13.346449</v>
      </c>
      <c r="CHN2">
        <v>13.232042</v>
      </c>
      <c r="CHO2">
        <v>13.488340000000001</v>
      </c>
      <c r="CHP2">
        <v>13.65714</v>
      </c>
      <c r="CHQ2">
        <v>13.346116</v>
      </c>
      <c r="CHR2">
        <v>13.485220999999999</v>
      </c>
      <c r="CHS2">
        <v>13.539472</v>
      </c>
      <c r="CHT2">
        <v>13.540006999999999</v>
      </c>
      <c r="CHU2">
        <v>13.411434</v>
      </c>
      <c r="CHV2">
        <v>13.072639000000001</v>
      </c>
      <c r="CHW2">
        <v>12.94697</v>
      </c>
      <c r="CHX2">
        <v>12.984640000000001</v>
      </c>
      <c r="CHY2">
        <v>12.779686999999999</v>
      </c>
      <c r="CHZ2">
        <v>12.318315</v>
      </c>
      <c r="CIA2">
        <v>11.911148000000001</v>
      </c>
      <c r="CIB2">
        <v>11.915679000000001</v>
      </c>
      <c r="CIC2">
        <v>12.030683</v>
      </c>
      <c r="CID2">
        <v>12.362131</v>
      </c>
      <c r="CIE2">
        <v>12.834402000000001</v>
      </c>
      <c r="CIF2">
        <v>12.939295</v>
      </c>
      <c r="CIG2">
        <v>12.948238</v>
      </c>
      <c r="CIH2">
        <v>13.185085000000001</v>
      </c>
      <c r="CII2">
        <v>13.490672</v>
      </c>
      <c r="CIJ2">
        <v>13.284166000000001</v>
      </c>
      <c r="CIK2">
        <v>13.417147999999999</v>
      </c>
      <c r="CIL2">
        <v>13.161130999999999</v>
      </c>
      <c r="CIM2">
        <v>13.179672</v>
      </c>
      <c r="CIN2">
        <v>13.539872000000001</v>
      </c>
      <c r="CIO2">
        <v>13.380452999999999</v>
      </c>
      <c r="CIP2">
        <v>13.397147</v>
      </c>
      <c r="CIQ2">
        <v>13.282451</v>
      </c>
      <c r="CIR2">
        <v>13.566964</v>
      </c>
      <c r="CIS2">
        <v>13.221056000000001</v>
      </c>
      <c r="CIT2">
        <v>12.968476000000001</v>
      </c>
      <c r="CIU2">
        <v>12.971178</v>
      </c>
      <c r="CIV2">
        <v>12.698601</v>
      </c>
      <c r="CIW2">
        <v>12.690868999999999</v>
      </c>
      <c r="CIX2">
        <v>12.459508</v>
      </c>
      <c r="CIY2">
        <v>11.641379000000001</v>
      </c>
      <c r="CIZ2">
        <v>11.776335</v>
      </c>
      <c r="CJA2">
        <v>12.020626999999999</v>
      </c>
      <c r="CJB2">
        <v>12.241239999999999</v>
      </c>
      <c r="CJC2">
        <v>12.826715</v>
      </c>
      <c r="CJD2">
        <v>12.819788000000001</v>
      </c>
      <c r="CJE2">
        <v>13.082786</v>
      </c>
      <c r="CJF2">
        <v>13.511175</v>
      </c>
      <c r="CJG2">
        <v>13.568243000000001</v>
      </c>
      <c r="CJH2">
        <v>13.469275</v>
      </c>
      <c r="CJI2">
        <v>13.380872999999999</v>
      </c>
      <c r="CJJ2">
        <v>13.425677</v>
      </c>
      <c r="CJK2">
        <v>13.559868</v>
      </c>
      <c r="CJL2">
        <v>13.857398999999999</v>
      </c>
      <c r="CJM2">
        <v>13.57377</v>
      </c>
      <c r="CJN2">
        <v>13.702953000000001</v>
      </c>
      <c r="CJO2">
        <v>13.539432</v>
      </c>
      <c r="CJP2">
        <v>13.573119</v>
      </c>
      <c r="CJQ2">
        <v>13.265613</v>
      </c>
      <c r="CJR2">
        <v>13.065925</v>
      </c>
      <c r="CJS2">
        <v>13.0341</v>
      </c>
      <c r="CJT2">
        <v>12.967829999999999</v>
      </c>
      <c r="CJU2">
        <v>12.879524</v>
      </c>
      <c r="CJV2">
        <v>12.563001999999999</v>
      </c>
      <c r="CJW2">
        <v>12.337807</v>
      </c>
      <c r="CJX2">
        <v>12.146383999999999</v>
      </c>
      <c r="CJY2">
        <v>12.709788</v>
      </c>
      <c r="CJZ2">
        <v>12.923201000000001</v>
      </c>
      <c r="CKA2">
        <v>13.13714</v>
      </c>
      <c r="CKB2">
        <v>13.213412999999999</v>
      </c>
      <c r="CKC2">
        <v>13.166057</v>
      </c>
      <c r="CKD2">
        <v>13.218557000000001</v>
      </c>
      <c r="CKE2">
        <v>13.557288</v>
      </c>
      <c r="CKF2">
        <v>13.596735000000001</v>
      </c>
      <c r="CKG2">
        <v>13.663107999999999</v>
      </c>
      <c r="CKH2">
        <v>13.735324</v>
      </c>
      <c r="CKI2">
        <v>13.608404999999999</v>
      </c>
      <c r="CKJ2">
        <v>13.862317000000001</v>
      </c>
      <c r="CKK2">
        <v>13.652708000000001</v>
      </c>
      <c r="CKL2">
        <v>13.697628</v>
      </c>
      <c r="CKM2">
        <v>13.874435999999999</v>
      </c>
      <c r="CKN2">
        <v>13.688188999999999</v>
      </c>
      <c r="CKO2">
        <v>13.60164</v>
      </c>
      <c r="CKP2">
        <v>13.336589999999999</v>
      </c>
      <c r="CKQ2">
        <v>13.34698</v>
      </c>
      <c r="CKR2">
        <v>13.238659999999999</v>
      </c>
      <c r="CKS2">
        <v>13.085856</v>
      </c>
      <c r="CKT2">
        <v>12.973725999999999</v>
      </c>
      <c r="CKU2">
        <v>12.658652999999999</v>
      </c>
      <c r="CKV2">
        <v>12.507536999999999</v>
      </c>
      <c r="CKW2">
        <v>12.538284000000001</v>
      </c>
      <c r="CKX2">
        <v>12.818585000000001</v>
      </c>
      <c r="CKY2">
        <v>12.920401999999999</v>
      </c>
      <c r="CKZ2">
        <v>13.038546999999999</v>
      </c>
      <c r="CLA2">
        <v>13.038380999999999</v>
      </c>
      <c r="CLB2">
        <v>13.473424</v>
      </c>
      <c r="CLC2">
        <v>13.387314</v>
      </c>
      <c r="CLD2">
        <v>13.510559000000001</v>
      </c>
      <c r="CLE2">
        <v>13.563756</v>
      </c>
      <c r="CLF2">
        <v>13.397311</v>
      </c>
      <c r="CLG2">
        <v>13.579694</v>
      </c>
      <c r="CLH2">
        <v>13.844148000000001</v>
      </c>
      <c r="CLI2">
        <v>13.682373999999999</v>
      </c>
      <c r="CLJ2">
        <v>13.681362999999999</v>
      </c>
      <c r="CLK2">
        <v>13.751293</v>
      </c>
      <c r="CLL2">
        <v>13.666219999999999</v>
      </c>
      <c r="CLM2">
        <v>13.50351</v>
      </c>
      <c r="CLN2">
        <v>13.395077000000001</v>
      </c>
      <c r="CLO2">
        <v>13.054565999999999</v>
      </c>
      <c r="CLP2">
        <v>12.815296999999999</v>
      </c>
      <c r="CLQ2">
        <v>12.691573999999999</v>
      </c>
      <c r="CLR2">
        <v>12.490672</v>
      </c>
      <c r="CLS2">
        <v>12.239865</v>
      </c>
      <c r="CLT2">
        <v>12.391871999999999</v>
      </c>
      <c r="CLU2">
        <v>12.788805999999999</v>
      </c>
      <c r="CLV2">
        <v>13.056464999999999</v>
      </c>
      <c r="CLW2">
        <v>13.478249999999999</v>
      </c>
      <c r="CLX2">
        <v>13.646709</v>
      </c>
      <c r="CLY2">
        <v>13.550580999999999</v>
      </c>
      <c r="CLZ2">
        <v>14.007854999999999</v>
      </c>
      <c r="CMA2">
        <v>14.115413</v>
      </c>
      <c r="CMB2">
        <v>14.218635000000001</v>
      </c>
      <c r="CMC2">
        <v>13.950123</v>
      </c>
      <c r="CMD2">
        <v>14.114857000000001</v>
      </c>
      <c r="CME2">
        <v>14.114303</v>
      </c>
      <c r="CMF2">
        <v>14.40526</v>
      </c>
      <c r="CMG2">
        <v>14.379220999999999</v>
      </c>
      <c r="CMH2">
        <v>14.006038999999999</v>
      </c>
      <c r="CMI2">
        <v>13.93586</v>
      </c>
      <c r="CMJ2">
        <v>13.877336</v>
      </c>
      <c r="CMK2">
        <v>14.042516000000001</v>
      </c>
      <c r="CML2">
        <v>13.927447000000001</v>
      </c>
      <c r="CMM2">
        <v>13.849755</v>
      </c>
      <c r="CMN2">
        <v>13.783116</v>
      </c>
      <c r="CMO2">
        <v>13.749955999999999</v>
      </c>
      <c r="CMP2">
        <v>13.542802999999999</v>
      </c>
      <c r="CMQ2">
        <v>13.195719</v>
      </c>
      <c r="CMR2">
        <v>13.150396000000001</v>
      </c>
      <c r="CMS2">
        <v>13.25483</v>
      </c>
      <c r="CMT2">
        <v>13.481125</v>
      </c>
      <c r="CMU2">
        <v>13.796274</v>
      </c>
      <c r="CMV2">
        <v>14.051458</v>
      </c>
      <c r="CMW2">
        <v>14.124396000000001</v>
      </c>
      <c r="CMX2">
        <v>14.483221</v>
      </c>
      <c r="CMY2">
        <v>14.516835</v>
      </c>
      <c r="CMZ2">
        <v>14.450340000000001</v>
      </c>
      <c r="CNA2">
        <v>14.581253</v>
      </c>
      <c r="CNB2">
        <v>14.210832999999999</v>
      </c>
      <c r="CNC2">
        <v>14.272302</v>
      </c>
      <c r="CND2">
        <v>14.623175</v>
      </c>
      <c r="CNE2">
        <v>14.409808</v>
      </c>
      <c r="CNF2">
        <v>14.403921</v>
      </c>
      <c r="CNG2">
        <v>14.422110999999999</v>
      </c>
      <c r="CNH2">
        <v>14.448112</v>
      </c>
      <c r="CNI2">
        <v>14.413900999999999</v>
      </c>
      <c r="CNJ2">
        <v>14.169635</v>
      </c>
      <c r="CNK2">
        <v>14.481040999999999</v>
      </c>
      <c r="CNL2">
        <v>14.351100000000001</v>
      </c>
      <c r="CNM2">
        <v>14.300989</v>
      </c>
      <c r="CNN2">
        <v>14.094279999999999</v>
      </c>
      <c r="CNO2">
        <v>13.646470000000001</v>
      </c>
      <c r="CNP2">
        <v>13.55007</v>
      </c>
      <c r="CNQ2">
        <v>13.811302</v>
      </c>
      <c r="CNR2">
        <v>14.319718</v>
      </c>
      <c r="CNS2">
        <v>14.771172</v>
      </c>
      <c r="CNT2">
        <v>14.998229</v>
      </c>
      <c r="CNU2">
        <v>15.023837</v>
      </c>
      <c r="CNV2">
        <v>15.277874000000001</v>
      </c>
      <c r="CNW2">
        <v>15.100477</v>
      </c>
      <c r="CNX2">
        <v>15.374305</v>
      </c>
      <c r="CNY2">
        <v>15.152013</v>
      </c>
      <c r="CNZ2">
        <v>14.881092000000001</v>
      </c>
      <c r="COA2">
        <v>14.903605000000001</v>
      </c>
      <c r="COB2">
        <v>15.22763</v>
      </c>
      <c r="COC2">
        <v>15.166691</v>
      </c>
      <c r="COD2">
        <v>15.11983</v>
      </c>
      <c r="COE2">
        <v>15.453951999999999</v>
      </c>
      <c r="COF2">
        <v>15.48556</v>
      </c>
      <c r="COG2">
        <v>15.204134</v>
      </c>
      <c r="COH2">
        <v>15.114165</v>
      </c>
      <c r="COI2">
        <v>14.859298000000001</v>
      </c>
      <c r="COJ2">
        <v>14.543715000000001</v>
      </c>
      <c r="COK2">
        <v>14.455508</v>
      </c>
      <c r="COL2">
        <v>14.350007</v>
      </c>
      <c r="COM2">
        <v>13.670087000000001</v>
      </c>
      <c r="CON2">
        <v>13.383385000000001</v>
      </c>
      <c r="COO2">
        <v>13.927431</v>
      </c>
      <c r="COP2">
        <v>14.090054</v>
      </c>
      <c r="COQ2">
        <v>14.413015</v>
      </c>
      <c r="COR2">
        <v>14.721247999999999</v>
      </c>
      <c r="COS2">
        <v>15.029279000000001</v>
      </c>
      <c r="COT2">
        <v>15.209902</v>
      </c>
      <c r="COU2">
        <v>15.772453000000001</v>
      </c>
      <c r="COV2">
        <v>15.704492999999999</v>
      </c>
      <c r="COW2">
        <v>15.674602999999999</v>
      </c>
      <c r="COX2">
        <v>15.525232000000001</v>
      </c>
      <c r="COY2">
        <v>15.755703</v>
      </c>
      <c r="COZ2">
        <v>16.037224999999999</v>
      </c>
      <c r="CPA2">
        <v>15.871237000000001</v>
      </c>
      <c r="CPB2">
        <v>15.780640999999999</v>
      </c>
      <c r="CPC2">
        <v>15.867502</v>
      </c>
      <c r="CPD2">
        <v>16.022247</v>
      </c>
      <c r="CPE2">
        <v>15.295522</v>
      </c>
      <c r="CPF2">
        <v>15.186826999999999</v>
      </c>
      <c r="CPG2">
        <v>14.745836000000001</v>
      </c>
      <c r="CPH2">
        <v>14.254255000000001</v>
      </c>
      <c r="CPI2">
        <v>13.897292999999999</v>
      </c>
      <c r="CPJ2">
        <v>13.820508999999999</v>
      </c>
      <c r="CPK2">
        <v>13.324351</v>
      </c>
      <c r="CPL2">
        <v>13.292052999999999</v>
      </c>
      <c r="CPM2">
        <v>13.274501000000001</v>
      </c>
      <c r="CPN2">
        <v>13.156008999999999</v>
      </c>
      <c r="CPO2">
        <v>13.464915</v>
      </c>
      <c r="CPP2">
        <v>13.488535000000001</v>
      </c>
      <c r="CPQ2">
        <v>13.555211999999999</v>
      </c>
      <c r="CPR2">
        <v>13.467079999999999</v>
      </c>
      <c r="CPS2">
        <v>13.391847</v>
      </c>
      <c r="CPT2">
        <v>13.411576</v>
      </c>
      <c r="CPU2">
        <v>13.544968000000001</v>
      </c>
      <c r="CPV2">
        <v>13.546614</v>
      </c>
      <c r="CPW2">
        <v>13.514072000000001</v>
      </c>
      <c r="CPX2">
        <v>13.878041</v>
      </c>
      <c r="CPY2">
        <v>13.795799000000001</v>
      </c>
      <c r="CPZ2">
        <v>13.717153</v>
      </c>
      <c r="CQA2">
        <v>13.548157</v>
      </c>
      <c r="CQB2">
        <v>13.412710000000001</v>
      </c>
      <c r="CQC2">
        <v>13.340655999999999</v>
      </c>
      <c r="CQD2">
        <v>13.044738000000001</v>
      </c>
      <c r="CQE2">
        <v>12.868149000000001</v>
      </c>
      <c r="CQF2">
        <v>12.610184</v>
      </c>
      <c r="CQG2">
        <v>12.490659000000001</v>
      </c>
      <c r="CQH2">
        <v>12.666271999999999</v>
      </c>
      <c r="CQI2">
        <v>12.304123000000001</v>
      </c>
      <c r="CQJ2">
        <v>12.132092</v>
      </c>
      <c r="CQK2">
        <v>12.128581000000001</v>
      </c>
      <c r="CQL2">
        <v>12.369759999999999</v>
      </c>
      <c r="CQM2">
        <v>12.798871</v>
      </c>
      <c r="CQN2">
        <v>12.784858</v>
      </c>
      <c r="CQO2">
        <v>12.752673</v>
      </c>
      <c r="CQP2">
        <v>12.900722</v>
      </c>
      <c r="CQQ2">
        <v>13.22002</v>
      </c>
      <c r="CQR2">
        <v>13.05298</v>
      </c>
      <c r="CQS2">
        <v>12.93506</v>
      </c>
      <c r="CQT2">
        <v>13.296882</v>
      </c>
      <c r="CQU2">
        <v>13.288328</v>
      </c>
      <c r="CQV2">
        <v>13.644434</v>
      </c>
      <c r="CQW2">
        <v>13.34883</v>
      </c>
      <c r="CQX2">
        <v>13.41901</v>
      </c>
      <c r="CQY2">
        <v>13.258526</v>
      </c>
      <c r="CQZ2">
        <v>13.094116</v>
      </c>
      <c r="CRA2">
        <v>13.022047000000001</v>
      </c>
      <c r="CRB2">
        <v>12.755352</v>
      </c>
      <c r="CRC2">
        <v>12.479638</v>
      </c>
      <c r="CRD2">
        <v>12.306252000000001</v>
      </c>
      <c r="CRE2">
        <v>12.365319</v>
      </c>
      <c r="CRF2">
        <v>12.357524</v>
      </c>
      <c r="CRG2">
        <v>11.983750000000001</v>
      </c>
      <c r="CRH2">
        <v>12.18174</v>
      </c>
      <c r="CRI2">
        <v>12.34187</v>
      </c>
      <c r="CRJ2">
        <v>12.582795000000001</v>
      </c>
      <c r="CRK2">
        <v>12.870989</v>
      </c>
      <c r="CRL2">
        <v>13.194525000000001</v>
      </c>
      <c r="CRM2">
        <v>13.137325000000001</v>
      </c>
      <c r="CRN2">
        <v>13.260374000000001</v>
      </c>
      <c r="CRO2">
        <v>13.276077000000001</v>
      </c>
      <c r="CRP2">
        <v>13.197817000000001</v>
      </c>
      <c r="CRQ2">
        <v>13.31114</v>
      </c>
      <c r="CRR2">
        <v>13.515211000000001</v>
      </c>
      <c r="CRS2">
        <v>13.509753999999999</v>
      </c>
      <c r="CRT2">
        <v>13.92822</v>
      </c>
      <c r="CRU2">
        <v>13.680241000000001</v>
      </c>
      <c r="CRV2">
        <v>13.682593000000001</v>
      </c>
      <c r="CRW2">
        <v>13.75211</v>
      </c>
      <c r="CRX2">
        <v>13.454128000000001</v>
      </c>
      <c r="CRY2">
        <v>13.491037</v>
      </c>
      <c r="CRZ2">
        <v>13.246119999999999</v>
      </c>
      <c r="CSA2">
        <v>12.930661000000001</v>
      </c>
      <c r="CSB2">
        <v>13.003470999999999</v>
      </c>
      <c r="CSC2">
        <v>12.932884</v>
      </c>
      <c r="CSD2">
        <v>12.933081</v>
      </c>
      <c r="CSE2">
        <v>12.538321</v>
      </c>
      <c r="CSF2">
        <v>12.303758999999999</v>
      </c>
      <c r="CSG2">
        <v>12.683074</v>
      </c>
      <c r="CSH2">
        <v>13.019501999999999</v>
      </c>
      <c r="CSI2">
        <v>13.291857</v>
      </c>
      <c r="CSJ2">
        <v>13.662386</v>
      </c>
      <c r="CSK2">
        <v>13.842725</v>
      </c>
      <c r="CSL2">
        <v>14.107866</v>
      </c>
      <c r="CSM2">
        <v>14.419183</v>
      </c>
      <c r="CSN2">
        <v>14.361462</v>
      </c>
      <c r="CSO2">
        <v>14.274020999999999</v>
      </c>
      <c r="CSP2">
        <v>14.048140999999999</v>
      </c>
      <c r="CSQ2">
        <v>14.285553999999999</v>
      </c>
      <c r="CSR2">
        <v>14.561253000000001</v>
      </c>
      <c r="CSS2">
        <v>14.267299</v>
      </c>
      <c r="CST2">
        <v>14.054360000000001</v>
      </c>
      <c r="CSU2">
        <v>13.902284</v>
      </c>
      <c r="CSV2">
        <v>13.856698</v>
      </c>
      <c r="CSW2">
        <v>13.923579</v>
      </c>
      <c r="CSX2">
        <v>14.050013999999999</v>
      </c>
      <c r="CSY2">
        <v>13.972863</v>
      </c>
      <c r="CSZ2">
        <v>13.568175</v>
      </c>
      <c r="CTA2">
        <v>13.484778</v>
      </c>
      <c r="CTB2">
        <v>13.381776</v>
      </c>
      <c r="CTC2">
        <v>12.895681</v>
      </c>
      <c r="CTD2">
        <v>12.831064</v>
      </c>
      <c r="CTE2">
        <v>13.153229</v>
      </c>
      <c r="CTF2">
        <v>13.289118999999999</v>
      </c>
      <c r="CTG2">
        <v>13.481137</v>
      </c>
      <c r="CTH2">
        <v>13.808873999999999</v>
      </c>
      <c r="CTI2">
        <v>13.663221999999999</v>
      </c>
      <c r="CTJ2">
        <v>13.955634</v>
      </c>
      <c r="CTK2">
        <v>14.083519000000001</v>
      </c>
      <c r="CTL2">
        <v>14.019423</v>
      </c>
      <c r="CTM2">
        <v>13.986964</v>
      </c>
      <c r="CTN2">
        <v>13.949061</v>
      </c>
      <c r="CTO2">
        <v>13.768857000000001</v>
      </c>
      <c r="CTP2">
        <v>14.048987</v>
      </c>
      <c r="CTQ2">
        <v>13.873167</v>
      </c>
      <c r="CTR2">
        <v>13.786918</v>
      </c>
      <c r="CTS2">
        <v>13.793996999999999</v>
      </c>
      <c r="CTT2">
        <v>13.519577999999999</v>
      </c>
      <c r="CTU2">
        <v>13.574643999999999</v>
      </c>
      <c r="CTV2">
        <v>13.449436</v>
      </c>
      <c r="CTW2">
        <v>13.658886000000001</v>
      </c>
      <c r="CTX2">
        <v>13.574922000000001</v>
      </c>
      <c r="CTY2">
        <v>13.481173</v>
      </c>
      <c r="CTZ2">
        <v>13.253845999999999</v>
      </c>
      <c r="CUA2">
        <v>12.655296999999999</v>
      </c>
      <c r="CUB2">
        <v>12.774096</v>
      </c>
      <c r="CUC2">
        <v>13.01784</v>
      </c>
      <c r="CUD2">
        <v>13.371775</v>
      </c>
      <c r="CUE2">
        <v>13.71815</v>
      </c>
      <c r="CUF2">
        <v>13.786599000000001</v>
      </c>
      <c r="CUG2">
        <v>13.599548</v>
      </c>
      <c r="CUH2">
        <v>13.789451</v>
      </c>
      <c r="CUI2">
        <v>14.097388</v>
      </c>
      <c r="CUJ2">
        <v>13.977449999999999</v>
      </c>
      <c r="CUK2">
        <v>13.720446000000001</v>
      </c>
      <c r="CUL2">
        <v>13.60102</v>
      </c>
      <c r="CUM2">
        <v>13.639492000000001</v>
      </c>
      <c r="CUN2">
        <v>14.080439999999999</v>
      </c>
      <c r="CUO2">
        <v>13.844272</v>
      </c>
      <c r="CUP2">
        <v>13.90516</v>
      </c>
      <c r="CUQ2">
        <v>13.860893000000001</v>
      </c>
      <c r="CUR2">
        <v>13.69356</v>
      </c>
      <c r="CUS2">
        <v>13.741196</v>
      </c>
      <c r="CUT2">
        <v>13.578355999999999</v>
      </c>
      <c r="CUU2">
        <v>13.212735</v>
      </c>
      <c r="CUV2">
        <v>13.095732</v>
      </c>
      <c r="CUW2">
        <v>13.001073</v>
      </c>
      <c r="CUX2">
        <v>12.641413999999999</v>
      </c>
      <c r="CUY2">
        <v>12.134202</v>
      </c>
      <c r="CUZ2">
        <v>12.197831000000001</v>
      </c>
      <c r="CVA2">
        <v>12.591905000000001</v>
      </c>
      <c r="CVB2">
        <v>12.910833</v>
      </c>
      <c r="CVC2">
        <v>13.096308000000001</v>
      </c>
      <c r="CVD2">
        <v>13.236782</v>
      </c>
      <c r="CVE2">
        <v>13.101611</v>
      </c>
      <c r="CVF2">
        <v>13.472842999999999</v>
      </c>
      <c r="CVG2">
        <v>13.768003</v>
      </c>
      <c r="CVH2">
        <v>13.822452</v>
      </c>
      <c r="CVI2">
        <v>13.706170999999999</v>
      </c>
      <c r="CVJ2">
        <v>13.434093000000001</v>
      </c>
      <c r="CVK2">
        <v>13.661377999999999</v>
      </c>
      <c r="CVL2">
        <v>13.915939</v>
      </c>
      <c r="CVM2">
        <v>13.636429</v>
      </c>
      <c r="CVN2">
        <v>13.618005999999999</v>
      </c>
      <c r="CVO2">
        <v>13.706569999999999</v>
      </c>
      <c r="CVP2">
        <v>13.670907</v>
      </c>
      <c r="CVQ2">
        <v>13.39448</v>
      </c>
      <c r="CVR2">
        <v>13.380487</v>
      </c>
      <c r="CVS2">
        <v>13.068913</v>
      </c>
      <c r="CVT2">
        <v>12.748607</v>
      </c>
      <c r="CVU2">
        <v>12.698995</v>
      </c>
      <c r="CVV2">
        <v>12.725723</v>
      </c>
      <c r="CVW2">
        <v>12.345273000000001</v>
      </c>
      <c r="CVX2">
        <v>12.249893</v>
      </c>
      <c r="CVY2">
        <v>12.925744</v>
      </c>
      <c r="CVZ2">
        <v>13.172059000000001</v>
      </c>
      <c r="CWA2">
        <v>13.180071</v>
      </c>
      <c r="CWB2">
        <v>13.291479000000001</v>
      </c>
      <c r="CWC2">
        <v>13.554883</v>
      </c>
      <c r="CWD2">
        <v>13.752729</v>
      </c>
      <c r="CWE2">
        <v>13.849786999999999</v>
      </c>
      <c r="CWF2">
        <v>14.054385999999999</v>
      </c>
      <c r="CWG2">
        <v>14.187523000000001</v>
      </c>
      <c r="CWH2">
        <v>13.900415000000001</v>
      </c>
      <c r="CWI2">
        <v>13.890319999999999</v>
      </c>
      <c r="CWJ2">
        <v>14.314809</v>
      </c>
      <c r="CWK2">
        <v>14.082897000000001</v>
      </c>
      <c r="CWL2">
        <v>14.014032</v>
      </c>
      <c r="CWM2">
        <v>13.912381</v>
      </c>
      <c r="CWN2">
        <v>13.888833</v>
      </c>
      <c r="CWO2">
        <v>13.810425</v>
      </c>
      <c r="CWP2">
        <v>13.72606</v>
      </c>
      <c r="CWQ2">
        <v>13.432983</v>
      </c>
      <c r="CWR2">
        <v>13.063532</v>
      </c>
      <c r="CWS2">
        <v>12.878634999999999</v>
      </c>
      <c r="CWT2">
        <v>12.870657</v>
      </c>
      <c r="CWU2">
        <v>12.425132</v>
      </c>
      <c r="CWV2">
        <v>12.558221</v>
      </c>
      <c r="CWW2">
        <v>12.778938</v>
      </c>
      <c r="CWX2">
        <v>13.352895999999999</v>
      </c>
      <c r="CWY2">
        <v>13.719635</v>
      </c>
      <c r="CWZ2">
        <v>13.92445</v>
      </c>
      <c r="CXA2">
        <v>13.763013000000001</v>
      </c>
      <c r="CXB2">
        <v>14.125481000000001</v>
      </c>
      <c r="CXC2">
        <v>14.544579000000001</v>
      </c>
      <c r="CXD2">
        <v>14.506615</v>
      </c>
      <c r="CXE2">
        <v>14.452019999999999</v>
      </c>
      <c r="CXF2">
        <v>14.456446</v>
      </c>
      <c r="CXG2">
        <v>14.249836</v>
      </c>
      <c r="CXH2">
        <v>14.572896</v>
      </c>
      <c r="CXI2">
        <v>14.657367000000001</v>
      </c>
      <c r="CXJ2">
        <v>14.613034000000001</v>
      </c>
      <c r="CXK2">
        <v>14.550850000000001</v>
      </c>
      <c r="CXL2">
        <v>14.520966</v>
      </c>
      <c r="CXM2">
        <v>14.493783000000001</v>
      </c>
      <c r="CXN2">
        <v>14.383101999999999</v>
      </c>
      <c r="CXO2">
        <v>14.106583000000001</v>
      </c>
      <c r="CXP2">
        <v>13.971508</v>
      </c>
      <c r="CXQ2">
        <v>13.624319</v>
      </c>
      <c r="CXR2">
        <v>13.484773000000001</v>
      </c>
      <c r="CXS2">
        <v>13.21495</v>
      </c>
      <c r="CXT2">
        <v>13.043025999999999</v>
      </c>
      <c r="CXU2">
        <v>13.405436999999999</v>
      </c>
      <c r="CXV2">
        <v>13.652336</v>
      </c>
      <c r="CXW2">
        <v>14.013821</v>
      </c>
      <c r="CXX2">
        <v>14.393922</v>
      </c>
      <c r="CXY2">
        <v>14.406969999999999</v>
      </c>
      <c r="CXZ2">
        <v>15.056184</v>
      </c>
      <c r="CYA2">
        <v>15.479943</v>
      </c>
      <c r="CYB2">
        <v>15.336187000000001</v>
      </c>
      <c r="CYC2">
        <v>15.255157000000001</v>
      </c>
      <c r="CYD2">
        <v>15.235035999999999</v>
      </c>
      <c r="CYE2">
        <v>15.139485000000001</v>
      </c>
      <c r="CYF2">
        <v>15.682670999999999</v>
      </c>
      <c r="CYG2">
        <v>15.486591000000001</v>
      </c>
      <c r="CYH2">
        <v>15.39559</v>
      </c>
      <c r="CYI2">
        <v>15.496480999999999</v>
      </c>
      <c r="CYJ2">
        <v>15.624533</v>
      </c>
      <c r="CYK2">
        <v>15.462069</v>
      </c>
      <c r="CYL2">
        <v>15.322267</v>
      </c>
      <c r="CYM2">
        <v>14.852812999999999</v>
      </c>
      <c r="CYN2">
        <v>14.583456999999999</v>
      </c>
      <c r="CYO2">
        <v>14.490864999999999</v>
      </c>
      <c r="CYP2">
        <v>14.189923</v>
      </c>
      <c r="CYQ2">
        <v>13.558460999999999</v>
      </c>
      <c r="CYR2">
        <v>13.585893</v>
      </c>
      <c r="CYS2">
        <v>13.839805</v>
      </c>
      <c r="CYT2">
        <v>14.332628</v>
      </c>
      <c r="CYU2">
        <v>14.324532</v>
      </c>
      <c r="CYV2">
        <v>14.488384999999999</v>
      </c>
      <c r="CYW2">
        <v>14.886735</v>
      </c>
      <c r="CYX2">
        <v>15.469269000000001</v>
      </c>
      <c r="CYY2">
        <v>15.697768</v>
      </c>
      <c r="CYZ2">
        <v>15.793645</v>
      </c>
      <c r="CZA2">
        <v>15.517893000000001</v>
      </c>
      <c r="CZB2">
        <v>15.225142999999999</v>
      </c>
      <c r="CZC2">
        <v>15.262565</v>
      </c>
      <c r="CZD2">
        <v>15.808502000000001</v>
      </c>
      <c r="CZE2">
        <v>15.536742</v>
      </c>
      <c r="CZF2">
        <v>15.328659</v>
      </c>
      <c r="CZG2">
        <v>15.085392000000001</v>
      </c>
      <c r="CZH2">
        <v>15.020223</v>
      </c>
      <c r="CZI2">
        <v>14.996582999999999</v>
      </c>
      <c r="CZJ2">
        <v>14.803836</v>
      </c>
      <c r="CZK2">
        <v>15.023593</v>
      </c>
      <c r="CZL2">
        <v>14.790402</v>
      </c>
      <c r="CZM2">
        <v>14.797340999999999</v>
      </c>
      <c r="CZN2">
        <v>14.538245999999999</v>
      </c>
      <c r="CZO2">
        <v>13.998023999999999</v>
      </c>
      <c r="CZP2">
        <v>13.761174</v>
      </c>
      <c r="CZQ2">
        <v>14.153575999999999</v>
      </c>
      <c r="CZR2">
        <v>14.550262999999999</v>
      </c>
      <c r="CZS2">
        <v>14.878119</v>
      </c>
      <c r="CZT2">
        <v>15.055543999999999</v>
      </c>
      <c r="CZU2">
        <v>14.809509</v>
      </c>
      <c r="CZV2">
        <v>15.540661</v>
      </c>
      <c r="CZW2">
        <v>15.323530999999999</v>
      </c>
      <c r="CZX2">
        <v>15.202576000000001</v>
      </c>
      <c r="CZY2">
        <v>14.900539</v>
      </c>
      <c r="CZZ2">
        <v>14.590268999999999</v>
      </c>
      <c r="DAA2">
        <v>14.434894999999999</v>
      </c>
      <c r="DAB2">
        <v>14.797993999999999</v>
      </c>
      <c r="DAC2">
        <v>14.454323</v>
      </c>
      <c r="DAD2">
        <v>14.160005</v>
      </c>
      <c r="DAE2">
        <v>14.103636</v>
      </c>
      <c r="DAF2">
        <v>14.004754</v>
      </c>
      <c r="DAG2">
        <v>13.951356000000001</v>
      </c>
      <c r="DAH2">
        <v>13.976822</v>
      </c>
      <c r="DAI2">
        <v>13.790808</v>
      </c>
      <c r="DAJ2">
        <v>13.715678</v>
      </c>
      <c r="DAK2">
        <v>13.486347</v>
      </c>
      <c r="DAL2">
        <v>13.191144</v>
      </c>
      <c r="DAM2">
        <v>12.582587999999999</v>
      </c>
      <c r="DAN2">
        <v>12.652168</v>
      </c>
      <c r="DAO2">
        <v>13.007107</v>
      </c>
      <c r="DAP2">
        <v>13.082545</v>
      </c>
      <c r="DAQ2">
        <v>13.299713000000001</v>
      </c>
      <c r="DAR2">
        <v>13.396079</v>
      </c>
      <c r="DAS2">
        <v>13.457314999999999</v>
      </c>
      <c r="DAT2">
        <v>13.360659</v>
      </c>
      <c r="DAU2">
        <v>13.622809</v>
      </c>
      <c r="DAV2">
        <v>13.387532</v>
      </c>
      <c r="DAW2">
        <v>13.575713</v>
      </c>
      <c r="DAX2">
        <v>13.487182000000001</v>
      </c>
      <c r="DAY2">
        <v>13.424448</v>
      </c>
      <c r="DAZ2">
        <v>13.822851</v>
      </c>
      <c r="DBA2">
        <v>13.714221999999999</v>
      </c>
      <c r="DBB2">
        <v>13.807270000000001</v>
      </c>
      <c r="DBC2">
        <v>13.771053</v>
      </c>
      <c r="DBD2">
        <v>13.664203000000001</v>
      </c>
      <c r="DBE2">
        <v>13.52028</v>
      </c>
      <c r="DBF2">
        <v>13.30336</v>
      </c>
      <c r="DBG2">
        <v>13.154627</v>
      </c>
      <c r="DBH2">
        <v>12.869078999999999</v>
      </c>
      <c r="DBI2">
        <v>12.853502000000001</v>
      </c>
      <c r="DBJ2">
        <v>12.680785</v>
      </c>
      <c r="DBK2">
        <v>12.360488</v>
      </c>
      <c r="DBL2">
        <v>12.453811999999999</v>
      </c>
      <c r="DBM2">
        <v>12.687970999999999</v>
      </c>
      <c r="DBN2">
        <v>13.069516999999999</v>
      </c>
      <c r="DBO2">
        <v>13.216475000000001</v>
      </c>
      <c r="DBP2">
        <v>13.228527</v>
      </c>
      <c r="DBQ2">
        <v>13.355992000000001</v>
      </c>
      <c r="DBR2">
        <v>13.779372</v>
      </c>
      <c r="DBS2">
        <v>13.802726</v>
      </c>
      <c r="DBT2">
        <v>13.894622</v>
      </c>
      <c r="DBU2">
        <v>14.044539</v>
      </c>
      <c r="DBV2">
        <v>13.874395</v>
      </c>
      <c r="DBW2">
        <v>13.737057999999999</v>
      </c>
      <c r="DBX2">
        <v>13.984984000000001</v>
      </c>
      <c r="DBY2">
        <v>13.826869</v>
      </c>
      <c r="DBZ2">
        <v>13.803222999999999</v>
      </c>
      <c r="DCA2">
        <v>13.915815</v>
      </c>
      <c r="DCB2">
        <v>13.785669</v>
      </c>
      <c r="DCC2">
        <v>13.550518</v>
      </c>
      <c r="DCD2">
        <v>13.490432</v>
      </c>
      <c r="DCE2">
        <v>13.238476</v>
      </c>
      <c r="DCF2">
        <v>13.034242000000001</v>
      </c>
      <c r="DCG2">
        <v>13.056730999999999</v>
      </c>
      <c r="DCH2">
        <v>12.896077</v>
      </c>
      <c r="DCI2">
        <v>12.506365000000001</v>
      </c>
      <c r="DCJ2">
        <v>12.419103</v>
      </c>
      <c r="DCK2">
        <v>12.6867</v>
      </c>
      <c r="DCL2">
        <v>13.019197</v>
      </c>
      <c r="DCM2">
        <v>13.514986</v>
      </c>
      <c r="DCN2">
        <v>13.825175</v>
      </c>
      <c r="DCO2">
        <v>13.691795000000001</v>
      </c>
      <c r="DCP2">
        <v>13.724356999999999</v>
      </c>
      <c r="DCQ2">
        <v>14.117711</v>
      </c>
      <c r="DCR2">
        <v>14.105513</v>
      </c>
      <c r="DCS2">
        <v>14.235156999999999</v>
      </c>
      <c r="DCT2">
        <v>14.076264999999999</v>
      </c>
      <c r="DCU2">
        <v>13.852767</v>
      </c>
      <c r="DCV2">
        <v>14.215858000000001</v>
      </c>
      <c r="DCW2">
        <v>14.167952</v>
      </c>
      <c r="DCX2">
        <v>14.275613999999999</v>
      </c>
      <c r="DCY2">
        <v>14.285545000000001</v>
      </c>
      <c r="DCZ2">
        <v>14.192767999999999</v>
      </c>
      <c r="DDA2">
        <v>13.930600999999999</v>
      </c>
      <c r="DDB2">
        <v>13.747788</v>
      </c>
      <c r="DDC2">
        <v>13.557857</v>
      </c>
      <c r="DDD2">
        <v>13.363996999999999</v>
      </c>
      <c r="DDE2">
        <v>13.486473999999999</v>
      </c>
      <c r="DDF2">
        <v>12.911212000000001</v>
      </c>
      <c r="DDG2">
        <v>12.574472999999999</v>
      </c>
      <c r="DDH2">
        <v>12.748199</v>
      </c>
      <c r="DDI2">
        <v>12.963889999999999</v>
      </c>
      <c r="DDJ2">
        <v>13.260351999999999</v>
      </c>
      <c r="DDK2">
        <v>13.725429</v>
      </c>
      <c r="DDL2">
        <v>13.869357000000001</v>
      </c>
      <c r="DDM2">
        <v>13.798921</v>
      </c>
      <c r="DDN2">
        <v>14.103973999999999</v>
      </c>
      <c r="DDO2">
        <v>14.504142999999999</v>
      </c>
      <c r="DDP2">
        <v>14.808235</v>
      </c>
      <c r="DDQ2">
        <v>14.683085</v>
      </c>
      <c r="DDR2">
        <v>14.423636999999999</v>
      </c>
      <c r="DDS2">
        <v>14.387648</v>
      </c>
      <c r="DDT2">
        <v>14.732207000000001</v>
      </c>
      <c r="DDU2">
        <v>14.587659</v>
      </c>
      <c r="DDV2">
        <v>14.613101</v>
      </c>
      <c r="DDW2">
        <v>14.476295</v>
      </c>
      <c r="DDX2">
        <v>14.684101</v>
      </c>
      <c r="DDY2">
        <v>14.378392</v>
      </c>
      <c r="DDZ2">
        <v>14.344586</v>
      </c>
      <c r="DEA2">
        <v>14.084084000000001</v>
      </c>
      <c r="DEB2">
        <v>13.872624999999999</v>
      </c>
      <c r="DEC2">
        <v>13.688115</v>
      </c>
      <c r="DED2">
        <v>13.459885999999999</v>
      </c>
      <c r="DEE2">
        <v>11.798043</v>
      </c>
      <c r="DEF2">
        <v>11.812531</v>
      </c>
      <c r="DEG2">
        <v>12.350425</v>
      </c>
      <c r="DEH2">
        <v>12.866034000000001</v>
      </c>
      <c r="DEI2">
        <v>13.218609000000001</v>
      </c>
      <c r="DEJ2">
        <v>13.463029000000001</v>
      </c>
      <c r="DEK2">
        <v>13.691564</v>
      </c>
      <c r="DEL2">
        <v>13.995191999999999</v>
      </c>
      <c r="DEM2">
        <v>14.533962000000001</v>
      </c>
      <c r="DEN2">
        <v>14.658994</v>
      </c>
      <c r="DEO2">
        <v>14.565910000000001</v>
      </c>
      <c r="DEP2">
        <v>14.48718</v>
      </c>
      <c r="DEQ2">
        <v>14.612474000000001</v>
      </c>
      <c r="DER2">
        <v>14.849622</v>
      </c>
      <c r="DES2">
        <v>14.781701999999999</v>
      </c>
      <c r="DET2">
        <v>14.574353</v>
      </c>
      <c r="DEU2">
        <v>14.588035</v>
      </c>
      <c r="DEV2">
        <v>14.508457</v>
      </c>
      <c r="DEW2">
        <v>14.50177</v>
      </c>
      <c r="DEX2">
        <v>14.545899</v>
      </c>
      <c r="DEY2">
        <v>14.302473000000001</v>
      </c>
      <c r="DEZ2">
        <v>13.935775</v>
      </c>
      <c r="DFA2">
        <v>13.846871999999999</v>
      </c>
      <c r="DFB2">
        <v>13.468783</v>
      </c>
      <c r="DFC2">
        <v>13.222235</v>
      </c>
      <c r="DFD2">
        <v>13.404681</v>
      </c>
      <c r="DFE2">
        <v>13.830899</v>
      </c>
      <c r="DFF2">
        <v>14.194933000000001</v>
      </c>
      <c r="DFG2">
        <v>14.284287000000001</v>
      </c>
      <c r="DFH2">
        <v>14.704367</v>
      </c>
      <c r="DFI2">
        <v>14.745533999999999</v>
      </c>
      <c r="DFJ2">
        <v>15.167375</v>
      </c>
      <c r="DFK2">
        <v>15.362631</v>
      </c>
      <c r="DFL2">
        <v>15.558351999999999</v>
      </c>
      <c r="DFM2">
        <v>14.701923000000001</v>
      </c>
      <c r="DFN2">
        <v>14.766788</v>
      </c>
      <c r="DFO2">
        <v>14.763268999999999</v>
      </c>
      <c r="DFP2">
        <v>15.287693000000001</v>
      </c>
      <c r="DFQ2">
        <v>14.850873</v>
      </c>
      <c r="DFR2">
        <v>14.746616</v>
      </c>
      <c r="DFS2">
        <v>14.504424999999999</v>
      </c>
      <c r="DFT2">
        <v>14.373817000000001</v>
      </c>
      <c r="DFU2">
        <v>14.358202</v>
      </c>
      <c r="DFV2">
        <v>14.738144999999999</v>
      </c>
      <c r="DFW2">
        <v>14.518974999999999</v>
      </c>
      <c r="DFX2">
        <v>14.526123999999999</v>
      </c>
      <c r="DFY2">
        <v>14.320847000000001</v>
      </c>
      <c r="DFZ2">
        <v>14.059554</v>
      </c>
      <c r="DGA2">
        <v>13.992120999999999</v>
      </c>
      <c r="DGB2">
        <v>14.071509000000001</v>
      </c>
      <c r="DGC2">
        <v>14.220314999999999</v>
      </c>
      <c r="DGD2">
        <v>14.381629</v>
      </c>
      <c r="DGE2">
        <v>14.817155</v>
      </c>
      <c r="DGF2">
        <v>14.954700000000001</v>
      </c>
      <c r="DGG2">
        <v>15.159284</v>
      </c>
      <c r="DGH2">
        <v>15.552493999999999</v>
      </c>
      <c r="DGI2">
        <v>15.574517999999999</v>
      </c>
      <c r="DGJ2">
        <v>15.285962</v>
      </c>
      <c r="DGK2">
        <v>15.204808</v>
      </c>
      <c r="DGL2">
        <v>15.000978999999999</v>
      </c>
      <c r="DGM2">
        <v>14.843624999999999</v>
      </c>
      <c r="DGN2">
        <v>15.083214</v>
      </c>
      <c r="DGO2">
        <v>15.07986</v>
      </c>
      <c r="DGP2">
        <v>14.871732</v>
      </c>
      <c r="DGQ2">
        <v>15.005350999999999</v>
      </c>
      <c r="DGR2">
        <v>14.822775</v>
      </c>
      <c r="DGS2">
        <v>14.892599000000001</v>
      </c>
      <c r="DGT2">
        <v>15.085246</v>
      </c>
      <c r="DGU2">
        <v>14.881921999999999</v>
      </c>
      <c r="DGV2">
        <v>14.784302</v>
      </c>
      <c r="DGW2">
        <v>14.719074000000001</v>
      </c>
      <c r="DGX2">
        <v>14.419283999999999</v>
      </c>
      <c r="DGY2">
        <v>13.897311</v>
      </c>
      <c r="DGZ2">
        <v>14.196868</v>
      </c>
      <c r="DHA2">
        <v>14.397677</v>
      </c>
      <c r="DHB2">
        <v>14.875047</v>
      </c>
      <c r="DHC2">
        <v>15.215387</v>
      </c>
      <c r="DHD2">
        <v>15.337835</v>
      </c>
      <c r="DHE2">
        <v>15.34759</v>
      </c>
      <c r="DHF2">
        <v>15.385814999999999</v>
      </c>
      <c r="DHG2">
        <v>15.712438000000001</v>
      </c>
      <c r="DHH2">
        <v>15.745198</v>
      </c>
      <c r="DHI2">
        <v>15.634993</v>
      </c>
      <c r="DHJ2">
        <v>15.522743</v>
      </c>
      <c r="DHK2">
        <v>15.564761000000001</v>
      </c>
      <c r="DHL2">
        <v>15.843721</v>
      </c>
      <c r="DHM2">
        <v>15.670638</v>
      </c>
      <c r="DHN2">
        <v>15.855793</v>
      </c>
      <c r="DHO2">
        <v>15.893889</v>
      </c>
      <c r="DHP2">
        <v>15.941743000000001</v>
      </c>
      <c r="DHQ2">
        <v>15.647715</v>
      </c>
      <c r="DHR2">
        <v>15.444853</v>
      </c>
      <c r="DHS2">
        <v>15.354319</v>
      </c>
      <c r="DHT2">
        <v>15.086418</v>
      </c>
      <c r="DHU2">
        <v>14.884354</v>
      </c>
      <c r="DHV2">
        <v>14.611075</v>
      </c>
      <c r="DHW2">
        <v>13.983453000000001</v>
      </c>
      <c r="DHX2">
        <v>13.73902</v>
      </c>
      <c r="DHY2">
        <v>14.087104</v>
      </c>
      <c r="DHZ2">
        <v>14.55547</v>
      </c>
      <c r="DIA2">
        <v>14.848153999999999</v>
      </c>
      <c r="DIB2">
        <v>15.101429</v>
      </c>
      <c r="DIC2">
        <v>15.229323000000001</v>
      </c>
      <c r="DID2">
        <v>15.400328</v>
      </c>
      <c r="DIE2">
        <v>15.541084</v>
      </c>
      <c r="DIF2">
        <v>15.810992000000001</v>
      </c>
      <c r="DIG2">
        <v>15.696134000000001</v>
      </c>
      <c r="DIH2">
        <v>15.561171</v>
      </c>
      <c r="DII2">
        <v>15.296514999999999</v>
      </c>
      <c r="DIJ2">
        <v>15.476436</v>
      </c>
      <c r="DIK2">
        <v>15.363776</v>
      </c>
      <c r="DIL2">
        <v>15.298686999999999</v>
      </c>
      <c r="DIM2">
        <v>15.334789000000001</v>
      </c>
      <c r="DIN2">
        <v>15.495404000000001</v>
      </c>
      <c r="DIO2">
        <v>15.574934000000001</v>
      </c>
      <c r="DIP2">
        <v>15.315772000000001</v>
      </c>
      <c r="DIQ2">
        <v>15.080736999999999</v>
      </c>
      <c r="DIR2">
        <v>14.775565</v>
      </c>
      <c r="DIS2">
        <v>14.643114000000001</v>
      </c>
      <c r="DIT2">
        <v>14.271521999999999</v>
      </c>
      <c r="DIU2">
        <v>13.98925</v>
      </c>
      <c r="DIV2">
        <v>13.810506</v>
      </c>
      <c r="DIW2">
        <v>14.084574999999999</v>
      </c>
      <c r="DIX2">
        <v>14.134517000000001</v>
      </c>
      <c r="DIY2">
        <v>14.413879</v>
      </c>
      <c r="DIZ2">
        <v>14.523528000000001</v>
      </c>
      <c r="DJA2">
        <v>14.577904999999999</v>
      </c>
      <c r="DJB2">
        <v>14.763296</v>
      </c>
      <c r="DJC2">
        <v>15.075302000000001</v>
      </c>
      <c r="DJD2">
        <v>15.260998000000001</v>
      </c>
      <c r="DJE2">
        <v>15.046424999999999</v>
      </c>
      <c r="DJF2">
        <v>14.981707999999999</v>
      </c>
      <c r="DJG2">
        <v>14.930821999999999</v>
      </c>
      <c r="DJH2">
        <v>15.136263</v>
      </c>
      <c r="DJI2">
        <v>15.349923</v>
      </c>
      <c r="DJJ2">
        <v>15.388423</v>
      </c>
      <c r="DJK2">
        <v>15.341611</v>
      </c>
      <c r="DJL2">
        <v>15.246935000000001</v>
      </c>
      <c r="DJM2">
        <v>15.036367</v>
      </c>
      <c r="DJN2">
        <v>14.889035</v>
      </c>
      <c r="DJO2">
        <v>14.916817999999999</v>
      </c>
      <c r="DJP2">
        <v>14.707542999999999</v>
      </c>
      <c r="DJQ2">
        <v>14.537857000000001</v>
      </c>
      <c r="DJR2">
        <v>14.171661</v>
      </c>
      <c r="DJS2">
        <v>13.75487</v>
      </c>
      <c r="DJT2">
        <v>13.596019999999999</v>
      </c>
      <c r="DJU2">
        <v>13.933595</v>
      </c>
      <c r="DJV2">
        <v>14.250741</v>
      </c>
      <c r="DJW2">
        <v>14.475358</v>
      </c>
      <c r="DJX2">
        <v>14.69528</v>
      </c>
      <c r="DJY2">
        <v>14.735948</v>
      </c>
      <c r="DJZ2">
        <v>15.145621999999999</v>
      </c>
      <c r="DKA2">
        <v>15.619057</v>
      </c>
      <c r="DKB2">
        <v>15.610023999999999</v>
      </c>
      <c r="DKC2">
        <v>15.466823</v>
      </c>
      <c r="DKD2">
        <v>15.472111999999999</v>
      </c>
      <c r="DKE2">
        <v>15.415122</v>
      </c>
      <c r="DKF2">
        <v>15.755807000000001</v>
      </c>
      <c r="DKG2">
        <v>15.653174999999999</v>
      </c>
      <c r="DKH2">
        <v>15.744738999999999</v>
      </c>
      <c r="DKI2">
        <v>15.823962</v>
      </c>
      <c r="DKJ2">
        <v>15.787853999999999</v>
      </c>
      <c r="DKK2">
        <v>15.330776</v>
      </c>
      <c r="DKL2">
        <v>15.291812999999999</v>
      </c>
      <c r="DKM2">
        <v>15.164319000000001</v>
      </c>
      <c r="DKN2">
        <v>15.066844</v>
      </c>
      <c r="DKO2">
        <v>14.679931</v>
      </c>
      <c r="DKP2">
        <v>14.404481000000001</v>
      </c>
      <c r="DKQ2">
        <v>13.986195</v>
      </c>
      <c r="DKR2">
        <v>14.174747</v>
      </c>
      <c r="DKS2">
        <v>14.292294</v>
      </c>
      <c r="DKT2">
        <v>14.678966000000001</v>
      </c>
      <c r="DKU2">
        <v>15.232716999999999</v>
      </c>
      <c r="DKV2">
        <v>15.441642</v>
      </c>
      <c r="DKW2">
        <v>15.521939</v>
      </c>
      <c r="DKX2">
        <v>16.036183999999999</v>
      </c>
      <c r="DKY2">
        <v>16.216266999999998</v>
      </c>
      <c r="DKZ2">
        <v>15.975298</v>
      </c>
      <c r="DLA2">
        <v>15.745189</v>
      </c>
      <c r="DLB2">
        <v>15.396527000000001</v>
      </c>
      <c r="DLC2">
        <v>15.327343000000001</v>
      </c>
      <c r="DLD2">
        <v>15.785513999999999</v>
      </c>
      <c r="DLE2">
        <v>15.675236</v>
      </c>
      <c r="DLF2">
        <v>15.705140999999999</v>
      </c>
      <c r="DLG2">
        <v>15.751571999999999</v>
      </c>
      <c r="DLH2">
        <v>15.939368999999999</v>
      </c>
      <c r="DLI2">
        <v>15.758644</v>
      </c>
      <c r="DLJ2">
        <v>15.098563</v>
      </c>
      <c r="DLK2">
        <v>15.174403999999999</v>
      </c>
      <c r="DLL2">
        <v>15.291396000000001</v>
      </c>
      <c r="DLM2">
        <v>15.007192</v>
      </c>
      <c r="DLN2">
        <v>14.650102</v>
      </c>
      <c r="DLO2">
        <v>14.114051</v>
      </c>
      <c r="DLP2">
        <v>14.345580999999999</v>
      </c>
      <c r="DLQ2">
        <v>14.394098</v>
      </c>
      <c r="DLR2">
        <v>14.685611</v>
      </c>
      <c r="DLS2">
        <v>15.167638</v>
      </c>
      <c r="DLT2">
        <v>15.469998</v>
      </c>
      <c r="DLU2">
        <v>15.731434</v>
      </c>
      <c r="DLV2">
        <v>15.968033999999999</v>
      </c>
      <c r="DLW2">
        <v>15.936806000000001</v>
      </c>
      <c r="DLX2">
        <v>16.220282999999998</v>
      </c>
      <c r="DLY2">
        <v>15.911958</v>
      </c>
      <c r="DLZ2">
        <v>15.935565</v>
      </c>
      <c r="DMA2">
        <v>15.692881</v>
      </c>
      <c r="DMB2">
        <v>16.063378</v>
      </c>
      <c r="DMC2">
        <v>15.989972</v>
      </c>
      <c r="DMD2">
        <v>15.748995000000001</v>
      </c>
      <c r="DME2">
        <v>15.489051999999999</v>
      </c>
      <c r="DMF2">
        <v>15.381722999999999</v>
      </c>
      <c r="DMG2">
        <v>15.196885999999999</v>
      </c>
      <c r="DMH2">
        <v>15.418988000000001</v>
      </c>
      <c r="DMI2">
        <v>15.466828</v>
      </c>
      <c r="DMJ2">
        <v>15.31705</v>
      </c>
      <c r="DMK2">
        <v>14.977116000000001</v>
      </c>
      <c r="DML2">
        <v>14.566191</v>
      </c>
      <c r="DMM2">
        <v>14.414923999999999</v>
      </c>
      <c r="DMN2">
        <v>14.471456999999999</v>
      </c>
      <c r="DMO2">
        <v>14.851910999999999</v>
      </c>
      <c r="DMP2">
        <v>15.115052</v>
      </c>
      <c r="DMQ2">
        <v>15.381696</v>
      </c>
      <c r="DMR2">
        <v>15.442301</v>
      </c>
      <c r="DMS2">
        <v>15.551094000000001</v>
      </c>
      <c r="DMT2">
        <v>16.023183</v>
      </c>
      <c r="DMU2">
        <v>15.855411999999999</v>
      </c>
      <c r="DMV2">
        <v>15.630561</v>
      </c>
      <c r="DMW2">
        <v>15.206863999999999</v>
      </c>
      <c r="DMX2">
        <v>15.122795</v>
      </c>
      <c r="DMY2">
        <v>15.104391</v>
      </c>
      <c r="DMZ2">
        <v>15.414308999999999</v>
      </c>
      <c r="DNA2">
        <v>15.371432</v>
      </c>
      <c r="DNB2">
        <v>15.267331</v>
      </c>
      <c r="DNC2">
        <v>15.337497000000001</v>
      </c>
      <c r="DND2">
        <v>15.227758</v>
      </c>
      <c r="DNE2">
        <v>15.509990999999999</v>
      </c>
      <c r="DNF2">
        <v>15.530998</v>
      </c>
      <c r="DNG2">
        <v>15.418039</v>
      </c>
      <c r="DNH2">
        <v>15.097523000000001</v>
      </c>
      <c r="DNI2">
        <v>15.174227</v>
      </c>
      <c r="DNJ2">
        <v>14.769076</v>
      </c>
      <c r="DNK2">
        <v>14.483841999999999</v>
      </c>
      <c r="DNL2">
        <v>14.306127999999999</v>
      </c>
      <c r="DNM2">
        <v>14.593529</v>
      </c>
      <c r="DNN2">
        <v>14.958387999999999</v>
      </c>
      <c r="DNO2">
        <v>15.104562</v>
      </c>
      <c r="DNP2">
        <v>15.268330000000001</v>
      </c>
      <c r="DNQ2">
        <v>15.455413999999999</v>
      </c>
      <c r="DNR2">
        <v>15.605183</v>
      </c>
      <c r="DNS2">
        <v>15.93112</v>
      </c>
      <c r="DNT2">
        <v>15.832897000000001</v>
      </c>
      <c r="DNU2">
        <v>15.602637</v>
      </c>
      <c r="DNV2">
        <v>15.414042</v>
      </c>
      <c r="DNW2">
        <v>15.477665</v>
      </c>
      <c r="DNX2">
        <v>15.613744000000001</v>
      </c>
      <c r="DNY2">
        <v>15.573715999999999</v>
      </c>
      <c r="DNZ2">
        <v>15.715097999999999</v>
      </c>
      <c r="DOA2">
        <v>15.874790000000001</v>
      </c>
      <c r="DOB2">
        <v>15.835459</v>
      </c>
      <c r="DOC2">
        <v>15.727027</v>
      </c>
      <c r="DOD2">
        <v>15.561674999999999</v>
      </c>
      <c r="DOE2">
        <v>15.166226</v>
      </c>
      <c r="DOF2">
        <v>15.026818</v>
      </c>
      <c r="DOG2">
        <v>14.708614000000001</v>
      </c>
      <c r="DOH2">
        <v>14.512475999999999</v>
      </c>
      <c r="DOI2">
        <v>14.26792</v>
      </c>
      <c r="DOJ2">
        <v>13.933346999999999</v>
      </c>
      <c r="DOK2">
        <v>14.254889</v>
      </c>
      <c r="DOL2">
        <v>14.679137000000001</v>
      </c>
      <c r="DOM2">
        <v>15.095385</v>
      </c>
      <c r="DON2">
        <v>15.512565</v>
      </c>
      <c r="DOO2">
        <v>15.695499999999999</v>
      </c>
      <c r="DOP2">
        <v>16.003574</v>
      </c>
      <c r="DOQ2">
        <v>16.420275</v>
      </c>
      <c r="DOR2">
        <v>16.242362</v>
      </c>
      <c r="DOS2">
        <v>16.310839000000001</v>
      </c>
      <c r="DOT2">
        <v>16.072087</v>
      </c>
      <c r="DOU2">
        <v>15.764168</v>
      </c>
      <c r="DOV2">
        <v>16.318663999999998</v>
      </c>
      <c r="DOW2">
        <v>16.272438999999999</v>
      </c>
      <c r="DOX2">
        <v>16.140529000000001</v>
      </c>
      <c r="DOY2">
        <v>16.047376</v>
      </c>
      <c r="DOZ2">
        <v>16.202573000000001</v>
      </c>
      <c r="DPA2">
        <v>16.124929000000002</v>
      </c>
      <c r="DPB2">
        <v>15.849140999999999</v>
      </c>
      <c r="DPC2">
        <v>15.617762000000001</v>
      </c>
      <c r="DPD2">
        <v>15.513776999999999</v>
      </c>
      <c r="DPE2">
        <v>15.174704999999999</v>
      </c>
      <c r="DPF2">
        <v>14.752352</v>
      </c>
      <c r="DPG2">
        <v>14.510641</v>
      </c>
      <c r="DPH2">
        <v>14.267268</v>
      </c>
      <c r="DPI2">
        <v>14.6945</v>
      </c>
      <c r="DPJ2">
        <v>15.093921999999999</v>
      </c>
      <c r="DPK2">
        <v>15.687666</v>
      </c>
      <c r="DPL2">
        <v>15.831887999999999</v>
      </c>
      <c r="DPM2">
        <v>15.860505</v>
      </c>
      <c r="DPN2">
        <v>16.300509999999999</v>
      </c>
      <c r="DPO2">
        <v>16.557497999999999</v>
      </c>
      <c r="DPP2">
        <v>16.542199</v>
      </c>
      <c r="DPQ2">
        <v>16.512301000000001</v>
      </c>
      <c r="DPR2">
        <v>16.342777000000002</v>
      </c>
      <c r="DPS2">
        <v>16.067193</v>
      </c>
      <c r="DPT2">
        <v>16.275400999999999</v>
      </c>
      <c r="DPU2">
        <v>16.450057999999999</v>
      </c>
      <c r="DPV2">
        <v>16.191168000000001</v>
      </c>
      <c r="DPW2">
        <v>16.354569999999999</v>
      </c>
      <c r="DPX2">
        <v>16.262257000000002</v>
      </c>
      <c r="DPY2">
        <v>15.987874</v>
      </c>
      <c r="DPZ2">
        <v>15.937965999999999</v>
      </c>
      <c r="DQA2">
        <v>15.567232000000001</v>
      </c>
      <c r="DQB2">
        <v>15.294228</v>
      </c>
      <c r="DQC2">
        <v>15.119820000000001</v>
      </c>
      <c r="DQD2">
        <v>14.533483</v>
      </c>
      <c r="DQE2">
        <v>14.257405</v>
      </c>
      <c r="DQF2">
        <v>14.273215</v>
      </c>
      <c r="DQG2">
        <v>14.535712</v>
      </c>
      <c r="DQH2">
        <v>14.965507000000001</v>
      </c>
      <c r="DQI2">
        <v>15.277068999999999</v>
      </c>
      <c r="DQJ2">
        <v>15.636647999999999</v>
      </c>
      <c r="DQK2">
        <v>15.85642</v>
      </c>
      <c r="DQL2">
        <v>16.244084000000001</v>
      </c>
      <c r="DQM2">
        <v>16.439564000000001</v>
      </c>
      <c r="DQN2">
        <v>16.486315000000001</v>
      </c>
      <c r="DQO2">
        <v>16.476970000000001</v>
      </c>
      <c r="DQP2">
        <v>16.057188</v>
      </c>
      <c r="DQQ2">
        <v>15.848497</v>
      </c>
      <c r="DQR2">
        <v>16.268995</v>
      </c>
      <c r="DQS2">
        <v>15.919903</v>
      </c>
      <c r="DQT2">
        <v>16.131398999999998</v>
      </c>
      <c r="DQU2">
        <v>15.982874000000001</v>
      </c>
      <c r="DQV2">
        <v>15.979006999999999</v>
      </c>
      <c r="DQW2">
        <v>15.955798</v>
      </c>
      <c r="DQX2">
        <v>15.761900000000001</v>
      </c>
      <c r="DQY2">
        <v>15.386418000000001</v>
      </c>
      <c r="DQZ2">
        <v>15.132529</v>
      </c>
      <c r="DRA2">
        <v>15.032336000000001</v>
      </c>
      <c r="DRB2">
        <v>14.470483</v>
      </c>
      <c r="DRC2">
        <v>14.225049</v>
      </c>
      <c r="DRD2">
        <v>14.629948000000001</v>
      </c>
      <c r="DRE2">
        <v>14.950369</v>
      </c>
      <c r="DRF2">
        <v>15.388578000000001</v>
      </c>
      <c r="DRG2">
        <v>15.652687999999999</v>
      </c>
      <c r="DRH2">
        <v>15.857426</v>
      </c>
      <c r="DRI2">
        <v>15.821899</v>
      </c>
      <c r="DRJ2">
        <v>16.213909999999998</v>
      </c>
      <c r="DRK2">
        <v>16.599181000000002</v>
      </c>
      <c r="DRL2">
        <v>16.488033000000001</v>
      </c>
      <c r="DRM2">
        <v>16.224288000000001</v>
      </c>
      <c r="DRN2">
        <v>16.241126000000001</v>
      </c>
      <c r="DRO2">
        <v>16.101828999999999</v>
      </c>
      <c r="DRP2">
        <v>16.362216</v>
      </c>
      <c r="DRQ2">
        <v>16.087878</v>
      </c>
      <c r="DRR2">
        <v>16.154146999999998</v>
      </c>
      <c r="DRS2">
        <v>16.142406999999999</v>
      </c>
      <c r="DRT2">
        <v>16.259463</v>
      </c>
      <c r="DRU2">
        <v>15.887805999999999</v>
      </c>
      <c r="DRV2">
        <v>15.965787000000001</v>
      </c>
      <c r="DRW2">
        <v>15.754799</v>
      </c>
      <c r="DRX2">
        <v>15.717416999999999</v>
      </c>
      <c r="DRY2">
        <v>15.504337</v>
      </c>
      <c r="DRZ2">
        <v>15.058965000000001</v>
      </c>
      <c r="DSA2">
        <v>14.292059999999999</v>
      </c>
      <c r="DSB2">
        <v>14.264942</v>
      </c>
      <c r="DSC2">
        <v>14.943996</v>
      </c>
      <c r="DSD2">
        <v>15.497071</v>
      </c>
      <c r="DSE2">
        <v>15.762813</v>
      </c>
      <c r="DSF2">
        <v>16.104337999999998</v>
      </c>
      <c r="DSG2">
        <v>16.119423999999999</v>
      </c>
      <c r="DSH2">
        <v>16.671913</v>
      </c>
      <c r="DSI2">
        <v>16.758500999999999</v>
      </c>
      <c r="DSJ2">
        <v>16.611834999999999</v>
      </c>
      <c r="DSK2">
        <v>16.468375000000002</v>
      </c>
      <c r="DSL2">
        <v>16.117155</v>
      </c>
      <c r="DSM2">
        <v>16.008647</v>
      </c>
      <c r="DSN2">
        <v>16.339102</v>
      </c>
      <c r="DSO2">
        <v>15.987576000000001</v>
      </c>
      <c r="DSP2">
        <v>15.617176000000001</v>
      </c>
      <c r="DSQ2">
        <v>15.642312</v>
      </c>
      <c r="DSR2">
        <v>15.642647999999999</v>
      </c>
      <c r="DSS2">
        <v>15.585331</v>
      </c>
      <c r="DST2">
        <v>15.683952</v>
      </c>
      <c r="DSU2">
        <v>15.763159999999999</v>
      </c>
      <c r="DSV2">
        <v>15.567724</v>
      </c>
      <c r="DSW2">
        <v>15.21819</v>
      </c>
      <c r="DSX2">
        <v>15.081984</v>
      </c>
      <c r="DSY2">
        <v>14.739803</v>
      </c>
      <c r="DSZ2">
        <v>14.800159000000001</v>
      </c>
      <c r="DTA2">
        <v>15.061413</v>
      </c>
      <c r="DTB2">
        <v>15.158975</v>
      </c>
      <c r="DTC2">
        <v>15.263679</v>
      </c>
      <c r="DTD2">
        <v>15.414268</v>
      </c>
      <c r="DTE2">
        <v>15.383452999999999</v>
      </c>
      <c r="DTF2">
        <v>15.840427999999999</v>
      </c>
      <c r="DTG2">
        <v>15.810862999999999</v>
      </c>
      <c r="DTH2">
        <v>15.894418999999999</v>
      </c>
      <c r="DTI2">
        <v>15.655163999999999</v>
      </c>
      <c r="DTJ2">
        <v>15.445035000000001</v>
      </c>
      <c r="DTK2">
        <v>15.101611</v>
      </c>
      <c r="DTL2">
        <v>15.416823000000001</v>
      </c>
      <c r="DTM2">
        <v>15.393217999999999</v>
      </c>
      <c r="DTN2">
        <v>15.300720999999999</v>
      </c>
      <c r="DTO2">
        <v>15.186577</v>
      </c>
      <c r="DTP2">
        <v>15.143155</v>
      </c>
      <c r="DTQ2">
        <v>15.114983000000001</v>
      </c>
      <c r="DTR2">
        <v>15.176283</v>
      </c>
      <c r="DTS2">
        <v>15.289383000000001</v>
      </c>
      <c r="DTT2">
        <v>15.077069</v>
      </c>
      <c r="DTU2">
        <v>14.881201000000001</v>
      </c>
      <c r="DTV2">
        <v>14.439859999999999</v>
      </c>
      <c r="DTW2">
        <v>14.018136</v>
      </c>
      <c r="DTX2">
        <v>14.012032</v>
      </c>
      <c r="DTY2">
        <v>14.702842</v>
      </c>
      <c r="DTZ2">
        <v>15.213663</v>
      </c>
      <c r="DUA2">
        <v>15.291949000000001</v>
      </c>
      <c r="DUB2">
        <v>15.561859</v>
      </c>
      <c r="DUC2">
        <v>15.570261</v>
      </c>
      <c r="DUD2">
        <v>15.917460999999999</v>
      </c>
      <c r="DUE2">
        <v>15.930736</v>
      </c>
      <c r="DUF2">
        <v>15.751218</v>
      </c>
      <c r="DUG2">
        <v>15.362501</v>
      </c>
      <c r="DUH2">
        <v>15.283911</v>
      </c>
      <c r="DUI2">
        <v>15.037492</v>
      </c>
      <c r="DUJ2">
        <v>15.62316</v>
      </c>
      <c r="DUK2">
        <v>15.531110999999999</v>
      </c>
      <c r="DUL2">
        <v>15.505739999999999</v>
      </c>
      <c r="DUM2">
        <v>15.544192000000001</v>
      </c>
      <c r="DUN2">
        <v>15.357915999999999</v>
      </c>
      <c r="DUO2">
        <v>15.531098999999999</v>
      </c>
      <c r="DUP2">
        <v>15.540524</v>
      </c>
      <c r="DUQ2">
        <v>15.118999000000001</v>
      </c>
      <c r="DUR2">
        <v>15.047510000000001</v>
      </c>
      <c r="DUS2">
        <v>14.754379</v>
      </c>
      <c r="DUT2">
        <v>14.318409000000001</v>
      </c>
      <c r="DUU2">
        <v>13.939375999999999</v>
      </c>
      <c r="DUV2">
        <v>14.135963</v>
      </c>
      <c r="DUW2">
        <v>14.252736000000001</v>
      </c>
      <c r="DUX2">
        <v>14.488405999999999</v>
      </c>
      <c r="DUY2">
        <v>14.811709</v>
      </c>
      <c r="DUZ2">
        <v>14.883095000000001</v>
      </c>
      <c r="DVA2">
        <v>15.010111</v>
      </c>
      <c r="DVB2">
        <v>15.387912999999999</v>
      </c>
      <c r="DVC2">
        <v>15.684372</v>
      </c>
      <c r="DVD2">
        <v>15.625131</v>
      </c>
      <c r="DVE2">
        <v>15.637803999999999</v>
      </c>
      <c r="DVF2">
        <v>15.311420999999999</v>
      </c>
      <c r="DVG2">
        <v>15.291188</v>
      </c>
      <c r="DVH2">
        <v>15.622566000000001</v>
      </c>
      <c r="DVI2">
        <v>15.488269000000001</v>
      </c>
      <c r="DVJ2">
        <v>15.331402000000001</v>
      </c>
      <c r="DVK2">
        <v>15.3544</v>
      </c>
      <c r="DVL2">
        <v>15.325692</v>
      </c>
      <c r="DVM2">
        <v>15.067746</v>
      </c>
      <c r="DVN2">
        <v>15.044853</v>
      </c>
      <c r="DVO2">
        <v>14.932993</v>
      </c>
      <c r="DVP2">
        <v>14.672957</v>
      </c>
      <c r="DVQ2">
        <v>14.520095</v>
      </c>
      <c r="DVR2">
        <v>13.949275999999999</v>
      </c>
      <c r="DVS2">
        <v>13.614834999999999</v>
      </c>
      <c r="DVT2">
        <v>13.940583999999999</v>
      </c>
      <c r="DVU2">
        <v>14.397436000000001</v>
      </c>
      <c r="DVV2">
        <v>14.748563000000001</v>
      </c>
      <c r="DVW2">
        <v>14.989037</v>
      </c>
      <c r="DVX2">
        <v>15.325574</v>
      </c>
      <c r="DVY2">
        <v>15.602543000000001</v>
      </c>
      <c r="DVZ2">
        <v>15.844427</v>
      </c>
      <c r="DWA2">
        <v>15.95623</v>
      </c>
      <c r="DWB2">
        <v>15.913379000000001</v>
      </c>
      <c r="DWC2">
        <v>16.089638000000001</v>
      </c>
      <c r="DWD2">
        <v>15.94633</v>
      </c>
      <c r="DWE2">
        <v>15.690865000000001</v>
      </c>
      <c r="DWF2">
        <v>16.004283999999998</v>
      </c>
      <c r="DWG2">
        <v>15.937174000000001</v>
      </c>
      <c r="DWH2">
        <v>15.744918</v>
      </c>
      <c r="DWI2">
        <v>15.754785</v>
      </c>
      <c r="DWJ2">
        <v>15.672432000000001</v>
      </c>
      <c r="DWK2">
        <v>15.311665</v>
      </c>
      <c r="DWL2">
        <v>15.259116000000001</v>
      </c>
      <c r="DWM2">
        <v>14.843612</v>
      </c>
      <c r="DWN2">
        <v>14.691179999999999</v>
      </c>
      <c r="DWO2">
        <v>14.211136</v>
      </c>
      <c r="DWP2">
        <v>13.835056</v>
      </c>
      <c r="DWQ2">
        <v>13.829985000000001</v>
      </c>
      <c r="DWR2">
        <v>14.054612000000001</v>
      </c>
      <c r="DWS2">
        <v>14.501984999999999</v>
      </c>
      <c r="DWT2">
        <v>15.045154999999999</v>
      </c>
      <c r="DWU2">
        <v>15.225127000000001</v>
      </c>
      <c r="DWV2">
        <v>15.55791</v>
      </c>
      <c r="DWW2">
        <v>15.884669000000001</v>
      </c>
      <c r="DWX2">
        <v>16.173752</v>
      </c>
      <c r="DWY2">
        <v>16.369627999999999</v>
      </c>
      <c r="DWZ2">
        <v>16.189221</v>
      </c>
      <c r="DXA2">
        <v>16.157304</v>
      </c>
      <c r="DXB2">
        <v>15.941152000000001</v>
      </c>
      <c r="DXC2">
        <v>15.922738000000001</v>
      </c>
      <c r="DXD2">
        <v>16.114518</v>
      </c>
      <c r="DXE2">
        <v>16.145410999999999</v>
      </c>
      <c r="DXF2">
        <v>16.087039999999998</v>
      </c>
      <c r="DXG2">
        <v>15.994437</v>
      </c>
      <c r="DXH2">
        <v>15.881254999999999</v>
      </c>
      <c r="DXI2">
        <v>15.733974</v>
      </c>
      <c r="DXJ2">
        <v>15.682717999999999</v>
      </c>
      <c r="DXK2">
        <v>15.377196</v>
      </c>
      <c r="DXL2">
        <v>15.107186</v>
      </c>
      <c r="DXM2">
        <v>14.777922999999999</v>
      </c>
      <c r="DXN2">
        <v>14.472257000000001</v>
      </c>
      <c r="DXO2">
        <v>14.336660999999999</v>
      </c>
      <c r="DXP2">
        <v>14.481417</v>
      </c>
      <c r="DXQ2">
        <v>15.074596</v>
      </c>
      <c r="DXR2">
        <v>15.538174</v>
      </c>
      <c r="DXS2">
        <v>15.610265999999999</v>
      </c>
      <c r="DXT2">
        <v>16.119177000000001</v>
      </c>
      <c r="DXU2">
        <v>16.205137000000001</v>
      </c>
      <c r="DXV2">
        <v>16.454315000000001</v>
      </c>
      <c r="DXW2">
        <v>16.650463999999999</v>
      </c>
      <c r="DXX2">
        <v>16.672774</v>
      </c>
      <c r="DXY2">
        <v>16.487400999999998</v>
      </c>
      <c r="DXZ2">
        <v>16.320803000000002</v>
      </c>
      <c r="DYA2">
        <v>16.024681999999999</v>
      </c>
      <c r="DYB2">
        <v>16.589359999999999</v>
      </c>
      <c r="DYC2">
        <v>16.181726000000001</v>
      </c>
      <c r="DYD2">
        <v>16.229524999999999</v>
      </c>
      <c r="DYE2">
        <v>16.216556000000001</v>
      </c>
      <c r="DYF2">
        <v>16.147023000000001</v>
      </c>
      <c r="DYG2">
        <v>16.158923999999999</v>
      </c>
      <c r="DYH2">
        <v>15.874478</v>
      </c>
      <c r="DYI2">
        <v>15.645713000000001</v>
      </c>
      <c r="DYJ2">
        <v>15.386258</v>
      </c>
      <c r="DYK2">
        <v>15.038131</v>
      </c>
      <c r="DYL2">
        <v>14.536633999999999</v>
      </c>
      <c r="DYM2">
        <v>14.526068</v>
      </c>
      <c r="DYN2">
        <v>14.602740000000001</v>
      </c>
      <c r="DYO2">
        <v>15.327677</v>
      </c>
      <c r="DYP2">
        <v>15.727677999999999</v>
      </c>
      <c r="DYQ2">
        <v>16.096124</v>
      </c>
      <c r="DYR2">
        <v>16.353010999999999</v>
      </c>
      <c r="DYS2">
        <v>16.532758999999999</v>
      </c>
      <c r="DYT2">
        <v>16.669802000000001</v>
      </c>
      <c r="DYU2">
        <v>16.889476999999999</v>
      </c>
      <c r="DYV2">
        <v>16.941368000000001</v>
      </c>
      <c r="DYW2">
        <v>16.761016999999999</v>
      </c>
      <c r="DYX2">
        <v>16.597514</v>
      </c>
      <c r="DYY2">
        <v>16.238834000000001</v>
      </c>
      <c r="DYZ2">
        <v>16.696308999999999</v>
      </c>
      <c r="DZA2">
        <v>16.541601</v>
      </c>
      <c r="DZB2">
        <v>16.241800999999999</v>
      </c>
      <c r="DZC2">
        <v>15.874503000000001</v>
      </c>
      <c r="DZD2">
        <v>15.796787999999999</v>
      </c>
      <c r="DZE2">
        <v>15.964264</v>
      </c>
      <c r="DZF2">
        <v>15.97902</v>
      </c>
      <c r="DZG2">
        <v>15.971780000000001</v>
      </c>
      <c r="DZH2">
        <v>15.914063000000001</v>
      </c>
      <c r="DZI2">
        <v>15.73814</v>
      </c>
      <c r="DZJ2">
        <v>15.095041999999999</v>
      </c>
      <c r="DZK2">
        <v>15.101279</v>
      </c>
      <c r="DZL2">
        <v>15.208997</v>
      </c>
      <c r="DZM2">
        <v>15.545577</v>
      </c>
      <c r="DZN2">
        <v>15.938578</v>
      </c>
      <c r="DZO2">
        <v>16.295385</v>
      </c>
      <c r="DZP2">
        <v>16.562657999999999</v>
      </c>
      <c r="DZQ2">
        <v>16.202261</v>
      </c>
      <c r="DZR2">
        <v>16.832756</v>
      </c>
      <c r="DZS2">
        <v>16.912278000000001</v>
      </c>
      <c r="DZT2">
        <v>17.028769</v>
      </c>
      <c r="DZU2">
        <v>16.907706000000001</v>
      </c>
      <c r="DZV2">
        <v>16.315518000000001</v>
      </c>
      <c r="DZW2">
        <v>16.137397</v>
      </c>
      <c r="DZX2">
        <v>16.344103</v>
      </c>
      <c r="DZY2">
        <v>16.596979000000001</v>
      </c>
      <c r="DZZ2">
        <v>16.367011999999999</v>
      </c>
      <c r="EAA2">
        <v>16.410532</v>
      </c>
      <c r="EAB2">
        <v>16.448246999999999</v>
      </c>
      <c r="EAC2">
        <v>16.362694000000001</v>
      </c>
      <c r="EAD2">
        <v>16.545148999999999</v>
      </c>
      <c r="EAE2">
        <v>16.369775000000001</v>
      </c>
      <c r="EAF2">
        <v>16.293759000000001</v>
      </c>
      <c r="EAG2">
        <v>16.129407</v>
      </c>
      <c r="EAH2">
        <v>15.642300000000001</v>
      </c>
      <c r="EAI2">
        <v>15.149521999999999</v>
      </c>
      <c r="EAJ2">
        <v>15.383907000000001</v>
      </c>
      <c r="EAK2">
        <v>15.918518000000001</v>
      </c>
      <c r="EAL2">
        <v>16.530735</v>
      </c>
      <c r="EAM2">
        <v>16.910813000000001</v>
      </c>
      <c r="EAN2">
        <v>17.000620999999999</v>
      </c>
      <c r="EAO2">
        <v>17.246091</v>
      </c>
      <c r="EAP2">
        <v>17.546097</v>
      </c>
      <c r="EAQ2">
        <v>17.493417000000001</v>
      </c>
      <c r="EAR2">
        <v>17.310131999999999</v>
      </c>
      <c r="EAS2">
        <v>17.220659000000001</v>
      </c>
      <c r="EAT2">
        <v>16.958725999999999</v>
      </c>
      <c r="EAU2">
        <v>16.903514000000001</v>
      </c>
      <c r="EAV2">
        <v>17.128799999999998</v>
      </c>
      <c r="EAW2">
        <v>17.052135</v>
      </c>
      <c r="EAX2">
        <v>16.892358999999999</v>
      </c>
      <c r="EAY2">
        <v>16.892688</v>
      </c>
      <c r="EAZ2">
        <v>16.928574999999999</v>
      </c>
      <c r="EBA2">
        <v>16.654226000000001</v>
      </c>
      <c r="EBB2">
        <v>16.510745</v>
      </c>
      <c r="EBC2">
        <v>16.213888000000001</v>
      </c>
      <c r="EBD2">
        <v>16.018439999999998</v>
      </c>
      <c r="EBE2">
        <v>15.768655000000001</v>
      </c>
      <c r="EBF2">
        <v>15.254804999999999</v>
      </c>
      <c r="EBG2">
        <v>14.988502</v>
      </c>
      <c r="EBH2">
        <v>15.247313</v>
      </c>
      <c r="EBI2">
        <v>15.738849999999999</v>
      </c>
      <c r="EBJ2">
        <v>16.036597</v>
      </c>
      <c r="EBK2">
        <v>16.307506</v>
      </c>
      <c r="EBL2">
        <v>16.646339999999999</v>
      </c>
      <c r="EBM2">
        <v>16.827127000000001</v>
      </c>
      <c r="EBN2">
        <v>17.195740000000001</v>
      </c>
      <c r="EBO2">
        <v>17.258220000000001</v>
      </c>
      <c r="EBP2">
        <v>17.195063000000001</v>
      </c>
      <c r="EBQ2">
        <v>17.039632999999998</v>
      </c>
      <c r="EBR2">
        <v>17.089008</v>
      </c>
      <c r="EBS2">
        <v>16.770132</v>
      </c>
      <c r="EBT2">
        <v>17.139541999999999</v>
      </c>
      <c r="EBU2">
        <v>17.047743000000001</v>
      </c>
      <c r="EBV2">
        <v>16.744299000000002</v>
      </c>
      <c r="EBW2">
        <v>16.868079000000002</v>
      </c>
      <c r="EBX2">
        <v>16.762338</v>
      </c>
      <c r="EBY2">
        <v>16.353356999999999</v>
      </c>
      <c r="EBZ2">
        <v>16.033944000000002</v>
      </c>
      <c r="ECA2">
        <v>15.977871</v>
      </c>
      <c r="ECB2">
        <v>15.867476</v>
      </c>
      <c r="ECC2">
        <v>15.786263</v>
      </c>
      <c r="ECD2">
        <v>15.450498</v>
      </c>
      <c r="ECE2">
        <v>14.990759000000001</v>
      </c>
      <c r="ECF2">
        <v>15.012064000000001</v>
      </c>
      <c r="ECG2">
        <v>15.456016999999999</v>
      </c>
      <c r="ECH2">
        <v>15.860357</v>
      </c>
      <c r="ECI2">
        <v>16.387089</v>
      </c>
      <c r="ECJ2">
        <v>16.586113999999998</v>
      </c>
      <c r="ECK2">
        <v>16.440183000000001</v>
      </c>
      <c r="ECL2">
        <v>16.729011</v>
      </c>
      <c r="ECM2">
        <v>17.058793000000001</v>
      </c>
      <c r="ECN2">
        <v>17.018972000000002</v>
      </c>
      <c r="ECO2">
        <v>16.897151000000001</v>
      </c>
      <c r="ECP2">
        <v>16.764378000000001</v>
      </c>
      <c r="ECQ2">
        <v>16.512430999999999</v>
      </c>
      <c r="ECR2">
        <v>16.798449000000002</v>
      </c>
      <c r="ECS2">
        <v>16.753867</v>
      </c>
      <c r="ECT2">
        <v>16.561834000000001</v>
      </c>
      <c r="ECU2">
        <v>16.598436</v>
      </c>
      <c r="ECV2">
        <v>16.582307</v>
      </c>
      <c r="ECW2">
        <v>16.075326</v>
      </c>
      <c r="ECX2">
        <v>16.285076</v>
      </c>
      <c r="ECY2">
        <v>15.70467</v>
      </c>
      <c r="ECZ2">
        <v>15.891534</v>
      </c>
      <c r="EDA2">
        <v>15.816658</v>
      </c>
      <c r="EDB2">
        <v>15.106142</v>
      </c>
      <c r="EDC2">
        <v>14.939176</v>
      </c>
      <c r="EDD2">
        <v>14.930591</v>
      </c>
      <c r="EDE2">
        <v>15.306953999999999</v>
      </c>
      <c r="EDF2">
        <v>15.735948</v>
      </c>
      <c r="EDG2">
        <v>16.238582999999998</v>
      </c>
      <c r="EDH2">
        <v>16.606162000000001</v>
      </c>
      <c r="EDI2">
        <v>16.854634999999998</v>
      </c>
      <c r="EDJ2">
        <v>17.084067999999998</v>
      </c>
      <c r="EDK2">
        <v>17.172483</v>
      </c>
      <c r="EDL2">
        <v>17.065553000000001</v>
      </c>
      <c r="EDM2">
        <v>16.785958000000001</v>
      </c>
      <c r="EDN2">
        <v>16.776486999999999</v>
      </c>
      <c r="EDO2">
        <v>16.527251</v>
      </c>
      <c r="EDP2">
        <v>16.896391000000001</v>
      </c>
      <c r="EDQ2">
        <v>16.936024</v>
      </c>
      <c r="EDR2">
        <v>16.731680000000001</v>
      </c>
      <c r="EDS2">
        <v>16.722117999999998</v>
      </c>
      <c r="EDT2">
        <v>16.686146000000001</v>
      </c>
      <c r="EDU2">
        <v>16.646839</v>
      </c>
      <c r="EDV2">
        <v>16.377061999999999</v>
      </c>
      <c r="EDW2">
        <v>16.210822</v>
      </c>
      <c r="EDX2">
        <v>15.921967</v>
      </c>
      <c r="EDY2">
        <v>15.408068999999999</v>
      </c>
      <c r="EDZ2">
        <v>15.057214999999999</v>
      </c>
      <c r="EEA2">
        <v>15.089582</v>
      </c>
      <c r="EEB2">
        <v>15.330019</v>
      </c>
      <c r="EEC2">
        <v>15.796480000000001</v>
      </c>
      <c r="EED2">
        <v>16.457612000000001</v>
      </c>
      <c r="EEE2">
        <v>16.880324999999999</v>
      </c>
      <c r="EEF2">
        <v>17.292233</v>
      </c>
      <c r="EEG2">
        <v>17.402925</v>
      </c>
      <c r="EEH2">
        <v>17.352602999999998</v>
      </c>
      <c r="EEI2">
        <v>17.423234000000001</v>
      </c>
      <c r="EEJ2">
        <v>17.424467</v>
      </c>
      <c r="EEK2">
        <v>17.330227000000001</v>
      </c>
      <c r="EEL2">
        <v>17.143691</v>
      </c>
      <c r="EEM2">
        <v>17.041404</v>
      </c>
      <c r="EEN2">
        <v>17.469874999999998</v>
      </c>
      <c r="EEO2">
        <v>17.340551999999999</v>
      </c>
      <c r="EEP2">
        <v>17.225466000000001</v>
      </c>
      <c r="EEQ2">
        <v>17.22334</v>
      </c>
      <c r="EER2">
        <v>16.974111000000001</v>
      </c>
      <c r="EES2">
        <v>16.752791999999999</v>
      </c>
      <c r="EET2">
        <v>16.772234000000001</v>
      </c>
      <c r="EEU2">
        <v>16.630137999999999</v>
      </c>
      <c r="EEV2">
        <v>16.316535999999999</v>
      </c>
      <c r="EEW2">
        <v>16.043624999999999</v>
      </c>
      <c r="EEX2">
        <v>15.622604000000001</v>
      </c>
      <c r="EEY2">
        <v>15.085298999999999</v>
      </c>
      <c r="EEZ2">
        <v>15.189263</v>
      </c>
      <c r="EFA2">
        <v>15.711067999999999</v>
      </c>
      <c r="EFB2">
        <v>16.290914999999998</v>
      </c>
      <c r="EFC2">
        <v>16.761821000000001</v>
      </c>
      <c r="EFD2">
        <v>16.989363000000001</v>
      </c>
      <c r="EFE2">
        <v>17.116419</v>
      </c>
      <c r="EFF2">
        <v>17.307320000000001</v>
      </c>
      <c r="EFG2">
        <v>17.529484</v>
      </c>
      <c r="EFH2">
        <v>17.540004</v>
      </c>
      <c r="EFI2">
        <v>17.220493999999999</v>
      </c>
      <c r="EFJ2">
        <v>17.059999000000001</v>
      </c>
      <c r="EFK2">
        <v>16.812569</v>
      </c>
      <c r="EFL2">
        <v>17.11702</v>
      </c>
      <c r="EFM2">
        <v>17.067872999999999</v>
      </c>
      <c r="EFN2">
        <v>16.723337999999998</v>
      </c>
      <c r="EFO2">
        <v>16.374642000000001</v>
      </c>
      <c r="EFP2">
        <v>16.335032000000002</v>
      </c>
      <c r="EFQ2">
        <v>16.228580999999998</v>
      </c>
      <c r="EFR2">
        <v>16.376266999999999</v>
      </c>
      <c r="EFS2">
        <v>16.223015</v>
      </c>
      <c r="EFT2">
        <v>16.115770999999999</v>
      </c>
      <c r="EFU2">
        <v>16.107856999999999</v>
      </c>
      <c r="EFV2">
        <v>15.505668</v>
      </c>
      <c r="EFW2">
        <v>15.347564</v>
      </c>
      <c r="EFX2">
        <v>15.147859</v>
      </c>
      <c r="EFY2">
        <v>15.929967</v>
      </c>
      <c r="EFZ2">
        <v>16.440992999999999</v>
      </c>
      <c r="EGA2">
        <v>16.962509000000001</v>
      </c>
      <c r="EGB2">
        <v>17.048690000000001</v>
      </c>
      <c r="EGC2">
        <v>16.817218</v>
      </c>
      <c r="EGD2">
        <v>17.296353</v>
      </c>
      <c r="EGE2">
        <v>17.490625999999999</v>
      </c>
      <c r="EGF2">
        <v>17.239018000000002</v>
      </c>
      <c r="EGG2">
        <v>17.166924000000002</v>
      </c>
      <c r="EGH2">
        <v>16.823277999999998</v>
      </c>
      <c r="EGI2">
        <v>16.521874</v>
      </c>
      <c r="EGJ2">
        <v>16.929082000000001</v>
      </c>
      <c r="EGK2">
        <v>16.831067999999998</v>
      </c>
      <c r="EGL2">
        <v>16.579962999999999</v>
      </c>
      <c r="EGM2">
        <v>16.338138000000001</v>
      </c>
      <c r="EGN2">
        <v>16.116806</v>
      </c>
      <c r="EGO2">
        <v>16.171707999999999</v>
      </c>
      <c r="EGP2">
        <v>16.581230000000001</v>
      </c>
      <c r="EGQ2">
        <v>16.326525</v>
      </c>
      <c r="EGR2">
        <v>16.257024000000001</v>
      </c>
      <c r="EGS2">
        <v>16.204671999999999</v>
      </c>
      <c r="EGT2">
        <v>15.519375</v>
      </c>
      <c r="EGU2">
        <v>15.136335000000001</v>
      </c>
      <c r="EGV2">
        <v>15.539414000000001</v>
      </c>
      <c r="EGW2">
        <v>16.114256000000001</v>
      </c>
      <c r="EGX2">
        <v>16.564979000000001</v>
      </c>
      <c r="EGY2">
        <v>17.014220000000002</v>
      </c>
      <c r="EGZ2">
        <v>17.241071000000002</v>
      </c>
      <c r="EHA2">
        <v>17.283512000000002</v>
      </c>
      <c r="EHB2">
        <v>17.643910000000002</v>
      </c>
      <c r="EHC2">
        <v>17.681858999999999</v>
      </c>
      <c r="EHD2">
        <v>17.664304000000001</v>
      </c>
      <c r="EHE2">
        <v>17.374960000000002</v>
      </c>
      <c r="EHF2">
        <v>17.096463</v>
      </c>
      <c r="EHG2">
        <v>16.861263999999998</v>
      </c>
      <c r="EHH2">
        <v>17.400554</v>
      </c>
      <c r="EHI2">
        <v>17.433716</v>
      </c>
      <c r="EHJ2">
        <v>17.234044999999998</v>
      </c>
      <c r="EHK2">
        <v>17.298178</v>
      </c>
      <c r="EHL2">
        <v>17.205922999999999</v>
      </c>
      <c r="EHM2">
        <v>17.087661000000001</v>
      </c>
      <c r="EHN2">
        <v>16.899961000000001</v>
      </c>
      <c r="EHO2">
        <v>16.654775999999998</v>
      </c>
      <c r="EHP2">
        <v>16.319395</v>
      </c>
      <c r="EHQ2">
        <v>16.169098999999999</v>
      </c>
      <c r="EHR2">
        <v>15.577273</v>
      </c>
      <c r="EHS2">
        <v>15.228725000000001</v>
      </c>
      <c r="EHT2">
        <v>15.231472</v>
      </c>
      <c r="EHU2">
        <v>15.803860999999999</v>
      </c>
      <c r="EHV2">
        <v>16.201321</v>
      </c>
      <c r="EHW2">
        <v>16.621138999999999</v>
      </c>
      <c r="EHX2">
        <v>17.073558999999999</v>
      </c>
      <c r="EHY2">
        <v>17.195712</v>
      </c>
      <c r="EHZ2">
        <v>17.364117</v>
      </c>
      <c r="EIA2">
        <v>17.464286999999999</v>
      </c>
      <c r="EIB2">
        <v>17.509022000000002</v>
      </c>
      <c r="EIC2">
        <v>17.431885999999999</v>
      </c>
      <c r="EID2">
        <v>17.153012</v>
      </c>
      <c r="EIE2">
        <v>16.948998</v>
      </c>
      <c r="EIF2">
        <v>17.275369999999999</v>
      </c>
      <c r="EIG2">
        <v>17.126730999999999</v>
      </c>
      <c r="EIH2">
        <v>16.881584</v>
      </c>
      <c r="EII2">
        <v>17.081645000000002</v>
      </c>
      <c r="EIJ2">
        <v>16.884038</v>
      </c>
      <c r="EIK2">
        <v>16.920994</v>
      </c>
      <c r="EIL2">
        <v>16.507031999999999</v>
      </c>
      <c r="EIM2">
        <v>16.294004999999999</v>
      </c>
      <c r="EIN2">
        <v>16.031296000000001</v>
      </c>
      <c r="EIO2">
        <v>15.746513</v>
      </c>
      <c r="EIP2">
        <v>15.299455</v>
      </c>
      <c r="EIQ2">
        <v>15.289984</v>
      </c>
      <c r="EIR2">
        <v>15.209882</v>
      </c>
      <c r="EIS2">
        <v>15.674524</v>
      </c>
      <c r="EIT2">
        <v>16.276835999999999</v>
      </c>
      <c r="EIU2">
        <v>16.705006999999998</v>
      </c>
      <c r="EIV2">
        <v>17.002481</v>
      </c>
      <c r="EIW2">
        <v>17.556118999999999</v>
      </c>
      <c r="EIX2">
        <v>17.668087</v>
      </c>
      <c r="EIY2">
        <v>17.852499000000002</v>
      </c>
      <c r="EIZ2">
        <v>17.906328999999999</v>
      </c>
      <c r="EJA2">
        <v>17.904793999999999</v>
      </c>
      <c r="EJB2">
        <v>17.493463999999999</v>
      </c>
      <c r="EJC2">
        <v>17.458369000000001</v>
      </c>
      <c r="EJD2">
        <v>17.62621</v>
      </c>
      <c r="EJE2">
        <v>17.505533</v>
      </c>
      <c r="EJF2">
        <v>17.139309999999998</v>
      </c>
      <c r="EJG2">
        <v>17.083164</v>
      </c>
      <c r="EJH2">
        <v>17.203292999999999</v>
      </c>
      <c r="EJI2">
        <v>16.9178</v>
      </c>
      <c r="EJJ2">
        <v>16.970898999999999</v>
      </c>
      <c r="EJK2">
        <v>16.618518999999999</v>
      </c>
      <c r="EJL2">
        <v>16.529333000000001</v>
      </c>
      <c r="EJM2">
        <v>16.115977999999998</v>
      </c>
      <c r="EJN2">
        <v>15.847946</v>
      </c>
      <c r="EJO2">
        <v>15.34822</v>
      </c>
      <c r="EJP2">
        <v>15.427879000000001</v>
      </c>
      <c r="EJQ2">
        <v>15.864532000000001</v>
      </c>
      <c r="EJR2">
        <v>16.569071000000001</v>
      </c>
      <c r="EJS2">
        <v>17.402248</v>
      </c>
      <c r="EJT2">
        <v>17.849618</v>
      </c>
      <c r="EJU2">
        <v>18.092044999999999</v>
      </c>
      <c r="EJV2">
        <v>18.041868999999998</v>
      </c>
      <c r="EJW2">
        <v>18.200063</v>
      </c>
      <c r="EJX2">
        <v>18.032934999999998</v>
      </c>
      <c r="EJY2">
        <v>18.187425999999999</v>
      </c>
      <c r="EJZ2">
        <v>18.030472</v>
      </c>
      <c r="EKA2">
        <v>17.697130999999999</v>
      </c>
      <c r="EKB2">
        <v>17.973528000000002</v>
      </c>
      <c r="EKC2">
        <v>17.809379</v>
      </c>
      <c r="EKD2">
        <v>17.507251</v>
      </c>
      <c r="EKE2">
        <v>17.422239999999999</v>
      </c>
      <c r="EKF2">
        <v>17.275500999999998</v>
      </c>
      <c r="EKG2">
        <v>17.401087</v>
      </c>
      <c r="EKH2">
        <v>17.169166000000001</v>
      </c>
      <c r="EKI2">
        <v>17.146061</v>
      </c>
      <c r="EKJ2">
        <v>16.836233</v>
      </c>
      <c r="EKK2">
        <v>16.430879000000001</v>
      </c>
      <c r="EKL2">
        <v>16.022237000000001</v>
      </c>
      <c r="EKM2">
        <v>15.832051</v>
      </c>
      <c r="EKN2">
        <v>15.838741000000001</v>
      </c>
      <c r="EKO2">
        <v>16.268830000000001</v>
      </c>
      <c r="EKP2">
        <v>17.070588999999998</v>
      </c>
      <c r="EKQ2">
        <v>17.511481</v>
      </c>
      <c r="EKR2">
        <v>17.779975</v>
      </c>
      <c r="EKS2">
        <v>17.684972999999999</v>
      </c>
      <c r="EKT2">
        <v>18.168998999999999</v>
      </c>
      <c r="EKU2">
        <v>18.370031000000001</v>
      </c>
      <c r="EKV2">
        <v>18.397193000000001</v>
      </c>
      <c r="EKW2">
        <v>18.281756000000001</v>
      </c>
      <c r="EKX2">
        <v>18.260788000000002</v>
      </c>
      <c r="EKY2">
        <v>17.905381999999999</v>
      </c>
      <c r="EKZ2">
        <v>18.374001</v>
      </c>
      <c r="ELA2">
        <v>18.06494</v>
      </c>
      <c r="ELB2">
        <v>18.000654999999998</v>
      </c>
      <c r="ELC2">
        <v>17.716446000000001</v>
      </c>
      <c r="ELD2">
        <v>17.578842000000002</v>
      </c>
      <c r="ELE2">
        <v>17.492138000000001</v>
      </c>
      <c r="ELF2">
        <v>17.504313</v>
      </c>
      <c r="ELG2">
        <v>17.422498000000001</v>
      </c>
      <c r="ELH2">
        <v>17.267211</v>
      </c>
      <c r="ELI2">
        <v>17.138933999999999</v>
      </c>
      <c r="ELJ2">
        <v>16.505040000000001</v>
      </c>
      <c r="ELK2">
        <v>16.176831</v>
      </c>
      <c r="ELL2">
        <v>16.054437</v>
      </c>
      <c r="ELM2">
        <v>16.193829999999998</v>
      </c>
      <c r="ELN2">
        <v>16.843851000000001</v>
      </c>
      <c r="ELO2">
        <v>17.177033000000002</v>
      </c>
      <c r="ELP2">
        <v>17.426884000000001</v>
      </c>
      <c r="ELQ2">
        <v>17.444603000000001</v>
      </c>
      <c r="ELR2">
        <v>17.59506</v>
      </c>
      <c r="ELS2">
        <v>17.775796</v>
      </c>
      <c r="ELT2">
        <v>17.808952000000001</v>
      </c>
      <c r="ELU2">
        <v>17.568829000000001</v>
      </c>
      <c r="ELV2">
        <v>17.395154000000002</v>
      </c>
      <c r="ELW2">
        <v>17.184919000000001</v>
      </c>
      <c r="ELX2">
        <v>17.444209000000001</v>
      </c>
      <c r="ELY2">
        <v>17.080137000000001</v>
      </c>
      <c r="ELZ2">
        <v>16.802154999999999</v>
      </c>
      <c r="EMA2">
        <v>16.69012</v>
      </c>
      <c r="EMB2">
        <v>16.458960000000001</v>
      </c>
      <c r="EMC2">
        <v>16.528683999999998</v>
      </c>
      <c r="EMD2">
        <v>16.365580000000001</v>
      </c>
      <c r="EME2">
        <v>16.182782</v>
      </c>
      <c r="EMF2">
        <v>16.223400000000002</v>
      </c>
      <c r="EMG2">
        <v>16.061717999999999</v>
      </c>
      <c r="EMH2">
        <v>15.666380999999999</v>
      </c>
      <c r="EMI2">
        <v>15.33601</v>
      </c>
      <c r="EMJ2">
        <v>15.335842</v>
      </c>
      <c r="EMK2">
        <v>15.849136</v>
      </c>
      <c r="EML2">
        <v>16.225621</v>
      </c>
      <c r="EMM2">
        <v>16.378195999999999</v>
      </c>
      <c r="EMN2">
        <v>16.519862</v>
      </c>
      <c r="EMO2">
        <v>16.610797999999999</v>
      </c>
      <c r="EMP2">
        <v>17.158664999999999</v>
      </c>
      <c r="EMQ2">
        <v>17.351687999999999</v>
      </c>
      <c r="EMR2">
        <v>17.336752000000001</v>
      </c>
      <c r="EMS2">
        <v>17.477329000000001</v>
      </c>
      <c r="EMT2">
        <v>17.155455</v>
      </c>
      <c r="EMU2">
        <v>16.966251</v>
      </c>
      <c r="EMV2">
        <v>17.201542</v>
      </c>
      <c r="EMW2">
        <v>17.170197000000002</v>
      </c>
      <c r="EMX2">
        <v>16.913959999999999</v>
      </c>
      <c r="EMY2">
        <v>16.685611000000002</v>
      </c>
      <c r="EMZ2">
        <v>16.606235999999999</v>
      </c>
      <c r="ENA2">
        <v>16.656419</v>
      </c>
      <c r="ENB2">
        <v>16.663844999999998</v>
      </c>
      <c r="ENC2">
        <v>16.523249</v>
      </c>
      <c r="END2">
        <v>16.374973000000001</v>
      </c>
      <c r="ENE2">
        <v>16.114605000000001</v>
      </c>
      <c r="ENF2">
        <v>15.728270999999999</v>
      </c>
      <c r="ENG2">
        <v>15.373949</v>
      </c>
      <c r="ENH2">
        <v>15.507365</v>
      </c>
      <c r="ENI2">
        <v>16.039573000000001</v>
      </c>
      <c r="ENJ2">
        <v>16.512542</v>
      </c>
      <c r="ENK2">
        <v>16.924724999999999</v>
      </c>
      <c r="ENL2">
        <v>17.277529999999999</v>
      </c>
      <c r="ENM2">
        <v>17.289591000000001</v>
      </c>
      <c r="ENN2">
        <v>17.581506999999998</v>
      </c>
      <c r="ENO2">
        <v>17.709546</v>
      </c>
      <c r="ENP2">
        <v>17.715495000000001</v>
      </c>
      <c r="ENQ2">
        <v>17.513904</v>
      </c>
      <c r="ENR2">
        <v>17.113067000000001</v>
      </c>
      <c r="ENS2">
        <v>16.955280999999999</v>
      </c>
      <c r="ENT2">
        <v>17.059881000000001</v>
      </c>
      <c r="ENU2">
        <v>17.055554000000001</v>
      </c>
      <c r="ENV2">
        <v>16.739491999999998</v>
      </c>
      <c r="ENW2">
        <v>16.829145</v>
      </c>
      <c r="ENX2">
        <v>16.433098000000001</v>
      </c>
      <c r="ENY2">
        <v>16.401679000000001</v>
      </c>
      <c r="ENZ2">
        <v>16.379555</v>
      </c>
      <c r="EOA2">
        <v>16.423128999999999</v>
      </c>
      <c r="EOB2">
        <v>16.086023000000001</v>
      </c>
      <c r="EOC2">
        <v>15.892999</v>
      </c>
      <c r="EOD2">
        <v>15.519739</v>
      </c>
      <c r="EOE2">
        <v>15.235182</v>
      </c>
      <c r="EOF2">
        <v>15.186826999999999</v>
      </c>
      <c r="EOG2">
        <v>16.084997000000001</v>
      </c>
      <c r="EOH2">
        <v>16.301527</v>
      </c>
      <c r="EOI2">
        <v>16.771253000000002</v>
      </c>
      <c r="EOJ2">
        <v>17.133835000000001</v>
      </c>
      <c r="EOK2">
        <v>17.462066</v>
      </c>
      <c r="EOL2">
        <v>17.752772</v>
      </c>
      <c r="EOM2">
        <v>17.932566999999999</v>
      </c>
      <c r="EON2">
        <v>17.506710999999999</v>
      </c>
      <c r="EOO2">
        <v>17.447149</v>
      </c>
      <c r="EOP2">
        <v>17.223033999999998</v>
      </c>
      <c r="EOQ2">
        <v>17.284676000000001</v>
      </c>
      <c r="EOR2">
        <v>17.672564000000001</v>
      </c>
      <c r="EOS2">
        <v>17.395140000000001</v>
      </c>
      <c r="EOT2">
        <v>17.246648</v>
      </c>
      <c r="EOU2">
        <v>17.180617999999999</v>
      </c>
      <c r="EOV2">
        <v>17.239764999999998</v>
      </c>
      <c r="EOW2">
        <v>16.924935000000001</v>
      </c>
      <c r="EOX2">
        <v>16.925253000000001</v>
      </c>
      <c r="EOY2">
        <v>16.774443999999999</v>
      </c>
      <c r="EOZ2">
        <v>16.412624000000001</v>
      </c>
      <c r="EPA2">
        <v>16.419635</v>
      </c>
      <c r="EPB2">
        <v>16.064779000000001</v>
      </c>
      <c r="EPC2">
        <v>15.951005</v>
      </c>
      <c r="EPD2">
        <v>15.897302</v>
      </c>
      <c r="EPE2">
        <v>16.125809</v>
      </c>
      <c r="EPF2">
        <v>16.590204</v>
      </c>
      <c r="EPG2">
        <v>16.812311999999999</v>
      </c>
      <c r="EPH2">
        <v>17.083376999999999</v>
      </c>
      <c r="EPI2">
        <v>17.279778</v>
      </c>
      <c r="EPJ2">
        <v>17.595182000000001</v>
      </c>
      <c r="EPK2">
        <v>17.694472000000001</v>
      </c>
      <c r="EPL2">
        <v>17.855743</v>
      </c>
      <c r="EPM2">
        <v>17.572102999999998</v>
      </c>
      <c r="EPN2">
        <v>17.555793000000001</v>
      </c>
      <c r="EPO2">
        <v>17.462043999999999</v>
      </c>
      <c r="EPP2">
        <v>17.842457</v>
      </c>
      <c r="EPQ2">
        <v>17.542895000000001</v>
      </c>
      <c r="EPR2">
        <v>17.528905999999999</v>
      </c>
      <c r="EPS2">
        <v>17.315149000000002</v>
      </c>
      <c r="EPT2">
        <v>17.121872</v>
      </c>
      <c r="EPU2">
        <v>16.959634000000001</v>
      </c>
      <c r="EPV2">
        <v>17.020160000000001</v>
      </c>
      <c r="EPW2">
        <v>16.931113</v>
      </c>
      <c r="EPX2">
        <v>16.697946000000002</v>
      </c>
      <c r="EPY2">
        <v>16.464102</v>
      </c>
      <c r="EPZ2">
        <v>15.814895</v>
      </c>
      <c r="EQA2">
        <v>15.515193</v>
      </c>
      <c r="EQB2">
        <v>15.624498000000001</v>
      </c>
      <c r="EQC2">
        <v>16.082032999999999</v>
      </c>
      <c r="EQD2">
        <v>16.387325000000001</v>
      </c>
      <c r="EQE2">
        <v>16.966304999999998</v>
      </c>
      <c r="EQF2">
        <v>17.324437</v>
      </c>
      <c r="EQG2">
        <v>17.344618000000001</v>
      </c>
      <c r="EQH2">
        <v>17.705570000000002</v>
      </c>
      <c r="EQI2">
        <v>17.826995</v>
      </c>
      <c r="EQJ2">
        <v>17.452935</v>
      </c>
      <c r="EQK2">
        <v>17.484161</v>
      </c>
      <c r="EQL2">
        <v>17.183136000000001</v>
      </c>
      <c r="EQM2">
        <v>17.114865999999999</v>
      </c>
      <c r="EQN2">
        <v>17.189837000000001</v>
      </c>
      <c r="EQO2">
        <v>17.042411000000001</v>
      </c>
      <c r="EQP2">
        <v>16.750720000000001</v>
      </c>
      <c r="EQQ2">
        <v>16.79494</v>
      </c>
      <c r="EQR2">
        <v>16.617498999999999</v>
      </c>
      <c r="EQS2">
        <v>16.647053</v>
      </c>
      <c r="EQT2">
        <v>16.444948</v>
      </c>
      <c r="EQU2">
        <v>16.379512999999999</v>
      </c>
      <c r="EQV2">
        <v>16.125836</v>
      </c>
      <c r="EQW2">
        <v>16.062774999999998</v>
      </c>
      <c r="EQX2">
        <v>15.369998000000001</v>
      </c>
      <c r="EQY2">
        <v>14.967392</v>
      </c>
      <c r="EQZ2">
        <v>15.049882999999999</v>
      </c>
      <c r="ERA2">
        <v>15.780435000000001</v>
      </c>
      <c r="ERB2">
        <v>16.191424999999999</v>
      </c>
      <c r="ERC2">
        <v>16.912863000000002</v>
      </c>
      <c r="ERD2">
        <v>17.158702999999999</v>
      </c>
      <c r="ERE2">
        <v>17.423770000000001</v>
      </c>
      <c r="ERF2">
        <v>17.595452000000002</v>
      </c>
      <c r="ERG2">
        <v>17.655735</v>
      </c>
      <c r="ERH2">
        <v>17.582090000000001</v>
      </c>
      <c r="ERI2">
        <v>17.497304</v>
      </c>
      <c r="ERJ2">
        <v>17.410202999999999</v>
      </c>
      <c r="ERK2">
        <v>16.912361000000001</v>
      </c>
      <c r="ERL2">
        <v>17.440244</v>
      </c>
      <c r="ERM2">
        <v>17.617902999999998</v>
      </c>
      <c r="ERN2">
        <v>17.380302</v>
      </c>
      <c r="ERO2">
        <v>17.217123999999998</v>
      </c>
      <c r="ERP2">
        <v>17.072185000000001</v>
      </c>
      <c r="ERQ2">
        <v>16.954584000000001</v>
      </c>
      <c r="ERR2">
        <v>16.931044</v>
      </c>
      <c r="ERS2">
        <v>16.816879</v>
      </c>
      <c r="ERT2">
        <v>16.206689000000001</v>
      </c>
      <c r="ERU2">
        <v>15.923152</v>
      </c>
      <c r="ERV2">
        <v>15.640176</v>
      </c>
      <c r="ERW2">
        <v>15.502369</v>
      </c>
      <c r="ERX2">
        <v>15.723836</v>
      </c>
      <c r="ERY2">
        <v>16.215382999999999</v>
      </c>
      <c r="ERZ2">
        <v>16.541072</v>
      </c>
      <c r="ESA2">
        <v>16.941435999999999</v>
      </c>
      <c r="ESB2">
        <v>17.172184000000001</v>
      </c>
      <c r="ESC2">
        <v>17.411498999999999</v>
      </c>
      <c r="ESD2">
        <v>17.722193000000001</v>
      </c>
      <c r="ESE2">
        <v>17.643526000000001</v>
      </c>
      <c r="ESF2">
        <v>17.816932999999999</v>
      </c>
      <c r="ESG2">
        <v>17.770530999999998</v>
      </c>
      <c r="ESH2">
        <v>17.620901</v>
      </c>
      <c r="ESI2">
        <v>17.066203999999999</v>
      </c>
      <c r="ESJ2">
        <v>17.427956999999999</v>
      </c>
      <c r="ESK2">
        <v>17.104547</v>
      </c>
      <c r="ESL2">
        <v>16.778400999999999</v>
      </c>
      <c r="ESM2">
        <v>16.261832999999999</v>
      </c>
      <c r="ESN2">
        <v>16.160983999999999</v>
      </c>
      <c r="ESO2">
        <v>16.127994999999999</v>
      </c>
      <c r="ESP2">
        <v>16.405518000000001</v>
      </c>
      <c r="ESQ2">
        <v>16.067430999999999</v>
      </c>
      <c r="ESR2">
        <v>16.241803999999998</v>
      </c>
      <c r="ESS2">
        <v>15.916909</v>
      </c>
      <c r="EST2">
        <v>15.455912</v>
      </c>
      <c r="ESU2">
        <v>15.271353</v>
      </c>
      <c r="ESV2">
        <v>15.103270999999999</v>
      </c>
      <c r="ESW2">
        <v>15.803623999999999</v>
      </c>
      <c r="ESX2">
        <v>16.111473</v>
      </c>
      <c r="ESY2">
        <v>16.443828</v>
      </c>
      <c r="ESZ2">
        <v>16.316991000000002</v>
      </c>
      <c r="ETA2">
        <v>16.162127000000002</v>
      </c>
      <c r="ETB2">
        <v>17.128708</v>
      </c>
      <c r="ETC2">
        <v>17.289318000000002</v>
      </c>
      <c r="ETD2">
        <v>17.223844</v>
      </c>
      <c r="ETE2">
        <v>16.949767999999999</v>
      </c>
      <c r="ETF2">
        <v>16.847337</v>
      </c>
      <c r="ETG2">
        <v>15.73047</v>
      </c>
      <c r="ETH2">
        <v>16.239469</v>
      </c>
      <c r="ETI2">
        <v>16.190486</v>
      </c>
      <c r="ETJ2">
        <v>16.103408000000002</v>
      </c>
      <c r="ETK2">
        <v>15.663001</v>
      </c>
      <c r="ETL2">
        <v>15.677489</v>
      </c>
      <c r="ETM2">
        <v>15.566051</v>
      </c>
      <c r="ETN2">
        <v>15.708429000000001</v>
      </c>
      <c r="ETO2">
        <v>15.666836</v>
      </c>
      <c r="ETP2">
        <v>15.519382999999999</v>
      </c>
      <c r="ETQ2">
        <v>15.531554</v>
      </c>
      <c r="ETR2">
        <v>14.941908</v>
      </c>
      <c r="ETS2">
        <v>14.631861000000001</v>
      </c>
      <c r="ETT2">
        <v>14.949714</v>
      </c>
      <c r="ETU2">
        <v>15.699994</v>
      </c>
      <c r="ETV2">
        <v>16.082025000000002</v>
      </c>
      <c r="ETW2">
        <v>16.416958000000001</v>
      </c>
      <c r="ETX2">
        <v>16.491883999999999</v>
      </c>
      <c r="ETY2">
        <v>16.760850000000001</v>
      </c>
      <c r="ETZ2">
        <v>17.040037999999999</v>
      </c>
      <c r="EUA2">
        <v>17.086517000000001</v>
      </c>
      <c r="EUB2">
        <v>16.861725</v>
      </c>
      <c r="EUC2">
        <v>16.849207</v>
      </c>
      <c r="EUD2">
        <v>16.858805</v>
      </c>
      <c r="EUE2">
        <v>16.393927000000001</v>
      </c>
      <c r="EUF2">
        <v>16.557812999999999</v>
      </c>
      <c r="EUG2">
        <v>16.893279</v>
      </c>
      <c r="EUH2">
        <v>16.454277999999999</v>
      </c>
      <c r="EUI2">
        <v>16.296558000000001</v>
      </c>
      <c r="EUJ2">
        <v>16.349792000000001</v>
      </c>
      <c r="EUK2">
        <v>16.128057999999999</v>
      </c>
      <c r="EUL2">
        <v>16.222463999999999</v>
      </c>
      <c r="EUM2">
        <v>16.277151</v>
      </c>
      <c r="EUN2">
        <v>16.163823000000001</v>
      </c>
      <c r="EUO2">
        <v>15.912686000000001</v>
      </c>
      <c r="EUP2">
        <v>15.360378000000001</v>
      </c>
      <c r="EUQ2">
        <v>15.175597</v>
      </c>
      <c r="EUR2">
        <v>15.339928</v>
      </c>
      <c r="EUS2">
        <v>15.808865000000001</v>
      </c>
      <c r="EUT2">
        <v>16.339898000000002</v>
      </c>
      <c r="EUU2">
        <v>16.710495000000002</v>
      </c>
      <c r="EUV2">
        <v>17.004297000000001</v>
      </c>
      <c r="EUW2">
        <v>16.934819000000001</v>
      </c>
      <c r="EUX2">
        <v>17.405373999999998</v>
      </c>
      <c r="EUY2">
        <v>17.494092999999999</v>
      </c>
      <c r="EUZ2">
        <v>17.461956000000001</v>
      </c>
      <c r="EVA2">
        <v>17.342549999999999</v>
      </c>
      <c r="EVB2">
        <v>17.189489999999999</v>
      </c>
      <c r="EVC2">
        <v>17.062411999999998</v>
      </c>
      <c r="EVD2">
        <v>17.209921999999999</v>
      </c>
      <c r="EVE2">
        <v>17.202265000000001</v>
      </c>
      <c r="EVF2">
        <v>16.878803000000001</v>
      </c>
      <c r="EVG2">
        <v>16.789845</v>
      </c>
      <c r="EVH2">
        <v>16.75142</v>
      </c>
      <c r="EVI2">
        <v>16.249027999999999</v>
      </c>
      <c r="EVJ2">
        <v>16.471216999999999</v>
      </c>
      <c r="EVK2">
        <v>16.268346999999999</v>
      </c>
      <c r="EVL2">
        <v>16.428266000000001</v>
      </c>
      <c r="EVM2">
        <v>16.108699000000001</v>
      </c>
      <c r="EVN2">
        <v>15.669620999999999</v>
      </c>
      <c r="EVO2">
        <v>15.636682</v>
      </c>
      <c r="EVP2">
        <v>15.446135999999999</v>
      </c>
      <c r="EVQ2">
        <v>15.829827</v>
      </c>
      <c r="EVR2">
        <v>16.191666999999999</v>
      </c>
      <c r="EVS2">
        <v>16.750844000000001</v>
      </c>
      <c r="EVT2">
        <v>17.082592000000002</v>
      </c>
      <c r="EVU2">
        <v>17.333523</v>
      </c>
      <c r="EVV2">
        <v>17.503751999999999</v>
      </c>
      <c r="EVW2">
        <v>17.703068999999999</v>
      </c>
      <c r="EVX2">
        <v>17.562951999999999</v>
      </c>
      <c r="EVY2">
        <v>17.473410000000001</v>
      </c>
      <c r="EVZ2">
        <v>17.607880999999999</v>
      </c>
      <c r="EWA2">
        <v>17.183028</v>
      </c>
      <c r="EWB2">
        <v>17.381122000000001</v>
      </c>
      <c r="EWC2">
        <v>17.305591</v>
      </c>
      <c r="EWD2">
        <v>17.095654</v>
      </c>
      <c r="EWE2">
        <v>16.821739000000001</v>
      </c>
      <c r="EWF2">
        <v>16.640174999999999</v>
      </c>
      <c r="EWG2">
        <v>16.520097</v>
      </c>
      <c r="EWH2">
        <v>16.662300999999999</v>
      </c>
      <c r="EWI2">
        <v>16.571638</v>
      </c>
      <c r="EWJ2">
        <v>16.460909000000001</v>
      </c>
      <c r="EWK2">
        <v>16.149349000000001</v>
      </c>
      <c r="EWL2">
        <v>15.422428999999999</v>
      </c>
      <c r="EWM2">
        <v>15.317938</v>
      </c>
      <c r="EWN2">
        <v>15.575369</v>
      </c>
      <c r="EWO2">
        <v>16.061442</v>
      </c>
      <c r="EWP2">
        <v>16.580580999999999</v>
      </c>
      <c r="EWQ2">
        <v>17.065733000000002</v>
      </c>
      <c r="EWR2">
        <v>17.356057</v>
      </c>
      <c r="EWS2">
        <v>17.245125000000002</v>
      </c>
      <c r="EWT2">
        <v>17.352105999999999</v>
      </c>
      <c r="EWU2">
        <v>17.866631000000002</v>
      </c>
      <c r="EWV2">
        <v>18.204491000000001</v>
      </c>
      <c r="EWW2">
        <v>17.99043</v>
      </c>
      <c r="EWX2">
        <v>17.631920999999998</v>
      </c>
      <c r="EWY2">
        <v>17.477627999999999</v>
      </c>
      <c r="EWZ2">
        <v>17.710898</v>
      </c>
      <c r="EXA2">
        <v>17.500102999999999</v>
      </c>
      <c r="EXB2">
        <v>17.324712999999999</v>
      </c>
      <c r="EXC2">
        <v>17.174941</v>
      </c>
      <c r="EXD2">
        <v>17.197320999999999</v>
      </c>
      <c r="EXE2">
        <v>16.860305</v>
      </c>
      <c r="EXF2">
        <v>16.832674000000001</v>
      </c>
      <c r="EXG2">
        <v>16.746241999999999</v>
      </c>
      <c r="EXH2">
        <v>16.402899999999999</v>
      </c>
      <c r="EXI2">
        <v>16.625588</v>
      </c>
      <c r="EXJ2">
        <v>15.946294999999999</v>
      </c>
      <c r="EXK2">
        <v>15.682213000000001</v>
      </c>
      <c r="EXL2">
        <v>15.928394000000001</v>
      </c>
      <c r="EXM2">
        <v>16.103648</v>
      </c>
      <c r="EXN2">
        <v>16.766971000000002</v>
      </c>
      <c r="EXO2">
        <v>17.055309999999999</v>
      </c>
      <c r="EXP2">
        <v>17.489719000000001</v>
      </c>
      <c r="EXQ2">
        <v>17.430081000000001</v>
      </c>
      <c r="EXR2">
        <v>17.732429</v>
      </c>
      <c r="EXS2">
        <v>18.072355999999999</v>
      </c>
      <c r="EXT2">
        <v>17.887</v>
      </c>
      <c r="EXU2">
        <v>17.812616999999999</v>
      </c>
      <c r="EXV2">
        <v>17.593351999999999</v>
      </c>
      <c r="EXW2">
        <v>17.554632999999999</v>
      </c>
      <c r="EXX2">
        <v>17.826975000000001</v>
      </c>
      <c r="EXY2">
        <v>17.988620000000001</v>
      </c>
      <c r="EXZ2">
        <v>17.717697999999999</v>
      </c>
      <c r="EYA2">
        <v>17.449501999999999</v>
      </c>
      <c r="EYB2">
        <v>17.374941</v>
      </c>
      <c r="EYC2">
        <v>17.137656</v>
      </c>
      <c r="EYD2">
        <v>17.275828000000001</v>
      </c>
      <c r="EYE2">
        <v>17.116986000000001</v>
      </c>
      <c r="EYF2">
        <v>17.149764999999999</v>
      </c>
      <c r="EYG2">
        <v>16.988962999999998</v>
      </c>
      <c r="EYH2">
        <v>16.282776999999999</v>
      </c>
      <c r="EYI2">
        <v>15.898223</v>
      </c>
      <c r="EYJ2">
        <v>16.032426999999998</v>
      </c>
      <c r="EYK2">
        <v>16.610306999999999</v>
      </c>
      <c r="EYL2">
        <v>16.928393</v>
      </c>
      <c r="EYM2">
        <v>17.220728000000001</v>
      </c>
      <c r="EYN2">
        <v>17.614941000000002</v>
      </c>
      <c r="EYO2">
        <v>17.752116000000001</v>
      </c>
      <c r="EYP2">
        <v>18.105422999999998</v>
      </c>
      <c r="EYQ2">
        <v>18.645743</v>
      </c>
      <c r="EYR2">
        <v>18.399591999999998</v>
      </c>
      <c r="EYS2">
        <v>18.491529</v>
      </c>
      <c r="EYT2">
        <v>18.446831</v>
      </c>
      <c r="EYU2">
        <v>17.987644</v>
      </c>
      <c r="EYV2">
        <v>17.623822000000001</v>
      </c>
      <c r="EYW2">
        <v>17.818172000000001</v>
      </c>
      <c r="EYX2">
        <v>17.587893000000001</v>
      </c>
      <c r="EYY2">
        <v>17.500053000000001</v>
      </c>
      <c r="EYZ2">
        <v>17.244973999999999</v>
      </c>
      <c r="EZA2">
        <v>17.304206000000001</v>
      </c>
      <c r="EZB2">
        <v>17.261903</v>
      </c>
      <c r="EZC2">
        <v>17.289304999999999</v>
      </c>
      <c r="EZD2">
        <v>17.178653000000001</v>
      </c>
      <c r="EZE2">
        <v>16.873795000000001</v>
      </c>
      <c r="EZF2">
        <v>16.381008999999999</v>
      </c>
      <c r="EZG2">
        <v>16.170779</v>
      </c>
      <c r="EZH2">
        <v>16.127030000000001</v>
      </c>
      <c r="EZI2">
        <v>16.634297</v>
      </c>
      <c r="EZJ2">
        <v>16.798469999999998</v>
      </c>
      <c r="EZK2">
        <v>17.405826999999999</v>
      </c>
      <c r="EZL2">
        <v>17.407353000000001</v>
      </c>
      <c r="EZM2">
        <v>16.962672999999999</v>
      </c>
      <c r="EZN2">
        <v>17.782565999999999</v>
      </c>
      <c r="EZO2">
        <v>18.113403999999999</v>
      </c>
      <c r="EZP2">
        <v>18.188925000000001</v>
      </c>
      <c r="EZQ2">
        <v>18.149073000000001</v>
      </c>
      <c r="EZR2">
        <v>18.200877999999999</v>
      </c>
      <c r="EZS2">
        <v>17.611644999999999</v>
      </c>
      <c r="EZT2">
        <v>17.394908000000001</v>
      </c>
      <c r="EZU2">
        <v>17.390273000000001</v>
      </c>
      <c r="EZV2">
        <v>17.154095000000002</v>
      </c>
      <c r="EZW2">
        <v>17.020472999999999</v>
      </c>
      <c r="EZX2">
        <v>16.707132999999999</v>
      </c>
      <c r="EZY2">
        <v>16.839545999999999</v>
      </c>
      <c r="EZZ2">
        <v>16.750229000000001</v>
      </c>
      <c r="FAA2">
        <v>16.649094000000002</v>
      </c>
      <c r="FAB2">
        <v>16.754584000000001</v>
      </c>
      <c r="FAC2">
        <v>16.691483000000002</v>
      </c>
      <c r="FAD2">
        <v>16.187432000000001</v>
      </c>
      <c r="FAE2">
        <v>15.798166</v>
      </c>
      <c r="FAF2">
        <v>15.972009</v>
      </c>
      <c r="FAG2">
        <v>16.506862999999999</v>
      </c>
      <c r="FAH2">
        <v>17.001268</v>
      </c>
      <c r="FAI2">
        <v>17.318788000000001</v>
      </c>
      <c r="FAJ2">
        <v>17.524805000000001</v>
      </c>
      <c r="FAK2">
        <v>17.706327000000002</v>
      </c>
      <c r="FAL2">
        <v>17.982693999999999</v>
      </c>
      <c r="FAM2">
        <v>18.261987999999999</v>
      </c>
      <c r="FAN2">
        <v>18.359241999999998</v>
      </c>
      <c r="FAO2">
        <v>18.200050000000001</v>
      </c>
      <c r="FAP2">
        <v>18.190881000000001</v>
      </c>
      <c r="FAQ2">
        <v>17.766293000000001</v>
      </c>
      <c r="FAR2">
        <v>17.546108</v>
      </c>
      <c r="FAS2">
        <v>17.509664000000001</v>
      </c>
      <c r="FAT2">
        <v>17.481628000000001</v>
      </c>
      <c r="FAU2">
        <v>17.34845</v>
      </c>
      <c r="FAV2">
        <v>17.148389999999999</v>
      </c>
      <c r="FAW2">
        <v>17.106788000000002</v>
      </c>
      <c r="FAX2">
        <v>17.224357999999999</v>
      </c>
      <c r="FAY2">
        <v>17.072198</v>
      </c>
      <c r="FAZ2">
        <v>16.984425000000002</v>
      </c>
      <c r="FBA2">
        <v>16.798545000000001</v>
      </c>
      <c r="FBB2">
        <v>16.195236999999999</v>
      </c>
      <c r="FBC2">
        <v>16.131926</v>
      </c>
      <c r="FBD2">
        <v>16.506907999999999</v>
      </c>
      <c r="FBE2">
        <v>16.872709</v>
      </c>
      <c r="FBF2">
        <v>16.893058</v>
      </c>
      <c r="FBG2">
        <v>17.147991000000001</v>
      </c>
      <c r="FBH2">
        <v>17.336606</v>
      </c>
      <c r="FBI2">
        <v>17.472677000000001</v>
      </c>
      <c r="FBJ2">
        <v>17.768886999999999</v>
      </c>
      <c r="FBK2">
        <v>18.234331999999998</v>
      </c>
      <c r="FBL2">
        <v>18.231465</v>
      </c>
      <c r="FBM2">
        <v>18.384723000000001</v>
      </c>
      <c r="FBN2">
        <v>18.183914999999999</v>
      </c>
      <c r="FBO2">
        <v>18.019728000000001</v>
      </c>
      <c r="FBP2">
        <v>17.41583</v>
      </c>
      <c r="FBQ2">
        <v>17.387969999999999</v>
      </c>
      <c r="FBR2">
        <v>17.161020000000001</v>
      </c>
      <c r="FBS2">
        <v>17.089576999999998</v>
      </c>
      <c r="FBT2">
        <v>17.061021</v>
      </c>
      <c r="FBU2">
        <v>17.066155999999999</v>
      </c>
      <c r="FBV2">
        <v>17.058648000000002</v>
      </c>
      <c r="FBW2">
        <v>17.043838999999998</v>
      </c>
      <c r="FBX2">
        <v>17.164266000000001</v>
      </c>
      <c r="FBY2">
        <v>16.872934000000001</v>
      </c>
      <c r="FBZ2">
        <v>16.344753999999998</v>
      </c>
      <c r="FCA2">
        <v>16.051663000000001</v>
      </c>
      <c r="FCB2">
        <v>16.197914000000001</v>
      </c>
      <c r="FCC2">
        <v>16.416976999999999</v>
      </c>
      <c r="FCD2">
        <v>16.432324000000001</v>
      </c>
      <c r="FCE2">
        <v>16.844707</v>
      </c>
      <c r="FCF2">
        <v>17.173991999999998</v>
      </c>
      <c r="FCG2">
        <v>17.117608000000001</v>
      </c>
      <c r="FCH2">
        <v>17.609000000000002</v>
      </c>
      <c r="FCI2">
        <v>17.620325000000001</v>
      </c>
      <c r="FCJ2">
        <v>17.881422000000001</v>
      </c>
      <c r="FCK2">
        <v>18.101797000000001</v>
      </c>
      <c r="FCL2">
        <v>17.966849</v>
      </c>
      <c r="FCM2">
        <v>17.858350999999999</v>
      </c>
      <c r="FCN2">
        <v>17.449359999999999</v>
      </c>
      <c r="FCO2">
        <v>17.411735</v>
      </c>
      <c r="FCP2">
        <v>17.393184000000002</v>
      </c>
      <c r="FCQ2">
        <v>17.094217</v>
      </c>
      <c r="FCR2">
        <v>16.779388000000001</v>
      </c>
      <c r="FCS2">
        <v>16.897680999999999</v>
      </c>
      <c r="FCT2">
        <v>17.006430000000002</v>
      </c>
      <c r="FCU2">
        <v>16.975460999999999</v>
      </c>
      <c r="FCV2">
        <v>16.859902999999999</v>
      </c>
      <c r="FCW2">
        <v>16.616302999999998</v>
      </c>
      <c r="FCX2">
        <v>16.35295</v>
      </c>
      <c r="FCY2">
        <v>16.306574999999999</v>
      </c>
      <c r="FCZ2">
        <v>16.397342999999999</v>
      </c>
      <c r="FDA2">
        <v>16.711942000000001</v>
      </c>
      <c r="FDB2">
        <v>16.596754000000001</v>
      </c>
      <c r="FDC2">
        <v>17.061015000000001</v>
      </c>
      <c r="FDD2">
        <v>17.495425000000001</v>
      </c>
      <c r="FDE2">
        <v>17.467528000000001</v>
      </c>
      <c r="FDF2">
        <v>17.709361000000001</v>
      </c>
      <c r="FDG2">
        <v>17.838135999999999</v>
      </c>
      <c r="FDH2">
        <v>18.086200000000002</v>
      </c>
      <c r="FDI2">
        <v>18.100266000000001</v>
      </c>
      <c r="FDJ2">
        <v>17.997474</v>
      </c>
      <c r="FDK2">
        <v>17.679323</v>
      </c>
      <c r="FDL2">
        <v>17.189219000000001</v>
      </c>
      <c r="FDM2">
        <v>17.242515999999998</v>
      </c>
      <c r="FDN2">
        <v>17.040006000000002</v>
      </c>
      <c r="FDO2">
        <v>16.797943</v>
      </c>
      <c r="FDP2">
        <v>16.475125999999999</v>
      </c>
      <c r="FDQ2">
        <v>16.611968999999998</v>
      </c>
      <c r="FDR2">
        <v>16.678217</v>
      </c>
      <c r="FDS2">
        <v>16.471274999999999</v>
      </c>
      <c r="FDT2">
        <v>16.294011000000001</v>
      </c>
      <c r="FDU2">
        <v>16.417415999999999</v>
      </c>
      <c r="FDV2">
        <v>16.019663000000001</v>
      </c>
      <c r="FDW2">
        <v>15.719775</v>
      </c>
      <c r="FDX2">
        <v>15.783723999999999</v>
      </c>
      <c r="FDY2">
        <v>16.299282999999999</v>
      </c>
      <c r="FDZ2">
        <v>16.609691999999999</v>
      </c>
      <c r="FEA2">
        <v>16.904229000000001</v>
      </c>
      <c r="FEB2">
        <v>17.073491000000001</v>
      </c>
      <c r="FEC2">
        <v>17.317955999999999</v>
      </c>
      <c r="FED2">
        <v>17.592334000000001</v>
      </c>
      <c r="FEE2">
        <v>17.699842</v>
      </c>
      <c r="FEF2">
        <v>17.909438000000002</v>
      </c>
      <c r="FEG2">
        <v>18.009284999999998</v>
      </c>
      <c r="FEH2">
        <v>18.003426999999999</v>
      </c>
      <c r="FEI2">
        <v>17.643708</v>
      </c>
      <c r="FEJ2">
        <v>17.170254</v>
      </c>
      <c r="FEK2">
        <v>17.133006000000002</v>
      </c>
      <c r="FEL2">
        <v>17.040748000000001</v>
      </c>
      <c r="FEM2">
        <v>16.891787000000001</v>
      </c>
      <c r="FEN2">
        <v>16.823525</v>
      </c>
      <c r="FEO2">
        <v>16.536843000000001</v>
      </c>
      <c r="FEP2">
        <v>16.660048</v>
      </c>
      <c r="FEQ2">
        <v>16.549942000000001</v>
      </c>
      <c r="FER2">
        <v>16.671672000000001</v>
      </c>
      <c r="FES2">
        <v>16.506551000000002</v>
      </c>
      <c r="FET2">
        <v>16.152100999999998</v>
      </c>
      <c r="FEU2">
        <v>15.776562</v>
      </c>
      <c r="FEV2">
        <v>15.908462999999999</v>
      </c>
      <c r="FEW2">
        <v>16.213132000000002</v>
      </c>
      <c r="FEX2">
        <v>16.450697000000002</v>
      </c>
      <c r="FEY2">
        <v>16.694179999999999</v>
      </c>
      <c r="FEZ2">
        <v>16.798445999999998</v>
      </c>
      <c r="FFA2">
        <v>17.018343999999999</v>
      </c>
      <c r="FFB2">
        <v>17.204681000000001</v>
      </c>
      <c r="FFC2">
        <v>17.336046</v>
      </c>
      <c r="FFD2">
        <v>17.603966</v>
      </c>
      <c r="FFE2">
        <v>17.603897</v>
      </c>
      <c r="FFF2">
        <v>17.612200000000001</v>
      </c>
      <c r="FFG2">
        <v>17.340295000000001</v>
      </c>
      <c r="FFH2">
        <v>16.855195999999999</v>
      </c>
      <c r="FFI2">
        <v>16.690949</v>
      </c>
      <c r="FFJ2">
        <v>16.567522</v>
      </c>
      <c r="FFK2">
        <v>16.666874</v>
      </c>
      <c r="FFL2">
        <v>16.428218000000001</v>
      </c>
      <c r="FFM2">
        <v>16.309221000000001</v>
      </c>
      <c r="FFN2">
        <v>16.345758</v>
      </c>
      <c r="FFO2">
        <v>16.299126000000001</v>
      </c>
      <c r="FFP2">
        <v>16.290875</v>
      </c>
      <c r="FFQ2">
        <v>16.261994999999999</v>
      </c>
      <c r="FFR2">
        <v>15.815942</v>
      </c>
      <c r="FFS2">
        <v>15.427585000000001</v>
      </c>
      <c r="FFT2">
        <v>15.525242</v>
      </c>
      <c r="FFU2">
        <v>15.983777999999999</v>
      </c>
      <c r="FFV2">
        <v>16.122762000000002</v>
      </c>
      <c r="FFW2">
        <v>16.349222999999999</v>
      </c>
      <c r="FFX2">
        <v>16.423950999999999</v>
      </c>
      <c r="FFY2">
        <v>16.186074000000001</v>
      </c>
      <c r="FFZ2">
        <v>16.855336999999999</v>
      </c>
      <c r="FGA2">
        <v>17.055337000000002</v>
      </c>
      <c r="FGB2">
        <v>17.188146</v>
      </c>
      <c r="FGC2">
        <v>17.329215000000001</v>
      </c>
      <c r="FGD2">
        <v>17.123397000000001</v>
      </c>
      <c r="FGE2">
        <v>16.499870000000001</v>
      </c>
      <c r="FGF2">
        <v>16.430724999999999</v>
      </c>
      <c r="FGG2">
        <v>16.544778999999998</v>
      </c>
      <c r="FGH2">
        <v>16.456993000000001</v>
      </c>
      <c r="FGI2">
        <v>16.343803000000001</v>
      </c>
      <c r="FGJ2">
        <v>15.976931</v>
      </c>
      <c r="FGK2">
        <v>15.982405</v>
      </c>
      <c r="FGL2">
        <v>15.853655</v>
      </c>
      <c r="FGM2">
        <v>15.803801</v>
      </c>
      <c r="FGN2">
        <v>15.793956</v>
      </c>
      <c r="FGO2">
        <v>15.605452</v>
      </c>
      <c r="FGP2">
        <v>15.330716000000001</v>
      </c>
      <c r="FGQ2">
        <v>15.102216</v>
      </c>
      <c r="FGR2">
        <v>15.479196999999999</v>
      </c>
      <c r="FGS2">
        <v>15.837849</v>
      </c>
      <c r="FGT2">
        <v>16.252262000000002</v>
      </c>
      <c r="FGU2">
        <v>16.545411000000001</v>
      </c>
      <c r="FGV2">
        <v>16.511327999999999</v>
      </c>
      <c r="FGW2">
        <v>16.844711</v>
      </c>
      <c r="FGX2">
        <v>17.271791</v>
      </c>
      <c r="FGY2">
        <v>17.568190000000001</v>
      </c>
      <c r="FGZ2">
        <v>17.728854999999999</v>
      </c>
      <c r="FHA2">
        <v>17.48828</v>
      </c>
      <c r="FHB2">
        <v>17.232897000000001</v>
      </c>
      <c r="FHC2">
        <v>17.139137000000002</v>
      </c>
      <c r="FHD2">
        <v>16.799303999999999</v>
      </c>
      <c r="FHE2">
        <v>16.721896000000001</v>
      </c>
      <c r="FHF2">
        <v>16.574707</v>
      </c>
      <c r="FHG2">
        <v>16.492235000000001</v>
      </c>
      <c r="FHH2">
        <v>16.544799999999999</v>
      </c>
      <c r="FHI2">
        <v>16.412647</v>
      </c>
      <c r="FHJ2">
        <v>16.398889</v>
      </c>
      <c r="FHK2">
        <v>16.131173</v>
      </c>
      <c r="FHL2">
        <v>15.988391</v>
      </c>
      <c r="FHM2">
        <v>16.085353999999999</v>
      </c>
      <c r="FHN2">
        <v>15.697315</v>
      </c>
      <c r="FHO2">
        <v>15.631296000000001</v>
      </c>
      <c r="FHP2">
        <v>15.829748</v>
      </c>
      <c r="FHQ2">
        <v>16.068812000000001</v>
      </c>
      <c r="FHR2">
        <v>16.478895000000001</v>
      </c>
      <c r="FHS2">
        <v>16.750097</v>
      </c>
      <c r="FHT2">
        <v>16.896673</v>
      </c>
      <c r="FHU2">
        <v>17.092804999999998</v>
      </c>
      <c r="FHV2">
        <v>17.442748999999999</v>
      </c>
      <c r="FHW2">
        <v>17.639500000000002</v>
      </c>
      <c r="FHX2">
        <v>17.743903</v>
      </c>
      <c r="FHY2">
        <v>17.815263000000002</v>
      </c>
      <c r="FHZ2">
        <v>17.727720000000001</v>
      </c>
      <c r="FIA2">
        <v>17.732426</v>
      </c>
      <c r="FIB2">
        <v>17.185344000000001</v>
      </c>
      <c r="FIC2">
        <v>17.173231999999999</v>
      </c>
      <c r="FID2">
        <v>16.930467</v>
      </c>
      <c r="FIE2">
        <v>16.837377</v>
      </c>
      <c r="FIF2">
        <v>16.716090999999999</v>
      </c>
      <c r="FIG2">
        <v>16.687792000000002</v>
      </c>
      <c r="FIH2">
        <v>16.726704000000002</v>
      </c>
      <c r="FII2">
        <v>16.610780999999999</v>
      </c>
      <c r="FIJ2">
        <v>16.668354999999998</v>
      </c>
      <c r="FIK2">
        <v>16.398688</v>
      </c>
      <c r="FIL2">
        <v>15.859294</v>
      </c>
      <c r="FIM2">
        <v>15.505725999999999</v>
      </c>
      <c r="FIN2">
        <v>15.67212</v>
      </c>
      <c r="FIO2">
        <v>15.975197</v>
      </c>
      <c r="FIP2">
        <v>16.498858999999999</v>
      </c>
      <c r="FIQ2">
        <v>16.903566000000001</v>
      </c>
      <c r="FIR2">
        <v>17.188713</v>
      </c>
      <c r="FIS2">
        <v>17.345600000000001</v>
      </c>
      <c r="FIT2">
        <v>17.346015000000001</v>
      </c>
      <c r="FIU2">
        <v>17.885425999999999</v>
      </c>
      <c r="FIV2">
        <v>18.061720000000001</v>
      </c>
      <c r="FIW2">
        <v>17.931692000000002</v>
      </c>
      <c r="FIX2">
        <v>17.922955000000002</v>
      </c>
      <c r="FIY2">
        <v>17.648895</v>
      </c>
      <c r="FIZ2">
        <v>17.347864999999999</v>
      </c>
      <c r="FJA2">
        <v>17.304314999999999</v>
      </c>
      <c r="FJB2">
        <v>17.086261</v>
      </c>
      <c r="FJC2">
        <v>16.965979000000001</v>
      </c>
      <c r="FJD2">
        <v>16.638221999999999</v>
      </c>
      <c r="FJE2">
        <v>16.733404</v>
      </c>
      <c r="FJF2">
        <v>16.662296999999999</v>
      </c>
      <c r="FJG2">
        <v>16.654662999999999</v>
      </c>
      <c r="FJH2">
        <v>16.728154</v>
      </c>
      <c r="FJI2">
        <v>16.728449000000001</v>
      </c>
      <c r="FJJ2">
        <v>16.265841999999999</v>
      </c>
      <c r="FJK2">
        <v>16.027142999999999</v>
      </c>
      <c r="FJL2">
        <v>16.077887</v>
      </c>
      <c r="FJM2">
        <v>16.404686000000002</v>
      </c>
      <c r="FJN2">
        <v>16.859501999999999</v>
      </c>
      <c r="FJO2">
        <v>16.901205999999998</v>
      </c>
      <c r="FJP2">
        <v>16.930986999999998</v>
      </c>
      <c r="FJQ2">
        <v>16.947051999999999</v>
      </c>
      <c r="FJR2">
        <v>17.301069999999999</v>
      </c>
      <c r="FJS2">
        <v>17.753378000000001</v>
      </c>
      <c r="FJT2">
        <v>17.837336000000001</v>
      </c>
      <c r="FJU2">
        <v>17.733483</v>
      </c>
      <c r="FJV2">
        <v>17.858107</v>
      </c>
      <c r="FJW2">
        <v>17.442767</v>
      </c>
      <c r="FJX2">
        <v>17.079187999999998</v>
      </c>
      <c r="FJY2">
        <v>17.126726999999999</v>
      </c>
      <c r="FJZ2">
        <v>17.058855999999999</v>
      </c>
      <c r="FKA2">
        <v>16.893004000000001</v>
      </c>
      <c r="FKB2">
        <v>16.721488999999998</v>
      </c>
      <c r="FKC2">
        <v>16.657858000000001</v>
      </c>
      <c r="FKD2">
        <v>16.535352</v>
      </c>
      <c r="FKE2">
        <v>16.520717999999999</v>
      </c>
      <c r="FKF2">
        <v>16.600066999999999</v>
      </c>
      <c r="FKG2">
        <v>16.557414000000001</v>
      </c>
      <c r="FKH2">
        <v>16.233039999999999</v>
      </c>
      <c r="FKI2">
        <v>15.919769000000001</v>
      </c>
      <c r="FKJ2">
        <v>16.065412999999999</v>
      </c>
      <c r="FKK2">
        <v>16.479886</v>
      </c>
      <c r="FKL2">
        <v>16.705258000000001</v>
      </c>
      <c r="FKM2">
        <v>17.027342000000001</v>
      </c>
      <c r="FKN2">
        <v>17.100237</v>
      </c>
      <c r="FKO2">
        <v>17.379138000000001</v>
      </c>
      <c r="FKP2">
        <v>17.567266</v>
      </c>
      <c r="FKQ2">
        <v>17.729295</v>
      </c>
      <c r="FKR2">
        <v>17.835813000000002</v>
      </c>
      <c r="FKS2">
        <v>17.752680999999999</v>
      </c>
      <c r="FKT2">
        <v>17.824809999999999</v>
      </c>
      <c r="FKU2">
        <v>17.429615999999999</v>
      </c>
      <c r="FKV2">
        <v>17.096914999999999</v>
      </c>
      <c r="FKW2">
        <v>17.203503000000001</v>
      </c>
      <c r="FKX2">
        <v>17.349292999999999</v>
      </c>
      <c r="FKY2">
        <v>17.197365000000001</v>
      </c>
      <c r="FKZ2">
        <v>17.041450999999999</v>
      </c>
      <c r="FLA2">
        <v>17.042386</v>
      </c>
      <c r="FLB2">
        <v>17.071922000000001</v>
      </c>
      <c r="FLC2">
        <v>16.932476999999999</v>
      </c>
      <c r="FLD2">
        <v>16.899522999999999</v>
      </c>
      <c r="FLE2">
        <v>16.675899999999999</v>
      </c>
      <c r="FLF2">
        <v>16.108636000000001</v>
      </c>
      <c r="FLG2">
        <v>15.976710000000001</v>
      </c>
      <c r="FLH2">
        <v>16.038253000000001</v>
      </c>
      <c r="FLI2">
        <v>16.366658999999999</v>
      </c>
      <c r="FLJ2">
        <v>16.564978</v>
      </c>
      <c r="FLK2">
        <v>16.760829000000001</v>
      </c>
      <c r="FLL2">
        <v>16.994910000000001</v>
      </c>
      <c r="FLM2">
        <v>17.213398999999999</v>
      </c>
      <c r="FLN2">
        <v>17.381542</v>
      </c>
      <c r="FLO2">
        <v>17.725684000000001</v>
      </c>
      <c r="FLP2">
        <v>17.753129000000001</v>
      </c>
      <c r="FLQ2">
        <v>17.959616</v>
      </c>
      <c r="FLR2">
        <v>17.795444</v>
      </c>
      <c r="FLS2">
        <v>17.390751000000002</v>
      </c>
      <c r="FLT2">
        <v>16.878871</v>
      </c>
      <c r="FLU2">
        <v>16.8033</v>
      </c>
      <c r="FLV2">
        <v>16.698747000000001</v>
      </c>
      <c r="FLW2">
        <v>16.755265999999999</v>
      </c>
      <c r="FLX2">
        <v>16.474353000000001</v>
      </c>
      <c r="FLY2">
        <v>16.657882000000001</v>
      </c>
      <c r="FLZ2">
        <v>16.526619</v>
      </c>
      <c r="FMA2">
        <v>16.296105000000001</v>
      </c>
      <c r="FMB2">
        <v>16.340584</v>
      </c>
      <c r="FMC2">
        <v>16.529698</v>
      </c>
      <c r="FMD2">
        <v>16.183308</v>
      </c>
      <c r="FME2">
        <v>15.747973999999999</v>
      </c>
      <c r="FMF2">
        <v>15.643666</v>
      </c>
      <c r="FMG2">
        <v>16.106265</v>
      </c>
      <c r="FMH2">
        <v>16.526402999999998</v>
      </c>
      <c r="FMI2">
        <v>16.890302999999999</v>
      </c>
      <c r="FMJ2">
        <v>17.086078000000001</v>
      </c>
      <c r="FMK2">
        <v>16.875647000000001</v>
      </c>
      <c r="FML2">
        <v>17.545840999999999</v>
      </c>
      <c r="FMM2">
        <v>17.644444</v>
      </c>
      <c r="FMN2">
        <v>17.695338</v>
      </c>
      <c r="FMO2">
        <v>17.83053</v>
      </c>
      <c r="FMP2">
        <v>17.807236</v>
      </c>
      <c r="FMQ2">
        <v>17.419138</v>
      </c>
      <c r="FMR2">
        <v>17.088066000000001</v>
      </c>
      <c r="FMS2">
        <v>17.306114000000001</v>
      </c>
      <c r="FMT2">
        <v>17.156834</v>
      </c>
      <c r="FMU2">
        <v>17.045733999999999</v>
      </c>
      <c r="FMV2">
        <v>16.948975000000001</v>
      </c>
      <c r="FMW2">
        <v>16.639239</v>
      </c>
      <c r="FMX2">
        <v>16.838341</v>
      </c>
      <c r="FMY2">
        <v>16.835363000000001</v>
      </c>
      <c r="FMZ2">
        <v>16.927937</v>
      </c>
      <c r="FNA2">
        <v>16.859942</v>
      </c>
      <c r="FNB2">
        <v>16.412945000000001</v>
      </c>
      <c r="FNC2">
        <v>15.984105</v>
      </c>
      <c r="FND2">
        <v>16.039078</v>
      </c>
      <c r="FNE2">
        <v>16.314530000000001</v>
      </c>
      <c r="FNF2">
        <v>16.912022</v>
      </c>
      <c r="FNG2">
        <v>17.239626999999999</v>
      </c>
      <c r="FNH2">
        <v>17.434031000000001</v>
      </c>
      <c r="FNI2">
        <v>17.658377999999999</v>
      </c>
      <c r="FNJ2">
        <v>18.007622999999999</v>
      </c>
      <c r="FNK2">
        <v>18.067803999999999</v>
      </c>
      <c r="FNL2">
        <v>18.127417999999999</v>
      </c>
      <c r="FNM2">
        <v>18.169063000000001</v>
      </c>
      <c r="FNN2">
        <v>18.261707000000001</v>
      </c>
      <c r="FNO2">
        <v>17.893371999999999</v>
      </c>
      <c r="FNP2">
        <v>17.591342000000001</v>
      </c>
      <c r="FNQ2">
        <v>17.423773000000001</v>
      </c>
      <c r="FNR2">
        <v>17.466767000000001</v>
      </c>
      <c r="FNS2">
        <v>17.590067000000001</v>
      </c>
      <c r="FNT2">
        <v>17.550325999999998</v>
      </c>
      <c r="FNU2">
        <v>17.578438999999999</v>
      </c>
      <c r="FNV2">
        <v>17.599118000000001</v>
      </c>
      <c r="FNW2">
        <v>17.277175</v>
      </c>
      <c r="FNX2">
        <v>17.476689</v>
      </c>
      <c r="FNY2">
        <v>17.224931000000002</v>
      </c>
      <c r="FNZ2">
        <v>16.997197</v>
      </c>
      <c r="FOA2">
        <v>16.477581000000001</v>
      </c>
      <c r="FOB2">
        <v>16.569890000000001</v>
      </c>
      <c r="FOC2">
        <v>16.96162</v>
      </c>
      <c r="FOD2">
        <v>17.267710000000001</v>
      </c>
      <c r="FOE2">
        <v>17.516355000000001</v>
      </c>
      <c r="FOF2">
        <v>17.743711999999999</v>
      </c>
      <c r="FOG2">
        <v>17.829459</v>
      </c>
      <c r="FOH2">
        <v>18.120937999999999</v>
      </c>
      <c r="FOI2">
        <v>18.313704999999999</v>
      </c>
      <c r="FOJ2">
        <v>18.417484999999999</v>
      </c>
      <c r="FOK2">
        <v>18.390422999999998</v>
      </c>
      <c r="FOL2">
        <v>18.465653</v>
      </c>
      <c r="FOM2">
        <v>18.275395</v>
      </c>
      <c r="FON2">
        <v>17.885127000000001</v>
      </c>
      <c r="FOO2">
        <v>17.915036000000001</v>
      </c>
      <c r="FOP2">
        <v>17.584914000000001</v>
      </c>
      <c r="FOQ2">
        <v>17.472566</v>
      </c>
      <c r="FOR2">
        <v>17.50761</v>
      </c>
      <c r="FOS2">
        <v>17.414663999999998</v>
      </c>
      <c r="FOT2">
        <v>17.226855</v>
      </c>
      <c r="FOU2">
        <v>17.243421999999999</v>
      </c>
      <c r="FOV2">
        <v>17.022555000000001</v>
      </c>
      <c r="FOW2">
        <v>17.011208</v>
      </c>
      <c r="FOX2">
        <v>16.527763</v>
      </c>
      <c r="FOY2">
        <v>16.454775000000001</v>
      </c>
      <c r="FOZ2">
        <v>16.372831999999999</v>
      </c>
      <c r="FPA2">
        <v>16.653033000000001</v>
      </c>
      <c r="FPB2">
        <v>16.982374</v>
      </c>
      <c r="FPC2">
        <v>17.342441999999998</v>
      </c>
      <c r="FPD2">
        <v>17.764996</v>
      </c>
      <c r="FPE2">
        <v>17.805699000000001</v>
      </c>
      <c r="FPF2">
        <v>18.099419000000001</v>
      </c>
      <c r="FPG2">
        <v>18.198643000000001</v>
      </c>
      <c r="FPH2">
        <v>18.517419</v>
      </c>
      <c r="FPI2">
        <v>18.636987000000001</v>
      </c>
      <c r="FPJ2">
        <v>18.594439000000001</v>
      </c>
      <c r="FPK2">
        <v>18.116751000000001</v>
      </c>
      <c r="FPL2">
        <v>17.656199000000001</v>
      </c>
      <c r="FPM2">
        <v>17.836031999999999</v>
      </c>
      <c r="FPN2">
        <v>17.733160999999999</v>
      </c>
      <c r="FPO2">
        <v>17.844619999999999</v>
      </c>
      <c r="FPP2">
        <v>17.634461999999999</v>
      </c>
      <c r="FPQ2">
        <v>17.410418</v>
      </c>
      <c r="FPR2">
        <v>17.306114999999998</v>
      </c>
      <c r="FPS2">
        <v>17.04889</v>
      </c>
      <c r="FPT2">
        <v>17.202673999999998</v>
      </c>
      <c r="FPU2">
        <v>17.226299999999998</v>
      </c>
      <c r="FPV2">
        <v>16.811005000000002</v>
      </c>
      <c r="FPW2">
        <v>16.447749999999999</v>
      </c>
      <c r="FPX2">
        <v>16.454461999999999</v>
      </c>
      <c r="FPY2">
        <v>16.695084999999999</v>
      </c>
      <c r="FPZ2">
        <v>16.834492999999998</v>
      </c>
      <c r="FQA2">
        <v>17.438689</v>
      </c>
      <c r="FQB2">
        <v>17.858523000000002</v>
      </c>
      <c r="FQC2">
        <v>17.650236</v>
      </c>
      <c r="FQD2">
        <v>18.181062000000001</v>
      </c>
      <c r="FQE2">
        <v>18.374941</v>
      </c>
      <c r="FQF2">
        <v>18.302392000000001</v>
      </c>
      <c r="FQG2">
        <v>18.196414999999998</v>
      </c>
      <c r="FQH2">
        <v>17.751574000000002</v>
      </c>
      <c r="FQI2">
        <v>17.729348000000002</v>
      </c>
      <c r="FQJ2">
        <v>17.808941999999998</v>
      </c>
      <c r="FQK2">
        <v>18.138594000000001</v>
      </c>
      <c r="FQL2">
        <v>17.719382</v>
      </c>
      <c r="FQM2">
        <v>17.728445000000001</v>
      </c>
      <c r="FQN2">
        <v>17.224620000000002</v>
      </c>
      <c r="FQO2">
        <v>17.152231</v>
      </c>
      <c r="FQP2">
        <v>17.240884000000001</v>
      </c>
      <c r="FQQ2">
        <v>17.219505999999999</v>
      </c>
      <c r="FQR2">
        <v>17.304952</v>
      </c>
      <c r="FQS2">
        <v>17.156207999999999</v>
      </c>
      <c r="FQT2">
        <v>16.568456999999999</v>
      </c>
      <c r="FQU2">
        <v>16.300678999999999</v>
      </c>
      <c r="FQV2">
        <v>16.326943</v>
      </c>
      <c r="FQW2">
        <v>16.665002999999999</v>
      </c>
      <c r="FQX2">
        <v>16.870802000000001</v>
      </c>
      <c r="FQY2">
        <v>17.292045999999999</v>
      </c>
      <c r="FQZ2">
        <v>17.244271999999999</v>
      </c>
      <c r="FRA2">
        <v>17.344541</v>
      </c>
      <c r="FRB2">
        <v>17.894507000000001</v>
      </c>
      <c r="FRC2">
        <v>18.095863999999999</v>
      </c>
      <c r="FRD2">
        <v>18.029171000000002</v>
      </c>
      <c r="FRE2">
        <v>18.016801999999998</v>
      </c>
      <c r="FRF2">
        <v>18.134630999999999</v>
      </c>
      <c r="FRG2">
        <v>17.748550000000002</v>
      </c>
      <c r="FRH2">
        <v>17.473804999999999</v>
      </c>
      <c r="FRI2">
        <v>17.472989999999999</v>
      </c>
      <c r="FRJ2">
        <v>17.434062000000001</v>
      </c>
      <c r="FRK2">
        <v>17.548967000000001</v>
      </c>
      <c r="FRL2">
        <v>17.177575000000001</v>
      </c>
      <c r="FRM2">
        <v>17.272421999999999</v>
      </c>
      <c r="FRN2">
        <v>17.312289</v>
      </c>
      <c r="FRO2">
        <v>17.495668999999999</v>
      </c>
      <c r="FRP2">
        <v>17.334171999999999</v>
      </c>
      <c r="FRQ2">
        <v>17.124231999999999</v>
      </c>
      <c r="FRR2">
        <v>16.771084999999999</v>
      </c>
      <c r="FRS2">
        <v>16.541425</v>
      </c>
      <c r="FRT2">
        <v>16.653586000000001</v>
      </c>
      <c r="FRU2">
        <v>16.867144</v>
      </c>
      <c r="FRV2">
        <v>17.112024000000002</v>
      </c>
      <c r="FRW2">
        <v>17.286179000000001</v>
      </c>
      <c r="FRX2">
        <v>17.561268999999999</v>
      </c>
      <c r="FRY2">
        <v>17.487341000000001</v>
      </c>
      <c r="FRZ2">
        <v>17.864692999999999</v>
      </c>
      <c r="FSA2">
        <v>18.131540000000001</v>
      </c>
      <c r="FSB2">
        <v>18.209208</v>
      </c>
      <c r="FSC2">
        <v>18.131122999999999</v>
      </c>
      <c r="FSD2">
        <v>18.215132000000001</v>
      </c>
      <c r="FSE2">
        <v>17.785874</v>
      </c>
      <c r="FSF2">
        <v>17.750343999999998</v>
      </c>
      <c r="FSG2">
        <v>17.761666999999999</v>
      </c>
      <c r="FSH2">
        <v>17.401415</v>
      </c>
      <c r="FSI2">
        <v>17.369064000000002</v>
      </c>
      <c r="FSJ2">
        <v>16.994629</v>
      </c>
      <c r="FSK2">
        <v>16.722114999999999</v>
      </c>
      <c r="FSL2">
        <v>16.888133</v>
      </c>
      <c r="FSM2">
        <v>16.831208</v>
      </c>
      <c r="FSN2">
        <v>16.830787999999998</v>
      </c>
      <c r="FSO2">
        <v>17.028158000000001</v>
      </c>
      <c r="FSP2">
        <v>16.594716999999999</v>
      </c>
      <c r="FSQ2">
        <v>16.265142000000001</v>
      </c>
      <c r="FSR2">
        <v>16.175097000000001</v>
      </c>
      <c r="FSS2">
        <v>16.520523000000001</v>
      </c>
      <c r="FST2">
        <v>16.857078000000001</v>
      </c>
      <c r="FSU2">
        <v>16.864432000000001</v>
      </c>
      <c r="FSV2">
        <v>17.022735999999998</v>
      </c>
      <c r="FSW2">
        <v>16.789363000000002</v>
      </c>
      <c r="FSX2">
        <v>17.388981999999999</v>
      </c>
      <c r="FSY2">
        <v>17.758051999999999</v>
      </c>
      <c r="FSZ2">
        <v>17.703734000000001</v>
      </c>
      <c r="FTA2">
        <v>17.887943</v>
      </c>
      <c r="FTB2">
        <v>17.785374000000001</v>
      </c>
      <c r="FTC2">
        <v>17.304342999999999</v>
      </c>
      <c r="FTD2">
        <v>17.078211</v>
      </c>
      <c r="FTE2">
        <v>17.313243</v>
      </c>
      <c r="FTF2">
        <v>17.092770999999999</v>
      </c>
      <c r="FTG2">
        <v>16.890307</v>
      </c>
      <c r="FTH2">
        <v>16.561447999999999</v>
      </c>
      <c r="FTI2">
        <v>16.432704000000001</v>
      </c>
      <c r="FTJ2">
        <v>16.432341999999998</v>
      </c>
      <c r="FTK2">
        <v>16.463512999999999</v>
      </c>
      <c r="FTL2">
        <v>16.270821000000002</v>
      </c>
      <c r="FTM2">
        <v>16.338104999999999</v>
      </c>
      <c r="FTN2">
        <v>16.244161999999999</v>
      </c>
      <c r="FTO2">
        <v>15.840140999999999</v>
      </c>
      <c r="FTP2">
        <v>16.055516999999998</v>
      </c>
      <c r="FTQ2">
        <v>16.383568</v>
      </c>
      <c r="FTR2">
        <v>16.790396000000001</v>
      </c>
      <c r="FTS2">
        <v>17.096285999999999</v>
      </c>
      <c r="FTT2">
        <v>17.395268000000002</v>
      </c>
      <c r="FTU2">
        <v>17.448792000000001</v>
      </c>
      <c r="FTV2">
        <v>17.649253999999999</v>
      </c>
      <c r="FTW2">
        <v>17.886617999999999</v>
      </c>
      <c r="FTX2">
        <v>17.964123000000001</v>
      </c>
      <c r="FTY2">
        <v>17.803533000000002</v>
      </c>
      <c r="FTZ2">
        <v>17.879933999999999</v>
      </c>
      <c r="FUA2">
        <v>17.492138000000001</v>
      </c>
      <c r="FUB2">
        <v>17.294751000000002</v>
      </c>
      <c r="FUC2">
        <v>17.564340999999999</v>
      </c>
      <c r="FUD2">
        <v>17.346029000000001</v>
      </c>
      <c r="FUE2">
        <v>17.261147999999999</v>
      </c>
      <c r="FUF2">
        <v>17.013508000000002</v>
      </c>
      <c r="FUG2">
        <v>17.052306000000002</v>
      </c>
      <c r="FUH2">
        <v>17.275907</v>
      </c>
      <c r="FUI2">
        <v>17.364965000000002</v>
      </c>
      <c r="FUJ2">
        <v>17.117035999999999</v>
      </c>
      <c r="FUK2">
        <v>17.004704</v>
      </c>
      <c r="FUL2">
        <v>16.789798000000001</v>
      </c>
      <c r="FUM2">
        <v>16.473361000000001</v>
      </c>
      <c r="FUN2">
        <v>16.608999000000001</v>
      </c>
      <c r="FUO2">
        <v>16.839372000000001</v>
      </c>
      <c r="FUP2">
        <v>17.00779</v>
      </c>
      <c r="FUQ2">
        <v>17.230692999999999</v>
      </c>
      <c r="FUR2">
        <v>17.317215000000001</v>
      </c>
      <c r="FUS2">
        <v>17.636728000000002</v>
      </c>
      <c r="FUT2">
        <v>17.890905</v>
      </c>
      <c r="FUU2">
        <v>18.149563000000001</v>
      </c>
      <c r="FUV2">
        <v>18.369976999999999</v>
      </c>
      <c r="FUW2">
        <v>18.203209999999999</v>
      </c>
      <c r="FUX2">
        <v>18.075517000000001</v>
      </c>
      <c r="FUY2">
        <v>17.953893000000001</v>
      </c>
      <c r="FUZ2">
        <v>17.736068</v>
      </c>
      <c r="FVA2">
        <v>17.745999999999999</v>
      </c>
      <c r="FVB2">
        <v>17.641604999999998</v>
      </c>
      <c r="FVC2">
        <v>17.541208000000001</v>
      </c>
      <c r="FVD2">
        <v>17.410419000000001</v>
      </c>
      <c r="FVE2">
        <v>17.043804999999999</v>
      </c>
      <c r="FVF2">
        <v>17.037569000000001</v>
      </c>
      <c r="FVG2">
        <v>17.135674999999999</v>
      </c>
      <c r="FVH2">
        <v>17.149636000000001</v>
      </c>
      <c r="FVI2">
        <v>17.006451999999999</v>
      </c>
      <c r="FVJ2">
        <v>16.629922000000001</v>
      </c>
      <c r="FVK2">
        <v>16.168873999999999</v>
      </c>
      <c r="FVL2">
        <v>16.503153000000001</v>
      </c>
      <c r="FVM2">
        <v>16.822938000000001</v>
      </c>
      <c r="FVN2">
        <v>16.903949000000001</v>
      </c>
      <c r="FVO2">
        <v>17.164897</v>
      </c>
      <c r="FVP2">
        <v>17.256205000000001</v>
      </c>
      <c r="FVQ2">
        <v>17.483989000000001</v>
      </c>
      <c r="FVR2">
        <v>17.634632</v>
      </c>
      <c r="FVS2">
        <v>17.912134999999999</v>
      </c>
      <c r="FVT2">
        <v>18.174147000000001</v>
      </c>
      <c r="FVU2">
        <v>18.255072999999999</v>
      </c>
      <c r="FVV2">
        <v>18.046288000000001</v>
      </c>
      <c r="FVW2">
        <v>17.958570999999999</v>
      </c>
      <c r="FVX2">
        <v>17.836276000000002</v>
      </c>
      <c r="FVY2">
        <v>17.925405999999999</v>
      </c>
      <c r="FVZ2">
        <v>17.965022999999999</v>
      </c>
      <c r="FWA2">
        <v>17.891542999999999</v>
      </c>
      <c r="FWB2">
        <v>17.724546</v>
      </c>
      <c r="FWC2">
        <v>17.539093000000001</v>
      </c>
      <c r="FWD2">
        <v>17.548974000000001</v>
      </c>
      <c r="FWE2">
        <v>17.634608</v>
      </c>
      <c r="FWF2">
        <v>17.150593000000001</v>
      </c>
      <c r="FWG2">
        <v>17.181429999999999</v>
      </c>
      <c r="FWH2">
        <v>16.732361000000001</v>
      </c>
      <c r="FWI2">
        <v>16.112970000000001</v>
      </c>
      <c r="FWJ2">
        <v>16.475725000000001</v>
      </c>
      <c r="FWK2">
        <v>16.502089999999999</v>
      </c>
      <c r="FWL2">
        <v>16.842701999999999</v>
      </c>
      <c r="FWM2">
        <v>17.100933000000001</v>
      </c>
      <c r="FWN2">
        <v>17.422329999999999</v>
      </c>
      <c r="FWO2">
        <v>17.471433000000001</v>
      </c>
      <c r="FWP2">
        <v>17.636434999999999</v>
      </c>
      <c r="FWQ2">
        <v>17.914064</v>
      </c>
      <c r="FWR2">
        <v>17.906272000000001</v>
      </c>
      <c r="FWS2">
        <v>18.056629000000001</v>
      </c>
      <c r="FWT2">
        <v>18.344334</v>
      </c>
      <c r="FWU2">
        <v>18.127049</v>
      </c>
      <c r="FWV2">
        <v>17.896633999999999</v>
      </c>
      <c r="FWW2">
        <v>17.680683999999999</v>
      </c>
      <c r="FWX2">
        <v>17.622705</v>
      </c>
      <c r="FWY2">
        <v>17.314992</v>
      </c>
      <c r="FWZ2">
        <v>17.410439</v>
      </c>
      <c r="FXA2">
        <v>17.543174</v>
      </c>
      <c r="FXB2">
        <v>17.750254999999999</v>
      </c>
      <c r="FXC2">
        <v>17.218354999999999</v>
      </c>
      <c r="FXD2">
        <v>17.095801000000002</v>
      </c>
      <c r="FXE2">
        <v>17.216632000000001</v>
      </c>
      <c r="FXF2">
        <v>16.599827000000001</v>
      </c>
      <c r="FXG2">
        <v>16.451756</v>
      </c>
      <c r="FXH2">
        <v>16.401821000000002</v>
      </c>
      <c r="FXI2">
        <v>16.486892000000001</v>
      </c>
      <c r="FXJ2">
        <v>16.709558000000001</v>
      </c>
      <c r="FXK2">
        <v>16.980395000000001</v>
      </c>
      <c r="FXL2">
        <v>17.476206000000001</v>
      </c>
      <c r="FXM2">
        <v>17.778112</v>
      </c>
      <c r="FXN2">
        <v>17.816161999999998</v>
      </c>
      <c r="FXO2">
        <v>18.134553</v>
      </c>
      <c r="FXP2">
        <v>18.046700999999999</v>
      </c>
      <c r="FXQ2">
        <v>18.080086999999999</v>
      </c>
      <c r="FXR2">
        <v>18.076203</v>
      </c>
      <c r="FXS2">
        <v>17.930273</v>
      </c>
      <c r="FXT2">
        <v>17.502238999999999</v>
      </c>
      <c r="FXU2">
        <v>17.688369000000002</v>
      </c>
      <c r="FXV2">
        <v>17.583850000000002</v>
      </c>
      <c r="FXW2">
        <v>17.601265999999999</v>
      </c>
      <c r="FXX2">
        <v>17.281770999999999</v>
      </c>
      <c r="FXY2">
        <v>17.080738</v>
      </c>
      <c r="FXZ2">
        <v>16.868206000000001</v>
      </c>
      <c r="FYA2">
        <v>16.721430999999999</v>
      </c>
      <c r="FYB2">
        <v>16.817627999999999</v>
      </c>
      <c r="FYC2">
        <v>16.771255</v>
      </c>
      <c r="FYD2">
        <v>16.457512999999999</v>
      </c>
      <c r="FYE2">
        <v>16.183723000000001</v>
      </c>
      <c r="FYF2">
        <v>16.198055</v>
      </c>
      <c r="FYG2">
        <v>16.587581</v>
      </c>
      <c r="FYH2">
        <v>17.228988000000001</v>
      </c>
      <c r="FYI2">
        <v>17.134706000000001</v>
      </c>
      <c r="FYJ2">
        <v>17.363085999999999</v>
      </c>
      <c r="FYK2">
        <v>17.645448999999999</v>
      </c>
      <c r="FYL2">
        <v>17.930294</v>
      </c>
      <c r="FYM2">
        <v>18.097047</v>
      </c>
      <c r="FYN2">
        <v>18.059087999999999</v>
      </c>
      <c r="FYO2">
        <v>18.041784</v>
      </c>
      <c r="FYP2">
        <v>18.077622999999999</v>
      </c>
      <c r="FYQ2">
        <v>17.894293000000001</v>
      </c>
      <c r="FYR2">
        <v>17.545491999999999</v>
      </c>
      <c r="FYS2">
        <v>17.571352999999998</v>
      </c>
      <c r="FYT2">
        <v>17.453782</v>
      </c>
      <c r="FYU2">
        <v>17.208746000000001</v>
      </c>
      <c r="FYV2">
        <v>16.978977</v>
      </c>
      <c r="FYW2">
        <v>16.811330999999999</v>
      </c>
      <c r="FYX2">
        <v>16.804559999999999</v>
      </c>
      <c r="FYY2">
        <v>16.787323000000001</v>
      </c>
      <c r="FYZ2">
        <v>16.602567000000001</v>
      </c>
      <c r="FZA2">
        <v>16.501875999999999</v>
      </c>
      <c r="FZB2">
        <v>15.833439</v>
      </c>
      <c r="FZC2">
        <v>15.607633999999999</v>
      </c>
      <c r="FZD2">
        <v>15.748004999999999</v>
      </c>
      <c r="FZE2">
        <v>15.968230999999999</v>
      </c>
      <c r="FZF2">
        <v>16.315294000000002</v>
      </c>
      <c r="FZG2">
        <v>16.563404999999999</v>
      </c>
      <c r="FZH2">
        <v>16.817789000000001</v>
      </c>
      <c r="FZI2">
        <v>16.882059000000002</v>
      </c>
      <c r="FZJ2">
        <v>17.139433</v>
      </c>
      <c r="FZK2">
        <v>17.259941999999999</v>
      </c>
      <c r="FZL2">
        <v>17.309939</v>
      </c>
      <c r="FZM2">
        <v>17.257382</v>
      </c>
      <c r="FZN2">
        <v>17.193947000000001</v>
      </c>
      <c r="FZO2">
        <v>16.952445999999998</v>
      </c>
      <c r="FZP2">
        <v>16.968965000000001</v>
      </c>
      <c r="FZQ2">
        <v>16.767112999999998</v>
      </c>
      <c r="FZR2">
        <v>16.445746</v>
      </c>
      <c r="FZS2">
        <v>16.18309</v>
      </c>
      <c r="FZT2">
        <v>16.117312999999999</v>
      </c>
      <c r="FZU2">
        <v>15.926159999999999</v>
      </c>
      <c r="FZV2">
        <v>15.967968000000001</v>
      </c>
      <c r="FZW2">
        <v>15.963455</v>
      </c>
      <c r="FZX2">
        <v>16.123277000000002</v>
      </c>
      <c r="FZY2">
        <v>15.971755</v>
      </c>
      <c r="FZZ2">
        <v>15.516895999999999</v>
      </c>
      <c r="GAA2">
        <v>15.136006</v>
      </c>
      <c r="GAB2">
        <v>15.358117999999999</v>
      </c>
      <c r="GAC2">
        <v>15.869759</v>
      </c>
      <c r="GAD2">
        <v>16.354081999999998</v>
      </c>
      <c r="GAE2">
        <v>16.499579000000001</v>
      </c>
      <c r="GAF2">
        <v>16.864965000000002</v>
      </c>
      <c r="GAG2">
        <v>17.001832</v>
      </c>
      <c r="GAH2">
        <v>17.182023000000001</v>
      </c>
      <c r="GAI2">
        <v>17.130134999999999</v>
      </c>
      <c r="GAJ2">
        <v>17.072541999999999</v>
      </c>
      <c r="GAK2">
        <v>16.947607999999999</v>
      </c>
      <c r="GAL2">
        <v>16.948005999999999</v>
      </c>
      <c r="GAM2">
        <v>16.474889999999998</v>
      </c>
      <c r="GAN2">
        <v>16.740075000000001</v>
      </c>
      <c r="GAO2">
        <v>16.61383</v>
      </c>
      <c r="GAP2">
        <v>16.163345</v>
      </c>
      <c r="GAQ2">
        <v>15.827448</v>
      </c>
      <c r="GAR2">
        <v>15.670617</v>
      </c>
      <c r="GAS2">
        <v>15.503506</v>
      </c>
      <c r="GAT2">
        <v>15.630986999999999</v>
      </c>
      <c r="GAU2">
        <v>15.807976</v>
      </c>
      <c r="GAV2">
        <v>15.897284000000001</v>
      </c>
      <c r="GAW2">
        <v>15.71771</v>
      </c>
      <c r="GAX2">
        <v>15.278979</v>
      </c>
      <c r="GAY2">
        <v>15.03187</v>
      </c>
      <c r="GAZ2">
        <v>15.124684</v>
      </c>
      <c r="GBA2">
        <v>15.397932000000001</v>
      </c>
      <c r="GBB2">
        <v>15.891716000000001</v>
      </c>
      <c r="GBC2">
        <v>16.346827000000001</v>
      </c>
      <c r="GBD2">
        <v>16.702476000000001</v>
      </c>
      <c r="GBE2">
        <v>16.807950999999999</v>
      </c>
      <c r="GBF2">
        <v>17.026035</v>
      </c>
      <c r="GBG2">
        <v>16.986540999999999</v>
      </c>
      <c r="GBH2">
        <v>16.973158000000002</v>
      </c>
      <c r="GBI2">
        <v>16.723586000000001</v>
      </c>
      <c r="GBJ2">
        <v>16.808581</v>
      </c>
      <c r="GBK2">
        <v>16.513672</v>
      </c>
      <c r="GBL2">
        <v>16.666177999999999</v>
      </c>
      <c r="GBM2">
        <v>16.600251</v>
      </c>
      <c r="GBN2">
        <v>16.340899</v>
      </c>
      <c r="GBO2">
        <v>15.978863</v>
      </c>
      <c r="GBP2">
        <v>15.860469999999999</v>
      </c>
      <c r="GBQ2">
        <v>15.933427</v>
      </c>
      <c r="GBR2">
        <v>16.062764999999999</v>
      </c>
      <c r="GBS2">
        <v>15.853547000000001</v>
      </c>
      <c r="GBT2">
        <v>15.972410999999999</v>
      </c>
      <c r="GBU2">
        <v>15.92722</v>
      </c>
      <c r="GBV2">
        <v>15.569843000000001</v>
      </c>
      <c r="GBW2">
        <v>15.233060999999999</v>
      </c>
      <c r="GBX2">
        <v>15.291231</v>
      </c>
      <c r="GBY2">
        <v>15.645454000000001</v>
      </c>
      <c r="GBZ2">
        <v>16.169468999999999</v>
      </c>
      <c r="GCA2">
        <v>16.610901999999999</v>
      </c>
      <c r="GCB2">
        <v>17.011963000000002</v>
      </c>
      <c r="GCC2">
        <v>16.959057000000001</v>
      </c>
      <c r="GCD2">
        <v>17.246770999999999</v>
      </c>
      <c r="GCE2">
        <v>17.261330000000001</v>
      </c>
      <c r="GCF2">
        <v>17.305626</v>
      </c>
      <c r="GCG2">
        <v>17.096297</v>
      </c>
      <c r="GCH2">
        <v>17.19342</v>
      </c>
      <c r="GCI2">
        <v>16.775521000000001</v>
      </c>
      <c r="GCJ2">
        <v>16.73169</v>
      </c>
      <c r="GCK2">
        <v>17.025659999999998</v>
      </c>
      <c r="GCL2">
        <v>16.861613999999999</v>
      </c>
      <c r="GCM2">
        <v>16.689662999999999</v>
      </c>
      <c r="GCN2">
        <v>16.391850999999999</v>
      </c>
      <c r="GCO2">
        <v>16.199570999999999</v>
      </c>
      <c r="GCP2">
        <v>16.039299</v>
      </c>
      <c r="GCQ2">
        <v>16.087848999999999</v>
      </c>
      <c r="GCR2">
        <v>15.970942000000001</v>
      </c>
      <c r="GCS2">
        <v>16.114456000000001</v>
      </c>
      <c r="GCT2">
        <v>15.749388</v>
      </c>
      <c r="GCU2">
        <v>15.266527</v>
      </c>
      <c r="GCV2">
        <v>15.469659</v>
      </c>
      <c r="GCW2">
        <v>15.962859999999999</v>
      </c>
      <c r="GCX2">
        <v>16.388911</v>
      </c>
      <c r="GCY2">
        <v>16.834378000000001</v>
      </c>
      <c r="GCZ2">
        <v>16.909918000000001</v>
      </c>
      <c r="GDA2">
        <v>17.046581</v>
      </c>
      <c r="GDB2">
        <v>17.321145999999999</v>
      </c>
      <c r="GDC2">
        <v>17.277070999999999</v>
      </c>
      <c r="GDD2">
        <v>17.353104999999999</v>
      </c>
      <c r="GDE2">
        <v>17.367956</v>
      </c>
      <c r="GDF2">
        <v>17.243452000000001</v>
      </c>
      <c r="GDG2">
        <v>16.979593000000001</v>
      </c>
      <c r="GDH2">
        <v>17.49277</v>
      </c>
      <c r="GDI2">
        <v>17.106424000000001</v>
      </c>
      <c r="GDJ2">
        <v>16.862411999999999</v>
      </c>
      <c r="GDK2">
        <v>16.643664999999999</v>
      </c>
      <c r="GDL2">
        <v>16.763090999999999</v>
      </c>
      <c r="GDM2">
        <v>16.467700000000001</v>
      </c>
      <c r="GDN2">
        <v>16.393325000000001</v>
      </c>
      <c r="GDO2">
        <v>16.459184</v>
      </c>
      <c r="GDP2">
        <v>16.441980000000001</v>
      </c>
      <c r="GDQ2">
        <v>16.142759999999999</v>
      </c>
      <c r="GDR2">
        <v>16.127129</v>
      </c>
      <c r="GDS2">
        <v>15.63284</v>
      </c>
      <c r="GDT2">
        <v>15.944430000000001</v>
      </c>
      <c r="GDU2">
        <v>16.507179000000001</v>
      </c>
      <c r="GDV2">
        <v>16.693875999999999</v>
      </c>
      <c r="GDW2">
        <v>17.100577999999999</v>
      </c>
      <c r="GDX2">
        <v>17.521315999999999</v>
      </c>
      <c r="GDY2">
        <v>17.552849999999999</v>
      </c>
      <c r="GDZ2">
        <v>17.875032999999998</v>
      </c>
      <c r="GEA2">
        <v>18.035442</v>
      </c>
      <c r="GEB2">
        <v>18.087969000000001</v>
      </c>
      <c r="GEC2">
        <v>18.033109</v>
      </c>
      <c r="GED2">
        <v>17.955563000000001</v>
      </c>
      <c r="GEE2">
        <v>17.635062999999999</v>
      </c>
      <c r="GEF2">
        <v>17.932559000000001</v>
      </c>
      <c r="GEG2">
        <v>18.043139</v>
      </c>
      <c r="GEH2">
        <v>17.754331000000001</v>
      </c>
      <c r="GEI2">
        <v>17.492692000000002</v>
      </c>
      <c r="GEJ2">
        <v>17.180354999999999</v>
      </c>
      <c r="GEK2">
        <v>17.079305999999999</v>
      </c>
      <c r="GEL2">
        <v>17.036601999999998</v>
      </c>
      <c r="GEM2">
        <v>16.972289</v>
      </c>
      <c r="GEN2">
        <v>16.855625</v>
      </c>
      <c r="GEO2">
        <v>16.648737000000001</v>
      </c>
      <c r="GEP2">
        <v>16.261385000000001</v>
      </c>
      <c r="GEQ2">
        <v>15.826914</v>
      </c>
      <c r="GER2">
        <v>15.852349</v>
      </c>
      <c r="GES2">
        <v>16.509996999999998</v>
      </c>
      <c r="GET2">
        <v>17.003079</v>
      </c>
      <c r="GEU2">
        <v>17.322369999999999</v>
      </c>
      <c r="GEV2">
        <v>17.592715999999999</v>
      </c>
      <c r="GEW2">
        <v>17.756167000000001</v>
      </c>
      <c r="GEX2">
        <v>18.146277999999999</v>
      </c>
      <c r="GEY2">
        <v>18.022355000000001</v>
      </c>
      <c r="GEZ2">
        <v>17.929024999999999</v>
      </c>
      <c r="GFA2">
        <v>17.918205</v>
      </c>
      <c r="GFB2">
        <v>17.740393999999998</v>
      </c>
      <c r="GFC2">
        <v>17.733746</v>
      </c>
      <c r="GFD2">
        <v>17.876957000000001</v>
      </c>
      <c r="GFE2">
        <v>17.748984</v>
      </c>
      <c r="GFF2">
        <v>17.474565999999999</v>
      </c>
      <c r="GFG2">
        <v>17.173779</v>
      </c>
      <c r="GFH2">
        <v>17.071950999999999</v>
      </c>
      <c r="GFI2">
        <v>16.84929</v>
      </c>
      <c r="GFJ2">
        <v>16.695875000000001</v>
      </c>
      <c r="GFK2">
        <v>16.904453</v>
      </c>
      <c r="GFL2">
        <v>16.800474000000001</v>
      </c>
      <c r="GFM2">
        <v>16.648005999999999</v>
      </c>
      <c r="GFN2">
        <v>16.225614</v>
      </c>
      <c r="GFO2">
        <v>15.815282</v>
      </c>
      <c r="GFP2">
        <v>15.975115000000001</v>
      </c>
      <c r="GFQ2">
        <v>16.223040999999998</v>
      </c>
      <c r="GFR2">
        <v>16.488672000000001</v>
      </c>
      <c r="GFS2">
        <v>16.892602</v>
      </c>
      <c r="GFT2">
        <v>17.149650000000001</v>
      </c>
      <c r="GFU2">
        <v>16.882048000000001</v>
      </c>
      <c r="GFV2">
        <v>17.380199000000001</v>
      </c>
      <c r="GFW2">
        <v>17.768008999999999</v>
      </c>
      <c r="GFX2">
        <v>17.740334000000001</v>
      </c>
      <c r="GFY2">
        <v>17.601267</v>
      </c>
      <c r="GFZ2">
        <v>17.50834</v>
      </c>
      <c r="GGA2">
        <v>17.212071999999999</v>
      </c>
      <c r="GGB2">
        <v>17.481027999999998</v>
      </c>
      <c r="GGC2">
        <v>17.421934</v>
      </c>
      <c r="GGD2">
        <v>17.382035999999999</v>
      </c>
      <c r="GGE2">
        <v>17.132728</v>
      </c>
      <c r="GGF2">
        <v>16.910464000000001</v>
      </c>
      <c r="GGG2">
        <v>16.764178999999999</v>
      </c>
      <c r="GGH2">
        <v>16.628948000000001</v>
      </c>
      <c r="GGI2">
        <v>16.745595999999999</v>
      </c>
      <c r="GGJ2">
        <v>16.654205000000001</v>
      </c>
      <c r="GGK2">
        <v>16.524961000000001</v>
      </c>
      <c r="GGL2">
        <v>16.141902000000002</v>
      </c>
      <c r="GGM2">
        <v>15.847068999999999</v>
      </c>
      <c r="GGN2">
        <v>15.835171000000001</v>
      </c>
      <c r="GGO2">
        <v>16.371144000000001</v>
      </c>
      <c r="GGP2">
        <v>16.800239000000001</v>
      </c>
      <c r="GGQ2">
        <v>17.252134000000002</v>
      </c>
      <c r="GGR2">
        <v>17.738049</v>
      </c>
      <c r="GGS2">
        <v>17.838449000000001</v>
      </c>
      <c r="GGT2">
        <v>17.798584999999999</v>
      </c>
      <c r="GGU2">
        <v>17.886282000000001</v>
      </c>
      <c r="GGV2">
        <v>17.917083999999999</v>
      </c>
      <c r="GGW2">
        <v>17.668081999999998</v>
      </c>
      <c r="GGX2">
        <v>17.663802</v>
      </c>
      <c r="GGY2">
        <v>17.514714000000001</v>
      </c>
      <c r="GGZ2">
        <v>17.90906</v>
      </c>
      <c r="GHA2">
        <v>18.12087</v>
      </c>
      <c r="GHB2">
        <v>17.725418000000001</v>
      </c>
      <c r="GHC2">
        <v>17.265761000000001</v>
      </c>
      <c r="GHD2">
        <v>17.313224999999999</v>
      </c>
      <c r="GHE2">
        <v>17.313676000000001</v>
      </c>
      <c r="GHF2">
        <v>17.465128</v>
      </c>
      <c r="GHG2">
        <v>17.138065000000001</v>
      </c>
      <c r="GHH2">
        <v>16.800706000000002</v>
      </c>
      <c r="GHI2">
        <v>16.744482999999999</v>
      </c>
      <c r="GHJ2">
        <v>16.545632999999999</v>
      </c>
      <c r="GHK2">
        <v>16.197683000000001</v>
      </c>
      <c r="GHL2">
        <v>16.091785999999999</v>
      </c>
      <c r="GHM2">
        <v>16.532268999999999</v>
      </c>
      <c r="GHN2">
        <v>17.051100000000002</v>
      </c>
      <c r="GHO2">
        <v>17.206175999999999</v>
      </c>
      <c r="GHP2">
        <v>17.670846999999998</v>
      </c>
      <c r="GHQ2">
        <v>17.771167999999999</v>
      </c>
      <c r="GHR2">
        <v>18.122654000000001</v>
      </c>
      <c r="GHS2">
        <v>18.035426999999999</v>
      </c>
      <c r="GHT2">
        <v>18.073155</v>
      </c>
      <c r="GHU2">
        <v>17.937322999999999</v>
      </c>
      <c r="GHV2">
        <v>17.726234999999999</v>
      </c>
      <c r="GHW2">
        <v>17.757884000000001</v>
      </c>
      <c r="GHX2">
        <v>17.939105000000001</v>
      </c>
      <c r="GHY2">
        <v>17.783511000000001</v>
      </c>
      <c r="GHZ2">
        <v>17.621089000000001</v>
      </c>
      <c r="GIA2">
        <v>17.584949999999999</v>
      </c>
      <c r="GIB2">
        <v>17.522639000000002</v>
      </c>
      <c r="GIC2">
        <v>17.228939</v>
      </c>
      <c r="GID2">
        <v>17.255088000000001</v>
      </c>
      <c r="GIE2">
        <v>17.145422</v>
      </c>
      <c r="GIF2">
        <v>16.865169999999999</v>
      </c>
      <c r="GIG2">
        <v>16.655681000000001</v>
      </c>
      <c r="GIH2">
        <v>16.252361000000001</v>
      </c>
      <c r="GII2">
        <v>15.862327000000001</v>
      </c>
      <c r="GIJ2">
        <v>16.016594000000001</v>
      </c>
      <c r="GIK2">
        <v>16.480132999999999</v>
      </c>
      <c r="GIL2">
        <v>16.963483</v>
      </c>
      <c r="GIM2">
        <v>17.366665999999999</v>
      </c>
      <c r="GIN2">
        <v>17.689306999999999</v>
      </c>
      <c r="GIO2">
        <v>17.819572999999998</v>
      </c>
      <c r="GIP2">
        <v>18.310126</v>
      </c>
      <c r="GIQ2">
        <v>18.272670999999999</v>
      </c>
      <c r="GIR2">
        <v>18.345454</v>
      </c>
      <c r="GIS2">
        <v>18.308133000000002</v>
      </c>
      <c r="GIT2">
        <v>17.989360000000001</v>
      </c>
      <c r="GIU2">
        <v>17.920797</v>
      </c>
      <c r="GIV2">
        <v>18.377319</v>
      </c>
      <c r="GIW2">
        <v>18.217172999999999</v>
      </c>
      <c r="GIX2">
        <v>18.239225000000001</v>
      </c>
      <c r="GIY2">
        <v>17.964148000000002</v>
      </c>
      <c r="GIZ2">
        <v>17.810725000000001</v>
      </c>
      <c r="GJA2">
        <v>17.494733</v>
      </c>
      <c r="GJB2">
        <v>17.331814999999999</v>
      </c>
      <c r="GJC2">
        <v>17.332858000000002</v>
      </c>
      <c r="GJD2">
        <v>17.220763000000002</v>
      </c>
      <c r="GJE2">
        <v>17.052859000000002</v>
      </c>
      <c r="GJF2">
        <v>16.773054999999999</v>
      </c>
      <c r="GJG2">
        <v>16.140671000000001</v>
      </c>
      <c r="GJH2">
        <v>16.371569000000001</v>
      </c>
      <c r="GJI2">
        <v>16.824615000000001</v>
      </c>
      <c r="GJJ2">
        <v>17.154309999999999</v>
      </c>
      <c r="GJK2">
        <v>17.534030000000001</v>
      </c>
      <c r="GJL2">
        <v>17.824376999999998</v>
      </c>
      <c r="GJM2">
        <v>18.300509000000002</v>
      </c>
      <c r="GJN2">
        <v>18.601921000000001</v>
      </c>
      <c r="GJO2">
        <v>18.446767000000001</v>
      </c>
      <c r="GJP2">
        <v>18.354217999999999</v>
      </c>
      <c r="GJQ2">
        <v>18.315968000000002</v>
      </c>
      <c r="GJR2">
        <v>18.230874</v>
      </c>
      <c r="GJS2">
        <v>18.41535</v>
      </c>
      <c r="GJT2">
        <v>18.764586000000001</v>
      </c>
      <c r="GJU2">
        <v>18.495476</v>
      </c>
      <c r="GJV2">
        <v>18.367304000000001</v>
      </c>
      <c r="GJW2">
        <v>18.131561999999999</v>
      </c>
      <c r="GJX2">
        <v>18.017609</v>
      </c>
      <c r="GJY2">
        <v>17.890466</v>
      </c>
      <c r="GJZ2">
        <v>17.565037</v>
      </c>
      <c r="GKA2">
        <v>17.351018</v>
      </c>
      <c r="GKB2">
        <v>17.246103000000002</v>
      </c>
      <c r="GKC2">
        <v>17.079151</v>
      </c>
      <c r="GKD2">
        <v>16.750643</v>
      </c>
      <c r="GKE2">
        <v>16.331374</v>
      </c>
      <c r="GKF2">
        <v>16.446736999999999</v>
      </c>
      <c r="GKG2">
        <v>17.039826000000001</v>
      </c>
      <c r="GKH2">
        <v>17.318242999999999</v>
      </c>
      <c r="GKI2">
        <v>17.628025999999998</v>
      </c>
      <c r="GKJ2">
        <v>18.235565999999999</v>
      </c>
      <c r="GKK2">
        <v>18.353306</v>
      </c>
      <c r="GKL2">
        <v>18.477035000000001</v>
      </c>
      <c r="GKM2">
        <v>18.900129</v>
      </c>
      <c r="GKN2">
        <v>18.582682999999999</v>
      </c>
      <c r="GKO2">
        <v>18.577985999999999</v>
      </c>
      <c r="GKP2">
        <v>18.428287000000001</v>
      </c>
      <c r="GKQ2">
        <v>18.328481</v>
      </c>
      <c r="GKR2">
        <v>18.544045000000001</v>
      </c>
      <c r="GKS2">
        <v>18.606708999999999</v>
      </c>
      <c r="GKT2">
        <v>18.265877</v>
      </c>
      <c r="GKU2">
        <v>18.050697</v>
      </c>
      <c r="GKV2">
        <v>18.151447000000001</v>
      </c>
      <c r="GKW2">
        <v>17.923514999999998</v>
      </c>
      <c r="GKX2">
        <v>17.341241</v>
      </c>
      <c r="GKY2">
        <v>17.164942</v>
      </c>
      <c r="GKZ2">
        <v>17.220227000000001</v>
      </c>
      <c r="GLA2">
        <v>17.073865999999999</v>
      </c>
      <c r="GLB2">
        <v>16.787444000000001</v>
      </c>
      <c r="GLC2">
        <v>16.307507000000001</v>
      </c>
      <c r="GLD2">
        <v>16.219982000000002</v>
      </c>
      <c r="GLE2">
        <v>16.651375999999999</v>
      </c>
      <c r="GLF2">
        <v>17.364792000000001</v>
      </c>
      <c r="GLG2">
        <v>17.715647000000001</v>
      </c>
      <c r="GLH2">
        <v>18.102573</v>
      </c>
      <c r="GLI2">
        <v>18.153010999999999</v>
      </c>
      <c r="GLJ2">
        <v>18.393729</v>
      </c>
      <c r="GLK2">
        <v>18.485863999999999</v>
      </c>
      <c r="GLL2">
        <v>18.418609</v>
      </c>
      <c r="GLM2">
        <v>18.596515</v>
      </c>
      <c r="GLN2">
        <v>18.518386</v>
      </c>
      <c r="GLO2">
        <v>18.227820999999999</v>
      </c>
      <c r="GLP2">
        <v>18.855391999999998</v>
      </c>
      <c r="GLQ2">
        <v>18.634677</v>
      </c>
      <c r="GLR2">
        <v>18.239498000000001</v>
      </c>
      <c r="GLS2">
        <v>17.770968</v>
      </c>
      <c r="GLT2">
        <v>17.694348000000002</v>
      </c>
      <c r="GLU2">
        <v>17.49062</v>
      </c>
      <c r="GLV2">
        <v>17.288934999999999</v>
      </c>
      <c r="GLW2">
        <v>17.358865999999999</v>
      </c>
      <c r="GLX2">
        <v>17.382017000000001</v>
      </c>
      <c r="GLY2">
        <v>17.235641000000001</v>
      </c>
      <c r="GLZ2">
        <v>17.232576000000002</v>
      </c>
      <c r="GMA2">
        <v>16.763622999999999</v>
      </c>
      <c r="GMB2">
        <v>16.902509999999999</v>
      </c>
      <c r="GMC2">
        <v>17.128988</v>
      </c>
      <c r="GMD2">
        <v>17.386061999999999</v>
      </c>
      <c r="GME2">
        <v>17.854140999999998</v>
      </c>
      <c r="GMF2">
        <v>18.125066</v>
      </c>
      <c r="GMG2">
        <v>17.925636999999998</v>
      </c>
      <c r="GMH2">
        <v>18.556668999999999</v>
      </c>
      <c r="GMI2">
        <v>18.420259999999999</v>
      </c>
      <c r="GMJ2">
        <v>18.596767</v>
      </c>
      <c r="GMK2">
        <v>18.358556</v>
      </c>
      <c r="GML2">
        <v>18.218599000000001</v>
      </c>
      <c r="GMM2">
        <v>17.916475999999999</v>
      </c>
      <c r="GMN2">
        <v>18.115435999999999</v>
      </c>
      <c r="GMO2">
        <v>18.053825</v>
      </c>
      <c r="GMP2">
        <v>17.592755</v>
      </c>
      <c r="GMQ2">
        <v>17.691276999999999</v>
      </c>
      <c r="GMR2">
        <v>17.506260999999999</v>
      </c>
      <c r="GMS2">
        <v>17.267544000000001</v>
      </c>
      <c r="GMT2">
        <v>17.383507999999999</v>
      </c>
      <c r="GMU2">
        <v>17.442377</v>
      </c>
      <c r="GMV2">
        <v>17.235896</v>
      </c>
      <c r="GMW2">
        <v>17.377707999999998</v>
      </c>
      <c r="GMX2">
        <v>17.026976000000001</v>
      </c>
      <c r="GMY2">
        <v>16.458984000000001</v>
      </c>
      <c r="GMZ2">
        <v>16.779402999999999</v>
      </c>
      <c r="GNA2">
        <v>16.969197000000001</v>
      </c>
      <c r="GNB2">
        <v>17.795766</v>
      </c>
      <c r="GNC2">
        <v>18.210049999999999</v>
      </c>
      <c r="GND2">
        <v>18.436983000000001</v>
      </c>
      <c r="GNE2">
        <v>18.735282000000002</v>
      </c>
      <c r="GNF2">
        <v>19.059550000000002</v>
      </c>
      <c r="GNG2">
        <v>18.866088999999999</v>
      </c>
      <c r="GNH2">
        <v>18.862729999999999</v>
      </c>
      <c r="GNI2">
        <v>18.588156999999999</v>
      </c>
      <c r="GNJ2">
        <v>18.303166000000001</v>
      </c>
      <c r="GNK2">
        <v>18.214597999999999</v>
      </c>
      <c r="GNL2">
        <v>18.809249999999999</v>
      </c>
      <c r="GNM2">
        <v>18.818307000000001</v>
      </c>
      <c r="GNN2">
        <v>18.459944</v>
      </c>
      <c r="GNO2">
        <v>18.281020999999999</v>
      </c>
      <c r="GNP2">
        <v>18.165476000000002</v>
      </c>
      <c r="GNQ2">
        <v>18.017762000000001</v>
      </c>
      <c r="GNR2">
        <v>17.997413000000002</v>
      </c>
      <c r="GNS2">
        <v>17.803039999999999</v>
      </c>
      <c r="GNT2">
        <v>17.494388000000001</v>
      </c>
      <c r="GNU2">
        <v>17.524826000000001</v>
      </c>
      <c r="GNV2">
        <v>17.137829</v>
      </c>
      <c r="GNW2">
        <v>16.733187000000001</v>
      </c>
      <c r="GNX2">
        <v>16.693151</v>
      </c>
      <c r="GNY2">
        <v>17.209841999999998</v>
      </c>
      <c r="GNZ2">
        <v>17.654928999999999</v>
      </c>
      <c r="GOA2">
        <v>17.879494000000001</v>
      </c>
      <c r="GOB2">
        <v>18.234076999999999</v>
      </c>
      <c r="GOC2">
        <v>18.365773999999998</v>
      </c>
      <c r="GOD2">
        <v>18.449781999999999</v>
      </c>
      <c r="GOE2">
        <v>18.700543</v>
      </c>
      <c r="GOF2">
        <v>18.454512000000001</v>
      </c>
      <c r="GOG2">
        <v>18.381291000000001</v>
      </c>
      <c r="GOH2">
        <v>18.170417</v>
      </c>
      <c r="GOI2">
        <v>18.168454000000001</v>
      </c>
      <c r="GOJ2">
        <v>18.491150999999999</v>
      </c>
      <c r="GOK2">
        <v>18.236239999999999</v>
      </c>
      <c r="GOL2">
        <v>18.037503999999998</v>
      </c>
      <c r="GOM2">
        <v>17.901295000000001</v>
      </c>
      <c r="GON2">
        <v>17.645813</v>
      </c>
      <c r="GOO2">
        <v>17.865383999999999</v>
      </c>
      <c r="GOP2">
        <v>17.913568000000001</v>
      </c>
      <c r="GOQ2">
        <v>17.828693999999999</v>
      </c>
      <c r="GOR2">
        <v>17.664204000000002</v>
      </c>
      <c r="GOS2">
        <v>17.444489999999998</v>
      </c>
      <c r="GOT2">
        <v>16.961245999999999</v>
      </c>
      <c r="GOU2">
        <v>16.623996000000002</v>
      </c>
      <c r="GOV2">
        <v>16.631820000000001</v>
      </c>
      <c r="GOW2">
        <v>17.001518999999998</v>
      </c>
      <c r="GOX2">
        <v>17.524925</v>
      </c>
      <c r="GOY2">
        <v>17.944441000000001</v>
      </c>
      <c r="GOZ2">
        <v>17.933453</v>
      </c>
      <c r="GPA2">
        <v>18.172056999999999</v>
      </c>
      <c r="GPB2">
        <v>18.415893000000001</v>
      </c>
      <c r="GPC2">
        <v>18.370615000000001</v>
      </c>
      <c r="GPD2">
        <v>18.532119000000002</v>
      </c>
      <c r="GPE2">
        <v>18.234134999999998</v>
      </c>
      <c r="GPF2">
        <v>18.304793</v>
      </c>
      <c r="GPG2">
        <v>18.188056</v>
      </c>
      <c r="GPH2">
        <v>18.774766</v>
      </c>
      <c r="GPI2">
        <v>18.770132</v>
      </c>
      <c r="GPJ2">
        <v>18.394667999999999</v>
      </c>
      <c r="GPK2">
        <v>18.271065</v>
      </c>
      <c r="GPL2">
        <v>18.061785</v>
      </c>
      <c r="GPM2">
        <v>17.911885000000002</v>
      </c>
      <c r="GPN2">
        <v>17.690950999999998</v>
      </c>
      <c r="GPO2">
        <v>17.762176</v>
      </c>
      <c r="GPP2">
        <v>17.371288</v>
      </c>
      <c r="GPQ2">
        <v>17.413975000000001</v>
      </c>
      <c r="GPR2">
        <v>16.860153</v>
      </c>
      <c r="GPS2">
        <v>16.495985999999998</v>
      </c>
      <c r="GPT2">
        <v>16.644618999999999</v>
      </c>
      <c r="GPU2">
        <v>17.065840000000001</v>
      </c>
      <c r="GPV2">
        <v>17.435141000000002</v>
      </c>
      <c r="GPW2">
        <v>17.655301000000001</v>
      </c>
      <c r="GPX2">
        <v>17.933703000000001</v>
      </c>
      <c r="GPY2">
        <v>18.081187</v>
      </c>
      <c r="GPZ2">
        <v>18.435411999999999</v>
      </c>
      <c r="GQA2">
        <v>18.63402</v>
      </c>
      <c r="GQB2">
        <v>18.619620999999999</v>
      </c>
      <c r="GQC2">
        <v>18.591543999999999</v>
      </c>
      <c r="GQD2">
        <v>18.417513</v>
      </c>
      <c r="GQE2">
        <v>18.204170000000001</v>
      </c>
      <c r="GQF2">
        <v>18.933834000000001</v>
      </c>
      <c r="GQG2">
        <v>18.736504</v>
      </c>
      <c r="GQH2">
        <v>18.539176999999999</v>
      </c>
      <c r="GQI2">
        <v>18.445834000000001</v>
      </c>
      <c r="GQJ2">
        <v>18.188359999999999</v>
      </c>
      <c r="GQK2">
        <v>18.144835</v>
      </c>
      <c r="GQL2">
        <v>17.966446000000001</v>
      </c>
      <c r="GQM2">
        <v>17.862704999999998</v>
      </c>
      <c r="GQN2">
        <v>17.337135</v>
      </c>
      <c r="GQO2">
        <v>17.340181000000001</v>
      </c>
      <c r="GQP2">
        <v>16.941296000000001</v>
      </c>
      <c r="GQQ2">
        <v>16.332132999999999</v>
      </c>
      <c r="GQR2">
        <v>16.723568</v>
      </c>
      <c r="GQS2">
        <v>17.058444000000001</v>
      </c>
      <c r="GQT2">
        <v>17.536076999999999</v>
      </c>
      <c r="GQU2">
        <v>17.917555</v>
      </c>
      <c r="GQV2">
        <v>18.338028999999999</v>
      </c>
      <c r="GQW2">
        <v>18.445699000000001</v>
      </c>
      <c r="GQX2">
        <v>18.896000000000001</v>
      </c>
      <c r="GQY2">
        <v>18.698336000000001</v>
      </c>
      <c r="GQZ2">
        <v>18.579129999999999</v>
      </c>
      <c r="GRA2">
        <v>18.572716</v>
      </c>
      <c r="GRB2">
        <v>18.393923000000001</v>
      </c>
      <c r="GRC2">
        <v>18.181930000000001</v>
      </c>
      <c r="GRD2">
        <v>18.560091</v>
      </c>
      <c r="GRE2">
        <v>18.505694999999999</v>
      </c>
      <c r="GRF2">
        <v>18.319424000000001</v>
      </c>
      <c r="GRG2">
        <v>17.807043</v>
      </c>
      <c r="GRH2">
        <v>17.851133999999998</v>
      </c>
      <c r="GRI2">
        <v>17.683267000000001</v>
      </c>
      <c r="GRJ2">
        <v>17.458219</v>
      </c>
      <c r="GRK2">
        <v>17.432355000000001</v>
      </c>
      <c r="GRL2">
        <v>17.080258000000001</v>
      </c>
      <c r="GRM2">
        <v>17.140317</v>
      </c>
      <c r="GRN2">
        <v>16.861214</v>
      </c>
      <c r="GRO2">
        <v>16.432684999999999</v>
      </c>
      <c r="GRP2">
        <v>16.554347</v>
      </c>
      <c r="GRQ2">
        <v>16.875827000000001</v>
      </c>
      <c r="GRR2">
        <v>17.586196000000001</v>
      </c>
      <c r="GRS2">
        <v>17.896317</v>
      </c>
      <c r="GRT2">
        <v>18.236463000000001</v>
      </c>
      <c r="GRU2">
        <v>18.586407999999999</v>
      </c>
      <c r="GRV2">
        <v>18.912856000000001</v>
      </c>
      <c r="GRW2">
        <v>18.978404000000001</v>
      </c>
      <c r="GRX2">
        <v>18.900917</v>
      </c>
      <c r="GRY2">
        <v>18.728179000000001</v>
      </c>
      <c r="GRZ2">
        <v>18.533984</v>
      </c>
      <c r="GSA2">
        <v>18.170030000000001</v>
      </c>
      <c r="GSB2">
        <v>18.673593</v>
      </c>
      <c r="GSC2">
        <v>18.476172999999999</v>
      </c>
      <c r="GSD2">
        <v>17.934570000000001</v>
      </c>
      <c r="GSE2">
        <v>17.697738000000001</v>
      </c>
      <c r="GSF2">
        <v>17.461883</v>
      </c>
      <c r="GSG2">
        <v>17.368873000000001</v>
      </c>
      <c r="GSH2">
        <v>17.479600999999999</v>
      </c>
      <c r="GSI2">
        <v>17.338367000000002</v>
      </c>
      <c r="GSJ2">
        <v>17.228764999999999</v>
      </c>
      <c r="GSK2">
        <v>16.917297000000001</v>
      </c>
      <c r="GSL2">
        <v>16.762943</v>
      </c>
      <c r="GSM2">
        <v>16.357178999999999</v>
      </c>
      <c r="GSN2">
        <v>16.451778999999998</v>
      </c>
      <c r="GSO2">
        <v>16.698295999999999</v>
      </c>
      <c r="GSP2">
        <v>17.212485000000001</v>
      </c>
      <c r="GSQ2">
        <v>17.529019000000002</v>
      </c>
      <c r="GSR2">
        <v>17.748812999999998</v>
      </c>
      <c r="GSS2">
        <v>17.887884</v>
      </c>
      <c r="GST2">
        <v>18.224931999999999</v>
      </c>
      <c r="GSU2">
        <v>18.512938999999999</v>
      </c>
      <c r="GSV2">
        <v>18.329276</v>
      </c>
      <c r="GSW2">
        <v>18.425045000000001</v>
      </c>
      <c r="GSX2">
        <v>18.203158999999999</v>
      </c>
      <c r="GSY2">
        <v>17.81221</v>
      </c>
      <c r="GSZ2">
        <v>18.275507000000001</v>
      </c>
      <c r="GTA2">
        <v>18.022856000000001</v>
      </c>
      <c r="GTB2">
        <v>17.518957</v>
      </c>
      <c r="GTC2">
        <v>17.457049999999999</v>
      </c>
      <c r="GTD2">
        <v>17.436969999999999</v>
      </c>
      <c r="GTE2">
        <v>17.353276000000001</v>
      </c>
      <c r="GTF2">
        <v>17.403486999999998</v>
      </c>
      <c r="GTG2">
        <v>17.497026000000002</v>
      </c>
      <c r="GTH2">
        <v>17.398043999999999</v>
      </c>
      <c r="GTI2">
        <v>17.199234000000001</v>
      </c>
      <c r="GTJ2">
        <v>16.866422</v>
      </c>
      <c r="GTK2">
        <v>16.265104999999998</v>
      </c>
      <c r="GTL2">
        <v>16.591749</v>
      </c>
      <c r="GTM2">
        <v>17.013935</v>
      </c>
      <c r="GTN2">
        <v>17.420099</v>
      </c>
      <c r="GTO2">
        <v>17.820730000000001</v>
      </c>
      <c r="GTP2">
        <v>18.119638999999999</v>
      </c>
      <c r="GTQ2">
        <v>18.438537</v>
      </c>
      <c r="GTR2">
        <v>18.61861</v>
      </c>
      <c r="GTS2">
        <v>18.740245999999999</v>
      </c>
      <c r="GTT2">
        <v>18.778009999999998</v>
      </c>
      <c r="GTU2">
        <v>18.422478000000002</v>
      </c>
      <c r="GTV2">
        <v>18.356508000000002</v>
      </c>
      <c r="GTW2">
        <v>17.988890000000001</v>
      </c>
      <c r="GTX2">
        <v>18.294443999999999</v>
      </c>
      <c r="GTY2">
        <v>18.191400000000002</v>
      </c>
      <c r="GTZ2">
        <v>18.120004000000002</v>
      </c>
      <c r="GUA2">
        <v>18.060231000000002</v>
      </c>
      <c r="GUB2">
        <v>18.054351</v>
      </c>
      <c r="GUC2">
        <v>17.750178999999999</v>
      </c>
      <c r="GUD2">
        <v>17.637203</v>
      </c>
      <c r="GUE2">
        <v>17.426583000000001</v>
      </c>
      <c r="GUF2">
        <v>17.115556000000002</v>
      </c>
      <c r="GUG2">
        <v>17.162428999999999</v>
      </c>
      <c r="GUH2">
        <v>16.767651999999998</v>
      </c>
      <c r="GUI2">
        <v>16.282278999999999</v>
      </c>
      <c r="GUJ2">
        <v>16.437639000000001</v>
      </c>
      <c r="GUK2">
        <v>16.735880999999999</v>
      </c>
      <c r="GUL2">
        <v>17.223901999999999</v>
      </c>
      <c r="GUM2">
        <v>17.922934000000001</v>
      </c>
      <c r="GUN2">
        <v>18.110744</v>
      </c>
      <c r="GUO2">
        <v>18.319012000000001</v>
      </c>
      <c r="GUP2">
        <v>18.66751</v>
      </c>
      <c r="GUQ2">
        <v>18.808973999999999</v>
      </c>
      <c r="GUR2">
        <v>18.859901000000001</v>
      </c>
      <c r="GUS2">
        <v>18.642716</v>
      </c>
      <c r="GUT2">
        <v>18.513095</v>
      </c>
      <c r="GUU2">
        <v>18.341709000000002</v>
      </c>
      <c r="GUV2">
        <v>18.659827</v>
      </c>
      <c r="GUW2">
        <v>18.616419</v>
      </c>
      <c r="GUX2">
        <v>18.306951000000002</v>
      </c>
      <c r="GUY2">
        <v>17.885829000000001</v>
      </c>
      <c r="GUZ2">
        <v>17.504246999999999</v>
      </c>
      <c r="GVA2">
        <v>17.484684999999999</v>
      </c>
      <c r="GVB2">
        <v>17.286731</v>
      </c>
      <c r="GVC2">
        <v>17.408701000000001</v>
      </c>
      <c r="GVD2">
        <v>17.220333</v>
      </c>
      <c r="GVE2">
        <v>17.00731</v>
      </c>
      <c r="GVF2">
        <v>16.716812000000001</v>
      </c>
      <c r="GVG2">
        <v>16.240006000000001</v>
      </c>
      <c r="GVH2">
        <v>16.459285000000001</v>
      </c>
      <c r="GVI2">
        <v>16.942641999999999</v>
      </c>
      <c r="GVJ2">
        <v>17.446399</v>
      </c>
      <c r="GVK2">
        <v>17.879801</v>
      </c>
      <c r="GVL2">
        <v>18.165078000000001</v>
      </c>
      <c r="GVM2">
        <v>18.551369999999999</v>
      </c>
      <c r="GVN2">
        <v>18.634419000000001</v>
      </c>
      <c r="GVO2">
        <v>18.736446000000001</v>
      </c>
      <c r="GVP2">
        <v>18.687214000000001</v>
      </c>
      <c r="GVQ2">
        <v>18.600476</v>
      </c>
      <c r="GVR2">
        <v>18.361025999999999</v>
      </c>
      <c r="GVS2">
        <v>18.319534000000001</v>
      </c>
      <c r="GVT2">
        <v>18.528175000000001</v>
      </c>
      <c r="GVU2">
        <v>18.277517</v>
      </c>
      <c r="GVV2">
        <v>18.334330999999999</v>
      </c>
      <c r="GVW2">
        <v>18.100594999999998</v>
      </c>
      <c r="GVX2">
        <v>17.630220999999999</v>
      </c>
      <c r="GVY2">
        <v>17.448938999999999</v>
      </c>
      <c r="GVZ2">
        <v>17.377600000000001</v>
      </c>
      <c r="GWA2">
        <v>17.187025999999999</v>
      </c>
      <c r="GWB2">
        <v>16.973986</v>
      </c>
      <c r="GWC2">
        <v>16.755001</v>
      </c>
      <c r="GWD2">
        <v>16.586538000000001</v>
      </c>
      <c r="GWE2">
        <v>16.246537</v>
      </c>
      <c r="GWF2">
        <v>16.315562</v>
      </c>
      <c r="GWG2">
        <v>16.923805999999999</v>
      </c>
      <c r="GWH2">
        <v>17.437867000000001</v>
      </c>
      <c r="GWI2">
        <v>17.817836</v>
      </c>
      <c r="GWJ2">
        <v>18.213419999999999</v>
      </c>
      <c r="GWK2">
        <v>18.361408000000001</v>
      </c>
      <c r="GWL2">
        <v>18.610803000000001</v>
      </c>
      <c r="GWM2">
        <v>18.660926</v>
      </c>
      <c r="GWN2">
        <v>18.825109999999999</v>
      </c>
      <c r="GWO2">
        <v>18.560981000000002</v>
      </c>
      <c r="GWP2">
        <v>18.319236</v>
      </c>
      <c r="GWQ2">
        <v>18.010349999999999</v>
      </c>
      <c r="GWR2">
        <v>18.421244999999999</v>
      </c>
      <c r="GWS2">
        <v>18.349181999999999</v>
      </c>
      <c r="GWT2">
        <v>18.125816</v>
      </c>
      <c r="GWU2">
        <v>17.706775</v>
      </c>
      <c r="GWV2">
        <v>17.655145000000001</v>
      </c>
      <c r="GWW2">
        <v>17.192589000000002</v>
      </c>
      <c r="GWX2">
        <v>17.192086</v>
      </c>
      <c r="GWY2">
        <v>17.056138000000001</v>
      </c>
      <c r="GWZ2">
        <v>16.94201</v>
      </c>
      <c r="GXA2">
        <v>17.087471000000001</v>
      </c>
      <c r="GXB2">
        <v>16.880510999999998</v>
      </c>
      <c r="GXC2">
        <v>16.435023999999999</v>
      </c>
      <c r="GXD2">
        <v>16.416771000000001</v>
      </c>
      <c r="GXE2">
        <v>17.062090000000001</v>
      </c>
      <c r="GXF2">
        <v>17.463743999999998</v>
      </c>
      <c r="GXG2">
        <v>17.927073</v>
      </c>
      <c r="GXH2">
        <v>18.092185000000001</v>
      </c>
      <c r="GXI2">
        <v>18.219787</v>
      </c>
      <c r="GXJ2">
        <v>18.390820999999999</v>
      </c>
      <c r="GXK2">
        <v>18.656352999999999</v>
      </c>
      <c r="GXL2">
        <v>18.582588000000001</v>
      </c>
      <c r="GXM2">
        <v>18.132093999999999</v>
      </c>
      <c r="GXN2">
        <v>18.185084</v>
      </c>
      <c r="GXO2">
        <v>17.792553999999999</v>
      </c>
      <c r="GXP2">
        <v>18.229092999999999</v>
      </c>
      <c r="GXQ2">
        <v>18.324961999999999</v>
      </c>
      <c r="GXR2">
        <v>18.110786999999998</v>
      </c>
      <c r="GXS2">
        <v>17.826996999999999</v>
      </c>
      <c r="GXT2">
        <v>17.550992000000001</v>
      </c>
      <c r="GXU2">
        <v>17.296279999999999</v>
      </c>
      <c r="GXV2">
        <v>17.281568</v>
      </c>
      <c r="GXW2">
        <v>17.149761000000002</v>
      </c>
      <c r="GXX2">
        <v>16.714562999999998</v>
      </c>
      <c r="GXY2">
        <v>16.686378999999999</v>
      </c>
      <c r="GXZ2">
        <v>16.545662</v>
      </c>
      <c r="GYA2">
        <v>16.108984</v>
      </c>
      <c r="GYB2">
        <v>16.287557</v>
      </c>
      <c r="GYC2">
        <v>16.664895000000001</v>
      </c>
      <c r="GYD2">
        <v>17.216374999999999</v>
      </c>
      <c r="GYE2">
        <v>17.634156999999998</v>
      </c>
      <c r="GYF2">
        <v>17.937548</v>
      </c>
      <c r="GYG2">
        <v>17.979498</v>
      </c>
      <c r="GYH2">
        <v>18.223609</v>
      </c>
      <c r="GYI2">
        <v>18.343440000000001</v>
      </c>
      <c r="GYJ2">
        <v>18.328130999999999</v>
      </c>
      <c r="GYK2">
        <v>18.184944000000002</v>
      </c>
      <c r="GYL2">
        <v>18.203213000000002</v>
      </c>
      <c r="GYM2">
        <v>18.103961000000002</v>
      </c>
      <c r="GYN2">
        <v>18.490492</v>
      </c>
      <c r="GYO2">
        <v>18.256449</v>
      </c>
      <c r="GYP2">
        <v>17.906158999999999</v>
      </c>
      <c r="GYQ2">
        <v>17.605768000000001</v>
      </c>
      <c r="GYR2">
        <v>17.259528</v>
      </c>
      <c r="GYS2">
        <v>17.277560999999999</v>
      </c>
      <c r="GYT2">
        <v>17.262170999999999</v>
      </c>
      <c r="GYU2">
        <v>17.038353000000001</v>
      </c>
      <c r="GYV2">
        <v>17.161930999999999</v>
      </c>
      <c r="GYW2">
        <v>16.929337</v>
      </c>
      <c r="GYX2">
        <v>16.657786000000002</v>
      </c>
      <c r="GYY2">
        <v>16.248705999999999</v>
      </c>
      <c r="GYZ2">
        <v>16.046379999999999</v>
      </c>
      <c r="GZA2">
        <v>16.354873999999999</v>
      </c>
      <c r="GZB2">
        <v>16.767461999999998</v>
      </c>
      <c r="GZC2">
        <v>17.372249</v>
      </c>
      <c r="GZD2">
        <v>17.722771000000002</v>
      </c>
      <c r="GZE2">
        <v>17.706094</v>
      </c>
      <c r="GZF2">
        <v>18.142474</v>
      </c>
      <c r="GZG2">
        <v>18.239398000000001</v>
      </c>
      <c r="GZH2">
        <v>18.353273999999999</v>
      </c>
      <c r="GZI2">
        <v>18.196649000000001</v>
      </c>
      <c r="GZJ2">
        <v>17.920013999999998</v>
      </c>
      <c r="GZK2">
        <v>17.741284</v>
      </c>
      <c r="GZL2">
        <v>18.018941999999999</v>
      </c>
      <c r="GZM2">
        <v>17.788254999999999</v>
      </c>
      <c r="GZN2">
        <v>17.697707000000001</v>
      </c>
      <c r="GZO2">
        <v>17.416041</v>
      </c>
      <c r="GZP2">
        <v>17.286601999999998</v>
      </c>
      <c r="GZQ2">
        <v>17.145106999999999</v>
      </c>
      <c r="GZR2">
        <v>17.196577000000001</v>
      </c>
      <c r="GZS2">
        <v>17.144772</v>
      </c>
      <c r="GZT2">
        <v>16.907368999999999</v>
      </c>
      <c r="GZU2">
        <v>16.686364000000001</v>
      </c>
      <c r="GZV2">
        <v>16.509264000000002</v>
      </c>
      <c r="GZW2">
        <v>16.021436999999999</v>
      </c>
      <c r="GZX2">
        <v>16.214559000000001</v>
      </c>
      <c r="GZY2">
        <v>16.666920000000001</v>
      </c>
      <c r="GZZ2">
        <v>17.272614000000001</v>
      </c>
      <c r="HAA2">
        <v>17.796489999999999</v>
      </c>
      <c r="HAB2">
        <v>18.27102</v>
      </c>
      <c r="HAC2">
        <v>18.705268</v>
      </c>
      <c r="HAD2">
        <v>18.855283</v>
      </c>
      <c r="HAE2">
        <v>18.784054000000001</v>
      </c>
      <c r="HAF2">
        <v>18.789798000000001</v>
      </c>
      <c r="HAG2">
        <v>18.639911999999999</v>
      </c>
      <c r="HAH2">
        <v>18.402359000000001</v>
      </c>
      <c r="HAI2">
        <v>18.087298000000001</v>
      </c>
      <c r="HAJ2">
        <v>18.782150999999999</v>
      </c>
      <c r="HAK2">
        <v>18.686021</v>
      </c>
      <c r="HAL2">
        <v>18.495187999999999</v>
      </c>
      <c r="HAM2">
        <v>18.110187</v>
      </c>
      <c r="HAN2">
        <v>18.061748000000001</v>
      </c>
      <c r="HAO2">
        <v>17.926165999999998</v>
      </c>
      <c r="HAP2">
        <v>17.689862000000002</v>
      </c>
      <c r="HAQ2">
        <v>17.652439999999999</v>
      </c>
      <c r="HAR2">
        <v>17.328199000000001</v>
      </c>
      <c r="HAS2">
        <v>17.337292999999999</v>
      </c>
      <c r="HAT2">
        <v>16.983546</v>
      </c>
      <c r="HAU2">
        <v>16.409261000000001</v>
      </c>
      <c r="HAV2">
        <v>16.762450999999999</v>
      </c>
      <c r="HAW2">
        <v>17.198685999999999</v>
      </c>
      <c r="HAX2">
        <v>17.741634000000001</v>
      </c>
      <c r="HAY2">
        <v>18.244232</v>
      </c>
      <c r="HAZ2">
        <v>18.65672</v>
      </c>
      <c r="HBA2">
        <v>18.686606000000001</v>
      </c>
      <c r="HBB2">
        <v>19.091117000000001</v>
      </c>
      <c r="HBC2">
        <v>19.099395999999999</v>
      </c>
      <c r="HBD2">
        <v>19.169737000000001</v>
      </c>
      <c r="HBE2">
        <v>19.035640999999998</v>
      </c>
      <c r="HBF2">
        <v>18.915044999999999</v>
      </c>
      <c r="HBG2">
        <v>18.576283</v>
      </c>
      <c r="HBH2">
        <v>19.146484999999998</v>
      </c>
      <c r="HBI2">
        <v>18.913219999999999</v>
      </c>
      <c r="HBJ2">
        <v>18.657447000000001</v>
      </c>
      <c r="HBK2">
        <v>18.574152999999999</v>
      </c>
      <c r="HBL2">
        <v>18.354413999999998</v>
      </c>
      <c r="HBM2">
        <v>18.355326999999999</v>
      </c>
      <c r="HBN2">
        <v>18.025886</v>
      </c>
      <c r="HBO2">
        <v>17.794640000000001</v>
      </c>
      <c r="HBP2">
        <v>17.449272000000001</v>
      </c>
      <c r="HBQ2">
        <v>17.289377999999999</v>
      </c>
      <c r="HBR2">
        <v>17.049057000000001</v>
      </c>
      <c r="HBS2">
        <v>16.888952</v>
      </c>
      <c r="HBT2">
        <v>16.985368999999999</v>
      </c>
      <c r="HBU2">
        <v>17.356147</v>
      </c>
      <c r="HBV2">
        <v>17.596149</v>
      </c>
      <c r="HBW2">
        <v>18.014558999999998</v>
      </c>
      <c r="HBX2">
        <v>18.299738000000001</v>
      </c>
      <c r="HBY2">
        <v>18.798006999999998</v>
      </c>
      <c r="HBZ2">
        <v>19.073056000000001</v>
      </c>
      <c r="HCA2">
        <v>19.127407000000002</v>
      </c>
      <c r="HCB2">
        <v>18.931830999999999</v>
      </c>
      <c r="HCC2">
        <v>18.891528999999998</v>
      </c>
      <c r="HCD2">
        <v>18.856847999999999</v>
      </c>
      <c r="HCE2">
        <v>18.78201</v>
      </c>
      <c r="HCF2">
        <v>19.032903999999998</v>
      </c>
      <c r="HCG2">
        <v>18.591042000000002</v>
      </c>
      <c r="HCH2">
        <v>18.443155999999998</v>
      </c>
      <c r="HCI2">
        <v>18.239485999999999</v>
      </c>
      <c r="HCJ2">
        <v>18.314088000000002</v>
      </c>
      <c r="HCK2">
        <v>17.609701000000001</v>
      </c>
      <c r="HCL2">
        <v>17.807659000000001</v>
      </c>
      <c r="HCM2">
        <v>17.654924000000001</v>
      </c>
      <c r="HCN2">
        <v>17.331907999999999</v>
      </c>
      <c r="HCO2">
        <v>17.173549000000001</v>
      </c>
      <c r="HCP2">
        <v>16.819644</v>
      </c>
      <c r="HCQ2">
        <v>16.472666</v>
      </c>
      <c r="HCR2">
        <v>16.747778</v>
      </c>
      <c r="HCS2">
        <v>16.997059</v>
      </c>
      <c r="HCT2">
        <v>17.674271000000001</v>
      </c>
      <c r="HCU2">
        <v>17.931668999999999</v>
      </c>
      <c r="HCV2">
        <v>18.259962999999999</v>
      </c>
      <c r="HCW2">
        <v>18.441621999999999</v>
      </c>
      <c r="HCX2">
        <v>18.835758999999999</v>
      </c>
      <c r="HCY2">
        <v>18.899789999999999</v>
      </c>
      <c r="HCZ2">
        <v>18.679175000000001</v>
      </c>
      <c r="HDA2">
        <v>18.474516000000001</v>
      </c>
      <c r="HDB2">
        <v>18.768118000000001</v>
      </c>
      <c r="HDC2">
        <v>18.715532</v>
      </c>
      <c r="HDD2">
        <v>18.782954</v>
      </c>
      <c r="HDE2">
        <v>18.708646999999999</v>
      </c>
      <c r="HDF2">
        <v>18.338160999999999</v>
      </c>
      <c r="HDG2">
        <v>18.187669</v>
      </c>
      <c r="HDH2">
        <v>17.883236</v>
      </c>
      <c r="HDI2">
        <v>17.700816</v>
      </c>
      <c r="HDJ2">
        <v>17.640519999999999</v>
      </c>
      <c r="HDK2">
        <v>17.585794</v>
      </c>
      <c r="HDL2">
        <v>17.185627</v>
      </c>
      <c r="HDM2">
        <v>16.861335</v>
      </c>
      <c r="HDN2">
        <v>16.466535</v>
      </c>
      <c r="HDO2">
        <v>16.218024</v>
      </c>
      <c r="HDP2">
        <v>16.494267000000001</v>
      </c>
      <c r="HDQ2">
        <v>16.879079999999998</v>
      </c>
      <c r="HDR2">
        <v>17.364979000000002</v>
      </c>
      <c r="HDS2">
        <v>17.977976999999999</v>
      </c>
      <c r="HDT2">
        <v>18.157325</v>
      </c>
      <c r="HDU2">
        <v>18.278962</v>
      </c>
      <c r="HDV2">
        <v>18.632337</v>
      </c>
      <c r="HDW2">
        <v>18.977128</v>
      </c>
      <c r="HDX2">
        <v>18.738993000000001</v>
      </c>
      <c r="HDY2">
        <v>18.852578000000001</v>
      </c>
      <c r="HDZ2">
        <v>18.597252000000001</v>
      </c>
      <c r="HEA2">
        <v>18.477118000000001</v>
      </c>
      <c r="HEB2">
        <v>19.122719</v>
      </c>
      <c r="HEC2">
        <v>18.944016999999999</v>
      </c>
      <c r="HED2">
        <v>18.824038999999999</v>
      </c>
      <c r="HEE2">
        <v>18.481532000000001</v>
      </c>
      <c r="HEF2">
        <v>18.329355</v>
      </c>
      <c r="HEG2">
        <v>18.355339000000001</v>
      </c>
      <c r="HEH2">
        <v>18.158002</v>
      </c>
      <c r="HEI2">
        <v>17.855588999999998</v>
      </c>
      <c r="HEJ2">
        <v>17.396149999999999</v>
      </c>
      <c r="HEK2">
        <v>17.279798</v>
      </c>
      <c r="HEL2">
        <v>17.111343999999999</v>
      </c>
      <c r="HEM2">
        <v>16.638088</v>
      </c>
      <c r="HEN2">
        <v>16.691846000000002</v>
      </c>
      <c r="HEO2">
        <v>17.099798</v>
      </c>
      <c r="HEP2">
        <v>17.687379</v>
      </c>
      <c r="HEQ2">
        <v>18.057437</v>
      </c>
      <c r="HER2">
        <v>18.497268999999999</v>
      </c>
      <c r="HES2">
        <v>18.677271999999999</v>
      </c>
      <c r="HET2">
        <v>18.898707000000002</v>
      </c>
      <c r="HEU2">
        <v>19.087181999999999</v>
      </c>
      <c r="HEV2">
        <v>18.967769000000001</v>
      </c>
      <c r="HEW2">
        <v>19.032947</v>
      </c>
      <c r="HEX2">
        <v>18.747461999999999</v>
      </c>
      <c r="HEY2">
        <v>18.629846000000001</v>
      </c>
      <c r="HEZ2">
        <v>19.001677000000001</v>
      </c>
      <c r="HFA2">
        <v>18.849674</v>
      </c>
      <c r="HFB2">
        <v>18.292679</v>
      </c>
      <c r="HFC2">
        <v>18.215067999999999</v>
      </c>
      <c r="HFD2">
        <v>17.937616999999999</v>
      </c>
      <c r="HFE2">
        <v>17.730215999999999</v>
      </c>
      <c r="HFF2">
        <v>17.703816</v>
      </c>
      <c r="HFG2">
        <v>17.616544000000001</v>
      </c>
      <c r="HFH2">
        <v>17.520129000000001</v>
      </c>
      <c r="HFI2">
        <v>17.408496</v>
      </c>
      <c r="HFJ2">
        <v>17.127503999999998</v>
      </c>
      <c r="HFK2">
        <v>16.599294</v>
      </c>
      <c r="HFL2">
        <v>16.705269999999999</v>
      </c>
      <c r="HFM2">
        <v>17.167556999999999</v>
      </c>
      <c r="HFN2">
        <v>17.259615</v>
      </c>
      <c r="HFO2">
        <v>17.761652999999999</v>
      </c>
      <c r="HFP2">
        <v>18.132674000000002</v>
      </c>
      <c r="HFQ2">
        <v>18.076763</v>
      </c>
      <c r="HFR2">
        <v>18.613772000000001</v>
      </c>
      <c r="HFS2">
        <v>18.755549999999999</v>
      </c>
      <c r="HFT2">
        <v>18.612442000000001</v>
      </c>
      <c r="HFU2">
        <v>18.645572999999999</v>
      </c>
      <c r="HFV2">
        <v>18.357785</v>
      </c>
      <c r="HFW2">
        <v>18.268321</v>
      </c>
      <c r="HFX2">
        <v>18.422279</v>
      </c>
      <c r="HFY2">
        <v>18.450987999999999</v>
      </c>
      <c r="HFZ2">
        <v>18.122962000000001</v>
      </c>
      <c r="HGA2">
        <v>17.798183000000002</v>
      </c>
      <c r="HGB2">
        <v>17.882679</v>
      </c>
      <c r="HGC2">
        <v>17.804185</v>
      </c>
      <c r="HGD2">
        <v>17.790471</v>
      </c>
      <c r="HGE2">
        <v>17.330857999999999</v>
      </c>
      <c r="HGF2">
        <v>17.313205</v>
      </c>
      <c r="HGG2">
        <v>17.140084999999999</v>
      </c>
      <c r="HGH2">
        <v>17.013712999999999</v>
      </c>
      <c r="HGI2">
        <v>16.609679</v>
      </c>
      <c r="HGJ2">
        <v>16.744235</v>
      </c>
      <c r="HGK2">
        <v>17.273947</v>
      </c>
      <c r="HGL2">
        <v>17.659144000000001</v>
      </c>
      <c r="HGM2">
        <v>18.423871999999999</v>
      </c>
      <c r="HGN2">
        <v>18.613889</v>
      </c>
      <c r="HGO2">
        <v>18.982133999999999</v>
      </c>
      <c r="HGP2">
        <v>19.158726999999999</v>
      </c>
      <c r="HGQ2">
        <v>19.357773000000002</v>
      </c>
      <c r="HGR2">
        <v>19.340706000000001</v>
      </c>
      <c r="HGS2">
        <v>19.006387</v>
      </c>
      <c r="HGT2">
        <v>18.539455</v>
      </c>
      <c r="HGU2">
        <v>18.414176999999999</v>
      </c>
      <c r="HGV2">
        <v>19.038888</v>
      </c>
      <c r="HGW2">
        <v>18.886557</v>
      </c>
      <c r="HGX2">
        <v>18.890404</v>
      </c>
      <c r="HGY2">
        <v>18.704542</v>
      </c>
      <c r="HGZ2">
        <v>18.741045</v>
      </c>
      <c r="HHA2">
        <v>18.383465999999999</v>
      </c>
      <c r="HHB2">
        <v>18.01595</v>
      </c>
      <c r="HHC2">
        <v>17.784117999999999</v>
      </c>
      <c r="HHD2">
        <v>17.346512000000001</v>
      </c>
      <c r="HHE2">
        <v>17.373017999999998</v>
      </c>
      <c r="HHF2">
        <v>17.161020000000001</v>
      </c>
      <c r="HHG2">
        <v>16.608184000000001</v>
      </c>
      <c r="HHH2">
        <v>16.482337000000001</v>
      </c>
      <c r="HHI2">
        <v>16.861339000000001</v>
      </c>
      <c r="HHJ2">
        <v>17.087322</v>
      </c>
      <c r="HHK2">
        <v>17.743703</v>
      </c>
      <c r="HHL2">
        <v>18.182745000000001</v>
      </c>
      <c r="HHM2">
        <v>18.592694999999999</v>
      </c>
      <c r="HHN2">
        <v>19.048635000000001</v>
      </c>
      <c r="HHO2">
        <v>19.28051</v>
      </c>
      <c r="HHP2">
        <v>19.317689000000001</v>
      </c>
      <c r="HHQ2">
        <v>18.996055999999999</v>
      </c>
      <c r="HHR2">
        <v>18.983433999999999</v>
      </c>
      <c r="HHS2">
        <v>18.672719000000001</v>
      </c>
      <c r="HHT2">
        <v>19.390356000000001</v>
      </c>
      <c r="HHU2">
        <v>19.227906999999998</v>
      </c>
      <c r="HHV2">
        <v>19.087637999999998</v>
      </c>
      <c r="HHW2">
        <v>18.983226999999999</v>
      </c>
      <c r="HHX2">
        <v>18.658439000000001</v>
      </c>
      <c r="HHY2">
        <v>18.323274999999999</v>
      </c>
      <c r="HHZ2">
        <v>18.153535000000002</v>
      </c>
      <c r="HIA2">
        <v>17.485246</v>
      </c>
      <c r="HIB2">
        <v>17.391884999999998</v>
      </c>
      <c r="HIC2">
        <v>17.291903999999999</v>
      </c>
      <c r="HID2">
        <v>16.904450000000001</v>
      </c>
      <c r="HIE2">
        <v>16.587575999999999</v>
      </c>
      <c r="HIF2">
        <v>16.447118</v>
      </c>
      <c r="HIG2">
        <v>16.859766</v>
      </c>
      <c r="HIH2">
        <v>17.434826999999999</v>
      </c>
      <c r="HII2">
        <v>17.959215</v>
      </c>
      <c r="HIJ2">
        <v>18.259796000000001</v>
      </c>
      <c r="HIK2">
        <v>18.774553999999998</v>
      </c>
      <c r="HIL2">
        <v>19.178972000000002</v>
      </c>
      <c r="HIM2">
        <v>19.157147999999999</v>
      </c>
      <c r="HIN2">
        <v>19.398838000000001</v>
      </c>
      <c r="HIO2">
        <v>19.171309000000001</v>
      </c>
      <c r="HIP2">
        <v>18.872342</v>
      </c>
      <c r="HIQ2">
        <v>18.640547999999999</v>
      </c>
      <c r="HIR2">
        <v>19.25121</v>
      </c>
      <c r="HIS2">
        <v>19.284344999999998</v>
      </c>
      <c r="HIT2">
        <v>18.860216999999999</v>
      </c>
      <c r="HIU2">
        <v>18.492522000000001</v>
      </c>
      <c r="HIV2">
        <v>18.648699000000001</v>
      </c>
      <c r="HIW2">
        <v>18.079121000000001</v>
      </c>
      <c r="HIX2">
        <v>17.837361000000001</v>
      </c>
      <c r="HIY2">
        <v>17.793742999999999</v>
      </c>
      <c r="HIZ2">
        <v>17.408535000000001</v>
      </c>
      <c r="HJA2">
        <v>17.174536</v>
      </c>
      <c r="HJB2">
        <v>17.087271000000001</v>
      </c>
      <c r="HJC2">
        <v>16.314126000000002</v>
      </c>
      <c r="HJD2">
        <v>16.153890000000001</v>
      </c>
      <c r="HJE2">
        <v>16.792642000000001</v>
      </c>
      <c r="HJF2">
        <v>17.255002999999999</v>
      </c>
      <c r="HJG2">
        <v>17.777152000000001</v>
      </c>
      <c r="HJH2">
        <v>18.199110000000001</v>
      </c>
      <c r="HJI2">
        <v>18.678190000000001</v>
      </c>
      <c r="HJJ2">
        <v>19.136479000000001</v>
      </c>
      <c r="HJK2">
        <v>19.270503999999999</v>
      </c>
      <c r="HJL2">
        <v>19.295905000000001</v>
      </c>
      <c r="HJM2">
        <v>19.411583</v>
      </c>
      <c r="HJN2">
        <v>19.538705</v>
      </c>
      <c r="HJO2">
        <v>19.098590000000002</v>
      </c>
      <c r="HJP2">
        <v>19.627535000000002</v>
      </c>
      <c r="HJQ2">
        <v>19.227869999999999</v>
      </c>
      <c r="HJR2">
        <v>19.087720999999998</v>
      </c>
      <c r="HJS2">
        <v>18.887747000000001</v>
      </c>
      <c r="HJT2">
        <v>18.808243999999998</v>
      </c>
      <c r="HJU2">
        <v>18.415607000000001</v>
      </c>
      <c r="HJV2">
        <v>18.127628999999999</v>
      </c>
      <c r="HJW2">
        <v>17.860408</v>
      </c>
      <c r="HJX2">
        <v>17.517130999999999</v>
      </c>
      <c r="HJY2">
        <v>17.546133999999999</v>
      </c>
      <c r="HJZ2">
        <v>17.511019999999998</v>
      </c>
      <c r="HKA2">
        <v>16.868174</v>
      </c>
      <c r="HKB2">
        <v>16.737916999999999</v>
      </c>
      <c r="HKC2">
        <v>17.044492000000002</v>
      </c>
      <c r="HKD2">
        <v>17.479302000000001</v>
      </c>
      <c r="HKE2">
        <v>17.996096000000001</v>
      </c>
      <c r="HKF2">
        <v>18.267507999999999</v>
      </c>
      <c r="HKG2">
        <v>18.803716000000001</v>
      </c>
      <c r="HKH2">
        <v>19.183026999999999</v>
      </c>
      <c r="HKI2">
        <v>19.57498</v>
      </c>
      <c r="HKJ2">
        <v>19.453139</v>
      </c>
      <c r="HKK2">
        <v>19.396208999999999</v>
      </c>
      <c r="HKL2">
        <v>19.276294</v>
      </c>
      <c r="HKM2">
        <v>19.160276</v>
      </c>
      <c r="HKN2">
        <v>19.644817</v>
      </c>
      <c r="HKO2">
        <v>19.468492999999999</v>
      </c>
      <c r="HKP2">
        <v>19.263565</v>
      </c>
      <c r="HKQ2">
        <v>19.098313999999998</v>
      </c>
      <c r="HKR2">
        <v>18.929931</v>
      </c>
      <c r="HKS2">
        <v>18.812052000000001</v>
      </c>
      <c r="HKT2">
        <v>18.184177999999999</v>
      </c>
      <c r="HKU2">
        <v>17.862109</v>
      </c>
      <c r="HKV2">
        <v>17.699363000000002</v>
      </c>
      <c r="HKW2">
        <v>17.524778000000001</v>
      </c>
      <c r="HKX2">
        <v>17.393585000000002</v>
      </c>
      <c r="HKY2">
        <v>16.959568999999998</v>
      </c>
      <c r="HKZ2">
        <v>16.794938999999999</v>
      </c>
      <c r="HLA2">
        <v>17.270658999999998</v>
      </c>
      <c r="HLB2">
        <v>18.086365000000001</v>
      </c>
      <c r="HLC2">
        <v>18.289042999999999</v>
      </c>
      <c r="HLD2">
        <v>18.925787</v>
      </c>
      <c r="HLE2">
        <v>19.031154999999998</v>
      </c>
      <c r="HLF2">
        <v>19.607963000000002</v>
      </c>
      <c r="HLG2">
        <v>19.794792000000001</v>
      </c>
      <c r="HLH2">
        <v>19.503608</v>
      </c>
      <c r="HLI2">
        <v>19.562224000000001</v>
      </c>
      <c r="HLJ2">
        <v>19.419436000000001</v>
      </c>
      <c r="HLK2">
        <v>19.22325</v>
      </c>
      <c r="HLL2">
        <v>19.766413</v>
      </c>
      <c r="HLM2">
        <v>19.401726</v>
      </c>
      <c r="HLN2">
        <v>19.059571999999999</v>
      </c>
      <c r="HLO2">
        <v>18.723593000000001</v>
      </c>
      <c r="HLP2">
        <v>18.607068000000002</v>
      </c>
      <c r="HLQ2">
        <v>18.323224</v>
      </c>
      <c r="HLR2">
        <v>18.150286000000001</v>
      </c>
      <c r="HLS2">
        <v>18.114488000000001</v>
      </c>
      <c r="HLT2">
        <v>17.882757000000002</v>
      </c>
      <c r="HLU2">
        <v>17.723269999999999</v>
      </c>
      <c r="HLV2">
        <v>17.526482999999999</v>
      </c>
      <c r="HLW2">
        <v>16.913392000000002</v>
      </c>
      <c r="HLX2">
        <v>16.815189</v>
      </c>
      <c r="HLY2">
        <v>17.452237</v>
      </c>
      <c r="HLZ2">
        <v>18.041595000000001</v>
      </c>
      <c r="HMA2">
        <v>18.571335999999999</v>
      </c>
      <c r="HMB2">
        <v>18.802066</v>
      </c>
      <c r="HMC2">
        <v>18.724661999999999</v>
      </c>
      <c r="HMD2">
        <v>19.234165000000001</v>
      </c>
      <c r="HME2">
        <v>19.342634</v>
      </c>
      <c r="HMF2">
        <v>19.130578</v>
      </c>
      <c r="HMG2">
        <v>18.874737</v>
      </c>
      <c r="HMH2">
        <v>18.738043000000001</v>
      </c>
      <c r="HMI2">
        <v>18.345046</v>
      </c>
      <c r="HMJ2">
        <v>18.630506</v>
      </c>
      <c r="HMK2">
        <v>18.489158</v>
      </c>
      <c r="HML2">
        <v>18.272079000000002</v>
      </c>
      <c r="HMM2">
        <v>18.388805999999999</v>
      </c>
      <c r="HMN2">
        <v>18.097971999999999</v>
      </c>
      <c r="HMO2">
        <v>17.777294000000001</v>
      </c>
      <c r="HMP2">
        <v>17.85163</v>
      </c>
      <c r="HMQ2">
        <v>17.777939</v>
      </c>
      <c r="HMR2">
        <v>17.666746</v>
      </c>
      <c r="HMS2">
        <v>17.420676</v>
      </c>
      <c r="HMT2">
        <v>17.230073000000001</v>
      </c>
      <c r="HMU2">
        <v>16.556236999999999</v>
      </c>
      <c r="HMV2">
        <v>16.738976999999998</v>
      </c>
      <c r="HMW2">
        <v>17.471111000000001</v>
      </c>
      <c r="HMX2">
        <v>18.271079</v>
      </c>
      <c r="HMY2">
        <v>18.695913000000001</v>
      </c>
      <c r="HMZ2">
        <v>19.205023000000001</v>
      </c>
      <c r="HNA2">
        <v>19.263594999999999</v>
      </c>
      <c r="HNB2">
        <v>19.482482999999998</v>
      </c>
      <c r="HNC2">
        <v>19.533507</v>
      </c>
      <c r="HND2">
        <v>19.508659000000002</v>
      </c>
      <c r="HNE2">
        <v>19.417532999999999</v>
      </c>
      <c r="HNF2">
        <v>19.103629999999999</v>
      </c>
      <c r="HNG2">
        <v>19.095573000000002</v>
      </c>
      <c r="HNH2">
        <v>19.331841000000001</v>
      </c>
      <c r="HNI2">
        <v>19.448581999999998</v>
      </c>
      <c r="HNJ2">
        <v>19.228386</v>
      </c>
      <c r="HNK2">
        <v>19.076557000000001</v>
      </c>
      <c r="HNL2">
        <v>18.884243999999999</v>
      </c>
      <c r="HNM2">
        <v>18.687873</v>
      </c>
      <c r="HNN2">
        <v>18.230535</v>
      </c>
      <c r="HNO2">
        <v>17.988502</v>
      </c>
      <c r="HNP2">
        <v>17.762008000000002</v>
      </c>
      <c r="HNQ2">
        <v>17.441191</v>
      </c>
      <c r="HNR2">
        <v>17.204436000000001</v>
      </c>
      <c r="HNS2">
        <v>16.698354999999999</v>
      </c>
      <c r="HNT2">
        <v>16.483574000000001</v>
      </c>
      <c r="HNU2">
        <v>16.925341</v>
      </c>
      <c r="HNV2">
        <v>17.670019</v>
      </c>
      <c r="HNW2">
        <v>18.215416999999999</v>
      </c>
      <c r="HNX2">
        <v>18.422605000000001</v>
      </c>
      <c r="HNY2">
        <v>18.737414000000001</v>
      </c>
      <c r="HNZ2">
        <v>19.287389999999998</v>
      </c>
      <c r="HOA2">
        <v>19.584828000000002</v>
      </c>
      <c r="HOB2">
        <v>19.854315</v>
      </c>
      <c r="HOC2">
        <v>19.703188000000001</v>
      </c>
      <c r="HOD2">
        <v>19.714652999999998</v>
      </c>
      <c r="HOE2">
        <v>19.358563</v>
      </c>
      <c r="HOF2">
        <v>19.87</v>
      </c>
      <c r="HOG2">
        <v>19.711860999999999</v>
      </c>
      <c r="HOH2">
        <v>19.525102</v>
      </c>
      <c r="HOI2">
        <v>19.395385000000001</v>
      </c>
      <c r="HOJ2">
        <v>19.372056000000001</v>
      </c>
      <c r="HOK2">
        <v>18.829180999999998</v>
      </c>
      <c r="HOL2">
        <v>18.522168000000001</v>
      </c>
      <c r="HOM2">
        <v>17.992407</v>
      </c>
      <c r="HON2">
        <v>17.572813</v>
      </c>
      <c r="HOO2">
        <v>17.540445999999999</v>
      </c>
      <c r="HOP2">
        <v>17.413067000000002</v>
      </c>
      <c r="HOQ2">
        <v>16.966298999999999</v>
      </c>
      <c r="HOR2">
        <v>16.793619</v>
      </c>
      <c r="HOS2">
        <v>17.104544000000001</v>
      </c>
      <c r="HOT2">
        <v>17.456783999999999</v>
      </c>
      <c r="HOU2">
        <v>17.913782000000001</v>
      </c>
      <c r="HOV2">
        <v>18.346056999999998</v>
      </c>
      <c r="HOW2">
        <v>18.713751999999999</v>
      </c>
      <c r="HOX2">
        <v>19.145001000000001</v>
      </c>
      <c r="HOY2">
        <v>19.532565999999999</v>
      </c>
      <c r="HOZ2">
        <v>19.478601000000001</v>
      </c>
      <c r="HPA2">
        <v>19.441749999999999</v>
      </c>
      <c r="HPB2">
        <v>18.981021999999999</v>
      </c>
      <c r="HPC2">
        <v>18.893657999999999</v>
      </c>
      <c r="HPD2">
        <v>19.564475999999999</v>
      </c>
      <c r="HPE2">
        <v>19.241192999999999</v>
      </c>
      <c r="HPF2">
        <v>19.368684999999999</v>
      </c>
      <c r="HPG2">
        <v>19.317869999999999</v>
      </c>
      <c r="HPH2">
        <v>19.208326</v>
      </c>
      <c r="HPI2">
        <v>18.483298000000001</v>
      </c>
      <c r="HPJ2">
        <v>18.162310000000002</v>
      </c>
      <c r="HPK2">
        <v>18.089224000000002</v>
      </c>
      <c r="HPL2">
        <v>17.766147</v>
      </c>
      <c r="HPM2">
        <v>17.437840000000001</v>
      </c>
      <c r="HPN2">
        <v>17.433826</v>
      </c>
      <c r="HPO2">
        <v>16.774864000000001</v>
      </c>
      <c r="HPP2">
        <v>16.748546999999999</v>
      </c>
      <c r="HPQ2">
        <v>17.090675000000001</v>
      </c>
      <c r="HPR2">
        <v>17.494183</v>
      </c>
      <c r="HPS2">
        <v>17.988378999999998</v>
      </c>
      <c r="HPT2">
        <v>18.205252999999999</v>
      </c>
      <c r="HPU2">
        <v>18.507605000000002</v>
      </c>
      <c r="HPV2">
        <v>18.801013999999999</v>
      </c>
      <c r="HPW2">
        <v>19.304659000000001</v>
      </c>
      <c r="HPX2">
        <v>19.423679</v>
      </c>
      <c r="HPY2">
        <v>19.330328000000002</v>
      </c>
      <c r="HPZ2">
        <v>19.104637</v>
      </c>
      <c r="HQA2">
        <v>18.850090000000002</v>
      </c>
      <c r="HQB2">
        <v>19.316524999999999</v>
      </c>
      <c r="HQC2">
        <v>19.153511000000002</v>
      </c>
      <c r="HQD2">
        <v>19.120560999999999</v>
      </c>
      <c r="HQE2">
        <v>19.145396999999999</v>
      </c>
      <c r="HQF2">
        <v>18.725380999999999</v>
      </c>
      <c r="HQG2">
        <v>18.483049999999999</v>
      </c>
      <c r="HQH2">
        <v>17.96968</v>
      </c>
      <c r="HQI2">
        <v>17.735683000000002</v>
      </c>
      <c r="HQJ2">
        <v>17.416412000000001</v>
      </c>
      <c r="HQK2">
        <v>17.204459</v>
      </c>
      <c r="HQL2">
        <v>16.941220999999999</v>
      </c>
      <c r="HQM2">
        <v>16.520757</v>
      </c>
      <c r="HQN2">
        <v>16.368742000000001</v>
      </c>
      <c r="HQO2">
        <v>16.642249</v>
      </c>
      <c r="HQP2">
        <v>17.098728000000001</v>
      </c>
      <c r="HQQ2">
        <v>17.745199</v>
      </c>
      <c r="HQR2">
        <v>18.008258999999999</v>
      </c>
      <c r="HQS2">
        <v>18.094978999999999</v>
      </c>
      <c r="HQT2">
        <v>18.459720999999998</v>
      </c>
      <c r="HQU2">
        <v>18.974212000000001</v>
      </c>
      <c r="HQV2">
        <v>19.078403999999999</v>
      </c>
      <c r="HQW2">
        <v>18.812777000000001</v>
      </c>
      <c r="HQX2">
        <v>18.641134999999998</v>
      </c>
      <c r="HQY2">
        <v>18.458107999999999</v>
      </c>
      <c r="HQZ2">
        <v>18.843696999999999</v>
      </c>
      <c r="HRA2">
        <v>18.894262999999999</v>
      </c>
      <c r="HRB2">
        <v>18.824718000000001</v>
      </c>
      <c r="HRC2">
        <v>18.546671</v>
      </c>
      <c r="HRD2">
        <v>18.174161000000002</v>
      </c>
      <c r="HRE2">
        <v>17.823115000000001</v>
      </c>
      <c r="HRF2">
        <v>17.840595</v>
      </c>
      <c r="HRG2">
        <v>17.425622000000001</v>
      </c>
      <c r="HRH2">
        <v>17.213332999999999</v>
      </c>
      <c r="HRI2">
        <v>16.856862</v>
      </c>
      <c r="HRJ2">
        <v>16.71855</v>
      </c>
      <c r="HRK2">
        <v>16.256112999999999</v>
      </c>
      <c r="HRL2">
        <v>15.758513000000001</v>
      </c>
      <c r="HRM2">
        <v>16.30621</v>
      </c>
      <c r="HRN2">
        <v>16.772245000000002</v>
      </c>
      <c r="HRO2">
        <v>17.291713000000001</v>
      </c>
      <c r="HRP2">
        <v>17.865672</v>
      </c>
      <c r="HRQ2">
        <v>18.039241000000001</v>
      </c>
      <c r="HRR2">
        <v>18.437248</v>
      </c>
      <c r="HRS2">
        <v>18.531745999999998</v>
      </c>
      <c r="HRT2">
        <v>18.905711</v>
      </c>
      <c r="HRU2">
        <v>18.640059000000001</v>
      </c>
      <c r="HRV2">
        <v>18.350674000000001</v>
      </c>
      <c r="HRW2">
        <v>18.253399999999999</v>
      </c>
      <c r="HRX2">
        <v>18.541898</v>
      </c>
      <c r="HRY2">
        <v>18.189427999999999</v>
      </c>
      <c r="HRZ2">
        <v>17.936236000000001</v>
      </c>
      <c r="HSA2">
        <v>17.612974000000001</v>
      </c>
      <c r="HSB2">
        <v>17.572113999999999</v>
      </c>
      <c r="HSC2">
        <v>17.281796</v>
      </c>
      <c r="HSD2">
        <v>17.232863999999999</v>
      </c>
      <c r="HSE2">
        <v>17.111177999999999</v>
      </c>
      <c r="HSF2">
        <v>16.781351999999998</v>
      </c>
      <c r="HSG2">
        <v>16.686385000000001</v>
      </c>
      <c r="HSH2">
        <v>16.391010999999999</v>
      </c>
      <c r="HSI2">
        <v>15.909698000000001</v>
      </c>
      <c r="HSJ2">
        <v>15.971565999999999</v>
      </c>
      <c r="HSK2">
        <v>16.495190999999998</v>
      </c>
      <c r="HSL2">
        <v>16.835643000000001</v>
      </c>
      <c r="HSM2">
        <v>17.257908</v>
      </c>
      <c r="HSN2">
        <v>17.504255000000001</v>
      </c>
      <c r="HSO2">
        <v>17.463322000000002</v>
      </c>
      <c r="HSP2">
        <v>18.016684000000001</v>
      </c>
      <c r="HSQ2">
        <v>18.033669</v>
      </c>
      <c r="HSR2">
        <v>18.150698999999999</v>
      </c>
      <c r="HSS2">
        <v>17.821024000000001</v>
      </c>
      <c r="HST2">
        <v>17.641365</v>
      </c>
      <c r="HSU2">
        <v>17.132460999999999</v>
      </c>
      <c r="HSV2">
        <v>17.736222000000001</v>
      </c>
      <c r="HSW2">
        <v>17.758763999999999</v>
      </c>
      <c r="HSX2">
        <v>17.353679</v>
      </c>
      <c r="HSY2">
        <v>17.422998</v>
      </c>
      <c r="HSZ2">
        <v>17.591314000000001</v>
      </c>
      <c r="HTA2">
        <v>17.715292999999999</v>
      </c>
      <c r="HTB2">
        <v>17.669944999999998</v>
      </c>
      <c r="HTC2">
        <v>17.379128999999999</v>
      </c>
      <c r="HTD2">
        <v>17.523038</v>
      </c>
      <c r="HTE2">
        <v>17.344456999999998</v>
      </c>
      <c r="HTF2">
        <v>16.975815999999998</v>
      </c>
      <c r="HTG2">
        <v>16.687754999999999</v>
      </c>
      <c r="HTH2">
        <v>16.861996999999999</v>
      </c>
      <c r="HTI2">
        <v>17.166143000000002</v>
      </c>
      <c r="HTJ2">
        <v>17.803802000000001</v>
      </c>
      <c r="HTK2">
        <v>18.235904999999999</v>
      </c>
      <c r="HTL2">
        <v>18.412611999999999</v>
      </c>
      <c r="HTM2">
        <v>18.604669000000001</v>
      </c>
      <c r="HTN2">
        <v>18.915317000000002</v>
      </c>
      <c r="HTO2">
        <v>18.865590000000001</v>
      </c>
      <c r="HTP2">
        <v>18.672747999999999</v>
      </c>
      <c r="HTQ2">
        <v>18.317391000000001</v>
      </c>
      <c r="HTR2">
        <v>18.198060000000002</v>
      </c>
      <c r="HTS2">
        <v>18.340806000000001</v>
      </c>
      <c r="HTT2">
        <v>18.786762</v>
      </c>
      <c r="HTU2">
        <v>18.732946999999999</v>
      </c>
      <c r="HTV2">
        <v>18.642301</v>
      </c>
      <c r="HTW2">
        <v>18.650818999999998</v>
      </c>
      <c r="HTX2">
        <v>18.125292000000002</v>
      </c>
      <c r="HTY2">
        <v>17.777778999999999</v>
      </c>
      <c r="HTZ2">
        <v>17.462263</v>
      </c>
      <c r="HUA2">
        <v>17.200303000000002</v>
      </c>
      <c r="HUB2">
        <v>17.141793</v>
      </c>
      <c r="HUC2">
        <v>17.14254</v>
      </c>
      <c r="HUD2">
        <v>17.005973999999998</v>
      </c>
      <c r="HUE2">
        <v>16.600697</v>
      </c>
      <c r="HUF2">
        <v>16.486540999999999</v>
      </c>
      <c r="HUG2">
        <v>16.947195000000001</v>
      </c>
      <c r="HUH2">
        <v>17.125313999999999</v>
      </c>
      <c r="HUI2">
        <v>17.526054999999999</v>
      </c>
      <c r="HUJ2">
        <v>17.725674999999999</v>
      </c>
      <c r="HUK2">
        <v>18.142686000000001</v>
      </c>
      <c r="HUL2">
        <v>18.795576000000001</v>
      </c>
      <c r="HUM2">
        <v>19.056833000000001</v>
      </c>
      <c r="HUN2">
        <v>18.981351</v>
      </c>
      <c r="HUO2">
        <v>18.685884999999999</v>
      </c>
      <c r="HUP2">
        <v>18.463304000000001</v>
      </c>
      <c r="HUQ2">
        <v>18.709320000000002</v>
      </c>
      <c r="HUR2">
        <v>19.017393999999999</v>
      </c>
      <c r="HUS2">
        <v>18.934079000000001</v>
      </c>
      <c r="HUT2">
        <v>18.908944000000002</v>
      </c>
      <c r="HUU2">
        <v>18.856345000000001</v>
      </c>
      <c r="HUV2">
        <v>18.516202</v>
      </c>
      <c r="HUW2">
        <v>18.135660000000001</v>
      </c>
      <c r="HUX2">
        <v>18.011514999999999</v>
      </c>
      <c r="HUY2">
        <v>17.723267</v>
      </c>
      <c r="HUZ2">
        <v>17.414406</v>
      </c>
      <c r="HVA2">
        <v>17.291041</v>
      </c>
      <c r="HVB2">
        <v>17.113838000000001</v>
      </c>
      <c r="HVC2">
        <v>16.596347000000002</v>
      </c>
      <c r="HVD2">
        <v>16.486896000000002</v>
      </c>
      <c r="HVE2">
        <v>16.881239999999998</v>
      </c>
      <c r="HVF2">
        <v>17.289313</v>
      </c>
      <c r="HVG2">
        <v>17.434659</v>
      </c>
      <c r="HVH2">
        <v>17.750836</v>
      </c>
      <c r="HVI2">
        <v>18.012377000000001</v>
      </c>
      <c r="HVJ2">
        <v>18.615262999999999</v>
      </c>
      <c r="HVK2">
        <v>18.661405999999999</v>
      </c>
      <c r="HVL2">
        <v>18.715731000000002</v>
      </c>
      <c r="HVM2">
        <v>18.609769</v>
      </c>
      <c r="HVN2">
        <v>18.36177</v>
      </c>
      <c r="HVO2">
        <v>18.472131000000001</v>
      </c>
      <c r="HVP2">
        <v>18.724138</v>
      </c>
      <c r="HVQ2">
        <v>18.443263999999999</v>
      </c>
      <c r="HVR2">
        <v>18.578181000000001</v>
      </c>
      <c r="HVS2">
        <v>18.452658</v>
      </c>
      <c r="HVT2">
        <v>18.256326000000001</v>
      </c>
      <c r="HVU2">
        <v>17.907025999999998</v>
      </c>
      <c r="HVV2">
        <v>17.588782999999999</v>
      </c>
      <c r="HVW2">
        <v>17.343301</v>
      </c>
      <c r="HVX2">
        <v>17.107938000000001</v>
      </c>
      <c r="HVY2">
        <v>16.848925000000001</v>
      </c>
      <c r="HVZ2">
        <v>16.755799</v>
      </c>
      <c r="HWA2">
        <v>16.346011000000001</v>
      </c>
      <c r="HWB2">
        <v>16.254048999999998</v>
      </c>
      <c r="HWC2">
        <v>16.468215000000001</v>
      </c>
      <c r="HWD2">
        <v>17.034054000000001</v>
      </c>
      <c r="HWE2">
        <v>17.419551999999999</v>
      </c>
      <c r="HWF2">
        <v>17.538743</v>
      </c>
      <c r="HWG2">
        <v>17.890851999999999</v>
      </c>
      <c r="HWH2">
        <v>18.067008999999999</v>
      </c>
      <c r="HWI2">
        <v>18.586373999999999</v>
      </c>
      <c r="HWJ2">
        <v>18.614688000000001</v>
      </c>
      <c r="HWK2">
        <v>18.649056000000002</v>
      </c>
      <c r="HWL2">
        <v>18.369465999999999</v>
      </c>
      <c r="HWM2">
        <v>18.580254</v>
      </c>
      <c r="HWN2">
        <v>18.944051999999999</v>
      </c>
      <c r="HWO2">
        <v>18.957395000000002</v>
      </c>
      <c r="HWP2">
        <v>19.013179000000001</v>
      </c>
      <c r="HWQ2">
        <v>18.921471</v>
      </c>
      <c r="HWR2">
        <v>18.789237</v>
      </c>
      <c r="HWS2">
        <v>18.193832</v>
      </c>
      <c r="HWT2">
        <v>17.851476000000002</v>
      </c>
      <c r="HWU2">
        <v>17.777491000000001</v>
      </c>
      <c r="HWV2">
        <v>17.461366999999999</v>
      </c>
      <c r="HWW2">
        <v>17.311343000000001</v>
      </c>
      <c r="HWX2">
        <v>17.006435</v>
      </c>
      <c r="HWY2">
        <v>16.651441999999999</v>
      </c>
      <c r="HWZ2">
        <v>16.427479000000002</v>
      </c>
      <c r="HXA2">
        <v>16.692108999999999</v>
      </c>
      <c r="HXB2">
        <v>16.862511999999999</v>
      </c>
      <c r="HXC2">
        <v>17.418082999999999</v>
      </c>
      <c r="HXD2">
        <v>17.767104</v>
      </c>
      <c r="HXE2">
        <v>17.98939</v>
      </c>
      <c r="HXF2">
        <v>18.40635</v>
      </c>
      <c r="HXG2">
        <v>18.928495999999999</v>
      </c>
      <c r="HXH2">
        <v>19.016950000000001</v>
      </c>
      <c r="HXI2">
        <v>18.911859</v>
      </c>
      <c r="HXJ2">
        <v>18.687712999999999</v>
      </c>
      <c r="HXK2">
        <v>18.578956999999999</v>
      </c>
      <c r="HXL2">
        <v>18.917231999999998</v>
      </c>
      <c r="HXM2">
        <v>19.085554999999999</v>
      </c>
      <c r="HXN2">
        <v>18.979144999999999</v>
      </c>
      <c r="HXO2">
        <v>18.831655999999999</v>
      </c>
      <c r="HXP2">
        <v>18.493649999999999</v>
      </c>
      <c r="HXQ2">
        <v>18.270130999999999</v>
      </c>
      <c r="HXR2">
        <v>17.902723000000002</v>
      </c>
      <c r="HXS2">
        <v>17.635389</v>
      </c>
      <c r="HXT2">
        <v>17.381997999999999</v>
      </c>
      <c r="HXU2">
        <v>17.168693000000001</v>
      </c>
      <c r="HXV2">
        <v>16.856957000000001</v>
      </c>
      <c r="HXW2">
        <v>16.856995999999999</v>
      </c>
      <c r="HXX2">
        <v>16.558706999999998</v>
      </c>
      <c r="HXY2">
        <v>16.836554</v>
      </c>
      <c r="HXZ2">
        <v>17.028804999999998</v>
      </c>
      <c r="HYA2">
        <v>17.48434</v>
      </c>
      <c r="HYB2">
        <v>17.875654999999998</v>
      </c>
      <c r="HYC2">
        <v>18.085107000000001</v>
      </c>
      <c r="HYD2">
        <v>18.546153</v>
      </c>
      <c r="HYE2">
        <v>18.782717000000002</v>
      </c>
      <c r="HYF2">
        <v>18.700143000000001</v>
      </c>
      <c r="HYG2">
        <v>18.539831</v>
      </c>
      <c r="HYH2">
        <v>18.419039000000001</v>
      </c>
      <c r="HYI2">
        <v>18.332930000000001</v>
      </c>
      <c r="HYJ2">
        <v>18.485537999999998</v>
      </c>
      <c r="HYK2">
        <v>18.3828</v>
      </c>
      <c r="HYL2">
        <v>18.116766999999999</v>
      </c>
      <c r="HYM2">
        <v>17.911645</v>
      </c>
      <c r="HYN2">
        <v>17.847283999999998</v>
      </c>
      <c r="HYO2">
        <v>17.669908</v>
      </c>
      <c r="HYP2">
        <v>17.495339000000001</v>
      </c>
      <c r="HYQ2">
        <v>17.415493000000001</v>
      </c>
      <c r="HYR2">
        <v>17.198596999999999</v>
      </c>
      <c r="HYS2">
        <v>16.982396999999999</v>
      </c>
      <c r="HYT2">
        <v>16.769178</v>
      </c>
      <c r="HYU2">
        <v>16.314907999999999</v>
      </c>
      <c r="HYV2">
        <v>16.479410999999999</v>
      </c>
      <c r="HYW2">
        <v>16.492079</v>
      </c>
      <c r="HYX2">
        <v>17.004771000000002</v>
      </c>
      <c r="HYY2">
        <v>17.273501</v>
      </c>
      <c r="HYZ2">
        <v>17.556054</v>
      </c>
      <c r="HZA2">
        <v>17.594263000000002</v>
      </c>
      <c r="HZB2">
        <v>18.176297000000002</v>
      </c>
      <c r="HZC2">
        <v>18.164386</v>
      </c>
      <c r="HZD2">
        <v>17.989383</v>
      </c>
      <c r="HZE2">
        <v>17.815798000000001</v>
      </c>
      <c r="HZF2">
        <v>17.511315</v>
      </c>
      <c r="HZG2">
        <v>17.370723999999999</v>
      </c>
      <c r="HZH2">
        <v>17.735063</v>
      </c>
      <c r="HZI2">
        <v>17.562438</v>
      </c>
      <c r="HZJ2">
        <v>17.395765999999998</v>
      </c>
      <c r="HZK2">
        <v>17.209868</v>
      </c>
      <c r="HZL2">
        <v>17.076415999999998</v>
      </c>
      <c r="HZM2">
        <v>17.058809</v>
      </c>
      <c r="HZN2">
        <v>17.22889</v>
      </c>
      <c r="HZO2">
        <v>17.075246</v>
      </c>
      <c r="HZP2">
        <v>16.976894999999999</v>
      </c>
      <c r="HZQ2">
        <v>16.775327999999998</v>
      </c>
      <c r="HZR2">
        <v>16.523009999999999</v>
      </c>
      <c r="HZS2">
        <v>15.719173</v>
      </c>
      <c r="HZT2">
        <v>16.193603</v>
      </c>
      <c r="HZU2">
        <v>16.622520999999999</v>
      </c>
      <c r="HZV2">
        <v>16.995982000000001</v>
      </c>
      <c r="HZW2">
        <v>17.598229</v>
      </c>
      <c r="HZX2">
        <v>18.004379</v>
      </c>
      <c r="HZY2">
        <v>18.010185</v>
      </c>
      <c r="HZZ2">
        <v>18.136140000000001</v>
      </c>
      <c r="IAA2">
        <v>18.376290999999998</v>
      </c>
      <c r="IAB2">
        <v>18.324396</v>
      </c>
      <c r="IAC2">
        <v>18.053708</v>
      </c>
      <c r="IAD2">
        <v>17.742058</v>
      </c>
      <c r="IAE2">
        <v>17.723865</v>
      </c>
      <c r="IAF2">
        <v>18.228793</v>
      </c>
      <c r="IAG2">
        <v>18.205307000000001</v>
      </c>
      <c r="IAH2">
        <v>18.199715000000001</v>
      </c>
      <c r="IAI2">
        <v>18.302589000000001</v>
      </c>
      <c r="IAJ2">
        <v>17.982559999999999</v>
      </c>
      <c r="IAK2">
        <v>17.695929</v>
      </c>
      <c r="IAL2">
        <v>17.598671</v>
      </c>
      <c r="IAM2">
        <v>17.344325999999999</v>
      </c>
      <c r="IAN2">
        <v>16.755687999999999</v>
      </c>
      <c r="IAO2">
        <v>16.680827000000001</v>
      </c>
      <c r="IAP2">
        <v>16.570782000000001</v>
      </c>
      <c r="IAQ2">
        <v>16.197792</v>
      </c>
      <c r="IAR2">
        <v>16.015696999999999</v>
      </c>
      <c r="IAS2">
        <v>16.400141000000001</v>
      </c>
      <c r="IAT2">
        <v>16.810307999999999</v>
      </c>
      <c r="IAU2">
        <v>17.080268</v>
      </c>
      <c r="IAV2">
        <v>17.428819000000001</v>
      </c>
      <c r="IAW2">
        <v>17.756045</v>
      </c>
      <c r="IAX2">
        <v>18.147680999999999</v>
      </c>
      <c r="IAY2">
        <v>18.295712000000002</v>
      </c>
      <c r="IAZ2">
        <v>18.372288999999999</v>
      </c>
      <c r="IBA2">
        <v>18.357530000000001</v>
      </c>
      <c r="IBB2">
        <v>18.081686000000001</v>
      </c>
      <c r="IBC2">
        <v>18.222992999999999</v>
      </c>
      <c r="IBD2">
        <v>18.305392000000001</v>
      </c>
      <c r="IBE2">
        <v>18.246653999999999</v>
      </c>
      <c r="IBF2">
        <v>18.278147000000001</v>
      </c>
      <c r="IBG2">
        <v>18.406972</v>
      </c>
      <c r="IBH2">
        <v>18.215696999999999</v>
      </c>
      <c r="IBI2">
        <v>17.986128999999998</v>
      </c>
      <c r="IBJ2">
        <v>17.675504</v>
      </c>
      <c r="IBK2">
        <v>17.181190000000001</v>
      </c>
      <c r="IBL2">
        <v>16.956493999999999</v>
      </c>
      <c r="IBM2">
        <v>16.893307</v>
      </c>
      <c r="IBN2">
        <v>16.668106000000002</v>
      </c>
      <c r="IBO2">
        <v>16.041716000000001</v>
      </c>
      <c r="IBP2">
        <v>16.001628</v>
      </c>
      <c r="IBQ2">
        <v>16.308631999999999</v>
      </c>
      <c r="IBR2">
        <v>16.732336</v>
      </c>
      <c r="IBS2">
        <v>17.294377000000001</v>
      </c>
      <c r="IBT2">
        <v>17.403193000000002</v>
      </c>
      <c r="IBU2">
        <v>17.857430999999998</v>
      </c>
      <c r="IBV2">
        <v>18.408059000000002</v>
      </c>
      <c r="IBW2">
        <v>18.532851999999998</v>
      </c>
      <c r="IBX2">
        <v>18.396922</v>
      </c>
      <c r="IBY2">
        <v>18.393692000000001</v>
      </c>
      <c r="IBZ2">
        <v>18.148263</v>
      </c>
      <c r="ICA2">
        <v>18.318111999999999</v>
      </c>
      <c r="ICB2">
        <v>18.619517999999999</v>
      </c>
      <c r="ICC2">
        <v>18.398420999999999</v>
      </c>
      <c r="ICD2">
        <v>18.260786</v>
      </c>
      <c r="ICE2">
        <v>18.193719000000002</v>
      </c>
      <c r="ICF2">
        <v>17.789465</v>
      </c>
      <c r="ICG2">
        <v>17.42192</v>
      </c>
      <c r="ICH2">
        <v>17.370491000000001</v>
      </c>
      <c r="ICI2">
        <v>17.111819000000001</v>
      </c>
      <c r="ICJ2">
        <v>16.697821999999999</v>
      </c>
      <c r="ICK2">
        <v>16.383008</v>
      </c>
      <c r="ICL2">
        <v>16.357634999999998</v>
      </c>
      <c r="ICM2">
        <v>15.823331</v>
      </c>
      <c r="ICN2">
        <v>15.803948999999999</v>
      </c>
      <c r="ICO2">
        <v>16.409351000000001</v>
      </c>
      <c r="ICP2">
        <v>16.785744999999999</v>
      </c>
      <c r="ICQ2">
        <v>17.331896</v>
      </c>
      <c r="ICR2">
        <v>17.502670999999999</v>
      </c>
      <c r="ICS2">
        <v>17.673203000000001</v>
      </c>
      <c r="ICT2">
        <v>18.301646999999999</v>
      </c>
      <c r="ICU2">
        <v>18.428861000000001</v>
      </c>
      <c r="ICV2">
        <v>18.394973</v>
      </c>
      <c r="ICW2">
        <v>18.182213000000001</v>
      </c>
      <c r="ICX2">
        <v>18.001968000000002</v>
      </c>
      <c r="ICY2">
        <v>18.292612999999999</v>
      </c>
      <c r="ICZ2">
        <v>18.399562</v>
      </c>
      <c r="IDA2">
        <v>18.192004000000001</v>
      </c>
      <c r="IDB2">
        <v>17.987606</v>
      </c>
      <c r="IDC2">
        <v>18.188904999999998</v>
      </c>
      <c r="IDD2">
        <v>17.727491000000001</v>
      </c>
      <c r="IDE2">
        <v>17.506150000000002</v>
      </c>
      <c r="IDF2">
        <v>17.182051000000001</v>
      </c>
      <c r="IDG2">
        <v>16.659770000000002</v>
      </c>
      <c r="IDH2">
        <v>16.700039</v>
      </c>
      <c r="IDI2">
        <v>16.587838000000001</v>
      </c>
      <c r="IDJ2">
        <v>16.242322000000001</v>
      </c>
      <c r="IDK2">
        <v>15.567921</v>
      </c>
      <c r="IDL2">
        <v>15.522648999999999</v>
      </c>
      <c r="IDM2">
        <v>16.245574999999999</v>
      </c>
      <c r="IDN2">
        <v>16.386498</v>
      </c>
      <c r="IDO2">
        <v>17.228943000000001</v>
      </c>
      <c r="IDP2">
        <v>17.688165000000001</v>
      </c>
      <c r="IDQ2">
        <v>17.757497000000001</v>
      </c>
      <c r="IDR2">
        <v>18.131046000000001</v>
      </c>
      <c r="IDS2">
        <v>18.195240999999999</v>
      </c>
      <c r="IDT2">
        <v>18.276253000000001</v>
      </c>
      <c r="IDU2">
        <v>18.268322000000001</v>
      </c>
      <c r="IDV2">
        <v>18.005514000000002</v>
      </c>
      <c r="IDW2">
        <v>18.02478</v>
      </c>
      <c r="IDX2">
        <v>18.353902000000001</v>
      </c>
      <c r="IDY2">
        <v>18.235436</v>
      </c>
      <c r="IDZ2">
        <v>18.145018</v>
      </c>
      <c r="IEA2">
        <v>17.914819000000001</v>
      </c>
      <c r="IEB2">
        <v>17.761599</v>
      </c>
      <c r="IEC2">
        <v>17.577245999999999</v>
      </c>
      <c r="IED2">
        <v>17.496295</v>
      </c>
      <c r="IEE2">
        <v>17.112034000000001</v>
      </c>
      <c r="IEF2">
        <v>16.886184</v>
      </c>
      <c r="IEG2">
        <v>16.659457</v>
      </c>
      <c r="IEH2">
        <v>16.479759000000001</v>
      </c>
      <c r="IEI2">
        <v>16.005614000000001</v>
      </c>
      <c r="IEJ2">
        <v>15.851544000000001</v>
      </c>
      <c r="IEK2">
        <v>16.461366999999999</v>
      </c>
      <c r="IEL2">
        <v>17.140711</v>
      </c>
      <c r="IEM2">
        <v>17.429136</v>
      </c>
      <c r="IEN2">
        <v>17.748821</v>
      </c>
      <c r="IEO2">
        <v>18.024702999999999</v>
      </c>
      <c r="IEP2">
        <v>18.347159000000001</v>
      </c>
      <c r="IEQ2">
        <v>18.440684000000001</v>
      </c>
      <c r="IER2">
        <v>18.433668999999998</v>
      </c>
      <c r="IES2">
        <v>18.422404</v>
      </c>
      <c r="IET2">
        <v>18.049828999999999</v>
      </c>
      <c r="IEU2">
        <v>18.082438</v>
      </c>
      <c r="IEV2">
        <v>18.149764000000001</v>
      </c>
      <c r="IEW2">
        <v>18.024514</v>
      </c>
      <c r="IEX2">
        <v>17.862707</v>
      </c>
      <c r="IEY2">
        <v>17.783501000000001</v>
      </c>
      <c r="IEZ2">
        <v>17.466616999999999</v>
      </c>
      <c r="IFA2">
        <v>17.345109999999998</v>
      </c>
      <c r="IFB2">
        <v>17.318521</v>
      </c>
      <c r="IFC2">
        <v>17.187740999999999</v>
      </c>
      <c r="IFD2">
        <v>17.041419999999999</v>
      </c>
      <c r="IFE2">
        <v>16.835635</v>
      </c>
      <c r="IFF2">
        <v>16.673708000000001</v>
      </c>
      <c r="IFG2">
        <v>16.089493999999998</v>
      </c>
      <c r="IFH2">
        <v>15.877151</v>
      </c>
      <c r="IFI2">
        <v>16.098749000000002</v>
      </c>
      <c r="IFJ2">
        <v>16.749374</v>
      </c>
      <c r="IFK2">
        <v>16.991837</v>
      </c>
      <c r="IFL2">
        <v>17.437550000000002</v>
      </c>
      <c r="IFM2">
        <v>17.304233</v>
      </c>
      <c r="IFN2">
        <v>17.746154000000001</v>
      </c>
      <c r="IFO2">
        <v>17.690605999999999</v>
      </c>
      <c r="IFP2">
        <v>17.809671000000002</v>
      </c>
      <c r="IFQ2">
        <v>17.642728999999999</v>
      </c>
      <c r="IFR2">
        <v>17.346022999999999</v>
      </c>
      <c r="IFS2">
        <v>17.250938000000001</v>
      </c>
      <c r="IFT2">
        <v>17.143646</v>
      </c>
      <c r="IFU2">
        <v>17.107327000000002</v>
      </c>
      <c r="IFV2">
        <v>17.043485</v>
      </c>
      <c r="IFW2">
        <v>17.052035</v>
      </c>
      <c r="IFX2">
        <v>16.910899000000001</v>
      </c>
      <c r="IFY2">
        <v>16.774608000000001</v>
      </c>
      <c r="IFZ2">
        <v>16.750119000000002</v>
      </c>
      <c r="IGA2">
        <v>16.706057999999999</v>
      </c>
      <c r="IGB2">
        <v>16.726700000000001</v>
      </c>
      <c r="IGC2">
        <v>16.405180000000001</v>
      </c>
      <c r="IGD2">
        <v>16.115155999999999</v>
      </c>
      <c r="IGE2">
        <v>15.662001999999999</v>
      </c>
      <c r="IGF2">
        <v>15.69182</v>
      </c>
      <c r="IGG2">
        <v>16.180039000000001</v>
      </c>
      <c r="IGH2">
        <v>16.625661000000001</v>
      </c>
      <c r="IGI2">
        <v>17.400380999999999</v>
      </c>
      <c r="IGJ2">
        <v>17.637719000000001</v>
      </c>
      <c r="IGK2">
        <v>17.989408999999998</v>
      </c>
      <c r="IGL2">
        <v>18.226544000000001</v>
      </c>
      <c r="IGM2">
        <v>18.157975</v>
      </c>
      <c r="IGN2">
        <v>17.875014</v>
      </c>
      <c r="IGO2">
        <v>17.710125999999999</v>
      </c>
      <c r="IGP2">
        <v>17.369945999999999</v>
      </c>
      <c r="IGQ2">
        <v>17.658546999999999</v>
      </c>
      <c r="IGR2">
        <v>17.505296000000001</v>
      </c>
      <c r="IGS2">
        <v>17.478815999999998</v>
      </c>
      <c r="IGT2">
        <v>17.117284000000001</v>
      </c>
      <c r="IGU2">
        <v>17.232894999999999</v>
      </c>
      <c r="IGV2">
        <v>17.40035</v>
      </c>
      <c r="IGW2">
        <v>17.234777999999999</v>
      </c>
      <c r="IGX2">
        <v>17.117203</v>
      </c>
      <c r="IGY2">
        <v>16.805561000000001</v>
      </c>
      <c r="IGZ2">
        <v>16.662185999999998</v>
      </c>
      <c r="IHA2">
        <v>16.387774</v>
      </c>
      <c r="IHB2">
        <v>16.100214000000001</v>
      </c>
      <c r="IHC2">
        <v>15.630535999999999</v>
      </c>
      <c r="IHD2">
        <v>15.49822</v>
      </c>
      <c r="IHE2">
        <v>15.959951999999999</v>
      </c>
      <c r="IHF2">
        <v>16.553488000000002</v>
      </c>
      <c r="IHG2">
        <v>17.001615999999999</v>
      </c>
      <c r="IHH2">
        <v>17.219925</v>
      </c>
      <c r="IHI2">
        <v>17.636223999999999</v>
      </c>
      <c r="IHJ2">
        <v>17.880717000000001</v>
      </c>
      <c r="IHK2">
        <v>17.75122</v>
      </c>
      <c r="IHL2">
        <v>17.724706000000001</v>
      </c>
      <c r="IHM2">
        <v>17.671385000000001</v>
      </c>
      <c r="IHN2">
        <v>17.699807</v>
      </c>
      <c r="IHO2">
        <v>17.819302</v>
      </c>
      <c r="IHP2">
        <v>17.901541000000002</v>
      </c>
      <c r="IHQ2">
        <v>17.619698</v>
      </c>
      <c r="IHR2">
        <v>17.286591000000001</v>
      </c>
      <c r="IHS2">
        <v>17.296256</v>
      </c>
      <c r="IHT2">
        <v>17.254584000000001</v>
      </c>
      <c r="IHU2">
        <v>17.396747999999999</v>
      </c>
      <c r="IHV2">
        <v>17.131259</v>
      </c>
      <c r="IHW2">
        <v>17.001283000000001</v>
      </c>
      <c r="IHX2">
        <v>16.650444</v>
      </c>
      <c r="IHY2">
        <v>16.479745000000001</v>
      </c>
      <c r="IHZ2">
        <v>16.159334000000001</v>
      </c>
      <c r="IIA2">
        <v>15.741334</v>
      </c>
      <c r="IIB2">
        <v>15.7475</v>
      </c>
      <c r="IIC2">
        <v>16.179487999999999</v>
      </c>
      <c r="IID2">
        <v>16.542166999999999</v>
      </c>
      <c r="IIE2">
        <v>16.983132999999999</v>
      </c>
      <c r="IIF2">
        <v>17.196538</v>
      </c>
      <c r="IIG2">
        <v>17.181999999999999</v>
      </c>
      <c r="IIH2">
        <v>17.588089</v>
      </c>
      <c r="III2">
        <v>17.489049999999999</v>
      </c>
      <c r="IIJ2">
        <v>17.438776000000001</v>
      </c>
      <c r="IIK2">
        <v>17.242749</v>
      </c>
      <c r="IIL2">
        <v>17.183824000000001</v>
      </c>
      <c r="IIM2">
        <v>17.486170000000001</v>
      </c>
      <c r="IIN2">
        <v>17.421059</v>
      </c>
      <c r="IIO2">
        <v>17.274045999999998</v>
      </c>
      <c r="IIP2">
        <v>17.094564999999999</v>
      </c>
      <c r="IIQ2">
        <v>16.972608000000001</v>
      </c>
      <c r="IIR2">
        <v>16.758526</v>
      </c>
      <c r="IIS2">
        <v>16.672951000000001</v>
      </c>
      <c r="IIT2">
        <v>16.438890000000001</v>
      </c>
      <c r="IIU2">
        <v>16.396007000000001</v>
      </c>
      <c r="IIV2">
        <v>16.089860000000002</v>
      </c>
      <c r="IIW2">
        <v>16.098338999999999</v>
      </c>
      <c r="IIX2">
        <v>15.90326</v>
      </c>
      <c r="IIY2">
        <v>15.128152</v>
      </c>
      <c r="IIZ2">
        <v>15.283443</v>
      </c>
      <c r="IJA2">
        <v>15.627003</v>
      </c>
      <c r="IJB2">
        <v>15.996705</v>
      </c>
      <c r="IJC2">
        <v>16.427178000000001</v>
      </c>
      <c r="IJD2">
        <v>16.662303999999999</v>
      </c>
      <c r="IJE2">
        <v>17.036583</v>
      </c>
      <c r="IJF2">
        <v>17.359121999999999</v>
      </c>
      <c r="IJG2">
        <v>17.234766</v>
      </c>
      <c r="IJH2">
        <v>17.333739999999999</v>
      </c>
      <c r="IJI2">
        <v>17.055951</v>
      </c>
      <c r="IJJ2">
        <v>16.877779</v>
      </c>
      <c r="IJK2">
        <v>17.145789000000001</v>
      </c>
      <c r="IJL2">
        <v>17.306404000000001</v>
      </c>
      <c r="IJM2">
        <v>17.083707</v>
      </c>
      <c r="IJN2">
        <v>16.831083</v>
      </c>
      <c r="IJO2">
        <v>16.712928999999999</v>
      </c>
      <c r="IJP2">
        <v>16.520306999999999</v>
      </c>
      <c r="IJQ2">
        <v>16.461428000000002</v>
      </c>
      <c r="IJR2">
        <v>16.493884999999999</v>
      </c>
      <c r="IJS2">
        <v>16.321290000000001</v>
      </c>
      <c r="IJT2">
        <v>16.181481999999999</v>
      </c>
      <c r="IJU2">
        <v>15.938573</v>
      </c>
      <c r="IJV2">
        <v>15.832151</v>
      </c>
      <c r="IJW2">
        <v>15.249733000000001</v>
      </c>
      <c r="IJX2">
        <v>15.08957</v>
      </c>
      <c r="IJY2">
        <v>15.48771</v>
      </c>
      <c r="IJZ2">
        <v>15.704348</v>
      </c>
      <c r="IKA2">
        <v>16.196414000000001</v>
      </c>
      <c r="IKB2">
        <v>16.483428</v>
      </c>
      <c r="IKC2">
        <v>16.530082</v>
      </c>
      <c r="IKD2">
        <v>16.897349999999999</v>
      </c>
      <c r="IKE2">
        <v>17.017813</v>
      </c>
      <c r="IKF2">
        <v>16.888698000000002</v>
      </c>
      <c r="IKG2">
        <v>16.840684</v>
      </c>
      <c r="IKH2">
        <v>16.799002999999999</v>
      </c>
      <c r="IKI2">
        <v>16.967509</v>
      </c>
      <c r="IKJ2">
        <v>16.975926000000001</v>
      </c>
      <c r="IKK2">
        <v>16.80677</v>
      </c>
      <c r="IKL2">
        <v>16.714559000000001</v>
      </c>
      <c r="IKM2">
        <v>16.574649000000001</v>
      </c>
      <c r="IKN2">
        <v>16.590869000000001</v>
      </c>
      <c r="IKO2">
        <v>16.552257000000001</v>
      </c>
      <c r="IKP2">
        <v>16.404140999999999</v>
      </c>
      <c r="IKQ2">
        <v>16.002500000000001</v>
      </c>
      <c r="IKR2">
        <v>15.831835</v>
      </c>
      <c r="IKS2">
        <v>16.028908000000001</v>
      </c>
      <c r="IKT2">
        <v>15.736572000000001</v>
      </c>
      <c r="IKU2">
        <v>15.029253000000001</v>
      </c>
      <c r="IKV2">
        <v>15.369685</v>
      </c>
      <c r="IKW2">
        <v>15.552168</v>
      </c>
      <c r="IKX2">
        <v>15.860901999999999</v>
      </c>
      <c r="IKY2">
        <v>16.194032</v>
      </c>
      <c r="IKZ2">
        <v>16.518297</v>
      </c>
      <c r="ILA2">
        <v>16.560473999999999</v>
      </c>
      <c r="ILB2">
        <v>16.665638000000001</v>
      </c>
      <c r="ILC2">
        <v>16.808837</v>
      </c>
      <c r="ILD2">
        <v>16.694182999999999</v>
      </c>
      <c r="ILE2">
        <v>16.174168000000002</v>
      </c>
      <c r="ILF2">
        <v>15.627074</v>
      </c>
      <c r="ILG2">
        <v>16.191151000000001</v>
      </c>
      <c r="ILH2">
        <v>16.169066999999998</v>
      </c>
      <c r="ILI2">
        <v>15.677322</v>
      </c>
      <c r="ILJ2">
        <v>15.45158</v>
      </c>
      <c r="ILK2">
        <v>15.301152999999999</v>
      </c>
      <c r="ILL2">
        <v>15.423138</v>
      </c>
      <c r="ILM2">
        <v>15.329865</v>
      </c>
      <c r="ILN2">
        <v>15.355032</v>
      </c>
      <c r="ILO2">
        <v>15.446337</v>
      </c>
      <c r="ILP2">
        <v>15.177756</v>
      </c>
      <c r="ILQ2">
        <v>14.919460000000001</v>
      </c>
      <c r="ILR2">
        <v>14.814764</v>
      </c>
      <c r="ILS2">
        <v>14.474937000000001</v>
      </c>
      <c r="ILT2">
        <v>14.485725</v>
      </c>
      <c r="ILU2">
        <v>14.818709</v>
      </c>
      <c r="ILV2">
        <v>15.210831000000001</v>
      </c>
      <c r="ILW2">
        <v>15.645659999999999</v>
      </c>
      <c r="ILX2">
        <v>15.835618</v>
      </c>
      <c r="ILY2">
        <v>16.135294999999999</v>
      </c>
      <c r="ILZ2">
        <v>16.704999000000001</v>
      </c>
      <c r="IMA2">
        <v>16.635887</v>
      </c>
      <c r="IMB2">
        <v>16.631487</v>
      </c>
      <c r="IMC2">
        <v>16.342953999999999</v>
      </c>
      <c r="IMD2">
        <v>15.918339</v>
      </c>
      <c r="IME2">
        <v>16.202152999999999</v>
      </c>
      <c r="IMF2">
        <v>16.180595</v>
      </c>
      <c r="IMG2">
        <v>16.028335999999999</v>
      </c>
      <c r="IMH2">
        <v>15.822673999999999</v>
      </c>
      <c r="IMI2">
        <v>15.682326</v>
      </c>
      <c r="IMJ2">
        <v>15.540645</v>
      </c>
      <c r="IMK2">
        <v>15.487590000000001</v>
      </c>
      <c r="IML2">
        <v>15.560141</v>
      </c>
      <c r="IMM2">
        <v>15.458042000000001</v>
      </c>
      <c r="IMN2">
        <v>15.349729</v>
      </c>
      <c r="IMO2">
        <v>15.278442999999999</v>
      </c>
      <c r="IMP2">
        <v>15.163472000000001</v>
      </c>
      <c r="IMQ2">
        <v>14.508384</v>
      </c>
      <c r="IMR2">
        <v>14.604867</v>
      </c>
      <c r="IMS2">
        <v>14.993460000000001</v>
      </c>
      <c r="IMT2">
        <v>15.327959</v>
      </c>
      <c r="IMU2">
        <v>15.619419000000001</v>
      </c>
      <c r="IMV2">
        <v>15.779528000000001</v>
      </c>
      <c r="IMW2">
        <v>16.036626999999999</v>
      </c>
      <c r="IMX2">
        <v>16.441558000000001</v>
      </c>
      <c r="IMY2">
        <v>16.468803000000001</v>
      </c>
      <c r="IMZ2">
        <v>16.442681</v>
      </c>
      <c r="INA2">
        <v>16.251735</v>
      </c>
      <c r="INB2">
        <v>16.089974999999999</v>
      </c>
      <c r="INC2">
        <v>16.218641999999999</v>
      </c>
      <c r="IND2">
        <v>16.022677999999999</v>
      </c>
      <c r="INE2">
        <v>15.901403999999999</v>
      </c>
      <c r="INF2">
        <v>15.789303</v>
      </c>
      <c r="ING2">
        <v>15.749438</v>
      </c>
      <c r="INH2">
        <v>15.743957999999999</v>
      </c>
      <c r="INI2">
        <v>15.634152</v>
      </c>
      <c r="INJ2">
        <v>15.719427</v>
      </c>
      <c r="INK2">
        <v>15.652972</v>
      </c>
      <c r="INL2">
        <v>15.53914</v>
      </c>
      <c r="INM2">
        <v>15.320197</v>
      </c>
      <c r="INN2">
        <v>15.123746000000001</v>
      </c>
      <c r="INO2">
        <v>14.600599000000001</v>
      </c>
      <c r="INP2">
        <v>14.723381</v>
      </c>
      <c r="INQ2">
        <v>15.187087999999999</v>
      </c>
      <c r="INR2">
        <v>15.647456</v>
      </c>
      <c r="INS2">
        <v>16.374348000000001</v>
      </c>
      <c r="INT2">
        <v>16.660056000000001</v>
      </c>
      <c r="INU2">
        <v>16.423297999999999</v>
      </c>
      <c r="INV2">
        <v>16.835806000000002</v>
      </c>
      <c r="INW2">
        <v>16.806788000000001</v>
      </c>
      <c r="INX2">
        <v>17.047733000000001</v>
      </c>
      <c r="INY2">
        <v>16.537535999999999</v>
      </c>
      <c r="INZ2">
        <v>16.628944000000001</v>
      </c>
      <c r="IOA2">
        <v>16.970020999999999</v>
      </c>
      <c r="IOB2">
        <v>17.074311999999999</v>
      </c>
      <c r="IOC2">
        <v>16.870833999999999</v>
      </c>
      <c r="IOD2">
        <v>16.553751999999999</v>
      </c>
      <c r="IOE2">
        <v>16.606535000000001</v>
      </c>
      <c r="IOF2">
        <v>16.554987000000001</v>
      </c>
      <c r="IOG2">
        <v>16.241987999999999</v>
      </c>
      <c r="IOH2">
        <v>16.444381</v>
      </c>
      <c r="IOI2">
        <v>16.236992000000001</v>
      </c>
      <c r="IOJ2">
        <v>16.254975000000002</v>
      </c>
      <c r="IOK2">
        <v>15.845148999999999</v>
      </c>
      <c r="IOL2">
        <v>15.476317999999999</v>
      </c>
      <c r="IOM2">
        <v>15.207855</v>
      </c>
      <c r="ION2">
        <v>15.090026</v>
      </c>
      <c r="IOO2">
        <v>15.712768000000001</v>
      </c>
      <c r="IOP2">
        <v>16.290413000000001</v>
      </c>
      <c r="IOQ2">
        <v>16.749302</v>
      </c>
      <c r="IOR2">
        <v>16.857510000000001</v>
      </c>
      <c r="IOS2">
        <v>16.965191000000001</v>
      </c>
      <c r="IOT2">
        <v>17.106068</v>
      </c>
      <c r="IOU2">
        <v>17.414542999999998</v>
      </c>
      <c r="IOV2">
        <v>17.323826</v>
      </c>
      <c r="IOW2">
        <v>17.287312</v>
      </c>
      <c r="IOX2">
        <v>17.141249999999999</v>
      </c>
      <c r="IOY2">
        <v>17.345243</v>
      </c>
      <c r="IOZ2">
        <v>17.247605</v>
      </c>
      <c r="IPA2">
        <v>17.066186999999999</v>
      </c>
      <c r="IPB2">
        <v>16.857236</v>
      </c>
      <c r="IPC2">
        <v>16.869430999999999</v>
      </c>
      <c r="IPD2">
        <v>16.648061999999999</v>
      </c>
      <c r="IPE2">
        <v>16.625900999999999</v>
      </c>
      <c r="IPF2">
        <v>16.547270999999999</v>
      </c>
      <c r="IPG2">
        <v>16.359839999999998</v>
      </c>
      <c r="IPH2">
        <v>16.235402000000001</v>
      </c>
      <c r="IPI2">
        <v>15.905639000000001</v>
      </c>
      <c r="IPJ2">
        <v>15.937443999999999</v>
      </c>
      <c r="IPK2">
        <v>15.394303000000001</v>
      </c>
      <c r="IPL2">
        <v>15.170356</v>
      </c>
      <c r="IPM2">
        <v>15.417738999999999</v>
      </c>
      <c r="IPN2">
        <v>16.032978</v>
      </c>
      <c r="IPO2">
        <v>16.627272000000001</v>
      </c>
      <c r="IPP2">
        <v>16.917355000000001</v>
      </c>
      <c r="IPQ2">
        <v>17.111879999999999</v>
      </c>
      <c r="IPR2">
        <v>17.519711000000001</v>
      </c>
      <c r="IPS2">
        <v>17.566939999999999</v>
      </c>
      <c r="IPT2">
        <v>17.721214</v>
      </c>
      <c r="IPU2">
        <v>17.231373999999999</v>
      </c>
      <c r="IPV2">
        <v>17.277569</v>
      </c>
      <c r="IPW2">
        <v>17.526427999999999</v>
      </c>
      <c r="IPX2">
        <v>17.384556</v>
      </c>
      <c r="IPY2">
        <v>17.409507999999999</v>
      </c>
      <c r="IPZ2">
        <v>17.232551999999998</v>
      </c>
      <c r="IQA2">
        <v>17.024429000000001</v>
      </c>
      <c r="IQB2">
        <v>16.953544000000001</v>
      </c>
      <c r="IQC2">
        <v>16.967607000000001</v>
      </c>
      <c r="IQD2">
        <v>16.843042000000001</v>
      </c>
      <c r="IQE2">
        <v>16.755851</v>
      </c>
      <c r="IQF2">
        <v>16.704681000000001</v>
      </c>
      <c r="IQG2">
        <v>16.530868000000002</v>
      </c>
      <c r="IQH2">
        <v>16.101935000000001</v>
      </c>
      <c r="IQI2">
        <v>15.68351</v>
      </c>
      <c r="IQJ2">
        <v>15.746123000000001</v>
      </c>
      <c r="IQK2">
        <v>15.922852000000001</v>
      </c>
      <c r="IQL2">
        <v>16.641435999999999</v>
      </c>
      <c r="IQM2">
        <v>17.094659</v>
      </c>
      <c r="IQN2">
        <v>17.308109999999999</v>
      </c>
      <c r="IQO2">
        <v>17.475466999999998</v>
      </c>
      <c r="IQP2">
        <v>17.524619000000001</v>
      </c>
      <c r="IQQ2">
        <v>17.623771999999999</v>
      </c>
      <c r="IQR2">
        <v>17.686236000000001</v>
      </c>
      <c r="IQS2">
        <v>17.226534000000001</v>
      </c>
      <c r="IQT2">
        <v>17.232609</v>
      </c>
      <c r="IQU2">
        <v>17.611858999999999</v>
      </c>
      <c r="IQV2">
        <v>17.792024999999999</v>
      </c>
      <c r="IQW2">
        <v>17.484863000000001</v>
      </c>
      <c r="IQX2">
        <v>17.332633999999999</v>
      </c>
      <c r="IQY2">
        <v>17.015826000000001</v>
      </c>
      <c r="IQZ2">
        <v>17.002006999999999</v>
      </c>
      <c r="IRA2">
        <v>16.921779999999998</v>
      </c>
      <c r="IRB2">
        <v>16.777424</v>
      </c>
      <c r="IRC2">
        <v>16.808181000000001</v>
      </c>
      <c r="IRD2">
        <v>16.874551</v>
      </c>
      <c r="IRE2">
        <v>16.585253999999999</v>
      </c>
      <c r="IRF2">
        <v>16.316593999999998</v>
      </c>
      <c r="IRG2">
        <v>15.565310999999999</v>
      </c>
      <c r="IRH2">
        <v>15.602733000000001</v>
      </c>
      <c r="IRI2">
        <v>16.035701</v>
      </c>
      <c r="IRJ2">
        <v>16.543108</v>
      </c>
      <c r="IRK2">
        <v>16.904485999999999</v>
      </c>
      <c r="IRL2">
        <v>17.020693000000001</v>
      </c>
      <c r="IRM2">
        <v>17.259094000000001</v>
      </c>
      <c r="IRN2">
        <v>17.547566</v>
      </c>
      <c r="IRO2">
        <v>17.487470999999999</v>
      </c>
      <c r="IRP2">
        <v>17.387688000000001</v>
      </c>
      <c r="IRQ2">
        <v>17.351661</v>
      </c>
      <c r="IRR2">
        <v>17.232783999999999</v>
      </c>
      <c r="IRS2">
        <v>17.682485</v>
      </c>
      <c r="IRT2">
        <v>17.358250000000002</v>
      </c>
      <c r="IRU2">
        <v>17.465691</v>
      </c>
      <c r="IRV2">
        <v>17.290361999999998</v>
      </c>
      <c r="IRW2">
        <v>17.099806999999998</v>
      </c>
      <c r="IRX2">
        <v>17.170870000000001</v>
      </c>
      <c r="IRY2">
        <v>16.799980999999999</v>
      </c>
      <c r="IRZ2">
        <v>17.106821</v>
      </c>
      <c r="ISA2">
        <v>16.761412</v>
      </c>
      <c r="ISB2">
        <v>16.310929000000002</v>
      </c>
      <c r="ISC2">
        <v>16.085683</v>
      </c>
      <c r="ISD2">
        <v>16.088971999999998</v>
      </c>
      <c r="ISE2">
        <v>15.544183</v>
      </c>
      <c r="ISF2">
        <v>15.671806</v>
      </c>
      <c r="ISG2">
        <v>15.972307000000001</v>
      </c>
      <c r="ISH2">
        <v>16.115683000000001</v>
      </c>
      <c r="ISI2">
        <v>16.486553000000001</v>
      </c>
      <c r="ISJ2">
        <v>16.681189</v>
      </c>
      <c r="ISK2">
        <v>16.781407999999999</v>
      </c>
      <c r="ISL2">
        <v>17.315004999999999</v>
      </c>
      <c r="ISM2">
        <v>17.253644000000001</v>
      </c>
      <c r="ISN2">
        <v>17.139424000000002</v>
      </c>
      <c r="ISO2">
        <v>17.141642000000001</v>
      </c>
      <c r="ISP2">
        <v>16.904913000000001</v>
      </c>
      <c r="ISQ2">
        <v>17.275600000000001</v>
      </c>
      <c r="ISR2">
        <v>16.862221000000002</v>
      </c>
      <c r="ISS2">
        <v>16.797086</v>
      </c>
      <c r="IST2">
        <v>16.845755</v>
      </c>
      <c r="ISU2">
        <v>16.588882000000002</v>
      </c>
      <c r="ISV2">
        <v>16.509591</v>
      </c>
      <c r="ISW2">
        <v>16.36234</v>
      </c>
      <c r="ISX2">
        <v>16.222618000000001</v>
      </c>
      <c r="ISY2">
        <v>15.967515000000001</v>
      </c>
      <c r="ISZ2">
        <v>15.890976</v>
      </c>
      <c r="ITA2">
        <v>15.798166999999999</v>
      </c>
      <c r="ITB2">
        <v>15.455268999999999</v>
      </c>
      <c r="ITC2">
        <v>14.878579</v>
      </c>
      <c r="ITD2">
        <v>14.719733</v>
      </c>
      <c r="ITE2">
        <v>15.202507000000001</v>
      </c>
      <c r="ITF2">
        <v>15.867737</v>
      </c>
      <c r="ITG2">
        <v>16.469394999999999</v>
      </c>
      <c r="ITH2">
        <v>16.503264000000001</v>
      </c>
      <c r="ITI2">
        <v>16.880801000000002</v>
      </c>
      <c r="ITJ2">
        <v>17.200291</v>
      </c>
      <c r="ITK2">
        <v>17.313496000000001</v>
      </c>
      <c r="ITL2">
        <v>16.961376999999999</v>
      </c>
      <c r="ITM2">
        <v>17.050416999999999</v>
      </c>
      <c r="ITN2">
        <v>16.864464999999999</v>
      </c>
      <c r="ITO2">
        <v>17.402056999999999</v>
      </c>
      <c r="ITP2">
        <v>17.120722000000001</v>
      </c>
      <c r="ITQ2">
        <v>17.181854999999999</v>
      </c>
      <c r="ITR2">
        <v>17.137212999999999</v>
      </c>
      <c r="ITS2">
        <v>17.141814</v>
      </c>
      <c r="ITT2">
        <v>16.943322999999999</v>
      </c>
      <c r="ITU2">
        <v>16.527213</v>
      </c>
      <c r="ITV2">
        <v>16.131836</v>
      </c>
      <c r="ITW2">
        <v>16.264994999999999</v>
      </c>
      <c r="ITX2">
        <v>15.794784</v>
      </c>
      <c r="ITY2">
        <v>15.650702000000001</v>
      </c>
      <c r="ITZ2">
        <v>15.607488999999999</v>
      </c>
      <c r="IUA2">
        <v>15.046633999999999</v>
      </c>
      <c r="IUB2">
        <v>14.920743</v>
      </c>
      <c r="IUC2">
        <v>15.590049</v>
      </c>
      <c r="IUD2">
        <v>15.96433</v>
      </c>
      <c r="IUE2">
        <v>16.654679999999999</v>
      </c>
      <c r="IUF2">
        <v>16.904112000000001</v>
      </c>
      <c r="IUG2">
        <v>17.019179999999999</v>
      </c>
      <c r="IUH2">
        <v>17.383673000000002</v>
      </c>
      <c r="IUI2">
        <v>18.012022000000002</v>
      </c>
      <c r="IUJ2">
        <v>18.001100000000001</v>
      </c>
      <c r="IUK2">
        <v>17.915689</v>
      </c>
      <c r="IUL2">
        <v>17.598922000000002</v>
      </c>
      <c r="IUM2">
        <v>18.108256999999998</v>
      </c>
      <c r="IUN2">
        <v>18.045818000000001</v>
      </c>
      <c r="IUO2">
        <v>18.098091</v>
      </c>
      <c r="IUP2">
        <v>17.857451999999999</v>
      </c>
      <c r="IUQ2">
        <v>17.601635999999999</v>
      </c>
      <c r="IUR2">
        <v>17.528144000000001</v>
      </c>
      <c r="IUS2">
        <v>17.110887000000002</v>
      </c>
      <c r="IUT2">
        <v>16.789179000000001</v>
      </c>
      <c r="IUU2">
        <v>16.197603999999998</v>
      </c>
      <c r="IUV2">
        <v>15.961035000000001</v>
      </c>
      <c r="IUW2">
        <v>15.818053000000001</v>
      </c>
      <c r="IUX2">
        <v>15.492625</v>
      </c>
      <c r="IUY2">
        <v>15.031723</v>
      </c>
      <c r="IUZ2">
        <v>14.788957</v>
      </c>
      <c r="IVA2">
        <v>15.36524</v>
      </c>
      <c r="IVB2">
        <v>15.738882</v>
      </c>
      <c r="IVC2">
        <v>16.437825</v>
      </c>
      <c r="IVD2">
        <v>16.933192999999999</v>
      </c>
      <c r="IVE2">
        <v>17.005514999999999</v>
      </c>
      <c r="IVF2">
        <v>17.462140999999999</v>
      </c>
      <c r="IVG2">
        <v>17.970096999999999</v>
      </c>
      <c r="IVH2">
        <v>18.047246000000001</v>
      </c>
      <c r="IVI2">
        <v>17.739481000000001</v>
      </c>
      <c r="IVJ2">
        <v>17.604787999999999</v>
      </c>
      <c r="IVK2">
        <v>17.798151000000001</v>
      </c>
      <c r="IVL2">
        <v>17.879408000000002</v>
      </c>
      <c r="IVM2">
        <v>17.852699000000001</v>
      </c>
      <c r="IVN2">
        <v>17.838645</v>
      </c>
      <c r="IVO2">
        <v>17.446155999999998</v>
      </c>
      <c r="IVP2">
        <v>17.260479</v>
      </c>
      <c r="IVQ2">
        <v>16.959085999999999</v>
      </c>
      <c r="IVR2">
        <v>16.598666000000001</v>
      </c>
      <c r="IVS2">
        <v>16.47972</v>
      </c>
      <c r="IVT2">
        <v>16.105271999999999</v>
      </c>
      <c r="IVU2">
        <v>16.009941999999999</v>
      </c>
      <c r="IVV2">
        <v>15.734149</v>
      </c>
      <c r="IVW2">
        <v>15.096938</v>
      </c>
      <c r="IVX2">
        <v>14.857965999999999</v>
      </c>
      <c r="IVY2">
        <v>15.361836</v>
      </c>
      <c r="IVZ2">
        <v>15.570956000000001</v>
      </c>
      <c r="IWA2">
        <v>16.080124999999999</v>
      </c>
      <c r="IWB2">
        <v>16.679524000000001</v>
      </c>
      <c r="IWC2">
        <v>16.616954</v>
      </c>
      <c r="IWD2">
        <v>16.947206999999999</v>
      </c>
      <c r="IWE2">
        <v>17.402168</v>
      </c>
      <c r="IWF2">
        <v>17.387789000000001</v>
      </c>
      <c r="IWG2">
        <v>17.197648999999998</v>
      </c>
      <c r="IWH2">
        <v>17.095224999999999</v>
      </c>
      <c r="IWI2">
        <v>17.410492999999999</v>
      </c>
      <c r="IWJ2">
        <v>17.366890999999999</v>
      </c>
      <c r="IWK2">
        <v>17.093617999999999</v>
      </c>
      <c r="IWL2">
        <v>17.111288999999999</v>
      </c>
      <c r="IWM2">
        <v>17.094061</v>
      </c>
      <c r="IWN2">
        <v>17.019141000000001</v>
      </c>
      <c r="IWO2">
        <v>16.762211000000001</v>
      </c>
      <c r="IWP2">
        <v>16.469214000000001</v>
      </c>
      <c r="IWQ2">
        <v>16.163855999999999</v>
      </c>
      <c r="IWR2">
        <v>15.888482</v>
      </c>
      <c r="IWS2">
        <v>15.695886</v>
      </c>
      <c r="IWT2">
        <v>15.521474</v>
      </c>
      <c r="IWU2">
        <v>14.959301</v>
      </c>
      <c r="IWV2">
        <v>14.70979</v>
      </c>
      <c r="IWW2">
        <v>15.089092000000001</v>
      </c>
      <c r="IWX2">
        <v>15.562989</v>
      </c>
      <c r="IWY2">
        <v>15.923121999999999</v>
      </c>
      <c r="IWZ2">
        <v>16.35228</v>
      </c>
      <c r="IXA2">
        <v>16.615780000000001</v>
      </c>
      <c r="IXB2">
        <v>16.986678000000001</v>
      </c>
      <c r="IXC2">
        <v>17.287690999999999</v>
      </c>
      <c r="IXD2">
        <v>17.231238000000001</v>
      </c>
      <c r="IXE2">
        <v>17.440405999999999</v>
      </c>
      <c r="IXF2">
        <v>17.160364999999999</v>
      </c>
      <c r="IXG2">
        <v>17.580033</v>
      </c>
      <c r="IXH2">
        <v>17.403196999999999</v>
      </c>
      <c r="IXI2">
        <v>17.664376000000001</v>
      </c>
      <c r="IXJ2">
        <v>17.407551999999999</v>
      </c>
      <c r="IXK2">
        <v>17.453341999999999</v>
      </c>
      <c r="IXL2">
        <v>17.230063999999999</v>
      </c>
      <c r="IXM2">
        <v>17.013552000000001</v>
      </c>
      <c r="IXN2">
        <v>16.520403999999999</v>
      </c>
      <c r="IXO2">
        <v>16.157022999999999</v>
      </c>
      <c r="IXP2">
        <v>16.187843000000001</v>
      </c>
      <c r="IXQ2">
        <v>16.004480999999998</v>
      </c>
      <c r="IXR2">
        <v>15.655389</v>
      </c>
      <c r="IXS2">
        <v>15.165645</v>
      </c>
      <c r="IXT2">
        <v>14.908493</v>
      </c>
      <c r="IXU2">
        <v>15.1378</v>
      </c>
      <c r="IXV2">
        <v>15.543642999999999</v>
      </c>
      <c r="IXW2">
        <v>15.973043000000001</v>
      </c>
      <c r="IXX2">
        <v>16.342369999999999</v>
      </c>
      <c r="IXY2">
        <v>16.667787000000001</v>
      </c>
      <c r="IXZ2">
        <v>17.083414999999999</v>
      </c>
      <c r="IYA2">
        <v>17.222726000000002</v>
      </c>
      <c r="IYB2">
        <v>17.078634999999998</v>
      </c>
      <c r="IYC2">
        <v>17.094159000000001</v>
      </c>
      <c r="IYD2">
        <v>17.046710000000001</v>
      </c>
      <c r="IYE2">
        <v>17.216342999999998</v>
      </c>
      <c r="IYF2">
        <v>17.206396999999999</v>
      </c>
      <c r="IYG2">
        <v>16.899574999999999</v>
      </c>
      <c r="IYH2">
        <v>16.681514</v>
      </c>
      <c r="IYI2">
        <v>16.705783</v>
      </c>
      <c r="IYJ2">
        <v>16.454505999999999</v>
      </c>
      <c r="IYK2">
        <v>16.213145999999998</v>
      </c>
      <c r="IYL2">
        <v>16.289832000000001</v>
      </c>
      <c r="IYM2">
        <v>16.141783</v>
      </c>
      <c r="IYN2">
        <v>15.632818</v>
      </c>
      <c r="IYO2">
        <v>15.481828</v>
      </c>
      <c r="IYP2">
        <v>15.320867</v>
      </c>
      <c r="IYQ2">
        <v>14.774139</v>
      </c>
      <c r="IYR2">
        <v>14.592110999999999</v>
      </c>
      <c r="IYS2">
        <v>14.753288</v>
      </c>
      <c r="IYT2">
        <v>15.221488000000001</v>
      </c>
      <c r="IYU2">
        <v>15.669987000000001</v>
      </c>
      <c r="IYV2">
        <v>15.795067</v>
      </c>
      <c r="IYW2">
        <v>15.636805000000001</v>
      </c>
      <c r="IYX2">
        <v>16.358823000000001</v>
      </c>
      <c r="IYY2">
        <v>16.642232</v>
      </c>
      <c r="IYZ2">
        <v>16.478152000000001</v>
      </c>
      <c r="IZA2">
        <v>16.614614</v>
      </c>
      <c r="IZB2">
        <v>16.053163000000001</v>
      </c>
      <c r="IZC2">
        <v>16.338685000000002</v>
      </c>
      <c r="IZD2">
        <v>16.311368999999999</v>
      </c>
      <c r="IZE2">
        <v>16.190923999999999</v>
      </c>
      <c r="IZF2">
        <v>16.049147999999999</v>
      </c>
      <c r="IZG2">
        <v>16.067449</v>
      </c>
      <c r="IZH2">
        <v>16.135919000000001</v>
      </c>
      <c r="IZI2">
        <v>16.136554</v>
      </c>
      <c r="IZJ2">
        <v>15.951983999999999</v>
      </c>
      <c r="IZK2">
        <v>15.955138</v>
      </c>
      <c r="IZL2">
        <v>15.792794000000001</v>
      </c>
      <c r="IZM2">
        <v>15.735927</v>
      </c>
      <c r="IZN2">
        <v>15.751365</v>
      </c>
      <c r="IZO2">
        <v>15.036837999999999</v>
      </c>
      <c r="IZP2">
        <v>15.092381</v>
      </c>
      <c r="IZQ2">
        <v>15.682008</v>
      </c>
      <c r="IZR2">
        <v>16.166906999999998</v>
      </c>
      <c r="IZS2">
        <v>16.585128999999998</v>
      </c>
      <c r="IZT2">
        <v>16.899944999999999</v>
      </c>
      <c r="IZU2">
        <v>17.001868000000002</v>
      </c>
      <c r="IZV2">
        <v>17.066144999999999</v>
      </c>
      <c r="IZW2">
        <v>17.118874999999999</v>
      </c>
      <c r="IZX2">
        <v>17.005676000000001</v>
      </c>
      <c r="IZY2">
        <v>16.690432000000001</v>
      </c>
      <c r="IZZ2">
        <v>16.591213</v>
      </c>
      <c r="JAA2">
        <v>16.868697999999998</v>
      </c>
      <c r="JAB2">
        <v>16.997865000000001</v>
      </c>
      <c r="JAC2">
        <v>17.000885</v>
      </c>
      <c r="JAD2">
        <v>16.937301000000001</v>
      </c>
      <c r="JAE2">
        <v>16.802250999999998</v>
      </c>
      <c r="JAF2">
        <v>16.824027999999998</v>
      </c>
      <c r="JAG2">
        <v>16.612431000000001</v>
      </c>
      <c r="JAH2">
        <v>16.224506000000002</v>
      </c>
      <c r="JAI2">
        <v>16.009463</v>
      </c>
      <c r="JAJ2">
        <v>15.613053000000001</v>
      </c>
      <c r="JAK2">
        <v>15.386155</v>
      </c>
      <c r="JAL2">
        <v>15.310434000000001</v>
      </c>
      <c r="JAM2">
        <v>14.917192</v>
      </c>
      <c r="JAN2">
        <v>14.853933</v>
      </c>
      <c r="JAO2">
        <v>15.327688</v>
      </c>
      <c r="JAP2">
        <v>15.758118</v>
      </c>
      <c r="JAQ2">
        <v>16.044945999999999</v>
      </c>
      <c r="JAR2">
        <v>16.116928999999999</v>
      </c>
      <c r="JAS2">
        <v>16.368013999999999</v>
      </c>
      <c r="JAT2">
        <v>16.645174000000001</v>
      </c>
      <c r="JAU2">
        <v>16.854292999999998</v>
      </c>
      <c r="JAV2">
        <v>16.915814999999998</v>
      </c>
      <c r="JAW2">
        <v>16.731190000000002</v>
      </c>
      <c r="JAX2">
        <v>16.428118999999999</v>
      </c>
      <c r="JAY2">
        <v>16.813955</v>
      </c>
      <c r="JAZ2">
        <v>16.560167</v>
      </c>
      <c r="JBA2">
        <v>16.552588</v>
      </c>
      <c r="JBB2">
        <v>16.669761000000001</v>
      </c>
      <c r="JBC2">
        <v>16.592364</v>
      </c>
      <c r="JBD2">
        <v>16.130772</v>
      </c>
      <c r="JBE2">
        <v>16.205334000000001</v>
      </c>
      <c r="JBF2">
        <v>15.755209000000001</v>
      </c>
      <c r="JBG2">
        <v>15.480162</v>
      </c>
      <c r="JBH2">
        <v>15.271568</v>
      </c>
      <c r="JBI2">
        <v>15.26263</v>
      </c>
      <c r="JBJ2">
        <v>15.026573000000001</v>
      </c>
      <c r="JBK2">
        <v>14.477501999999999</v>
      </c>
      <c r="JBL2">
        <v>14.407835</v>
      </c>
      <c r="JBM2">
        <v>14.605563999999999</v>
      </c>
      <c r="JBN2">
        <v>14.975026</v>
      </c>
      <c r="JBO2">
        <v>15.38237</v>
      </c>
      <c r="JBP2">
        <v>15.810872</v>
      </c>
      <c r="JBQ2">
        <v>15.754773</v>
      </c>
      <c r="JBR2">
        <v>15.755099</v>
      </c>
      <c r="JBS2">
        <v>16.231940999999999</v>
      </c>
      <c r="JBT2">
        <v>16.377794999999999</v>
      </c>
      <c r="JBU2">
        <v>16.145782000000001</v>
      </c>
      <c r="JBV2">
        <v>15.895806</v>
      </c>
      <c r="JBW2">
        <v>16.050539000000001</v>
      </c>
      <c r="JBX2">
        <v>16.046516</v>
      </c>
      <c r="JBY2">
        <v>16.158740000000002</v>
      </c>
      <c r="JBZ2">
        <v>16.072303999999999</v>
      </c>
      <c r="JCA2">
        <v>15.964986</v>
      </c>
      <c r="JCB2">
        <v>15.969194</v>
      </c>
      <c r="JCC2">
        <v>15.505380000000001</v>
      </c>
      <c r="JCD2">
        <v>15.276596</v>
      </c>
      <c r="JCE2">
        <v>15.202239000000001</v>
      </c>
      <c r="JCF2">
        <v>15.019498</v>
      </c>
      <c r="JCG2">
        <v>14.570003</v>
      </c>
      <c r="JCH2">
        <v>14.607606000000001</v>
      </c>
      <c r="JCI2">
        <v>14.086594</v>
      </c>
      <c r="JCJ2">
        <v>14.060477000000001</v>
      </c>
      <c r="JCK2">
        <v>14.386839999999999</v>
      </c>
      <c r="JCL2">
        <v>14.498689000000001</v>
      </c>
      <c r="JCM2">
        <v>15.001837999999999</v>
      </c>
      <c r="JCN2">
        <v>15.281685</v>
      </c>
      <c r="JCO2">
        <v>15.249040000000001</v>
      </c>
      <c r="JCP2">
        <v>15.560908</v>
      </c>
      <c r="JCQ2">
        <v>16.045484999999999</v>
      </c>
      <c r="JCR2">
        <v>16.039076000000001</v>
      </c>
      <c r="JCS2">
        <v>16.036453999999999</v>
      </c>
      <c r="JCT2">
        <v>15.989832</v>
      </c>
      <c r="JCU2">
        <v>16.361637999999999</v>
      </c>
      <c r="JCV2">
        <v>16.228507</v>
      </c>
      <c r="JCW2">
        <v>16.144745</v>
      </c>
      <c r="JCX2">
        <v>16.023187</v>
      </c>
      <c r="JCY2">
        <v>15.995402</v>
      </c>
      <c r="JCZ2">
        <v>15.832452</v>
      </c>
      <c r="JDA2">
        <v>15.437681</v>
      </c>
      <c r="JDB2">
        <v>15.057662000000001</v>
      </c>
      <c r="JDC2">
        <v>14.764958999999999</v>
      </c>
      <c r="JDD2">
        <v>14.315124000000001</v>
      </c>
      <c r="JDE2">
        <v>14.081588</v>
      </c>
      <c r="JDF2">
        <v>13.996427000000001</v>
      </c>
      <c r="JDG2">
        <v>13.720333999999999</v>
      </c>
      <c r="JDH2">
        <v>13.422859000000001</v>
      </c>
      <c r="JDI2">
        <v>14.037179999999999</v>
      </c>
      <c r="JDJ2">
        <v>14.460213</v>
      </c>
      <c r="JDK2">
        <v>14.920329000000001</v>
      </c>
      <c r="JDL2">
        <v>15.341702</v>
      </c>
      <c r="JDM2">
        <v>15.582046999999999</v>
      </c>
      <c r="JDN2">
        <v>15.825272</v>
      </c>
      <c r="JDO2">
        <v>16.14181</v>
      </c>
      <c r="JDP2">
        <v>16.346278999999999</v>
      </c>
      <c r="JDQ2">
        <v>16.335963</v>
      </c>
      <c r="JDR2">
        <v>16.300878999999998</v>
      </c>
      <c r="JDS2">
        <v>16.733948000000002</v>
      </c>
      <c r="JDT2">
        <v>16.498882999999999</v>
      </c>
      <c r="JDU2">
        <v>16.444918000000001</v>
      </c>
      <c r="JDV2">
        <v>16.466543000000001</v>
      </c>
      <c r="JDW2">
        <v>16.466125000000002</v>
      </c>
      <c r="JDX2">
        <v>16.35031</v>
      </c>
      <c r="JDY2">
        <v>16.167614</v>
      </c>
      <c r="JDZ2">
        <v>15.856531</v>
      </c>
      <c r="JEA2">
        <v>15.400694</v>
      </c>
      <c r="JEB2">
        <v>15.122206</v>
      </c>
      <c r="JEC2">
        <v>15.138804</v>
      </c>
      <c r="JED2">
        <v>14.744716</v>
      </c>
      <c r="JEE2">
        <v>14.361585</v>
      </c>
      <c r="JEF2">
        <v>13.808672</v>
      </c>
      <c r="JEG2">
        <v>14.443421000000001</v>
      </c>
      <c r="JEH2">
        <v>14.864295</v>
      </c>
      <c r="JEI2">
        <v>15.180097</v>
      </c>
      <c r="JEJ2">
        <v>15.349061000000001</v>
      </c>
      <c r="JEK2">
        <v>15.593773000000001</v>
      </c>
      <c r="JEL2">
        <v>15.970499</v>
      </c>
      <c r="JEM2">
        <v>16.301579</v>
      </c>
      <c r="JEN2">
        <v>16.370239999999999</v>
      </c>
      <c r="JEO2">
        <v>16.22204</v>
      </c>
      <c r="JEP2">
        <v>15.98157</v>
      </c>
      <c r="JEQ2">
        <v>16.601991000000002</v>
      </c>
      <c r="JER2">
        <v>16.350076999999999</v>
      </c>
      <c r="JES2">
        <v>16.103626999999999</v>
      </c>
      <c r="JET2">
        <v>16.001083999999999</v>
      </c>
      <c r="JEU2">
        <v>16.010183000000001</v>
      </c>
      <c r="JEV2">
        <v>15.83447</v>
      </c>
      <c r="JEW2">
        <v>15.917173999999999</v>
      </c>
      <c r="JEX2">
        <v>15.971520999999999</v>
      </c>
      <c r="JEY2">
        <v>15.864246</v>
      </c>
      <c r="JEZ2">
        <v>15.66554</v>
      </c>
      <c r="JFA2">
        <v>15.046151999999999</v>
      </c>
      <c r="JFB2">
        <v>15.180168999999999</v>
      </c>
      <c r="JFC2">
        <v>14.869866</v>
      </c>
      <c r="JFD2">
        <v>14.561876</v>
      </c>
      <c r="JFE2">
        <v>14.987940999999999</v>
      </c>
      <c r="JFF2">
        <v>15.481703</v>
      </c>
      <c r="JFG2">
        <v>15.502496000000001</v>
      </c>
      <c r="JFH2">
        <v>15.631904</v>
      </c>
      <c r="JFI2">
        <v>15.461212</v>
      </c>
      <c r="JFJ2">
        <v>15.936210000000001</v>
      </c>
      <c r="JFK2">
        <v>15.994075</v>
      </c>
      <c r="JFL2">
        <v>15.797371</v>
      </c>
      <c r="JFM2">
        <v>15.682658</v>
      </c>
      <c r="JFN2">
        <v>15.603090999999999</v>
      </c>
      <c r="JFO2">
        <v>16.022912000000002</v>
      </c>
      <c r="JFP2">
        <v>15.702399</v>
      </c>
      <c r="JFQ2">
        <v>15.620545999999999</v>
      </c>
      <c r="JFR2">
        <v>15.611516999999999</v>
      </c>
      <c r="JFS2">
        <v>15.525098</v>
      </c>
      <c r="JFT2">
        <v>15.631645000000001</v>
      </c>
      <c r="JFU2">
        <v>15.572858999999999</v>
      </c>
      <c r="JFV2">
        <v>15.541778000000001</v>
      </c>
      <c r="JFW2">
        <v>15.384052000000001</v>
      </c>
      <c r="JFX2">
        <v>15.490881999999999</v>
      </c>
      <c r="JFY2">
        <v>15.15869</v>
      </c>
      <c r="JFZ2">
        <v>14.957877</v>
      </c>
      <c r="JGA2">
        <v>14.676119</v>
      </c>
      <c r="JGB2">
        <v>14.643852000000001</v>
      </c>
      <c r="JGC2">
        <v>14.782102</v>
      </c>
      <c r="JGD2">
        <v>15.262432</v>
      </c>
      <c r="JGE2">
        <v>15.791392</v>
      </c>
      <c r="JGF2">
        <v>16.049215</v>
      </c>
      <c r="JGG2">
        <v>16.282097</v>
      </c>
      <c r="JGH2">
        <v>16.411265</v>
      </c>
      <c r="JGI2">
        <v>16.566777999999999</v>
      </c>
      <c r="JGJ2">
        <v>16.446756000000001</v>
      </c>
      <c r="JGK2">
        <v>16.099869000000002</v>
      </c>
      <c r="JGL2">
        <v>15.910909</v>
      </c>
      <c r="JGM2">
        <v>16.717661</v>
      </c>
      <c r="JGN2">
        <v>16.434059000000001</v>
      </c>
      <c r="JGO2">
        <v>16.491852999999999</v>
      </c>
      <c r="JGP2">
        <v>16.146024000000001</v>
      </c>
      <c r="JGQ2">
        <v>16.277412999999999</v>
      </c>
      <c r="JGR2">
        <v>16.320143999999999</v>
      </c>
      <c r="JGS2">
        <v>15.893173000000001</v>
      </c>
      <c r="JGT2">
        <v>15.555510999999999</v>
      </c>
      <c r="JGU2">
        <v>14.948986</v>
      </c>
      <c r="JGV2">
        <v>15.033473000000001</v>
      </c>
      <c r="JGW2">
        <v>14.85535</v>
      </c>
      <c r="JGX2">
        <v>14.525541</v>
      </c>
      <c r="JGY2">
        <v>13.988566</v>
      </c>
      <c r="JGZ2">
        <v>13.956122000000001</v>
      </c>
      <c r="JHA2">
        <v>14.52833</v>
      </c>
      <c r="JHB2">
        <v>14.899577000000001</v>
      </c>
      <c r="JHC2">
        <v>15.396146</v>
      </c>
      <c r="JHD2">
        <v>15.469955000000001</v>
      </c>
      <c r="JHE2">
        <v>15.695155</v>
      </c>
      <c r="JHF2">
        <v>16.118414999999999</v>
      </c>
      <c r="JHG2">
        <v>16.447524000000001</v>
      </c>
      <c r="JHH2">
        <v>16.450678</v>
      </c>
      <c r="JHI2">
        <v>16.163063999999999</v>
      </c>
      <c r="JHJ2">
        <v>16.050695000000001</v>
      </c>
      <c r="JHK2">
        <v>16.384768000000001</v>
      </c>
      <c r="JHL2">
        <v>16.425573</v>
      </c>
      <c r="JHM2">
        <v>16.525970000000001</v>
      </c>
      <c r="JHN2">
        <v>16.426288</v>
      </c>
      <c r="JHO2">
        <v>16.271173999999998</v>
      </c>
      <c r="JHP2">
        <v>16.293975</v>
      </c>
      <c r="JHQ2">
        <v>16.202012</v>
      </c>
      <c r="JHR2">
        <v>16.078551999999998</v>
      </c>
      <c r="JHS2">
        <v>15.759377000000001</v>
      </c>
      <c r="JHT2">
        <v>15.655212000000001</v>
      </c>
      <c r="JHU2">
        <v>15.18807</v>
      </c>
      <c r="JHV2">
        <v>15.358594</v>
      </c>
      <c r="JHW2">
        <v>14.791368</v>
      </c>
      <c r="JHX2">
        <v>14.378962</v>
      </c>
      <c r="JHY2">
        <v>14.949602000000001</v>
      </c>
      <c r="JHZ2">
        <v>15.097543</v>
      </c>
      <c r="JIA2">
        <v>15.585978000000001</v>
      </c>
      <c r="JIB2">
        <v>15.715074</v>
      </c>
      <c r="JIC2">
        <v>15.824797999999999</v>
      </c>
      <c r="JID2">
        <v>15.972426</v>
      </c>
      <c r="JIE2">
        <v>16.365228999999999</v>
      </c>
      <c r="JIF2">
        <v>16.222567000000002</v>
      </c>
      <c r="JIG2">
        <v>16.258455999999999</v>
      </c>
      <c r="JIH2">
        <v>16.211981000000002</v>
      </c>
      <c r="JII2">
        <v>16.402560999999999</v>
      </c>
      <c r="JIJ2">
        <v>16.456731000000001</v>
      </c>
      <c r="JIK2">
        <v>16.605817999999999</v>
      </c>
      <c r="JIL2">
        <v>16.461742000000001</v>
      </c>
      <c r="JIM2">
        <v>16.698851000000001</v>
      </c>
      <c r="JIN2">
        <v>16.462603999999999</v>
      </c>
      <c r="JIO2">
        <v>15.940203</v>
      </c>
      <c r="JIP2">
        <v>15.818623000000001</v>
      </c>
      <c r="JIQ2">
        <v>15.322349000000001</v>
      </c>
      <c r="JIR2">
        <v>15.213698000000001</v>
      </c>
      <c r="JIS2">
        <v>14.999008</v>
      </c>
      <c r="JIT2">
        <v>14.809877999999999</v>
      </c>
      <c r="JIU2">
        <v>14.673147999999999</v>
      </c>
      <c r="JIV2">
        <v>14.421347000000001</v>
      </c>
      <c r="JIW2">
        <v>14.979718999999999</v>
      </c>
      <c r="JIX2">
        <v>15.250242</v>
      </c>
      <c r="JIY2">
        <v>15.572253</v>
      </c>
      <c r="JIZ2">
        <v>15.935368</v>
      </c>
      <c r="JJA2">
        <v>16.008659000000002</v>
      </c>
      <c r="JJB2">
        <v>16.147417000000001</v>
      </c>
      <c r="JJC2">
        <v>16.035540999999998</v>
      </c>
      <c r="JJD2">
        <v>16.082042999999999</v>
      </c>
      <c r="JJE2">
        <v>16.207308999999999</v>
      </c>
      <c r="JJF2">
        <v>16.217979</v>
      </c>
      <c r="JJG2">
        <v>16.453310999999999</v>
      </c>
      <c r="JJH2">
        <v>16.218250999999999</v>
      </c>
      <c r="JJI2">
        <v>16.125287</v>
      </c>
      <c r="JJJ2">
        <v>16.068581999999999</v>
      </c>
      <c r="JJK2">
        <v>16.177935999999999</v>
      </c>
      <c r="JJL2">
        <v>16.102758999999999</v>
      </c>
      <c r="JJM2">
        <v>15.640948</v>
      </c>
      <c r="JJN2">
        <v>15.113312000000001</v>
      </c>
      <c r="JJO2">
        <v>14.850872000000001</v>
      </c>
      <c r="JJP2">
        <v>14.562963999999999</v>
      </c>
      <c r="JJQ2">
        <v>14.559352000000001</v>
      </c>
      <c r="JJR2">
        <v>14.276973999999999</v>
      </c>
      <c r="JJS2">
        <v>14.126492000000001</v>
      </c>
      <c r="JJT2">
        <v>13.797772</v>
      </c>
      <c r="JJU2">
        <v>14.065874000000001</v>
      </c>
      <c r="JJV2">
        <v>14.550446000000001</v>
      </c>
      <c r="JJW2">
        <v>14.802664</v>
      </c>
      <c r="JJX2">
        <v>15.194295</v>
      </c>
      <c r="JJY2">
        <v>15.271454</v>
      </c>
      <c r="JJZ2">
        <v>15.507037</v>
      </c>
      <c r="JKA2">
        <v>15.995139</v>
      </c>
      <c r="JKB2">
        <v>16.164973</v>
      </c>
      <c r="JKC2">
        <v>15.966633</v>
      </c>
      <c r="JKD2">
        <v>15.703723999999999</v>
      </c>
      <c r="JKE2">
        <v>16.308669999999999</v>
      </c>
      <c r="JKF2">
        <v>16.087478999999998</v>
      </c>
      <c r="JKG2">
        <v>16.114467000000001</v>
      </c>
      <c r="JKH2">
        <v>16.177962999999998</v>
      </c>
      <c r="JKI2">
        <v>16.235410999999999</v>
      </c>
      <c r="JKJ2">
        <v>16.148201</v>
      </c>
      <c r="JKK2">
        <v>16.060138999999999</v>
      </c>
      <c r="JKL2">
        <v>15.951257</v>
      </c>
      <c r="JKM2">
        <v>15.431190000000001</v>
      </c>
      <c r="JKN2">
        <v>15.419378999999999</v>
      </c>
      <c r="JKO2">
        <v>15.307179</v>
      </c>
      <c r="JKP2">
        <v>14.830888</v>
      </c>
      <c r="JKQ2">
        <v>14.471679999999999</v>
      </c>
      <c r="JKR2">
        <v>14.578146</v>
      </c>
      <c r="JKS2">
        <v>14.687058</v>
      </c>
      <c r="JKT2">
        <v>15.161604000000001</v>
      </c>
      <c r="JKU2">
        <v>15.414999</v>
      </c>
      <c r="JKV2">
        <v>15.382094</v>
      </c>
      <c r="JKW2">
        <v>15.549481999999999</v>
      </c>
      <c r="JKX2">
        <v>15.505713</v>
      </c>
      <c r="JKY2">
        <v>15.938295</v>
      </c>
      <c r="JKZ2">
        <v>15.679508</v>
      </c>
      <c r="JLA2">
        <v>15.360744</v>
      </c>
      <c r="JLB2">
        <v>15.499022</v>
      </c>
      <c r="JLC2">
        <v>15.882788</v>
      </c>
      <c r="JLD2">
        <v>15.785550000000001</v>
      </c>
      <c r="JLE2">
        <v>15.682686</v>
      </c>
      <c r="JLF2">
        <v>15.781197000000001</v>
      </c>
      <c r="JLG2">
        <v>15.69787</v>
      </c>
      <c r="JLH2">
        <v>15.530903</v>
      </c>
      <c r="JLI2">
        <v>15.620739</v>
      </c>
      <c r="JLJ2">
        <v>15.437879000000001</v>
      </c>
      <c r="JLK2">
        <v>15.260230999999999</v>
      </c>
      <c r="JLL2">
        <v>15.086392999999999</v>
      </c>
      <c r="JLM2">
        <v>14.991690999999999</v>
      </c>
      <c r="JLN2">
        <v>14.710546000000001</v>
      </c>
      <c r="JLO2">
        <v>13.923769999999999</v>
      </c>
      <c r="JLP2">
        <v>13.678811</v>
      </c>
      <c r="JLQ2">
        <v>14.072552999999999</v>
      </c>
      <c r="JLR2">
        <v>14.323103</v>
      </c>
      <c r="JLS2">
        <v>14.680891000000001</v>
      </c>
      <c r="JLT2">
        <v>14.858352</v>
      </c>
      <c r="JLU2">
        <v>14.721116</v>
      </c>
      <c r="JLV2">
        <v>15.118325</v>
      </c>
      <c r="JLW2">
        <v>15.10552</v>
      </c>
      <c r="JLX2">
        <v>15.036868</v>
      </c>
      <c r="JLY2">
        <v>14.711824999999999</v>
      </c>
      <c r="JLZ2">
        <v>14.936719999999999</v>
      </c>
      <c r="JMA2">
        <v>14.932919</v>
      </c>
      <c r="JMB2">
        <v>14.773046000000001</v>
      </c>
      <c r="JMC2">
        <v>14.612003</v>
      </c>
      <c r="JMD2">
        <v>14.50848</v>
      </c>
      <c r="JME2">
        <v>14.659772</v>
      </c>
      <c r="JMF2">
        <v>14.71979</v>
      </c>
      <c r="JMG2">
        <v>14.314921999999999</v>
      </c>
      <c r="JMH2">
        <v>13.953718</v>
      </c>
      <c r="JMI2">
        <v>13.975996</v>
      </c>
      <c r="JMJ2">
        <v>13.552735999999999</v>
      </c>
      <c r="JMK2">
        <v>13.529571000000001</v>
      </c>
      <c r="JML2">
        <v>13.404282</v>
      </c>
      <c r="JMM2">
        <v>12.935321</v>
      </c>
      <c r="JMN2">
        <v>12.936726</v>
      </c>
      <c r="JMO2">
        <v>13.209270999999999</v>
      </c>
      <c r="JMP2">
        <v>13.499606999999999</v>
      </c>
      <c r="JMQ2">
        <v>14.677016999999999</v>
      </c>
      <c r="JMR2">
        <v>14.746764000000001</v>
      </c>
      <c r="JMS2">
        <v>14.71345</v>
      </c>
      <c r="JMT2">
        <v>14.757952</v>
      </c>
      <c r="JMU2">
        <v>14.901361</v>
      </c>
      <c r="JMV2">
        <v>14.583384000000001</v>
      </c>
      <c r="JMW2">
        <v>14.762874</v>
      </c>
      <c r="JMX2">
        <v>14.831474999999999</v>
      </c>
      <c r="JMY2">
        <v>15.132991000000001</v>
      </c>
      <c r="JMZ2">
        <v>14.867217</v>
      </c>
      <c r="JNA2">
        <v>14.932081999999999</v>
      </c>
      <c r="JNB2">
        <v>15.0253</v>
      </c>
      <c r="JNC2">
        <v>14.765423999999999</v>
      </c>
      <c r="JND2">
        <v>14.681400999999999</v>
      </c>
      <c r="JNE2">
        <v>14.428501000000001</v>
      </c>
      <c r="JNF2">
        <v>14.318407000000001</v>
      </c>
      <c r="JNG2">
        <v>14.047506</v>
      </c>
      <c r="JNH2">
        <v>13.744141000000001</v>
      </c>
      <c r="JNI2">
        <v>13.385031</v>
      </c>
      <c r="JNJ2">
        <v>13.40094</v>
      </c>
      <c r="JNK2">
        <v>12.963191</v>
      </c>
      <c r="JNL2">
        <v>13.004147</v>
      </c>
      <c r="JNM2">
        <v>13.205825000000001</v>
      </c>
      <c r="JNN2">
        <v>13.695406</v>
      </c>
      <c r="JNO2">
        <v>14.080691</v>
      </c>
      <c r="JNP2">
        <v>14.345253</v>
      </c>
      <c r="JNQ2">
        <v>14.550257</v>
      </c>
      <c r="JNR2">
        <v>14.789859</v>
      </c>
      <c r="JNS2">
        <v>15.077068000000001</v>
      </c>
      <c r="JNT2">
        <v>15.118394</v>
      </c>
      <c r="JNU2">
        <v>15.198791999999999</v>
      </c>
      <c r="JNV2">
        <v>15.147693</v>
      </c>
      <c r="JNW2">
        <v>15.598557</v>
      </c>
      <c r="JNX2">
        <v>15.315768</v>
      </c>
      <c r="JNY2">
        <v>15.383514</v>
      </c>
      <c r="JNZ2">
        <v>15.526083</v>
      </c>
      <c r="JOA2">
        <v>15.455890999999999</v>
      </c>
      <c r="JOB2">
        <v>15.177288000000001</v>
      </c>
      <c r="JOC2">
        <v>14.760484</v>
      </c>
      <c r="JOD2">
        <v>14.647948</v>
      </c>
      <c r="JOE2">
        <v>14.495399000000001</v>
      </c>
      <c r="JOF2">
        <v>14.225042</v>
      </c>
      <c r="JOG2">
        <v>14.068343</v>
      </c>
      <c r="JOH2">
        <v>13.843935999999999</v>
      </c>
      <c r="JOI2">
        <v>13.703471</v>
      </c>
      <c r="JOJ2">
        <v>13.473428</v>
      </c>
      <c r="JOK2">
        <v>13.977038</v>
      </c>
      <c r="JOL2">
        <v>14.189511</v>
      </c>
      <c r="JOM2">
        <v>14.628325</v>
      </c>
      <c r="JON2">
        <v>14.65784</v>
      </c>
      <c r="JOO2">
        <v>14.658830999999999</v>
      </c>
      <c r="JOP2">
        <v>15.359347</v>
      </c>
      <c r="JOQ2">
        <v>15.630815</v>
      </c>
      <c r="JOR2">
        <v>15.476058999999999</v>
      </c>
      <c r="JOS2">
        <v>15.37384</v>
      </c>
      <c r="JOT2">
        <v>15.207699</v>
      </c>
      <c r="JOU2">
        <v>15.545484</v>
      </c>
      <c r="JOV2">
        <v>15.546746000000001</v>
      </c>
      <c r="JOW2">
        <v>15.660932000000001</v>
      </c>
      <c r="JOX2">
        <v>15.619892999999999</v>
      </c>
      <c r="JOY2">
        <v>15.646400999999999</v>
      </c>
      <c r="JOZ2">
        <v>15.397964</v>
      </c>
      <c r="JPA2">
        <v>15.405911</v>
      </c>
      <c r="JPB2">
        <v>15.049531</v>
      </c>
      <c r="JPC2">
        <v>14.816750000000001</v>
      </c>
      <c r="JPD2">
        <v>14.409368000000001</v>
      </c>
      <c r="JPE2">
        <v>14.331974000000001</v>
      </c>
      <c r="JPF2">
        <v>14.169485</v>
      </c>
      <c r="JPG2">
        <v>13.808141000000001</v>
      </c>
      <c r="JPH2">
        <v>13.826082</v>
      </c>
      <c r="JPI2">
        <v>14.079224</v>
      </c>
      <c r="JPJ2">
        <v>14.539486999999999</v>
      </c>
      <c r="JPK2">
        <v>14.684075999999999</v>
      </c>
      <c r="JPL2">
        <v>15.137824</v>
      </c>
      <c r="JPM2">
        <v>15.230797000000001</v>
      </c>
      <c r="JPN2">
        <v>15.307866000000001</v>
      </c>
      <c r="JPO2">
        <v>15.705133999999999</v>
      </c>
      <c r="JPP2">
        <v>15.622533000000001</v>
      </c>
      <c r="JPQ2">
        <v>15.409577000000001</v>
      </c>
      <c r="JPR2">
        <v>15.671419</v>
      </c>
      <c r="JPS2">
        <v>16.057949000000001</v>
      </c>
      <c r="JPT2">
        <v>15.877952000000001</v>
      </c>
      <c r="JPU2">
        <v>15.958714000000001</v>
      </c>
      <c r="JPV2">
        <v>15.963017000000001</v>
      </c>
      <c r="JPW2">
        <v>16.048914</v>
      </c>
      <c r="JPX2">
        <v>16.073405000000001</v>
      </c>
      <c r="JPY2">
        <v>15.815835999999999</v>
      </c>
      <c r="JPZ2">
        <v>15.381855</v>
      </c>
      <c r="JQA2">
        <v>15.192228</v>
      </c>
      <c r="JQB2">
        <v>14.997173</v>
      </c>
      <c r="JQC2">
        <v>14.767307000000001</v>
      </c>
      <c r="JQD2">
        <v>14.790483</v>
      </c>
      <c r="JQE2">
        <v>14.37917</v>
      </c>
      <c r="JQF2">
        <v>14.390802000000001</v>
      </c>
      <c r="JQG2">
        <v>14.346747000000001</v>
      </c>
      <c r="JQH2">
        <v>14.656105999999999</v>
      </c>
      <c r="JQI2">
        <v>14.665152000000001</v>
      </c>
      <c r="JQJ2">
        <v>15.020257000000001</v>
      </c>
      <c r="JQK2">
        <v>15.104407999999999</v>
      </c>
      <c r="JQL2">
        <v>15.176411999999999</v>
      </c>
      <c r="JQM2">
        <v>15.578946999999999</v>
      </c>
      <c r="JQN2">
        <v>15.445276</v>
      </c>
      <c r="JQO2">
        <v>15.417778</v>
      </c>
      <c r="JQP2">
        <v>15.513915000000001</v>
      </c>
      <c r="JQQ2">
        <v>15.87856</v>
      </c>
      <c r="JQR2">
        <v>15.406129</v>
      </c>
      <c r="JQS2">
        <v>15.774902000000001</v>
      </c>
      <c r="JQT2">
        <v>15.778864</v>
      </c>
      <c r="JQU2">
        <v>15.842389000000001</v>
      </c>
      <c r="JQV2">
        <v>15.691552</v>
      </c>
      <c r="JQW2">
        <v>15.63447</v>
      </c>
      <c r="JQX2">
        <v>15.387128000000001</v>
      </c>
      <c r="JQY2">
        <v>14.989749</v>
      </c>
      <c r="JQZ2">
        <v>14.994866999999999</v>
      </c>
      <c r="JRA2">
        <v>14.81283</v>
      </c>
      <c r="JRB2">
        <v>14.63227</v>
      </c>
      <c r="JRC2">
        <v>14.186051000000001</v>
      </c>
      <c r="JRD2">
        <v>13.903774</v>
      </c>
      <c r="JRE2">
        <v>14.325542</v>
      </c>
      <c r="JRF2">
        <v>14.818778</v>
      </c>
      <c r="JRG2">
        <v>14.946652</v>
      </c>
      <c r="JRH2">
        <v>15.251294</v>
      </c>
      <c r="JRI2">
        <v>15.443007</v>
      </c>
      <c r="JRJ2">
        <v>15.815950000000001</v>
      </c>
      <c r="JRK2">
        <v>15.831623</v>
      </c>
      <c r="JRL2">
        <v>15.571591</v>
      </c>
      <c r="JRM2">
        <v>15.505603000000001</v>
      </c>
      <c r="JRN2">
        <v>15.531734999999999</v>
      </c>
      <c r="JRO2">
        <v>16.030373999999998</v>
      </c>
      <c r="JRP2">
        <v>15.907498</v>
      </c>
      <c r="JRQ2">
        <v>15.703155000000001</v>
      </c>
      <c r="JRR2">
        <v>15.479592</v>
      </c>
      <c r="JRS2">
        <v>15.302567</v>
      </c>
      <c r="JRT2">
        <v>15.220025</v>
      </c>
      <c r="JRU2">
        <v>15.117875</v>
      </c>
      <c r="JRV2">
        <v>14.997809</v>
      </c>
      <c r="JRW2">
        <v>14.862629999999999</v>
      </c>
      <c r="JRX2">
        <v>14.649069000000001</v>
      </c>
      <c r="JRY2">
        <v>14.579729</v>
      </c>
      <c r="JRZ2">
        <v>14.334327999999999</v>
      </c>
      <c r="JSA2">
        <v>13.879246</v>
      </c>
      <c r="JSB2">
        <v>13.898208</v>
      </c>
      <c r="JSC2">
        <v>14.107696000000001</v>
      </c>
      <c r="JSD2">
        <v>14.514182999999999</v>
      </c>
      <c r="JSE2">
        <v>14.637821000000001</v>
      </c>
      <c r="JSF2">
        <v>14.730566</v>
      </c>
      <c r="JSG2">
        <v>14.707026000000001</v>
      </c>
      <c r="JSH2">
        <v>15.076247</v>
      </c>
      <c r="JSI2">
        <v>15.198788</v>
      </c>
      <c r="JSJ2">
        <v>14.961449999999999</v>
      </c>
      <c r="JSK2">
        <v>14.839509</v>
      </c>
      <c r="JSL2">
        <v>14.77323</v>
      </c>
      <c r="JSM2">
        <v>15.305576</v>
      </c>
      <c r="JSN2">
        <v>15.147204</v>
      </c>
      <c r="JSO2">
        <v>14.980388</v>
      </c>
      <c r="JSP2">
        <v>14.808916999999999</v>
      </c>
      <c r="JSQ2">
        <v>14.793016</v>
      </c>
      <c r="JSR2">
        <v>14.673674</v>
      </c>
      <c r="JSS2">
        <v>14.622413999999999</v>
      </c>
      <c r="JST2">
        <v>14.65396</v>
      </c>
      <c r="JSU2">
        <v>14.456732000000001</v>
      </c>
      <c r="JSV2">
        <v>14.335136</v>
      </c>
      <c r="JSW2">
        <v>14.149037</v>
      </c>
      <c r="JSX2">
        <v>13.937341</v>
      </c>
      <c r="JSY2">
        <v>13.221883</v>
      </c>
      <c r="JSZ2">
        <v>13.210127999999999</v>
      </c>
      <c r="JTA2">
        <v>13.560021000000001</v>
      </c>
      <c r="JTB2">
        <v>13.983420000000001</v>
      </c>
      <c r="JTC2">
        <v>14.317382</v>
      </c>
      <c r="JTD2">
        <v>14.507602</v>
      </c>
      <c r="JTE2">
        <v>14.560226</v>
      </c>
      <c r="JTF2">
        <v>14.783409000000001</v>
      </c>
      <c r="JTG2">
        <v>14.800307</v>
      </c>
      <c r="JTH2">
        <v>14.767784000000001</v>
      </c>
      <c r="JTI2">
        <v>14.540120999999999</v>
      </c>
      <c r="JTJ2">
        <v>14.65152</v>
      </c>
      <c r="JTK2">
        <v>15.146032</v>
      </c>
      <c r="JTL2">
        <v>14.855346000000001</v>
      </c>
      <c r="JTM2">
        <v>15.089575999999999</v>
      </c>
      <c r="JTN2">
        <v>15.109882000000001</v>
      </c>
      <c r="JTO2">
        <v>15.186854</v>
      </c>
      <c r="JTP2">
        <v>15.210841</v>
      </c>
      <c r="JTQ2">
        <v>14.903135000000001</v>
      </c>
      <c r="JTR2">
        <v>14.672442</v>
      </c>
      <c r="JTS2">
        <v>14.501647999999999</v>
      </c>
      <c r="JTT2">
        <v>14.164944999999999</v>
      </c>
      <c r="JTU2">
        <v>14.086595000000001</v>
      </c>
      <c r="JTV2">
        <v>13.971011000000001</v>
      </c>
      <c r="JTW2">
        <v>13.662267999999999</v>
      </c>
      <c r="JTX2">
        <v>13.583755</v>
      </c>
      <c r="JTY2">
        <v>13.824154</v>
      </c>
      <c r="JTZ2">
        <v>14.006342999999999</v>
      </c>
      <c r="JUA2">
        <v>14.305739000000001</v>
      </c>
      <c r="JUB2">
        <v>14.528568999999999</v>
      </c>
      <c r="JUC2">
        <v>14.306953</v>
      </c>
      <c r="JUD2">
        <v>14.613322</v>
      </c>
      <c r="JUE2">
        <v>14.760731</v>
      </c>
      <c r="JUF2">
        <v>14.650983</v>
      </c>
      <c r="JUG2">
        <v>14.556756999999999</v>
      </c>
      <c r="JUH2">
        <v>14.584142999999999</v>
      </c>
      <c r="JUI2">
        <v>14.889789</v>
      </c>
      <c r="JUJ2">
        <v>14.669095</v>
      </c>
      <c r="JUK2">
        <v>14.777950000000001</v>
      </c>
      <c r="JUL2">
        <v>14.777925</v>
      </c>
      <c r="JUM2">
        <v>14.7155</v>
      </c>
      <c r="JUN2">
        <v>14.542049</v>
      </c>
      <c r="JUO2">
        <v>14.335179</v>
      </c>
      <c r="JUP2">
        <v>13.968256999999999</v>
      </c>
      <c r="JUQ2">
        <v>13.865944000000001</v>
      </c>
      <c r="JUR2">
        <v>13.472742</v>
      </c>
      <c r="JUS2">
        <v>13.534706</v>
      </c>
      <c r="JUT2">
        <v>13.406432000000001</v>
      </c>
      <c r="JUU2">
        <v>13.060654</v>
      </c>
      <c r="JUV2">
        <v>12.841233000000001</v>
      </c>
      <c r="JUW2">
        <v>13.089767</v>
      </c>
      <c r="JUX2">
        <v>13.378474000000001</v>
      </c>
      <c r="JUY2">
        <v>13.606094000000001</v>
      </c>
      <c r="JUZ2">
        <v>13.901042</v>
      </c>
      <c r="JVA2">
        <v>13.97235</v>
      </c>
      <c r="JVB2">
        <v>13.952949</v>
      </c>
      <c r="JVC2">
        <v>13.845893999999999</v>
      </c>
      <c r="JVD2">
        <v>14.071293000000001</v>
      </c>
      <c r="JVE2">
        <v>13.987437999999999</v>
      </c>
      <c r="JVF2">
        <v>13.949619</v>
      </c>
      <c r="JVG2">
        <v>14.259081999999999</v>
      </c>
      <c r="JVH2">
        <v>13.854317</v>
      </c>
      <c r="JVI2">
        <v>13.998473000000001</v>
      </c>
      <c r="JVJ2">
        <v>13.931884999999999</v>
      </c>
      <c r="JVK2">
        <v>13.979509</v>
      </c>
      <c r="JVL2">
        <v>13.618370000000001</v>
      </c>
      <c r="JVM2">
        <v>13.465947</v>
      </c>
      <c r="JVN2">
        <v>13.304600000000001</v>
      </c>
      <c r="JVO2">
        <v>13.180294999999999</v>
      </c>
      <c r="JVP2">
        <v>12.91283</v>
      </c>
      <c r="JVQ2">
        <v>12.652813</v>
      </c>
      <c r="JVR2">
        <v>12.758675999999999</v>
      </c>
      <c r="JVS2">
        <v>12.571400000000001</v>
      </c>
      <c r="JVT2">
        <v>12.454620999999999</v>
      </c>
      <c r="JVU2">
        <v>12.691534000000001</v>
      </c>
      <c r="JVV2">
        <v>12.952831</v>
      </c>
      <c r="JVW2">
        <v>13.408004</v>
      </c>
      <c r="JVX2">
        <v>13.483231999999999</v>
      </c>
      <c r="JVY2">
        <v>13.360688</v>
      </c>
      <c r="JVZ2">
        <v>13.442878</v>
      </c>
      <c r="JWA2">
        <v>13.743911000000001</v>
      </c>
      <c r="JWB2">
        <v>13.562006999999999</v>
      </c>
      <c r="JWC2">
        <v>13.563734999999999</v>
      </c>
      <c r="JWD2">
        <v>13.680216</v>
      </c>
      <c r="JWE2">
        <v>13.934979</v>
      </c>
      <c r="JWF2">
        <v>14.012176999999999</v>
      </c>
      <c r="JWG2">
        <v>13.975680000000001</v>
      </c>
      <c r="JWH2">
        <v>14.022976999999999</v>
      </c>
      <c r="JWI2">
        <v>13.963085</v>
      </c>
      <c r="JWJ2">
        <v>13.73739</v>
      </c>
      <c r="JWK2">
        <v>13.338895000000001</v>
      </c>
      <c r="JWL2">
        <v>13.30522</v>
      </c>
      <c r="JWM2">
        <v>13.033048000000001</v>
      </c>
      <c r="JWN2">
        <v>12.861980000000001</v>
      </c>
      <c r="JWO2">
        <v>12.608981999999999</v>
      </c>
      <c r="JWP2">
        <v>12.458762</v>
      </c>
      <c r="JWQ2">
        <v>12.379626999999999</v>
      </c>
      <c r="JWR2">
        <v>12.217267</v>
      </c>
      <c r="JWS2">
        <v>12.622624999999999</v>
      </c>
      <c r="JWT2">
        <v>12.737757999999999</v>
      </c>
      <c r="JWU2">
        <v>13.159501000000001</v>
      </c>
      <c r="JWV2">
        <v>13.245521999999999</v>
      </c>
      <c r="JWW2">
        <v>13.312014</v>
      </c>
      <c r="JWX2">
        <v>13.533185</v>
      </c>
      <c r="JWY2">
        <v>13.709408</v>
      </c>
      <c r="JWZ2">
        <v>13.710981</v>
      </c>
      <c r="JXA2">
        <v>13.595637</v>
      </c>
      <c r="JXB2">
        <v>13.803247000000001</v>
      </c>
      <c r="JXC2">
        <v>14.059253</v>
      </c>
      <c r="JXD2">
        <v>14.021267</v>
      </c>
      <c r="JXE2">
        <v>14.030132999999999</v>
      </c>
      <c r="JXF2">
        <v>13.922649</v>
      </c>
      <c r="JXG2">
        <v>13.796398</v>
      </c>
      <c r="JXH2">
        <v>13.700099</v>
      </c>
      <c r="JXI2">
        <v>13.447934</v>
      </c>
      <c r="JXJ2">
        <v>13.236610000000001</v>
      </c>
      <c r="JXK2">
        <v>12.954553000000001</v>
      </c>
      <c r="JXL2">
        <v>12.776363</v>
      </c>
      <c r="JXM2">
        <v>12.625766</v>
      </c>
      <c r="JXN2">
        <v>12.630611999999999</v>
      </c>
      <c r="JXO2">
        <v>12.513647000000001</v>
      </c>
      <c r="JXP2">
        <v>12.216469</v>
      </c>
      <c r="JXQ2">
        <v>12.607226000000001</v>
      </c>
      <c r="JXR2">
        <v>13.005041</v>
      </c>
      <c r="JXS2">
        <v>13.293237</v>
      </c>
      <c r="JXT2">
        <v>13.564238</v>
      </c>
      <c r="JXU2">
        <v>13.483877</v>
      </c>
      <c r="JXV2">
        <v>13.890663</v>
      </c>
      <c r="JXW2">
        <v>14.003242999999999</v>
      </c>
      <c r="JXX2">
        <v>14.055408</v>
      </c>
      <c r="JXY2">
        <v>14.045712</v>
      </c>
      <c r="JXZ2">
        <v>13.950896</v>
      </c>
      <c r="JYA2">
        <v>14.400228</v>
      </c>
      <c r="JYB2">
        <v>14.355081</v>
      </c>
      <c r="JYC2">
        <v>14.238303999999999</v>
      </c>
      <c r="JYD2">
        <v>14.121047000000001</v>
      </c>
      <c r="JYE2">
        <v>14.029223999999999</v>
      </c>
      <c r="JYF2">
        <v>13.910272000000001</v>
      </c>
      <c r="JYG2">
        <v>13.828759</v>
      </c>
      <c r="JYH2">
        <v>13.725047</v>
      </c>
      <c r="JYI2">
        <v>13.568751000000001</v>
      </c>
      <c r="JYJ2">
        <v>13.215835999999999</v>
      </c>
      <c r="JYK2">
        <v>13.035639</v>
      </c>
      <c r="JYL2">
        <v>12.99226</v>
      </c>
      <c r="JYM2">
        <v>12.571725000000001</v>
      </c>
      <c r="JYN2">
        <v>12.454188</v>
      </c>
      <c r="JYO2">
        <v>12.677904</v>
      </c>
      <c r="JYP2">
        <v>12.899696</v>
      </c>
      <c r="JYQ2">
        <v>13.053679000000001</v>
      </c>
      <c r="JYR2">
        <v>13.349558999999999</v>
      </c>
      <c r="JYS2">
        <v>13.428724000000001</v>
      </c>
      <c r="JYT2">
        <v>13.764887</v>
      </c>
      <c r="JYU2">
        <v>13.720105999999999</v>
      </c>
      <c r="JYV2">
        <v>13.52961</v>
      </c>
      <c r="JYW2">
        <v>13.348577000000001</v>
      </c>
      <c r="JYX2">
        <v>13.492921000000001</v>
      </c>
      <c r="JYY2">
        <v>13.956108</v>
      </c>
      <c r="JYZ2">
        <v>13.896454</v>
      </c>
      <c r="JZA2">
        <v>13.794212999999999</v>
      </c>
      <c r="JZB2">
        <v>13.753221999999999</v>
      </c>
      <c r="JZC2">
        <v>13.633851</v>
      </c>
      <c r="JZD2">
        <v>13.665739</v>
      </c>
      <c r="JZE2">
        <v>13.640762</v>
      </c>
      <c r="JZF2">
        <v>13.5505</v>
      </c>
      <c r="JZG2">
        <v>13.465140999999999</v>
      </c>
      <c r="JZH2">
        <v>13.261718999999999</v>
      </c>
      <c r="JZI2">
        <v>13.197557</v>
      </c>
      <c r="JZJ2">
        <v>13.042692000000001</v>
      </c>
      <c r="JZK2">
        <v>12.725422999999999</v>
      </c>
      <c r="JZL2">
        <v>12.642950000000001</v>
      </c>
      <c r="JZM2">
        <v>12.876986</v>
      </c>
      <c r="JZN2">
        <v>12.928112</v>
      </c>
      <c r="JZO2">
        <v>13.209023999999999</v>
      </c>
      <c r="JZP2">
        <v>13.440810000000001</v>
      </c>
      <c r="JZQ2">
        <v>13.502039</v>
      </c>
      <c r="JZR2">
        <v>13.750491999999999</v>
      </c>
      <c r="JZS2">
        <v>13.663359</v>
      </c>
      <c r="JZT2">
        <v>13.467776000000001</v>
      </c>
      <c r="JZU2">
        <v>13.567121</v>
      </c>
      <c r="JZV2">
        <v>13.929729</v>
      </c>
      <c r="JZW2">
        <v>14.473928000000001</v>
      </c>
      <c r="JZX2">
        <v>14.387250999999999</v>
      </c>
      <c r="JZY2">
        <v>14.219796000000001</v>
      </c>
      <c r="JZZ2">
        <v>14.336634999999999</v>
      </c>
      <c r="KAA2">
        <v>14.308979000000001</v>
      </c>
      <c r="KAB2">
        <v>14.128636999999999</v>
      </c>
      <c r="KAC2">
        <v>13.822139</v>
      </c>
      <c r="KAD2">
        <v>13.597742</v>
      </c>
      <c r="KAE2">
        <v>13.359301</v>
      </c>
      <c r="KAF2">
        <v>13.132206</v>
      </c>
      <c r="KAG2">
        <v>13.000842</v>
      </c>
      <c r="KAH2">
        <v>12.881273999999999</v>
      </c>
      <c r="KAI2">
        <v>12.633710000000001</v>
      </c>
      <c r="KAJ2">
        <v>12.480218000000001</v>
      </c>
      <c r="KAK2">
        <v>12.673569000000001</v>
      </c>
      <c r="KAL2">
        <v>12.740197</v>
      </c>
      <c r="KAM2">
        <v>13.187801</v>
      </c>
      <c r="KAN2">
        <v>12.938686000000001</v>
      </c>
      <c r="KAO2">
        <v>13.622916999999999</v>
      </c>
      <c r="KAP2">
        <v>13.76229</v>
      </c>
      <c r="KAQ2">
        <v>14.064643</v>
      </c>
      <c r="KAR2">
        <v>14.053628</v>
      </c>
      <c r="KAS2">
        <v>13.847785999999999</v>
      </c>
      <c r="KAT2">
        <v>13.806986</v>
      </c>
      <c r="KAU2">
        <v>14.19284</v>
      </c>
      <c r="KAV2">
        <v>14.286954</v>
      </c>
      <c r="KAW2">
        <v>14.373792999999999</v>
      </c>
      <c r="KAX2">
        <v>14.362550000000001</v>
      </c>
      <c r="KAY2">
        <v>14.223471999999999</v>
      </c>
      <c r="KAZ2">
        <v>14.028819</v>
      </c>
      <c r="KBA2">
        <v>13.791105</v>
      </c>
      <c r="KBB2">
        <v>13.469174000000001</v>
      </c>
      <c r="KBC2">
        <v>13.468737000000001</v>
      </c>
      <c r="KBD2">
        <v>13.252803</v>
      </c>
      <c r="KBE2">
        <v>13.104936</v>
      </c>
      <c r="KBF2">
        <v>13.042555</v>
      </c>
      <c r="KBG2">
        <v>12.793415</v>
      </c>
      <c r="KBH2">
        <v>12.590116999999999</v>
      </c>
      <c r="KBI2">
        <v>12.920233</v>
      </c>
      <c r="KBJ2">
        <v>13.197177999999999</v>
      </c>
      <c r="KBK2">
        <v>13.516624</v>
      </c>
      <c r="KBL2">
        <v>13.451644</v>
      </c>
      <c r="KBM2">
        <v>13.326855</v>
      </c>
      <c r="KBN2">
        <v>13.477755999999999</v>
      </c>
      <c r="KBO2">
        <v>13.713848</v>
      </c>
      <c r="KBP2">
        <v>13.853179000000001</v>
      </c>
      <c r="KBQ2">
        <v>13.686362000000001</v>
      </c>
      <c r="KBR2">
        <v>14.039737000000001</v>
      </c>
      <c r="KBS2">
        <v>14.382536999999999</v>
      </c>
      <c r="KBT2">
        <v>14.286973</v>
      </c>
      <c r="KBU2">
        <v>14.488268</v>
      </c>
      <c r="KBV2">
        <v>14.560195999999999</v>
      </c>
      <c r="KBW2">
        <v>14.331485000000001</v>
      </c>
      <c r="KBX2">
        <v>14.275828000000001</v>
      </c>
      <c r="KBY2">
        <v>14.013202</v>
      </c>
      <c r="KBZ2">
        <v>13.741638999999999</v>
      </c>
      <c r="KCA2">
        <v>13.593543</v>
      </c>
      <c r="KCB2">
        <v>13.427828</v>
      </c>
      <c r="KCC2">
        <v>13.527806</v>
      </c>
      <c r="KCD2">
        <v>13.452762999999999</v>
      </c>
      <c r="KCE2">
        <v>13.234404</v>
      </c>
      <c r="KCF2">
        <v>13.007980999999999</v>
      </c>
      <c r="KCG2">
        <v>13.288114</v>
      </c>
      <c r="KCH2">
        <v>13.314755</v>
      </c>
      <c r="KCI2">
        <v>13.574733</v>
      </c>
      <c r="KCJ2">
        <v>13.855043999999999</v>
      </c>
      <c r="KCK2">
        <v>13.919560000000001</v>
      </c>
      <c r="KCL2">
        <v>14.264438</v>
      </c>
      <c r="KCM2">
        <v>14.252998</v>
      </c>
      <c r="KCN2">
        <v>14.239184</v>
      </c>
      <c r="KCO2">
        <v>14.320182000000001</v>
      </c>
      <c r="KCP2">
        <v>14.379181000000001</v>
      </c>
      <c r="KCQ2">
        <v>14.784819000000001</v>
      </c>
      <c r="KCR2">
        <v>14.727487</v>
      </c>
      <c r="KCS2">
        <v>14.723103</v>
      </c>
      <c r="KCT2">
        <v>14.674137999999999</v>
      </c>
      <c r="KCU2">
        <v>14.586346000000001</v>
      </c>
      <c r="KCV2">
        <v>14.559123</v>
      </c>
      <c r="KCW2">
        <v>14.301071</v>
      </c>
      <c r="KCX2">
        <v>14.134039</v>
      </c>
      <c r="KCY2">
        <v>13.707203</v>
      </c>
      <c r="KCZ2">
        <v>13.556927</v>
      </c>
      <c r="KDA2">
        <v>13.335962</v>
      </c>
      <c r="KDB2">
        <v>13.273242</v>
      </c>
      <c r="KDC2">
        <v>12.986578</v>
      </c>
      <c r="KDD2">
        <v>12.642920999999999</v>
      </c>
      <c r="KDE2">
        <v>12.643777</v>
      </c>
      <c r="KDF2">
        <v>12.917535000000001</v>
      </c>
      <c r="KDG2">
        <v>13.044449</v>
      </c>
      <c r="KDH2">
        <v>13.236686000000001</v>
      </c>
      <c r="KDI2">
        <v>13.072369999999999</v>
      </c>
      <c r="KDJ2">
        <v>13.094562</v>
      </c>
      <c r="KDK2">
        <v>13.273883</v>
      </c>
      <c r="KDL2">
        <v>13.316566</v>
      </c>
      <c r="KDM2">
        <v>13.273433000000001</v>
      </c>
      <c r="KDN2">
        <v>13.385533000000001</v>
      </c>
      <c r="KDO2">
        <v>13.810771000000001</v>
      </c>
      <c r="KDP2">
        <v>13.709754999999999</v>
      </c>
      <c r="KDQ2">
        <v>13.750317000000001</v>
      </c>
      <c r="KDR2">
        <v>13.607443999999999</v>
      </c>
      <c r="KDS2">
        <v>13.494847999999999</v>
      </c>
      <c r="KDT2">
        <v>13.335959000000001</v>
      </c>
      <c r="KDU2">
        <v>13.110802</v>
      </c>
      <c r="KDV2">
        <v>12.925095000000001</v>
      </c>
      <c r="KDW2">
        <v>12.720241</v>
      </c>
      <c r="KDX2">
        <v>12.435781</v>
      </c>
      <c r="KDY2">
        <v>12.466644000000001</v>
      </c>
      <c r="KDZ2">
        <v>12.532082000000001</v>
      </c>
      <c r="KEA2">
        <v>12.330626000000001</v>
      </c>
      <c r="KEB2">
        <v>12.075295000000001</v>
      </c>
      <c r="KEC2">
        <v>12.313962</v>
      </c>
      <c r="KED2">
        <v>12.687374</v>
      </c>
      <c r="KEE2">
        <v>12.821896000000001</v>
      </c>
      <c r="KEF2">
        <v>13.023569999999999</v>
      </c>
      <c r="KEG2">
        <v>12.832559</v>
      </c>
      <c r="KEH2">
        <v>12.948978</v>
      </c>
      <c r="KEI2">
        <v>12.956879000000001</v>
      </c>
      <c r="KEJ2">
        <v>12.854348</v>
      </c>
      <c r="KEK2">
        <v>12.963587</v>
      </c>
      <c r="KEL2">
        <v>12.981902</v>
      </c>
      <c r="KEM2">
        <v>13.238504000000001</v>
      </c>
      <c r="KEN2">
        <v>12.921538</v>
      </c>
      <c r="KEO2">
        <v>12.764761999999999</v>
      </c>
      <c r="KEP2">
        <v>12.637772</v>
      </c>
      <c r="KEQ2">
        <v>12.499478</v>
      </c>
      <c r="KER2">
        <v>12.204787</v>
      </c>
      <c r="KES2">
        <v>12.029007</v>
      </c>
      <c r="KET2">
        <v>11.835018</v>
      </c>
      <c r="KEU2">
        <v>11.687423000000001</v>
      </c>
      <c r="KEV2">
        <v>11.552905000000001</v>
      </c>
      <c r="KEW2">
        <v>11.346845</v>
      </c>
      <c r="KEX2">
        <v>11.225201999999999</v>
      </c>
      <c r="KEY2">
        <v>10.811669</v>
      </c>
      <c r="KEZ2">
        <v>10.706206</v>
      </c>
      <c r="KFA2">
        <v>10.810936</v>
      </c>
      <c r="KFB2">
        <v>11.075236</v>
      </c>
      <c r="KFC2">
        <v>11.370645</v>
      </c>
      <c r="KFD2">
        <v>11.641579</v>
      </c>
      <c r="KFE2">
        <v>11.732094999999999</v>
      </c>
      <c r="KFF2">
        <v>11.690379</v>
      </c>
      <c r="KFG2">
        <v>11.660918000000001</v>
      </c>
      <c r="KFH2">
        <v>11.732017000000001</v>
      </c>
      <c r="KFI2">
        <v>11.763738999999999</v>
      </c>
      <c r="KFJ2">
        <v>11.966896</v>
      </c>
      <c r="KFK2">
        <v>12.271537</v>
      </c>
      <c r="KFL2">
        <v>12.182423999999999</v>
      </c>
      <c r="KFM2">
        <v>12.146046</v>
      </c>
      <c r="KFN2">
        <v>11.991607999999999</v>
      </c>
      <c r="KFO2">
        <v>11.905169000000001</v>
      </c>
      <c r="KFP2">
        <v>11.771433999999999</v>
      </c>
      <c r="KFQ2">
        <v>11.713175</v>
      </c>
      <c r="KFR2">
        <v>11.493957</v>
      </c>
      <c r="KFS2">
        <v>11.243986</v>
      </c>
      <c r="KFT2">
        <v>11.217700000000001</v>
      </c>
      <c r="KFU2">
        <v>11.156713</v>
      </c>
      <c r="KFV2">
        <v>11.303561999999999</v>
      </c>
      <c r="KFW2">
        <v>11.102276</v>
      </c>
      <c r="KFX2">
        <v>11.005718999999999</v>
      </c>
      <c r="KFY2">
        <v>11.166788</v>
      </c>
      <c r="KFZ2">
        <v>11.540151</v>
      </c>
      <c r="KGA2">
        <v>11.762544999999999</v>
      </c>
      <c r="KGB2">
        <v>12.158151999999999</v>
      </c>
      <c r="KGC2">
        <v>12.118411999999999</v>
      </c>
      <c r="KGD2">
        <v>12.098204000000001</v>
      </c>
      <c r="KGE2">
        <v>12.143856</v>
      </c>
      <c r="KGF2">
        <v>12.055555999999999</v>
      </c>
      <c r="KGG2">
        <v>12.046525000000001</v>
      </c>
      <c r="KGH2">
        <v>12.370620000000001</v>
      </c>
      <c r="KGI2">
        <v>12.694454</v>
      </c>
      <c r="KGJ2">
        <v>12.547563</v>
      </c>
      <c r="KGK2">
        <v>12.492463000000001</v>
      </c>
      <c r="KGL2">
        <v>12.43764</v>
      </c>
      <c r="KGM2">
        <v>12.355138999999999</v>
      </c>
      <c r="KGN2">
        <v>12.135858000000001</v>
      </c>
      <c r="KGO2">
        <v>11.769712</v>
      </c>
      <c r="KGP2">
        <v>11.455631</v>
      </c>
      <c r="KGQ2">
        <v>11.368195</v>
      </c>
      <c r="KGR2">
        <v>11.223317</v>
      </c>
      <c r="KGS2">
        <v>11.137510000000001</v>
      </c>
      <c r="KGT2">
        <v>11.408719</v>
      </c>
      <c r="KGU2">
        <v>11.357136000000001</v>
      </c>
      <c r="KGV2">
        <v>11.408599000000001</v>
      </c>
      <c r="KGW2">
        <v>11.534375000000001</v>
      </c>
      <c r="KGX2">
        <v>11.857505</v>
      </c>
      <c r="KGY2">
        <v>11.985056999999999</v>
      </c>
      <c r="KGZ2">
        <v>12.103904999999999</v>
      </c>
      <c r="KHA2">
        <v>12.006119999999999</v>
      </c>
      <c r="KHB2">
        <v>12.292726999999999</v>
      </c>
      <c r="KHC2">
        <v>12.513937</v>
      </c>
      <c r="KHD2">
        <v>12.214707000000001</v>
      </c>
      <c r="KHE2">
        <v>12.260693</v>
      </c>
      <c r="KHF2">
        <v>12.480154000000001</v>
      </c>
      <c r="KHG2">
        <v>12.760901</v>
      </c>
      <c r="KHH2">
        <v>12.655711999999999</v>
      </c>
      <c r="KHI2">
        <v>12.569735</v>
      </c>
      <c r="KHJ2">
        <v>12.596037000000001</v>
      </c>
      <c r="KHK2">
        <v>12.536759999999999</v>
      </c>
      <c r="KHL2">
        <v>12.378975000000001</v>
      </c>
      <c r="KHM2">
        <v>12.279329000000001</v>
      </c>
      <c r="KHN2">
        <v>12.279356999999999</v>
      </c>
      <c r="KHO2">
        <v>11.443358999999999</v>
      </c>
      <c r="KHP2">
        <v>11.366355</v>
      </c>
      <c r="KHQ2">
        <v>11.43731</v>
      </c>
      <c r="KHR2">
        <v>11.567686</v>
      </c>
      <c r="KHS2">
        <v>11.619256</v>
      </c>
      <c r="KHT2">
        <v>11.38603</v>
      </c>
      <c r="KHU2">
        <v>11.595483</v>
      </c>
      <c r="KHV2">
        <v>11.799250000000001</v>
      </c>
      <c r="KHW2">
        <v>12.060204000000001</v>
      </c>
      <c r="KHX2">
        <v>12.23305</v>
      </c>
      <c r="KHY2">
        <v>12.085438</v>
      </c>
      <c r="KHZ2">
        <v>12.193464000000001</v>
      </c>
      <c r="KIA2">
        <v>12.309309000000001</v>
      </c>
      <c r="KIB2">
        <v>12.073687</v>
      </c>
      <c r="KIC2">
        <v>12.455396</v>
      </c>
      <c r="KID2">
        <v>12.610467</v>
      </c>
      <c r="KIE2">
        <v>13.05733</v>
      </c>
      <c r="KIF2">
        <v>13.012468</v>
      </c>
      <c r="KIG2">
        <v>12.707386</v>
      </c>
      <c r="KIH2">
        <v>12.559203999999999</v>
      </c>
      <c r="KII2">
        <v>12.576504</v>
      </c>
      <c r="KIJ2">
        <v>12.308453999999999</v>
      </c>
      <c r="KIK2">
        <v>11.978764999999999</v>
      </c>
      <c r="KIL2">
        <v>11.770035999999999</v>
      </c>
      <c r="KIM2">
        <v>11.554993</v>
      </c>
      <c r="KIN2">
        <v>11.442565</v>
      </c>
      <c r="KIO2">
        <v>11.308432</v>
      </c>
      <c r="KIP2">
        <v>11.336441000000001</v>
      </c>
      <c r="KIQ2">
        <v>11.55062</v>
      </c>
      <c r="KIR2">
        <v>11.275743</v>
      </c>
      <c r="KIS2">
        <v>11.567062999999999</v>
      </c>
      <c r="KIT2">
        <v>11.652950000000001</v>
      </c>
      <c r="KIU2">
        <v>11.989969</v>
      </c>
      <c r="KIV2">
        <v>12.027887</v>
      </c>
      <c r="KIW2">
        <v>12.127269999999999</v>
      </c>
      <c r="KIX2">
        <v>12.058294</v>
      </c>
      <c r="KIY2">
        <v>12.171588</v>
      </c>
      <c r="KIZ2">
        <v>12.191404</v>
      </c>
      <c r="KJA2">
        <v>12.237145</v>
      </c>
      <c r="KJB2">
        <v>12.703526999999999</v>
      </c>
      <c r="KJC2">
        <v>13.118798</v>
      </c>
      <c r="KJD2">
        <v>12.861083000000001</v>
      </c>
      <c r="KJE2">
        <v>12.890515000000001</v>
      </c>
      <c r="KJF2">
        <v>12.792680000000001</v>
      </c>
      <c r="KJG2">
        <v>12.641540000000001</v>
      </c>
      <c r="KJH2">
        <v>12.352198</v>
      </c>
      <c r="KJI2">
        <v>11.976667000000001</v>
      </c>
      <c r="KJJ2">
        <v>11.791914999999999</v>
      </c>
      <c r="KJK2">
        <v>11.676997999999999</v>
      </c>
      <c r="KJL2">
        <v>11.662646000000001</v>
      </c>
      <c r="KJM2">
        <v>11.562643</v>
      </c>
      <c r="KJN2">
        <v>11.684170999999999</v>
      </c>
      <c r="KJO2">
        <v>11.730594999999999</v>
      </c>
      <c r="KJP2">
        <v>11.618423999999999</v>
      </c>
      <c r="KJQ2">
        <v>11.748535</v>
      </c>
      <c r="KJR2">
        <v>11.990876</v>
      </c>
      <c r="KJS2">
        <v>12.215503</v>
      </c>
      <c r="KJT2">
        <v>12.534511999999999</v>
      </c>
      <c r="KJU2">
        <v>12.372088</v>
      </c>
      <c r="KJV2">
        <v>12.50324</v>
      </c>
      <c r="KJW2">
        <v>12.597625000000001</v>
      </c>
      <c r="KJX2">
        <v>12.591207000000001</v>
      </c>
      <c r="KJY2">
        <v>12.668504</v>
      </c>
      <c r="KJZ2">
        <v>13.003256</v>
      </c>
      <c r="KKA2">
        <v>13.183762</v>
      </c>
      <c r="KKB2">
        <v>13.091946999999999</v>
      </c>
      <c r="KKC2">
        <v>13.089684999999999</v>
      </c>
      <c r="KKD2">
        <v>13.100833</v>
      </c>
      <c r="KKE2">
        <v>12.970299000000001</v>
      </c>
      <c r="KKF2">
        <v>12.608325000000001</v>
      </c>
      <c r="KKG2">
        <v>12.363153000000001</v>
      </c>
      <c r="KKH2">
        <v>12.152354000000001</v>
      </c>
      <c r="KKI2">
        <v>12.027037999999999</v>
      </c>
      <c r="KKJ2">
        <v>11.798791</v>
      </c>
      <c r="KKK2">
        <v>11.803253</v>
      </c>
      <c r="KKL2">
        <v>11.927678</v>
      </c>
      <c r="KKM2">
        <v>11.563043</v>
      </c>
      <c r="KKN2">
        <v>11.451192000000001</v>
      </c>
      <c r="KKO2">
        <v>11.696656000000001</v>
      </c>
      <c r="KKP2">
        <v>11.854969000000001</v>
      </c>
      <c r="KKQ2">
        <v>12.121276999999999</v>
      </c>
      <c r="KKR2">
        <v>12.523623000000001</v>
      </c>
      <c r="KKS2">
        <v>12.830797</v>
      </c>
      <c r="KKT2">
        <v>12.636581</v>
      </c>
      <c r="KKU2">
        <v>12.491956</v>
      </c>
      <c r="KKV2">
        <v>12.500349999999999</v>
      </c>
      <c r="KKW2">
        <v>12.464980000000001</v>
      </c>
      <c r="KKX2">
        <v>12.745471999999999</v>
      </c>
      <c r="KKY2">
        <v>12.93333</v>
      </c>
      <c r="KKZ2">
        <v>12.869198000000001</v>
      </c>
      <c r="KLA2">
        <v>12.875811000000001</v>
      </c>
      <c r="KLB2">
        <v>12.485009</v>
      </c>
      <c r="KLC2">
        <v>12.594747999999999</v>
      </c>
      <c r="KLD2">
        <v>12.320691</v>
      </c>
      <c r="KLE2">
        <v>12.239026000000001</v>
      </c>
      <c r="KLF2">
        <v>12.068559</v>
      </c>
      <c r="KLG2">
        <v>11.97306</v>
      </c>
      <c r="KLH2">
        <v>11.725038</v>
      </c>
      <c r="KLI2">
        <v>11.665264000000001</v>
      </c>
      <c r="KLJ2">
        <v>11.680001000000001</v>
      </c>
      <c r="KLK2">
        <v>11.510149</v>
      </c>
      <c r="KLL2">
        <v>11.212904</v>
      </c>
      <c r="KLM2">
        <v>11.323346000000001</v>
      </c>
      <c r="KLN2">
        <v>11.545878</v>
      </c>
      <c r="KLO2">
        <v>11.691482000000001</v>
      </c>
      <c r="KLP2">
        <v>11.838562</v>
      </c>
      <c r="KLQ2">
        <v>11.97368</v>
      </c>
      <c r="KLR2">
        <v>12.099268</v>
      </c>
      <c r="KLS2">
        <v>12.053051</v>
      </c>
      <c r="KLT2">
        <v>11.892026</v>
      </c>
      <c r="KLU2">
        <v>11.889080999999999</v>
      </c>
      <c r="KLV2">
        <v>12.223511999999999</v>
      </c>
      <c r="KLW2">
        <v>12.415314</v>
      </c>
      <c r="KLX2">
        <v>12.330488000000001</v>
      </c>
      <c r="KLY2">
        <v>12.162603000000001</v>
      </c>
      <c r="KLZ2">
        <v>12.229566</v>
      </c>
      <c r="KMA2">
        <v>12.109722</v>
      </c>
      <c r="KMB2">
        <v>11.86952</v>
      </c>
      <c r="KMC2">
        <v>11.808104</v>
      </c>
      <c r="KMD2">
        <v>11.684642999999999</v>
      </c>
      <c r="KME2">
        <v>11.506599</v>
      </c>
      <c r="KMF2">
        <v>11.310226</v>
      </c>
      <c r="KMG2">
        <v>11.21152</v>
      </c>
      <c r="KMH2">
        <v>11.362411</v>
      </c>
      <c r="KMI2">
        <v>11.121243</v>
      </c>
      <c r="KMJ2">
        <v>11.142469999999999</v>
      </c>
      <c r="KMK2">
        <v>11.293742</v>
      </c>
      <c r="KML2">
        <v>11.549013</v>
      </c>
      <c r="KMM2">
        <v>11.654453999999999</v>
      </c>
      <c r="KMN2">
        <v>11.800807000000001</v>
      </c>
      <c r="KMO2">
        <v>12.007766</v>
      </c>
      <c r="KMP2">
        <v>12.027049</v>
      </c>
      <c r="KMQ2">
        <v>12.010567</v>
      </c>
      <c r="KMR2">
        <v>12.038437999999999</v>
      </c>
      <c r="KMS2">
        <v>12.055218</v>
      </c>
      <c r="KMT2">
        <v>12.302733</v>
      </c>
      <c r="KMU2">
        <v>12.547528</v>
      </c>
      <c r="KMV2">
        <v>12.523937</v>
      </c>
      <c r="KMW2">
        <v>12.465935</v>
      </c>
      <c r="KMX2">
        <v>12.292425</v>
      </c>
      <c r="KMY2">
        <v>12.094643</v>
      </c>
      <c r="KMZ2">
        <v>11.869033</v>
      </c>
      <c r="KNA2">
        <v>11.703302000000001</v>
      </c>
      <c r="KNB2">
        <v>11.308595</v>
      </c>
      <c r="KNC2">
        <v>11.346171</v>
      </c>
      <c r="KND2">
        <v>11.252776000000001</v>
      </c>
      <c r="KNE2">
        <v>11.125626</v>
      </c>
      <c r="KNF2">
        <v>11.208292999999999</v>
      </c>
      <c r="KNG2">
        <v>11.370678</v>
      </c>
      <c r="KNH2">
        <v>11.168167</v>
      </c>
      <c r="KNI2">
        <v>11.337956999999999</v>
      </c>
      <c r="KNJ2">
        <v>11.650344</v>
      </c>
      <c r="KNK2">
        <v>11.535069999999999</v>
      </c>
      <c r="KNL2">
        <v>11.535045999999999</v>
      </c>
      <c r="KNM2">
        <v>11.616218999999999</v>
      </c>
      <c r="KNN2">
        <v>11.597897</v>
      </c>
      <c r="KNO2">
        <v>11.620505</v>
      </c>
      <c r="KNP2">
        <v>11.516753</v>
      </c>
      <c r="KNQ2">
        <v>11.665869000000001</v>
      </c>
      <c r="KNR2">
        <v>12.054087000000001</v>
      </c>
      <c r="KNS2">
        <v>12.358204000000001</v>
      </c>
      <c r="KNT2">
        <v>12.36206</v>
      </c>
      <c r="KNU2">
        <v>12.204069</v>
      </c>
      <c r="KNV2">
        <v>12.046068</v>
      </c>
      <c r="KNW2">
        <v>11.979843000000001</v>
      </c>
      <c r="KNX2">
        <v>11.704527000000001</v>
      </c>
      <c r="KNY2">
        <v>11.484097</v>
      </c>
      <c r="KNZ2">
        <v>11.344922</v>
      </c>
      <c r="KOA2">
        <v>11.290240000000001</v>
      </c>
      <c r="KOB2">
        <v>11.174367999999999</v>
      </c>
      <c r="KOC2">
        <v>11.08949</v>
      </c>
      <c r="KOD2">
        <v>11.289806</v>
      </c>
      <c r="KOE2">
        <v>11.408166</v>
      </c>
      <c r="KOF2">
        <v>11.147394999999999</v>
      </c>
      <c r="KOG2">
        <v>11.314375</v>
      </c>
      <c r="KOH2">
        <v>11.602736999999999</v>
      </c>
      <c r="KOI2">
        <v>11.713188000000001</v>
      </c>
      <c r="KOJ2">
        <v>11.800580999999999</v>
      </c>
      <c r="KOK2">
        <v>11.780348</v>
      </c>
      <c r="KOL2">
        <v>11.710990000000001</v>
      </c>
      <c r="KOM2">
        <v>11.769121999999999</v>
      </c>
      <c r="KON2">
        <v>11.828756</v>
      </c>
      <c r="KOO2">
        <v>11.908077</v>
      </c>
      <c r="KOP2">
        <v>12.308125</v>
      </c>
      <c r="KOQ2">
        <v>12.483897000000001</v>
      </c>
      <c r="KOR2">
        <v>12.261986</v>
      </c>
      <c r="KOS2">
        <v>12.253511</v>
      </c>
      <c r="KOT2">
        <v>12.308977000000001</v>
      </c>
      <c r="KOU2">
        <v>12.151783999999999</v>
      </c>
      <c r="KOV2">
        <v>12.066139</v>
      </c>
      <c r="KOW2">
        <v>11.694856</v>
      </c>
      <c r="KOX2">
        <v>11.502188</v>
      </c>
      <c r="KOY2">
        <v>11.184006999999999</v>
      </c>
      <c r="KOZ2">
        <v>11.115227000000001</v>
      </c>
      <c r="KPA2">
        <v>11.102038</v>
      </c>
      <c r="KPB2">
        <v>11.390478</v>
      </c>
      <c r="KPC2">
        <v>11.418775</v>
      </c>
      <c r="KPD2">
        <v>11.05608</v>
      </c>
      <c r="KPE2">
        <v>11.381729999999999</v>
      </c>
      <c r="KPF2">
        <v>11.417368</v>
      </c>
      <c r="KPG2">
        <v>11.579972</v>
      </c>
      <c r="KPH2">
        <v>11.517734000000001</v>
      </c>
      <c r="KPI2">
        <v>11.506541</v>
      </c>
      <c r="KPJ2">
        <v>11.647449</v>
      </c>
      <c r="KPK2">
        <v>11.805921</v>
      </c>
      <c r="KPL2">
        <v>11.731066</v>
      </c>
      <c r="KPM2">
        <v>11.723716</v>
      </c>
      <c r="KPN2">
        <v>12.184815</v>
      </c>
      <c r="KPO2">
        <v>12.356403</v>
      </c>
      <c r="KPP2">
        <v>12.193102</v>
      </c>
      <c r="KPQ2">
        <v>12.331346999999999</v>
      </c>
      <c r="KPR2">
        <v>12.297053999999999</v>
      </c>
      <c r="KPS2">
        <v>12.102634999999999</v>
      </c>
      <c r="KPT2">
        <v>11.824006000000001</v>
      </c>
      <c r="KPU2">
        <v>11.635697</v>
      </c>
      <c r="KPV2">
        <v>11.327327</v>
      </c>
      <c r="KPW2">
        <v>11.331314000000001</v>
      </c>
      <c r="KPX2">
        <v>11.255509</v>
      </c>
      <c r="KPY2">
        <v>11.102058</v>
      </c>
      <c r="KPZ2">
        <v>11.087230999999999</v>
      </c>
      <c r="KQA2">
        <v>11.372495000000001</v>
      </c>
      <c r="KQB2">
        <v>10.875209</v>
      </c>
      <c r="KQC2">
        <v>10.899171000000001</v>
      </c>
      <c r="KQD2">
        <v>11.206192</v>
      </c>
      <c r="KQE2">
        <v>11.306884999999999</v>
      </c>
      <c r="KQF2">
        <v>11.431585999999999</v>
      </c>
      <c r="KQG2">
        <v>11.4215</v>
      </c>
      <c r="KQH2">
        <v>11.749333999999999</v>
      </c>
      <c r="KQI2">
        <v>11.657735000000001</v>
      </c>
      <c r="KQJ2">
        <v>11.520591</v>
      </c>
      <c r="KQK2">
        <v>11.590735</v>
      </c>
      <c r="KQL2">
        <v>11.930787</v>
      </c>
      <c r="KQM2">
        <v>12.191855</v>
      </c>
      <c r="KQN2">
        <v>12.125278</v>
      </c>
      <c r="KQO2">
        <v>12.121634</v>
      </c>
      <c r="KQP2">
        <v>11.967314</v>
      </c>
      <c r="KQQ2">
        <v>11.928800000000001</v>
      </c>
      <c r="KQR2">
        <v>11.758609</v>
      </c>
      <c r="KQS2">
        <v>11.405014</v>
      </c>
      <c r="KQT2">
        <v>11.181724000000001</v>
      </c>
      <c r="KQU2">
        <v>11.200108999999999</v>
      </c>
      <c r="KQV2">
        <v>11.015922</v>
      </c>
      <c r="KQW2">
        <v>11.028422000000001</v>
      </c>
      <c r="KQX2">
        <v>11.071554000000001</v>
      </c>
      <c r="KQY2">
        <v>11.192928</v>
      </c>
      <c r="KQZ2">
        <v>11.087291</v>
      </c>
      <c r="KRA2">
        <v>11.165177999999999</v>
      </c>
      <c r="KRB2">
        <v>11.184309000000001</v>
      </c>
      <c r="KRC2">
        <v>11.420004</v>
      </c>
      <c r="KRD2">
        <v>11.437839</v>
      </c>
      <c r="KRE2">
        <v>11.674200000000001</v>
      </c>
      <c r="KRF2">
        <v>11.750208000000001</v>
      </c>
      <c r="KRG2">
        <v>11.691164000000001</v>
      </c>
      <c r="KRH2">
        <v>11.732068999999999</v>
      </c>
      <c r="KRI2">
        <v>11.732301</v>
      </c>
      <c r="KRJ2">
        <v>12.009952999999999</v>
      </c>
      <c r="KRK2">
        <v>12.310176999999999</v>
      </c>
      <c r="KRL2">
        <v>12.058838</v>
      </c>
      <c r="KRM2">
        <v>12.053475000000001</v>
      </c>
      <c r="KRN2">
        <v>11.939700999999999</v>
      </c>
      <c r="KRO2">
        <v>11.892923</v>
      </c>
      <c r="KRP2">
        <v>11.682359999999999</v>
      </c>
      <c r="KRQ2">
        <v>11.562806</v>
      </c>
      <c r="KRR2">
        <v>11.214482</v>
      </c>
      <c r="KRS2">
        <v>11.252979</v>
      </c>
      <c r="KRT2">
        <v>11.136995000000001</v>
      </c>
      <c r="KRU2">
        <v>10.907690000000001</v>
      </c>
      <c r="KRV2">
        <v>11.021917</v>
      </c>
      <c r="KRW2">
        <v>10.87523</v>
      </c>
      <c r="KRX2">
        <v>10.656528</v>
      </c>
      <c r="KRY2">
        <v>10.776593</v>
      </c>
      <c r="KRZ2">
        <v>10.886487000000001</v>
      </c>
      <c r="KSA2">
        <v>11.231375999999999</v>
      </c>
      <c r="KSB2">
        <v>11.434912000000001</v>
      </c>
      <c r="KSC2">
        <v>11.339684999999999</v>
      </c>
      <c r="KSD2">
        <v>11.541335999999999</v>
      </c>
      <c r="KSE2">
        <v>11.406612000000001</v>
      </c>
      <c r="KSF2">
        <v>11.175108</v>
      </c>
      <c r="KSG2">
        <v>11.27572</v>
      </c>
      <c r="KSH2">
        <v>11.596549</v>
      </c>
      <c r="KSI2">
        <v>11.849387999999999</v>
      </c>
      <c r="KSJ2">
        <v>11.922420000000001</v>
      </c>
      <c r="KSK2">
        <v>11.934765000000001</v>
      </c>
      <c r="KSL2">
        <v>11.827043</v>
      </c>
      <c r="KSM2">
        <v>11.726637999999999</v>
      </c>
      <c r="KSN2">
        <v>11.419981</v>
      </c>
      <c r="KSO2">
        <v>11.391982</v>
      </c>
      <c r="KSP2">
        <v>11.226224</v>
      </c>
      <c r="KSQ2">
        <v>11.144192</v>
      </c>
      <c r="KSR2">
        <v>11.024965999999999</v>
      </c>
      <c r="KSS2">
        <v>10.940886000000001</v>
      </c>
      <c r="KST2">
        <v>11.225434</v>
      </c>
      <c r="KSU2">
        <v>11.147703</v>
      </c>
      <c r="KSV2">
        <v>10.966514</v>
      </c>
      <c r="KSW2">
        <v>11.189342</v>
      </c>
      <c r="KSX2">
        <v>11.474772</v>
      </c>
      <c r="KSY2">
        <v>11.75614</v>
      </c>
      <c r="KSZ2">
        <v>12.024076000000001</v>
      </c>
      <c r="KTA2">
        <v>12.18065</v>
      </c>
      <c r="KTB2">
        <v>12.240398000000001</v>
      </c>
      <c r="KTC2">
        <v>12.23616</v>
      </c>
      <c r="KTD2">
        <v>12.146051999999999</v>
      </c>
      <c r="KTE2">
        <v>12.120843000000001</v>
      </c>
      <c r="KTF2">
        <v>12.605658</v>
      </c>
      <c r="KTG2">
        <v>12.813751</v>
      </c>
      <c r="KTH2">
        <v>12.791256000000001</v>
      </c>
      <c r="KTI2">
        <v>12.593394</v>
      </c>
      <c r="KTJ2">
        <v>12.459636</v>
      </c>
      <c r="KTK2">
        <v>12.281086999999999</v>
      </c>
      <c r="KTL2">
        <v>12.309748000000001</v>
      </c>
      <c r="KTM2">
        <v>11.971807999999999</v>
      </c>
      <c r="KTN2">
        <v>11.786249</v>
      </c>
      <c r="KTO2">
        <v>11.42845</v>
      </c>
      <c r="KTP2">
        <v>11.320891</v>
      </c>
      <c r="KTQ2">
        <v>11.315386</v>
      </c>
      <c r="KTR2">
        <v>11.426056000000001</v>
      </c>
      <c r="KTS2">
        <v>11.564633000000001</v>
      </c>
      <c r="KTT2">
        <v>11.346463</v>
      </c>
      <c r="KTU2">
        <v>11.548558999999999</v>
      </c>
      <c r="KTV2">
        <v>11.696146000000001</v>
      </c>
      <c r="KTW2">
        <v>11.786965</v>
      </c>
      <c r="KTX2">
        <v>11.791769</v>
      </c>
      <c r="KTY2">
        <v>12.062901</v>
      </c>
      <c r="KTZ2">
        <v>12.019132000000001</v>
      </c>
      <c r="KUA2">
        <v>12.086729999999999</v>
      </c>
      <c r="KUB2">
        <v>12.110721</v>
      </c>
      <c r="KUC2">
        <v>12.248264000000001</v>
      </c>
      <c r="KUD2">
        <v>12.598394000000001</v>
      </c>
      <c r="KUE2">
        <v>12.674314000000001</v>
      </c>
      <c r="KUF2">
        <v>12.438280000000001</v>
      </c>
      <c r="KUG2">
        <v>12.272219</v>
      </c>
      <c r="KUH2">
        <v>12.224643</v>
      </c>
      <c r="KUI2">
        <v>12.028112999999999</v>
      </c>
      <c r="KUJ2">
        <v>11.854749</v>
      </c>
      <c r="KUK2">
        <v>11.554137000000001</v>
      </c>
      <c r="KUL2">
        <v>11.330413</v>
      </c>
      <c r="KUM2">
        <v>11.271559</v>
      </c>
      <c r="KUN2">
        <v>11.108606999999999</v>
      </c>
      <c r="KUO2">
        <v>11.048246000000001</v>
      </c>
      <c r="KUP2">
        <v>11.105188999999999</v>
      </c>
      <c r="KUQ2">
        <v>11.16878</v>
      </c>
      <c r="KUR2">
        <v>11.014258999999999</v>
      </c>
      <c r="KUS2">
        <v>11.249492</v>
      </c>
      <c r="KUT2">
        <v>11.439632</v>
      </c>
      <c r="KUU2">
        <v>11.504588999999999</v>
      </c>
      <c r="KUV2">
        <v>11.701442999999999</v>
      </c>
      <c r="KUW2">
        <v>11.959441999999999</v>
      </c>
      <c r="KUX2">
        <v>11.915364</v>
      </c>
      <c r="KUY2">
        <v>11.849707</v>
      </c>
      <c r="KUZ2">
        <v>12.028518</v>
      </c>
      <c r="KVA2">
        <v>11.974845999999999</v>
      </c>
      <c r="KVB2">
        <v>12.354831000000001</v>
      </c>
      <c r="KVC2">
        <v>12.348298</v>
      </c>
      <c r="KVD2">
        <v>12.405037</v>
      </c>
      <c r="KVE2">
        <v>12.380910999999999</v>
      </c>
      <c r="KVF2">
        <v>12.176235</v>
      </c>
      <c r="KVG2">
        <v>11.949763000000001</v>
      </c>
      <c r="KVH2">
        <v>11.809122</v>
      </c>
      <c r="KVI2">
        <v>11.541784</v>
      </c>
      <c r="KVJ2">
        <v>11.351601</v>
      </c>
      <c r="KVK2">
        <v>11.047931999999999</v>
      </c>
      <c r="KVL2">
        <v>10.931487000000001</v>
      </c>
      <c r="KVM2">
        <v>10.872705</v>
      </c>
      <c r="KVN2">
        <v>10.996829</v>
      </c>
      <c r="KVO2">
        <v>11.223032999999999</v>
      </c>
      <c r="KVP2">
        <v>10.840915000000001</v>
      </c>
      <c r="KVQ2">
        <v>10.981726</v>
      </c>
      <c r="KVR2">
        <v>11.134990999999999</v>
      </c>
      <c r="KVS2">
        <v>11.515810999999999</v>
      </c>
      <c r="KVT2">
        <v>11.686362000000001</v>
      </c>
      <c r="KVU2">
        <v>11.724067</v>
      </c>
      <c r="KVV2">
        <v>11.658417</v>
      </c>
      <c r="KVW2">
        <v>11.735272999999999</v>
      </c>
      <c r="KVX2">
        <v>11.926019999999999</v>
      </c>
      <c r="KVY2">
        <v>11.859914</v>
      </c>
      <c r="KVZ2">
        <v>12.162644999999999</v>
      </c>
      <c r="KWA2">
        <v>12.443709</v>
      </c>
      <c r="KWB2">
        <v>12.232704999999999</v>
      </c>
      <c r="KWC2">
        <v>12.265940000000001</v>
      </c>
      <c r="KWD2">
        <v>12.283967000000001</v>
      </c>
      <c r="KWE2">
        <v>12.145621</v>
      </c>
      <c r="KWF2">
        <v>11.732951999999999</v>
      </c>
      <c r="KWG2">
        <v>11.648158</v>
      </c>
      <c r="KWH2">
        <v>11.520759999999999</v>
      </c>
      <c r="KWI2">
        <v>11.426472</v>
      </c>
      <c r="KWJ2">
        <v>11.435428</v>
      </c>
      <c r="KWK2">
        <v>11.259691</v>
      </c>
      <c r="KWL2">
        <v>11.421912000000001</v>
      </c>
      <c r="KWM2">
        <v>11.364312999999999</v>
      </c>
      <c r="KWN2">
        <v>11.11041</v>
      </c>
      <c r="KWO2">
        <v>10.926069</v>
      </c>
      <c r="KWP2">
        <v>11.292902</v>
      </c>
      <c r="KWQ2">
        <v>11.471621000000001</v>
      </c>
      <c r="KWR2">
        <v>11.73737</v>
      </c>
      <c r="KWS2">
        <v>11.616021999999999</v>
      </c>
      <c r="KWT2">
        <v>11.687633</v>
      </c>
      <c r="KWU2">
        <v>11.709625000000001</v>
      </c>
      <c r="KWV2">
        <v>11.702748</v>
      </c>
      <c r="KWW2">
        <v>11.822585</v>
      </c>
      <c r="KWX2">
        <v>12.163432999999999</v>
      </c>
      <c r="KWY2">
        <v>12.244444</v>
      </c>
      <c r="KWZ2">
        <v>11.990748999999999</v>
      </c>
      <c r="KXA2">
        <v>11.892084000000001</v>
      </c>
      <c r="KXB2">
        <v>11.741167000000001</v>
      </c>
      <c r="KXC2">
        <v>12.183146000000001</v>
      </c>
      <c r="KXD2">
        <v>11.939295</v>
      </c>
      <c r="KXE2">
        <v>11.661617</v>
      </c>
      <c r="KXF2">
        <v>11.746312</v>
      </c>
      <c r="KXG2">
        <v>11.619458</v>
      </c>
      <c r="KXH2">
        <v>11.449047999999999</v>
      </c>
      <c r="KXI2">
        <v>11.338965</v>
      </c>
      <c r="KXJ2">
        <v>11.413182000000001</v>
      </c>
      <c r="KXK2">
        <v>11.523202</v>
      </c>
      <c r="KXL2">
        <v>11.305618000000001</v>
      </c>
      <c r="KXM2">
        <v>11.399139999999999</v>
      </c>
      <c r="KXN2">
        <v>11.624886999999999</v>
      </c>
      <c r="KXO2">
        <v>11.65179</v>
      </c>
      <c r="KXP2">
        <v>11.819570000000001</v>
      </c>
      <c r="KXQ2">
        <v>11.848250999999999</v>
      </c>
      <c r="KXR2">
        <v>11.985932</v>
      </c>
      <c r="KXS2">
        <v>12.072388</v>
      </c>
      <c r="KXT2">
        <v>12.043009</v>
      </c>
      <c r="KXU2">
        <v>12.223672000000001</v>
      </c>
      <c r="KXV2">
        <v>12.554964</v>
      </c>
      <c r="KXW2">
        <v>12.617378</v>
      </c>
      <c r="KXX2">
        <v>12.443481</v>
      </c>
      <c r="KXY2">
        <v>12.452614000000001</v>
      </c>
      <c r="KXZ2">
        <v>12.431778</v>
      </c>
      <c r="KYA2">
        <v>12.285387999999999</v>
      </c>
      <c r="KYB2">
        <v>12.128619</v>
      </c>
      <c r="KYC2">
        <v>11.960951</v>
      </c>
      <c r="KYD2">
        <v>11.806784</v>
      </c>
      <c r="KYE2">
        <v>11.737569000000001</v>
      </c>
      <c r="KYF2">
        <v>11.473965</v>
      </c>
      <c r="KYG2">
        <v>11.693451</v>
      </c>
      <c r="KYH2">
        <v>11.492037</v>
      </c>
      <c r="KYI2">
        <v>11.870979999999999</v>
      </c>
      <c r="KYJ2">
        <v>11.359825000000001</v>
      </c>
      <c r="KYK2">
        <v>11.327242999999999</v>
      </c>
      <c r="KYL2">
        <v>11.356776</v>
      </c>
      <c r="KYM2">
        <v>11.769792000000001</v>
      </c>
      <c r="KYN2">
        <v>12.011927</v>
      </c>
      <c r="KYO2">
        <v>12.083526000000001</v>
      </c>
      <c r="KYP2">
        <v>11.955935999999999</v>
      </c>
      <c r="KYQ2">
        <v>12.21668</v>
      </c>
      <c r="KYR2">
        <v>12.142656000000001</v>
      </c>
      <c r="KYS2">
        <v>11.847272</v>
      </c>
      <c r="KYT2">
        <v>12.204096</v>
      </c>
      <c r="KYU2">
        <v>12.387079999999999</v>
      </c>
      <c r="KYV2">
        <v>12.201212999999999</v>
      </c>
      <c r="KYW2">
        <v>12.215411</v>
      </c>
      <c r="KYX2">
        <v>12.153886</v>
      </c>
      <c r="KYY2">
        <v>11.971823000000001</v>
      </c>
      <c r="KYZ2">
        <v>11.631405000000001</v>
      </c>
      <c r="KZA2">
        <v>11.477391000000001</v>
      </c>
      <c r="KZB2">
        <v>11.149983000000001</v>
      </c>
      <c r="KZC2">
        <v>11.048577</v>
      </c>
      <c r="KZD2">
        <v>11.189367000000001</v>
      </c>
      <c r="KZE2">
        <v>11.005171000000001</v>
      </c>
      <c r="KZF2">
        <v>10.965123</v>
      </c>
      <c r="KZG2">
        <v>11.025236</v>
      </c>
      <c r="KZH2">
        <v>10.642873</v>
      </c>
      <c r="KZI2">
        <v>10.850021999999999</v>
      </c>
      <c r="KZJ2">
        <v>11.052868</v>
      </c>
      <c r="KZK2">
        <v>11.257645999999999</v>
      </c>
      <c r="KZL2">
        <v>11.511119000000001</v>
      </c>
      <c r="KZM2">
        <v>11.387430999999999</v>
      </c>
      <c r="KZN2">
        <v>11.546404000000001</v>
      </c>
      <c r="KZO2">
        <v>11.545207</v>
      </c>
      <c r="KZP2">
        <v>11.667837</v>
      </c>
      <c r="KZQ2">
        <v>11.876042999999999</v>
      </c>
      <c r="KZR2">
        <v>12.224952</v>
      </c>
      <c r="KZS2">
        <v>12.323454999999999</v>
      </c>
      <c r="KZT2">
        <v>12.248825999999999</v>
      </c>
      <c r="KZU2">
        <v>12.14931</v>
      </c>
      <c r="KZV2">
        <v>12.096747000000001</v>
      </c>
      <c r="KZW2">
        <v>11.805512999999999</v>
      </c>
      <c r="KZX2">
        <v>11.711714000000001</v>
      </c>
      <c r="KZY2">
        <v>11.357148</v>
      </c>
      <c r="KZZ2">
        <v>11.137297</v>
      </c>
      <c r="LAA2">
        <v>10.990394</v>
      </c>
      <c r="LAB2">
        <v>10.923635000000001</v>
      </c>
      <c r="LAC2">
        <v>11.131748999999999</v>
      </c>
      <c r="LAD2">
        <v>11.293464999999999</v>
      </c>
      <c r="LAE2">
        <v>11.392709999999999</v>
      </c>
      <c r="LAF2">
        <v>11.044295999999999</v>
      </c>
      <c r="LAG2">
        <v>10.982302000000001</v>
      </c>
      <c r="LAH2">
        <v>11.136596000000001</v>
      </c>
      <c r="LAI2">
        <v>11.16493</v>
      </c>
      <c r="LAJ2">
        <v>11.468726999999999</v>
      </c>
      <c r="LAK2">
        <v>11.44148</v>
      </c>
      <c r="LAL2">
        <v>11.474373</v>
      </c>
      <c r="LAM2">
        <v>11.603707999999999</v>
      </c>
      <c r="LAN2">
        <v>11.83052</v>
      </c>
      <c r="LAO2">
        <v>11.438388</v>
      </c>
      <c r="LAP2">
        <v>11.91046</v>
      </c>
      <c r="LAQ2">
        <v>12.030576999999999</v>
      </c>
      <c r="LAR2">
        <v>12.12154</v>
      </c>
      <c r="LAS2">
        <v>12.218674999999999</v>
      </c>
      <c r="LAT2">
        <v>12.068174000000001</v>
      </c>
      <c r="LAU2">
        <v>11.595506</v>
      </c>
      <c r="LAV2">
        <v>11.448286</v>
      </c>
      <c r="LAW2">
        <v>11.266548</v>
      </c>
      <c r="LAX2">
        <v>11.070781999999999</v>
      </c>
      <c r="LAY2">
        <v>10.851004</v>
      </c>
      <c r="LAZ2">
        <v>10.661303</v>
      </c>
      <c r="LBA2">
        <v>10.679646999999999</v>
      </c>
      <c r="LBB2">
        <v>10.856320999999999</v>
      </c>
      <c r="LBC2">
        <v>11.063167999999999</v>
      </c>
      <c r="LBD2">
        <v>11.200955</v>
      </c>
      <c r="LBE2">
        <v>11.022247999999999</v>
      </c>
      <c r="LBF2">
        <v>11.243112999999999</v>
      </c>
      <c r="LBG2">
        <v>11.144966999999999</v>
      </c>
      <c r="LBH2">
        <v>11.257512999999999</v>
      </c>
      <c r="LBI2">
        <v>11.29069</v>
      </c>
      <c r="LBJ2">
        <v>11.410318999999999</v>
      </c>
      <c r="LBK2">
        <v>11.307850999999999</v>
      </c>
      <c r="LBL2">
        <v>11.510445000000001</v>
      </c>
      <c r="LBM2">
        <v>11.685243</v>
      </c>
      <c r="LBN2">
        <v>11.977805</v>
      </c>
      <c r="LBO2">
        <v>12.289930999999999</v>
      </c>
      <c r="LBP2">
        <v>12.200267999999999</v>
      </c>
      <c r="LBQ2">
        <v>12.108777999999999</v>
      </c>
      <c r="LBR2">
        <v>12.140603</v>
      </c>
      <c r="LBS2">
        <v>11.977899000000001</v>
      </c>
      <c r="LBT2">
        <v>11.525646</v>
      </c>
      <c r="LBU2">
        <v>11.31945</v>
      </c>
      <c r="LBV2">
        <v>10.980268000000001</v>
      </c>
      <c r="LBW2">
        <v>10.752143</v>
      </c>
      <c r="LBX2">
        <v>10.640021000000001</v>
      </c>
      <c r="LBY2">
        <v>10.722458</v>
      </c>
      <c r="LBZ2">
        <v>10.818735999999999</v>
      </c>
      <c r="LCA2">
        <v>11.124212</v>
      </c>
      <c r="LCB2">
        <v>11.171747</v>
      </c>
      <c r="LCC2">
        <v>11.000112</v>
      </c>
      <c r="LCD2">
        <v>11.022917</v>
      </c>
      <c r="LCE2">
        <v>11.088710000000001</v>
      </c>
      <c r="LCF2">
        <v>11.195582</v>
      </c>
      <c r="LCG2">
        <v>11.341283000000001</v>
      </c>
      <c r="LCH2">
        <v>11.510882000000001</v>
      </c>
      <c r="LCI2">
        <v>11.472566</v>
      </c>
      <c r="LCJ2">
        <v>11.806311000000001</v>
      </c>
      <c r="LCK2">
        <v>11.666983999999999</v>
      </c>
      <c r="LCL2">
        <v>12.060043</v>
      </c>
      <c r="LCM2">
        <v>12.504721</v>
      </c>
      <c r="LCN2">
        <v>12.40659</v>
      </c>
      <c r="LCO2">
        <v>12.254606000000001</v>
      </c>
      <c r="LCP2">
        <v>12.131658</v>
      </c>
      <c r="LCQ2">
        <v>11.894697000000001</v>
      </c>
      <c r="LCR2">
        <v>11.835317999999999</v>
      </c>
      <c r="LCS2">
        <v>11.426489999999999</v>
      </c>
      <c r="LCT2">
        <v>10.970682</v>
      </c>
      <c r="LCU2">
        <v>10.852729</v>
      </c>
      <c r="LCV2">
        <v>10.874888</v>
      </c>
      <c r="LCW2">
        <v>10.860137</v>
      </c>
      <c r="LCX2">
        <v>11.026894</v>
      </c>
      <c r="LCY2">
        <v>11.44441</v>
      </c>
      <c r="LCZ2">
        <v>11.230567000000001</v>
      </c>
      <c r="LDA2">
        <v>11.214032</v>
      </c>
      <c r="LDB2">
        <v>11.1838</v>
      </c>
      <c r="LDC2">
        <v>11.167546</v>
      </c>
      <c r="LDD2">
        <v>11.525776</v>
      </c>
      <c r="LDE2">
        <v>11.391582</v>
      </c>
      <c r="LDF2">
        <v>11.474205</v>
      </c>
      <c r="LDG2">
        <v>11.715712999999999</v>
      </c>
      <c r="LDH2">
        <v>11.618176999999999</v>
      </c>
      <c r="LDI2">
        <v>11.80401</v>
      </c>
      <c r="LDJ2">
        <v>12.214853</v>
      </c>
      <c r="LDK2">
        <v>12.504523000000001</v>
      </c>
      <c r="LDL2">
        <v>12.458038999999999</v>
      </c>
      <c r="LDM2">
        <v>12.287539000000001</v>
      </c>
      <c r="LDN2">
        <v>12.329152000000001</v>
      </c>
      <c r="LDO2">
        <v>12.239037</v>
      </c>
      <c r="LDP2">
        <v>12.024141999999999</v>
      </c>
      <c r="LDQ2">
        <v>11.682729999999999</v>
      </c>
      <c r="LDR2">
        <v>11.254476</v>
      </c>
      <c r="LDS2">
        <v>11.097523000000001</v>
      </c>
      <c r="LDT2">
        <v>11.037424</v>
      </c>
      <c r="LDU2">
        <v>11.017269000000001</v>
      </c>
      <c r="LDV2">
        <v>11.186059999999999</v>
      </c>
      <c r="LDW2">
        <v>11.424398999999999</v>
      </c>
      <c r="LDX2">
        <v>11.383257</v>
      </c>
      <c r="LDY2">
        <v>11.353713000000001</v>
      </c>
      <c r="LDZ2">
        <v>11.283669</v>
      </c>
      <c r="LEA2">
        <v>11.329802000000001</v>
      </c>
      <c r="LEB2">
        <v>11.665945000000001</v>
      </c>
      <c r="LEC2">
        <v>11.642965</v>
      </c>
      <c r="LED2">
        <v>11.597448999999999</v>
      </c>
      <c r="LEE2">
        <v>11.652651000000001</v>
      </c>
      <c r="LEF2">
        <v>11.655578</v>
      </c>
      <c r="LEG2">
        <v>11.625613</v>
      </c>
      <c r="LEH2">
        <v>12.20529</v>
      </c>
      <c r="LEI2">
        <v>12.425750000000001</v>
      </c>
      <c r="LEJ2">
        <v>12.450238000000001</v>
      </c>
      <c r="LEK2">
        <v>12.285765</v>
      </c>
      <c r="LEL2">
        <v>12.318516000000001</v>
      </c>
      <c r="LEM2">
        <v>12.069523999999999</v>
      </c>
      <c r="LEN2">
        <v>12.055301</v>
      </c>
      <c r="LEO2">
        <v>11.624553000000001</v>
      </c>
      <c r="LEP2">
        <v>11.551155</v>
      </c>
      <c r="LEQ2">
        <v>11.367535999999999</v>
      </c>
      <c r="LER2">
        <v>11.254021</v>
      </c>
      <c r="LES2">
        <v>11.108594</v>
      </c>
      <c r="LET2">
        <v>11.011979999999999</v>
      </c>
      <c r="LEU2">
        <v>11.26435</v>
      </c>
      <c r="LEV2">
        <v>11.072395</v>
      </c>
      <c r="LEW2">
        <v>11.147496</v>
      </c>
      <c r="LEX2">
        <v>11.006952</v>
      </c>
      <c r="LEY2">
        <v>11.360706</v>
      </c>
      <c r="LEZ2">
        <v>11.785308000000001</v>
      </c>
      <c r="LFA2">
        <v>11.878887000000001</v>
      </c>
      <c r="LFB2">
        <v>11.811942999999999</v>
      </c>
      <c r="LFC2">
        <v>11.719436</v>
      </c>
      <c r="LFD2">
        <v>11.79167</v>
      </c>
      <c r="LFE2">
        <v>11.603414000000001</v>
      </c>
      <c r="LFF2">
        <v>11.834464000000001</v>
      </c>
      <c r="LFG2">
        <v>11.942641</v>
      </c>
      <c r="LFH2">
        <v>12.060504999999999</v>
      </c>
      <c r="LFI2">
        <v>11.916391000000001</v>
      </c>
      <c r="LFJ2">
        <v>11.676487</v>
      </c>
      <c r="LFK2">
        <v>11.624544</v>
      </c>
      <c r="LFL2">
        <v>11.509007</v>
      </c>
      <c r="LFM2">
        <v>11.256143</v>
      </c>
      <c r="LFN2">
        <v>11.243124</v>
      </c>
      <c r="LFO2">
        <v>11.22381</v>
      </c>
      <c r="LFP2">
        <v>11.316165</v>
      </c>
      <c r="LFQ2">
        <v>11.233815999999999</v>
      </c>
      <c r="LFR2">
        <v>11.172625</v>
      </c>
      <c r="LFS2">
        <v>11.192130000000001</v>
      </c>
      <c r="LFT2">
        <v>11.018456</v>
      </c>
      <c r="LFU2">
        <v>11.253899000000001</v>
      </c>
      <c r="LFV2">
        <v>11.455304</v>
      </c>
      <c r="LFW2">
        <v>11.744745</v>
      </c>
      <c r="LFX2">
        <v>11.753019999999999</v>
      </c>
      <c r="LFY2">
        <v>11.905499000000001</v>
      </c>
      <c r="LFZ2">
        <v>11.999943</v>
      </c>
      <c r="LGA2">
        <v>12.222834000000001</v>
      </c>
      <c r="LGB2">
        <v>12.031926</v>
      </c>
      <c r="LGC2">
        <v>12.215192999999999</v>
      </c>
      <c r="LGD2">
        <v>12.301633000000001</v>
      </c>
      <c r="LGE2">
        <v>12.721494</v>
      </c>
      <c r="LGF2">
        <v>12.701444</v>
      </c>
      <c r="LGG2">
        <v>12.659501000000001</v>
      </c>
      <c r="LGH2">
        <v>12.662254000000001</v>
      </c>
      <c r="LGI2">
        <v>12.377943999999999</v>
      </c>
      <c r="LGJ2">
        <v>12.202449</v>
      </c>
      <c r="LGK2">
        <v>11.848239</v>
      </c>
      <c r="LGL2">
        <v>11.798734</v>
      </c>
      <c r="LGM2">
        <v>11.316039</v>
      </c>
      <c r="LGN2">
        <v>11.297521</v>
      </c>
      <c r="LGO2">
        <v>11.344286</v>
      </c>
      <c r="LGP2">
        <v>11.314911</v>
      </c>
      <c r="LGQ2">
        <v>11.770925999999999</v>
      </c>
      <c r="LGR2">
        <v>11.613951999999999</v>
      </c>
      <c r="LGS2">
        <v>11.562483</v>
      </c>
      <c r="LGT2">
        <v>11.618157</v>
      </c>
      <c r="LGU2">
        <v>11.694495</v>
      </c>
      <c r="LGV2">
        <v>11.798057999999999</v>
      </c>
      <c r="LGW2">
        <v>11.903924999999999</v>
      </c>
      <c r="LGX2">
        <v>12.156624000000001</v>
      </c>
      <c r="LGY2">
        <v>12.019018000000001</v>
      </c>
      <c r="LGZ2">
        <v>11.921507</v>
      </c>
      <c r="LHA2">
        <v>12.204348</v>
      </c>
      <c r="LHB2">
        <v>12.540433999999999</v>
      </c>
      <c r="LHC2">
        <v>12.764695</v>
      </c>
      <c r="LHD2">
        <v>12.743975000000001</v>
      </c>
      <c r="LHE2">
        <v>12.536852</v>
      </c>
      <c r="LHF2">
        <v>12.666024999999999</v>
      </c>
      <c r="LHG2">
        <v>12.423125000000001</v>
      </c>
      <c r="LHH2">
        <v>12.327360000000001</v>
      </c>
      <c r="LHI2">
        <v>11.948077</v>
      </c>
      <c r="LHJ2">
        <v>11.461919</v>
      </c>
      <c r="LHK2">
        <v>11.520975</v>
      </c>
      <c r="LHL2">
        <v>11.281387</v>
      </c>
      <c r="LHM2">
        <v>11.42592</v>
      </c>
      <c r="LHN2">
        <v>11.492022</v>
      </c>
      <c r="LHO2">
        <v>11.834765000000001</v>
      </c>
      <c r="LHP2">
        <v>11.520375</v>
      </c>
      <c r="LHQ2">
        <v>11.681836000000001</v>
      </c>
      <c r="LHR2">
        <v>11.624819</v>
      </c>
      <c r="LHS2">
        <v>11.767847</v>
      </c>
      <c r="LHT2">
        <v>12.016465999999999</v>
      </c>
      <c r="LHU2">
        <v>11.934056</v>
      </c>
      <c r="LHV2">
        <v>12.044039</v>
      </c>
      <c r="LHW2">
        <v>12.091075</v>
      </c>
      <c r="LHX2">
        <v>12.086436000000001</v>
      </c>
      <c r="LHY2">
        <v>12.165348</v>
      </c>
      <c r="LHZ2">
        <v>12.45607</v>
      </c>
      <c r="LIA2">
        <v>12.894442</v>
      </c>
      <c r="LIB2">
        <v>12.86257</v>
      </c>
      <c r="LIC2">
        <v>12.716054</v>
      </c>
      <c r="LID2">
        <v>12.522543000000001</v>
      </c>
      <c r="LIE2">
        <v>12.441971000000001</v>
      </c>
      <c r="LIF2">
        <v>11.915005000000001</v>
      </c>
      <c r="LIG2">
        <v>11.674524999999999</v>
      </c>
      <c r="LIH2">
        <v>11.238483</v>
      </c>
      <c r="LII2">
        <v>11.165557</v>
      </c>
      <c r="LIJ2">
        <v>11.039638</v>
      </c>
      <c r="LIK2">
        <v>11.145778999999999</v>
      </c>
      <c r="LIL2">
        <v>11.190341999999999</v>
      </c>
      <c r="LIM2">
        <v>11.425632999999999</v>
      </c>
      <c r="LIN2">
        <v>11.358530999999999</v>
      </c>
      <c r="LIO2">
        <v>11.352271999999999</v>
      </c>
      <c r="LIP2">
        <v>11.335193</v>
      </c>
      <c r="LIQ2">
        <v>11.521231</v>
      </c>
      <c r="LIR2">
        <v>11.805052999999999</v>
      </c>
      <c r="LIS2">
        <v>11.970471999999999</v>
      </c>
      <c r="LIT2">
        <v>11.964314</v>
      </c>
      <c r="LIU2">
        <v>11.701354</v>
      </c>
      <c r="LIV2">
        <v>11.836905</v>
      </c>
      <c r="LIW2">
        <v>11.862494</v>
      </c>
      <c r="LIX2">
        <v>12.044565</v>
      </c>
      <c r="LIY2">
        <v>12.70138</v>
      </c>
      <c r="LIZ2">
        <v>12.618294000000001</v>
      </c>
      <c r="LJA2">
        <v>12.566761</v>
      </c>
      <c r="LJB2">
        <v>12.481612</v>
      </c>
      <c r="LJC2">
        <v>12.263723000000001</v>
      </c>
      <c r="LJD2">
        <v>12.027706</v>
      </c>
      <c r="LJE2">
        <v>11.682753999999999</v>
      </c>
      <c r="LJF2">
        <v>11.383436</v>
      </c>
      <c r="LJG2">
        <v>11.267205000000001</v>
      </c>
      <c r="LJH2">
        <v>11.121544999999999</v>
      </c>
      <c r="LJI2">
        <v>11.163556</v>
      </c>
      <c r="LJJ2">
        <v>11.394401</v>
      </c>
      <c r="LJK2">
        <v>11.617074000000001</v>
      </c>
      <c r="LJL2">
        <v>11.367941</v>
      </c>
      <c r="LJM2">
        <v>11.453485000000001</v>
      </c>
      <c r="LJN2">
        <v>11.522073000000001</v>
      </c>
      <c r="LJO2">
        <v>11.575255</v>
      </c>
      <c r="LJP2">
        <v>11.544812</v>
      </c>
      <c r="LJQ2">
        <v>11.629408</v>
      </c>
      <c r="LJR2">
        <v>11.7532</v>
      </c>
      <c r="LJS2">
        <v>11.815165</v>
      </c>
      <c r="LJT2">
        <v>11.708238</v>
      </c>
      <c r="LJU2">
        <v>11.596859</v>
      </c>
      <c r="LJV2">
        <v>12.246604</v>
      </c>
      <c r="LJW2">
        <v>12.484463999999999</v>
      </c>
      <c r="LJX2">
        <v>12.443530000000001</v>
      </c>
      <c r="LJY2">
        <v>12.402612</v>
      </c>
      <c r="LJZ2">
        <v>12.440007</v>
      </c>
      <c r="LKA2">
        <v>12.557876</v>
      </c>
      <c r="LKB2">
        <v>12.043056</v>
      </c>
      <c r="LKC2">
        <v>11.713937</v>
      </c>
      <c r="LKD2">
        <v>11.607502</v>
      </c>
      <c r="LKE2">
        <v>11.361229</v>
      </c>
      <c r="LKF2">
        <v>11.461242</v>
      </c>
      <c r="LKG2">
        <v>11.283795</v>
      </c>
      <c r="LKH2">
        <v>11.437879000000001</v>
      </c>
      <c r="LKI2">
        <v>11.754979000000001</v>
      </c>
      <c r="LKJ2">
        <v>11.450627000000001</v>
      </c>
      <c r="LKK2">
        <v>11.593327</v>
      </c>
      <c r="LKL2">
        <v>11.630402</v>
      </c>
      <c r="LKM2">
        <v>11.605191</v>
      </c>
      <c r="LKN2">
        <v>11.783987</v>
      </c>
      <c r="LKO2">
        <v>11.755348</v>
      </c>
      <c r="LKP2">
        <v>11.990373999999999</v>
      </c>
      <c r="LKQ2">
        <v>12.041320000000001</v>
      </c>
      <c r="LKR2">
        <v>12.008103</v>
      </c>
      <c r="LKS2">
        <v>12.004887999999999</v>
      </c>
      <c r="LKT2">
        <v>12.577894000000001</v>
      </c>
      <c r="LKU2">
        <v>12.823214</v>
      </c>
      <c r="LKV2">
        <v>12.641520999999999</v>
      </c>
      <c r="LKW2">
        <v>12.437143000000001</v>
      </c>
      <c r="LKX2">
        <v>12.257821</v>
      </c>
      <c r="LKY2">
        <v>12.164384</v>
      </c>
      <c r="LKZ2">
        <v>11.940058000000001</v>
      </c>
      <c r="LLA2">
        <v>11.696336000000001</v>
      </c>
      <c r="LLB2">
        <v>11.458881</v>
      </c>
      <c r="LLC2">
        <v>11.563077</v>
      </c>
      <c r="LLD2">
        <v>11.165990000000001</v>
      </c>
      <c r="LLE2">
        <v>11.207796999999999</v>
      </c>
      <c r="LLF2">
        <v>11.237145999999999</v>
      </c>
      <c r="LLG2">
        <v>11.295056000000001</v>
      </c>
      <c r="LLH2">
        <v>10.976986999999999</v>
      </c>
      <c r="LLI2">
        <v>10.915395999999999</v>
      </c>
      <c r="LLJ2">
        <v>10.976724000000001</v>
      </c>
      <c r="LLK2">
        <v>11.010403999999999</v>
      </c>
      <c r="LLL2">
        <v>11.168609999999999</v>
      </c>
      <c r="LLM2">
        <v>11.550613999999999</v>
      </c>
      <c r="LLN2">
        <v>11.719753000000001</v>
      </c>
      <c r="LLO2">
        <v>11.668379</v>
      </c>
      <c r="LLP2">
        <v>11.725683</v>
      </c>
      <c r="LLQ2">
        <v>11.770419</v>
      </c>
      <c r="LLR2">
        <v>12.095734</v>
      </c>
      <c r="LLS2">
        <v>12.597034000000001</v>
      </c>
      <c r="LLT2">
        <v>12.351075</v>
      </c>
      <c r="LLU2">
        <v>12.38762</v>
      </c>
      <c r="LLV2">
        <v>12.102525999999999</v>
      </c>
      <c r="LLW2">
        <v>12.164433000000001</v>
      </c>
      <c r="LLX2">
        <v>11.831842999999999</v>
      </c>
      <c r="LLY2">
        <v>11.61622</v>
      </c>
      <c r="LLZ2">
        <v>11.352805</v>
      </c>
      <c r="LMA2">
        <v>11.422898</v>
      </c>
      <c r="LMB2">
        <v>11.383962</v>
      </c>
      <c r="LMC2">
        <v>11.073987000000001</v>
      </c>
      <c r="LMD2">
        <v>10.94064</v>
      </c>
      <c r="LME2">
        <v>11.134207</v>
      </c>
      <c r="LMF2">
        <v>10.790049</v>
      </c>
      <c r="LMG2">
        <v>11.00745</v>
      </c>
      <c r="LMH2">
        <v>11.367478999999999</v>
      </c>
      <c r="LMI2">
        <v>11.707418000000001</v>
      </c>
      <c r="LMJ2">
        <v>11.871838</v>
      </c>
      <c r="LMK2">
        <v>11.840595</v>
      </c>
      <c r="LML2">
        <v>11.746782</v>
      </c>
      <c r="LMM2">
        <v>11.795394</v>
      </c>
      <c r="LMN2">
        <v>12.074251</v>
      </c>
      <c r="LMO2">
        <v>12.019033</v>
      </c>
      <c r="LMP2">
        <v>12.333843</v>
      </c>
      <c r="LMQ2">
        <v>12.691718</v>
      </c>
      <c r="LMR2">
        <v>12.559713</v>
      </c>
      <c r="LMS2">
        <v>12.253488000000001</v>
      </c>
      <c r="LMT2">
        <v>12.165353</v>
      </c>
      <c r="LMU2">
        <v>12.205893</v>
      </c>
      <c r="LMV2">
        <v>11.938618</v>
      </c>
      <c r="LMW2">
        <v>11.794544</v>
      </c>
      <c r="LMX2">
        <v>11.550027</v>
      </c>
      <c r="LMY2">
        <v>11.336385999999999</v>
      </c>
      <c r="LMZ2">
        <v>10.999390999999999</v>
      </c>
      <c r="LNA2">
        <v>11.028950999999999</v>
      </c>
      <c r="LNB2">
        <v>11.122712</v>
      </c>
      <c r="LNC2">
        <v>11.539559000000001</v>
      </c>
      <c r="LND2">
        <v>11.296325</v>
      </c>
      <c r="LNE2">
        <v>11.306459</v>
      </c>
      <c r="LNF2">
        <v>11.365568</v>
      </c>
      <c r="LNG2">
        <v>11.535095999999999</v>
      </c>
      <c r="LNH2">
        <v>11.743947</v>
      </c>
      <c r="LNI2">
        <v>11.884558999999999</v>
      </c>
      <c r="LNJ2">
        <v>12.055733</v>
      </c>
      <c r="LNK2">
        <v>11.957274999999999</v>
      </c>
      <c r="LNL2">
        <v>11.956868999999999</v>
      </c>
      <c r="LNM2">
        <v>12.181787999999999</v>
      </c>
      <c r="LNN2">
        <v>12.471116</v>
      </c>
      <c r="LNO2">
        <v>12.734394</v>
      </c>
      <c r="LNP2">
        <v>12.610944</v>
      </c>
      <c r="LNQ2">
        <v>12.385472</v>
      </c>
      <c r="LNR2">
        <v>12.342166000000001</v>
      </c>
      <c r="LNS2">
        <v>12.269942</v>
      </c>
      <c r="LNT2">
        <v>11.863709</v>
      </c>
      <c r="LNU2">
        <v>11.938748</v>
      </c>
      <c r="LNV2">
        <v>11.638545000000001</v>
      </c>
      <c r="LNW2">
        <v>11.32488</v>
      </c>
      <c r="LNX2">
        <v>11.439615999999999</v>
      </c>
      <c r="LNY2">
        <v>11.12928</v>
      </c>
      <c r="LNZ2">
        <v>11.295043</v>
      </c>
      <c r="LOA2">
        <v>11.626188000000001</v>
      </c>
      <c r="LOB2">
        <v>11.306704</v>
      </c>
      <c r="LOC2">
        <v>11.483625999999999</v>
      </c>
      <c r="LOD2">
        <v>11.39743</v>
      </c>
      <c r="LOE2">
        <v>11.48662</v>
      </c>
      <c r="LOF2">
        <v>11.473086</v>
      </c>
      <c r="LOG2">
        <v>11.702781999999999</v>
      </c>
      <c r="LOH2">
        <v>11.685734999999999</v>
      </c>
      <c r="LOI2">
        <v>11.716847</v>
      </c>
      <c r="LOJ2">
        <v>11.710774000000001</v>
      </c>
      <c r="LOK2">
        <v>11.892563000000001</v>
      </c>
      <c r="LOL2">
        <v>12.472426</v>
      </c>
      <c r="LOM2">
        <v>12.602947</v>
      </c>
      <c r="LON2">
        <v>12.272205</v>
      </c>
      <c r="LOO2">
        <v>12.303452</v>
      </c>
      <c r="LOP2">
        <v>12.215037000000001</v>
      </c>
      <c r="LOQ2">
        <v>12.165309000000001</v>
      </c>
      <c r="LOR2">
        <v>12.164073999999999</v>
      </c>
      <c r="LOS2">
        <v>11.831504000000001</v>
      </c>
      <c r="LOT2">
        <v>11.484702</v>
      </c>
      <c r="LOU2">
        <v>11.236644</v>
      </c>
      <c r="LOV2">
        <v>11.026289</v>
      </c>
      <c r="LOW2">
        <v>11.092155999999999</v>
      </c>
      <c r="LOX2">
        <v>11.324780000000001</v>
      </c>
      <c r="LOY2">
        <v>11.526629</v>
      </c>
      <c r="LOZ2">
        <v>11.327097</v>
      </c>
      <c r="LPA2">
        <v>11.275181</v>
      </c>
      <c r="LPB2">
        <v>11.735635</v>
      </c>
      <c r="LPC2">
        <v>11.660152</v>
      </c>
      <c r="LPD2">
        <v>11.730682</v>
      </c>
      <c r="LPE2">
        <v>11.878682</v>
      </c>
      <c r="LPF2">
        <v>11.813507</v>
      </c>
      <c r="LPG2">
        <v>11.936983</v>
      </c>
      <c r="LPH2">
        <v>11.895632000000001</v>
      </c>
      <c r="LPI2">
        <v>12.145673</v>
      </c>
      <c r="LPJ2">
        <v>12.520033</v>
      </c>
      <c r="LPK2">
        <v>12.903001</v>
      </c>
      <c r="LPL2">
        <v>12.898545</v>
      </c>
      <c r="LPM2">
        <v>12.567062999999999</v>
      </c>
      <c r="LPN2">
        <v>12.603533000000001</v>
      </c>
      <c r="LPO2">
        <v>12.349197</v>
      </c>
      <c r="LPP2">
        <v>12.249333999999999</v>
      </c>
      <c r="LPQ2">
        <v>11.849299999999999</v>
      </c>
      <c r="LPR2">
        <v>11.679356</v>
      </c>
      <c r="LPS2">
        <v>11.271951</v>
      </c>
      <c r="LPT2">
        <v>11.268859000000001</v>
      </c>
      <c r="LPU2">
        <v>11.226507</v>
      </c>
      <c r="LPV2">
        <v>11.33639</v>
      </c>
      <c r="LPW2">
        <v>11.473202000000001</v>
      </c>
      <c r="LPX2">
        <v>11.408822000000001</v>
      </c>
      <c r="LPY2">
        <v>11.328545999999999</v>
      </c>
      <c r="LPZ2">
        <v>11.466434</v>
      </c>
      <c r="LQA2">
        <v>11.572746</v>
      </c>
      <c r="LQB2">
        <v>11.678032999999999</v>
      </c>
      <c r="LQC2">
        <v>12.01408</v>
      </c>
      <c r="LQD2">
        <v>11.921734000000001</v>
      </c>
      <c r="LQE2">
        <v>11.966018999999999</v>
      </c>
      <c r="LQF2">
        <v>11.837927000000001</v>
      </c>
      <c r="LQG2">
        <v>11.960338</v>
      </c>
      <c r="LQH2">
        <v>12.531810999999999</v>
      </c>
      <c r="LQI2">
        <v>12.830764</v>
      </c>
      <c r="LQJ2">
        <v>12.63448</v>
      </c>
      <c r="LQK2">
        <v>12.260002</v>
      </c>
      <c r="LQL2">
        <v>12.29002</v>
      </c>
      <c r="LQM2">
        <v>12.130806</v>
      </c>
      <c r="LQN2">
        <v>12.076696999999999</v>
      </c>
      <c r="LQO2">
        <v>11.906611</v>
      </c>
      <c r="LQP2">
        <v>11.568702999999999</v>
      </c>
      <c r="LQQ2">
        <v>11.572051</v>
      </c>
      <c r="LQR2">
        <v>11.327465</v>
      </c>
      <c r="LQS2">
        <v>11.309301</v>
      </c>
      <c r="LQT2">
        <v>11.470739</v>
      </c>
      <c r="LQU2">
        <v>11.605089</v>
      </c>
      <c r="LQV2">
        <v>11.593589</v>
      </c>
      <c r="LQW2">
        <v>11.678865</v>
      </c>
      <c r="LQX2">
        <v>11.610382</v>
      </c>
      <c r="LQY2">
        <v>11.937226000000001</v>
      </c>
      <c r="LQZ2">
        <v>12.050336</v>
      </c>
      <c r="LRA2">
        <v>11.91305</v>
      </c>
      <c r="LRB2">
        <v>12.068096000000001</v>
      </c>
      <c r="LRC2">
        <v>11.856648</v>
      </c>
      <c r="LRD2">
        <v>11.89475</v>
      </c>
      <c r="LRE2">
        <v>12.02976</v>
      </c>
      <c r="LRF2">
        <v>12.481419000000001</v>
      </c>
      <c r="LRG2">
        <v>12.673925000000001</v>
      </c>
      <c r="LRH2">
        <v>12.87435</v>
      </c>
      <c r="LRI2">
        <v>12.779681</v>
      </c>
      <c r="LRJ2">
        <v>12.564681999999999</v>
      </c>
      <c r="LRK2">
        <v>12.365345</v>
      </c>
      <c r="LRL2">
        <v>12.023342</v>
      </c>
      <c r="LRM2">
        <v>11.784789</v>
      </c>
      <c r="LRN2">
        <v>11.770047999999999</v>
      </c>
      <c r="LRO2">
        <v>11.511692999999999</v>
      </c>
      <c r="LRP2">
        <v>11.404413</v>
      </c>
      <c r="LRQ2">
        <v>11.087224000000001</v>
      </c>
      <c r="LRR2">
        <v>11.328239</v>
      </c>
      <c r="LRS2">
        <v>11.313072999999999</v>
      </c>
      <c r="LRT2">
        <v>10.80078</v>
      </c>
      <c r="LRU2">
        <v>10.783505</v>
      </c>
      <c r="LRV2">
        <v>11.115333</v>
      </c>
      <c r="LRW2">
        <v>11.121378</v>
      </c>
      <c r="LRX2">
        <v>11.411417999999999</v>
      </c>
      <c r="LRY2">
        <v>11.625771</v>
      </c>
      <c r="LRZ2">
        <v>11.606903000000001</v>
      </c>
      <c r="LSA2">
        <v>11.372911999999999</v>
      </c>
      <c r="LSB2">
        <v>11.671234</v>
      </c>
      <c r="LSC2">
        <v>11.652896</v>
      </c>
      <c r="LSD2">
        <v>11.784552</v>
      </c>
      <c r="LSE2">
        <v>12.044959</v>
      </c>
      <c r="LSF2">
        <v>12.097839</v>
      </c>
      <c r="LSG2">
        <v>12.216948</v>
      </c>
      <c r="LSH2">
        <v>12.096434</v>
      </c>
      <c r="LSI2">
        <v>11.98207</v>
      </c>
      <c r="LSJ2">
        <v>11.820884</v>
      </c>
      <c r="LSK2">
        <v>11.896051</v>
      </c>
      <c r="LSL2">
        <v>11.577532</v>
      </c>
      <c r="LSM2">
        <v>11.257861999999999</v>
      </c>
      <c r="LSN2">
        <v>11.136590999999999</v>
      </c>
      <c r="LSO2">
        <v>11.086601</v>
      </c>
      <c r="LSP2">
        <v>11.171799999999999</v>
      </c>
      <c r="LSQ2">
        <v>11.247261999999999</v>
      </c>
      <c r="LSR2">
        <v>10.86238</v>
      </c>
      <c r="LSS2">
        <v>11.085986999999999</v>
      </c>
      <c r="LST2">
        <v>11.313375000000001</v>
      </c>
      <c r="LSU2">
        <v>11.457998999999999</v>
      </c>
      <c r="LSV2">
        <v>11.615496</v>
      </c>
      <c r="LSW2">
        <v>11.811283</v>
      </c>
      <c r="LSX2">
        <v>11.931385000000001</v>
      </c>
      <c r="LSY2">
        <v>11.919112</v>
      </c>
      <c r="LSZ2">
        <v>12.045686</v>
      </c>
      <c r="LTA2">
        <v>11.935366</v>
      </c>
      <c r="LTB2">
        <v>12.268532</v>
      </c>
      <c r="LTC2">
        <v>12.743233999999999</v>
      </c>
      <c r="LTD2">
        <v>12.700016</v>
      </c>
      <c r="LTE2">
        <v>12.704019000000001</v>
      </c>
      <c r="LTF2">
        <v>12.380439000000001</v>
      </c>
      <c r="LTG2">
        <v>12.443541</v>
      </c>
      <c r="LTH2">
        <v>12.328993000000001</v>
      </c>
      <c r="LTI2">
        <v>12.016914999999999</v>
      </c>
      <c r="LTJ2">
        <v>11.515974</v>
      </c>
      <c r="LTK2">
        <v>11.353972000000001</v>
      </c>
      <c r="LTL2">
        <v>11.282857999999999</v>
      </c>
      <c r="LTM2">
        <v>11.156983</v>
      </c>
      <c r="LTN2">
        <v>11.339524000000001</v>
      </c>
      <c r="LTO2">
        <v>11.559977999999999</v>
      </c>
      <c r="LTP2">
        <v>11.354202000000001</v>
      </c>
      <c r="LTQ2">
        <v>11.275454</v>
      </c>
      <c r="LTR2">
        <v>11.15268</v>
      </c>
      <c r="LTS2">
        <v>11.255718</v>
      </c>
      <c r="LTT2">
        <v>11.227244000000001</v>
      </c>
      <c r="LTU2">
        <v>11.57788</v>
      </c>
      <c r="LTV2">
        <v>11.73461</v>
      </c>
      <c r="LTW2">
        <v>11.779223999999999</v>
      </c>
      <c r="LTX2">
        <v>11.847791000000001</v>
      </c>
      <c r="LTY2">
        <v>11.80153</v>
      </c>
      <c r="LTZ2">
        <v>12.318099</v>
      </c>
      <c r="LUA2">
        <v>12.787552</v>
      </c>
      <c r="LUB2">
        <v>12.807496</v>
      </c>
      <c r="LUC2">
        <v>12.687805000000001</v>
      </c>
      <c r="LUD2">
        <v>12.497862</v>
      </c>
      <c r="LUE2">
        <v>12.406412</v>
      </c>
      <c r="LUF2">
        <v>12.016567</v>
      </c>
      <c r="LUG2">
        <v>11.639913</v>
      </c>
      <c r="LUH2">
        <v>11.548093</v>
      </c>
      <c r="LUI2">
        <v>11.167824</v>
      </c>
      <c r="LUJ2">
        <v>11.221942</v>
      </c>
      <c r="LUK2">
        <v>11.086850999999999</v>
      </c>
      <c r="LUL2">
        <v>11.035852999999999</v>
      </c>
      <c r="LUM2">
        <v>11.633924</v>
      </c>
      <c r="LUN2">
        <v>11.408203</v>
      </c>
      <c r="LUO2">
        <v>11.238969000000001</v>
      </c>
      <c r="LUP2">
        <v>11.371185000000001</v>
      </c>
      <c r="LUQ2">
        <v>11.561557000000001</v>
      </c>
      <c r="LUR2">
        <v>11.687898000000001</v>
      </c>
      <c r="LUS2">
        <v>11.893471</v>
      </c>
      <c r="LUT2">
        <v>11.892732000000001</v>
      </c>
      <c r="LUU2">
        <v>11.898331000000001</v>
      </c>
      <c r="LUV2">
        <v>12.051679</v>
      </c>
      <c r="LUW2">
        <v>12.278760999999999</v>
      </c>
      <c r="LUX2">
        <v>12.511430000000001</v>
      </c>
      <c r="LUY2">
        <v>12.907241000000001</v>
      </c>
      <c r="LUZ2">
        <v>12.975351</v>
      </c>
      <c r="LVA2">
        <v>12.615408</v>
      </c>
      <c r="LVB2">
        <v>12.628553</v>
      </c>
      <c r="LVC2">
        <v>12.45515</v>
      </c>
      <c r="LVD2">
        <v>12.09731</v>
      </c>
      <c r="LVE2">
        <v>11.890575</v>
      </c>
      <c r="LVF2">
        <v>11.774756</v>
      </c>
      <c r="LVG2">
        <v>11.382467999999999</v>
      </c>
      <c r="LVH2">
        <v>11.541554</v>
      </c>
      <c r="LVI2">
        <v>11.376637000000001</v>
      </c>
      <c r="LVJ2">
        <v>11.551862</v>
      </c>
      <c r="LVK2">
        <v>11.843261999999999</v>
      </c>
      <c r="LVL2">
        <v>11.626153</v>
      </c>
      <c r="LVM2">
        <v>11.641856000000001</v>
      </c>
      <c r="LVN2">
        <v>11.867247000000001</v>
      </c>
      <c r="LVO2">
        <v>11.722759999999999</v>
      </c>
      <c r="LVP2">
        <v>11.895137</v>
      </c>
      <c r="LVQ2">
        <v>11.938594</v>
      </c>
      <c r="LVR2">
        <v>12.023709999999999</v>
      </c>
      <c r="LVS2">
        <v>11.939692000000001</v>
      </c>
      <c r="LVT2">
        <v>12.092639999999999</v>
      </c>
      <c r="LVU2">
        <v>12.165863999999999</v>
      </c>
      <c r="LVV2">
        <v>12.483361</v>
      </c>
      <c r="LVW2">
        <v>13.020151</v>
      </c>
      <c r="LVX2">
        <v>12.527824000000001</v>
      </c>
      <c r="LVY2">
        <v>12.601633</v>
      </c>
      <c r="LVZ2">
        <v>12.641874</v>
      </c>
      <c r="LWA2">
        <v>12.461982000000001</v>
      </c>
      <c r="LWB2">
        <v>12.252767</v>
      </c>
      <c r="LWC2">
        <v>11.858283999999999</v>
      </c>
      <c r="LWD2">
        <v>11.80143</v>
      </c>
      <c r="LWE2">
        <v>11.648740999999999</v>
      </c>
      <c r="LWF2">
        <v>11.329207</v>
      </c>
      <c r="LWG2">
        <v>11.105197</v>
      </c>
      <c r="LWH2">
        <v>11.429455000000001</v>
      </c>
      <c r="LWI2">
        <v>11.782204</v>
      </c>
      <c r="LWJ2">
        <v>11.444286</v>
      </c>
      <c r="LWK2">
        <v>11.632315</v>
      </c>
      <c r="LWL2">
        <v>11.563456</v>
      </c>
      <c r="LWM2">
        <v>11.630917999999999</v>
      </c>
      <c r="LWN2">
        <v>11.661329</v>
      </c>
      <c r="LWO2">
        <v>11.937443999999999</v>
      </c>
      <c r="LWP2">
        <v>12.102721000000001</v>
      </c>
      <c r="LWQ2">
        <v>12.04781</v>
      </c>
      <c r="LWR2">
        <v>12.023389</v>
      </c>
      <c r="LWS2">
        <v>12.128995</v>
      </c>
      <c r="LWT2">
        <v>12.505343999999999</v>
      </c>
      <c r="LWU2">
        <v>12.880025</v>
      </c>
      <c r="LWV2">
        <v>12.759724</v>
      </c>
      <c r="LWW2">
        <v>12.732704999999999</v>
      </c>
      <c r="LWX2">
        <v>12.373061999999999</v>
      </c>
      <c r="LWY2">
        <v>12.434706</v>
      </c>
      <c r="LWZ2">
        <v>12.105786</v>
      </c>
      <c r="LXA2">
        <v>11.876688</v>
      </c>
      <c r="LXB2">
        <v>11.695259999999999</v>
      </c>
      <c r="LXC2">
        <v>11.567608999999999</v>
      </c>
      <c r="LXD2">
        <v>11.284492999999999</v>
      </c>
      <c r="LXE2">
        <v>11.174719</v>
      </c>
      <c r="LXF2">
        <v>11.475415</v>
      </c>
      <c r="LXG2">
        <v>11.704250999999999</v>
      </c>
      <c r="LXH2">
        <v>11.463668999999999</v>
      </c>
      <c r="LXI2">
        <v>11.286448</v>
      </c>
      <c r="LXJ2">
        <v>11.401754</v>
      </c>
      <c r="LXK2">
        <v>11.543208</v>
      </c>
      <c r="LXL2">
        <v>11.664605</v>
      </c>
      <c r="LXM2">
        <v>11.814912</v>
      </c>
      <c r="LXN2">
        <v>12.041848999999999</v>
      </c>
      <c r="LXO2">
        <v>12.145312000000001</v>
      </c>
      <c r="LXP2">
        <v>12.141964</v>
      </c>
      <c r="LXQ2">
        <v>12.171303999999999</v>
      </c>
      <c r="LXR2">
        <v>12.365046</v>
      </c>
      <c r="LXS2">
        <v>12.624615</v>
      </c>
      <c r="LXT2">
        <v>12.629365</v>
      </c>
      <c r="LXU2">
        <v>12.500692000000001</v>
      </c>
      <c r="LXV2">
        <v>12.416169999999999</v>
      </c>
      <c r="LXW2">
        <v>12.050589</v>
      </c>
      <c r="LXX2">
        <v>11.838939999999999</v>
      </c>
      <c r="LXY2">
        <v>11.696057</v>
      </c>
    </row>
    <row r="3" spans="1:8785" x14ac:dyDescent="0.2">
      <c r="A3" s="3" t="s">
        <v>1</v>
      </c>
      <c r="B3">
        <v>5.4650189999999998</v>
      </c>
      <c r="C3">
        <v>5.0603389999999999</v>
      </c>
      <c r="D3">
        <v>4.8856210000000004</v>
      </c>
      <c r="E3">
        <v>4.7714319999999999</v>
      </c>
      <c r="F3">
        <v>4.8844029999999998</v>
      </c>
      <c r="G3">
        <v>5.5731590000000004</v>
      </c>
      <c r="H3">
        <v>5.3010440000000001</v>
      </c>
      <c r="I3">
        <v>5.338165</v>
      </c>
      <c r="J3">
        <v>5.5194179999999999</v>
      </c>
      <c r="K3">
        <v>5.747833</v>
      </c>
      <c r="L3">
        <v>5.868646</v>
      </c>
      <c r="M3">
        <v>5.8444120000000002</v>
      </c>
      <c r="N3">
        <v>5.8546269999999998</v>
      </c>
      <c r="O3">
        <v>5.8648129999999998</v>
      </c>
      <c r="P3">
        <v>5.8568290000000003</v>
      </c>
      <c r="Q3">
        <v>6.1237459999999997</v>
      </c>
      <c r="R3">
        <v>6.1317919999999999</v>
      </c>
      <c r="S3">
        <v>7.0661569999999996</v>
      </c>
      <c r="T3">
        <v>6.6793490000000002</v>
      </c>
      <c r="U3">
        <v>6.6405709999999996</v>
      </c>
      <c r="V3">
        <v>6.4558590000000002</v>
      </c>
      <c r="W3">
        <v>6.306</v>
      </c>
      <c r="X3">
        <v>6.0993389999999996</v>
      </c>
      <c r="Y3">
        <v>5.7110539999999999</v>
      </c>
      <c r="Z3">
        <v>5.3990900000000002</v>
      </c>
      <c r="AA3">
        <v>5.1728449999999997</v>
      </c>
      <c r="AB3">
        <v>4.9728830000000004</v>
      </c>
      <c r="AC3">
        <v>4.8334989999999998</v>
      </c>
      <c r="AD3">
        <v>4.8360260000000004</v>
      </c>
      <c r="AE3">
        <v>5.1561180000000002</v>
      </c>
      <c r="AF3">
        <v>4.6402749999999999</v>
      </c>
      <c r="AG3">
        <v>4.659796</v>
      </c>
      <c r="AH3">
        <v>4.8505510000000003</v>
      </c>
      <c r="AI3">
        <v>5.1275639999999996</v>
      </c>
      <c r="AJ3">
        <v>5.4162929999999996</v>
      </c>
      <c r="AK3">
        <v>5.7037639999999996</v>
      </c>
      <c r="AL3">
        <v>5.5019299999999998</v>
      </c>
      <c r="AM3">
        <v>5.3497880000000002</v>
      </c>
      <c r="AN3">
        <v>5.3196620000000001</v>
      </c>
      <c r="AO3">
        <v>5.6113860000000004</v>
      </c>
      <c r="AP3">
        <v>5.6388470000000002</v>
      </c>
      <c r="AQ3">
        <v>6.6571949999999998</v>
      </c>
      <c r="AR3">
        <v>6.3614300000000004</v>
      </c>
      <c r="AS3">
        <v>6.3965920000000001</v>
      </c>
      <c r="AT3">
        <v>6.1968920000000001</v>
      </c>
      <c r="AU3">
        <v>6.05511</v>
      </c>
      <c r="AV3">
        <v>5.8745419999999999</v>
      </c>
      <c r="AW3">
        <v>5.5784459999999996</v>
      </c>
      <c r="AX3">
        <v>5.2812710000000003</v>
      </c>
      <c r="AY3">
        <v>5.0442429999999998</v>
      </c>
      <c r="AZ3">
        <v>4.9588409999999996</v>
      </c>
      <c r="BA3">
        <v>4.7350659999999998</v>
      </c>
      <c r="BB3">
        <v>4.7746919999999999</v>
      </c>
      <c r="BC3">
        <v>5.0445080000000004</v>
      </c>
      <c r="BD3">
        <v>4.8993180000000001</v>
      </c>
      <c r="BE3">
        <v>4.9473240000000001</v>
      </c>
      <c r="BF3">
        <v>5.3064470000000004</v>
      </c>
      <c r="BG3">
        <v>5.6522670000000002</v>
      </c>
      <c r="BH3">
        <v>5.8098450000000001</v>
      </c>
      <c r="BI3">
        <v>5.8055380000000003</v>
      </c>
      <c r="BJ3">
        <v>5.9265590000000001</v>
      </c>
      <c r="BK3">
        <v>5.8991119999999997</v>
      </c>
      <c r="BL3">
        <v>5.879842</v>
      </c>
      <c r="BM3">
        <v>6.2184869999999997</v>
      </c>
      <c r="BN3">
        <v>6.140981</v>
      </c>
      <c r="BO3">
        <v>7.2080149999999996</v>
      </c>
      <c r="BP3">
        <v>6.9635579999999999</v>
      </c>
      <c r="BQ3">
        <v>6.9783689999999998</v>
      </c>
      <c r="BR3">
        <v>6.8561360000000002</v>
      </c>
      <c r="BS3">
        <v>6.6616850000000003</v>
      </c>
      <c r="BT3">
        <v>6.3670970000000002</v>
      </c>
      <c r="BU3">
        <v>5.9187390000000004</v>
      </c>
      <c r="BV3">
        <v>5.4966900000000001</v>
      </c>
      <c r="BW3">
        <v>5.1741529999999996</v>
      </c>
      <c r="BX3">
        <v>5.0736549999999996</v>
      </c>
      <c r="BY3">
        <v>4.986065</v>
      </c>
      <c r="BZ3">
        <v>4.9779949999999999</v>
      </c>
      <c r="CA3">
        <v>5.7911859999999997</v>
      </c>
      <c r="CB3">
        <v>5.5453640000000002</v>
      </c>
      <c r="CC3">
        <v>5.427683</v>
      </c>
      <c r="CD3">
        <v>5.5739340000000004</v>
      </c>
      <c r="CE3">
        <v>5.8000670000000003</v>
      </c>
      <c r="CF3">
        <v>5.9437049999999996</v>
      </c>
      <c r="CG3">
        <v>5.9559049999999996</v>
      </c>
      <c r="CH3">
        <v>6.1035810000000001</v>
      </c>
      <c r="CI3">
        <v>6.0652939999999997</v>
      </c>
      <c r="CJ3">
        <v>6.0086950000000003</v>
      </c>
      <c r="CK3">
        <v>6.3426309999999999</v>
      </c>
      <c r="CL3">
        <v>6.3493570000000004</v>
      </c>
      <c r="CM3">
        <v>7.3608419999999999</v>
      </c>
      <c r="CN3">
        <v>7.0275340000000002</v>
      </c>
      <c r="CO3">
        <v>7.0207930000000003</v>
      </c>
      <c r="CP3">
        <v>6.8845390000000002</v>
      </c>
      <c r="CQ3">
        <v>6.7386520000000001</v>
      </c>
      <c r="CR3">
        <v>6.3935969999999998</v>
      </c>
      <c r="CS3">
        <v>5.8897320000000004</v>
      </c>
      <c r="CT3">
        <v>5.531047</v>
      </c>
      <c r="CU3">
        <v>5.2323130000000004</v>
      </c>
      <c r="CV3">
        <v>5.0265890000000004</v>
      </c>
      <c r="CW3">
        <v>4.971152</v>
      </c>
      <c r="CX3">
        <v>5.1156550000000003</v>
      </c>
      <c r="CY3">
        <v>5.8411809999999997</v>
      </c>
      <c r="CZ3">
        <v>5.6915380000000004</v>
      </c>
      <c r="DA3">
        <v>5.5797420000000004</v>
      </c>
      <c r="DB3">
        <v>5.7361829999999996</v>
      </c>
      <c r="DC3">
        <v>5.9467309999999998</v>
      </c>
      <c r="DD3">
        <v>6.0467259999999996</v>
      </c>
      <c r="DE3">
        <v>6.0641230000000004</v>
      </c>
      <c r="DF3">
        <v>6.2113240000000003</v>
      </c>
      <c r="DG3">
        <v>6.1256599999999999</v>
      </c>
      <c r="DH3">
        <v>6.0993700000000004</v>
      </c>
      <c r="DI3">
        <v>6.4431260000000004</v>
      </c>
      <c r="DJ3">
        <v>6.5646959999999996</v>
      </c>
      <c r="DK3">
        <v>7.6589299999999998</v>
      </c>
      <c r="DL3">
        <v>7.2539439999999997</v>
      </c>
      <c r="DM3">
        <v>7.2648099999999998</v>
      </c>
      <c r="DN3">
        <v>7.1500560000000002</v>
      </c>
      <c r="DO3">
        <v>7.020607</v>
      </c>
      <c r="DP3">
        <v>6.6551859999999996</v>
      </c>
      <c r="DQ3">
        <v>6.1823670000000002</v>
      </c>
      <c r="DR3">
        <v>5.7867230000000003</v>
      </c>
      <c r="DS3">
        <v>5.5262450000000003</v>
      </c>
      <c r="DT3">
        <v>5.2126049999999999</v>
      </c>
      <c r="DU3">
        <v>5.1023620000000003</v>
      </c>
      <c r="DV3">
        <v>5.277183</v>
      </c>
      <c r="DW3">
        <v>6.0500439999999998</v>
      </c>
      <c r="DX3">
        <v>5.7745559999999996</v>
      </c>
      <c r="DY3">
        <v>5.6627510000000001</v>
      </c>
      <c r="DZ3">
        <v>5.747897</v>
      </c>
      <c r="EA3">
        <v>5.9676130000000001</v>
      </c>
      <c r="EB3">
        <v>6.1259319999999997</v>
      </c>
      <c r="EC3">
        <v>6.0878670000000001</v>
      </c>
      <c r="ED3">
        <v>6.149292</v>
      </c>
      <c r="EE3">
        <v>6.0929140000000004</v>
      </c>
      <c r="EF3">
        <v>6.0753170000000001</v>
      </c>
      <c r="EG3">
        <v>6.4390409999999996</v>
      </c>
      <c r="EH3">
        <v>6.4678250000000004</v>
      </c>
      <c r="EI3">
        <v>7.5275280000000002</v>
      </c>
      <c r="EJ3">
        <v>7.1436770000000003</v>
      </c>
      <c r="EK3">
        <v>7.1611950000000002</v>
      </c>
      <c r="EL3">
        <v>7.0677570000000003</v>
      </c>
      <c r="EM3">
        <v>6.8350809999999997</v>
      </c>
      <c r="EN3">
        <v>6.5136849999999997</v>
      </c>
      <c r="EO3">
        <v>6.0633309999999998</v>
      </c>
      <c r="EP3">
        <v>5.6454319999999996</v>
      </c>
      <c r="EQ3">
        <v>5.4580909999999996</v>
      </c>
      <c r="ER3">
        <v>5.1059510000000001</v>
      </c>
      <c r="ES3">
        <v>5.0574500000000002</v>
      </c>
      <c r="ET3">
        <v>5.1610610000000001</v>
      </c>
      <c r="EU3">
        <v>5.9015909999999998</v>
      </c>
      <c r="EV3">
        <v>5.6481490000000001</v>
      </c>
      <c r="EW3">
        <v>5.6026509999999998</v>
      </c>
      <c r="EX3">
        <v>5.7434479999999999</v>
      </c>
      <c r="EY3">
        <v>5.9387410000000003</v>
      </c>
      <c r="EZ3">
        <v>6.0676019999999999</v>
      </c>
      <c r="FA3">
        <v>6.0706810000000004</v>
      </c>
      <c r="FB3">
        <v>6.1827370000000004</v>
      </c>
      <c r="FC3">
        <v>6.1435019999999998</v>
      </c>
      <c r="FD3">
        <v>6.1371560000000001</v>
      </c>
      <c r="FE3">
        <v>6.4286849999999998</v>
      </c>
      <c r="FF3">
        <v>6.403918</v>
      </c>
      <c r="FG3">
        <v>7.461036</v>
      </c>
      <c r="FH3">
        <v>7.0871120000000003</v>
      </c>
      <c r="FI3">
        <v>7.0975970000000004</v>
      </c>
      <c r="FJ3">
        <v>6.9919349999999998</v>
      </c>
      <c r="FK3">
        <v>6.7716200000000004</v>
      </c>
      <c r="FL3">
        <v>6.5078750000000003</v>
      </c>
      <c r="FM3">
        <v>5.9875189999999998</v>
      </c>
      <c r="FN3">
        <v>5.6330530000000003</v>
      </c>
      <c r="FO3">
        <v>5.3650140000000004</v>
      </c>
      <c r="FP3">
        <v>5.1328009999999997</v>
      </c>
      <c r="FQ3">
        <v>5.0781530000000004</v>
      </c>
      <c r="FR3">
        <v>5.1478989999999998</v>
      </c>
      <c r="FS3">
        <v>5.8741440000000003</v>
      </c>
      <c r="FT3">
        <v>5.7186830000000004</v>
      </c>
      <c r="FU3">
        <v>5.6198139999999999</v>
      </c>
      <c r="FV3">
        <v>5.775773</v>
      </c>
      <c r="FW3">
        <v>6.0344329999999999</v>
      </c>
      <c r="FX3">
        <v>6.1430230000000003</v>
      </c>
      <c r="FY3">
        <v>6.1431329999999997</v>
      </c>
      <c r="FZ3">
        <v>6.3890700000000002</v>
      </c>
      <c r="GA3">
        <v>6.2861149999999997</v>
      </c>
      <c r="GB3">
        <v>6.2970709999999999</v>
      </c>
      <c r="GC3">
        <v>6.6378050000000002</v>
      </c>
      <c r="GD3">
        <v>6.5968790000000004</v>
      </c>
      <c r="GE3">
        <v>7.7329169999999996</v>
      </c>
      <c r="GF3">
        <v>7.2733549999999996</v>
      </c>
      <c r="GG3">
        <v>7.209873</v>
      </c>
      <c r="GH3">
        <v>7.0054350000000003</v>
      </c>
      <c r="GI3">
        <v>6.9528590000000001</v>
      </c>
      <c r="GJ3">
        <v>6.6690230000000001</v>
      </c>
      <c r="GK3">
        <v>6.3272360000000001</v>
      </c>
      <c r="GL3">
        <v>6.1196029999999997</v>
      </c>
      <c r="GM3">
        <v>5.838139</v>
      </c>
      <c r="GN3">
        <v>5.5228760000000001</v>
      </c>
      <c r="GO3">
        <v>5.3723510000000001</v>
      </c>
      <c r="GP3">
        <v>5.349405</v>
      </c>
      <c r="GQ3">
        <v>5.7483019999999998</v>
      </c>
      <c r="GR3">
        <v>5.2899940000000001</v>
      </c>
      <c r="GS3">
        <v>5.2325299999999997</v>
      </c>
      <c r="GT3">
        <v>5.4867249999999999</v>
      </c>
      <c r="GU3">
        <v>5.8061109999999996</v>
      </c>
      <c r="GV3">
        <v>6.2419589999999996</v>
      </c>
      <c r="GW3">
        <v>6.5928269999999998</v>
      </c>
      <c r="GX3">
        <v>6.4860189999999998</v>
      </c>
      <c r="GY3">
        <v>6.4012060000000002</v>
      </c>
      <c r="GZ3">
        <v>6.3124919999999998</v>
      </c>
      <c r="HA3">
        <v>6.6093219999999997</v>
      </c>
      <c r="HB3">
        <v>6.5483830000000003</v>
      </c>
      <c r="HC3">
        <v>7.6362050000000004</v>
      </c>
      <c r="HD3">
        <v>7.1919209999999998</v>
      </c>
      <c r="HE3">
        <v>7.2127169999999996</v>
      </c>
      <c r="HF3">
        <v>7.1087410000000002</v>
      </c>
      <c r="HG3">
        <v>6.9991510000000003</v>
      </c>
      <c r="HH3">
        <v>6.7927379999999999</v>
      </c>
      <c r="HI3">
        <v>6.4992669999999997</v>
      </c>
      <c r="HJ3">
        <v>6.2239529999999998</v>
      </c>
      <c r="HK3">
        <v>5.941433</v>
      </c>
      <c r="HL3">
        <v>5.6345340000000004</v>
      </c>
      <c r="HM3">
        <v>5.4652029999999998</v>
      </c>
      <c r="HN3">
        <v>5.4825470000000003</v>
      </c>
      <c r="HO3">
        <v>5.9125209999999999</v>
      </c>
      <c r="HP3">
        <v>5.6445280000000002</v>
      </c>
      <c r="HQ3">
        <v>5.6893039999999999</v>
      </c>
      <c r="HR3">
        <v>5.8940330000000003</v>
      </c>
      <c r="HS3">
        <v>6.2878600000000002</v>
      </c>
      <c r="HT3">
        <v>6.5110010000000003</v>
      </c>
      <c r="HU3">
        <v>6.6008959999999997</v>
      </c>
      <c r="HV3">
        <v>6.9292189999999998</v>
      </c>
      <c r="HW3">
        <v>6.8592420000000001</v>
      </c>
      <c r="HX3">
        <v>6.9503969999999997</v>
      </c>
      <c r="HY3">
        <v>7.2696149999999999</v>
      </c>
      <c r="HZ3">
        <v>7.2119419999999996</v>
      </c>
      <c r="IA3">
        <v>8.4384619999999995</v>
      </c>
      <c r="IB3">
        <v>8.1718829999999993</v>
      </c>
      <c r="IC3">
        <v>8.2602150000000005</v>
      </c>
      <c r="ID3">
        <v>8.1997710000000001</v>
      </c>
      <c r="IE3">
        <v>8.0342289999999998</v>
      </c>
      <c r="IF3">
        <v>7.798915</v>
      </c>
      <c r="IG3">
        <v>7.2661800000000003</v>
      </c>
      <c r="IH3">
        <v>6.9257920000000004</v>
      </c>
      <c r="II3">
        <v>6.441897</v>
      </c>
      <c r="IJ3">
        <v>6.071116</v>
      </c>
      <c r="IK3">
        <v>6.0025440000000003</v>
      </c>
      <c r="IL3">
        <v>6.1365340000000002</v>
      </c>
      <c r="IM3">
        <v>6.8727910000000003</v>
      </c>
      <c r="IN3">
        <v>6.7224219999999999</v>
      </c>
      <c r="IO3">
        <v>6.6900409999999999</v>
      </c>
      <c r="IP3">
        <v>6.7408450000000002</v>
      </c>
      <c r="IQ3">
        <v>6.9324430000000001</v>
      </c>
      <c r="IR3">
        <v>7.1943720000000004</v>
      </c>
      <c r="IS3">
        <v>7.24193</v>
      </c>
      <c r="IT3">
        <v>7.6042899999999998</v>
      </c>
      <c r="IU3">
        <v>7.4740520000000004</v>
      </c>
      <c r="IV3">
        <v>7.4594389999999997</v>
      </c>
      <c r="IW3">
        <v>7.7547930000000003</v>
      </c>
      <c r="IX3">
        <v>7.7709659999999996</v>
      </c>
      <c r="IY3">
        <v>8.9086339999999993</v>
      </c>
      <c r="IZ3">
        <v>8.6697380000000006</v>
      </c>
      <c r="JA3">
        <v>8.7215799999999994</v>
      </c>
      <c r="JB3">
        <v>8.5789670000000005</v>
      </c>
      <c r="JC3">
        <v>8.4526380000000003</v>
      </c>
      <c r="JD3">
        <v>8.1447870000000009</v>
      </c>
      <c r="JE3">
        <v>7.6015620000000004</v>
      </c>
      <c r="JF3">
        <v>7.1225860000000001</v>
      </c>
      <c r="JG3">
        <v>6.7301310000000001</v>
      </c>
      <c r="JH3">
        <v>6.3946779999999999</v>
      </c>
      <c r="JI3">
        <v>6.2502630000000003</v>
      </c>
      <c r="JJ3">
        <v>6.376627</v>
      </c>
      <c r="JK3">
        <v>7.0790689999999996</v>
      </c>
      <c r="JL3">
        <v>6.9083969999999999</v>
      </c>
      <c r="JM3">
        <v>6.7658069999999997</v>
      </c>
      <c r="JN3">
        <v>6.868849</v>
      </c>
      <c r="JO3">
        <v>7.0242760000000004</v>
      </c>
      <c r="JP3">
        <v>7.1927500000000002</v>
      </c>
      <c r="JQ3">
        <v>7.2604559999999996</v>
      </c>
      <c r="JR3">
        <v>7.559831</v>
      </c>
      <c r="JS3">
        <v>7.5032030000000001</v>
      </c>
      <c r="JT3">
        <v>7.5549689999999998</v>
      </c>
      <c r="JU3">
        <v>7.8470170000000001</v>
      </c>
      <c r="JV3">
        <v>7.8818830000000002</v>
      </c>
      <c r="JW3">
        <v>9.0559329999999996</v>
      </c>
      <c r="JX3">
        <v>8.7538730000000005</v>
      </c>
      <c r="JY3">
        <v>8.7870799999999996</v>
      </c>
      <c r="JZ3">
        <v>8.6753769999999992</v>
      </c>
      <c r="KA3">
        <v>8.5588130000000007</v>
      </c>
      <c r="KB3">
        <v>8.3035460000000008</v>
      </c>
      <c r="KC3">
        <v>7.7758130000000003</v>
      </c>
      <c r="KD3">
        <v>7.3397230000000002</v>
      </c>
      <c r="KE3">
        <v>6.9131989999999996</v>
      </c>
      <c r="KF3">
        <v>6.5518640000000001</v>
      </c>
      <c r="KG3">
        <v>6.3940330000000003</v>
      </c>
      <c r="KH3">
        <v>6.4736820000000002</v>
      </c>
      <c r="KI3">
        <v>7.237088</v>
      </c>
      <c r="KJ3">
        <v>7.0250820000000003</v>
      </c>
      <c r="KK3">
        <v>6.9164240000000001</v>
      </c>
      <c r="KL3">
        <v>6.9566330000000001</v>
      </c>
      <c r="KM3">
        <v>7.1814770000000001</v>
      </c>
      <c r="KN3">
        <v>7.3292020000000004</v>
      </c>
      <c r="KO3">
        <v>7.3858050000000004</v>
      </c>
      <c r="KP3">
        <v>7.6787380000000001</v>
      </c>
      <c r="KQ3">
        <v>7.6035240000000002</v>
      </c>
      <c r="KR3">
        <v>7.6447380000000003</v>
      </c>
      <c r="KS3">
        <v>7.9263709999999996</v>
      </c>
      <c r="KT3">
        <v>7.943225</v>
      </c>
      <c r="KU3">
        <v>9.1020800000000008</v>
      </c>
      <c r="KV3">
        <v>8.7297209999999996</v>
      </c>
      <c r="KW3">
        <v>8.7077860000000005</v>
      </c>
      <c r="KX3">
        <v>8.6243610000000004</v>
      </c>
      <c r="KY3">
        <v>8.3886470000000006</v>
      </c>
      <c r="KZ3">
        <v>8.0550329999999999</v>
      </c>
      <c r="LA3">
        <v>7.6285220000000002</v>
      </c>
      <c r="LB3">
        <v>7.1887590000000001</v>
      </c>
      <c r="LC3">
        <v>6.8237079999999999</v>
      </c>
      <c r="LD3">
        <v>6.4591649999999996</v>
      </c>
      <c r="LE3">
        <v>6.2885859999999996</v>
      </c>
      <c r="LF3">
        <v>6.3980629999999996</v>
      </c>
      <c r="LG3">
        <v>6.9059780000000002</v>
      </c>
      <c r="LH3">
        <v>6.7480830000000003</v>
      </c>
      <c r="LI3">
        <v>6.7263570000000001</v>
      </c>
      <c r="LJ3">
        <v>6.8447279999999999</v>
      </c>
      <c r="LK3">
        <v>7.0404580000000001</v>
      </c>
      <c r="LL3">
        <v>7.1177419999999998</v>
      </c>
      <c r="LM3">
        <v>7.1411439999999997</v>
      </c>
      <c r="LN3">
        <v>7.3042170000000004</v>
      </c>
      <c r="LO3">
        <v>7.1806720000000004</v>
      </c>
      <c r="LP3">
        <v>7.1676479999999998</v>
      </c>
      <c r="LQ3">
        <v>7.4683479999999998</v>
      </c>
      <c r="LR3">
        <v>7.4246290000000004</v>
      </c>
      <c r="LS3">
        <v>8.4526509999999995</v>
      </c>
      <c r="LT3">
        <v>8.109966</v>
      </c>
      <c r="LU3">
        <v>8.1099800000000002</v>
      </c>
      <c r="LV3">
        <v>7.9231199999999999</v>
      </c>
      <c r="LW3">
        <v>7.7693719999999997</v>
      </c>
      <c r="LX3">
        <v>7.5192180000000004</v>
      </c>
      <c r="LY3">
        <v>7.0597130000000003</v>
      </c>
      <c r="LZ3">
        <v>6.6192760000000002</v>
      </c>
      <c r="MA3">
        <v>6.3755639999999998</v>
      </c>
      <c r="MB3">
        <v>6.0633410000000003</v>
      </c>
      <c r="MC3">
        <v>5.8936970000000004</v>
      </c>
      <c r="MD3">
        <v>5.9736979999999997</v>
      </c>
      <c r="ME3">
        <v>6.4543609999999996</v>
      </c>
      <c r="MF3">
        <v>6.2411209999999997</v>
      </c>
      <c r="MG3">
        <v>6.2966189999999997</v>
      </c>
      <c r="MH3">
        <v>6.4359080000000004</v>
      </c>
      <c r="MI3">
        <v>6.6040260000000002</v>
      </c>
      <c r="MJ3">
        <v>6.7119119999999999</v>
      </c>
      <c r="MK3">
        <v>6.6353309999999999</v>
      </c>
      <c r="ML3">
        <v>6.7602159999999998</v>
      </c>
      <c r="MM3">
        <v>6.6731619999999996</v>
      </c>
      <c r="MN3">
        <v>6.6747649999999998</v>
      </c>
      <c r="MO3">
        <v>6.976769</v>
      </c>
      <c r="MP3">
        <v>6.7754640000000004</v>
      </c>
      <c r="MQ3">
        <v>7.7264369999999998</v>
      </c>
      <c r="MR3">
        <v>7.2056440000000004</v>
      </c>
      <c r="MS3">
        <v>7.2362830000000002</v>
      </c>
      <c r="MT3">
        <v>7.0154129999999997</v>
      </c>
      <c r="MU3">
        <v>6.9059889999999999</v>
      </c>
      <c r="MV3">
        <v>6.698175</v>
      </c>
      <c r="MW3">
        <v>6.4189429999999996</v>
      </c>
      <c r="MX3">
        <v>6.270105</v>
      </c>
      <c r="MY3">
        <v>5.9114370000000003</v>
      </c>
      <c r="MZ3">
        <v>5.6915469999999999</v>
      </c>
      <c r="NA3">
        <v>5.4967519999999999</v>
      </c>
      <c r="NB3">
        <v>5.4076139999999997</v>
      </c>
      <c r="NC3">
        <v>5.7919340000000004</v>
      </c>
      <c r="ND3">
        <v>5.3225819999999997</v>
      </c>
      <c r="NE3">
        <v>5.2822969999999998</v>
      </c>
      <c r="NF3">
        <v>5.4681870000000004</v>
      </c>
      <c r="NG3">
        <v>5.7394020000000001</v>
      </c>
      <c r="NH3">
        <v>6.0567229999999999</v>
      </c>
      <c r="NI3">
        <v>6.3167439999999999</v>
      </c>
      <c r="NJ3">
        <v>6.1428469999999997</v>
      </c>
      <c r="NK3">
        <v>5.9374079999999996</v>
      </c>
      <c r="NL3">
        <v>5.8706959999999997</v>
      </c>
      <c r="NM3">
        <v>6.1219599999999996</v>
      </c>
      <c r="NN3">
        <v>6.0182169999999999</v>
      </c>
      <c r="NO3">
        <v>6.9928290000000004</v>
      </c>
      <c r="NP3">
        <v>6.7618179999999999</v>
      </c>
      <c r="NQ3">
        <v>6.752116</v>
      </c>
      <c r="NR3">
        <v>6.6032299999999999</v>
      </c>
      <c r="NS3">
        <v>6.5534470000000002</v>
      </c>
      <c r="NT3">
        <v>6.4269400000000001</v>
      </c>
      <c r="NU3">
        <v>6.158296</v>
      </c>
      <c r="NV3">
        <v>5.9308719999999999</v>
      </c>
      <c r="NW3">
        <v>5.7475199999999997</v>
      </c>
      <c r="NX3">
        <v>5.5089740000000003</v>
      </c>
      <c r="NY3">
        <v>5.3491070000000001</v>
      </c>
      <c r="NZ3">
        <v>5.3328629999999997</v>
      </c>
      <c r="OA3">
        <v>5.7386049999999997</v>
      </c>
      <c r="OB3">
        <v>5.4124309999999998</v>
      </c>
      <c r="OC3">
        <v>5.4847530000000004</v>
      </c>
      <c r="OD3">
        <v>5.7728719999999996</v>
      </c>
      <c r="OE3">
        <v>6.0421259999999997</v>
      </c>
      <c r="OF3">
        <v>6.1631030000000004</v>
      </c>
      <c r="OG3">
        <v>6.1496789999999999</v>
      </c>
      <c r="OH3">
        <v>6.3155469999999996</v>
      </c>
      <c r="OI3">
        <v>6.1975519999999999</v>
      </c>
      <c r="OJ3">
        <v>6.1890739999999997</v>
      </c>
      <c r="OK3">
        <v>6.4691859999999997</v>
      </c>
      <c r="OL3">
        <v>6.410406</v>
      </c>
      <c r="OM3">
        <v>7.3825630000000002</v>
      </c>
      <c r="ON3">
        <v>7.2169150000000002</v>
      </c>
      <c r="OO3">
        <v>7.1636220000000002</v>
      </c>
      <c r="OP3">
        <v>7.0830729999999997</v>
      </c>
      <c r="OQ3">
        <v>6.9035710000000003</v>
      </c>
      <c r="OR3">
        <v>6.7119229999999996</v>
      </c>
      <c r="OS3">
        <v>6.3996469999999999</v>
      </c>
      <c r="OT3">
        <v>6.1124130000000001</v>
      </c>
      <c r="OU3">
        <v>5.876582</v>
      </c>
      <c r="OV3">
        <v>5.593388</v>
      </c>
      <c r="OW3">
        <v>5.418914</v>
      </c>
      <c r="OX3">
        <v>5.4172909999999996</v>
      </c>
      <c r="OY3">
        <v>5.9268229999999997</v>
      </c>
      <c r="OZ3">
        <v>5.7159880000000003</v>
      </c>
      <c r="PA3">
        <v>5.8158630000000002</v>
      </c>
      <c r="PB3">
        <v>6.0303829999999996</v>
      </c>
      <c r="PC3">
        <v>6.260383</v>
      </c>
      <c r="PD3">
        <v>6.4117139999999999</v>
      </c>
      <c r="PE3">
        <v>6.5285120000000001</v>
      </c>
      <c r="PF3">
        <v>6.7802699999999998</v>
      </c>
      <c r="PG3">
        <v>6.5526499999999999</v>
      </c>
      <c r="PH3">
        <v>6.7014019999999999</v>
      </c>
      <c r="PI3">
        <v>7.2035239999999998</v>
      </c>
      <c r="PJ3">
        <v>7.0900129999999999</v>
      </c>
      <c r="PK3">
        <v>8.0687599999999993</v>
      </c>
      <c r="PL3">
        <v>7.8448799999999999</v>
      </c>
      <c r="PM3">
        <v>7.9077549999999999</v>
      </c>
      <c r="PN3">
        <v>7.6641560000000002</v>
      </c>
      <c r="PO3">
        <v>7.537166</v>
      </c>
      <c r="PP3">
        <v>7.321142</v>
      </c>
      <c r="PQ3">
        <v>7.0152999999999999</v>
      </c>
      <c r="PR3">
        <v>6.6952410000000002</v>
      </c>
      <c r="PS3">
        <v>6.3618779999999999</v>
      </c>
      <c r="PT3">
        <v>6.108358</v>
      </c>
      <c r="PU3">
        <v>5.9543049999999997</v>
      </c>
      <c r="PV3">
        <v>5.967231</v>
      </c>
      <c r="PW3">
        <v>6.4253850000000003</v>
      </c>
      <c r="PX3">
        <v>6.2089080000000001</v>
      </c>
      <c r="PY3">
        <v>6.2290130000000001</v>
      </c>
      <c r="PZ3">
        <v>6.4391499999999997</v>
      </c>
      <c r="QA3">
        <v>6.5767850000000001</v>
      </c>
      <c r="QB3">
        <v>6.7618289999999996</v>
      </c>
      <c r="QC3">
        <v>6.7762370000000001</v>
      </c>
      <c r="QD3">
        <v>6.983193</v>
      </c>
      <c r="QE3">
        <v>6.9324539999999999</v>
      </c>
      <c r="QF3">
        <v>6.9212369999999996</v>
      </c>
      <c r="QG3">
        <v>7.2257819999999997</v>
      </c>
      <c r="QH3">
        <v>7.1604010000000002</v>
      </c>
      <c r="QI3">
        <v>8.2273420000000002</v>
      </c>
      <c r="QJ3">
        <v>8.0383779999999998</v>
      </c>
      <c r="QK3">
        <v>8.0460829999999994</v>
      </c>
      <c r="QL3">
        <v>7.8678720000000002</v>
      </c>
      <c r="QM3">
        <v>7.7260410000000004</v>
      </c>
      <c r="QN3">
        <v>7.4554049999999998</v>
      </c>
      <c r="QO3">
        <v>7.157521</v>
      </c>
      <c r="QP3">
        <v>6.9188419999999997</v>
      </c>
      <c r="QQ3">
        <v>6.6152740000000003</v>
      </c>
      <c r="QR3">
        <v>6.2576919999999996</v>
      </c>
      <c r="QS3">
        <v>6.0947019999999998</v>
      </c>
      <c r="QT3">
        <v>6.1039209999999997</v>
      </c>
      <c r="QU3">
        <v>6.6373439999999997</v>
      </c>
      <c r="QV3">
        <v>6.3909929999999999</v>
      </c>
      <c r="QW3">
        <v>6.373926</v>
      </c>
      <c r="QX3">
        <v>6.5187780000000002</v>
      </c>
      <c r="QY3">
        <v>6.6741739999999998</v>
      </c>
      <c r="QZ3">
        <v>6.7691080000000001</v>
      </c>
      <c r="RA3">
        <v>6.8075799999999997</v>
      </c>
      <c r="RB3">
        <v>7.0428750000000004</v>
      </c>
      <c r="RC3">
        <v>6.9051830000000001</v>
      </c>
      <c r="RD3">
        <v>6.9076019999999998</v>
      </c>
      <c r="RE3">
        <v>7.2161330000000001</v>
      </c>
      <c r="RF3">
        <v>7.1129680000000004</v>
      </c>
      <c r="RG3">
        <v>8.0590729999999997</v>
      </c>
      <c r="RH3">
        <v>7.8556540000000004</v>
      </c>
      <c r="RI3">
        <v>7.8749060000000002</v>
      </c>
      <c r="RJ3">
        <v>7.7660710000000002</v>
      </c>
      <c r="RK3">
        <v>7.5679090000000002</v>
      </c>
      <c r="RL3">
        <v>7.4019690000000002</v>
      </c>
      <c r="RM3">
        <v>7.1161659999999998</v>
      </c>
      <c r="RN3">
        <v>6.8003099999999996</v>
      </c>
      <c r="RO3">
        <v>6.45756</v>
      </c>
      <c r="RP3">
        <v>6.2475290000000001</v>
      </c>
      <c r="RQ3">
        <v>6.1148610000000003</v>
      </c>
      <c r="RR3">
        <v>6.0520399999999999</v>
      </c>
      <c r="RS3">
        <v>6.5743840000000002</v>
      </c>
      <c r="RT3">
        <v>6.2491459999999996</v>
      </c>
      <c r="RU3">
        <v>6.2757740000000002</v>
      </c>
      <c r="RV3">
        <v>6.4906110000000004</v>
      </c>
      <c r="RW3">
        <v>6.7432540000000003</v>
      </c>
      <c r="RX3">
        <v>6.8672589999999998</v>
      </c>
      <c r="RY3">
        <v>6.748094</v>
      </c>
      <c r="RZ3">
        <v>6.877707</v>
      </c>
      <c r="SA3">
        <v>6.8528359999999999</v>
      </c>
      <c r="SB3">
        <v>6.8688609999999999</v>
      </c>
      <c r="SC3">
        <v>7.0348069999999998</v>
      </c>
      <c r="SD3">
        <v>6.9276410000000004</v>
      </c>
      <c r="SE3">
        <v>7.966723</v>
      </c>
      <c r="SF3">
        <v>7.8405709999999997</v>
      </c>
      <c r="SG3">
        <v>7.8429880000000001</v>
      </c>
      <c r="SH3">
        <v>7.6043029999999998</v>
      </c>
      <c r="SI3">
        <v>7.5048240000000002</v>
      </c>
      <c r="SJ3">
        <v>7.3522350000000003</v>
      </c>
      <c r="SK3">
        <v>6.9904229999999998</v>
      </c>
      <c r="SL3">
        <v>6.7432650000000001</v>
      </c>
      <c r="SM3">
        <v>6.4427849999999998</v>
      </c>
      <c r="SN3">
        <v>6.1503290000000002</v>
      </c>
      <c r="SO3">
        <v>6.0384089999999997</v>
      </c>
      <c r="SP3">
        <v>6.0802759999999996</v>
      </c>
      <c r="SQ3">
        <v>6.4210260000000003</v>
      </c>
      <c r="SR3">
        <v>6.1381430000000003</v>
      </c>
      <c r="SS3">
        <v>6.1856159999999996</v>
      </c>
      <c r="ST3">
        <v>6.3658669999999997</v>
      </c>
      <c r="SU3">
        <v>6.5598840000000003</v>
      </c>
      <c r="SV3">
        <v>6.6256789999999999</v>
      </c>
      <c r="SW3">
        <v>6.6144869999999996</v>
      </c>
      <c r="SX3">
        <v>6.7923450000000001</v>
      </c>
      <c r="SY3">
        <v>6.6814249999999999</v>
      </c>
      <c r="SZ3">
        <v>6.6280999999999999</v>
      </c>
      <c r="TA3">
        <v>6.8688719999999996</v>
      </c>
      <c r="TB3">
        <v>6.7658180000000003</v>
      </c>
      <c r="TC3">
        <v>7.7135020000000001</v>
      </c>
      <c r="TD3">
        <v>7.6341869999999998</v>
      </c>
      <c r="TE3">
        <v>7.4999859999999998</v>
      </c>
      <c r="TF3">
        <v>7.2693339999999997</v>
      </c>
      <c r="TG3">
        <v>7.1290639999999996</v>
      </c>
      <c r="TH3">
        <v>6.9775749999999999</v>
      </c>
      <c r="TI3">
        <v>6.729584</v>
      </c>
      <c r="TJ3">
        <v>6.5186070000000003</v>
      </c>
      <c r="TK3">
        <v>6.276573</v>
      </c>
      <c r="TL3">
        <v>6.0770679999999997</v>
      </c>
      <c r="TM3">
        <v>5.871435</v>
      </c>
      <c r="TN3">
        <v>5.8750679999999997</v>
      </c>
      <c r="TO3">
        <v>6.0947120000000004</v>
      </c>
      <c r="TP3">
        <v>5.6679729999999999</v>
      </c>
      <c r="TQ3">
        <v>5.5423030000000004</v>
      </c>
      <c r="TR3">
        <v>5.725803</v>
      </c>
      <c r="TS3">
        <v>5.8944970000000003</v>
      </c>
      <c r="TT3">
        <v>6.166315</v>
      </c>
      <c r="TU3">
        <v>6.3835709999999999</v>
      </c>
      <c r="TV3">
        <v>6.2073210000000003</v>
      </c>
      <c r="TW3">
        <v>6.0576850000000002</v>
      </c>
      <c r="TX3">
        <v>5.9680210000000002</v>
      </c>
      <c r="TY3">
        <v>6.2692969999999999</v>
      </c>
      <c r="TZ3">
        <v>6.2025189999999997</v>
      </c>
      <c r="UA3">
        <v>7.1250140000000002</v>
      </c>
      <c r="UB3">
        <v>7.0122359999999997</v>
      </c>
      <c r="UC3">
        <v>6.9872339999999999</v>
      </c>
      <c r="UD3">
        <v>6.8632280000000003</v>
      </c>
      <c r="UE3">
        <v>6.7586139999999997</v>
      </c>
      <c r="UF3">
        <v>6.6417770000000003</v>
      </c>
      <c r="UG3">
        <v>6.3803489999999998</v>
      </c>
      <c r="UH3">
        <v>6.1027240000000003</v>
      </c>
      <c r="UI3">
        <v>5.8993270000000004</v>
      </c>
      <c r="UJ3">
        <v>5.6583639999999997</v>
      </c>
      <c r="UK3">
        <v>5.5439160000000003</v>
      </c>
      <c r="UL3">
        <v>5.5122280000000003</v>
      </c>
      <c r="UM3">
        <v>5.9268330000000002</v>
      </c>
      <c r="UN3">
        <v>5.5640369999999999</v>
      </c>
      <c r="UO3">
        <v>5.6701329999999999</v>
      </c>
      <c r="UP3">
        <v>5.9007440000000004</v>
      </c>
      <c r="UQ3">
        <v>6.1293439999999997</v>
      </c>
      <c r="UR3">
        <v>6.2293760000000002</v>
      </c>
      <c r="US3">
        <v>6.2889600000000003</v>
      </c>
      <c r="UT3">
        <v>6.4159699999999997</v>
      </c>
      <c r="UU3">
        <v>6.3239669999999997</v>
      </c>
      <c r="UV3">
        <v>6.3044989999999999</v>
      </c>
      <c r="UW3">
        <v>6.6465620000000003</v>
      </c>
      <c r="UX3">
        <v>6.5319459999999996</v>
      </c>
      <c r="UY3">
        <v>7.5055800000000001</v>
      </c>
      <c r="UZ3">
        <v>7.3890359999999999</v>
      </c>
      <c r="VA3">
        <v>7.3841840000000003</v>
      </c>
      <c r="VB3">
        <v>7.2529370000000002</v>
      </c>
      <c r="VC3">
        <v>7.1498929999999996</v>
      </c>
      <c r="VD3">
        <v>6.8914900000000001</v>
      </c>
      <c r="VE3">
        <v>6.4890059999999998</v>
      </c>
      <c r="VF3">
        <v>6.1856260000000001</v>
      </c>
      <c r="VG3">
        <v>5.8734770000000003</v>
      </c>
      <c r="VH3">
        <v>5.6168950000000004</v>
      </c>
      <c r="VI3">
        <v>5.4732250000000002</v>
      </c>
      <c r="VJ3">
        <v>5.5097759999999996</v>
      </c>
      <c r="VK3">
        <v>5.9672400000000003</v>
      </c>
      <c r="VL3">
        <v>5.6141909999999999</v>
      </c>
      <c r="VM3">
        <v>5.6534370000000003</v>
      </c>
      <c r="VN3">
        <v>5.8922720000000002</v>
      </c>
      <c r="VO3">
        <v>6.1235299999999997</v>
      </c>
      <c r="VP3">
        <v>6.1781519999999999</v>
      </c>
      <c r="VQ3">
        <v>6.2230559999999997</v>
      </c>
      <c r="VR3">
        <v>6.3924380000000003</v>
      </c>
      <c r="VS3">
        <v>6.375807</v>
      </c>
      <c r="VT3">
        <v>6.2912359999999996</v>
      </c>
      <c r="VU3">
        <v>6.6813200000000004</v>
      </c>
      <c r="VV3">
        <v>6.4986410000000001</v>
      </c>
      <c r="VW3">
        <v>7.3680190000000003</v>
      </c>
      <c r="VX3">
        <v>7.3092269999999999</v>
      </c>
      <c r="VY3">
        <v>7.3058269999999998</v>
      </c>
      <c r="VZ3">
        <v>7.1604130000000001</v>
      </c>
      <c r="WA3">
        <v>7.0629350000000004</v>
      </c>
      <c r="WB3">
        <v>6.8398570000000003</v>
      </c>
      <c r="WC3">
        <v>6.3666650000000002</v>
      </c>
      <c r="WD3">
        <v>5.9996720000000003</v>
      </c>
      <c r="WE3">
        <v>5.6184979999999998</v>
      </c>
      <c r="WF3">
        <v>5.4100229999999998</v>
      </c>
      <c r="WG3">
        <v>5.2588949999999999</v>
      </c>
      <c r="WH3">
        <v>5.34504</v>
      </c>
      <c r="WI3">
        <v>6.1019350000000001</v>
      </c>
      <c r="WJ3">
        <v>5.8432389999999996</v>
      </c>
      <c r="WK3">
        <v>5.7641660000000003</v>
      </c>
      <c r="WL3">
        <v>5.8082010000000004</v>
      </c>
      <c r="WM3">
        <v>6.0635870000000001</v>
      </c>
      <c r="WN3">
        <v>6.1333690000000001</v>
      </c>
      <c r="WO3">
        <v>6.1550609999999999</v>
      </c>
      <c r="WP3">
        <v>6.3207959999999996</v>
      </c>
      <c r="WQ3">
        <v>6.2049250000000002</v>
      </c>
      <c r="WR3">
        <v>6.2619999999999996</v>
      </c>
      <c r="WS3">
        <v>6.6028000000000002</v>
      </c>
      <c r="WT3">
        <v>6.4278000000000004</v>
      </c>
      <c r="WU3">
        <v>7.3494400000000004</v>
      </c>
      <c r="WV3">
        <v>7.2445589999999997</v>
      </c>
      <c r="WW3">
        <v>7.2563810000000002</v>
      </c>
      <c r="WX3">
        <v>7.0808450000000001</v>
      </c>
      <c r="WY3">
        <v>6.8784900000000002</v>
      </c>
      <c r="WZ3">
        <v>6.5977870000000003</v>
      </c>
      <c r="XA3">
        <v>6.1325599999999998</v>
      </c>
      <c r="XB3">
        <v>5.7464979999999999</v>
      </c>
      <c r="XC3">
        <v>5.376652</v>
      </c>
      <c r="XD3">
        <v>5.1759550000000001</v>
      </c>
      <c r="XE3">
        <v>5.0555960000000004</v>
      </c>
      <c r="XF3">
        <v>5.1936900000000001</v>
      </c>
      <c r="XG3">
        <v>5.9614549999999999</v>
      </c>
      <c r="XH3">
        <v>5.6915290000000001</v>
      </c>
      <c r="XI3">
        <v>5.6024200000000004</v>
      </c>
      <c r="XJ3">
        <v>5.7310999999999996</v>
      </c>
      <c r="XK3">
        <v>5.9228120000000004</v>
      </c>
      <c r="XL3">
        <v>6.009347</v>
      </c>
      <c r="XM3">
        <v>6.0514429999999999</v>
      </c>
      <c r="XN3">
        <v>6.0884799999999997</v>
      </c>
      <c r="XO3">
        <v>6.0141939999999998</v>
      </c>
      <c r="XP3">
        <v>6.1026579999999999</v>
      </c>
      <c r="XQ3">
        <v>6.3738080000000004</v>
      </c>
      <c r="XR3">
        <v>6.2878090000000002</v>
      </c>
      <c r="XS3">
        <v>7.1660490000000001</v>
      </c>
      <c r="XT3">
        <v>7.0943040000000002</v>
      </c>
      <c r="XU3">
        <v>7.0579989999999997</v>
      </c>
      <c r="XV3">
        <v>6.9341780000000002</v>
      </c>
      <c r="XW3">
        <v>6.7432759999999998</v>
      </c>
      <c r="XX3">
        <v>6.4391670000000003</v>
      </c>
      <c r="XY3">
        <v>5.9841040000000003</v>
      </c>
      <c r="XZ3">
        <v>5.6028250000000002</v>
      </c>
      <c r="YA3">
        <v>5.2271739999999998</v>
      </c>
      <c r="YB3">
        <v>5.0478949999999996</v>
      </c>
      <c r="YC3">
        <v>4.924868</v>
      </c>
      <c r="YD3">
        <v>5.0171619999999999</v>
      </c>
      <c r="YE3">
        <v>5.7963079999999998</v>
      </c>
      <c r="YF3">
        <v>5.6014970000000002</v>
      </c>
      <c r="YG3">
        <v>5.5236020000000003</v>
      </c>
      <c r="YH3">
        <v>5.6159920000000003</v>
      </c>
      <c r="YI3">
        <v>5.8411900000000001</v>
      </c>
      <c r="YJ3">
        <v>5.8888369999999997</v>
      </c>
      <c r="YK3">
        <v>5.8847880000000004</v>
      </c>
      <c r="YL3">
        <v>6.0287649999999999</v>
      </c>
      <c r="YM3">
        <v>5.9786039999999998</v>
      </c>
      <c r="YN3">
        <v>5.9373300000000002</v>
      </c>
      <c r="YO3">
        <v>6.265244</v>
      </c>
      <c r="YP3">
        <v>6.2264699999999999</v>
      </c>
      <c r="YQ3">
        <v>7.084028</v>
      </c>
      <c r="YR3">
        <v>7.0018950000000002</v>
      </c>
      <c r="YS3">
        <v>6.9009739999999997</v>
      </c>
      <c r="YT3">
        <v>6.7327820000000003</v>
      </c>
      <c r="YU3">
        <v>6.5182909999999996</v>
      </c>
      <c r="YV3">
        <v>6.2497499999999997</v>
      </c>
      <c r="YW3">
        <v>5.741155</v>
      </c>
      <c r="YX3">
        <v>5.4092330000000004</v>
      </c>
      <c r="YY3">
        <v>5.0910440000000001</v>
      </c>
      <c r="YZ3">
        <v>4.8976119999999996</v>
      </c>
      <c r="ZA3">
        <v>4.7531869999999996</v>
      </c>
      <c r="ZB3">
        <v>4.8896709999999999</v>
      </c>
      <c r="ZC3">
        <v>5.6031219999999999</v>
      </c>
      <c r="ZD3">
        <v>5.3361020000000003</v>
      </c>
      <c r="ZE3">
        <v>5.369364</v>
      </c>
      <c r="ZF3">
        <v>5.5439249999999998</v>
      </c>
      <c r="ZG3">
        <v>5.728097</v>
      </c>
      <c r="ZH3">
        <v>5.8193450000000002</v>
      </c>
      <c r="ZI3">
        <v>5.7879350000000001</v>
      </c>
      <c r="ZJ3">
        <v>5.914676</v>
      </c>
      <c r="ZK3">
        <v>5.8896379999999997</v>
      </c>
      <c r="ZL3">
        <v>5.8726669999999999</v>
      </c>
      <c r="ZM3">
        <v>6.2017309999999997</v>
      </c>
      <c r="ZN3">
        <v>6.1566780000000003</v>
      </c>
      <c r="ZO3">
        <v>6.9107810000000001</v>
      </c>
      <c r="ZP3">
        <v>6.785825</v>
      </c>
      <c r="ZQ3">
        <v>6.6531000000000002</v>
      </c>
      <c r="ZR3">
        <v>6.4059569999999999</v>
      </c>
      <c r="ZS3">
        <v>6.1452859999999996</v>
      </c>
      <c r="ZT3">
        <v>5.8470339999999998</v>
      </c>
      <c r="ZU3">
        <v>5.533201</v>
      </c>
      <c r="ZV3">
        <v>5.3825669999999999</v>
      </c>
      <c r="ZW3">
        <v>5.0530140000000001</v>
      </c>
      <c r="ZX3">
        <v>4.8349570000000002</v>
      </c>
      <c r="ZY3">
        <v>4.6661409999999997</v>
      </c>
      <c r="ZZ3">
        <v>4.6323460000000001</v>
      </c>
      <c r="AAA3">
        <v>4.9059900000000001</v>
      </c>
      <c r="AAB3">
        <v>4.4186990000000002</v>
      </c>
      <c r="AAC3">
        <v>4.4375790000000004</v>
      </c>
      <c r="AAD3">
        <v>4.6754129999999998</v>
      </c>
      <c r="AAE3">
        <v>4.8847690000000004</v>
      </c>
      <c r="AAF3">
        <v>5.182023</v>
      </c>
      <c r="AAG3">
        <v>5.4464589999999999</v>
      </c>
      <c r="AAH3">
        <v>5.3564040000000004</v>
      </c>
      <c r="AAI3">
        <v>5.2287980000000003</v>
      </c>
      <c r="AAJ3">
        <v>5.2393470000000004</v>
      </c>
      <c r="AAK3">
        <v>5.6396170000000003</v>
      </c>
      <c r="AAL3">
        <v>5.5560910000000003</v>
      </c>
      <c r="AAM3">
        <v>6.3287649999999998</v>
      </c>
      <c r="AAN3">
        <v>6.2217549999999999</v>
      </c>
      <c r="AAO3">
        <v>6.233015</v>
      </c>
      <c r="AAP3">
        <v>5.9940439999999997</v>
      </c>
      <c r="AAQ3">
        <v>5.8791180000000001</v>
      </c>
      <c r="AAR3">
        <v>5.6177060000000001</v>
      </c>
      <c r="AAS3">
        <v>5.3442449999999999</v>
      </c>
      <c r="AAT3">
        <v>5.0535040000000002</v>
      </c>
      <c r="AAU3">
        <v>4.7817930000000004</v>
      </c>
      <c r="AAV3">
        <v>4.6614849999999999</v>
      </c>
      <c r="AAW3">
        <v>4.5237499999999997</v>
      </c>
      <c r="AAX3">
        <v>4.4958450000000001</v>
      </c>
      <c r="AAY3">
        <v>4.6680380000000001</v>
      </c>
      <c r="AAZ3">
        <v>4.5286689999999998</v>
      </c>
      <c r="ABA3">
        <v>4.7531949999999998</v>
      </c>
      <c r="ABB3">
        <v>5.052708</v>
      </c>
      <c r="ABC3">
        <v>5.4237570000000002</v>
      </c>
      <c r="ABD3">
        <v>5.6306700000000003</v>
      </c>
      <c r="ABE3">
        <v>5.598033</v>
      </c>
      <c r="ABF3">
        <v>5.8080600000000002</v>
      </c>
      <c r="ABG3">
        <v>5.7669040000000003</v>
      </c>
      <c r="ABH3">
        <v>5.8152850000000003</v>
      </c>
      <c r="ABI3">
        <v>6.1124229999999997</v>
      </c>
      <c r="ABJ3">
        <v>6.0190510000000002</v>
      </c>
      <c r="ABK3">
        <v>6.7946759999999999</v>
      </c>
      <c r="ABL3">
        <v>6.7690440000000001</v>
      </c>
      <c r="ABM3">
        <v>6.7232070000000004</v>
      </c>
      <c r="ABN3">
        <v>6.5969230000000003</v>
      </c>
      <c r="ABO3">
        <v>6.3948210000000003</v>
      </c>
      <c r="ABP3">
        <v>6.0907159999999996</v>
      </c>
      <c r="ABQ3">
        <v>5.6557760000000004</v>
      </c>
      <c r="ABR3">
        <v>5.270289</v>
      </c>
      <c r="ABS3">
        <v>4.9572799999999999</v>
      </c>
      <c r="ABT3">
        <v>4.7556430000000001</v>
      </c>
      <c r="ABU3">
        <v>4.6147780000000003</v>
      </c>
      <c r="ABV3">
        <v>4.7523819999999999</v>
      </c>
      <c r="ABW3">
        <v>5.4797070000000003</v>
      </c>
      <c r="ABX3">
        <v>5.319045</v>
      </c>
      <c r="ABY3">
        <v>5.2621520000000004</v>
      </c>
      <c r="ABZ3">
        <v>5.4024270000000003</v>
      </c>
      <c r="ACA3">
        <v>5.595593</v>
      </c>
      <c r="ACB3">
        <v>5.7242980000000001</v>
      </c>
      <c r="ACC3">
        <v>5.656587</v>
      </c>
      <c r="ACD3">
        <v>5.8201080000000003</v>
      </c>
      <c r="ACE3">
        <v>5.7935980000000002</v>
      </c>
      <c r="ACF3">
        <v>5.7620509999999996</v>
      </c>
      <c r="ACG3">
        <v>6.081874</v>
      </c>
      <c r="ACH3">
        <v>6.0158889999999996</v>
      </c>
      <c r="ACI3">
        <v>6.7698289999999997</v>
      </c>
      <c r="ACJ3">
        <v>6.8269330000000004</v>
      </c>
      <c r="ACK3">
        <v>6.7658290000000001</v>
      </c>
      <c r="ACL3">
        <v>6.5767949999999997</v>
      </c>
      <c r="ACM3">
        <v>6.3940440000000001</v>
      </c>
      <c r="ACN3">
        <v>6.1325700000000003</v>
      </c>
      <c r="ACO3">
        <v>5.5959279999999998</v>
      </c>
      <c r="ACP3">
        <v>5.247357</v>
      </c>
      <c r="ACQ3">
        <v>4.9450710000000004</v>
      </c>
      <c r="ACR3">
        <v>4.7359830000000001</v>
      </c>
      <c r="ACS3">
        <v>4.6418150000000002</v>
      </c>
      <c r="ACT3">
        <v>4.7760689999999997</v>
      </c>
      <c r="ACU3">
        <v>5.5860709999999996</v>
      </c>
      <c r="ACV3">
        <v>5.3190540000000004</v>
      </c>
      <c r="ACW3">
        <v>5.2369269999999997</v>
      </c>
      <c r="ACX3">
        <v>5.3596550000000001</v>
      </c>
      <c r="ACY3">
        <v>5.5807669999999998</v>
      </c>
      <c r="ACZ3">
        <v>5.6864309999999998</v>
      </c>
      <c r="ADA3">
        <v>5.7175409999999998</v>
      </c>
      <c r="ADB3">
        <v>5.8265989999999999</v>
      </c>
      <c r="ADC3">
        <v>5.8080689999999997</v>
      </c>
      <c r="ADD3">
        <v>5.8252110000000004</v>
      </c>
      <c r="ADE3">
        <v>6.1362779999999999</v>
      </c>
      <c r="ADF3">
        <v>6.1491709999999999</v>
      </c>
      <c r="ADG3">
        <v>6.811623</v>
      </c>
      <c r="ADH3">
        <v>6.8358030000000003</v>
      </c>
      <c r="ADI3">
        <v>6.7722259999999999</v>
      </c>
      <c r="ADJ3">
        <v>6.5403250000000002</v>
      </c>
      <c r="ADK3">
        <v>6.3650760000000002</v>
      </c>
      <c r="ADL3">
        <v>6.0504509999999998</v>
      </c>
      <c r="ADM3">
        <v>5.5620979999999998</v>
      </c>
      <c r="ADN3">
        <v>5.1770240000000003</v>
      </c>
      <c r="ADO3">
        <v>4.9148899999999998</v>
      </c>
      <c r="ADP3">
        <v>4.6991569999999996</v>
      </c>
      <c r="ADQ3">
        <v>4.5983929999999997</v>
      </c>
      <c r="ADR3">
        <v>4.7163459999999997</v>
      </c>
      <c r="ADS3">
        <v>5.5032420000000002</v>
      </c>
      <c r="ADT3">
        <v>5.2935749999999997</v>
      </c>
      <c r="ADU3">
        <v>5.1881430000000002</v>
      </c>
      <c r="ADV3">
        <v>5.367273</v>
      </c>
      <c r="ADW3">
        <v>5.5819140000000003</v>
      </c>
      <c r="ADX3">
        <v>5.6742689999999998</v>
      </c>
      <c r="ADY3">
        <v>5.7382600000000004</v>
      </c>
      <c r="ADZ3">
        <v>5.8145819999999997</v>
      </c>
      <c r="AEA3">
        <v>5.7656150000000004</v>
      </c>
      <c r="AEB3">
        <v>5.840179</v>
      </c>
      <c r="AEC3">
        <v>6.1536949999999999</v>
      </c>
      <c r="AED3">
        <v>6.1612119999999999</v>
      </c>
      <c r="AEE3">
        <v>6.8164730000000002</v>
      </c>
      <c r="AEF3">
        <v>6.8344430000000003</v>
      </c>
      <c r="AEG3">
        <v>6.7728590000000004</v>
      </c>
      <c r="AEH3">
        <v>6.5750080000000004</v>
      </c>
      <c r="AEI3">
        <v>6.3784419999999997</v>
      </c>
      <c r="AEJ3">
        <v>6.026179</v>
      </c>
      <c r="AEK3">
        <v>5.5693580000000003</v>
      </c>
      <c r="AEL3">
        <v>5.1616499999999998</v>
      </c>
      <c r="AEM3">
        <v>4.8551929999999999</v>
      </c>
      <c r="AEN3">
        <v>4.71516</v>
      </c>
      <c r="AEO3">
        <v>4.5923030000000002</v>
      </c>
      <c r="AEP3">
        <v>4.7045870000000001</v>
      </c>
      <c r="AEQ3">
        <v>5.4132340000000001</v>
      </c>
      <c r="AER3">
        <v>5.224729</v>
      </c>
      <c r="AES3">
        <v>5.2393549999999998</v>
      </c>
      <c r="AET3">
        <v>5.3628970000000002</v>
      </c>
      <c r="AEU3">
        <v>5.6793500000000003</v>
      </c>
      <c r="AEV3">
        <v>5.7951810000000004</v>
      </c>
      <c r="AEW3">
        <v>5.771738</v>
      </c>
      <c r="AEX3">
        <v>5.9437600000000002</v>
      </c>
      <c r="AEY3">
        <v>5.9859099999999996</v>
      </c>
      <c r="AEZ3">
        <v>5.9623439999999999</v>
      </c>
      <c r="AFA3">
        <v>6.2893739999999996</v>
      </c>
      <c r="AFB3">
        <v>6.1502970000000001</v>
      </c>
      <c r="AFC3">
        <v>6.7658399999999999</v>
      </c>
      <c r="AFD3">
        <v>6.892296</v>
      </c>
      <c r="AFE3">
        <v>6.830965</v>
      </c>
      <c r="AFF3">
        <v>6.5928870000000002</v>
      </c>
      <c r="AFG3">
        <v>6.4057310000000003</v>
      </c>
      <c r="AFH3">
        <v>6.0891270000000004</v>
      </c>
      <c r="AFI3">
        <v>5.5796289999999997</v>
      </c>
      <c r="AFJ3">
        <v>5.2442099999999998</v>
      </c>
      <c r="AFK3">
        <v>4.9947809999999997</v>
      </c>
      <c r="AFL3">
        <v>4.7662630000000004</v>
      </c>
      <c r="AFM3">
        <v>4.7081580000000001</v>
      </c>
      <c r="AFN3">
        <v>4.7597399999999999</v>
      </c>
      <c r="AFO3">
        <v>5.4619109999999997</v>
      </c>
      <c r="AFP3">
        <v>5.2597069999999997</v>
      </c>
      <c r="AFQ3">
        <v>5.289015</v>
      </c>
      <c r="AFR3">
        <v>5.4205370000000004</v>
      </c>
      <c r="AFS3">
        <v>5.6638919999999997</v>
      </c>
      <c r="AFT3">
        <v>5.8104810000000002</v>
      </c>
      <c r="AFU3">
        <v>5.8419910000000002</v>
      </c>
      <c r="AFV3">
        <v>5.7919770000000002</v>
      </c>
      <c r="AFW3">
        <v>5.9009090000000004</v>
      </c>
      <c r="AFX3">
        <v>5.867845</v>
      </c>
      <c r="AFY3">
        <v>6.1421780000000004</v>
      </c>
      <c r="AFZ3">
        <v>6.1253380000000002</v>
      </c>
      <c r="AGA3">
        <v>6.7014129999999996</v>
      </c>
      <c r="AGB3">
        <v>6.7464700000000004</v>
      </c>
      <c r="AGC3">
        <v>6.6553979999999999</v>
      </c>
      <c r="AGD3">
        <v>6.424588</v>
      </c>
      <c r="AGE3">
        <v>6.2201890000000004</v>
      </c>
      <c r="AGF3">
        <v>5.8201179999999999</v>
      </c>
      <c r="AGG3">
        <v>5.4732339999999997</v>
      </c>
      <c r="AGH3">
        <v>5.0950899999999999</v>
      </c>
      <c r="AGI3">
        <v>4.971959</v>
      </c>
      <c r="AGJ3">
        <v>4.7866960000000001</v>
      </c>
      <c r="AGK3">
        <v>4.680091</v>
      </c>
      <c r="AGL3">
        <v>4.6770399999999999</v>
      </c>
      <c r="AGM3">
        <v>4.9059629999999999</v>
      </c>
      <c r="AGN3">
        <v>4.7224969999999997</v>
      </c>
      <c r="AGO3">
        <v>4.5385160000000004</v>
      </c>
      <c r="AGP3">
        <v>4.7646360000000003</v>
      </c>
      <c r="AGQ3">
        <v>4.8970200000000004</v>
      </c>
      <c r="AGR3">
        <v>5.2629640000000002</v>
      </c>
      <c r="AGS3">
        <v>5.528505</v>
      </c>
      <c r="AGT3">
        <v>5.5487739999999999</v>
      </c>
      <c r="AGU3">
        <v>5.2898269999999998</v>
      </c>
      <c r="AGV3">
        <v>5.3579819999999998</v>
      </c>
      <c r="AGW3">
        <v>5.5414919999999999</v>
      </c>
      <c r="AGX3">
        <v>5.3677320000000002</v>
      </c>
      <c r="AGY3">
        <v>5.8952879999999999</v>
      </c>
      <c r="AGZ3">
        <v>6.2773500000000002</v>
      </c>
      <c r="AHA3">
        <v>6.2397419999999997</v>
      </c>
      <c r="AHB3">
        <v>6.1062440000000002</v>
      </c>
      <c r="AHC3">
        <v>5.9163050000000004</v>
      </c>
      <c r="AHD3">
        <v>5.6663430000000004</v>
      </c>
      <c r="AHE3">
        <v>5.3219580000000004</v>
      </c>
      <c r="AHF3">
        <v>5.0478240000000003</v>
      </c>
      <c r="AHG3">
        <v>4.8872159999999996</v>
      </c>
      <c r="AHH3">
        <v>4.6410020000000003</v>
      </c>
      <c r="AHI3">
        <v>4.5180090000000002</v>
      </c>
      <c r="AHJ3">
        <v>4.5639640000000004</v>
      </c>
      <c r="AHK3">
        <v>4.9393649999999996</v>
      </c>
      <c r="AHL3">
        <v>4.6254379999999999</v>
      </c>
      <c r="AHM3">
        <v>4.808802</v>
      </c>
      <c r="AHN3">
        <v>5.1676650000000004</v>
      </c>
      <c r="AHO3">
        <v>5.4712500000000004</v>
      </c>
      <c r="AHP3">
        <v>5.6630820000000002</v>
      </c>
      <c r="AHQ3">
        <v>5.6883049999999997</v>
      </c>
      <c r="AHR3">
        <v>5.8290199999999999</v>
      </c>
      <c r="AHS3">
        <v>5.7483120000000003</v>
      </c>
      <c r="AHT3">
        <v>5.769298</v>
      </c>
      <c r="AHU3">
        <v>6.0424360000000004</v>
      </c>
      <c r="AHV3">
        <v>6.0384190000000002</v>
      </c>
      <c r="AHW3">
        <v>6.6498039999999996</v>
      </c>
      <c r="AHX3">
        <v>6.7962889999999998</v>
      </c>
      <c r="AHY3">
        <v>6.719195</v>
      </c>
      <c r="AHZ3">
        <v>6.5988930000000003</v>
      </c>
      <c r="AIA3">
        <v>6.3441169999999998</v>
      </c>
      <c r="AIB3">
        <v>6.0376289999999999</v>
      </c>
      <c r="AIC3">
        <v>5.5504150000000001</v>
      </c>
      <c r="AID3">
        <v>5.2002129999999998</v>
      </c>
      <c r="AIE3">
        <v>4.9556180000000003</v>
      </c>
      <c r="AIF3">
        <v>4.7848189999999997</v>
      </c>
      <c r="AIG3">
        <v>4.5675319999999999</v>
      </c>
      <c r="AIH3">
        <v>4.6954890000000002</v>
      </c>
      <c r="AII3">
        <v>5.3643770000000002</v>
      </c>
      <c r="AIJ3">
        <v>5.1514030000000002</v>
      </c>
      <c r="AIK3">
        <v>5.1717430000000002</v>
      </c>
      <c r="AIL3">
        <v>5.3734229999999998</v>
      </c>
      <c r="AIM3">
        <v>5.5820439999999998</v>
      </c>
      <c r="AIN3">
        <v>5.7232240000000001</v>
      </c>
      <c r="AIO3">
        <v>5.8136929999999998</v>
      </c>
      <c r="AIP3">
        <v>5.9220030000000001</v>
      </c>
      <c r="AIQ3">
        <v>5.9469989999999999</v>
      </c>
      <c r="AIR3">
        <v>6.0012809999999996</v>
      </c>
      <c r="AIS3">
        <v>6.2313980000000004</v>
      </c>
      <c r="AIT3">
        <v>6.277361</v>
      </c>
      <c r="AIU3">
        <v>6.9751459999999996</v>
      </c>
      <c r="AIV3">
        <v>6.9324649999999997</v>
      </c>
      <c r="AIW3">
        <v>6.8111379999999997</v>
      </c>
      <c r="AIX3">
        <v>6.6343940000000003</v>
      </c>
      <c r="AIY3">
        <v>6.4411800000000001</v>
      </c>
      <c r="AIZ3">
        <v>6.0672839999999999</v>
      </c>
      <c r="AJA3">
        <v>5.5855220000000001</v>
      </c>
      <c r="AJB3">
        <v>5.20594</v>
      </c>
      <c r="AJC3">
        <v>4.916817</v>
      </c>
      <c r="AJD3">
        <v>4.8700229999999998</v>
      </c>
      <c r="AJE3">
        <v>4.6808110000000003</v>
      </c>
      <c r="AJF3">
        <v>4.7705270000000004</v>
      </c>
      <c r="AJG3">
        <v>5.3539599999999998</v>
      </c>
      <c r="AJH3">
        <v>5.3182590000000003</v>
      </c>
      <c r="AJI3">
        <v>5.2824590000000002</v>
      </c>
      <c r="AJJ3">
        <v>5.4114950000000004</v>
      </c>
      <c r="AJK3">
        <v>5.7986269999999998</v>
      </c>
      <c r="AJL3">
        <v>6.0077920000000002</v>
      </c>
      <c r="AJM3">
        <v>6.037471</v>
      </c>
      <c r="AJN3">
        <v>6.1563470000000002</v>
      </c>
      <c r="AJO3">
        <v>6.1714880000000001</v>
      </c>
      <c r="AJP3">
        <v>6.2208129999999997</v>
      </c>
      <c r="AJQ3">
        <v>6.4821549999999997</v>
      </c>
      <c r="AJR3">
        <v>6.4946910000000004</v>
      </c>
      <c r="AJS3">
        <v>6.9557989999999998</v>
      </c>
      <c r="AJT3">
        <v>7.0910820000000001</v>
      </c>
      <c r="AJU3">
        <v>6.9751570000000003</v>
      </c>
      <c r="AJV3">
        <v>6.7810759999999997</v>
      </c>
      <c r="AJW3">
        <v>6.6032409999999997</v>
      </c>
      <c r="AJX3">
        <v>6.2419200000000004</v>
      </c>
      <c r="AJY3">
        <v>5.7818379999999996</v>
      </c>
      <c r="AJZ3">
        <v>5.5666710000000004</v>
      </c>
      <c r="AKA3">
        <v>5.1440419999999998</v>
      </c>
      <c r="AKB3">
        <v>4.9475020000000001</v>
      </c>
      <c r="AKC3">
        <v>4.8986460000000003</v>
      </c>
      <c r="AKD3">
        <v>4.9099959999999996</v>
      </c>
      <c r="AKE3">
        <v>5.430231</v>
      </c>
      <c r="AKF3">
        <v>5.3708470000000004</v>
      </c>
      <c r="AKG3">
        <v>5.3450059999999997</v>
      </c>
      <c r="AKH3">
        <v>5.5841289999999999</v>
      </c>
      <c r="AKI3">
        <v>5.8134829999999997</v>
      </c>
      <c r="AKJ3">
        <v>6.0423249999999999</v>
      </c>
      <c r="AKK3">
        <v>6.1025809999999998</v>
      </c>
      <c r="AKL3">
        <v>6.1818070000000001</v>
      </c>
      <c r="AKM3">
        <v>6.1831899999999997</v>
      </c>
      <c r="AKN3">
        <v>6.244383</v>
      </c>
      <c r="AKO3">
        <v>6.458742</v>
      </c>
      <c r="AKP3">
        <v>6.5590130000000002</v>
      </c>
      <c r="AKQ3">
        <v>6.7882800000000003</v>
      </c>
      <c r="AKR3">
        <v>7.1652440000000004</v>
      </c>
      <c r="AKS3">
        <v>7.0242870000000002</v>
      </c>
      <c r="AKT3">
        <v>6.8019340000000001</v>
      </c>
      <c r="AKU3">
        <v>6.6546019999999997</v>
      </c>
      <c r="AKV3">
        <v>6.2814370000000004</v>
      </c>
      <c r="AKW3">
        <v>5.8557139999999999</v>
      </c>
      <c r="AKX3">
        <v>5.4415909999999998</v>
      </c>
      <c r="AKY3">
        <v>5.1733339999999997</v>
      </c>
      <c r="AKZ3">
        <v>5.0005110000000004</v>
      </c>
      <c r="ALA3">
        <v>4.9002559999999997</v>
      </c>
      <c r="ALB3">
        <v>4.9491360000000002</v>
      </c>
      <c r="ALC3">
        <v>5.4748390000000002</v>
      </c>
      <c r="ALD3">
        <v>5.2385429999999999</v>
      </c>
      <c r="ALE3">
        <v>5.317456</v>
      </c>
      <c r="ALF3">
        <v>5.6245180000000001</v>
      </c>
      <c r="ALG3">
        <v>6.1341479999999997</v>
      </c>
      <c r="ALH3">
        <v>6.2209570000000003</v>
      </c>
      <c r="ALI3">
        <v>6.1719670000000004</v>
      </c>
      <c r="ALJ3">
        <v>6.3223960000000003</v>
      </c>
      <c r="ALK3">
        <v>6.4559660000000001</v>
      </c>
      <c r="ALL3">
        <v>6.497967</v>
      </c>
      <c r="ALM3">
        <v>6.7183890000000002</v>
      </c>
      <c r="ALN3">
        <v>6.6506420000000004</v>
      </c>
      <c r="ALO3">
        <v>7.1432760000000002</v>
      </c>
      <c r="ALP3">
        <v>7.3417870000000001</v>
      </c>
      <c r="ALQ3">
        <v>7.2067259999999997</v>
      </c>
      <c r="ALR3">
        <v>6.9820060000000002</v>
      </c>
      <c r="ALS3">
        <v>6.8268120000000003</v>
      </c>
      <c r="ALT3">
        <v>6.559355</v>
      </c>
      <c r="ALU3">
        <v>6.0938780000000001</v>
      </c>
      <c r="ALV3">
        <v>5.7640289999999998</v>
      </c>
      <c r="ALW3">
        <v>5.486129</v>
      </c>
      <c r="ALX3">
        <v>5.3043250000000004</v>
      </c>
      <c r="ALY3">
        <v>5.1770360000000002</v>
      </c>
      <c r="ALZ3">
        <v>5.2201620000000002</v>
      </c>
      <c r="AMA3">
        <v>5.6920640000000002</v>
      </c>
      <c r="AMB3">
        <v>5.4302919999999997</v>
      </c>
      <c r="AMC3">
        <v>5.5998659999999996</v>
      </c>
      <c r="AMD3">
        <v>5.9121889999999997</v>
      </c>
      <c r="AME3">
        <v>6.2475389999999997</v>
      </c>
      <c r="AMF3">
        <v>6.3690889999999998</v>
      </c>
      <c r="AMG3">
        <v>6.3658770000000002</v>
      </c>
      <c r="AMH3">
        <v>6.4751089999999998</v>
      </c>
      <c r="AMI3">
        <v>6.5232789999999996</v>
      </c>
      <c r="AMJ3">
        <v>6.496264</v>
      </c>
      <c r="AMK3">
        <v>6.671424</v>
      </c>
      <c r="AML3">
        <v>6.5784450000000003</v>
      </c>
      <c r="AMM3">
        <v>6.8932289999999998</v>
      </c>
      <c r="AMN3">
        <v>7.010561</v>
      </c>
      <c r="AMO3">
        <v>6.9023830000000004</v>
      </c>
      <c r="AMP3">
        <v>6.6522030000000001</v>
      </c>
      <c r="AMQ3">
        <v>6.4150219999999996</v>
      </c>
      <c r="AMR3">
        <v>6.1272770000000003</v>
      </c>
      <c r="AMS3">
        <v>5.724227</v>
      </c>
      <c r="AMT3">
        <v>5.5032509999999997</v>
      </c>
      <c r="AMU3">
        <v>5.2870210000000002</v>
      </c>
      <c r="AMV3">
        <v>5.0458129999999999</v>
      </c>
      <c r="AMW3">
        <v>4.9299600000000003</v>
      </c>
      <c r="AMX3">
        <v>4.8686980000000002</v>
      </c>
      <c r="AMY3">
        <v>5.0827099999999996</v>
      </c>
      <c r="AMZ3">
        <v>4.5874110000000003</v>
      </c>
      <c r="ANA3">
        <v>4.6350519999999999</v>
      </c>
      <c r="ANB3">
        <v>4.8193080000000004</v>
      </c>
      <c r="ANC3">
        <v>5.1733419999999999</v>
      </c>
      <c r="AND3">
        <v>5.3986789999999996</v>
      </c>
      <c r="ANE3">
        <v>5.6747889999999996</v>
      </c>
      <c r="ANF3">
        <v>5.5179390000000001</v>
      </c>
      <c r="ANG3">
        <v>5.41296</v>
      </c>
      <c r="ANH3">
        <v>5.4394369999999999</v>
      </c>
      <c r="ANI3">
        <v>5.7054729999999996</v>
      </c>
      <c r="ANJ3">
        <v>5.6030090000000001</v>
      </c>
      <c r="ANK3">
        <v>6.210515</v>
      </c>
      <c r="ANL3">
        <v>6.4487170000000003</v>
      </c>
      <c r="ANM3">
        <v>6.4638140000000002</v>
      </c>
      <c r="ANN3">
        <v>6.2468269999999997</v>
      </c>
      <c r="ANO3">
        <v>6.1057959999999998</v>
      </c>
      <c r="ANP3">
        <v>5.8960879999999998</v>
      </c>
      <c r="ANQ3">
        <v>5.5674729999999997</v>
      </c>
      <c r="ANR3">
        <v>5.383991</v>
      </c>
      <c r="ANS3">
        <v>5.182277</v>
      </c>
      <c r="ANT3">
        <v>4.9907089999999998</v>
      </c>
      <c r="ANU3">
        <v>4.856185</v>
      </c>
      <c r="ANV3">
        <v>4.8463880000000001</v>
      </c>
      <c r="ANW3">
        <v>5.101648</v>
      </c>
      <c r="ANX3">
        <v>4.8480129999999999</v>
      </c>
      <c r="ANY3">
        <v>4.9430160000000001</v>
      </c>
      <c r="ANZ3">
        <v>5.3958740000000001</v>
      </c>
      <c r="AOA3">
        <v>5.6863890000000001</v>
      </c>
      <c r="AOB3">
        <v>5.8625939999999996</v>
      </c>
      <c r="AOC3">
        <v>5.8639279999999996</v>
      </c>
      <c r="AOD3">
        <v>6.0013860000000001</v>
      </c>
      <c r="AOE3">
        <v>5.8515600000000001</v>
      </c>
      <c r="AOF3">
        <v>5.9414610000000003</v>
      </c>
      <c r="AOG3">
        <v>6.1688049999999999</v>
      </c>
      <c r="AOH3">
        <v>6.0474309999999996</v>
      </c>
      <c r="AOI3">
        <v>6.4970720000000002</v>
      </c>
      <c r="AOJ3">
        <v>6.9920229999999997</v>
      </c>
      <c r="AOK3">
        <v>6.9276520000000001</v>
      </c>
      <c r="AOL3">
        <v>6.7765250000000004</v>
      </c>
      <c r="AOM3">
        <v>6.6490400000000003</v>
      </c>
      <c r="AON3">
        <v>6.3014580000000002</v>
      </c>
      <c r="AOO3">
        <v>5.8557240000000004</v>
      </c>
      <c r="AOP3">
        <v>5.4100320000000002</v>
      </c>
      <c r="AOQ3">
        <v>5.1138589999999997</v>
      </c>
      <c r="AOR3">
        <v>4.9083779999999999</v>
      </c>
      <c r="AOS3">
        <v>4.809329</v>
      </c>
      <c r="AOT3">
        <v>4.8741599999999998</v>
      </c>
      <c r="AOU3">
        <v>5.5812080000000002</v>
      </c>
      <c r="AOV3">
        <v>5.3986869999999998</v>
      </c>
      <c r="AOW3">
        <v>5.3450480000000002</v>
      </c>
      <c r="AOX3">
        <v>5.5301359999999997</v>
      </c>
      <c r="AOY3">
        <v>5.7757709999999998</v>
      </c>
      <c r="AOZ3">
        <v>5.8952970000000002</v>
      </c>
      <c r="APA3">
        <v>5.9017090000000003</v>
      </c>
      <c r="APB3">
        <v>6.0093569999999996</v>
      </c>
      <c r="APC3">
        <v>6.0504610000000003</v>
      </c>
      <c r="APD3">
        <v>6.0834729999999997</v>
      </c>
      <c r="APE3">
        <v>6.3311890000000002</v>
      </c>
      <c r="APF3">
        <v>6.2966290000000003</v>
      </c>
      <c r="APG3">
        <v>6.7986979999999999</v>
      </c>
      <c r="APH3">
        <v>7.0549249999999999</v>
      </c>
      <c r="API3">
        <v>7.0712390000000003</v>
      </c>
      <c r="APJ3">
        <v>6.7343919999999997</v>
      </c>
      <c r="APK3">
        <v>6.4994459999999998</v>
      </c>
      <c r="APL3">
        <v>6.2089179999999997</v>
      </c>
      <c r="APM3">
        <v>5.7015279999999997</v>
      </c>
      <c r="APN3">
        <v>5.3229290000000002</v>
      </c>
      <c r="APO3">
        <v>5.1207099999999999</v>
      </c>
      <c r="APP3">
        <v>4.8344459999999998</v>
      </c>
      <c r="APQ3">
        <v>4.7662699999999996</v>
      </c>
      <c r="APR3">
        <v>4.8618930000000002</v>
      </c>
      <c r="APS3">
        <v>5.3994809999999998</v>
      </c>
      <c r="APT3">
        <v>5.263776</v>
      </c>
      <c r="APU3">
        <v>5.3320689999999997</v>
      </c>
      <c r="APV3">
        <v>5.5179330000000002</v>
      </c>
      <c r="APW3">
        <v>5.804856</v>
      </c>
      <c r="APX3">
        <v>5.9413689999999999</v>
      </c>
      <c r="APY3">
        <v>6.0432350000000001</v>
      </c>
      <c r="APZ3">
        <v>6.1711679999999998</v>
      </c>
      <c r="AQA3">
        <v>6.2539759999999998</v>
      </c>
      <c r="AQB3">
        <v>6.2942349999999996</v>
      </c>
      <c r="AQC3">
        <v>6.5180470000000001</v>
      </c>
      <c r="AQD3">
        <v>6.538977</v>
      </c>
      <c r="AQE3">
        <v>6.9493679999999998</v>
      </c>
      <c r="AQF3">
        <v>7.2185129999999997</v>
      </c>
      <c r="AQG3">
        <v>7.0815739999999998</v>
      </c>
      <c r="AQH3">
        <v>6.8858129999999997</v>
      </c>
      <c r="AQI3">
        <v>6.6699339999999996</v>
      </c>
      <c r="AQJ3">
        <v>6.359464</v>
      </c>
      <c r="AQK3">
        <v>5.9551049999999996</v>
      </c>
      <c r="AQL3">
        <v>5.7522219999999997</v>
      </c>
      <c r="AQM3">
        <v>5.287623</v>
      </c>
      <c r="AQN3">
        <v>5.0942780000000001</v>
      </c>
      <c r="AQO3">
        <v>4.96821</v>
      </c>
      <c r="AQP3">
        <v>5.0535119999999996</v>
      </c>
      <c r="AQQ3">
        <v>5.6273929999999996</v>
      </c>
      <c r="AQR3">
        <v>5.3328519999999999</v>
      </c>
      <c r="AQS3">
        <v>5.4708269999999999</v>
      </c>
      <c r="AQT3">
        <v>5.7217469999999997</v>
      </c>
      <c r="AQU3">
        <v>6.0450290000000004</v>
      </c>
      <c r="AQV3">
        <v>6.252542</v>
      </c>
      <c r="AQW3">
        <v>6.4023329999999996</v>
      </c>
      <c r="AQX3">
        <v>6.4795910000000001</v>
      </c>
      <c r="AQY3">
        <v>6.62</v>
      </c>
      <c r="AQZ3">
        <v>6.6334220000000004</v>
      </c>
      <c r="ARA3">
        <v>6.8516389999999996</v>
      </c>
      <c r="ARB3">
        <v>6.8662679999999998</v>
      </c>
      <c r="ARC3">
        <v>7.2465679999999999</v>
      </c>
      <c r="ARD3">
        <v>7.4780980000000001</v>
      </c>
      <c r="ARE3">
        <v>7.3486349999999998</v>
      </c>
      <c r="ARF3">
        <v>7.161206</v>
      </c>
      <c r="ARG3">
        <v>7.0444630000000004</v>
      </c>
      <c r="ARH3">
        <v>6.7320159999999998</v>
      </c>
      <c r="ARI3">
        <v>6.2684980000000001</v>
      </c>
      <c r="ARJ3">
        <v>5.935721</v>
      </c>
      <c r="ARK3">
        <v>5.6523919999999999</v>
      </c>
      <c r="ARL3">
        <v>5.3677409999999997</v>
      </c>
      <c r="ARM3">
        <v>5.2287369999999997</v>
      </c>
      <c r="ARN3">
        <v>5.336913</v>
      </c>
      <c r="ARO3">
        <v>5.7004539999999997</v>
      </c>
      <c r="ARP3">
        <v>5.46347</v>
      </c>
      <c r="ARQ3">
        <v>5.4617319999999996</v>
      </c>
      <c r="ARR3">
        <v>5.6251920000000002</v>
      </c>
      <c r="ARS3">
        <v>5.8714950000000004</v>
      </c>
      <c r="ART3">
        <v>6.0613159999999997</v>
      </c>
      <c r="ARU3">
        <v>6.0939129999999997</v>
      </c>
      <c r="ARV3">
        <v>6.2459420000000003</v>
      </c>
      <c r="ARW3">
        <v>6.3183600000000002</v>
      </c>
      <c r="ARX3">
        <v>6.3447240000000003</v>
      </c>
      <c r="ARY3">
        <v>6.5387880000000003</v>
      </c>
      <c r="ARZ3">
        <v>6.5663049999999998</v>
      </c>
      <c r="ASA3">
        <v>6.9650910000000001</v>
      </c>
      <c r="ASB3">
        <v>7.2212810000000003</v>
      </c>
      <c r="ASC3">
        <v>7.0372009999999996</v>
      </c>
      <c r="ASD3">
        <v>6.8051490000000001</v>
      </c>
      <c r="ASE3">
        <v>6.5993019999999998</v>
      </c>
      <c r="ASF3">
        <v>6.2773709999999996</v>
      </c>
      <c r="ASG3">
        <v>5.8389730000000002</v>
      </c>
      <c r="ASH3">
        <v>5.5471430000000002</v>
      </c>
      <c r="ASI3">
        <v>5.2336619999999998</v>
      </c>
      <c r="ASJ3">
        <v>5.0380640000000003</v>
      </c>
      <c r="ASK3">
        <v>4.9369350000000001</v>
      </c>
      <c r="ASL3">
        <v>5.0412990000000004</v>
      </c>
      <c r="ASM3">
        <v>5.5941900000000002</v>
      </c>
      <c r="ASN3">
        <v>5.3223010000000004</v>
      </c>
      <c r="ASO3">
        <v>5.4659319999999996</v>
      </c>
      <c r="ASP3">
        <v>5.6972120000000004</v>
      </c>
      <c r="ASQ3">
        <v>5.9341109999999997</v>
      </c>
      <c r="ASR3">
        <v>6.1116140000000003</v>
      </c>
      <c r="ASS3">
        <v>6.2017410000000002</v>
      </c>
      <c r="AST3">
        <v>6.3795729999999997</v>
      </c>
      <c r="ASU3">
        <v>6.4815990000000001</v>
      </c>
      <c r="ASV3">
        <v>6.5301159999999996</v>
      </c>
      <c r="ASW3">
        <v>6.7038339999999996</v>
      </c>
      <c r="ASX3">
        <v>6.7335960000000004</v>
      </c>
      <c r="ASY3">
        <v>7.0693679999999999</v>
      </c>
      <c r="ASZ3">
        <v>7.371086</v>
      </c>
      <c r="ATA3">
        <v>7.1366940000000003</v>
      </c>
      <c r="ATB3">
        <v>6.9277579999999999</v>
      </c>
      <c r="ATC3">
        <v>6.6768530000000004</v>
      </c>
      <c r="ATD3">
        <v>6.4169229999999997</v>
      </c>
      <c r="ATE3">
        <v>6.0638490000000003</v>
      </c>
      <c r="ATF3">
        <v>5.9841319999999998</v>
      </c>
      <c r="ATG3">
        <v>5.6695950000000002</v>
      </c>
      <c r="ATH3">
        <v>5.4764609999999996</v>
      </c>
      <c r="ATI3">
        <v>5.3604789999999998</v>
      </c>
      <c r="ATJ3">
        <v>5.3110689999999998</v>
      </c>
      <c r="ATK3">
        <v>5.4635160000000003</v>
      </c>
      <c r="ATL3">
        <v>4.9719670000000002</v>
      </c>
      <c r="ATM3">
        <v>5.0942860000000003</v>
      </c>
      <c r="ATN3">
        <v>5.3131250000000003</v>
      </c>
      <c r="ATO3">
        <v>5.5634180000000004</v>
      </c>
      <c r="ATP3">
        <v>5.7951899999999998</v>
      </c>
      <c r="ATQ3">
        <v>5.9268419999999997</v>
      </c>
      <c r="ATR3">
        <v>5.9106360000000002</v>
      </c>
      <c r="ATS3">
        <v>5.8694559999999996</v>
      </c>
      <c r="ATT3">
        <v>5.8774980000000001</v>
      </c>
      <c r="ATU3">
        <v>6.0392080000000004</v>
      </c>
      <c r="ATV3">
        <v>6.0230980000000001</v>
      </c>
      <c r="ATW3">
        <v>6.4423490000000001</v>
      </c>
      <c r="ATX3">
        <v>6.8642560000000001</v>
      </c>
      <c r="ATY3">
        <v>6.7231550000000002</v>
      </c>
      <c r="ATZ3">
        <v>6.5100870000000004</v>
      </c>
      <c r="AUA3">
        <v>6.3948309999999999</v>
      </c>
      <c r="AUB3">
        <v>6.2427080000000004</v>
      </c>
      <c r="AUC3">
        <v>5.9341200000000001</v>
      </c>
      <c r="AUD3">
        <v>5.7313010000000002</v>
      </c>
      <c r="AUE3">
        <v>5.5447179999999996</v>
      </c>
      <c r="AUF3">
        <v>5.2786030000000004</v>
      </c>
      <c r="AUG3">
        <v>5.1031209999999998</v>
      </c>
      <c r="AUH3">
        <v>5.0604849999999999</v>
      </c>
      <c r="AUI3">
        <v>5.2568809999999999</v>
      </c>
      <c r="AUJ3">
        <v>4.973471</v>
      </c>
      <c r="AUK3">
        <v>5.140574</v>
      </c>
      <c r="AUL3">
        <v>5.3856229999999998</v>
      </c>
      <c r="AUM3">
        <v>5.7595489999999998</v>
      </c>
      <c r="AUN3">
        <v>5.9253929999999997</v>
      </c>
      <c r="AUO3">
        <v>5.9703749999999998</v>
      </c>
      <c r="AUP3">
        <v>6.1621269999999999</v>
      </c>
      <c r="AUQ3">
        <v>6.0944750000000001</v>
      </c>
      <c r="AUR3">
        <v>6.0822250000000002</v>
      </c>
      <c r="AUS3">
        <v>6.3598879999999998</v>
      </c>
      <c r="AUT3">
        <v>6.2586190000000004</v>
      </c>
      <c r="AUU3">
        <v>6.6112479999999998</v>
      </c>
      <c r="AUV3">
        <v>7.2112790000000002</v>
      </c>
      <c r="AUW3">
        <v>7.1363120000000002</v>
      </c>
      <c r="AUX3">
        <v>7.0001150000000001</v>
      </c>
      <c r="AUY3">
        <v>6.8705290000000003</v>
      </c>
      <c r="AUZ3">
        <v>6.4503219999999999</v>
      </c>
      <c r="AVA3">
        <v>6.0320169999999997</v>
      </c>
      <c r="AVB3">
        <v>5.6427769999999997</v>
      </c>
      <c r="AVC3">
        <v>5.2800750000000001</v>
      </c>
      <c r="AVD3">
        <v>5.0510739999999998</v>
      </c>
      <c r="AVE3">
        <v>4.9679029999999997</v>
      </c>
      <c r="AVF3">
        <v>5.0575669999999997</v>
      </c>
      <c r="AVG3">
        <v>5.7693070000000004</v>
      </c>
      <c r="AVH3">
        <v>5.5739609999999997</v>
      </c>
      <c r="AVI3">
        <v>5.5766340000000003</v>
      </c>
      <c r="AVJ3">
        <v>5.7228409999999998</v>
      </c>
      <c r="AVK3">
        <v>5.8847399999999999</v>
      </c>
      <c r="AVL3">
        <v>6.0364019999999998</v>
      </c>
      <c r="AVM3">
        <v>6.0431249999999999</v>
      </c>
      <c r="AVN3">
        <v>6.2028230000000004</v>
      </c>
      <c r="AVO3">
        <v>6.2332409999999996</v>
      </c>
      <c r="AVP3">
        <v>6.1793969999999998</v>
      </c>
      <c r="AVQ3">
        <v>6.4615780000000003</v>
      </c>
      <c r="AVR3">
        <v>6.4713409999999998</v>
      </c>
      <c r="AVS3">
        <v>6.8581669999999999</v>
      </c>
      <c r="AVT3">
        <v>7.5024110000000004</v>
      </c>
      <c r="AVU3">
        <v>7.4575849999999999</v>
      </c>
      <c r="AVV3">
        <v>7.3083790000000004</v>
      </c>
      <c r="AVW3">
        <v>7.1969060000000002</v>
      </c>
      <c r="AVX3">
        <v>6.829688</v>
      </c>
      <c r="AVY3">
        <v>6.3023280000000002</v>
      </c>
      <c r="AVZ3">
        <v>5.862495</v>
      </c>
      <c r="AWA3">
        <v>5.5141879999999999</v>
      </c>
      <c r="AWB3">
        <v>5.3335879999999998</v>
      </c>
      <c r="AWC3">
        <v>5.2174550000000002</v>
      </c>
      <c r="AWD3">
        <v>5.3605140000000002</v>
      </c>
      <c r="AWE3">
        <v>6.1615120000000001</v>
      </c>
      <c r="AWF3">
        <v>5.9413790000000004</v>
      </c>
      <c r="AWG3">
        <v>5.8476610000000004</v>
      </c>
      <c r="AWH3">
        <v>5.9171149999999999</v>
      </c>
      <c r="AWI3">
        <v>6.044835</v>
      </c>
      <c r="AWJ3">
        <v>6.1655059999999997</v>
      </c>
      <c r="AWK3">
        <v>6.1751719999999999</v>
      </c>
      <c r="AWL3">
        <v>6.365888</v>
      </c>
      <c r="AWM3">
        <v>6.3980730000000001</v>
      </c>
      <c r="AWN3">
        <v>6.3231789999999997</v>
      </c>
      <c r="AWO3">
        <v>6.6369449999999999</v>
      </c>
      <c r="AWP3">
        <v>6.6530100000000001</v>
      </c>
      <c r="AWQ3">
        <v>7.122598</v>
      </c>
      <c r="AWR3">
        <v>7.6997369999999998</v>
      </c>
      <c r="AWS3">
        <v>7.6199349999999999</v>
      </c>
      <c r="AWT3">
        <v>7.4355380000000002</v>
      </c>
      <c r="AWU3">
        <v>7.2242889999999997</v>
      </c>
      <c r="AWV3">
        <v>6.9208270000000001</v>
      </c>
      <c r="AWW3">
        <v>6.4827240000000002</v>
      </c>
      <c r="AWX3">
        <v>5.9398679999999997</v>
      </c>
      <c r="AWY3">
        <v>5.6079749999999997</v>
      </c>
      <c r="AWZ3">
        <v>5.3620850000000004</v>
      </c>
      <c r="AXA3">
        <v>5.2563000000000004</v>
      </c>
      <c r="AXB3">
        <v>5.3743100000000004</v>
      </c>
      <c r="AXC3">
        <v>6.2049859999999999</v>
      </c>
      <c r="AXD3">
        <v>5.9543150000000002</v>
      </c>
      <c r="AXE3">
        <v>5.8144939999999998</v>
      </c>
      <c r="AXF3">
        <v>5.9252419999999999</v>
      </c>
      <c r="AXG3">
        <v>6.0320020000000003</v>
      </c>
      <c r="AXH3">
        <v>6.1237300000000001</v>
      </c>
      <c r="AXI3">
        <v>6.1486489999999998</v>
      </c>
      <c r="AXJ3">
        <v>6.3311989999999998</v>
      </c>
      <c r="AXK3">
        <v>6.2966389999999999</v>
      </c>
      <c r="AXL3">
        <v>6.2789570000000001</v>
      </c>
      <c r="AXM3">
        <v>6.5752290000000002</v>
      </c>
      <c r="AXN3">
        <v>6.5630920000000001</v>
      </c>
      <c r="AXO3">
        <v>6.989617</v>
      </c>
      <c r="AXP3">
        <v>7.505592</v>
      </c>
      <c r="AXQ3">
        <v>7.339969</v>
      </c>
      <c r="AXR3">
        <v>7.1426379999999998</v>
      </c>
      <c r="AXS3">
        <v>7.0495739999999998</v>
      </c>
      <c r="AXT3">
        <v>6.6883400000000002</v>
      </c>
      <c r="AXU3">
        <v>6.2279020000000003</v>
      </c>
      <c r="AXV3">
        <v>5.7519330000000002</v>
      </c>
      <c r="AXW3">
        <v>5.3824579999999997</v>
      </c>
      <c r="AXX3">
        <v>5.17828</v>
      </c>
      <c r="AXY3">
        <v>5.0868000000000002</v>
      </c>
      <c r="AXZ3">
        <v>5.2236630000000002</v>
      </c>
      <c r="AYA3">
        <v>5.9587389999999996</v>
      </c>
      <c r="AYB3">
        <v>5.7004640000000002</v>
      </c>
      <c r="AYC3">
        <v>5.6403629999999998</v>
      </c>
      <c r="AYD3">
        <v>5.7300199999999997</v>
      </c>
      <c r="AYE3">
        <v>5.9122370000000002</v>
      </c>
      <c r="AYF3">
        <v>5.9941630000000004</v>
      </c>
      <c r="AYG3">
        <v>5.9961039999999999</v>
      </c>
      <c r="AYH3">
        <v>6.1035190000000004</v>
      </c>
      <c r="AYI3">
        <v>6.1004759999999996</v>
      </c>
      <c r="AYJ3">
        <v>6.1062320000000003</v>
      </c>
      <c r="AYK3">
        <v>6.3634969999999997</v>
      </c>
      <c r="AYL3">
        <v>6.3888189999999998</v>
      </c>
      <c r="AYM3">
        <v>6.721946</v>
      </c>
      <c r="AYN3">
        <v>7.1387280000000004</v>
      </c>
      <c r="AYO3">
        <v>7.0436810000000003</v>
      </c>
      <c r="AYP3">
        <v>6.8131909999999998</v>
      </c>
      <c r="AYQ3">
        <v>6.6184900000000004</v>
      </c>
      <c r="AYR3">
        <v>6.3006500000000001</v>
      </c>
      <c r="AYS3">
        <v>5.8121010000000002</v>
      </c>
      <c r="AYT3">
        <v>5.4158619999999997</v>
      </c>
      <c r="AYU3">
        <v>5.0663819999999999</v>
      </c>
      <c r="AYV3">
        <v>4.8676240000000002</v>
      </c>
      <c r="AYW3">
        <v>4.8186070000000001</v>
      </c>
      <c r="AYX3">
        <v>4.9467049999999997</v>
      </c>
      <c r="AYY3">
        <v>5.6435870000000001</v>
      </c>
      <c r="AYZ3">
        <v>5.4578810000000004</v>
      </c>
      <c r="AZA3">
        <v>5.428617</v>
      </c>
      <c r="AZB3">
        <v>5.5938290000000004</v>
      </c>
      <c r="AZC3">
        <v>5.8428009999999997</v>
      </c>
      <c r="AZD3">
        <v>5.9947210000000002</v>
      </c>
      <c r="AZE3">
        <v>6.0069480000000004</v>
      </c>
      <c r="AZF3">
        <v>6.0909740000000001</v>
      </c>
      <c r="AZG3">
        <v>6.0568960000000001</v>
      </c>
      <c r="AZH3">
        <v>6.0385879999999998</v>
      </c>
      <c r="AZI3">
        <v>6.2185100000000002</v>
      </c>
      <c r="AZJ3">
        <v>6.2298109999999998</v>
      </c>
      <c r="AZK3">
        <v>6.5334409999999998</v>
      </c>
      <c r="AZL3">
        <v>7.0194530000000004</v>
      </c>
      <c r="AZM3">
        <v>6.7706239999999998</v>
      </c>
      <c r="AZN3">
        <v>6.5059230000000001</v>
      </c>
      <c r="AZO3">
        <v>6.3658979999999996</v>
      </c>
      <c r="AZP3">
        <v>6.037738</v>
      </c>
      <c r="AZQ3">
        <v>5.642798</v>
      </c>
      <c r="AZR3">
        <v>5.440175</v>
      </c>
      <c r="AZS3">
        <v>5.1904329999999996</v>
      </c>
      <c r="AZT3">
        <v>5.0021360000000001</v>
      </c>
      <c r="AZU3">
        <v>4.8381920000000003</v>
      </c>
      <c r="AZV3">
        <v>4.8420540000000001</v>
      </c>
      <c r="AZW3">
        <v>5.064921</v>
      </c>
      <c r="AZX3">
        <v>4.5729749999999996</v>
      </c>
      <c r="AZY3">
        <v>4.7269899999999998</v>
      </c>
      <c r="AZZ3">
        <v>4.9387619999999997</v>
      </c>
      <c r="BAA3">
        <v>5.1931750000000001</v>
      </c>
      <c r="BAB3">
        <v>5.4975540000000001</v>
      </c>
      <c r="BAC3">
        <v>5.815277</v>
      </c>
      <c r="BAD3">
        <v>5.6613619999999996</v>
      </c>
      <c r="BAE3">
        <v>5.4789789999999998</v>
      </c>
      <c r="BAF3">
        <v>5.4224959999999998</v>
      </c>
      <c r="BAG3">
        <v>5.6106959999999999</v>
      </c>
      <c r="BAH3">
        <v>5.6185029999999996</v>
      </c>
      <c r="BAI3">
        <v>6.0786670000000003</v>
      </c>
      <c r="BAJ3">
        <v>6.5936279999999998</v>
      </c>
      <c r="BAK3">
        <v>6.4449379999999996</v>
      </c>
      <c r="BAL3">
        <v>6.2804460000000004</v>
      </c>
      <c r="BAM3">
        <v>6.1013380000000002</v>
      </c>
      <c r="BAN3">
        <v>5.8971590000000003</v>
      </c>
      <c r="BAO3">
        <v>5.5585339999999999</v>
      </c>
      <c r="BAP3">
        <v>5.3474750000000002</v>
      </c>
      <c r="BAQ3">
        <v>5.1081469999999998</v>
      </c>
      <c r="BAR3">
        <v>4.8806880000000001</v>
      </c>
      <c r="BAS3">
        <v>4.7809799999999996</v>
      </c>
      <c r="BAT3">
        <v>4.8022410000000004</v>
      </c>
      <c r="BAU3">
        <v>5.1105929999999997</v>
      </c>
      <c r="BAV3">
        <v>4.7048819999999996</v>
      </c>
      <c r="BAW3">
        <v>5.0135379999999996</v>
      </c>
      <c r="BAX3">
        <v>5.2995700000000001</v>
      </c>
      <c r="BAY3">
        <v>5.6160839999999999</v>
      </c>
      <c r="BAZ3">
        <v>5.7976109999999998</v>
      </c>
      <c r="BBA3">
        <v>5.851693</v>
      </c>
      <c r="BBB3">
        <v>5.9526960000000004</v>
      </c>
      <c r="BBC3">
        <v>5.9236219999999999</v>
      </c>
      <c r="BBD3">
        <v>5.9583440000000003</v>
      </c>
      <c r="BBE3">
        <v>6.1213329999999999</v>
      </c>
      <c r="BBF3">
        <v>6.0826640000000003</v>
      </c>
      <c r="BBG3">
        <v>6.3763509999999997</v>
      </c>
      <c r="BBH3">
        <v>7.0130299999999997</v>
      </c>
      <c r="BBI3">
        <v>6.8592529999999998</v>
      </c>
      <c r="BBJ3">
        <v>6.7336070000000001</v>
      </c>
      <c r="BBK3">
        <v>6.5470730000000001</v>
      </c>
      <c r="BBL3">
        <v>6.2290229999999998</v>
      </c>
      <c r="BBM3">
        <v>5.7313109999999998</v>
      </c>
      <c r="BBN3">
        <v>5.3134059999999996</v>
      </c>
      <c r="BBO3">
        <v>4.972772</v>
      </c>
      <c r="BBP3">
        <v>4.7351700000000001</v>
      </c>
      <c r="BBQ3">
        <v>4.652482</v>
      </c>
      <c r="BBR3">
        <v>4.7760769999999999</v>
      </c>
      <c r="BBS3">
        <v>5.4350909999999999</v>
      </c>
      <c r="BBT3">
        <v>5.2328580000000002</v>
      </c>
      <c r="BBU3">
        <v>5.2955189999999996</v>
      </c>
      <c r="BBV3">
        <v>5.4732430000000001</v>
      </c>
      <c r="BBW3">
        <v>5.715929</v>
      </c>
      <c r="BBX3">
        <v>5.8314599999999999</v>
      </c>
      <c r="BBY3">
        <v>5.8653959999999996</v>
      </c>
      <c r="BBZ3">
        <v>6.0657189999999996</v>
      </c>
      <c r="BCA3">
        <v>6.0576949999999998</v>
      </c>
      <c r="BCB3">
        <v>6.100346</v>
      </c>
      <c r="BCC3">
        <v>6.3247749999999998</v>
      </c>
      <c r="BCD3">
        <v>6.400455</v>
      </c>
      <c r="BCE3">
        <v>6.602455</v>
      </c>
      <c r="BCF3">
        <v>7.1145670000000001</v>
      </c>
      <c r="BCG3">
        <v>6.9421150000000003</v>
      </c>
      <c r="BCH3">
        <v>6.7545469999999996</v>
      </c>
      <c r="BCI3">
        <v>6.5985269999999998</v>
      </c>
      <c r="BCJ3">
        <v>6.3159359999999998</v>
      </c>
      <c r="BCK3">
        <v>5.751525</v>
      </c>
      <c r="BCL3">
        <v>5.4440249999999999</v>
      </c>
      <c r="BCM3">
        <v>5.0902320000000003</v>
      </c>
      <c r="BCN3">
        <v>4.8578039999999998</v>
      </c>
      <c r="BCO3">
        <v>4.7956880000000002</v>
      </c>
      <c r="BCP3">
        <v>5.4302400000000004</v>
      </c>
      <c r="BCQ3">
        <v>5.4175899999999997</v>
      </c>
      <c r="BCR3">
        <v>5.2361149999999999</v>
      </c>
      <c r="BCS3">
        <v>5.3831800000000003</v>
      </c>
      <c r="BCT3">
        <v>5.5349940000000002</v>
      </c>
      <c r="BCU3">
        <v>5.7531179999999997</v>
      </c>
      <c r="BCV3">
        <v>5.8371490000000001</v>
      </c>
      <c r="BCW3">
        <v>5.8847969999999998</v>
      </c>
      <c r="BCX3">
        <v>5.999682</v>
      </c>
      <c r="BCY3">
        <v>6.110805</v>
      </c>
      <c r="BCZ3">
        <v>6.1358600000000001</v>
      </c>
      <c r="BDA3">
        <v>6.3159460000000003</v>
      </c>
      <c r="BDB3">
        <v>6.4551689999999997</v>
      </c>
      <c r="BDC3">
        <v>6.6787879999999999</v>
      </c>
      <c r="BDD3">
        <v>7.1443190000000003</v>
      </c>
      <c r="BDE3">
        <v>6.9244050000000001</v>
      </c>
      <c r="BDF3">
        <v>6.7979019999999997</v>
      </c>
      <c r="BDG3">
        <v>6.665114</v>
      </c>
      <c r="BDH3">
        <v>6.3239770000000002</v>
      </c>
      <c r="BDI3">
        <v>5.8282100000000003</v>
      </c>
      <c r="BDJ3">
        <v>5.4100400000000004</v>
      </c>
      <c r="BDK3">
        <v>5.1334559999999998</v>
      </c>
      <c r="BDL3">
        <v>4.914085</v>
      </c>
      <c r="BDM3">
        <v>4.8145179999999996</v>
      </c>
      <c r="BDN3">
        <v>4.9507529999999997</v>
      </c>
      <c r="BDO3">
        <v>5.448582</v>
      </c>
      <c r="BDP3">
        <v>5.194331</v>
      </c>
      <c r="BDQ3">
        <v>5.3522869999999996</v>
      </c>
      <c r="BDR3">
        <v>5.5751759999999999</v>
      </c>
      <c r="BDS3">
        <v>5.8048659999999996</v>
      </c>
      <c r="BDT3">
        <v>5.9696499999999997</v>
      </c>
      <c r="BDU3">
        <v>5.9599339999999996</v>
      </c>
      <c r="BDV3">
        <v>6.0955009999999996</v>
      </c>
      <c r="BDW3">
        <v>6.1912880000000001</v>
      </c>
      <c r="BDX3">
        <v>6.2225640000000002</v>
      </c>
      <c r="BDY3">
        <v>6.4632040000000002</v>
      </c>
      <c r="BDZ3">
        <v>6.5439829999999999</v>
      </c>
      <c r="BEA3">
        <v>6.7247880000000002</v>
      </c>
      <c r="BEB3">
        <v>7.2855629999999998</v>
      </c>
      <c r="BEC3">
        <v>7.0274989999999997</v>
      </c>
      <c r="BED3">
        <v>6.9099750000000002</v>
      </c>
      <c r="BEE3">
        <v>6.6240540000000001</v>
      </c>
      <c r="BEF3">
        <v>6.3851769999999997</v>
      </c>
      <c r="BEG3">
        <v>5.8953069999999999</v>
      </c>
      <c r="BEH3">
        <v>5.4748479999999997</v>
      </c>
      <c r="BEI3">
        <v>5.1936980000000004</v>
      </c>
      <c r="BEJ3">
        <v>4.9939679999999997</v>
      </c>
      <c r="BEK3">
        <v>4.8774360000000003</v>
      </c>
      <c r="BEL3">
        <v>4.9499409999999999</v>
      </c>
      <c r="BEM3">
        <v>5.4611080000000003</v>
      </c>
      <c r="BEN3">
        <v>5.2702970000000002</v>
      </c>
      <c r="BEO3">
        <v>5.3466630000000004</v>
      </c>
      <c r="BEP3">
        <v>5.5309470000000003</v>
      </c>
      <c r="BEQ3">
        <v>5.7685250000000003</v>
      </c>
      <c r="BER3">
        <v>5.9907870000000001</v>
      </c>
      <c r="BES3">
        <v>6.0247080000000004</v>
      </c>
      <c r="BET3">
        <v>6.1767799999999999</v>
      </c>
      <c r="BEU3">
        <v>6.2459519999999999</v>
      </c>
      <c r="BEV3">
        <v>6.2942450000000001</v>
      </c>
      <c r="BEW3">
        <v>6.4768809999999997</v>
      </c>
      <c r="BEX3">
        <v>6.5526809999999998</v>
      </c>
      <c r="BEY3">
        <v>6.7464810000000002</v>
      </c>
      <c r="BEZ3">
        <v>7.3001690000000004</v>
      </c>
      <c r="BFA3">
        <v>7.0146189999999997</v>
      </c>
      <c r="BFB3">
        <v>6.8293520000000001</v>
      </c>
      <c r="BFC3">
        <v>6.6401630000000003</v>
      </c>
      <c r="BFD3">
        <v>6.3159559999999999</v>
      </c>
      <c r="BFE3">
        <v>5.8112909999999998</v>
      </c>
      <c r="BFF3">
        <v>5.4594860000000001</v>
      </c>
      <c r="BFG3">
        <v>5.1562760000000001</v>
      </c>
      <c r="BFH3">
        <v>4.9858089999999997</v>
      </c>
      <c r="BFI3">
        <v>4.8717050000000004</v>
      </c>
      <c r="BFJ3">
        <v>5.0135459999999998</v>
      </c>
      <c r="BFK3">
        <v>5.4732519999999996</v>
      </c>
      <c r="BFL3">
        <v>5.2583830000000003</v>
      </c>
      <c r="BFM3">
        <v>5.4070669999999996</v>
      </c>
      <c r="BFN3">
        <v>5.6396559999999996</v>
      </c>
      <c r="BFO3">
        <v>5.8588829999999996</v>
      </c>
      <c r="BFP3">
        <v>6.0094560000000001</v>
      </c>
      <c r="BFQ3">
        <v>5.9555819999999997</v>
      </c>
      <c r="BFR3">
        <v>6.0508740000000003</v>
      </c>
      <c r="BFS3">
        <v>6.0714449999999998</v>
      </c>
      <c r="BFT3">
        <v>6.0448069999999996</v>
      </c>
      <c r="BFU3">
        <v>6.2492380000000001</v>
      </c>
      <c r="BFV3">
        <v>6.3514970000000002</v>
      </c>
      <c r="BFW3">
        <v>6.4830459999999999</v>
      </c>
      <c r="BFX3">
        <v>7.0420699999999998</v>
      </c>
      <c r="BFY3">
        <v>6.7931189999999999</v>
      </c>
      <c r="BFZ3">
        <v>6.5306990000000003</v>
      </c>
      <c r="BGA3">
        <v>6.2966490000000004</v>
      </c>
      <c r="BGB3">
        <v>6.0609130000000002</v>
      </c>
      <c r="BGC3">
        <v>5.6427860000000001</v>
      </c>
      <c r="BGD3">
        <v>5.4432219999999996</v>
      </c>
      <c r="BGE3">
        <v>5.2036759999999997</v>
      </c>
      <c r="BGF3">
        <v>5.0109240000000002</v>
      </c>
      <c r="BGG3">
        <v>4.8495299999999997</v>
      </c>
      <c r="BGH3">
        <v>4.8653899999999997</v>
      </c>
      <c r="BGI3">
        <v>4.9629940000000001</v>
      </c>
      <c r="BGJ3">
        <v>4.4817070000000001</v>
      </c>
      <c r="BGK3">
        <v>4.6114740000000003</v>
      </c>
      <c r="BGL3">
        <v>4.8356919999999999</v>
      </c>
      <c r="BGM3">
        <v>5.0843860000000003</v>
      </c>
      <c r="BGN3">
        <v>5.2984679999999997</v>
      </c>
      <c r="BGO3">
        <v>5.5780159999999999</v>
      </c>
      <c r="BGP3">
        <v>5.4114459999999998</v>
      </c>
      <c r="BGQ3">
        <v>5.2293070000000004</v>
      </c>
      <c r="BGR3">
        <v>5.1856859999999996</v>
      </c>
      <c r="BGS3">
        <v>5.4081089999999996</v>
      </c>
      <c r="BGT3">
        <v>5.4908590000000004</v>
      </c>
      <c r="BGU3">
        <v>5.8039870000000002</v>
      </c>
      <c r="BGV3">
        <v>6.3796920000000004</v>
      </c>
      <c r="BGW3">
        <v>6.310657</v>
      </c>
      <c r="BGX3">
        <v>6.1335800000000003</v>
      </c>
      <c r="BGY3">
        <v>5.9723990000000002</v>
      </c>
      <c r="BGZ3">
        <v>5.7153119999999999</v>
      </c>
      <c r="BHA3">
        <v>5.428229</v>
      </c>
      <c r="BHB3">
        <v>5.1562849999999996</v>
      </c>
      <c r="BHC3">
        <v>4.92265</v>
      </c>
      <c r="BHD3">
        <v>4.7323940000000002</v>
      </c>
      <c r="BHE3">
        <v>4.6032380000000002</v>
      </c>
      <c r="BHF3">
        <v>4.6557589999999998</v>
      </c>
      <c r="BHG3">
        <v>4.8325250000000004</v>
      </c>
      <c r="BHH3">
        <v>4.586919</v>
      </c>
      <c r="BHI3">
        <v>4.7826060000000004</v>
      </c>
      <c r="BHJ3">
        <v>5.0926689999999999</v>
      </c>
      <c r="BHK3">
        <v>5.4602969999999997</v>
      </c>
      <c r="BHL3">
        <v>5.6290480000000001</v>
      </c>
      <c r="BHM3">
        <v>5.6711980000000004</v>
      </c>
      <c r="BHN3">
        <v>5.853313</v>
      </c>
      <c r="BHO3">
        <v>5.7749699999999997</v>
      </c>
      <c r="BHP3">
        <v>5.783874</v>
      </c>
      <c r="BHQ3">
        <v>5.9365300000000003</v>
      </c>
      <c r="BHR3">
        <v>6.0599220000000003</v>
      </c>
      <c r="BHS3">
        <v>6.3135310000000002</v>
      </c>
      <c r="BHT3">
        <v>6.9727509999999997</v>
      </c>
      <c r="BHU3">
        <v>6.8311500000000001</v>
      </c>
      <c r="BHV3">
        <v>6.6452150000000003</v>
      </c>
      <c r="BHW3">
        <v>6.4954669999999997</v>
      </c>
      <c r="BHX3">
        <v>6.1896800000000001</v>
      </c>
      <c r="BHY3">
        <v>5.7176169999999997</v>
      </c>
      <c r="BHZ3">
        <v>5.2645460000000002</v>
      </c>
      <c r="BIA3">
        <v>4.9767830000000002</v>
      </c>
      <c r="BIB3">
        <v>4.787509</v>
      </c>
      <c r="BIC3">
        <v>4.7032550000000004</v>
      </c>
      <c r="BID3">
        <v>4.8317199999999998</v>
      </c>
      <c r="BIE3">
        <v>5.3667619999999996</v>
      </c>
      <c r="BIF3">
        <v>5.135885</v>
      </c>
      <c r="BIG3">
        <v>5.2531939999999997</v>
      </c>
      <c r="BIH3">
        <v>5.4749080000000001</v>
      </c>
      <c r="BII3">
        <v>5.680161</v>
      </c>
      <c r="BIJ3">
        <v>5.9527049999999999</v>
      </c>
      <c r="BIK3">
        <v>5.9203729999999997</v>
      </c>
      <c r="BIL3">
        <v>5.9996919999999996</v>
      </c>
      <c r="BIM3">
        <v>6.0818839999999996</v>
      </c>
      <c r="BIN3">
        <v>6.1179430000000004</v>
      </c>
      <c r="BIO3">
        <v>6.305396</v>
      </c>
      <c r="BIP3">
        <v>6.3851870000000002</v>
      </c>
      <c r="BIQ3">
        <v>6.5783880000000003</v>
      </c>
      <c r="BIR3">
        <v>7.0871240000000002</v>
      </c>
      <c r="BIS3">
        <v>6.8780390000000002</v>
      </c>
      <c r="BIT3">
        <v>6.7946869999999997</v>
      </c>
      <c r="BIU3">
        <v>6.5850419999999996</v>
      </c>
      <c r="BIV3">
        <v>6.2822959999999997</v>
      </c>
      <c r="BIW3">
        <v>5.9025189999999998</v>
      </c>
      <c r="BIX3">
        <v>5.367</v>
      </c>
      <c r="BIY3">
        <v>5.0502700000000003</v>
      </c>
      <c r="BIZ3">
        <v>4.8989739999999999</v>
      </c>
      <c r="BJA3">
        <v>4.8399979999999996</v>
      </c>
      <c r="BJB3">
        <v>4.963692</v>
      </c>
      <c r="BJC3">
        <v>5.3177919999999999</v>
      </c>
      <c r="BJD3">
        <v>5.1333549999999999</v>
      </c>
      <c r="BJE3">
        <v>5.2824090000000004</v>
      </c>
      <c r="BJF3">
        <v>5.5380589999999996</v>
      </c>
      <c r="BJG3">
        <v>5.9002990000000004</v>
      </c>
      <c r="BJH3">
        <v>6.1149180000000003</v>
      </c>
      <c r="BJI3">
        <v>6.1256959999999996</v>
      </c>
      <c r="BJJ3">
        <v>6.2882249999999997</v>
      </c>
      <c r="BJK3">
        <v>6.4467829999999999</v>
      </c>
      <c r="BJL3">
        <v>6.5308450000000002</v>
      </c>
      <c r="BJM3">
        <v>6.6988950000000003</v>
      </c>
      <c r="BJN3">
        <v>6.6186439999999997</v>
      </c>
      <c r="BJO3">
        <v>6.9735569999999996</v>
      </c>
      <c r="BJP3">
        <v>7.4083940000000004</v>
      </c>
      <c r="BJQ3">
        <v>7.2871730000000001</v>
      </c>
      <c r="BJR3">
        <v>7.0983539999999996</v>
      </c>
      <c r="BJS3">
        <v>6.9413090000000004</v>
      </c>
      <c r="BJT3">
        <v>6.6224829999999999</v>
      </c>
      <c r="BJU3">
        <v>6.1784949999999998</v>
      </c>
      <c r="BJV3">
        <v>5.7992229999999996</v>
      </c>
      <c r="BJW3">
        <v>5.5219889999999996</v>
      </c>
      <c r="BJX3">
        <v>5.3279920000000001</v>
      </c>
      <c r="BJY3">
        <v>5.2257619999999996</v>
      </c>
      <c r="BJZ3">
        <v>5.2442190000000002</v>
      </c>
      <c r="BKA3">
        <v>5.5593450000000004</v>
      </c>
      <c r="BKB3">
        <v>5.3410070000000003</v>
      </c>
      <c r="BKC3">
        <v>5.5189009999999996</v>
      </c>
      <c r="BKD3">
        <v>5.7608839999999999</v>
      </c>
      <c r="BKE3">
        <v>6.0594869999999998</v>
      </c>
      <c r="BKF3">
        <v>6.2068009999999996</v>
      </c>
      <c r="BKG3">
        <v>6.2578399999999998</v>
      </c>
      <c r="BKH3">
        <v>6.3854300000000004</v>
      </c>
      <c r="BKI3">
        <v>6.6035820000000003</v>
      </c>
      <c r="BKJ3">
        <v>6.5663429999999998</v>
      </c>
      <c r="BKK3">
        <v>6.6208580000000001</v>
      </c>
      <c r="BKL3">
        <v>6.7235889999999996</v>
      </c>
      <c r="BKM3">
        <v>6.7882910000000001</v>
      </c>
      <c r="BKN3">
        <v>7.192761</v>
      </c>
      <c r="BKO3">
        <v>6.9156180000000003</v>
      </c>
      <c r="BKP3">
        <v>6.7976770000000002</v>
      </c>
      <c r="BKQ3">
        <v>6.6224939999999997</v>
      </c>
      <c r="BKR3">
        <v>6.3337789999999998</v>
      </c>
      <c r="BKS3">
        <v>5.8072590000000002</v>
      </c>
      <c r="BKT3">
        <v>5.5180610000000003</v>
      </c>
      <c r="BKU3">
        <v>5.2181980000000001</v>
      </c>
      <c r="BKV3">
        <v>5.0184139999999999</v>
      </c>
      <c r="BKW3">
        <v>4.9385599999999998</v>
      </c>
      <c r="BKX3">
        <v>5.0184220000000002</v>
      </c>
      <c r="BKY3">
        <v>5.3234979999999998</v>
      </c>
      <c r="BKZ3">
        <v>5.3134759999999996</v>
      </c>
      <c r="BLA3">
        <v>5.4221599999999999</v>
      </c>
      <c r="BLB3">
        <v>5.670496</v>
      </c>
      <c r="BLC3">
        <v>5.9962169999999997</v>
      </c>
      <c r="BLD3">
        <v>6.2017509999999998</v>
      </c>
      <c r="BLE3">
        <v>6.1832000000000003</v>
      </c>
      <c r="BLF3">
        <v>6.2603929999999997</v>
      </c>
      <c r="BLG3">
        <v>6.384379</v>
      </c>
      <c r="BLH3">
        <v>6.4052720000000001</v>
      </c>
      <c r="BLI3">
        <v>6.5695300000000003</v>
      </c>
      <c r="BLJ3">
        <v>6.6305319999999996</v>
      </c>
      <c r="BLK3">
        <v>6.6659100000000002</v>
      </c>
      <c r="BLL3">
        <v>7.1895519999999999</v>
      </c>
      <c r="BLM3">
        <v>6.9329960000000002</v>
      </c>
      <c r="BLN3">
        <v>6.780125</v>
      </c>
      <c r="BLO3">
        <v>6.5387909999999998</v>
      </c>
      <c r="BLP3">
        <v>6.3457420000000004</v>
      </c>
      <c r="BLQ3">
        <v>5.8044310000000001</v>
      </c>
      <c r="BLR3">
        <v>5.4722920000000004</v>
      </c>
      <c r="BLS3">
        <v>5.1880040000000003</v>
      </c>
      <c r="BLT3">
        <v>4.9915139999999996</v>
      </c>
      <c r="BLU3">
        <v>4.9059710000000001</v>
      </c>
      <c r="BLV3">
        <v>5.0200480000000001</v>
      </c>
      <c r="BLW3">
        <v>5.3020139999999998</v>
      </c>
      <c r="BLX3">
        <v>5.1701189999999997</v>
      </c>
      <c r="BLY3">
        <v>5.3758400000000002</v>
      </c>
      <c r="BLZ3">
        <v>5.6338759999999999</v>
      </c>
      <c r="BMA3">
        <v>5.8815569999999999</v>
      </c>
      <c r="BMB3">
        <v>6.0472530000000004</v>
      </c>
      <c r="BMC3">
        <v>6.0560960000000001</v>
      </c>
      <c r="BMD3">
        <v>6.1743829999999997</v>
      </c>
      <c r="BME3">
        <v>6.2378869999999997</v>
      </c>
      <c r="BMF3">
        <v>6.2330249999999996</v>
      </c>
      <c r="BMG3">
        <v>6.3594749999999998</v>
      </c>
      <c r="BMH3">
        <v>6.448728</v>
      </c>
      <c r="BMI3">
        <v>6.6297249999999996</v>
      </c>
      <c r="BMJ3">
        <v>7.0750409999999997</v>
      </c>
      <c r="BMK3">
        <v>6.7128550000000002</v>
      </c>
      <c r="BML3">
        <v>6.5436300000000003</v>
      </c>
      <c r="BMM3">
        <v>6.3272550000000001</v>
      </c>
      <c r="BMN3">
        <v>6.0786769999999999</v>
      </c>
      <c r="BMO3">
        <v>5.67936</v>
      </c>
      <c r="BMP3">
        <v>5.4816200000000004</v>
      </c>
      <c r="BMQ3">
        <v>5.230556</v>
      </c>
      <c r="BMR3">
        <v>5.1167319999999998</v>
      </c>
      <c r="BMS3">
        <v>4.8963609999999997</v>
      </c>
      <c r="BMT3">
        <v>4.9535439999999999</v>
      </c>
      <c r="BMU3">
        <v>4.8803219999999996</v>
      </c>
      <c r="BMV3">
        <v>4.4931960000000002</v>
      </c>
      <c r="BMW3">
        <v>4.6745919999999996</v>
      </c>
      <c r="BMX3">
        <v>4.9157960000000003</v>
      </c>
      <c r="BMY3">
        <v>5.1953240000000003</v>
      </c>
      <c r="BMZ3">
        <v>5.4448840000000001</v>
      </c>
      <c r="BNA3">
        <v>5.74186</v>
      </c>
      <c r="BNB3">
        <v>5.7782280000000004</v>
      </c>
      <c r="BNC3">
        <v>5.668723</v>
      </c>
      <c r="BND3">
        <v>5.7503570000000002</v>
      </c>
      <c r="BNE3">
        <v>5.9587450000000004</v>
      </c>
      <c r="BNF3">
        <v>5.9716170000000002</v>
      </c>
      <c r="BNG3">
        <v>6.1575369999999996</v>
      </c>
      <c r="BNH3">
        <v>6.7360049999999996</v>
      </c>
      <c r="BNI3">
        <v>6.4836400000000003</v>
      </c>
      <c r="BNJ3">
        <v>6.3819650000000001</v>
      </c>
      <c r="BNK3">
        <v>6.2910009999999996</v>
      </c>
      <c r="BNL3">
        <v>6.0198510000000001</v>
      </c>
      <c r="BNM3">
        <v>5.6972209999999999</v>
      </c>
      <c r="BNN3">
        <v>5.4237659999999996</v>
      </c>
      <c r="BNO3">
        <v>5.3251179999999998</v>
      </c>
      <c r="BNP3">
        <v>5.1438860000000002</v>
      </c>
      <c r="BNQ3">
        <v>5.010192</v>
      </c>
      <c r="BNR3">
        <v>5.0403549999999999</v>
      </c>
      <c r="BNS3">
        <v>5.0572949999999999</v>
      </c>
      <c r="BNT3">
        <v>4.7808599999999997</v>
      </c>
      <c r="BNU3">
        <v>5.140326</v>
      </c>
      <c r="BNV3">
        <v>5.5310699999999997</v>
      </c>
      <c r="BNW3">
        <v>5.9292439999999997</v>
      </c>
      <c r="BNX3">
        <v>6.1016760000000003</v>
      </c>
      <c r="BNY3">
        <v>6.1955260000000001</v>
      </c>
      <c r="BNZ3">
        <v>6.297021</v>
      </c>
      <c r="BOA3">
        <v>6.3225480000000003</v>
      </c>
      <c r="BOB3">
        <v>6.407559</v>
      </c>
      <c r="BOC3">
        <v>6.5145730000000004</v>
      </c>
      <c r="BOD3">
        <v>6.6699450000000002</v>
      </c>
      <c r="BOE3">
        <v>6.8124070000000003</v>
      </c>
      <c r="BOF3">
        <v>7.3930709999999999</v>
      </c>
      <c r="BOG3">
        <v>7.120158</v>
      </c>
      <c r="BOH3">
        <v>7.0372130000000004</v>
      </c>
      <c r="BOI3">
        <v>6.91723</v>
      </c>
      <c r="BOJ3">
        <v>6.7232149999999997</v>
      </c>
      <c r="BOK3">
        <v>6.4076750000000002</v>
      </c>
      <c r="BOL3">
        <v>6.0231320000000004</v>
      </c>
      <c r="BOM3">
        <v>5.7524189999999997</v>
      </c>
      <c r="BON3">
        <v>5.5636580000000002</v>
      </c>
      <c r="BOO3">
        <v>5.4875100000000003</v>
      </c>
      <c r="BOP3">
        <v>5.5707000000000004</v>
      </c>
      <c r="BOQ3">
        <v>5.750553</v>
      </c>
      <c r="BOR3">
        <v>5.5884819999999999</v>
      </c>
      <c r="BOS3">
        <v>5.6874180000000001</v>
      </c>
      <c r="BOT3">
        <v>5.790978</v>
      </c>
      <c r="BOU3">
        <v>6.0531470000000001</v>
      </c>
      <c r="BOV3">
        <v>6.264939</v>
      </c>
      <c r="BOW3">
        <v>6.2841040000000001</v>
      </c>
      <c r="BOX3">
        <v>6.3674619999999997</v>
      </c>
      <c r="BOY3">
        <v>6.4636250000000004</v>
      </c>
      <c r="BOZ3">
        <v>6.4431339999999997</v>
      </c>
      <c r="BPA3">
        <v>6.7029209999999999</v>
      </c>
      <c r="BPB3">
        <v>6.8129359999999997</v>
      </c>
      <c r="BPC3">
        <v>6.9711509999999999</v>
      </c>
      <c r="BPD3">
        <v>7.4471449999999999</v>
      </c>
      <c r="BPE3">
        <v>7.220853</v>
      </c>
      <c r="BPF3">
        <v>7.1387989999999997</v>
      </c>
      <c r="BPG3">
        <v>7.067215</v>
      </c>
      <c r="BPH3">
        <v>6.8229009999999999</v>
      </c>
      <c r="BPI3">
        <v>6.4311689999999997</v>
      </c>
      <c r="BPJ3">
        <v>6.0709</v>
      </c>
      <c r="BPK3">
        <v>5.8745209999999997</v>
      </c>
      <c r="BPL3">
        <v>5.6603479999999999</v>
      </c>
      <c r="BPM3">
        <v>5.5747850000000003</v>
      </c>
      <c r="BPN3">
        <v>5.6369049999999996</v>
      </c>
      <c r="BPO3">
        <v>5.774635</v>
      </c>
      <c r="BPP3">
        <v>5.5415010000000002</v>
      </c>
      <c r="BPQ3">
        <v>5.7077869999999997</v>
      </c>
      <c r="BPR3">
        <v>6.0073499999999997</v>
      </c>
      <c r="BPS3">
        <v>6.3229870000000004</v>
      </c>
      <c r="BPT3">
        <v>6.3197979999999996</v>
      </c>
      <c r="BPU3">
        <v>6.4076890000000004</v>
      </c>
      <c r="BPV3">
        <v>6.3428129999999996</v>
      </c>
      <c r="BPW3">
        <v>6.5268870000000003</v>
      </c>
      <c r="BPX3">
        <v>6.5157489999999996</v>
      </c>
      <c r="BPY3">
        <v>6.6310650000000004</v>
      </c>
      <c r="BPZ3">
        <v>6.7277149999999999</v>
      </c>
      <c r="BQA3">
        <v>6.7844509999999998</v>
      </c>
      <c r="BQB3">
        <v>7.2272610000000004</v>
      </c>
      <c r="BQC3">
        <v>7.0557309999999998</v>
      </c>
      <c r="BQD3">
        <v>6.9348380000000001</v>
      </c>
      <c r="BQE3">
        <v>6.775671</v>
      </c>
      <c r="BQF3">
        <v>6.4918810000000002</v>
      </c>
      <c r="BQG3">
        <v>6.167122</v>
      </c>
      <c r="BQH3">
        <v>5.7830640000000004</v>
      </c>
      <c r="BQI3">
        <v>5.5392239999999999</v>
      </c>
      <c r="BQJ3">
        <v>5.3380749999999999</v>
      </c>
      <c r="BQK3">
        <v>5.2524860000000002</v>
      </c>
      <c r="BQL3">
        <v>5.2604040000000003</v>
      </c>
      <c r="BQM3">
        <v>5.4833189999999998</v>
      </c>
      <c r="BQN3">
        <v>5.3024940000000003</v>
      </c>
      <c r="BQO3">
        <v>5.5372029999999999</v>
      </c>
      <c r="BQP3">
        <v>5.7915029999999996</v>
      </c>
      <c r="BQQ3">
        <v>6.0644289999999996</v>
      </c>
      <c r="BQR3">
        <v>6.2298359999999997</v>
      </c>
      <c r="BQS3">
        <v>6.2507320000000002</v>
      </c>
      <c r="BQT3">
        <v>6.2257879999999997</v>
      </c>
      <c r="BQU3">
        <v>6.2757849999999999</v>
      </c>
      <c r="BQV3">
        <v>6.5806060000000004</v>
      </c>
      <c r="BQW3">
        <v>6.7692480000000002</v>
      </c>
      <c r="BQX3">
        <v>6.8552850000000003</v>
      </c>
      <c r="BQY3">
        <v>7.0114299999999998</v>
      </c>
      <c r="BQZ3">
        <v>7.5016069999999999</v>
      </c>
      <c r="BRA3">
        <v>7.2731579999999996</v>
      </c>
      <c r="BRB3">
        <v>7.1512960000000003</v>
      </c>
      <c r="BRC3">
        <v>6.9856109999999996</v>
      </c>
      <c r="BRD3">
        <v>6.7464919999999999</v>
      </c>
      <c r="BRE3">
        <v>6.3272000000000004</v>
      </c>
      <c r="BRF3">
        <v>6.0061390000000001</v>
      </c>
      <c r="BRG3">
        <v>5.8896470000000001</v>
      </c>
      <c r="BRH3">
        <v>5.8476710000000001</v>
      </c>
      <c r="BRI3">
        <v>5.7895649999999996</v>
      </c>
      <c r="BRJ3">
        <v>5.7313200000000002</v>
      </c>
      <c r="BRK3">
        <v>5.7297079999999996</v>
      </c>
      <c r="BRL3">
        <v>5.4894420000000004</v>
      </c>
      <c r="BRM3">
        <v>5.7332809999999998</v>
      </c>
      <c r="BRN3">
        <v>6.0012910000000002</v>
      </c>
      <c r="BRO3">
        <v>6.2788550000000001</v>
      </c>
      <c r="BRP3">
        <v>6.5600329999999998</v>
      </c>
      <c r="BRQ3">
        <v>6.5919780000000001</v>
      </c>
      <c r="BRR3">
        <v>6.6858329999999997</v>
      </c>
      <c r="BRS3">
        <v>6.7432670000000003</v>
      </c>
      <c r="BRT3">
        <v>6.7863980000000002</v>
      </c>
      <c r="BRU3">
        <v>6.9216249999999997</v>
      </c>
      <c r="BRV3">
        <v>7.0795950000000003</v>
      </c>
      <c r="BRW3">
        <v>7.1983620000000004</v>
      </c>
      <c r="BRX3">
        <v>7.5671049999999997</v>
      </c>
      <c r="BRY3">
        <v>7.4060040000000003</v>
      </c>
      <c r="BRZ3">
        <v>7.3130470000000001</v>
      </c>
      <c r="BSA3">
        <v>7.1233919999999999</v>
      </c>
      <c r="BSB3">
        <v>7.1056489999999997</v>
      </c>
      <c r="BSC3">
        <v>6.5228599999999997</v>
      </c>
      <c r="BSD3">
        <v>6.1856359999999997</v>
      </c>
      <c r="BSE3">
        <v>5.536702</v>
      </c>
      <c r="BSF3">
        <v>5.4307049999999997</v>
      </c>
      <c r="BSG3">
        <v>5.2890230000000003</v>
      </c>
      <c r="BSH3">
        <v>5.3539669999999999</v>
      </c>
      <c r="BSI3">
        <v>5.3909079999999996</v>
      </c>
      <c r="BSJ3">
        <v>5.2457000000000003</v>
      </c>
      <c r="BSK3">
        <v>5.5236109999999998</v>
      </c>
      <c r="BSL3">
        <v>5.7450890000000001</v>
      </c>
      <c r="BSM3">
        <v>5.8573339999999998</v>
      </c>
      <c r="BSN3">
        <v>6.1229310000000003</v>
      </c>
      <c r="BSO3">
        <v>6.2305989999999998</v>
      </c>
      <c r="BSP3">
        <v>6.3319869999999998</v>
      </c>
      <c r="BSQ3">
        <v>6.2081189999999999</v>
      </c>
      <c r="BSR3">
        <v>6.2025290000000002</v>
      </c>
      <c r="BSS3">
        <v>6.1767899999999996</v>
      </c>
      <c r="BST3">
        <v>6.1993450000000001</v>
      </c>
      <c r="BSU3">
        <v>6.3400999999999996</v>
      </c>
      <c r="BSV3">
        <v>6.8188360000000001</v>
      </c>
      <c r="BSW3">
        <v>6.5526609999999996</v>
      </c>
      <c r="BSX3">
        <v>6.5558690000000004</v>
      </c>
      <c r="BSY3">
        <v>6.1376109999999997</v>
      </c>
      <c r="BSZ3">
        <v>5.8581349999999999</v>
      </c>
      <c r="BTA3">
        <v>5.4972529999999997</v>
      </c>
      <c r="BTB3">
        <v>5.2441909999999998</v>
      </c>
      <c r="BTC3">
        <v>5.0657240000000003</v>
      </c>
      <c r="BTD3">
        <v>4.90557</v>
      </c>
      <c r="BTE3">
        <v>4.7442349999999998</v>
      </c>
      <c r="BTF3">
        <v>4.8610420000000003</v>
      </c>
      <c r="BTG3">
        <v>4.7264150000000003</v>
      </c>
      <c r="BTH3">
        <v>4.3289559999999998</v>
      </c>
      <c r="BTI3">
        <v>4.4836340000000003</v>
      </c>
      <c r="BTJ3">
        <v>4.7474970000000001</v>
      </c>
      <c r="BTK3">
        <v>5.0075050000000001</v>
      </c>
      <c r="BTL3">
        <v>5.2936319999999997</v>
      </c>
      <c r="BTM3">
        <v>5.5429120000000003</v>
      </c>
      <c r="BTN3">
        <v>5.5187239999999997</v>
      </c>
      <c r="BTO3">
        <v>5.4635360000000004</v>
      </c>
      <c r="BTP3">
        <v>5.451803</v>
      </c>
      <c r="BTQ3">
        <v>5.6324610000000002</v>
      </c>
      <c r="BTR3">
        <v>5.754588</v>
      </c>
      <c r="BTS3">
        <v>5.9494470000000002</v>
      </c>
      <c r="BTT3">
        <v>6.5470839999999999</v>
      </c>
      <c r="BTU3">
        <v>6.380369</v>
      </c>
      <c r="BTV3">
        <v>6.2603970000000002</v>
      </c>
      <c r="BTW3">
        <v>6.1757920000000004</v>
      </c>
      <c r="BTX3">
        <v>5.9847400000000004</v>
      </c>
      <c r="BTY3">
        <v>5.5845820000000002</v>
      </c>
      <c r="BTZ3">
        <v>5.4016130000000002</v>
      </c>
      <c r="BUA3">
        <v>5.2374280000000004</v>
      </c>
      <c r="BUB3">
        <v>5.0475159999999999</v>
      </c>
      <c r="BUC3">
        <v>4.9729159999999997</v>
      </c>
      <c r="BUD3">
        <v>5.0148630000000001</v>
      </c>
      <c r="BUE3">
        <v>4.880166</v>
      </c>
      <c r="BUF3">
        <v>4.6964100000000002</v>
      </c>
      <c r="BUG3">
        <v>5.0926729999999996</v>
      </c>
      <c r="BUH3">
        <v>5.4491459999999998</v>
      </c>
      <c r="BUI3">
        <v>5.8299890000000003</v>
      </c>
      <c r="BUJ3">
        <v>6.0877210000000002</v>
      </c>
      <c r="BUK3">
        <v>6.1346530000000001</v>
      </c>
      <c r="BUL3">
        <v>6.2071120000000004</v>
      </c>
      <c r="BUM3">
        <v>6.2076900000000004</v>
      </c>
      <c r="BUN3">
        <v>6.2209669999999999</v>
      </c>
      <c r="BUO3">
        <v>6.3131459999999997</v>
      </c>
      <c r="BUP3">
        <v>6.3799000000000001</v>
      </c>
      <c r="BUQ3">
        <v>6.5847699999999998</v>
      </c>
      <c r="BUR3">
        <v>7.1571600000000002</v>
      </c>
      <c r="BUS3">
        <v>6.9204540000000003</v>
      </c>
      <c r="BUT3">
        <v>6.9602380000000004</v>
      </c>
      <c r="BUU3">
        <v>6.7248929999999998</v>
      </c>
      <c r="BUV3">
        <v>6.4638169999999997</v>
      </c>
      <c r="BUW3">
        <v>6.1163360000000004</v>
      </c>
      <c r="BUX3">
        <v>5.87629</v>
      </c>
      <c r="BUY3">
        <v>5.6405279999999998</v>
      </c>
      <c r="BUZ3">
        <v>5.4341850000000003</v>
      </c>
      <c r="BVA3">
        <v>5.3164790000000002</v>
      </c>
      <c r="BVB3">
        <v>5.4044160000000003</v>
      </c>
      <c r="BVC3">
        <v>5.2738180000000003</v>
      </c>
      <c r="BVD3">
        <v>5.0804919999999996</v>
      </c>
      <c r="BVE3">
        <v>5.4358440000000003</v>
      </c>
      <c r="BVF3">
        <v>5.7256559999999999</v>
      </c>
      <c r="BVG3">
        <v>6.0939230000000002</v>
      </c>
      <c r="BVH3">
        <v>6.3167520000000001</v>
      </c>
      <c r="BVI3">
        <v>6.3279560000000004</v>
      </c>
      <c r="BVJ3">
        <v>6.4218960000000003</v>
      </c>
      <c r="BVK3">
        <v>6.329847</v>
      </c>
      <c r="BVL3">
        <v>6.2491110000000001</v>
      </c>
      <c r="BVM3">
        <v>6.3876239999999997</v>
      </c>
      <c r="BVN3">
        <v>6.4681499999999996</v>
      </c>
      <c r="BVO3">
        <v>6.5488479999999996</v>
      </c>
      <c r="BVP3">
        <v>7.206969</v>
      </c>
      <c r="BVQ3">
        <v>6.90998</v>
      </c>
      <c r="BVR3">
        <v>6.705635</v>
      </c>
      <c r="BVS3">
        <v>6.5323779999999996</v>
      </c>
      <c r="BVT3">
        <v>6.197927</v>
      </c>
      <c r="BVU3">
        <v>5.8198410000000003</v>
      </c>
      <c r="BVV3">
        <v>5.5559700000000003</v>
      </c>
      <c r="BVW3">
        <v>5.298184</v>
      </c>
      <c r="BVX3">
        <v>5.151815</v>
      </c>
      <c r="BVY3">
        <v>5.0159310000000001</v>
      </c>
      <c r="BVZ3">
        <v>5.0403710000000004</v>
      </c>
      <c r="BWA3">
        <v>4.927753</v>
      </c>
      <c r="BWB3">
        <v>4.8339549999999996</v>
      </c>
      <c r="BWC3">
        <v>5.1624489999999996</v>
      </c>
      <c r="BWD3">
        <v>5.4652469999999997</v>
      </c>
      <c r="BWE3">
        <v>5.6990309999999997</v>
      </c>
      <c r="BWF3">
        <v>5.800834</v>
      </c>
      <c r="BWG3">
        <v>5.8324920000000002</v>
      </c>
      <c r="BWH3">
        <v>5.9091709999999997</v>
      </c>
      <c r="BWI3">
        <v>5.8131570000000004</v>
      </c>
      <c r="BWJ3">
        <v>5.822514</v>
      </c>
      <c r="BWK3">
        <v>6.0818940000000001</v>
      </c>
      <c r="BWL3">
        <v>6.14208</v>
      </c>
      <c r="BWM3">
        <v>6.2126950000000001</v>
      </c>
      <c r="BWN3">
        <v>6.8758720000000002</v>
      </c>
      <c r="BWO3">
        <v>6.6030870000000004</v>
      </c>
      <c r="BWP3">
        <v>6.4439330000000004</v>
      </c>
      <c r="BWQ3">
        <v>6.1954440000000002</v>
      </c>
      <c r="BWR3">
        <v>5.9673860000000003</v>
      </c>
      <c r="BWS3">
        <v>5.6242299999999998</v>
      </c>
      <c r="BWT3">
        <v>5.340338</v>
      </c>
      <c r="BWU3">
        <v>5.1146240000000001</v>
      </c>
      <c r="BWV3">
        <v>4.9060350000000001</v>
      </c>
      <c r="BWW3">
        <v>4.7875949999999996</v>
      </c>
      <c r="BWX3">
        <v>4.9148959999999997</v>
      </c>
      <c r="BWY3">
        <v>4.8554089999999999</v>
      </c>
      <c r="BWZ3">
        <v>4.7643550000000001</v>
      </c>
      <c r="BXA3">
        <v>5.1139460000000003</v>
      </c>
      <c r="BXB3">
        <v>5.4163620000000003</v>
      </c>
      <c r="BXC3">
        <v>5.6319309999999998</v>
      </c>
      <c r="BXD3">
        <v>5.7620610000000001</v>
      </c>
      <c r="BXE3">
        <v>5.7932269999999999</v>
      </c>
      <c r="BXF3">
        <v>5.8252300000000004</v>
      </c>
      <c r="BXG3">
        <v>5.8784150000000004</v>
      </c>
      <c r="BXH3">
        <v>5.8575609999999996</v>
      </c>
      <c r="BXI3">
        <v>5.9971209999999999</v>
      </c>
      <c r="BXJ3">
        <v>6.172339</v>
      </c>
      <c r="BXK3">
        <v>6.3262559999999999</v>
      </c>
      <c r="BXL3">
        <v>6.7681459999999998</v>
      </c>
      <c r="BXM3">
        <v>6.6079879999999998</v>
      </c>
      <c r="BXN3">
        <v>6.437862</v>
      </c>
      <c r="BXO3">
        <v>6.2301849999999996</v>
      </c>
      <c r="BXP3">
        <v>6.0119899999999999</v>
      </c>
      <c r="BXQ3">
        <v>5.6017299999999999</v>
      </c>
      <c r="BXR3">
        <v>5.3338049999999999</v>
      </c>
      <c r="BXS3">
        <v>5.1486669999999997</v>
      </c>
      <c r="BXT3">
        <v>4.9699179999999998</v>
      </c>
      <c r="BXU3">
        <v>4.8395510000000002</v>
      </c>
      <c r="BXV3">
        <v>5.0022140000000004</v>
      </c>
      <c r="BXW3">
        <v>4.9088060000000002</v>
      </c>
      <c r="BXX3">
        <v>4.7881790000000004</v>
      </c>
      <c r="BXY3">
        <v>5.135675</v>
      </c>
      <c r="BXZ3">
        <v>5.4630349999999996</v>
      </c>
      <c r="BYA3">
        <v>5.8505089999999997</v>
      </c>
      <c r="BYB3">
        <v>6.0355939999999997</v>
      </c>
      <c r="BYC3">
        <v>6.1156600000000001</v>
      </c>
      <c r="BYD3">
        <v>6.2137200000000004</v>
      </c>
      <c r="BYE3">
        <v>6.3407049999999998</v>
      </c>
      <c r="BYF3">
        <v>6.4500859999999998</v>
      </c>
      <c r="BYG3">
        <v>6.5995540000000004</v>
      </c>
      <c r="BYH3">
        <v>6.4986759999999997</v>
      </c>
      <c r="BYI3">
        <v>6.7794740000000004</v>
      </c>
      <c r="BYJ3">
        <v>7.5056039999999999</v>
      </c>
      <c r="BYK3">
        <v>6.996378</v>
      </c>
      <c r="BYL3">
        <v>6.8758509999999999</v>
      </c>
      <c r="BYM3">
        <v>6.7488789999999996</v>
      </c>
      <c r="BYN3">
        <v>6.5604399999999998</v>
      </c>
      <c r="BYO3">
        <v>6.1618469999999999</v>
      </c>
      <c r="BYP3">
        <v>5.9972529999999997</v>
      </c>
      <c r="BYQ3">
        <v>5.8855880000000003</v>
      </c>
      <c r="BYR3">
        <v>5.7297180000000001</v>
      </c>
      <c r="BYS3">
        <v>5.5966050000000003</v>
      </c>
      <c r="BYT3">
        <v>5.5731679999999999</v>
      </c>
      <c r="BYU3">
        <v>5.4116470000000003</v>
      </c>
      <c r="BYV3">
        <v>5.255744</v>
      </c>
      <c r="BYW3">
        <v>5.4837100000000003</v>
      </c>
      <c r="BYX3">
        <v>5.8646149999999997</v>
      </c>
      <c r="BYY3">
        <v>6.1293540000000002</v>
      </c>
      <c r="BYZ3">
        <v>6.408798</v>
      </c>
      <c r="BZA3">
        <v>6.4571519999999998</v>
      </c>
      <c r="BZB3">
        <v>6.4906220000000001</v>
      </c>
      <c r="BZC3">
        <v>6.4744900000000003</v>
      </c>
      <c r="BZD3">
        <v>6.5033630000000002</v>
      </c>
      <c r="BZE3">
        <v>6.5993079999999997</v>
      </c>
      <c r="BZF3">
        <v>6.5587260000000001</v>
      </c>
      <c r="BZG3">
        <v>6.6377420000000003</v>
      </c>
      <c r="BZH3">
        <v>7.1314640000000002</v>
      </c>
      <c r="BZI3">
        <v>6.7363559999999998</v>
      </c>
      <c r="BZJ3">
        <v>6.5119670000000003</v>
      </c>
      <c r="BZK3">
        <v>6.3348399999999998</v>
      </c>
      <c r="BZL3">
        <v>6.0489030000000001</v>
      </c>
      <c r="BZM3">
        <v>5.752783</v>
      </c>
      <c r="BZN3">
        <v>5.567399</v>
      </c>
      <c r="BZO3">
        <v>5.385624</v>
      </c>
      <c r="BZP3">
        <v>5.2439730000000004</v>
      </c>
      <c r="BZQ3">
        <v>5.1378719999999998</v>
      </c>
      <c r="BZR3">
        <v>5.2104809999999997</v>
      </c>
      <c r="BZS3">
        <v>4.9808219999999999</v>
      </c>
      <c r="BZT3">
        <v>4.6090179999999998</v>
      </c>
      <c r="BZU3">
        <v>4.792033</v>
      </c>
      <c r="BZV3">
        <v>5.0101319999999996</v>
      </c>
      <c r="BZW3">
        <v>5.2381599999999997</v>
      </c>
      <c r="BZX3">
        <v>5.5157980000000002</v>
      </c>
      <c r="BZY3">
        <v>5.7414930000000002</v>
      </c>
      <c r="BZZ3">
        <v>5.7942030000000004</v>
      </c>
      <c r="CAA3">
        <v>5.7856940000000003</v>
      </c>
      <c r="CAB3">
        <v>5.8396520000000001</v>
      </c>
      <c r="CAC3">
        <v>5.954116</v>
      </c>
      <c r="CAD3">
        <v>6.0625109999999998</v>
      </c>
      <c r="CAE3">
        <v>6.0384279999999997</v>
      </c>
      <c r="CAF3">
        <v>6.7095029999999998</v>
      </c>
      <c r="CAG3">
        <v>6.443136</v>
      </c>
      <c r="CAH3">
        <v>6.3634839999999997</v>
      </c>
      <c r="CAI3">
        <v>6.2206960000000002</v>
      </c>
      <c r="CAJ3">
        <v>6.0807729999999998</v>
      </c>
      <c r="CAK3">
        <v>5.8056570000000001</v>
      </c>
      <c r="CAL3">
        <v>5.5966139999999998</v>
      </c>
      <c r="CAM3">
        <v>5.4292740000000004</v>
      </c>
      <c r="CAN3">
        <v>5.3030099999999996</v>
      </c>
      <c r="CAO3">
        <v>5.1602180000000004</v>
      </c>
      <c r="CAP3">
        <v>5.3078450000000004</v>
      </c>
      <c r="CAQ3">
        <v>5.0079219999999998</v>
      </c>
      <c r="CAR3">
        <v>4.9172599999999997</v>
      </c>
      <c r="CAS3">
        <v>5.2981850000000001</v>
      </c>
      <c r="CAT3">
        <v>5.7485489999999997</v>
      </c>
      <c r="CAU3">
        <v>6.072527</v>
      </c>
      <c r="CAV3">
        <v>6.4178559999999996</v>
      </c>
      <c r="CAW3">
        <v>6.3772250000000001</v>
      </c>
      <c r="CAX3">
        <v>6.5492049999999997</v>
      </c>
      <c r="CAY3">
        <v>6.6318320000000002</v>
      </c>
      <c r="CAZ3">
        <v>6.7637150000000004</v>
      </c>
      <c r="CBA3">
        <v>6.8978109999999999</v>
      </c>
      <c r="CBB3">
        <v>6.9501460000000002</v>
      </c>
      <c r="CBC3">
        <v>7.0918869999999998</v>
      </c>
      <c r="CBD3">
        <v>7.7013569999999998</v>
      </c>
      <c r="CBE3">
        <v>7.4213990000000001</v>
      </c>
      <c r="CBF3">
        <v>7.291722</v>
      </c>
      <c r="CBG3">
        <v>7.1663690000000004</v>
      </c>
      <c r="CBH3">
        <v>6.9896279999999997</v>
      </c>
      <c r="CBI3">
        <v>6.5953090000000003</v>
      </c>
      <c r="CBJ3">
        <v>6.3626860000000001</v>
      </c>
      <c r="CBK3">
        <v>6.1341580000000002</v>
      </c>
      <c r="CBL3">
        <v>5.9001279999999996</v>
      </c>
      <c r="CBM3">
        <v>5.7668619999999997</v>
      </c>
      <c r="CBN3">
        <v>5.8706579999999997</v>
      </c>
      <c r="CBO3">
        <v>5.6918379999999997</v>
      </c>
      <c r="CBP3">
        <v>5.6500149999999998</v>
      </c>
      <c r="CBQ3">
        <v>6.0504230000000003</v>
      </c>
      <c r="CBR3">
        <v>6.4568539999999999</v>
      </c>
      <c r="CBS3">
        <v>6.8255359999999996</v>
      </c>
      <c r="CBT3">
        <v>7.1571920000000002</v>
      </c>
      <c r="CBU3">
        <v>7.2587809999999999</v>
      </c>
      <c r="CBV3">
        <v>7.5353269999999997</v>
      </c>
      <c r="CBW3">
        <v>7.8343559999999997</v>
      </c>
      <c r="CBX3">
        <v>7.9802799999999996</v>
      </c>
      <c r="CBY3">
        <v>8.0678009999999993</v>
      </c>
      <c r="CBZ3">
        <v>8.0949270000000002</v>
      </c>
      <c r="CCA3">
        <v>8.0539719999999999</v>
      </c>
      <c r="CCB3">
        <v>8.6583869999999994</v>
      </c>
      <c r="CCC3">
        <v>8.3565369999999994</v>
      </c>
      <c r="CCD3">
        <v>8.4517089999999993</v>
      </c>
      <c r="CCE3">
        <v>8.3287650000000006</v>
      </c>
      <c r="CCF3">
        <v>8.1378380000000003</v>
      </c>
      <c r="CCG3">
        <v>7.8413680000000001</v>
      </c>
      <c r="CCH3">
        <v>7.7798439999999998</v>
      </c>
      <c r="CCI3">
        <v>7.3979340000000002</v>
      </c>
      <c r="CCJ3">
        <v>7.0886889999999996</v>
      </c>
      <c r="CCK3">
        <v>6.8753099999999998</v>
      </c>
      <c r="CCL3">
        <v>6.8769119999999999</v>
      </c>
      <c r="CCM3">
        <v>6.4825350000000004</v>
      </c>
      <c r="CCN3">
        <v>6.4752770000000002</v>
      </c>
      <c r="CCO3">
        <v>6.8180300000000003</v>
      </c>
      <c r="CCP3">
        <v>7.2895989999999999</v>
      </c>
      <c r="CCQ3">
        <v>7.7604559999999996</v>
      </c>
      <c r="CCR3">
        <v>8.1520510000000002</v>
      </c>
      <c r="CCS3">
        <v>8.1900919999999999</v>
      </c>
      <c r="CCT3">
        <v>8.6357090000000003</v>
      </c>
      <c r="CCU3">
        <v>9.0785839999999993</v>
      </c>
      <c r="CCV3">
        <v>9.2843400000000003</v>
      </c>
      <c r="CCW3">
        <v>9.1968840000000007</v>
      </c>
      <c r="CCX3">
        <v>9.110144</v>
      </c>
      <c r="CCY3">
        <v>9.0656870000000005</v>
      </c>
      <c r="CCZ3">
        <v>9.5635359999999991</v>
      </c>
      <c r="CDA3">
        <v>9.370215</v>
      </c>
      <c r="CDB3">
        <v>9.3702299999999994</v>
      </c>
      <c r="CDC3">
        <v>9.3046129999999998</v>
      </c>
      <c r="CDD3">
        <v>9.1547009999999993</v>
      </c>
      <c r="CDE3">
        <v>8.7029219999999992</v>
      </c>
      <c r="CDF3">
        <v>8.5693049999999999</v>
      </c>
      <c r="CDG3">
        <v>8.1593409999999995</v>
      </c>
      <c r="CDH3">
        <v>7.7782369999999998</v>
      </c>
      <c r="CDI3">
        <v>7.5202280000000004</v>
      </c>
      <c r="CDJ3">
        <v>7.3575109999999997</v>
      </c>
      <c r="CDK3">
        <v>6.8947149999999997</v>
      </c>
      <c r="CDL3">
        <v>6.6192869999999999</v>
      </c>
      <c r="CDM3">
        <v>6.9493799999999997</v>
      </c>
      <c r="CDN3">
        <v>7.217708</v>
      </c>
      <c r="CDO3">
        <v>7.5590390000000003</v>
      </c>
      <c r="CDP3">
        <v>7.7846520000000003</v>
      </c>
      <c r="CDQ3">
        <v>7.8016540000000001</v>
      </c>
      <c r="CDR3">
        <v>8.0768810000000002</v>
      </c>
      <c r="CDS3">
        <v>8.4987729999999999</v>
      </c>
      <c r="CDT3">
        <v>8.6956520000000008</v>
      </c>
      <c r="CDU3">
        <v>8.5870529999999992</v>
      </c>
      <c r="CDV3">
        <v>8.3910669999999996</v>
      </c>
      <c r="CDW3">
        <v>8.4032070000000001</v>
      </c>
      <c r="CDX3">
        <v>8.8786079999999998</v>
      </c>
      <c r="CDY3">
        <v>8.4615139999999993</v>
      </c>
      <c r="CDZ3">
        <v>8.4145459999999996</v>
      </c>
      <c r="CEA3">
        <v>8.243525</v>
      </c>
      <c r="CEB3">
        <v>8.1747239999999994</v>
      </c>
      <c r="CEC3">
        <v>7.7709789999999996</v>
      </c>
      <c r="CED3">
        <v>7.4634729999999996</v>
      </c>
      <c r="CEE3">
        <v>7.1879650000000002</v>
      </c>
      <c r="CEF3">
        <v>7.0130420000000004</v>
      </c>
      <c r="CEG3">
        <v>6.786689</v>
      </c>
      <c r="CEH3">
        <v>6.7095140000000004</v>
      </c>
      <c r="CEI3">
        <v>6.1799850000000003</v>
      </c>
      <c r="CEJ3">
        <v>6.2073309999999999</v>
      </c>
      <c r="CEK3">
        <v>6.4768920000000003</v>
      </c>
      <c r="CEL3">
        <v>6.6779919999999997</v>
      </c>
      <c r="CEM3">
        <v>7.2298080000000002</v>
      </c>
      <c r="CEN3">
        <v>7.3245459999999998</v>
      </c>
      <c r="CEO3">
        <v>7.49444</v>
      </c>
      <c r="CEP3">
        <v>8.0250489999999992</v>
      </c>
      <c r="CEQ3">
        <v>8.3605579999999993</v>
      </c>
      <c r="CER3">
        <v>8.4890539999999994</v>
      </c>
      <c r="CES3">
        <v>8.3100050000000003</v>
      </c>
      <c r="CET3">
        <v>8.4397099999999998</v>
      </c>
      <c r="CEU3">
        <v>8.4615279999999995</v>
      </c>
      <c r="CEV3">
        <v>8.8263470000000002</v>
      </c>
      <c r="CEW3">
        <v>8.4056929999999994</v>
      </c>
      <c r="CEX3">
        <v>8.2614470000000004</v>
      </c>
      <c r="CEY3">
        <v>8.0294720000000002</v>
      </c>
      <c r="CEZ3">
        <v>7.6899749999999996</v>
      </c>
      <c r="CFA3">
        <v>7.1948429999999997</v>
      </c>
      <c r="CFB3">
        <v>6.8388609999999996</v>
      </c>
      <c r="CFC3">
        <v>6.5237600000000002</v>
      </c>
      <c r="CFD3">
        <v>6.2092960000000001</v>
      </c>
      <c r="CFE3">
        <v>6.0898760000000003</v>
      </c>
      <c r="CFF3">
        <v>6.0937979999999996</v>
      </c>
      <c r="CFG3">
        <v>5.7801390000000001</v>
      </c>
      <c r="CFH3">
        <v>5.7943800000000003</v>
      </c>
      <c r="CFI3">
        <v>6.0584949999999997</v>
      </c>
      <c r="CFJ3">
        <v>6.4485229999999998</v>
      </c>
      <c r="CFK3">
        <v>6.8858449999999998</v>
      </c>
      <c r="CFL3">
        <v>7.0887000000000002</v>
      </c>
      <c r="CFM3">
        <v>7.0372240000000001</v>
      </c>
      <c r="CFN3">
        <v>7.116231</v>
      </c>
      <c r="CFO3">
        <v>7.1434139999999999</v>
      </c>
      <c r="CFP3">
        <v>7.2384029999999999</v>
      </c>
      <c r="CFQ3">
        <v>7.2451189999999999</v>
      </c>
      <c r="CFR3">
        <v>7.4610479999999999</v>
      </c>
      <c r="CFS3">
        <v>7.5226649999999999</v>
      </c>
      <c r="CFT3">
        <v>7.6916739999999999</v>
      </c>
      <c r="CFU3">
        <v>7.3675499999999996</v>
      </c>
      <c r="CFV3">
        <v>7.2507849999999996</v>
      </c>
      <c r="CFW3">
        <v>6.9652120000000002</v>
      </c>
      <c r="CFX3">
        <v>6.7341740000000003</v>
      </c>
      <c r="CFY3">
        <v>6.3659080000000001</v>
      </c>
      <c r="CFZ3">
        <v>6.2773810000000001</v>
      </c>
      <c r="CGA3">
        <v>6.049671</v>
      </c>
      <c r="CGB3">
        <v>5.9082169999999996</v>
      </c>
      <c r="CGC3">
        <v>5.769317</v>
      </c>
      <c r="CGD3">
        <v>5.8387700000000002</v>
      </c>
      <c r="CGE3">
        <v>5.2841259999999997</v>
      </c>
      <c r="CGF3">
        <v>5.2902250000000004</v>
      </c>
      <c r="CGG3">
        <v>5.4900589999999996</v>
      </c>
      <c r="CGH3">
        <v>5.706976</v>
      </c>
      <c r="CGI3">
        <v>6.0125659999999996</v>
      </c>
      <c r="CGJ3">
        <v>6.204116</v>
      </c>
      <c r="CGK3">
        <v>6.3618889999999997</v>
      </c>
      <c r="CGL3">
        <v>6.4342819999999996</v>
      </c>
      <c r="CGM3">
        <v>6.5494199999999996</v>
      </c>
      <c r="CGN3">
        <v>6.7142220000000004</v>
      </c>
      <c r="CGO3">
        <v>6.8627120000000001</v>
      </c>
      <c r="CGP3">
        <v>6.9640930000000001</v>
      </c>
      <c r="CGQ3">
        <v>6.9469620000000001</v>
      </c>
      <c r="CGR3">
        <v>7.5460739999999999</v>
      </c>
      <c r="CGS3">
        <v>7.3389189999999997</v>
      </c>
      <c r="CGT3">
        <v>7.1879770000000001</v>
      </c>
      <c r="CGU3">
        <v>7.1048439999999999</v>
      </c>
      <c r="CGV3">
        <v>6.9638859999999996</v>
      </c>
      <c r="CGW3">
        <v>6.648244</v>
      </c>
      <c r="CGX3">
        <v>6.5799820000000002</v>
      </c>
      <c r="CGY3">
        <v>6.5115970000000001</v>
      </c>
      <c r="CGZ3">
        <v>6.4092799999999999</v>
      </c>
      <c r="CHA3">
        <v>6.2837870000000002</v>
      </c>
      <c r="CHB3">
        <v>6.2837969999999999</v>
      </c>
      <c r="CHC3">
        <v>5.9255100000000001</v>
      </c>
      <c r="CHD3">
        <v>5.8265890000000002</v>
      </c>
      <c r="CHE3">
        <v>6.1946880000000002</v>
      </c>
      <c r="CHF3">
        <v>6.6498140000000001</v>
      </c>
      <c r="CHG3">
        <v>7.0879180000000002</v>
      </c>
      <c r="CHH3">
        <v>7.4278829999999996</v>
      </c>
      <c r="CHI3">
        <v>7.5436490000000003</v>
      </c>
      <c r="CHJ3">
        <v>7.6689920000000003</v>
      </c>
      <c r="CHK3">
        <v>7.927162</v>
      </c>
      <c r="CHL3">
        <v>8.0881989999999995</v>
      </c>
      <c r="CHM3">
        <v>8.1480239999999995</v>
      </c>
      <c r="CHN3">
        <v>8.2071190000000005</v>
      </c>
      <c r="CHO3">
        <v>8.1528539999999996</v>
      </c>
      <c r="CHP3">
        <v>8.7603109999999997</v>
      </c>
      <c r="CHQ3">
        <v>8.5781650000000003</v>
      </c>
      <c r="CHR3">
        <v>8.6048849999999995</v>
      </c>
      <c r="CHS3">
        <v>8.5669140000000006</v>
      </c>
      <c r="CHT3">
        <v>8.4607259999999993</v>
      </c>
      <c r="CHU3">
        <v>8.1642229999999998</v>
      </c>
      <c r="CHV3">
        <v>7.9909970000000001</v>
      </c>
      <c r="CHW3">
        <v>7.6967699999999999</v>
      </c>
      <c r="CHX3">
        <v>7.4048429999999996</v>
      </c>
      <c r="CHY3">
        <v>7.176558</v>
      </c>
      <c r="CHZ3">
        <v>7.1925230000000004</v>
      </c>
      <c r="CIA3">
        <v>6.7450650000000003</v>
      </c>
      <c r="CIB3">
        <v>6.5494310000000002</v>
      </c>
      <c r="CIC3">
        <v>6.9228379999999996</v>
      </c>
      <c r="CID3">
        <v>7.2693459999999996</v>
      </c>
      <c r="CIE3">
        <v>7.6544600000000003</v>
      </c>
      <c r="CIF3">
        <v>7.8939839999999997</v>
      </c>
      <c r="CIG3">
        <v>7.8802630000000002</v>
      </c>
      <c r="CIH3">
        <v>8.1755130000000005</v>
      </c>
      <c r="CII3">
        <v>8.6478870000000008</v>
      </c>
      <c r="CIJ3">
        <v>8.8259650000000001</v>
      </c>
      <c r="CIK3">
        <v>8.6810430000000007</v>
      </c>
      <c r="CIL3">
        <v>8.6178930000000005</v>
      </c>
      <c r="CIM3">
        <v>8.4647210000000008</v>
      </c>
      <c r="CIN3">
        <v>8.9798790000000004</v>
      </c>
      <c r="CIO3">
        <v>8.7191220000000005</v>
      </c>
      <c r="CIP3">
        <v>8.6964970000000008</v>
      </c>
      <c r="CIQ3">
        <v>8.6293530000000001</v>
      </c>
      <c r="CIR3">
        <v>8.5564669999999996</v>
      </c>
      <c r="CIS3">
        <v>8.169079</v>
      </c>
      <c r="CIT3">
        <v>7.9344929999999998</v>
      </c>
      <c r="CIU3">
        <v>7.6349580000000001</v>
      </c>
      <c r="CIV3">
        <v>7.3323280000000004</v>
      </c>
      <c r="CIW3">
        <v>7.1598230000000003</v>
      </c>
      <c r="CIX3">
        <v>6.982145</v>
      </c>
      <c r="CIY3">
        <v>6.5807779999999996</v>
      </c>
      <c r="CIZ3">
        <v>6.4487379999999996</v>
      </c>
      <c r="CJA3">
        <v>6.7722369999999996</v>
      </c>
      <c r="CJB3">
        <v>7.0516909999999999</v>
      </c>
      <c r="CJC3">
        <v>7.3104579999999997</v>
      </c>
      <c r="CJD3">
        <v>7.5897560000000004</v>
      </c>
      <c r="CJE3">
        <v>7.5420280000000002</v>
      </c>
      <c r="CJF3">
        <v>7.7366840000000003</v>
      </c>
      <c r="CJG3">
        <v>7.8915480000000002</v>
      </c>
      <c r="CJH3">
        <v>7.9934320000000003</v>
      </c>
      <c r="CJI3">
        <v>7.9424349999999997</v>
      </c>
      <c r="CJJ3">
        <v>7.9335740000000001</v>
      </c>
      <c r="CJK3">
        <v>8.0026100000000007</v>
      </c>
      <c r="CJL3">
        <v>8.4526649999999997</v>
      </c>
      <c r="CJM3">
        <v>8.2644280000000006</v>
      </c>
      <c r="CJN3">
        <v>8.2532879999999995</v>
      </c>
      <c r="CJO3">
        <v>8.2249079999999992</v>
      </c>
      <c r="CJP3">
        <v>8.1723029999999994</v>
      </c>
      <c r="CJQ3">
        <v>7.9651040000000002</v>
      </c>
      <c r="CJR3">
        <v>7.6851940000000001</v>
      </c>
      <c r="CJS3">
        <v>7.4246410000000003</v>
      </c>
      <c r="CJT3">
        <v>7.2169270000000001</v>
      </c>
      <c r="CJU3">
        <v>7.14581</v>
      </c>
      <c r="CJV3">
        <v>7.0476859999999997</v>
      </c>
      <c r="CJW3">
        <v>6.7706350000000004</v>
      </c>
      <c r="CJX3">
        <v>6.6240649999999999</v>
      </c>
      <c r="CJY3">
        <v>6.8059560000000001</v>
      </c>
      <c r="CJZ3">
        <v>7.1355069999999996</v>
      </c>
      <c r="CKA3">
        <v>7.4457149999999999</v>
      </c>
      <c r="CKB3">
        <v>7.5476939999999999</v>
      </c>
      <c r="CKC3">
        <v>7.483765</v>
      </c>
      <c r="CKD3">
        <v>7.6803460000000001</v>
      </c>
      <c r="CKE3">
        <v>7.9553890000000003</v>
      </c>
      <c r="CKF3">
        <v>8.0873969999999993</v>
      </c>
      <c r="CKG3">
        <v>8.0112810000000003</v>
      </c>
      <c r="CKH3">
        <v>8.02895</v>
      </c>
      <c r="CKI3">
        <v>7.8801490000000003</v>
      </c>
      <c r="CKJ3">
        <v>8.5636650000000003</v>
      </c>
      <c r="CKK3">
        <v>8.377281</v>
      </c>
      <c r="CKL3">
        <v>8.2930080000000004</v>
      </c>
      <c r="CKM3">
        <v>8.2962579999999999</v>
      </c>
      <c r="CKN3">
        <v>8.221698</v>
      </c>
      <c r="CKO3">
        <v>7.9182750000000004</v>
      </c>
      <c r="CKP3">
        <v>7.6714279999999997</v>
      </c>
      <c r="CKQ3">
        <v>7.4011649999999998</v>
      </c>
      <c r="CKR3">
        <v>7.1668430000000001</v>
      </c>
      <c r="CKS3">
        <v>6.9674839999999998</v>
      </c>
      <c r="CKT3">
        <v>6.898746</v>
      </c>
      <c r="CKU3">
        <v>6.5583020000000003</v>
      </c>
      <c r="CKV3">
        <v>6.5156460000000003</v>
      </c>
      <c r="CKW3">
        <v>6.8632390000000001</v>
      </c>
      <c r="CKX3">
        <v>7.2717609999999997</v>
      </c>
      <c r="CKY3">
        <v>7.6779469999999996</v>
      </c>
      <c r="CKZ3">
        <v>8.0065460000000002</v>
      </c>
      <c r="CLA3">
        <v>7.883489</v>
      </c>
      <c r="CLB3">
        <v>8.0054649999999992</v>
      </c>
      <c r="CLC3">
        <v>8.5822009999999995</v>
      </c>
      <c r="CLD3">
        <v>8.7635590000000008</v>
      </c>
      <c r="CLE3">
        <v>8.8421299999999992</v>
      </c>
      <c r="CLF3">
        <v>8.8486250000000002</v>
      </c>
      <c r="CLG3">
        <v>8.7158599999999993</v>
      </c>
      <c r="CLH3">
        <v>9.0948019999999996</v>
      </c>
      <c r="CLI3">
        <v>8.9222800000000007</v>
      </c>
      <c r="CLJ3">
        <v>8.9053869999999993</v>
      </c>
      <c r="CLK3">
        <v>8.8802249999999994</v>
      </c>
      <c r="CLL3">
        <v>8.7554759999999998</v>
      </c>
      <c r="CLM3">
        <v>8.4874369999999999</v>
      </c>
      <c r="CLN3">
        <v>8.2840749999999996</v>
      </c>
      <c r="CLO3">
        <v>7.9416450000000003</v>
      </c>
      <c r="CLP3">
        <v>7.6544590000000001</v>
      </c>
      <c r="CLQ3">
        <v>7.436013</v>
      </c>
      <c r="CLR3">
        <v>7.3170820000000001</v>
      </c>
      <c r="CLS3">
        <v>6.8027410000000001</v>
      </c>
      <c r="CLT3">
        <v>6.7939030000000002</v>
      </c>
      <c r="CLU3">
        <v>7.19198</v>
      </c>
      <c r="CLV3">
        <v>7.6504149999999997</v>
      </c>
      <c r="CLW3">
        <v>8.1391290000000005</v>
      </c>
      <c r="CLX3">
        <v>8.4687590000000004</v>
      </c>
      <c r="CLY3">
        <v>8.5255659999999995</v>
      </c>
      <c r="CLZ3">
        <v>8.9539329999999993</v>
      </c>
      <c r="CMA3">
        <v>9.4535579999999992</v>
      </c>
      <c r="CMB3">
        <v>9.6946980000000007</v>
      </c>
      <c r="CMC3">
        <v>9.5991619999999998</v>
      </c>
      <c r="CMD3">
        <v>9.4712420000000002</v>
      </c>
      <c r="CME3">
        <v>9.3191950000000006</v>
      </c>
      <c r="CMF3">
        <v>9.7972800000000007</v>
      </c>
      <c r="CMG3">
        <v>9.4227690000000006</v>
      </c>
      <c r="CMH3">
        <v>9.271134</v>
      </c>
      <c r="CMI3">
        <v>9.0975719999999995</v>
      </c>
      <c r="CMJ3">
        <v>8.9957619999999991</v>
      </c>
      <c r="CMK3">
        <v>8.8049350000000004</v>
      </c>
      <c r="CML3">
        <v>8.8081820000000004</v>
      </c>
      <c r="CMM3">
        <v>8.778181</v>
      </c>
      <c r="CMN3">
        <v>8.5360859999999992</v>
      </c>
      <c r="CMO3">
        <v>8.3643099999999997</v>
      </c>
      <c r="CMP3">
        <v>8.1755259999999996</v>
      </c>
      <c r="CMQ3">
        <v>7.619402</v>
      </c>
      <c r="CMR3">
        <v>7.4867939999999997</v>
      </c>
      <c r="CMS3">
        <v>7.6561000000000003</v>
      </c>
      <c r="CMT3">
        <v>7.9610620000000001</v>
      </c>
      <c r="CMU3">
        <v>8.3075709999999994</v>
      </c>
      <c r="CMV3">
        <v>8.5312479999999997</v>
      </c>
      <c r="CMW3">
        <v>8.3471759999999993</v>
      </c>
      <c r="CMX3">
        <v>8.9337370000000007</v>
      </c>
      <c r="CMY3">
        <v>9.3338429999999999</v>
      </c>
      <c r="CMZ3">
        <v>9.5343970000000002</v>
      </c>
      <c r="CNA3">
        <v>9.3807200000000002</v>
      </c>
      <c r="CNB3">
        <v>9.1644389999999998</v>
      </c>
      <c r="CNC3">
        <v>9.1125749999999996</v>
      </c>
      <c r="CND3">
        <v>9.6736360000000001</v>
      </c>
      <c r="CNE3">
        <v>9.4923099999999998</v>
      </c>
      <c r="CNF3">
        <v>9.3653549999999992</v>
      </c>
      <c r="CNG3">
        <v>9.2211610000000004</v>
      </c>
      <c r="CNH3">
        <v>9.3435579999999998</v>
      </c>
      <c r="CNI3">
        <v>9.2276380000000007</v>
      </c>
      <c r="CNJ3">
        <v>9.3774899999999999</v>
      </c>
      <c r="CNK3">
        <v>9.396039</v>
      </c>
      <c r="CNL3">
        <v>9.2308079999999997</v>
      </c>
      <c r="CNM3">
        <v>9.0996640000000006</v>
      </c>
      <c r="CNN3">
        <v>8.9021539999999995</v>
      </c>
      <c r="CNO3">
        <v>8.3465399999999992</v>
      </c>
      <c r="CNP3">
        <v>8.2444360000000003</v>
      </c>
      <c r="CNQ3">
        <v>8.6564540000000001</v>
      </c>
      <c r="CNR3">
        <v>9.1156710000000007</v>
      </c>
      <c r="CNS3">
        <v>9.6340339999999998</v>
      </c>
      <c r="CNT3">
        <v>9.8096029999999992</v>
      </c>
      <c r="CNU3">
        <v>9.8078540000000007</v>
      </c>
      <c r="CNV3">
        <v>9.9810660000000002</v>
      </c>
      <c r="CNW3">
        <v>10.201955</v>
      </c>
      <c r="CNX3">
        <v>10.306053</v>
      </c>
      <c r="CNY3">
        <v>10.041275000000001</v>
      </c>
      <c r="CNZ3">
        <v>9.9356209999999994</v>
      </c>
      <c r="COA3">
        <v>9.8257239999999992</v>
      </c>
      <c r="COB3">
        <v>10.547072999999999</v>
      </c>
      <c r="COC3">
        <v>10.44792</v>
      </c>
      <c r="COD3">
        <v>10.446308999999999</v>
      </c>
      <c r="COE3">
        <v>10.532605</v>
      </c>
      <c r="COF3">
        <v>10.492386</v>
      </c>
      <c r="COG3">
        <v>10.368855999999999</v>
      </c>
      <c r="COH3">
        <v>10.119721999999999</v>
      </c>
      <c r="COI3">
        <v>9.8015349999999994</v>
      </c>
      <c r="COJ3">
        <v>9.4195239999999991</v>
      </c>
      <c r="COK3">
        <v>9.1425459999999994</v>
      </c>
      <c r="COL3">
        <v>8.8704970000000003</v>
      </c>
      <c r="COM3">
        <v>8.1407340000000001</v>
      </c>
      <c r="CON3">
        <v>8.1181059999999992</v>
      </c>
      <c r="COO3">
        <v>8.4931850000000004</v>
      </c>
      <c r="COP3">
        <v>8.9485869999999998</v>
      </c>
      <c r="COQ3">
        <v>9.3521230000000006</v>
      </c>
      <c r="COR3">
        <v>9.5243260000000003</v>
      </c>
      <c r="COS3">
        <v>9.4535730000000004</v>
      </c>
      <c r="COT3">
        <v>9.8685089999999995</v>
      </c>
      <c r="COU3">
        <v>10.264182</v>
      </c>
      <c r="COV3">
        <v>10.498001</v>
      </c>
      <c r="COW3">
        <v>10.471349</v>
      </c>
      <c r="COX3">
        <v>10.153941</v>
      </c>
      <c r="COY3">
        <v>9.8555840000000003</v>
      </c>
      <c r="COZ3">
        <v>10.214252</v>
      </c>
      <c r="CPA3">
        <v>9.9218340000000005</v>
      </c>
      <c r="CPB3">
        <v>9.8647810000000007</v>
      </c>
      <c r="CPC3">
        <v>9.8289200000000001</v>
      </c>
      <c r="CPD3">
        <v>9.7487700000000004</v>
      </c>
      <c r="CPE3">
        <v>9.3556190000000008</v>
      </c>
      <c r="CPF3">
        <v>9.1012789999999999</v>
      </c>
      <c r="CPG3">
        <v>8.5810200000000005</v>
      </c>
      <c r="CPH3">
        <v>8.1901060000000001</v>
      </c>
      <c r="CPI3">
        <v>7.9126000000000003</v>
      </c>
      <c r="CPJ3">
        <v>7.7095120000000001</v>
      </c>
      <c r="CPK3">
        <v>7.1041480000000004</v>
      </c>
      <c r="CPL3">
        <v>6.9284239999999997</v>
      </c>
      <c r="CPM3">
        <v>6.9807980000000001</v>
      </c>
      <c r="CPN3">
        <v>7.0701729999999996</v>
      </c>
      <c r="CPO3">
        <v>7.3700479999999997</v>
      </c>
      <c r="CPP3">
        <v>7.5517640000000004</v>
      </c>
      <c r="CPQ3">
        <v>7.4076009999999997</v>
      </c>
      <c r="CPR3">
        <v>7.5347660000000003</v>
      </c>
      <c r="CPS3">
        <v>7.6949019999999999</v>
      </c>
      <c r="CPT3">
        <v>7.7434149999999997</v>
      </c>
      <c r="CPU3">
        <v>7.7094709999999997</v>
      </c>
      <c r="CPV3">
        <v>7.5695170000000003</v>
      </c>
      <c r="CPW3">
        <v>7.5727580000000003</v>
      </c>
      <c r="CPX3">
        <v>8.0889889999999998</v>
      </c>
      <c r="CPY3">
        <v>7.7345119999999996</v>
      </c>
      <c r="CPZ3">
        <v>7.7345240000000004</v>
      </c>
      <c r="CQA3">
        <v>7.6672310000000001</v>
      </c>
      <c r="CQB3">
        <v>7.5299639999999997</v>
      </c>
      <c r="CQC3">
        <v>7.1419490000000003</v>
      </c>
      <c r="CQD3">
        <v>6.8666150000000004</v>
      </c>
      <c r="CQE3">
        <v>6.5985579999999997</v>
      </c>
      <c r="CQF3">
        <v>6.3235679999999999</v>
      </c>
      <c r="CQG3">
        <v>6.2174880000000003</v>
      </c>
      <c r="CQH3">
        <v>6.3313410000000001</v>
      </c>
      <c r="CQI3">
        <v>5.9591240000000001</v>
      </c>
      <c r="CQJ3">
        <v>5.9341749999999998</v>
      </c>
      <c r="CQK3">
        <v>6.1373439999999997</v>
      </c>
      <c r="CQL3">
        <v>6.3914949999999999</v>
      </c>
      <c r="CQM3">
        <v>6.7078720000000001</v>
      </c>
      <c r="CQN3">
        <v>6.8858249999999996</v>
      </c>
      <c r="CQO3">
        <v>6.7995039999999998</v>
      </c>
      <c r="CQP3">
        <v>6.9477679999999999</v>
      </c>
      <c r="CQQ3">
        <v>7.1144129999999999</v>
      </c>
      <c r="CQR3">
        <v>7.2531879999999997</v>
      </c>
      <c r="CQS3">
        <v>7.2787379999999997</v>
      </c>
      <c r="CQT3">
        <v>7.3251660000000003</v>
      </c>
      <c r="CQU3">
        <v>7.2209279999999998</v>
      </c>
      <c r="CQV3">
        <v>7.8640809999999997</v>
      </c>
      <c r="CQW3">
        <v>7.5397299999999996</v>
      </c>
      <c r="CQX3">
        <v>7.4825109999999997</v>
      </c>
      <c r="CQY3">
        <v>7.3290899999999999</v>
      </c>
      <c r="CQZ3">
        <v>7.154522</v>
      </c>
      <c r="CRA3">
        <v>6.8105739999999999</v>
      </c>
      <c r="CRB3">
        <v>6.5613700000000001</v>
      </c>
      <c r="CRC3">
        <v>6.354895</v>
      </c>
      <c r="CRD3">
        <v>6.1264260000000004</v>
      </c>
      <c r="CRE3">
        <v>5.9992089999999996</v>
      </c>
      <c r="CRF3">
        <v>6.042287</v>
      </c>
      <c r="CRG3">
        <v>5.8256420000000002</v>
      </c>
      <c r="CRH3">
        <v>5.8177159999999999</v>
      </c>
      <c r="CRI3">
        <v>6.0472630000000001</v>
      </c>
      <c r="CRJ3">
        <v>6.2835229999999997</v>
      </c>
      <c r="CRK3">
        <v>6.6514179999999996</v>
      </c>
      <c r="CRL3">
        <v>6.8471700000000002</v>
      </c>
      <c r="CRM3">
        <v>6.813205</v>
      </c>
      <c r="CRN3">
        <v>7.0646459999999998</v>
      </c>
      <c r="CRO3">
        <v>7.4002749999999997</v>
      </c>
      <c r="CRP3">
        <v>7.5792039999999998</v>
      </c>
      <c r="CRQ3">
        <v>7.7096039999999997</v>
      </c>
      <c r="CRR3">
        <v>7.7604689999999996</v>
      </c>
      <c r="CRS3">
        <v>7.7235589999999998</v>
      </c>
      <c r="CRT3">
        <v>8.3489470000000008</v>
      </c>
      <c r="CRU3">
        <v>8.0784870000000009</v>
      </c>
      <c r="CRV3">
        <v>8.1083739999999995</v>
      </c>
      <c r="CRW3">
        <v>8.0379880000000004</v>
      </c>
      <c r="CRX3">
        <v>7.9400380000000004</v>
      </c>
      <c r="CRY3">
        <v>7.6261229999999998</v>
      </c>
      <c r="CRZ3">
        <v>7.438402</v>
      </c>
      <c r="CSA3">
        <v>7.2346849999999998</v>
      </c>
      <c r="CSB3">
        <v>6.9356220000000004</v>
      </c>
      <c r="CSC3">
        <v>6.7255729999999998</v>
      </c>
      <c r="CSD3">
        <v>6.6844150000000004</v>
      </c>
      <c r="CSE3">
        <v>6.2660530000000003</v>
      </c>
      <c r="CSF3">
        <v>6.3537759999999999</v>
      </c>
      <c r="CSG3">
        <v>6.7596210000000001</v>
      </c>
      <c r="CSH3">
        <v>7.1475400000000002</v>
      </c>
      <c r="CSI3">
        <v>7.614141</v>
      </c>
      <c r="CSJ3">
        <v>7.9701469999999999</v>
      </c>
      <c r="CSK3">
        <v>7.9528639999999999</v>
      </c>
      <c r="CSL3">
        <v>8.3852759999999993</v>
      </c>
      <c r="CSM3">
        <v>8.7654019999999999</v>
      </c>
      <c r="CSN3">
        <v>8.9855420000000006</v>
      </c>
      <c r="CSO3">
        <v>8.9928070000000009</v>
      </c>
      <c r="CSP3">
        <v>8.922409</v>
      </c>
      <c r="CSQ3">
        <v>8.7562619999999995</v>
      </c>
      <c r="CSR3">
        <v>9.2875700000000005</v>
      </c>
      <c r="CSS3">
        <v>8.9013679999999997</v>
      </c>
      <c r="CST3">
        <v>8.7129799999999999</v>
      </c>
      <c r="CSU3">
        <v>8.5504090000000001</v>
      </c>
      <c r="CSV3">
        <v>8.3205559999999998</v>
      </c>
      <c r="CSW3">
        <v>7.9028970000000003</v>
      </c>
      <c r="CSX3">
        <v>7.8776260000000002</v>
      </c>
      <c r="CSY3">
        <v>7.7802110000000004</v>
      </c>
      <c r="CSZ3">
        <v>7.5929970000000004</v>
      </c>
      <c r="CTA3">
        <v>7.4554169999999997</v>
      </c>
      <c r="CTB3">
        <v>7.3098150000000004</v>
      </c>
      <c r="CTC3">
        <v>6.710299</v>
      </c>
      <c r="CTD3">
        <v>6.6240759999999996</v>
      </c>
      <c r="CTE3">
        <v>6.7465029999999997</v>
      </c>
      <c r="CTF3">
        <v>7.0098190000000002</v>
      </c>
      <c r="CTG3">
        <v>7.2640099999999999</v>
      </c>
      <c r="CTH3">
        <v>7.4084060000000003</v>
      </c>
      <c r="CTI3">
        <v>7.3421250000000002</v>
      </c>
      <c r="CTJ3">
        <v>7.7822290000000001</v>
      </c>
      <c r="CTK3">
        <v>8.1180859999999999</v>
      </c>
      <c r="CTL3">
        <v>8.3545750000000005</v>
      </c>
      <c r="CTM3">
        <v>8.3991699999999998</v>
      </c>
      <c r="CTN3">
        <v>8.2889429999999997</v>
      </c>
      <c r="CTO3">
        <v>8.1132039999999996</v>
      </c>
      <c r="CTP3">
        <v>8.8049490000000006</v>
      </c>
      <c r="CTQ3">
        <v>8.5773639999999993</v>
      </c>
      <c r="CTR3">
        <v>8.4471360000000004</v>
      </c>
      <c r="CTS3">
        <v>8.2378680000000006</v>
      </c>
      <c r="CTT3">
        <v>8.0177700000000005</v>
      </c>
      <c r="CTU3">
        <v>7.681953</v>
      </c>
      <c r="CTV3">
        <v>7.6649599999999998</v>
      </c>
      <c r="CTW3">
        <v>7.5525690000000001</v>
      </c>
      <c r="CTX3">
        <v>7.3504370000000003</v>
      </c>
      <c r="CTY3">
        <v>7.1154700000000002</v>
      </c>
      <c r="CTZ3">
        <v>6.9912289999999997</v>
      </c>
      <c r="CUA3">
        <v>6.3763610000000002</v>
      </c>
      <c r="CUB3">
        <v>6.4181559999999998</v>
      </c>
      <c r="CUC3">
        <v>6.785882</v>
      </c>
      <c r="CUD3">
        <v>7.1965050000000002</v>
      </c>
      <c r="CUE3">
        <v>7.5775949999999996</v>
      </c>
      <c r="CUF3">
        <v>7.8089870000000001</v>
      </c>
      <c r="CUG3">
        <v>7.7984270000000002</v>
      </c>
      <c r="CUH3">
        <v>7.857577</v>
      </c>
      <c r="CUI3">
        <v>7.935168</v>
      </c>
      <c r="CUJ3">
        <v>8.0946079999999991</v>
      </c>
      <c r="CUK3">
        <v>8.0994379999999992</v>
      </c>
      <c r="CUL3">
        <v>8.0437139999999996</v>
      </c>
      <c r="CUM3">
        <v>7.9215</v>
      </c>
      <c r="CUN3">
        <v>8.5685029999999998</v>
      </c>
      <c r="CUO3">
        <v>8.3027440000000006</v>
      </c>
      <c r="CUP3">
        <v>8.2784040000000001</v>
      </c>
      <c r="CUQ3">
        <v>8.1893030000000007</v>
      </c>
      <c r="CUR3">
        <v>8.0874100000000002</v>
      </c>
      <c r="CUS3">
        <v>7.7976359999999998</v>
      </c>
      <c r="CUT3">
        <v>7.5784000000000002</v>
      </c>
      <c r="CUU3">
        <v>7.2887940000000002</v>
      </c>
      <c r="CUV3">
        <v>7.0275100000000004</v>
      </c>
      <c r="CUW3">
        <v>6.803547</v>
      </c>
      <c r="CUX3">
        <v>6.7328000000000001</v>
      </c>
      <c r="CUY3">
        <v>6.2604040000000003</v>
      </c>
      <c r="CUZ3">
        <v>6.3449179999999998</v>
      </c>
      <c r="CVA3">
        <v>6.626309</v>
      </c>
      <c r="CVB3">
        <v>6.9236219999999999</v>
      </c>
      <c r="CVC3">
        <v>7.2612610000000002</v>
      </c>
      <c r="CVD3">
        <v>7.4505660000000002</v>
      </c>
      <c r="CVE3">
        <v>7.3655929999999996</v>
      </c>
      <c r="CVF3">
        <v>7.5768040000000001</v>
      </c>
      <c r="CVG3">
        <v>7.9142200000000003</v>
      </c>
      <c r="CVH3">
        <v>8.0768939999999994</v>
      </c>
      <c r="CVI3">
        <v>8.1261799999999997</v>
      </c>
      <c r="CVJ3">
        <v>8.0890020000000007</v>
      </c>
      <c r="CVK3">
        <v>7.9464509999999997</v>
      </c>
      <c r="CVL3">
        <v>8.5708939999999991</v>
      </c>
      <c r="CVM3">
        <v>8.1973819999999993</v>
      </c>
      <c r="CVN3">
        <v>8.2540910000000007</v>
      </c>
      <c r="CVO3">
        <v>8.1593540000000004</v>
      </c>
      <c r="CVP3">
        <v>8.0825530000000008</v>
      </c>
      <c r="CVQ3">
        <v>7.7734030000000001</v>
      </c>
      <c r="CVR3">
        <v>7.5137330000000002</v>
      </c>
      <c r="CVS3">
        <v>7.2515900000000002</v>
      </c>
      <c r="CVT3">
        <v>7.0162069999999996</v>
      </c>
      <c r="CVU3">
        <v>6.8172230000000003</v>
      </c>
      <c r="CVV3">
        <v>6.7014240000000003</v>
      </c>
      <c r="CVW3">
        <v>6.272551</v>
      </c>
      <c r="CVX3">
        <v>6.3908329999999998</v>
      </c>
      <c r="CVY3">
        <v>6.6780030000000004</v>
      </c>
      <c r="CVZ3">
        <v>7.0846840000000002</v>
      </c>
      <c r="CWA3">
        <v>7.4836260000000001</v>
      </c>
      <c r="CWB3">
        <v>7.7216019999999999</v>
      </c>
      <c r="CWC3">
        <v>7.6876300000000004</v>
      </c>
      <c r="CWD3">
        <v>8.0266680000000008</v>
      </c>
      <c r="CWE3">
        <v>8.5198839999999993</v>
      </c>
      <c r="CWF3">
        <v>8.7562770000000008</v>
      </c>
      <c r="CWG3">
        <v>8.7385780000000004</v>
      </c>
      <c r="CWH3">
        <v>8.6875389999999992</v>
      </c>
      <c r="CWI3">
        <v>8.5499109999999998</v>
      </c>
      <c r="CWJ3">
        <v>9.0761830000000003</v>
      </c>
      <c r="CWK3">
        <v>8.7353590000000008</v>
      </c>
      <c r="CWL3">
        <v>8.7516269999999992</v>
      </c>
      <c r="CWM3">
        <v>8.6721570000000003</v>
      </c>
      <c r="CWN3">
        <v>8.6244619999999994</v>
      </c>
      <c r="CWO3">
        <v>8.3481439999999996</v>
      </c>
      <c r="CWP3">
        <v>8.1496300000000002</v>
      </c>
      <c r="CWQ3">
        <v>7.8680890000000003</v>
      </c>
      <c r="CWR3">
        <v>7.6039060000000003</v>
      </c>
      <c r="CWS3">
        <v>7.3963130000000001</v>
      </c>
      <c r="CWT3">
        <v>7.2070460000000001</v>
      </c>
      <c r="CWU3">
        <v>6.6001709999999996</v>
      </c>
      <c r="CWV3">
        <v>6.6096440000000003</v>
      </c>
      <c r="CWW3">
        <v>7.0653519999999999</v>
      </c>
      <c r="CWX3">
        <v>7.3025960000000003</v>
      </c>
      <c r="CWY3">
        <v>7.7669360000000003</v>
      </c>
      <c r="CWZ3">
        <v>8.2289600000000007</v>
      </c>
      <c r="CXA3">
        <v>8.1496429999999993</v>
      </c>
      <c r="CXB3">
        <v>8.6551989999999996</v>
      </c>
      <c r="CXC3">
        <v>9.2762480000000007</v>
      </c>
      <c r="CXD3">
        <v>9.6024060000000002</v>
      </c>
      <c r="CXE3">
        <v>9.5627359999999992</v>
      </c>
      <c r="CXF3">
        <v>9.5351970000000001</v>
      </c>
      <c r="CXG3">
        <v>9.2770329999999994</v>
      </c>
      <c r="CXH3">
        <v>9.8160740000000004</v>
      </c>
      <c r="CXI3">
        <v>9.595307</v>
      </c>
      <c r="CXJ3">
        <v>9.575609</v>
      </c>
      <c r="CXK3">
        <v>9.5909779999999998</v>
      </c>
      <c r="CXL3">
        <v>9.5272170000000003</v>
      </c>
      <c r="CXM3">
        <v>9.2576049999999999</v>
      </c>
      <c r="CXN3">
        <v>9.1369530000000001</v>
      </c>
      <c r="CXO3">
        <v>8.7797979999999995</v>
      </c>
      <c r="CXP3">
        <v>8.5126430000000006</v>
      </c>
      <c r="CXQ3">
        <v>8.2964000000000002</v>
      </c>
      <c r="CXR3">
        <v>7.9973159999999996</v>
      </c>
      <c r="CXS3">
        <v>7.2977169999999996</v>
      </c>
      <c r="CXT3">
        <v>7.2547980000000001</v>
      </c>
      <c r="CXU3">
        <v>7.8292650000000004</v>
      </c>
      <c r="CXV3">
        <v>8.2611919999999994</v>
      </c>
      <c r="CXW3">
        <v>8.7525080000000006</v>
      </c>
      <c r="CXX3">
        <v>8.9781479999999991</v>
      </c>
      <c r="CXY3">
        <v>9.0021599999999999</v>
      </c>
      <c r="CXZ3">
        <v>9.5265249999999995</v>
      </c>
      <c r="CYA3">
        <v>10.222460999999999</v>
      </c>
      <c r="CYB3">
        <v>10.491623000000001</v>
      </c>
      <c r="CYC3">
        <v>10.328623</v>
      </c>
      <c r="CYD3">
        <v>10.328912000000001</v>
      </c>
      <c r="CYE3">
        <v>10.036534</v>
      </c>
      <c r="CYF3">
        <v>10.51247</v>
      </c>
      <c r="CYG3">
        <v>10.289880999999999</v>
      </c>
      <c r="CYH3">
        <v>10.254478000000001</v>
      </c>
      <c r="CYI3">
        <v>10.238303999999999</v>
      </c>
      <c r="CYJ3">
        <v>10.237522999999999</v>
      </c>
      <c r="CYK3">
        <v>9.8920259999999995</v>
      </c>
      <c r="CYL3">
        <v>9.7651839999999996</v>
      </c>
      <c r="CYM3">
        <v>9.4300739999999994</v>
      </c>
      <c r="CYN3">
        <v>9.1052820000000008</v>
      </c>
      <c r="CYO3">
        <v>8.7692250000000005</v>
      </c>
      <c r="CYP3">
        <v>8.4315940000000005</v>
      </c>
      <c r="CYQ3">
        <v>7.6633519999999997</v>
      </c>
      <c r="CYR3">
        <v>7.6970489999999998</v>
      </c>
      <c r="CYS3">
        <v>8.1326680000000007</v>
      </c>
      <c r="CYT3">
        <v>8.5176160000000003</v>
      </c>
      <c r="CYU3">
        <v>9.0373429999999999</v>
      </c>
      <c r="CYV3">
        <v>9.3807159999999996</v>
      </c>
      <c r="CYW3">
        <v>9.4541799999999991</v>
      </c>
      <c r="CYX3">
        <v>10.015866000000001</v>
      </c>
      <c r="CYY3">
        <v>10.58676</v>
      </c>
      <c r="CYZ3">
        <v>10.9137</v>
      </c>
      <c r="CZA3">
        <v>10.656235000000001</v>
      </c>
      <c r="CZB3">
        <v>10.486113</v>
      </c>
      <c r="CZC3">
        <v>10.176940999999999</v>
      </c>
      <c r="CZD3">
        <v>10.642965999999999</v>
      </c>
      <c r="CZE3">
        <v>10.259247999999999</v>
      </c>
      <c r="CZF3">
        <v>9.9946099999999998</v>
      </c>
      <c r="CZG3">
        <v>9.722232</v>
      </c>
      <c r="CZH3">
        <v>9.5781279999999995</v>
      </c>
      <c r="CZI3">
        <v>9.4316890000000004</v>
      </c>
      <c r="CZJ3">
        <v>9.4720420000000001</v>
      </c>
      <c r="CZK3">
        <v>9.4696580000000008</v>
      </c>
      <c r="CZL3">
        <v>9.2583900000000003</v>
      </c>
      <c r="CZM3">
        <v>9.0341109999999993</v>
      </c>
      <c r="CZN3">
        <v>8.8146489999999993</v>
      </c>
      <c r="CZO3">
        <v>8.0946219999999993</v>
      </c>
      <c r="CZP3">
        <v>8.0720109999999998</v>
      </c>
      <c r="CZQ3">
        <v>8.1696580000000001</v>
      </c>
      <c r="CZR3">
        <v>8.5677050000000001</v>
      </c>
      <c r="CZS3">
        <v>8.9354820000000004</v>
      </c>
      <c r="CZT3">
        <v>9.0013760000000005</v>
      </c>
      <c r="CZU3">
        <v>8.6102600000000002</v>
      </c>
      <c r="CZV3">
        <v>9.2563709999999997</v>
      </c>
      <c r="CZW3">
        <v>9.6345530000000004</v>
      </c>
      <c r="CZX3">
        <v>9.8055769999999995</v>
      </c>
      <c r="CZY3">
        <v>9.6161980000000007</v>
      </c>
      <c r="CZZ3">
        <v>9.3410390000000003</v>
      </c>
      <c r="DAA3">
        <v>9.0745819999999995</v>
      </c>
      <c r="DAB3">
        <v>9.4577290000000005</v>
      </c>
      <c r="DAC3">
        <v>9.1515909999999998</v>
      </c>
      <c r="DAD3">
        <v>8.8924489999999992</v>
      </c>
      <c r="DAE3">
        <v>8.6370090000000008</v>
      </c>
      <c r="DAF3">
        <v>8.4749639999999999</v>
      </c>
      <c r="DAG3">
        <v>8.1399310000000007</v>
      </c>
      <c r="DAH3">
        <v>8.0906079999999996</v>
      </c>
      <c r="DAI3">
        <v>7.9401159999999997</v>
      </c>
      <c r="DAJ3">
        <v>7.6261349999999997</v>
      </c>
      <c r="DAK3">
        <v>7.4527270000000003</v>
      </c>
      <c r="DAL3">
        <v>7.1437949999999999</v>
      </c>
      <c r="DAM3">
        <v>6.6200720000000004</v>
      </c>
      <c r="DAN3">
        <v>6.6490609999999997</v>
      </c>
      <c r="DAO3">
        <v>6.7199910000000003</v>
      </c>
      <c r="DAP3">
        <v>7.1121619999999997</v>
      </c>
      <c r="DAQ3">
        <v>7.2580419999999997</v>
      </c>
      <c r="DAR3">
        <v>7.2435280000000004</v>
      </c>
      <c r="DAS3">
        <v>7.3141579999999999</v>
      </c>
      <c r="DAT3">
        <v>7.4594509999999996</v>
      </c>
      <c r="DAU3">
        <v>7.6019030000000001</v>
      </c>
      <c r="DAV3">
        <v>7.7669480000000002</v>
      </c>
      <c r="DAW3">
        <v>7.7418079999999998</v>
      </c>
      <c r="DAX3">
        <v>7.6284979999999996</v>
      </c>
      <c r="DAY3">
        <v>7.5283480000000003</v>
      </c>
      <c r="DAZ3">
        <v>8.2095529999999997</v>
      </c>
      <c r="DBA3">
        <v>7.9607599999999996</v>
      </c>
      <c r="DBB3">
        <v>7.965052</v>
      </c>
      <c r="DBC3">
        <v>7.8440799999999999</v>
      </c>
      <c r="DBD3">
        <v>7.7736890000000001</v>
      </c>
      <c r="DBE3">
        <v>7.4808370000000002</v>
      </c>
      <c r="DBF3">
        <v>7.1296299999999997</v>
      </c>
      <c r="DBG3">
        <v>6.8603959999999997</v>
      </c>
      <c r="DBH3">
        <v>6.6385379999999996</v>
      </c>
      <c r="DBI3">
        <v>6.5019039999999997</v>
      </c>
      <c r="DBJ3">
        <v>6.4306400000000004</v>
      </c>
      <c r="DBK3">
        <v>6.0174320000000003</v>
      </c>
      <c r="DBL3">
        <v>6.1872439999999997</v>
      </c>
      <c r="DBM3">
        <v>6.444712</v>
      </c>
      <c r="DBN3">
        <v>6.7833480000000002</v>
      </c>
      <c r="DBO3">
        <v>6.9651139999999998</v>
      </c>
      <c r="DBP3">
        <v>7.2172479999999997</v>
      </c>
      <c r="DBQ3">
        <v>7.319439</v>
      </c>
      <c r="DBR3">
        <v>7.699376</v>
      </c>
      <c r="DBS3">
        <v>7.9768730000000003</v>
      </c>
      <c r="DBT3">
        <v>8.2208950000000005</v>
      </c>
      <c r="DBU3">
        <v>8.2338149999999999</v>
      </c>
      <c r="DBV3">
        <v>8.3036320000000003</v>
      </c>
      <c r="DBW3">
        <v>8.1383259999999993</v>
      </c>
      <c r="DBX3">
        <v>8.7361599999999999</v>
      </c>
      <c r="DBY3">
        <v>8.4283579999999994</v>
      </c>
      <c r="DBZ3">
        <v>8.2637599999999996</v>
      </c>
      <c r="DCA3">
        <v>8.0874229999999994</v>
      </c>
      <c r="DCB3">
        <v>7.9279169999999999</v>
      </c>
      <c r="DCC3">
        <v>7.6308759999999998</v>
      </c>
      <c r="DCD3">
        <v>7.3930829999999998</v>
      </c>
      <c r="DCE3">
        <v>7.1193179999999998</v>
      </c>
      <c r="DCF3">
        <v>6.8421289999999999</v>
      </c>
      <c r="DCG3">
        <v>6.670458</v>
      </c>
      <c r="DCH3">
        <v>6.549442</v>
      </c>
      <c r="DCI3">
        <v>6.2435330000000002</v>
      </c>
      <c r="DCJ3">
        <v>6.2587970000000004</v>
      </c>
      <c r="DCK3">
        <v>6.7535109999999996</v>
      </c>
      <c r="DCL3">
        <v>7.1294760000000004</v>
      </c>
      <c r="DCM3">
        <v>7.2275419999999997</v>
      </c>
      <c r="DCN3">
        <v>7.883832</v>
      </c>
      <c r="DCO3">
        <v>7.8880549999999996</v>
      </c>
      <c r="DCP3">
        <v>8.2758669999999999</v>
      </c>
      <c r="DCQ3">
        <v>8.8523060000000005</v>
      </c>
      <c r="DCR3">
        <v>9.1344379999999994</v>
      </c>
      <c r="DCS3">
        <v>9.1239139999999992</v>
      </c>
      <c r="DCT3">
        <v>9.1344530000000006</v>
      </c>
      <c r="DCU3">
        <v>8.9458369999999992</v>
      </c>
      <c r="DCV3">
        <v>9.4640149999999998</v>
      </c>
      <c r="DCW3">
        <v>9.2308109999999992</v>
      </c>
      <c r="DCX3">
        <v>9.2134509999999992</v>
      </c>
      <c r="DCY3">
        <v>9.1998180000000005</v>
      </c>
      <c r="DCZ3">
        <v>9.1220280000000002</v>
      </c>
      <c r="DDA3">
        <v>8.8114299999999997</v>
      </c>
      <c r="DDB3">
        <v>8.5993049999999993</v>
      </c>
      <c r="DDC3">
        <v>8.3278780000000001</v>
      </c>
      <c r="DDD3">
        <v>7.999746</v>
      </c>
      <c r="DDE3">
        <v>7.7837990000000001</v>
      </c>
      <c r="DDF3">
        <v>7.5256559999999997</v>
      </c>
      <c r="DDG3">
        <v>6.9342639999999998</v>
      </c>
      <c r="DDH3">
        <v>7.0090240000000001</v>
      </c>
      <c r="DDI3">
        <v>7.4368049999999997</v>
      </c>
      <c r="DDJ3">
        <v>7.8907449999999999</v>
      </c>
      <c r="DDK3">
        <v>8.3221609999999995</v>
      </c>
      <c r="DDL3">
        <v>8.6964539999999992</v>
      </c>
      <c r="DDM3">
        <v>8.6616529999999994</v>
      </c>
      <c r="DDN3">
        <v>9.2292229999999993</v>
      </c>
      <c r="DDO3">
        <v>9.9509880000000006</v>
      </c>
      <c r="DDP3">
        <v>10.231074</v>
      </c>
      <c r="DDQ3">
        <v>10.148801000000001</v>
      </c>
      <c r="DDR3">
        <v>10.060663</v>
      </c>
      <c r="DDS3">
        <v>9.8362049999999996</v>
      </c>
      <c r="DDT3">
        <v>10.335818</v>
      </c>
      <c r="DDU3">
        <v>10.077655999999999</v>
      </c>
      <c r="DDV3">
        <v>10.050808</v>
      </c>
      <c r="DDW3">
        <v>10.104836000000001</v>
      </c>
      <c r="DDX3">
        <v>10.074714999999999</v>
      </c>
      <c r="DDY3">
        <v>9.8276339999999998</v>
      </c>
      <c r="DDZ3">
        <v>9.711176</v>
      </c>
      <c r="DEA3">
        <v>9.4640299999999993</v>
      </c>
      <c r="DEB3">
        <v>9.0101080000000007</v>
      </c>
      <c r="DEC3">
        <v>8.7346609999999991</v>
      </c>
      <c r="DED3">
        <v>8.3707949999999993</v>
      </c>
      <c r="DEE3">
        <v>7.6665919999999996</v>
      </c>
      <c r="DEF3">
        <v>7.7248299999999999</v>
      </c>
      <c r="DEG3">
        <v>8.2209090000000007</v>
      </c>
      <c r="DEH3">
        <v>8.7911289999999997</v>
      </c>
      <c r="DEI3">
        <v>9.3507580000000008</v>
      </c>
      <c r="DEJ3">
        <v>9.692285</v>
      </c>
      <c r="DEK3">
        <v>9.6930840000000007</v>
      </c>
      <c r="DEL3">
        <v>10.257686</v>
      </c>
      <c r="DEM3">
        <v>10.978551</v>
      </c>
      <c r="DEN3">
        <v>11.179849000000001</v>
      </c>
      <c r="DEO3">
        <v>10.996079</v>
      </c>
      <c r="DEP3">
        <v>10.815337</v>
      </c>
      <c r="DEQ3">
        <v>10.465683</v>
      </c>
      <c r="DER3">
        <v>11.110905000000001</v>
      </c>
      <c r="DES3">
        <v>10.80016</v>
      </c>
      <c r="DET3">
        <v>10.8201</v>
      </c>
      <c r="DEU3">
        <v>10.792175</v>
      </c>
      <c r="DEV3">
        <v>10.765374</v>
      </c>
      <c r="DEW3">
        <v>10.520683999999999</v>
      </c>
      <c r="DEX3">
        <v>10.369653</v>
      </c>
      <c r="DEY3">
        <v>9.8950630000000004</v>
      </c>
      <c r="DEZ3">
        <v>9.6640879999999996</v>
      </c>
      <c r="DFA3">
        <v>9.2883700000000005</v>
      </c>
      <c r="DFB3">
        <v>8.9839260000000003</v>
      </c>
      <c r="DFC3">
        <v>8.0370220000000003</v>
      </c>
      <c r="DFD3">
        <v>8.2592339999999993</v>
      </c>
      <c r="DFE3">
        <v>8.6592210000000005</v>
      </c>
      <c r="DFF3">
        <v>9.3401779999999999</v>
      </c>
      <c r="DFG3">
        <v>9.6758000000000006</v>
      </c>
      <c r="DFH3">
        <v>9.8763930000000002</v>
      </c>
      <c r="DFI3">
        <v>9.9307479999999995</v>
      </c>
      <c r="DFJ3">
        <v>10.505736000000001</v>
      </c>
      <c r="DFK3">
        <v>11.038418999999999</v>
      </c>
      <c r="DFL3">
        <v>11.28323</v>
      </c>
      <c r="DFM3">
        <v>11.114098</v>
      </c>
      <c r="DFN3">
        <v>10.873993</v>
      </c>
      <c r="DFO3">
        <v>10.581977999999999</v>
      </c>
      <c r="DFP3">
        <v>10.976145000000001</v>
      </c>
      <c r="DFQ3">
        <v>10.700094999999999</v>
      </c>
      <c r="DFR3">
        <v>10.337396999999999</v>
      </c>
      <c r="DFS3">
        <v>10.078454000000001</v>
      </c>
      <c r="DFT3">
        <v>9.9647089999999992</v>
      </c>
      <c r="DFU3">
        <v>9.8176559999999995</v>
      </c>
      <c r="DFV3">
        <v>9.9663219999999999</v>
      </c>
      <c r="DFW3">
        <v>10.013137</v>
      </c>
      <c r="DFX3">
        <v>9.8992620000000002</v>
      </c>
      <c r="DFY3">
        <v>9.7481659999999994</v>
      </c>
      <c r="DFZ3">
        <v>9.4551409999999994</v>
      </c>
      <c r="DGA3">
        <v>8.8170520000000003</v>
      </c>
      <c r="DGB3">
        <v>8.7583479999999998</v>
      </c>
      <c r="DGC3">
        <v>9.0494810000000001</v>
      </c>
      <c r="DGD3">
        <v>9.4048219999999993</v>
      </c>
      <c r="DGE3">
        <v>9.7016760000000009</v>
      </c>
      <c r="DGF3">
        <v>9.8237089999999991</v>
      </c>
      <c r="DGG3">
        <v>9.4112360000000006</v>
      </c>
      <c r="DGH3">
        <v>10.152483999999999</v>
      </c>
      <c r="DGI3">
        <v>10.585531</v>
      </c>
      <c r="DGJ3">
        <v>10.783105000000001</v>
      </c>
      <c r="DGK3">
        <v>10.640639</v>
      </c>
      <c r="DGL3">
        <v>10.316558000000001</v>
      </c>
      <c r="DGM3">
        <v>10.001046000000001</v>
      </c>
      <c r="DGN3">
        <v>10.532622</v>
      </c>
      <c r="DGO3">
        <v>10.318118999999999</v>
      </c>
      <c r="DGP3">
        <v>10.074446999999999</v>
      </c>
      <c r="DGQ3">
        <v>9.9970049999999997</v>
      </c>
      <c r="DGR3">
        <v>10.027222</v>
      </c>
      <c r="DGS3">
        <v>9.9784129999999998</v>
      </c>
      <c r="DGT3">
        <v>10.115698</v>
      </c>
      <c r="DGU3">
        <v>10.21106</v>
      </c>
      <c r="DGV3">
        <v>10.157678000000001</v>
      </c>
      <c r="DGW3">
        <v>10.042871</v>
      </c>
      <c r="DGX3">
        <v>9.8071909999999995</v>
      </c>
      <c r="DGY3">
        <v>9.0689189999999993</v>
      </c>
      <c r="DGZ3">
        <v>9.0397590000000001</v>
      </c>
      <c r="DHA3">
        <v>9.4664640000000002</v>
      </c>
      <c r="DHB3">
        <v>10.004281000000001</v>
      </c>
      <c r="DHC3">
        <v>10.534955</v>
      </c>
      <c r="DHD3">
        <v>10.900632999999999</v>
      </c>
      <c r="DHE3">
        <v>10.909577000000001</v>
      </c>
      <c r="DHF3">
        <v>11.165686000000001</v>
      </c>
      <c r="DHG3">
        <v>11.318287</v>
      </c>
      <c r="DHH3">
        <v>11.390501</v>
      </c>
      <c r="DHI3">
        <v>11.241438</v>
      </c>
      <c r="DHJ3">
        <v>10.996268000000001</v>
      </c>
      <c r="DHK3">
        <v>10.885108000000001</v>
      </c>
      <c r="DHL3">
        <v>11.477712</v>
      </c>
      <c r="DHM3">
        <v>11.469001</v>
      </c>
      <c r="DHN3">
        <v>11.455473</v>
      </c>
      <c r="DHO3">
        <v>11.524466</v>
      </c>
      <c r="DHP3">
        <v>11.604955</v>
      </c>
      <c r="DHQ3">
        <v>11.507941000000001</v>
      </c>
      <c r="DHR3">
        <v>11.419601</v>
      </c>
      <c r="DHS3">
        <v>11.083924</v>
      </c>
      <c r="DHT3">
        <v>10.737975</v>
      </c>
      <c r="DHU3">
        <v>10.513451999999999</v>
      </c>
      <c r="DHV3">
        <v>10.041319</v>
      </c>
      <c r="DHW3">
        <v>9.1684110000000008</v>
      </c>
      <c r="DHX3">
        <v>9.2122989999999998</v>
      </c>
      <c r="DHY3">
        <v>9.5222650000000009</v>
      </c>
      <c r="DHZ3">
        <v>10.274573</v>
      </c>
      <c r="DIA3">
        <v>10.822594</v>
      </c>
      <c r="DIB3">
        <v>11.143815</v>
      </c>
      <c r="DIC3">
        <v>11.147034</v>
      </c>
      <c r="DID3">
        <v>11.681755000000001</v>
      </c>
      <c r="DIE3">
        <v>12.272516</v>
      </c>
      <c r="DIF3">
        <v>12.498218</v>
      </c>
      <c r="DIG3">
        <v>12.232075999999999</v>
      </c>
      <c r="DIH3">
        <v>11.972477</v>
      </c>
      <c r="DII3">
        <v>11.714441000000001</v>
      </c>
      <c r="DIJ3">
        <v>12.155859</v>
      </c>
      <c r="DIK3">
        <v>11.922767</v>
      </c>
      <c r="DIL3">
        <v>11.851039999999999</v>
      </c>
      <c r="DIM3">
        <v>11.752124999999999</v>
      </c>
      <c r="DIN3">
        <v>11.71828</v>
      </c>
      <c r="DIO3">
        <v>11.436896000000001</v>
      </c>
      <c r="DIP3">
        <v>11.156089</v>
      </c>
      <c r="DIQ3">
        <v>10.817762</v>
      </c>
      <c r="DIR3">
        <v>10.491908</v>
      </c>
      <c r="DIS3">
        <v>10.284283</v>
      </c>
      <c r="DIT3">
        <v>9.8901070000000004</v>
      </c>
      <c r="DIU3">
        <v>9.1272149999999996</v>
      </c>
      <c r="DIV3">
        <v>8.9170119999999997</v>
      </c>
      <c r="DIW3">
        <v>9.0559480000000008</v>
      </c>
      <c r="DIX3">
        <v>9.7546219999999995</v>
      </c>
      <c r="DIY3">
        <v>10.259264999999999</v>
      </c>
      <c r="DIZ3">
        <v>10.558403999999999</v>
      </c>
      <c r="DJA3">
        <v>10.670318999999999</v>
      </c>
      <c r="DJB3">
        <v>11.206109</v>
      </c>
      <c r="DJC3">
        <v>11.719424999999999</v>
      </c>
      <c r="DJD3">
        <v>11.870933000000001</v>
      </c>
      <c r="DJE3">
        <v>11.302078</v>
      </c>
      <c r="DJF3">
        <v>11.03633</v>
      </c>
      <c r="DJG3">
        <v>10.825779000000001</v>
      </c>
      <c r="DJH3">
        <v>11.109313999999999</v>
      </c>
      <c r="DJI3">
        <v>11.033936000000001</v>
      </c>
      <c r="DJJ3">
        <v>10.85697</v>
      </c>
      <c r="DJK3">
        <v>10.824999999999999</v>
      </c>
      <c r="DJL3">
        <v>10.829779</v>
      </c>
      <c r="DJM3">
        <v>10.544682</v>
      </c>
      <c r="DJN3">
        <v>10.452272000000001</v>
      </c>
      <c r="DJO3">
        <v>10.037331999999999</v>
      </c>
      <c r="DJP3">
        <v>9.6722789999999996</v>
      </c>
      <c r="DJQ3">
        <v>9.4688909999999993</v>
      </c>
      <c r="DJR3">
        <v>9.0899249999999991</v>
      </c>
      <c r="DJS3">
        <v>8.32057</v>
      </c>
      <c r="DJT3">
        <v>8.5336669999999994</v>
      </c>
      <c r="DJU3">
        <v>8.9603970000000004</v>
      </c>
      <c r="DJV3">
        <v>9.4930939999999993</v>
      </c>
      <c r="DJW3">
        <v>9.9145489999999992</v>
      </c>
      <c r="DJX3">
        <v>10.258483999999999</v>
      </c>
      <c r="DJY3">
        <v>10.329404</v>
      </c>
      <c r="DJZ3">
        <v>10.912137</v>
      </c>
      <c r="DKA3">
        <v>11.487977000000001</v>
      </c>
      <c r="DKB3">
        <v>11.828844</v>
      </c>
      <c r="DKC3">
        <v>11.566687999999999</v>
      </c>
      <c r="DKD3">
        <v>11.330844000000001</v>
      </c>
      <c r="DKE3">
        <v>11.047461999999999</v>
      </c>
      <c r="DKF3">
        <v>11.415438</v>
      </c>
      <c r="DKG3">
        <v>11.380888000000001</v>
      </c>
      <c r="DKH3">
        <v>11.326158</v>
      </c>
      <c r="DKI3">
        <v>11.396102000000001</v>
      </c>
      <c r="DKJ3">
        <v>11.361143999999999</v>
      </c>
      <c r="DKK3">
        <v>11.188598000000001</v>
      </c>
      <c r="DKL3">
        <v>11.008108</v>
      </c>
      <c r="DKM3">
        <v>10.84456</v>
      </c>
      <c r="DKN3">
        <v>10.366963999999999</v>
      </c>
      <c r="DKO3">
        <v>10.040476</v>
      </c>
      <c r="DKP3">
        <v>9.7230310000000006</v>
      </c>
      <c r="DKQ3">
        <v>8.9442210000000006</v>
      </c>
      <c r="DKR3">
        <v>9.0244009999999992</v>
      </c>
      <c r="DKS3">
        <v>9.5141609999999996</v>
      </c>
      <c r="DKT3">
        <v>10.050138</v>
      </c>
      <c r="DKU3">
        <v>10.517305</v>
      </c>
      <c r="DKV3">
        <v>10.743603999999999</v>
      </c>
      <c r="DKW3">
        <v>10.828186000000001</v>
      </c>
      <c r="DKX3">
        <v>11.494370999999999</v>
      </c>
      <c r="DKY3">
        <v>11.974876</v>
      </c>
      <c r="DKZ3">
        <v>12.224112999999999</v>
      </c>
      <c r="DLA3">
        <v>11.950429</v>
      </c>
      <c r="DLB3">
        <v>11.723736000000001</v>
      </c>
      <c r="DLC3">
        <v>11.311373</v>
      </c>
      <c r="DLD3">
        <v>11.635322</v>
      </c>
      <c r="DLE3">
        <v>11.663541</v>
      </c>
      <c r="DLF3">
        <v>11.48912</v>
      </c>
      <c r="DLG3">
        <v>11.490361</v>
      </c>
      <c r="DLH3">
        <v>11.380038000000001</v>
      </c>
      <c r="DLI3">
        <v>11.226198999999999</v>
      </c>
      <c r="DLJ3">
        <v>11.088379</v>
      </c>
      <c r="DLK3">
        <v>10.870851999999999</v>
      </c>
      <c r="DLL3">
        <v>10.772577999999999</v>
      </c>
      <c r="DLM3">
        <v>10.318057</v>
      </c>
      <c r="DLN3">
        <v>9.9088550000000009</v>
      </c>
      <c r="DLO3">
        <v>9.141743</v>
      </c>
      <c r="DLP3">
        <v>9.2859549999999995</v>
      </c>
      <c r="DLQ3">
        <v>9.5514039999999998</v>
      </c>
      <c r="DLR3">
        <v>9.9525849999999991</v>
      </c>
      <c r="DLS3">
        <v>10.582952000000001</v>
      </c>
      <c r="DLT3">
        <v>10.916168000000001</v>
      </c>
      <c r="DLU3">
        <v>11.058714</v>
      </c>
      <c r="DLV3">
        <v>11.608907</v>
      </c>
      <c r="DLW3">
        <v>12.084203</v>
      </c>
      <c r="DLX3">
        <v>12.273816</v>
      </c>
      <c r="DLY3">
        <v>11.962999999999999</v>
      </c>
      <c r="DLZ3">
        <v>11.626568000000001</v>
      </c>
      <c r="DMA3">
        <v>11.292032000000001</v>
      </c>
      <c r="DMB3">
        <v>11.40649</v>
      </c>
      <c r="DMC3">
        <v>10.957656999999999</v>
      </c>
      <c r="DMD3">
        <v>10.848272</v>
      </c>
      <c r="DME3">
        <v>10.68928</v>
      </c>
      <c r="DMF3">
        <v>10.658787</v>
      </c>
      <c r="DMG3">
        <v>10.420503999999999</v>
      </c>
      <c r="DMH3">
        <v>10.573995</v>
      </c>
      <c r="DMI3">
        <v>10.553553000000001</v>
      </c>
      <c r="DMJ3">
        <v>10.424478000000001</v>
      </c>
      <c r="DMK3">
        <v>10.330515</v>
      </c>
      <c r="DML3">
        <v>10.065264000000001</v>
      </c>
      <c r="DMM3">
        <v>9.3751470000000001</v>
      </c>
      <c r="DMN3">
        <v>9.3417460000000005</v>
      </c>
      <c r="DMO3">
        <v>9.5441310000000001</v>
      </c>
      <c r="DMP3">
        <v>9.7829840000000008</v>
      </c>
      <c r="DMQ3">
        <v>9.8762849999999993</v>
      </c>
      <c r="DMR3">
        <v>9.8963239999999999</v>
      </c>
      <c r="DMS3">
        <v>9.2305779999999995</v>
      </c>
      <c r="DMT3">
        <v>9.8960679999999996</v>
      </c>
      <c r="DMU3">
        <v>10.207053999999999</v>
      </c>
      <c r="DMV3">
        <v>10.336615999999999</v>
      </c>
      <c r="DMW3">
        <v>9.9864789999999992</v>
      </c>
      <c r="DMX3">
        <v>9.5797270000000001</v>
      </c>
      <c r="DMY3">
        <v>9.3909040000000008</v>
      </c>
      <c r="DMZ3">
        <v>9.8426760000000009</v>
      </c>
      <c r="DNA3">
        <v>9.7918520000000004</v>
      </c>
      <c r="DNB3">
        <v>9.7853809999999992</v>
      </c>
      <c r="DNC3">
        <v>9.672053</v>
      </c>
      <c r="DND3">
        <v>9.7109020000000008</v>
      </c>
      <c r="DNE3">
        <v>9.6712740000000004</v>
      </c>
      <c r="DNF3">
        <v>9.817672</v>
      </c>
      <c r="DNG3">
        <v>9.9000610000000009</v>
      </c>
      <c r="DNH3">
        <v>9.8160900000000009</v>
      </c>
      <c r="DNI3">
        <v>9.7181730000000002</v>
      </c>
      <c r="DNJ3">
        <v>9.3742599999999996</v>
      </c>
      <c r="DNK3">
        <v>8.7409389999999991</v>
      </c>
      <c r="DNL3">
        <v>8.8818409999999997</v>
      </c>
      <c r="DNM3">
        <v>9.2475050000000003</v>
      </c>
      <c r="DNN3">
        <v>9.6712860000000003</v>
      </c>
      <c r="DNO3">
        <v>10.165865999999999</v>
      </c>
      <c r="DNP3">
        <v>10.494778</v>
      </c>
      <c r="DNQ3">
        <v>10.455962</v>
      </c>
      <c r="DNR3">
        <v>10.492402999999999</v>
      </c>
      <c r="DNS3">
        <v>10.509264</v>
      </c>
      <c r="DNT3">
        <v>10.596209</v>
      </c>
      <c r="DNU3">
        <v>10.416499999999999</v>
      </c>
      <c r="DNV3">
        <v>10.243956000000001</v>
      </c>
      <c r="DNW3">
        <v>10.017177</v>
      </c>
      <c r="DNX3">
        <v>10.635707999999999</v>
      </c>
      <c r="DNY3">
        <v>10.626059</v>
      </c>
      <c r="DNZ3">
        <v>10.686446</v>
      </c>
      <c r="DOA3">
        <v>10.805657</v>
      </c>
      <c r="DOB3">
        <v>10.931190000000001</v>
      </c>
      <c r="DOC3">
        <v>10.836220000000001</v>
      </c>
      <c r="DOD3">
        <v>10.700891</v>
      </c>
      <c r="DOE3">
        <v>10.418094</v>
      </c>
      <c r="DOF3">
        <v>10.14072</v>
      </c>
      <c r="DOG3">
        <v>9.8612559999999991</v>
      </c>
      <c r="DOH3">
        <v>9.4333039999999997</v>
      </c>
      <c r="DOI3">
        <v>8.6794399999999996</v>
      </c>
      <c r="DOJ3">
        <v>8.8745449999999995</v>
      </c>
      <c r="DOK3">
        <v>9.4704429999999995</v>
      </c>
      <c r="DOL3">
        <v>9.9614820000000002</v>
      </c>
      <c r="DOM3">
        <v>10.493980000000001</v>
      </c>
      <c r="DON3">
        <v>10.763354</v>
      </c>
      <c r="DOO3">
        <v>10.722557999999999</v>
      </c>
      <c r="DOP3">
        <v>11.318409000000001</v>
      </c>
      <c r="DOQ3">
        <v>11.909185000000001</v>
      </c>
      <c r="DOR3">
        <v>12.112876999999999</v>
      </c>
      <c r="DOS3">
        <v>12.003677</v>
      </c>
      <c r="DOT3">
        <v>11.734984000000001</v>
      </c>
      <c r="DOU3">
        <v>11.394549</v>
      </c>
      <c r="DOV3">
        <v>11.743811000000001</v>
      </c>
      <c r="DOW3">
        <v>11.608926</v>
      </c>
      <c r="DOX3">
        <v>11.518036</v>
      </c>
      <c r="DOY3">
        <v>11.499914</v>
      </c>
      <c r="DOZ3">
        <v>11.372051000000001</v>
      </c>
      <c r="DPA3">
        <v>11.099729999999999</v>
      </c>
      <c r="DPB3">
        <v>10.981752</v>
      </c>
      <c r="DPC3">
        <v>10.572056999999999</v>
      </c>
      <c r="DPD3">
        <v>10.241546</v>
      </c>
      <c r="DPE3">
        <v>9.8450880000000005</v>
      </c>
      <c r="DPF3">
        <v>9.3604789999999998</v>
      </c>
      <c r="DPG3">
        <v>8.7393509999999992</v>
      </c>
      <c r="DPH3">
        <v>8.9984559999999991</v>
      </c>
      <c r="DPI3">
        <v>9.6388599999999993</v>
      </c>
      <c r="DPJ3">
        <v>10.347815000000001</v>
      </c>
      <c r="DPK3">
        <v>10.791179</v>
      </c>
      <c r="DPL3">
        <v>11.034696</v>
      </c>
      <c r="DPM3">
        <v>10.952863000000001</v>
      </c>
      <c r="DPN3">
        <v>11.552629</v>
      </c>
      <c r="DPO3">
        <v>12.183666000000001</v>
      </c>
      <c r="DPP3">
        <v>12.439484999999999</v>
      </c>
      <c r="DPQ3">
        <v>12.242334</v>
      </c>
      <c r="DPR3">
        <v>12.07699</v>
      </c>
      <c r="DPS3">
        <v>11.660845999999999</v>
      </c>
      <c r="DPT3">
        <v>12.022766000000001</v>
      </c>
      <c r="DPU3">
        <v>11.921974000000001</v>
      </c>
      <c r="DPV3">
        <v>11.797819</v>
      </c>
      <c r="DPW3">
        <v>11.795438000000001</v>
      </c>
      <c r="DPX3">
        <v>11.828863</v>
      </c>
      <c r="DPY3">
        <v>11.602553</v>
      </c>
      <c r="DPZ3">
        <v>11.426415</v>
      </c>
      <c r="DQA3">
        <v>11.185397999999999</v>
      </c>
      <c r="DQB3">
        <v>10.704078000000001</v>
      </c>
      <c r="DQC3">
        <v>10.408424</v>
      </c>
      <c r="DQD3">
        <v>9.8120320000000003</v>
      </c>
      <c r="DQE3">
        <v>9.1052959999999992</v>
      </c>
      <c r="DQF3">
        <v>8.9920069999999992</v>
      </c>
      <c r="DQG3">
        <v>9.8225130000000007</v>
      </c>
      <c r="DQH3">
        <v>10.340638</v>
      </c>
      <c r="DQI3">
        <v>11.012955</v>
      </c>
      <c r="DQJ3">
        <v>11.36168</v>
      </c>
      <c r="DQK3">
        <v>11.587464000000001</v>
      </c>
      <c r="DQL3">
        <v>12.239977</v>
      </c>
      <c r="DQM3">
        <v>12.728293000000001</v>
      </c>
      <c r="DQN3">
        <v>13.018281999999999</v>
      </c>
      <c r="DQO3">
        <v>12.86844</v>
      </c>
      <c r="DQP3">
        <v>12.539489</v>
      </c>
      <c r="DQQ3">
        <v>12.294752000000001</v>
      </c>
      <c r="DQR3">
        <v>12.689277000000001</v>
      </c>
      <c r="DQS3">
        <v>12.722737</v>
      </c>
      <c r="DQT3">
        <v>12.564786</v>
      </c>
      <c r="DQU3">
        <v>12.592475</v>
      </c>
      <c r="DQV3">
        <v>12.62834</v>
      </c>
      <c r="DQW3">
        <v>12.282892</v>
      </c>
      <c r="DQX3">
        <v>12.113670000000001</v>
      </c>
      <c r="DQY3">
        <v>11.759608999999999</v>
      </c>
      <c r="DQZ3">
        <v>11.367262999999999</v>
      </c>
      <c r="DRA3">
        <v>11.130995</v>
      </c>
      <c r="DRB3">
        <v>10.564035000000001</v>
      </c>
      <c r="DRC3">
        <v>9.8968500000000006</v>
      </c>
      <c r="DRD3">
        <v>9.9145660000000007</v>
      </c>
      <c r="DRE3">
        <v>10.374454999999999</v>
      </c>
      <c r="DRF3">
        <v>10.813677999999999</v>
      </c>
      <c r="DRG3">
        <v>11.348831000000001</v>
      </c>
      <c r="DRH3">
        <v>11.680771</v>
      </c>
      <c r="DRI3">
        <v>11.945976</v>
      </c>
      <c r="DRJ3">
        <v>12.408045</v>
      </c>
      <c r="DRK3">
        <v>13.069827</v>
      </c>
      <c r="DRL3">
        <v>13.243949000000001</v>
      </c>
      <c r="DRM3">
        <v>13.168393999999999</v>
      </c>
      <c r="DRN3">
        <v>12.870260999999999</v>
      </c>
      <c r="DRO3">
        <v>12.559165999999999</v>
      </c>
      <c r="DRP3">
        <v>12.958914999999999</v>
      </c>
      <c r="DRQ3">
        <v>12.857335000000001</v>
      </c>
      <c r="DRR3">
        <v>12.733784999999999</v>
      </c>
      <c r="DRS3">
        <v>12.624364</v>
      </c>
      <c r="DRT3">
        <v>12.667738999999999</v>
      </c>
      <c r="DRU3">
        <v>12.294772999999999</v>
      </c>
      <c r="DRV3">
        <v>12.156644</v>
      </c>
      <c r="DRW3">
        <v>11.832753</v>
      </c>
      <c r="DRX3">
        <v>11.477591</v>
      </c>
      <c r="DRY3">
        <v>11.198271</v>
      </c>
      <c r="DRZ3">
        <v>10.66954</v>
      </c>
      <c r="DSA3">
        <v>9.9558280000000003</v>
      </c>
      <c r="DSB3">
        <v>10.135899</v>
      </c>
      <c r="DSC3">
        <v>10.600244999999999</v>
      </c>
      <c r="DSD3">
        <v>11.136619</v>
      </c>
      <c r="DSE3">
        <v>11.646515000000001</v>
      </c>
      <c r="DSF3">
        <v>11.914777000000001</v>
      </c>
      <c r="DSG3">
        <v>12.063203</v>
      </c>
      <c r="DSH3">
        <v>12.544966000000001</v>
      </c>
      <c r="DSI3">
        <v>12.914460999999999</v>
      </c>
      <c r="DSJ3">
        <v>13.104653000000001</v>
      </c>
      <c r="DSK3">
        <v>12.821327</v>
      </c>
      <c r="DSL3">
        <v>12.632253</v>
      </c>
      <c r="DSM3">
        <v>12.385572</v>
      </c>
      <c r="DSN3">
        <v>12.567307</v>
      </c>
      <c r="DSO3">
        <v>12.366326000000001</v>
      </c>
      <c r="DSP3">
        <v>11.820928</v>
      </c>
      <c r="DSQ3">
        <v>11.479108</v>
      </c>
      <c r="DSR3">
        <v>11.341059</v>
      </c>
      <c r="DSS3">
        <v>11.220198999999999</v>
      </c>
      <c r="DST3">
        <v>11.359617</v>
      </c>
      <c r="DSU3">
        <v>11.421397000000001</v>
      </c>
      <c r="DSV3">
        <v>11.207822999999999</v>
      </c>
      <c r="DSW3">
        <v>11.077291000000001</v>
      </c>
      <c r="DSX3">
        <v>10.673379000000001</v>
      </c>
      <c r="DSY3">
        <v>9.9759849999999997</v>
      </c>
      <c r="DSZ3">
        <v>9.9258749999999996</v>
      </c>
      <c r="DTA3">
        <v>10.044484000000001</v>
      </c>
      <c r="DTB3">
        <v>10.259282000000001</v>
      </c>
      <c r="DTC3">
        <v>10.512487</v>
      </c>
      <c r="DTD3">
        <v>10.563256000000001</v>
      </c>
      <c r="DTE3">
        <v>10.058235</v>
      </c>
      <c r="DTF3">
        <v>10.986492</v>
      </c>
      <c r="DTG3">
        <v>11.464027</v>
      </c>
      <c r="DTH3">
        <v>11.828068999999999</v>
      </c>
      <c r="DTI3">
        <v>11.679183</v>
      </c>
      <c r="DTJ3">
        <v>11.422192000000001</v>
      </c>
      <c r="DTK3">
        <v>11.08123</v>
      </c>
      <c r="DTL3">
        <v>11.47761</v>
      </c>
      <c r="DTM3">
        <v>11.39612</v>
      </c>
      <c r="DTN3">
        <v>11.143833000000001</v>
      </c>
      <c r="DTO3">
        <v>10.956065000000001</v>
      </c>
      <c r="DTP3">
        <v>10.812775999999999</v>
      </c>
      <c r="DTQ3">
        <v>10.577762</v>
      </c>
      <c r="DTR3">
        <v>10.662393</v>
      </c>
      <c r="DTS3">
        <v>10.615885</v>
      </c>
      <c r="DTT3">
        <v>10.457423</v>
      </c>
      <c r="DTU3">
        <v>10.343862</v>
      </c>
      <c r="DTV3">
        <v>9.8636420000000005</v>
      </c>
      <c r="DTW3">
        <v>9.4940949999999997</v>
      </c>
      <c r="DTX3">
        <v>9.445468</v>
      </c>
      <c r="DTY3">
        <v>9.6995559999999994</v>
      </c>
      <c r="DTZ3">
        <v>10.185711</v>
      </c>
      <c r="DUA3">
        <v>10.65265</v>
      </c>
      <c r="DUB3">
        <v>10.931986</v>
      </c>
      <c r="DUC3">
        <v>11.06245</v>
      </c>
      <c r="DUD3">
        <v>11.278423</v>
      </c>
      <c r="DUE3">
        <v>11.578746000000001</v>
      </c>
      <c r="DUF3">
        <v>11.712603</v>
      </c>
      <c r="DUG3">
        <v>11.567683000000001</v>
      </c>
      <c r="DUH3">
        <v>11.291091</v>
      </c>
      <c r="DUI3">
        <v>11.075362</v>
      </c>
      <c r="DUJ3">
        <v>11.488772000000001</v>
      </c>
      <c r="DUK3">
        <v>11.540524</v>
      </c>
      <c r="DUL3">
        <v>11.253422</v>
      </c>
      <c r="DUM3">
        <v>11.159129999999999</v>
      </c>
      <c r="DUN3">
        <v>11.167066999999999</v>
      </c>
      <c r="DUO3">
        <v>10.986510000000001</v>
      </c>
      <c r="DUP3">
        <v>10.846697000000001</v>
      </c>
      <c r="DUQ3">
        <v>10.479476</v>
      </c>
      <c r="DUR3">
        <v>10.172224999999999</v>
      </c>
      <c r="DUS3">
        <v>9.9695319999999992</v>
      </c>
      <c r="DUT3">
        <v>9.5036280000000009</v>
      </c>
      <c r="DUU3">
        <v>8.8372659999999996</v>
      </c>
      <c r="DUV3">
        <v>8.8122310000000006</v>
      </c>
      <c r="DUW3">
        <v>9.4046489999999991</v>
      </c>
      <c r="DUX3">
        <v>9.8249259999999996</v>
      </c>
      <c r="DUY3">
        <v>10.228662999999999</v>
      </c>
      <c r="DUZ3">
        <v>10.531825</v>
      </c>
      <c r="DVA3">
        <v>10.695615</v>
      </c>
      <c r="DVB3">
        <v>11.136637</v>
      </c>
      <c r="DVC3">
        <v>11.537547999999999</v>
      </c>
      <c r="DVD3">
        <v>11.702187</v>
      </c>
      <c r="DVE3">
        <v>11.589865</v>
      </c>
      <c r="DVF3">
        <v>11.424499000000001</v>
      </c>
      <c r="DVG3">
        <v>11.038614000000001</v>
      </c>
      <c r="DVH3">
        <v>11.344875</v>
      </c>
      <c r="DVI3">
        <v>11.363289</v>
      </c>
      <c r="DVJ3">
        <v>11.061119</v>
      </c>
      <c r="DVK3">
        <v>10.962451</v>
      </c>
      <c r="DVL3">
        <v>11.000059</v>
      </c>
      <c r="DVM3">
        <v>10.742807000000001</v>
      </c>
      <c r="DVN3">
        <v>10.609895</v>
      </c>
      <c r="DVO3">
        <v>10.375253000000001</v>
      </c>
      <c r="DVP3">
        <v>10.048525</v>
      </c>
      <c r="DVQ3">
        <v>9.8200850000000006</v>
      </c>
      <c r="DVR3">
        <v>9.3710149999999999</v>
      </c>
      <c r="DVS3">
        <v>8.740138</v>
      </c>
      <c r="DVT3">
        <v>8.9758309999999994</v>
      </c>
      <c r="DVU3">
        <v>9.3863800000000008</v>
      </c>
      <c r="DVV3">
        <v>9.8831109999999995</v>
      </c>
      <c r="DVW3">
        <v>10.368058</v>
      </c>
      <c r="DVX3">
        <v>10.69689</v>
      </c>
      <c r="DVY3">
        <v>10.889397000000001</v>
      </c>
      <c r="DVZ3">
        <v>11.279218</v>
      </c>
      <c r="DWA3">
        <v>11.64574</v>
      </c>
      <c r="DWB3">
        <v>11.923560999999999</v>
      </c>
      <c r="DWC3">
        <v>11.679976999999999</v>
      </c>
      <c r="DWD3">
        <v>11.50854</v>
      </c>
      <c r="DWE3">
        <v>11.114088000000001</v>
      </c>
      <c r="DWF3">
        <v>11.438485</v>
      </c>
      <c r="DWG3">
        <v>11.519624</v>
      </c>
      <c r="DWH3">
        <v>11.19988</v>
      </c>
      <c r="DWI3">
        <v>11.126981000000001</v>
      </c>
      <c r="DWJ3">
        <v>11.191815999999999</v>
      </c>
      <c r="DWK3">
        <v>11.006871</v>
      </c>
      <c r="DWL3">
        <v>10.953927</v>
      </c>
      <c r="DWM3">
        <v>10.705653999999999</v>
      </c>
      <c r="DWN3">
        <v>10.347052</v>
      </c>
      <c r="DWO3">
        <v>10.145559</v>
      </c>
      <c r="DWP3">
        <v>9.6447099999999999</v>
      </c>
      <c r="DWQ3">
        <v>9.089124</v>
      </c>
      <c r="DWR3">
        <v>9.2268380000000008</v>
      </c>
      <c r="DWS3">
        <v>9.7975080000000005</v>
      </c>
      <c r="DWT3">
        <v>10.346271</v>
      </c>
      <c r="DWU3">
        <v>10.791957999999999</v>
      </c>
      <c r="DWV3">
        <v>11.24939</v>
      </c>
      <c r="DWW3">
        <v>11.384048999999999</v>
      </c>
      <c r="DWX3">
        <v>11.671282</v>
      </c>
      <c r="DWY3">
        <v>12.139030999999999</v>
      </c>
      <c r="DWZ3">
        <v>12.450424</v>
      </c>
      <c r="DXA3">
        <v>12.208959999999999</v>
      </c>
      <c r="DXB3">
        <v>11.959133</v>
      </c>
      <c r="DXC3">
        <v>11.692738</v>
      </c>
      <c r="DXD3">
        <v>12.071441</v>
      </c>
      <c r="DXE3">
        <v>12.199453</v>
      </c>
      <c r="DXF3">
        <v>11.933802</v>
      </c>
      <c r="DXG3">
        <v>11.803266000000001</v>
      </c>
      <c r="DXH3">
        <v>11.749802000000001</v>
      </c>
      <c r="DXI3">
        <v>11.632146000000001</v>
      </c>
      <c r="DXJ3">
        <v>11.614542</v>
      </c>
      <c r="DXK3">
        <v>11.310578</v>
      </c>
      <c r="DXL3">
        <v>10.986528</v>
      </c>
      <c r="DXM3">
        <v>10.743762</v>
      </c>
      <c r="DXN3">
        <v>10.231305000000001</v>
      </c>
      <c r="DXO3">
        <v>9.5732689999999998</v>
      </c>
      <c r="DXP3">
        <v>9.7991060000000001</v>
      </c>
      <c r="DXQ3">
        <v>10.390675999999999</v>
      </c>
      <c r="DXR3">
        <v>10.866816999999999</v>
      </c>
      <c r="DXS3">
        <v>11.511699</v>
      </c>
      <c r="DXT3">
        <v>11.845525</v>
      </c>
      <c r="DXU3">
        <v>12.168399000000001</v>
      </c>
      <c r="DXV3">
        <v>12.541029999999999</v>
      </c>
      <c r="DXW3">
        <v>13.071406</v>
      </c>
      <c r="DXX3">
        <v>13.300122</v>
      </c>
      <c r="DXY3">
        <v>13.072174</v>
      </c>
      <c r="DXZ3">
        <v>12.914324000000001</v>
      </c>
      <c r="DYA3">
        <v>12.543861</v>
      </c>
      <c r="DYB3">
        <v>12.876343</v>
      </c>
      <c r="DYC3">
        <v>12.974009000000001</v>
      </c>
      <c r="DYD3">
        <v>12.668806999999999</v>
      </c>
      <c r="DYE3">
        <v>12.548921999999999</v>
      </c>
      <c r="DYF3">
        <v>12.461668</v>
      </c>
      <c r="DYG3">
        <v>12.292396</v>
      </c>
      <c r="DYH3">
        <v>12.265466999999999</v>
      </c>
      <c r="DYI3">
        <v>12.039593</v>
      </c>
      <c r="DYJ3">
        <v>11.571636</v>
      </c>
      <c r="DYK3">
        <v>11.283227999999999</v>
      </c>
      <c r="DYL3">
        <v>10.750011000000001</v>
      </c>
      <c r="DYM3">
        <v>10.039711</v>
      </c>
      <c r="DYN3">
        <v>10.310091999999999</v>
      </c>
      <c r="DYO3">
        <v>10.851978000000001</v>
      </c>
      <c r="DYP3">
        <v>11.325946999999999</v>
      </c>
      <c r="DYQ3">
        <v>11.891976</v>
      </c>
      <c r="DYR3">
        <v>12.378188</v>
      </c>
      <c r="DYS3">
        <v>12.702033</v>
      </c>
      <c r="DYT3">
        <v>13.262472000000001</v>
      </c>
      <c r="DYU3">
        <v>13.536629</v>
      </c>
      <c r="DYV3">
        <v>13.748453</v>
      </c>
      <c r="DYW3">
        <v>13.665732</v>
      </c>
      <c r="DYX3">
        <v>13.424419</v>
      </c>
      <c r="DYY3">
        <v>12.951036</v>
      </c>
      <c r="DYZ3">
        <v>13.091956</v>
      </c>
      <c r="DZA3">
        <v>12.996168000000001</v>
      </c>
      <c r="DZB3">
        <v>12.497467</v>
      </c>
      <c r="DZC3">
        <v>12.061889000000001</v>
      </c>
      <c r="DZD3">
        <v>11.941744</v>
      </c>
      <c r="DZE3">
        <v>11.789960000000001</v>
      </c>
      <c r="DZF3">
        <v>12.001317999999999</v>
      </c>
      <c r="DZG3">
        <v>12.021972999999999</v>
      </c>
      <c r="DZH3">
        <v>11.903555000000001</v>
      </c>
      <c r="DZI3">
        <v>11.830411</v>
      </c>
      <c r="DZJ3">
        <v>11.365691999999999</v>
      </c>
      <c r="DZK3">
        <v>10.844308</v>
      </c>
      <c r="DZL3">
        <v>10.898208</v>
      </c>
      <c r="DZM3">
        <v>11.257379</v>
      </c>
      <c r="DZN3">
        <v>11.652848000000001</v>
      </c>
      <c r="DZO3">
        <v>11.961434000000001</v>
      </c>
      <c r="DZP3">
        <v>12.103286000000001</v>
      </c>
      <c r="DZQ3">
        <v>11.200657</v>
      </c>
      <c r="DZR3">
        <v>12.47758</v>
      </c>
      <c r="DZS3">
        <v>13.031046999999999</v>
      </c>
      <c r="DZT3">
        <v>13.348636000000001</v>
      </c>
      <c r="DZU3">
        <v>13.190575000000001</v>
      </c>
      <c r="DZV3">
        <v>12.655002</v>
      </c>
      <c r="DZW3">
        <v>12.290792</v>
      </c>
      <c r="DZX3">
        <v>12.665387000000001</v>
      </c>
      <c r="DZY3">
        <v>12.739146</v>
      </c>
      <c r="DZZ3">
        <v>12.443360999999999</v>
      </c>
      <c r="EAA3">
        <v>12.218997</v>
      </c>
      <c r="EAB3">
        <v>12.161419</v>
      </c>
      <c r="EAC3">
        <v>12.050976</v>
      </c>
      <c r="EAD3">
        <v>12.206911</v>
      </c>
      <c r="EAE3">
        <v>12.28608</v>
      </c>
      <c r="EAF3">
        <v>12.216923</v>
      </c>
      <c r="EAG3">
        <v>12.019575</v>
      </c>
      <c r="EAH3">
        <v>11.5962</v>
      </c>
      <c r="EAI3">
        <v>11.010532</v>
      </c>
      <c r="EAJ3">
        <v>11.061137</v>
      </c>
      <c r="EAK3">
        <v>11.384067</v>
      </c>
      <c r="EAL3">
        <v>11.906767</v>
      </c>
      <c r="EAM3">
        <v>12.492678</v>
      </c>
      <c r="EAN3">
        <v>12.89537</v>
      </c>
      <c r="EAO3">
        <v>13.034184</v>
      </c>
      <c r="EAP3">
        <v>13.236058</v>
      </c>
      <c r="EAQ3">
        <v>13.534242000000001</v>
      </c>
      <c r="EAR3">
        <v>13.726260999999999</v>
      </c>
      <c r="EAS3">
        <v>13.455503999999999</v>
      </c>
      <c r="EAT3">
        <v>13.188185000000001</v>
      </c>
      <c r="EAU3">
        <v>13.019862</v>
      </c>
      <c r="EAV3">
        <v>13.331958</v>
      </c>
      <c r="EAW3">
        <v>13.444409</v>
      </c>
      <c r="EAX3">
        <v>13.171632000000001</v>
      </c>
      <c r="EAY3">
        <v>13.181347000000001</v>
      </c>
      <c r="EAZ3">
        <v>13.133682</v>
      </c>
      <c r="EBA3">
        <v>13.023225</v>
      </c>
      <c r="EBB3">
        <v>12.932382</v>
      </c>
      <c r="EBC3">
        <v>12.631740000000001</v>
      </c>
      <c r="EBD3">
        <v>12.357851</v>
      </c>
      <c r="EBE3">
        <v>12.296782</v>
      </c>
      <c r="EBF3">
        <v>11.822801</v>
      </c>
      <c r="EBG3">
        <v>11.217487999999999</v>
      </c>
      <c r="EBH3">
        <v>10.950063999999999</v>
      </c>
      <c r="EBI3">
        <v>11.316939</v>
      </c>
      <c r="EBJ3">
        <v>11.914615</v>
      </c>
      <c r="EBK3">
        <v>12.644825000000001</v>
      </c>
      <c r="EBL3">
        <v>13.164247</v>
      </c>
      <c r="EBM3">
        <v>13.422599999999999</v>
      </c>
      <c r="EBN3">
        <v>13.619622</v>
      </c>
      <c r="EBO3">
        <v>14.047871000000001</v>
      </c>
      <c r="EBP3">
        <v>14.078175</v>
      </c>
      <c r="EBQ3">
        <v>13.715907</v>
      </c>
      <c r="EBR3">
        <v>13.335139</v>
      </c>
      <c r="EBS3">
        <v>13.182617</v>
      </c>
      <c r="EBT3">
        <v>13.243971</v>
      </c>
      <c r="EBU3">
        <v>13.418877</v>
      </c>
      <c r="EBV3">
        <v>13.109476000000001</v>
      </c>
      <c r="EBW3">
        <v>12.889882</v>
      </c>
      <c r="EBX3">
        <v>12.814151000000001</v>
      </c>
      <c r="EBY3">
        <v>12.483079</v>
      </c>
      <c r="EBZ3">
        <v>12.391114</v>
      </c>
      <c r="ECA3">
        <v>12.158229</v>
      </c>
      <c r="ECB3">
        <v>11.862128</v>
      </c>
      <c r="ECC3">
        <v>11.705382</v>
      </c>
      <c r="ECD3">
        <v>11.329599999999999</v>
      </c>
      <c r="ECE3">
        <v>10.675578</v>
      </c>
      <c r="ECF3">
        <v>10.609913000000001</v>
      </c>
      <c r="ECG3">
        <v>10.948847000000001</v>
      </c>
      <c r="ECH3">
        <v>11.216711</v>
      </c>
      <c r="ECI3">
        <v>11.663266</v>
      </c>
      <c r="ECJ3">
        <v>12.349216</v>
      </c>
      <c r="ECK3">
        <v>12.360804</v>
      </c>
      <c r="ECL3">
        <v>12.448881999999999</v>
      </c>
      <c r="ECM3">
        <v>12.697184999999999</v>
      </c>
      <c r="ECN3">
        <v>12.749575999999999</v>
      </c>
      <c r="ECO3">
        <v>12.401237999999999</v>
      </c>
      <c r="ECP3">
        <v>12.130784</v>
      </c>
      <c r="ECQ3">
        <v>11.82803</v>
      </c>
      <c r="ECR3">
        <v>12.144638</v>
      </c>
      <c r="ECS3">
        <v>12.343181</v>
      </c>
      <c r="ECT3">
        <v>12.11684</v>
      </c>
      <c r="ECU3">
        <v>12.011587</v>
      </c>
      <c r="ECV3">
        <v>11.940989999999999</v>
      </c>
      <c r="ECW3">
        <v>11.809683</v>
      </c>
      <c r="ECX3">
        <v>11.713397000000001</v>
      </c>
      <c r="ECY3">
        <v>11.454435</v>
      </c>
      <c r="ECZ3">
        <v>11.106963</v>
      </c>
      <c r="EDA3">
        <v>10.83461</v>
      </c>
      <c r="EDB3">
        <v>10.345473999999999</v>
      </c>
      <c r="EDC3">
        <v>9.7837829999999997</v>
      </c>
      <c r="EDD3">
        <v>9.9258919999999993</v>
      </c>
      <c r="EDE3">
        <v>10.299554000000001</v>
      </c>
      <c r="EDF3">
        <v>10.792737000000001</v>
      </c>
      <c r="EDG3">
        <v>11.499933</v>
      </c>
      <c r="EDH3">
        <v>11.779585000000001</v>
      </c>
      <c r="EDI3">
        <v>11.917176</v>
      </c>
      <c r="EDJ3">
        <v>12.091298</v>
      </c>
      <c r="EDK3">
        <v>12.295544</v>
      </c>
      <c r="EDL3">
        <v>12.550483</v>
      </c>
      <c r="EDM3">
        <v>12.475629</v>
      </c>
      <c r="EDN3">
        <v>12.376010000000001</v>
      </c>
      <c r="EDO3">
        <v>11.885173</v>
      </c>
      <c r="EDP3">
        <v>12.016050999999999</v>
      </c>
      <c r="EDQ3">
        <v>12.252252</v>
      </c>
      <c r="EDR3">
        <v>11.968397</v>
      </c>
      <c r="EDS3">
        <v>11.810794</v>
      </c>
      <c r="EDT3">
        <v>11.732068999999999</v>
      </c>
      <c r="EDU3">
        <v>11.580496</v>
      </c>
      <c r="EDV3">
        <v>11.551059</v>
      </c>
      <c r="EDW3">
        <v>11.253439999999999</v>
      </c>
      <c r="EDX3">
        <v>10.988084000000001</v>
      </c>
      <c r="EDY3">
        <v>10.69767</v>
      </c>
      <c r="EDZ3">
        <v>10.21505</v>
      </c>
      <c r="EEA3">
        <v>9.6809229999999999</v>
      </c>
      <c r="EEB3">
        <v>9.7635699999999996</v>
      </c>
      <c r="EEC3">
        <v>10.341435000000001</v>
      </c>
      <c r="EED3">
        <v>10.98888</v>
      </c>
      <c r="EEE3">
        <v>11.816922</v>
      </c>
      <c r="EEF3">
        <v>12.12635</v>
      </c>
      <c r="EEG3">
        <v>12.444965</v>
      </c>
      <c r="EEH3">
        <v>12.826069</v>
      </c>
      <c r="EEI3">
        <v>13.047566</v>
      </c>
      <c r="EEJ3">
        <v>13.177882</v>
      </c>
      <c r="EEK3">
        <v>13.025848999999999</v>
      </c>
      <c r="EEL3">
        <v>12.885654000000001</v>
      </c>
      <c r="EEM3">
        <v>12.515648000000001</v>
      </c>
      <c r="EEN3">
        <v>12.737823000000001</v>
      </c>
      <c r="EEO3">
        <v>12.967147000000001</v>
      </c>
      <c r="EEP3">
        <v>12.593246000000001</v>
      </c>
      <c r="EEQ3">
        <v>12.511187</v>
      </c>
      <c r="EER3">
        <v>12.397468</v>
      </c>
      <c r="EES3">
        <v>12.247104</v>
      </c>
      <c r="EET3">
        <v>12.182357</v>
      </c>
      <c r="EEU3">
        <v>11.930339999999999</v>
      </c>
      <c r="EEV3">
        <v>11.593450000000001</v>
      </c>
      <c r="EEW3">
        <v>11.316981999999999</v>
      </c>
      <c r="EEX3">
        <v>10.792833</v>
      </c>
      <c r="EEY3">
        <v>10.096171</v>
      </c>
      <c r="EEZ3">
        <v>10.223893</v>
      </c>
      <c r="EFA3">
        <v>10.624465000000001</v>
      </c>
      <c r="EFB3">
        <v>11.223091999999999</v>
      </c>
      <c r="EFC3">
        <v>11.959153000000001</v>
      </c>
      <c r="EFD3">
        <v>12.499758999999999</v>
      </c>
      <c r="EFE3">
        <v>12.702699000000001</v>
      </c>
      <c r="EFF3">
        <v>12.923126</v>
      </c>
      <c r="EFG3">
        <v>13.288244000000001</v>
      </c>
      <c r="EFH3">
        <v>13.399051</v>
      </c>
      <c r="EFI3">
        <v>13.239392</v>
      </c>
      <c r="EFJ3">
        <v>12.943841000000001</v>
      </c>
      <c r="EFK3">
        <v>12.480881</v>
      </c>
      <c r="EFL3">
        <v>12.641681999999999</v>
      </c>
      <c r="EFM3">
        <v>12.705071</v>
      </c>
      <c r="EFN3">
        <v>12.173304999999999</v>
      </c>
      <c r="EFO3">
        <v>11.729331</v>
      </c>
      <c r="EFP3">
        <v>11.499138</v>
      </c>
      <c r="EFQ3">
        <v>11.368834</v>
      </c>
      <c r="EFR3">
        <v>11.468851000000001</v>
      </c>
      <c r="EFS3">
        <v>11.558984000000001</v>
      </c>
      <c r="EFT3">
        <v>11.448040000000001</v>
      </c>
      <c r="EFU3">
        <v>11.338441</v>
      </c>
      <c r="EFV3">
        <v>10.919848</v>
      </c>
      <c r="EFW3">
        <v>10.430156999999999</v>
      </c>
      <c r="EFX3">
        <v>10.566409</v>
      </c>
      <c r="EFY3">
        <v>10.993674</v>
      </c>
      <c r="EFZ3">
        <v>11.382496</v>
      </c>
      <c r="EGA3">
        <v>11.658317</v>
      </c>
      <c r="EGB3">
        <v>11.848660000000001</v>
      </c>
      <c r="EGC3">
        <v>11.167085</v>
      </c>
      <c r="EGD3">
        <v>12.087294999999999</v>
      </c>
      <c r="EGE3">
        <v>12.581483</v>
      </c>
      <c r="EGF3">
        <v>12.995399000000001</v>
      </c>
      <c r="EGG3">
        <v>12.870340000000001</v>
      </c>
      <c r="EGH3">
        <v>12.503774999999999</v>
      </c>
      <c r="EGI3">
        <v>11.961453000000001</v>
      </c>
      <c r="EGJ3">
        <v>12.174098000000001</v>
      </c>
      <c r="EGK3">
        <v>12.316134999999999</v>
      </c>
      <c r="EGL3">
        <v>12.002884999999999</v>
      </c>
      <c r="EGM3">
        <v>11.754014</v>
      </c>
      <c r="EGN3">
        <v>11.765126</v>
      </c>
      <c r="EGO3">
        <v>11.627343</v>
      </c>
      <c r="EGP3">
        <v>11.806528999999999</v>
      </c>
      <c r="EGQ3">
        <v>11.919575</v>
      </c>
      <c r="EGR3">
        <v>11.804109</v>
      </c>
      <c r="EGS3">
        <v>11.646534000000001</v>
      </c>
      <c r="EGT3">
        <v>11.170249</v>
      </c>
      <c r="EGU3">
        <v>10.663875000000001</v>
      </c>
      <c r="EGV3">
        <v>10.825797</v>
      </c>
      <c r="EGW3">
        <v>11.348850000000001</v>
      </c>
      <c r="EGX3">
        <v>11.949636</v>
      </c>
      <c r="EGY3">
        <v>12.619535000000001</v>
      </c>
      <c r="EGZ3">
        <v>12.860495999999999</v>
      </c>
      <c r="EHA3">
        <v>12.989827999999999</v>
      </c>
      <c r="EHB3">
        <v>13.271653000000001</v>
      </c>
      <c r="EHC3">
        <v>13.576441000000001</v>
      </c>
      <c r="EHD3">
        <v>13.710302</v>
      </c>
      <c r="EHE3">
        <v>13.576463</v>
      </c>
      <c r="EHF3">
        <v>13.25572</v>
      </c>
      <c r="EHG3">
        <v>12.928724000000001</v>
      </c>
      <c r="EHH3">
        <v>13.154818000000001</v>
      </c>
      <c r="EHI3">
        <v>13.363469</v>
      </c>
      <c r="EHJ3">
        <v>13.303750000000001</v>
      </c>
      <c r="EHK3">
        <v>13.158153</v>
      </c>
      <c r="EHL3">
        <v>12.969269000000001</v>
      </c>
      <c r="EHM3">
        <v>12.823328</v>
      </c>
      <c r="EHN3">
        <v>12.754383000000001</v>
      </c>
      <c r="EHO3">
        <v>12.524414</v>
      </c>
      <c r="EHP3">
        <v>12.234412000000001</v>
      </c>
      <c r="EHQ3">
        <v>11.910843</v>
      </c>
      <c r="EHR3">
        <v>11.255525</v>
      </c>
      <c r="EHS3">
        <v>10.961012999999999</v>
      </c>
      <c r="EHT3">
        <v>10.724169</v>
      </c>
      <c r="EHU3">
        <v>11.16629</v>
      </c>
      <c r="EHV3">
        <v>11.804129</v>
      </c>
      <c r="EHW3">
        <v>12.396675999999999</v>
      </c>
      <c r="EHX3">
        <v>12.970848999999999</v>
      </c>
      <c r="EHY3">
        <v>13.231323</v>
      </c>
      <c r="EHZ3">
        <v>13.679351</v>
      </c>
      <c r="EIA3">
        <v>13.926005</v>
      </c>
      <c r="EIB3">
        <v>14.108305</v>
      </c>
      <c r="EIC3">
        <v>13.87785</v>
      </c>
      <c r="EID3">
        <v>13.680361</v>
      </c>
      <c r="EIE3">
        <v>13.401372</v>
      </c>
      <c r="EIF3">
        <v>13.519466</v>
      </c>
      <c r="EIG3">
        <v>13.505684</v>
      </c>
      <c r="EIH3">
        <v>13.266876</v>
      </c>
      <c r="EII3">
        <v>13.053927</v>
      </c>
      <c r="EIJ3">
        <v>13.037955999999999</v>
      </c>
      <c r="EIK3">
        <v>12.846177000000001</v>
      </c>
      <c r="EIL3">
        <v>12.730206000000001</v>
      </c>
      <c r="EIM3">
        <v>12.618152</v>
      </c>
      <c r="EIN3">
        <v>12.280906</v>
      </c>
      <c r="EIO3">
        <v>12.013078999999999</v>
      </c>
      <c r="EIP3">
        <v>11.288679</v>
      </c>
      <c r="EIQ3">
        <v>10.758914000000001</v>
      </c>
      <c r="EIR3">
        <v>10.895006</v>
      </c>
      <c r="EIS3">
        <v>11.346447</v>
      </c>
      <c r="EIT3">
        <v>11.928338999999999</v>
      </c>
      <c r="EIU3">
        <v>12.608440999999999</v>
      </c>
      <c r="EIV3">
        <v>12.98274</v>
      </c>
      <c r="EIW3">
        <v>13.164269000000001</v>
      </c>
      <c r="EIX3">
        <v>13.523391999999999</v>
      </c>
      <c r="EIY3">
        <v>13.883407</v>
      </c>
      <c r="EIZ3">
        <v>14.088426999999999</v>
      </c>
      <c r="EJA3">
        <v>13.864126000000001</v>
      </c>
      <c r="EJB3">
        <v>13.624241</v>
      </c>
      <c r="EJC3">
        <v>13.122693999999999</v>
      </c>
      <c r="EJD3">
        <v>13.28511</v>
      </c>
      <c r="EJE3">
        <v>13.516022</v>
      </c>
      <c r="EJF3">
        <v>13.140523</v>
      </c>
      <c r="EJG3">
        <v>12.894601</v>
      </c>
      <c r="EJH3">
        <v>12.789066</v>
      </c>
      <c r="EJI3">
        <v>12.726711999999999</v>
      </c>
      <c r="EJJ3">
        <v>12.741692</v>
      </c>
      <c r="EJK3">
        <v>12.646323000000001</v>
      </c>
      <c r="EJL3">
        <v>12.414194999999999</v>
      </c>
      <c r="EJM3">
        <v>12.147035000000001</v>
      </c>
      <c r="EJN3">
        <v>11.572430000000001</v>
      </c>
      <c r="EJO3">
        <v>10.907019999999999</v>
      </c>
      <c r="EJP3">
        <v>11.090055</v>
      </c>
      <c r="EJQ3">
        <v>11.479143000000001</v>
      </c>
      <c r="EJR3">
        <v>12.121594999999999</v>
      </c>
      <c r="EJS3">
        <v>12.869230999999999</v>
      </c>
      <c r="EJT3">
        <v>13.31842</v>
      </c>
      <c r="EJU3">
        <v>13.554959</v>
      </c>
      <c r="EJV3">
        <v>13.811581</v>
      </c>
      <c r="EJW3">
        <v>14.058202</v>
      </c>
      <c r="EJX3">
        <v>14.253963000000001</v>
      </c>
      <c r="EJY3">
        <v>14.019920000000001</v>
      </c>
      <c r="EJZ3">
        <v>13.821935</v>
      </c>
      <c r="EKA3">
        <v>13.496879</v>
      </c>
      <c r="EKB3">
        <v>13.512891</v>
      </c>
      <c r="EKC3">
        <v>13.725472999999999</v>
      </c>
      <c r="EKD3">
        <v>13.324707999999999</v>
      </c>
      <c r="EKE3">
        <v>12.996188999999999</v>
      </c>
      <c r="EKF3">
        <v>12.922383</v>
      </c>
      <c r="EKG3">
        <v>12.854131000000001</v>
      </c>
      <c r="EKH3">
        <v>12.944610000000001</v>
      </c>
      <c r="EKI3">
        <v>12.872413</v>
      </c>
      <c r="EKJ3">
        <v>12.616372</v>
      </c>
      <c r="EKK3">
        <v>12.303483999999999</v>
      </c>
      <c r="EKL3">
        <v>11.783534</v>
      </c>
      <c r="EKM3">
        <v>11.094087999999999</v>
      </c>
      <c r="EKN3">
        <v>11.351235000000001</v>
      </c>
      <c r="EKO3">
        <v>11.791547</v>
      </c>
      <c r="EKP3">
        <v>12.445736</v>
      </c>
      <c r="EKQ3">
        <v>12.985878</v>
      </c>
      <c r="EKR3">
        <v>13.346270000000001</v>
      </c>
      <c r="EKS3">
        <v>13.500843</v>
      </c>
      <c r="EKT3">
        <v>13.680814</v>
      </c>
      <c r="EKU3">
        <v>13.946700999999999</v>
      </c>
      <c r="EKV3">
        <v>14.161875</v>
      </c>
      <c r="EKW3">
        <v>13.957049</v>
      </c>
      <c r="EKX3">
        <v>13.700735999999999</v>
      </c>
      <c r="EKY3">
        <v>13.320786</v>
      </c>
      <c r="EKZ3">
        <v>13.458702000000001</v>
      </c>
      <c r="ELA3">
        <v>13.640923000000001</v>
      </c>
      <c r="ELB3">
        <v>13.250985999999999</v>
      </c>
      <c r="ELC3">
        <v>12.834099</v>
      </c>
      <c r="ELD3">
        <v>12.814171999999999</v>
      </c>
      <c r="ELE3">
        <v>12.619555999999999</v>
      </c>
      <c r="ELF3">
        <v>12.630692</v>
      </c>
      <c r="ELG3">
        <v>12.537886</v>
      </c>
      <c r="ELH3">
        <v>12.261506000000001</v>
      </c>
      <c r="ELI3">
        <v>12.104891</v>
      </c>
      <c r="ELJ3">
        <v>11.551835000000001</v>
      </c>
      <c r="ELK3">
        <v>10.93839</v>
      </c>
      <c r="ELL3">
        <v>11.115679</v>
      </c>
      <c r="ELM3">
        <v>11.560572000000001</v>
      </c>
      <c r="ELN3">
        <v>12.027621</v>
      </c>
      <c r="ELO3">
        <v>12.634626000000001</v>
      </c>
      <c r="ELP3">
        <v>13.033395000000001</v>
      </c>
      <c r="ELQ3">
        <v>13.227312</v>
      </c>
      <c r="ELR3">
        <v>13.482555</v>
      </c>
      <c r="ELS3">
        <v>13.748474999999999</v>
      </c>
      <c r="ELT3">
        <v>13.992746</v>
      </c>
      <c r="ELU3">
        <v>13.759660999999999</v>
      </c>
      <c r="ELV3">
        <v>13.441243999999999</v>
      </c>
      <c r="ELW3">
        <v>13.085618</v>
      </c>
      <c r="ELX3">
        <v>13.146881</v>
      </c>
      <c r="ELY3">
        <v>13.210414</v>
      </c>
      <c r="ELZ3">
        <v>12.733924</v>
      </c>
      <c r="EMA3">
        <v>12.256753</v>
      </c>
      <c r="EMB3">
        <v>12.044389000000001</v>
      </c>
      <c r="EMC3">
        <v>11.856672</v>
      </c>
      <c r="EMD3">
        <v>11.995611999999999</v>
      </c>
      <c r="EME3">
        <v>12.106477</v>
      </c>
      <c r="EMF3">
        <v>12.067188</v>
      </c>
      <c r="EMG3">
        <v>11.966545</v>
      </c>
      <c r="EMH3">
        <v>11.536110000000001</v>
      </c>
      <c r="EMI3">
        <v>10.914221</v>
      </c>
      <c r="EMJ3">
        <v>11.019413</v>
      </c>
      <c r="EMK3">
        <v>11.309388999999999</v>
      </c>
      <c r="EML3">
        <v>11.747019</v>
      </c>
      <c r="EMM3">
        <v>12.043596000000001</v>
      </c>
      <c r="EMN3">
        <v>12.234800999999999</v>
      </c>
      <c r="EMO3">
        <v>11.582717000000001</v>
      </c>
      <c r="EMP3">
        <v>12.585430000000001</v>
      </c>
      <c r="EMQ3">
        <v>13.075246</v>
      </c>
      <c r="EMR3">
        <v>13.401395000000001</v>
      </c>
      <c r="EMS3">
        <v>13.286913</v>
      </c>
      <c r="EMT3">
        <v>12.873419999999999</v>
      </c>
      <c r="EMU3">
        <v>12.404553999999999</v>
      </c>
      <c r="EMV3">
        <v>12.528349</v>
      </c>
      <c r="EMW3">
        <v>12.572760000000001</v>
      </c>
      <c r="EMX3">
        <v>12.266218</v>
      </c>
      <c r="EMY3">
        <v>11.983696999999999</v>
      </c>
      <c r="EMZ3">
        <v>11.796232</v>
      </c>
      <c r="ENA3">
        <v>11.566114000000001</v>
      </c>
      <c r="ENB3">
        <v>11.674439</v>
      </c>
      <c r="ENC3">
        <v>11.809703000000001</v>
      </c>
      <c r="END3">
        <v>11.808909</v>
      </c>
      <c r="ENE3">
        <v>11.815315</v>
      </c>
      <c r="ENF3">
        <v>11.25577</v>
      </c>
      <c r="ENG3">
        <v>10.704095000000001</v>
      </c>
      <c r="ENH3">
        <v>10.929403000000001</v>
      </c>
      <c r="ENI3">
        <v>11.289122000000001</v>
      </c>
      <c r="ENJ3">
        <v>12.186403</v>
      </c>
      <c r="ENK3">
        <v>12.80142</v>
      </c>
      <c r="ENL3">
        <v>13.157030000000001</v>
      </c>
      <c r="ENM3">
        <v>13.309702</v>
      </c>
      <c r="ENN3">
        <v>13.601595</v>
      </c>
      <c r="ENO3">
        <v>13.827513</v>
      </c>
      <c r="ENP3">
        <v>14.003926</v>
      </c>
      <c r="ENQ3">
        <v>13.792916999999999</v>
      </c>
      <c r="ENR3">
        <v>13.450098000000001</v>
      </c>
      <c r="ENS3">
        <v>12.985110000000001</v>
      </c>
      <c r="ENT3">
        <v>13.183407000000001</v>
      </c>
      <c r="ENU3">
        <v>13.280462999999999</v>
      </c>
      <c r="ENV3">
        <v>12.957335</v>
      </c>
      <c r="ENW3">
        <v>12.635375</v>
      </c>
      <c r="ENX3">
        <v>12.580692000000001</v>
      </c>
      <c r="ENY3">
        <v>12.385592000000001</v>
      </c>
      <c r="ENZ3">
        <v>12.498706</v>
      </c>
      <c r="EOA3">
        <v>12.478350000000001</v>
      </c>
      <c r="EOB3">
        <v>12.290812000000001</v>
      </c>
      <c r="EOC3">
        <v>12.045973999999999</v>
      </c>
      <c r="EOD3">
        <v>11.494389999999999</v>
      </c>
      <c r="EOE3">
        <v>10.960063</v>
      </c>
      <c r="EOF3">
        <v>11.211088</v>
      </c>
      <c r="EOG3">
        <v>11.673664</v>
      </c>
      <c r="EOH3">
        <v>12.413403000000001</v>
      </c>
      <c r="EOI3">
        <v>13.129405999999999</v>
      </c>
      <c r="EOJ3">
        <v>13.418899</v>
      </c>
      <c r="EOK3">
        <v>13.680837</v>
      </c>
      <c r="EOL3">
        <v>13.960221000000001</v>
      </c>
      <c r="EOM3">
        <v>14.199522</v>
      </c>
      <c r="EON3">
        <v>14.438098</v>
      </c>
      <c r="EOO3">
        <v>14.269973</v>
      </c>
      <c r="EOP3">
        <v>14.018345999999999</v>
      </c>
      <c r="EOQ3">
        <v>13.585267</v>
      </c>
      <c r="EOR3">
        <v>13.67821</v>
      </c>
      <c r="EOS3">
        <v>13.706363</v>
      </c>
      <c r="EOT3">
        <v>13.413249</v>
      </c>
      <c r="EOU3">
        <v>13.031574000000001</v>
      </c>
      <c r="EOV3">
        <v>12.885141000000001</v>
      </c>
      <c r="EOW3">
        <v>12.697329999999999</v>
      </c>
      <c r="EOX3">
        <v>12.829252</v>
      </c>
      <c r="EOY3">
        <v>12.72434</v>
      </c>
      <c r="EOZ3">
        <v>12.522019</v>
      </c>
      <c r="EPA3">
        <v>12.322511</v>
      </c>
      <c r="EPB3">
        <v>11.707801999999999</v>
      </c>
      <c r="EPC3">
        <v>11.246209</v>
      </c>
      <c r="EPD3">
        <v>11.243028000000001</v>
      </c>
      <c r="EPE3">
        <v>11.585875</v>
      </c>
      <c r="EPF3">
        <v>12.081785999999999</v>
      </c>
      <c r="EPG3">
        <v>12.662224</v>
      </c>
      <c r="EPH3">
        <v>12.992197000000001</v>
      </c>
      <c r="EPI3">
        <v>13.284343</v>
      </c>
      <c r="EPJ3">
        <v>13.633742</v>
      </c>
      <c r="EPK3">
        <v>13.967305</v>
      </c>
      <c r="EPL3">
        <v>14.162661999999999</v>
      </c>
      <c r="EPM3">
        <v>14.12101</v>
      </c>
      <c r="EPN3">
        <v>13.644164</v>
      </c>
      <c r="EPO3">
        <v>13.319755000000001</v>
      </c>
      <c r="EPP3">
        <v>13.505946</v>
      </c>
      <c r="EPQ3">
        <v>13.666876</v>
      </c>
      <c r="EPR3">
        <v>13.208416</v>
      </c>
      <c r="EPS3">
        <v>12.802707</v>
      </c>
      <c r="EPT3">
        <v>12.686031</v>
      </c>
      <c r="EPU3">
        <v>12.436249</v>
      </c>
      <c r="EPV3">
        <v>12.555413</v>
      </c>
      <c r="EPW3">
        <v>12.441799</v>
      </c>
      <c r="EPX3">
        <v>12.225678</v>
      </c>
      <c r="EPY3">
        <v>11.956792999999999</v>
      </c>
      <c r="EPZ3">
        <v>11.396877999999999</v>
      </c>
      <c r="EQA3">
        <v>10.767473000000001</v>
      </c>
      <c r="EQB3">
        <v>10.914239</v>
      </c>
      <c r="EQC3">
        <v>11.368058</v>
      </c>
      <c r="EQD3">
        <v>11.857445999999999</v>
      </c>
      <c r="EQE3">
        <v>12.453609999999999</v>
      </c>
      <c r="EQF3">
        <v>12.753591999999999</v>
      </c>
      <c r="EQG3">
        <v>13.044428999999999</v>
      </c>
      <c r="EQH3">
        <v>13.181103999999999</v>
      </c>
      <c r="EQI3">
        <v>13.519197</v>
      </c>
      <c r="EQJ3">
        <v>13.710324999999999</v>
      </c>
      <c r="EQK3">
        <v>13.532643</v>
      </c>
      <c r="EQL3">
        <v>13.317653</v>
      </c>
      <c r="EQM3">
        <v>13.084828999999999</v>
      </c>
      <c r="EQN3">
        <v>13.229723</v>
      </c>
      <c r="EQO3">
        <v>13.362944000000001</v>
      </c>
      <c r="EQP3">
        <v>13.115769999999999</v>
      </c>
      <c r="EQQ3">
        <v>12.877943999999999</v>
      </c>
      <c r="EQR3">
        <v>12.827220000000001</v>
      </c>
      <c r="EQS3">
        <v>12.672525</v>
      </c>
      <c r="EQT3">
        <v>12.749597</v>
      </c>
      <c r="EQU3">
        <v>12.706652</v>
      </c>
      <c r="EQV3">
        <v>12.479431999999999</v>
      </c>
      <c r="EQW3">
        <v>12.19866</v>
      </c>
      <c r="EQX3">
        <v>11.624961000000001</v>
      </c>
      <c r="EQY3">
        <v>11.045076999999999</v>
      </c>
      <c r="EQZ3">
        <v>11.239829</v>
      </c>
      <c r="ERA3">
        <v>11.658445</v>
      </c>
      <c r="ERB3">
        <v>12.313739</v>
      </c>
      <c r="ERC3">
        <v>12.885161999999999</v>
      </c>
      <c r="ERD3">
        <v>13.282809</v>
      </c>
      <c r="ERE3">
        <v>13.215236000000001</v>
      </c>
      <c r="ERF3">
        <v>13.739697</v>
      </c>
      <c r="ERG3">
        <v>13.972815000000001</v>
      </c>
      <c r="ERH3">
        <v>14.097198000000001</v>
      </c>
      <c r="ERI3">
        <v>13.930657999999999</v>
      </c>
      <c r="ERJ3">
        <v>13.699947999999999</v>
      </c>
      <c r="ERK3">
        <v>13.399073</v>
      </c>
      <c r="ERL3">
        <v>13.487444999999999</v>
      </c>
      <c r="ERM3">
        <v>13.664403999999999</v>
      </c>
      <c r="ERN3">
        <v>13.447839999999999</v>
      </c>
      <c r="ERO3">
        <v>13.055134000000001</v>
      </c>
      <c r="ERP3">
        <v>12.971503</v>
      </c>
      <c r="ERQ3">
        <v>13.176401</v>
      </c>
      <c r="ERR3">
        <v>12.795545000000001</v>
      </c>
      <c r="ERS3">
        <v>12.786317</v>
      </c>
      <c r="ERT3">
        <v>12.693994999999999</v>
      </c>
      <c r="ERU3">
        <v>12.425621</v>
      </c>
      <c r="ERV3">
        <v>11.956868</v>
      </c>
      <c r="ERW3">
        <v>11.385987999999999</v>
      </c>
      <c r="ERX3">
        <v>11.561348000000001</v>
      </c>
      <c r="ERY3">
        <v>11.648065000000001</v>
      </c>
      <c r="ERZ3">
        <v>12.527558000000001</v>
      </c>
      <c r="ESA3">
        <v>13.192985999999999</v>
      </c>
      <c r="ESB3">
        <v>13.689660999999999</v>
      </c>
      <c r="ESC3">
        <v>13.717482</v>
      </c>
      <c r="ESD3">
        <v>13.921051</v>
      </c>
      <c r="ESE3">
        <v>14.066973000000001</v>
      </c>
      <c r="ESF3">
        <v>14.241193000000001</v>
      </c>
      <c r="ESG3">
        <v>14.040635</v>
      </c>
      <c r="ESH3">
        <v>13.770801000000001</v>
      </c>
      <c r="ESI3">
        <v>13.292254</v>
      </c>
      <c r="ESJ3">
        <v>13.411801000000001</v>
      </c>
      <c r="ESK3">
        <v>13.453927</v>
      </c>
      <c r="ESL3">
        <v>12.960495</v>
      </c>
      <c r="ESM3">
        <v>12.38001</v>
      </c>
      <c r="ESN3">
        <v>12.117592999999999</v>
      </c>
      <c r="ESO3">
        <v>11.944065</v>
      </c>
      <c r="ESP3">
        <v>12.048028</v>
      </c>
      <c r="ESQ3">
        <v>12.134131999999999</v>
      </c>
      <c r="ESR3">
        <v>12.139296</v>
      </c>
      <c r="ESS3">
        <v>12.075882999999999</v>
      </c>
      <c r="EST3">
        <v>11.697354000000001</v>
      </c>
      <c r="ESU3">
        <v>11.175295</v>
      </c>
      <c r="ESV3">
        <v>11.214306000000001</v>
      </c>
      <c r="ESW3">
        <v>11.605748999999999</v>
      </c>
      <c r="ESX3">
        <v>11.873293</v>
      </c>
      <c r="ESY3">
        <v>12.180517</v>
      </c>
      <c r="ESZ3">
        <v>12.403802000000001</v>
      </c>
      <c r="ETA3">
        <v>11.736552</v>
      </c>
      <c r="ETB3">
        <v>12.650278</v>
      </c>
      <c r="ETC3">
        <v>13.059454000000001</v>
      </c>
      <c r="ETD3">
        <v>13.410223999999999</v>
      </c>
      <c r="ETE3">
        <v>13.262886999999999</v>
      </c>
      <c r="ETF3">
        <v>12.858936</v>
      </c>
      <c r="ETG3">
        <v>12.394322000000001</v>
      </c>
      <c r="ETH3">
        <v>12.421918</v>
      </c>
      <c r="ETI3">
        <v>12.6401</v>
      </c>
      <c r="ETJ3">
        <v>12.255960999999999</v>
      </c>
      <c r="ETK3">
        <v>11.833263000000001</v>
      </c>
      <c r="ETL3">
        <v>11.701518</v>
      </c>
      <c r="ETM3">
        <v>11.517047</v>
      </c>
      <c r="ETN3">
        <v>11.676671000000001</v>
      </c>
      <c r="ETO3">
        <v>11.775081</v>
      </c>
      <c r="ETP3">
        <v>11.773618000000001</v>
      </c>
      <c r="ETQ3">
        <v>11.697461000000001</v>
      </c>
      <c r="ETR3">
        <v>11.177225</v>
      </c>
      <c r="ETS3">
        <v>10.645102</v>
      </c>
      <c r="ETT3">
        <v>10.845205999999999</v>
      </c>
      <c r="ETU3">
        <v>11.220269999999999</v>
      </c>
      <c r="ETV3">
        <v>11.495704999999999</v>
      </c>
      <c r="ETW3">
        <v>12.193077000000001</v>
      </c>
      <c r="ETX3">
        <v>12.547781000000001</v>
      </c>
      <c r="ETY3">
        <v>12.747366</v>
      </c>
      <c r="ETZ3">
        <v>13.003909</v>
      </c>
      <c r="EUA3">
        <v>13.269242999999999</v>
      </c>
      <c r="EUB3">
        <v>13.558111999999999</v>
      </c>
      <c r="EUC3">
        <v>13.517621</v>
      </c>
      <c r="EUD3">
        <v>13.049956999999999</v>
      </c>
      <c r="EUE3">
        <v>12.600641</v>
      </c>
      <c r="EUF3">
        <v>12.736157</v>
      </c>
      <c r="EUG3">
        <v>12.959705</v>
      </c>
      <c r="EUH3">
        <v>12.645595</v>
      </c>
      <c r="EUI3">
        <v>12.288497</v>
      </c>
      <c r="EUJ3">
        <v>12.214506</v>
      </c>
      <c r="EUK3">
        <v>12.049937999999999</v>
      </c>
      <c r="EUL3">
        <v>12.173325</v>
      </c>
      <c r="EUM3">
        <v>12.069063</v>
      </c>
      <c r="EUN3">
        <v>11.928359</v>
      </c>
      <c r="EUO3">
        <v>11.768319999999999</v>
      </c>
      <c r="EUP3">
        <v>11.219892</v>
      </c>
      <c r="EUQ3">
        <v>10.624482</v>
      </c>
      <c r="EUR3">
        <v>10.810663999999999</v>
      </c>
      <c r="EUS3">
        <v>11.264424999999999</v>
      </c>
      <c r="EUT3">
        <v>11.748200000000001</v>
      </c>
      <c r="EUU3">
        <v>12.303851999999999</v>
      </c>
      <c r="EUV3">
        <v>12.667237</v>
      </c>
      <c r="EUW3">
        <v>12.947865</v>
      </c>
      <c r="EUX3">
        <v>13.300046999999999</v>
      </c>
      <c r="EUY3">
        <v>13.606835999999999</v>
      </c>
      <c r="EUZ3">
        <v>13.950683</v>
      </c>
      <c r="EVA3">
        <v>13.741914</v>
      </c>
      <c r="EVB3">
        <v>13.524276</v>
      </c>
      <c r="EVC3">
        <v>13.052989999999999</v>
      </c>
      <c r="EVD3">
        <v>13.132994</v>
      </c>
      <c r="EVE3">
        <v>13.393464</v>
      </c>
      <c r="EVF3">
        <v>12.985900000000001</v>
      </c>
      <c r="EVG3">
        <v>12.491885999999999</v>
      </c>
      <c r="EVH3">
        <v>12.447298999999999</v>
      </c>
      <c r="EVI3">
        <v>12.242354000000001</v>
      </c>
      <c r="EVJ3">
        <v>12.410176</v>
      </c>
      <c r="EVK3">
        <v>12.328887</v>
      </c>
      <c r="EVL3">
        <v>12.073027</v>
      </c>
      <c r="EVM3">
        <v>11.899158999999999</v>
      </c>
      <c r="EVN3">
        <v>11.368853</v>
      </c>
      <c r="EVO3">
        <v>10.746824999999999</v>
      </c>
      <c r="EVP3">
        <v>10.987287999999999</v>
      </c>
      <c r="EVQ3">
        <v>11.400093999999999</v>
      </c>
      <c r="EVR3">
        <v>11.972497000000001</v>
      </c>
      <c r="EVS3">
        <v>12.636936</v>
      </c>
      <c r="EVT3">
        <v>13.080069999999999</v>
      </c>
      <c r="EVU3">
        <v>13.212825</v>
      </c>
      <c r="EVV3">
        <v>13.582069000000001</v>
      </c>
      <c r="EVW3">
        <v>13.827536</v>
      </c>
      <c r="EVX3">
        <v>14.083705999999999</v>
      </c>
      <c r="EVY3">
        <v>13.952256999999999</v>
      </c>
      <c r="EVZ3">
        <v>13.803614</v>
      </c>
      <c r="EWA3">
        <v>13.464988</v>
      </c>
      <c r="EWB3">
        <v>13.559768999999999</v>
      </c>
      <c r="EWC3">
        <v>13.638679</v>
      </c>
      <c r="EWD3">
        <v>13.118052</v>
      </c>
      <c r="EWE3">
        <v>12.635934000000001</v>
      </c>
      <c r="EWF3">
        <v>12.519798</v>
      </c>
      <c r="EWG3">
        <v>12.304634</v>
      </c>
      <c r="EWH3">
        <v>12.43378</v>
      </c>
      <c r="EWI3">
        <v>12.290832999999999</v>
      </c>
      <c r="EWJ3">
        <v>12.207127</v>
      </c>
      <c r="EWK3">
        <v>11.918374</v>
      </c>
      <c r="EWL3">
        <v>11.332409999999999</v>
      </c>
      <c r="EWM3">
        <v>10.769377</v>
      </c>
      <c r="EWN3">
        <v>10.907816</v>
      </c>
      <c r="EWO3">
        <v>11.320876999999999</v>
      </c>
      <c r="EWP3">
        <v>11.880433</v>
      </c>
      <c r="EWQ3">
        <v>12.526017</v>
      </c>
      <c r="EWR3">
        <v>12.919991</v>
      </c>
      <c r="EWS3">
        <v>13.185007000000001</v>
      </c>
      <c r="EWT3">
        <v>13.448429000000001</v>
      </c>
      <c r="EWU3">
        <v>13.955475</v>
      </c>
      <c r="EWV3">
        <v>14.157038999999999</v>
      </c>
      <c r="EWW3">
        <v>14.039871</v>
      </c>
      <c r="EWX3">
        <v>13.750050999999999</v>
      </c>
      <c r="EWY3">
        <v>13.354222999999999</v>
      </c>
      <c r="EWZ3">
        <v>13.412532000000001</v>
      </c>
      <c r="EXA3">
        <v>13.636473000000001</v>
      </c>
      <c r="EXB3">
        <v>13.232068999999999</v>
      </c>
      <c r="EXC3">
        <v>12.779119</v>
      </c>
      <c r="EXD3">
        <v>12.644034</v>
      </c>
      <c r="EXE3">
        <v>12.553628</v>
      </c>
      <c r="EXF3">
        <v>12.609348000000001</v>
      </c>
      <c r="EXG3">
        <v>12.607291999999999</v>
      </c>
      <c r="EXH3">
        <v>12.451214999999999</v>
      </c>
      <c r="EXI3">
        <v>12.209692</v>
      </c>
      <c r="EXJ3">
        <v>11.753220000000001</v>
      </c>
      <c r="EXK3">
        <v>11.321672</v>
      </c>
      <c r="EXL3">
        <v>11.437690999999999</v>
      </c>
      <c r="EXM3">
        <v>11.861354</v>
      </c>
      <c r="EXN3">
        <v>12.477600000000001</v>
      </c>
      <c r="EXO3">
        <v>13.031794</v>
      </c>
      <c r="EXP3">
        <v>13.459467999999999</v>
      </c>
      <c r="EXQ3">
        <v>13.632166</v>
      </c>
      <c r="EXR3">
        <v>14.031098999999999</v>
      </c>
      <c r="EXS3">
        <v>14.134615999999999</v>
      </c>
      <c r="EXT3">
        <v>14.452555</v>
      </c>
      <c r="EXU3">
        <v>14.355627999999999</v>
      </c>
      <c r="EXV3">
        <v>14.147413</v>
      </c>
      <c r="EXW3">
        <v>13.73335</v>
      </c>
      <c r="EXX3">
        <v>13.894866</v>
      </c>
      <c r="EXY3">
        <v>14.174718</v>
      </c>
      <c r="EXZ3">
        <v>13.789234</v>
      </c>
      <c r="EYA3">
        <v>13.31213</v>
      </c>
      <c r="EYB3">
        <v>13.057896</v>
      </c>
      <c r="EYC3">
        <v>13.089587</v>
      </c>
      <c r="EYD3">
        <v>12.999242000000001</v>
      </c>
      <c r="EYE3">
        <v>13.138923</v>
      </c>
      <c r="EYF3">
        <v>12.817333</v>
      </c>
      <c r="EYG3">
        <v>12.540239</v>
      </c>
      <c r="EYH3">
        <v>12.435506999999999</v>
      </c>
      <c r="EYI3">
        <v>11.843919</v>
      </c>
      <c r="EYJ3">
        <v>11.925979</v>
      </c>
      <c r="EYK3">
        <v>12.128728000000001</v>
      </c>
      <c r="EYL3">
        <v>12.426861000000001</v>
      </c>
      <c r="EYM3">
        <v>12.928746</v>
      </c>
      <c r="EYN3">
        <v>13.321553</v>
      </c>
      <c r="EYO3">
        <v>13.727836</v>
      </c>
      <c r="EYP3">
        <v>14.246745000000001</v>
      </c>
      <c r="EYQ3">
        <v>14.68145</v>
      </c>
      <c r="EYR3">
        <v>14.833717999999999</v>
      </c>
      <c r="EYS3">
        <v>14.566217999999999</v>
      </c>
      <c r="EYT3">
        <v>14.669332000000001</v>
      </c>
      <c r="EYU3">
        <v>14.296158</v>
      </c>
      <c r="EYV3">
        <v>13.313034</v>
      </c>
      <c r="EYW3">
        <v>13.823021000000001</v>
      </c>
      <c r="EYX3">
        <v>13.604526999999999</v>
      </c>
      <c r="EYY3">
        <v>13.833855</v>
      </c>
      <c r="EYZ3">
        <v>13.301721000000001</v>
      </c>
      <c r="EZA3">
        <v>13.043499000000001</v>
      </c>
      <c r="EZB3">
        <v>12.874502</v>
      </c>
      <c r="EZC3">
        <v>12.659829999999999</v>
      </c>
      <c r="EZD3">
        <v>12.440277</v>
      </c>
      <c r="EZE3">
        <v>12.438694</v>
      </c>
      <c r="EZF3">
        <v>12.280495999999999</v>
      </c>
      <c r="EZG3">
        <v>11.589071000000001</v>
      </c>
      <c r="EZH3">
        <v>11.635341</v>
      </c>
      <c r="EZI3">
        <v>11.883626</v>
      </c>
      <c r="EZJ3">
        <v>12.225698</v>
      </c>
      <c r="EZK3">
        <v>12.430819</v>
      </c>
      <c r="EZL3">
        <v>12.518833000000001</v>
      </c>
      <c r="EZM3">
        <v>11.781115</v>
      </c>
      <c r="EZN3">
        <v>13.159608</v>
      </c>
      <c r="EZO3">
        <v>13.401417</v>
      </c>
      <c r="EZP3">
        <v>14.197972</v>
      </c>
      <c r="EZQ3">
        <v>13.837814</v>
      </c>
      <c r="EZR3">
        <v>13.958752</v>
      </c>
      <c r="EZS3">
        <v>13.612442</v>
      </c>
      <c r="EZT3">
        <v>12.549692</v>
      </c>
      <c r="EZU3">
        <v>13.047587999999999</v>
      </c>
      <c r="EZV3">
        <v>12.679705</v>
      </c>
      <c r="EZW3">
        <v>12.743294000000001</v>
      </c>
      <c r="EZX3">
        <v>12.353555999999999</v>
      </c>
      <c r="EZY3">
        <v>12.265701999999999</v>
      </c>
      <c r="EZZ3">
        <v>12.305944999999999</v>
      </c>
      <c r="FAA3">
        <v>12.125598</v>
      </c>
      <c r="FAB3">
        <v>11.959925999999999</v>
      </c>
      <c r="FAC3">
        <v>12.020759999999999</v>
      </c>
      <c r="FAD3">
        <v>11.932304999999999</v>
      </c>
      <c r="FAE3">
        <v>11.500707999999999</v>
      </c>
      <c r="FAF3">
        <v>11.64884</v>
      </c>
      <c r="FAG3">
        <v>11.881226</v>
      </c>
      <c r="FAH3">
        <v>12.12637</v>
      </c>
      <c r="FAI3">
        <v>12.633044</v>
      </c>
      <c r="FAJ3">
        <v>12.887532</v>
      </c>
      <c r="FAK3">
        <v>13.150871</v>
      </c>
      <c r="FAL3">
        <v>13.649775</v>
      </c>
      <c r="FAM3">
        <v>13.994669999999999</v>
      </c>
      <c r="FAN3">
        <v>14.307425</v>
      </c>
      <c r="FAO3">
        <v>14.19154</v>
      </c>
      <c r="FAP3">
        <v>14.087044000000001</v>
      </c>
      <c r="FAQ3">
        <v>13.631423</v>
      </c>
      <c r="FAR3">
        <v>12.550777</v>
      </c>
      <c r="FAS3">
        <v>13.158587000000001</v>
      </c>
      <c r="FAT3">
        <v>12.874741</v>
      </c>
      <c r="FAU3">
        <v>13.006100999999999</v>
      </c>
      <c r="FAV3">
        <v>12.732823</v>
      </c>
      <c r="FAW3">
        <v>12.569595</v>
      </c>
      <c r="FAX3">
        <v>12.544986</v>
      </c>
      <c r="FAY3">
        <v>12.298712</v>
      </c>
      <c r="FAZ3">
        <v>12.084975999999999</v>
      </c>
      <c r="FBA3">
        <v>12.046766999999999</v>
      </c>
      <c r="FBB3">
        <v>12.039612</v>
      </c>
      <c r="FBC3">
        <v>11.499157</v>
      </c>
      <c r="FBD3">
        <v>11.687955000000001</v>
      </c>
      <c r="FBE3">
        <v>11.885967000000001</v>
      </c>
      <c r="FBF3">
        <v>12.186776</v>
      </c>
      <c r="FBG3">
        <v>12.575112000000001</v>
      </c>
      <c r="FBH3">
        <v>12.937521</v>
      </c>
      <c r="FBI3">
        <v>13.298617999999999</v>
      </c>
      <c r="FBJ3">
        <v>13.714309</v>
      </c>
      <c r="FBK3">
        <v>14.070976999999999</v>
      </c>
      <c r="FBL3">
        <v>14.257918999999999</v>
      </c>
      <c r="FBM3">
        <v>14.246767999999999</v>
      </c>
      <c r="FBN3">
        <v>14.343389999999999</v>
      </c>
      <c r="FBO3">
        <v>13.926729999999999</v>
      </c>
      <c r="FBP3">
        <v>12.555552</v>
      </c>
      <c r="FBQ3">
        <v>13.340521000000001</v>
      </c>
      <c r="FBR3">
        <v>13.080859</v>
      </c>
      <c r="FBS3">
        <v>13.195309999999999</v>
      </c>
      <c r="FBT3">
        <v>12.818935</v>
      </c>
      <c r="FBU3">
        <v>12.592459</v>
      </c>
      <c r="FBV3">
        <v>12.546526999999999</v>
      </c>
      <c r="FBW3">
        <v>12.285288</v>
      </c>
      <c r="FBX3">
        <v>12.038007</v>
      </c>
      <c r="FBY3">
        <v>12.062682000000001</v>
      </c>
      <c r="FBZ3">
        <v>12.002903999999999</v>
      </c>
      <c r="FCA3">
        <v>11.504624</v>
      </c>
      <c r="FCB3">
        <v>11.627362</v>
      </c>
      <c r="FCC3">
        <v>11.793889999999999</v>
      </c>
      <c r="FCD3">
        <v>12.127936</v>
      </c>
      <c r="FCE3">
        <v>12.491906999999999</v>
      </c>
      <c r="FCF3">
        <v>12.846164999999999</v>
      </c>
      <c r="FCG3">
        <v>13.072195000000001</v>
      </c>
      <c r="FCH3">
        <v>13.483321</v>
      </c>
      <c r="FCI3">
        <v>13.766030000000001</v>
      </c>
      <c r="FCJ3">
        <v>14.038297</v>
      </c>
      <c r="FCK3">
        <v>13.906167</v>
      </c>
      <c r="FCL3">
        <v>14.101178000000001</v>
      </c>
      <c r="FCM3">
        <v>13.705575</v>
      </c>
      <c r="FCN3">
        <v>12.450443999999999</v>
      </c>
      <c r="FCO3">
        <v>13.150884</v>
      </c>
      <c r="FCP3">
        <v>12.982761999999999</v>
      </c>
      <c r="FCQ3">
        <v>13.104673999999999</v>
      </c>
      <c r="FCR3">
        <v>12.721947</v>
      </c>
      <c r="FCS3">
        <v>12.590914</v>
      </c>
      <c r="FCT3">
        <v>12.462419000000001</v>
      </c>
      <c r="FCU3">
        <v>12.243938</v>
      </c>
      <c r="FCV3">
        <v>11.941763999999999</v>
      </c>
      <c r="FCW3">
        <v>11.967777999999999</v>
      </c>
      <c r="FCX3">
        <v>11.943272</v>
      </c>
      <c r="FCY3">
        <v>11.428799</v>
      </c>
      <c r="FCZ3">
        <v>11.506213000000001</v>
      </c>
      <c r="FDA3">
        <v>11.760363999999999</v>
      </c>
      <c r="FDB3">
        <v>12.034003</v>
      </c>
      <c r="FDC3">
        <v>12.385612999999999</v>
      </c>
      <c r="FDD3">
        <v>12.586978999999999</v>
      </c>
      <c r="FDE3">
        <v>13.002401000000001</v>
      </c>
      <c r="FDF3">
        <v>13.385467</v>
      </c>
      <c r="FDG3">
        <v>13.717504999999999</v>
      </c>
      <c r="FDH3">
        <v>13.879379</v>
      </c>
      <c r="FDI3">
        <v>13.806022</v>
      </c>
      <c r="FDJ3">
        <v>14.029512</v>
      </c>
      <c r="FDK3">
        <v>13.605002000000001</v>
      </c>
      <c r="FDL3">
        <v>12.367646000000001</v>
      </c>
      <c r="FDM3">
        <v>13.091025999999999</v>
      </c>
      <c r="FDN3">
        <v>12.900154000000001</v>
      </c>
      <c r="FDO3">
        <v>12.997705</v>
      </c>
      <c r="FDP3">
        <v>12.636957000000001</v>
      </c>
      <c r="FDQ3">
        <v>12.389551000000001</v>
      </c>
      <c r="FDR3">
        <v>12.317739</v>
      </c>
      <c r="FDS3">
        <v>12.006017</v>
      </c>
      <c r="FDT3">
        <v>11.863733999999999</v>
      </c>
      <c r="FDU3">
        <v>11.831185</v>
      </c>
      <c r="FDV3">
        <v>11.976442</v>
      </c>
      <c r="FDW3">
        <v>11.442515</v>
      </c>
      <c r="FDX3">
        <v>11.562936000000001</v>
      </c>
      <c r="FDY3">
        <v>11.814522</v>
      </c>
      <c r="FDZ3">
        <v>12.127955</v>
      </c>
      <c r="FEA3">
        <v>12.423735000000001</v>
      </c>
      <c r="FEB3">
        <v>12.678102000000001</v>
      </c>
      <c r="FEC3">
        <v>12.943072000000001</v>
      </c>
      <c r="FED3">
        <v>13.418920999999999</v>
      </c>
      <c r="FEE3">
        <v>13.720656</v>
      </c>
      <c r="FEF3">
        <v>13.897831</v>
      </c>
      <c r="FEG3">
        <v>13.785017</v>
      </c>
      <c r="FEH3">
        <v>13.970431</v>
      </c>
      <c r="FEI3">
        <v>13.625817</v>
      </c>
      <c r="FEJ3">
        <v>12.426881</v>
      </c>
      <c r="FEK3">
        <v>13.143724000000001</v>
      </c>
      <c r="FEL3">
        <v>12.952574</v>
      </c>
      <c r="FEM3">
        <v>13.040523</v>
      </c>
      <c r="FEN3">
        <v>12.646343999999999</v>
      </c>
      <c r="FEO3">
        <v>12.498238000000001</v>
      </c>
      <c r="FEP3">
        <v>12.402218</v>
      </c>
      <c r="FEQ3">
        <v>12.092071000000001</v>
      </c>
      <c r="FER3">
        <v>11.864528</v>
      </c>
      <c r="FES3">
        <v>11.93538</v>
      </c>
      <c r="FET3">
        <v>11.96068</v>
      </c>
      <c r="FEU3">
        <v>11.396896999999999</v>
      </c>
      <c r="FEV3">
        <v>11.565319000000001</v>
      </c>
      <c r="FEW3">
        <v>11.781134</v>
      </c>
      <c r="FEX3">
        <v>12.122388000000001</v>
      </c>
      <c r="FEY3">
        <v>12.344744</v>
      </c>
      <c r="FEZ3">
        <v>12.741712</v>
      </c>
      <c r="FFA3">
        <v>12.939121999999999</v>
      </c>
      <c r="FFB3">
        <v>13.232091</v>
      </c>
      <c r="FFC3">
        <v>13.466542</v>
      </c>
      <c r="FFD3">
        <v>13.611565000000001</v>
      </c>
      <c r="FFE3">
        <v>13.473815999999999</v>
      </c>
      <c r="FFF3">
        <v>13.610799</v>
      </c>
      <c r="FFG3">
        <v>13.236079999999999</v>
      </c>
      <c r="FFH3">
        <v>12.3592</v>
      </c>
      <c r="FFI3">
        <v>12.906453000000001</v>
      </c>
      <c r="FFJ3">
        <v>12.706673</v>
      </c>
      <c r="FFK3">
        <v>12.728742</v>
      </c>
      <c r="FFL3">
        <v>12.197056</v>
      </c>
      <c r="FFM3">
        <v>11.966191999999999</v>
      </c>
      <c r="FFN3">
        <v>11.865321</v>
      </c>
      <c r="FFO3">
        <v>11.519643</v>
      </c>
      <c r="FFP3">
        <v>11.237406999999999</v>
      </c>
      <c r="FFQ3">
        <v>11.388078999999999</v>
      </c>
      <c r="FFR3">
        <v>11.551636</v>
      </c>
      <c r="FFS3">
        <v>11.037644999999999</v>
      </c>
      <c r="FFT3">
        <v>11.022308000000001</v>
      </c>
      <c r="FFU3">
        <v>11.229661</v>
      </c>
      <c r="FFV3">
        <v>11.459242</v>
      </c>
      <c r="FFW3">
        <v>11.710203</v>
      </c>
      <c r="FFX3">
        <v>11.718199</v>
      </c>
      <c r="FFY3">
        <v>11.181736000000001</v>
      </c>
      <c r="FFZ3">
        <v>12.271763</v>
      </c>
      <c r="FGA3">
        <v>12.761539000000001</v>
      </c>
      <c r="FGB3">
        <v>13.004749</v>
      </c>
      <c r="FGC3">
        <v>12.862866</v>
      </c>
      <c r="FGD3">
        <v>12.905685</v>
      </c>
      <c r="FGE3">
        <v>12.400634999999999</v>
      </c>
      <c r="FGF3">
        <v>11.485556000000001</v>
      </c>
      <c r="FGG3">
        <v>12.086501999999999</v>
      </c>
      <c r="FGH3">
        <v>11.874048</v>
      </c>
      <c r="FGI3">
        <v>11.868532999999999</v>
      </c>
      <c r="FGJ3">
        <v>11.477629</v>
      </c>
      <c r="FGK3">
        <v>11.306566</v>
      </c>
      <c r="FGL3">
        <v>11.247005</v>
      </c>
      <c r="FGM3">
        <v>11.057141</v>
      </c>
      <c r="FGN3">
        <v>10.892582000000001</v>
      </c>
      <c r="FGO3">
        <v>10.976941</v>
      </c>
      <c r="FGP3">
        <v>11.120525000000001</v>
      </c>
      <c r="FGQ3">
        <v>10.775003</v>
      </c>
      <c r="FGR3">
        <v>10.964857</v>
      </c>
      <c r="FGS3">
        <v>11.167862</v>
      </c>
      <c r="FGT3">
        <v>11.384086</v>
      </c>
      <c r="FGU3">
        <v>11.676802</v>
      </c>
      <c r="FGV3">
        <v>11.971743</v>
      </c>
      <c r="FGW3">
        <v>12.157437</v>
      </c>
      <c r="FGX3">
        <v>12.625154999999999</v>
      </c>
      <c r="FGY3">
        <v>12.889903</v>
      </c>
      <c r="FGZ3">
        <v>13.089608999999999</v>
      </c>
      <c r="FHA3">
        <v>12.9176</v>
      </c>
      <c r="FHB3">
        <v>12.957356000000001</v>
      </c>
      <c r="FHC3">
        <v>12.583043999999999</v>
      </c>
      <c r="FHD3">
        <v>11.650428</v>
      </c>
      <c r="FHE3">
        <v>12.328906999999999</v>
      </c>
      <c r="FHF3">
        <v>12.185233</v>
      </c>
      <c r="FHG3">
        <v>12.270970999999999</v>
      </c>
      <c r="FHH3">
        <v>11.952035</v>
      </c>
      <c r="FHI3">
        <v>11.754977</v>
      </c>
      <c r="FHJ3">
        <v>11.765145</v>
      </c>
      <c r="FHK3">
        <v>11.53973</v>
      </c>
      <c r="FHL3">
        <v>11.205465999999999</v>
      </c>
      <c r="FHM3">
        <v>11.260615</v>
      </c>
      <c r="FHN3">
        <v>11.317734</v>
      </c>
      <c r="FHO3">
        <v>10.772596</v>
      </c>
      <c r="FHP3">
        <v>10.966277</v>
      </c>
      <c r="FHQ3">
        <v>11.245433</v>
      </c>
      <c r="FHR3">
        <v>11.558208</v>
      </c>
      <c r="FHS3">
        <v>11.914002999999999</v>
      </c>
      <c r="FHT3">
        <v>12.134276</v>
      </c>
      <c r="FHU3">
        <v>12.461689</v>
      </c>
      <c r="FHV3">
        <v>13.004771</v>
      </c>
      <c r="FHW3">
        <v>13.282830000000001</v>
      </c>
      <c r="FHX3">
        <v>13.411823999999999</v>
      </c>
      <c r="FHY3">
        <v>13.316864000000001</v>
      </c>
      <c r="FHZ3">
        <v>13.513635000000001</v>
      </c>
      <c r="FIA3">
        <v>13.097659</v>
      </c>
      <c r="FIB3">
        <v>11.926772</v>
      </c>
      <c r="FIC3">
        <v>12.483848999999999</v>
      </c>
      <c r="FID3">
        <v>12.342434000000001</v>
      </c>
      <c r="FIE3">
        <v>12.388759</v>
      </c>
      <c r="FIF3">
        <v>12.037214000000001</v>
      </c>
      <c r="FIG3">
        <v>11.837586999999999</v>
      </c>
      <c r="FIH3">
        <v>11.648859</v>
      </c>
      <c r="FII3">
        <v>11.40808</v>
      </c>
      <c r="FIJ3">
        <v>11.154339</v>
      </c>
      <c r="FIK3">
        <v>11.130694999999999</v>
      </c>
      <c r="FIL3">
        <v>11.33846</v>
      </c>
      <c r="FIM3">
        <v>10.947901</v>
      </c>
      <c r="FIN3">
        <v>11.114106</v>
      </c>
      <c r="FIO3">
        <v>11.504643</v>
      </c>
      <c r="FIP3">
        <v>11.857464999999999</v>
      </c>
      <c r="FIQ3">
        <v>12.185231</v>
      </c>
      <c r="FIR3">
        <v>12.578317999999999</v>
      </c>
      <c r="FIS3">
        <v>12.732813999999999</v>
      </c>
      <c r="FIT3">
        <v>13.108686000000001</v>
      </c>
      <c r="FIU3">
        <v>13.358978</v>
      </c>
      <c r="FIV3">
        <v>13.556513000000001</v>
      </c>
      <c r="FIW3">
        <v>13.564439999999999</v>
      </c>
      <c r="FIX3">
        <v>13.654476000000001</v>
      </c>
      <c r="FIY3">
        <v>13.283576</v>
      </c>
      <c r="FIZ3">
        <v>12.066685</v>
      </c>
      <c r="FJA3">
        <v>12.650299</v>
      </c>
      <c r="FJB3">
        <v>12.539731</v>
      </c>
      <c r="FJC3">
        <v>12.583125000000001</v>
      </c>
      <c r="FJD3">
        <v>12.195516</v>
      </c>
      <c r="FJE3">
        <v>12.045617</v>
      </c>
      <c r="FJF3">
        <v>11.972516000000001</v>
      </c>
      <c r="FJG3">
        <v>11.638517</v>
      </c>
      <c r="FJH3">
        <v>11.420057</v>
      </c>
      <c r="FJI3">
        <v>11.556601000000001</v>
      </c>
      <c r="FJJ3">
        <v>11.567702000000001</v>
      </c>
      <c r="FJK3">
        <v>11.168658000000001</v>
      </c>
      <c r="FJL3">
        <v>11.324889000000001</v>
      </c>
      <c r="FJM3">
        <v>11.594612</v>
      </c>
      <c r="FJN3">
        <v>11.839138999999999</v>
      </c>
      <c r="FJO3">
        <v>12.130293</v>
      </c>
      <c r="FJP3">
        <v>12.48387</v>
      </c>
      <c r="FJQ3">
        <v>12.744063000000001</v>
      </c>
      <c r="FJR3">
        <v>13.195332000000001</v>
      </c>
      <c r="FJS3">
        <v>13.449218</v>
      </c>
      <c r="FJT3">
        <v>13.732563000000001</v>
      </c>
      <c r="FJU3">
        <v>13.607618</v>
      </c>
      <c r="FJV3">
        <v>13.785228</v>
      </c>
      <c r="FJW3">
        <v>13.452328</v>
      </c>
      <c r="FJX3">
        <v>12.328927</v>
      </c>
      <c r="FJY3">
        <v>12.826090000000001</v>
      </c>
      <c r="FJZ3">
        <v>12.698594999999999</v>
      </c>
      <c r="FKA3">
        <v>12.779145</v>
      </c>
      <c r="FKB3">
        <v>12.347263</v>
      </c>
      <c r="FKC3">
        <v>12.116861999999999</v>
      </c>
      <c r="FKD3">
        <v>12.009188</v>
      </c>
      <c r="FKE3">
        <v>11.716592</v>
      </c>
      <c r="FKF3">
        <v>11.477648</v>
      </c>
      <c r="FKG3">
        <v>11.465616000000001</v>
      </c>
      <c r="FKH3">
        <v>11.687161</v>
      </c>
      <c r="FKI3">
        <v>11.209479</v>
      </c>
      <c r="FKJ3">
        <v>11.34408</v>
      </c>
      <c r="FKK3">
        <v>11.554993</v>
      </c>
      <c r="FKL3">
        <v>11.761951</v>
      </c>
      <c r="FKM3">
        <v>12.159834</v>
      </c>
      <c r="FKN3">
        <v>12.445757</v>
      </c>
      <c r="FKO3">
        <v>12.693251999999999</v>
      </c>
      <c r="FKP3">
        <v>13.091977999999999</v>
      </c>
      <c r="FKQ3">
        <v>13.461023000000001</v>
      </c>
      <c r="FKR3">
        <v>13.545389</v>
      </c>
      <c r="FKS3">
        <v>13.515523</v>
      </c>
      <c r="FKT3">
        <v>13.561935999999999</v>
      </c>
      <c r="FKU3">
        <v>13.271788000000001</v>
      </c>
      <c r="FKV3">
        <v>12.153444</v>
      </c>
      <c r="FKW3">
        <v>12.694872</v>
      </c>
      <c r="FKX3">
        <v>12.571463</v>
      </c>
      <c r="FKY3">
        <v>12.521285000000001</v>
      </c>
      <c r="FKZ3">
        <v>12.178912</v>
      </c>
      <c r="FLA3">
        <v>11.88424</v>
      </c>
      <c r="FLB3">
        <v>11.74423</v>
      </c>
      <c r="FLC3">
        <v>11.471056000000001</v>
      </c>
      <c r="FLD3">
        <v>11.185907</v>
      </c>
      <c r="FLE3">
        <v>11.255152000000001</v>
      </c>
      <c r="FLF3">
        <v>11.505419</v>
      </c>
      <c r="FLG3">
        <v>10.885755</v>
      </c>
      <c r="FLH3">
        <v>11.099719</v>
      </c>
      <c r="FLI3">
        <v>11.448816000000001</v>
      </c>
      <c r="FLJ3">
        <v>11.785121</v>
      </c>
      <c r="FLK3">
        <v>12.057133</v>
      </c>
      <c r="FLL3">
        <v>12.610772000000001</v>
      </c>
      <c r="FLM3">
        <v>12.719554</v>
      </c>
      <c r="FLN3">
        <v>13.128363999999999</v>
      </c>
      <c r="FLO3">
        <v>13.480167</v>
      </c>
      <c r="FLP3">
        <v>13.567637</v>
      </c>
      <c r="FLQ3">
        <v>13.432459</v>
      </c>
      <c r="FLR3">
        <v>13.527913</v>
      </c>
      <c r="FLS3">
        <v>13.142934</v>
      </c>
      <c r="FLT3">
        <v>12.067458</v>
      </c>
      <c r="FLU3">
        <v>12.602558999999999</v>
      </c>
      <c r="FLV3">
        <v>12.468363</v>
      </c>
      <c r="FLW3">
        <v>12.511659999999999</v>
      </c>
      <c r="FLX3">
        <v>12.184262</v>
      </c>
      <c r="FLY3">
        <v>11.833527</v>
      </c>
      <c r="FLZ3">
        <v>11.767467</v>
      </c>
      <c r="FMA3">
        <v>11.446386</v>
      </c>
      <c r="FMB3">
        <v>11.224682</v>
      </c>
      <c r="FMC3">
        <v>11.329717</v>
      </c>
      <c r="FMD3">
        <v>11.696707</v>
      </c>
      <c r="FME3">
        <v>11.226217999999999</v>
      </c>
      <c r="FMF3">
        <v>11.407285</v>
      </c>
      <c r="FMG3">
        <v>11.590641</v>
      </c>
      <c r="FMH3">
        <v>11.941782999999999</v>
      </c>
      <c r="FMI3">
        <v>12.272515</v>
      </c>
      <c r="FMJ3">
        <v>12.336887000000001</v>
      </c>
      <c r="FMK3">
        <v>11.794663999999999</v>
      </c>
      <c r="FML3">
        <v>12.903413</v>
      </c>
      <c r="FMM3">
        <v>13.418177999999999</v>
      </c>
      <c r="FMN3">
        <v>13.644098</v>
      </c>
      <c r="FMO3">
        <v>13.477824</v>
      </c>
      <c r="FMP3">
        <v>13.544727</v>
      </c>
      <c r="FMQ3">
        <v>13.044919999999999</v>
      </c>
      <c r="FMR3">
        <v>11.952313999999999</v>
      </c>
      <c r="FMS3">
        <v>12.498968</v>
      </c>
      <c r="FMT3">
        <v>12.363576999999999</v>
      </c>
      <c r="FMU3">
        <v>12.312196</v>
      </c>
      <c r="FMV3">
        <v>11.801805999999999</v>
      </c>
      <c r="FMW3">
        <v>11.624179</v>
      </c>
      <c r="FMX3">
        <v>11.535777</v>
      </c>
      <c r="FMY3">
        <v>11.428818</v>
      </c>
      <c r="FMZ3">
        <v>11.2478</v>
      </c>
      <c r="FNA3">
        <v>11.400871</v>
      </c>
      <c r="FNB3">
        <v>11.664854</v>
      </c>
      <c r="FNC3">
        <v>11.351253</v>
      </c>
      <c r="FND3">
        <v>11.539749</v>
      </c>
      <c r="FNE3">
        <v>11.946444</v>
      </c>
      <c r="FNF3">
        <v>12.289289</v>
      </c>
      <c r="FNG3">
        <v>12.689298000000001</v>
      </c>
      <c r="FNH3">
        <v>13.157185999999999</v>
      </c>
      <c r="FNI3">
        <v>13.479379</v>
      </c>
      <c r="FNJ3">
        <v>13.802016999999999</v>
      </c>
      <c r="FNK3">
        <v>14.035913000000001</v>
      </c>
      <c r="FNL3">
        <v>14.321884000000001</v>
      </c>
      <c r="FNM3">
        <v>14.098794</v>
      </c>
      <c r="FNN3">
        <v>14.201459</v>
      </c>
      <c r="FNO3">
        <v>13.83714</v>
      </c>
      <c r="FNP3">
        <v>12.937542000000001</v>
      </c>
      <c r="FNQ3">
        <v>13.680063000000001</v>
      </c>
      <c r="FNR3">
        <v>13.254364000000001</v>
      </c>
      <c r="FNS3">
        <v>13.262162</v>
      </c>
      <c r="FNT3">
        <v>13.042081</v>
      </c>
      <c r="FNU3">
        <v>12.730644</v>
      </c>
      <c r="FNV3">
        <v>12.699515</v>
      </c>
      <c r="FNW3">
        <v>12.399072</v>
      </c>
      <c r="FNX3">
        <v>12.301068000000001</v>
      </c>
      <c r="FNY3">
        <v>12.502924999999999</v>
      </c>
      <c r="FNZ3">
        <v>12.741733</v>
      </c>
      <c r="FOA3">
        <v>12.293189</v>
      </c>
      <c r="FOB3">
        <v>12.431611</v>
      </c>
      <c r="FOC3">
        <v>12.635396</v>
      </c>
      <c r="FOD3">
        <v>12.928767000000001</v>
      </c>
      <c r="FOE3">
        <v>13.207257</v>
      </c>
      <c r="FOF3">
        <v>13.587609</v>
      </c>
      <c r="FOG3">
        <v>13.965707999999999</v>
      </c>
      <c r="FOH3">
        <v>14.349786999999999</v>
      </c>
      <c r="FOI3">
        <v>14.499829</v>
      </c>
      <c r="FOJ3">
        <v>14.726547999999999</v>
      </c>
      <c r="FOK3">
        <v>14.625994</v>
      </c>
      <c r="FOL3">
        <v>14.806240000000001</v>
      </c>
      <c r="FOM3">
        <v>14.466939999999999</v>
      </c>
      <c r="FON3">
        <v>13.250218</v>
      </c>
      <c r="FOO3">
        <v>13.852575999999999</v>
      </c>
      <c r="FOP3">
        <v>13.674534</v>
      </c>
      <c r="FOQ3">
        <v>13.624262999999999</v>
      </c>
      <c r="FOR3">
        <v>13.114191</v>
      </c>
      <c r="FOS3">
        <v>12.903357</v>
      </c>
      <c r="FOT3">
        <v>12.822118</v>
      </c>
      <c r="FOU3">
        <v>12.506069999999999</v>
      </c>
      <c r="FOV3">
        <v>12.29792</v>
      </c>
      <c r="FOW3">
        <v>12.32174</v>
      </c>
      <c r="FOX3">
        <v>12.549713000000001</v>
      </c>
      <c r="FOY3">
        <v>12.119198000000001</v>
      </c>
      <c r="FOZ3">
        <v>12.26699</v>
      </c>
      <c r="FPA3">
        <v>12.481475</v>
      </c>
      <c r="FPB3">
        <v>12.880336</v>
      </c>
      <c r="FPC3">
        <v>13.2041</v>
      </c>
      <c r="FPD3">
        <v>13.648892999999999</v>
      </c>
      <c r="FPE3">
        <v>13.933852999999999</v>
      </c>
      <c r="FPF3">
        <v>14.233233999999999</v>
      </c>
      <c r="FPG3">
        <v>14.57544</v>
      </c>
      <c r="FPH3">
        <v>14.662212</v>
      </c>
      <c r="FPI3">
        <v>14.654847999999999</v>
      </c>
      <c r="FPJ3">
        <v>14.743036999999999</v>
      </c>
      <c r="FPK3">
        <v>14.399466</v>
      </c>
      <c r="FPL3">
        <v>13.200310999999999</v>
      </c>
      <c r="FPM3">
        <v>13.817183999999999</v>
      </c>
      <c r="FPN3">
        <v>13.608413000000001</v>
      </c>
      <c r="FPO3">
        <v>13.62271</v>
      </c>
      <c r="FPP3">
        <v>13.112655</v>
      </c>
      <c r="FPQ3">
        <v>12.864215</v>
      </c>
      <c r="FPR3">
        <v>12.731434</v>
      </c>
      <c r="FPS3">
        <v>12.529932000000001</v>
      </c>
      <c r="FPT3">
        <v>12.267011</v>
      </c>
      <c r="FPU3">
        <v>12.248730999999999</v>
      </c>
      <c r="FPV3">
        <v>12.434716</v>
      </c>
      <c r="FPW3">
        <v>11.968551</v>
      </c>
      <c r="FPX3">
        <v>12.135840999999999</v>
      </c>
      <c r="FPY3">
        <v>12.505299000000001</v>
      </c>
      <c r="FPZ3">
        <v>12.835701</v>
      </c>
      <c r="FQA3">
        <v>13.204889</v>
      </c>
      <c r="FQB3">
        <v>13.543834</v>
      </c>
      <c r="FQC3">
        <v>13.921074000000001</v>
      </c>
      <c r="FQD3">
        <v>14.266757</v>
      </c>
      <c r="FQE3">
        <v>14.769265000000001</v>
      </c>
      <c r="FQF3">
        <v>14.791740000000001</v>
      </c>
      <c r="FQG3">
        <v>14.788574000000001</v>
      </c>
      <c r="FQH3">
        <v>14.971619</v>
      </c>
      <c r="FQI3">
        <v>14.673450000000001</v>
      </c>
      <c r="FQJ3">
        <v>13.452349999999999</v>
      </c>
      <c r="FQK3">
        <v>13.926653</v>
      </c>
      <c r="FQL3">
        <v>13.570812</v>
      </c>
      <c r="FQM3">
        <v>13.558878</v>
      </c>
      <c r="FQN3">
        <v>13.233669000000001</v>
      </c>
      <c r="FQO3">
        <v>13.064213000000001</v>
      </c>
      <c r="FQP3">
        <v>12.954154000000001</v>
      </c>
      <c r="FQQ3">
        <v>12.646364999999999</v>
      </c>
      <c r="FQR3">
        <v>12.332095000000001</v>
      </c>
      <c r="FQS3">
        <v>12.31376</v>
      </c>
      <c r="FQT3">
        <v>12.533887999999999</v>
      </c>
      <c r="FQU3">
        <v>12.092862999999999</v>
      </c>
      <c r="FQV3">
        <v>12.206602999999999</v>
      </c>
      <c r="FQW3">
        <v>12.498988000000001</v>
      </c>
      <c r="FQX3">
        <v>12.862076</v>
      </c>
      <c r="FQY3">
        <v>13.252542</v>
      </c>
      <c r="FQZ3">
        <v>13.570046</v>
      </c>
      <c r="FRA3">
        <v>13.834690999999999</v>
      </c>
      <c r="FRB3">
        <v>14.305042</v>
      </c>
      <c r="FRC3">
        <v>14.516738</v>
      </c>
      <c r="FRD3">
        <v>14.729763</v>
      </c>
      <c r="FRE3">
        <v>14.661426000000001</v>
      </c>
      <c r="FRF3">
        <v>14.806264000000001</v>
      </c>
      <c r="FRG3">
        <v>14.509161000000001</v>
      </c>
      <c r="FRH3">
        <v>13.315264000000001</v>
      </c>
      <c r="FRI3">
        <v>13.892156999999999</v>
      </c>
      <c r="FRJ3">
        <v>13.801273999999999</v>
      </c>
      <c r="FRK3">
        <v>13.851501000000001</v>
      </c>
      <c r="FRL3">
        <v>13.281231</v>
      </c>
      <c r="FRM3">
        <v>13.075267999999999</v>
      </c>
      <c r="FRN3">
        <v>12.923151000000001</v>
      </c>
      <c r="FRO3">
        <v>12.573551</v>
      </c>
      <c r="FRP3">
        <v>12.273287</v>
      </c>
      <c r="FRQ3">
        <v>12.239185000000001</v>
      </c>
      <c r="FRR3">
        <v>12.513036</v>
      </c>
      <c r="FRS3">
        <v>11.875634</v>
      </c>
      <c r="FRT3">
        <v>12.187568000000001</v>
      </c>
      <c r="FRU3">
        <v>12.52281</v>
      </c>
      <c r="FRV3">
        <v>12.757545</v>
      </c>
      <c r="FRW3">
        <v>13.044451</v>
      </c>
      <c r="FRX3">
        <v>13.425208</v>
      </c>
      <c r="FRY3">
        <v>13.785031999999999</v>
      </c>
      <c r="FRZ3">
        <v>14.108328999999999</v>
      </c>
      <c r="FSA3">
        <v>14.364214</v>
      </c>
      <c r="FSB3">
        <v>14.477418999999999</v>
      </c>
      <c r="FSC3">
        <v>14.497562</v>
      </c>
      <c r="FSD3">
        <v>14.485169000000001</v>
      </c>
      <c r="FSE3">
        <v>14.130849</v>
      </c>
      <c r="FSF3">
        <v>12.951784</v>
      </c>
      <c r="FSG3">
        <v>13.460257</v>
      </c>
      <c r="FSH3">
        <v>13.244738</v>
      </c>
      <c r="FSI3">
        <v>13.240047000000001</v>
      </c>
      <c r="FSJ3">
        <v>12.902566</v>
      </c>
      <c r="FSK3">
        <v>12.643243</v>
      </c>
      <c r="FSL3">
        <v>12.421340000000001</v>
      </c>
      <c r="FSM3">
        <v>12.052336</v>
      </c>
      <c r="FSN3">
        <v>11.760382999999999</v>
      </c>
      <c r="FSO3">
        <v>11.760401999999999</v>
      </c>
      <c r="FSP3">
        <v>12.034022999999999</v>
      </c>
      <c r="FSQ3">
        <v>11.759627999999999</v>
      </c>
      <c r="FSR3">
        <v>11.749309999999999</v>
      </c>
      <c r="FSS3">
        <v>11.866114</v>
      </c>
      <c r="FST3">
        <v>12.265487</v>
      </c>
      <c r="FSU3">
        <v>12.419798</v>
      </c>
      <c r="FSV3">
        <v>12.490304</v>
      </c>
      <c r="FSW3">
        <v>12.041198</v>
      </c>
      <c r="FSX3">
        <v>13.131774999999999</v>
      </c>
      <c r="FSY3">
        <v>13.744514000000001</v>
      </c>
      <c r="FSZ3">
        <v>13.944293</v>
      </c>
      <c r="FTA3">
        <v>13.841082</v>
      </c>
      <c r="FTB3">
        <v>13.921097</v>
      </c>
      <c r="FTC3">
        <v>13.531855</v>
      </c>
      <c r="FTD3">
        <v>12.344765000000001</v>
      </c>
      <c r="FTE3">
        <v>12.987458</v>
      </c>
      <c r="FTF3">
        <v>12.761559999999999</v>
      </c>
      <c r="FTG3">
        <v>12.670111</v>
      </c>
      <c r="FTH3">
        <v>12.18834</v>
      </c>
      <c r="FTI3">
        <v>11.996502</v>
      </c>
      <c r="FTJ3">
        <v>11.874067</v>
      </c>
      <c r="FTK3">
        <v>11.735758000000001</v>
      </c>
      <c r="FTL3">
        <v>11.577158000000001</v>
      </c>
      <c r="FTM3">
        <v>11.502297</v>
      </c>
      <c r="FTN3">
        <v>11.764351</v>
      </c>
      <c r="FTO3">
        <v>11.44647</v>
      </c>
      <c r="FTP3">
        <v>11.696726</v>
      </c>
      <c r="FTQ3">
        <v>11.933852</v>
      </c>
      <c r="FTR3">
        <v>12.300276</v>
      </c>
      <c r="FTS3">
        <v>12.698745000000001</v>
      </c>
      <c r="FTT3">
        <v>12.793411000000001</v>
      </c>
      <c r="FTU3">
        <v>13.133354000000001</v>
      </c>
      <c r="FTV3">
        <v>13.625029</v>
      </c>
      <c r="FTW3">
        <v>13.879402000000001</v>
      </c>
      <c r="FTX3">
        <v>14.065422999999999</v>
      </c>
      <c r="FTY3">
        <v>14.029502000000001</v>
      </c>
      <c r="FTZ3">
        <v>13.978370999999999</v>
      </c>
      <c r="FUA3">
        <v>13.621943999999999</v>
      </c>
      <c r="FUB3">
        <v>12.606878999999999</v>
      </c>
      <c r="FUC3">
        <v>13.256487</v>
      </c>
      <c r="FUD3">
        <v>13.042102999999999</v>
      </c>
      <c r="FUE3">
        <v>13.038112</v>
      </c>
      <c r="FUF3">
        <v>12.42136</v>
      </c>
      <c r="FUG3">
        <v>12.590934000000001</v>
      </c>
      <c r="FUH3">
        <v>12.43709</v>
      </c>
      <c r="FUI3">
        <v>12.209712</v>
      </c>
      <c r="FUJ3">
        <v>11.835133000000001</v>
      </c>
      <c r="FUK3">
        <v>11.847111999999999</v>
      </c>
      <c r="FUL3">
        <v>12.167026</v>
      </c>
      <c r="FUM3">
        <v>11.727744</v>
      </c>
      <c r="FUN3">
        <v>11.910791</v>
      </c>
      <c r="FUO3">
        <v>12.300295999999999</v>
      </c>
      <c r="FUP3">
        <v>12.574320999999999</v>
      </c>
      <c r="FUQ3">
        <v>13.023854</v>
      </c>
      <c r="FUR3">
        <v>13.295344</v>
      </c>
      <c r="FUS3">
        <v>13.436401999999999</v>
      </c>
      <c r="FUT3">
        <v>13.877084999999999</v>
      </c>
      <c r="FUU3">
        <v>14.253987</v>
      </c>
      <c r="FUV3">
        <v>14.389034000000001</v>
      </c>
      <c r="FUW3">
        <v>14.225205000000001</v>
      </c>
      <c r="FUX3">
        <v>14.381007</v>
      </c>
      <c r="FUY3">
        <v>14.09</v>
      </c>
      <c r="FUZ3">
        <v>12.917621</v>
      </c>
      <c r="FVA3">
        <v>13.513657</v>
      </c>
      <c r="FVB3">
        <v>13.433248000000001</v>
      </c>
      <c r="FVC3">
        <v>13.483343</v>
      </c>
      <c r="FVD3">
        <v>13.038133</v>
      </c>
      <c r="FVE3">
        <v>12.943861999999999</v>
      </c>
      <c r="FVF3">
        <v>12.84215</v>
      </c>
      <c r="FVG3">
        <v>12.426902</v>
      </c>
      <c r="FVH3">
        <v>12.167045999999999</v>
      </c>
      <c r="FVI3">
        <v>12.055527</v>
      </c>
      <c r="FVJ3">
        <v>12.396697</v>
      </c>
      <c r="FVK3">
        <v>11.904348000000001</v>
      </c>
      <c r="FVL3">
        <v>12.007622</v>
      </c>
      <c r="FVM3">
        <v>12.311404</v>
      </c>
      <c r="FVN3">
        <v>12.72513</v>
      </c>
      <c r="FVO3">
        <v>13.095947000000001</v>
      </c>
      <c r="FVP3">
        <v>13.387067</v>
      </c>
      <c r="FVQ3">
        <v>13.649658000000001</v>
      </c>
      <c r="FVR3">
        <v>14.054198</v>
      </c>
      <c r="FVS3">
        <v>14.271521999999999</v>
      </c>
      <c r="FVT3">
        <v>14.404277</v>
      </c>
      <c r="FVU3">
        <v>14.238023</v>
      </c>
      <c r="FVV3">
        <v>14.371352</v>
      </c>
      <c r="FVW3">
        <v>14.091597</v>
      </c>
      <c r="FVX3">
        <v>12.966877999999999</v>
      </c>
      <c r="FVY3">
        <v>13.641711000000001</v>
      </c>
      <c r="FVZ3">
        <v>13.307353000000001</v>
      </c>
      <c r="FWA3">
        <v>13.389476999999999</v>
      </c>
      <c r="FWB3">
        <v>13.074477999999999</v>
      </c>
      <c r="FWC3">
        <v>12.894622999999999</v>
      </c>
      <c r="FWD3">
        <v>12.721968</v>
      </c>
      <c r="FWE3">
        <v>12.309028</v>
      </c>
      <c r="FWF3">
        <v>11.949655999999999</v>
      </c>
      <c r="FWG3">
        <v>11.935399</v>
      </c>
      <c r="FWH3">
        <v>12.265506999999999</v>
      </c>
      <c r="FWI3">
        <v>11.870139</v>
      </c>
      <c r="FWJ3">
        <v>11.988512999999999</v>
      </c>
      <c r="FWK3">
        <v>12.260733999999999</v>
      </c>
      <c r="FWL3">
        <v>12.666178</v>
      </c>
      <c r="FWM3">
        <v>12.979623</v>
      </c>
      <c r="FWN3">
        <v>13.358211000000001</v>
      </c>
      <c r="FWO3">
        <v>13.590018000000001</v>
      </c>
      <c r="FWP3">
        <v>13.979158</v>
      </c>
      <c r="FWQ3">
        <v>14.289104</v>
      </c>
      <c r="FWR3">
        <v>14.366573000000001</v>
      </c>
      <c r="FWS3">
        <v>14.199545000000001</v>
      </c>
      <c r="FWT3">
        <v>14.218795999999999</v>
      </c>
      <c r="FWU3">
        <v>13.973579000000001</v>
      </c>
      <c r="FWV3">
        <v>12.873993</v>
      </c>
      <c r="FWW3">
        <v>13.466564</v>
      </c>
      <c r="FWX3">
        <v>13.295366</v>
      </c>
      <c r="FWY3">
        <v>13.295388000000001</v>
      </c>
      <c r="FWZ3">
        <v>13.002364</v>
      </c>
      <c r="FXA3">
        <v>12.806855000000001</v>
      </c>
      <c r="FXB3">
        <v>12.584585000000001</v>
      </c>
      <c r="FXC3">
        <v>12.232096</v>
      </c>
      <c r="FXD3">
        <v>11.956813</v>
      </c>
      <c r="FXE3">
        <v>11.943291</v>
      </c>
      <c r="FXF3">
        <v>12.224133</v>
      </c>
      <c r="FXG3">
        <v>11.688749</v>
      </c>
      <c r="FXH3">
        <v>11.843938</v>
      </c>
      <c r="FXI3">
        <v>12.238393</v>
      </c>
      <c r="FXJ3">
        <v>12.602883</v>
      </c>
      <c r="FXK3">
        <v>12.999262999999999</v>
      </c>
      <c r="FXL3">
        <v>13.319208</v>
      </c>
      <c r="FXM3">
        <v>13.613141000000001</v>
      </c>
      <c r="FXN3">
        <v>13.964943999999999</v>
      </c>
      <c r="FXO3">
        <v>14.114668999999999</v>
      </c>
      <c r="FXP3">
        <v>14.333080000000001</v>
      </c>
      <c r="FXQ3">
        <v>14.147436000000001</v>
      </c>
      <c r="FXR3">
        <v>14.205908000000001</v>
      </c>
      <c r="FXS3">
        <v>13.970454</v>
      </c>
      <c r="FXT3">
        <v>13.010363</v>
      </c>
      <c r="FXU3">
        <v>13.434803</v>
      </c>
      <c r="FXV3">
        <v>13.251574</v>
      </c>
      <c r="FXW3">
        <v>13.177092</v>
      </c>
      <c r="FXX3">
        <v>12.944839</v>
      </c>
      <c r="FXY3">
        <v>12.68718</v>
      </c>
      <c r="FXZ3">
        <v>12.659829999999999</v>
      </c>
      <c r="FYA3">
        <v>12.171759</v>
      </c>
      <c r="FYB3">
        <v>11.859024</v>
      </c>
      <c r="FYC3">
        <v>11.821137</v>
      </c>
      <c r="FYD3">
        <v>12.135861</v>
      </c>
      <c r="FYE3">
        <v>11.847132</v>
      </c>
      <c r="FYF3">
        <v>11.849453</v>
      </c>
      <c r="FYG3">
        <v>12.204247000000001</v>
      </c>
      <c r="FYH3">
        <v>12.618765</v>
      </c>
      <c r="FYI3">
        <v>13.011132</v>
      </c>
      <c r="FYJ3">
        <v>13.264487000000001</v>
      </c>
      <c r="FYK3">
        <v>13.531110999999999</v>
      </c>
      <c r="FYL3">
        <v>13.790020999999999</v>
      </c>
      <c r="FYM3">
        <v>14.012767</v>
      </c>
      <c r="FYN3">
        <v>14.186726999999999</v>
      </c>
      <c r="FYO3">
        <v>13.995917</v>
      </c>
      <c r="FYP3">
        <v>14.163425</v>
      </c>
      <c r="FYQ3">
        <v>13.680094</v>
      </c>
      <c r="FYR3">
        <v>12.783882999999999</v>
      </c>
      <c r="FYS3">
        <v>13.290654999999999</v>
      </c>
      <c r="FYT3">
        <v>13.206405999999999</v>
      </c>
      <c r="FYU3">
        <v>12.944629000000001</v>
      </c>
      <c r="FYV3">
        <v>12.659096999999999</v>
      </c>
      <c r="FYW3">
        <v>12.390561999999999</v>
      </c>
      <c r="FYX3">
        <v>12.387153</v>
      </c>
      <c r="FYY3">
        <v>12.265628</v>
      </c>
      <c r="FYZ3">
        <v>12.091760000000001</v>
      </c>
      <c r="FZA3">
        <v>11.860397000000001</v>
      </c>
      <c r="FZB3">
        <v>11.098817</v>
      </c>
      <c r="FZC3">
        <v>9.9664190000000001</v>
      </c>
      <c r="FZD3">
        <v>10.216645</v>
      </c>
      <c r="FZE3">
        <v>10.565612</v>
      </c>
      <c r="FZF3">
        <v>10.960858999999999</v>
      </c>
      <c r="FZG3">
        <v>11.568477</v>
      </c>
      <c r="FZH3">
        <v>12.181309000000001</v>
      </c>
      <c r="FZI3">
        <v>12.450464999999999</v>
      </c>
      <c r="FZJ3">
        <v>12.77914</v>
      </c>
      <c r="FZK3">
        <v>12.888322000000001</v>
      </c>
      <c r="FZL3">
        <v>13.053137</v>
      </c>
      <c r="FZM3">
        <v>12.98748</v>
      </c>
      <c r="FZN3">
        <v>12.82686</v>
      </c>
      <c r="FZO3">
        <v>12.468792000000001</v>
      </c>
      <c r="FZP3">
        <v>12.323302999999999</v>
      </c>
      <c r="FZQ3">
        <v>12.147055</v>
      </c>
      <c r="FZR3">
        <v>11.508559</v>
      </c>
      <c r="FZS3">
        <v>10.67193</v>
      </c>
      <c r="FZT3">
        <v>10.430173999999999</v>
      </c>
      <c r="FZU3">
        <v>10.489659</v>
      </c>
      <c r="FZV3">
        <v>10.740632</v>
      </c>
      <c r="FZW3">
        <v>10.996729</v>
      </c>
      <c r="FZX3">
        <v>11.058258</v>
      </c>
      <c r="FZY3">
        <v>11.107896999999999</v>
      </c>
      <c r="FZZ3">
        <v>10.903976999999999</v>
      </c>
      <c r="GAA3">
        <v>10.250534</v>
      </c>
      <c r="GAB3">
        <v>10.440676</v>
      </c>
      <c r="GAC3">
        <v>10.800789999999999</v>
      </c>
      <c r="GAD3">
        <v>11.293640999999999</v>
      </c>
      <c r="GAE3">
        <v>11.597769</v>
      </c>
      <c r="GAF3">
        <v>11.847867000000001</v>
      </c>
      <c r="GAG3">
        <v>12.112083999999999</v>
      </c>
      <c r="GAH3">
        <v>12.234432</v>
      </c>
      <c r="GAI3">
        <v>12.342409</v>
      </c>
      <c r="GAJ3">
        <v>12.540259000000001</v>
      </c>
      <c r="GAK3">
        <v>12.527552</v>
      </c>
      <c r="GAL3">
        <v>12.395113</v>
      </c>
      <c r="GAM3">
        <v>11.994916</v>
      </c>
      <c r="GAN3">
        <v>11.917196000000001</v>
      </c>
      <c r="GAO3">
        <v>11.852646</v>
      </c>
      <c r="GAP3">
        <v>11.312982</v>
      </c>
      <c r="GAQ3">
        <v>10.645374</v>
      </c>
      <c r="GAR3">
        <v>10.332345</v>
      </c>
      <c r="GAS3">
        <v>10.276926</v>
      </c>
      <c r="GAT3">
        <v>10.450286</v>
      </c>
      <c r="GAU3">
        <v>10.625315000000001</v>
      </c>
      <c r="GAV3">
        <v>10.776752999999999</v>
      </c>
      <c r="GAW3">
        <v>10.847835999999999</v>
      </c>
      <c r="GAX3">
        <v>10.686464000000001</v>
      </c>
      <c r="GAY3">
        <v>10.035721000000001</v>
      </c>
      <c r="GAZ3">
        <v>10.214268000000001</v>
      </c>
      <c r="GBA3">
        <v>10.634929</v>
      </c>
      <c r="GBB3">
        <v>11.069148999999999</v>
      </c>
      <c r="GBC3">
        <v>11.456006</v>
      </c>
      <c r="GBD3">
        <v>11.745341</v>
      </c>
      <c r="GBE3">
        <v>12.00447</v>
      </c>
      <c r="GBF3">
        <v>12.189925000000001</v>
      </c>
      <c r="GBG3">
        <v>12.329679</v>
      </c>
      <c r="GBH3">
        <v>12.552025</v>
      </c>
      <c r="GBI3">
        <v>12.516418</v>
      </c>
      <c r="GBJ3">
        <v>12.399864000000001</v>
      </c>
      <c r="GBK3">
        <v>12.010794000000001</v>
      </c>
      <c r="GBL3">
        <v>11.94805</v>
      </c>
      <c r="GBM3">
        <v>11.958360000000001</v>
      </c>
      <c r="GBN3">
        <v>11.479919000000001</v>
      </c>
      <c r="GBO3">
        <v>10.984954</v>
      </c>
      <c r="GBP3">
        <v>10.707687999999999</v>
      </c>
      <c r="GBQ3">
        <v>10.498011999999999</v>
      </c>
      <c r="GBR3">
        <v>10.629322999999999</v>
      </c>
      <c r="GBS3">
        <v>10.780616999999999</v>
      </c>
      <c r="GBT3">
        <v>10.851637</v>
      </c>
      <c r="GBU3">
        <v>10.952344</v>
      </c>
      <c r="GBV3">
        <v>10.695994000000001</v>
      </c>
      <c r="GBW3">
        <v>10.225455</v>
      </c>
      <c r="GBX3">
        <v>10.401179000000001</v>
      </c>
      <c r="GBY3">
        <v>10.858694</v>
      </c>
      <c r="GBZ3">
        <v>11.326442</v>
      </c>
      <c r="GCA3">
        <v>11.901968</v>
      </c>
      <c r="GCB3">
        <v>12.308236000000001</v>
      </c>
      <c r="GCC3">
        <v>12.468812</v>
      </c>
      <c r="GCD3">
        <v>12.614789999999999</v>
      </c>
      <c r="GCE3">
        <v>12.730665</v>
      </c>
      <c r="GCF3">
        <v>12.908866</v>
      </c>
      <c r="GCG3">
        <v>12.978021999999999</v>
      </c>
      <c r="GCH3">
        <v>12.82451</v>
      </c>
      <c r="GCI3">
        <v>12.464002000000001</v>
      </c>
      <c r="GCJ3">
        <v>12.495863999999999</v>
      </c>
      <c r="GCK3">
        <v>12.645616</v>
      </c>
      <c r="GCL3">
        <v>12.182717</v>
      </c>
      <c r="GCM3">
        <v>11.644133</v>
      </c>
      <c r="GCN3">
        <v>11.336850999999999</v>
      </c>
      <c r="GCO3">
        <v>11.114124</v>
      </c>
      <c r="GCP3">
        <v>11.16394</v>
      </c>
      <c r="GCQ3">
        <v>11.245450999999999</v>
      </c>
      <c r="GCR3">
        <v>11.249409</v>
      </c>
      <c r="GCS3">
        <v>11.227753</v>
      </c>
      <c r="GCT3">
        <v>10.879735</v>
      </c>
      <c r="GCU3">
        <v>10.408441</v>
      </c>
      <c r="GCV3">
        <v>10.564814999999999</v>
      </c>
      <c r="GCW3">
        <v>11.079637999999999</v>
      </c>
      <c r="GCX3">
        <v>11.715797999999999</v>
      </c>
      <c r="GCY3">
        <v>12.326511</v>
      </c>
      <c r="GCZ3">
        <v>12.650319</v>
      </c>
      <c r="GDA3">
        <v>12.849326</v>
      </c>
      <c r="GDB3">
        <v>13.011101999999999</v>
      </c>
      <c r="GDC3">
        <v>13.249495</v>
      </c>
      <c r="GDD3">
        <v>13.359</v>
      </c>
      <c r="GDE3">
        <v>13.311341000000001</v>
      </c>
      <c r="GDF3">
        <v>13.239280000000001</v>
      </c>
      <c r="GDG3">
        <v>12.904104</v>
      </c>
      <c r="GDH3">
        <v>12.909656</v>
      </c>
      <c r="GDI3">
        <v>13.144513</v>
      </c>
      <c r="GDJ3">
        <v>12.820537</v>
      </c>
      <c r="GDK3">
        <v>12.341638</v>
      </c>
      <c r="GDL3">
        <v>12.037234</v>
      </c>
      <c r="GDM3">
        <v>11.808928</v>
      </c>
      <c r="GDN3">
        <v>11.837552000000001</v>
      </c>
      <c r="GDO3">
        <v>11.901987999999999</v>
      </c>
      <c r="GDP3">
        <v>11.821702</v>
      </c>
      <c r="GDQ3">
        <v>11.755602</v>
      </c>
      <c r="GDR3">
        <v>11.377708999999999</v>
      </c>
      <c r="GDS3">
        <v>10.753233</v>
      </c>
      <c r="GDT3">
        <v>10.941236999999999</v>
      </c>
      <c r="GDU3">
        <v>11.531729</v>
      </c>
      <c r="GDV3">
        <v>12.221246000000001</v>
      </c>
      <c r="GDW3">
        <v>12.939890999999999</v>
      </c>
      <c r="GDX3">
        <v>13.298565999999999</v>
      </c>
      <c r="GDY3">
        <v>13.491294</v>
      </c>
      <c r="GDZ3">
        <v>13.695221</v>
      </c>
      <c r="GEA3">
        <v>13.824317000000001</v>
      </c>
      <c r="GEB3">
        <v>13.867432000000001</v>
      </c>
      <c r="GEC3">
        <v>13.708721000000001</v>
      </c>
      <c r="GED3">
        <v>13.789160000000001</v>
      </c>
      <c r="GEE3">
        <v>13.464197</v>
      </c>
      <c r="GEF3">
        <v>13.489717000000001</v>
      </c>
      <c r="GEG3">
        <v>13.694456000000001</v>
      </c>
      <c r="GEH3">
        <v>13.240815</v>
      </c>
      <c r="GEI3">
        <v>12.726732</v>
      </c>
      <c r="GEJ3">
        <v>12.406988999999999</v>
      </c>
      <c r="GEK3">
        <v>12.079408000000001</v>
      </c>
      <c r="GEL3">
        <v>12.053129</v>
      </c>
      <c r="GEM3">
        <v>12.076197000000001</v>
      </c>
      <c r="GEN3">
        <v>11.943311</v>
      </c>
      <c r="GEO3">
        <v>11.860580000000001</v>
      </c>
      <c r="GEP3">
        <v>11.479937</v>
      </c>
      <c r="GEQ3">
        <v>10.891785</v>
      </c>
      <c r="GER3">
        <v>11.03314</v>
      </c>
      <c r="GES3">
        <v>11.58093</v>
      </c>
      <c r="GET3">
        <v>12.196118999999999</v>
      </c>
      <c r="GEU3">
        <v>12.867649999999999</v>
      </c>
      <c r="GEV3">
        <v>13.352624</v>
      </c>
      <c r="GEW3">
        <v>13.479196999999999</v>
      </c>
      <c r="GEX3">
        <v>13.697761</v>
      </c>
      <c r="GEY3">
        <v>13.842657000000001</v>
      </c>
      <c r="GEZ3">
        <v>13.902646000000001</v>
      </c>
      <c r="GFA3">
        <v>13.890639</v>
      </c>
      <c r="GFB3">
        <v>13.820645000000001</v>
      </c>
      <c r="GFC3">
        <v>13.415414</v>
      </c>
      <c r="GFD3">
        <v>13.417344</v>
      </c>
      <c r="GFE3">
        <v>13.542236000000001</v>
      </c>
      <c r="GFF3">
        <v>13.027867000000001</v>
      </c>
      <c r="GFG3">
        <v>12.421381</v>
      </c>
      <c r="GFH3">
        <v>12.096093</v>
      </c>
      <c r="GFI3">
        <v>11.862147999999999</v>
      </c>
      <c r="GFJ3">
        <v>11.903574000000001</v>
      </c>
      <c r="GFK3">
        <v>11.99335</v>
      </c>
      <c r="GFL3">
        <v>11.944858</v>
      </c>
      <c r="GFM3">
        <v>11.927566000000001</v>
      </c>
      <c r="GFN3">
        <v>11.606524</v>
      </c>
      <c r="GFO3">
        <v>10.986546000000001</v>
      </c>
      <c r="GFP3">
        <v>11.066725999999999</v>
      </c>
      <c r="GFQ3">
        <v>11.460016</v>
      </c>
      <c r="GFR3">
        <v>12.000526000000001</v>
      </c>
      <c r="GFS3">
        <v>12.338469999999999</v>
      </c>
      <c r="GFT3">
        <v>12.514856</v>
      </c>
      <c r="GFU3">
        <v>11.953621</v>
      </c>
      <c r="GFV3">
        <v>12.728313999999999</v>
      </c>
      <c r="GFW3">
        <v>13.084039000000001</v>
      </c>
      <c r="GFX3">
        <v>13.323131</v>
      </c>
      <c r="GFY3">
        <v>13.247106</v>
      </c>
      <c r="GFZ3">
        <v>13.058686</v>
      </c>
      <c r="GGA3">
        <v>12.694832999999999</v>
      </c>
      <c r="GGB3">
        <v>12.68458</v>
      </c>
      <c r="GGC3">
        <v>12.800720999999999</v>
      </c>
      <c r="GGD3">
        <v>12.381593000000001</v>
      </c>
      <c r="GGE3">
        <v>11.933725000000001</v>
      </c>
      <c r="GGF3">
        <v>11.725685</v>
      </c>
      <c r="GGG3">
        <v>11.510870000000001</v>
      </c>
      <c r="GGH3">
        <v>11.577258</v>
      </c>
      <c r="GGI3">
        <v>11.608653</v>
      </c>
      <c r="GGJ3">
        <v>11.564268</v>
      </c>
      <c r="GGK3">
        <v>11.496833000000001</v>
      </c>
      <c r="GGL3">
        <v>11.174227</v>
      </c>
      <c r="GGM3">
        <v>10.709104</v>
      </c>
      <c r="GGN3">
        <v>10.852252999999999</v>
      </c>
      <c r="GGO3">
        <v>11.464822</v>
      </c>
      <c r="GGP3">
        <v>12.085769000000001</v>
      </c>
      <c r="GGQ3">
        <v>12.854920999999999</v>
      </c>
      <c r="GGR3">
        <v>13.248706</v>
      </c>
      <c r="GGS3">
        <v>13.474603999999999</v>
      </c>
      <c r="GGT3">
        <v>13.632187999999999</v>
      </c>
      <c r="GGU3">
        <v>13.783697999999999</v>
      </c>
      <c r="GGV3">
        <v>13.940310999999999</v>
      </c>
      <c r="GGW3">
        <v>13.82119</v>
      </c>
      <c r="GGX3">
        <v>13.728579</v>
      </c>
      <c r="GGY3">
        <v>13.32793</v>
      </c>
      <c r="GGZ3">
        <v>13.462013000000001</v>
      </c>
      <c r="GHA3">
        <v>13.513301999999999</v>
      </c>
      <c r="GHB3">
        <v>13.20069</v>
      </c>
      <c r="GHC3">
        <v>12.767136000000001</v>
      </c>
      <c r="GHD3">
        <v>12.526087</v>
      </c>
      <c r="GHE3">
        <v>12.339375</v>
      </c>
      <c r="GHF3">
        <v>12.351972</v>
      </c>
      <c r="GHG3">
        <v>12.259942000000001</v>
      </c>
      <c r="GHH3">
        <v>12.205019</v>
      </c>
      <c r="GHI3">
        <v>12.081013</v>
      </c>
      <c r="GHJ3">
        <v>11.593042000000001</v>
      </c>
      <c r="GHK3">
        <v>11.029902999999999</v>
      </c>
      <c r="GHL3">
        <v>11.227771000000001</v>
      </c>
      <c r="GHM3">
        <v>11.735778</v>
      </c>
      <c r="GHN3">
        <v>12.390343</v>
      </c>
      <c r="GHO3">
        <v>13.093557000000001</v>
      </c>
      <c r="GHP3">
        <v>13.424441</v>
      </c>
      <c r="GHQ3">
        <v>13.727859</v>
      </c>
      <c r="GHR3">
        <v>13.972028</v>
      </c>
      <c r="GHS3">
        <v>14.134639</v>
      </c>
      <c r="GHT3">
        <v>14.299443999999999</v>
      </c>
      <c r="GHU3">
        <v>14.205121</v>
      </c>
      <c r="GHV3">
        <v>14.12035</v>
      </c>
      <c r="GHW3">
        <v>13.798889000000001</v>
      </c>
      <c r="GHX3">
        <v>13.915448</v>
      </c>
      <c r="GHY3">
        <v>14.08845</v>
      </c>
      <c r="GHZ3">
        <v>13.738910000000001</v>
      </c>
      <c r="GIA3">
        <v>13.283598</v>
      </c>
      <c r="GIB3">
        <v>13.050746</v>
      </c>
      <c r="GIC3">
        <v>12.781470000000001</v>
      </c>
      <c r="GID3">
        <v>12.802211</v>
      </c>
      <c r="GIE3">
        <v>12.755943</v>
      </c>
      <c r="GIF3">
        <v>12.615581000000001</v>
      </c>
      <c r="GIG3">
        <v>12.495884</v>
      </c>
      <c r="GIH3">
        <v>12.098471</v>
      </c>
      <c r="GII3">
        <v>11.448835000000001</v>
      </c>
      <c r="GIJ3">
        <v>11.644152</v>
      </c>
      <c r="GIK3">
        <v>12.123993</v>
      </c>
      <c r="GIL3">
        <v>12.761581</v>
      </c>
      <c r="GIM3">
        <v>13.407004000000001</v>
      </c>
      <c r="GIN3">
        <v>13.714331</v>
      </c>
      <c r="GIO3">
        <v>13.943505999999999</v>
      </c>
      <c r="GIP3">
        <v>14.179531000000001</v>
      </c>
      <c r="GIQ3">
        <v>14.326649</v>
      </c>
      <c r="GIR3">
        <v>14.425212999999999</v>
      </c>
      <c r="GIS3">
        <v>14.381031</v>
      </c>
      <c r="GIT3">
        <v>14.281886</v>
      </c>
      <c r="GIU3">
        <v>13.973478999999999</v>
      </c>
      <c r="GIV3">
        <v>14.082919</v>
      </c>
      <c r="GIW3">
        <v>14.152226000000001</v>
      </c>
      <c r="GIX3">
        <v>13.728600999999999</v>
      </c>
      <c r="GIY3">
        <v>13.308953000000001</v>
      </c>
      <c r="GIZ3">
        <v>13.096736</v>
      </c>
      <c r="GJA3">
        <v>12.815859</v>
      </c>
      <c r="GJB3">
        <v>12.853341</v>
      </c>
      <c r="GJC3">
        <v>12.826112</v>
      </c>
      <c r="GJD3">
        <v>12.690068</v>
      </c>
      <c r="GJE3">
        <v>12.589352</v>
      </c>
      <c r="GJF3">
        <v>12.226470000000001</v>
      </c>
      <c r="GJG3">
        <v>11.507783</v>
      </c>
      <c r="GJH3">
        <v>11.585894</v>
      </c>
      <c r="GJI3">
        <v>12.110479</v>
      </c>
      <c r="GJJ3">
        <v>12.745623999999999</v>
      </c>
      <c r="GJK3">
        <v>13.485730999999999</v>
      </c>
      <c r="GJL3">
        <v>13.784485999999999</v>
      </c>
      <c r="GJM3">
        <v>14.110689000000001</v>
      </c>
      <c r="GJN3">
        <v>14.257942</v>
      </c>
      <c r="GJO3">
        <v>14.380243999999999</v>
      </c>
      <c r="GJP3">
        <v>14.538456999999999</v>
      </c>
      <c r="GJQ3">
        <v>14.326147000000001</v>
      </c>
      <c r="GJR3">
        <v>14.294679</v>
      </c>
      <c r="GJS3">
        <v>13.961748999999999</v>
      </c>
      <c r="GJT3">
        <v>14.102807</v>
      </c>
      <c r="GJU3">
        <v>14.145839</v>
      </c>
      <c r="GJV3">
        <v>13.761645</v>
      </c>
      <c r="GJW3">
        <v>13.355823000000001</v>
      </c>
      <c r="GJX3">
        <v>13.057918000000001</v>
      </c>
      <c r="GJY3">
        <v>12.790207000000001</v>
      </c>
      <c r="GJZ3">
        <v>12.778371</v>
      </c>
      <c r="GKA3">
        <v>12.701929</v>
      </c>
      <c r="GKB3">
        <v>12.60765</v>
      </c>
      <c r="GKC3">
        <v>12.558375</v>
      </c>
      <c r="GKD3">
        <v>12.11999</v>
      </c>
      <c r="GKE3">
        <v>11.359313999999999</v>
      </c>
      <c r="GKF3">
        <v>11.563731000000001</v>
      </c>
      <c r="GKG3">
        <v>11.985302000000001</v>
      </c>
      <c r="GKH3">
        <v>12.606088</v>
      </c>
      <c r="GKI3">
        <v>13.286688</v>
      </c>
      <c r="GKJ3">
        <v>13.779669</v>
      </c>
      <c r="GKK3">
        <v>14.038320000000001</v>
      </c>
      <c r="GKL3">
        <v>14.102752000000001</v>
      </c>
      <c r="GKM3">
        <v>14.359425999999999</v>
      </c>
      <c r="GKN3">
        <v>14.449339</v>
      </c>
      <c r="GKO3">
        <v>14.345594999999999</v>
      </c>
      <c r="GKP3">
        <v>13.81592</v>
      </c>
      <c r="GKQ3">
        <v>13.991714</v>
      </c>
      <c r="GKR3">
        <v>13.976774000000001</v>
      </c>
      <c r="GKS3">
        <v>14.163448000000001</v>
      </c>
      <c r="GKT3">
        <v>13.680859</v>
      </c>
      <c r="GKU3">
        <v>13.287455</v>
      </c>
      <c r="GKV3">
        <v>13.000821</v>
      </c>
      <c r="GKW3">
        <v>12.755172999999999</v>
      </c>
      <c r="GKX3">
        <v>12.786276000000001</v>
      </c>
      <c r="GKY3">
        <v>12.747995</v>
      </c>
      <c r="GKZ3">
        <v>12.545757</v>
      </c>
      <c r="GLA3">
        <v>12.456837999999999</v>
      </c>
      <c r="GLB3">
        <v>12.013133</v>
      </c>
      <c r="GLC3">
        <v>11.460811</v>
      </c>
      <c r="GLD3">
        <v>11.668862000000001</v>
      </c>
      <c r="GLE3">
        <v>11.935419</v>
      </c>
      <c r="GLF3">
        <v>12.692461</v>
      </c>
      <c r="GLG3">
        <v>13.459490000000001</v>
      </c>
      <c r="GLH3">
        <v>13.909846</v>
      </c>
      <c r="GLI3">
        <v>14.119483000000001</v>
      </c>
      <c r="GLJ3">
        <v>14.293893000000001</v>
      </c>
      <c r="GLK3">
        <v>14.400252</v>
      </c>
      <c r="GLL3">
        <v>14.597109</v>
      </c>
      <c r="GLM3">
        <v>14.39251</v>
      </c>
      <c r="GLN3">
        <v>14.288997999999999</v>
      </c>
      <c r="GLO3">
        <v>13.926676</v>
      </c>
      <c r="GLP3">
        <v>14.085279</v>
      </c>
      <c r="GLQ3">
        <v>14.053411000000001</v>
      </c>
      <c r="GLR3">
        <v>13.531877</v>
      </c>
      <c r="GLS3">
        <v>12.874762</v>
      </c>
      <c r="GLT3">
        <v>12.602904000000001</v>
      </c>
      <c r="GLU3">
        <v>12.293981</v>
      </c>
      <c r="GLV3">
        <v>12.362347</v>
      </c>
      <c r="GLW3">
        <v>12.446528000000001</v>
      </c>
      <c r="GLX3">
        <v>12.432340999999999</v>
      </c>
      <c r="GLY3">
        <v>12.486265</v>
      </c>
      <c r="GLZ3">
        <v>12.167778</v>
      </c>
      <c r="GMA3">
        <v>11.545385</v>
      </c>
      <c r="GMB3">
        <v>11.574018000000001</v>
      </c>
      <c r="GMC3">
        <v>11.942537</v>
      </c>
      <c r="GMD3">
        <v>12.44937</v>
      </c>
      <c r="GME3">
        <v>12.807935000000001</v>
      </c>
      <c r="GMF3">
        <v>13.028136999999999</v>
      </c>
      <c r="GMG3">
        <v>12.531197000000001</v>
      </c>
      <c r="GMH3">
        <v>13.358233</v>
      </c>
      <c r="GMI3">
        <v>13.844253999999999</v>
      </c>
      <c r="GMJ3">
        <v>14.071</v>
      </c>
      <c r="GMK3">
        <v>14.019631</v>
      </c>
      <c r="GML3">
        <v>13.745468000000001</v>
      </c>
      <c r="GMM3">
        <v>13.268407</v>
      </c>
      <c r="GMN3">
        <v>13.451553000000001</v>
      </c>
      <c r="GMO3">
        <v>13.56481</v>
      </c>
      <c r="GMP3">
        <v>13.16109</v>
      </c>
      <c r="GMQ3">
        <v>12.714245</v>
      </c>
      <c r="GMR3">
        <v>12.584471000000001</v>
      </c>
      <c r="GMS3">
        <v>12.405327</v>
      </c>
      <c r="GMT3">
        <v>12.478356</v>
      </c>
      <c r="GMU3">
        <v>12.579089</v>
      </c>
      <c r="GMV3">
        <v>12.570921999999999</v>
      </c>
      <c r="GMW3">
        <v>12.624006</v>
      </c>
      <c r="GMX3">
        <v>12.332582</v>
      </c>
      <c r="GMY3">
        <v>11.699070000000001</v>
      </c>
      <c r="GMZ3">
        <v>11.825689000000001</v>
      </c>
      <c r="GNA3">
        <v>12.263903000000001</v>
      </c>
      <c r="GNB3">
        <v>12.714705</v>
      </c>
      <c r="GNC3">
        <v>13.374205999999999</v>
      </c>
      <c r="GND3">
        <v>13.861041</v>
      </c>
      <c r="GNE3">
        <v>14.130636000000001</v>
      </c>
      <c r="GNF3">
        <v>14.360212000000001</v>
      </c>
      <c r="GNG3">
        <v>14.486231</v>
      </c>
      <c r="GNH3">
        <v>14.413137000000001</v>
      </c>
      <c r="GNI3">
        <v>14.051594</v>
      </c>
      <c r="GNJ3">
        <v>13.854651</v>
      </c>
      <c r="GNK3">
        <v>13.552593999999999</v>
      </c>
      <c r="GNL3">
        <v>13.879424999999999</v>
      </c>
      <c r="GNM3">
        <v>14.066535</v>
      </c>
      <c r="GNN3">
        <v>13.719512</v>
      </c>
      <c r="GNO3">
        <v>13.350063</v>
      </c>
      <c r="GNP3">
        <v>13.256005</v>
      </c>
      <c r="GNQ3">
        <v>13.041454</v>
      </c>
      <c r="GNR3">
        <v>13.061844000000001</v>
      </c>
      <c r="GNS3">
        <v>13.023875</v>
      </c>
      <c r="GNT3">
        <v>12.852551</v>
      </c>
      <c r="GNU3">
        <v>12.788646999999999</v>
      </c>
      <c r="GNV3">
        <v>12.443382</v>
      </c>
      <c r="GNW3">
        <v>11.758834</v>
      </c>
      <c r="GNX3">
        <v>11.929926</v>
      </c>
      <c r="GNY3">
        <v>12.344785</v>
      </c>
      <c r="GNZ3">
        <v>12.961285</v>
      </c>
      <c r="GOA3">
        <v>13.587631</v>
      </c>
      <c r="GOB3">
        <v>13.985593</v>
      </c>
      <c r="GOC3">
        <v>14.251580000000001</v>
      </c>
      <c r="GOD3">
        <v>14.616350000000001</v>
      </c>
      <c r="GOE3">
        <v>14.739454</v>
      </c>
      <c r="GOF3">
        <v>14.771668999999999</v>
      </c>
      <c r="GOG3">
        <v>14.686260000000001</v>
      </c>
      <c r="GOH3">
        <v>14.598656999999999</v>
      </c>
      <c r="GOI3">
        <v>14.257156</v>
      </c>
      <c r="GOJ3">
        <v>14.455746</v>
      </c>
      <c r="GOK3">
        <v>14.599442</v>
      </c>
      <c r="GOL3">
        <v>14.049613000000001</v>
      </c>
      <c r="GOM3">
        <v>13.642150000000001</v>
      </c>
      <c r="GON3">
        <v>13.464433</v>
      </c>
      <c r="GOO3">
        <v>13.345503000000001</v>
      </c>
      <c r="GOP3">
        <v>13.187417999999999</v>
      </c>
      <c r="GOQ3">
        <v>13.138944</v>
      </c>
      <c r="GOR3">
        <v>12.892251999999999</v>
      </c>
      <c r="GOS3">
        <v>12.768193999999999</v>
      </c>
      <c r="GOT3">
        <v>12.338490999999999</v>
      </c>
      <c r="GOU3">
        <v>11.819341</v>
      </c>
      <c r="GOV3">
        <v>11.87724</v>
      </c>
      <c r="GOW3">
        <v>12.311424000000001</v>
      </c>
      <c r="GOX3">
        <v>12.763953000000001</v>
      </c>
      <c r="GOY3">
        <v>13.400650000000001</v>
      </c>
      <c r="GOZ3">
        <v>13.824339999999999</v>
      </c>
      <c r="GPA3">
        <v>14.135403</v>
      </c>
      <c r="GPB3">
        <v>14.462128999999999</v>
      </c>
      <c r="GPC3">
        <v>14.621969</v>
      </c>
      <c r="GPD3">
        <v>14.689450000000001</v>
      </c>
      <c r="GPE3">
        <v>14.534432000000001</v>
      </c>
      <c r="GPF3">
        <v>14.271438</v>
      </c>
      <c r="GPG3">
        <v>14.071764</v>
      </c>
      <c r="GPH3">
        <v>14.321908000000001</v>
      </c>
      <c r="GPI3">
        <v>14.445314</v>
      </c>
      <c r="GPJ3">
        <v>14.044228</v>
      </c>
      <c r="GPK3">
        <v>13.554171</v>
      </c>
      <c r="GPL3">
        <v>13.27402</v>
      </c>
      <c r="GPM3">
        <v>13.061866</v>
      </c>
      <c r="GPN3">
        <v>13.083249</v>
      </c>
      <c r="GPO3">
        <v>12.992986999999999</v>
      </c>
      <c r="GPP3">
        <v>12.785485</v>
      </c>
      <c r="GPQ3">
        <v>12.696415</v>
      </c>
      <c r="GPR3">
        <v>12.308256</v>
      </c>
      <c r="GPS3">
        <v>11.71181</v>
      </c>
      <c r="GPT3">
        <v>11.828089</v>
      </c>
      <c r="GPU3">
        <v>12.268575</v>
      </c>
      <c r="GPV3">
        <v>12.845375000000001</v>
      </c>
      <c r="GPW3">
        <v>13.496900999999999</v>
      </c>
      <c r="GPX3">
        <v>13.898618000000001</v>
      </c>
      <c r="GPY3">
        <v>14.124203</v>
      </c>
      <c r="GPZ3">
        <v>14.355448000000001</v>
      </c>
      <c r="GQA3">
        <v>14.546457999999999</v>
      </c>
      <c r="GQB3">
        <v>14.610754</v>
      </c>
      <c r="GQC3">
        <v>14.613455</v>
      </c>
      <c r="GQD3">
        <v>14.405063</v>
      </c>
      <c r="GQE3">
        <v>14.063777</v>
      </c>
      <c r="GQF3">
        <v>14.291510000000001</v>
      </c>
      <c r="GQG3">
        <v>14.365</v>
      </c>
      <c r="GQH3">
        <v>13.849093</v>
      </c>
      <c r="GQI3">
        <v>13.419665999999999</v>
      </c>
      <c r="GQJ3">
        <v>13.225712</v>
      </c>
      <c r="GQK3">
        <v>12.989038000000001</v>
      </c>
      <c r="GQL3">
        <v>12.966087999999999</v>
      </c>
      <c r="GQM3">
        <v>12.859705</v>
      </c>
      <c r="GQN3">
        <v>12.744084000000001</v>
      </c>
      <c r="GQO3">
        <v>12.65034</v>
      </c>
      <c r="GQP3">
        <v>12.279724</v>
      </c>
      <c r="GQQ3">
        <v>11.59066</v>
      </c>
      <c r="GQR3">
        <v>11.648084000000001</v>
      </c>
      <c r="GQS3">
        <v>12.223341</v>
      </c>
      <c r="GQT3">
        <v>12.963676</v>
      </c>
      <c r="GQU3">
        <v>13.593237</v>
      </c>
      <c r="GQV3">
        <v>14.149009</v>
      </c>
      <c r="GQW3">
        <v>14.2172</v>
      </c>
      <c r="GQX3">
        <v>14.305828999999999</v>
      </c>
      <c r="GQY3">
        <v>14.532026999999999</v>
      </c>
      <c r="GQZ3">
        <v>14.673475</v>
      </c>
      <c r="GRA3">
        <v>14.498257000000001</v>
      </c>
      <c r="GRB3">
        <v>14.342727</v>
      </c>
      <c r="GRC3">
        <v>13.995939999999999</v>
      </c>
      <c r="GRD3">
        <v>14.313046999999999</v>
      </c>
      <c r="GRE3">
        <v>14.32348</v>
      </c>
      <c r="GRF3">
        <v>13.987977000000001</v>
      </c>
      <c r="GRG3">
        <v>13.550995</v>
      </c>
      <c r="GRH3">
        <v>13.345525</v>
      </c>
      <c r="GRI3">
        <v>13.114212999999999</v>
      </c>
      <c r="GRJ3">
        <v>13.127017</v>
      </c>
      <c r="GRK3">
        <v>13.076036</v>
      </c>
      <c r="GRL3">
        <v>12.894644</v>
      </c>
      <c r="GRM3">
        <v>12.732225</v>
      </c>
      <c r="GRN3">
        <v>12.361596</v>
      </c>
      <c r="GRO3">
        <v>11.624186</v>
      </c>
      <c r="GRP3">
        <v>11.790754</v>
      </c>
      <c r="GRQ3">
        <v>12.290061</v>
      </c>
      <c r="GRR3">
        <v>12.775145999999999</v>
      </c>
      <c r="GRS3">
        <v>13.361344000000001</v>
      </c>
      <c r="GRT3">
        <v>13.707960999999999</v>
      </c>
      <c r="GRU3">
        <v>13.968092</v>
      </c>
      <c r="GRV3">
        <v>14.234830000000001</v>
      </c>
      <c r="GRW3">
        <v>14.301017</v>
      </c>
      <c r="GRX3">
        <v>14.484659000000001</v>
      </c>
      <c r="GRY3">
        <v>14.343983</v>
      </c>
      <c r="GRZ3">
        <v>14.199569</v>
      </c>
      <c r="GSA3">
        <v>13.776451</v>
      </c>
      <c r="GSB3">
        <v>13.964157</v>
      </c>
      <c r="GSC3">
        <v>13.960962</v>
      </c>
      <c r="GSD3">
        <v>13.152407</v>
      </c>
      <c r="GSE3">
        <v>12.895391999999999</v>
      </c>
      <c r="GSF3">
        <v>12.593266</v>
      </c>
      <c r="GSG3">
        <v>12.362367000000001</v>
      </c>
      <c r="GSH3">
        <v>12.425319</v>
      </c>
      <c r="GSI3">
        <v>12.502945</v>
      </c>
      <c r="GSJ3">
        <v>12.434735999999999</v>
      </c>
      <c r="GSK3">
        <v>12.428464999999999</v>
      </c>
      <c r="GSL3">
        <v>12.084996</v>
      </c>
      <c r="GSM3">
        <v>11.464046</v>
      </c>
      <c r="GSN3">
        <v>11.492815</v>
      </c>
      <c r="GSO3">
        <v>11.78998</v>
      </c>
      <c r="GSP3">
        <v>12.196263999999999</v>
      </c>
      <c r="GSQ3">
        <v>12.65265</v>
      </c>
      <c r="GSR3">
        <v>12.933168999999999</v>
      </c>
      <c r="GSS3">
        <v>12.430253</v>
      </c>
      <c r="GST3">
        <v>13.25024</v>
      </c>
      <c r="GSU3">
        <v>13.628202999999999</v>
      </c>
      <c r="GSV3">
        <v>13.688063</v>
      </c>
      <c r="GSW3">
        <v>13.690067000000001</v>
      </c>
      <c r="GSX3">
        <v>13.563280000000001</v>
      </c>
      <c r="GSY3">
        <v>13.036554000000001</v>
      </c>
      <c r="GSZ3">
        <v>13.150766000000001</v>
      </c>
      <c r="GTA3">
        <v>13.152001</v>
      </c>
      <c r="GTB3">
        <v>12.787257</v>
      </c>
      <c r="GTC3">
        <v>12.440360999999999</v>
      </c>
      <c r="GTD3">
        <v>12.365220000000001</v>
      </c>
      <c r="GTE3">
        <v>12.129114</v>
      </c>
      <c r="GTF3">
        <v>12.400655</v>
      </c>
      <c r="GTG3">
        <v>12.535491</v>
      </c>
      <c r="GTH3">
        <v>12.546263</v>
      </c>
      <c r="GTI3">
        <v>12.587711000000001</v>
      </c>
      <c r="GTJ3">
        <v>12.268655000000001</v>
      </c>
      <c r="GTK3">
        <v>11.744344</v>
      </c>
      <c r="GTL3">
        <v>11.722021</v>
      </c>
      <c r="GTM3">
        <v>12.186795999999999</v>
      </c>
      <c r="GTN3">
        <v>12.705092</v>
      </c>
      <c r="GTO3">
        <v>13.336637</v>
      </c>
      <c r="GTP3">
        <v>13.806217</v>
      </c>
      <c r="GTQ3">
        <v>14.099330999999999</v>
      </c>
      <c r="GTR3">
        <v>14.280055000000001</v>
      </c>
      <c r="GTS3">
        <v>14.520762</v>
      </c>
      <c r="GTT3">
        <v>14.589942000000001</v>
      </c>
      <c r="GTU3">
        <v>14.271008</v>
      </c>
      <c r="GTV3">
        <v>14.01036</v>
      </c>
      <c r="GTW3">
        <v>13.587574</v>
      </c>
      <c r="GTX3">
        <v>13.956629</v>
      </c>
      <c r="GTY3">
        <v>14.079503000000001</v>
      </c>
      <c r="GTZ3">
        <v>13.762834</v>
      </c>
      <c r="GUA3">
        <v>13.334350000000001</v>
      </c>
      <c r="GUB3">
        <v>13.155175</v>
      </c>
      <c r="GUC3">
        <v>12.997309</v>
      </c>
      <c r="GUD3">
        <v>13.049253</v>
      </c>
      <c r="GUE3">
        <v>12.999285</v>
      </c>
      <c r="GUF3">
        <v>12.775167</v>
      </c>
      <c r="GUG3">
        <v>12.690925</v>
      </c>
      <c r="GUH3">
        <v>12.280516</v>
      </c>
      <c r="GUI3">
        <v>11.686244</v>
      </c>
      <c r="GUJ3">
        <v>11.801031999999999</v>
      </c>
      <c r="GUK3">
        <v>12.186023</v>
      </c>
      <c r="GUL3">
        <v>12.753613</v>
      </c>
      <c r="GUM3">
        <v>13.414167000000001</v>
      </c>
      <c r="GUN3">
        <v>13.903433</v>
      </c>
      <c r="GUO3">
        <v>14.263564000000001</v>
      </c>
      <c r="GUP3">
        <v>14.464292</v>
      </c>
      <c r="GUQ3">
        <v>14.583513</v>
      </c>
      <c r="GUR3">
        <v>14.6389</v>
      </c>
      <c r="GUS3">
        <v>14.494051000000001</v>
      </c>
      <c r="GUT3">
        <v>14.296227999999999</v>
      </c>
      <c r="GUU3">
        <v>13.999943999999999</v>
      </c>
      <c r="GUV3">
        <v>14.390997</v>
      </c>
      <c r="GUW3">
        <v>14.243285999999999</v>
      </c>
      <c r="GUX3">
        <v>13.801977000000001</v>
      </c>
      <c r="GUY3">
        <v>13.431201</v>
      </c>
      <c r="GUZ3">
        <v>13.164289999999999</v>
      </c>
      <c r="GVA3">
        <v>12.893041999999999</v>
      </c>
      <c r="GVB3">
        <v>12.889113</v>
      </c>
      <c r="GVC3">
        <v>12.755637</v>
      </c>
      <c r="GVD3">
        <v>12.543811</v>
      </c>
      <c r="GVE3">
        <v>12.402817000000001</v>
      </c>
      <c r="GVF3">
        <v>11.987883</v>
      </c>
      <c r="GVG3">
        <v>11.439012</v>
      </c>
      <c r="GVH3">
        <v>11.496753999999999</v>
      </c>
      <c r="GVI3">
        <v>11.936985999999999</v>
      </c>
      <c r="GVJ3">
        <v>12.462439</v>
      </c>
      <c r="GVK3">
        <v>13.216836000000001</v>
      </c>
      <c r="GVL3">
        <v>13.512102000000001</v>
      </c>
      <c r="GVM3">
        <v>13.697584000000001</v>
      </c>
      <c r="GVN3">
        <v>14.084493</v>
      </c>
      <c r="GVO3">
        <v>14.179554</v>
      </c>
      <c r="GVP3">
        <v>14.338702</v>
      </c>
      <c r="GVQ3">
        <v>14.199719999999999</v>
      </c>
      <c r="GVR3">
        <v>14.007839000000001</v>
      </c>
      <c r="GVS3">
        <v>13.649680999999999</v>
      </c>
      <c r="GVT3">
        <v>13.965062</v>
      </c>
      <c r="GVU3">
        <v>13.910952999999999</v>
      </c>
      <c r="GVV3">
        <v>13.336463999999999</v>
      </c>
      <c r="GVW3">
        <v>12.99742</v>
      </c>
      <c r="GVX3">
        <v>12.795013000000001</v>
      </c>
      <c r="GVY3">
        <v>12.603396</v>
      </c>
      <c r="GVZ3">
        <v>12.533097</v>
      </c>
      <c r="GWA3">
        <v>12.479841</v>
      </c>
      <c r="GWB3">
        <v>12.310719000000001</v>
      </c>
      <c r="GWC3">
        <v>12.168604</v>
      </c>
      <c r="GWD3">
        <v>11.752056</v>
      </c>
      <c r="GWE3">
        <v>11.170267000000001</v>
      </c>
      <c r="GWF3">
        <v>11.299299</v>
      </c>
      <c r="GWG3">
        <v>11.699844000000001</v>
      </c>
      <c r="GWH3">
        <v>12.25915</v>
      </c>
      <c r="GWI3">
        <v>12.800651</v>
      </c>
      <c r="GWJ3">
        <v>13.241581999999999</v>
      </c>
      <c r="GWK3">
        <v>13.563651</v>
      </c>
      <c r="GWL3">
        <v>13.856248000000001</v>
      </c>
      <c r="GWM3">
        <v>14.113096000000001</v>
      </c>
      <c r="GWN3">
        <v>14.235617</v>
      </c>
      <c r="GWO3">
        <v>14.121033000000001</v>
      </c>
      <c r="GWP3">
        <v>13.982374999999999</v>
      </c>
      <c r="GWQ3">
        <v>13.5589</v>
      </c>
      <c r="GWR3">
        <v>13.969666999999999</v>
      </c>
      <c r="GWS3">
        <v>13.853076</v>
      </c>
      <c r="GWT3">
        <v>13.481766</v>
      </c>
      <c r="GWU3">
        <v>13.016681999999999</v>
      </c>
      <c r="GWV3">
        <v>12.898573000000001</v>
      </c>
      <c r="GWW3">
        <v>12.699536</v>
      </c>
      <c r="GWX3">
        <v>12.629922000000001</v>
      </c>
      <c r="GWY3">
        <v>12.640891</v>
      </c>
      <c r="GWZ3">
        <v>12.452007</v>
      </c>
      <c r="GXA3">
        <v>12.232868</v>
      </c>
      <c r="GXB3">
        <v>11.874086999999999</v>
      </c>
      <c r="GXC3">
        <v>11.224645000000001</v>
      </c>
      <c r="GXD3">
        <v>11.296877</v>
      </c>
      <c r="GXE3">
        <v>11.747742000000001</v>
      </c>
      <c r="GXF3">
        <v>12.324907</v>
      </c>
      <c r="GXG3">
        <v>12.998495</v>
      </c>
      <c r="GXH3">
        <v>13.415744999999999</v>
      </c>
      <c r="GXI3">
        <v>13.611587</v>
      </c>
      <c r="GXJ3">
        <v>14.018369</v>
      </c>
      <c r="GXK3">
        <v>14.137</v>
      </c>
      <c r="GXL3">
        <v>14.382603</v>
      </c>
      <c r="GXM3">
        <v>14.238810000000001</v>
      </c>
      <c r="GXN3">
        <v>14.022327000000001</v>
      </c>
      <c r="GXO3">
        <v>13.624286</v>
      </c>
      <c r="GXP3">
        <v>13.943279</v>
      </c>
      <c r="GXQ3">
        <v>13.770823999999999</v>
      </c>
      <c r="GXR3">
        <v>13.50018</v>
      </c>
      <c r="GXS3">
        <v>13.466587000000001</v>
      </c>
      <c r="GXT3">
        <v>12.917808000000001</v>
      </c>
      <c r="GXU3">
        <v>12.677631999999999</v>
      </c>
      <c r="GXV3">
        <v>12.639647</v>
      </c>
      <c r="GXW3">
        <v>12.551246000000001</v>
      </c>
      <c r="GXX3">
        <v>12.342139</v>
      </c>
      <c r="GXY3">
        <v>12.174887999999999</v>
      </c>
      <c r="GXZ3">
        <v>11.832046999999999</v>
      </c>
      <c r="GYA3">
        <v>11.102135000000001</v>
      </c>
      <c r="GYB3">
        <v>11.177426000000001</v>
      </c>
      <c r="GYC3">
        <v>11.596219</v>
      </c>
      <c r="GYD3">
        <v>12.259169999999999</v>
      </c>
      <c r="GYE3">
        <v>12.890651</v>
      </c>
      <c r="GYF3">
        <v>13.232112000000001</v>
      </c>
      <c r="GYG3">
        <v>13.555725000000001</v>
      </c>
      <c r="GYH3">
        <v>13.754845</v>
      </c>
      <c r="GYI3">
        <v>14.027118</v>
      </c>
      <c r="GYJ3">
        <v>14.188323</v>
      </c>
      <c r="GYK3">
        <v>14.018392</v>
      </c>
      <c r="GYL3">
        <v>13.813178000000001</v>
      </c>
      <c r="GYM3">
        <v>13.346292</v>
      </c>
      <c r="GYN3">
        <v>13.76014</v>
      </c>
      <c r="GYO3">
        <v>13.622579999999999</v>
      </c>
      <c r="GYP3">
        <v>12.985131000000001</v>
      </c>
      <c r="GYQ3">
        <v>12.501362</v>
      </c>
      <c r="GYR3">
        <v>12.220943999999999</v>
      </c>
      <c r="GYS3">
        <v>11.976462</v>
      </c>
      <c r="GYT3">
        <v>11.997294999999999</v>
      </c>
      <c r="GYU3">
        <v>12.059531</v>
      </c>
      <c r="GYV3">
        <v>12.013153000000001</v>
      </c>
      <c r="GYW3">
        <v>11.929945</v>
      </c>
      <c r="GYX3">
        <v>11.722611000000001</v>
      </c>
      <c r="GYY3">
        <v>10.943203</v>
      </c>
      <c r="GYZ3">
        <v>11.058731999999999</v>
      </c>
      <c r="GZA3">
        <v>11.474451</v>
      </c>
      <c r="GZB3">
        <v>11.839931999999999</v>
      </c>
      <c r="GZC3">
        <v>12.242374</v>
      </c>
      <c r="GZD3">
        <v>12.511670000000001</v>
      </c>
      <c r="GZE3">
        <v>11.891597000000001</v>
      </c>
      <c r="GZF3">
        <v>12.747226</v>
      </c>
      <c r="GZG3">
        <v>13.829898</v>
      </c>
      <c r="GZH3">
        <v>14.227588000000001</v>
      </c>
      <c r="GZI3">
        <v>13.861064000000001</v>
      </c>
      <c r="GZJ3">
        <v>13.684032999999999</v>
      </c>
      <c r="GZK3">
        <v>13.176346000000001</v>
      </c>
      <c r="GZL3">
        <v>13.496924</v>
      </c>
      <c r="GZM3">
        <v>13.450794999999999</v>
      </c>
      <c r="GZN3">
        <v>12.927977</v>
      </c>
      <c r="GZO3">
        <v>12.50609</v>
      </c>
      <c r="GZP3">
        <v>12.396717000000001</v>
      </c>
      <c r="GZQ3">
        <v>11.831979</v>
      </c>
      <c r="GZR3">
        <v>11.934626</v>
      </c>
      <c r="GZS3">
        <v>12.008414999999999</v>
      </c>
      <c r="GZT3">
        <v>11.931512</v>
      </c>
      <c r="GZU3">
        <v>11.885192999999999</v>
      </c>
      <c r="GZV3">
        <v>11.518053999999999</v>
      </c>
      <c r="GZW3">
        <v>10.937612</v>
      </c>
      <c r="GZX3">
        <v>11.034133000000001</v>
      </c>
      <c r="GZY3">
        <v>11.576658</v>
      </c>
      <c r="GZZ3">
        <v>12.250336000000001</v>
      </c>
      <c r="HAA3">
        <v>12.915251</v>
      </c>
      <c r="HAB3">
        <v>13.370329</v>
      </c>
      <c r="HAC3">
        <v>13.539785</v>
      </c>
      <c r="HAD3">
        <v>13.89063</v>
      </c>
      <c r="HAE3">
        <v>14.026354</v>
      </c>
      <c r="HAF3">
        <v>14.144242999999999</v>
      </c>
      <c r="HAG3">
        <v>13.876984999999999</v>
      </c>
      <c r="HAH3">
        <v>13.615171999999999</v>
      </c>
      <c r="HAI3">
        <v>13.312158</v>
      </c>
      <c r="HAJ3">
        <v>13.766052</v>
      </c>
      <c r="HAK3">
        <v>13.679708</v>
      </c>
      <c r="HAL3">
        <v>13.404593999999999</v>
      </c>
      <c r="HAM3">
        <v>13.29288</v>
      </c>
      <c r="HAN3">
        <v>13.083271</v>
      </c>
      <c r="HAO3">
        <v>12.913422000000001</v>
      </c>
      <c r="HAP3">
        <v>13.011900000000001</v>
      </c>
      <c r="HAQ3">
        <v>12.859726</v>
      </c>
      <c r="HAR3">
        <v>12.612375</v>
      </c>
      <c r="HAS3">
        <v>12.424621999999999</v>
      </c>
      <c r="HAT3">
        <v>12.006036</v>
      </c>
      <c r="HAU3">
        <v>11.418715000000001</v>
      </c>
      <c r="HAV3">
        <v>11.481527</v>
      </c>
      <c r="HAW3">
        <v>11.962227</v>
      </c>
      <c r="HAX3">
        <v>12.592496000000001</v>
      </c>
      <c r="HAY3">
        <v>13.377247000000001</v>
      </c>
      <c r="HAZ3">
        <v>13.697607</v>
      </c>
      <c r="HBA3">
        <v>14.039873</v>
      </c>
      <c r="HBB3">
        <v>14.34985</v>
      </c>
      <c r="HBC3">
        <v>14.573843999999999</v>
      </c>
      <c r="HBD3">
        <v>14.699093</v>
      </c>
      <c r="HBE3">
        <v>14.499043</v>
      </c>
      <c r="HBF3">
        <v>14.358911000000001</v>
      </c>
      <c r="HBG3">
        <v>14.012759000000001</v>
      </c>
      <c r="HBH3">
        <v>14.365786</v>
      </c>
      <c r="HBI3">
        <v>14.181914000000001</v>
      </c>
      <c r="HBJ3">
        <v>13.759684</v>
      </c>
      <c r="HBK3">
        <v>13.490505000000001</v>
      </c>
      <c r="HBL3">
        <v>13.336672</v>
      </c>
      <c r="HBM3">
        <v>13.0745</v>
      </c>
      <c r="HBN3">
        <v>13.064942</v>
      </c>
      <c r="HBO3">
        <v>12.958936</v>
      </c>
      <c r="HBP3">
        <v>12.65188</v>
      </c>
      <c r="HBQ3">
        <v>12.441819000000001</v>
      </c>
      <c r="HBR3">
        <v>12.114521999999999</v>
      </c>
      <c r="HBS3">
        <v>11.379298</v>
      </c>
      <c r="HBT3">
        <v>11.584325</v>
      </c>
      <c r="HBU3">
        <v>12.030832</v>
      </c>
      <c r="HBV3">
        <v>12.642473000000001</v>
      </c>
      <c r="HBW3">
        <v>13.292999999999999</v>
      </c>
      <c r="HBX3">
        <v>13.735759</v>
      </c>
      <c r="HBY3">
        <v>14.041422000000001</v>
      </c>
      <c r="HBZ3">
        <v>14.246791</v>
      </c>
      <c r="HCA3">
        <v>14.554482999999999</v>
      </c>
      <c r="HCB3">
        <v>14.797383</v>
      </c>
      <c r="HCC3">
        <v>14.543873</v>
      </c>
      <c r="HCD3">
        <v>14.307472000000001</v>
      </c>
      <c r="HCE3">
        <v>13.885680000000001</v>
      </c>
      <c r="HCF3">
        <v>14.299833</v>
      </c>
      <c r="HCG3">
        <v>14.122108000000001</v>
      </c>
      <c r="HCH3">
        <v>13.673178999999999</v>
      </c>
      <c r="HCI3">
        <v>13.383651</v>
      </c>
      <c r="HCJ3">
        <v>13.181870999999999</v>
      </c>
      <c r="HCK3">
        <v>13.097526</v>
      </c>
      <c r="HCL3">
        <v>13.112451999999999</v>
      </c>
      <c r="HCM3">
        <v>12.954354</v>
      </c>
      <c r="HCN3">
        <v>12.673457000000001</v>
      </c>
      <c r="HCO3">
        <v>12.501785</v>
      </c>
      <c r="HCP3">
        <v>12.070368</v>
      </c>
      <c r="HCQ3">
        <v>11.410463999999999</v>
      </c>
      <c r="HCR3">
        <v>11.616923999999999</v>
      </c>
      <c r="HCS3">
        <v>12.086522</v>
      </c>
      <c r="HCT3">
        <v>12.862097</v>
      </c>
      <c r="HCU3">
        <v>13.555747</v>
      </c>
      <c r="HCV3">
        <v>13.960985000000001</v>
      </c>
      <c r="HCW3">
        <v>14.222799</v>
      </c>
      <c r="HCX3">
        <v>14.455769999999999</v>
      </c>
      <c r="HCY3">
        <v>14.749121000000001</v>
      </c>
      <c r="HCZ3">
        <v>14.901431000000001</v>
      </c>
      <c r="HDA3">
        <v>14.778929</v>
      </c>
      <c r="HDB3">
        <v>14.548835</v>
      </c>
      <c r="HDC3">
        <v>14.072557</v>
      </c>
      <c r="HDD3">
        <v>14.545978</v>
      </c>
      <c r="HDE3">
        <v>14.25475</v>
      </c>
      <c r="HDF3">
        <v>13.829832</v>
      </c>
      <c r="HDG3">
        <v>13.538425</v>
      </c>
      <c r="HDH3">
        <v>13.404548999999999</v>
      </c>
      <c r="HDI3">
        <v>13.210379</v>
      </c>
      <c r="HDJ3">
        <v>13.145301999999999</v>
      </c>
      <c r="HDK3">
        <v>13.070615999999999</v>
      </c>
      <c r="HDL3">
        <v>12.817354</v>
      </c>
      <c r="HDM3">
        <v>12.637727</v>
      </c>
      <c r="HDN3">
        <v>12.290122</v>
      </c>
      <c r="HDO3">
        <v>11.701627</v>
      </c>
      <c r="HDP3">
        <v>11.801824999999999</v>
      </c>
      <c r="HDQ3">
        <v>12.31378</v>
      </c>
      <c r="HDR3">
        <v>13.045197</v>
      </c>
      <c r="HDS3">
        <v>13.765205</v>
      </c>
      <c r="HDT3">
        <v>14.088473</v>
      </c>
      <c r="HDU3">
        <v>14.282361999999999</v>
      </c>
      <c r="HDV3">
        <v>14.598680999999999</v>
      </c>
      <c r="HDW3">
        <v>14.698332000000001</v>
      </c>
      <c r="HDX3">
        <v>14.932048</v>
      </c>
      <c r="HDY3">
        <v>14.778907</v>
      </c>
      <c r="HDZ3">
        <v>14.593843</v>
      </c>
      <c r="HEA3">
        <v>14.113543999999999</v>
      </c>
      <c r="HEB3">
        <v>14.614754</v>
      </c>
      <c r="HEC3">
        <v>14.296252000000001</v>
      </c>
      <c r="HED3">
        <v>13.879448</v>
      </c>
      <c r="HEE3">
        <v>13.609201000000001</v>
      </c>
      <c r="HEF3">
        <v>13.360555</v>
      </c>
      <c r="HEG3">
        <v>13.152428</v>
      </c>
      <c r="HEH3">
        <v>13.246408000000001</v>
      </c>
      <c r="HEI3">
        <v>13.189365</v>
      </c>
      <c r="HEJ3">
        <v>12.890672</v>
      </c>
      <c r="HEK3">
        <v>12.67573</v>
      </c>
      <c r="HEL3">
        <v>12.194699</v>
      </c>
      <c r="HEM3">
        <v>11.659238999999999</v>
      </c>
      <c r="HEN3">
        <v>11.847886000000001</v>
      </c>
      <c r="HEO3">
        <v>12.388780000000001</v>
      </c>
      <c r="HEP3">
        <v>13.056317</v>
      </c>
      <c r="HEQ3">
        <v>13.810793</v>
      </c>
      <c r="HER3">
        <v>14.154631999999999</v>
      </c>
      <c r="HES3">
        <v>14.377839</v>
      </c>
      <c r="HET3">
        <v>14.593133</v>
      </c>
      <c r="HEU3">
        <v>14.788599</v>
      </c>
      <c r="HEV3">
        <v>14.971644</v>
      </c>
      <c r="HEW3">
        <v>14.649354000000001</v>
      </c>
      <c r="HEX3">
        <v>14.458914</v>
      </c>
      <c r="HEY3">
        <v>14.000707999999999</v>
      </c>
      <c r="HEZ3">
        <v>14.4222</v>
      </c>
      <c r="HFA3">
        <v>14.246090000000001</v>
      </c>
      <c r="HFB3">
        <v>13.548608</v>
      </c>
      <c r="HFC3">
        <v>13.064235</v>
      </c>
      <c r="HFD3">
        <v>12.781207</v>
      </c>
      <c r="HFE3">
        <v>12.511759</v>
      </c>
      <c r="HFF3">
        <v>12.590164</v>
      </c>
      <c r="HFG3">
        <v>12.652695</v>
      </c>
      <c r="HFH3">
        <v>12.633239</v>
      </c>
      <c r="HFI3">
        <v>12.562550999999999</v>
      </c>
      <c r="HFJ3">
        <v>12.322193</v>
      </c>
      <c r="HFK3">
        <v>11.666414</v>
      </c>
      <c r="HFL3">
        <v>11.678277</v>
      </c>
      <c r="HFM3">
        <v>12.098146</v>
      </c>
      <c r="HFN3">
        <v>12.652024000000001</v>
      </c>
      <c r="HFO3">
        <v>13.138412000000001</v>
      </c>
      <c r="HFP3">
        <v>13.278864</v>
      </c>
      <c r="HFQ3">
        <v>12.741275999999999</v>
      </c>
      <c r="HFR3">
        <v>13.631779999999999</v>
      </c>
      <c r="HFS3">
        <v>14.210744</v>
      </c>
      <c r="HFT3">
        <v>14.416353000000001</v>
      </c>
      <c r="HFU3">
        <v>14.12504</v>
      </c>
      <c r="HFV3">
        <v>13.960468000000001</v>
      </c>
      <c r="HFW3">
        <v>13.352587</v>
      </c>
      <c r="HFX3">
        <v>13.877872999999999</v>
      </c>
      <c r="HFY3">
        <v>13.582858</v>
      </c>
      <c r="HFZ3">
        <v>13.157954</v>
      </c>
      <c r="HGA3">
        <v>12.990618</v>
      </c>
      <c r="HGB3">
        <v>12.954174999999999</v>
      </c>
      <c r="HGC3">
        <v>12.162677</v>
      </c>
      <c r="HGD3">
        <v>12.806754</v>
      </c>
      <c r="HGE3">
        <v>12.988344</v>
      </c>
      <c r="HGF3">
        <v>12.922404</v>
      </c>
      <c r="HGG3">
        <v>12.812569999999999</v>
      </c>
      <c r="HGH3">
        <v>12.529953000000001</v>
      </c>
      <c r="HGI3">
        <v>11.726137</v>
      </c>
      <c r="HGJ3">
        <v>11.770656000000001</v>
      </c>
      <c r="HGK3">
        <v>12.377421999999999</v>
      </c>
      <c r="HGL3">
        <v>13.1023</v>
      </c>
      <c r="HGM3">
        <v>13.906924</v>
      </c>
      <c r="HGN3">
        <v>14.280313</v>
      </c>
      <c r="HGO3">
        <v>14.509378999999999</v>
      </c>
      <c r="HGP3">
        <v>14.706104</v>
      </c>
      <c r="HGQ3">
        <v>14.894978999999999</v>
      </c>
      <c r="HGR3">
        <v>14.99019</v>
      </c>
      <c r="HGS3">
        <v>14.841673999999999</v>
      </c>
      <c r="HGT3">
        <v>14.457801999999999</v>
      </c>
      <c r="HGU3">
        <v>13.95147</v>
      </c>
      <c r="HGV3">
        <v>14.652568</v>
      </c>
      <c r="HGW3">
        <v>14.427618000000001</v>
      </c>
      <c r="HGX3">
        <v>14.280336999999999</v>
      </c>
      <c r="HGY3">
        <v>14.074147999999999</v>
      </c>
      <c r="HGZ3">
        <v>14.027141</v>
      </c>
      <c r="HHA3">
        <v>13.915471</v>
      </c>
      <c r="HHB3">
        <v>13.738122000000001</v>
      </c>
      <c r="HHC3">
        <v>13.451561</v>
      </c>
      <c r="HHD3">
        <v>13.201711</v>
      </c>
      <c r="HHE3">
        <v>13.012689999999999</v>
      </c>
      <c r="HHF3">
        <v>12.544216</v>
      </c>
      <c r="HHG3">
        <v>11.802599000000001</v>
      </c>
      <c r="HHH3">
        <v>11.781153</v>
      </c>
      <c r="HHI3">
        <v>12.432361</v>
      </c>
      <c r="HHJ3">
        <v>13.123816</v>
      </c>
      <c r="HHK3">
        <v>14.000731</v>
      </c>
      <c r="HHL3">
        <v>14.38982</v>
      </c>
      <c r="HHM3">
        <v>14.681474</v>
      </c>
      <c r="HHN3">
        <v>15.270486</v>
      </c>
      <c r="HHO3">
        <v>15.563003999999999</v>
      </c>
      <c r="HHP3">
        <v>15.652706</v>
      </c>
      <c r="HHQ3">
        <v>15.373804</v>
      </c>
      <c r="HHR3">
        <v>15.119474</v>
      </c>
      <c r="HHS3">
        <v>14.686284000000001</v>
      </c>
      <c r="HHT3">
        <v>15.220416</v>
      </c>
      <c r="HHU3">
        <v>14.925523999999999</v>
      </c>
      <c r="HHV3">
        <v>14.632061</v>
      </c>
      <c r="HHW3">
        <v>14.429205</v>
      </c>
      <c r="HHX3">
        <v>14.362314</v>
      </c>
      <c r="HHY3">
        <v>13.974366</v>
      </c>
      <c r="HHZ3">
        <v>13.769266999999999</v>
      </c>
      <c r="HIA3">
        <v>13.518409</v>
      </c>
      <c r="HIB3">
        <v>13.195354</v>
      </c>
      <c r="HIC3">
        <v>13.068887</v>
      </c>
      <c r="HID3">
        <v>12.650361</v>
      </c>
      <c r="HIE3">
        <v>11.888385</v>
      </c>
      <c r="HIF3">
        <v>11.855066000000001</v>
      </c>
      <c r="HIG3">
        <v>12.430839000000001</v>
      </c>
      <c r="HIH3">
        <v>13.07371</v>
      </c>
      <c r="HII3">
        <v>13.823553</v>
      </c>
      <c r="HIJ3">
        <v>14.317072</v>
      </c>
      <c r="HIK3">
        <v>14.687855000000001</v>
      </c>
      <c r="HIL3">
        <v>15.188997000000001</v>
      </c>
      <c r="HIM3">
        <v>15.536341</v>
      </c>
      <c r="HIN3">
        <v>15.650302999999999</v>
      </c>
      <c r="HIO3">
        <v>15.40611</v>
      </c>
      <c r="HIP3">
        <v>15.199496</v>
      </c>
      <c r="HIQ3">
        <v>14.679663</v>
      </c>
      <c r="HIR3">
        <v>15.274858</v>
      </c>
      <c r="HIS3">
        <v>14.996886999999999</v>
      </c>
      <c r="HIT3">
        <v>14.751123</v>
      </c>
      <c r="HIU3">
        <v>14.618448000000001</v>
      </c>
      <c r="HIV3">
        <v>14.528026000000001</v>
      </c>
      <c r="HIW3">
        <v>14.293564999999999</v>
      </c>
      <c r="HIX3">
        <v>14.050381</v>
      </c>
      <c r="HIY3">
        <v>13.754867000000001</v>
      </c>
      <c r="HIZ3">
        <v>13.520773999999999</v>
      </c>
      <c r="HJA3">
        <v>13.338331999999999</v>
      </c>
      <c r="HJB3">
        <v>12.937503</v>
      </c>
      <c r="HJC3">
        <v>12.097026</v>
      </c>
      <c r="HJD3">
        <v>12.108082</v>
      </c>
      <c r="HJE3">
        <v>12.629130999999999</v>
      </c>
      <c r="HJF3">
        <v>13.099916</v>
      </c>
      <c r="HJG3">
        <v>13.708727</v>
      </c>
      <c r="HJH3">
        <v>14.350636</v>
      </c>
      <c r="HJI3">
        <v>14.591538</v>
      </c>
      <c r="HJJ3">
        <v>15.221228999999999</v>
      </c>
      <c r="HJK3">
        <v>15.579143</v>
      </c>
      <c r="HJL3">
        <v>15.744861</v>
      </c>
      <c r="HJM3">
        <v>15.485137999999999</v>
      </c>
      <c r="HJN3">
        <v>15.165692999999999</v>
      </c>
      <c r="HJO3">
        <v>14.843384</v>
      </c>
      <c r="HJP3">
        <v>15.294672</v>
      </c>
      <c r="HJQ3">
        <v>15.073064</v>
      </c>
      <c r="HJR3">
        <v>14.918132999999999</v>
      </c>
      <c r="HJS3">
        <v>14.680066</v>
      </c>
      <c r="HJT3">
        <v>14.470155</v>
      </c>
      <c r="HJU3">
        <v>14.241216</v>
      </c>
      <c r="HJV3">
        <v>14.055818</v>
      </c>
      <c r="HJW3">
        <v>13.720644999999999</v>
      </c>
      <c r="HJX3">
        <v>13.394242999999999</v>
      </c>
      <c r="HJY3">
        <v>13.193144</v>
      </c>
      <c r="HJZ3">
        <v>12.811315</v>
      </c>
      <c r="HKA3">
        <v>11.992557</v>
      </c>
      <c r="HKB3">
        <v>12.031625</v>
      </c>
      <c r="HKC3">
        <v>12.567201000000001</v>
      </c>
      <c r="HKD3">
        <v>13.286709999999999</v>
      </c>
      <c r="HKE3">
        <v>14.105922</v>
      </c>
      <c r="HKF3">
        <v>14.495900000000001</v>
      </c>
      <c r="HKG3">
        <v>14.725763000000001</v>
      </c>
      <c r="HKH3">
        <v>15.361712000000001</v>
      </c>
      <c r="HKI3">
        <v>15.655108999999999</v>
      </c>
      <c r="HKJ3">
        <v>15.803876000000001</v>
      </c>
      <c r="HKK3">
        <v>15.645472</v>
      </c>
      <c r="HKL3">
        <v>15.334289</v>
      </c>
      <c r="HKM3">
        <v>14.916764000000001</v>
      </c>
      <c r="HKN3">
        <v>15.360275</v>
      </c>
      <c r="HKO3">
        <v>15.201596</v>
      </c>
      <c r="HKP3">
        <v>14.929062</v>
      </c>
      <c r="HKQ3">
        <v>14.698547</v>
      </c>
      <c r="HKR3">
        <v>14.643106</v>
      </c>
      <c r="HKS3">
        <v>14.387438</v>
      </c>
      <c r="HKT3">
        <v>14.222822000000001</v>
      </c>
      <c r="HKU3">
        <v>13.867454</v>
      </c>
      <c r="HKV3">
        <v>13.696009</v>
      </c>
      <c r="HKW3">
        <v>13.424462999999999</v>
      </c>
      <c r="HKX3">
        <v>13.157976</v>
      </c>
      <c r="HKY3">
        <v>12.340866</v>
      </c>
      <c r="HKZ3">
        <v>12.362387</v>
      </c>
      <c r="HLA3">
        <v>12.962885999999999</v>
      </c>
      <c r="HLB3">
        <v>13.635339999999999</v>
      </c>
      <c r="HLC3">
        <v>14.328245000000001</v>
      </c>
      <c r="HLD3">
        <v>14.850645999999999</v>
      </c>
      <c r="HLE3">
        <v>15.044283999999999</v>
      </c>
      <c r="HLF3">
        <v>15.335073</v>
      </c>
      <c r="HLG3">
        <v>15.752929999999999</v>
      </c>
      <c r="HLH3">
        <v>15.873415</v>
      </c>
      <c r="HLI3">
        <v>15.679368</v>
      </c>
      <c r="HLJ3">
        <v>15.357170999999999</v>
      </c>
      <c r="HLK3">
        <v>14.863705</v>
      </c>
      <c r="HLL3">
        <v>15.227679999999999</v>
      </c>
      <c r="HLM3">
        <v>14.853835999999999</v>
      </c>
      <c r="HLN3">
        <v>14.264351</v>
      </c>
      <c r="HLO3">
        <v>13.806787</v>
      </c>
      <c r="HLP3">
        <v>13.524716</v>
      </c>
      <c r="HLQ3">
        <v>13.254930999999999</v>
      </c>
      <c r="HLR3">
        <v>13.457103</v>
      </c>
      <c r="HLS3">
        <v>13.461045</v>
      </c>
      <c r="HLT3">
        <v>13.29541</v>
      </c>
      <c r="HLU3">
        <v>13.151661000000001</v>
      </c>
      <c r="HLV3">
        <v>12.939912</v>
      </c>
      <c r="HLW3">
        <v>12.248583999999999</v>
      </c>
      <c r="HLX3">
        <v>12.262297999999999</v>
      </c>
      <c r="HLY3">
        <v>12.537906</v>
      </c>
      <c r="HLZ3">
        <v>13.004792</v>
      </c>
      <c r="HMA3">
        <v>13.448451</v>
      </c>
      <c r="HMB3">
        <v>13.752459</v>
      </c>
      <c r="HMC3">
        <v>13.182639</v>
      </c>
      <c r="HMD3">
        <v>14.093194</v>
      </c>
      <c r="HME3">
        <v>14.529622</v>
      </c>
      <c r="HMF3">
        <v>14.863080999999999</v>
      </c>
      <c r="HMG3">
        <v>14.644399</v>
      </c>
      <c r="HMH3">
        <v>14.179651</v>
      </c>
      <c r="HMI3">
        <v>13.74771</v>
      </c>
      <c r="HMJ3">
        <v>14.193581999999999</v>
      </c>
      <c r="HMK3">
        <v>13.930833</v>
      </c>
      <c r="HML3">
        <v>13.508238</v>
      </c>
      <c r="HMM3">
        <v>13.268628</v>
      </c>
      <c r="HMN3">
        <v>13.160269</v>
      </c>
      <c r="HMO3">
        <v>13.088279</v>
      </c>
      <c r="HMP3">
        <v>13.206528</v>
      </c>
      <c r="HMQ3">
        <v>13.208359</v>
      </c>
      <c r="HMR3">
        <v>13.134947</v>
      </c>
      <c r="HMS3">
        <v>12.999345999999999</v>
      </c>
      <c r="HMT3">
        <v>12.767023999999999</v>
      </c>
      <c r="HMU3">
        <v>12.085903</v>
      </c>
      <c r="HMV3">
        <v>12.140243999999999</v>
      </c>
      <c r="HMW3">
        <v>12.630254000000001</v>
      </c>
      <c r="HMX3">
        <v>13.113896</v>
      </c>
      <c r="HMY3">
        <v>13.992768999999999</v>
      </c>
      <c r="HMZ3">
        <v>14.345086</v>
      </c>
      <c r="HNA3">
        <v>14.766050999999999</v>
      </c>
      <c r="HNB3">
        <v>15.155105000000001</v>
      </c>
      <c r="HNC3">
        <v>15.402896999999999</v>
      </c>
      <c r="HND3">
        <v>15.524224</v>
      </c>
      <c r="HNE3">
        <v>15.21184</v>
      </c>
      <c r="HNF3">
        <v>14.888551</v>
      </c>
      <c r="HNG3">
        <v>14.458583000000001</v>
      </c>
      <c r="HNH3">
        <v>15.20997</v>
      </c>
      <c r="HNI3">
        <v>14.940118999999999</v>
      </c>
      <c r="HNJ3">
        <v>14.891764999999999</v>
      </c>
      <c r="HNK3">
        <v>14.877174999999999</v>
      </c>
      <c r="HNL3">
        <v>14.853818</v>
      </c>
      <c r="HNM3">
        <v>14.552887999999999</v>
      </c>
      <c r="HNN3">
        <v>14.275548000000001</v>
      </c>
      <c r="HNO3">
        <v>13.893825</v>
      </c>
      <c r="HNP3">
        <v>13.525504</v>
      </c>
      <c r="HNQ3">
        <v>13.318441</v>
      </c>
      <c r="HNR3">
        <v>13.010384999999999</v>
      </c>
      <c r="HNS3">
        <v>12.071460999999999</v>
      </c>
      <c r="HNT3">
        <v>12.106496</v>
      </c>
      <c r="HNU3">
        <v>12.510108000000001</v>
      </c>
      <c r="HNV3">
        <v>12.976376999999999</v>
      </c>
      <c r="HNW3">
        <v>13.802039000000001</v>
      </c>
      <c r="HNX3">
        <v>14.279574</v>
      </c>
      <c r="HNY3">
        <v>14.544886999999999</v>
      </c>
      <c r="HNZ3">
        <v>15.364438</v>
      </c>
      <c r="HOA3">
        <v>15.858060999999999</v>
      </c>
      <c r="HOB3">
        <v>16.102450000000001</v>
      </c>
      <c r="HOC3">
        <v>15.857514999999999</v>
      </c>
      <c r="HOD3">
        <v>15.540388</v>
      </c>
      <c r="HOE3">
        <v>15.229619</v>
      </c>
      <c r="HOF3">
        <v>15.688625</v>
      </c>
      <c r="HOG3">
        <v>15.601623</v>
      </c>
      <c r="HOH3">
        <v>15.287411000000001</v>
      </c>
      <c r="HOI3">
        <v>15.24625</v>
      </c>
      <c r="HOJ3">
        <v>15.118690000000001</v>
      </c>
      <c r="HOK3">
        <v>14.790953999999999</v>
      </c>
      <c r="HOL3">
        <v>14.483063</v>
      </c>
      <c r="HOM3">
        <v>14.096411</v>
      </c>
      <c r="HON3">
        <v>13.736523999999999</v>
      </c>
      <c r="HOO3">
        <v>13.500864999999999</v>
      </c>
      <c r="HOP3">
        <v>13.114981</v>
      </c>
      <c r="HOQ3">
        <v>12.236808999999999</v>
      </c>
      <c r="HOR3">
        <v>11.994935999999999</v>
      </c>
      <c r="HOS3">
        <v>12.555230999999999</v>
      </c>
      <c r="HOT3">
        <v>13.112677</v>
      </c>
      <c r="HOU3">
        <v>13.736547</v>
      </c>
      <c r="HOV3">
        <v>14.101965</v>
      </c>
      <c r="HOW3">
        <v>14.090024</v>
      </c>
      <c r="HOX3">
        <v>15.021665</v>
      </c>
      <c r="HOY3">
        <v>15.765855999999999</v>
      </c>
      <c r="HOZ3">
        <v>15.966481</v>
      </c>
      <c r="HPA3">
        <v>15.734317000000001</v>
      </c>
      <c r="HPB3">
        <v>15.399132</v>
      </c>
      <c r="HPC3">
        <v>15.043627000000001</v>
      </c>
      <c r="HPD3">
        <v>15.502392</v>
      </c>
      <c r="HPE3">
        <v>15.285007999999999</v>
      </c>
      <c r="HPF3">
        <v>15.012809000000001</v>
      </c>
      <c r="HPG3">
        <v>14.987786</v>
      </c>
      <c r="HPH3">
        <v>14.823217</v>
      </c>
      <c r="HPI3">
        <v>14.440479</v>
      </c>
      <c r="HPJ3">
        <v>14.120269</v>
      </c>
      <c r="HPK3">
        <v>13.730176999999999</v>
      </c>
      <c r="HPL3">
        <v>13.365332</v>
      </c>
      <c r="HPM3">
        <v>13.177114</v>
      </c>
      <c r="HPN3">
        <v>12.836491000000001</v>
      </c>
      <c r="HPO3">
        <v>11.94101</v>
      </c>
      <c r="HPP3">
        <v>11.794682999999999</v>
      </c>
      <c r="HPQ3">
        <v>12.167797999999999</v>
      </c>
      <c r="HPR3">
        <v>12.631482999999999</v>
      </c>
      <c r="HPS3">
        <v>13.16269</v>
      </c>
      <c r="HPT3">
        <v>13.597244999999999</v>
      </c>
      <c r="HPU3">
        <v>13.830685000000001</v>
      </c>
      <c r="HPV3">
        <v>14.498281</v>
      </c>
      <c r="HPW3">
        <v>15.251892</v>
      </c>
      <c r="HPX3">
        <v>15.579169</v>
      </c>
      <c r="HPY3">
        <v>15.318865000000001</v>
      </c>
      <c r="HPZ3">
        <v>15.020218</v>
      </c>
      <c r="HQA3">
        <v>14.668609999999999</v>
      </c>
      <c r="HQB3">
        <v>15.141799000000001</v>
      </c>
      <c r="HQC3">
        <v>14.906161000000001</v>
      </c>
      <c r="HQD3">
        <v>14.598478999999999</v>
      </c>
      <c r="HQE3">
        <v>14.514754999999999</v>
      </c>
      <c r="HQF3">
        <v>14.377390999999999</v>
      </c>
      <c r="HQG3">
        <v>13.959434</v>
      </c>
      <c r="HQH3">
        <v>13.692857</v>
      </c>
      <c r="HQI3">
        <v>13.324730000000001</v>
      </c>
      <c r="HQJ3">
        <v>12.906475</v>
      </c>
      <c r="HQK3">
        <v>12.667759</v>
      </c>
      <c r="HQL3">
        <v>12.332867</v>
      </c>
      <c r="HQM3">
        <v>11.478367</v>
      </c>
      <c r="HQN3">
        <v>11.282454</v>
      </c>
      <c r="HQO3">
        <v>11.739784999999999</v>
      </c>
      <c r="HQP3">
        <v>12.212109</v>
      </c>
      <c r="HQQ3">
        <v>12.809366000000001</v>
      </c>
      <c r="HQR3">
        <v>13.125416</v>
      </c>
      <c r="HQS3">
        <v>13.420453999999999</v>
      </c>
      <c r="HQT3">
        <v>14.109902</v>
      </c>
      <c r="HQU3">
        <v>14.78936</v>
      </c>
      <c r="HQV3">
        <v>15.067736</v>
      </c>
      <c r="HQW3">
        <v>14.957096</v>
      </c>
      <c r="HQX3">
        <v>14.573059000000001</v>
      </c>
      <c r="HQY3">
        <v>14.225992</v>
      </c>
      <c r="HQZ3">
        <v>14.755549999999999</v>
      </c>
      <c r="HRA3">
        <v>14.587536999999999</v>
      </c>
      <c r="HRB3">
        <v>14.174740999999999</v>
      </c>
      <c r="HRC3">
        <v>14.060608999999999</v>
      </c>
      <c r="HRD3">
        <v>13.949085</v>
      </c>
      <c r="HRE3">
        <v>13.524737999999999</v>
      </c>
      <c r="HRF3">
        <v>13.250261999999999</v>
      </c>
      <c r="HRG3">
        <v>12.942282000000001</v>
      </c>
      <c r="HRH3">
        <v>12.533118</v>
      </c>
      <c r="HRI3">
        <v>12.297128000000001</v>
      </c>
      <c r="HRJ3">
        <v>11.970157</v>
      </c>
      <c r="HRK3">
        <v>11.139818999999999</v>
      </c>
      <c r="HRL3">
        <v>11.079656999999999</v>
      </c>
      <c r="HRM3">
        <v>11.574775000000001</v>
      </c>
      <c r="HRN3">
        <v>12.138237999999999</v>
      </c>
      <c r="HRO3">
        <v>12.654232</v>
      </c>
      <c r="HRP3">
        <v>12.996957999999999</v>
      </c>
      <c r="HRQ3">
        <v>13.103906</v>
      </c>
      <c r="HRR3">
        <v>13.695243</v>
      </c>
      <c r="HRS3">
        <v>14.352232000000001</v>
      </c>
      <c r="HRT3">
        <v>14.593895</v>
      </c>
      <c r="HRU3">
        <v>14.438616</v>
      </c>
      <c r="HRV3">
        <v>14.039894</v>
      </c>
      <c r="HRW3">
        <v>13.595506</v>
      </c>
      <c r="HRX3">
        <v>13.968878999999999</v>
      </c>
      <c r="HRY3">
        <v>13.528314999999999</v>
      </c>
      <c r="HRZ3">
        <v>12.981175</v>
      </c>
      <c r="HSA3">
        <v>12.686135</v>
      </c>
      <c r="HSB3">
        <v>12.441839999999999</v>
      </c>
      <c r="HSC3">
        <v>12.188359999999999</v>
      </c>
      <c r="HSD3">
        <v>12.237434</v>
      </c>
      <c r="HSE3">
        <v>12.209533</v>
      </c>
      <c r="HSF3">
        <v>12.033734000000001</v>
      </c>
      <c r="HSG3">
        <v>11.82971</v>
      </c>
      <c r="HSH3">
        <v>11.597466000000001</v>
      </c>
      <c r="HSI3">
        <v>11.035712999999999</v>
      </c>
      <c r="HSJ3">
        <v>11.023023</v>
      </c>
      <c r="HSK3">
        <v>11.204670999999999</v>
      </c>
      <c r="HSL3">
        <v>11.581923</v>
      </c>
      <c r="HSM3">
        <v>12.073046</v>
      </c>
      <c r="HSN3">
        <v>12.205038999999999</v>
      </c>
      <c r="HSO3">
        <v>11.600171</v>
      </c>
      <c r="HSP3">
        <v>12.46246</v>
      </c>
      <c r="HSQ3">
        <v>13.030257000000001</v>
      </c>
      <c r="HSR3">
        <v>13.312875</v>
      </c>
      <c r="HSS3">
        <v>13.188207</v>
      </c>
      <c r="HST3">
        <v>12.706711</v>
      </c>
      <c r="HSU3">
        <v>12.242394000000001</v>
      </c>
      <c r="HSV3">
        <v>12.775188</v>
      </c>
      <c r="HSW3">
        <v>12.353576</v>
      </c>
      <c r="HSX3">
        <v>11.975769</v>
      </c>
      <c r="HSY3">
        <v>11.721355000000001</v>
      </c>
      <c r="HSZ3">
        <v>11.634029</v>
      </c>
      <c r="HTA3">
        <v>11.512349</v>
      </c>
      <c r="HTB3">
        <v>11.69354</v>
      </c>
      <c r="HTC3">
        <v>11.764298</v>
      </c>
      <c r="HTD3">
        <v>11.610377</v>
      </c>
      <c r="HTE3">
        <v>11.537746</v>
      </c>
      <c r="HTF3">
        <v>11.200804</v>
      </c>
      <c r="HTG3">
        <v>10.535774999999999</v>
      </c>
      <c r="HTH3">
        <v>10.655837</v>
      </c>
      <c r="HTI3">
        <v>11.224664000000001</v>
      </c>
      <c r="HTJ3">
        <v>11.897188999999999</v>
      </c>
      <c r="HTK3">
        <v>12.584151</v>
      </c>
      <c r="HTL3">
        <v>13.103928</v>
      </c>
      <c r="HTM3">
        <v>13.094346</v>
      </c>
      <c r="HTN3">
        <v>13.398284</v>
      </c>
      <c r="HTO3">
        <v>13.603662</v>
      </c>
      <c r="HTP3">
        <v>13.69835</v>
      </c>
      <c r="HTQ3">
        <v>13.443695</v>
      </c>
      <c r="HTR3">
        <v>13.01552</v>
      </c>
      <c r="HTS3">
        <v>12.778890000000001</v>
      </c>
      <c r="HTT3">
        <v>13.434825</v>
      </c>
      <c r="HTU3">
        <v>13.312897</v>
      </c>
      <c r="HTV3">
        <v>13.260045</v>
      </c>
      <c r="HTW3">
        <v>13.292647000000001</v>
      </c>
      <c r="HTX3">
        <v>13.280531999999999</v>
      </c>
      <c r="HTY3">
        <v>13.146903</v>
      </c>
      <c r="HTZ3">
        <v>12.847723999999999</v>
      </c>
      <c r="HUA3">
        <v>12.638517999999999</v>
      </c>
      <c r="HUB3">
        <v>12.130312999999999</v>
      </c>
      <c r="HUC3">
        <v>11.807321999999999</v>
      </c>
      <c r="HUD3">
        <v>11.622578000000001</v>
      </c>
      <c r="HUE3">
        <v>10.678391</v>
      </c>
      <c r="HUF3">
        <v>10.607487000000001</v>
      </c>
      <c r="HUG3">
        <v>11.052312000000001</v>
      </c>
      <c r="HUH3">
        <v>11.648103000000001</v>
      </c>
      <c r="HUI3">
        <v>12.152682</v>
      </c>
      <c r="HUJ3">
        <v>12.609211</v>
      </c>
      <c r="HUK3">
        <v>12.665407999999999</v>
      </c>
      <c r="HUL3">
        <v>13.321574999999999</v>
      </c>
      <c r="HUM3">
        <v>13.988764</v>
      </c>
      <c r="HUN3">
        <v>14.349874</v>
      </c>
      <c r="HUO3">
        <v>14.078961</v>
      </c>
      <c r="HUP3">
        <v>13.719080999999999</v>
      </c>
      <c r="HUQ3">
        <v>13.360576999999999</v>
      </c>
      <c r="HUR3">
        <v>13.853840999999999</v>
      </c>
      <c r="HUS3">
        <v>13.730964999999999</v>
      </c>
      <c r="HUT3">
        <v>13.638536999999999</v>
      </c>
      <c r="HUU3">
        <v>13.645769</v>
      </c>
      <c r="HUV3">
        <v>13.581791000000001</v>
      </c>
      <c r="HUW3">
        <v>13.202093</v>
      </c>
      <c r="HUX3">
        <v>12.880357</v>
      </c>
      <c r="HUY3">
        <v>12.494281000000001</v>
      </c>
      <c r="HUZ3">
        <v>12.126390000000001</v>
      </c>
      <c r="HVA3">
        <v>11.858497</v>
      </c>
      <c r="HVB3">
        <v>11.449611000000001</v>
      </c>
      <c r="HVC3">
        <v>10.563389000000001</v>
      </c>
      <c r="HVD3">
        <v>10.508467</v>
      </c>
      <c r="HVE3">
        <v>10.980143</v>
      </c>
      <c r="HVF3">
        <v>11.585100000000001</v>
      </c>
      <c r="HVG3">
        <v>12.273307000000001</v>
      </c>
      <c r="HVH3">
        <v>12.655023</v>
      </c>
      <c r="HVI3">
        <v>12.697206</v>
      </c>
      <c r="HVJ3">
        <v>13.246338</v>
      </c>
      <c r="HVK3">
        <v>14.079725</v>
      </c>
      <c r="HVL3">
        <v>14.337106</v>
      </c>
      <c r="HVM3">
        <v>14.141026</v>
      </c>
      <c r="HVN3">
        <v>13.841869000000001</v>
      </c>
      <c r="HVO3">
        <v>13.489739</v>
      </c>
      <c r="HVP3">
        <v>14.045426000000001</v>
      </c>
      <c r="HVQ3">
        <v>13.876321000000001</v>
      </c>
      <c r="HVR3">
        <v>13.668927999999999</v>
      </c>
      <c r="HVS3">
        <v>13.674556000000001</v>
      </c>
      <c r="HVT3">
        <v>13.627414999999999</v>
      </c>
      <c r="HVU3">
        <v>13.193754</v>
      </c>
      <c r="HVV3">
        <v>12.904126</v>
      </c>
      <c r="HVW3">
        <v>12.555980999999999</v>
      </c>
      <c r="HVX3">
        <v>12.178932</v>
      </c>
      <c r="HVY3">
        <v>11.961473</v>
      </c>
      <c r="HVZ3">
        <v>11.570066000000001</v>
      </c>
      <c r="HWA3">
        <v>10.534996</v>
      </c>
      <c r="HWB3">
        <v>10.630891999999999</v>
      </c>
      <c r="HWC3">
        <v>11.130217999999999</v>
      </c>
      <c r="HWD3">
        <v>11.699089000000001</v>
      </c>
      <c r="HWE3">
        <v>12.312988000000001</v>
      </c>
      <c r="HWF3">
        <v>12.579109000000001</v>
      </c>
      <c r="HWG3">
        <v>12.765555000000001</v>
      </c>
      <c r="HWH3">
        <v>13.347847</v>
      </c>
      <c r="HWI3">
        <v>14.066996</v>
      </c>
      <c r="HWJ3">
        <v>14.324266</v>
      </c>
      <c r="HWK3">
        <v>14.035062999999999</v>
      </c>
      <c r="HWL3">
        <v>13.747870000000001</v>
      </c>
      <c r="HWM3">
        <v>13.478844</v>
      </c>
      <c r="HWN3">
        <v>13.985582000000001</v>
      </c>
      <c r="HWO3">
        <v>13.86721</v>
      </c>
      <c r="HWP3">
        <v>13.602518999999999</v>
      </c>
      <c r="HWQ3">
        <v>13.617126000000001</v>
      </c>
      <c r="HWR3">
        <v>13.535841</v>
      </c>
      <c r="HWS3">
        <v>13.251008000000001</v>
      </c>
      <c r="HWT3">
        <v>13.045987</v>
      </c>
      <c r="HWU3">
        <v>12.663805</v>
      </c>
      <c r="HWV3">
        <v>12.274058999999999</v>
      </c>
      <c r="HWW3">
        <v>12.060323</v>
      </c>
      <c r="HWX3">
        <v>11.596994</v>
      </c>
      <c r="HWY3">
        <v>10.748400999999999</v>
      </c>
      <c r="HWZ3">
        <v>10.718522999999999</v>
      </c>
      <c r="HXA3">
        <v>11.226976000000001</v>
      </c>
      <c r="HXB3">
        <v>11.899569</v>
      </c>
      <c r="HXC3">
        <v>12.391906000000001</v>
      </c>
      <c r="HXD3">
        <v>12.600529999999999</v>
      </c>
      <c r="HXE3">
        <v>12.689318999999999</v>
      </c>
      <c r="HXF3">
        <v>13.347868999999999</v>
      </c>
      <c r="HXG3">
        <v>14.103515</v>
      </c>
      <c r="HXH3">
        <v>14.2811</v>
      </c>
      <c r="HXI3">
        <v>14.115456</v>
      </c>
      <c r="HXJ3">
        <v>13.633497999999999</v>
      </c>
      <c r="HXK3">
        <v>13.322997000000001</v>
      </c>
      <c r="HXL3">
        <v>13.859465999999999</v>
      </c>
      <c r="HXM3">
        <v>13.659316</v>
      </c>
      <c r="HXN3">
        <v>13.553381999999999</v>
      </c>
      <c r="HXO3">
        <v>13.522373</v>
      </c>
      <c r="HXP3">
        <v>13.545411</v>
      </c>
      <c r="HXQ3">
        <v>13.266897</v>
      </c>
      <c r="HXR3">
        <v>12.991407000000001</v>
      </c>
      <c r="HXS3">
        <v>12.643264</v>
      </c>
      <c r="HXT3">
        <v>12.272535</v>
      </c>
      <c r="HXU3">
        <v>12.009207999999999</v>
      </c>
      <c r="HXV3">
        <v>11.629763000000001</v>
      </c>
      <c r="HXW3">
        <v>10.986564</v>
      </c>
      <c r="HXX3">
        <v>10.716912000000001</v>
      </c>
      <c r="HXY3">
        <v>11.286429</v>
      </c>
      <c r="HXZ3">
        <v>11.804148</v>
      </c>
      <c r="HYA3">
        <v>12.473580999999999</v>
      </c>
      <c r="HYB3">
        <v>12.790228000000001</v>
      </c>
      <c r="HYC3">
        <v>12.866860000000001</v>
      </c>
      <c r="HYD3">
        <v>13.492893</v>
      </c>
      <c r="HYE3">
        <v>13.948297999999999</v>
      </c>
      <c r="HYF3">
        <v>14.18594</v>
      </c>
      <c r="HYG3">
        <v>14.080173</v>
      </c>
      <c r="HYH3">
        <v>13.660104</v>
      </c>
      <c r="HYI3">
        <v>13.285132000000001</v>
      </c>
      <c r="HYJ3">
        <v>13.728624</v>
      </c>
      <c r="HYK3">
        <v>13.198242</v>
      </c>
      <c r="HYL3">
        <v>12.610045</v>
      </c>
      <c r="HYM3">
        <v>12.284694999999999</v>
      </c>
      <c r="HYN3">
        <v>12.203158999999999</v>
      </c>
      <c r="HYO3">
        <v>12.005623999999999</v>
      </c>
      <c r="HYP3">
        <v>12.115254999999999</v>
      </c>
      <c r="HYQ3">
        <v>12.086086</v>
      </c>
      <c r="HYR3">
        <v>11.956941</v>
      </c>
      <c r="HYS3">
        <v>11.752549</v>
      </c>
      <c r="HYT3">
        <v>11.484771</v>
      </c>
      <c r="HYU3">
        <v>10.858381</v>
      </c>
      <c r="HYV3">
        <v>10.696908000000001</v>
      </c>
      <c r="HYW3">
        <v>10.989675999999999</v>
      </c>
      <c r="HYX3">
        <v>11.377727</v>
      </c>
      <c r="HYY3">
        <v>11.842332000000001</v>
      </c>
      <c r="HYZ3">
        <v>12.14864</v>
      </c>
      <c r="HZA3">
        <v>11.554199000000001</v>
      </c>
      <c r="HZB3">
        <v>12.471187</v>
      </c>
      <c r="HZC3">
        <v>12.897783</v>
      </c>
      <c r="HZD3">
        <v>13.114234</v>
      </c>
      <c r="HZE3">
        <v>12.973219</v>
      </c>
      <c r="HZF3">
        <v>12.447319</v>
      </c>
      <c r="HZG3">
        <v>12.170116</v>
      </c>
      <c r="HZH3">
        <v>12.572683</v>
      </c>
      <c r="HZI3">
        <v>12.224546999999999</v>
      </c>
      <c r="HZJ3">
        <v>11.830532</v>
      </c>
      <c r="HZK3">
        <v>11.704553000000001</v>
      </c>
      <c r="HZL3">
        <v>11.65767</v>
      </c>
      <c r="HZM3">
        <v>11.606543</v>
      </c>
      <c r="HZN3">
        <v>11.699863000000001</v>
      </c>
      <c r="HZO3">
        <v>11.744547000000001</v>
      </c>
      <c r="HZP3">
        <v>11.655268</v>
      </c>
      <c r="HZQ3">
        <v>11.4193</v>
      </c>
      <c r="HZR3">
        <v>11.034713999999999</v>
      </c>
      <c r="HZS3">
        <v>10.568002999999999</v>
      </c>
      <c r="HZT3">
        <v>10.45111</v>
      </c>
      <c r="HZU3">
        <v>11.013750999999999</v>
      </c>
      <c r="HZV3">
        <v>11.686699000000001</v>
      </c>
      <c r="HZW3">
        <v>12.462725000000001</v>
      </c>
      <c r="HZX3">
        <v>12.980743</v>
      </c>
      <c r="HZY3">
        <v>12.981972000000001</v>
      </c>
      <c r="HZZ3">
        <v>13.222103000000001</v>
      </c>
      <c r="IAA3">
        <v>13.434037</v>
      </c>
      <c r="IAB3">
        <v>13.498478</v>
      </c>
      <c r="IAC3">
        <v>13.036574999999999</v>
      </c>
      <c r="IAD3">
        <v>12.745644</v>
      </c>
      <c r="IAE3">
        <v>12.532325999999999</v>
      </c>
      <c r="IAF3">
        <v>13.273230999999999</v>
      </c>
      <c r="IAG3">
        <v>13.073732</v>
      </c>
      <c r="IAH3">
        <v>12.981992999999999</v>
      </c>
      <c r="IAI3">
        <v>13.019883</v>
      </c>
      <c r="IAJ3">
        <v>13.011920999999999</v>
      </c>
      <c r="IAK3">
        <v>12.790997000000001</v>
      </c>
      <c r="IAL3">
        <v>12.504507</v>
      </c>
      <c r="IAM3">
        <v>12.135880999999999</v>
      </c>
      <c r="IAN3">
        <v>11.795457000000001</v>
      </c>
      <c r="IAO3">
        <v>11.515670999999999</v>
      </c>
      <c r="IAP3">
        <v>11.146238</v>
      </c>
      <c r="IAQ3">
        <v>10.334206</v>
      </c>
      <c r="IAR3">
        <v>10.213487000000001</v>
      </c>
      <c r="IAS3">
        <v>10.822611</v>
      </c>
      <c r="IAT3">
        <v>11.511718</v>
      </c>
      <c r="IAU3">
        <v>12.006055999999999</v>
      </c>
      <c r="IAV3">
        <v>11.974895</v>
      </c>
      <c r="IAW3">
        <v>12.480703999999999</v>
      </c>
      <c r="IAX3">
        <v>12.935962</v>
      </c>
      <c r="IAY3">
        <v>13.616338000000001</v>
      </c>
      <c r="IAZ3">
        <v>13.837864</v>
      </c>
      <c r="IBA3">
        <v>13.808384999999999</v>
      </c>
      <c r="IBB3">
        <v>13.379026</v>
      </c>
      <c r="IBC3">
        <v>13.059476</v>
      </c>
      <c r="IBD3">
        <v>13.531898999999999</v>
      </c>
      <c r="IBE3">
        <v>13.241604000000001</v>
      </c>
      <c r="IBF3">
        <v>13.072323000000001</v>
      </c>
      <c r="IBG3">
        <v>13.042871</v>
      </c>
      <c r="IBH3">
        <v>12.970072999999999</v>
      </c>
      <c r="IBI3">
        <v>12.663015</v>
      </c>
      <c r="IBJ3">
        <v>12.419817999999999</v>
      </c>
      <c r="IBK3">
        <v>12.089693</v>
      </c>
      <c r="IBL3">
        <v>11.675214</v>
      </c>
      <c r="IBM3">
        <v>11.408875</v>
      </c>
      <c r="IBN3">
        <v>10.984158000000001</v>
      </c>
      <c r="IBO3">
        <v>10.238320999999999</v>
      </c>
      <c r="IBP3">
        <v>10.294718</v>
      </c>
      <c r="IBQ3">
        <v>10.421284</v>
      </c>
      <c r="IBR3">
        <v>11.325684000000001</v>
      </c>
      <c r="IBS3">
        <v>11.983715999999999</v>
      </c>
      <c r="IBT3">
        <v>12.371157999999999</v>
      </c>
      <c r="IBU3">
        <v>12.465605</v>
      </c>
      <c r="IBV3">
        <v>13.015891999999999</v>
      </c>
      <c r="IBW3">
        <v>13.550207</v>
      </c>
      <c r="IBX3">
        <v>13.799677000000001</v>
      </c>
      <c r="IBY3">
        <v>13.623608000000001</v>
      </c>
      <c r="IBZ3">
        <v>13.283740999999999</v>
      </c>
      <c r="ICA3">
        <v>13.072543</v>
      </c>
      <c r="ICB3">
        <v>13.331151</v>
      </c>
      <c r="ICC3">
        <v>13.08963</v>
      </c>
      <c r="ICD3">
        <v>12.904894000000001</v>
      </c>
      <c r="ICE3">
        <v>12.900175000000001</v>
      </c>
      <c r="ICF3">
        <v>12.885183</v>
      </c>
      <c r="ICG3">
        <v>12.551233</v>
      </c>
      <c r="ICH3">
        <v>12.335283</v>
      </c>
      <c r="ICI3">
        <v>11.980486000000001</v>
      </c>
      <c r="ICJ3">
        <v>11.620158</v>
      </c>
      <c r="ICK3">
        <v>11.366467999999999</v>
      </c>
      <c r="ICL3">
        <v>10.992082</v>
      </c>
      <c r="ICM3">
        <v>10.143131</v>
      </c>
      <c r="ICN3">
        <v>10.245568</v>
      </c>
      <c r="ICO3">
        <v>10.89743</v>
      </c>
      <c r="ICP3">
        <v>11.525261</v>
      </c>
      <c r="ICQ3">
        <v>12.063454999999999</v>
      </c>
      <c r="ICR3">
        <v>12.306652</v>
      </c>
      <c r="ICS3">
        <v>12.442078</v>
      </c>
      <c r="ICT3">
        <v>12.923942</v>
      </c>
      <c r="ICU3">
        <v>13.336694</v>
      </c>
      <c r="ICV3">
        <v>13.585623</v>
      </c>
      <c r="ICW3">
        <v>13.454152000000001</v>
      </c>
      <c r="ICX3">
        <v>13.240836</v>
      </c>
      <c r="ICY3">
        <v>12.806189</v>
      </c>
      <c r="ICZ3">
        <v>13.243181999999999</v>
      </c>
      <c r="IDA3">
        <v>12.98353</v>
      </c>
      <c r="IDB3">
        <v>12.770339999999999</v>
      </c>
      <c r="IDC3">
        <v>12.668530000000001</v>
      </c>
      <c r="IDD3">
        <v>12.627549</v>
      </c>
      <c r="IDE3">
        <v>12.320135000000001</v>
      </c>
      <c r="IDF3">
        <v>12.205811000000001</v>
      </c>
      <c r="IDG3">
        <v>11.872519</v>
      </c>
      <c r="IDH3">
        <v>11.503867</v>
      </c>
      <c r="IDI3">
        <v>11.164717</v>
      </c>
      <c r="IDJ3">
        <v>10.841882999999999</v>
      </c>
      <c r="IDK3">
        <v>10.214285</v>
      </c>
      <c r="IDL3">
        <v>10.347832</v>
      </c>
      <c r="IDM3">
        <v>10.738771</v>
      </c>
      <c r="IDN3">
        <v>11.665647999999999</v>
      </c>
      <c r="IDO3">
        <v>12.208168000000001</v>
      </c>
      <c r="IDP3">
        <v>12.578339</v>
      </c>
      <c r="IDQ3">
        <v>12.678122999999999</v>
      </c>
      <c r="IDR3">
        <v>13.062132999999999</v>
      </c>
      <c r="IDS3">
        <v>13.391076</v>
      </c>
      <c r="IDT3">
        <v>13.570834</v>
      </c>
      <c r="IDU3">
        <v>13.250284000000001</v>
      </c>
      <c r="IDV3">
        <v>12.941348</v>
      </c>
      <c r="IDW3">
        <v>12.745450999999999</v>
      </c>
      <c r="IDX3">
        <v>13.25174</v>
      </c>
      <c r="IDY3">
        <v>12.971617999999999</v>
      </c>
      <c r="IDZ3">
        <v>12.574342</v>
      </c>
      <c r="IEA3">
        <v>12.473602</v>
      </c>
      <c r="IEB3">
        <v>12.432382</v>
      </c>
      <c r="IEC3">
        <v>12.193094</v>
      </c>
      <c r="IED3">
        <v>12.057924999999999</v>
      </c>
      <c r="IEE3">
        <v>11.800238</v>
      </c>
      <c r="IEF3">
        <v>11.444898999999999</v>
      </c>
      <c r="IEG3">
        <v>11.224682</v>
      </c>
      <c r="IEH3">
        <v>10.888601</v>
      </c>
      <c r="IEI3">
        <v>10.224674</v>
      </c>
      <c r="IEJ3">
        <v>10.391439999999999</v>
      </c>
      <c r="IEK3">
        <v>10.825018</v>
      </c>
      <c r="IEL3">
        <v>11.460035</v>
      </c>
      <c r="IEM3">
        <v>12.202681999999999</v>
      </c>
      <c r="IEN3">
        <v>12.557582999999999</v>
      </c>
      <c r="IEO3">
        <v>12.609232</v>
      </c>
      <c r="IEP3">
        <v>12.781491000000001</v>
      </c>
      <c r="IEQ3">
        <v>13.131796</v>
      </c>
      <c r="IER3">
        <v>13.393485999999999</v>
      </c>
      <c r="IES3">
        <v>13.130174999999999</v>
      </c>
      <c r="IET3">
        <v>12.804603</v>
      </c>
      <c r="IEU3">
        <v>12.646386</v>
      </c>
      <c r="IEV3">
        <v>12.951495</v>
      </c>
      <c r="IEW3">
        <v>12.635417</v>
      </c>
      <c r="IEX3">
        <v>12.049042</v>
      </c>
      <c r="IEY3">
        <v>11.85792</v>
      </c>
      <c r="IEZ3">
        <v>11.701451</v>
      </c>
      <c r="IFA3">
        <v>11.516183</v>
      </c>
      <c r="IFB3">
        <v>11.571655</v>
      </c>
      <c r="IFC3">
        <v>11.630108999999999</v>
      </c>
      <c r="IFD3">
        <v>11.473656</v>
      </c>
      <c r="IFE3">
        <v>11.219702</v>
      </c>
      <c r="IFF3">
        <v>10.943097</v>
      </c>
      <c r="IFG3">
        <v>10.420839000000001</v>
      </c>
      <c r="IFH3">
        <v>10.264119000000001</v>
      </c>
      <c r="IFI3">
        <v>10.522952999999999</v>
      </c>
      <c r="IFJ3">
        <v>10.903039</v>
      </c>
      <c r="IFK3">
        <v>11.448059000000001</v>
      </c>
      <c r="IFL3">
        <v>11.600965</v>
      </c>
      <c r="IFM3">
        <v>10.996839</v>
      </c>
      <c r="IFN3">
        <v>11.933097999999999</v>
      </c>
      <c r="IFO3">
        <v>12.479142</v>
      </c>
      <c r="IFP3">
        <v>12.686926</v>
      </c>
      <c r="IFQ3">
        <v>12.417401999999999</v>
      </c>
      <c r="IFR3">
        <v>11.94333</v>
      </c>
      <c r="IFS3">
        <v>11.820135000000001</v>
      </c>
      <c r="IFT3">
        <v>12.193114</v>
      </c>
      <c r="IFU3">
        <v>11.960699999999999</v>
      </c>
      <c r="IFV3">
        <v>11.536329</v>
      </c>
      <c r="IFW3">
        <v>11.450540999999999</v>
      </c>
      <c r="IFX3">
        <v>11.420278</v>
      </c>
      <c r="IFY3">
        <v>11.237425</v>
      </c>
      <c r="IFZ3">
        <v>11.444436</v>
      </c>
      <c r="IGA3">
        <v>11.402594000000001</v>
      </c>
      <c r="IGB3">
        <v>11.254329</v>
      </c>
      <c r="IGC3">
        <v>11.106033999999999</v>
      </c>
      <c r="IGD3">
        <v>10.897788</v>
      </c>
      <c r="IGE3">
        <v>10.586161000000001</v>
      </c>
      <c r="IGF3">
        <v>10.219056</v>
      </c>
      <c r="IGG3">
        <v>10.630909000000001</v>
      </c>
      <c r="IGH3">
        <v>10.996097000000001</v>
      </c>
      <c r="IGI3">
        <v>11.859012999999999</v>
      </c>
      <c r="IGJ3">
        <v>12.251939999999999</v>
      </c>
      <c r="IGK3">
        <v>12.420589</v>
      </c>
      <c r="IGL3">
        <v>12.740964</v>
      </c>
      <c r="IGM3">
        <v>13.031815</v>
      </c>
      <c r="IGN3">
        <v>13.104696000000001</v>
      </c>
      <c r="IGO3">
        <v>12.735367</v>
      </c>
      <c r="IGP3">
        <v>12.160627</v>
      </c>
      <c r="IGQ3">
        <v>12.189945</v>
      </c>
      <c r="IGR3">
        <v>12.70349</v>
      </c>
      <c r="IGS3">
        <v>12.384009000000001</v>
      </c>
      <c r="IGT3">
        <v>12.053922</v>
      </c>
      <c r="IGU3">
        <v>11.972536</v>
      </c>
      <c r="IGV3">
        <v>11.882020000000001</v>
      </c>
      <c r="IGW3">
        <v>11.720561</v>
      </c>
      <c r="IGX3">
        <v>11.873313</v>
      </c>
      <c r="IGY3">
        <v>11.75324</v>
      </c>
      <c r="IGZ3">
        <v>11.510942</v>
      </c>
      <c r="IHA3">
        <v>11.320081999999999</v>
      </c>
      <c r="IHB3">
        <v>11.037860999999999</v>
      </c>
      <c r="IHC3">
        <v>10.358336</v>
      </c>
      <c r="IHD3">
        <v>10.289898000000001</v>
      </c>
      <c r="IHE3">
        <v>10.762967</v>
      </c>
      <c r="IHF3">
        <v>11.398486</v>
      </c>
      <c r="IHG3">
        <v>12.075424999999999</v>
      </c>
      <c r="IHH3">
        <v>12.470395</v>
      </c>
      <c r="IHI3">
        <v>12.527578999999999</v>
      </c>
      <c r="IHJ3">
        <v>12.863657</v>
      </c>
      <c r="IHK3">
        <v>13.034974</v>
      </c>
      <c r="IHL3">
        <v>13.182661</v>
      </c>
      <c r="IHM3">
        <v>12.917642000000001</v>
      </c>
      <c r="IHN3">
        <v>12.564807</v>
      </c>
      <c r="IHO3">
        <v>12.448852</v>
      </c>
      <c r="IHP3">
        <v>12.846933999999999</v>
      </c>
      <c r="IHQ3">
        <v>12.625946000000001</v>
      </c>
      <c r="IHR3">
        <v>12.232116</v>
      </c>
      <c r="IHS3">
        <v>12.013172000000001</v>
      </c>
      <c r="IHT3">
        <v>11.872539</v>
      </c>
      <c r="IHU3">
        <v>11.708596</v>
      </c>
      <c r="IHV3">
        <v>11.673683</v>
      </c>
      <c r="IHW3">
        <v>11.614561</v>
      </c>
      <c r="IHX3">
        <v>11.416916000000001</v>
      </c>
      <c r="IHY3">
        <v>11.156726000000001</v>
      </c>
      <c r="IHZ3">
        <v>10.938408000000001</v>
      </c>
      <c r="IIA3">
        <v>10.177047</v>
      </c>
      <c r="IIB3">
        <v>10.092221</v>
      </c>
      <c r="IIC3">
        <v>10.588134999999999</v>
      </c>
      <c r="IID3">
        <v>11.190206999999999</v>
      </c>
      <c r="IIE3">
        <v>11.824102</v>
      </c>
      <c r="IIF3">
        <v>12.209732000000001</v>
      </c>
      <c r="IIG3">
        <v>12.364743000000001</v>
      </c>
      <c r="IIH3">
        <v>12.582274</v>
      </c>
      <c r="III3">
        <v>12.917662999999999</v>
      </c>
      <c r="IIJ3">
        <v>12.951805</v>
      </c>
      <c r="IIK3">
        <v>12.587334</v>
      </c>
      <c r="IIL3">
        <v>12.351179999999999</v>
      </c>
      <c r="IIM3">
        <v>12.116860000000001</v>
      </c>
      <c r="IIN3">
        <v>12.498258999999999</v>
      </c>
      <c r="IIO3">
        <v>12.170135999999999</v>
      </c>
      <c r="IIP3">
        <v>11.78036</v>
      </c>
      <c r="IIQ3">
        <v>11.571674</v>
      </c>
      <c r="IIR3">
        <v>11.472861</v>
      </c>
      <c r="IIS3">
        <v>11.347241</v>
      </c>
      <c r="IIT3">
        <v>11.322467</v>
      </c>
      <c r="IIU3">
        <v>11.224701</v>
      </c>
      <c r="IIV3">
        <v>11.159148999999999</v>
      </c>
      <c r="IIW3">
        <v>10.832998999999999</v>
      </c>
      <c r="IIX3">
        <v>10.501207000000001</v>
      </c>
      <c r="IIY3">
        <v>10.013153000000001</v>
      </c>
      <c r="IIZ3">
        <v>9.9971130000000006</v>
      </c>
      <c r="IJA3">
        <v>10.242459999999999</v>
      </c>
      <c r="IJB3">
        <v>10.650242</v>
      </c>
      <c r="IJC3">
        <v>11.364084</v>
      </c>
      <c r="IJD3">
        <v>11.777165999999999</v>
      </c>
      <c r="IJE3">
        <v>11.939404</v>
      </c>
      <c r="IJF3">
        <v>12.193134000000001</v>
      </c>
      <c r="IJG3">
        <v>12.430859999999999</v>
      </c>
      <c r="IJH3">
        <v>12.545007</v>
      </c>
      <c r="IJI3">
        <v>12.168551000000001</v>
      </c>
      <c r="IJJ3">
        <v>11.793908999999999</v>
      </c>
      <c r="IJK3">
        <v>11.690337</v>
      </c>
      <c r="IJL3">
        <v>12.061116</v>
      </c>
      <c r="IJM3">
        <v>11.797838</v>
      </c>
      <c r="IJN3">
        <v>11.336368</v>
      </c>
      <c r="IJO3">
        <v>11.136029000000001</v>
      </c>
      <c r="IJP3">
        <v>11.083634999999999</v>
      </c>
      <c r="IJQ3">
        <v>10.969417999999999</v>
      </c>
      <c r="IJR3">
        <v>10.902075999999999</v>
      </c>
      <c r="IJS3">
        <v>10.906053999999999</v>
      </c>
      <c r="IJT3">
        <v>10.791205</v>
      </c>
      <c r="IJU3">
        <v>10.578372999999999</v>
      </c>
      <c r="IJV3">
        <v>10.322946</v>
      </c>
      <c r="IJW3">
        <v>9.8402469999999997</v>
      </c>
      <c r="IJX3">
        <v>9.7740679999999998</v>
      </c>
      <c r="IJY3">
        <v>10.091423000000001</v>
      </c>
      <c r="IJZ3">
        <v>10.588153</v>
      </c>
      <c r="IKA3">
        <v>11.202248000000001</v>
      </c>
      <c r="IKB3">
        <v>11.561367000000001</v>
      </c>
      <c r="IKC3">
        <v>11.727919999999999</v>
      </c>
      <c r="IKD3">
        <v>12.04893</v>
      </c>
      <c r="IKE3">
        <v>12.203454000000001</v>
      </c>
      <c r="IKF3">
        <v>12.410195999999999</v>
      </c>
      <c r="IKG3">
        <v>12.019594</v>
      </c>
      <c r="IKH3">
        <v>11.934587000000001</v>
      </c>
      <c r="IKI3">
        <v>11.513268999999999</v>
      </c>
      <c r="IKJ3">
        <v>11.878247</v>
      </c>
      <c r="IKK3">
        <v>11.631758</v>
      </c>
      <c r="IKL3">
        <v>11.228984000000001</v>
      </c>
      <c r="IKM3">
        <v>11.108594999999999</v>
      </c>
      <c r="IKN3">
        <v>11.029113000000001</v>
      </c>
      <c r="IKO3">
        <v>11.039351</v>
      </c>
      <c r="IKP3">
        <v>11.052329</v>
      </c>
      <c r="IKQ3">
        <v>10.915635999999999</v>
      </c>
      <c r="IKR3">
        <v>10.606894</v>
      </c>
      <c r="IKS3">
        <v>10.355235</v>
      </c>
      <c r="IKT3">
        <v>9.7811509999999995</v>
      </c>
      <c r="IKU3">
        <v>8.5035869999999996</v>
      </c>
      <c r="IKV3">
        <v>8.4497800000000005</v>
      </c>
      <c r="IKW3">
        <v>8.8171909999999993</v>
      </c>
      <c r="IKX3">
        <v>9.2562370000000005</v>
      </c>
      <c r="IKY3">
        <v>9.7368810000000003</v>
      </c>
      <c r="IKZ3">
        <v>10.235096</v>
      </c>
      <c r="ILA3">
        <v>10.830575</v>
      </c>
      <c r="ILB3">
        <v>11.086040000000001</v>
      </c>
      <c r="ILC3">
        <v>11.305792</v>
      </c>
      <c r="ILD3">
        <v>11.45523</v>
      </c>
      <c r="ILE3">
        <v>11.225498999999999</v>
      </c>
      <c r="ILF3">
        <v>10.73095</v>
      </c>
      <c r="ILG3">
        <v>10.618541</v>
      </c>
      <c r="ILH3">
        <v>10.670336000000001</v>
      </c>
      <c r="ILI3">
        <v>10.256091</v>
      </c>
      <c r="ILJ3">
        <v>9.64039</v>
      </c>
      <c r="ILK3">
        <v>9.4998159999999991</v>
      </c>
      <c r="ILL3">
        <v>9.5549800000000005</v>
      </c>
      <c r="ILM3">
        <v>9.7173739999999995</v>
      </c>
      <c r="ILN3">
        <v>9.865164</v>
      </c>
      <c r="ILO3">
        <v>9.8750119999999999</v>
      </c>
      <c r="ILP3">
        <v>9.7707339999999991</v>
      </c>
      <c r="ILQ3">
        <v>9.6218719999999998</v>
      </c>
      <c r="ILR3">
        <v>9.4587509999999995</v>
      </c>
      <c r="ILS3">
        <v>8.8567199999999993</v>
      </c>
      <c r="ILT3">
        <v>8.7375589999999992</v>
      </c>
      <c r="ILU3">
        <v>8.9301010000000005</v>
      </c>
      <c r="ILV3">
        <v>9.201314</v>
      </c>
      <c r="ILW3">
        <v>9.5160029999999995</v>
      </c>
      <c r="ILX3">
        <v>9.6596010000000003</v>
      </c>
      <c r="ILY3">
        <v>9.3282969999999992</v>
      </c>
      <c r="ILZ3">
        <v>9.8646740000000008</v>
      </c>
      <c r="IMA3">
        <v>10.152042</v>
      </c>
      <c r="IMB3">
        <v>10.440693</v>
      </c>
      <c r="IMC3">
        <v>10.346344</v>
      </c>
      <c r="IMD3">
        <v>9.8337769999999995</v>
      </c>
      <c r="IME3">
        <v>9.7886089999999992</v>
      </c>
      <c r="IMF3">
        <v>9.9129520000000007</v>
      </c>
      <c r="IMG3">
        <v>9.6040200000000002</v>
      </c>
      <c r="IMH3">
        <v>9.1465929999999993</v>
      </c>
      <c r="IMI3">
        <v>8.9641649999999995</v>
      </c>
      <c r="IMJ3">
        <v>8.9584600000000005</v>
      </c>
      <c r="IMK3">
        <v>9.0231659999999998</v>
      </c>
      <c r="IML3">
        <v>9.1739700000000006</v>
      </c>
      <c r="IMM3">
        <v>9.3102739999999997</v>
      </c>
      <c r="IMN3">
        <v>9.2423760000000001</v>
      </c>
      <c r="IMO3">
        <v>9.1563160000000003</v>
      </c>
      <c r="IMP3">
        <v>8.9958030000000004</v>
      </c>
      <c r="IMQ3">
        <v>8.4641590000000004</v>
      </c>
      <c r="IMR3">
        <v>8.3853969999999993</v>
      </c>
      <c r="IMS3">
        <v>8.7538870000000006</v>
      </c>
      <c r="IMT3">
        <v>9.1312219999999993</v>
      </c>
      <c r="IMU3">
        <v>9.5514200000000002</v>
      </c>
      <c r="IMV3">
        <v>9.849945</v>
      </c>
      <c r="IMW3">
        <v>10.133471999999999</v>
      </c>
      <c r="IMX3">
        <v>10.201385</v>
      </c>
      <c r="IMY3">
        <v>10.417297</v>
      </c>
      <c r="IMZ3">
        <v>10.481902</v>
      </c>
      <c r="INA3">
        <v>10.385824</v>
      </c>
      <c r="INB3">
        <v>10.018791</v>
      </c>
      <c r="INC3">
        <v>10.040493</v>
      </c>
      <c r="IND3">
        <v>10.176937000000001</v>
      </c>
      <c r="INE3">
        <v>9.9429069999999999</v>
      </c>
      <c r="INF3">
        <v>9.5489899999999999</v>
      </c>
      <c r="ING3">
        <v>9.3952539999999996</v>
      </c>
      <c r="INH3">
        <v>9.3295220000000008</v>
      </c>
      <c r="INI3">
        <v>9.3370230000000003</v>
      </c>
      <c r="INJ3">
        <v>9.4056429999999995</v>
      </c>
      <c r="INK3">
        <v>9.4080910000000006</v>
      </c>
      <c r="INL3">
        <v>9.3016740000000002</v>
      </c>
      <c r="INM3">
        <v>9.2195730000000005</v>
      </c>
      <c r="INN3">
        <v>9.0818159999999999</v>
      </c>
      <c r="INO3">
        <v>8.5619589999999999</v>
      </c>
      <c r="INP3">
        <v>8.549925</v>
      </c>
      <c r="INQ3">
        <v>8.9498850000000001</v>
      </c>
      <c r="INR3">
        <v>9.5797419999999995</v>
      </c>
      <c r="INS3">
        <v>10.130246</v>
      </c>
      <c r="INT3">
        <v>10.422081</v>
      </c>
      <c r="INU3">
        <v>10.595412</v>
      </c>
      <c r="INV3">
        <v>10.768578</v>
      </c>
      <c r="INW3">
        <v>10.984176</v>
      </c>
      <c r="INX3">
        <v>11.088445</v>
      </c>
      <c r="INY3">
        <v>10.959267000000001</v>
      </c>
      <c r="INZ3">
        <v>10.633317</v>
      </c>
      <c r="IOA3">
        <v>10.696111</v>
      </c>
      <c r="IOB3">
        <v>10.852271</v>
      </c>
      <c r="IOC3">
        <v>10.52453</v>
      </c>
      <c r="IOD3">
        <v>10.207834999999999</v>
      </c>
      <c r="IOE3">
        <v>10.03088</v>
      </c>
      <c r="IOF3">
        <v>9.9517860000000002</v>
      </c>
      <c r="IOG3">
        <v>9.8370040000000003</v>
      </c>
      <c r="IOH3">
        <v>9.9008599999999998</v>
      </c>
      <c r="IOI3">
        <v>9.9603179999999991</v>
      </c>
      <c r="IOJ3">
        <v>9.85548</v>
      </c>
      <c r="IOK3">
        <v>9.6757849999999994</v>
      </c>
      <c r="IOL3">
        <v>9.4498549999999994</v>
      </c>
      <c r="IOM3">
        <v>8.9515010000000004</v>
      </c>
      <c r="ION3">
        <v>9.0130149999999993</v>
      </c>
      <c r="IOO3">
        <v>9.4924320000000009</v>
      </c>
      <c r="IOP3">
        <v>10.223848</v>
      </c>
      <c r="IOQ3">
        <v>10.785691</v>
      </c>
      <c r="IOR3">
        <v>11.230159</v>
      </c>
      <c r="IOS3">
        <v>11.263211</v>
      </c>
      <c r="IOT3">
        <v>11.562688</v>
      </c>
      <c r="IOU3">
        <v>11.783735999999999</v>
      </c>
      <c r="IOV3">
        <v>11.956832</v>
      </c>
      <c r="IOW3">
        <v>11.751256</v>
      </c>
      <c r="IOX3">
        <v>11.45351</v>
      </c>
      <c r="IOY3">
        <v>11.502485</v>
      </c>
      <c r="IOZ3">
        <v>11.793927999999999</v>
      </c>
      <c r="IPA3">
        <v>11.396139</v>
      </c>
      <c r="IPB3">
        <v>11.000076999999999</v>
      </c>
      <c r="IPC3">
        <v>10.849068000000001</v>
      </c>
      <c r="IPD3">
        <v>10.636487000000001</v>
      </c>
      <c r="IPE3">
        <v>10.498780999999999</v>
      </c>
      <c r="IPF3">
        <v>10.591358</v>
      </c>
      <c r="IPG3">
        <v>10.560015999999999</v>
      </c>
      <c r="IPH3">
        <v>10.391457000000001</v>
      </c>
      <c r="IPI3">
        <v>10.269769999999999</v>
      </c>
      <c r="IPJ3">
        <v>9.9954090000000004</v>
      </c>
      <c r="IPK3">
        <v>9.3604939999999992</v>
      </c>
      <c r="IPL3">
        <v>9.3960539999999995</v>
      </c>
      <c r="IPM3">
        <v>9.8992789999999999</v>
      </c>
      <c r="IPN3">
        <v>10.598634000000001</v>
      </c>
      <c r="IPO3">
        <v>11.159926</v>
      </c>
      <c r="IPP3">
        <v>11.569272</v>
      </c>
      <c r="IPQ3">
        <v>11.60019</v>
      </c>
      <c r="IPR3">
        <v>11.894771</v>
      </c>
      <c r="IPS3">
        <v>12.167818</v>
      </c>
      <c r="IPT3">
        <v>12.245543</v>
      </c>
      <c r="IPU3">
        <v>12.099576000000001</v>
      </c>
      <c r="IPV3">
        <v>11.691869000000001</v>
      </c>
      <c r="IPW3">
        <v>11.685655000000001</v>
      </c>
      <c r="IPX3">
        <v>12.030039</v>
      </c>
      <c r="IPY3">
        <v>11.743831</v>
      </c>
      <c r="IPZ3">
        <v>11.359332999999999</v>
      </c>
      <c r="IQA3">
        <v>11.181421</v>
      </c>
      <c r="IQB3">
        <v>10.968873</v>
      </c>
      <c r="IQC3">
        <v>10.800807000000001</v>
      </c>
      <c r="IQD3">
        <v>10.747622</v>
      </c>
      <c r="IQE3">
        <v>10.772613</v>
      </c>
      <c r="IQF3">
        <v>10.610692</v>
      </c>
      <c r="IQG3">
        <v>10.428563</v>
      </c>
      <c r="IQH3">
        <v>10.131043999999999</v>
      </c>
      <c r="IQI3">
        <v>9.5457459999999994</v>
      </c>
      <c r="IQJ3">
        <v>9.4858360000000008</v>
      </c>
      <c r="IQK3">
        <v>9.9719270000000009</v>
      </c>
      <c r="IQL3">
        <v>10.443085</v>
      </c>
      <c r="IQM3">
        <v>11.176648999999999</v>
      </c>
      <c r="IQN3">
        <v>11.504662</v>
      </c>
      <c r="IQO3">
        <v>11.705401</v>
      </c>
      <c r="IQP3">
        <v>11.96302</v>
      </c>
      <c r="IQQ3">
        <v>12.182100999999999</v>
      </c>
      <c r="IQR3">
        <v>12.299504000000001</v>
      </c>
      <c r="IQS3">
        <v>12.061909</v>
      </c>
      <c r="IQT3">
        <v>11.766659000000001</v>
      </c>
      <c r="IQU3">
        <v>11.884319</v>
      </c>
      <c r="IQV3">
        <v>12.155060000000001</v>
      </c>
      <c r="IQW3">
        <v>11.825708000000001</v>
      </c>
      <c r="IQX3">
        <v>11.405695</v>
      </c>
      <c r="IQY3">
        <v>11.335260999999999</v>
      </c>
      <c r="IQZ3">
        <v>11.142242</v>
      </c>
      <c r="IRA3">
        <v>10.941611</v>
      </c>
      <c r="IRB3">
        <v>11.003278999999999</v>
      </c>
      <c r="IRC3">
        <v>10.891007</v>
      </c>
      <c r="IRD3">
        <v>10.702502000000001</v>
      </c>
      <c r="IRE3">
        <v>10.511998999999999</v>
      </c>
      <c r="IRF3">
        <v>10.271152000000001</v>
      </c>
      <c r="IRG3">
        <v>9.6235090000000003</v>
      </c>
      <c r="IRH3">
        <v>9.6418320000000008</v>
      </c>
      <c r="IRI3">
        <v>10.066488</v>
      </c>
      <c r="IRJ3">
        <v>10.694535</v>
      </c>
      <c r="IRK3">
        <v>11.20054</v>
      </c>
      <c r="IRL3">
        <v>11.636929</v>
      </c>
      <c r="IRM3">
        <v>11.750897</v>
      </c>
      <c r="IRN3">
        <v>11.960718999999999</v>
      </c>
      <c r="IRO3">
        <v>12.165469999999999</v>
      </c>
      <c r="IRP3">
        <v>12.316155999999999</v>
      </c>
      <c r="IRQ3">
        <v>11.963414</v>
      </c>
      <c r="IRR3">
        <v>11.675233</v>
      </c>
      <c r="IRS3">
        <v>11.695119</v>
      </c>
      <c r="IRT3">
        <v>11.898795</v>
      </c>
      <c r="IRU3">
        <v>11.559003000000001</v>
      </c>
      <c r="IRV3">
        <v>10.967263000000001</v>
      </c>
      <c r="IRW3">
        <v>10.752435999999999</v>
      </c>
      <c r="IRX3">
        <v>10.541459</v>
      </c>
      <c r="IRY3">
        <v>10.315759999999999</v>
      </c>
      <c r="IRZ3">
        <v>10.352668</v>
      </c>
      <c r="ISA3">
        <v>10.372063000000001</v>
      </c>
      <c r="ISB3">
        <v>10.317354999999999</v>
      </c>
      <c r="ISC3">
        <v>10.234298000000001</v>
      </c>
      <c r="ISD3">
        <v>9.9194220000000008</v>
      </c>
      <c r="ISE3">
        <v>9.3362099999999995</v>
      </c>
      <c r="ISF3">
        <v>9.1704260000000009</v>
      </c>
      <c r="ISG3">
        <v>9.5022439999999992</v>
      </c>
      <c r="ISH3">
        <v>9.8277830000000002</v>
      </c>
      <c r="ISI3">
        <v>10.195157</v>
      </c>
      <c r="ISJ3">
        <v>10.322972</v>
      </c>
      <c r="ISK3">
        <v>9.9054090000000006</v>
      </c>
      <c r="ISL3">
        <v>10.711402</v>
      </c>
      <c r="ISM3">
        <v>11.118916</v>
      </c>
      <c r="ISN3">
        <v>11.378503</v>
      </c>
      <c r="ISO3">
        <v>11.064651</v>
      </c>
      <c r="ISP3">
        <v>10.704789999999999</v>
      </c>
      <c r="ISQ3">
        <v>10.778926999999999</v>
      </c>
      <c r="ISR3">
        <v>10.936237</v>
      </c>
      <c r="ISS3">
        <v>10.68163</v>
      </c>
      <c r="IST3">
        <v>10.401975999999999</v>
      </c>
      <c r="ISU3">
        <v>10.294734</v>
      </c>
      <c r="ISV3">
        <v>10.187587000000001</v>
      </c>
      <c r="ISW3">
        <v>10.022582999999999</v>
      </c>
      <c r="ISX3">
        <v>10.038913000000001</v>
      </c>
      <c r="ISY3">
        <v>10.040509</v>
      </c>
      <c r="ISZ3">
        <v>10.02055</v>
      </c>
      <c r="ITA3">
        <v>9.7668560000000006</v>
      </c>
      <c r="ITB3">
        <v>9.5298669999999994</v>
      </c>
      <c r="ITC3">
        <v>8.9426129999999997</v>
      </c>
      <c r="ITD3">
        <v>8.9219270000000002</v>
      </c>
      <c r="ITE3">
        <v>9.4693729999999992</v>
      </c>
      <c r="ITF3">
        <v>10.108236</v>
      </c>
      <c r="ITG3">
        <v>10.714653</v>
      </c>
      <c r="ITH3">
        <v>11.102836999999999</v>
      </c>
      <c r="ITI3">
        <v>11.070341000000001</v>
      </c>
      <c r="ITJ3">
        <v>11.345416999999999</v>
      </c>
      <c r="ITK3">
        <v>11.637722999999999</v>
      </c>
      <c r="ITL3">
        <v>11.702207</v>
      </c>
      <c r="ITM3">
        <v>11.409803999999999</v>
      </c>
      <c r="ITN3">
        <v>11.1867</v>
      </c>
      <c r="ITO3">
        <v>11.418524</v>
      </c>
      <c r="ITP3">
        <v>11.76197</v>
      </c>
      <c r="ITQ3">
        <v>11.554218000000001</v>
      </c>
      <c r="ITR3">
        <v>11.501503</v>
      </c>
      <c r="ITS3">
        <v>11.511737</v>
      </c>
      <c r="ITT3">
        <v>11.422385</v>
      </c>
      <c r="ITU3">
        <v>11.196680000000001</v>
      </c>
      <c r="ITV3">
        <v>10.933596</v>
      </c>
      <c r="ITW3">
        <v>10.654226</v>
      </c>
      <c r="ITX3">
        <v>10.347849</v>
      </c>
      <c r="ITY3">
        <v>10.009943</v>
      </c>
      <c r="ITZ3">
        <v>9.6583100000000002</v>
      </c>
      <c r="IUA3">
        <v>9.0354639999999993</v>
      </c>
      <c r="IUB3">
        <v>9.0535169999999994</v>
      </c>
      <c r="IUC3">
        <v>9.594303</v>
      </c>
      <c r="IUD3">
        <v>10.374472000000001</v>
      </c>
      <c r="IUE3">
        <v>10.980161000000001</v>
      </c>
      <c r="IUF3">
        <v>11.341658000000001</v>
      </c>
      <c r="IUG3">
        <v>11.357723999999999</v>
      </c>
      <c r="IUH3">
        <v>11.773953000000001</v>
      </c>
      <c r="IUI3">
        <v>12.290081000000001</v>
      </c>
      <c r="IUJ3">
        <v>12.516439</v>
      </c>
      <c r="IUK3">
        <v>12.341658000000001</v>
      </c>
      <c r="IUL3">
        <v>12.043616</v>
      </c>
      <c r="IUM3">
        <v>12.089712</v>
      </c>
      <c r="IUN3">
        <v>12.381613</v>
      </c>
      <c r="IUO3">
        <v>12.233021000000001</v>
      </c>
      <c r="IUP3">
        <v>12.074631999999999</v>
      </c>
      <c r="IUQ3">
        <v>11.971278999999999</v>
      </c>
      <c r="IUR3">
        <v>11.840726</v>
      </c>
      <c r="IUS3">
        <v>11.507008000000001</v>
      </c>
      <c r="IUT3">
        <v>11.320010999999999</v>
      </c>
      <c r="IUU3">
        <v>11.04936</v>
      </c>
      <c r="IUV3">
        <v>10.653638000000001</v>
      </c>
      <c r="IUW3">
        <v>10.334223</v>
      </c>
      <c r="IUX3">
        <v>9.983905</v>
      </c>
      <c r="IUY3">
        <v>9.2279420000000005</v>
      </c>
      <c r="IUZ3">
        <v>9.1441619999999997</v>
      </c>
      <c r="IVA3">
        <v>9.6178120000000007</v>
      </c>
      <c r="IVB3">
        <v>10.139922</v>
      </c>
      <c r="IVC3">
        <v>10.829796</v>
      </c>
      <c r="IVD3">
        <v>11.262224</v>
      </c>
      <c r="IVE3">
        <v>11.246228</v>
      </c>
      <c r="IVF3">
        <v>11.780379</v>
      </c>
      <c r="IVG3">
        <v>12.432402</v>
      </c>
      <c r="IVH3">
        <v>12.583065</v>
      </c>
      <c r="IVI3">
        <v>12.261526</v>
      </c>
      <c r="IVJ3">
        <v>11.921994</v>
      </c>
      <c r="IVK3">
        <v>12.137446000000001</v>
      </c>
      <c r="IVL3">
        <v>12.267782</v>
      </c>
      <c r="IVM3">
        <v>12.102494</v>
      </c>
      <c r="IVN3">
        <v>11.891617</v>
      </c>
      <c r="IVO3">
        <v>11.847643</v>
      </c>
      <c r="IVP3">
        <v>11.793134999999999</v>
      </c>
      <c r="IVQ3">
        <v>11.420076</v>
      </c>
      <c r="IVR3">
        <v>11.310007000000001</v>
      </c>
      <c r="IVS3">
        <v>11.002564</v>
      </c>
      <c r="IVT3">
        <v>10.653957999999999</v>
      </c>
      <c r="IVU3">
        <v>10.406466</v>
      </c>
      <c r="IVV3">
        <v>10.027018999999999</v>
      </c>
      <c r="IVW3">
        <v>9.2554890000000007</v>
      </c>
      <c r="IVX3">
        <v>9.0293949999999992</v>
      </c>
      <c r="IVY3">
        <v>9.5896919999999994</v>
      </c>
      <c r="IVZ3">
        <v>10.110678999999999</v>
      </c>
      <c r="IWA3">
        <v>10.748124000000001</v>
      </c>
      <c r="IWB3">
        <v>11.217036999999999</v>
      </c>
      <c r="IWC3">
        <v>11.226286999999999</v>
      </c>
      <c r="IWD3">
        <v>11.68214</v>
      </c>
      <c r="IWE3">
        <v>12.318531</v>
      </c>
      <c r="IWF3">
        <v>12.414987</v>
      </c>
      <c r="IWG3">
        <v>12.081315</v>
      </c>
      <c r="IWH3">
        <v>11.879868999999999</v>
      </c>
      <c r="IWI3">
        <v>12.001692</v>
      </c>
      <c r="IWJ3">
        <v>12.133502999999999</v>
      </c>
      <c r="IWK3">
        <v>11.994954999999999</v>
      </c>
      <c r="IWL3">
        <v>11.85106</v>
      </c>
      <c r="IWM3">
        <v>11.874841</v>
      </c>
      <c r="IWN3">
        <v>11.743964</v>
      </c>
      <c r="IWO3">
        <v>11.476039999999999</v>
      </c>
      <c r="IWP3">
        <v>11.183808000000001</v>
      </c>
      <c r="IWQ3">
        <v>10.916608999999999</v>
      </c>
      <c r="IWR3">
        <v>10.568020000000001</v>
      </c>
      <c r="IWS3">
        <v>10.267343</v>
      </c>
      <c r="IWT3">
        <v>9.8525170000000006</v>
      </c>
      <c r="IWU3">
        <v>9.0258920000000007</v>
      </c>
      <c r="IWV3">
        <v>8.9863429999999997</v>
      </c>
      <c r="IWW3">
        <v>9.5659650000000003</v>
      </c>
      <c r="IWX3">
        <v>10.118126</v>
      </c>
      <c r="IWY3">
        <v>10.697687</v>
      </c>
      <c r="IWZ3">
        <v>11.101338999999999</v>
      </c>
      <c r="IXA3">
        <v>11.110110000000001</v>
      </c>
      <c r="IXB3">
        <v>11.553423</v>
      </c>
      <c r="IXC3">
        <v>12.234451999999999</v>
      </c>
      <c r="IXD3">
        <v>12.109686999999999</v>
      </c>
      <c r="IXE3">
        <v>12.117039999999999</v>
      </c>
      <c r="IXF3">
        <v>11.955441</v>
      </c>
      <c r="IXG3">
        <v>12.140879999999999</v>
      </c>
      <c r="IXH3">
        <v>12.214525999999999</v>
      </c>
      <c r="IXI3">
        <v>11.893977</v>
      </c>
      <c r="IXJ3">
        <v>11.804167</v>
      </c>
      <c r="IXK3">
        <v>11.804187000000001</v>
      </c>
      <c r="IXL3">
        <v>11.649634000000001</v>
      </c>
      <c r="IXM3">
        <v>11.411258999999999</v>
      </c>
      <c r="IXN3">
        <v>11.180071999999999</v>
      </c>
      <c r="IXO3">
        <v>10.882160000000001</v>
      </c>
      <c r="IXP3">
        <v>10.533402000000001</v>
      </c>
      <c r="IXQ3">
        <v>10.271148</v>
      </c>
      <c r="IXR3">
        <v>9.9105399999999992</v>
      </c>
      <c r="IXS3">
        <v>9.3070280000000007</v>
      </c>
      <c r="IXT3">
        <v>9.0857740000000007</v>
      </c>
      <c r="IXU3">
        <v>9.6396599999999992</v>
      </c>
      <c r="IXV3">
        <v>10.283483</v>
      </c>
      <c r="IXW3">
        <v>10.826575</v>
      </c>
      <c r="IXX3">
        <v>11.172093</v>
      </c>
      <c r="IXY3">
        <v>11.172713999999999</v>
      </c>
      <c r="IXZ3">
        <v>11.673783</v>
      </c>
      <c r="IYA3">
        <v>12.232136000000001</v>
      </c>
      <c r="IYB3">
        <v>12.440282</v>
      </c>
      <c r="IYC3">
        <v>12.153142000000001</v>
      </c>
      <c r="IYD3">
        <v>11.748703000000001</v>
      </c>
      <c r="IYE3">
        <v>11.964586000000001</v>
      </c>
      <c r="IYF3">
        <v>11.829447</v>
      </c>
      <c r="IYG3">
        <v>11.476058999999999</v>
      </c>
      <c r="IYH3">
        <v>11.185416999999999</v>
      </c>
      <c r="IYI3">
        <v>10.877677</v>
      </c>
      <c r="IYJ3">
        <v>10.682916000000001</v>
      </c>
      <c r="IYK3">
        <v>10.580131</v>
      </c>
      <c r="IYL3">
        <v>10.497204</v>
      </c>
      <c r="IYM3">
        <v>10.448718</v>
      </c>
      <c r="IYN3">
        <v>10.288285999999999</v>
      </c>
      <c r="IYO3">
        <v>10.020403999999999</v>
      </c>
      <c r="IYP3">
        <v>9.7884790000000006</v>
      </c>
      <c r="IYQ3">
        <v>9.2767549999999996</v>
      </c>
      <c r="IYR3">
        <v>9.0591799999999996</v>
      </c>
      <c r="IYS3">
        <v>9.2577529999999992</v>
      </c>
      <c r="IYT3">
        <v>9.6722730000000006</v>
      </c>
      <c r="IYU3">
        <v>10.060999000000001</v>
      </c>
      <c r="IYV3">
        <v>10.227581000000001</v>
      </c>
      <c r="IYW3">
        <v>9.7535830000000008</v>
      </c>
      <c r="IYX3">
        <v>10.659088000000001</v>
      </c>
      <c r="IYY3">
        <v>11.126185</v>
      </c>
      <c r="IYZ3">
        <v>11.361699</v>
      </c>
      <c r="IZA3">
        <v>11.124001</v>
      </c>
      <c r="IZB3">
        <v>10.719334</v>
      </c>
      <c r="IZC3">
        <v>11.007312000000001</v>
      </c>
      <c r="IZD3">
        <v>10.992877999999999</v>
      </c>
      <c r="IZE3">
        <v>10.656617000000001</v>
      </c>
      <c r="IZF3">
        <v>10.388249999999999</v>
      </c>
      <c r="IZG3">
        <v>10.391474000000001</v>
      </c>
      <c r="IZH3">
        <v>10.299571</v>
      </c>
      <c r="IZI3">
        <v>10.226253</v>
      </c>
      <c r="IZJ3">
        <v>10.225472</v>
      </c>
      <c r="IZK3">
        <v>10.306851</v>
      </c>
      <c r="IZL3">
        <v>10.196514000000001</v>
      </c>
      <c r="IZM3">
        <v>10.012354999999999</v>
      </c>
      <c r="IZN3">
        <v>9.72546</v>
      </c>
      <c r="IZO3">
        <v>9.1782229999999991</v>
      </c>
      <c r="IZP3">
        <v>9.0113789999999998</v>
      </c>
      <c r="IZQ3">
        <v>9.4247639999999997</v>
      </c>
      <c r="IZR3">
        <v>9.9117569999999997</v>
      </c>
      <c r="IZS3">
        <v>10.545737000000001</v>
      </c>
      <c r="IZT3">
        <v>10.957675</v>
      </c>
      <c r="IZU3">
        <v>11.063338999999999</v>
      </c>
      <c r="IZV3">
        <v>11.319715</v>
      </c>
      <c r="IZW3">
        <v>11.585119000000001</v>
      </c>
      <c r="IZX3">
        <v>11.690356</v>
      </c>
      <c r="IZY3">
        <v>11.331723999999999</v>
      </c>
      <c r="IZZ3">
        <v>11.052528000000001</v>
      </c>
      <c r="JAA3">
        <v>11.495165</v>
      </c>
      <c r="JAB3">
        <v>11.641750999999999</v>
      </c>
      <c r="JAC3">
        <v>11.503886</v>
      </c>
      <c r="JAD3">
        <v>11.513287999999999</v>
      </c>
      <c r="JAE3">
        <v>11.574037000000001</v>
      </c>
      <c r="JAF3">
        <v>11.445694</v>
      </c>
      <c r="JAG3">
        <v>11.211486000000001</v>
      </c>
      <c r="JAH3">
        <v>10.891534999999999</v>
      </c>
      <c r="JAI3">
        <v>10.503696</v>
      </c>
      <c r="JAJ3">
        <v>10.122149</v>
      </c>
      <c r="JAK3">
        <v>9.8265229999999999</v>
      </c>
      <c r="JAL3">
        <v>9.4470829999999992</v>
      </c>
      <c r="JAM3">
        <v>8.8705119999999997</v>
      </c>
      <c r="JAN3">
        <v>8.841329</v>
      </c>
      <c r="JAO3">
        <v>9.2139489999999995</v>
      </c>
      <c r="JAP3">
        <v>9.5411769999999994</v>
      </c>
      <c r="JAQ3">
        <v>10.114513000000001</v>
      </c>
      <c r="JAR3">
        <v>10.419435999999999</v>
      </c>
      <c r="JAS3">
        <v>10.41558</v>
      </c>
      <c r="JAT3">
        <v>10.90436</v>
      </c>
      <c r="JAU3">
        <v>11.514877</v>
      </c>
      <c r="JAV3">
        <v>11.893997000000001</v>
      </c>
      <c r="JAW3">
        <v>11.672522000000001</v>
      </c>
      <c r="JAX3">
        <v>11.394598</v>
      </c>
      <c r="JAY3">
        <v>11.634100999999999</v>
      </c>
      <c r="JAZ3">
        <v>11.692995</v>
      </c>
      <c r="JBA3">
        <v>11.507802</v>
      </c>
      <c r="JBB3">
        <v>11.428837</v>
      </c>
      <c r="JBC3">
        <v>11.345651999999999</v>
      </c>
      <c r="JBD3">
        <v>11.165513000000001</v>
      </c>
      <c r="JBE3">
        <v>10.837016999999999</v>
      </c>
      <c r="JBF3">
        <v>10.636505</v>
      </c>
      <c r="JBG3">
        <v>10.229461000000001</v>
      </c>
      <c r="JBH3">
        <v>10.005087</v>
      </c>
      <c r="JBI3">
        <v>9.5683950000000006</v>
      </c>
      <c r="JBJ3">
        <v>9.2786489999999997</v>
      </c>
      <c r="JBK3">
        <v>8.6357230000000005</v>
      </c>
      <c r="JBL3">
        <v>8.5757600000000007</v>
      </c>
      <c r="JBM3">
        <v>9.0268169999999994</v>
      </c>
      <c r="JBN3">
        <v>9.4801459999999995</v>
      </c>
      <c r="JBO3">
        <v>9.944502</v>
      </c>
      <c r="JBP3">
        <v>10.176282</v>
      </c>
      <c r="JBQ3">
        <v>10.170629</v>
      </c>
      <c r="JBR3">
        <v>10.704857000000001</v>
      </c>
      <c r="JBS3">
        <v>11.400888999999999</v>
      </c>
      <c r="JBT3">
        <v>11.679202999999999</v>
      </c>
      <c r="JBU3">
        <v>11.531748</v>
      </c>
      <c r="JBV3">
        <v>11.182138999999999</v>
      </c>
      <c r="JBW3">
        <v>11.580354</v>
      </c>
      <c r="JBX3">
        <v>11.576382000000001</v>
      </c>
      <c r="JBY3">
        <v>11.316957</v>
      </c>
      <c r="JBZ3">
        <v>11.267863999999999</v>
      </c>
      <c r="JCA3">
        <v>11.197476</v>
      </c>
      <c r="JCB3">
        <v>11.057159</v>
      </c>
      <c r="JCC3">
        <v>10.712911</v>
      </c>
      <c r="JCD3">
        <v>10.468923</v>
      </c>
      <c r="JCE3">
        <v>10.118924</v>
      </c>
      <c r="JCF3">
        <v>9.7991220000000006</v>
      </c>
      <c r="JCG3">
        <v>9.5125469999999996</v>
      </c>
      <c r="JCH3">
        <v>9.2284229999999994</v>
      </c>
      <c r="JCI3">
        <v>8.5919190000000008</v>
      </c>
      <c r="JCJ3">
        <v>8.5223169999999993</v>
      </c>
      <c r="JCK3">
        <v>8.9814950000000007</v>
      </c>
      <c r="JCL3">
        <v>9.4882659999999994</v>
      </c>
      <c r="JCM3">
        <v>10.007515</v>
      </c>
      <c r="JCN3">
        <v>10.32864</v>
      </c>
      <c r="JCO3">
        <v>10.328657</v>
      </c>
      <c r="JCP3">
        <v>10.847493</v>
      </c>
      <c r="JCQ3">
        <v>11.522045</v>
      </c>
      <c r="JCR3">
        <v>11.793153999999999</v>
      </c>
      <c r="JCS3">
        <v>11.616149</v>
      </c>
      <c r="JCT3">
        <v>11.228548</v>
      </c>
      <c r="JCU3">
        <v>11.603348</v>
      </c>
      <c r="JCV3">
        <v>11.602572</v>
      </c>
      <c r="JCW3">
        <v>11.421609</v>
      </c>
      <c r="JCX3">
        <v>11.430407000000001</v>
      </c>
      <c r="JCY3">
        <v>11.370443</v>
      </c>
      <c r="JCZ3">
        <v>11.242233000000001</v>
      </c>
      <c r="JDA3">
        <v>10.947255</v>
      </c>
      <c r="JDB3">
        <v>10.606725000000001</v>
      </c>
      <c r="JDC3">
        <v>10.285078</v>
      </c>
      <c r="JDD3">
        <v>9.9445180000000004</v>
      </c>
      <c r="JDE3">
        <v>9.6720690000000005</v>
      </c>
      <c r="JDF3">
        <v>9.4195390000000003</v>
      </c>
      <c r="JDG3">
        <v>8.7450019999999995</v>
      </c>
      <c r="JDH3">
        <v>8.6243750000000006</v>
      </c>
      <c r="JDI3">
        <v>9.1222980000000007</v>
      </c>
      <c r="JDJ3">
        <v>9.4187390000000004</v>
      </c>
      <c r="JDK3">
        <v>10.101150000000001</v>
      </c>
      <c r="JDL3">
        <v>10.444734</v>
      </c>
      <c r="JDM3">
        <v>10.548515999999999</v>
      </c>
      <c r="JDN3">
        <v>11.038366999999999</v>
      </c>
      <c r="JDO3">
        <v>11.657689</v>
      </c>
      <c r="JDP3">
        <v>11.861374</v>
      </c>
      <c r="JDQ3">
        <v>11.574611000000001</v>
      </c>
      <c r="JDR3">
        <v>11.254217000000001</v>
      </c>
      <c r="JDS3">
        <v>11.64278</v>
      </c>
      <c r="JDT3">
        <v>11.718973</v>
      </c>
      <c r="JDU3">
        <v>11.593817</v>
      </c>
      <c r="JDV3">
        <v>11.559778</v>
      </c>
      <c r="JDW3">
        <v>11.592248</v>
      </c>
      <c r="JDX3">
        <v>11.447264000000001</v>
      </c>
      <c r="JDY3">
        <v>11.107759</v>
      </c>
      <c r="JDZ3">
        <v>10.812931000000001</v>
      </c>
      <c r="JEA3">
        <v>10.505243999999999</v>
      </c>
      <c r="JEB3">
        <v>10.172242000000001</v>
      </c>
      <c r="JEC3">
        <v>9.8297179999999997</v>
      </c>
      <c r="JED3">
        <v>9.5117469999999997</v>
      </c>
      <c r="JEE3">
        <v>8.8745600000000007</v>
      </c>
      <c r="JEF3">
        <v>8.785463</v>
      </c>
      <c r="JEG3">
        <v>9.2932459999999999</v>
      </c>
      <c r="JEH3">
        <v>9.7497640000000008</v>
      </c>
      <c r="JEI3">
        <v>10.256888</v>
      </c>
      <c r="JEJ3">
        <v>10.601857000000001</v>
      </c>
      <c r="JEK3">
        <v>10.607504</v>
      </c>
      <c r="JEL3">
        <v>11.066744</v>
      </c>
      <c r="JEM3">
        <v>11.574794000000001</v>
      </c>
      <c r="JEN3">
        <v>11.648122000000001</v>
      </c>
      <c r="JEO3">
        <v>11.288747000000001</v>
      </c>
      <c r="JEP3">
        <v>10.934294</v>
      </c>
      <c r="JEQ3">
        <v>11.326686</v>
      </c>
      <c r="JER3">
        <v>11.081248</v>
      </c>
      <c r="JES3">
        <v>10.766171</v>
      </c>
      <c r="JET3">
        <v>10.523733</v>
      </c>
      <c r="JEU3">
        <v>10.271349000000001</v>
      </c>
      <c r="JEV3">
        <v>10.139124000000001</v>
      </c>
      <c r="JEW3">
        <v>9.9639100000000003</v>
      </c>
      <c r="JEX3">
        <v>10.030897</v>
      </c>
      <c r="JEY3">
        <v>9.9218499999999992</v>
      </c>
      <c r="JEZ3">
        <v>9.743309</v>
      </c>
      <c r="JFA3">
        <v>9.4890650000000001</v>
      </c>
      <c r="JFB3">
        <v>9.3110739999999996</v>
      </c>
      <c r="JFC3">
        <v>8.8291830000000004</v>
      </c>
      <c r="JFD3">
        <v>8.5749589999999998</v>
      </c>
      <c r="JFE3">
        <v>8.7385800000000007</v>
      </c>
      <c r="JFF3">
        <v>9.1046779999999998</v>
      </c>
      <c r="JFG3">
        <v>9.3327050000000007</v>
      </c>
      <c r="JFH3">
        <v>9.5575419999999998</v>
      </c>
      <c r="JFI3">
        <v>9.0697200000000002</v>
      </c>
      <c r="JFJ3">
        <v>9.9666119999999996</v>
      </c>
      <c r="JFK3">
        <v>10.36402</v>
      </c>
      <c r="JFL3">
        <v>10.546276000000001</v>
      </c>
      <c r="JFM3">
        <v>10.253171</v>
      </c>
      <c r="JFN3">
        <v>9.957713</v>
      </c>
      <c r="JFO3">
        <v>10.523657</v>
      </c>
      <c r="JFP3">
        <v>10.288302</v>
      </c>
      <c r="JFQ3">
        <v>10.038114</v>
      </c>
      <c r="JFR3">
        <v>9.892042</v>
      </c>
      <c r="JFS3">
        <v>9.90733</v>
      </c>
      <c r="JFT3">
        <v>9.7975239999999992</v>
      </c>
      <c r="JFU3">
        <v>9.6550650000000005</v>
      </c>
      <c r="JFV3">
        <v>9.7311479999999992</v>
      </c>
      <c r="JFW3">
        <v>9.7360220000000002</v>
      </c>
      <c r="JFX3">
        <v>9.6380189999999999</v>
      </c>
      <c r="JFY3">
        <v>9.3972409999999993</v>
      </c>
      <c r="JFZ3">
        <v>9.2069550000000007</v>
      </c>
      <c r="JGA3">
        <v>8.7530999999999999</v>
      </c>
      <c r="JGB3">
        <v>8.5709079999999993</v>
      </c>
      <c r="JGC3">
        <v>9.0429910000000007</v>
      </c>
      <c r="JGD3">
        <v>9.6267300000000002</v>
      </c>
      <c r="JGE3">
        <v>10.181103</v>
      </c>
      <c r="JGF3">
        <v>10.493997999999999</v>
      </c>
      <c r="JGG3">
        <v>10.526142</v>
      </c>
      <c r="JGH3">
        <v>10.685649</v>
      </c>
      <c r="JGI3">
        <v>10.953659</v>
      </c>
      <c r="JGJ3">
        <v>10.992100000000001</v>
      </c>
      <c r="JGK3">
        <v>10.667114</v>
      </c>
      <c r="JGL3">
        <v>10.415785</v>
      </c>
      <c r="JGM3">
        <v>11.038620999999999</v>
      </c>
      <c r="JGN3">
        <v>11.022650000000001</v>
      </c>
      <c r="JGO3">
        <v>10.968888</v>
      </c>
      <c r="JGP3">
        <v>10.964060999999999</v>
      </c>
      <c r="JGQ3">
        <v>11.112515</v>
      </c>
      <c r="JGR3">
        <v>11.092478</v>
      </c>
      <c r="JGS3">
        <v>10.853049</v>
      </c>
      <c r="JGT3">
        <v>10.564831999999999</v>
      </c>
      <c r="JGU3">
        <v>10.161718</v>
      </c>
      <c r="JGV3">
        <v>9.8434740000000005</v>
      </c>
      <c r="JGW3">
        <v>9.5149609999999996</v>
      </c>
      <c r="JGX3">
        <v>9.4769009999999998</v>
      </c>
      <c r="JGY3">
        <v>8.5580259999999999</v>
      </c>
      <c r="JGZ3">
        <v>8.4242930000000005</v>
      </c>
      <c r="JHA3">
        <v>8.9021690000000007</v>
      </c>
      <c r="JHB3">
        <v>9.462415</v>
      </c>
      <c r="JHC3">
        <v>9.9719440000000006</v>
      </c>
      <c r="JHD3">
        <v>10.295515</v>
      </c>
      <c r="JHE3">
        <v>10.224691</v>
      </c>
      <c r="JHF3">
        <v>10.716929</v>
      </c>
      <c r="JHG3">
        <v>11.384105</v>
      </c>
      <c r="JHH3">
        <v>11.586669000000001</v>
      </c>
      <c r="JHI3">
        <v>11.400873000000001</v>
      </c>
      <c r="JHJ3">
        <v>11.162993</v>
      </c>
      <c r="JHK3">
        <v>11.616942999999999</v>
      </c>
      <c r="JHL3">
        <v>11.420833</v>
      </c>
      <c r="JHM3">
        <v>11.313082</v>
      </c>
      <c r="JHN3">
        <v>11.286123</v>
      </c>
      <c r="JHO3">
        <v>11.284456</v>
      </c>
      <c r="JHP3">
        <v>11.172082</v>
      </c>
      <c r="JHQ3">
        <v>10.869242</v>
      </c>
      <c r="JHR3">
        <v>10.518916000000001</v>
      </c>
      <c r="JHS3">
        <v>10.216661999999999</v>
      </c>
      <c r="JHT3">
        <v>9.8168729999999993</v>
      </c>
      <c r="JHU3">
        <v>9.5594920000000005</v>
      </c>
      <c r="JHV3">
        <v>9.1798389999999994</v>
      </c>
      <c r="JHW3">
        <v>8.5870669999999993</v>
      </c>
      <c r="JHX3">
        <v>8.6016639999999995</v>
      </c>
      <c r="JHY3">
        <v>8.9297190000000004</v>
      </c>
      <c r="JHZ3">
        <v>9.4551569999999998</v>
      </c>
      <c r="JIA3">
        <v>9.9856809999999996</v>
      </c>
      <c r="JIB3">
        <v>10.288319</v>
      </c>
      <c r="JIC3">
        <v>10.164146000000001</v>
      </c>
      <c r="JID3">
        <v>10.554349999999999</v>
      </c>
      <c r="JIE3">
        <v>11.155948</v>
      </c>
      <c r="JIF3">
        <v>11.316976</v>
      </c>
      <c r="JIG3">
        <v>11.181196999999999</v>
      </c>
      <c r="JIH3">
        <v>10.906222</v>
      </c>
      <c r="JII3">
        <v>11.31603</v>
      </c>
      <c r="JIJ3">
        <v>11.143851</v>
      </c>
      <c r="JIK3">
        <v>11.108110999999999</v>
      </c>
      <c r="JIL3">
        <v>11.160353000000001</v>
      </c>
      <c r="JIM3">
        <v>11.139042</v>
      </c>
      <c r="JIN3">
        <v>11.139294</v>
      </c>
      <c r="JIO3">
        <v>10.874432000000001</v>
      </c>
      <c r="JIP3">
        <v>10.449515</v>
      </c>
      <c r="JIQ3">
        <v>10.110061999999999</v>
      </c>
      <c r="JIR3">
        <v>9.6995719999999999</v>
      </c>
      <c r="JIS3">
        <v>9.4389629999999993</v>
      </c>
      <c r="JIT3">
        <v>9.0729659999999992</v>
      </c>
      <c r="JIU3">
        <v>8.5190959999999993</v>
      </c>
      <c r="JIV3">
        <v>8.4291599999999995</v>
      </c>
      <c r="JIW3">
        <v>8.7676079999999992</v>
      </c>
      <c r="JIX3">
        <v>9.1482080000000003</v>
      </c>
      <c r="JIY3">
        <v>9.7141300000000008</v>
      </c>
      <c r="JIZ3">
        <v>10.045282</v>
      </c>
      <c r="JJA3">
        <v>10.075229</v>
      </c>
      <c r="JJB3">
        <v>10.514063999999999</v>
      </c>
      <c r="JJC3">
        <v>11.164735</v>
      </c>
      <c r="JJD3">
        <v>11.366486999999999</v>
      </c>
      <c r="JJE3">
        <v>11.024241999999999</v>
      </c>
      <c r="JJF3">
        <v>10.796772000000001</v>
      </c>
      <c r="JJG3">
        <v>11.444122999999999</v>
      </c>
      <c r="JJH3">
        <v>11.215915000000001</v>
      </c>
      <c r="JJI3">
        <v>11.131117</v>
      </c>
      <c r="JJJ3">
        <v>11.082115</v>
      </c>
      <c r="JJK3">
        <v>11.035847</v>
      </c>
      <c r="JJL3">
        <v>10.912941</v>
      </c>
      <c r="JJM3">
        <v>10.634978</v>
      </c>
      <c r="JJN3">
        <v>10.535776</v>
      </c>
      <c r="JJO3">
        <v>10.127003999999999</v>
      </c>
      <c r="JJP3">
        <v>9.6865959999999998</v>
      </c>
      <c r="JJQ3">
        <v>9.4575709999999997</v>
      </c>
      <c r="JJR3">
        <v>8.9871440000000007</v>
      </c>
      <c r="JJS3">
        <v>8.4687719999999995</v>
      </c>
      <c r="JJT3">
        <v>8.3197679999999998</v>
      </c>
      <c r="JJU3">
        <v>8.7903280000000006</v>
      </c>
      <c r="JJV3">
        <v>9.2138989999999996</v>
      </c>
      <c r="JJW3">
        <v>9.7845820000000003</v>
      </c>
      <c r="JJX3">
        <v>10.057437</v>
      </c>
      <c r="JJY3">
        <v>9.9421230000000005</v>
      </c>
      <c r="JJZ3">
        <v>10.370450999999999</v>
      </c>
      <c r="JKA3">
        <v>10.926342</v>
      </c>
      <c r="JKB3">
        <v>11.046687</v>
      </c>
      <c r="JKC3">
        <v>10.683223999999999</v>
      </c>
      <c r="JKD3">
        <v>10.373675</v>
      </c>
      <c r="JKE3">
        <v>10.887803999999999</v>
      </c>
      <c r="JKF3">
        <v>10.714522000000001</v>
      </c>
      <c r="JKG3">
        <v>10.589734</v>
      </c>
      <c r="JKH3">
        <v>10.544173000000001</v>
      </c>
      <c r="JKI3">
        <v>10.586338</v>
      </c>
      <c r="JKJ3">
        <v>10.464013</v>
      </c>
      <c r="JKK3">
        <v>10.079253</v>
      </c>
      <c r="JKL3">
        <v>9.8031489999999994</v>
      </c>
      <c r="JKM3">
        <v>9.4761019999999991</v>
      </c>
      <c r="JKN3">
        <v>9.1028800000000007</v>
      </c>
      <c r="JKO3">
        <v>8.8632159999999995</v>
      </c>
      <c r="JKP3">
        <v>8.6154600000000006</v>
      </c>
      <c r="JKQ3">
        <v>8.2840880000000006</v>
      </c>
      <c r="JKR3">
        <v>8.0574549999999991</v>
      </c>
      <c r="JKS3">
        <v>8.3951180000000001</v>
      </c>
      <c r="JKT3">
        <v>8.6996880000000001</v>
      </c>
      <c r="JKU3">
        <v>9.0454080000000001</v>
      </c>
      <c r="JKV3">
        <v>9.3054129999999997</v>
      </c>
      <c r="JKW3">
        <v>9.2171149999999997</v>
      </c>
      <c r="JKX3">
        <v>9.6048190000000009</v>
      </c>
      <c r="JKY3">
        <v>10.011556000000001</v>
      </c>
      <c r="JKZ3">
        <v>10.138325999999999</v>
      </c>
      <c r="JLA3">
        <v>9.9962070000000001</v>
      </c>
      <c r="JLB3">
        <v>9.7692270000000008</v>
      </c>
      <c r="JLC3">
        <v>10.217347</v>
      </c>
      <c r="JLD3">
        <v>9.9089270000000003</v>
      </c>
      <c r="JLE3">
        <v>9.5935039999999994</v>
      </c>
      <c r="JLF3">
        <v>9.3450830000000007</v>
      </c>
      <c r="JLG3">
        <v>9.1879469999999994</v>
      </c>
      <c r="JLH3">
        <v>9.0276180000000004</v>
      </c>
      <c r="JLI3">
        <v>8.8470080000000006</v>
      </c>
      <c r="JLJ3">
        <v>8.8324020000000001</v>
      </c>
      <c r="JLK3">
        <v>8.75549</v>
      </c>
      <c r="JLL3">
        <v>8.5620480000000008</v>
      </c>
      <c r="JLM3">
        <v>8.3505369999999992</v>
      </c>
      <c r="JLN3">
        <v>8.1828160000000008</v>
      </c>
      <c r="JLO3">
        <v>7.8397740000000002</v>
      </c>
      <c r="JLP3">
        <v>7.4610599999999998</v>
      </c>
      <c r="JLQ3">
        <v>7.4505710000000001</v>
      </c>
      <c r="JLR3">
        <v>7.8130170000000003</v>
      </c>
      <c r="JLS3">
        <v>8.0623109999999993</v>
      </c>
      <c r="JLT3">
        <v>8.2592680000000005</v>
      </c>
      <c r="JLU3">
        <v>7.8318589999999997</v>
      </c>
      <c r="JLV3">
        <v>8.5677020000000006</v>
      </c>
      <c r="JLW3">
        <v>8.8526579999999999</v>
      </c>
      <c r="JLX3">
        <v>8.9750300000000003</v>
      </c>
      <c r="JLY3">
        <v>8.8667840000000009</v>
      </c>
      <c r="JLZ3">
        <v>8.8194219999999994</v>
      </c>
      <c r="JMA3">
        <v>9.4341030000000003</v>
      </c>
      <c r="JMB3">
        <v>9.3021829999999994</v>
      </c>
      <c r="JMC3">
        <v>9.1169919999999998</v>
      </c>
      <c r="JMD3">
        <v>8.9434199999999997</v>
      </c>
      <c r="JME3">
        <v>8.8146629999999995</v>
      </c>
      <c r="JMF3">
        <v>8.6935760000000002</v>
      </c>
      <c r="JMG3">
        <v>8.4775500000000008</v>
      </c>
      <c r="JMH3">
        <v>8.5198979999999995</v>
      </c>
      <c r="JMI3">
        <v>8.4591080000000005</v>
      </c>
      <c r="JMJ3">
        <v>8.2378809999999998</v>
      </c>
      <c r="JMK3">
        <v>8.1520639999999993</v>
      </c>
      <c r="JML3">
        <v>8.0124329999999997</v>
      </c>
      <c r="JMM3">
        <v>7.7062179999999998</v>
      </c>
      <c r="JMN3">
        <v>7.5533479999999997</v>
      </c>
      <c r="JMO3">
        <v>7.8866899999999998</v>
      </c>
      <c r="JMP3">
        <v>8.3959200000000003</v>
      </c>
      <c r="JMQ3">
        <v>8.9143129999999999</v>
      </c>
      <c r="JMR3">
        <v>9.2632510000000003</v>
      </c>
      <c r="JMS3">
        <v>9.1952689999999997</v>
      </c>
      <c r="JMT3">
        <v>9.4373480000000001</v>
      </c>
      <c r="JMU3">
        <v>9.6080640000000006</v>
      </c>
      <c r="JMV3">
        <v>9.6275289999999991</v>
      </c>
      <c r="JMW3">
        <v>9.5586929999999999</v>
      </c>
      <c r="JMX3">
        <v>9.5902750000000001</v>
      </c>
      <c r="JMY3">
        <v>10.207852000000001</v>
      </c>
      <c r="JMZ3">
        <v>10.159291</v>
      </c>
      <c r="JNA3">
        <v>10.023612999999999</v>
      </c>
      <c r="JNB3">
        <v>10.09144</v>
      </c>
      <c r="JNC3">
        <v>10.141519000000001</v>
      </c>
      <c r="JND3">
        <v>10.038131</v>
      </c>
      <c r="JNE3">
        <v>9.6833519999999993</v>
      </c>
      <c r="JNF3">
        <v>9.3920250000000003</v>
      </c>
      <c r="JNG3">
        <v>9.0470240000000004</v>
      </c>
      <c r="JNH3">
        <v>8.7393649999999994</v>
      </c>
      <c r="JNI3">
        <v>8.4486279999999994</v>
      </c>
      <c r="JNJ3">
        <v>8.215211</v>
      </c>
      <c r="JNK3">
        <v>7.7280569999999997</v>
      </c>
      <c r="JNL3">
        <v>7.6293259999999998</v>
      </c>
      <c r="JNM3">
        <v>8.1359049999999993</v>
      </c>
      <c r="JNN3">
        <v>8.6664899999999996</v>
      </c>
      <c r="JNO3">
        <v>9.1060820000000007</v>
      </c>
      <c r="JNP3">
        <v>9.3863950000000003</v>
      </c>
      <c r="JNQ3">
        <v>9.346698</v>
      </c>
      <c r="JNR3">
        <v>9.7473670000000006</v>
      </c>
      <c r="JNS3">
        <v>10.273775000000001</v>
      </c>
      <c r="JNT3">
        <v>10.434212</v>
      </c>
      <c r="JNU3">
        <v>10.337413</v>
      </c>
      <c r="JNV3">
        <v>10.122947</v>
      </c>
      <c r="JNW3">
        <v>10.703298999999999</v>
      </c>
      <c r="JNX3">
        <v>10.414922000000001</v>
      </c>
      <c r="JNY3">
        <v>10.405217</v>
      </c>
      <c r="JNZ3">
        <v>10.401196000000001</v>
      </c>
      <c r="JOA3">
        <v>10.318136000000001</v>
      </c>
      <c r="JOB3">
        <v>10.115715</v>
      </c>
      <c r="JOC3">
        <v>9.7425099999999993</v>
      </c>
      <c r="JOD3">
        <v>9.3984529999999999</v>
      </c>
      <c r="JOE3">
        <v>9.0681189999999994</v>
      </c>
      <c r="JOF3">
        <v>8.7854779999999995</v>
      </c>
      <c r="JOG3">
        <v>8.4542409999999997</v>
      </c>
      <c r="JOH3">
        <v>8.0914110000000008</v>
      </c>
      <c r="JOI3">
        <v>7.7102490000000001</v>
      </c>
      <c r="JOJ3">
        <v>7.7523689999999998</v>
      </c>
      <c r="JOK3">
        <v>8.0655359999999998</v>
      </c>
      <c r="JOL3">
        <v>8.5894860000000008</v>
      </c>
      <c r="JOM3">
        <v>9.0769830000000002</v>
      </c>
      <c r="JON3">
        <v>9.3920399999999997</v>
      </c>
      <c r="JOO3">
        <v>9.3879950000000001</v>
      </c>
      <c r="JOP3">
        <v>9.8580129999999997</v>
      </c>
      <c r="JOQ3">
        <v>10.333425999999999</v>
      </c>
      <c r="JOR3">
        <v>10.443102</v>
      </c>
      <c r="JOS3">
        <v>10.275509</v>
      </c>
      <c r="JOT3">
        <v>10.156879999999999</v>
      </c>
      <c r="JOU3">
        <v>10.652668</v>
      </c>
      <c r="JOV3">
        <v>10.350242</v>
      </c>
      <c r="JOW3">
        <v>10.311704000000001</v>
      </c>
      <c r="JOX3">
        <v>10.294751</v>
      </c>
      <c r="JOY3">
        <v>10.211077</v>
      </c>
      <c r="JOZ3">
        <v>10.031679</v>
      </c>
      <c r="JPA3">
        <v>9.7084729999999997</v>
      </c>
      <c r="JPB3">
        <v>9.3378219999999992</v>
      </c>
      <c r="JPC3">
        <v>8.9952389999999998</v>
      </c>
      <c r="JPD3">
        <v>8.6859219999999997</v>
      </c>
      <c r="JPE3">
        <v>8.3699929999999991</v>
      </c>
      <c r="JPF3">
        <v>8.1828289999999999</v>
      </c>
      <c r="JPG3">
        <v>7.7296769999999997</v>
      </c>
      <c r="JPH3">
        <v>7.6003080000000001</v>
      </c>
      <c r="JPI3">
        <v>7.9836260000000001</v>
      </c>
      <c r="JPJ3">
        <v>8.4032210000000003</v>
      </c>
      <c r="JPK3">
        <v>8.8307850000000006</v>
      </c>
      <c r="JPL3">
        <v>9.1774229999999992</v>
      </c>
      <c r="JPM3">
        <v>9.0777839999999994</v>
      </c>
      <c r="JPN3">
        <v>9.5230650000000008</v>
      </c>
      <c r="JPO3">
        <v>9.9703309999999998</v>
      </c>
      <c r="JPP3">
        <v>9.9429210000000001</v>
      </c>
      <c r="JPQ3">
        <v>9.8521090000000004</v>
      </c>
      <c r="JPR3">
        <v>9.7035990000000005</v>
      </c>
      <c r="JPS3">
        <v>10.440709999999999</v>
      </c>
      <c r="JPT3">
        <v>10.086568</v>
      </c>
      <c r="JPU3">
        <v>9.9493740000000006</v>
      </c>
      <c r="JPV3">
        <v>9.9065309999999993</v>
      </c>
      <c r="JPW3">
        <v>9.8475169999999999</v>
      </c>
      <c r="JPX3">
        <v>9.6542750000000002</v>
      </c>
      <c r="JPY3">
        <v>9.2257169999999995</v>
      </c>
      <c r="JPZ3">
        <v>8.9377560000000003</v>
      </c>
      <c r="JQA3">
        <v>8.5701070000000001</v>
      </c>
      <c r="JQB3">
        <v>8.3376070000000002</v>
      </c>
      <c r="JQC3">
        <v>8.1868820000000007</v>
      </c>
      <c r="JQD3">
        <v>7.872153</v>
      </c>
      <c r="JQE3">
        <v>7.60032</v>
      </c>
      <c r="JQF3">
        <v>7.4360249999999999</v>
      </c>
      <c r="JQG3">
        <v>7.8381670000000003</v>
      </c>
      <c r="JQH3">
        <v>8.2330129999999997</v>
      </c>
      <c r="JQI3">
        <v>8.7353729999999992</v>
      </c>
      <c r="JQJ3">
        <v>9.0421910000000008</v>
      </c>
      <c r="JQK3">
        <v>8.9272869999999998</v>
      </c>
      <c r="JQL3">
        <v>9.2656810000000007</v>
      </c>
      <c r="JQM3">
        <v>9.7781269999999996</v>
      </c>
      <c r="JQN3">
        <v>9.7740840000000002</v>
      </c>
      <c r="JQO3">
        <v>9.5854160000000004</v>
      </c>
      <c r="JQP3">
        <v>9.4704580000000007</v>
      </c>
      <c r="JQQ3">
        <v>9.9800260000000005</v>
      </c>
      <c r="JQR3">
        <v>9.6647820000000007</v>
      </c>
      <c r="JQS3">
        <v>9.5106490000000008</v>
      </c>
      <c r="JQT3">
        <v>9.3940149999999996</v>
      </c>
      <c r="JQU3">
        <v>9.3126870000000004</v>
      </c>
      <c r="JQV3">
        <v>9.1870899999999995</v>
      </c>
      <c r="JQW3">
        <v>8.8308</v>
      </c>
      <c r="JQX3">
        <v>8.6737599999999997</v>
      </c>
      <c r="JQY3">
        <v>8.3764789999999998</v>
      </c>
      <c r="JQZ3">
        <v>8.0363819999999997</v>
      </c>
      <c r="JRA3">
        <v>7.8260129999999997</v>
      </c>
      <c r="JRB3">
        <v>7.680358</v>
      </c>
      <c r="JRC3">
        <v>7.3235570000000001</v>
      </c>
      <c r="JRD3">
        <v>7.1161779999999997</v>
      </c>
      <c r="JRE3">
        <v>7.5371779999999999</v>
      </c>
      <c r="JRF3">
        <v>8.1010439999999999</v>
      </c>
      <c r="JRG3">
        <v>8.5588270000000009</v>
      </c>
      <c r="JRH3">
        <v>8.7085880000000007</v>
      </c>
      <c r="JRI3">
        <v>8.6413899999999995</v>
      </c>
      <c r="JRJ3">
        <v>8.9321359999999999</v>
      </c>
      <c r="JRK3">
        <v>9.2527740000000005</v>
      </c>
      <c r="JRL3">
        <v>9.3338079999999994</v>
      </c>
      <c r="JRM3">
        <v>9.2171299999999992</v>
      </c>
      <c r="JRN3">
        <v>9.0753819999999994</v>
      </c>
      <c r="JRO3">
        <v>9.6356319999999993</v>
      </c>
      <c r="JRP3">
        <v>9.2608200000000007</v>
      </c>
      <c r="JRQ3">
        <v>9.0081819999999997</v>
      </c>
      <c r="JRR3">
        <v>8.8170660000000005</v>
      </c>
      <c r="JRS3">
        <v>8.6648870000000002</v>
      </c>
      <c r="JRT3">
        <v>8.4542549999999999</v>
      </c>
      <c r="JRU3">
        <v>8.1972970000000007</v>
      </c>
      <c r="JRV3">
        <v>8.1351019999999998</v>
      </c>
      <c r="JRW3">
        <v>8.1106309999999997</v>
      </c>
      <c r="JRX3">
        <v>7.8576180000000004</v>
      </c>
      <c r="JRY3">
        <v>7.6839279999999999</v>
      </c>
      <c r="JRZ3">
        <v>7.5532320000000004</v>
      </c>
      <c r="JSA3">
        <v>7.2626660000000003</v>
      </c>
      <c r="JSB3">
        <v>6.8898669999999997</v>
      </c>
      <c r="JSC3">
        <v>7.0565020000000001</v>
      </c>
      <c r="JSD3">
        <v>7.3777229999999996</v>
      </c>
      <c r="JSE3">
        <v>7.6487949999999998</v>
      </c>
      <c r="JSF3">
        <v>7.7992179999999998</v>
      </c>
      <c r="JSG3">
        <v>7.5598429999999999</v>
      </c>
      <c r="JSH3">
        <v>8.0962010000000006</v>
      </c>
      <c r="JSI3">
        <v>8.2637730000000005</v>
      </c>
      <c r="JSJ3">
        <v>8.4121260000000007</v>
      </c>
      <c r="JSK3">
        <v>8.3521549999999998</v>
      </c>
      <c r="JSL3">
        <v>8.3148859999999996</v>
      </c>
      <c r="JSM3">
        <v>8.9369700000000005</v>
      </c>
      <c r="JSN3">
        <v>8.6624549999999996</v>
      </c>
      <c r="JSO3">
        <v>8.5320499999999999</v>
      </c>
      <c r="JSP3">
        <v>8.3951320000000003</v>
      </c>
      <c r="JSQ3">
        <v>8.3537730000000003</v>
      </c>
      <c r="JSR3">
        <v>8.1448009999999993</v>
      </c>
      <c r="JSS3">
        <v>7.9343769999999996</v>
      </c>
      <c r="JST3">
        <v>7.9327839999999998</v>
      </c>
      <c r="JSU3">
        <v>7.8203250000000004</v>
      </c>
      <c r="JSV3">
        <v>7.6949149999999999</v>
      </c>
      <c r="JSW3">
        <v>7.4772939999999997</v>
      </c>
      <c r="JSX3">
        <v>7.3874269999999997</v>
      </c>
      <c r="JSY3">
        <v>6.9888570000000003</v>
      </c>
      <c r="JSZ3">
        <v>6.8980680000000003</v>
      </c>
      <c r="JTA3">
        <v>7.2480500000000001</v>
      </c>
      <c r="JTB3">
        <v>7.7645249999999999</v>
      </c>
      <c r="JTC3">
        <v>8.2411180000000002</v>
      </c>
      <c r="JTD3">
        <v>8.4736250000000002</v>
      </c>
      <c r="JTE3">
        <v>8.4639330000000008</v>
      </c>
      <c r="JTF3">
        <v>8.6293629999999997</v>
      </c>
      <c r="JTG3">
        <v>8.7539020000000001</v>
      </c>
      <c r="JTH3">
        <v>8.7919300000000007</v>
      </c>
      <c r="JTI3">
        <v>8.7337699999999998</v>
      </c>
      <c r="JTJ3">
        <v>8.6219570000000001</v>
      </c>
      <c r="JTK3">
        <v>9.3807349999999996</v>
      </c>
      <c r="JTL3">
        <v>9.158747</v>
      </c>
      <c r="JTM3">
        <v>9.0381429999999998</v>
      </c>
      <c r="JTN3">
        <v>9.0437919999999998</v>
      </c>
      <c r="JTO3">
        <v>9.0122140000000002</v>
      </c>
      <c r="JTP3">
        <v>8.8227170000000008</v>
      </c>
      <c r="JTQ3">
        <v>8.4923029999999997</v>
      </c>
      <c r="JTR3">
        <v>8.2111579999999993</v>
      </c>
      <c r="JTS3">
        <v>7.9085580000000002</v>
      </c>
      <c r="JTT3">
        <v>7.6156459999999999</v>
      </c>
      <c r="JTU3">
        <v>7.4189610000000004</v>
      </c>
      <c r="JTV3">
        <v>7.2507970000000004</v>
      </c>
      <c r="JTW3">
        <v>7.0476970000000003</v>
      </c>
      <c r="JTX3">
        <v>6.9003579999999998</v>
      </c>
      <c r="JTY3">
        <v>7.0477090000000002</v>
      </c>
      <c r="JTZ3">
        <v>7.563072</v>
      </c>
      <c r="JUA3">
        <v>7.9853110000000003</v>
      </c>
      <c r="JUB3">
        <v>8.3019420000000004</v>
      </c>
      <c r="JUC3">
        <v>8.1286009999999997</v>
      </c>
      <c r="JUD3">
        <v>8.304335</v>
      </c>
      <c r="JUE3">
        <v>8.6568020000000008</v>
      </c>
      <c r="JUF3">
        <v>8.6810569999999991</v>
      </c>
      <c r="JUG3">
        <v>8.6654129999999991</v>
      </c>
      <c r="JUH3">
        <v>8.5846339999999994</v>
      </c>
      <c r="JUI3">
        <v>9.1871460000000003</v>
      </c>
      <c r="JUJ3">
        <v>8.9418190000000006</v>
      </c>
      <c r="JUK3">
        <v>8.9110659999999999</v>
      </c>
      <c r="JUL3">
        <v>8.8583379999999998</v>
      </c>
      <c r="JUM3">
        <v>8.7482500000000005</v>
      </c>
      <c r="JUN3">
        <v>8.4946610000000007</v>
      </c>
      <c r="JUO3">
        <v>8.0290900000000001</v>
      </c>
      <c r="JUP3">
        <v>7.5307199999999996</v>
      </c>
      <c r="JUQ3">
        <v>7.356706</v>
      </c>
      <c r="JUR3">
        <v>7.2153280000000004</v>
      </c>
      <c r="JUS3">
        <v>7.041264</v>
      </c>
      <c r="JUT3">
        <v>6.9615030000000004</v>
      </c>
      <c r="JUU3">
        <v>6.8212770000000003</v>
      </c>
      <c r="JUV3">
        <v>6.5228710000000003</v>
      </c>
      <c r="JUW3">
        <v>6.723992</v>
      </c>
      <c r="JUX3">
        <v>6.9751690000000002</v>
      </c>
      <c r="JUY3">
        <v>7.1015990000000002</v>
      </c>
      <c r="JUZ3">
        <v>7.2003820000000003</v>
      </c>
      <c r="JVA3">
        <v>7.2467360000000003</v>
      </c>
      <c r="JVB3">
        <v>7.5314019999999999</v>
      </c>
      <c r="JVC3">
        <v>7.8203379999999996</v>
      </c>
      <c r="JVD3">
        <v>7.883502</v>
      </c>
      <c r="JVE3">
        <v>8.018573</v>
      </c>
      <c r="JVF3">
        <v>8.0387780000000006</v>
      </c>
      <c r="JVG3">
        <v>8.7321539999999995</v>
      </c>
      <c r="JVH3">
        <v>8.4056409999999993</v>
      </c>
      <c r="JVI3">
        <v>8.4470240000000008</v>
      </c>
      <c r="JVJ3">
        <v>8.3683750000000003</v>
      </c>
      <c r="JVK3">
        <v>8.2225000000000001</v>
      </c>
      <c r="JVL3">
        <v>8.0023700000000009</v>
      </c>
      <c r="JVM3">
        <v>7.6067270000000002</v>
      </c>
      <c r="JVN3">
        <v>7.2741639999999999</v>
      </c>
      <c r="JVO3">
        <v>6.9284350000000003</v>
      </c>
      <c r="JVP3">
        <v>6.7103099999999998</v>
      </c>
      <c r="JVQ3">
        <v>6.5373729999999997</v>
      </c>
      <c r="JVR3">
        <v>6.5002810000000002</v>
      </c>
      <c r="JVS3">
        <v>6.441573</v>
      </c>
      <c r="JVT3">
        <v>6.2575710000000004</v>
      </c>
      <c r="JVU3">
        <v>6.6104409999999998</v>
      </c>
      <c r="JVV3">
        <v>6.9654639999999999</v>
      </c>
      <c r="JVW3">
        <v>7.4173400000000003</v>
      </c>
      <c r="JVX3">
        <v>7.5816160000000004</v>
      </c>
      <c r="JVY3">
        <v>7.5396029999999996</v>
      </c>
      <c r="JVZ3">
        <v>7.7337210000000001</v>
      </c>
      <c r="JWA3">
        <v>7.9093489999999997</v>
      </c>
      <c r="JWB3">
        <v>7.9707520000000001</v>
      </c>
      <c r="JWC3">
        <v>8.0236440000000009</v>
      </c>
      <c r="JWD3">
        <v>8.2434550000000009</v>
      </c>
      <c r="JWE3">
        <v>8.9377709999999997</v>
      </c>
      <c r="JWF3">
        <v>8.5271830000000008</v>
      </c>
      <c r="JWG3">
        <v>8.4566750000000006</v>
      </c>
      <c r="JWH3">
        <v>8.3740450000000006</v>
      </c>
      <c r="JWI3">
        <v>8.1933290000000003</v>
      </c>
      <c r="JWJ3">
        <v>7.8996579999999996</v>
      </c>
      <c r="JWK3">
        <v>7.4368169999999996</v>
      </c>
      <c r="JWL3">
        <v>7.154776</v>
      </c>
      <c r="JWM3">
        <v>6.9148110000000003</v>
      </c>
      <c r="JWN3">
        <v>6.6827899999999998</v>
      </c>
      <c r="JWO3">
        <v>6.5397850000000002</v>
      </c>
      <c r="JWP3">
        <v>6.4655849999999999</v>
      </c>
      <c r="JWQ3">
        <v>6.4423599999999999</v>
      </c>
      <c r="JWR3">
        <v>6.3529679999999997</v>
      </c>
      <c r="JWS3">
        <v>6.5478699999999996</v>
      </c>
      <c r="JWT3">
        <v>7.01783</v>
      </c>
      <c r="JWU3">
        <v>7.399019</v>
      </c>
      <c r="JWV3">
        <v>7.6285340000000001</v>
      </c>
      <c r="JWW3">
        <v>7.4886280000000003</v>
      </c>
      <c r="JWX3">
        <v>7.7417990000000003</v>
      </c>
      <c r="JWY3">
        <v>8.0566519999999997</v>
      </c>
      <c r="JWZ3">
        <v>8.1229289999999992</v>
      </c>
      <c r="JXA3">
        <v>8.1205079999999992</v>
      </c>
      <c r="JXB3">
        <v>8.1276089999999996</v>
      </c>
      <c r="JXC3">
        <v>8.8291979999999999</v>
      </c>
      <c r="JXD3">
        <v>8.4194259999999996</v>
      </c>
      <c r="JXE3">
        <v>8.3610609999999994</v>
      </c>
      <c r="JXF3">
        <v>8.2849529999999998</v>
      </c>
      <c r="JXG3">
        <v>8.2014209999999999</v>
      </c>
      <c r="JXH3">
        <v>7.9537699999999996</v>
      </c>
      <c r="JXI3">
        <v>7.5671169999999996</v>
      </c>
      <c r="JXJ3">
        <v>7.4375980000000004</v>
      </c>
      <c r="JXK3">
        <v>7.0366150000000003</v>
      </c>
      <c r="JXL3">
        <v>6.8124180000000001</v>
      </c>
      <c r="JXM3">
        <v>6.6178080000000001</v>
      </c>
      <c r="JXN3">
        <v>6.5791740000000001</v>
      </c>
      <c r="JXO3">
        <v>6.5225340000000003</v>
      </c>
      <c r="JXP3">
        <v>6.3996579999999996</v>
      </c>
      <c r="JXQ3">
        <v>6.6240860000000001</v>
      </c>
      <c r="JXR3">
        <v>7.0887120000000001</v>
      </c>
      <c r="JXS3">
        <v>7.537191</v>
      </c>
      <c r="JXT3">
        <v>7.7860129999999996</v>
      </c>
      <c r="JXU3">
        <v>7.6011119999999996</v>
      </c>
      <c r="JXV3">
        <v>7.9145810000000001</v>
      </c>
      <c r="JXW3">
        <v>8.1678449999999998</v>
      </c>
      <c r="JXX3">
        <v>8.1885010000000005</v>
      </c>
      <c r="JXY3">
        <v>8.2581430000000005</v>
      </c>
      <c r="JXZ3">
        <v>8.1585520000000002</v>
      </c>
      <c r="JYA3">
        <v>8.7943619999999996</v>
      </c>
      <c r="JYB3">
        <v>8.3894490000000008</v>
      </c>
      <c r="JYC3">
        <v>8.1658419999999996</v>
      </c>
      <c r="JYD3">
        <v>7.9758370000000003</v>
      </c>
      <c r="JYE3">
        <v>7.7878439999999998</v>
      </c>
      <c r="JYF3">
        <v>7.6039329999999996</v>
      </c>
      <c r="JYG3">
        <v>7.3577680000000001</v>
      </c>
      <c r="JYH3">
        <v>7.3402219999999998</v>
      </c>
      <c r="JYI3">
        <v>7.1557500000000003</v>
      </c>
      <c r="JYJ3">
        <v>6.984699</v>
      </c>
      <c r="JYK3">
        <v>6.8289239999999998</v>
      </c>
      <c r="JYL3">
        <v>6.7176470000000004</v>
      </c>
      <c r="JYM3">
        <v>6.4955559999999997</v>
      </c>
      <c r="JYN3">
        <v>6.1534529999999998</v>
      </c>
      <c r="JYO3">
        <v>6.3707050000000001</v>
      </c>
      <c r="JYP3">
        <v>6.6176940000000002</v>
      </c>
      <c r="JYQ3">
        <v>6.9413200000000002</v>
      </c>
      <c r="JYR3">
        <v>7.1435370000000002</v>
      </c>
      <c r="JYS3">
        <v>7.057296</v>
      </c>
      <c r="JYT3">
        <v>7.4983779999999998</v>
      </c>
      <c r="JYU3">
        <v>7.6787510000000001</v>
      </c>
      <c r="JYV3">
        <v>7.6949269999999999</v>
      </c>
      <c r="JYW3">
        <v>7.7976489999999998</v>
      </c>
      <c r="JYX3">
        <v>7.7329299999999996</v>
      </c>
      <c r="JYY3">
        <v>8.4145590000000006</v>
      </c>
      <c r="JYZ3">
        <v>8.0953979999999994</v>
      </c>
      <c r="JZA3">
        <v>7.9561460000000004</v>
      </c>
      <c r="JZB3">
        <v>7.7807440000000003</v>
      </c>
      <c r="JZC3">
        <v>7.7599020000000003</v>
      </c>
      <c r="JZD3">
        <v>7.6073110000000002</v>
      </c>
      <c r="JZE3">
        <v>7.4020049999999999</v>
      </c>
      <c r="JZF3">
        <v>7.4475610000000003</v>
      </c>
      <c r="JZG3">
        <v>7.3598340000000002</v>
      </c>
      <c r="JZH3">
        <v>7.236205</v>
      </c>
      <c r="JZI3">
        <v>7.0779350000000001</v>
      </c>
      <c r="JZJ3">
        <v>7.0338339999999997</v>
      </c>
      <c r="JZK3">
        <v>6.8481430000000003</v>
      </c>
      <c r="JZL3">
        <v>6.649127</v>
      </c>
      <c r="JZM3">
        <v>6.8568559999999996</v>
      </c>
      <c r="JZN3">
        <v>7.2831239999999999</v>
      </c>
      <c r="JZO3">
        <v>7.735303</v>
      </c>
      <c r="JZP3">
        <v>8.0978189999999994</v>
      </c>
      <c r="JZQ3">
        <v>7.9877459999999996</v>
      </c>
      <c r="JZR3">
        <v>8.1731049999999996</v>
      </c>
      <c r="JZS3">
        <v>8.3278580000000009</v>
      </c>
      <c r="JZT3">
        <v>8.3400409999999994</v>
      </c>
      <c r="JZU3">
        <v>8.4024190000000001</v>
      </c>
      <c r="JZV3">
        <v>8.3797139999999999</v>
      </c>
      <c r="JZW3">
        <v>9.0793850000000003</v>
      </c>
      <c r="JZX3">
        <v>8.7401520000000001</v>
      </c>
      <c r="JZY3">
        <v>8.6729579999999995</v>
      </c>
      <c r="JZZ3">
        <v>8.6016779999999997</v>
      </c>
      <c r="KAA3">
        <v>8.4631310000000006</v>
      </c>
      <c r="KAB3">
        <v>8.1988160000000008</v>
      </c>
      <c r="KAC3">
        <v>7.7183619999999999</v>
      </c>
      <c r="KAD3">
        <v>7.3583030000000003</v>
      </c>
      <c r="KAE3">
        <v>7.0934980000000003</v>
      </c>
      <c r="KAF3">
        <v>6.7626249999999999</v>
      </c>
      <c r="KAG3">
        <v>6.5928979999999999</v>
      </c>
      <c r="KAH3">
        <v>6.574395</v>
      </c>
      <c r="KAI3">
        <v>6.5059339999999999</v>
      </c>
      <c r="KAJ3">
        <v>6.2878189999999998</v>
      </c>
      <c r="KAK3">
        <v>6.5663</v>
      </c>
      <c r="KAL3">
        <v>6.7946980000000003</v>
      </c>
      <c r="KAM3">
        <v>7.1322739999999998</v>
      </c>
      <c r="KAN3">
        <v>7.3930949999999998</v>
      </c>
      <c r="KAO3">
        <v>7.2977309999999997</v>
      </c>
      <c r="KAP3">
        <v>7.3478300000000001</v>
      </c>
      <c r="KAQ3">
        <v>7.7248419999999998</v>
      </c>
      <c r="KAR3">
        <v>7.7984400000000003</v>
      </c>
      <c r="KAS3">
        <v>7.9279390000000003</v>
      </c>
      <c r="KAT3">
        <v>7.8842670000000004</v>
      </c>
      <c r="KAU3">
        <v>8.6040829999999993</v>
      </c>
      <c r="KAV3">
        <v>8.1771309999999993</v>
      </c>
      <c r="KAW3">
        <v>8.0606919999999995</v>
      </c>
      <c r="KAX3">
        <v>7.9271750000000001</v>
      </c>
      <c r="KAY3">
        <v>7.8114100000000004</v>
      </c>
      <c r="KAZ3">
        <v>7.5700719999999997</v>
      </c>
      <c r="KBA3">
        <v>7.2241720000000003</v>
      </c>
      <c r="KBB3">
        <v>6.8777179999999998</v>
      </c>
      <c r="KBC3">
        <v>6.6024659999999997</v>
      </c>
      <c r="KBD3">
        <v>6.3803599999999996</v>
      </c>
      <c r="KBE3">
        <v>6.2025389999999998</v>
      </c>
      <c r="KBF3">
        <v>6.254785</v>
      </c>
      <c r="KBG3">
        <v>6.303852</v>
      </c>
      <c r="KBH3">
        <v>6.0649199999999999</v>
      </c>
      <c r="KBI3">
        <v>6.2217659999999997</v>
      </c>
      <c r="KBJ3">
        <v>6.534122</v>
      </c>
      <c r="KBK3">
        <v>6.8528469999999997</v>
      </c>
      <c r="KBL3">
        <v>7.0557080000000001</v>
      </c>
      <c r="KBM3">
        <v>7.0202470000000003</v>
      </c>
      <c r="KBN3">
        <v>7.1863549999999998</v>
      </c>
      <c r="KBO3">
        <v>7.6479910000000002</v>
      </c>
      <c r="KBP3">
        <v>7.6180580000000004</v>
      </c>
      <c r="KBQ3">
        <v>7.8681099999999997</v>
      </c>
      <c r="KBR3">
        <v>7.8356440000000003</v>
      </c>
      <c r="KBS3">
        <v>8.4955239999999996</v>
      </c>
      <c r="KBT3">
        <v>8.2435379999999991</v>
      </c>
      <c r="KBU3">
        <v>8.0663389999999993</v>
      </c>
      <c r="KBV3">
        <v>7.9327969999999999</v>
      </c>
      <c r="KBW3">
        <v>7.7903279999999997</v>
      </c>
      <c r="KBX3">
        <v>7.5646930000000001</v>
      </c>
      <c r="KBY3">
        <v>7.2411250000000003</v>
      </c>
      <c r="KBZ3">
        <v>6.9727629999999996</v>
      </c>
      <c r="KCA3">
        <v>6.7496859999999996</v>
      </c>
      <c r="KCB3">
        <v>6.5414000000000003</v>
      </c>
      <c r="KCC3">
        <v>6.4189540000000003</v>
      </c>
      <c r="KCD3">
        <v>6.4173590000000003</v>
      </c>
      <c r="KCE3">
        <v>6.4471439999999998</v>
      </c>
      <c r="KCF3">
        <v>6.3384840000000002</v>
      </c>
      <c r="KCG3">
        <v>6.6892339999999999</v>
      </c>
      <c r="KCH3">
        <v>7.1499439999999996</v>
      </c>
      <c r="KCI3">
        <v>7.5339609999999997</v>
      </c>
      <c r="KCJ3">
        <v>7.7555959999999997</v>
      </c>
      <c r="KCK3">
        <v>7.7758260000000003</v>
      </c>
      <c r="KCL3">
        <v>7.6989460000000003</v>
      </c>
      <c r="KCM3">
        <v>8.0161510000000007</v>
      </c>
      <c r="KCN3">
        <v>7.9279520000000003</v>
      </c>
      <c r="KCO3">
        <v>8.0930160000000004</v>
      </c>
      <c r="KCP3">
        <v>8.0412130000000008</v>
      </c>
      <c r="KCQ3">
        <v>8.6421919999999997</v>
      </c>
      <c r="KCR3">
        <v>8.2233029999999996</v>
      </c>
      <c r="KCS3">
        <v>8.0930289999999996</v>
      </c>
      <c r="KCT3">
        <v>7.9820719999999996</v>
      </c>
      <c r="KCU3">
        <v>7.8713490000000004</v>
      </c>
      <c r="KCV3">
        <v>7.6277429999999997</v>
      </c>
      <c r="KCW3">
        <v>7.1830990000000003</v>
      </c>
      <c r="KCX3">
        <v>6.9228500000000004</v>
      </c>
      <c r="KCY3">
        <v>6.6626830000000004</v>
      </c>
      <c r="KCZ3">
        <v>6.4157539999999997</v>
      </c>
      <c r="KDA3">
        <v>6.24193</v>
      </c>
      <c r="KDB3">
        <v>6.163888</v>
      </c>
      <c r="KDC3">
        <v>6.258807</v>
      </c>
      <c r="KDD3">
        <v>6.0344300000000004</v>
      </c>
      <c r="KDE3">
        <v>6.2942549999999997</v>
      </c>
      <c r="KDF3">
        <v>6.6498249999999999</v>
      </c>
      <c r="KDG3">
        <v>6.9469729999999998</v>
      </c>
      <c r="KDH3">
        <v>7.0484689999999999</v>
      </c>
      <c r="KDI3">
        <v>6.9590740000000002</v>
      </c>
      <c r="KDJ3">
        <v>7.0709790000000003</v>
      </c>
      <c r="KDK3">
        <v>7.1330790000000004</v>
      </c>
      <c r="KDL3">
        <v>7.1895639999999998</v>
      </c>
      <c r="KDM3">
        <v>7.3066199999999997</v>
      </c>
      <c r="KDN3">
        <v>7.3526109999999996</v>
      </c>
      <c r="KDO3">
        <v>7.9772280000000002</v>
      </c>
      <c r="KDP3">
        <v>7.5686819999999999</v>
      </c>
      <c r="KDQ3">
        <v>7.4149019999999997</v>
      </c>
      <c r="KDR3">
        <v>7.3356880000000002</v>
      </c>
      <c r="KDS3">
        <v>7.1395220000000004</v>
      </c>
      <c r="KDT3">
        <v>6.8598600000000003</v>
      </c>
      <c r="KDU3">
        <v>6.4423700000000004</v>
      </c>
      <c r="KDV3">
        <v>6.0995470000000003</v>
      </c>
      <c r="KDW3">
        <v>5.9244320000000004</v>
      </c>
      <c r="KDX3">
        <v>5.7749800000000002</v>
      </c>
      <c r="KDY3">
        <v>5.6452090000000004</v>
      </c>
      <c r="KDZ3">
        <v>5.6947890000000001</v>
      </c>
      <c r="KEA3">
        <v>5.8823670000000003</v>
      </c>
      <c r="KEB3">
        <v>5.736192</v>
      </c>
      <c r="KEC3">
        <v>5.929252</v>
      </c>
      <c r="KED3">
        <v>6.1832099999999999</v>
      </c>
      <c r="KEE3">
        <v>6.5172499999999998</v>
      </c>
      <c r="KEF3">
        <v>6.5293200000000002</v>
      </c>
      <c r="KEG3">
        <v>6.444731</v>
      </c>
      <c r="KEH3">
        <v>6.5494519999999996</v>
      </c>
      <c r="KEI3">
        <v>6.5912940000000004</v>
      </c>
      <c r="KEJ3">
        <v>6.6876309999999997</v>
      </c>
      <c r="KEK3">
        <v>6.674245</v>
      </c>
      <c r="KEL3">
        <v>6.7927350000000004</v>
      </c>
      <c r="KEM3">
        <v>7.4392069999999997</v>
      </c>
      <c r="KEN3">
        <v>7.0469030000000004</v>
      </c>
      <c r="KEO3">
        <v>7.0629460000000002</v>
      </c>
      <c r="KEP3">
        <v>6.8495999999999997</v>
      </c>
      <c r="KEQ3">
        <v>6.5301169999999997</v>
      </c>
      <c r="KER3">
        <v>6.2241710000000001</v>
      </c>
      <c r="KES3">
        <v>5.8839969999999999</v>
      </c>
      <c r="KET3">
        <v>5.6403720000000002</v>
      </c>
      <c r="KEU3">
        <v>5.4562489999999997</v>
      </c>
      <c r="KEV3">
        <v>5.2645790000000003</v>
      </c>
      <c r="KEW3">
        <v>5.1676729999999997</v>
      </c>
      <c r="KEX3">
        <v>5.1733510000000003</v>
      </c>
      <c r="KEY3">
        <v>5.1887999999999996</v>
      </c>
      <c r="KEZ3">
        <v>4.7687179999999998</v>
      </c>
      <c r="KFA3">
        <v>4.4654910000000001</v>
      </c>
      <c r="KFB3">
        <v>4.8839639999999997</v>
      </c>
      <c r="KFC3">
        <v>5.1785940000000004</v>
      </c>
      <c r="KFD3">
        <v>5.1883010000000001</v>
      </c>
      <c r="KFE3">
        <v>5.1597400000000002</v>
      </c>
      <c r="KFF3">
        <v>5.2699449999999999</v>
      </c>
      <c r="KFG3">
        <v>5.4935159999999996</v>
      </c>
      <c r="KFH3">
        <v>5.6712069999999999</v>
      </c>
      <c r="KFI3">
        <v>5.7214780000000003</v>
      </c>
      <c r="KFJ3">
        <v>5.4959499999999997</v>
      </c>
      <c r="KFK3">
        <v>6.4485289999999997</v>
      </c>
      <c r="KFL3">
        <v>6.1735740000000003</v>
      </c>
      <c r="KFM3">
        <v>6.2990329999999997</v>
      </c>
      <c r="KFN3">
        <v>6.220898</v>
      </c>
      <c r="KFO3">
        <v>6.1947549999999998</v>
      </c>
      <c r="KFP3">
        <v>6.0352300000000003</v>
      </c>
      <c r="KFQ3">
        <v>6.0277419999999999</v>
      </c>
      <c r="KFR3">
        <v>5.6258090000000003</v>
      </c>
      <c r="KFS3">
        <v>5.3613309999999998</v>
      </c>
      <c r="KFT3">
        <v>5.1031129999999996</v>
      </c>
      <c r="KFU3">
        <v>4.9878559999999998</v>
      </c>
      <c r="KFV3">
        <v>4.979228</v>
      </c>
      <c r="KFW3">
        <v>4.9303910000000002</v>
      </c>
      <c r="KFX3">
        <v>4.6155920000000004</v>
      </c>
      <c r="KFY3">
        <v>5.0396900000000002</v>
      </c>
      <c r="KFZ3">
        <v>5.3929710000000002</v>
      </c>
      <c r="KGA3">
        <v>5.6630909999999997</v>
      </c>
      <c r="KGB3">
        <v>5.8541230000000004</v>
      </c>
      <c r="KGC3">
        <v>5.9875290000000003</v>
      </c>
      <c r="KGD3">
        <v>6.1799949999999999</v>
      </c>
      <c r="KGE3">
        <v>6.3368669999999998</v>
      </c>
      <c r="KGF3">
        <v>6.4495250000000004</v>
      </c>
      <c r="KGG3">
        <v>6.6337169999999999</v>
      </c>
      <c r="KGH3">
        <v>6.9372449999999999</v>
      </c>
      <c r="KGI3">
        <v>7.5283199999999999</v>
      </c>
      <c r="KGJ3">
        <v>7.1725260000000004</v>
      </c>
      <c r="KGK3">
        <v>7.2530679999999998</v>
      </c>
      <c r="KGL3">
        <v>7.1177539999999997</v>
      </c>
      <c r="KGM3">
        <v>6.8987569999999998</v>
      </c>
      <c r="KGN3">
        <v>6.6787989999999997</v>
      </c>
      <c r="KGO3">
        <v>6.2041259999999996</v>
      </c>
      <c r="KGP3">
        <v>5.9551150000000002</v>
      </c>
      <c r="KGQ3">
        <v>5.5463310000000003</v>
      </c>
      <c r="KGR3">
        <v>5.3312569999999999</v>
      </c>
      <c r="KGS3">
        <v>5.106522</v>
      </c>
      <c r="KGT3">
        <v>5.1733589999999996</v>
      </c>
      <c r="KGU3">
        <v>5.3872460000000002</v>
      </c>
      <c r="KGV3">
        <v>5.2190099999999999</v>
      </c>
      <c r="KGW3">
        <v>5.3555919999999997</v>
      </c>
      <c r="KGX3">
        <v>5.4853860000000001</v>
      </c>
      <c r="KGY3">
        <v>5.75718</v>
      </c>
      <c r="KGZ3">
        <v>6.1912979999999997</v>
      </c>
      <c r="KHA3">
        <v>6.1775880000000001</v>
      </c>
      <c r="KHB3">
        <v>6.2065419999999998</v>
      </c>
      <c r="KHC3">
        <v>6.24674</v>
      </c>
      <c r="KHD3">
        <v>6.3143399999999996</v>
      </c>
      <c r="KHE3">
        <v>6.5848250000000004</v>
      </c>
      <c r="KHF3">
        <v>6.7271640000000001</v>
      </c>
      <c r="KHG3">
        <v>7.3526470000000002</v>
      </c>
      <c r="KHH3">
        <v>6.9501629999999999</v>
      </c>
      <c r="KHI3">
        <v>6.85764</v>
      </c>
      <c r="KHJ3">
        <v>6.7232180000000001</v>
      </c>
      <c r="KHK3">
        <v>6.5180579999999999</v>
      </c>
      <c r="KHL3">
        <v>6.1389420000000001</v>
      </c>
      <c r="KHM3">
        <v>5.8209179999999998</v>
      </c>
      <c r="KHN3">
        <v>5.5511980000000003</v>
      </c>
      <c r="KHO3">
        <v>5.2759980000000004</v>
      </c>
      <c r="KHP3">
        <v>5.2678529999999997</v>
      </c>
      <c r="KHQ3">
        <v>5.2743659999999997</v>
      </c>
      <c r="KHR3">
        <v>5.4229539999999998</v>
      </c>
      <c r="KHS3">
        <v>5.656587</v>
      </c>
      <c r="KHT3">
        <v>5.4326470000000002</v>
      </c>
      <c r="KHU3">
        <v>5.5828550000000003</v>
      </c>
      <c r="KHV3">
        <v>5.7693260000000004</v>
      </c>
      <c r="KHW3">
        <v>6.0520500000000004</v>
      </c>
      <c r="KHX3">
        <v>6.1245289999999999</v>
      </c>
      <c r="KHY3">
        <v>6.1671139999999998</v>
      </c>
      <c r="KHZ3">
        <v>6.2121219999999999</v>
      </c>
      <c r="KIA3">
        <v>6.321593</v>
      </c>
      <c r="KIB3">
        <v>6.3279670000000001</v>
      </c>
      <c r="KIC3">
        <v>6.6016589999999997</v>
      </c>
      <c r="KID3">
        <v>6.724799</v>
      </c>
      <c r="KIE3">
        <v>7.4376100000000003</v>
      </c>
      <c r="KIF3">
        <v>7.1983740000000003</v>
      </c>
      <c r="KIG3">
        <v>6.9332370000000001</v>
      </c>
      <c r="KIH3">
        <v>6.793914</v>
      </c>
      <c r="KII3">
        <v>6.6160909999999999</v>
      </c>
      <c r="KIJ3">
        <v>6.3022669999999996</v>
      </c>
      <c r="KIK3">
        <v>5.804875</v>
      </c>
      <c r="KIL3">
        <v>5.36775</v>
      </c>
      <c r="KIM3">
        <v>5.1342679999999996</v>
      </c>
      <c r="KIN3">
        <v>4.9988770000000002</v>
      </c>
      <c r="KIO3">
        <v>4.8904839999999998</v>
      </c>
      <c r="KIP3">
        <v>5.0722579999999997</v>
      </c>
      <c r="KIQ3">
        <v>5.4138260000000002</v>
      </c>
      <c r="KIR3">
        <v>5.210026</v>
      </c>
      <c r="KIS3">
        <v>5.3466719999999999</v>
      </c>
      <c r="KIT3">
        <v>5.5933970000000004</v>
      </c>
      <c r="KIU3">
        <v>5.9453889999999996</v>
      </c>
      <c r="KIV3">
        <v>6.152628</v>
      </c>
      <c r="KIW3">
        <v>6.0448440000000003</v>
      </c>
      <c r="KIX3">
        <v>6.0923239999999996</v>
      </c>
      <c r="KIY3">
        <v>6.2009420000000004</v>
      </c>
      <c r="KIZ3">
        <v>6.2620100000000001</v>
      </c>
      <c r="KJA3">
        <v>6.4873810000000001</v>
      </c>
      <c r="KJB3">
        <v>6.6558279999999996</v>
      </c>
      <c r="KJC3">
        <v>7.327604</v>
      </c>
      <c r="KJD3">
        <v>7.0517029999999998</v>
      </c>
      <c r="KJE3">
        <v>6.9091909999999999</v>
      </c>
      <c r="KJF3">
        <v>6.7947100000000002</v>
      </c>
      <c r="KJG3">
        <v>6.6016690000000002</v>
      </c>
      <c r="KJH3">
        <v>6.2644460000000004</v>
      </c>
      <c r="KJI3">
        <v>5.8024639999999996</v>
      </c>
      <c r="KJJ3">
        <v>5.5503960000000001</v>
      </c>
      <c r="KJK3">
        <v>5.2409790000000003</v>
      </c>
      <c r="KJL3">
        <v>5.0665370000000003</v>
      </c>
      <c r="KJM3">
        <v>4.9711540000000003</v>
      </c>
      <c r="KJN3">
        <v>5.1048970000000002</v>
      </c>
      <c r="KJO3">
        <v>5.5350029999999997</v>
      </c>
      <c r="KJP3">
        <v>5.3174650000000003</v>
      </c>
      <c r="KJQ3">
        <v>5.3068939999999998</v>
      </c>
      <c r="KJR3">
        <v>5.6809719999999997</v>
      </c>
      <c r="KJS3">
        <v>5.9397599999999997</v>
      </c>
      <c r="KJT3">
        <v>6.0198609999999997</v>
      </c>
      <c r="KJU3">
        <v>6.012575</v>
      </c>
      <c r="KJV3">
        <v>6.149438</v>
      </c>
      <c r="KJW3">
        <v>6.2813929999999996</v>
      </c>
      <c r="KJX3">
        <v>6.2395139999999998</v>
      </c>
      <c r="KJY3">
        <v>6.4237900000000003</v>
      </c>
      <c r="KJZ3">
        <v>6.6546130000000003</v>
      </c>
      <c r="KKA3">
        <v>7.3502450000000001</v>
      </c>
      <c r="KKB3">
        <v>7.0557189999999999</v>
      </c>
      <c r="KKC3">
        <v>7.0299269999999998</v>
      </c>
      <c r="KKD3">
        <v>6.9003690000000004</v>
      </c>
      <c r="KKE3">
        <v>6.9132110000000004</v>
      </c>
      <c r="KKF3">
        <v>6.0295740000000002</v>
      </c>
      <c r="KKG3">
        <v>5.5876840000000003</v>
      </c>
      <c r="KKH3">
        <v>5.4594950000000004</v>
      </c>
      <c r="KKI3">
        <v>5.1383299999999998</v>
      </c>
      <c r="KKJ3">
        <v>4.9401780000000004</v>
      </c>
      <c r="KKK3">
        <v>4.9475100000000003</v>
      </c>
      <c r="KKL3">
        <v>5.0698119999999998</v>
      </c>
      <c r="KKM3">
        <v>5.4635249999999997</v>
      </c>
      <c r="KKN3">
        <v>5.3328720000000001</v>
      </c>
      <c r="KKO3">
        <v>5.4367049999999999</v>
      </c>
      <c r="KKP3">
        <v>5.7337420000000003</v>
      </c>
      <c r="KKQ3">
        <v>5.9284520000000001</v>
      </c>
      <c r="KKR3">
        <v>6.1534630000000003</v>
      </c>
      <c r="KKS3">
        <v>6.1205239999999996</v>
      </c>
      <c r="KKT3">
        <v>6.1727660000000002</v>
      </c>
      <c r="KKU3">
        <v>6.1655160000000002</v>
      </c>
      <c r="KKV3">
        <v>6.1783869999999999</v>
      </c>
      <c r="KKW3">
        <v>6.3996680000000001</v>
      </c>
      <c r="KKX3">
        <v>6.5727799999999998</v>
      </c>
      <c r="KKY3">
        <v>7.0444750000000003</v>
      </c>
      <c r="KKZ3">
        <v>6.9445550000000003</v>
      </c>
      <c r="KLA3">
        <v>6.7279600000000004</v>
      </c>
      <c r="KLB3">
        <v>6.5687220000000002</v>
      </c>
      <c r="KLC3">
        <v>6.3489789999999999</v>
      </c>
      <c r="KLD3">
        <v>6.084282</v>
      </c>
      <c r="KLE3">
        <v>5.7175510000000003</v>
      </c>
      <c r="KLF3">
        <v>5.4716290000000001</v>
      </c>
      <c r="KLG3">
        <v>5.1822850000000003</v>
      </c>
      <c r="KLH3">
        <v>5.0265899999999997</v>
      </c>
      <c r="KLI3">
        <v>4.9434380000000004</v>
      </c>
      <c r="KLJ3">
        <v>4.9344799999999998</v>
      </c>
      <c r="KLK3">
        <v>4.9589059999999998</v>
      </c>
      <c r="KLL3">
        <v>4.571008</v>
      </c>
      <c r="KLM3">
        <v>4.6805479999999999</v>
      </c>
      <c r="KLN3">
        <v>4.9249179999999999</v>
      </c>
      <c r="KLO3">
        <v>5.1350579999999999</v>
      </c>
      <c r="KLP3">
        <v>5.4313390000000004</v>
      </c>
      <c r="KLQ3">
        <v>5.6089289999999998</v>
      </c>
      <c r="KLR3">
        <v>5.489382</v>
      </c>
      <c r="KLS3">
        <v>5.3608529999999996</v>
      </c>
      <c r="KLT3">
        <v>5.4280799999999996</v>
      </c>
      <c r="KLU3">
        <v>5.6295799999999998</v>
      </c>
      <c r="KLV3">
        <v>5.777336</v>
      </c>
      <c r="KLW3">
        <v>6.5726820000000004</v>
      </c>
      <c r="KLX3">
        <v>6.4599729999999997</v>
      </c>
      <c r="KLY3">
        <v>6.2893840000000001</v>
      </c>
      <c r="KLZ3">
        <v>6.1687310000000002</v>
      </c>
      <c r="KMA3">
        <v>5.9940540000000002</v>
      </c>
      <c r="KMB3">
        <v>5.8091660000000003</v>
      </c>
      <c r="KMC3">
        <v>5.4253799999999996</v>
      </c>
      <c r="KMD3">
        <v>5.1961259999999996</v>
      </c>
      <c r="KME3">
        <v>4.9760150000000003</v>
      </c>
      <c r="KMF3">
        <v>4.8210550000000003</v>
      </c>
      <c r="KMG3">
        <v>4.7114349999999998</v>
      </c>
      <c r="KMH3">
        <v>4.8104279999999999</v>
      </c>
      <c r="KMI3">
        <v>4.8950060000000004</v>
      </c>
      <c r="KMJ3">
        <v>4.6819439999999997</v>
      </c>
      <c r="KMK3">
        <v>4.954021</v>
      </c>
      <c r="KML3">
        <v>5.3280010000000004</v>
      </c>
      <c r="KMM3">
        <v>5.6915560000000003</v>
      </c>
      <c r="KMN3">
        <v>5.850911</v>
      </c>
      <c r="KMO3">
        <v>5.8557329999999999</v>
      </c>
      <c r="KMP3">
        <v>5.9437699999999998</v>
      </c>
      <c r="KMQ3">
        <v>5.9324909999999997</v>
      </c>
      <c r="KMR3">
        <v>6.0013009999999998</v>
      </c>
      <c r="KMS3">
        <v>6.2145279999999996</v>
      </c>
      <c r="KMT3">
        <v>6.4278089999999999</v>
      </c>
      <c r="KMU3">
        <v>7.2354900000000004</v>
      </c>
      <c r="KMV3">
        <v>6.9896399999999996</v>
      </c>
      <c r="KMW3">
        <v>6.9132220000000002</v>
      </c>
      <c r="KMX3">
        <v>6.5896689999999998</v>
      </c>
      <c r="KMY3">
        <v>6.5341329999999997</v>
      </c>
      <c r="KMZ3">
        <v>6.2161960000000001</v>
      </c>
      <c r="KNA3">
        <v>5.7663169999999999</v>
      </c>
      <c r="KNB3">
        <v>5.3503100000000003</v>
      </c>
      <c r="KNC3">
        <v>5.280297</v>
      </c>
      <c r="KND3">
        <v>4.9415050000000003</v>
      </c>
      <c r="KNE3">
        <v>4.8006070000000003</v>
      </c>
      <c r="KNF3">
        <v>5.0575749999999999</v>
      </c>
      <c r="KNG3">
        <v>5.4076230000000001</v>
      </c>
      <c r="KNH3">
        <v>5.3134139999999999</v>
      </c>
      <c r="KNI3">
        <v>5.4391569999999998</v>
      </c>
      <c r="KNJ3">
        <v>5.5966230000000001</v>
      </c>
      <c r="KNK3">
        <v>5.849291</v>
      </c>
      <c r="KNL3">
        <v>5.9704499999999996</v>
      </c>
      <c r="KNM3">
        <v>5.9470080000000003</v>
      </c>
      <c r="KNN3">
        <v>6.0149939999999997</v>
      </c>
      <c r="KNO3">
        <v>6.0899169999999998</v>
      </c>
      <c r="KNP3">
        <v>6.1542519999999996</v>
      </c>
      <c r="KNQ3">
        <v>6.3713509999999998</v>
      </c>
      <c r="KNR3">
        <v>6.5566760000000004</v>
      </c>
      <c r="KNS3">
        <v>7.3098270000000003</v>
      </c>
      <c r="KNT3">
        <v>7.0766640000000001</v>
      </c>
      <c r="KNU3">
        <v>6.99444</v>
      </c>
      <c r="KNV3">
        <v>6.7954829999999999</v>
      </c>
      <c r="KNW3">
        <v>6.573588</v>
      </c>
      <c r="KNX3">
        <v>6.1638979999999997</v>
      </c>
      <c r="KNY3">
        <v>5.6047140000000004</v>
      </c>
      <c r="KNZ3">
        <v>5.4829610000000004</v>
      </c>
      <c r="KOA3">
        <v>5.207573</v>
      </c>
      <c r="KOB3">
        <v>4.937748</v>
      </c>
      <c r="KOC3">
        <v>4.8962149999999998</v>
      </c>
      <c r="KOD3">
        <v>4.8398440000000003</v>
      </c>
      <c r="KOE3">
        <v>5.50244</v>
      </c>
      <c r="KOF3">
        <v>5.2987580000000003</v>
      </c>
      <c r="KOG3">
        <v>5.374225</v>
      </c>
      <c r="KOH3">
        <v>5.5860799999999999</v>
      </c>
      <c r="KOI3">
        <v>5.8201270000000003</v>
      </c>
      <c r="KOJ3">
        <v>5.8654060000000001</v>
      </c>
      <c r="KOK3">
        <v>5.9575339999999999</v>
      </c>
      <c r="KOL3">
        <v>6.0117760000000002</v>
      </c>
      <c r="KOM3">
        <v>6.1599139999999997</v>
      </c>
      <c r="KON3">
        <v>6.1309620000000002</v>
      </c>
      <c r="KOO3">
        <v>6.2998419999999999</v>
      </c>
      <c r="KOP3">
        <v>6.4615879999999999</v>
      </c>
      <c r="KOQ3">
        <v>7.2741759999999998</v>
      </c>
      <c r="KOR3">
        <v>7.0533140000000003</v>
      </c>
      <c r="KOS3">
        <v>7.009036</v>
      </c>
      <c r="KOT3">
        <v>6.7866999999999997</v>
      </c>
      <c r="KOU3">
        <v>6.5781640000000001</v>
      </c>
      <c r="KOV3">
        <v>6.122941</v>
      </c>
      <c r="KOW3">
        <v>5.6427949999999996</v>
      </c>
      <c r="KOX3">
        <v>5.2906209999999998</v>
      </c>
      <c r="KOY3">
        <v>5.0714449999999998</v>
      </c>
      <c r="KOZ3">
        <v>4.8488360000000004</v>
      </c>
      <c r="KPA3">
        <v>4.8169729999999999</v>
      </c>
      <c r="KPB3">
        <v>4.9100039999999998</v>
      </c>
      <c r="KPC3">
        <v>5.1660490000000001</v>
      </c>
      <c r="KPD3">
        <v>5.0062160000000002</v>
      </c>
      <c r="KPE3">
        <v>5.1179129999999997</v>
      </c>
      <c r="KPF3">
        <v>5.3742340000000004</v>
      </c>
      <c r="KPG3">
        <v>5.5868729999999998</v>
      </c>
      <c r="KPH3">
        <v>5.8008430000000004</v>
      </c>
      <c r="KPI3">
        <v>5.7685339999999998</v>
      </c>
      <c r="KPJ3">
        <v>5.7968010000000003</v>
      </c>
      <c r="KPK3">
        <v>5.8137030000000003</v>
      </c>
      <c r="KPL3">
        <v>5.8968259999999999</v>
      </c>
      <c r="KPM3">
        <v>6.089137</v>
      </c>
      <c r="KPN3">
        <v>6.5043290000000002</v>
      </c>
      <c r="KPO3">
        <v>7.1290760000000004</v>
      </c>
      <c r="KPP3">
        <v>6.9848049999999997</v>
      </c>
      <c r="KPQ3">
        <v>6.8664639999999997</v>
      </c>
      <c r="KPR3">
        <v>6.7618400000000003</v>
      </c>
      <c r="KPS3">
        <v>6.5268969999999999</v>
      </c>
      <c r="KPT3">
        <v>6.2499339999999997</v>
      </c>
      <c r="KPU3">
        <v>5.736993</v>
      </c>
      <c r="KPV3">
        <v>5.4270110000000003</v>
      </c>
      <c r="KPW3">
        <v>5.0624659999999997</v>
      </c>
      <c r="KPX3">
        <v>4.9083860000000001</v>
      </c>
      <c r="KPY3">
        <v>4.8120620000000001</v>
      </c>
      <c r="KPZ3">
        <v>4.9051660000000004</v>
      </c>
      <c r="KQA3">
        <v>5.1676820000000001</v>
      </c>
      <c r="KQB3">
        <v>4.9752020000000003</v>
      </c>
      <c r="KQC3">
        <v>5.0926780000000003</v>
      </c>
      <c r="KQD3">
        <v>5.3182510000000001</v>
      </c>
      <c r="KQE3">
        <v>5.5609760000000001</v>
      </c>
      <c r="KQF3">
        <v>5.5844680000000002</v>
      </c>
      <c r="KQG3">
        <v>5.8137119999999998</v>
      </c>
      <c r="KQH3">
        <v>5.9972630000000002</v>
      </c>
      <c r="KQI3">
        <v>5.8742029999999996</v>
      </c>
      <c r="KQJ3">
        <v>5.8958349999999999</v>
      </c>
      <c r="KQK3">
        <v>6.0342830000000003</v>
      </c>
      <c r="KQL3">
        <v>6.4590550000000002</v>
      </c>
      <c r="KQM3">
        <v>7.1483340000000002</v>
      </c>
      <c r="KQN3">
        <v>7.0130660000000002</v>
      </c>
      <c r="KQO3">
        <v>6.9239319999999998</v>
      </c>
      <c r="KQP3">
        <v>6.8124289999999998</v>
      </c>
      <c r="KQQ3">
        <v>6.669956</v>
      </c>
      <c r="KQR3">
        <v>6.4135150000000003</v>
      </c>
      <c r="KQS3">
        <v>5.8605739999999997</v>
      </c>
      <c r="KQT3">
        <v>5.4951470000000002</v>
      </c>
      <c r="KQU3">
        <v>5.1530269999999998</v>
      </c>
      <c r="KQV3">
        <v>4.9303990000000004</v>
      </c>
      <c r="KQW3">
        <v>4.8994429999999998</v>
      </c>
      <c r="KQX3">
        <v>5.086957</v>
      </c>
      <c r="KQY3">
        <v>5.4748570000000001</v>
      </c>
      <c r="KQZ3">
        <v>5.2442270000000004</v>
      </c>
      <c r="KRA3">
        <v>5.3150209999999998</v>
      </c>
      <c r="KRB3">
        <v>5.501646</v>
      </c>
      <c r="KRC3">
        <v>5.7499140000000004</v>
      </c>
      <c r="KRD3">
        <v>6.0150040000000002</v>
      </c>
      <c r="KRE3">
        <v>5.961544</v>
      </c>
      <c r="KRF3">
        <v>6.023898</v>
      </c>
      <c r="KRG3">
        <v>5.900137</v>
      </c>
      <c r="KRH3">
        <v>5.9003389999999998</v>
      </c>
      <c r="KRI3">
        <v>6.0536589999999997</v>
      </c>
      <c r="KRJ3">
        <v>6.3515110000000004</v>
      </c>
      <c r="KRK3">
        <v>7.0573069999999998</v>
      </c>
      <c r="KRL3">
        <v>6.8342010000000002</v>
      </c>
      <c r="KRM3">
        <v>6.7351979999999996</v>
      </c>
      <c r="KRN3">
        <v>6.5639000000000003</v>
      </c>
      <c r="KRO3">
        <v>6.3634940000000002</v>
      </c>
      <c r="KRP3">
        <v>6.0955110000000001</v>
      </c>
      <c r="KRQ3">
        <v>5.7118580000000003</v>
      </c>
      <c r="KRR3">
        <v>5.5868820000000001</v>
      </c>
      <c r="KRS3">
        <v>5.2711009999999998</v>
      </c>
      <c r="KRT3">
        <v>5.0942939999999997</v>
      </c>
      <c r="KRU3">
        <v>4.9035320000000002</v>
      </c>
      <c r="KRV3">
        <v>4.9230510000000001</v>
      </c>
      <c r="KRW3">
        <v>5.0167970000000004</v>
      </c>
      <c r="KRX3">
        <v>4.6107680000000002</v>
      </c>
      <c r="KRY3">
        <v>4.6290589999999998</v>
      </c>
      <c r="KRZ3">
        <v>4.7629659999999996</v>
      </c>
      <c r="KSA3">
        <v>5.0791829999999996</v>
      </c>
      <c r="KSB3">
        <v>5.4118820000000003</v>
      </c>
      <c r="KSC3">
        <v>5.6754119999999997</v>
      </c>
      <c r="KSD3">
        <v>5.4770589999999997</v>
      </c>
      <c r="KSE3">
        <v>5.3346010000000001</v>
      </c>
      <c r="KSF3">
        <v>5.3385590000000001</v>
      </c>
      <c r="KSG3">
        <v>5.4367130000000001</v>
      </c>
      <c r="KSH3">
        <v>5.7757779999999999</v>
      </c>
      <c r="KSI3">
        <v>6.519641</v>
      </c>
      <c r="KSJ3">
        <v>6.3994429999999998</v>
      </c>
      <c r="KSK3">
        <v>6.3441200000000002</v>
      </c>
      <c r="KSL3">
        <v>6.2007199999999996</v>
      </c>
      <c r="KSM3">
        <v>6.0859100000000002</v>
      </c>
      <c r="KSN3">
        <v>5.8616710000000003</v>
      </c>
      <c r="KSO3">
        <v>5.4774079999999996</v>
      </c>
      <c r="KSP3">
        <v>5.1967359999999996</v>
      </c>
      <c r="KSQ3">
        <v>5.0046220000000003</v>
      </c>
      <c r="KSR3">
        <v>4.8317249999999996</v>
      </c>
      <c r="KSS3">
        <v>4.6606990000000001</v>
      </c>
      <c r="KST3">
        <v>4.7241619999999998</v>
      </c>
      <c r="KSU3">
        <v>4.9077120000000001</v>
      </c>
      <c r="KSV3">
        <v>4.5778869999999996</v>
      </c>
      <c r="KSW3">
        <v>4.7331859999999999</v>
      </c>
      <c r="KSX3">
        <v>5.1119120000000002</v>
      </c>
      <c r="KSY3">
        <v>5.5334329999999996</v>
      </c>
      <c r="KSZ3">
        <v>5.8142319999999996</v>
      </c>
      <c r="KTA3">
        <v>5.819439</v>
      </c>
      <c r="KTB3">
        <v>5.9851279999999996</v>
      </c>
      <c r="KTC3">
        <v>6.0606660000000003</v>
      </c>
      <c r="KTD3">
        <v>6.1194649999999999</v>
      </c>
      <c r="KTE3">
        <v>6.1750389999999999</v>
      </c>
      <c r="KTF3">
        <v>6.4285569999999996</v>
      </c>
      <c r="KTG3">
        <v>7.1717209999999998</v>
      </c>
      <c r="KTH3">
        <v>6.9622970000000004</v>
      </c>
      <c r="KTI3">
        <v>6.9896510000000003</v>
      </c>
      <c r="KTJ3">
        <v>6.893103</v>
      </c>
      <c r="KTK3">
        <v>6.7175929999999999</v>
      </c>
      <c r="KTL3">
        <v>6.3376749999999999</v>
      </c>
      <c r="KTM3">
        <v>5.9090170000000004</v>
      </c>
      <c r="KTN3">
        <v>5.5495850000000004</v>
      </c>
      <c r="KTO3">
        <v>5.1749580000000002</v>
      </c>
      <c r="KTP3">
        <v>5.0070290000000002</v>
      </c>
      <c r="KTQ3">
        <v>4.9499490000000002</v>
      </c>
      <c r="KTR3">
        <v>5.1097799999999998</v>
      </c>
      <c r="KTS3">
        <v>5.544727</v>
      </c>
      <c r="KTT3">
        <v>5.3182590000000003</v>
      </c>
      <c r="KTU3">
        <v>5.3653320000000004</v>
      </c>
      <c r="KTV3">
        <v>5.5723570000000002</v>
      </c>
      <c r="KTW3">
        <v>5.8217189999999999</v>
      </c>
      <c r="KTX3">
        <v>6.0045099999999998</v>
      </c>
      <c r="KTY3">
        <v>6.0214699999999999</v>
      </c>
      <c r="KTZ3">
        <v>6.0907260000000001</v>
      </c>
      <c r="KUA3">
        <v>6.1607229999999999</v>
      </c>
      <c r="KUB3">
        <v>6.1671240000000003</v>
      </c>
      <c r="KUC3">
        <v>6.3698969999999999</v>
      </c>
      <c r="KUD3">
        <v>6.5438330000000002</v>
      </c>
      <c r="KUE3">
        <v>7.3793439999999997</v>
      </c>
      <c r="KUF3">
        <v>7.0926929999999997</v>
      </c>
      <c r="KUG3">
        <v>6.9244159999999999</v>
      </c>
      <c r="KUH3">
        <v>6.7883019999999998</v>
      </c>
      <c r="KUI3">
        <v>6.6144980000000002</v>
      </c>
      <c r="KUJ3">
        <v>6.192895</v>
      </c>
      <c r="KUK3">
        <v>5.7709279999999996</v>
      </c>
      <c r="KUL3">
        <v>5.4472709999999998</v>
      </c>
      <c r="KUM3">
        <v>5.1652370000000003</v>
      </c>
      <c r="KUN3">
        <v>4.9915219999999998</v>
      </c>
      <c r="KUO3">
        <v>4.9075810000000004</v>
      </c>
      <c r="KUP3">
        <v>5.0510820000000001</v>
      </c>
      <c r="KUQ3">
        <v>5.448893</v>
      </c>
      <c r="KUR3">
        <v>5.3515249999999996</v>
      </c>
      <c r="KUS3">
        <v>5.4326559999999997</v>
      </c>
      <c r="KUT3">
        <v>5.6468210000000001</v>
      </c>
      <c r="KUU3">
        <v>5.8855979999999999</v>
      </c>
      <c r="KUV3">
        <v>6.0913919999999999</v>
      </c>
      <c r="KUW3">
        <v>6.1221319999999997</v>
      </c>
      <c r="KUX3">
        <v>6.142188</v>
      </c>
      <c r="KUY3">
        <v>6.242718</v>
      </c>
      <c r="KUZ3">
        <v>6.2765829999999996</v>
      </c>
      <c r="KVA3">
        <v>6.4728750000000002</v>
      </c>
      <c r="KVB3">
        <v>6.4857649999999998</v>
      </c>
      <c r="KVC3">
        <v>7.3227640000000003</v>
      </c>
      <c r="KVD3">
        <v>6.9630919999999996</v>
      </c>
      <c r="KVE3">
        <v>6.9665189999999999</v>
      </c>
      <c r="KVF3">
        <v>6.8139519999999996</v>
      </c>
      <c r="KVG3">
        <v>6.6265280000000004</v>
      </c>
      <c r="KVH3">
        <v>6.2878259999999999</v>
      </c>
      <c r="KVI3">
        <v>5.6956930000000003</v>
      </c>
      <c r="KVJ3">
        <v>5.4044160000000003</v>
      </c>
      <c r="KVK3">
        <v>5.1549300000000002</v>
      </c>
      <c r="KVL3">
        <v>4.9305329999999996</v>
      </c>
      <c r="KVM3">
        <v>4.8567</v>
      </c>
      <c r="KVN3">
        <v>4.9803579999999998</v>
      </c>
      <c r="KVO3">
        <v>5.6316280000000001</v>
      </c>
      <c r="KVP3">
        <v>5.349901</v>
      </c>
      <c r="KVQ3">
        <v>5.3758489999999997</v>
      </c>
      <c r="KVR3">
        <v>5.6178730000000003</v>
      </c>
      <c r="KVS3">
        <v>5.8880270000000001</v>
      </c>
      <c r="KVT3">
        <v>6.0778679999999996</v>
      </c>
      <c r="KVU3">
        <v>6.05206</v>
      </c>
      <c r="KVV3">
        <v>6.103523</v>
      </c>
      <c r="KVW3">
        <v>6.2249800000000004</v>
      </c>
      <c r="KVX3">
        <v>6.2593870000000003</v>
      </c>
      <c r="KVY3">
        <v>6.4455280000000004</v>
      </c>
      <c r="KVZ3">
        <v>6.583221</v>
      </c>
      <c r="KWA3">
        <v>7.1999839999999997</v>
      </c>
      <c r="KWB3">
        <v>7.0082300000000002</v>
      </c>
      <c r="KWC3">
        <v>6.9092029999999998</v>
      </c>
      <c r="KWD3">
        <v>6.7874949999999998</v>
      </c>
      <c r="KWE3">
        <v>6.6080410000000001</v>
      </c>
      <c r="KWF3">
        <v>6.3026660000000003</v>
      </c>
      <c r="KWG3">
        <v>5.7539189999999998</v>
      </c>
      <c r="KWH3">
        <v>5.4229630000000002</v>
      </c>
      <c r="KWI3">
        <v>5.1077409999999999</v>
      </c>
      <c r="KWJ3">
        <v>4.9590009999999998</v>
      </c>
      <c r="KWK3">
        <v>4.8798909999999998</v>
      </c>
      <c r="KWL3">
        <v>5.0396979999999996</v>
      </c>
      <c r="KWM3">
        <v>5.5772050000000002</v>
      </c>
      <c r="KWN3">
        <v>5.4116369999999998</v>
      </c>
      <c r="KWO3">
        <v>5.333666</v>
      </c>
      <c r="KWP3">
        <v>5.6842420000000002</v>
      </c>
      <c r="KWQ3">
        <v>5.9057769999999996</v>
      </c>
      <c r="KWR3">
        <v>6.096311</v>
      </c>
      <c r="KWS3">
        <v>6.1003559999999997</v>
      </c>
      <c r="KWT3">
        <v>6.21373</v>
      </c>
      <c r="KWU3">
        <v>6.2693070000000004</v>
      </c>
      <c r="KWV3">
        <v>6.220199</v>
      </c>
      <c r="KWW3">
        <v>6.45113</v>
      </c>
      <c r="KWX3">
        <v>6.6369559999999996</v>
      </c>
      <c r="KWY3">
        <v>7.3122420000000004</v>
      </c>
      <c r="KWZ3">
        <v>7.1959819999999999</v>
      </c>
      <c r="KXA3">
        <v>7.0557309999999998</v>
      </c>
      <c r="KXB3">
        <v>6.862444</v>
      </c>
      <c r="KXC3">
        <v>6.665921</v>
      </c>
      <c r="KXD3">
        <v>6.3062360000000002</v>
      </c>
      <c r="KXE3">
        <v>5.8072679999999997</v>
      </c>
      <c r="KXF3">
        <v>5.4432229999999997</v>
      </c>
      <c r="KXG3">
        <v>5.2336710000000002</v>
      </c>
      <c r="KXH3">
        <v>5.0404859999999996</v>
      </c>
      <c r="KXI3">
        <v>4.9554169999999997</v>
      </c>
      <c r="KXJ3">
        <v>5.0836990000000002</v>
      </c>
      <c r="KXK3">
        <v>5.5415099999999997</v>
      </c>
      <c r="KXL3">
        <v>5.408417</v>
      </c>
      <c r="KXM3">
        <v>5.4076320000000004</v>
      </c>
      <c r="KXN3">
        <v>5.6330749999999998</v>
      </c>
      <c r="KXO3">
        <v>5.8654149999999996</v>
      </c>
      <c r="KXP3">
        <v>6.105931</v>
      </c>
      <c r="KXQ3">
        <v>6.0020810000000004</v>
      </c>
      <c r="KXR3">
        <v>6.0794759999999997</v>
      </c>
      <c r="KXS3">
        <v>6.0899270000000003</v>
      </c>
      <c r="KXT3">
        <v>6.1309719999999999</v>
      </c>
      <c r="KXU3">
        <v>6.3062469999999999</v>
      </c>
      <c r="KXV3">
        <v>6.5473569999999999</v>
      </c>
      <c r="KXW3">
        <v>7.1967749999999997</v>
      </c>
      <c r="KXX3">
        <v>7.013045</v>
      </c>
      <c r="KXY3">
        <v>6.905195</v>
      </c>
      <c r="KXZ3">
        <v>6.6064369999999997</v>
      </c>
      <c r="KYA3">
        <v>6.4527450000000002</v>
      </c>
      <c r="KYB3">
        <v>6.2089280000000002</v>
      </c>
      <c r="KYC3">
        <v>5.803274</v>
      </c>
      <c r="KYD3">
        <v>5.6128309999999999</v>
      </c>
      <c r="KYE3">
        <v>5.3134230000000002</v>
      </c>
      <c r="KYF3">
        <v>5.1709310000000004</v>
      </c>
      <c r="KYG3">
        <v>5.0364310000000003</v>
      </c>
      <c r="KYH3">
        <v>4.9833540000000003</v>
      </c>
      <c r="KYI3">
        <v>5.1652449999999996</v>
      </c>
      <c r="KYJ3">
        <v>4.6852210000000003</v>
      </c>
      <c r="KYK3">
        <v>4.7600220000000002</v>
      </c>
      <c r="KYL3">
        <v>5.0241439999999997</v>
      </c>
      <c r="KYM3">
        <v>5.2417910000000001</v>
      </c>
      <c r="KYN3">
        <v>5.5844769999999997</v>
      </c>
      <c r="KYO3">
        <v>5.8517020000000004</v>
      </c>
      <c r="KYP3">
        <v>5.6980230000000001</v>
      </c>
      <c r="KYQ3">
        <v>5.5577230000000002</v>
      </c>
      <c r="KYR3">
        <v>5.6087860000000003</v>
      </c>
      <c r="KYS3">
        <v>5.7624579999999996</v>
      </c>
      <c r="KYT3">
        <v>6.0278330000000002</v>
      </c>
      <c r="KYU3">
        <v>6.8092030000000001</v>
      </c>
      <c r="KYV3">
        <v>6.6321029999999999</v>
      </c>
      <c r="KYW3">
        <v>6.5526710000000001</v>
      </c>
      <c r="KYX3">
        <v>6.4229830000000003</v>
      </c>
      <c r="KYY3">
        <v>6.2749860000000002</v>
      </c>
      <c r="KYZ3">
        <v>6.031193</v>
      </c>
      <c r="KZA3">
        <v>5.7537849999999997</v>
      </c>
      <c r="KZB3">
        <v>5.469195</v>
      </c>
      <c r="KZC3">
        <v>5.1627910000000004</v>
      </c>
      <c r="KZD3">
        <v>5.0013230000000002</v>
      </c>
      <c r="KZE3">
        <v>4.8578109999999999</v>
      </c>
      <c r="KZF3">
        <v>4.9124509999999999</v>
      </c>
      <c r="KZG3">
        <v>5.133464</v>
      </c>
      <c r="KZH3">
        <v>4.9214250000000002</v>
      </c>
      <c r="KZI3">
        <v>5.114655</v>
      </c>
      <c r="KZJ3">
        <v>5.314209</v>
      </c>
      <c r="KZK3">
        <v>5.7410459999999999</v>
      </c>
      <c r="KZL3">
        <v>5.9090259999999999</v>
      </c>
      <c r="KZM3">
        <v>6.0037000000000003</v>
      </c>
      <c r="KZN3">
        <v>5.9518959999999996</v>
      </c>
      <c r="KZO3">
        <v>6.1030030000000002</v>
      </c>
      <c r="KZP3">
        <v>6.1346249999999998</v>
      </c>
      <c r="KZQ3">
        <v>6.4050469999999997</v>
      </c>
      <c r="KZR3">
        <v>6.5848360000000001</v>
      </c>
      <c r="KZS3">
        <v>7.5800080000000003</v>
      </c>
      <c r="KZT3">
        <v>7.4222029999999997</v>
      </c>
      <c r="KZU3">
        <v>7.3607290000000001</v>
      </c>
      <c r="KZV3">
        <v>7.2290029999999996</v>
      </c>
      <c r="KZW3">
        <v>7.0887229999999999</v>
      </c>
      <c r="KZX3">
        <v>6.7328109999999999</v>
      </c>
      <c r="KZY3">
        <v>6.2202089999999997</v>
      </c>
      <c r="KZZ3">
        <v>5.8048849999999996</v>
      </c>
      <c r="LAA3">
        <v>5.495959</v>
      </c>
      <c r="LAB3">
        <v>5.2458340000000003</v>
      </c>
      <c r="LAC3">
        <v>5.173368</v>
      </c>
      <c r="LAD3">
        <v>5.3709790000000002</v>
      </c>
      <c r="LAE3">
        <v>6.0445770000000003</v>
      </c>
      <c r="LAF3">
        <v>5.8436019999999997</v>
      </c>
      <c r="LAG3">
        <v>5.8072780000000002</v>
      </c>
      <c r="LAH3">
        <v>5.9074070000000001</v>
      </c>
      <c r="LAI3">
        <v>6.1293639999999998</v>
      </c>
      <c r="LAJ3">
        <v>6.1751820000000004</v>
      </c>
      <c r="LAK3">
        <v>6.3272830000000004</v>
      </c>
      <c r="LAL3">
        <v>6.4473229999999999</v>
      </c>
      <c r="LAM3">
        <v>6.5613739999999998</v>
      </c>
      <c r="LAN3">
        <v>6.6472470000000001</v>
      </c>
      <c r="LAO3">
        <v>6.9231809999999996</v>
      </c>
      <c r="LAP3">
        <v>7.1166159999999996</v>
      </c>
      <c r="LAQ3">
        <v>8.0226410000000001</v>
      </c>
      <c r="LAR3">
        <v>7.8349409999999997</v>
      </c>
      <c r="LAS3">
        <v>7.794397</v>
      </c>
      <c r="LAT3">
        <v>7.8130300000000004</v>
      </c>
      <c r="LAU3">
        <v>7.6172659999999999</v>
      </c>
      <c r="LAV3">
        <v>7.3761020000000004</v>
      </c>
      <c r="LAW3">
        <v>6.6819829999999998</v>
      </c>
      <c r="LAX3">
        <v>6.3505849999999997</v>
      </c>
      <c r="LAY3">
        <v>5.8322700000000003</v>
      </c>
      <c r="LAZ3">
        <v>5.6258140000000001</v>
      </c>
      <c r="LBA3">
        <v>5.5796380000000001</v>
      </c>
      <c r="LBB3">
        <v>5.7693349999999999</v>
      </c>
      <c r="LBC3">
        <v>6.5888720000000003</v>
      </c>
      <c r="LBD3">
        <v>6.4044740000000004</v>
      </c>
      <c r="LBE3">
        <v>6.3465340000000001</v>
      </c>
      <c r="LBF3">
        <v>6.3030540000000004</v>
      </c>
      <c r="LBG3">
        <v>6.4655950000000004</v>
      </c>
      <c r="LBH3">
        <v>6.6458339999999998</v>
      </c>
      <c r="LBI3">
        <v>6.7151509999999996</v>
      </c>
      <c r="LBJ3">
        <v>7.0484799999999996</v>
      </c>
      <c r="LBK3">
        <v>7.1379229999999998</v>
      </c>
      <c r="LBL3">
        <v>7.2193180000000003</v>
      </c>
      <c r="LBM3">
        <v>7.5032160000000001</v>
      </c>
      <c r="LBN3">
        <v>7.625356</v>
      </c>
      <c r="LBO3">
        <v>8.6932340000000003</v>
      </c>
      <c r="LBP3">
        <v>8.5360999999999994</v>
      </c>
      <c r="LBQ3">
        <v>8.4858189999999993</v>
      </c>
      <c r="LBR3">
        <v>8.4340270000000004</v>
      </c>
      <c r="LBS3">
        <v>8.2150259999999999</v>
      </c>
      <c r="LBT3">
        <v>7.8838270000000001</v>
      </c>
      <c r="LBU3">
        <v>7.3565740000000002</v>
      </c>
      <c r="LBV3">
        <v>6.8320569999999998</v>
      </c>
      <c r="LBW3">
        <v>6.6317199999999996</v>
      </c>
      <c r="LBX3">
        <v>6.0773489999999999</v>
      </c>
      <c r="LBY3">
        <v>5.9437420000000003</v>
      </c>
      <c r="LBZ3">
        <v>6.1315929999999996</v>
      </c>
      <c r="LCA3">
        <v>7.0218470000000002</v>
      </c>
      <c r="LCB3">
        <v>6.7828889999999999</v>
      </c>
      <c r="LCC3">
        <v>6.5791849999999998</v>
      </c>
      <c r="LCD3">
        <v>6.5874779999999999</v>
      </c>
      <c r="LCE3">
        <v>6.7513579999999997</v>
      </c>
      <c r="LCF3">
        <v>6.841361</v>
      </c>
      <c r="LCG3">
        <v>6.9932230000000004</v>
      </c>
      <c r="LCH3">
        <v>7.2388940000000002</v>
      </c>
      <c r="LCI3">
        <v>7.3801370000000004</v>
      </c>
      <c r="LCJ3">
        <v>7.309412</v>
      </c>
      <c r="LCK3">
        <v>7.6235150000000003</v>
      </c>
      <c r="LCL3">
        <v>7.7542669999999996</v>
      </c>
      <c r="LCM3">
        <v>8.8640170000000005</v>
      </c>
      <c r="LCN3">
        <v>8.7061700000000002</v>
      </c>
      <c r="LCO3">
        <v>8.6489779999999996</v>
      </c>
      <c r="LCP3">
        <v>8.6016580000000005</v>
      </c>
      <c r="LCQ3">
        <v>8.5765689999999992</v>
      </c>
      <c r="LCR3">
        <v>8.1907289999999993</v>
      </c>
      <c r="LCS3">
        <v>7.6256550000000001</v>
      </c>
      <c r="LCT3">
        <v>7.0608170000000001</v>
      </c>
      <c r="LCU3">
        <v>6.5157389999999999</v>
      </c>
      <c r="LCV3">
        <v>6.2965879999999999</v>
      </c>
      <c r="LCW3">
        <v>6.1597239999999998</v>
      </c>
      <c r="LCX3">
        <v>6.3825399999999997</v>
      </c>
      <c r="LCY3">
        <v>7.3011900000000001</v>
      </c>
      <c r="LCZ3">
        <v>7.0033500000000002</v>
      </c>
      <c r="LDA3">
        <v>6.7907209999999996</v>
      </c>
      <c r="LDB3">
        <v>6.8051599999999999</v>
      </c>
      <c r="LDC3">
        <v>6.9204650000000001</v>
      </c>
      <c r="LDD3">
        <v>7.0202590000000002</v>
      </c>
      <c r="LDE3">
        <v>7.1193530000000003</v>
      </c>
      <c r="LDF3">
        <v>7.406809</v>
      </c>
      <c r="LDG3">
        <v>7.5291119999999996</v>
      </c>
      <c r="LDH3">
        <v>7.6180700000000003</v>
      </c>
      <c r="LDI3">
        <v>7.6916869999999999</v>
      </c>
      <c r="LDJ3">
        <v>7.8969779999999998</v>
      </c>
      <c r="LDK3">
        <v>8.9920209999999994</v>
      </c>
      <c r="LDL3">
        <v>8.8526729999999993</v>
      </c>
      <c r="LDM3">
        <v>8.8332029999999992</v>
      </c>
      <c r="LDN3">
        <v>8.6233249999999995</v>
      </c>
      <c r="LDO3">
        <v>8.4202279999999998</v>
      </c>
      <c r="LDP3">
        <v>8.1010570000000008</v>
      </c>
      <c r="LDQ3">
        <v>7.6592830000000003</v>
      </c>
      <c r="LDR3">
        <v>7.05809</v>
      </c>
      <c r="LDS3">
        <v>6.559895</v>
      </c>
      <c r="LDT3">
        <v>6.2950429999999997</v>
      </c>
      <c r="LDU3">
        <v>6.2041370000000002</v>
      </c>
      <c r="LDV3">
        <v>6.3996789999999999</v>
      </c>
      <c r="LDW3">
        <v>7.2588350000000004</v>
      </c>
      <c r="LDX3">
        <v>6.9743630000000003</v>
      </c>
      <c r="LDY3">
        <v>6.8712679999999997</v>
      </c>
      <c r="LDZ3">
        <v>6.8253320000000004</v>
      </c>
      <c r="LEA3">
        <v>6.9558270000000002</v>
      </c>
      <c r="LEB3">
        <v>7.0693789999999996</v>
      </c>
      <c r="LEC3">
        <v>7.1322850000000004</v>
      </c>
      <c r="LED3">
        <v>7.3058389999999997</v>
      </c>
      <c r="LEE3">
        <v>7.3230230000000001</v>
      </c>
      <c r="LEF3">
        <v>7.3931069999999997</v>
      </c>
      <c r="LEG3">
        <v>7.5194239999999999</v>
      </c>
      <c r="LEH3">
        <v>7.5930090000000003</v>
      </c>
      <c r="LEI3">
        <v>8.5377039999999997</v>
      </c>
      <c r="LEJ3">
        <v>8.2808379999999993</v>
      </c>
      <c r="LEK3">
        <v>8.0849879999999992</v>
      </c>
      <c r="LEL3">
        <v>7.8559570000000001</v>
      </c>
      <c r="LEM3">
        <v>7.6584919999999999</v>
      </c>
      <c r="LEN3">
        <v>7.4432770000000001</v>
      </c>
      <c r="LEO3">
        <v>7.0790800000000003</v>
      </c>
      <c r="LEP3">
        <v>6.6168979999999999</v>
      </c>
      <c r="LEQ3">
        <v>6.5059449999999996</v>
      </c>
      <c r="LER3">
        <v>6.2097069999999999</v>
      </c>
      <c r="LES3">
        <v>6.0400179999999999</v>
      </c>
      <c r="LET3">
        <v>5.9867189999999999</v>
      </c>
      <c r="LEU3">
        <v>6.256335</v>
      </c>
      <c r="LEV3">
        <v>5.7858559999999999</v>
      </c>
      <c r="LEW3">
        <v>5.7938879999999999</v>
      </c>
      <c r="LEX3">
        <v>6.0099939999999998</v>
      </c>
      <c r="LEY3">
        <v>6.3057720000000002</v>
      </c>
      <c r="LEZ3">
        <v>6.6526100000000001</v>
      </c>
      <c r="LFA3">
        <v>6.9010899999999999</v>
      </c>
      <c r="LFB3">
        <v>6.6483619999999997</v>
      </c>
      <c r="LFC3">
        <v>6.2952399999999997</v>
      </c>
      <c r="LFD3">
        <v>6.3401100000000001</v>
      </c>
      <c r="LFE3">
        <v>6.4137740000000001</v>
      </c>
      <c r="LFF3">
        <v>6.4801120000000001</v>
      </c>
      <c r="LFG3">
        <v>7.3753089999999997</v>
      </c>
      <c r="LFH3">
        <v>7.3801490000000003</v>
      </c>
      <c r="LFI3">
        <v>7.1523599999999998</v>
      </c>
      <c r="LFJ3">
        <v>7.0910929999999999</v>
      </c>
      <c r="LFK3">
        <v>6.9952459999999999</v>
      </c>
      <c r="LFL3">
        <v>6.7650329999999999</v>
      </c>
      <c r="LFM3">
        <v>6.5614670000000004</v>
      </c>
      <c r="LFN3">
        <v>6.3078630000000002</v>
      </c>
      <c r="LFO3">
        <v>6.0802849999999999</v>
      </c>
      <c r="LFP3">
        <v>5.7428629999999998</v>
      </c>
      <c r="LFQ3">
        <v>5.6095790000000001</v>
      </c>
      <c r="LFR3">
        <v>5.6290570000000004</v>
      </c>
      <c r="LFS3">
        <v>6.0206600000000003</v>
      </c>
      <c r="LFT3">
        <v>5.7122859999999998</v>
      </c>
      <c r="LFU3">
        <v>5.7830430000000002</v>
      </c>
      <c r="LFV3">
        <v>6.126506</v>
      </c>
      <c r="LFW3">
        <v>6.388198</v>
      </c>
      <c r="LFX3">
        <v>6.5761750000000001</v>
      </c>
      <c r="LFY3">
        <v>6.5665149999999999</v>
      </c>
      <c r="LFZ3">
        <v>6.6237909999999998</v>
      </c>
      <c r="LGA3">
        <v>6.631767</v>
      </c>
      <c r="LGB3">
        <v>6.6875280000000004</v>
      </c>
      <c r="LGC3">
        <v>6.8292679999999999</v>
      </c>
      <c r="LGD3">
        <v>6.8695219999999999</v>
      </c>
      <c r="LGE3">
        <v>7.921513</v>
      </c>
      <c r="LGF3">
        <v>7.747484</v>
      </c>
      <c r="LGG3">
        <v>7.6431180000000003</v>
      </c>
      <c r="LGH3">
        <v>7.6512190000000002</v>
      </c>
      <c r="LGI3">
        <v>7.5283319999999998</v>
      </c>
      <c r="LGJ3">
        <v>7.1927729999999999</v>
      </c>
      <c r="LGK3">
        <v>6.7666130000000004</v>
      </c>
      <c r="LGL3">
        <v>6.2572210000000004</v>
      </c>
      <c r="LGM3">
        <v>5.8710659999999999</v>
      </c>
      <c r="LGN3">
        <v>5.631481</v>
      </c>
      <c r="LGO3">
        <v>5.4213490000000002</v>
      </c>
      <c r="LGP3">
        <v>5.6095879999999996</v>
      </c>
      <c r="LGQ3">
        <v>6.4561460000000004</v>
      </c>
      <c r="LGR3">
        <v>6.2463920000000002</v>
      </c>
      <c r="LGS3">
        <v>6.0475510000000003</v>
      </c>
      <c r="LGT3">
        <v>6.1389519999999997</v>
      </c>
      <c r="LGU3">
        <v>6.3054589999999999</v>
      </c>
      <c r="LGV3">
        <v>6.5239039999999999</v>
      </c>
      <c r="LGW3">
        <v>6.4716060000000004</v>
      </c>
      <c r="LGX3">
        <v>6.6054139999999997</v>
      </c>
      <c r="LGY3">
        <v>6.6583290000000002</v>
      </c>
      <c r="LGZ3">
        <v>6.6442199999999998</v>
      </c>
      <c r="LHA3">
        <v>6.8549490000000004</v>
      </c>
      <c r="LHB3">
        <v>6.935492</v>
      </c>
      <c r="LHC3">
        <v>7.8673330000000004</v>
      </c>
      <c r="LHD3">
        <v>7.6819660000000001</v>
      </c>
      <c r="LHE3">
        <v>7.5460859999999998</v>
      </c>
      <c r="LHF3">
        <v>7.4060160000000002</v>
      </c>
      <c r="LHG3">
        <v>7.2169379999999999</v>
      </c>
      <c r="LHH3">
        <v>6.8576509999999997</v>
      </c>
      <c r="LHI3">
        <v>6.4189639999999999</v>
      </c>
      <c r="LHJ3">
        <v>5.9672499999999999</v>
      </c>
      <c r="LHK3">
        <v>5.5934059999999999</v>
      </c>
      <c r="LHL3">
        <v>5.3677580000000003</v>
      </c>
      <c r="LHM3">
        <v>5.3312660000000003</v>
      </c>
      <c r="LHN3">
        <v>5.4197259999999998</v>
      </c>
      <c r="LHO3">
        <v>6.2282140000000004</v>
      </c>
      <c r="LHP3">
        <v>6.0085230000000003</v>
      </c>
      <c r="LHQ3">
        <v>5.9423709999999996</v>
      </c>
      <c r="LHR3">
        <v>6.0725670000000003</v>
      </c>
      <c r="LHS3">
        <v>6.2369909999999997</v>
      </c>
      <c r="LHT3">
        <v>6.4042279999999998</v>
      </c>
      <c r="LHU3">
        <v>6.3661709999999996</v>
      </c>
      <c r="LHV3">
        <v>6.5543639999999996</v>
      </c>
      <c r="LHW3">
        <v>6.5642649999999998</v>
      </c>
      <c r="LHX3">
        <v>6.6011629999999997</v>
      </c>
      <c r="LHY3">
        <v>6.8129799999999996</v>
      </c>
      <c r="LHZ3">
        <v>6.9446240000000001</v>
      </c>
      <c r="LIA3">
        <v>7.9683419999999998</v>
      </c>
      <c r="LIB3">
        <v>7.8381800000000004</v>
      </c>
      <c r="LIC3">
        <v>7.7157169999999997</v>
      </c>
      <c r="LID3">
        <v>7.6148420000000003</v>
      </c>
      <c r="LIE3">
        <v>7.3761140000000003</v>
      </c>
      <c r="LIF3">
        <v>7.1177650000000003</v>
      </c>
      <c r="LIG3">
        <v>6.6675240000000002</v>
      </c>
      <c r="LIH3">
        <v>6.1486590000000003</v>
      </c>
      <c r="LII3">
        <v>5.76044</v>
      </c>
      <c r="LIJ3">
        <v>5.5097849999999999</v>
      </c>
      <c r="LIK3">
        <v>5.4464680000000003</v>
      </c>
      <c r="LIL3">
        <v>5.628247</v>
      </c>
      <c r="LIM3">
        <v>6.4149560000000001</v>
      </c>
      <c r="LIN3">
        <v>6.1920859999999998</v>
      </c>
      <c r="LIO3">
        <v>6.1518449999999998</v>
      </c>
      <c r="LIP3">
        <v>6.1631090000000004</v>
      </c>
      <c r="LIQ3">
        <v>6.2789669999999997</v>
      </c>
      <c r="LIR3">
        <v>6.4752869999999998</v>
      </c>
      <c r="LIS3">
        <v>6.4922259999999996</v>
      </c>
      <c r="LIT3">
        <v>6.5993120000000003</v>
      </c>
      <c r="LIU3">
        <v>6.7255839999999996</v>
      </c>
      <c r="LIV3">
        <v>6.7650439999999996</v>
      </c>
      <c r="LIW3">
        <v>6.9816039999999999</v>
      </c>
      <c r="LIX3">
        <v>7.20723</v>
      </c>
      <c r="LIY3">
        <v>8.2249210000000001</v>
      </c>
      <c r="LIZ3">
        <v>7.9707650000000001</v>
      </c>
      <c r="LJA3">
        <v>7.8850699999999998</v>
      </c>
      <c r="LJB3">
        <v>7.7822420000000001</v>
      </c>
      <c r="LJC3">
        <v>7.6657640000000002</v>
      </c>
      <c r="LJD3">
        <v>7.3083530000000003</v>
      </c>
      <c r="LJE3">
        <v>6.7827000000000002</v>
      </c>
      <c r="LJF3">
        <v>6.422993</v>
      </c>
      <c r="LJG3">
        <v>5.985919</v>
      </c>
      <c r="LJH3">
        <v>5.7757810000000003</v>
      </c>
      <c r="LJI3">
        <v>5.6533350000000002</v>
      </c>
      <c r="LJJ3">
        <v>5.8549230000000003</v>
      </c>
      <c r="LJK3">
        <v>6.6763890000000004</v>
      </c>
      <c r="LJL3">
        <v>6.3932460000000004</v>
      </c>
      <c r="LJM3">
        <v>6.3578479999999997</v>
      </c>
      <c r="LJN3">
        <v>6.3529790000000004</v>
      </c>
      <c r="LJO3">
        <v>6.5212659999999998</v>
      </c>
      <c r="LJP3">
        <v>6.4656060000000002</v>
      </c>
      <c r="LJQ3">
        <v>6.6321139999999996</v>
      </c>
      <c r="LJR3">
        <v>6.8600260000000004</v>
      </c>
      <c r="LJS3">
        <v>6.9719569999999997</v>
      </c>
      <c r="LJT3">
        <v>6.909986</v>
      </c>
      <c r="LJU3">
        <v>7.0677680000000001</v>
      </c>
      <c r="LJV3">
        <v>7.1975689999999997</v>
      </c>
      <c r="LJW3">
        <v>8.3221749999999997</v>
      </c>
      <c r="LJX3">
        <v>8.2581559999999996</v>
      </c>
      <c r="LJY3">
        <v>8.0055949999999996</v>
      </c>
      <c r="LJZ3">
        <v>7.9196920000000004</v>
      </c>
      <c r="LKA3">
        <v>7.781174</v>
      </c>
      <c r="LKB3">
        <v>7.4542739999999998</v>
      </c>
      <c r="LKC3">
        <v>6.9783809999999997</v>
      </c>
      <c r="LKD3">
        <v>6.464798</v>
      </c>
      <c r="LKE3">
        <v>6.1357559999999998</v>
      </c>
      <c r="LKF3">
        <v>5.8533220000000004</v>
      </c>
      <c r="LKG3">
        <v>5.7943889999999998</v>
      </c>
      <c r="LKH3">
        <v>5.9373399999999998</v>
      </c>
      <c r="LKI3">
        <v>6.7095250000000002</v>
      </c>
      <c r="LKJ3">
        <v>6.4776889999999998</v>
      </c>
      <c r="LKK3">
        <v>6.352989</v>
      </c>
      <c r="LKL3">
        <v>6.4245979999999996</v>
      </c>
      <c r="LKM3">
        <v>6.614509</v>
      </c>
      <c r="LKN3">
        <v>6.7263679999999999</v>
      </c>
      <c r="LKO3">
        <v>6.740856</v>
      </c>
      <c r="LKP3">
        <v>6.8979619999999997</v>
      </c>
      <c r="LKQ3">
        <v>6.8545809999999996</v>
      </c>
      <c r="LKR3">
        <v>6.8544600000000004</v>
      </c>
      <c r="LKS3">
        <v>7.0798629999999996</v>
      </c>
      <c r="LKT3">
        <v>7.2048379999999996</v>
      </c>
      <c r="LKU3">
        <v>7.9400510000000004</v>
      </c>
      <c r="LKV3">
        <v>7.7191660000000004</v>
      </c>
      <c r="LKW3">
        <v>7.5533599999999996</v>
      </c>
      <c r="LKX3">
        <v>7.3389309999999996</v>
      </c>
      <c r="LKY3">
        <v>7.2007779999999997</v>
      </c>
      <c r="LKZ3">
        <v>7.0484920000000004</v>
      </c>
      <c r="LLA3">
        <v>6.6933009999999999</v>
      </c>
      <c r="LLB3">
        <v>6.3529989999999996</v>
      </c>
      <c r="LLC3">
        <v>6.1639080000000002</v>
      </c>
      <c r="LLD3">
        <v>5.982691</v>
      </c>
      <c r="LLE3">
        <v>5.6964110000000003</v>
      </c>
      <c r="LLF3">
        <v>5.5715459999999997</v>
      </c>
      <c r="LLG3">
        <v>5.8613850000000003</v>
      </c>
      <c r="LLH3">
        <v>5.3978760000000001</v>
      </c>
      <c r="LLI3">
        <v>5.3774629999999997</v>
      </c>
      <c r="LLJ3">
        <v>5.6242200000000002</v>
      </c>
      <c r="LLK3">
        <v>5.9033290000000003</v>
      </c>
      <c r="LLL3">
        <v>6.1920960000000003</v>
      </c>
      <c r="LLM3">
        <v>6.4527559999999999</v>
      </c>
      <c r="LLN3">
        <v>6.2523590000000002</v>
      </c>
      <c r="LLO3">
        <v>6.0364750000000003</v>
      </c>
      <c r="LLP3">
        <v>5.9623530000000002</v>
      </c>
      <c r="LLQ3">
        <v>6.1800920000000001</v>
      </c>
      <c r="LLR3">
        <v>6.3513929999999998</v>
      </c>
      <c r="LLS3">
        <v>7.188771</v>
      </c>
      <c r="LLT3">
        <v>6.9791749999999997</v>
      </c>
      <c r="LLU3">
        <v>6.7762479999999998</v>
      </c>
      <c r="LLV3">
        <v>6.7488900000000003</v>
      </c>
      <c r="LLW3">
        <v>6.6892449999999997</v>
      </c>
      <c r="LLX3">
        <v>6.4793149999999997</v>
      </c>
      <c r="LLY3">
        <v>6.1993549999999997</v>
      </c>
      <c r="LLZ3">
        <v>5.8920769999999996</v>
      </c>
      <c r="LMA3">
        <v>5.6266249999999998</v>
      </c>
      <c r="LMB3">
        <v>5.4595029999999998</v>
      </c>
      <c r="LMC3">
        <v>5.2979719999999997</v>
      </c>
      <c r="LMD3">
        <v>5.3709879999999997</v>
      </c>
      <c r="LME3">
        <v>5.7378039999999997</v>
      </c>
      <c r="LMF3">
        <v>5.4245679999999998</v>
      </c>
      <c r="LMG3">
        <v>5.6468299999999996</v>
      </c>
      <c r="LMH3">
        <v>5.9591339999999997</v>
      </c>
      <c r="LMI3">
        <v>6.2129209999999997</v>
      </c>
      <c r="LMJ3">
        <v>6.4036869999999997</v>
      </c>
      <c r="LMK3">
        <v>6.4221849999999998</v>
      </c>
      <c r="LML3">
        <v>6.6056299999999997</v>
      </c>
      <c r="LMM3">
        <v>6.6104510000000003</v>
      </c>
      <c r="LMN3">
        <v>6.7987089999999997</v>
      </c>
      <c r="LMO3">
        <v>6.7939249999999998</v>
      </c>
      <c r="LMP3">
        <v>6.9084079999999997</v>
      </c>
      <c r="LMQ3">
        <v>7.9311780000000001</v>
      </c>
      <c r="LMR3">
        <v>7.7709919999999997</v>
      </c>
      <c r="LMS3">
        <v>7.7045979999999998</v>
      </c>
      <c r="LMT3">
        <v>7.49594</v>
      </c>
      <c r="LMU3">
        <v>7.3292140000000003</v>
      </c>
      <c r="LMV3">
        <v>7.1547869999999998</v>
      </c>
      <c r="LMW3">
        <v>6.6161009999999996</v>
      </c>
      <c r="LMX3">
        <v>6.1510360000000004</v>
      </c>
      <c r="LMY3">
        <v>5.851712</v>
      </c>
      <c r="LMZ3">
        <v>5.6354980000000001</v>
      </c>
      <c r="LNA3">
        <v>5.5455199999999998</v>
      </c>
      <c r="LNB3">
        <v>5.607164</v>
      </c>
      <c r="LNC3">
        <v>6.3408980000000001</v>
      </c>
      <c r="LND3">
        <v>6.1429770000000001</v>
      </c>
      <c r="LNE3">
        <v>6.0875389999999996</v>
      </c>
      <c r="LNF3">
        <v>6.1913080000000003</v>
      </c>
      <c r="LNG3">
        <v>6.3119249999999996</v>
      </c>
      <c r="LNH3">
        <v>6.4285959999999998</v>
      </c>
      <c r="LNI3">
        <v>6.5228809999999999</v>
      </c>
      <c r="LNJ3">
        <v>6.6240969999999999</v>
      </c>
      <c r="LNK3">
        <v>6.6088480000000001</v>
      </c>
      <c r="LNL3">
        <v>6.680402</v>
      </c>
      <c r="LNM3">
        <v>6.8714680000000001</v>
      </c>
      <c r="LNN3">
        <v>6.9350680000000002</v>
      </c>
      <c r="LNO3">
        <v>7.9424479999999997</v>
      </c>
      <c r="LNP3">
        <v>7.6107849999999999</v>
      </c>
      <c r="LNQ3">
        <v>7.6325669999999999</v>
      </c>
      <c r="LNR3">
        <v>7.5622680000000004</v>
      </c>
      <c r="LNS3">
        <v>7.332433</v>
      </c>
      <c r="LNT3">
        <v>7.0146300000000004</v>
      </c>
      <c r="LNU3">
        <v>6.5252720000000002</v>
      </c>
      <c r="LNV3">
        <v>6.274178</v>
      </c>
      <c r="LNW3">
        <v>5.8686550000000004</v>
      </c>
      <c r="LNX3">
        <v>5.552829</v>
      </c>
      <c r="LNY3">
        <v>5.5024480000000002</v>
      </c>
      <c r="LNZ3">
        <v>5.6338860000000004</v>
      </c>
      <c r="LOA3">
        <v>6.3103090000000002</v>
      </c>
      <c r="LOB3">
        <v>6.1341679999999998</v>
      </c>
      <c r="LOC3">
        <v>6.2001429999999997</v>
      </c>
      <c r="LOD3">
        <v>6.325583</v>
      </c>
      <c r="LOE3">
        <v>6.5896790000000003</v>
      </c>
      <c r="LOF3">
        <v>6.5945010000000002</v>
      </c>
      <c r="LOG3">
        <v>6.6008839999999998</v>
      </c>
      <c r="LOH3">
        <v>6.5985370000000003</v>
      </c>
      <c r="LOI3">
        <v>6.6868350000000003</v>
      </c>
      <c r="LOJ3">
        <v>6.7762589999999996</v>
      </c>
      <c r="LOK3">
        <v>7.099977</v>
      </c>
      <c r="LOL3">
        <v>7.2314290000000003</v>
      </c>
      <c r="LOM3">
        <v>8.2313939999999999</v>
      </c>
      <c r="LON3">
        <v>7.9448439999999998</v>
      </c>
      <c r="LOO3">
        <v>7.9796500000000004</v>
      </c>
      <c r="LOP3">
        <v>7.8219450000000004</v>
      </c>
      <c r="LOQ3">
        <v>7.6261469999999996</v>
      </c>
      <c r="LOR3">
        <v>7.3890479999999998</v>
      </c>
      <c r="LOS3">
        <v>6.901141</v>
      </c>
      <c r="LOT3">
        <v>6.4278190000000004</v>
      </c>
      <c r="LOU3">
        <v>6.0376390000000004</v>
      </c>
      <c r="LOV3">
        <v>5.7984220000000004</v>
      </c>
      <c r="LOW3">
        <v>5.7110570000000003</v>
      </c>
      <c r="LOX3">
        <v>5.781453</v>
      </c>
      <c r="LOY3">
        <v>6.5067310000000003</v>
      </c>
      <c r="LOZ3">
        <v>6.282146</v>
      </c>
      <c r="LPA3">
        <v>6.2314080000000001</v>
      </c>
      <c r="LPB3">
        <v>6.5345610000000001</v>
      </c>
      <c r="LPC3">
        <v>6.6538060000000003</v>
      </c>
      <c r="LPD3">
        <v>6.7365250000000003</v>
      </c>
      <c r="LPE3">
        <v>6.6949730000000001</v>
      </c>
      <c r="LPF3">
        <v>6.9505420000000004</v>
      </c>
      <c r="LPG3">
        <v>6.8870709999999997</v>
      </c>
      <c r="LPH3">
        <v>7.009436</v>
      </c>
      <c r="LPI3">
        <v>7.2283010000000001</v>
      </c>
      <c r="LPJ3">
        <v>7.4929360000000003</v>
      </c>
      <c r="LPK3">
        <v>8.4096919999999997</v>
      </c>
      <c r="LPL3">
        <v>8.1229420000000001</v>
      </c>
      <c r="LPM3">
        <v>8.0776839999999996</v>
      </c>
      <c r="LPN3">
        <v>7.9311910000000001</v>
      </c>
      <c r="LPO3">
        <v>7.8170859999999998</v>
      </c>
      <c r="LPP3">
        <v>7.4747890000000003</v>
      </c>
      <c r="LPQ3">
        <v>7.081474</v>
      </c>
      <c r="LPR3">
        <v>6.6208689999999999</v>
      </c>
      <c r="LPS3">
        <v>6.1985460000000003</v>
      </c>
      <c r="LPT3">
        <v>5.960744</v>
      </c>
      <c r="LPU3">
        <v>5.8217290000000004</v>
      </c>
      <c r="LPV3">
        <v>5.9325010000000002</v>
      </c>
      <c r="LPW3">
        <v>6.4253960000000001</v>
      </c>
      <c r="LPX3">
        <v>6.2870309999999998</v>
      </c>
      <c r="LPY3">
        <v>6.3279769999999997</v>
      </c>
      <c r="LPZ3">
        <v>6.468826</v>
      </c>
      <c r="LQA3">
        <v>6.565391</v>
      </c>
      <c r="LQB3">
        <v>6.7650550000000003</v>
      </c>
      <c r="LQC3">
        <v>6.7602270000000004</v>
      </c>
      <c r="LQD3">
        <v>7.0782749999999997</v>
      </c>
      <c r="LQE3">
        <v>6.9832049999999999</v>
      </c>
      <c r="LQF3">
        <v>7.082268</v>
      </c>
      <c r="LQG3">
        <v>7.2435400000000003</v>
      </c>
      <c r="LQH3">
        <v>7.4132809999999996</v>
      </c>
      <c r="LQI3">
        <v>8.3505509999999994</v>
      </c>
      <c r="LQJ3">
        <v>8.0655490000000007</v>
      </c>
      <c r="LQK3">
        <v>7.9796630000000004</v>
      </c>
      <c r="LQL3">
        <v>7.853904</v>
      </c>
      <c r="LQM3">
        <v>7.7774929999999998</v>
      </c>
      <c r="LQN3">
        <v>7.4841410000000002</v>
      </c>
      <c r="LQO3">
        <v>6.9617630000000004</v>
      </c>
      <c r="LQP3">
        <v>6.4946349999999997</v>
      </c>
      <c r="LQQ3">
        <v>6.1007319999999998</v>
      </c>
      <c r="LQR3">
        <v>5.8875479999999998</v>
      </c>
      <c r="LQS3">
        <v>5.7462850000000003</v>
      </c>
      <c r="LQT3">
        <v>5.8371589999999998</v>
      </c>
      <c r="LQU3">
        <v>6.3708410000000004</v>
      </c>
      <c r="LQV3">
        <v>6.1639179999999998</v>
      </c>
      <c r="LQW3">
        <v>6.1615219999999997</v>
      </c>
      <c r="LQX3">
        <v>6.2757949999999996</v>
      </c>
      <c r="LQY3">
        <v>6.5542540000000002</v>
      </c>
      <c r="LQZ3">
        <v>6.6819940000000004</v>
      </c>
      <c r="LRA3">
        <v>6.7754750000000001</v>
      </c>
      <c r="LRB3">
        <v>7.0033609999999999</v>
      </c>
      <c r="LRC3">
        <v>6.9324770000000004</v>
      </c>
      <c r="LRD3">
        <v>6.9485739999999998</v>
      </c>
      <c r="LRE3">
        <v>7.2863680000000004</v>
      </c>
      <c r="LRF3">
        <v>7.3615219999999999</v>
      </c>
      <c r="LRG3">
        <v>8.3059530000000006</v>
      </c>
      <c r="LRH3">
        <v>7.9335870000000002</v>
      </c>
      <c r="LRI3">
        <v>7.8690420000000003</v>
      </c>
      <c r="LRJ3">
        <v>7.703195</v>
      </c>
      <c r="LRK3">
        <v>7.581315</v>
      </c>
      <c r="LRL3">
        <v>7.3162969999999996</v>
      </c>
      <c r="LRM3">
        <v>6.9285730000000001</v>
      </c>
      <c r="LRN3">
        <v>6.6847050000000001</v>
      </c>
      <c r="LRO3">
        <v>6.3772039999999999</v>
      </c>
      <c r="LRP3">
        <v>6.0977730000000001</v>
      </c>
      <c r="LRQ3">
        <v>5.9308759999999996</v>
      </c>
      <c r="LRR3">
        <v>5.9109769999999999</v>
      </c>
      <c r="LRS3">
        <v>6.2114739999999999</v>
      </c>
      <c r="LRT3">
        <v>5.8347100000000003</v>
      </c>
      <c r="LRU3">
        <v>5.7289070000000004</v>
      </c>
      <c r="LRV3">
        <v>5.8726770000000004</v>
      </c>
      <c r="LRW3">
        <v>6.2403130000000004</v>
      </c>
      <c r="LRX3">
        <v>6.7553539999999996</v>
      </c>
      <c r="LRY3">
        <v>7.2693580000000004</v>
      </c>
      <c r="LRZ3">
        <v>7.2403199999999996</v>
      </c>
      <c r="LSA3">
        <v>7.1483449999999999</v>
      </c>
      <c r="LSB3">
        <v>7.1475520000000001</v>
      </c>
      <c r="LSC3">
        <v>7.371238</v>
      </c>
      <c r="LSD3">
        <v>7.5056159999999998</v>
      </c>
      <c r="LSE3">
        <v>8.3497489999999992</v>
      </c>
      <c r="LSF3">
        <v>8.0946350000000002</v>
      </c>
      <c r="LSG3">
        <v>8.0647459999999995</v>
      </c>
      <c r="LSH3">
        <v>7.9618659999999997</v>
      </c>
      <c r="LSI3">
        <v>7.9093619999999998</v>
      </c>
      <c r="LSJ3">
        <v>7.7798569999999998</v>
      </c>
      <c r="LSK3">
        <v>7.3696409999999997</v>
      </c>
      <c r="LSL3">
        <v>7.0517139999999996</v>
      </c>
      <c r="LSM3">
        <v>6.8051709999999996</v>
      </c>
      <c r="LSN3">
        <v>6.4607809999999999</v>
      </c>
      <c r="LSO3">
        <v>6.2878290000000003</v>
      </c>
      <c r="LSP3">
        <v>6.3038629999999998</v>
      </c>
      <c r="LSQ3">
        <v>6.720002</v>
      </c>
      <c r="LSR3">
        <v>6.3231890000000002</v>
      </c>
      <c r="LSS3">
        <v>6.3835819999999996</v>
      </c>
      <c r="LST3">
        <v>6.6177049999999999</v>
      </c>
      <c r="LSU3">
        <v>6.9140050000000004</v>
      </c>
      <c r="LSV3">
        <v>7.1347009999999997</v>
      </c>
      <c r="LSW3">
        <v>7.3162900000000004</v>
      </c>
      <c r="LSX3">
        <v>7.5776079999999997</v>
      </c>
      <c r="LSY3">
        <v>7.593801</v>
      </c>
      <c r="LSZ3">
        <v>7.6585039999999998</v>
      </c>
      <c r="LTA3">
        <v>7.8405649999999998</v>
      </c>
      <c r="LTB3">
        <v>7.7353149999999999</v>
      </c>
      <c r="LTC3">
        <v>9.134468</v>
      </c>
      <c r="LTD3">
        <v>8.9054009999999995</v>
      </c>
      <c r="LTE3">
        <v>8.9595959999999994</v>
      </c>
      <c r="LTF3">
        <v>8.9005670000000006</v>
      </c>
      <c r="LTG3">
        <v>8.8154500000000002</v>
      </c>
      <c r="LTH3">
        <v>8.4720080000000006</v>
      </c>
      <c r="LTI3">
        <v>7.943238</v>
      </c>
      <c r="LTJ3">
        <v>7.4650939999999997</v>
      </c>
      <c r="LTK3">
        <v>7.0267039999999996</v>
      </c>
      <c r="LTL3">
        <v>6.667535</v>
      </c>
      <c r="LTM3">
        <v>6.5051370000000004</v>
      </c>
      <c r="LTN3">
        <v>6.6651249999999997</v>
      </c>
      <c r="LTO3">
        <v>7.4529909999999999</v>
      </c>
      <c r="LTP3">
        <v>7.0645569999999998</v>
      </c>
      <c r="LTQ3">
        <v>6.8688830000000003</v>
      </c>
      <c r="LTR3">
        <v>6.8728689999999997</v>
      </c>
      <c r="LTS3">
        <v>7.0902880000000001</v>
      </c>
      <c r="LTT3">
        <v>7.2451270000000001</v>
      </c>
      <c r="LTU3">
        <v>7.3373090000000003</v>
      </c>
      <c r="LTV3">
        <v>7.6365990000000004</v>
      </c>
      <c r="LTW3">
        <v>7.5743669999999996</v>
      </c>
      <c r="LTX3">
        <v>7.5894459999999997</v>
      </c>
      <c r="LTY3">
        <v>7.8388330000000002</v>
      </c>
      <c r="LTZ3">
        <v>7.9462229999999998</v>
      </c>
      <c r="LUA3">
        <v>9.2017310000000005</v>
      </c>
      <c r="LUB3">
        <v>8.9644449999999996</v>
      </c>
      <c r="LUC3">
        <v>8.9596110000000007</v>
      </c>
      <c r="LUD3">
        <v>8.9329370000000008</v>
      </c>
      <c r="LUE3">
        <v>8.7822300000000002</v>
      </c>
      <c r="LUF3">
        <v>8.4421429999999997</v>
      </c>
      <c r="LUG3">
        <v>7.9029100000000003</v>
      </c>
      <c r="LUH3">
        <v>7.3955089999999997</v>
      </c>
      <c r="LUI3">
        <v>6.9188530000000004</v>
      </c>
      <c r="LUJ3">
        <v>6.6000870000000003</v>
      </c>
      <c r="LUK3">
        <v>6.4760840000000002</v>
      </c>
      <c r="LUL3">
        <v>6.5783990000000001</v>
      </c>
      <c r="LUM3">
        <v>7.3066319999999996</v>
      </c>
      <c r="LUN3">
        <v>6.9469839999999996</v>
      </c>
      <c r="LUO3">
        <v>7.0549369999999998</v>
      </c>
      <c r="LUP3">
        <v>6.8593919999999997</v>
      </c>
      <c r="LUQ3">
        <v>7.0162190000000004</v>
      </c>
      <c r="LUR3">
        <v>7.145124</v>
      </c>
      <c r="LUS3">
        <v>7.1282699999999997</v>
      </c>
      <c r="LUT3">
        <v>7.5275400000000001</v>
      </c>
      <c r="LUU3">
        <v>7.5654969999999997</v>
      </c>
      <c r="LUV3">
        <v>7.458647</v>
      </c>
      <c r="LUW3">
        <v>7.8110879999999998</v>
      </c>
      <c r="LUX3">
        <v>8.0250629999999994</v>
      </c>
      <c r="LUY3">
        <v>9.0073810000000005</v>
      </c>
      <c r="LUZ3">
        <v>8.7021200000000007</v>
      </c>
      <c r="LVA3">
        <v>8.6705400000000008</v>
      </c>
      <c r="LVB3">
        <v>8.5117969999999996</v>
      </c>
      <c r="LVC3">
        <v>8.3432899999999997</v>
      </c>
      <c r="LVD3">
        <v>8.0331689999999991</v>
      </c>
      <c r="LVE3">
        <v>7.4999979999999997</v>
      </c>
      <c r="LVF3">
        <v>7.0621409999999996</v>
      </c>
      <c r="LVG3">
        <v>6.6723549999999996</v>
      </c>
      <c r="LVH3">
        <v>6.3417060000000003</v>
      </c>
      <c r="LVI3">
        <v>6.2362700000000002</v>
      </c>
      <c r="LVJ3">
        <v>6.3505960000000004</v>
      </c>
      <c r="LVK3">
        <v>7.0959260000000004</v>
      </c>
      <c r="LVL3">
        <v>6.7392320000000003</v>
      </c>
      <c r="LVM3">
        <v>6.5486659999999999</v>
      </c>
      <c r="LVN3">
        <v>6.6072439999999997</v>
      </c>
      <c r="LVO3">
        <v>6.7931299999999997</v>
      </c>
      <c r="LVP3">
        <v>6.9631030000000003</v>
      </c>
      <c r="LVQ3">
        <v>6.9212490000000004</v>
      </c>
      <c r="LVR3">
        <v>7.1628170000000004</v>
      </c>
      <c r="LVS3">
        <v>7.0903</v>
      </c>
      <c r="LVT3">
        <v>6.9896630000000002</v>
      </c>
      <c r="LVU3">
        <v>7.4076129999999996</v>
      </c>
      <c r="LVV3">
        <v>7.3316400000000002</v>
      </c>
      <c r="LVW3">
        <v>8.4679699999999993</v>
      </c>
      <c r="LVX3">
        <v>8.1480379999999997</v>
      </c>
      <c r="LVY3">
        <v>8.1099929999999993</v>
      </c>
      <c r="LVZ3">
        <v>7.9764379999999999</v>
      </c>
      <c r="LWA3">
        <v>7.8956030000000004</v>
      </c>
      <c r="LWB3">
        <v>7.6544720000000002</v>
      </c>
      <c r="LWC3">
        <v>7.1588019999999997</v>
      </c>
      <c r="LWD3">
        <v>6.662693</v>
      </c>
      <c r="LWE3">
        <v>6.3216039999999998</v>
      </c>
      <c r="LWF3">
        <v>6.0713939999999997</v>
      </c>
      <c r="LWG3">
        <v>5.9357300000000004</v>
      </c>
      <c r="LWH3">
        <v>6.0577050000000003</v>
      </c>
      <c r="LWI3">
        <v>6.7794850000000002</v>
      </c>
      <c r="LWJ3">
        <v>6.4092900000000004</v>
      </c>
      <c r="LWK3">
        <v>6.2974059999999996</v>
      </c>
      <c r="LWL3">
        <v>6.4012529999999996</v>
      </c>
      <c r="LWM3">
        <v>6.5864399999999996</v>
      </c>
      <c r="LWN3">
        <v>6.6820050000000002</v>
      </c>
      <c r="LWO3">
        <v>6.6522139999999998</v>
      </c>
      <c r="LWP3">
        <v>6.8785020000000001</v>
      </c>
      <c r="LWQ3">
        <v>6.8147929999999999</v>
      </c>
      <c r="LWR3">
        <v>6.7826890000000004</v>
      </c>
      <c r="LWS3">
        <v>7.044486</v>
      </c>
      <c r="LWT3">
        <v>7.114579</v>
      </c>
      <c r="LWU3">
        <v>8.2111719999999995</v>
      </c>
      <c r="LWV3">
        <v>7.9036999999999997</v>
      </c>
      <c r="LWW3">
        <v>7.8456900000000003</v>
      </c>
      <c r="LWX3">
        <v>7.7175419999999999</v>
      </c>
      <c r="LWY3">
        <v>7.5743790000000004</v>
      </c>
      <c r="LWZ3">
        <v>7.264405</v>
      </c>
      <c r="LXA3">
        <v>6.8398680000000001</v>
      </c>
      <c r="LXB3">
        <v>6.6048340000000003</v>
      </c>
      <c r="LXC3">
        <v>6.0826739999999999</v>
      </c>
      <c r="LXD3">
        <v>5.8152949999999999</v>
      </c>
      <c r="LXE3">
        <v>5.7499229999999999</v>
      </c>
      <c r="LXF3">
        <v>5.8201369999999999</v>
      </c>
      <c r="LXG3">
        <v>6.4906319999999997</v>
      </c>
      <c r="LXH3">
        <v>6.287839</v>
      </c>
      <c r="LXI3">
        <v>6.0729920000000002</v>
      </c>
      <c r="LXJ3">
        <v>6.2001540000000004</v>
      </c>
      <c r="LXK3">
        <v>6.3892059999999997</v>
      </c>
      <c r="LXL3">
        <v>6.4535530000000003</v>
      </c>
      <c r="LXM3">
        <v>6.5309030000000003</v>
      </c>
      <c r="LXN3">
        <v>6.7263789999999997</v>
      </c>
      <c r="LXO3">
        <v>6.6594439999999997</v>
      </c>
      <c r="LXP3">
        <v>6.6482549999999998</v>
      </c>
      <c r="LXQ3">
        <v>6.8608209999999996</v>
      </c>
      <c r="LXR3">
        <v>6.9236329999999997</v>
      </c>
      <c r="LXS3">
        <v>7.9053199999999997</v>
      </c>
      <c r="LXT3">
        <v>7.5056289999999999</v>
      </c>
      <c r="LXU3">
        <v>7.3817579999999996</v>
      </c>
      <c r="LXV3">
        <v>7.2435520000000002</v>
      </c>
      <c r="LXW3">
        <v>7.0364300000000002</v>
      </c>
      <c r="LXX3">
        <v>6.8576629999999996</v>
      </c>
      <c r="LXY3">
        <v>6.5027140000000001</v>
      </c>
    </row>
    <row r="4" spans="1:8785" x14ac:dyDescent="0.2">
      <c r="A4" s="3" t="s">
        <v>2</v>
      </c>
      <c r="B4">
        <v>1.0438730000000001</v>
      </c>
      <c r="C4">
        <v>0.96757499999999996</v>
      </c>
      <c r="D4">
        <v>0.934527</v>
      </c>
      <c r="E4">
        <v>0.91283999999999998</v>
      </c>
      <c r="F4">
        <v>0.93429899999999999</v>
      </c>
      <c r="G4">
        <v>1.0642100000000001</v>
      </c>
      <c r="H4">
        <v>1.013074</v>
      </c>
      <c r="I4">
        <v>1.020046</v>
      </c>
      <c r="J4">
        <v>1.054098</v>
      </c>
      <c r="K4">
        <v>1.0969800000000001</v>
      </c>
      <c r="L4">
        <v>1.1194900000000001</v>
      </c>
      <c r="M4">
        <v>1.1149720000000001</v>
      </c>
      <c r="N4">
        <v>1.116881</v>
      </c>
      <c r="O4">
        <v>1.118776</v>
      </c>
      <c r="P4">
        <v>1.1172869999999999</v>
      </c>
      <c r="Q4">
        <v>1.1669890000000001</v>
      </c>
      <c r="R4">
        <v>1.1684779999999999</v>
      </c>
      <c r="S4">
        <v>1.341618</v>
      </c>
      <c r="T4">
        <v>1.269865</v>
      </c>
      <c r="U4">
        <v>1.26268</v>
      </c>
      <c r="V4">
        <v>1.2284889999999999</v>
      </c>
      <c r="W4">
        <v>1.200712</v>
      </c>
      <c r="X4">
        <v>1.162463</v>
      </c>
      <c r="Y4">
        <v>1.0900879999999999</v>
      </c>
      <c r="Z4">
        <v>1.0315160000000001</v>
      </c>
      <c r="AA4">
        <v>0.98887000000000003</v>
      </c>
      <c r="AB4">
        <v>0.95102200000000003</v>
      </c>
      <c r="AC4">
        <v>0.92464599999999997</v>
      </c>
      <c r="AD4">
        <v>0.925118</v>
      </c>
      <c r="AE4">
        <v>0.98571699999999995</v>
      </c>
      <c r="AF4">
        <v>0.88786399999999999</v>
      </c>
      <c r="AG4">
        <v>0.89158800000000005</v>
      </c>
      <c r="AH4">
        <v>0.92787299999999995</v>
      </c>
      <c r="AI4">
        <v>0.98031000000000001</v>
      </c>
      <c r="AJ4">
        <v>1.034734</v>
      </c>
      <c r="AK4">
        <v>1.0887100000000001</v>
      </c>
      <c r="AL4">
        <v>1.0508010000000001</v>
      </c>
      <c r="AM4">
        <v>1.0222340000000001</v>
      </c>
      <c r="AN4">
        <v>1.016567</v>
      </c>
      <c r="AO4">
        <v>1.0713600000000001</v>
      </c>
      <c r="AP4">
        <v>1.076508</v>
      </c>
      <c r="AQ4">
        <v>1.265747</v>
      </c>
      <c r="AR4">
        <v>1.2110160000000001</v>
      </c>
      <c r="AS4">
        <v>1.217516</v>
      </c>
      <c r="AT4">
        <v>1.1805369999999999</v>
      </c>
      <c r="AU4">
        <v>1.154263</v>
      </c>
      <c r="AV4">
        <v>1.1205780000000001</v>
      </c>
      <c r="AW4">
        <v>1.0651980000000001</v>
      </c>
      <c r="AX4">
        <v>1.0093510000000001</v>
      </c>
      <c r="AY4">
        <v>0.96454200000000001</v>
      </c>
      <c r="AZ4">
        <v>0.94836699999999996</v>
      </c>
      <c r="BA4">
        <v>0.90592300000000003</v>
      </c>
      <c r="BB4">
        <v>0.91346099999999997</v>
      </c>
      <c r="BC4">
        <v>0.96458999999999995</v>
      </c>
      <c r="BD4">
        <v>0.93712099999999998</v>
      </c>
      <c r="BE4">
        <v>0.94619299999999995</v>
      </c>
      <c r="BF4">
        <v>1.0140929999999999</v>
      </c>
      <c r="BG4">
        <v>1.0790200000000001</v>
      </c>
      <c r="BH4">
        <v>1.108527</v>
      </c>
      <c r="BI4">
        <v>1.1077330000000001</v>
      </c>
      <c r="BJ4">
        <v>1.130298</v>
      </c>
      <c r="BK4">
        <v>1.125167</v>
      </c>
      <c r="BL4">
        <v>1.121569</v>
      </c>
      <c r="BM4">
        <v>1.184515</v>
      </c>
      <c r="BN4">
        <v>1.170169</v>
      </c>
      <c r="BO4">
        <v>1.3679749999999999</v>
      </c>
      <c r="BP4">
        <v>1.3225899999999999</v>
      </c>
      <c r="BQ4">
        <v>1.325332</v>
      </c>
      <c r="BR4">
        <v>1.302686</v>
      </c>
      <c r="BS4">
        <v>1.266591</v>
      </c>
      <c r="BT4">
        <v>1.212048</v>
      </c>
      <c r="BU4">
        <v>1.128833</v>
      </c>
      <c r="BV4">
        <v>1.049814</v>
      </c>
      <c r="BW4">
        <v>0.98910500000000001</v>
      </c>
      <c r="BX4">
        <v>0.97009699999999999</v>
      </c>
      <c r="BY4">
        <v>0.95351300000000005</v>
      </c>
      <c r="BZ4">
        <v>0.95198499999999997</v>
      </c>
      <c r="CA4">
        <v>1.1050759999999999</v>
      </c>
      <c r="CB4">
        <v>1.058978</v>
      </c>
      <c r="CC4">
        <v>1.0368649999999999</v>
      </c>
      <c r="CD4">
        <v>1.0643560000000001</v>
      </c>
      <c r="CE4">
        <v>1.1067210000000001</v>
      </c>
      <c r="CF4">
        <v>1.1334880000000001</v>
      </c>
      <c r="CG4">
        <v>1.1357619999999999</v>
      </c>
      <c r="CH4">
        <v>1.163224</v>
      </c>
      <c r="CI4">
        <v>1.156142</v>
      </c>
      <c r="CJ4">
        <v>1.145645</v>
      </c>
      <c r="CK4">
        <v>1.207514</v>
      </c>
      <c r="CL4">
        <v>1.2087669999999999</v>
      </c>
      <c r="CM4">
        <v>1.396468</v>
      </c>
      <c r="CN4">
        <v>1.3344499999999999</v>
      </c>
      <c r="CO4">
        <v>1.333197</v>
      </c>
      <c r="CP4">
        <v>1.3079449999999999</v>
      </c>
      <c r="CQ4">
        <v>1.28088</v>
      </c>
      <c r="CR4">
        <v>1.2169650000000001</v>
      </c>
      <c r="CS4">
        <v>1.1234150000000001</v>
      </c>
      <c r="CT4">
        <v>1.056295</v>
      </c>
      <c r="CU4">
        <v>1.000116</v>
      </c>
      <c r="CV4">
        <v>0.96118999999999999</v>
      </c>
      <c r="CW4">
        <v>0.95070299999999996</v>
      </c>
      <c r="CX4">
        <v>0.978043</v>
      </c>
      <c r="CY4">
        <v>1.1143700000000001</v>
      </c>
      <c r="CZ4">
        <v>1.0864119999999999</v>
      </c>
      <c r="DA4">
        <v>1.0654380000000001</v>
      </c>
      <c r="DB4">
        <v>1.0948009999999999</v>
      </c>
      <c r="DC4">
        <v>1.13405</v>
      </c>
      <c r="DD4">
        <v>1.152717</v>
      </c>
      <c r="DE4">
        <v>1.1559280000000001</v>
      </c>
      <c r="DF4">
        <v>1.183181</v>
      </c>
      <c r="DG4">
        <v>1.1673450000000001</v>
      </c>
      <c r="DH4">
        <v>1.162466</v>
      </c>
      <c r="DI4">
        <v>1.226138</v>
      </c>
      <c r="DJ4">
        <v>1.2486790000000001</v>
      </c>
      <c r="DK4">
        <v>1.452189</v>
      </c>
      <c r="DL4">
        <v>1.376511</v>
      </c>
      <c r="DM4">
        <v>1.3785339999999999</v>
      </c>
      <c r="DN4">
        <v>1.3571880000000001</v>
      </c>
      <c r="DO4">
        <v>1.3331649999999999</v>
      </c>
      <c r="DP4">
        <v>1.2653749999999999</v>
      </c>
      <c r="DQ4">
        <v>1.1778329999999999</v>
      </c>
      <c r="DR4">
        <v>1.104236</v>
      </c>
      <c r="DS4">
        <v>1.0553889999999999</v>
      </c>
      <c r="DT4">
        <v>0.99638199999999999</v>
      </c>
      <c r="DU4">
        <v>0.97553900000000004</v>
      </c>
      <c r="DV4">
        <v>1.00858</v>
      </c>
      <c r="DW4">
        <v>1.153329</v>
      </c>
      <c r="DX4">
        <v>1.1019650000000001</v>
      </c>
      <c r="DY4">
        <v>1.080994</v>
      </c>
      <c r="DZ4">
        <v>1.096989</v>
      </c>
      <c r="EA4">
        <v>1.1379459999999999</v>
      </c>
      <c r="EB4">
        <v>1.1673910000000001</v>
      </c>
      <c r="EC4">
        <v>1.160347</v>
      </c>
      <c r="ED4">
        <v>1.1717139999999999</v>
      </c>
      <c r="EE4">
        <v>1.1612739999999999</v>
      </c>
      <c r="EF4">
        <v>1.1580170000000001</v>
      </c>
      <c r="EG4">
        <v>1.2253989999999999</v>
      </c>
      <c r="EH4">
        <v>1.2306999999999999</v>
      </c>
      <c r="EI4">
        <v>1.427664</v>
      </c>
      <c r="EJ4">
        <v>1.3560160000000001</v>
      </c>
      <c r="EK4">
        <v>1.3592500000000001</v>
      </c>
      <c r="EL4">
        <v>1.341912</v>
      </c>
      <c r="EM4">
        <v>1.298746</v>
      </c>
      <c r="EN4">
        <v>1.239236</v>
      </c>
      <c r="EO4">
        <v>1.1557850000000001</v>
      </c>
      <c r="EP4">
        <v>1.0777289999999999</v>
      </c>
      <c r="EQ4">
        <v>1.042584</v>
      </c>
      <c r="ER4">
        <v>0.97621500000000005</v>
      </c>
      <c r="ES4">
        <v>0.96702999999999995</v>
      </c>
      <c r="ET4">
        <v>0.986649</v>
      </c>
      <c r="EU4">
        <v>1.1256170000000001</v>
      </c>
      <c r="EV4">
        <v>1.0782400000000001</v>
      </c>
      <c r="EW4">
        <v>1.069725</v>
      </c>
      <c r="EX4">
        <v>1.096157</v>
      </c>
      <c r="EY4">
        <v>1.1325639999999999</v>
      </c>
      <c r="EZ4">
        <v>1.1565730000000001</v>
      </c>
      <c r="FA4">
        <v>1.157157</v>
      </c>
      <c r="FB4">
        <v>1.1778999999999999</v>
      </c>
      <c r="FC4">
        <v>1.1706259999999999</v>
      </c>
      <c r="FD4">
        <v>1.1694580000000001</v>
      </c>
      <c r="FE4">
        <v>1.223447</v>
      </c>
      <c r="FF4">
        <v>1.2188699999999999</v>
      </c>
      <c r="FG4">
        <v>1.415192</v>
      </c>
      <c r="FH4">
        <v>1.34551</v>
      </c>
      <c r="FI4">
        <v>1.3474459999999999</v>
      </c>
      <c r="FJ4">
        <v>1.3278399999999999</v>
      </c>
      <c r="FK4">
        <v>1.286991</v>
      </c>
      <c r="FL4">
        <v>1.238146</v>
      </c>
      <c r="FM4">
        <v>1.141689</v>
      </c>
      <c r="FN4">
        <v>1.075421</v>
      </c>
      <c r="FO4">
        <v>1.025096</v>
      </c>
      <c r="FP4">
        <v>0.98130899999999999</v>
      </c>
      <c r="FQ4">
        <v>0.97095399999999998</v>
      </c>
      <c r="FR4">
        <v>0.98416000000000003</v>
      </c>
      <c r="FS4">
        <v>1.1205099999999999</v>
      </c>
      <c r="FT4">
        <v>1.0915189999999999</v>
      </c>
      <c r="FU4">
        <v>1.0729420000000001</v>
      </c>
      <c r="FV4">
        <v>1.102177</v>
      </c>
      <c r="FW4">
        <v>1.15045</v>
      </c>
      <c r="FX4">
        <v>1.1705399999999999</v>
      </c>
      <c r="FY4">
        <v>1.170558</v>
      </c>
      <c r="FZ4">
        <v>1.2161249999999999</v>
      </c>
      <c r="GA4">
        <v>1.1970540000000001</v>
      </c>
      <c r="GB4">
        <v>1.1990609999999999</v>
      </c>
      <c r="GC4">
        <v>1.2621640000000001</v>
      </c>
      <c r="GD4">
        <v>1.2546550000000001</v>
      </c>
      <c r="GE4">
        <v>1.4660169999999999</v>
      </c>
      <c r="GF4">
        <v>1.3801270000000001</v>
      </c>
      <c r="GG4">
        <v>1.3683240000000001</v>
      </c>
      <c r="GH4">
        <v>1.330363</v>
      </c>
      <c r="GI4">
        <v>1.3205960000000001</v>
      </c>
      <c r="GJ4">
        <v>1.267957</v>
      </c>
      <c r="GK4">
        <v>1.2046509999999999</v>
      </c>
      <c r="GL4">
        <v>1.1662269999999999</v>
      </c>
      <c r="GM4">
        <v>1.113807</v>
      </c>
      <c r="GN4">
        <v>1.0547530000000001</v>
      </c>
      <c r="GO4">
        <v>1.026464</v>
      </c>
      <c r="GP4">
        <v>1.0221629999999999</v>
      </c>
      <c r="GQ4">
        <v>1.0970610000000001</v>
      </c>
      <c r="GR4">
        <v>1.010993</v>
      </c>
      <c r="GS4">
        <v>1.0001549999999999</v>
      </c>
      <c r="GT4">
        <v>1.0479369999999999</v>
      </c>
      <c r="GU4">
        <v>1.107837</v>
      </c>
      <c r="GV4">
        <v>1.188858</v>
      </c>
      <c r="GW4">
        <v>1.2539039999999999</v>
      </c>
      <c r="GX4">
        <v>1.2340800000000001</v>
      </c>
      <c r="GY4">
        <v>1.2183660000000001</v>
      </c>
      <c r="GZ4">
        <v>1.201927</v>
      </c>
      <c r="HA4">
        <v>1.256912</v>
      </c>
      <c r="HB4">
        <v>1.2456780000000001</v>
      </c>
      <c r="HC4">
        <v>1.447932</v>
      </c>
      <c r="HD4">
        <v>1.365008</v>
      </c>
      <c r="HE4">
        <v>1.3688530000000001</v>
      </c>
      <c r="HF4">
        <v>1.349537</v>
      </c>
      <c r="HG4">
        <v>1.3291869999999999</v>
      </c>
      <c r="HH4">
        <v>1.290899</v>
      </c>
      <c r="HI4">
        <v>1.2365470000000001</v>
      </c>
      <c r="HJ4">
        <v>1.185514</v>
      </c>
      <c r="HK4">
        <v>1.1330629999999999</v>
      </c>
      <c r="HL4">
        <v>1.0756920000000001</v>
      </c>
      <c r="HM4">
        <v>1.043906</v>
      </c>
      <c r="HN4">
        <v>1.047158</v>
      </c>
      <c r="HO4">
        <v>1.127659</v>
      </c>
      <c r="HP4">
        <v>1.0775619999999999</v>
      </c>
      <c r="HQ4">
        <v>1.0859970000000001</v>
      </c>
      <c r="HR4">
        <v>1.1242239999999999</v>
      </c>
      <c r="HS4">
        <v>1.197365</v>
      </c>
      <c r="HT4">
        <v>1.2387349999999999</v>
      </c>
      <c r="HU4">
        <v>1.255374</v>
      </c>
      <c r="HV4">
        <v>1.3162069999999999</v>
      </c>
      <c r="HW4">
        <v>1.303253</v>
      </c>
      <c r="HX4">
        <v>1.3201350000000001</v>
      </c>
      <c r="HY4">
        <v>1.3794280000000001</v>
      </c>
      <c r="HZ4">
        <v>1.3687100000000001</v>
      </c>
      <c r="IA4">
        <v>1.5980270000000001</v>
      </c>
      <c r="IB4">
        <v>1.548081</v>
      </c>
      <c r="IC4">
        <v>1.5646040000000001</v>
      </c>
      <c r="ID4">
        <v>1.5532870000000001</v>
      </c>
      <c r="IE4">
        <v>1.522349</v>
      </c>
      <c r="IF4">
        <v>1.478342</v>
      </c>
      <c r="IG4">
        <v>1.37879</v>
      </c>
      <c r="IH4">
        <v>1.31558</v>
      </c>
      <c r="II4">
        <v>1.2259260000000001</v>
      </c>
      <c r="IJ4">
        <v>1.1572340000000001</v>
      </c>
      <c r="IK4">
        <v>1.144496</v>
      </c>
      <c r="IL4">
        <v>1.169343</v>
      </c>
      <c r="IM4">
        <v>1.30575</v>
      </c>
      <c r="IN4">
        <v>1.2779</v>
      </c>
      <c r="IO4">
        <v>1.2718419999999999</v>
      </c>
      <c r="IP4">
        <v>1.2812870000000001</v>
      </c>
      <c r="IQ4">
        <v>1.3168059999999999</v>
      </c>
      <c r="IR4">
        <v>1.3654520000000001</v>
      </c>
      <c r="IS4">
        <v>1.374288</v>
      </c>
      <c r="IT4">
        <v>1.441981</v>
      </c>
      <c r="IU4">
        <v>1.417646</v>
      </c>
      <c r="IV4">
        <v>1.4149</v>
      </c>
      <c r="IW4">
        <v>1.4701150000000001</v>
      </c>
      <c r="IX4">
        <v>1.4731350000000001</v>
      </c>
      <c r="IY4">
        <v>1.6860440000000001</v>
      </c>
      <c r="IZ4">
        <v>1.6413279999999999</v>
      </c>
      <c r="JA4">
        <v>1.6510359999999999</v>
      </c>
      <c r="JB4">
        <v>1.6243160000000001</v>
      </c>
      <c r="JC4">
        <v>1.60067</v>
      </c>
      <c r="JD4">
        <v>1.5430109999999999</v>
      </c>
      <c r="JE4">
        <v>1.441486</v>
      </c>
      <c r="JF4">
        <v>1.3521030000000001</v>
      </c>
      <c r="JG4">
        <v>1.2793030000000001</v>
      </c>
      <c r="JH4">
        <v>1.2171609999999999</v>
      </c>
      <c r="JI4">
        <v>1.190388</v>
      </c>
      <c r="JJ4">
        <v>1.213822</v>
      </c>
      <c r="JK4">
        <v>1.3440209999999999</v>
      </c>
      <c r="JL4">
        <v>1.3123800000000001</v>
      </c>
      <c r="JM4">
        <v>1.2859160000000001</v>
      </c>
      <c r="JN4">
        <v>1.305018</v>
      </c>
      <c r="JO4">
        <v>1.3338479999999999</v>
      </c>
      <c r="JP4">
        <v>1.365148</v>
      </c>
      <c r="JQ4">
        <v>1.3777250000000001</v>
      </c>
      <c r="JR4">
        <v>1.433684</v>
      </c>
      <c r="JS4">
        <v>1.4231020000000001</v>
      </c>
      <c r="JT4">
        <v>1.4327730000000001</v>
      </c>
      <c r="JU4">
        <v>1.487349</v>
      </c>
      <c r="JV4">
        <v>1.4938880000000001</v>
      </c>
      <c r="JW4">
        <v>1.713589</v>
      </c>
      <c r="JX4">
        <v>1.6570499999999999</v>
      </c>
      <c r="JY4">
        <v>1.6632670000000001</v>
      </c>
      <c r="JZ4">
        <v>1.642374</v>
      </c>
      <c r="KA4">
        <v>1.620571</v>
      </c>
      <c r="KB4">
        <v>1.572738</v>
      </c>
      <c r="KC4">
        <v>1.4740390000000001</v>
      </c>
      <c r="KD4">
        <v>1.392533</v>
      </c>
      <c r="KE4">
        <v>1.3132619999999999</v>
      </c>
      <c r="KF4">
        <v>1.2463139999999999</v>
      </c>
      <c r="KG4">
        <v>1.217042</v>
      </c>
      <c r="KH4">
        <v>1.231792</v>
      </c>
      <c r="KI4">
        <v>1.373386</v>
      </c>
      <c r="KJ4">
        <v>1.333998</v>
      </c>
      <c r="KK4">
        <v>1.3138609999999999</v>
      </c>
      <c r="KL4">
        <v>1.321302</v>
      </c>
      <c r="KM4">
        <v>1.3630580000000001</v>
      </c>
      <c r="KN4">
        <v>1.390566</v>
      </c>
      <c r="KO4">
        <v>1.4011359999999999</v>
      </c>
      <c r="KP4">
        <v>1.4559</v>
      </c>
      <c r="KQ4">
        <v>1.441851</v>
      </c>
      <c r="KR4">
        <v>1.4495389999999999</v>
      </c>
      <c r="KS4">
        <v>1.5022</v>
      </c>
      <c r="KT4">
        <v>1.5053080000000001</v>
      </c>
      <c r="KU4">
        <v>1.7222230000000001</v>
      </c>
      <c r="KV4">
        <v>1.6525730000000001</v>
      </c>
      <c r="KW4">
        <v>1.6484460000000001</v>
      </c>
      <c r="KX4">
        <v>1.6328260000000001</v>
      </c>
      <c r="KY4">
        <v>1.5886880000000001</v>
      </c>
      <c r="KZ4">
        <v>1.5262519999999999</v>
      </c>
      <c r="LA4">
        <v>1.4464980000000001</v>
      </c>
      <c r="LB4">
        <v>1.364419</v>
      </c>
      <c r="LC4">
        <v>1.2966310000000001</v>
      </c>
      <c r="LD4">
        <v>1.229093</v>
      </c>
      <c r="LE4">
        <v>1.197497</v>
      </c>
      <c r="LF4">
        <v>1.2177899999999999</v>
      </c>
      <c r="LG4">
        <v>1.311931</v>
      </c>
      <c r="LH4">
        <v>1.282627</v>
      </c>
      <c r="LI4">
        <v>1.278602</v>
      </c>
      <c r="LJ4">
        <v>1.300556</v>
      </c>
      <c r="LK4">
        <v>1.336873</v>
      </c>
      <c r="LL4">
        <v>1.3512</v>
      </c>
      <c r="LM4">
        <v>1.355556</v>
      </c>
      <c r="LN4">
        <v>1.385926</v>
      </c>
      <c r="LO4">
        <v>1.362908</v>
      </c>
      <c r="LP4">
        <v>1.3604499999999999</v>
      </c>
      <c r="LQ4">
        <v>1.416568</v>
      </c>
      <c r="LR4">
        <v>1.408388</v>
      </c>
      <c r="LS4">
        <v>1.6006769999999999</v>
      </c>
      <c r="LT4">
        <v>1.536494</v>
      </c>
      <c r="LU4">
        <v>1.5365009999999999</v>
      </c>
      <c r="LV4">
        <v>1.501587</v>
      </c>
      <c r="LW4">
        <v>1.472844</v>
      </c>
      <c r="LX4">
        <v>1.42611</v>
      </c>
      <c r="LY4">
        <v>1.340422</v>
      </c>
      <c r="LZ4">
        <v>1.2587470000000001</v>
      </c>
      <c r="MA4">
        <v>1.213632</v>
      </c>
      <c r="MB4">
        <v>1.1557900000000001</v>
      </c>
      <c r="MC4">
        <v>1.124163</v>
      </c>
      <c r="MD4">
        <v>1.139086</v>
      </c>
      <c r="ME4">
        <v>1.22821</v>
      </c>
      <c r="MF4">
        <v>1.1887080000000001</v>
      </c>
      <c r="MG4">
        <v>1.1989810000000001</v>
      </c>
      <c r="MH4">
        <v>1.224809</v>
      </c>
      <c r="MI4">
        <v>1.2559340000000001</v>
      </c>
      <c r="MJ4">
        <v>1.275938</v>
      </c>
      <c r="MK4">
        <v>1.2617100000000001</v>
      </c>
      <c r="ML4">
        <v>1.2848930000000001</v>
      </c>
      <c r="MM4">
        <v>1.268721</v>
      </c>
      <c r="MN4">
        <v>1.2690159999999999</v>
      </c>
      <c r="MO4">
        <v>1.3250379999999999</v>
      </c>
      <c r="MP4">
        <v>1.2877050000000001</v>
      </c>
      <c r="MQ4">
        <v>1.4648030000000001</v>
      </c>
      <c r="MR4">
        <v>1.367542</v>
      </c>
      <c r="MS4">
        <v>1.373237</v>
      </c>
      <c r="MT4">
        <v>1.332203</v>
      </c>
      <c r="MU4">
        <v>1.311936</v>
      </c>
      <c r="MV4">
        <v>1.2733760000000001</v>
      </c>
      <c r="MW4">
        <v>1.221646</v>
      </c>
      <c r="MX4">
        <v>1.1940820000000001</v>
      </c>
      <c r="MY4">
        <v>1.1274599999999999</v>
      </c>
      <c r="MZ4">
        <v>1.086417</v>
      </c>
      <c r="NA4">
        <v>1.049823</v>
      </c>
      <c r="NB4">
        <v>1.033121</v>
      </c>
      <c r="NC4">
        <v>1.1052139999999999</v>
      </c>
      <c r="ND4">
        <v>1.017118</v>
      </c>
      <c r="NE4">
        <v>1.0095449999999999</v>
      </c>
      <c r="NF4">
        <v>1.044468</v>
      </c>
      <c r="NG4">
        <v>1.0954010000000001</v>
      </c>
      <c r="NH4">
        <v>1.1545639999999999</v>
      </c>
      <c r="NI4">
        <v>1.202712</v>
      </c>
      <c r="NJ4">
        <v>1.1705129999999999</v>
      </c>
      <c r="NK4">
        <v>1.1323129999999999</v>
      </c>
      <c r="NL4">
        <v>1.1198729999999999</v>
      </c>
      <c r="NM4">
        <v>1.1666669999999999</v>
      </c>
      <c r="NN4">
        <v>1.1474200000000001</v>
      </c>
      <c r="NO4">
        <v>1.328003</v>
      </c>
      <c r="NP4">
        <v>1.285188</v>
      </c>
      <c r="NQ4">
        <v>1.283377</v>
      </c>
      <c r="NR4">
        <v>1.255789</v>
      </c>
      <c r="NS4">
        <v>1.246599</v>
      </c>
      <c r="NT4">
        <v>1.223133</v>
      </c>
      <c r="NU4">
        <v>1.1733819999999999</v>
      </c>
      <c r="NV4">
        <v>1.1310979999999999</v>
      </c>
      <c r="NW4">
        <v>1.0969230000000001</v>
      </c>
      <c r="NX4">
        <v>1.052133</v>
      </c>
      <c r="NY4">
        <v>1.0221089999999999</v>
      </c>
      <c r="NZ4">
        <v>1.0190539999999999</v>
      </c>
      <c r="OA4">
        <v>1.0952519999999999</v>
      </c>
      <c r="OB4">
        <v>1.034009</v>
      </c>
      <c r="OC4">
        <v>1.0475680000000001</v>
      </c>
      <c r="OD4">
        <v>1.1016459999999999</v>
      </c>
      <c r="OE4">
        <v>1.1518729999999999</v>
      </c>
      <c r="OF4">
        <v>1.1742710000000001</v>
      </c>
      <c r="OG4">
        <v>1.1717820000000001</v>
      </c>
      <c r="OH4">
        <v>1.202496</v>
      </c>
      <c r="OI4">
        <v>1.18066</v>
      </c>
      <c r="OJ4">
        <v>1.179084</v>
      </c>
      <c r="OK4">
        <v>1.2309490000000001</v>
      </c>
      <c r="OL4">
        <v>1.220065</v>
      </c>
      <c r="OM4">
        <v>1.400528</v>
      </c>
      <c r="ON4">
        <v>1.369632</v>
      </c>
      <c r="OO4">
        <v>1.359704</v>
      </c>
      <c r="OP4">
        <v>1.344757</v>
      </c>
      <c r="OQ4">
        <v>1.3114870000000001</v>
      </c>
      <c r="OR4">
        <v>1.275944</v>
      </c>
      <c r="OS4">
        <v>1.2180759999999999</v>
      </c>
      <c r="OT4">
        <v>1.1648769999999999</v>
      </c>
      <c r="OU4">
        <v>1.1209579999999999</v>
      </c>
      <c r="OV4">
        <v>1.0679920000000001</v>
      </c>
      <c r="OW4">
        <v>1.0352239999999999</v>
      </c>
      <c r="OX4">
        <v>1.0349200000000001</v>
      </c>
      <c r="OY4">
        <v>1.1303399999999999</v>
      </c>
      <c r="OZ4">
        <v>1.091016</v>
      </c>
      <c r="PA4">
        <v>1.1096330000000001</v>
      </c>
      <c r="PB4">
        <v>1.1496949999999999</v>
      </c>
      <c r="PC4">
        <v>1.192261</v>
      </c>
      <c r="PD4">
        <v>1.22031</v>
      </c>
      <c r="PE4">
        <v>1.241984</v>
      </c>
      <c r="PF4">
        <v>1.288589</v>
      </c>
      <c r="PG4">
        <v>1.246454</v>
      </c>
      <c r="PH4">
        <v>1.273976</v>
      </c>
      <c r="PI4">
        <v>1.3671469999999999</v>
      </c>
      <c r="PJ4">
        <v>1.3460399999999999</v>
      </c>
      <c r="PK4">
        <v>1.52881</v>
      </c>
      <c r="PL4">
        <v>1.4869509999999999</v>
      </c>
      <c r="PM4">
        <v>1.498718</v>
      </c>
      <c r="PN4">
        <v>1.453168</v>
      </c>
      <c r="PO4">
        <v>1.4294439999999999</v>
      </c>
      <c r="PP4">
        <v>1.3890690000000001</v>
      </c>
      <c r="PQ4">
        <v>1.332185</v>
      </c>
      <c r="PR4">
        <v>1.272821</v>
      </c>
      <c r="PS4">
        <v>1.211095</v>
      </c>
      <c r="PT4">
        <v>1.1641159999999999</v>
      </c>
      <c r="PU4">
        <v>1.1354690000000001</v>
      </c>
      <c r="PV4">
        <v>1.1378790000000001</v>
      </c>
      <c r="PW4">
        <v>1.2228399999999999</v>
      </c>
      <c r="PX4">
        <v>1.1827319999999999</v>
      </c>
      <c r="PY4">
        <v>1.186453</v>
      </c>
      <c r="PZ4">
        <v>1.2254160000000001</v>
      </c>
      <c r="QA4">
        <v>1.250923</v>
      </c>
      <c r="QB4">
        <v>1.285193</v>
      </c>
      <c r="QC4">
        <v>1.287839</v>
      </c>
      <c r="QD4">
        <v>1.3262240000000001</v>
      </c>
      <c r="QE4">
        <v>1.316811</v>
      </c>
      <c r="QF4">
        <v>1.314748</v>
      </c>
      <c r="QG4">
        <v>1.3712800000000001</v>
      </c>
      <c r="QH4">
        <v>1.3591059999999999</v>
      </c>
      <c r="QI4">
        <v>1.5584499999999999</v>
      </c>
      <c r="QJ4">
        <v>1.52312</v>
      </c>
      <c r="QK4">
        <v>1.524564</v>
      </c>
      <c r="QL4">
        <v>1.491271</v>
      </c>
      <c r="QM4">
        <v>1.4647319999999999</v>
      </c>
      <c r="QN4">
        <v>1.41415</v>
      </c>
      <c r="QO4">
        <v>1.3585739999999999</v>
      </c>
      <c r="QP4">
        <v>1.3143100000000001</v>
      </c>
      <c r="QQ4">
        <v>1.258019</v>
      </c>
      <c r="QR4">
        <v>1.1917759999999999</v>
      </c>
      <c r="QS4">
        <v>1.161594</v>
      </c>
      <c r="QT4">
        <v>1.1632849999999999</v>
      </c>
      <c r="QU4">
        <v>1.2620830000000001</v>
      </c>
      <c r="QV4">
        <v>1.2164820000000001</v>
      </c>
      <c r="QW4">
        <v>1.2133229999999999</v>
      </c>
      <c r="QX4">
        <v>1.240173</v>
      </c>
      <c r="QY4">
        <v>1.26891</v>
      </c>
      <c r="QZ4">
        <v>1.2865310000000001</v>
      </c>
      <c r="RA4">
        <v>1.293633</v>
      </c>
      <c r="RB4">
        <v>1.3373219999999999</v>
      </c>
      <c r="RC4">
        <v>1.3117859999999999</v>
      </c>
      <c r="RD4">
        <v>1.312236</v>
      </c>
      <c r="RE4">
        <v>1.369494</v>
      </c>
      <c r="RF4">
        <v>1.3503320000000001</v>
      </c>
      <c r="RG4">
        <v>1.5270060000000001</v>
      </c>
      <c r="RH4">
        <v>1.4889779999999999</v>
      </c>
      <c r="RI4">
        <v>1.4925809999999999</v>
      </c>
      <c r="RJ4">
        <v>1.4722299999999999</v>
      </c>
      <c r="RK4">
        <v>1.43519</v>
      </c>
      <c r="RL4">
        <v>1.4041509999999999</v>
      </c>
      <c r="RM4">
        <v>1.350919</v>
      </c>
      <c r="RN4">
        <v>1.292278</v>
      </c>
      <c r="RO4">
        <v>1.2287969999999999</v>
      </c>
      <c r="RP4">
        <v>1.189886</v>
      </c>
      <c r="RQ4">
        <v>1.165341</v>
      </c>
      <c r="RR4">
        <v>1.153686</v>
      </c>
      <c r="RS4">
        <v>1.250483</v>
      </c>
      <c r="RT4">
        <v>1.190188</v>
      </c>
      <c r="RU4">
        <v>1.1951430000000001</v>
      </c>
      <c r="RV4">
        <v>1.2349380000000001</v>
      </c>
      <c r="RW4">
        <v>1.2817320000000001</v>
      </c>
      <c r="RX4">
        <v>1.304729</v>
      </c>
      <c r="RY4">
        <v>1.282632</v>
      </c>
      <c r="RZ4">
        <v>1.3066610000000001</v>
      </c>
      <c r="SA4">
        <v>1.302076</v>
      </c>
      <c r="SB4">
        <v>1.305024</v>
      </c>
      <c r="SC4">
        <v>1.3358209999999999</v>
      </c>
      <c r="SD4">
        <v>1.3159240000000001</v>
      </c>
      <c r="SE4">
        <v>1.5097100000000001</v>
      </c>
      <c r="SF4">
        <v>1.486154</v>
      </c>
      <c r="SG4">
        <v>1.4865999999999999</v>
      </c>
      <c r="SH4">
        <v>1.4419869999999999</v>
      </c>
      <c r="SI4">
        <v>1.4234059999999999</v>
      </c>
      <c r="SJ4">
        <v>1.394871</v>
      </c>
      <c r="SK4">
        <v>1.3275600000000001</v>
      </c>
      <c r="SL4">
        <v>1.2817369999999999</v>
      </c>
      <c r="SM4">
        <v>1.226083</v>
      </c>
      <c r="SN4">
        <v>1.1718999999999999</v>
      </c>
      <c r="SO4">
        <v>1.151176</v>
      </c>
      <c r="SP4">
        <v>1.1589389999999999</v>
      </c>
      <c r="SQ4">
        <v>1.2220390000000001</v>
      </c>
      <c r="SR4">
        <v>1.169637</v>
      </c>
      <c r="SS4">
        <v>1.178431</v>
      </c>
      <c r="ST4">
        <v>1.2118230000000001</v>
      </c>
      <c r="SU4">
        <v>1.247792</v>
      </c>
      <c r="SV4">
        <v>1.2599229999999999</v>
      </c>
      <c r="SW4">
        <v>1.2578720000000001</v>
      </c>
      <c r="SX4">
        <v>1.2908280000000001</v>
      </c>
      <c r="SY4">
        <v>1.2702500000000001</v>
      </c>
      <c r="SZ4">
        <v>1.2603740000000001</v>
      </c>
      <c r="TA4">
        <v>1.305029</v>
      </c>
      <c r="TB4">
        <v>1.285922</v>
      </c>
      <c r="TC4">
        <v>1.4623889999999999</v>
      </c>
      <c r="TD4">
        <v>1.447557</v>
      </c>
      <c r="TE4">
        <v>1.422507</v>
      </c>
      <c r="TF4">
        <v>1.379378</v>
      </c>
      <c r="TG4">
        <v>1.353315</v>
      </c>
      <c r="TH4">
        <v>1.325188</v>
      </c>
      <c r="TI4">
        <v>1.279202</v>
      </c>
      <c r="TJ4">
        <v>1.2401439999999999</v>
      </c>
      <c r="TK4">
        <v>1.195289</v>
      </c>
      <c r="TL4">
        <v>1.1583479999999999</v>
      </c>
      <c r="TM4">
        <v>1.1200079999999999</v>
      </c>
      <c r="TN4">
        <v>1.1206750000000001</v>
      </c>
      <c r="TO4">
        <v>1.161599</v>
      </c>
      <c r="TP4">
        <v>1.081977</v>
      </c>
      <c r="TQ4">
        <v>1.0584100000000001</v>
      </c>
      <c r="TR4">
        <v>1.092856</v>
      </c>
      <c r="TS4">
        <v>1.1243099999999999</v>
      </c>
      <c r="TT4">
        <v>1.1748590000000001</v>
      </c>
      <c r="TU4">
        <v>1.215103</v>
      </c>
      <c r="TV4">
        <v>1.182445</v>
      </c>
      <c r="TW4">
        <v>1.154736</v>
      </c>
      <c r="TX4">
        <v>1.1380209999999999</v>
      </c>
      <c r="TY4">
        <v>1.1939310000000001</v>
      </c>
      <c r="TZ4">
        <v>1.1815640000000001</v>
      </c>
      <c r="UA4">
        <v>1.352557</v>
      </c>
      <c r="UB4">
        <v>1.3316269999999999</v>
      </c>
      <c r="UC4">
        <v>1.326978</v>
      </c>
      <c r="UD4">
        <v>1.3039799999999999</v>
      </c>
      <c r="UE4">
        <v>1.284599</v>
      </c>
      <c r="UF4">
        <v>1.2629060000000001</v>
      </c>
      <c r="UG4">
        <v>1.2145060000000001</v>
      </c>
      <c r="UH4">
        <v>1.1630720000000001</v>
      </c>
      <c r="UI4">
        <v>1.125205</v>
      </c>
      <c r="UJ4">
        <v>1.080165</v>
      </c>
      <c r="UK4">
        <v>1.05871</v>
      </c>
      <c r="UL4">
        <v>1.052746</v>
      </c>
      <c r="UM4">
        <v>1.1303449999999999</v>
      </c>
      <c r="UN4">
        <v>1.0624929999999999</v>
      </c>
      <c r="UO4">
        <v>1.082381</v>
      </c>
      <c r="UP4">
        <v>1.125461</v>
      </c>
      <c r="UQ4">
        <v>1.168023</v>
      </c>
      <c r="UR4">
        <v>1.1865190000000001</v>
      </c>
      <c r="US4">
        <v>1.197565</v>
      </c>
      <c r="UT4">
        <v>1.2211019999999999</v>
      </c>
      <c r="UU4">
        <v>1.2040439999999999</v>
      </c>
      <c r="UV4">
        <v>1.200439</v>
      </c>
      <c r="UW4">
        <v>1.263803</v>
      </c>
      <c r="UX4">
        <v>1.242615</v>
      </c>
      <c r="UY4">
        <v>1.4235310000000001</v>
      </c>
      <c r="UZ4">
        <v>1.4017379999999999</v>
      </c>
      <c r="VA4">
        <v>1.4008320000000001</v>
      </c>
      <c r="VB4">
        <v>1.3763300000000001</v>
      </c>
      <c r="VC4">
        <v>1.357164</v>
      </c>
      <c r="VD4">
        <v>1.3092459999999999</v>
      </c>
      <c r="VE4">
        <v>1.234642</v>
      </c>
      <c r="VF4">
        <v>1.178436</v>
      </c>
      <c r="VG4">
        <v>1.1203860000000001</v>
      </c>
      <c r="VH4">
        <v>1.0723990000000001</v>
      </c>
      <c r="VI4">
        <v>1.0454060000000001</v>
      </c>
      <c r="VJ4">
        <v>1.052281</v>
      </c>
      <c r="VK4">
        <v>1.137883</v>
      </c>
      <c r="VL4">
        <v>1.07189</v>
      </c>
      <c r="VM4">
        <v>1.0792349999999999</v>
      </c>
      <c r="VN4">
        <v>1.1238939999999999</v>
      </c>
      <c r="VO4">
        <v>1.166954</v>
      </c>
      <c r="VP4">
        <v>1.177054</v>
      </c>
      <c r="VQ4">
        <v>1.185346</v>
      </c>
      <c r="VR4">
        <v>1.2167509999999999</v>
      </c>
      <c r="VS4">
        <v>1.2136750000000001</v>
      </c>
      <c r="VT4">
        <v>1.1979869999999999</v>
      </c>
      <c r="VU4">
        <v>1.2702329999999999</v>
      </c>
      <c r="VV4">
        <v>1.236434</v>
      </c>
      <c r="VW4">
        <v>1.3978159999999999</v>
      </c>
      <c r="VX4">
        <v>1.3868510000000001</v>
      </c>
      <c r="VY4">
        <v>1.3862239999999999</v>
      </c>
      <c r="VZ4">
        <v>1.3591120000000001</v>
      </c>
      <c r="WA4">
        <v>1.3410200000000001</v>
      </c>
      <c r="WB4">
        <v>1.2996399999999999</v>
      </c>
      <c r="WC4">
        <v>1.2119690000000001</v>
      </c>
      <c r="WD4">
        <v>1.143966</v>
      </c>
      <c r="WE4">
        <v>1.072694</v>
      </c>
      <c r="WF4">
        <v>1.0335650000000001</v>
      </c>
      <c r="WG4">
        <v>1.005126</v>
      </c>
      <c r="WH4">
        <v>1.021342</v>
      </c>
      <c r="WI4">
        <v>1.1629309999999999</v>
      </c>
      <c r="WJ4">
        <v>1.114754</v>
      </c>
      <c r="WK4">
        <v>1.1000239999999999</v>
      </c>
      <c r="WL4">
        <v>1.1082190000000001</v>
      </c>
      <c r="WM4">
        <v>1.1558310000000001</v>
      </c>
      <c r="WN4">
        <v>1.1687689999999999</v>
      </c>
      <c r="WO4">
        <v>1.172777</v>
      </c>
      <c r="WP4">
        <v>1.203471</v>
      </c>
      <c r="WQ4">
        <v>1.182007</v>
      </c>
      <c r="WR4">
        <v>1.192563</v>
      </c>
      <c r="WS4">
        <v>1.255717</v>
      </c>
      <c r="WT4">
        <v>1.223287</v>
      </c>
      <c r="WU4">
        <v>1.394352</v>
      </c>
      <c r="WV4">
        <v>1.3747720000000001</v>
      </c>
      <c r="WW4">
        <v>1.3769659999999999</v>
      </c>
      <c r="WX4">
        <v>1.3443480000000001</v>
      </c>
      <c r="WY4">
        <v>1.306799</v>
      </c>
      <c r="WZ4">
        <v>1.2548220000000001</v>
      </c>
      <c r="XA4">
        <v>1.1686179999999999</v>
      </c>
      <c r="XB4">
        <v>1.09673</v>
      </c>
      <c r="XC4">
        <v>1.0272680000000001</v>
      </c>
      <c r="XD4">
        <v>0.98944399999999999</v>
      </c>
      <c r="XE4">
        <v>0.96668100000000001</v>
      </c>
      <c r="XF4">
        <v>0.99279399999999995</v>
      </c>
      <c r="XG4">
        <v>1.136795</v>
      </c>
      <c r="XH4">
        <v>1.086419</v>
      </c>
      <c r="XI4">
        <v>1.0696840000000001</v>
      </c>
      <c r="XJ4">
        <v>1.09385</v>
      </c>
      <c r="XK4">
        <v>1.1296010000000001</v>
      </c>
      <c r="XL4">
        <v>1.145764</v>
      </c>
      <c r="XM4">
        <v>1.153581</v>
      </c>
      <c r="XN4">
        <v>1.160461</v>
      </c>
      <c r="XO4">
        <v>1.1466670000000001</v>
      </c>
      <c r="XP4">
        <v>1.163063</v>
      </c>
      <c r="XQ4">
        <v>1.2133039999999999</v>
      </c>
      <c r="XR4">
        <v>1.1973609999999999</v>
      </c>
      <c r="XS4">
        <v>1.3601570000000001</v>
      </c>
      <c r="XT4">
        <v>1.346827</v>
      </c>
      <c r="XU4">
        <v>1.340104</v>
      </c>
      <c r="XV4">
        <v>1.3171250000000001</v>
      </c>
      <c r="XW4">
        <v>1.2817430000000001</v>
      </c>
      <c r="XX4">
        <v>1.2254160000000001</v>
      </c>
      <c r="XY4">
        <v>1.1410610000000001</v>
      </c>
      <c r="XZ4">
        <v>1.0697559999999999</v>
      </c>
      <c r="YA4">
        <v>0.99914599999999998</v>
      </c>
      <c r="YB4">
        <v>0.96522799999999997</v>
      </c>
      <c r="YC4">
        <v>0.941944</v>
      </c>
      <c r="YD4">
        <v>0.95940000000000003</v>
      </c>
      <c r="YE4">
        <v>1.10602</v>
      </c>
      <c r="YF4">
        <v>1.0695129999999999</v>
      </c>
      <c r="YG4">
        <v>1.0548869999999999</v>
      </c>
      <c r="YH4">
        <v>1.0722320000000001</v>
      </c>
      <c r="YI4">
        <v>1.1143749999999999</v>
      </c>
      <c r="YJ4">
        <v>1.1232530000000001</v>
      </c>
      <c r="YK4">
        <v>1.122495</v>
      </c>
      <c r="YL4">
        <v>1.1493930000000001</v>
      </c>
      <c r="YM4">
        <v>1.140018</v>
      </c>
      <c r="YN4">
        <v>1.132301</v>
      </c>
      <c r="YO4">
        <v>1.193171</v>
      </c>
      <c r="YP4">
        <v>1.185981</v>
      </c>
      <c r="YQ4">
        <v>1.344935</v>
      </c>
      <c r="YR4">
        <v>1.329701</v>
      </c>
      <c r="YS4">
        <v>1.311007</v>
      </c>
      <c r="YT4">
        <v>1.2798</v>
      </c>
      <c r="YU4">
        <v>1.2400869999999999</v>
      </c>
      <c r="YV4">
        <v>1.1902969999999999</v>
      </c>
      <c r="YW4">
        <v>1.0957300000000001</v>
      </c>
      <c r="YX4">
        <v>1.0334220000000001</v>
      </c>
      <c r="YY4">
        <v>0.97339699999999996</v>
      </c>
      <c r="YZ4">
        <v>0.93680200000000002</v>
      </c>
      <c r="ZA4">
        <v>0.90937400000000002</v>
      </c>
      <c r="ZB4">
        <v>0.93529700000000005</v>
      </c>
      <c r="ZC4">
        <v>1.069807</v>
      </c>
      <c r="ZD4">
        <v>1.01966</v>
      </c>
      <c r="ZE4">
        <v>1.0259039999999999</v>
      </c>
      <c r="ZF4">
        <v>1.0587139999999999</v>
      </c>
      <c r="ZG4">
        <v>1.093291</v>
      </c>
      <c r="ZH4">
        <v>1.1102920000000001</v>
      </c>
      <c r="ZI4">
        <v>1.104465</v>
      </c>
      <c r="ZJ4">
        <v>1.1280669999999999</v>
      </c>
      <c r="ZK4">
        <v>1.1234</v>
      </c>
      <c r="ZL4">
        <v>1.120234</v>
      </c>
      <c r="ZM4">
        <v>1.181422</v>
      </c>
      <c r="ZN4">
        <v>1.1730799999999999</v>
      </c>
      <c r="ZO4">
        <v>1.312813</v>
      </c>
      <c r="ZP4">
        <v>1.289622</v>
      </c>
      <c r="ZQ4">
        <v>1.264991</v>
      </c>
      <c r="ZR4">
        <v>1.2192400000000001</v>
      </c>
      <c r="ZS4">
        <v>1.170963</v>
      </c>
      <c r="ZT4">
        <v>1.11547</v>
      </c>
      <c r="ZU4">
        <v>1.0567009999999999</v>
      </c>
      <c r="ZV4">
        <v>1.0283899999999999</v>
      </c>
      <c r="ZW4">
        <v>0.966194</v>
      </c>
      <c r="ZX4">
        <v>0.92491800000000002</v>
      </c>
      <c r="ZY4">
        <v>0.89279500000000001</v>
      </c>
      <c r="ZZ4">
        <v>0.88635200000000003</v>
      </c>
      <c r="AAA4">
        <v>0.93837800000000005</v>
      </c>
      <c r="AAB4">
        <v>0.84553199999999995</v>
      </c>
      <c r="AAC4">
        <v>0.84914299999999998</v>
      </c>
      <c r="AAD4">
        <v>0.894563</v>
      </c>
      <c r="AAE4">
        <v>0.93436699999999995</v>
      </c>
      <c r="AAF4">
        <v>0.990591</v>
      </c>
      <c r="AAG4">
        <v>1.040384</v>
      </c>
      <c r="AAH4">
        <v>1.023477</v>
      </c>
      <c r="AAI4">
        <v>0.99945200000000001</v>
      </c>
      <c r="AAJ4">
        <v>1.001433</v>
      </c>
      <c r="AAK4">
        <v>1.0766519999999999</v>
      </c>
      <c r="AAL4">
        <v>1.060997</v>
      </c>
      <c r="AAM4">
        <v>1.204923</v>
      </c>
      <c r="AAN4">
        <v>1.1851039999999999</v>
      </c>
      <c r="AAO4">
        <v>1.1871879999999999</v>
      </c>
      <c r="AAP4">
        <v>1.142925</v>
      </c>
      <c r="AAQ4">
        <v>1.1214329999999999</v>
      </c>
      <c r="AAR4">
        <v>1.072551</v>
      </c>
      <c r="AAS4">
        <v>1.0211980000000001</v>
      </c>
      <c r="AAT4">
        <v>0.966283</v>
      </c>
      <c r="AAU4">
        <v>0.91480799999999995</v>
      </c>
      <c r="AAV4">
        <v>0.89190700000000001</v>
      </c>
      <c r="AAW4">
        <v>0.86561699999999997</v>
      </c>
      <c r="AAX4">
        <v>0.86028099999999996</v>
      </c>
      <c r="AAY4">
        <v>0.89315599999999995</v>
      </c>
      <c r="AAZ4">
        <v>0.86655599999999999</v>
      </c>
      <c r="ABA4">
        <v>0.90937800000000002</v>
      </c>
      <c r="ABB4">
        <v>0.96613800000000005</v>
      </c>
      <c r="ABC4">
        <v>1.0361260000000001</v>
      </c>
      <c r="ABD4">
        <v>1.0749789999999999</v>
      </c>
      <c r="ABE4">
        <v>1.0688569999999999</v>
      </c>
      <c r="ABF4">
        <v>1.108195</v>
      </c>
      <c r="ABG4">
        <v>1.100535</v>
      </c>
      <c r="ABH4">
        <v>1.1095280000000001</v>
      </c>
      <c r="ABI4">
        <v>1.164882</v>
      </c>
      <c r="ABJ4">
        <v>1.1475759999999999</v>
      </c>
      <c r="ABK4">
        <v>1.291234</v>
      </c>
      <c r="ABL4">
        <v>1.2865219999999999</v>
      </c>
      <c r="ABM4">
        <v>1.2780389999999999</v>
      </c>
      <c r="ABN4">
        <v>1.254661</v>
      </c>
      <c r="ABO4">
        <v>1.217182</v>
      </c>
      <c r="ABP4">
        <v>1.160866</v>
      </c>
      <c r="ABQ4">
        <v>1.0796790000000001</v>
      </c>
      <c r="ABR4">
        <v>1.0072749999999999</v>
      </c>
      <c r="ABS4">
        <v>0.948071</v>
      </c>
      <c r="ABT4">
        <v>0.90984200000000004</v>
      </c>
      <c r="ABU4">
        <v>0.88299899999999998</v>
      </c>
      <c r="ABV4">
        <v>0.90922499999999995</v>
      </c>
      <c r="ABW4">
        <v>1.0466200000000001</v>
      </c>
      <c r="ABX4">
        <v>1.0164519999999999</v>
      </c>
      <c r="ABY4">
        <v>1.005741</v>
      </c>
      <c r="ABZ4">
        <v>1.0321450000000001</v>
      </c>
      <c r="ACA4">
        <v>1.068405</v>
      </c>
      <c r="ACB4">
        <v>1.0925739999999999</v>
      </c>
      <c r="ACC4">
        <v>1.0798289999999999</v>
      </c>
      <c r="ACD4">
        <v>1.11042</v>
      </c>
      <c r="ACE4">
        <v>1.105523</v>
      </c>
      <c r="ACF4">
        <v>1.099629</v>
      </c>
      <c r="ACG4">
        <v>1.159232</v>
      </c>
      <c r="ACH4">
        <v>1.1469819999999999</v>
      </c>
      <c r="ACI4">
        <v>1.2866610000000001</v>
      </c>
      <c r="ACJ4">
        <v>1.297231</v>
      </c>
      <c r="ACK4">
        <v>1.285927</v>
      </c>
      <c r="ACL4">
        <v>1.250929</v>
      </c>
      <c r="ACM4">
        <v>1.217047</v>
      </c>
      <c r="ACN4">
        <v>1.168623</v>
      </c>
      <c r="ACO4">
        <v>1.0684659999999999</v>
      </c>
      <c r="ACP4">
        <v>1.0029380000000001</v>
      </c>
      <c r="ACQ4">
        <v>0.94576700000000002</v>
      </c>
      <c r="ACR4">
        <v>0.90609399999999996</v>
      </c>
      <c r="ACS4">
        <v>0.888154</v>
      </c>
      <c r="ACT4">
        <v>0.91371999999999998</v>
      </c>
      <c r="ACU4">
        <v>1.066614</v>
      </c>
      <c r="ACV4">
        <v>1.016456</v>
      </c>
      <c r="ACW4">
        <v>1.000983</v>
      </c>
      <c r="ACX4">
        <v>1.0240929999999999</v>
      </c>
      <c r="ACY4">
        <v>1.065631</v>
      </c>
      <c r="ACZ4">
        <v>1.0854569999999999</v>
      </c>
      <c r="ADA4">
        <v>1.0913060000000001</v>
      </c>
      <c r="ADB4">
        <v>1.1116330000000001</v>
      </c>
      <c r="ADC4">
        <v>1.1081989999999999</v>
      </c>
      <c r="ADD4">
        <v>1.11138</v>
      </c>
      <c r="ADE4">
        <v>1.169297</v>
      </c>
      <c r="ADF4">
        <v>1.171694</v>
      </c>
      <c r="ADG4">
        <v>1.2943880000000001</v>
      </c>
      <c r="ADH4">
        <v>1.29888</v>
      </c>
      <c r="ADI4">
        <v>1.2870999999999999</v>
      </c>
      <c r="ADJ4">
        <v>1.2441739999999999</v>
      </c>
      <c r="ADK4">
        <v>1.2116880000000001</v>
      </c>
      <c r="ADL4">
        <v>1.1533979999999999</v>
      </c>
      <c r="ADM4">
        <v>1.0621309999999999</v>
      </c>
      <c r="ADN4">
        <v>0.98964600000000003</v>
      </c>
      <c r="ADO4">
        <v>0.940052</v>
      </c>
      <c r="ADP4">
        <v>0.89908500000000002</v>
      </c>
      <c r="ADQ4">
        <v>0.87987499999999996</v>
      </c>
      <c r="ADR4">
        <v>0.90235799999999999</v>
      </c>
      <c r="ADS4">
        <v>1.0510409999999999</v>
      </c>
      <c r="ADT4">
        <v>1.0116700000000001</v>
      </c>
      <c r="ADU4">
        <v>0.99174899999999999</v>
      </c>
      <c r="ADV4">
        <v>1.0255179999999999</v>
      </c>
      <c r="ADW4">
        <v>1.065844</v>
      </c>
      <c r="ADX4">
        <v>1.0831599999999999</v>
      </c>
      <c r="ADY4">
        <v>1.095189</v>
      </c>
      <c r="ADZ4">
        <v>1.1093999999999999</v>
      </c>
      <c r="AEA4">
        <v>1.100298</v>
      </c>
      <c r="AEB4">
        <v>1.114185</v>
      </c>
      <c r="AEC4">
        <v>1.172523</v>
      </c>
      <c r="AED4">
        <v>1.1739250000000001</v>
      </c>
      <c r="AEE4">
        <v>1.295277</v>
      </c>
      <c r="AEF4">
        <v>1.2986279999999999</v>
      </c>
      <c r="AEG4">
        <v>1.2872170000000001</v>
      </c>
      <c r="AEH4">
        <v>1.2505980000000001</v>
      </c>
      <c r="AEI4">
        <v>1.2141580000000001</v>
      </c>
      <c r="AEJ4">
        <v>1.148909</v>
      </c>
      <c r="AEK4">
        <v>1.0634980000000001</v>
      </c>
      <c r="AEL4">
        <v>0.98675900000000005</v>
      </c>
      <c r="AEM4">
        <v>0.928759</v>
      </c>
      <c r="AEN4">
        <v>0.90213299999999996</v>
      </c>
      <c r="AEO4">
        <v>0.87871200000000005</v>
      </c>
      <c r="AEP4">
        <v>0.90012000000000003</v>
      </c>
      <c r="AEQ4">
        <v>1.0341579999999999</v>
      </c>
      <c r="AER4">
        <v>0.99868400000000002</v>
      </c>
      <c r="AES4">
        <v>1.0014369999999999</v>
      </c>
      <c r="AET4">
        <v>1.024697</v>
      </c>
      <c r="AEU4">
        <v>1.0841190000000001</v>
      </c>
      <c r="AEV4">
        <v>1.1058079999999999</v>
      </c>
      <c r="AEW4">
        <v>1.1014330000000001</v>
      </c>
      <c r="AEX4">
        <v>1.1334900000000001</v>
      </c>
      <c r="AEY4">
        <v>1.141391</v>
      </c>
      <c r="AEZ4">
        <v>1.1369549999999999</v>
      </c>
      <c r="AFA4">
        <v>1.197638</v>
      </c>
      <c r="AFB4">
        <v>1.171897</v>
      </c>
      <c r="AFC4">
        <v>1.2859320000000001</v>
      </c>
      <c r="AFD4">
        <v>1.3093950000000001</v>
      </c>
      <c r="AFE4">
        <v>1.2979799999999999</v>
      </c>
      <c r="AFF4">
        <v>1.2539089999999999</v>
      </c>
      <c r="AFG4">
        <v>1.2192000000000001</v>
      </c>
      <c r="AFH4">
        <v>1.1605780000000001</v>
      </c>
      <c r="AFI4">
        <v>1.0654189999999999</v>
      </c>
      <c r="AFJ4">
        <v>1.0023439999999999</v>
      </c>
      <c r="AFK4">
        <v>0.95516599999999996</v>
      </c>
      <c r="AFL4">
        <v>0.91185799999999995</v>
      </c>
      <c r="AFM4">
        <v>0.90079799999999999</v>
      </c>
      <c r="AFN4">
        <v>0.91062399999999999</v>
      </c>
      <c r="AFO4">
        <v>1.043296</v>
      </c>
      <c r="AFP4">
        <v>1.0052779999999999</v>
      </c>
      <c r="AFQ4">
        <v>1.0108109999999999</v>
      </c>
      <c r="AFR4">
        <v>1.0355289999999999</v>
      </c>
      <c r="AFS4">
        <v>1.0812040000000001</v>
      </c>
      <c r="AFT4">
        <v>1.108646</v>
      </c>
      <c r="AFU4">
        <v>1.114522</v>
      </c>
      <c r="AFV4">
        <v>1.105219</v>
      </c>
      <c r="AFW4">
        <v>1.1254900000000001</v>
      </c>
      <c r="AFX4">
        <v>1.119343</v>
      </c>
      <c r="AFY4">
        <v>1.170388</v>
      </c>
      <c r="AFZ4">
        <v>1.167287</v>
      </c>
      <c r="AGA4">
        <v>1.273981</v>
      </c>
      <c r="AGB4">
        <v>1.282327</v>
      </c>
      <c r="AGC4">
        <v>1.265412</v>
      </c>
      <c r="AGD4">
        <v>1.2226950000000001</v>
      </c>
      <c r="AGE4">
        <v>1.1848270000000001</v>
      </c>
      <c r="AGF4">
        <v>1.110425</v>
      </c>
      <c r="AGG4">
        <v>1.0454110000000001</v>
      </c>
      <c r="AGH4">
        <v>0.97415300000000005</v>
      </c>
      <c r="AGI4">
        <v>0.95084999999999997</v>
      </c>
      <c r="AGJ4">
        <v>0.91573899999999997</v>
      </c>
      <c r="AGK4">
        <v>0.89545300000000005</v>
      </c>
      <c r="AGL4">
        <v>0.894872</v>
      </c>
      <c r="AGM4">
        <v>0.93837599999999999</v>
      </c>
      <c r="AGN4">
        <v>0.903532</v>
      </c>
      <c r="AGO4">
        <v>0.86843800000000004</v>
      </c>
      <c r="AGP4">
        <v>0.911551</v>
      </c>
      <c r="AGQ4">
        <v>0.93669100000000005</v>
      </c>
      <c r="AGR4">
        <v>1.0058929999999999</v>
      </c>
      <c r="AGS4">
        <v>1.0558179999999999</v>
      </c>
      <c r="AGT4">
        <v>1.0596190000000001</v>
      </c>
      <c r="AGU4">
        <v>1.0109630000000001</v>
      </c>
      <c r="AGV4">
        <v>1.023776</v>
      </c>
      <c r="AGW4">
        <v>1.0582579999999999</v>
      </c>
      <c r="AGX4">
        <v>1.025595</v>
      </c>
      <c r="AGY4">
        <v>1.124452</v>
      </c>
      <c r="AGZ4">
        <v>1.195425</v>
      </c>
      <c r="AHA4">
        <v>1.1884509999999999</v>
      </c>
      <c r="AHB4">
        <v>1.163716</v>
      </c>
      <c r="AHC4">
        <v>1.1283749999999999</v>
      </c>
      <c r="AHD4">
        <v>1.081669</v>
      </c>
      <c r="AHE4">
        <v>1.017004</v>
      </c>
      <c r="AHF4">
        <v>0.96521699999999999</v>
      </c>
      <c r="AHG4">
        <v>0.93483000000000005</v>
      </c>
      <c r="AHH4">
        <v>0.88800100000000004</v>
      </c>
      <c r="AHI4">
        <v>0.86451999999999996</v>
      </c>
      <c r="AHJ4">
        <v>0.873305</v>
      </c>
      <c r="AHK4">
        <v>0.94468799999999997</v>
      </c>
      <c r="AHL4">
        <v>0.88503399999999999</v>
      </c>
      <c r="AHM4">
        <v>0.91994900000000002</v>
      </c>
      <c r="AHN4">
        <v>0.98788900000000002</v>
      </c>
      <c r="AHO4">
        <v>1.045045</v>
      </c>
      <c r="AHP4">
        <v>1.0810519999999999</v>
      </c>
      <c r="AHQ4">
        <v>1.085809</v>
      </c>
      <c r="AHR4">
        <v>1.1120890000000001</v>
      </c>
      <c r="AHS4">
        <v>1.097065</v>
      </c>
      <c r="AHT4">
        <v>1.100973</v>
      </c>
      <c r="AHU4">
        <v>1.151923</v>
      </c>
      <c r="AHV4">
        <v>1.1511800000000001</v>
      </c>
      <c r="AHW4">
        <v>1.2643869999999999</v>
      </c>
      <c r="AHX4">
        <v>1.291534</v>
      </c>
      <c r="AHY4">
        <v>1.2773000000000001</v>
      </c>
      <c r="AHZ4">
        <v>1.2550190000000001</v>
      </c>
      <c r="AIA4">
        <v>1.2077910000000001</v>
      </c>
      <c r="AIB4">
        <v>1.1510389999999999</v>
      </c>
      <c r="AIC4">
        <v>1.0599240000000001</v>
      </c>
      <c r="AID4">
        <v>0.99402800000000002</v>
      </c>
      <c r="AIE4">
        <v>0.94775600000000004</v>
      </c>
      <c r="AIF4">
        <v>0.91538200000000003</v>
      </c>
      <c r="AIG4">
        <v>0.87398500000000001</v>
      </c>
      <c r="AIH4">
        <v>0.89838799999999996</v>
      </c>
      <c r="AII4">
        <v>1.024977</v>
      </c>
      <c r="AIJ4">
        <v>0.98482499999999995</v>
      </c>
      <c r="AIK4">
        <v>0.98866100000000001</v>
      </c>
      <c r="AIL4">
        <v>1.0266660000000001</v>
      </c>
      <c r="AIM4">
        <v>1.065866</v>
      </c>
      <c r="AIN4">
        <v>1.0923750000000001</v>
      </c>
      <c r="AIO4">
        <v>1.1092390000000001</v>
      </c>
      <c r="AIP4">
        <v>1.1294500000000001</v>
      </c>
      <c r="AIQ4">
        <v>1.134096</v>
      </c>
      <c r="AIR4">
        <v>1.1442639999999999</v>
      </c>
      <c r="AIS4">
        <v>1.1868860000000001</v>
      </c>
      <c r="AIT4">
        <v>1.19543</v>
      </c>
      <c r="AIU4">
        <v>1.3247340000000001</v>
      </c>
      <c r="AIV4">
        <v>1.3168169999999999</v>
      </c>
      <c r="AIW4">
        <v>1.2942990000000001</v>
      </c>
      <c r="AIX4">
        <v>1.2615350000000001</v>
      </c>
      <c r="AIY4">
        <v>1.2257960000000001</v>
      </c>
      <c r="AIZ4">
        <v>1.156515</v>
      </c>
      <c r="AJA4">
        <v>1.066514</v>
      </c>
      <c r="AJB4">
        <v>0.99511799999999995</v>
      </c>
      <c r="AJC4">
        <v>0.94041600000000003</v>
      </c>
      <c r="AJD4">
        <v>0.93156899999999998</v>
      </c>
      <c r="AJE4">
        <v>0.89558599999999999</v>
      </c>
      <c r="AJF4">
        <v>0.91266899999999995</v>
      </c>
      <c r="AJG4">
        <v>1.023015</v>
      </c>
      <c r="AJH4">
        <v>1.0163070000000001</v>
      </c>
      <c r="AJI4">
        <v>1.009571</v>
      </c>
      <c r="AJJ4">
        <v>1.033841</v>
      </c>
      <c r="AJK4">
        <v>1.1064510000000001</v>
      </c>
      <c r="AJL4">
        <v>1.1454789999999999</v>
      </c>
      <c r="AJM4">
        <v>1.151014</v>
      </c>
      <c r="AJN4">
        <v>1.173019</v>
      </c>
      <c r="AJO4">
        <v>1.1758230000000001</v>
      </c>
      <c r="AJP4">
        <v>1.1849400000000001</v>
      </c>
      <c r="AJQ4">
        <v>1.233363</v>
      </c>
      <c r="AJR4">
        <v>1.2357009999999999</v>
      </c>
      <c r="AJS4">
        <v>1.321151</v>
      </c>
      <c r="AJT4">
        <v>1.3462289999999999</v>
      </c>
      <c r="AJU4">
        <v>1.3247390000000001</v>
      </c>
      <c r="AJV4">
        <v>1.2887390000000001</v>
      </c>
      <c r="AJW4">
        <v>1.255795</v>
      </c>
      <c r="AJX4">
        <v>1.1888540000000001</v>
      </c>
      <c r="AJY4">
        <v>1.103321</v>
      </c>
      <c r="AJZ4">
        <v>1.0629930000000001</v>
      </c>
      <c r="AKA4">
        <v>0.98342499999999999</v>
      </c>
      <c r="AKB4">
        <v>0.94622300000000004</v>
      </c>
      <c r="AKC4">
        <v>0.93699699999999997</v>
      </c>
      <c r="AKD4">
        <v>0.93912600000000002</v>
      </c>
      <c r="AKE4">
        <v>1.037336</v>
      </c>
      <c r="AKF4">
        <v>1.0261849999999999</v>
      </c>
      <c r="AKG4">
        <v>1.0213410000000001</v>
      </c>
      <c r="AKH4">
        <v>1.0662590000000001</v>
      </c>
      <c r="AKI4">
        <v>1.1092070000000001</v>
      </c>
      <c r="AKJ4">
        <v>1.151905</v>
      </c>
      <c r="AKK4">
        <v>1.1630510000000001</v>
      </c>
      <c r="AKL4">
        <v>1.177729</v>
      </c>
      <c r="AKM4">
        <v>1.177978</v>
      </c>
      <c r="AKN4">
        <v>1.189308</v>
      </c>
      <c r="AKO4">
        <v>1.2290190000000001</v>
      </c>
      <c r="AKP4">
        <v>1.247636</v>
      </c>
      <c r="AKQ4">
        <v>1.290062</v>
      </c>
      <c r="AKR4">
        <v>1.3600080000000001</v>
      </c>
      <c r="AKS4">
        <v>1.3338540000000001</v>
      </c>
      <c r="AKT4">
        <v>1.292584</v>
      </c>
      <c r="AKU4">
        <v>1.2652669999999999</v>
      </c>
      <c r="AKV4">
        <v>1.1961850000000001</v>
      </c>
      <c r="AKW4">
        <v>1.1170770000000001</v>
      </c>
      <c r="AKX4">
        <v>1.0394699999999999</v>
      </c>
      <c r="AKY4">
        <v>0.98895</v>
      </c>
      <c r="AKZ4">
        <v>0.95625700000000002</v>
      </c>
      <c r="ALA4">
        <v>0.93729600000000002</v>
      </c>
      <c r="ALB4">
        <v>0.94653299999999996</v>
      </c>
      <c r="ALC4">
        <v>1.0457069999999999</v>
      </c>
      <c r="ALD4">
        <v>1.0012840000000001</v>
      </c>
      <c r="ALE4">
        <v>1.0161640000000001</v>
      </c>
      <c r="ALF4">
        <v>1.0738319999999999</v>
      </c>
      <c r="ALG4">
        <v>1.168906</v>
      </c>
      <c r="ALH4">
        <v>1.184958</v>
      </c>
      <c r="ALI4">
        <v>1.1759120000000001</v>
      </c>
      <c r="ALJ4">
        <v>1.2037659999999999</v>
      </c>
      <c r="ALK4">
        <v>1.2285060000000001</v>
      </c>
      <c r="ALL4">
        <v>1.2363090000000001</v>
      </c>
      <c r="ALM4">
        <v>1.27715</v>
      </c>
      <c r="ALN4">
        <v>1.264543</v>
      </c>
      <c r="ALO4">
        <v>1.35595</v>
      </c>
      <c r="ALP4">
        <v>1.392914</v>
      </c>
      <c r="ALQ4">
        <v>1.3677440000000001</v>
      </c>
      <c r="ALR4">
        <v>1.326009</v>
      </c>
      <c r="ALS4">
        <v>1.2972109999999999</v>
      </c>
      <c r="ALT4">
        <v>1.247698</v>
      </c>
      <c r="ALU4">
        <v>1.161451</v>
      </c>
      <c r="ALV4">
        <v>1.100001</v>
      </c>
      <c r="ALW4">
        <v>1.0478259999999999</v>
      </c>
      <c r="ALX4">
        <v>1.0136909999999999</v>
      </c>
      <c r="ALY4">
        <v>0.98964600000000003</v>
      </c>
      <c r="ALZ4">
        <v>0.99781600000000004</v>
      </c>
      <c r="AMA4">
        <v>1.0865069999999999</v>
      </c>
      <c r="AMB4">
        <v>1.037345</v>
      </c>
      <c r="AMC4">
        <v>1.069204</v>
      </c>
      <c r="AMD4">
        <v>1.1276010000000001</v>
      </c>
      <c r="AME4">
        <v>1.189891</v>
      </c>
      <c r="AMF4">
        <v>1.212421</v>
      </c>
      <c r="AMG4">
        <v>1.2118279999999999</v>
      </c>
      <c r="AMH4">
        <v>1.2320580000000001</v>
      </c>
      <c r="AMI4">
        <v>1.241007</v>
      </c>
      <c r="AMJ4">
        <v>1.2359910000000001</v>
      </c>
      <c r="AMK4">
        <v>1.268397</v>
      </c>
      <c r="AML4">
        <v>1.2512259999999999</v>
      </c>
      <c r="AMM4">
        <v>1.309566</v>
      </c>
      <c r="AMN4">
        <v>1.3313159999999999</v>
      </c>
      <c r="AMO4">
        <v>1.3112649999999999</v>
      </c>
      <c r="AMP4">
        <v>1.264834</v>
      </c>
      <c r="AMQ4">
        <v>1.2209270000000001</v>
      </c>
      <c r="AMR4">
        <v>1.167638</v>
      </c>
      <c r="AMS4">
        <v>1.092563</v>
      </c>
      <c r="AMT4">
        <v>1.051045</v>
      </c>
      <c r="AMU4">
        <v>1.010437</v>
      </c>
      <c r="AMV4">
        <v>0.96483699999999994</v>
      </c>
      <c r="AMW4">
        <v>0.94291100000000005</v>
      </c>
      <c r="AMX4">
        <v>0.93131799999999998</v>
      </c>
      <c r="AMY4">
        <v>0.97181799999999996</v>
      </c>
      <c r="AMZ4">
        <v>0.87777799999999995</v>
      </c>
      <c r="ANA4">
        <v>0.88686699999999996</v>
      </c>
      <c r="ANB4">
        <v>0.92194299999999996</v>
      </c>
      <c r="ANC4">
        <v>0.98895500000000003</v>
      </c>
      <c r="AND4">
        <v>1.0314399999999999</v>
      </c>
      <c r="ANE4">
        <v>1.083256</v>
      </c>
      <c r="ANF4">
        <v>1.0538289999999999</v>
      </c>
      <c r="ANG4">
        <v>1.034108</v>
      </c>
      <c r="ANH4">
        <v>1.0390630000000001</v>
      </c>
      <c r="ANI4">
        <v>1.0890329999999999</v>
      </c>
      <c r="ANJ4">
        <v>1.069788</v>
      </c>
      <c r="ANK4">
        <v>1.1830290000000001</v>
      </c>
      <c r="ANL4">
        <v>1.2271609999999999</v>
      </c>
      <c r="ANM4">
        <v>1.2299530000000001</v>
      </c>
      <c r="ANN4">
        <v>1.1897580000000001</v>
      </c>
      <c r="ANO4">
        <v>1.16364</v>
      </c>
      <c r="ANP4">
        <v>1.1245989999999999</v>
      </c>
      <c r="ANQ4">
        <v>1.0631409999999999</v>
      </c>
      <c r="ANR4">
        <v>1.0286569999999999</v>
      </c>
      <c r="ANS4">
        <v>0.99063500000000004</v>
      </c>
      <c r="ANT4">
        <v>0.95439700000000005</v>
      </c>
      <c r="ANU4">
        <v>0.92894399999999999</v>
      </c>
      <c r="ANV4">
        <v>0.92708599999999997</v>
      </c>
      <c r="ANW4">
        <v>0.97540499999999997</v>
      </c>
      <c r="ANX4">
        <v>0.92739499999999997</v>
      </c>
      <c r="ANY4">
        <v>0.94537899999999997</v>
      </c>
      <c r="ANZ4">
        <v>1.0309120000000001</v>
      </c>
      <c r="AOA4">
        <v>1.0854520000000001</v>
      </c>
      <c r="AOB4">
        <v>1.1183609999999999</v>
      </c>
      <c r="AOC4">
        <v>1.1186130000000001</v>
      </c>
      <c r="AOD4">
        <v>1.1442810000000001</v>
      </c>
      <c r="AOE4">
        <v>1.1163160000000001</v>
      </c>
      <c r="AOF4">
        <v>1.1330659999999999</v>
      </c>
      <c r="AOG4">
        <v>1.1753180000000001</v>
      </c>
      <c r="AOH4">
        <v>1.1528430000000001</v>
      </c>
      <c r="AOI4">
        <v>1.2361420000000001</v>
      </c>
      <c r="AOJ4">
        <v>1.327853</v>
      </c>
      <c r="AOK4">
        <v>1.31593</v>
      </c>
      <c r="AOL4">
        <v>1.2878909999999999</v>
      </c>
      <c r="AOM4">
        <v>1.2642580000000001</v>
      </c>
      <c r="AON4">
        <v>1.199881</v>
      </c>
      <c r="AOO4">
        <v>1.1170819999999999</v>
      </c>
      <c r="AOP4">
        <v>1.033569</v>
      </c>
      <c r="AOQ4">
        <v>0.97770999999999997</v>
      </c>
      <c r="AOR4">
        <v>0.93882299999999996</v>
      </c>
      <c r="AOS4">
        <v>0.92004799999999998</v>
      </c>
      <c r="AOT4">
        <v>0.93235599999999996</v>
      </c>
      <c r="AOU4">
        <v>1.065712</v>
      </c>
      <c r="AOV4">
        <v>1.031444</v>
      </c>
      <c r="AOW4">
        <v>1.0213460000000001</v>
      </c>
      <c r="AOX4">
        <v>1.0561259999999999</v>
      </c>
      <c r="AOY4">
        <v>1.1021829999999999</v>
      </c>
      <c r="AOZ4">
        <v>1.124457</v>
      </c>
      <c r="APA4">
        <v>1.125637</v>
      </c>
      <c r="APB4">
        <v>1.145769</v>
      </c>
      <c r="APC4">
        <v>1.153403</v>
      </c>
      <c r="APD4">
        <v>1.159524</v>
      </c>
      <c r="APE4">
        <v>1.205376</v>
      </c>
      <c r="APF4">
        <v>1.1989860000000001</v>
      </c>
      <c r="APG4">
        <v>1.2919780000000001</v>
      </c>
      <c r="APH4">
        <v>1.339548</v>
      </c>
      <c r="API4">
        <v>1.3425549999999999</v>
      </c>
      <c r="APJ4">
        <v>1.280087</v>
      </c>
      <c r="APK4">
        <v>1.236578</v>
      </c>
      <c r="APL4">
        <v>1.1827369999999999</v>
      </c>
      <c r="APM4">
        <v>1.0882860000000001</v>
      </c>
      <c r="APN4">
        <v>1.0171809999999999</v>
      </c>
      <c r="APO4">
        <v>0.97900200000000004</v>
      </c>
      <c r="APP4">
        <v>0.92482299999999995</v>
      </c>
      <c r="APQ4">
        <v>0.91186100000000003</v>
      </c>
      <c r="APR4">
        <v>0.93002399999999996</v>
      </c>
      <c r="APS4">
        <v>1.0315879999999999</v>
      </c>
      <c r="APT4">
        <v>1.006046</v>
      </c>
      <c r="APU4">
        <v>1.01891</v>
      </c>
      <c r="APV4">
        <v>1.053825</v>
      </c>
      <c r="APW4">
        <v>1.1076060000000001</v>
      </c>
      <c r="APX4">
        <v>1.133054</v>
      </c>
      <c r="APY4">
        <v>1.152069</v>
      </c>
      <c r="APZ4">
        <v>1.1757649999999999</v>
      </c>
      <c r="AQA4">
        <v>1.1910829999999999</v>
      </c>
      <c r="AQB4">
        <v>1.1985479999999999</v>
      </c>
      <c r="AQC4">
        <v>1.240043</v>
      </c>
      <c r="AQD4">
        <v>1.243924</v>
      </c>
      <c r="AQE4">
        <v>1.31995</v>
      </c>
      <c r="AQF4">
        <v>1.3699250000000001</v>
      </c>
      <c r="AQG4">
        <v>1.3444799999999999</v>
      </c>
      <c r="AQH4">
        <v>1.308181</v>
      </c>
      <c r="AQI4">
        <v>1.2681210000000001</v>
      </c>
      <c r="AQJ4">
        <v>1.2106479999999999</v>
      </c>
      <c r="AQK4">
        <v>1.135616</v>
      </c>
      <c r="AQL4">
        <v>1.0977870000000001</v>
      </c>
      <c r="AQM4">
        <v>1.0105500000000001</v>
      </c>
      <c r="AQN4">
        <v>0.97400100000000001</v>
      </c>
      <c r="AQO4">
        <v>0.95014500000000002</v>
      </c>
      <c r="AQP4">
        <v>0.96628700000000001</v>
      </c>
      <c r="AQQ4">
        <v>1.0743670000000001</v>
      </c>
      <c r="AQR4">
        <v>1.0190570000000001</v>
      </c>
      <c r="AQS4">
        <v>1.044967</v>
      </c>
      <c r="AQT4">
        <v>1.092098</v>
      </c>
      <c r="AQU4">
        <v>1.1523969999999999</v>
      </c>
      <c r="AQV4">
        <v>1.1908129999999999</v>
      </c>
      <c r="AQW4">
        <v>1.218575</v>
      </c>
      <c r="AQX4">
        <v>1.232885</v>
      </c>
      <c r="AQY4">
        <v>1.2588820000000001</v>
      </c>
      <c r="AQZ4">
        <v>1.2613570000000001</v>
      </c>
      <c r="ARA4">
        <v>1.301855</v>
      </c>
      <c r="ARB4">
        <v>1.304551</v>
      </c>
      <c r="ARC4">
        <v>1.375143</v>
      </c>
      <c r="ARD4">
        <v>1.4184030000000001</v>
      </c>
      <c r="ARE4">
        <v>1.3942030000000001</v>
      </c>
      <c r="ARF4">
        <v>1.359256</v>
      </c>
      <c r="ARG4">
        <v>1.33761</v>
      </c>
      <c r="ARH4">
        <v>1.279658</v>
      </c>
      <c r="ARI4">
        <v>1.1937850000000001</v>
      </c>
      <c r="ARJ4">
        <v>1.1320030000000001</v>
      </c>
      <c r="ARK4">
        <v>1.0790409999999999</v>
      </c>
      <c r="ARL4">
        <v>1.0255989999999999</v>
      </c>
      <c r="ARM4">
        <v>0.99944299999999997</v>
      </c>
      <c r="ARN4">
        <v>1.0198119999999999</v>
      </c>
      <c r="ARO4">
        <v>1.0880840000000001</v>
      </c>
      <c r="ARP4">
        <v>1.043588</v>
      </c>
      <c r="ARQ4">
        <v>1.043264</v>
      </c>
      <c r="ARR4">
        <v>1.073958</v>
      </c>
      <c r="ARS4">
        <v>1.1200159999999999</v>
      </c>
      <c r="ART4">
        <v>1.15541</v>
      </c>
      <c r="ARU4">
        <v>1.1614519999999999</v>
      </c>
      <c r="ARV4">
        <v>1.1895990000000001</v>
      </c>
      <c r="ARW4">
        <v>1.2030130000000001</v>
      </c>
      <c r="ARX4">
        <v>1.2079</v>
      </c>
      <c r="ARY4">
        <v>1.2438910000000001</v>
      </c>
      <c r="ARZ4">
        <v>1.2489779999999999</v>
      </c>
      <c r="ASA4">
        <v>1.3228709999999999</v>
      </c>
      <c r="ASB4">
        <v>1.370436</v>
      </c>
      <c r="ASC4">
        <v>1.3362579999999999</v>
      </c>
      <c r="ASD4">
        <v>1.2931779999999999</v>
      </c>
      <c r="ASE4">
        <v>1.25509</v>
      </c>
      <c r="ASF4">
        <v>1.195435</v>
      </c>
      <c r="ASG4">
        <v>1.1139600000000001</v>
      </c>
      <c r="ASH4">
        <v>1.05931</v>
      </c>
      <c r="ASI4">
        <v>1.000364</v>
      </c>
      <c r="ASJ4">
        <v>0.96337700000000004</v>
      </c>
      <c r="ASK4">
        <v>0.94423299999999999</v>
      </c>
      <c r="ASL4">
        <v>0.96398099999999998</v>
      </c>
      <c r="ASM4">
        <v>1.0681400000000001</v>
      </c>
      <c r="ASN4">
        <v>1.0170669999999999</v>
      </c>
      <c r="ASO4">
        <v>1.0440400000000001</v>
      </c>
      <c r="ASP4">
        <v>1.0874760000000001</v>
      </c>
      <c r="ASQ4">
        <v>1.131704</v>
      </c>
      <c r="ASR4">
        <v>1.164731</v>
      </c>
      <c r="ASS4">
        <v>1.181427</v>
      </c>
      <c r="AST4">
        <v>1.2143699999999999</v>
      </c>
      <c r="ASU4">
        <v>1.2332609999999999</v>
      </c>
      <c r="ASV4">
        <v>1.2422820000000001</v>
      </c>
      <c r="ASW4">
        <v>1.274432</v>
      </c>
      <c r="ASX4">
        <v>1.2799419999999999</v>
      </c>
      <c r="ASY4">
        <v>1.342211</v>
      </c>
      <c r="ASZ4">
        <v>1.398387</v>
      </c>
      <c r="ATA4">
        <v>1.3547279999999999</v>
      </c>
      <c r="ATB4">
        <v>1.3159430000000001</v>
      </c>
      <c r="ATC4">
        <v>1.269407</v>
      </c>
      <c r="ATD4">
        <v>1.2212799999999999</v>
      </c>
      <c r="ATE4">
        <v>1.155878</v>
      </c>
      <c r="ATF4">
        <v>1.1410640000000001</v>
      </c>
      <c r="ATG4">
        <v>1.082281</v>
      </c>
      <c r="ATH4">
        <v>1.046011</v>
      </c>
      <c r="ATI4">
        <v>1.024248</v>
      </c>
      <c r="ATJ4">
        <v>1.014969</v>
      </c>
      <c r="ATK4">
        <v>1.0435920000000001</v>
      </c>
      <c r="ATL4">
        <v>0.95085399999999998</v>
      </c>
      <c r="ATM4">
        <v>0.97400500000000001</v>
      </c>
      <c r="ATN4">
        <v>1.0153589999999999</v>
      </c>
      <c r="ATO4">
        <v>1.0623800000000001</v>
      </c>
      <c r="ATP4">
        <v>1.105812</v>
      </c>
      <c r="ATQ4">
        <v>1.13035</v>
      </c>
      <c r="ATR4">
        <v>1.127313</v>
      </c>
      <c r="ATS4">
        <v>1.119642</v>
      </c>
      <c r="ATT4">
        <v>1.12113</v>
      </c>
      <c r="ATU4">
        <v>1.151322</v>
      </c>
      <c r="ATV4">
        <v>1.148333</v>
      </c>
      <c r="ATW4">
        <v>1.226003</v>
      </c>
      <c r="ATX4">
        <v>1.3041720000000001</v>
      </c>
      <c r="ATY4">
        <v>1.2780359999999999</v>
      </c>
      <c r="ATZ4">
        <v>1.238564</v>
      </c>
      <c r="AUA4">
        <v>1.217187</v>
      </c>
      <c r="AUB4">
        <v>1.188995</v>
      </c>
      <c r="AUC4">
        <v>1.1317090000000001</v>
      </c>
      <c r="AUD4">
        <v>1.09388</v>
      </c>
      <c r="AUE4">
        <v>1.0588580000000001</v>
      </c>
      <c r="AUF4">
        <v>1.0088490000000001</v>
      </c>
      <c r="AUG4">
        <v>0.97567899999999996</v>
      </c>
      <c r="AUH4">
        <v>0.96760100000000004</v>
      </c>
      <c r="AUI4">
        <v>1.0047459999999999</v>
      </c>
      <c r="AUJ4">
        <v>0.951129</v>
      </c>
      <c r="AUK4">
        <v>0.98276799999999997</v>
      </c>
      <c r="AUL4">
        <v>1.028966</v>
      </c>
      <c r="AUM4">
        <v>1.099162</v>
      </c>
      <c r="AUN4">
        <v>1.130082</v>
      </c>
      <c r="AUO4">
        <v>1.1384639999999999</v>
      </c>
      <c r="AUP4">
        <v>1.174088</v>
      </c>
      <c r="AUQ4">
        <v>1.161556</v>
      </c>
      <c r="AUR4">
        <v>1.159295</v>
      </c>
      <c r="AUS4">
        <v>1.2107250000000001</v>
      </c>
      <c r="AUT4">
        <v>1.1919459999999999</v>
      </c>
      <c r="AUU4">
        <v>1.257266</v>
      </c>
      <c r="AUV4">
        <v>1.368587</v>
      </c>
      <c r="AUW4">
        <v>1.3546590000000001</v>
      </c>
      <c r="AUX4">
        <v>1.329366</v>
      </c>
      <c r="AUY4">
        <v>1.305331</v>
      </c>
      <c r="AUZ4">
        <v>1.227457</v>
      </c>
      <c r="AVA4">
        <v>1.1499980000000001</v>
      </c>
      <c r="AVB4">
        <v>1.0772330000000001</v>
      </c>
      <c r="AVC4">
        <v>1.009128</v>
      </c>
      <c r="AVD4">
        <v>0.96582800000000002</v>
      </c>
      <c r="AVE4">
        <v>0.95008800000000004</v>
      </c>
      <c r="AVF4">
        <v>0.96704800000000002</v>
      </c>
      <c r="AVG4">
        <v>1.1009770000000001</v>
      </c>
      <c r="AVH4">
        <v>1.0643579999999999</v>
      </c>
      <c r="AVI4">
        <v>1.0648599999999999</v>
      </c>
      <c r="AVJ4">
        <v>1.0923039999999999</v>
      </c>
      <c r="AVK4">
        <v>1.122492</v>
      </c>
      <c r="AVL4">
        <v>1.1508160000000001</v>
      </c>
      <c r="AVM4">
        <v>1.1520509999999999</v>
      </c>
      <c r="AVN4">
        <v>1.1816180000000001</v>
      </c>
      <c r="AVO4">
        <v>1.187228</v>
      </c>
      <c r="AVP4">
        <v>1.1772819999999999</v>
      </c>
      <c r="AVQ4">
        <v>1.2295400000000001</v>
      </c>
      <c r="AVR4">
        <v>1.2313559999999999</v>
      </c>
      <c r="AVS4">
        <v>1.303056</v>
      </c>
      <c r="AVT4">
        <v>1.4229590000000001</v>
      </c>
      <c r="AVU4">
        <v>1.41456</v>
      </c>
      <c r="AVV4">
        <v>1.3866940000000001</v>
      </c>
      <c r="AVW4">
        <v>1.3659159999999999</v>
      </c>
      <c r="AVX4">
        <v>1.297741</v>
      </c>
      <c r="AVY4">
        <v>1.20004</v>
      </c>
      <c r="AVZ4">
        <v>1.1183449999999999</v>
      </c>
      <c r="AWA4">
        <v>1.053118</v>
      </c>
      <c r="AWB4">
        <v>1.01919</v>
      </c>
      <c r="AWC4">
        <v>0.99730600000000003</v>
      </c>
      <c r="AWD4">
        <v>1.0242519999999999</v>
      </c>
      <c r="AWE4">
        <v>1.173977</v>
      </c>
      <c r="AWF4">
        <v>1.133059</v>
      </c>
      <c r="AWG4">
        <v>1.1155839999999999</v>
      </c>
      <c r="AWH4">
        <v>1.1285259999999999</v>
      </c>
      <c r="AWI4">
        <v>1.152363</v>
      </c>
      <c r="AWJ4">
        <v>1.1747080000000001</v>
      </c>
      <c r="AWK4">
        <v>1.176501</v>
      </c>
      <c r="AWL4">
        <v>1.2118329999999999</v>
      </c>
      <c r="AWM4">
        <v>1.217795</v>
      </c>
      <c r="AWN4">
        <v>1.2039029999999999</v>
      </c>
      <c r="AWO4">
        <v>1.2620100000000001</v>
      </c>
      <c r="AWP4">
        <v>1.2649779999999999</v>
      </c>
      <c r="AWQ4">
        <v>1.3521080000000001</v>
      </c>
      <c r="AWR4">
        <v>1.459813</v>
      </c>
      <c r="AWS4">
        <v>1.4449069999999999</v>
      </c>
      <c r="AWT4">
        <v>1.41045</v>
      </c>
      <c r="AWU4">
        <v>1.371</v>
      </c>
      <c r="AWV4">
        <v>1.3146770000000001</v>
      </c>
      <c r="AWW4">
        <v>1.233465</v>
      </c>
      <c r="AWX4">
        <v>1.132773</v>
      </c>
      <c r="AWY4">
        <v>1.0707249999999999</v>
      </c>
      <c r="AWZ4">
        <v>1.024545</v>
      </c>
      <c r="AXA4">
        <v>1.004637</v>
      </c>
      <c r="AXB4">
        <v>1.0268280000000001</v>
      </c>
      <c r="AXC4">
        <v>1.182016</v>
      </c>
      <c r="AXD4">
        <v>1.1354740000000001</v>
      </c>
      <c r="AXE4">
        <v>1.109386</v>
      </c>
      <c r="AXF4">
        <v>1.1300559999999999</v>
      </c>
      <c r="AXG4">
        <v>1.1499980000000001</v>
      </c>
      <c r="AXH4">
        <v>1.1669890000000001</v>
      </c>
      <c r="AXI4">
        <v>1.1715979999999999</v>
      </c>
      <c r="AXJ4">
        <v>1.205381</v>
      </c>
      <c r="AXK4">
        <v>1.1989909999999999</v>
      </c>
      <c r="AXL4">
        <v>1.195722</v>
      </c>
      <c r="AXM4">
        <v>1.250637</v>
      </c>
      <c r="AXN4">
        <v>1.248383</v>
      </c>
      <c r="AXO4">
        <v>1.32741</v>
      </c>
      <c r="AXP4">
        <v>1.4235370000000001</v>
      </c>
      <c r="AXQ4">
        <v>1.392576</v>
      </c>
      <c r="AXR4">
        <v>1.3558319999999999</v>
      </c>
      <c r="AXS4">
        <v>1.338552</v>
      </c>
      <c r="AXT4">
        <v>1.2715289999999999</v>
      </c>
      <c r="AXU4">
        <v>1.1862509999999999</v>
      </c>
      <c r="AXV4">
        <v>1.097734</v>
      </c>
      <c r="AXW4">
        <v>1.0283720000000001</v>
      </c>
      <c r="AXX4">
        <v>0.98988100000000001</v>
      </c>
      <c r="AXY4">
        <v>0.97259300000000004</v>
      </c>
      <c r="AXZ4">
        <v>0.99848300000000001</v>
      </c>
      <c r="AYA4">
        <v>1.1362939999999999</v>
      </c>
      <c r="AYB4">
        <v>1.0880879999999999</v>
      </c>
      <c r="AYC4">
        <v>1.076786</v>
      </c>
      <c r="AYD4">
        <v>1.093647</v>
      </c>
      <c r="AYE4">
        <v>1.127607</v>
      </c>
      <c r="AYF4">
        <v>1.142944</v>
      </c>
      <c r="AYG4">
        <v>1.1433089999999999</v>
      </c>
      <c r="AYH4">
        <v>1.1632150000000001</v>
      </c>
      <c r="AYI4">
        <v>1.1626650000000001</v>
      </c>
      <c r="AYJ4">
        <v>1.1637169999999999</v>
      </c>
      <c r="AYK4">
        <v>1.2113910000000001</v>
      </c>
      <c r="AYL4">
        <v>1.21608</v>
      </c>
      <c r="AYM4">
        <v>1.2778130000000001</v>
      </c>
      <c r="AYN4">
        <v>1.355108</v>
      </c>
      <c r="AYO4">
        <v>1.3374710000000001</v>
      </c>
      <c r="AYP4">
        <v>1.2946660000000001</v>
      </c>
      <c r="AYQ4">
        <v>1.2586079999999999</v>
      </c>
      <c r="AYR4">
        <v>1.19973</v>
      </c>
      <c r="AYS4">
        <v>1.108949</v>
      </c>
      <c r="AYT4">
        <v>1.034654</v>
      </c>
      <c r="AYU4">
        <v>0.968719</v>
      </c>
      <c r="AYV4">
        <v>0.93111500000000003</v>
      </c>
      <c r="AYW4">
        <v>0.92181100000000005</v>
      </c>
      <c r="AYX4">
        <v>0.94607699999999995</v>
      </c>
      <c r="AYY4">
        <v>1.077385</v>
      </c>
      <c r="AYZ4">
        <v>1.0425469999999999</v>
      </c>
      <c r="AZA4">
        <v>1.0370360000000001</v>
      </c>
      <c r="AZB4">
        <v>1.0680730000000001</v>
      </c>
      <c r="AZC4">
        <v>1.114673</v>
      </c>
      <c r="AZD4">
        <v>1.1430480000000001</v>
      </c>
      <c r="AZE4">
        <v>1.145324</v>
      </c>
      <c r="AZF4">
        <v>1.1609130000000001</v>
      </c>
      <c r="AZG4">
        <v>1.1545939999999999</v>
      </c>
      <c r="AZH4">
        <v>1.1512070000000001</v>
      </c>
      <c r="AZI4">
        <v>1.1845159999999999</v>
      </c>
      <c r="AZJ4">
        <v>1.186599</v>
      </c>
      <c r="AZK4">
        <v>1.242893</v>
      </c>
      <c r="AZL4">
        <v>1.332956</v>
      </c>
      <c r="AZM4">
        <v>1.286805</v>
      </c>
      <c r="AZN4">
        <v>1.237781</v>
      </c>
      <c r="AZO4">
        <v>1.211838</v>
      </c>
      <c r="AZP4">
        <v>1.151057</v>
      </c>
      <c r="AZQ4">
        <v>1.0772459999999999</v>
      </c>
      <c r="AZR4">
        <v>1.039202</v>
      </c>
      <c r="AZS4">
        <v>0.99217900000000003</v>
      </c>
      <c r="AZT4">
        <v>0.95656300000000005</v>
      </c>
      <c r="AZU4">
        <v>0.92552999999999996</v>
      </c>
      <c r="AZV4">
        <v>0.92625900000000005</v>
      </c>
      <c r="AZW4">
        <v>0.96844399999999997</v>
      </c>
      <c r="AZX4">
        <v>0.87502199999999997</v>
      </c>
      <c r="AZY4">
        <v>0.90438499999999999</v>
      </c>
      <c r="AZZ4">
        <v>0.94457500000000005</v>
      </c>
      <c r="BAA4">
        <v>0.99270000000000003</v>
      </c>
      <c r="BAB4">
        <v>1.049971</v>
      </c>
      <c r="BAC4">
        <v>1.109524</v>
      </c>
      <c r="BAD4">
        <v>1.080732</v>
      </c>
      <c r="BAE4">
        <v>1.046484</v>
      </c>
      <c r="BAF4">
        <v>1.0358959999999999</v>
      </c>
      <c r="BAG4">
        <v>1.071231</v>
      </c>
      <c r="BAH4">
        <v>1.072697</v>
      </c>
      <c r="BAI4">
        <v>1.158641</v>
      </c>
      <c r="BAJ4">
        <v>1.2540469999999999</v>
      </c>
      <c r="BAK4">
        <v>1.2264699999999999</v>
      </c>
      <c r="BAL4">
        <v>1.196002</v>
      </c>
      <c r="BAM4">
        <v>1.1628229999999999</v>
      </c>
      <c r="BAN4">
        <v>1.124797</v>
      </c>
      <c r="BAO4">
        <v>1.061458</v>
      </c>
      <c r="BAP4">
        <v>1.0217989999999999</v>
      </c>
      <c r="BAQ4">
        <v>0.97662800000000005</v>
      </c>
      <c r="BAR4">
        <v>0.93359300000000001</v>
      </c>
      <c r="BAS4">
        <v>0.914655</v>
      </c>
      <c r="BAT4">
        <v>0.91869699999999999</v>
      </c>
      <c r="BAU4">
        <v>0.97709000000000001</v>
      </c>
      <c r="BAV4">
        <v>0.90017400000000003</v>
      </c>
      <c r="BAW4">
        <v>0.95871600000000001</v>
      </c>
      <c r="BAX4">
        <v>1.0127949999999999</v>
      </c>
      <c r="BAY4">
        <v>1.072246</v>
      </c>
      <c r="BAZ4">
        <v>1.106263</v>
      </c>
      <c r="BBA4">
        <v>1.116333</v>
      </c>
      <c r="BBB4">
        <v>1.13517</v>
      </c>
      <c r="BBC4">
        <v>1.129753</v>
      </c>
      <c r="BBD4">
        <v>1.1362220000000001</v>
      </c>
      <c r="BBE4">
        <v>1.16655</v>
      </c>
      <c r="BBF4">
        <v>1.159373</v>
      </c>
      <c r="BBG4">
        <v>1.2137720000000001</v>
      </c>
      <c r="BBH4">
        <v>1.331771</v>
      </c>
      <c r="BBI4">
        <v>1.303258</v>
      </c>
      <c r="BBJ4">
        <v>1.2799469999999999</v>
      </c>
      <c r="BBK4">
        <v>1.245438</v>
      </c>
      <c r="BBL4">
        <v>1.186458</v>
      </c>
      <c r="BBM4">
        <v>1.093885</v>
      </c>
      <c r="BBN4">
        <v>1.0154049999999999</v>
      </c>
      <c r="BBO4">
        <v>0.95100300000000004</v>
      </c>
      <c r="BBP4">
        <v>0.905941</v>
      </c>
      <c r="BBQ4">
        <v>0.89019300000000001</v>
      </c>
      <c r="BBR4">
        <v>0.91372399999999998</v>
      </c>
      <c r="BBS4">
        <v>1.038246</v>
      </c>
      <c r="BBT4">
        <v>1.0002150000000001</v>
      </c>
      <c r="BBU4">
        <v>1.0120359999999999</v>
      </c>
      <c r="BBV4">
        <v>1.045415</v>
      </c>
      <c r="BBW4">
        <v>1.0910070000000001</v>
      </c>
      <c r="BBX4">
        <v>1.112549</v>
      </c>
      <c r="BBY4">
        <v>1.118879</v>
      </c>
      <c r="BBZ4">
        <v>1.15622</v>
      </c>
      <c r="BCA4">
        <v>1.154741</v>
      </c>
      <c r="BCB4">
        <v>1.1626430000000001</v>
      </c>
      <c r="BCC4">
        <v>1.2041949999999999</v>
      </c>
      <c r="BCD4">
        <v>1.2182269999999999</v>
      </c>
      <c r="BCE4">
        <v>1.255655</v>
      </c>
      <c r="BCF4">
        <v>1.3506260000000001</v>
      </c>
      <c r="BCG4">
        <v>1.3186020000000001</v>
      </c>
      <c r="BCH4">
        <v>1.2838320000000001</v>
      </c>
      <c r="BCI4">
        <v>1.254956</v>
      </c>
      <c r="BCJ4">
        <v>1.202561</v>
      </c>
      <c r="BCK4">
        <v>1.0976589999999999</v>
      </c>
      <c r="BCL4">
        <v>1.039927</v>
      </c>
      <c r="BCM4">
        <v>0.973244</v>
      </c>
      <c r="BCN4">
        <v>0.92924600000000002</v>
      </c>
      <c r="BCO4">
        <v>0.91744800000000004</v>
      </c>
      <c r="BCP4">
        <v>1.0373410000000001</v>
      </c>
      <c r="BCQ4">
        <v>1.0349740000000001</v>
      </c>
      <c r="BCR4">
        <v>1.0008300000000001</v>
      </c>
      <c r="BCS4">
        <v>1.028505</v>
      </c>
      <c r="BCT4">
        <v>1.0570349999999999</v>
      </c>
      <c r="BCU4">
        <v>1.0979490000000001</v>
      </c>
      <c r="BCV4">
        <v>1.113621</v>
      </c>
      <c r="BCW4">
        <v>1.1225000000000001</v>
      </c>
      <c r="BCX4">
        <v>1.1439699999999999</v>
      </c>
      <c r="BCY4">
        <v>1.1645799999999999</v>
      </c>
      <c r="BCZ4">
        <v>1.1692199999999999</v>
      </c>
      <c r="BDA4">
        <v>1.202566</v>
      </c>
      <c r="BDB4">
        <v>1.228361</v>
      </c>
      <c r="BDC4">
        <v>1.2697620000000001</v>
      </c>
      <c r="BDD4">
        <v>1.3561300000000001</v>
      </c>
      <c r="BDE4">
        <v>1.31532</v>
      </c>
      <c r="BDF4">
        <v>1.2918339999999999</v>
      </c>
      <c r="BDG4">
        <v>1.2672300000000001</v>
      </c>
      <c r="BDH4">
        <v>1.2040489999999999</v>
      </c>
      <c r="BDI4">
        <v>1.1119380000000001</v>
      </c>
      <c r="BDJ4">
        <v>1.033574</v>
      </c>
      <c r="BDK4">
        <v>0.98142700000000005</v>
      </c>
      <c r="BDL4">
        <v>0.93990300000000004</v>
      </c>
      <c r="BDM4">
        <v>0.92103400000000002</v>
      </c>
      <c r="BDN4">
        <v>0.94683499999999998</v>
      </c>
      <c r="BDO4">
        <v>1.0407839999999999</v>
      </c>
      <c r="BDP4">
        <v>0.99291399999999996</v>
      </c>
      <c r="BDQ4">
        <v>1.0227010000000001</v>
      </c>
      <c r="BDR4">
        <v>1.0645849999999999</v>
      </c>
      <c r="BDS4">
        <v>1.1076109999999999</v>
      </c>
      <c r="BDT4">
        <v>1.138328</v>
      </c>
      <c r="BDU4">
        <v>1.1365099999999999</v>
      </c>
      <c r="BDV4">
        <v>1.16174</v>
      </c>
      <c r="BDW4">
        <v>1.1794929999999999</v>
      </c>
      <c r="BDX4">
        <v>1.1852549999999999</v>
      </c>
      <c r="BDY4">
        <v>1.229846</v>
      </c>
      <c r="BDZ4">
        <v>1.2448570000000001</v>
      </c>
      <c r="BEA4">
        <v>1.2783230000000001</v>
      </c>
      <c r="BEB4">
        <v>1.382425</v>
      </c>
      <c r="BEC4">
        <v>1.3344469999999999</v>
      </c>
      <c r="BED4">
        <v>1.3126629999999999</v>
      </c>
      <c r="BEE4">
        <v>1.259617</v>
      </c>
      <c r="BEF4">
        <v>1.2154</v>
      </c>
      <c r="BEG4">
        <v>1.1244609999999999</v>
      </c>
      <c r="BEH4">
        <v>1.0457110000000001</v>
      </c>
      <c r="BEI4">
        <v>0.99279799999999996</v>
      </c>
      <c r="BEJ4">
        <v>0.955013</v>
      </c>
      <c r="BEK4">
        <v>0.93298000000000003</v>
      </c>
      <c r="BEL4">
        <v>0.94668200000000002</v>
      </c>
      <c r="BEM4">
        <v>1.043148</v>
      </c>
      <c r="BEN4">
        <v>1.007279</v>
      </c>
      <c r="BEO4">
        <v>1.021647</v>
      </c>
      <c r="BEP4">
        <v>1.056279</v>
      </c>
      <c r="BEQ4">
        <v>1.1008389999999999</v>
      </c>
      <c r="BER4">
        <v>1.142309</v>
      </c>
      <c r="BES4">
        <v>1.148631</v>
      </c>
      <c r="BET4">
        <v>1.176798</v>
      </c>
      <c r="BEU4">
        <v>1.1896040000000001</v>
      </c>
      <c r="BEV4">
        <v>1.198553</v>
      </c>
      <c r="BEW4">
        <v>1.2323789999999999</v>
      </c>
      <c r="BEX4">
        <v>1.2464569999999999</v>
      </c>
      <c r="BEY4">
        <v>1.282332</v>
      </c>
      <c r="BEZ4">
        <v>1.385168</v>
      </c>
      <c r="BFA4">
        <v>1.3320590000000001</v>
      </c>
      <c r="BFB4">
        <v>1.2976810000000001</v>
      </c>
      <c r="BFC4">
        <v>1.2626059999999999</v>
      </c>
      <c r="BFD4">
        <v>1.2025710000000001</v>
      </c>
      <c r="BFE4">
        <v>1.108797</v>
      </c>
      <c r="BFF4">
        <v>1.042843</v>
      </c>
      <c r="BFG4">
        <v>0.98574200000000001</v>
      </c>
      <c r="BFH4">
        <v>0.95346699999999995</v>
      </c>
      <c r="BFI4">
        <v>0.93188899999999997</v>
      </c>
      <c r="BFJ4">
        <v>0.95872000000000002</v>
      </c>
      <c r="BFK4">
        <v>1.0454190000000001</v>
      </c>
      <c r="BFL4">
        <v>1.0050300000000001</v>
      </c>
      <c r="BFM4">
        <v>1.0330239999999999</v>
      </c>
      <c r="BFN4">
        <v>1.076657</v>
      </c>
      <c r="BFO4">
        <v>1.117667</v>
      </c>
      <c r="BFP4">
        <v>1.1457820000000001</v>
      </c>
      <c r="BFQ4">
        <v>1.135704</v>
      </c>
      <c r="BFR4">
        <v>1.1534759999999999</v>
      </c>
      <c r="BFS4">
        <v>1.1572910000000001</v>
      </c>
      <c r="BFT4">
        <v>1.152363</v>
      </c>
      <c r="BFU4">
        <v>1.190202</v>
      </c>
      <c r="BFV4">
        <v>1.2091620000000001</v>
      </c>
      <c r="BFW4">
        <v>1.2335240000000001</v>
      </c>
      <c r="BFX4">
        <v>1.337172</v>
      </c>
      <c r="BFY4">
        <v>1.290961</v>
      </c>
      <c r="BFZ4">
        <v>1.2423869999999999</v>
      </c>
      <c r="BGA4">
        <v>1.198996</v>
      </c>
      <c r="BGB4">
        <v>1.1553359999999999</v>
      </c>
      <c r="BGC4">
        <v>1.0772379999999999</v>
      </c>
      <c r="BGD4">
        <v>1.039776</v>
      </c>
      <c r="BGE4">
        <v>0.99468800000000002</v>
      </c>
      <c r="BGF4">
        <v>0.95822099999999999</v>
      </c>
      <c r="BGG4">
        <v>0.92767999999999995</v>
      </c>
      <c r="BGH4">
        <v>0.93069000000000002</v>
      </c>
      <c r="BGI4">
        <v>0.94915400000000005</v>
      </c>
      <c r="BGJ4">
        <v>0.85758199999999996</v>
      </c>
      <c r="BGK4">
        <v>0.88236899999999996</v>
      </c>
      <c r="BGL4">
        <v>0.92505599999999999</v>
      </c>
      <c r="BGM4">
        <v>0.97213400000000005</v>
      </c>
      <c r="BGN4">
        <v>1.012589</v>
      </c>
      <c r="BGO4">
        <v>1.0651189999999999</v>
      </c>
      <c r="BGP4">
        <v>1.0338339999999999</v>
      </c>
      <c r="BGQ4">
        <v>0.99954699999999996</v>
      </c>
      <c r="BGR4">
        <v>0.99128400000000005</v>
      </c>
      <c r="BGS4">
        <v>1.0332129999999999</v>
      </c>
      <c r="BGT4">
        <v>1.048713</v>
      </c>
      <c r="BGU4">
        <v>1.1074539999999999</v>
      </c>
      <c r="BGV4">
        <v>1.2143900000000001</v>
      </c>
      <c r="BGW4">
        <v>1.2015830000000001</v>
      </c>
      <c r="BGX4">
        <v>1.1688069999999999</v>
      </c>
      <c r="BGY4">
        <v>1.138841</v>
      </c>
      <c r="BGZ4">
        <v>1.090892</v>
      </c>
      <c r="BHA4">
        <v>1.0369649999999999</v>
      </c>
      <c r="BHB4">
        <v>0.98574600000000001</v>
      </c>
      <c r="BHC4">
        <v>0.94152400000000003</v>
      </c>
      <c r="BHD4">
        <v>0.90541700000000003</v>
      </c>
      <c r="BHE4">
        <v>0.88080000000000003</v>
      </c>
      <c r="BHF4">
        <v>0.890818</v>
      </c>
      <c r="BHG4">
        <v>0.92446200000000001</v>
      </c>
      <c r="BHH4">
        <v>0.87768599999999997</v>
      </c>
      <c r="BHI4">
        <v>0.91496100000000002</v>
      </c>
      <c r="BHJ4">
        <v>0.97370299999999999</v>
      </c>
      <c r="BHK4">
        <v>1.0429949999999999</v>
      </c>
      <c r="BHL4">
        <v>1.074675</v>
      </c>
      <c r="BHM4">
        <v>1.082576</v>
      </c>
      <c r="BHN4">
        <v>1.116636</v>
      </c>
      <c r="BHO4">
        <v>1.1020350000000001</v>
      </c>
      <c r="BHP4">
        <v>1.103701</v>
      </c>
      <c r="BHQ4">
        <v>1.1321540000000001</v>
      </c>
      <c r="BHR4">
        <v>1.1551530000000001</v>
      </c>
      <c r="BHS4">
        <v>1.202118</v>
      </c>
      <c r="BHT4">
        <v>1.3242959999999999</v>
      </c>
      <c r="BHU4">
        <v>1.2980119999999999</v>
      </c>
      <c r="BHV4">
        <v>1.2635540000000001</v>
      </c>
      <c r="BHW4">
        <v>1.235846</v>
      </c>
      <c r="BHX4">
        <v>1.1791959999999999</v>
      </c>
      <c r="BHY4">
        <v>1.091318</v>
      </c>
      <c r="BHZ4">
        <v>1.0061899999999999</v>
      </c>
      <c r="BIA4">
        <v>0.95175500000000002</v>
      </c>
      <c r="BIB4">
        <v>0.91589200000000004</v>
      </c>
      <c r="BIC4">
        <v>0.89986699999999997</v>
      </c>
      <c r="BID4">
        <v>0.92431300000000005</v>
      </c>
      <c r="BIE4">
        <v>1.025425</v>
      </c>
      <c r="BIF4">
        <v>0.981881</v>
      </c>
      <c r="BIG4">
        <v>1.004049</v>
      </c>
      <c r="BIH4">
        <v>1.045717</v>
      </c>
      <c r="BII4">
        <v>1.084271</v>
      </c>
      <c r="BIJ4">
        <v>1.135175</v>
      </c>
      <c r="BIK4">
        <v>1.1291420000000001</v>
      </c>
      <c r="BIL4">
        <v>1.143975</v>
      </c>
      <c r="BIM4">
        <v>1.1592359999999999</v>
      </c>
      <c r="BIN4">
        <v>1.165916</v>
      </c>
      <c r="BIO4">
        <v>1.2006060000000001</v>
      </c>
      <c r="BIP4">
        <v>1.2154050000000001</v>
      </c>
      <c r="BIQ4">
        <v>1.2512190000000001</v>
      </c>
      <c r="BIR4">
        <v>1.3455159999999999</v>
      </c>
      <c r="BIS4">
        <v>1.306721</v>
      </c>
      <c r="BIT4">
        <v>1.2912399999999999</v>
      </c>
      <c r="BIU4">
        <v>1.2524489999999999</v>
      </c>
      <c r="BIV4">
        <v>1.196342</v>
      </c>
      <c r="BIW4">
        <v>1.125788</v>
      </c>
      <c r="BIX4">
        <v>1.025468</v>
      </c>
      <c r="BIY4">
        <v>0.96567899999999995</v>
      </c>
      <c r="BIZ4">
        <v>0.93705799999999995</v>
      </c>
      <c r="BJA4">
        <v>0.92586800000000002</v>
      </c>
      <c r="BJB4">
        <v>0.94928500000000005</v>
      </c>
      <c r="BJC4">
        <v>1.0162260000000001</v>
      </c>
      <c r="BJD4">
        <v>0.98141199999999995</v>
      </c>
      <c r="BJE4">
        <v>1.0095639999999999</v>
      </c>
      <c r="BJF4">
        <v>1.0576129999999999</v>
      </c>
      <c r="BJG4">
        <v>1.1253820000000001</v>
      </c>
      <c r="BJH4">
        <v>1.1653480000000001</v>
      </c>
      <c r="BJI4">
        <v>1.167349</v>
      </c>
      <c r="BJJ4">
        <v>1.1974320000000001</v>
      </c>
      <c r="BJK4">
        <v>1.226815</v>
      </c>
      <c r="BJL4">
        <v>1.2424109999999999</v>
      </c>
      <c r="BJM4">
        <v>1.273509</v>
      </c>
      <c r="BJN4">
        <v>1.258634</v>
      </c>
      <c r="BJO4">
        <v>1.3244450000000001</v>
      </c>
      <c r="BJP4">
        <v>1.4053370000000001</v>
      </c>
      <c r="BJQ4">
        <v>1.3827240000000001</v>
      </c>
      <c r="BJR4">
        <v>1.347586</v>
      </c>
      <c r="BJS4">
        <v>1.3184530000000001</v>
      </c>
      <c r="BJT4">
        <v>1.2593380000000001</v>
      </c>
      <c r="BJU4">
        <v>1.1771130000000001</v>
      </c>
      <c r="BJV4">
        <v>1.106562</v>
      </c>
      <c r="BJW4">
        <v>1.0545869999999999</v>
      </c>
      <c r="BJX4">
        <v>1.0181389999999999</v>
      </c>
      <c r="BJY4">
        <v>0.99887899999999996</v>
      </c>
      <c r="BJZ4">
        <v>1.0023489999999999</v>
      </c>
      <c r="BKA4">
        <v>1.0616099999999999</v>
      </c>
      <c r="BKB4">
        <v>1.0205820000000001</v>
      </c>
      <c r="BKC4">
        <v>1.0540020000000001</v>
      </c>
      <c r="BKD4">
        <v>1.0994120000000001</v>
      </c>
      <c r="BKE4">
        <v>1.155073</v>
      </c>
      <c r="BKF4">
        <v>1.182355</v>
      </c>
      <c r="BKG4">
        <v>1.1918010000000001</v>
      </c>
      <c r="BKH4">
        <v>1.2154450000000001</v>
      </c>
      <c r="BKI4">
        <v>1.2558530000000001</v>
      </c>
      <c r="BKJ4">
        <v>1.2489790000000001</v>
      </c>
      <c r="BKK4">
        <v>1.2590380000000001</v>
      </c>
      <c r="BKL4">
        <v>1.278105</v>
      </c>
      <c r="BKM4">
        <v>1.2900670000000001</v>
      </c>
      <c r="BKN4">
        <v>1.365154</v>
      </c>
      <c r="BKO4">
        <v>1.3137110000000001</v>
      </c>
      <c r="BKP4">
        <v>1.2917940000000001</v>
      </c>
      <c r="BKQ4">
        <v>1.2593430000000001</v>
      </c>
      <c r="BKR4">
        <v>1.2058599999999999</v>
      </c>
      <c r="BKS4">
        <v>1.1080479999999999</v>
      </c>
      <c r="BKT4">
        <v>1.053847</v>
      </c>
      <c r="BKU4">
        <v>0.99744600000000005</v>
      </c>
      <c r="BKV4">
        <v>0.95963399999999999</v>
      </c>
      <c r="BKW4">
        <v>0.94453900000000002</v>
      </c>
      <c r="BKX4">
        <v>0.95963799999999999</v>
      </c>
      <c r="BKY4">
        <v>1.017288</v>
      </c>
      <c r="BKZ4">
        <v>1.0154160000000001</v>
      </c>
      <c r="BLA4">
        <v>1.0358339999999999</v>
      </c>
      <c r="BLB4">
        <v>1.0824480000000001</v>
      </c>
      <c r="BLC4">
        <v>1.143327</v>
      </c>
      <c r="BLD4">
        <v>1.181432</v>
      </c>
      <c r="BLE4">
        <v>1.177983</v>
      </c>
      <c r="BLF4">
        <v>1.192266</v>
      </c>
      <c r="BLG4">
        <v>1.2152540000000001</v>
      </c>
      <c r="BLH4">
        <v>1.2191149999999999</v>
      </c>
      <c r="BLI4">
        <v>1.249576</v>
      </c>
      <c r="BLJ4">
        <v>1.2608299999999999</v>
      </c>
      <c r="BLK4">
        <v>1.2673749999999999</v>
      </c>
      <c r="BLL4">
        <v>1.3645620000000001</v>
      </c>
      <c r="BLM4">
        <v>1.316908</v>
      </c>
      <c r="BLN4">
        <v>1.288565</v>
      </c>
      <c r="BLO4">
        <v>1.2438940000000001</v>
      </c>
      <c r="BLP4">
        <v>1.2080880000000001</v>
      </c>
      <c r="BLQ4">
        <v>1.1075360000000001</v>
      </c>
      <c r="BLR4">
        <v>1.045239</v>
      </c>
      <c r="BLS4">
        <v>0.99172499999999997</v>
      </c>
      <c r="BLT4">
        <v>0.95454600000000001</v>
      </c>
      <c r="BLU4">
        <v>0.93837899999999996</v>
      </c>
      <c r="BLV4">
        <v>0.95994400000000002</v>
      </c>
      <c r="BLW4">
        <v>1.0132570000000001</v>
      </c>
      <c r="BLX4">
        <v>0.98835600000000001</v>
      </c>
      <c r="BLY4">
        <v>1.027115</v>
      </c>
      <c r="BLZ4">
        <v>1.0755699999999999</v>
      </c>
      <c r="BMA4">
        <v>1.121893</v>
      </c>
      <c r="BMB4">
        <v>1.1528119999999999</v>
      </c>
      <c r="BMC4">
        <v>1.1544479999999999</v>
      </c>
      <c r="BMD4">
        <v>1.1763600000000001</v>
      </c>
      <c r="BME4">
        <v>1.188104</v>
      </c>
      <c r="BMF4">
        <v>1.1871929999999999</v>
      </c>
      <c r="BMG4">
        <v>1.210653</v>
      </c>
      <c r="BMH4">
        <v>1.2271669999999999</v>
      </c>
      <c r="BMI4">
        <v>1.2606790000000001</v>
      </c>
      <c r="BMJ4">
        <v>1.3432740000000001</v>
      </c>
      <c r="BMK4">
        <v>1.276114</v>
      </c>
      <c r="BML4">
        <v>1.244796</v>
      </c>
      <c r="BMM4">
        <v>1.2046509999999999</v>
      </c>
      <c r="BMN4">
        <v>1.1586460000000001</v>
      </c>
      <c r="BMO4">
        <v>1.0841229999999999</v>
      </c>
      <c r="BMP4">
        <v>1.046983</v>
      </c>
      <c r="BMQ4">
        <v>0.99978299999999998</v>
      </c>
      <c r="BMR4">
        <v>0.97824699999999998</v>
      </c>
      <c r="BMS4">
        <v>0.93656700000000004</v>
      </c>
      <c r="BMT4">
        <v>0.94736600000000004</v>
      </c>
      <c r="BMU4">
        <v>0.93352500000000005</v>
      </c>
      <c r="BMV4">
        <v>0.85977700000000001</v>
      </c>
      <c r="BMW4">
        <v>0.89440799999999998</v>
      </c>
      <c r="BMX4">
        <v>0.94022300000000003</v>
      </c>
      <c r="BMY4">
        <v>0.99310100000000001</v>
      </c>
      <c r="BMZ4">
        <v>1.0400879999999999</v>
      </c>
      <c r="BNA4">
        <v>1.0958589999999999</v>
      </c>
      <c r="BNB4">
        <v>1.1026400000000001</v>
      </c>
      <c r="BNC4">
        <v>1.0821179999999999</v>
      </c>
      <c r="BND4">
        <v>1.097442</v>
      </c>
      <c r="BNE4">
        <v>1.1362920000000001</v>
      </c>
      <c r="BNF4">
        <v>1.138695</v>
      </c>
      <c r="BNG4">
        <v>1.1732400000000001</v>
      </c>
      <c r="BNH4">
        <v>1.2803869999999999</v>
      </c>
      <c r="BNI4">
        <v>1.233633</v>
      </c>
      <c r="BNJ4">
        <v>1.214807</v>
      </c>
      <c r="BNK4">
        <v>1.197945</v>
      </c>
      <c r="BNL4">
        <v>1.147723</v>
      </c>
      <c r="BNM4">
        <v>1.0874809999999999</v>
      </c>
      <c r="BNN4">
        <v>1.03613</v>
      </c>
      <c r="BNO4">
        <v>1.017595</v>
      </c>
      <c r="BNP4">
        <v>0.98339799999999999</v>
      </c>
      <c r="BNQ4">
        <v>0.95808400000000005</v>
      </c>
      <c r="BNR4">
        <v>0.963808</v>
      </c>
      <c r="BNS4">
        <v>0.96700299999999995</v>
      </c>
      <c r="BNT4">
        <v>0.91463399999999995</v>
      </c>
      <c r="BNU4">
        <v>0.98272300000000001</v>
      </c>
      <c r="BNV4">
        <v>1.056297</v>
      </c>
      <c r="BNW4">
        <v>1.1307959999999999</v>
      </c>
      <c r="BNX4">
        <v>1.162884</v>
      </c>
      <c r="BNY4">
        <v>1.18028</v>
      </c>
      <c r="BNZ4">
        <v>1.199055</v>
      </c>
      <c r="BOA4">
        <v>1.203792</v>
      </c>
      <c r="BOB4">
        <v>1.219541</v>
      </c>
      <c r="BOC4">
        <v>1.2394019999999999</v>
      </c>
      <c r="BOD4">
        <v>1.2681260000000001</v>
      </c>
      <c r="BOE4">
        <v>1.294527</v>
      </c>
      <c r="BOF4">
        <v>1.4024890000000001</v>
      </c>
      <c r="BOG4">
        <v>1.3516490000000001</v>
      </c>
      <c r="BOH4">
        <v>1.3362639999999999</v>
      </c>
      <c r="BOI4">
        <v>1.314011</v>
      </c>
      <c r="BOJ4">
        <v>1.278038</v>
      </c>
      <c r="BOK4">
        <v>1.21956</v>
      </c>
      <c r="BOL4">
        <v>1.148336</v>
      </c>
      <c r="BOM4">
        <v>1.0978209999999999</v>
      </c>
      <c r="BON4">
        <v>1.0624229999999999</v>
      </c>
      <c r="BOO4">
        <v>1.048084</v>
      </c>
      <c r="BOP4">
        <v>1.063752</v>
      </c>
      <c r="BOQ4">
        <v>1.0974759999999999</v>
      </c>
      <c r="BOR4">
        <v>1.0670630000000001</v>
      </c>
      <c r="BOS4">
        <v>1.085642</v>
      </c>
      <c r="BOT4">
        <v>1.10504</v>
      </c>
      <c r="BOU4">
        <v>1.153894</v>
      </c>
      <c r="BOV4">
        <v>1.1931160000000001</v>
      </c>
      <c r="BOW4">
        <v>1.196674</v>
      </c>
      <c r="BOX4">
        <v>1.2121139999999999</v>
      </c>
      <c r="BOY4">
        <v>1.2299230000000001</v>
      </c>
      <c r="BOZ4">
        <v>1.226146</v>
      </c>
      <c r="BPA4">
        <v>1.274262</v>
      </c>
      <c r="BPB4">
        <v>1.2946249999999999</v>
      </c>
      <c r="BPC4">
        <v>1.3240019999999999</v>
      </c>
      <c r="BPD4">
        <v>1.412612</v>
      </c>
      <c r="BPE4">
        <v>1.3703620000000001</v>
      </c>
      <c r="BPF4">
        <v>1.355118</v>
      </c>
      <c r="BPG4">
        <v>1.3418159999999999</v>
      </c>
      <c r="BPH4">
        <v>1.296481</v>
      </c>
      <c r="BPI4">
        <v>1.223913</v>
      </c>
      <c r="BPJ4">
        <v>1.1571959999999999</v>
      </c>
      <c r="BPK4">
        <v>1.120576</v>
      </c>
      <c r="BPL4">
        <v>1.080541</v>
      </c>
      <c r="BPM4">
        <v>1.064513</v>
      </c>
      <c r="BPN4">
        <v>1.0761400000000001</v>
      </c>
      <c r="BPO4">
        <v>1.101977</v>
      </c>
      <c r="BPP4">
        <v>1.058262</v>
      </c>
      <c r="BPQ4">
        <v>1.0894699999999999</v>
      </c>
      <c r="BPR4">
        <v>1.145397</v>
      </c>
      <c r="BPS4">
        <v>1.203873</v>
      </c>
      <c r="BPT4">
        <v>1.203284</v>
      </c>
      <c r="BPU4">
        <v>1.21956</v>
      </c>
      <c r="BPV4">
        <v>1.207546</v>
      </c>
      <c r="BPW4">
        <v>1.2416780000000001</v>
      </c>
      <c r="BPX4">
        <v>1.2396160000000001</v>
      </c>
      <c r="BPY4">
        <v>1.260928</v>
      </c>
      <c r="BPZ4">
        <v>1.2788539999999999</v>
      </c>
      <c r="BQA4">
        <v>1.289364</v>
      </c>
      <c r="BQB4">
        <v>1.3715569999999999</v>
      </c>
      <c r="BQC4">
        <v>1.3396870000000001</v>
      </c>
      <c r="BQD4">
        <v>1.3172440000000001</v>
      </c>
      <c r="BQE4">
        <v>1.287741</v>
      </c>
      <c r="BQF4">
        <v>1.2351760000000001</v>
      </c>
      <c r="BQG4">
        <v>1.1750039999999999</v>
      </c>
      <c r="BQH4">
        <v>1.1035489999999999</v>
      </c>
      <c r="BQI4">
        <v>1.0578320000000001</v>
      </c>
      <c r="BQJ4">
        <v>1.020032</v>
      </c>
      <c r="BQK4">
        <v>1.003916</v>
      </c>
      <c r="BQL4">
        <v>1.005409</v>
      </c>
      <c r="BQM4">
        <v>1.0472999999999999</v>
      </c>
      <c r="BQN4">
        <v>1.0133460000000001</v>
      </c>
      <c r="BQO4">
        <v>1.0574520000000001</v>
      </c>
      <c r="BQP4">
        <v>1.1051340000000001</v>
      </c>
      <c r="BQQ4">
        <v>1.155983</v>
      </c>
      <c r="BQR4">
        <v>1.186601</v>
      </c>
      <c r="BQS4">
        <v>1.190474</v>
      </c>
      <c r="BQT4">
        <v>1.185854</v>
      </c>
      <c r="BQU4">
        <v>1.1951480000000001</v>
      </c>
      <c r="BQV4">
        <v>1.251625</v>
      </c>
      <c r="BQW4">
        <v>1.286554</v>
      </c>
      <c r="BQX4">
        <v>1.3025279999999999</v>
      </c>
      <c r="BQY4">
        <v>1.331477</v>
      </c>
      <c r="BQZ4">
        <v>1.422811</v>
      </c>
      <c r="BRA4">
        <v>1.380093</v>
      </c>
      <c r="BRB4">
        <v>1.3574200000000001</v>
      </c>
      <c r="BRC4">
        <v>1.326673</v>
      </c>
      <c r="BRD4">
        <v>1.2823370000000001</v>
      </c>
      <c r="BRE4">
        <v>1.204647</v>
      </c>
      <c r="BRF4">
        <v>1.1451720000000001</v>
      </c>
      <c r="BRG4">
        <v>1.123405</v>
      </c>
      <c r="BRH4">
        <v>1.115588</v>
      </c>
      <c r="BRI4">
        <v>1.104773</v>
      </c>
      <c r="BRJ4">
        <v>1.0938889999999999</v>
      </c>
      <c r="BRK4">
        <v>1.0935900000000001</v>
      </c>
      <c r="BRL4">
        <v>1.048448</v>
      </c>
      <c r="BRM4">
        <v>1.094255</v>
      </c>
      <c r="BRN4">
        <v>1.144269</v>
      </c>
      <c r="BRO4">
        <v>1.195708</v>
      </c>
      <c r="BRP4">
        <v>1.247817</v>
      </c>
      <c r="BRQ4">
        <v>1.253746</v>
      </c>
      <c r="BRR4">
        <v>1.2710649999999999</v>
      </c>
      <c r="BRS4">
        <v>1.281744</v>
      </c>
      <c r="BRT4">
        <v>1.2897240000000001</v>
      </c>
      <c r="BRU4">
        <v>1.314819</v>
      </c>
      <c r="BRV4">
        <v>1.3441179999999999</v>
      </c>
      <c r="BRW4">
        <v>1.3661810000000001</v>
      </c>
      <c r="BRX4">
        <v>1.435041</v>
      </c>
      <c r="BRY4">
        <v>1.4049020000000001</v>
      </c>
      <c r="BRZ4">
        <v>1.387554</v>
      </c>
      <c r="BSA4">
        <v>1.352252</v>
      </c>
      <c r="BSB4">
        <v>1.3489530000000001</v>
      </c>
      <c r="BSC4">
        <v>1.240931</v>
      </c>
      <c r="BSD4">
        <v>1.1784410000000001</v>
      </c>
      <c r="BSE4">
        <v>1.0573589999999999</v>
      </c>
      <c r="BSF4">
        <v>1.0374220000000001</v>
      </c>
      <c r="BSG4">
        <v>1.010815</v>
      </c>
      <c r="BSH4">
        <v>1.0230189999999999</v>
      </c>
      <c r="BSI4">
        <v>1.029968</v>
      </c>
      <c r="BSJ4">
        <v>1.0026269999999999</v>
      </c>
      <c r="BSK4">
        <v>1.054891</v>
      </c>
      <c r="BSL4">
        <v>1.0964670000000001</v>
      </c>
      <c r="BSM4">
        <v>1.117381</v>
      </c>
      <c r="BSN4">
        <v>1.1668430000000001</v>
      </c>
      <c r="BSO4">
        <v>1.1867399999999999</v>
      </c>
      <c r="BSP4">
        <v>1.205522</v>
      </c>
      <c r="BSQ4">
        <v>1.1825909999999999</v>
      </c>
      <c r="BSR4">
        <v>1.1815690000000001</v>
      </c>
      <c r="BSS4">
        <v>1.176803</v>
      </c>
      <c r="BST4">
        <v>1.1809890000000001</v>
      </c>
      <c r="BSU4">
        <v>1.2070449999999999</v>
      </c>
      <c r="BSV4">
        <v>1.2957160000000001</v>
      </c>
      <c r="BSW4">
        <v>1.2464599999999999</v>
      </c>
      <c r="BSX4">
        <v>1.2470509999999999</v>
      </c>
      <c r="BSY4">
        <v>1.1695390000000001</v>
      </c>
      <c r="BSZ4">
        <v>1.1175280000000001</v>
      </c>
      <c r="BTA4">
        <v>1.0499160000000001</v>
      </c>
      <c r="BTB4">
        <v>1.002348</v>
      </c>
      <c r="BTC4">
        <v>0.96859499999999998</v>
      </c>
      <c r="BTD4">
        <v>0.93830499999999994</v>
      </c>
      <c r="BTE4">
        <v>0.90767100000000001</v>
      </c>
      <c r="BTF4">
        <v>0.929863</v>
      </c>
      <c r="BTG4">
        <v>0.90427800000000003</v>
      </c>
      <c r="BTH4">
        <v>0.82836200000000004</v>
      </c>
      <c r="BTI4">
        <v>0.85794899999999996</v>
      </c>
      <c r="BTJ4">
        <v>0.90829300000000002</v>
      </c>
      <c r="BTK4">
        <v>0.95757700000000001</v>
      </c>
      <c r="BTL4">
        <v>1.0116780000000001</v>
      </c>
      <c r="BTM4">
        <v>1.0585230000000001</v>
      </c>
      <c r="BTN4">
        <v>1.053971</v>
      </c>
      <c r="BTO4">
        <v>1.043593</v>
      </c>
      <c r="BTP4">
        <v>1.041391</v>
      </c>
      <c r="BTQ4">
        <v>1.07531</v>
      </c>
      <c r="BTR4">
        <v>1.0982209999999999</v>
      </c>
      <c r="BTS4">
        <v>1.13456</v>
      </c>
      <c r="BTT4">
        <v>1.2454430000000001</v>
      </c>
      <c r="BTU4">
        <v>1.2145060000000001</v>
      </c>
      <c r="BTV4">
        <v>1.1922729999999999</v>
      </c>
      <c r="BTW4">
        <v>1.1766160000000001</v>
      </c>
      <c r="BTX4">
        <v>1.1411770000000001</v>
      </c>
      <c r="BTY4">
        <v>1.0663370000000001</v>
      </c>
      <c r="BTZ4">
        <v>1.0319929999999999</v>
      </c>
      <c r="BUA4">
        <v>1.0010760000000001</v>
      </c>
      <c r="BUB4">
        <v>0.96516000000000002</v>
      </c>
      <c r="BUC4">
        <v>0.95102500000000001</v>
      </c>
      <c r="BUD4">
        <v>0.95896700000000001</v>
      </c>
      <c r="BUE4">
        <v>0.93349800000000005</v>
      </c>
      <c r="BUF4">
        <v>0.89856199999999997</v>
      </c>
      <c r="BUG4">
        <v>0.97370100000000004</v>
      </c>
      <c r="BUH4">
        <v>1.040886</v>
      </c>
      <c r="BUI4">
        <v>1.112271</v>
      </c>
      <c r="BUJ4">
        <v>1.1603220000000001</v>
      </c>
      <c r="BUK4">
        <v>1.1689959999999999</v>
      </c>
      <c r="BUL4">
        <v>1.1824110000000001</v>
      </c>
      <c r="BUM4">
        <v>1.182512</v>
      </c>
      <c r="BUN4">
        <v>1.184963</v>
      </c>
      <c r="BUO4">
        <v>1.202048</v>
      </c>
      <c r="BUP4">
        <v>1.214426</v>
      </c>
      <c r="BUQ4">
        <v>1.252407</v>
      </c>
      <c r="BUR4">
        <v>1.3585119999999999</v>
      </c>
      <c r="BUS4">
        <v>1.3146100000000001</v>
      </c>
      <c r="BUT4">
        <v>1.3219799999999999</v>
      </c>
      <c r="BUU4">
        <v>1.27834</v>
      </c>
      <c r="BUV4">
        <v>1.229956</v>
      </c>
      <c r="BUW4">
        <v>1.165613</v>
      </c>
      <c r="BUX4">
        <v>1.120905</v>
      </c>
      <c r="BUY4">
        <v>1.0768150000000001</v>
      </c>
      <c r="BUZ4">
        <v>1.038076</v>
      </c>
      <c r="BVA4">
        <v>1.0159819999999999</v>
      </c>
      <c r="BVB4">
        <v>1.0325200000000001</v>
      </c>
      <c r="BVC4">
        <v>1.0079450000000001</v>
      </c>
      <c r="BVD4">
        <v>0.97139699999999995</v>
      </c>
      <c r="BVE4">
        <v>1.0383869999999999</v>
      </c>
      <c r="BVF4">
        <v>1.09283</v>
      </c>
      <c r="BVG4">
        <v>1.161457</v>
      </c>
      <c r="BVH4">
        <v>1.2027099999999999</v>
      </c>
      <c r="BVI4">
        <v>1.2047730000000001</v>
      </c>
      <c r="BVJ4">
        <v>1.2222010000000001</v>
      </c>
      <c r="BVK4">
        <v>1.2051259999999999</v>
      </c>
      <c r="BVL4">
        <v>1.1901839999999999</v>
      </c>
      <c r="BVM4">
        <v>1.215859</v>
      </c>
      <c r="BVN4">
        <v>1.2307589999999999</v>
      </c>
      <c r="BVO4">
        <v>1.24576</v>
      </c>
      <c r="BVP4">
        <v>1.3677870000000001</v>
      </c>
      <c r="BVQ4">
        <v>1.3126709999999999</v>
      </c>
      <c r="BVR4">
        <v>1.2747710000000001</v>
      </c>
      <c r="BVS4">
        <v>1.242694</v>
      </c>
      <c r="BVT4">
        <v>1.180728</v>
      </c>
      <c r="BVU4">
        <v>1.1103810000000001</v>
      </c>
      <c r="BVV4">
        <v>1.0609770000000001</v>
      </c>
      <c r="BVW4">
        <v>1.01254</v>
      </c>
      <c r="BVX4">
        <v>0.98490200000000006</v>
      </c>
      <c r="BVY4">
        <v>0.95916900000000005</v>
      </c>
      <c r="BVZ4">
        <v>0.963808</v>
      </c>
      <c r="BWA4">
        <v>0.94249099999999997</v>
      </c>
      <c r="BWB4">
        <v>0.92473099999999997</v>
      </c>
      <c r="BWC4">
        <v>0.98690999999999995</v>
      </c>
      <c r="BWD4">
        <v>1.043912</v>
      </c>
      <c r="BWE4">
        <v>1.087818</v>
      </c>
      <c r="BWF4">
        <v>1.1068610000000001</v>
      </c>
      <c r="BWG4">
        <v>1.112741</v>
      </c>
      <c r="BWH4">
        <v>1.1270370000000001</v>
      </c>
      <c r="BWI4">
        <v>1.109148</v>
      </c>
      <c r="BWJ4">
        <v>1.110868</v>
      </c>
      <c r="BWK4">
        <v>1.159241</v>
      </c>
      <c r="BWL4">
        <v>1.1703760000000001</v>
      </c>
      <c r="BWM4">
        <v>1.183433</v>
      </c>
      <c r="BWN4">
        <v>1.306322</v>
      </c>
      <c r="BWO4">
        <v>1.2557689999999999</v>
      </c>
      <c r="BWP4">
        <v>1.226289</v>
      </c>
      <c r="BWQ4">
        <v>1.180267</v>
      </c>
      <c r="BWR4">
        <v>1.1379049999999999</v>
      </c>
      <c r="BWS4">
        <v>1.07378</v>
      </c>
      <c r="BWT4">
        <v>1.0204569999999999</v>
      </c>
      <c r="BWU4">
        <v>0.97785100000000003</v>
      </c>
      <c r="BWV4">
        <v>0.938384</v>
      </c>
      <c r="BWW4">
        <v>0.915906</v>
      </c>
      <c r="BWX4">
        <v>0.940056</v>
      </c>
      <c r="BWY4">
        <v>0.92879800000000001</v>
      </c>
      <c r="BWZ4">
        <v>0.91149999999999998</v>
      </c>
      <c r="BXA4">
        <v>0.97772400000000004</v>
      </c>
      <c r="BXB4">
        <v>1.034745</v>
      </c>
      <c r="BXC4">
        <v>1.0752120000000001</v>
      </c>
      <c r="BXD4">
        <v>1.0996330000000001</v>
      </c>
      <c r="BXE4">
        <v>1.1054550000000001</v>
      </c>
      <c r="BXF4">
        <v>1.111381</v>
      </c>
      <c r="BXG4">
        <v>1.121302</v>
      </c>
      <c r="BXH4">
        <v>1.117421</v>
      </c>
      <c r="BXI4">
        <v>1.143497</v>
      </c>
      <c r="BXJ4">
        <v>1.1759790000000001</v>
      </c>
      <c r="BXK4">
        <v>1.2044699999999999</v>
      </c>
      <c r="BXL4">
        <v>1.286354</v>
      </c>
      <c r="BXM4">
        <v>1.256669</v>
      </c>
      <c r="BXN4">
        <v>1.225177</v>
      </c>
      <c r="BXO4">
        <v>1.1866639999999999</v>
      </c>
      <c r="BXP4">
        <v>1.1462559999999999</v>
      </c>
      <c r="BXQ4">
        <v>1.069555</v>
      </c>
      <c r="BXR4">
        <v>1.019226</v>
      </c>
      <c r="BXS4">
        <v>0.98430499999999999</v>
      </c>
      <c r="BXT4">
        <v>0.95046900000000001</v>
      </c>
      <c r="BXU4">
        <v>0.92578800000000006</v>
      </c>
      <c r="BXV4">
        <v>0.95657499999999995</v>
      </c>
      <c r="BXW4">
        <v>0.93890300000000004</v>
      </c>
      <c r="BXX4">
        <v>0.91601600000000005</v>
      </c>
      <c r="BXY4">
        <v>0.98184300000000002</v>
      </c>
      <c r="BXZ4">
        <v>1.0435080000000001</v>
      </c>
      <c r="BYA4">
        <v>1.1161209999999999</v>
      </c>
      <c r="BYB4">
        <v>1.150665</v>
      </c>
      <c r="BYC4">
        <v>1.1654869999999999</v>
      </c>
      <c r="BYD4">
        <v>1.183619</v>
      </c>
      <c r="BYE4">
        <v>1.207157</v>
      </c>
      <c r="BYF4">
        <v>1.2274160000000001</v>
      </c>
      <c r="BYG4">
        <v>1.2551319999999999</v>
      </c>
      <c r="BYH4">
        <v>1.236437</v>
      </c>
      <c r="BYI4">
        <v>1.2884439999999999</v>
      </c>
      <c r="BYJ4">
        <v>1.423543</v>
      </c>
      <c r="BYK4">
        <v>1.3286629999999999</v>
      </c>
      <c r="BYL4">
        <v>1.3063210000000001</v>
      </c>
      <c r="BYM4">
        <v>1.2827710000000001</v>
      </c>
      <c r="BYN4">
        <v>1.2478910000000001</v>
      </c>
      <c r="BYO4">
        <v>1.174037</v>
      </c>
      <c r="BYP4">
        <v>1.143516</v>
      </c>
      <c r="BYQ4">
        <v>1.1226419999999999</v>
      </c>
      <c r="BYR4">
        <v>1.093594</v>
      </c>
      <c r="BYS4">
        <v>1.068587</v>
      </c>
      <c r="BYT4">
        <v>1.0642149999999999</v>
      </c>
      <c r="BYU4">
        <v>1.033865</v>
      </c>
      <c r="BYV4">
        <v>1.004534</v>
      </c>
      <c r="BYW4">
        <v>1.047372</v>
      </c>
      <c r="BYX4">
        <v>1.118741</v>
      </c>
      <c r="BYY4">
        <v>1.1680280000000001</v>
      </c>
      <c r="BYZ4">
        <v>1.219768</v>
      </c>
      <c r="BZA4">
        <v>1.228723</v>
      </c>
      <c r="BZB4">
        <v>1.2349429999999999</v>
      </c>
      <c r="BZC4">
        <v>1.231943</v>
      </c>
      <c r="BZD4">
        <v>1.2373099999999999</v>
      </c>
      <c r="BZE4">
        <v>1.2550889999999999</v>
      </c>
      <c r="BZF4">
        <v>1.2475849999999999</v>
      </c>
      <c r="BZG4">
        <v>1.2621549999999999</v>
      </c>
      <c r="BZH4">
        <v>1.3537600000000001</v>
      </c>
      <c r="BZI4">
        <v>1.2804500000000001</v>
      </c>
      <c r="BZJ4">
        <v>1.238912</v>
      </c>
      <c r="BZK4">
        <v>1.2060580000000001</v>
      </c>
      <c r="BZL4">
        <v>1.1531169999999999</v>
      </c>
      <c r="BZM4">
        <v>1.097888</v>
      </c>
      <c r="BZN4">
        <v>1.063129</v>
      </c>
      <c r="BZO4">
        <v>1.028964</v>
      </c>
      <c r="BZP4">
        <v>1.0023089999999999</v>
      </c>
      <c r="BZQ4">
        <v>0.98225899999999999</v>
      </c>
      <c r="BZR4">
        <v>0.99597800000000003</v>
      </c>
      <c r="BZS4">
        <v>0.95251799999999998</v>
      </c>
      <c r="BZT4">
        <v>0.88190400000000002</v>
      </c>
      <c r="BZU4">
        <v>0.91675099999999998</v>
      </c>
      <c r="BZV4">
        <v>0.95807500000000001</v>
      </c>
      <c r="BZW4">
        <v>1.0012129999999999</v>
      </c>
      <c r="BZX4">
        <v>1.053423</v>
      </c>
      <c r="BZY4">
        <v>1.0957920000000001</v>
      </c>
      <c r="BZZ4">
        <v>1.1056319999999999</v>
      </c>
      <c r="CAA4">
        <v>1.1040449999999999</v>
      </c>
      <c r="CAB4">
        <v>1.114087</v>
      </c>
      <c r="CAC4">
        <v>1.1354390000000001</v>
      </c>
      <c r="CAD4">
        <v>1.155635</v>
      </c>
      <c r="CAE4">
        <v>1.1511849999999999</v>
      </c>
      <c r="CAF4">
        <v>1.275493</v>
      </c>
      <c r="CAG4">
        <v>1.226143</v>
      </c>
      <c r="CAH4">
        <v>1.2113910000000001</v>
      </c>
      <c r="CAI4">
        <v>1.18492</v>
      </c>
      <c r="CAJ4">
        <v>1.1590309999999999</v>
      </c>
      <c r="CAK4">
        <v>1.107753</v>
      </c>
      <c r="CAL4">
        <v>1.0685910000000001</v>
      </c>
      <c r="CAM4">
        <v>1.0371589999999999</v>
      </c>
      <c r="CAN4">
        <v>1.013442</v>
      </c>
      <c r="CAO4">
        <v>0.98649100000000001</v>
      </c>
      <c r="CAP4">
        <v>1.014356</v>
      </c>
      <c r="CAQ4">
        <v>0.95765500000000003</v>
      </c>
      <c r="CAR4">
        <v>0.94049799999999995</v>
      </c>
      <c r="CAS4">
        <v>1.0125379999999999</v>
      </c>
      <c r="CAT4">
        <v>1.097105</v>
      </c>
      <c r="CAU4">
        <v>1.157494</v>
      </c>
      <c r="CAV4">
        <v>1.2214510000000001</v>
      </c>
      <c r="CAW4">
        <v>1.213929</v>
      </c>
      <c r="CAX4">
        <v>1.245824</v>
      </c>
      <c r="CAY4">
        <v>1.261064</v>
      </c>
      <c r="CAZ4">
        <v>1.285542</v>
      </c>
      <c r="CBA4">
        <v>1.31043</v>
      </c>
      <c r="CBB4">
        <v>1.3200940000000001</v>
      </c>
      <c r="CBC4">
        <v>1.346379</v>
      </c>
      <c r="CBD4">
        <v>1.4601170000000001</v>
      </c>
      <c r="CBE4">
        <v>1.407786</v>
      </c>
      <c r="CBF4">
        <v>1.3835759999999999</v>
      </c>
      <c r="CBG4">
        <v>1.360215</v>
      </c>
      <c r="CBH4">
        <v>1.3274159999999999</v>
      </c>
      <c r="CBI4">
        <v>1.2543599999999999</v>
      </c>
      <c r="CBJ4">
        <v>1.211246</v>
      </c>
      <c r="CBK4">
        <v>1.168911</v>
      </c>
      <c r="CBL4">
        <v>1.1253519999999999</v>
      </c>
      <c r="CBM4">
        <v>1.10053</v>
      </c>
      <c r="CBN4">
        <v>1.1198680000000001</v>
      </c>
      <c r="CBO4">
        <v>1.0864670000000001</v>
      </c>
      <c r="CBP4">
        <v>1.0785929999999999</v>
      </c>
      <c r="CBQ4">
        <v>1.1533979999999999</v>
      </c>
      <c r="CBR4">
        <v>1.228669</v>
      </c>
      <c r="CBS4">
        <v>1.296972</v>
      </c>
      <c r="CBT4">
        <v>1.3585149999999999</v>
      </c>
      <c r="CBU4">
        <v>1.3774139999999999</v>
      </c>
      <c r="CBV4">
        <v>1.4291069999999999</v>
      </c>
      <c r="CBW4">
        <v>1.4850019999999999</v>
      </c>
      <c r="CBX4">
        <v>1.5122359999999999</v>
      </c>
      <c r="CBY4">
        <v>1.528632</v>
      </c>
      <c r="CBZ4">
        <v>1.533684</v>
      </c>
      <c r="CCA4">
        <v>1.5260549999999999</v>
      </c>
      <c r="CCB4">
        <v>1.6392089999999999</v>
      </c>
      <c r="CCC4">
        <v>1.58266</v>
      </c>
      <c r="CCD4">
        <v>1.6005069999999999</v>
      </c>
      <c r="CCE4">
        <v>1.5774570000000001</v>
      </c>
      <c r="CCF4">
        <v>1.5417190000000001</v>
      </c>
      <c r="CCG4">
        <v>1.486297</v>
      </c>
      <c r="CCH4">
        <v>1.474788</v>
      </c>
      <c r="CCI4">
        <v>1.4034</v>
      </c>
      <c r="CCJ4">
        <v>1.3457920000000001</v>
      </c>
      <c r="CCK4">
        <v>1.306222</v>
      </c>
      <c r="CCL4">
        <v>1.306516</v>
      </c>
      <c r="CCM4">
        <v>1.233433</v>
      </c>
      <c r="CCN4">
        <v>1.232083</v>
      </c>
      <c r="CCO4">
        <v>1.295566</v>
      </c>
      <c r="CCP4">
        <v>1.3831770000000001</v>
      </c>
      <c r="CCQ4">
        <v>1.4711730000000001</v>
      </c>
      <c r="CCR4">
        <v>1.5443629999999999</v>
      </c>
      <c r="CCS4">
        <v>1.5514779999999999</v>
      </c>
      <c r="CCT4">
        <v>1.6349530000000001</v>
      </c>
      <c r="CCU4">
        <v>1.717821</v>
      </c>
      <c r="CCV4">
        <v>1.7563530000000001</v>
      </c>
      <c r="CCW4">
        <v>1.7399849999999999</v>
      </c>
      <c r="CCX4">
        <v>1.7237210000000001</v>
      </c>
      <c r="CCY4">
        <v>1.7154259999999999</v>
      </c>
      <c r="CCZ4">
        <v>1.8085549999999999</v>
      </c>
      <c r="CDA4">
        <v>1.772438</v>
      </c>
      <c r="CDB4">
        <v>1.772445</v>
      </c>
      <c r="CDC4">
        <v>1.7601560000000001</v>
      </c>
      <c r="CDD4">
        <v>1.732067</v>
      </c>
      <c r="CDE4">
        <v>1.6475329999999999</v>
      </c>
      <c r="CDF4">
        <v>1.6225240000000001</v>
      </c>
      <c r="CDG4">
        <v>1.5457289999999999</v>
      </c>
      <c r="CDH4">
        <v>1.474491</v>
      </c>
      <c r="CDI4">
        <v>1.4262950000000001</v>
      </c>
      <c r="CDJ4">
        <v>1.3958539999999999</v>
      </c>
      <c r="CDK4">
        <v>1.3098449999999999</v>
      </c>
      <c r="CDL4">
        <v>1.258753</v>
      </c>
      <c r="CDM4">
        <v>1.319955</v>
      </c>
      <c r="CDN4">
        <v>1.3697760000000001</v>
      </c>
      <c r="CDO4">
        <v>1.433541</v>
      </c>
      <c r="CDP4">
        <v>1.475673</v>
      </c>
      <c r="CDQ4">
        <v>1.478853</v>
      </c>
      <c r="CDR4">
        <v>1.5303359999999999</v>
      </c>
      <c r="CDS4">
        <v>1.609299</v>
      </c>
      <c r="CDT4">
        <v>1.6461790000000001</v>
      </c>
      <c r="CDU4">
        <v>1.625826</v>
      </c>
      <c r="CDV4">
        <v>1.5891379999999999</v>
      </c>
      <c r="CDW4">
        <v>1.5914090000000001</v>
      </c>
      <c r="CDX4">
        <v>1.6804049999999999</v>
      </c>
      <c r="CDY4">
        <v>1.602322</v>
      </c>
      <c r="CDZ4">
        <v>1.593531</v>
      </c>
      <c r="CEA4">
        <v>1.5614749999999999</v>
      </c>
      <c r="CEB4">
        <v>1.5486070000000001</v>
      </c>
      <c r="CEC4">
        <v>1.473141</v>
      </c>
      <c r="CED4">
        <v>1.415651</v>
      </c>
      <c r="CEE4">
        <v>1.3642749999999999</v>
      </c>
      <c r="CEF4">
        <v>1.331777</v>
      </c>
      <c r="CEG4">
        <v>1.2897730000000001</v>
      </c>
      <c r="CEH4">
        <v>1.2754989999999999</v>
      </c>
      <c r="CEI4">
        <v>1.1773880000000001</v>
      </c>
      <c r="CEJ4">
        <v>1.18245</v>
      </c>
      <c r="CEK4">
        <v>1.2323839999999999</v>
      </c>
      <c r="CEL4">
        <v>1.269617</v>
      </c>
      <c r="CEM4">
        <v>1.372026</v>
      </c>
      <c r="CEN4">
        <v>1.3897010000000001</v>
      </c>
      <c r="CEO4">
        <v>1.4214690000000001</v>
      </c>
      <c r="CEP4">
        <v>1.520634</v>
      </c>
      <c r="CEQ4">
        <v>1.583418</v>
      </c>
      <c r="CER4">
        <v>1.6074790000000001</v>
      </c>
      <c r="CES4">
        <v>1.573941</v>
      </c>
      <c r="CET4">
        <v>1.59826</v>
      </c>
      <c r="CEU4">
        <v>1.6023289999999999</v>
      </c>
      <c r="CEV4">
        <v>1.6706179999999999</v>
      </c>
      <c r="CEW4">
        <v>1.591871</v>
      </c>
      <c r="CEX4">
        <v>1.564829</v>
      </c>
      <c r="CEY4">
        <v>1.5214559999999999</v>
      </c>
      <c r="CEZ4">
        <v>1.458</v>
      </c>
      <c r="CFA4">
        <v>1.3655379999999999</v>
      </c>
      <c r="CFB4">
        <v>1.2994570000000001</v>
      </c>
      <c r="CFC4">
        <v>1.2410950000000001</v>
      </c>
      <c r="CFD4">
        <v>1.182803</v>
      </c>
      <c r="CFE4">
        <v>1.1607179999999999</v>
      </c>
      <c r="CFF4">
        <v>1.1614390000000001</v>
      </c>
      <c r="CFG4">
        <v>1.103002</v>
      </c>
      <c r="CFH4">
        <v>1.105661</v>
      </c>
      <c r="CFI4">
        <v>1.154887</v>
      </c>
      <c r="CFJ4">
        <v>1.2271339999999999</v>
      </c>
      <c r="CFK4">
        <v>1.3081830000000001</v>
      </c>
      <c r="CFL4">
        <v>1.345798</v>
      </c>
      <c r="CFM4">
        <v>1.3362689999999999</v>
      </c>
      <c r="CFN4">
        <v>1.3509279999999999</v>
      </c>
      <c r="CFO4">
        <v>1.3559730000000001</v>
      </c>
      <c r="CFP4">
        <v>1.373632</v>
      </c>
      <c r="CFQ4">
        <v>1.3748750000000001</v>
      </c>
      <c r="CFR4">
        <v>1.415198</v>
      </c>
      <c r="CFS4">
        <v>1.4267529999999999</v>
      </c>
      <c r="CFT4">
        <v>1.458315</v>
      </c>
      <c r="CFU4">
        <v>1.3977299999999999</v>
      </c>
      <c r="CFV4">
        <v>1.375929</v>
      </c>
      <c r="CFW4">
        <v>1.3228880000000001</v>
      </c>
      <c r="CFX4">
        <v>1.2800480000000001</v>
      </c>
      <c r="CFY4">
        <v>1.211843</v>
      </c>
      <c r="CFZ4">
        <v>1.1954400000000001</v>
      </c>
      <c r="CGA4">
        <v>1.1532610000000001</v>
      </c>
      <c r="CGB4">
        <v>1.1268629999999999</v>
      </c>
      <c r="CGC4">
        <v>1.1009819999999999</v>
      </c>
      <c r="CGD4">
        <v>1.1139239999999999</v>
      </c>
      <c r="CGE4">
        <v>1.009887</v>
      </c>
      <c r="CGF4">
        <v>1.011034</v>
      </c>
      <c r="CGG4">
        <v>1.0485629999999999</v>
      </c>
      <c r="CGH4">
        <v>1.089318</v>
      </c>
      <c r="CGI4">
        <v>1.14636</v>
      </c>
      <c r="CGJ4">
        <v>1.181856</v>
      </c>
      <c r="CGK4">
        <v>1.2111000000000001</v>
      </c>
      <c r="CGL4">
        <v>1.224502</v>
      </c>
      <c r="CGM4">
        <v>1.2458530000000001</v>
      </c>
      <c r="CGN4">
        <v>1.2763709999999999</v>
      </c>
      <c r="CGO4">
        <v>1.3038890000000001</v>
      </c>
      <c r="CGP4">
        <v>1.3226850000000001</v>
      </c>
      <c r="CGQ4">
        <v>1.3195060000000001</v>
      </c>
      <c r="CGR4">
        <v>1.4311119999999999</v>
      </c>
      <c r="CGS4">
        <v>1.3923840000000001</v>
      </c>
      <c r="CGT4">
        <v>1.3642810000000001</v>
      </c>
      <c r="CGU4">
        <v>1.3488039999999999</v>
      </c>
      <c r="CGV4">
        <v>1.322649</v>
      </c>
      <c r="CGW4">
        <v>1.264113</v>
      </c>
      <c r="CGX4">
        <v>1.251509</v>
      </c>
      <c r="CGY4">
        <v>1.238845</v>
      </c>
      <c r="CGZ4">
        <v>1.2198530000000001</v>
      </c>
      <c r="CHA4">
        <v>1.196617</v>
      </c>
      <c r="CHB4">
        <v>1.1966220000000001</v>
      </c>
      <c r="CHC4">
        <v>1.130101</v>
      </c>
      <c r="CHD4">
        <v>1.111634</v>
      </c>
      <c r="CHE4">
        <v>1.180129</v>
      </c>
      <c r="CHF4">
        <v>1.2643930000000001</v>
      </c>
      <c r="CHG4">
        <v>1.3456600000000001</v>
      </c>
      <c r="CHH4">
        <v>1.4090020000000001</v>
      </c>
      <c r="CHI4">
        <v>1.4306589999999999</v>
      </c>
      <c r="CHJ4">
        <v>1.454067</v>
      </c>
      <c r="CHK4">
        <v>1.5023420000000001</v>
      </c>
      <c r="CHL4">
        <v>1.532449</v>
      </c>
      <c r="CHM4">
        <v>1.543617</v>
      </c>
      <c r="CHN4">
        <v>1.5546709999999999</v>
      </c>
      <c r="CHO4">
        <v>1.5445120000000001</v>
      </c>
      <c r="CHP4">
        <v>1.6582429999999999</v>
      </c>
      <c r="CHQ4">
        <v>1.6241680000000001</v>
      </c>
      <c r="CHR4">
        <v>1.6291679999999999</v>
      </c>
      <c r="CHS4">
        <v>1.622088</v>
      </c>
      <c r="CHT4">
        <v>1.6021810000000001</v>
      </c>
      <c r="CHU4">
        <v>1.5466489999999999</v>
      </c>
      <c r="CHV4">
        <v>1.514248</v>
      </c>
      <c r="CHW4">
        <v>1.459266</v>
      </c>
      <c r="CHX4">
        <v>1.4046890000000001</v>
      </c>
      <c r="CHY4">
        <v>1.362131</v>
      </c>
      <c r="CHZ4">
        <v>1.3651150000000001</v>
      </c>
      <c r="CIA4">
        <v>1.282073</v>
      </c>
      <c r="CIB4">
        <v>1.2458579999999999</v>
      </c>
      <c r="CIC4">
        <v>1.315042</v>
      </c>
      <c r="CID4">
        <v>1.3793839999999999</v>
      </c>
      <c r="CIE4">
        <v>1.45136</v>
      </c>
      <c r="CIF4">
        <v>1.4961390000000001</v>
      </c>
      <c r="CIG4">
        <v>1.4935849999999999</v>
      </c>
      <c r="CIH4">
        <v>1.548748</v>
      </c>
      <c r="CII4">
        <v>1.6372420000000001</v>
      </c>
      <c r="CIJ4">
        <v>1.67055</v>
      </c>
      <c r="CIK4">
        <v>1.6434340000000001</v>
      </c>
      <c r="CIL4">
        <v>1.631618</v>
      </c>
      <c r="CIM4">
        <v>1.602913</v>
      </c>
      <c r="CIN4">
        <v>1.6993739999999999</v>
      </c>
      <c r="CIO4">
        <v>1.6505749999999999</v>
      </c>
      <c r="CIP4">
        <v>1.6463300000000001</v>
      </c>
      <c r="CIQ4">
        <v>1.6337630000000001</v>
      </c>
      <c r="CIR4">
        <v>1.6201399999999999</v>
      </c>
      <c r="CIS4">
        <v>1.5475570000000001</v>
      </c>
      <c r="CIT4">
        <v>1.5036879999999999</v>
      </c>
      <c r="CIU4">
        <v>1.4477</v>
      </c>
      <c r="CIV4">
        <v>1.3911519999999999</v>
      </c>
      <c r="CIW4">
        <v>1.3590040000000001</v>
      </c>
      <c r="CIX4">
        <v>1.3260320000000001</v>
      </c>
      <c r="CIY4">
        <v>1.251654</v>
      </c>
      <c r="CIZ4">
        <v>1.2271719999999999</v>
      </c>
      <c r="CJA4">
        <v>1.2871049999999999</v>
      </c>
      <c r="CJB4">
        <v>1.3389439999999999</v>
      </c>
      <c r="CJC4">
        <v>1.38707</v>
      </c>
      <c r="CJD4">
        <v>1.439273</v>
      </c>
      <c r="CJE4">
        <v>1.430355</v>
      </c>
      <c r="CJF4">
        <v>1.4667079999999999</v>
      </c>
      <c r="CJG4">
        <v>1.495681</v>
      </c>
      <c r="CJH4">
        <v>1.514705</v>
      </c>
      <c r="CJI4">
        <v>1.505166</v>
      </c>
      <c r="CJJ4">
        <v>1.503522</v>
      </c>
      <c r="CJK4">
        <v>1.516429</v>
      </c>
      <c r="CJL4">
        <v>1.600684</v>
      </c>
      <c r="CJM4">
        <v>1.5653820000000001</v>
      </c>
      <c r="CJN4">
        <v>1.5633159999999999</v>
      </c>
      <c r="CJO4">
        <v>1.557993</v>
      </c>
      <c r="CJP4">
        <v>1.5481560000000001</v>
      </c>
      <c r="CJQ4">
        <v>1.5094080000000001</v>
      </c>
      <c r="CJR4">
        <v>1.457101</v>
      </c>
      <c r="CJS4">
        <v>1.4083939999999999</v>
      </c>
      <c r="CJT4">
        <v>1.3696379999999999</v>
      </c>
      <c r="CJU4">
        <v>1.3564069999999999</v>
      </c>
      <c r="CJV4">
        <v>1.3382080000000001</v>
      </c>
      <c r="CJW4">
        <v>1.2868109999999999</v>
      </c>
      <c r="CJX4">
        <v>1.2596229999999999</v>
      </c>
      <c r="CJY4">
        <v>1.293328</v>
      </c>
      <c r="CJZ4">
        <v>1.3545100000000001</v>
      </c>
      <c r="CKA4">
        <v>1.412344</v>
      </c>
      <c r="CKB4">
        <v>1.4314150000000001</v>
      </c>
      <c r="CKC4">
        <v>1.4194629999999999</v>
      </c>
      <c r="CKD4">
        <v>1.456197</v>
      </c>
      <c r="CKE4">
        <v>1.50759</v>
      </c>
      <c r="CKF4">
        <v>1.5323009999999999</v>
      </c>
      <c r="CKG4">
        <v>1.5180560000000001</v>
      </c>
      <c r="CKH4">
        <v>1.5213650000000001</v>
      </c>
      <c r="CKI4">
        <v>1.4935670000000001</v>
      </c>
      <c r="CKJ4">
        <v>1.6214770000000001</v>
      </c>
      <c r="CKK4">
        <v>1.586552</v>
      </c>
      <c r="CKL4">
        <v>1.570762</v>
      </c>
      <c r="CKM4">
        <v>1.571374</v>
      </c>
      <c r="CKN4">
        <v>1.557401</v>
      </c>
      <c r="CKO4">
        <v>1.5006839999999999</v>
      </c>
      <c r="CKP4">
        <v>1.4545250000000001</v>
      </c>
      <c r="CKQ4">
        <v>1.404002</v>
      </c>
      <c r="CKR4">
        <v>1.360301</v>
      </c>
      <c r="CKS4">
        <v>1.3233090000000001</v>
      </c>
      <c r="CKT4">
        <v>1.310594</v>
      </c>
      <c r="CKU4">
        <v>1.2475069999999999</v>
      </c>
      <c r="CKV4">
        <v>1.239603</v>
      </c>
      <c r="CKW4">
        <v>1.3039860000000001</v>
      </c>
      <c r="CKX4">
        <v>1.379831</v>
      </c>
      <c r="CKY4">
        <v>1.455757</v>
      </c>
      <c r="CKZ4">
        <v>1.517163</v>
      </c>
      <c r="CLA4">
        <v>1.494184</v>
      </c>
      <c r="CLB4">
        <v>1.516966</v>
      </c>
      <c r="CLC4">
        <v>1.6249199999999999</v>
      </c>
      <c r="CLD4">
        <v>1.6588540000000001</v>
      </c>
      <c r="CLE4">
        <v>1.6735660000000001</v>
      </c>
      <c r="CLF4">
        <v>1.6747860000000001</v>
      </c>
      <c r="CLG4">
        <v>1.649961</v>
      </c>
      <c r="CLH4">
        <v>1.720863</v>
      </c>
      <c r="CLI4">
        <v>1.6886049999999999</v>
      </c>
      <c r="CLJ4">
        <v>1.6854340000000001</v>
      </c>
      <c r="CLK4">
        <v>1.680706</v>
      </c>
      <c r="CLL4">
        <v>1.6573450000000001</v>
      </c>
      <c r="CLM4">
        <v>1.6071770000000001</v>
      </c>
      <c r="CLN4">
        <v>1.569083</v>
      </c>
      <c r="CLO4">
        <v>1.5050239999999999</v>
      </c>
      <c r="CLP4">
        <v>1.4513560000000001</v>
      </c>
      <c r="CLQ4">
        <v>1.410533</v>
      </c>
      <c r="CLR4">
        <v>1.388306</v>
      </c>
      <c r="CLS4">
        <v>1.292734</v>
      </c>
      <c r="CLT4">
        <v>1.2911010000000001</v>
      </c>
      <c r="CLU4">
        <v>1.365016</v>
      </c>
      <c r="CLV4">
        <v>1.450604</v>
      </c>
      <c r="CLW4">
        <v>1.541955</v>
      </c>
      <c r="CLX4">
        <v>1.6036649999999999</v>
      </c>
      <c r="CLY4">
        <v>1.6143350000000001</v>
      </c>
      <c r="CLZ4">
        <v>1.694507</v>
      </c>
      <c r="CMA4">
        <v>1.788017</v>
      </c>
      <c r="CMB4">
        <v>1.833097</v>
      </c>
      <c r="CMC4">
        <v>1.815221</v>
      </c>
      <c r="CMD4">
        <v>1.7912870000000001</v>
      </c>
      <c r="CME4">
        <v>1.7628870000000001</v>
      </c>
      <c r="CMF4">
        <v>1.8522959999999999</v>
      </c>
      <c r="CMG4">
        <v>1.782249</v>
      </c>
      <c r="CMH4">
        <v>1.753878</v>
      </c>
      <c r="CMI4">
        <v>1.7213830000000001</v>
      </c>
      <c r="CMJ4">
        <v>1.7023349999999999</v>
      </c>
      <c r="CMK4">
        <v>1.6666209999999999</v>
      </c>
      <c r="CML4">
        <v>1.6672309999999999</v>
      </c>
      <c r="CMM4">
        <v>1.6616040000000001</v>
      </c>
      <c r="CMN4">
        <v>1.6163019999999999</v>
      </c>
      <c r="CMO4">
        <v>1.58412</v>
      </c>
      <c r="CMP4">
        <v>1.5487550000000001</v>
      </c>
      <c r="CMQ4">
        <v>1.4448099999999999</v>
      </c>
      <c r="CMR4">
        <v>1.4200299999999999</v>
      </c>
      <c r="CMS4">
        <v>1.4516629999999999</v>
      </c>
      <c r="CMT4">
        <v>1.508653</v>
      </c>
      <c r="CMU4">
        <v>1.5734840000000001</v>
      </c>
      <c r="CMV4">
        <v>1.615402</v>
      </c>
      <c r="CMW4">
        <v>1.580924</v>
      </c>
      <c r="CMX4">
        <v>1.6907430000000001</v>
      </c>
      <c r="CMY4">
        <v>1.7656350000000001</v>
      </c>
      <c r="CMZ4">
        <v>1.803105</v>
      </c>
      <c r="CNA4">
        <v>1.774397</v>
      </c>
      <c r="CNB4">
        <v>1.7338960000000001</v>
      </c>
      <c r="CNC4">
        <v>1.7241770000000001</v>
      </c>
      <c r="CND4">
        <v>1.829153</v>
      </c>
      <c r="CNE4">
        <v>1.795234</v>
      </c>
      <c r="CNF4">
        <v>1.7715270000000001</v>
      </c>
      <c r="CNG4">
        <v>1.744523</v>
      </c>
      <c r="CNH4">
        <v>1.767441</v>
      </c>
      <c r="CNI4">
        <v>1.745735</v>
      </c>
      <c r="CNJ4">
        <v>1.773795</v>
      </c>
      <c r="CNK4">
        <v>1.777244</v>
      </c>
      <c r="CNL4">
        <v>1.746308</v>
      </c>
      <c r="CNM4">
        <v>1.7217739999999999</v>
      </c>
      <c r="CNN4">
        <v>1.684831</v>
      </c>
      <c r="CNO4">
        <v>1.580808</v>
      </c>
      <c r="CNP4">
        <v>1.5616429999999999</v>
      </c>
      <c r="CNQ4">
        <v>1.6388510000000001</v>
      </c>
      <c r="CNR4">
        <v>1.724758</v>
      </c>
      <c r="CNS4">
        <v>1.8217639999999999</v>
      </c>
      <c r="CNT4">
        <v>1.8545780000000001</v>
      </c>
      <c r="CNU4">
        <v>1.854252</v>
      </c>
      <c r="CNV4">
        <v>1.8865339999999999</v>
      </c>
      <c r="CNW4">
        <v>1.927718</v>
      </c>
      <c r="CNX4">
        <v>1.9470229999999999</v>
      </c>
      <c r="CNY4">
        <v>1.8977170000000001</v>
      </c>
      <c r="CNZ4">
        <v>1.878071</v>
      </c>
      <c r="COA4">
        <v>1.8575729999999999</v>
      </c>
      <c r="COB4">
        <v>1.9918</v>
      </c>
      <c r="COC4">
        <v>1.9733780000000001</v>
      </c>
      <c r="COD4">
        <v>1.973079</v>
      </c>
      <c r="COE4">
        <v>1.989125</v>
      </c>
      <c r="COF4">
        <v>1.981679</v>
      </c>
      <c r="COG4">
        <v>1.958669</v>
      </c>
      <c r="COH4">
        <v>1.9123680000000001</v>
      </c>
      <c r="COI4">
        <v>1.8530770000000001</v>
      </c>
      <c r="COJ4">
        <v>1.7816399999999999</v>
      </c>
      <c r="COK4">
        <v>1.7297899999999999</v>
      </c>
      <c r="COL4">
        <v>1.6788829999999999</v>
      </c>
      <c r="COM4">
        <v>1.542251</v>
      </c>
      <c r="CON4">
        <v>1.5380199999999999</v>
      </c>
      <c r="COO4">
        <v>1.6082529999999999</v>
      </c>
      <c r="COP4">
        <v>1.6935089999999999</v>
      </c>
      <c r="COQ4">
        <v>1.7690429999999999</v>
      </c>
      <c r="COR4">
        <v>1.8012189999999999</v>
      </c>
      <c r="COS4">
        <v>1.7880240000000001</v>
      </c>
      <c r="COT4">
        <v>1.86554</v>
      </c>
      <c r="COU4">
        <v>1.9392339999999999</v>
      </c>
      <c r="COV4">
        <v>1.9827129999999999</v>
      </c>
      <c r="COW4">
        <v>1.9777469999999999</v>
      </c>
      <c r="COX4">
        <v>1.9187449999999999</v>
      </c>
      <c r="COY4">
        <v>1.8631310000000001</v>
      </c>
      <c r="COZ4">
        <v>1.929996</v>
      </c>
      <c r="CPA4">
        <v>1.8754839999999999</v>
      </c>
      <c r="CPB4">
        <v>1.8648450000000001</v>
      </c>
      <c r="CPC4">
        <v>1.858158</v>
      </c>
      <c r="CPD4">
        <v>1.843221</v>
      </c>
      <c r="CPE4">
        <v>1.7696989999999999</v>
      </c>
      <c r="CPF4">
        <v>1.7220759999999999</v>
      </c>
      <c r="CPG4">
        <v>1.6247</v>
      </c>
      <c r="CPH4">
        <v>1.5514840000000001</v>
      </c>
      <c r="CPI4">
        <v>1.4996210000000001</v>
      </c>
      <c r="CPJ4">
        <v>1.4616439999999999</v>
      </c>
      <c r="CPK4">
        <v>1.3486750000000001</v>
      </c>
      <c r="CPL4">
        <v>1.316063</v>
      </c>
      <c r="CPM4">
        <v>1.325787</v>
      </c>
      <c r="CPN4">
        <v>1.34236</v>
      </c>
      <c r="CPO4">
        <v>1.398193</v>
      </c>
      <c r="CPP4">
        <v>1.432183</v>
      </c>
      <c r="CPQ4">
        <v>1.4051940000000001</v>
      </c>
      <c r="CPR4">
        <v>1.4290039999999999</v>
      </c>
      <c r="CPS4">
        <v>1.458915</v>
      </c>
      <c r="CPT4">
        <v>1.467973</v>
      </c>
      <c r="CPU4">
        <v>1.4616400000000001</v>
      </c>
      <c r="CPV4">
        <v>1.435487</v>
      </c>
      <c r="CPW4">
        <v>1.4360949999999999</v>
      </c>
      <c r="CPX4">
        <v>1.532591</v>
      </c>
      <c r="CPY4">
        <v>1.4663079999999999</v>
      </c>
      <c r="CPZ4">
        <v>1.4663139999999999</v>
      </c>
      <c r="CQA4">
        <v>1.4537370000000001</v>
      </c>
      <c r="CQB4">
        <v>1.4281079999999999</v>
      </c>
      <c r="CQC4">
        <v>1.3557049999999999</v>
      </c>
      <c r="CQD4">
        <v>1.30461</v>
      </c>
      <c r="CQE4">
        <v>1.2549589999999999</v>
      </c>
      <c r="CQF4">
        <v>1.2039740000000001</v>
      </c>
      <c r="CQG4">
        <v>1.1843269999999999</v>
      </c>
      <c r="CQH4">
        <v>1.2054020000000001</v>
      </c>
      <c r="CQI4">
        <v>1.1363589999999999</v>
      </c>
      <c r="CQJ4">
        <v>1.1317140000000001</v>
      </c>
      <c r="CQK4">
        <v>1.1694910000000001</v>
      </c>
      <c r="CQL4">
        <v>1.216574</v>
      </c>
      <c r="CQM4">
        <v>1.275193</v>
      </c>
      <c r="CQN4">
        <v>1.3081860000000001</v>
      </c>
      <c r="CQO4">
        <v>1.2921279999999999</v>
      </c>
      <c r="CQP4">
        <v>1.3196559999999999</v>
      </c>
      <c r="CQQ4">
        <v>1.350603</v>
      </c>
      <c r="CQR4">
        <v>1.376371</v>
      </c>
      <c r="CQS4">
        <v>1.3811370000000001</v>
      </c>
      <c r="CQT4">
        <v>1.389815</v>
      </c>
      <c r="CQU4">
        <v>1.3703730000000001</v>
      </c>
      <c r="CQV4">
        <v>1.4905600000000001</v>
      </c>
      <c r="CQW4">
        <v>1.4299230000000001</v>
      </c>
      <c r="CQX4">
        <v>1.419233</v>
      </c>
      <c r="CQY4">
        <v>1.390552</v>
      </c>
      <c r="CQZ4">
        <v>1.358025</v>
      </c>
      <c r="CRA4">
        <v>1.2941959999999999</v>
      </c>
      <c r="CRB4">
        <v>1.248065</v>
      </c>
      <c r="CRC4">
        <v>1.2097869999999999</v>
      </c>
      <c r="CRD4">
        <v>1.1674819999999999</v>
      </c>
      <c r="CRE4">
        <v>1.143886</v>
      </c>
      <c r="CRF4">
        <v>1.1518999999999999</v>
      </c>
      <c r="CRG4">
        <v>1.111456</v>
      </c>
      <c r="CRH4">
        <v>1.1099840000000001</v>
      </c>
      <c r="CRI4">
        <v>1.152817</v>
      </c>
      <c r="CRJ4">
        <v>1.1965730000000001</v>
      </c>
      <c r="CRK4">
        <v>1.264688</v>
      </c>
      <c r="CRL4">
        <v>1.301016</v>
      </c>
      <c r="CRM4">
        <v>1.2946660000000001</v>
      </c>
      <c r="CRN4">
        <v>1.3413379999999999</v>
      </c>
      <c r="CRO4">
        <v>1.403837</v>
      </c>
      <c r="CRP4">
        <v>1.4372910000000001</v>
      </c>
      <c r="CRQ4">
        <v>1.461657</v>
      </c>
      <c r="CRR4">
        <v>1.471179</v>
      </c>
      <c r="CRS4">
        <v>1.4642729999999999</v>
      </c>
      <c r="CRT4">
        <v>1.581251</v>
      </c>
      <c r="CRU4">
        <v>1.5306329999999999</v>
      </c>
      <c r="CRV4">
        <v>1.5362039999999999</v>
      </c>
      <c r="CRW4">
        <v>1.52305</v>
      </c>
      <c r="CRX4">
        <v>1.5047269999999999</v>
      </c>
      <c r="CRY4">
        <v>1.4460580000000001</v>
      </c>
      <c r="CRZ4">
        <v>1.410968</v>
      </c>
      <c r="CSA4">
        <v>1.3729439999999999</v>
      </c>
      <c r="CSB4">
        <v>1.317383</v>
      </c>
      <c r="CSC4">
        <v>1.2784629999999999</v>
      </c>
      <c r="CSD4">
        <v>1.270802</v>
      </c>
      <c r="CSE4">
        <v>1.193322</v>
      </c>
      <c r="CSF4">
        <v>1.2095769999999999</v>
      </c>
      <c r="CSG4">
        <v>1.2847869999999999</v>
      </c>
      <c r="CSH4">
        <v>1.3567279999999999</v>
      </c>
      <c r="CSI4">
        <v>1.4438340000000001</v>
      </c>
      <c r="CSJ4">
        <v>1.5103519999999999</v>
      </c>
      <c r="CSK4">
        <v>1.5071190000000001</v>
      </c>
      <c r="CSL4">
        <v>1.588058</v>
      </c>
      <c r="CSM4">
        <v>1.659198</v>
      </c>
      <c r="CSN4">
        <v>1.7004319999999999</v>
      </c>
      <c r="CSO4">
        <v>1.7017850000000001</v>
      </c>
      <c r="CSP4">
        <v>1.688625</v>
      </c>
      <c r="CSQ4">
        <v>1.6574850000000001</v>
      </c>
      <c r="CSR4">
        <v>1.756955</v>
      </c>
      <c r="CSS4">
        <v>1.6846909999999999</v>
      </c>
      <c r="CST4">
        <v>1.6494200000000001</v>
      </c>
      <c r="CSU4">
        <v>1.618997</v>
      </c>
      <c r="CSV4">
        <v>1.575923</v>
      </c>
      <c r="CSW4">
        <v>1.4978089999999999</v>
      </c>
      <c r="CSX4">
        <v>1.4930920000000001</v>
      </c>
      <c r="CSY4">
        <v>1.474853</v>
      </c>
      <c r="CSZ4">
        <v>1.439881</v>
      </c>
      <c r="CTA4">
        <v>1.4141550000000001</v>
      </c>
      <c r="CTB4">
        <v>1.386952</v>
      </c>
      <c r="CTC4">
        <v>1.275638</v>
      </c>
      <c r="CTD4">
        <v>1.259628</v>
      </c>
      <c r="CTE4">
        <v>1.282343</v>
      </c>
      <c r="CTF4">
        <v>1.331178</v>
      </c>
      <c r="CTG4">
        <v>1.3783890000000001</v>
      </c>
      <c r="CTH4">
        <v>1.405343</v>
      </c>
      <c r="CTI4">
        <v>1.3929750000000001</v>
      </c>
      <c r="CTJ4">
        <v>1.4752209999999999</v>
      </c>
      <c r="CTK4">
        <v>1.5380199999999999</v>
      </c>
      <c r="CTL4">
        <v>1.5822929999999999</v>
      </c>
      <c r="CTM4">
        <v>1.5906560000000001</v>
      </c>
      <c r="CTN4">
        <v>1.5699959999999999</v>
      </c>
      <c r="CTO4">
        <v>1.537099</v>
      </c>
      <c r="CTP4">
        <v>1.666628</v>
      </c>
      <c r="CTQ4">
        <v>1.6240209999999999</v>
      </c>
      <c r="CTR4">
        <v>1.599653</v>
      </c>
      <c r="CTS4">
        <v>1.560419</v>
      </c>
      <c r="CTT4">
        <v>1.519274</v>
      </c>
      <c r="CTU4">
        <v>1.456494</v>
      </c>
      <c r="CTV4">
        <v>1.453317</v>
      </c>
      <c r="CTW4">
        <v>1.4323319999999999</v>
      </c>
      <c r="CTX4">
        <v>1.3945339999999999</v>
      </c>
      <c r="CTY4">
        <v>1.3507929999999999</v>
      </c>
      <c r="CTZ4">
        <v>1.327709</v>
      </c>
      <c r="CUA4">
        <v>1.2137770000000001</v>
      </c>
      <c r="CUB4">
        <v>1.2215050000000001</v>
      </c>
      <c r="CUC4">
        <v>1.2896289999999999</v>
      </c>
      <c r="CUD4">
        <v>1.365847</v>
      </c>
      <c r="CUE4">
        <v>1.436993</v>
      </c>
      <c r="CUF4">
        <v>1.48024</v>
      </c>
      <c r="CUG4">
        <v>1.478253</v>
      </c>
      <c r="CUH4">
        <v>1.4893350000000001</v>
      </c>
      <c r="CUI4">
        <v>1.5038119999999999</v>
      </c>
      <c r="CUJ4">
        <v>1.533628</v>
      </c>
      <c r="CUK4">
        <v>1.5345230000000001</v>
      </c>
      <c r="CUL4">
        <v>1.524119</v>
      </c>
      <c r="CUM4">
        <v>1.5012840000000001</v>
      </c>
      <c r="CUN4">
        <v>1.622377</v>
      </c>
      <c r="CUO4">
        <v>1.5725899999999999</v>
      </c>
      <c r="CUP4">
        <v>1.5680210000000001</v>
      </c>
      <c r="CUQ4">
        <v>1.551336</v>
      </c>
      <c r="CUR4">
        <v>1.532308</v>
      </c>
      <c r="CUS4">
        <v>1.478111</v>
      </c>
      <c r="CUT4">
        <v>1.4371419999999999</v>
      </c>
      <c r="CUU4">
        <v>1.3830279999999999</v>
      </c>
      <c r="CUV4">
        <v>1.334452</v>
      </c>
      <c r="CUW4">
        <v>1.2928839999999999</v>
      </c>
      <c r="CUX4">
        <v>1.2797970000000001</v>
      </c>
      <c r="CUY4">
        <v>1.1922710000000001</v>
      </c>
      <c r="CUZ4">
        <v>1.2079340000000001</v>
      </c>
      <c r="CVA4">
        <v>1.26004</v>
      </c>
      <c r="CVB4">
        <v>1.3151809999999999</v>
      </c>
      <c r="CVC4">
        <v>1.377874</v>
      </c>
      <c r="CVD4">
        <v>1.4132499999999999</v>
      </c>
      <c r="CVE4">
        <v>1.397362</v>
      </c>
      <c r="CVF4">
        <v>1.4368510000000001</v>
      </c>
      <c r="CVG4">
        <v>1.499924</v>
      </c>
      <c r="CVH4">
        <v>1.530343</v>
      </c>
      <c r="CVI4">
        <v>1.539534</v>
      </c>
      <c r="CVJ4">
        <v>1.532597</v>
      </c>
      <c r="CVK4">
        <v>1.505908</v>
      </c>
      <c r="CVL4">
        <v>1.6228130000000001</v>
      </c>
      <c r="CVM4">
        <v>1.552843</v>
      </c>
      <c r="CVN4">
        <v>1.563464</v>
      </c>
      <c r="CVO4">
        <v>1.5457350000000001</v>
      </c>
      <c r="CVP4">
        <v>1.531399</v>
      </c>
      <c r="CVQ4">
        <v>1.4735929999999999</v>
      </c>
      <c r="CVR4">
        <v>1.425074</v>
      </c>
      <c r="CVS4">
        <v>1.3760779999999999</v>
      </c>
      <c r="CVT4">
        <v>1.3323469999999999</v>
      </c>
      <c r="CVU4">
        <v>1.2954159999999999</v>
      </c>
      <c r="CVV4">
        <v>1.273987</v>
      </c>
      <c r="CVW4">
        <v>1.194545</v>
      </c>
      <c r="CVX4">
        <v>1.2164539999999999</v>
      </c>
      <c r="CVY4">
        <v>1.269622</v>
      </c>
      <c r="CVZ4">
        <v>1.345056</v>
      </c>
      <c r="CWA4">
        <v>1.41944</v>
      </c>
      <c r="CWB4">
        <v>1.4639059999999999</v>
      </c>
      <c r="CWC4">
        <v>1.457559</v>
      </c>
      <c r="CWD4">
        <v>1.520937</v>
      </c>
      <c r="CWE4">
        <v>1.613267</v>
      </c>
      <c r="CWF4">
        <v>1.657492</v>
      </c>
      <c r="CWG4">
        <v>1.654215</v>
      </c>
      <c r="CWH4">
        <v>1.644655</v>
      </c>
      <c r="CWI4">
        <v>1.6189070000000001</v>
      </c>
      <c r="CWJ4">
        <v>1.7173799999999999</v>
      </c>
      <c r="CWK4">
        <v>1.653618</v>
      </c>
      <c r="CWL4">
        <v>1.6566460000000001</v>
      </c>
      <c r="CWM4">
        <v>1.641777</v>
      </c>
      <c r="CWN4">
        <v>1.632841</v>
      </c>
      <c r="CWO4">
        <v>1.5811029999999999</v>
      </c>
      <c r="CWP4">
        <v>1.5439130000000001</v>
      </c>
      <c r="CWQ4">
        <v>1.4913080000000001</v>
      </c>
      <c r="CWR4">
        <v>1.4419200000000001</v>
      </c>
      <c r="CWS4">
        <v>1.4030959999999999</v>
      </c>
      <c r="CWT4">
        <v>1.3677980000000001</v>
      </c>
      <c r="CWU4">
        <v>1.2552430000000001</v>
      </c>
      <c r="CWV4">
        <v>1.2569710000000001</v>
      </c>
      <c r="CWW4">
        <v>1.341469</v>
      </c>
      <c r="CWX4">
        <v>1.385621</v>
      </c>
      <c r="CWY4">
        <v>1.472386</v>
      </c>
      <c r="CWZ4">
        <v>1.5587519999999999</v>
      </c>
      <c r="CXA4">
        <v>1.543919</v>
      </c>
      <c r="CXB4">
        <v>1.6386179999999999</v>
      </c>
      <c r="CXC4">
        <v>1.7548410000000001</v>
      </c>
      <c r="CXD4">
        <v>1.8158300000000001</v>
      </c>
      <c r="CXE4">
        <v>1.808408</v>
      </c>
      <c r="CXF4">
        <v>1.8032520000000001</v>
      </c>
      <c r="CXG4">
        <v>1.75498</v>
      </c>
      <c r="CXH4">
        <v>1.8557870000000001</v>
      </c>
      <c r="CXI4">
        <v>1.814497</v>
      </c>
      <c r="CXJ4">
        <v>1.810819</v>
      </c>
      <c r="CXK4">
        <v>1.813693</v>
      </c>
      <c r="CXL4">
        <v>1.8017570000000001</v>
      </c>
      <c r="CXM4">
        <v>1.7513449999999999</v>
      </c>
      <c r="CXN4">
        <v>1.7287399999999999</v>
      </c>
      <c r="CXO4">
        <v>1.6619060000000001</v>
      </c>
      <c r="CXP4">
        <v>1.6119129999999999</v>
      </c>
      <c r="CXQ4">
        <v>1.5713969999999999</v>
      </c>
      <c r="CXR4">
        <v>1.5154369999999999</v>
      </c>
      <c r="CXS4">
        <v>1.3847100000000001</v>
      </c>
      <c r="CXT4">
        <v>1.3766689999999999</v>
      </c>
      <c r="CXU4">
        <v>1.4840450000000001</v>
      </c>
      <c r="CXV4">
        <v>1.5647850000000001</v>
      </c>
      <c r="CXW4">
        <v>1.656809</v>
      </c>
      <c r="CXX4">
        <v>1.6990510000000001</v>
      </c>
      <c r="CXY4">
        <v>1.7035279999999999</v>
      </c>
      <c r="CXZ4">
        <v>1.801631</v>
      </c>
      <c r="CYA4">
        <v>1.9315169999999999</v>
      </c>
      <c r="CYB4">
        <v>1.9815499999999999</v>
      </c>
      <c r="CYC4">
        <v>1.9512160000000001</v>
      </c>
      <c r="CYD4">
        <v>1.9512659999999999</v>
      </c>
      <c r="CYE4">
        <v>1.896865</v>
      </c>
      <c r="CYF4">
        <v>1.9853890000000001</v>
      </c>
      <c r="CYG4">
        <v>1.9440029999999999</v>
      </c>
      <c r="CYH4">
        <v>1.937446</v>
      </c>
      <c r="CYI4">
        <v>1.9344250000000001</v>
      </c>
      <c r="CYJ4">
        <v>1.934288</v>
      </c>
      <c r="CYK4">
        <v>1.8699520000000001</v>
      </c>
      <c r="CYL4">
        <v>1.8463000000000001</v>
      </c>
      <c r="CYM4">
        <v>1.7836209999999999</v>
      </c>
      <c r="CYN4">
        <v>1.72281</v>
      </c>
      <c r="CYO4">
        <v>1.659913</v>
      </c>
      <c r="CYP4">
        <v>1.596735</v>
      </c>
      <c r="CYQ4">
        <v>1.45302</v>
      </c>
      <c r="CYR4">
        <v>1.4593149999999999</v>
      </c>
      <c r="CYS4">
        <v>1.540751</v>
      </c>
      <c r="CYT4">
        <v>1.6128499999999999</v>
      </c>
      <c r="CYU4">
        <v>1.7101200000000001</v>
      </c>
      <c r="CYV4">
        <v>1.774392</v>
      </c>
      <c r="CYW4">
        <v>1.78813</v>
      </c>
      <c r="CYX4">
        <v>1.8930229999999999</v>
      </c>
      <c r="CYY4">
        <v>1.9991650000000001</v>
      </c>
      <c r="CYZ4">
        <v>2.0597919999999998</v>
      </c>
      <c r="CZA4">
        <v>2.0120589999999998</v>
      </c>
      <c r="CZB4">
        <v>1.9805200000000001</v>
      </c>
      <c r="CZC4">
        <v>1.9230309999999999</v>
      </c>
      <c r="CZD4">
        <v>2.0096059999999998</v>
      </c>
      <c r="CZE4">
        <v>1.938312</v>
      </c>
      <c r="CZF4">
        <v>1.8890739999999999</v>
      </c>
      <c r="CZG4">
        <v>1.8382510000000001</v>
      </c>
      <c r="CZH4">
        <v>1.811291</v>
      </c>
      <c r="CZI4">
        <v>1.783922</v>
      </c>
      <c r="CZJ4">
        <v>1.791434</v>
      </c>
      <c r="CZK4">
        <v>1.791002</v>
      </c>
      <c r="CZL4">
        <v>1.751485</v>
      </c>
      <c r="CZM4">
        <v>1.709517</v>
      </c>
      <c r="CZN4">
        <v>1.6684380000000001</v>
      </c>
      <c r="CZO4">
        <v>1.5336339999999999</v>
      </c>
      <c r="CZP4">
        <v>1.5294220000000001</v>
      </c>
      <c r="CZQ4">
        <v>1.547663</v>
      </c>
      <c r="CZR4">
        <v>1.622234</v>
      </c>
      <c r="CZS4">
        <v>1.691068</v>
      </c>
      <c r="CZT4">
        <v>1.7033849999999999</v>
      </c>
      <c r="CZU4">
        <v>1.630182</v>
      </c>
      <c r="CZV4">
        <v>1.751117</v>
      </c>
      <c r="CZW4">
        <v>1.8218570000000001</v>
      </c>
      <c r="CZX4">
        <v>1.853831</v>
      </c>
      <c r="CZY4">
        <v>1.818419</v>
      </c>
      <c r="CZZ4">
        <v>1.766974</v>
      </c>
      <c r="DAA4">
        <v>1.7170859999999999</v>
      </c>
      <c r="DAB4">
        <v>1.7887820000000001</v>
      </c>
      <c r="DAC4">
        <v>1.7314830000000001</v>
      </c>
      <c r="DAD4">
        <v>1.683011</v>
      </c>
      <c r="DAE4">
        <v>1.635195</v>
      </c>
      <c r="DAF4">
        <v>1.6048279999999999</v>
      </c>
      <c r="DAG4">
        <v>1.542103</v>
      </c>
      <c r="DAH4">
        <v>1.532894</v>
      </c>
      <c r="DAI4">
        <v>1.5047379999999999</v>
      </c>
      <c r="DAJ4">
        <v>1.446064</v>
      </c>
      <c r="DAK4">
        <v>1.413656</v>
      </c>
      <c r="DAL4">
        <v>1.3560350000000001</v>
      </c>
      <c r="DAM4">
        <v>1.2588919999999999</v>
      </c>
      <c r="DAN4">
        <v>1.264259</v>
      </c>
      <c r="DAO4">
        <v>1.277444</v>
      </c>
      <c r="DAP4">
        <v>1.3501829999999999</v>
      </c>
      <c r="DAQ4">
        <v>1.377278</v>
      </c>
      <c r="DAR4">
        <v>1.3745799999999999</v>
      </c>
      <c r="DAS4">
        <v>1.3877619999999999</v>
      </c>
      <c r="DAT4">
        <v>1.414906</v>
      </c>
      <c r="DAU4">
        <v>1.4415469999999999</v>
      </c>
      <c r="DAV4">
        <v>1.4723930000000001</v>
      </c>
      <c r="DAW4">
        <v>1.467676</v>
      </c>
      <c r="DAX4">
        <v>1.446501</v>
      </c>
      <c r="DAY4">
        <v>1.4278090000000001</v>
      </c>
      <c r="DAZ4">
        <v>1.5551280000000001</v>
      </c>
      <c r="DBA4">
        <v>1.5085999999999999</v>
      </c>
      <c r="DBB4">
        <v>1.5094019999999999</v>
      </c>
      <c r="DBC4">
        <v>1.4868030000000001</v>
      </c>
      <c r="DBD4">
        <v>1.473644</v>
      </c>
      <c r="DBE4">
        <v>1.418919</v>
      </c>
      <c r="DBF4">
        <v>1.353415</v>
      </c>
      <c r="DBG4">
        <v>1.3034589999999999</v>
      </c>
      <c r="DBH4">
        <v>1.2623</v>
      </c>
      <c r="DBI4">
        <v>1.237039</v>
      </c>
      <c r="DBJ4">
        <v>1.2238150000000001</v>
      </c>
      <c r="DBK4">
        <v>1.147273</v>
      </c>
      <c r="DBL4">
        <v>1.1787380000000001</v>
      </c>
      <c r="DBM4">
        <v>1.226434</v>
      </c>
      <c r="DBN4">
        <v>1.2891570000000001</v>
      </c>
      <c r="DBO4">
        <v>1.322872</v>
      </c>
      <c r="DBP4">
        <v>1.3696919999999999</v>
      </c>
      <c r="DBQ4">
        <v>1.388749</v>
      </c>
      <c r="DBR4">
        <v>1.459748</v>
      </c>
      <c r="DBS4">
        <v>1.5116069999999999</v>
      </c>
      <c r="DBT4">
        <v>1.557253</v>
      </c>
      <c r="DBU4">
        <v>1.55966</v>
      </c>
      <c r="DBV4">
        <v>1.5727500000000001</v>
      </c>
      <c r="DBW4">
        <v>1.5418069999999999</v>
      </c>
      <c r="DBX4">
        <v>1.6537660000000001</v>
      </c>
      <c r="DBY4">
        <v>1.59613</v>
      </c>
      <c r="DBZ4">
        <v>1.565259</v>
      </c>
      <c r="DCA4">
        <v>1.532314</v>
      </c>
      <c r="DCB4">
        <v>1.502481</v>
      </c>
      <c r="DCC4">
        <v>1.4469369999999999</v>
      </c>
      <c r="DCD4">
        <v>1.402495</v>
      </c>
      <c r="DCE4">
        <v>1.351496</v>
      </c>
      <c r="DCF4">
        <v>1.300065</v>
      </c>
      <c r="DCG4">
        <v>1.2682169999999999</v>
      </c>
      <c r="DCH4">
        <v>1.2458629999999999</v>
      </c>
      <c r="DCI4">
        <v>1.189149</v>
      </c>
      <c r="DCJ4">
        <v>1.1919740000000001</v>
      </c>
      <c r="DCK4">
        <v>1.283639</v>
      </c>
      <c r="DCL4">
        <v>1.3533900000000001</v>
      </c>
      <c r="DCM4">
        <v>1.371607</v>
      </c>
      <c r="DCN4">
        <v>1.494245</v>
      </c>
      <c r="DCO4">
        <v>1.4950270000000001</v>
      </c>
      <c r="DCP4">
        <v>1.567544</v>
      </c>
      <c r="DCQ4">
        <v>1.6754789999999999</v>
      </c>
      <c r="DCR4">
        <v>1.7282690000000001</v>
      </c>
      <c r="DCS4">
        <v>1.7262999999999999</v>
      </c>
      <c r="DCT4">
        <v>1.7282759999999999</v>
      </c>
      <c r="DCU4">
        <v>1.692993</v>
      </c>
      <c r="DCV4">
        <v>1.7899529999999999</v>
      </c>
      <c r="DCW4">
        <v>1.746313</v>
      </c>
      <c r="DCX4">
        <v>1.7430920000000001</v>
      </c>
      <c r="DCY4">
        <v>1.7405349999999999</v>
      </c>
      <c r="DCZ4">
        <v>1.7259519999999999</v>
      </c>
      <c r="DDA4">
        <v>1.667842</v>
      </c>
      <c r="DDB4">
        <v>1.6281330000000001</v>
      </c>
      <c r="DDC4">
        <v>1.577294</v>
      </c>
      <c r="DDD4">
        <v>1.5158940000000001</v>
      </c>
      <c r="DDE4">
        <v>1.4755149999999999</v>
      </c>
      <c r="DDF4">
        <v>1.4273169999999999</v>
      </c>
      <c r="DDG4">
        <v>1.3171379999999999</v>
      </c>
      <c r="DDH4">
        <v>1.3310340000000001</v>
      </c>
      <c r="DDI4">
        <v>1.410676</v>
      </c>
      <c r="DDJ4">
        <v>1.495533</v>
      </c>
      <c r="DDK4">
        <v>1.576219</v>
      </c>
      <c r="DDL4">
        <v>1.646326</v>
      </c>
      <c r="DDM4">
        <v>1.6398189999999999</v>
      </c>
      <c r="DDN4">
        <v>1.746021</v>
      </c>
      <c r="DDO4">
        <v>1.880941</v>
      </c>
      <c r="DDP4">
        <v>1.9330890000000001</v>
      </c>
      <c r="DDQ4">
        <v>1.917789</v>
      </c>
      <c r="DDR4">
        <v>1.9013310000000001</v>
      </c>
      <c r="DDS4">
        <v>1.8595200000000001</v>
      </c>
      <c r="DDT4">
        <v>1.9525349999999999</v>
      </c>
      <c r="DDU4">
        <v>1.9045080000000001</v>
      </c>
      <c r="DDV4">
        <v>1.899484</v>
      </c>
      <c r="DDW4">
        <v>1.9096</v>
      </c>
      <c r="DDX4">
        <v>1.9039619999999999</v>
      </c>
      <c r="DDY4">
        <v>1.8579239999999999</v>
      </c>
      <c r="DDZ4">
        <v>1.836179</v>
      </c>
      <c r="DEA4">
        <v>1.78996</v>
      </c>
      <c r="DEB4">
        <v>1.7050190000000001</v>
      </c>
      <c r="DEC4">
        <v>1.6534949999999999</v>
      </c>
      <c r="DED4">
        <v>1.5853360000000001</v>
      </c>
      <c r="DEE4">
        <v>1.453619</v>
      </c>
      <c r="DEF4">
        <v>1.4645060000000001</v>
      </c>
      <c r="DEG4">
        <v>1.5572589999999999</v>
      </c>
      <c r="DEH4">
        <v>1.6640250000000001</v>
      </c>
      <c r="DEI4">
        <v>1.7687889999999999</v>
      </c>
      <c r="DEJ4">
        <v>1.8326499999999999</v>
      </c>
      <c r="DEK4">
        <v>1.832797</v>
      </c>
      <c r="DEL4">
        <v>1.938037</v>
      </c>
      <c r="DEM4">
        <v>2.0717829999999999</v>
      </c>
      <c r="DEN4">
        <v>2.108867</v>
      </c>
      <c r="DEO4">
        <v>2.0749770000000001</v>
      </c>
      <c r="DEP4">
        <v>2.0415890000000001</v>
      </c>
      <c r="DEQ4">
        <v>1.9766870000000001</v>
      </c>
      <c r="DER4">
        <v>2.096174</v>
      </c>
      <c r="DES4">
        <v>2.0387659999999999</v>
      </c>
      <c r="DET4">
        <v>2.0424769999999999</v>
      </c>
      <c r="DEU4">
        <v>2.03728</v>
      </c>
      <c r="DEV4">
        <v>2.032311</v>
      </c>
      <c r="DEW4">
        <v>1.986915</v>
      </c>
      <c r="DEX4">
        <v>1.9588140000000001</v>
      </c>
      <c r="DEY4">
        <v>1.8705210000000001</v>
      </c>
      <c r="DEZ4">
        <v>1.827385</v>
      </c>
      <c r="DFA4">
        <v>1.7571019999999999</v>
      </c>
      <c r="DFB4">
        <v>1.7001310000000001</v>
      </c>
      <c r="DFC4">
        <v>1.5228710000000001</v>
      </c>
      <c r="DFD4">
        <v>1.5644260000000001</v>
      </c>
      <c r="DFE4">
        <v>1.639362</v>
      </c>
      <c r="DFF4">
        <v>1.766815</v>
      </c>
      <c r="DFG4">
        <v>1.8295570000000001</v>
      </c>
      <c r="DFH4">
        <v>1.867016</v>
      </c>
      <c r="DFI4">
        <v>1.8771549999999999</v>
      </c>
      <c r="DFJ4">
        <v>1.984143</v>
      </c>
      <c r="DFK4">
        <v>2.0827930000000001</v>
      </c>
      <c r="DFL4">
        <v>2.1278899999999998</v>
      </c>
      <c r="DFM4">
        <v>2.096749</v>
      </c>
      <c r="DFN4">
        <v>2.0524580000000001</v>
      </c>
      <c r="DFO4">
        <v>1.9982880000000001</v>
      </c>
      <c r="DFP4">
        <v>2.071339</v>
      </c>
      <c r="DFQ4">
        <v>2.020187</v>
      </c>
      <c r="DFR4">
        <v>1.9528179999999999</v>
      </c>
      <c r="DFS4">
        <v>1.9046540000000001</v>
      </c>
      <c r="DFT4">
        <v>1.8834960000000001</v>
      </c>
      <c r="DFU4">
        <v>1.8560719999999999</v>
      </c>
      <c r="DFV4">
        <v>1.883796</v>
      </c>
      <c r="DFW4">
        <v>1.892512</v>
      </c>
      <c r="DFX4">
        <v>1.871291</v>
      </c>
      <c r="DFY4">
        <v>1.8431109999999999</v>
      </c>
      <c r="DFZ4">
        <v>1.7883020000000001</v>
      </c>
      <c r="DGA4">
        <v>1.6688799999999999</v>
      </c>
      <c r="DGB4">
        <v>1.6578759999999999</v>
      </c>
      <c r="DGC4">
        <v>1.7123809999999999</v>
      </c>
      <c r="DGD4">
        <v>1.7788870000000001</v>
      </c>
      <c r="DGE4">
        <v>1.8344020000000001</v>
      </c>
      <c r="DGF4">
        <v>1.8572010000000001</v>
      </c>
      <c r="DGG4">
        <v>1.7800860000000001</v>
      </c>
      <c r="DGH4">
        <v>1.9184749999999999</v>
      </c>
      <c r="DGI4">
        <v>1.9989479999999999</v>
      </c>
      <c r="DGJ4">
        <v>2.0355949999999998</v>
      </c>
      <c r="DGK4">
        <v>2.0091709999999998</v>
      </c>
      <c r="DGL4">
        <v>1.948982</v>
      </c>
      <c r="DGM4">
        <v>1.890266</v>
      </c>
      <c r="DGN4">
        <v>1.989133</v>
      </c>
      <c r="DGO4">
        <v>1.949257</v>
      </c>
      <c r="DGP4">
        <v>1.9039170000000001</v>
      </c>
      <c r="DGQ4">
        <v>1.8895120000000001</v>
      </c>
      <c r="DGR4">
        <v>1.89513</v>
      </c>
      <c r="DGS4">
        <v>1.886042</v>
      </c>
      <c r="DGT4">
        <v>1.9116230000000001</v>
      </c>
      <c r="DGU4">
        <v>1.929413</v>
      </c>
      <c r="DGV4">
        <v>1.919441</v>
      </c>
      <c r="DGW4">
        <v>1.8980079999999999</v>
      </c>
      <c r="DGX4">
        <v>1.8541319999999999</v>
      </c>
      <c r="DGY4">
        <v>1.7160280000000001</v>
      </c>
      <c r="DGZ4">
        <v>1.7105680000000001</v>
      </c>
      <c r="DHA4">
        <v>1.790411</v>
      </c>
      <c r="DHB4">
        <v>1.8908720000000001</v>
      </c>
      <c r="DHC4">
        <v>1.9895579999999999</v>
      </c>
      <c r="DHD4">
        <v>2.0573899999999998</v>
      </c>
      <c r="DHE4">
        <v>2.0590290000000002</v>
      </c>
      <c r="DHF4">
        <v>2.106284</v>
      </c>
      <c r="DHG4">
        <v>2.1343510000000001</v>
      </c>
      <c r="DHH4">
        <v>2.1475930000000001</v>
      </c>
      <c r="DHI4">
        <v>2.1201639999999999</v>
      </c>
      <c r="DHJ4">
        <v>2.0750069999999998</v>
      </c>
      <c r="DHK4">
        <v>2.054529</v>
      </c>
      <c r="DHL4">
        <v>2.1635550000000001</v>
      </c>
      <c r="DHM4">
        <v>2.161975</v>
      </c>
      <c r="DHN4">
        <v>2.1594880000000001</v>
      </c>
      <c r="DHO4">
        <v>2.1720389999999998</v>
      </c>
      <c r="DHP4">
        <v>2.1867109999999998</v>
      </c>
      <c r="DHQ4">
        <v>2.169038</v>
      </c>
      <c r="DHR4">
        <v>2.1529280000000002</v>
      </c>
      <c r="DHS4">
        <v>2.091199</v>
      </c>
      <c r="DHT4">
        <v>2.0272230000000002</v>
      </c>
      <c r="DHU4">
        <v>1.9855700000000001</v>
      </c>
      <c r="DHV4">
        <v>1.8977200000000001</v>
      </c>
      <c r="DHW4">
        <v>1.7346429999999999</v>
      </c>
      <c r="DHX4">
        <v>1.7428779999999999</v>
      </c>
      <c r="DHY4">
        <v>1.8008390000000001</v>
      </c>
      <c r="DHZ4">
        <v>1.9411620000000001</v>
      </c>
      <c r="DIA4">
        <v>2.0429369999999998</v>
      </c>
      <c r="DIB4">
        <v>2.1022460000000001</v>
      </c>
      <c r="DIC4">
        <v>2.1028419999999999</v>
      </c>
      <c r="DID4">
        <v>2.200745</v>
      </c>
      <c r="DIE4">
        <v>2.3080889999999998</v>
      </c>
      <c r="DIF4">
        <v>2.3490289999999998</v>
      </c>
      <c r="DIG4">
        <v>2.300767</v>
      </c>
      <c r="DIH4">
        <v>2.2535059999999998</v>
      </c>
      <c r="DII4">
        <v>2.2066889999999999</v>
      </c>
      <c r="DIJ4">
        <v>2.2869600000000001</v>
      </c>
      <c r="DIK4">
        <v>2.2445970000000002</v>
      </c>
      <c r="DIL4">
        <v>2.2315200000000002</v>
      </c>
      <c r="DIM4">
        <v>2.2135609999999999</v>
      </c>
      <c r="DIN4">
        <v>2.207389</v>
      </c>
      <c r="DIO4">
        <v>2.156104</v>
      </c>
      <c r="DIP4">
        <v>2.1045340000000001</v>
      </c>
      <c r="DIQ4">
        <v>2.0420410000000002</v>
      </c>
      <c r="DIR4">
        <v>1.9815990000000001</v>
      </c>
      <c r="DIS4">
        <v>1.942976</v>
      </c>
      <c r="DIT4">
        <v>1.869599</v>
      </c>
      <c r="DIU4">
        <v>1.72692</v>
      </c>
      <c r="DIV4">
        <v>1.687616</v>
      </c>
      <c r="DIW4">
        <v>1.7135959999999999</v>
      </c>
      <c r="DIX4">
        <v>1.8443130000000001</v>
      </c>
      <c r="DIY4">
        <v>1.93832</v>
      </c>
      <c r="DIZ4">
        <v>1.993919</v>
      </c>
      <c r="DJA4">
        <v>2.0146709999999999</v>
      </c>
      <c r="DJB4">
        <v>2.1136879999999998</v>
      </c>
      <c r="DJC4">
        <v>2.2075930000000001</v>
      </c>
      <c r="DJD4">
        <v>2.2351369999999999</v>
      </c>
      <c r="DJE4">
        <v>2.1313780000000002</v>
      </c>
      <c r="DJF4">
        <v>2.0824199999999999</v>
      </c>
      <c r="DJG4">
        <v>2.043517</v>
      </c>
      <c r="DJH4">
        <v>2.095885</v>
      </c>
      <c r="DJI4">
        <v>2.082001</v>
      </c>
      <c r="DJJ4">
        <v>2.049277</v>
      </c>
      <c r="DJK4">
        <v>2.0433810000000001</v>
      </c>
      <c r="DJL4">
        <v>2.044251</v>
      </c>
      <c r="DJM4">
        <v>1.9913639999999999</v>
      </c>
      <c r="DJN4">
        <v>1.9741740000000001</v>
      </c>
      <c r="DJO4">
        <v>1.897011</v>
      </c>
      <c r="DJP4">
        <v>1.8289059999999999</v>
      </c>
      <c r="DJQ4">
        <v>1.7908660000000001</v>
      </c>
      <c r="DJR4">
        <v>1.7199450000000001</v>
      </c>
      <c r="DJS4">
        <v>1.5759300000000001</v>
      </c>
      <c r="DJT4">
        <v>1.6158520000000001</v>
      </c>
      <c r="DJU4">
        <v>1.695713</v>
      </c>
      <c r="DJV4">
        <v>1.7953730000000001</v>
      </c>
      <c r="DJW4">
        <v>1.8741220000000001</v>
      </c>
      <c r="DJX4">
        <v>1.938183</v>
      </c>
      <c r="DJY4">
        <v>1.9513529999999999</v>
      </c>
      <c r="DJZ4">
        <v>2.059507</v>
      </c>
      <c r="DKA4">
        <v>2.1654390000000001</v>
      </c>
      <c r="DKB4">
        <v>2.2275100000000001</v>
      </c>
      <c r="DKC4">
        <v>2.1797970000000002</v>
      </c>
      <c r="DKD4">
        <v>2.1366299999999998</v>
      </c>
      <c r="DKE4">
        <v>2.0844659999999999</v>
      </c>
      <c r="DKF4">
        <v>2.1521710000000001</v>
      </c>
      <c r="DKG4">
        <v>2.1458249999999999</v>
      </c>
      <c r="DKH4">
        <v>2.1357740000000001</v>
      </c>
      <c r="DKI4">
        <v>2.1486209999999999</v>
      </c>
      <c r="DKJ4">
        <v>2.1422089999999998</v>
      </c>
      <c r="DKK4">
        <v>2.1104569999999998</v>
      </c>
      <c r="DKL4">
        <v>2.0771920000000001</v>
      </c>
      <c r="DKM4">
        <v>2.0469979999999999</v>
      </c>
      <c r="DKN4">
        <v>1.9583219999999999</v>
      </c>
      <c r="DKO4">
        <v>1.8975709999999999</v>
      </c>
      <c r="DKP4">
        <v>1.8383970000000001</v>
      </c>
      <c r="DKQ4">
        <v>1.6926909999999999</v>
      </c>
      <c r="DKR4">
        <v>1.7077020000000001</v>
      </c>
      <c r="DKS4">
        <v>1.79932</v>
      </c>
      <c r="DKT4">
        <v>1.899362</v>
      </c>
      <c r="DKU4">
        <v>1.9862869999999999</v>
      </c>
      <c r="DKV4">
        <v>2.0282650000000002</v>
      </c>
      <c r="DKW4">
        <v>2.0439609999999999</v>
      </c>
      <c r="DKX4">
        <v>2.1666110000000001</v>
      </c>
      <c r="DKY4">
        <v>2.253946</v>
      </c>
      <c r="DKZ4">
        <v>2.299318</v>
      </c>
      <c r="DLA4">
        <v>2.249568</v>
      </c>
      <c r="DLB4">
        <v>2.2083759999999999</v>
      </c>
      <c r="DLC4">
        <v>2.1330979999999999</v>
      </c>
      <c r="DLD4">
        <v>2.1922730000000001</v>
      </c>
      <c r="DLE4">
        <v>2.1974290000000001</v>
      </c>
      <c r="DLF4">
        <v>2.1656430000000002</v>
      </c>
      <c r="DLG4">
        <v>2.1658719999999998</v>
      </c>
      <c r="DLH4">
        <v>2.1456710000000001</v>
      </c>
      <c r="DLI4">
        <v>2.117356</v>
      </c>
      <c r="DLJ4">
        <v>2.092028</v>
      </c>
      <c r="DLK4">
        <v>2.0518700000000001</v>
      </c>
      <c r="DLL4">
        <v>2.0336340000000002</v>
      </c>
      <c r="DLM4">
        <v>1.949255</v>
      </c>
      <c r="DLN4">
        <v>1.873075</v>
      </c>
      <c r="DLO4">
        <v>1.7296419999999999</v>
      </c>
      <c r="DLP4">
        <v>1.7566539999999999</v>
      </c>
      <c r="DLQ4">
        <v>1.806289</v>
      </c>
      <c r="DLR4">
        <v>1.8812329999999999</v>
      </c>
      <c r="DLS4">
        <v>1.9984660000000001</v>
      </c>
      <c r="DLT4">
        <v>2.0602360000000002</v>
      </c>
      <c r="DLU4">
        <v>2.0865399999999998</v>
      </c>
      <c r="DLV4">
        <v>2.1874220000000002</v>
      </c>
      <c r="DLW4">
        <v>2.2739210000000001</v>
      </c>
      <c r="DLX4">
        <v>2.308303</v>
      </c>
      <c r="DLY4">
        <v>2.2518050000000001</v>
      </c>
      <c r="DLZ4">
        <v>2.1906810000000001</v>
      </c>
      <c r="DMA4">
        <v>2.1295060000000001</v>
      </c>
      <c r="DMB4">
        <v>2.1505230000000002</v>
      </c>
      <c r="DMC4">
        <v>2.0679210000000001</v>
      </c>
      <c r="DMD4">
        <v>2.0476719999999999</v>
      </c>
      <c r="DME4">
        <v>2.0181930000000001</v>
      </c>
      <c r="DMF4">
        <v>2.0125299999999999</v>
      </c>
      <c r="DMG4">
        <v>1.9682820000000001</v>
      </c>
      <c r="DMH4">
        <v>1.996801</v>
      </c>
      <c r="DMI4">
        <v>1.9930129999999999</v>
      </c>
      <c r="DMJ4">
        <v>1.969012</v>
      </c>
      <c r="DMK4">
        <v>1.9515579999999999</v>
      </c>
      <c r="DML4">
        <v>1.902191</v>
      </c>
      <c r="DMM4">
        <v>1.7733570000000001</v>
      </c>
      <c r="DMN4">
        <v>1.7671030000000001</v>
      </c>
      <c r="DMO4">
        <v>1.804932</v>
      </c>
      <c r="DMP4">
        <v>1.8496269999999999</v>
      </c>
      <c r="DMQ4">
        <v>1.867</v>
      </c>
      <c r="DMR4">
        <v>1.8707499999999999</v>
      </c>
      <c r="DMS4">
        <v>1.746273</v>
      </c>
      <c r="DMT4">
        <v>1.870706</v>
      </c>
      <c r="DMU4">
        <v>1.9286760000000001</v>
      </c>
      <c r="DMV4">
        <v>1.95268</v>
      </c>
      <c r="DMW4">
        <v>1.8875420000000001</v>
      </c>
      <c r="DMX4">
        <v>1.8115840000000001</v>
      </c>
      <c r="DMY4">
        <v>1.7763</v>
      </c>
      <c r="DMZ4">
        <v>1.8607290000000001</v>
      </c>
      <c r="DNA4">
        <v>1.851275</v>
      </c>
      <c r="DNB4">
        <v>1.850066</v>
      </c>
      <c r="DNC4">
        <v>1.8288679999999999</v>
      </c>
      <c r="DND4">
        <v>1.8361320000000001</v>
      </c>
      <c r="DNE4">
        <v>1.82873</v>
      </c>
      <c r="DNF4">
        <v>1.856079</v>
      </c>
      <c r="DNG4">
        <v>1.871437</v>
      </c>
      <c r="DNH4">
        <v>1.8557950000000001</v>
      </c>
      <c r="DNI4">
        <v>1.837488</v>
      </c>
      <c r="DNJ4">
        <v>1.773193</v>
      </c>
      <c r="DNK4">
        <v>1.654636</v>
      </c>
      <c r="DNL4">
        <v>1.6810080000000001</v>
      </c>
      <c r="DNM4">
        <v>1.749458</v>
      </c>
      <c r="DNN4">
        <v>1.8287370000000001</v>
      </c>
      <c r="DNO4">
        <v>1.9209689999999999</v>
      </c>
      <c r="DNP4">
        <v>1.9821150000000001</v>
      </c>
      <c r="DNQ4">
        <v>1.974866</v>
      </c>
      <c r="DNR4">
        <v>1.981687</v>
      </c>
      <c r="DNS4">
        <v>1.984799</v>
      </c>
      <c r="DNT4">
        <v>2.000918</v>
      </c>
      <c r="DNU4">
        <v>1.967546</v>
      </c>
      <c r="DNV4">
        <v>1.935478</v>
      </c>
      <c r="DNW4">
        <v>1.8932659999999999</v>
      </c>
      <c r="DNX4">
        <v>2.0082559999999998</v>
      </c>
      <c r="DNY4">
        <v>2.0064709999999999</v>
      </c>
      <c r="DNZ4">
        <v>2.017668</v>
      </c>
      <c r="DOA4">
        <v>2.0397880000000002</v>
      </c>
      <c r="DOB4">
        <v>2.0630440000000001</v>
      </c>
      <c r="DOC4">
        <v>2.0454460000000001</v>
      </c>
      <c r="DOD4">
        <v>2.0203329999999999</v>
      </c>
      <c r="DOE4">
        <v>1.9678370000000001</v>
      </c>
      <c r="DOF4">
        <v>1.916282</v>
      </c>
      <c r="DOG4">
        <v>1.864193</v>
      </c>
      <c r="DOH4">
        <v>1.7842229999999999</v>
      </c>
      <c r="DOI4">
        <v>1.6431389999999999</v>
      </c>
      <c r="DOJ4">
        <v>1.67964</v>
      </c>
      <c r="DOK4">
        <v>1.7911410000000001</v>
      </c>
      <c r="DOL4">
        <v>1.8828959999999999</v>
      </c>
      <c r="DOM4">
        <v>1.9819690000000001</v>
      </c>
      <c r="DON4">
        <v>2.0319349999999998</v>
      </c>
      <c r="DOO4">
        <v>2.0243280000000001</v>
      </c>
      <c r="DOP4">
        <v>2.134369</v>
      </c>
      <c r="DOQ4">
        <v>2.2421099999999998</v>
      </c>
      <c r="DOR4">
        <v>2.2791429999999999</v>
      </c>
      <c r="DOS4">
        <v>2.2592300000000001</v>
      </c>
      <c r="DOT4">
        <v>2.2104539999999999</v>
      </c>
      <c r="DOU4">
        <v>2.1483509999999999</v>
      </c>
      <c r="DOV4">
        <v>2.2120820000000001</v>
      </c>
      <c r="DOW4">
        <v>2.1874310000000001</v>
      </c>
      <c r="DOX4">
        <v>2.1708500000000002</v>
      </c>
      <c r="DOY4">
        <v>2.1676099999999998</v>
      </c>
      <c r="DOZ4">
        <v>2.144193</v>
      </c>
      <c r="DPA4">
        <v>2.0941320000000001</v>
      </c>
      <c r="DPB4">
        <v>2.072371</v>
      </c>
      <c r="DPC4">
        <v>1.99644</v>
      </c>
      <c r="DPD4">
        <v>1.935033</v>
      </c>
      <c r="DPE4">
        <v>1.8611759999999999</v>
      </c>
      <c r="DPF4">
        <v>1.77061</v>
      </c>
      <c r="DPG4">
        <v>1.6543479999999999</v>
      </c>
      <c r="DPH4">
        <v>1.702836</v>
      </c>
      <c r="DPI4">
        <v>1.8226579999999999</v>
      </c>
      <c r="DPJ4">
        <v>1.9547349999999999</v>
      </c>
      <c r="DPK4">
        <v>2.0371079999999999</v>
      </c>
      <c r="DPL4">
        <v>2.082128</v>
      </c>
      <c r="DPM4">
        <v>2.067043</v>
      </c>
      <c r="DPN4">
        <v>2.1772559999999999</v>
      </c>
      <c r="DPO4">
        <v>2.2920050000000001</v>
      </c>
      <c r="DPP4">
        <v>2.3383959999999999</v>
      </c>
      <c r="DPQ4">
        <v>2.3026059999999999</v>
      </c>
      <c r="DPR4">
        <v>2.2725930000000001</v>
      </c>
      <c r="DPS4">
        <v>2.1969319999999999</v>
      </c>
      <c r="DPT4">
        <v>2.2626979999999999</v>
      </c>
      <c r="DPU4">
        <v>2.244453</v>
      </c>
      <c r="DPV4">
        <v>2.2218710000000002</v>
      </c>
      <c r="DPW4">
        <v>2.2214399999999999</v>
      </c>
      <c r="DPX4">
        <v>2.227519</v>
      </c>
      <c r="DPY4">
        <v>2.1862699999999999</v>
      </c>
      <c r="DPZ4">
        <v>2.154156</v>
      </c>
      <c r="DQA4">
        <v>2.1098699999999999</v>
      </c>
      <c r="DQB4">
        <v>2.0209130000000002</v>
      </c>
      <c r="DQC4">
        <v>1.9660409999999999</v>
      </c>
      <c r="DQD4">
        <v>1.855032</v>
      </c>
      <c r="DQE4">
        <v>1.722818</v>
      </c>
      <c r="DQF4">
        <v>1.701638</v>
      </c>
      <c r="DQG4">
        <v>1.8569800000000001</v>
      </c>
      <c r="DQH4">
        <v>1.953425</v>
      </c>
      <c r="DQI4">
        <v>2.0780959999999999</v>
      </c>
      <c r="DQJ4">
        <v>2.142299</v>
      </c>
      <c r="DQK4">
        <v>2.183535</v>
      </c>
      <c r="DQL4">
        <v>2.302187</v>
      </c>
      <c r="DQM4">
        <v>2.3906529999999999</v>
      </c>
      <c r="DQN4">
        <v>2.4432429999999998</v>
      </c>
      <c r="DQO4">
        <v>2.416166</v>
      </c>
      <c r="DQP4">
        <v>2.3565</v>
      </c>
      <c r="DQQ4">
        <v>2.3121070000000001</v>
      </c>
      <c r="DQR4">
        <v>2.3835510000000002</v>
      </c>
      <c r="DQS4">
        <v>2.3896470000000001</v>
      </c>
      <c r="DQT4">
        <v>2.361049</v>
      </c>
      <c r="DQU4">
        <v>2.366034</v>
      </c>
      <c r="DQV4">
        <v>2.372573</v>
      </c>
      <c r="DQW4">
        <v>2.309974</v>
      </c>
      <c r="DQX4">
        <v>2.2792859999999999</v>
      </c>
      <c r="DQY4">
        <v>2.2149190000000001</v>
      </c>
      <c r="DQZ4">
        <v>2.1433179999999998</v>
      </c>
      <c r="DRA4">
        <v>2.099888</v>
      </c>
      <c r="DRB4">
        <v>1.9949619999999999</v>
      </c>
      <c r="DRC4">
        <v>1.870844</v>
      </c>
      <c r="DRD4">
        <v>1.8741300000000001</v>
      </c>
      <c r="DRE4">
        <v>1.9596960000000001</v>
      </c>
      <c r="DRF4">
        <v>2.0412810000000001</v>
      </c>
      <c r="DRG4">
        <v>2.1399270000000001</v>
      </c>
      <c r="DRH4">
        <v>2.2005650000000001</v>
      </c>
      <c r="DRI4">
        <v>2.2487599999999999</v>
      </c>
      <c r="DRJ4">
        <v>2.332719</v>
      </c>
      <c r="DRK4">
        <v>2.4525600000000001</v>
      </c>
      <c r="DRL4">
        <v>2.4841769999999999</v>
      </c>
      <c r="DRM4">
        <v>2.4704169999999999</v>
      </c>
      <c r="DRN4">
        <v>2.4164949999999998</v>
      </c>
      <c r="DRO4">
        <v>2.3600120000000002</v>
      </c>
      <c r="DRP4">
        <v>2.432544</v>
      </c>
      <c r="DRQ4">
        <v>2.4141569999999999</v>
      </c>
      <c r="DRR4">
        <v>2.3916279999999999</v>
      </c>
      <c r="DRS4">
        <v>2.3718509999999999</v>
      </c>
      <c r="DRT4">
        <v>2.3796179999999998</v>
      </c>
      <c r="DRU4">
        <v>2.3121170000000002</v>
      </c>
      <c r="DRV4">
        <v>2.287102</v>
      </c>
      <c r="DRW4">
        <v>2.228199</v>
      </c>
      <c r="DRX4">
        <v>2.163538</v>
      </c>
      <c r="DRY4">
        <v>2.1122540000000001</v>
      </c>
      <c r="DRZ4">
        <v>2.0145339999999998</v>
      </c>
      <c r="DSA4">
        <v>1.881842</v>
      </c>
      <c r="DSB4">
        <v>1.9153910000000001</v>
      </c>
      <c r="DSC4">
        <v>2.0016690000000001</v>
      </c>
      <c r="DSD4">
        <v>2.100927</v>
      </c>
      <c r="DSE4">
        <v>2.1943239999999999</v>
      </c>
      <c r="DSF4">
        <v>2.243134</v>
      </c>
      <c r="DSG4">
        <v>2.2700879999999999</v>
      </c>
      <c r="DSH4">
        <v>2.3574679999999999</v>
      </c>
      <c r="DSI4">
        <v>2.4244940000000001</v>
      </c>
      <c r="DSJ4">
        <v>2.4588359999999998</v>
      </c>
      <c r="DSK4">
        <v>2.4075489999999999</v>
      </c>
      <c r="DSL4">
        <v>2.3732639999999998</v>
      </c>
      <c r="DSM4">
        <v>2.3286530000000001</v>
      </c>
      <c r="DSN4">
        <v>2.3615110000000001</v>
      </c>
      <c r="DSO4">
        <v>2.3251080000000002</v>
      </c>
      <c r="DSP4">
        <v>2.226083</v>
      </c>
      <c r="DSQ4">
        <v>2.1638069999999998</v>
      </c>
      <c r="DSR4">
        <v>2.1385109999999998</v>
      </c>
      <c r="DSS4">
        <v>2.1162800000000002</v>
      </c>
      <c r="DST4">
        <v>2.1419269999999999</v>
      </c>
      <c r="DSU4">
        <v>2.153238</v>
      </c>
      <c r="DSV4">
        <v>2.1140059999999998</v>
      </c>
      <c r="DSW4">
        <v>2.089985</v>
      </c>
      <c r="DSX4">
        <v>2.0152380000000001</v>
      </c>
      <c r="DSY4">
        <v>1.885588</v>
      </c>
      <c r="DSZ4">
        <v>1.876239</v>
      </c>
      <c r="DTA4">
        <v>1.8983080000000001</v>
      </c>
      <c r="DTB4">
        <v>1.9383280000000001</v>
      </c>
      <c r="DTC4">
        <v>1.985398</v>
      </c>
      <c r="DTD4">
        <v>1.9948250000000001</v>
      </c>
      <c r="DTE4">
        <v>1.9008769999999999</v>
      </c>
      <c r="DTF4">
        <v>2.0732219999999999</v>
      </c>
      <c r="DTG4">
        <v>2.16106</v>
      </c>
      <c r="DTH4">
        <v>2.227376</v>
      </c>
      <c r="DTI4">
        <v>2.200278</v>
      </c>
      <c r="DTJ4">
        <v>2.1533769999999999</v>
      </c>
      <c r="DTK4">
        <v>2.0907070000000001</v>
      </c>
      <c r="DTL4">
        <v>2.1635469999999999</v>
      </c>
      <c r="DTM4">
        <v>2.1486299999999998</v>
      </c>
      <c r="DTN4">
        <v>2.102255</v>
      </c>
      <c r="DTO4">
        <v>2.067631</v>
      </c>
      <c r="DTP4">
        <v>2.041121</v>
      </c>
      <c r="DTQ4">
        <v>1.9975069999999999</v>
      </c>
      <c r="DTR4">
        <v>2.0131999999999999</v>
      </c>
      <c r="DTS4">
        <v>2.0045760000000001</v>
      </c>
      <c r="DTT4">
        <v>1.9751369999999999</v>
      </c>
      <c r="DTU4">
        <v>1.954024</v>
      </c>
      <c r="DTV4">
        <v>1.8646400000000001</v>
      </c>
      <c r="DTW4">
        <v>1.795558</v>
      </c>
      <c r="DTX4">
        <v>1.786505</v>
      </c>
      <c r="DTY4">
        <v>1.834006</v>
      </c>
      <c r="DTZ4">
        <v>1.9246730000000001</v>
      </c>
      <c r="DUA4">
        <v>2.0114079999999999</v>
      </c>
      <c r="DUB4">
        <v>2.0631889999999999</v>
      </c>
      <c r="DUC4">
        <v>2.0872289999999998</v>
      </c>
      <c r="DUD4">
        <v>2.1270060000000002</v>
      </c>
      <c r="DUE4">
        <v>2.1819609999999998</v>
      </c>
      <c r="DUF4">
        <v>2.2063540000000001</v>
      </c>
      <c r="DUG4">
        <v>2.1799729999999999</v>
      </c>
      <c r="DUH4">
        <v>2.1293340000000001</v>
      </c>
      <c r="DUI4">
        <v>2.0896270000000001</v>
      </c>
      <c r="DUJ4">
        <v>2.1655829999999998</v>
      </c>
      <c r="DUK4">
        <v>2.1750029999999998</v>
      </c>
      <c r="DUL4">
        <v>2.1223580000000002</v>
      </c>
      <c r="DUM4">
        <v>2.1050909999999998</v>
      </c>
      <c r="DUN4">
        <v>2.106528</v>
      </c>
      <c r="DUO4">
        <v>2.0732309999999998</v>
      </c>
      <c r="DUP4">
        <v>2.0473910000000002</v>
      </c>
      <c r="DUQ4">
        <v>1.979276</v>
      </c>
      <c r="DUR4">
        <v>1.9221550000000001</v>
      </c>
      <c r="DUS4">
        <v>1.884388</v>
      </c>
      <c r="DUT4">
        <v>1.797347</v>
      </c>
      <c r="DUU4">
        <v>1.6726540000000001</v>
      </c>
      <c r="DUV4">
        <v>1.6679889999999999</v>
      </c>
      <c r="DUW4">
        <v>1.778859</v>
      </c>
      <c r="DUX4">
        <v>1.8574269999999999</v>
      </c>
      <c r="DUY4">
        <v>1.932644</v>
      </c>
      <c r="DUZ4">
        <v>1.988988</v>
      </c>
      <c r="DVA4">
        <v>2.0193780000000001</v>
      </c>
      <c r="DVB4">
        <v>2.1009359999999999</v>
      </c>
      <c r="DVC4">
        <v>2.1744650000000001</v>
      </c>
      <c r="DVD4">
        <v>2.2044380000000001</v>
      </c>
      <c r="DVE4">
        <v>2.1839770000000001</v>
      </c>
      <c r="DVF4">
        <v>2.1537999999999999</v>
      </c>
      <c r="DVG4">
        <v>2.0828180000000001</v>
      </c>
      <c r="DVH4">
        <v>2.1392139999999999</v>
      </c>
      <c r="DVI4">
        <v>2.1425969999999999</v>
      </c>
      <c r="DVJ4">
        <v>2.086983</v>
      </c>
      <c r="DVK4">
        <v>2.0687980000000001</v>
      </c>
      <c r="DVL4">
        <v>2.075701</v>
      </c>
      <c r="DVM4">
        <v>2.0281189999999998</v>
      </c>
      <c r="DVN4">
        <v>2.0034550000000002</v>
      </c>
      <c r="DVO4">
        <v>1.9598409999999999</v>
      </c>
      <c r="DVP4">
        <v>1.899062</v>
      </c>
      <c r="DVQ4">
        <v>1.8565259999999999</v>
      </c>
      <c r="DVR4">
        <v>1.7725839999999999</v>
      </c>
      <c r="DVS4">
        <v>1.6544890000000001</v>
      </c>
      <c r="DVT4">
        <v>1.698617</v>
      </c>
      <c r="DVU4">
        <v>1.7754540000000001</v>
      </c>
      <c r="DVV4">
        <v>1.8682810000000001</v>
      </c>
      <c r="DVW4">
        <v>1.958523</v>
      </c>
      <c r="DVX4">
        <v>2.0195979999999998</v>
      </c>
      <c r="DVY4">
        <v>2.0553170000000001</v>
      </c>
      <c r="DVZ4">
        <v>2.1271499999999999</v>
      </c>
      <c r="DWA4">
        <v>2.1941899999999999</v>
      </c>
      <c r="DWB4">
        <v>2.2447400000000002</v>
      </c>
      <c r="DWC4">
        <v>2.2004220000000001</v>
      </c>
      <c r="DWD4">
        <v>2.1691400000000001</v>
      </c>
      <c r="DWE4">
        <v>2.0967530000000001</v>
      </c>
      <c r="DWF4">
        <v>2.1563919999999999</v>
      </c>
      <c r="DWG4">
        <v>2.171138</v>
      </c>
      <c r="DWH4">
        <v>2.112552</v>
      </c>
      <c r="DWI4">
        <v>2.0991469999999999</v>
      </c>
      <c r="DWJ4">
        <v>2.1110530000000001</v>
      </c>
      <c r="DWK4">
        <v>2.0769700000000002</v>
      </c>
      <c r="DWL4">
        <v>2.0672329999999999</v>
      </c>
      <c r="DWM4">
        <v>2.0211950000000001</v>
      </c>
      <c r="DWN4">
        <v>1.9546060000000001</v>
      </c>
      <c r="DWO4">
        <v>1.917181</v>
      </c>
      <c r="DWP4">
        <v>1.8237449999999999</v>
      </c>
      <c r="DWQ4">
        <v>1.7197979999999999</v>
      </c>
      <c r="DWR4">
        <v>1.7455879999999999</v>
      </c>
      <c r="DWS4">
        <v>1.85233</v>
      </c>
      <c r="DWT4">
        <v>1.954469</v>
      </c>
      <c r="DWU4">
        <v>2.037245</v>
      </c>
      <c r="DWV4">
        <v>2.1216080000000002</v>
      </c>
      <c r="DWW4">
        <v>2.1463930000000002</v>
      </c>
      <c r="DWX4">
        <v>2.198858</v>
      </c>
      <c r="DWY4">
        <v>2.2838660000000002</v>
      </c>
      <c r="DWZ4">
        <v>2.3403230000000002</v>
      </c>
      <c r="DXA4">
        <v>2.2965520000000001</v>
      </c>
      <c r="DXB4">
        <v>2.2511359999999998</v>
      </c>
      <c r="DXC4">
        <v>2.20275</v>
      </c>
      <c r="DXD4">
        <v>2.2715909999999999</v>
      </c>
      <c r="DXE4">
        <v>2.2948360000000001</v>
      </c>
      <c r="DXF4">
        <v>2.2465920000000001</v>
      </c>
      <c r="DXG4">
        <v>2.2228620000000001</v>
      </c>
      <c r="DXH4">
        <v>2.2131470000000002</v>
      </c>
      <c r="DXI4">
        <v>2.191697</v>
      </c>
      <c r="DXJ4">
        <v>2.188466</v>
      </c>
      <c r="DXK4">
        <v>2.1329530000000001</v>
      </c>
      <c r="DXL4">
        <v>2.0732390000000001</v>
      </c>
      <c r="DXM4">
        <v>2.028289</v>
      </c>
      <c r="DXN4">
        <v>1.933128</v>
      </c>
      <c r="DXO4">
        <v>1.810381</v>
      </c>
      <c r="DXP4">
        <v>1.852622</v>
      </c>
      <c r="DXQ4">
        <v>1.9627399999999999</v>
      </c>
      <c r="DXR4">
        <v>2.0511200000000001</v>
      </c>
      <c r="DXS4">
        <v>2.1697069999999998</v>
      </c>
      <c r="DXT4">
        <v>2.230534</v>
      </c>
      <c r="DXU4">
        <v>2.2892350000000001</v>
      </c>
      <c r="DXV4">
        <v>2.3567650000000002</v>
      </c>
      <c r="DXW4">
        <v>2.4528439999999998</v>
      </c>
      <c r="DXX4">
        <v>2.4942920000000002</v>
      </c>
      <c r="DXY4">
        <v>2.4529749999999999</v>
      </c>
      <c r="DXZ4">
        <v>2.424474</v>
      </c>
      <c r="DYA4">
        <v>2.3572850000000001</v>
      </c>
      <c r="DYB4">
        <v>2.417586</v>
      </c>
      <c r="DYC4">
        <v>2.4352809999999998</v>
      </c>
      <c r="DYD4">
        <v>2.3798059999999999</v>
      </c>
      <c r="DYE4">
        <v>2.3581799999999999</v>
      </c>
      <c r="DYF4">
        <v>2.3424</v>
      </c>
      <c r="DYG4">
        <v>2.3116880000000002</v>
      </c>
      <c r="DYH4">
        <v>2.3068300000000002</v>
      </c>
      <c r="DYI4">
        <v>2.2657940000000001</v>
      </c>
      <c r="DYJ4">
        <v>2.1806839999999998</v>
      </c>
      <c r="DYK4">
        <v>2.1278959999999998</v>
      </c>
      <c r="DYL4">
        <v>2.029442</v>
      </c>
      <c r="DYM4">
        <v>1.8974409999999999</v>
      </c>
      <c r="DYN4">
        <v>1.947776</v>
      </c>
      <c r="DYO4">
        <v>2.0483560000000001</v>
      </c>
      <c r="DYP4">
        <v>2.1357400000000002</v>
      </c>
      <c r="DYQ4">
        <v>2.2389519999999998</v>
      </c>
      <c r="DYR4">
        <v>2.3273079999999999</v>
      </c>
      <c r="DYS4">
        <v>2.38584</v>
      </c>
      <c r="DYT4">
        <v>2.487501</v>
      </c>
      <c r="DYU4">
        <v>2.53735</v>
      </c>
      <c r="DYV4">
        <v>2.5759150000000002</v>
      </c>
      <c r="DYW4">
        <v>2.5608849999999999</v>
      </c>
      <c r="DYX4">
        <v>2.5169429999999999</v>
      </c>
      <c r="DYY4">
        <v>2.431136</v>
      </c>
      <c r="DYZ4">
        <v>2.4565380000000001</v>
      </c>
      <c r="DZA4">
        <v>2.439273</v>
      </c>
      <c r="DZB4">
        <v>2.3489059999999999</v>
      </c>
      <c r="DZC4">
        <v>2.2698529999999999</v>
      </c>
      <c r="DZD4">
        <v>2.2480099999999998</v>
      </c>
      <c r="DZE4">
        <v>2.2204730000000001</v>
      </c>
      <c r="DZF4">
        <v>2.25881</v>
      </c>
      <c r="DZG4">
        <v>2.2625549999999999</v>
      </c>
      <c r="DZH4">
        <v>2.2410679999999998</v>
      </c>
      <c r="DZI4">
        <v>2.2277879999999999</v>
      </c>
      <c r="DZJ4">
        <v>2.1430389999999999</v>
      </c>
      <c r="DZK4">
        <v>2.0469560000000002</v>
      </c>
      <c r="DZL4">
        <v>2.056937</v>
      </c>
      <c r="DZM4">
        <v>2.1230709999999999</v>
      </c>
      <c r="DZN4">
        <v>2.1954660000000001</v>
      </c>
      <c r="DZO4">
        <v>2.251528</v>
      </c>
      <c r="DZP4">
        <v>2.2773859999999999</v>
      </c>
      <c r="DZQ4">
        <v>2.1126879999999999</v>
      </c>
      <c r="DZR4">
        <v>2.3452920000000002</v>
      </c>
      <c r="DZS4">
        <v>2.4455740000000001</v>
      </c>
      <c r="DZT4">
        <v>2.5031050000000001</v>
      </c>
      <c r="DZU4">
        <v>2.4744540000000002</v>
      </c>
      <c r="DZV4">
        <v>2.3773</v>
      </c>
      <c r="DZW4">
        <v>2.3113929999999998</v>
      </c>
      <c r="DZX4">
        <v>2.3792010000000001</v>
      </c>
      <c r="DZY4">
        <v>2.3926029999999998</v>
      </c>
      <c r="DZZ4">
        <v>2.3390689999999998</v>
      </c>
      <c r="EAA4">
        <v>2.2983859999999998</v>
      </c>
      <c r="EAB4">
        <v>2.2879700000000001</v>
      </c>
      <c r="EAC4">
        <v>2.267865</v>
      </c>
      <c r="EAD4">
        <v>2.2961849999999999</v>
      </c>
      <c r="EAE4">
        <v>2.3105549999999999</v>
      </c>
      <c r="EAF4">
        <v>2.2980019999999999</v>
      </c>
      <c r="EAG4">
        <v>2.2621159999999998</v>
      </c>
      <c r="EAH4">
        <v>2.1851189999999998</v>
      </c>
      <c r="EAI4">
        <v>2.0776439999999998</v>
      </c>
      <c r="EAJ4">
        <v>2.086992</v>
      </c>
      <c r="EAK4">
        <v>2.1464029999999998</v>
      </c>
      <c r="EAL4">
        <v>2.2416610000000001</v>
      </c>
      <c r="EAM4">
        <v>2.3480310000000002</v>
      </c>
      <c r="EAN4">
        <v>2.4210250000000002</v>
      </c>
      <c r="EAO4">
        <v>2.4461300000000001</v>
      </c>
      <c r="EAP4">
        <v>2.4827629999999998</v>
      </c>
      <c r="EAQ4">
        <v>2.5369160000000002</v>
      </c>
      <c r="EAR4">
        <v>2.5719069999999999</v>
      </c>
      <c r="EAS4">
        <v>2.5226109999999999</v>
      </c>
      <c r="EAT4">
        <v>2.4740190000000002</v>
      </c>
      <c r="EAU4">
        <v>2.4435259999999999</v>
      </c>
      <c r="EAV4">
        <v>2.5000770000000001</v>
      </c>
      <c r="EAW4">
        <v>2.5206179999999998</v>
      </c>
      <c r="EAX4">
        <v>2.4710179999999999</v>
      </c>
      <c r="EAY4">
        <v>2.4727950000000001</v>
      </c>
      <c r="EAZ4">
        <v>2.4641259999999998</v>
      </c>
      <c r="EBA4">
        <v>2.4441510000000002</v>
      </c>
      <c r="EBB4">
        <v>2.4277489999999999</v>
      </c>
      <c r="EBC4">
        <v>2.3731740000000001</v>
      </c>
      <c r="EBD4">
        <v>2.3235760000000001</v>
      </c>
      <c r="EBE4">
        <v>2.3124760000000002</v>
      </c>
      <c r="EBF4">
        <v>2.2264189999999999</v>
      </c>
      <c r="EBG4">
        <v>2.1157849999999998</v>
      </c>
      <c r="EBH4">
        <v>2.0665249999999999</v>
      </c>
      <c r="EBI4">
        <v>2.1341079999999999</v>
      </c>
      <c r="EBJ4">
        <v>2.243109</v>
      </c>
      <c r="EBK4">
        <v>2.3755009999999999</v>
      </c>
      <c r="EBL4">
        <v>2.4696449999999999</v>
      </c>
      <c r="EBM4">
        <v>2.5166219999999999</v>
      </c>
      <c r="EBN4">
        <v>2.5524870000000002</v>
      </c>
      <c r="EBO4">
        <v>2.6306600000000002</v>
      </c>
      <c r="EBP4">
        <v>2.6362019999999999</v>
      </c>
      <c r="EBQ4">
        <v>2.5700219999999998</v>
      </c>
      <c r="EBR4">
        <v>2.5006599999999999</v>
      </c>
      <c r="EBS4">
        <v>2.473007</v>
      </c>
      <c r="EBT4">
        <v>2.4841880000000001</v>
      </c>
      <c r="EBU4">
        <v>2.5159440000000002</v>
      </c>
      <c r="EBV4">
        <v>2.4597280000000001</v>
      </c>
      <c r="EBW4">
        <v>2.4200520000000001</v>
      </c>
      <c r="EBX4">
        <v>2.4062389999999998</v>
      </c>
      <c r="EBY4">
        <v>2.3462700000000001</v>
      </c>
      <c r="EBZ4">
        <v>2.329653</v>
      </c>
      <c r="ECA4">
        <v>2.287388</v>
      </c>
      <c r="ECB4">
        <v>2.2335199999999999</v>
      </c>
      <c r="ECC4">
        <v>2.2050230000000002</v>
      </c>
      <c r="ECD4">
        <v>2.1364070000000002</v>
      </c>
      <c r="ECE4">
        <v>2.0156480000000001</v>
      </c>
      <c r="ECF4">
        <v>2.0034640000000001</v>
      </c>
      <c r="ECG4">
        <v>2.0663010000000002</v>
      </c>
      <c r="ECH4">
        <v>2.1156489999999999</v>
      </c>
      <c r="ECI4">
        <v>2.1973820000000002</v>
      </c>
      <c r="ECJ4">
        <v>2.3219829999999999</v>
      </c>
      <c r="ECK4">
        <v>2.324119</v>
      </c>
      <c r="ECL4">
        <v>2.340058</v>
      </c>
      <c r="ECM4">
        <v>2.384973</v>
      </c>
      <c r="ECN4">
        <v>2.3944610000000002</v>
      </c>
      <c r="ECO4">
        <v>2.3314819999999998</v>
      </c>
      <c r="ECP4">
        <v>2.2823690000000001</v>
      </c>
      <c r="ECQ4">
        <v>2.2273800000000001</v>
      </c>
      <c r="ECR4">
        <v>2.284897</v>
      </c>
      <c r="ECS4">
        <v>2.3208790000000001</v>
      </c>
      <c r="ECT4">
        <v>2.2798590000000001</v>
      </c>
      <c r="ECU4">
        <v>2.2606540000000002</v>
      </c>
      <c r="ECV4">
        <v>2.2478859999999998</v>
      </c>
      <c r="ECW4">
        <v>2.2240069999999998</v>
      </c>
      <c r="ECX4">
        <v>2.2064979999999998</v>
      </c>
      <c r="ECY4">
        <v>2.159303</v>
      </c>
      <c r="ECZ4">
        <v>2.095469</v>
      </c>
      <c r="EDA4">
        <v>2.045147</v>
      </c>
      <c r="EDB4">
        <v>1.954323</v>
      </c>
      <c r="EDC4">
        <v>1.8497729999999999</v>
      </c>
      <c r="EDD4">
        <v>1.8762460000000001</v>
      </c>
      <c r="EDE4">
        <v>1.9458</v>
      </c>
      <c r="EDF4">
        <v>2.0373809999999999</v>
      </c>
      <c r="EDG4">
        <v>2.1676190000000002</v>
      </c>
      <c r="EDH4">
        <v>2.2185769999999998</v>
      </c>
      <c r="EDI4">
        <v>2.243573</v>
      </c>
      <c r="EDJ4">
        <v>2.2751899999999998</v>
      </c>
      <c r="EDK4">
        <v>2.3122500000000001</v>
      </c>
      <c r="EDL4">
        <v>2.3584550000000002</v>
      </c>
      <c r="EDM4">
        <v>2.344938</v>
      </c>
      <c r="EDN4">
        <v>2.326911</v>
      </c>
      <c r="EDO4">
        <v>2.2377009999999999</v>
      </c>
      <c r="EDP4">
        <v>2.2614640000000001</v>
      </c>
      <c r="EDQ4">
        <v>2.3044229999999999</v>
      </c>
      <c r="EDR4">
        <v>2.2527849999999998</v>
      </c>
      <c r="EDS4">
        <v>2.2242099999999998</v>
      </c>
      <c r="EDT4">
        <v>2.209911</v>
      </c>
      <c r="EDU4">
        <v>2.1822789999999999</v>
      </c>
      <c r="EDV4">
        <v>2.1769769999999999</v>
      </c>
      <c r="EDW4">
        <v>2.1223670000000001</v>
      </c>
      <c r="EDX4">
        <v>2.0735109999999999</v>
      </c>
      <c r="EDY4">
        <v>2.0197349999999998</v>
      </c>
      <c r="EDZ4">
        <v>1.930142</v>
      </c>
      <c r="EEA4">
        <v>1.830516</v>
      </c>
      <c r="EEB4">
        <v>1.8460000000000001</v>
      </c>
      <c r="EEC4">
        <v>1.95357</v>
      </c>
      <c r="EED4">
        <v>2.0736560000000002</v>
      </c>
      <c r="EEE4">
        <v>2.225346</v>
      </c>
      <c r="EEF4">
        <v>2.2815759999999998</v>
      </c>
      <c r="EEG4">
        <v>2.3393649999999999</v>
      </c>
      <c r="EEH4">
        <v>2.408401</v>
      </c>
      <c r="EEI4">
        <v>2.4485190000000001</v>
      </c>
      <c r="EEJ4">
        <v>2.4721579999999999</v>
      </c>
      <c r="EEK4">
        <v>2.4446240000000001</v>
      </c>
      <c r="EEL4">
        <v>2.4192900000000002</v>
      </c>
      <c r="EEM4">
        <v>2.3521749999999999</v>
      </c>
      <c r="EEN4">
        <v>2.3923610000000002</v>
      </c>
      <c r="EEO4">
        <v>2.4340380000000001</v>
      </c>
      <c r="EEP4">
        <v>2.3661669999999999</v>
      </c>
      <c r="EEQ4">
        <v>2.3513739999999999</v>
      </c>
      <c r="EER4">
        <v>2.3308040000000001</v>
      </c>
      <c r="EES4">
        <v>2.3034849999999998</v>
      </c>
      <c r="EET4">
        <v>2.2917709999999998</v>
      </c>
      <c r="EEU4">
        <v>2.2459690000000001</v>
      </c>
      <c r="EEV4">
        <v>2.1846239999999999</v>
      </c>
      <c r="EEW4">
        <v>2.1341329999999998</v>
      </c>
      <c r="EEX4">
        <v>2.0373939999999999</v>
      </c>
      <c r="EEY4">
        <v>1.907972</v>
      </c>
      <c r="EEZ4">
        <v>1.931778</v>
      </c>
      <c r="EFA4">
        <v>2.0061800000000001</v>
      </c>
      <c r="EFB4">
        <v>2.1168140000000002</v>
      </c>
      <c r="EFC4">
        <v>2.2511459999999999</v>
      </c>
      <c r="EFD4">
        <v>2.349294</v>
      </c>
      <c r="EFE4">
        <v>2.3859590000000002</v>
      </c>
      <c r="EFF4">
        <v>2.426056</v>
      </c>
      <c r="EFG4">
        <v>2.4921500000000001</v>
      </c>
      <c r="EFH4">
        <v>2.5123600000000001</v>
      </c>
      <c r="EFI4">
        <v>2.4833750000000001</v>
      </c>
      <c r="EFJ4">
        <v>2.4298169999999999</v>
      </c>
      <c r="EFK4">
        <v>2.345869</v>
      </c>
      <c r="EFL4">
        <v>2.3749419999999999</v>
      </c>
      <c r="EFM4">
        <v>2.3863850000000002</v>
      </c>
      <c r="EFN4">
        <v>2.2901159999999998</v>
      </c>
      <c r="EFO4">
        <v>2.2094010000000002</v>
      </c>
      <c r="EFP4">
        <v>2.167475</v>
      </c>
      <c r="EFQ4">
        <v>2.1435979999999999</v>
      </c>
      <c r="EFR4">
        <v>2.161953</v>
      </c>
      <c r="EFS4">
        <v>2.1784080000000001</v>
      </c>
      <c r="EFT4">
        <v>2.158131</v>
      </c>
      <c r="EFU4">
        <v>2.138023</v>
      </c>
      <c r="EFV4">
        <v>2.0609199999999999</v>
      </c>
      <c r="EFW4">
        <v>1.9700690000000001</v>
      </c>
      <c r="EFX4">
        <v>1.9953890000000001</v>
      </c>
      <c r="EFY4">
        <v>2.0745339999999999</v>
      </c>
      <c r="EFZ4">
        <v>2.1461229999999998</v>
      </c>
      <c r="EGA4">
        <v>2.1964730000000001</v>
      </c>
      <c r="EGB4">
        <v>2.23109</v>
      </c>
      <c r="EGC4">
        <v>2.1065369999999999</v>
      </c>
      <c r="EGD4">
        <v>2.2744550000000001</v>
      </c>
      <c r="EGE4">
        <v>2.3640810000000001</v>
      </c>
      <c r="EGF4">
        <v>2.4391409999999998</v>
      </c>
      <c r="EGG4">
        <v>2.4165040000000002</v>
      </c>
      <c r="EGH4">
        <v>2.3500179999999999</v>
      </c>
      <c r="EGI4">
        <v>2.2515369999999999</v>
      </c>
      <c r="EGJ4">
        <v>2.2902589999999998</v>
      </c>
      <c r="EGK4">
        <v>2.3159640000000001</v>
      </c>
      <c r="EGL4">
        <v>2.2590870000000001</v>
      </c>
      <c r="EGM4">
        <v>2.2138939999999998</v>
      </c>
      <c r="EGN4">
        <v>2.2159059999999999</v>
      </c>
      <c r="EGO4">
        <v>2.1908150000000002</v>
      </c>
      <c r="EGP4">
        <v>2.2234419999999999</v>
      </c>
      <c r="EGQ4">
        <v>2.2440129999999998</v>
      </c>
      <c r="EGR4">
        <v>2.2229920000000001</v>
      </c>
      <c r="EGS4">
        <v>2.194334</v>
      </c>
      <c r="EGT4">
        <v>2.1071059999999999</v>
      </c>
      <c r="EGU4">
        <v>2.0134750000000001</v>
      </c>
      <c r="EGV4">
        <v>2.043526</v>
      </c>
      <c r="EGW4">
        <v>2.1399360000000001</v>
      </c>
      <c r="EGX4">
        <v>2.249425</v>
      </c>
      <c r="EGY4">
        <v>2.3709560000000001</v>
      </c>
      <c r="EGZ4">
        <v>2.4147249999999998</v>
      </c>
      <c r="EHA4">
        <v>2.4381279999999999</v>
      </c>
      <c r="EHB4">
        <v>2.4891700000000001</v>
      </c>
      <c r="EHC4">
        <v>2.544597</v>
      </c>
      <c r="EHD4">
        <v>2.5689920000000002</v>
      </c>
      <c r="EHE4">
        <v>2.5446080000000002</v>
      </c>
      <c r="EHF4">
        <v>2.4862669999999998</v>
      </c>
      <c r="EHG4">
        <v>2.4270689999999999</v>
      </c>
      <c r="EHH4">
        <v>2.4679679999999999</v>
      </c>
      <c r="EHI4">
        <v>2.5057939999999999</v>
      </c>
      <c r="EHJ4">
        <v>2.4949590000000001</v>
      </c>
      <c r="EHK4">
        <v>2.4685540000000001</v>
      </c>
      <c r="EHL4">
        <v>2.4344299999999999</v>
      </c>
      <c r="EHM4">
        <v>2.4079120000000001</v>
      </c>
      <c r="EHN4">
        <v>2.3953449999999998</v>
      </c>
      <c r="EHO4">
        <v>2.3537729999999999</v>
      </c>
      <c r="EHP4">
        <v>2.301177</v>
      </c>
      <c r="EHQ4">
        <v>2.2424110000000002</v>
      </c>
      <c r="EHR4">
        <v>2.1227320000000001</v>
      </c>
      <c r="EHS4">
        <v>2.0685319999999998</v>
      </c>
      <c r="EHT4">
        <v>2.0246270000000002</v>
      </c>
      <c r="EHU4">
        <v>2.106392</v>
      </c>
      <c r="EHV4">
        <v>2.223001</v>
      </c>
      <c r="EHW4">
        <v>2.3306619999999998</v>
      </c>
      <c r="EHX4">
        <v>2.4347129999999999</v>
      </c>
      <c r="EHY4">
        <v>2.4819140000000002</v>
      </c>
      <c r="EHZ4">
        <v>2.5633889999999999</v>
      </c>
      <c r="EIA4">
        <v>2.608441</v>
      </c>
      <c r="EIB4">
        <v>2.641648</v>
      </c>
      <c r="EIC4">
        <v>2.5995940000000002</v>
      </c>
      <c r="EID4">
        <v>2.5635509999999999</v>
      </c>
      <c r="EIE4">
        <v>2.5127820000000001</v>
      </c>
      <c r="EIF4">
        <v>2.5342470000000001</v>
      </c>
      <c r="EIG4">
        <v>2.5317509999999999</v>
      </c>
      <c r="EIH4">
        <v>2.4883000000000002</v>
      </c>
      <c r="EII4">
        <v>2.4496739999999999</v>
      </c>
      <c r="EIJ4">
        <v>2.446812</v>
      </c>
      <c r="EIK4">
        <v>2.4121130000000002</v>
      </c>
      <c r="EIL4">
        <v>2.3909989999999999</v>
      </c>
      <c r="EIM4">
        <v>2.3707150000000001</v>
      </c>
      <c r="EIN4">
        <v>2.309606</v>
      </c>
      <c r="EIO4">
        <v>2.260929</v>
      </c>
      <c r="EIP4">
        <v>2.1288960000000001</v>
      </c>
      <c r="EIQ4">
        <v>2.031107</v>
      </c>
      <c r="EIR4">
        <v>2.056349</v>
      </c>
      <c r="EIS4">
        <v>2.139494</v>
      </c>
      <c r="EIT4">
        <v>2.2456100000000001</v>
      </c>
      <c r="EIU4">
        <v>2.3689529999999999</v>
      </c>
      <c r="EIV4">
        <v>2.4368620000000001</v>
      </c>
      <c r="EIW4">
        <v>2.4696560000000001</v>
      </c>
      <c r="EIX4">
        <v>2.5349629999999999</v>
      </c>
      <c r="EIY4">
        <v>2.6006</v>
      </c>
      <c r="EIZ4">
        <v>2.6380379999999999</v>
      </c>
      <c r="EJA4">
        <v>2.5970780000000002</v>
      </c>
      <c r="EJB4">
        <v>2.5533060000000001</v>
      </c>
      <c r="EJC4">
        <v>2.4621360000000001</v>
      </c>
      <c r="EJD4">
        <v>2.4915949999999998</v>
      </c>
      <c r="EJE4">
        <v>2.5336280000000002</v>
      </c>
      <c r="EJF4">
        <v>2.4653770000000002</v>
      </c>
      <c r="EJG4">
        <v>2.420893</v>
      </c>
      <c r="EJH4">
        <v>2.401662</v>
      </c>
      <c r="EJI4">
        <v>2.390368</v>
      </c>
      <c r="EJJ4">
        <v>2.393049</v>
      </c>
      <c r="EJK4">
        <v>2.3757450000000002</v>
      </c>
      <c r="EJL4">
        <v>2.3338510000000001</v>
      </c>
      <c r="EJM4">
        <v>2.285336</v>
      </c>
      <c r="EJN4">
        <v>2.180828</v>
      </c>
      <c r="EJO4">
        <v>2.0585580000000001</v>
      </c>
      <c r="EJP4">
        <v>2.092333</v>
      </c>
      <c r="EJQ4">
        <v>2.163808</v>
      </c>
      <c r="EJR4">
        <v>2.2807170000000001</v>
      </c>
      <c r="EJS4">
        <v>2.4163079999999999</v>
      </c>
      <c r="EJT4">
        <v>2.4976180000000001</v>
      </c>
      <c r="EJU4">
        <v>2.540692</v>
      </c>
      <c r="EJV4">
        <v>2.587475</v>
      </c>
      <c r="EJW4">
        <v>2.6325460000000001</v>
      </c>
      <c r="EJX4">
        <v>2.66839</v>
      </c>
      <c r="EJY4">
        <v>2.625559</v>
      </c>
      <c r="EJZ4">
        <v>2.5893739999999998</v>
      </c>
      <c r="EKA4">
        <v>2.5301330000000002</v>
      </c>
      <c r="EKB4">
        <v>2.5330750000000002</v>
      </c>
      <c r="EKC4">
        <v>2.5717660000000002</v>
      </c>
      <c r="EKD4">
        <v>2.4987370000000002</v>
      </c>
      <c r="EKE4">
        <v>2.4392830000000001</v>
      </c>
      <c r="EKF4">
        <v>2.4259230000000001</v>
      </c>
      <c r="EKG4">
        <v>2.4135689999999999</v>
      </c>
      <c r="EKH4">
        <v>2.429948</v>
      </c>
      <c r="EKI4">
        <v>2.416887</v>
      </c>
      <c r="EKJ4">
        <v>2.370387</v>
      </c>
      <c r="EKK4">
        <v>2.313688</v>
      </c>
      <c r="EKL4">
        <v>2.2192859999999999</v>
      </c>
      <c r="EKM4">
        <v>2.093083</v>
      </c>
      <c r="EKN4">
        <v>2.1403690000000002</v>
      </c>
      <c r="EKO4">
        <v>2.2207599999999998</v>
      </c>
      <c r="EKP4">
        <v>2.3394970000000002</v>
      </c>
      <c r="EKQ4">
        <v>2.4374189999999998</v>
      </c>
      <c r="EKR4">
        <v>2.5026809999999999</v>
      </c>
      <c r="EKS4">
        <v>2.53085</v>
      </c>
      <c r="EKT4">
        <v>2.5636160000000001</v>
      </c>
      <c r="EKU4">
        <v>2.6122420000000002</v>
      </c>
      <c r="EKV4">
        <v>2.6514669999999998</v>
      </c>
      <c r="EKW4">
        <v>2.6141239999999999</v>
      </c>
      <c r="EKX4">
        <v>2.5672470000000001</v>
      </c>
      <c r="EKY4">
        <v>2.4980419999999999</v>
      </c>
      <c r="EKZ4">
        <v>2.5231970000000001</v>
      </c>
      <c r="ELA4">
        <v>2.55633</v>
      </c>
      <c r="ELB4">
        <v>2.4854180000000001</v>
      </c>
      <c r="ELC4">
        <v>2.4098839999999999</v>
      </c>
      <c r="ELD4">
        <v>2.40625</v>
      </c>
      <c r="ELE4">
        <v>2.3709669999999998</v>
      </c>
      <c r="ELF4">
        <v>2.3729900000000002</v>
      </c>
      <c r="ELG4">
        <v>2.3562050000000001</v>
      </c>
      <c r="ELH4">
        <v>2.3061150000000001</v>
      </c>
      <c r="ELI4">
        <v>2.277682</v>
      </c>
      <c r="ELJ4">
        <v>2.1771120000000002</v>
      </c>
      <c r="ELK4">
        <v>2.064365</v>
      </c>
      <c r="ELL4">
        <v>2.0970420000000001</v>
      </c>
      <c r="ELM4">
        <v>2.178696</v>
      </c>
      <c r="ELN4">
        <v>2.2636059999999998</v>
      </c>
      <c r="ELO4">
        <v>2.3736920000000001</v>
      </c>
      <c r="ELP4">
        <v>2.445989</v>
      </c>
      <c r="ELQ4">
        <v>2.4811749999999999</v>
      </c>
      <c r="ELR4">
        <v>2.5275289999999999</v>
      </c>
      <c r="ELS4">
        <v>2.5759259999999999</v>
      </c>
      <c r="ELT4">
        <v>2.620581</v>
      </c>
      <c r="ELU4">
        <v>2.5779740000000002</v>
      </c>
      <c r="ELV4">
        <v>2.520038</v>
      </c>
      <c r="ELW4">
        <v>2.4553940000000001</v>
      </c>
      <c r="ELX4">
        <v>2.4665309999999998</v>
      </c>
      <c r="ELY4">
        <v>2.4780440000000001</v>
      </c>
      <c r="ELZ4">
        <v>2.3916469999999999</v>
      </c>
      <c r="EMA4">
        <v>2.3052579999999998</v>
      </c>
      <c r="EMB4">
        <v>2.2666729999999999</v>
      </c>
      <c r="EMC4">
        <v>2.2325629999999999</v>
      </c>
      <c r="EMD4">
        <v>2.2577600000000002</v>
      </c>
      <c r="EME4">
        <v>2.2779690000000001</v>
      </c>
      <c r="EMF4">
        <v>2.2708200000000001</v>
      </c>
      <c r="EMG4">
        <v>2.2524479999999998</v>
      </c>
      <c r="EMH4">
        <v>2.1742050000000002</v>
      </c>
      <c r="EMI4">
        <v>2.059879</v>
      </c>
      <c r="EMJ4">
        <v>2.079304</v>
      </c>
      <c r="EMK4">
        <v>2.1327400000000001</v>
      </c>
      <c r="EML4">
        <v>2.2126519999999998</v>
      </c>
      <c r="EMM4">
        <v>2.2665289999999998</v>
      </c>
      <c r="EMN4">
        <v>2.3012440000000001</v>
      </c>
      <c r="EMO4">
        <v>2.1826810000000001</v>
      </c>
      <c r="EMP4">
        <v>2.364773</v>
      </c>
      <c r="EMQ4">
        <v>2.4535</v>
      </c>
      <c r="EMR4">
        <v>2.5127730000000001</v>
      </c>
      <c r="EMS4">
        <v>2.4919129999999998</v>
      </c>
      <c r="EMT4">
        <v>2.4170690000000001</v>
      </c>
      <c r="EMU4">
        <v>2.3320810000000001</v>
      </c>
      <c r="EMV4">
        <v>2.3544749999999999</v>
      </c>
      <c r="EMW4">
        <v>2.3625039999999999</v>
      </c>
      <c r="EMX4">
        <v>2.306953</v>
      </c>
      <c r="EMY4">
        <v>2.2555700000000001</v>
      </c>
      <c r="EMZ4">
        <v>2.221584</v>
      </c>
      <c r="ENA4">
        <v>2.1796950000000002</v>
      </c>
      <c r="ENB4">
        <v>2.199424</v>
      </c>
      <c r="ENC4">
        <v>2.2240160000000002</v>
      </c>
      <c r="END4">
        <v>2.2238720000000001</v>
      </c>
      <c r="ENE4">
        <v>2.22505</v>
      </c>
      <c r="ENF4">
        <v>2.122773</v>
      </c>
      <c r="ENG4">
        <v>2.0209220000000001</v>
      </c>
      <c r="ENH4">
        <v>2.0627119999999999</v>
      </c>
      <c r="ENI4">
        <v>2.128968</v>
      </c>
      <c r="ENJ4">
        <v>2.2924899999999999</v>
      </c>
      <c r="ENK4">
        <v>2.4039250000000001</v>
      </c>
      <c r="ENL4">
        <v>2.4683700000000002</v>
      </c>
      <c r="ENM4">
        <v>2.4960550000000001</v>
      </c>
      <c r="ENN4">
        <v>2.549223</v>
      </c>
      <c r="ENO4">
        <v>2.5903779999999998</v>
      </c>
      <c r="ENP4">
        <v>2.6226259999999999</v>
      </c>
      <c r="ENQ4">
        <v>2.5840679999999998</v>
      </c>
      <c r="ENR4">
        <v>2.5216509999999999</v>
      </c>
      <c r="ENS4">
        <v>2.437287</v>
      </c>
      <c r="ENT4">
        <v>2.4731480000000001</v>
      </c>
      <c r="ENU4">
        <v>2.4907889999999999</v>
      </c>
      <c r="ENV4">
        <v>2.4322599999999999</v>
      </c>
      <c r="ENW4">
        <v>2.3738139999999999</v>
      </c>
      <c r="ENX4">
        <v>2.3639389999999998</v>
      </c>
      <c r="ENY4">
        <v>2.3286630000000001</v>
      </c>
      <c r="ENZ4">
        <v>2.3491140000000001</v>
      </c>
      <c r="EOA4">
        <v>2.345424</v>
      </c>
      <c r="EOB4">
        <v>2.3114020000000002</v>
      </c>
      <c r="EOC4">
        <v>2.2669589999999999</v>
      </c>
      <c r="EOD4">
        <v>2.16662</v>
      </c>
      <c r="EOE4">
        <v>2.0683639999999999</v>
      </c>
      <c r="EOF4">
        <v>2.114611</v>
      </c>
      <c r="EOG4">
        <v>2.19929</v>
      </c>
      <c r="EOH4">
        <v>2.3337080000000001</v>
      </c>
      <c r="EOI4">
        <v>2.4633630000000002</v>
      </c>
      <c r="EOJ4">
        <v>2.5159549999999999</v>
      </c>
      <c r="EOK4">
        <v>2.5636269999999999</v>
      </c>
      <c r="EOL4">
        <v>2.6146980000000002</v>
      </c>
      <c r="EOM4">
        <v>2.6583890000000001</v>
      </c>
      <c r="EON4">
        <v>2.7022149999999998</v>
      </c>
      <c r="EOO4">
        <v>2.6713300000000002</v>
      </c>
      <c r="EOP4">
        <v>2.6252779999999998</v>
      </c>
      <c r="EOQ4">
        <v>2.546224</v>
      </c>
      <c r="EOR4">
        <v>2.5631819999999998</v>
      </c>
      <c r="EOS4">
        <v>2.5682879999999999</v>
      </c>
      <c r="EOT4">
        <v>2.514942</v>
      </c>
      <c r="EOU4">
        <v>2.4456660000000001</v>
      </c>
      <c r="EOV4">
        <v>2.4192</v>
      </c>
      <c r="EOW4">
        <v>2.3849939999999998</v>
      </c>
      <c r="EOX4">
        <v>2.4089800000000001</v>
      </c>
      <c r="EOY4">
        <v>2.389942</v>
      </c>
      <c r="EOZ4">
        <v>2.353335</v>
      </c>
      <c r="EPA4">
        <v>2.317126</v>
      </c>
      <c r="EPB4">
        <v>2.205473</v>
      </c>
      <c r="EPC4">
        <v>2.1210309999999999</v>
      </c>
      <c r="EPD4">
        <v>2.1204529999999999</v>
      </c>
      <c r="EPE4">
        <v>2.1832470000000002</v>
      </c>
      <c r="EPF4">
        <v>2.2734719999999999</v>
      </c>
      <c r="EPG4">
        <v>2.3786320000000001</v>
      </c>
      <c r="EPH4">
        <v>2.4385530000000002</v>
      </c>
      <c r="EPI4">
        <v>2.4914640000000001</v>
      </c>
      <c r="EPJ4">
        <v>2.555018</v>
      </c>
      <c r="EPK4">
        <v>2.6159620000000001</v>
      </c>
      <c r="EPL4">
        <v>2.651608</v>
      </c>
      <c r="EPM4">
        <v>2.6439499999999998</v>
      </c>
      <c r="EPN4">
        <v>2.5569109999999999</v>
      </c>
      <c r="EPO4">
        <v>2.4978549999999999</v>
      </c>
      <c r="EPP4">
        <v>2.531793</v>
      </c>
      <c r="EPQ4">
        <v>2.5610919999999999</v>
      </c>
      <c r="EPR4">
        <v>2.4776829999999999</v>
      </c>
      <c r="EPS4">
        <v>2.4041540000000001</v>
      </c>
      <c r="EPT4">
        <v>2.3829790000000002</v>
      </c>
      <c r="EPU4">
        <v>2.3378060000000001</v>
      </c>
      <c r="EPV4">
        <v>2.3593380000000002</v>
      </c>
      <c r="EPW4">
        <v>2.338794</v>
      </c>
      <c r="EPX4">
        <v>2.2995939999999999</v>
      </c>
      <c r="EPY4">
        <v>2.2507250000000001</v>
      </c>
      <c r="EPZ4">
        <v>2.1487560000000001</v>
      </c>
      <c r="EQA4">
        <v>2.0326970000000002</v>
      </c>
      <c r="EQB4">
        <v>2.0598879999999999</v>
      </c>
      <c r="EQC4">
        <v>2.143462</v>
      </c>
      <c r="EQD4">
        <v>2.2326969999999999</v>
      </c>
      <c r="EQE4">
        <v>2.3409040000000001</v>
      </c>
      <c r="EQF4">
        <v>2.3952019999999998</v>
      </c>
      <c r="EQG4">
        <v>2.4479630000000001</v>
      </c>
      <c r="EQH4">
        <v>2.4727549999999998</v>
      </c>
      <c r="EQI4">
        <v>2.5342030000000002</v>
      </c>
      <c r="EQJ4">
        <v>2.5690029999999999</v>
      </c>
      <c r="EQK4">
        <v>2.5366230000000001</v>
      </c>
      <c r="EQL4">
        <v>2.497487</v>
      </c>
      <c r="EQM4">
        <v>2.4552520000000002</v>
      </c>
      <c r="EQN4">
        <v>2.4816210000000001</v>
      </c>
      <c r="EQO4">
        <v>2.5057019999999999</v>
      </c>
      <c r="EQP4">
        <v>2.4608500000000002</v>
      </c>
      <c r="EQQ4">
        <v>2.4178799999999998</v>
      </c>
      <c r="EQR4">
        <v>2.4086050000000001</v>
      </c>
      <c r="EQS4">
        <v>2.3804919999999998</v>
      </c>
      <c r="EQT4">
        <v>2.3944709999999998</v>
      </c>
      <c r="EQU4">
        <v>2.3866700000000001</v>
      </c>
      <c r="EQV4">
        <v>2.345615</v>
      </c>
      <c r="EQW4">
        <v>2.2946930000000001</v>
      </c>
      <c r="EQX4">
        <v>2.1903830000000002</v>
      </c>
      <c r="EQY4">
        <v>2.0840269999999999</v>
      </c>
      <c r="EQZ4">
        <v>2.119866</v>
      </c>
      <c r="ERA4">
        <v>2.196491</v>
      </c>
      <c r="ERB4">
        <v>2.3155250000000001</v>
      </c>
      <c r="ERC4">
        <v>2.4192100000000001</v>
      </c>
      <c r="ERD4">
        <v>2.4912030000000001</v>
      </c>
      <c r="ERE4">
        <v>2.478936</v>
      </c>
      <c r="ERF4">
        <v>2.574322</v>
      </c>
      <c r="ERG4">
        <v>2.6169449999999999</v>
      </c>
      <c r="ERH4">
        <v>2.6396380000000002</v>
      </c>
      <c r="ERI4">
        <v>2.6092849999999999</v>
      </c>
      <c r="ERJ4">
        <v>2.5671059999999999</v>
      </c>
      <c r="ERK4">
        <v>2.5123700000000002</v>
      </c>
      <c r="ERL4">
        <v>2.528419</v>
      </c>
      <c r="ERM4">
        <v>2.5606429999999998</v>
      </c>
      <c r="ERN4">
        <v>2.5212539999999999</v>
      </c>
      <c r="ERO4">
        <v>2.449894</v>
      </c>
      <c r="ERP4">
        <v>2.4348299999999998</v>
      </c>
      <c r="ERQ4">
        <v>2.4718990000000001</v>
      </c>
      <c r="ERR4">
        <v>2.402841</v>
      </c>
      <c r="ERS4">
        <v>2.4011650000000002</v>
      </c>
      <c r="ERT4">
        <v>2.3844059999999998</v>
      </c>
      <c r="ERU4">
        <v>2.3359190000000001</v>
      </c>
      <c r="ERV4">
        <v>2.2507329999999999</v>
      </c>
      <c r="ERW4">
        <v>2.1467529999999999</v>
      </c>
      <c r="ERX4">
        <v>2.1788310000000002</v>
      </c>
      <c r="ERY4">
        <v>2.1945929999999998</v>
      </c>
      <c r="ERZ4">
        <v>2.354333</v>
      </c>
      <c r="ESA4">
        <v>2.4748999999999999</v>
      </c>
      <c r="ESB4">
        <v>2.5652529999999998</v>
      </c>
      <c r="ESC4">
        <v>2.570303</v>
      </c>
      <c r="ESD4">
        <v>2.6075200000000001</v>
      </c>
      <c r="ESE4">
        <v>2.634147</v>
      </c>
      <c r="ESF4">
        <v>2.6660560000000002</v>
      </c>
      <c r="ESG4">
        <v>2.6293329999999999</v>
      </c>
      <c r="ESH4">
        <v>2.58</v>
      </c>
      <c r="ESI4">
        <v>2.4928889999999999</v>
      </c>
      <c r="ESJ4">
        <v>2.5146839999999999</v>
      </c>
      <c r="ESK4">
        <v>2.522329</v>
      </c>
      <c r="ESL4">
        <v>2.4328280000000002</v>
      </c>
      <c r="ESM4">
        <v>2.3276439999999998</v>
      </c>
      <c r="ESN4">
        <v>2.279982</v>
      </c>
      <c r="ESO4">
        <v>2.2484120000000001</v>
      </c>
      <c r="ESP4">
        <v>2.267334</v>
      </c>
      <c r="ESQ4">
        <v>2.2829860000000002</v>
      </c>
      <c r="ESR4">
        <v>2.2839100000000001</v>
      </c>
      <c r="ESS4">
        <v>2.2723969999999998</v>
      </c>
      <c r="EST4">
        <v>2.203586</v>
      </c>
      <c r="ESU4">
        <v>2.1080299999999998</v>
      </c>
      <c r="ESV4">
        <v>2.1152069999999998</v>
      </c>
      <c r="ESW4">
        <v>2.186855</v>
      </c>
      <c r="ESX4">
        <v>2.2355580000000002</v>
      </c>
      <c r="ESY4">
        <v>2.2914430000000001</v>
      </c>
      <c r="ESZ4">
        <v>2.3319459999999999</v>
      </c>
      <c r="ETA4">
        <v>2.2107320000000001</v>
      </c>
      <c r="ETB4">
        <v>2.3764569999999998</v>
      </c>
      <c r="ETC4">
        <v>2.450666</v>
      </c>
      <c r="ETD4">
        <v>2.5144009999999999</v>
      </c>
      <c r="ETE4">
        <v>2.4875720000000001</v>
      </c>
      <c r="ETF4">
        <v>2.4144519999999998</v>
      </c>
      <c r="ETG4">
        <v>2.3302429999999998</v>
      </c>
      <c r="ETH4">
        <v>2.3352469999999999</v>
      </c>
      <c r="ETI4">
        <v>2.374657</v>
      </c>
      <c r="ETJ4">
        <v>2.3051149999999998</v>
      </c>
      <c r="ETK4">
        <v>2.2282890000000002</v>
      </c>
      <c r="ETL4">
        <v>2.2043300000000001</v>
      </c>
      <c r="ETM4">
        <v>2.1706750000000001</v>
      </c>
      <c r="ETN4">
        <v>2.199827</v>
      </c>
      <c r="ETO4">
        <v>2.21774</v>
      </c>
      <c r="ETP4">
        <v>2.217476</v>
      </c>
      <c r="ETQ4">
        <v>2.2035999999999998</v>
      </c>
      <c r="ETR4">
        <v>2.1083829999999999</v>
      </c>
      <c r="ETS4">
        <v>2.0100039999999999</v>
      </c>
      <c r="ETT4">
        <v>2.0471149999999998</v>
      </c>
      <c r="ETU4">
        <v>2.1162879999999999</v>
      </c>
      <c r="ETV4">
        <v>2.1668509999999999</v>
      </c>
      <c r="ETW4">
        <v>2.2936969999999999</v>
      </c>
      <c r="ETX4">
        <v>2.3579720000000002</v>
      </c>
      <c r="ETY4">
        <v>2.3940649999999999</v>
      </c>
      <c r="ETZ4">
        <v>2.440642</v>
      </c>
      <c r="EUA4">
        <v>2.4887239999999999</v>
      </c>
      <c r="EUB4">
        <v>2.5412560000000002</v>
      </c>
      <c r="EUC4">
        <v>2.5339209999999999</v>
      </c>
      <c r="EUD4">
        <v>2.4489550000000002</v>
      </c>
      <c r="EUE4">
        <v>2.3675440000000001</v>
      </c>
      <c r="EUF4">
        <v>2.3920539999999999</v>
      </c>
      <c r="EUG4">
        <v>2.4326859999999999</v>
      </c>
      <c r="EUH4">
        <v>2.3756330000000001</v>
      </c>
      <c r="EUI4">
        <v>2.3110029999999999</v>
      </c>
      <c r="EUJ4">
        <v>2.2975530000000002</v>
      </c>
      <c r="EUK4">
        <v>2.2676750000000001</v>
      </c>
      <c r="EUL4">
        <v>2.2901259999999999</v>
      </c>
      <c r="EUM4">
        <v>2.2711610000000002</v>
      </c>
      <c r="EUN4">
        <v>2.2456200000000002</v>
      </c>
      <c r="EUO4">
        <v>2.2164899999999998</v>
      </c>
      <c r="EUP4">
        <v>2.1162269999999999</v>
      </c>
      <c r="EUQ4">
        <v>2.006189</v>
      </c>
      <c r="EUR4">
        <v>2.0407280000000001</v>
      </c>
      <c r="EUS4">
        <v>2.124377</v>
      </c>
      <c r="EUT4">
        <v>2.212863</v>
      </c>
      <c r="EUU4">
        <v>2.3137509999999999</v>
      </c>
      <c r="EUV4">
        <v>2.3795359999999999</v>
      </c>
      <c r="EUW4">
        <v>2.4305469999999998</v>
      </c>
      <c r="EUX4">
        <v>2.4942839999999999</v>
      </c>
      <c r="EUY4">
        <v>2.5501719999999999</v>
      </c>
      <c r="EUZ4">
        <v>2.6129669999999998</v>
      </c>
      <c r="EVA4">
        <v>2.5747309999999999</v>
      </c>
      <c r="EVB4">
        <v>2.5351219999999999</v>
      </c>
      <c r="EVC4">
        <v>2.4495110000000002</v>
      </c>
      <c r="EVD4">
        <v>2.46401</v>
      </c>
      <c r="EVE4">
        <v>2.511339</v>
      </c>
      <c r="EVF4">
        <v>2.4374289999999998</v>
      </c>
      <c r="EVG4">
        <v>2.3478880000000002</v>
      </c>
      <c r="EVH4">
        <v>2.3397730000000001</v>
      </c>
      <c r="EVI4">
        <v>2.302616</v>
      </c>
      <c r="EVJ4">
        <v>2.333107</v>
      </c>
      <c r="EVK4">
        <v>2.3182879999999999</v>
      </c>
      <c r="EVL4">
        <v>2.2718769999999999</v>
      </c>
      <c r="EVM4">
        <v>2.2402700000000002</v>
      </c>
      <c r="EVN4">
        <v>2.1436069999999998</v>
      </c>
      <c r="EVO4">
        <v>2.0288620000000002</v>
      </c>
      <c r="EVP4">
        <v>2.0733670000000002</v>
      </c>
      <c r="EVQ4">
        <v>2.1493509999999998</v>
      </c>
      <c r="EVR4">
        <v>2.2535150000000002</v>
      </c>
      <c r="EVS4">
        <v>2.374088</v>
      </c>
      <c r="EVT4">
        <v>2.4543919999999999</v>
      </c>
      <c r="EVU4">
        <v>2.4784899999999999</v>
      </c>
      <c r="EVV4">
        <v>2.5456379999999998</v>
      </c>
      <c r="EVW4">
        <v>2.5903890000000001</v>
      </c>
      <c r="EVX4">
        <v>2.6371959999999999</v>
      </c>
      <c r="EVY4">
        <v>2.613248</v>
      </c>
      <c r="EVZ4">
        <v>2.5860240000000001</v>
      </c>
      <c r="EWA4">
        <v>2.5243150000000001</v>
      </c>
      <c r="EWB4">
        <v>2.5415459999999999</v>
      </c>
      <c r="EWC4">
        <v>2.555917</v>
      </c>
      <c r="EWD4">
        <v>2.4612720000000001</v>
      </c>
      <c r="EWE4">
        <v>2.3739119999999998</v>
      </c>
      <c r="EWF4">
        <v>2.3529300000000002</v>
      </c>
      <c r="EWG4">
        <v>2.3138920000000001</v>
      </c>
      <c r="EWH4">
        <v>2.337367</v>
      </c>
      <c r="EWI4">
        <v>2.3114119999999998</v>
      </c>
      <c r="EWJ4">
        <v>2.2962189999999998</v>
      </c>
      <c r="EWK4">
        <v>2.2437930000000001</v>
      </c>
      <c r="EWL4">
        <v>2.136914</v>
      </c>
      <c r="EWM4">
        <v>2.033045</v>
      </c>
      <c r="EWN4">
        <v>2.0587019999999998</v>
      </c>
      <c r="EWO4">
        <v>2.1348120000000002</v>
      </c>
      <c r="EWP4">
        <v>2.23685</v>
      </c>
      <c r="EWQ4">
        <v>2.3540679999999998</v>
      </c>
      <c r="EWR4">
        <v>2.4254869999999999</v>
      </c>
      <c r="EWS4">
        <v>2.4734419999999999</v>
      </c>
      <c r="EWT4">
        <v>2.5213510000000001</v>
      </c>
      <c r="EWU4">
        <v>2.6138430000000001</v>
      </c>
      <c r="EWV4">
        <v>2.650569</v>
      </c>
      <c r="EWW4">
        <v>2.6292040000000001</v>
      </c>
      <c r="EWX4">
        <v>2.5762079999999998</v>
      </c>
      <c r="EWY4">
        <v>2.504127</v>
      </c>
      <c r="EWZ4">
        <v>2.5148139999999999</v>
      </c>
      <c r="EXA4">
        <v>2.555517</v>
      </c>
      <c r="EXB4">
        <v>2.4820340000000001</v>
      </c>
      <c r="EXC4">
        <v>2.399864</v>
      </c>
      <c r="EXD4">
        <v>2.375359</v>
      </c>
      <c r="EXE4">
        <v>2.3590149999999999</v>
      </c>
      <c r="EXF4">
        <v>2.3691049999999998</v>
      </c>
      <c r="EXG4">
        <v>2.3687499999999999</v>
      </c>
      <c r="EXH4">
        <v>2.3404660000000002</v>
      </c>
      <c r="EXI4">
        <v>2.2966660000000001</v>
      </c>
      <c r="EXJ4">
        <v>2.2137500000000001</v>
      </c>
      <c r="EXK4">
        <v>2.1349559999999999</v>
      </c>
      <c r="EXL4">
        <v>2.1562480000000002</v>
      </c>
      <c r="EXM4">
        <v>2.2333859999999999</v>
      </c>
      <c r="EXN4">
        <v>2.3453020000000002</v>
      </c>
      <c r="EXO4">
        <v>2.4456950000000002</v>
      </c>
      <c r="EXP4">
        <v>2.5233270000000001</v>
      </c>
      <c r="EXQ4">
        <v>2.5547369999999998</v>
      </c>
      <c r="EXR4">
        <v>2.6276030000000001</v>
      </c>
      <c r="EXS4">
        <v>2.6464479999999999</v>
      </c>
      <c r="EXT4">
        <v>2.7048839999999998</v>
      </c>
      <c r="EXU4">
        <v>2.687001</v>
      </c>
      <c r="EXV4">
        <v>2.6487949999999998</v>
      </c>
      <c r="EXW4">
        <v>2.5731739999999999</v>
      </c>
      <c r="EXX4">
        <v>2.6027049999999998</v>
      </c>
      <c r="EXY4">
        <v>2.6538369999999998</v>
      </c>
      <c r="EXZ4">
        <v>2.5833910000000002</v>
      </c>
      <c r="EYA4">
        <v>2.4964979999999999</v>
      </c>
      <c r="EYB4">
        <v>2.450393</v>
      </c>
      <c r="EYC4">
        <v>2.4561130000000002</v>
      </c>
      <c r="EYD4">
        <v>2.4397980000000001</v>
      </c>
      <c r="EYE4">
        <v>2.4650829999999999</v>
      </c>
      <c r="EYF4">
        <v>2.4068179999999999</v>
      </c>
      <c r="EYG4">
        <v>2.3566229999999999</v>
      </c>
      <c r="EYH4">
        <v>2.3376730000000001</v>
      </c>
      <c r="EYI4">
        <v>2.2302379999999999</v>
      </c>
      <c r="EYJ4">
        <v>2.24519</v>
      </c>
      <c r="EYK4">
        <v>2.282006</v>
      </c>
      <c r="EYL4">
        <v>2.3361339999999999</v>
      </c>
      <c r="EYM4">
        <v>2.427079</v>
      </c>
      <c r="EYN4">
        <v>2.4981719999999998</v>
      </c>
      <c r="EYO4">
        <v>2.5721889999999998</v>
      </c>
      <c r="EYP4">
        <v>2.6670600000000002</v>
      </c>
      <c r="EYQ4">
        <v>2.7471540000000001</v>
      </c>
      <c r="EYR4">
        <v>2.775417</v>
      </c>
      <c r="EYS4">
        <v>2.7258749999999998</v>
      </c>
      <c r="EYT4">
        <v>2.7449300000000001</v>
      </c>
      <c r="EYU4">
        <v>2.676104</v>
      </c>
      <c r="EYV4">
        <v>2.4966409999999999</v>
      </c>
      <c r="EYW4">
        <v>2.5895709999999998</v>
      </c>
      <c r="EYX4">
        <v>2.5497529999999999</v>
      </c>
      <c r="EYY4">
        <v>2.5915379999999999</v>
      </c>
      <c r="EYZ4">
        <v>2.4945849999999998</v>
      </c>
      <c r="EZA4">
        <v>2.4478010000000001</v>
      </c>
      <c r="EZB4">
        <v>2.4172600000000002</v>
      </c>
      <c r="EZC4">
        <v>2.3781949999999998</v>
      </c>
      <c r="EZD4">
        <v>2.3385389999999999</v>
      </c>
      <c r="EZE4">
        <v>2.3382540000000001</v>
      </c>
      <c r="EZF4">
        <v>2.3095349999999999</v>
      </c>
      <c r="EZG4">
        <v>2.1838329999999999</v>
      </c>
      <c r="EZH4">
        <v>2.1922820000000001</v>
      </c>
      <c r="EZI4">
        <v>2.2374329999999998</v>
      </c>
      <c r="EZJ4">
        <v>2.299604</v>
      </c>
      <c r="EZK4">
        <v>2.3368470000000001</v>
      </c>
      <c r="EZL4">
        <v>2.3527550000000002</v>
      </c>
      <c r="EZM4">
        <v>2.218836</v>
      </c>
      <c r="EZN4">
        <v>2.4688140000000001</v>
      </c>
      <c r="EZO4">
        <v>2.5127830000000002</v>
      </c>
      <c r="EZP4">
        <v>2.6581199999999998</v>
      </c>
      <c r="EZQ4">
        <v>2.5922589999999999</v>
      </c>
      <c r="EZR4">
        <v>2.614436</v>
      </c>
      <c r="EZS4">
        <v>2.5511750000000002</v>
      </c>
      <c r="EZT4">
        <v>2.3583120000000002</v>
      </c>
      <c r="EZU4">
        <v>2.4485290000000002</v>
      </c>
      <c r="EZV4">
        <v>2.3818030000000001</v>
      </c>
      <c r="EZW4">
        <v>2.3933439999999999</v>
      </c>
      <c r="EZX4">
        <v>2.3227739999999999</v>
      </c>
      <c r="EZY4">
        <v>2.3068620000000002</v>
      </c>
      <c r="EZZ4">
        <v>2.314133</v>
      </c>
      <c r="FAA4">
        <v>2.281453</v>
      </c>
      <c r="FAB4">
        <v>2.2512789999999998</v>
      </c>
      <c r="FAC4">
        <v>2.2623329999999999</v>
      </c>
      <c r="FAD4">
        <v>2.246327</v>
      </c>
      <c r="FAE4">
        <v>2.167754</v>
      </c>
      <c r="FAF4">
        <v>2.194728</v>
      </c>
      <c r="FAG4">
        <v>2.236993</v>
      </c>
      <c r="FAH4">
        <v>2.2815859999999999</v>
      </c>
      <c r="FAI4">
        <v>2.3734069999999998</v>
      </c>
      <c r="FAJ4">
        <v>2.4196360000000001</v>
      </c>
      <c r="FAK4">
        <v>2.46726</v>
      </c>
      <c r="FAL4">
        <v>2.557928</v>
      </c>
      <c r="FAM4">
        <v>2.6209340000000001</v>
      </c>
      <c r="FAN4">
        <v>2.678156</v>
      </c>
      <c r="FAO4">
        <v>2.65693</v>
      </c>
      <c r="FAP4">
        <v>2.6377999999999999</v>
      </c>
      <c r="FAQ4">
        <v>2.5546180000000001</v>
      </c>
      <c r="FAR4">
        <v>2.3585039999999999</v>
      </c>
      <c r="FAS4">
        <v>2.468629</v>
      </c>
      <c r="FAT4">
        <v>2.4172920000000002</v>
      </c>
      <c r="FAU4">
        <v>2.4410280000000002</v>
      </c>
      <c r="FAV4">
        <v>2.3914529999999998</v>
      </c>
      <c r="FAW4">
        <v>2.3619340000000002</v>
      </c>
      <c r="FAX4">
        <v>2.357478</v>
      </c>
      <c r="FAY4">
        <v>2.312821</v>
      </c>
      <c r="FAZ4">
        <v>2.274054</v>
      </c>
      <c r="FBA4">
        <v>2.267102</v>
      </c>
      <c r="FBB4">
        <v>2.265803</v>
      </c>
      <c r="FBC4">
        <v>2.167484</v>
      </c>
      <c r="FBD4">
        <v>2.2018779999999998</v>
      </c>
      <c r="FBE4">
        <v>2.2378439999999999</v>
      </c>
      <c r="FBF4">
        <v>2.292548</v>
      </c>
      <c r="FBG4">
        <v>2.362921</v>
      </c>
      <c r="FBH4">
        <v>2.4286819999999998</v>
      </c>
      <c r="FBI4">
        <v>2.4940229999999999</v>
      </c>
      <c r="FBJ4">
        <v>2.5697290000000002</v>
      </c>
      <c r="FBK4">
        <v>2.6348829999999999</v>
      </c>
      <c r="FBL4">
        <v>2.6691020000000001</v>
      </c>
      <c r="FBM4">
        <v>2.667071</v>
      </c>
      <c r="FBN4">
        <v>2.6847819999999998</v>
      </c>
      <c r="FBO4">
        <v>2.6085560000000001</v>
      </c>
      <c r="FBP4">
        <v>2.3593579999999998</v>
      </c>
      <c r="FBQ4">
        <v>2.50163</v>
      </c>
      <c r="FBR4">
        <v>2.4545330000000001</v>
      </c>
      <c r="FBS4">
        <v>2.4753029999999998</v>
      </c>
      <c r="FBT4">
        <v>2.4071120000000001</v>
      </c>
      <c r="FBU4">
        <v>2.366044</v>
      </c>
      <c r="FBV4">
        <v>2.357742</v>
      </c>
      <c r="FBW4">
        <v>2.3104119999999999</v>
      </c>
      <c r="FBX4">
        <v>2.2655069999999999</v>
      </c>
      <c r="FBY4">
        <v>2.2699959999999999</v>
      </c>
      <c r="FBZ4">
        <v>2.2590970000000001</v>
      </c>
      <c r="FCA4">
        <v>2.168447</v>
      </c>
      <c r="FCB4">
        <v>2.1908240000000001</v>
      </c>
      <c r="FCC4">
        <v>2.2211720000000001</v>
      </c>
      <c r="FCD4">
        <v>2.281863</v>
      </c>
      <c r="FCE4">
        <v>2.3478979999999998</v>
      </c>
      <c r="FCF4">
        <v>2.4121169999999998</v>
      </c>
      <c r="FCG4">
        <v>2.452985</v>
      </c>
      <c r="FCH4">
        <v>2.5276589999999999</v>
      </c>
      <c r="FCI4">
        <v>2.5791330000000001</v>
      </c>
      <c r="FCJ4">
        <v>2.6289229999999999</v>
      </c>
      <c r="FCK4">
        <v>2.6047880000000001</v>
      </c>
      <c r="FCL4">
        <v>2.6403629999999998</v>
      </c>
      <c r="FCM4">
        <v>2.5681470000000002</v>
      </c>
      <c r="FCN4">
        <v>2.3403330000000002</v>
      </c>
      <c r="FCO4">
        <v>2.4672689999999999</v>
      </c>
      <c r="FCP4">
        <v>2.4368720000000001</v>
      </c>
      <c r="FCQ4">
        <v>2.4588459999999999</v>
      </c>
      <c r="FCR4">
        <v>2.3895050000000002</v>
      </c>
      <c r="FCS4">
        <v>2.3657599999999999</v>
      </c>
      <c r="FCT4">
        <v>2.3425220000000002</v>
      </c>
      <c r="FCU4">
        <v>2.302902</v>
      </c>
      <c r="FCV4">
        <v>2.2480199999999999</v>
      </c>
      <c r="FCW4">
        <v>2.252675</v>
      </c>
      <c r="FCX4">
        <v>2.2482679999999999</v>
      </c>
      <c r="FCY4">
        <v>2.1545890000000001</v>
      </c>
      <c r="FCZ4">
        <v>2.1687349999999999</v>
      </c>
      <c r="FDA4">
        <v>2.2150439999999998</v>
      </c>
      <c r="FDB4">
        <v>2.2647719999999998</v>
      </c>
      <c r="FDC4">
        <v>2.3286730000000002</v>
      </c>
      <c r="FDD4">
        <v>2.3650579999999999</v>
      </c>
      <c r="FDE4">
        <v>2.4403649999999999</v>
      </c>
      <c r="FDF4">
        <v>2.5098720000000001</v>
      </c>
      <c r="FDG4">
        <v>2.5703140000000002</v>
      </c>
      <c r="FDH4">
        <v>2.599853</v>
      </c>
      <c r="FDI4">
        <v>2.586468</v>
      </c>
      <c r="FDJ4">
        <v>2.6273200000000001</v>
      </c>
      <c r="FDK4">
        <v>2.5498349999999999</v>
      </c>
      <c r="FDL4">
        <v>2.3253499999999998</v>
      </c>
      <c r="FDM4">
        <v>2.4563760000000001</v>
      </c>
      <c r="FDN4">
        <v>2.421897</v>
      </c>
      <c r="FDO4">
        <v>2.4395349999999998</v>
      </c>
      <c r="FDP4">
        <v>2.374098</v>
      </c>
      <c r="FDQ4">
        <v>2.329377</v>
      </c>
      <c r="FDR4">
        <v>2.3162590000000001</v>
      </c>
      <c r="FDS4">
        <v>2.2596409999999998</v>
      </c>
      <c r="FDT4">
        <v>2.2338170000000002</v>
      </c>
      <c r="FDU4">
        <v>2.227922</v>
      </c>
      <c r="FDV4">
        <v>2.2542230000000001</v>
      </c>
      <c r="FDW4">
        <v>2.1571410000000002</v>
      </c>
      <c r="FDX4">
        <v>2.179119</v>
      </c>
      <c r="FDY4">
        <v>2.2249059999999998</v>
      </c>
      <c r="FDZ4">
        <v>2.2818719999999999</v>
      </c>
      <c r="FEA4">
        <v>2.3355830000000002</v>
      </c>
      <c r="FEB4">
        <v>2.3815080000000002</v>
      </c>
      <c r="FEC4">
        <v>2.4296850000000001</v>
      </c>
      <c r="FED4">
        <v>2.515965</v>
      </c>
      <c r="FEE4">
        <v>2.5708769999999999</v>
      </c>
      <c r="FEF4">
        <v>2.6032540000000002</v>
      </c>
      <c r="FEG4">
        <v>2.5826289999999998</v>
      </c>
      <c r="FEH4">
        <v>2.6165129999999999</v>
      </c>
      <c r="FEI4">
        <v>2.5535869999999998</v>
      </c>
      <c r="FEJ4">
        <v>2.336144</v>
      </c>
      <c r="FEK4">
        <v>2.4659650000000002</v>
      </c>
      <c r="FEL4">
        <v>2.4313980000000002</v>
      </c>
      <c r="FEM4">
        <v>2.4472749999999999</v>
      </c>
      <c r="FEN4">
        <v>2.3757549999999998</v>
      </c>
      <c r="FEO4">
        <v>2.3490389999999999</v>
      </c>
      <c r="FEP4">
        <v>2.331661</v>
      </c>
      <c r="FEQ4">
        <v>2.2753239999999999</v>
      </c>
      <c r="FER4">
        <v>2.2339600000000002</v>
      </c>
      <c r="FES4">
        <v>2.2468530000000002</v>
      </c>
      <c r="FET4">
        <v>2.2514029999999998</v>
      </c>
      <c r="FEU4">
        <v>2.148765</v>
      </c>
      <c r="FEV4">
        <v>2.179551</v>
      </c>
      <c r="FEW4">
        <v>2.218845</v>
      </c>
      <c r="FEX4">
        <v>2.2808609999999998</v>
      </c>
      <c r="FEY4">
        <v>2.3211539999999999</v>
      </c>
      <c r="FEZ4">
        <v>2.3930600000000002</v>
      </c>
      <c r="FFA4">
        <v>2.428976</v>
      </c>
      <c r="FFB4">
        <v>2.4820449999999998</v>
      </c>
      <c r="FFC4">
        <v>2.5245869999999999</v>
      </c>
      <c r="FFD4">
        <v>2.551018</v>
      </c>
      <c r="FFE4">
        <v>2.525944</v>
      </c>
      <c r="FFF4">
        <v>2.550888</v>
      </c>
      <c r="FFG4">
        <v>2.482774</v>
      </c>
      <c r="FFH4">
        <v>2.323823</v>
      </c>
      <c r="FFI4">
        <v>2.423022</v>
      </c>
      <c r="FFJ4">
        <v>2.3866800000000001</v>
      </c>
      <c r="FFK4">
        <v>2.3907310000000002</v>
      </c>
      <c r="FFL4">
        <v>2.294397</v>
      </c>
      <c r="FFM4">
        <v>2.2523879999999998</v>
      </c>
      <c r="FFN4">
        <v>2.2341039999999999</v>
      </c>
      <c r="FFO4">
        <v>2.1711469999999999</v>
      </c>
      <c r="FFP4">
        <v>2.119415</v>
      </c>
      <c r="FFQ4">
        <v>2.1471420000000001</v>
      </c>
      <c r="FFR4">
        <v>2.1770800000000001</v>
      </c>
      <c r="FFS4">
        <v>2.0826630000000002</v>
      </c>
      <c r="FFT4">
        <v>2.0798450000000002</v>
      </c>
      <c r="FFU4">
        <v>2.1179700000000001</v>
      </c>
      <c r="FFV4">
        <v>2.1601870000000001</v>
      </c>
      <c r="FFW4">
        <v>2.2059139999999999</v>
      </c>
      <c r="FFX4">
        <v>2.207379</v>
      </c>
      <c r="FFY4">
        <v>2.1092010000000001</v>
      </c>
      <c r="FFZ4">
        <v>2.3079529999999999</v>
      </c>
      <c r="FGA4">
        <v>2.3966440000000002</v>
      </c>
      <c r="FGB4">
        <v>2.4407800000000002</v>
      </c>
      <c r="FGC4">
        <v>2.415152</v>
      </c>
      <c r="FGD4">
        <v>2.4228909999999999</v>
      </c>
      <c r="FGE4">
        <v>2.331375</v>
      </c>
      <c r="FGF4">
        <v>2.1649889999999998</v>
      </c>
      <c r="FGG4">
        <v>2.2743120000000001</v>
      </c>
      <c r="FGH4">
        <v>2.2356820000000002</v>
      </c>
      <c r="FGI4">
        <v>2.2346970000000002</v>
      </c>
      <c r="FGJ4">
        <v>2.163557</v>
      </c>
      <c r="FGK4">
        <v>2.1322130000000001</v>
      </c>
      <c r="FGL4">
        <v>2.121175</v>
      </c>
      <c r="FGM4">
        <v>2.0862599999999998</v>
      </c>
      <c r="FGN4">
        <v>2.0558969999999999</v>
      </c>
      <c r="FGO4">
        <v>2.0714839999999999</v>
      </c>
      <c r="FGP4">
        <v>2.0979450000000002</v>
      </c>
      <c r="FGQ4">
        <v>2.0340859999999998</v>
      </c>
      <c r="FGR4">
        <v>2.069242</v>
      </c>
      <c r="FGS4">
        <v>2.1066720000000001</v>
      </c>
      <c r="FGT4">
        <v>2.1464120000000002</v>
      </c>
      <c r="FGU4">
        <v>2.199846</v>
      </c>
      <c r="FGV4">
        <v>2.2533910000000001</v>
      </c>
      <c r="FGW4">
        <v>2.287245</v>
      </c>
      <c r="FGX4">
        <v>2.3719929999999998</v>
      </c>
      <c r="FGY4">
        <v>2.4200620000000002</v>
      </c>
      <c r="FGZ4">
        <v>2.4561229999999998</v>
      </c>
      <c r="FHA4">
        <v>2.4250509999999998</v>
      </c>
      <c r="FHB4">
        <v>2.4322710000000001</v>
      </c>
      <c r="FHC4">
        <v>2.3643559999999999</v>
      </c>
      <c r="FHD4">
        <v>2.1950150000000002</v>
      </c>
      <c r="FHE4">
        <v>2.318298</v>
      </c>
      <c r="FHF4">
        <v>2.2922880000000001</v>
      </c>
      <c r="FHG4">
        <v>2.3078110000000001</v>
      </c>
      <c r="FHH4">
        <v>2.2498649999999998</v>
      </c>
      <c r="FHI4">
        <v>2.21407</v>
      </c>
      <c r="FHJ4">
        <v>2.2159149999999999</v>
      </c>
      <c r="FHK4">
        <v>2.1748590000000001</v>
      </c>
      <c r="FHL4">
        <v>2.1135730000000001</v>
      </c>
      <c r="FHM4">
        <v>2.123675</v>
      </c>
      <c r="FHN4">
        <v>2.1342530000000002</v>
      </c>
      <c r="FHO4">
        <v>2.0336430000000001</v>
      </c>
      <c r="FHP4">
        <v>2.0695039999999998</v>
      </c>
      <c r="FHQ4">
        <v>2.120895</v>
      </c>
      <c r="FHR4">
        <v>2.1782729999999999</v>
      </c>
      <c r="FHS4">
        <v>2.2429999999999999</v>
      </c>
      <c r="FHT4">
        <v>2.283007</v>
      </c>
      <c r="FHU4">
        <v>2.3424100000000001</v>
      </c>
      <c r="FHV4">
        <v>2.4407909999999999</v>
      </c>
      <c r="FHW4">
        <v>2.4912139999999998</v>
      </c>
      <c r="FHX4">
        <v>2.5146950000000001</v>
      </c>
      <c r="FHY4">
        <v>2.4973459999999998</v>
      </c>
      <c r="FHZ4">
        <v>2.5331939999999999</v>
      </c>
      <c r="FIA4">
        <v>2.4575689999999999</v>
      </c>
      <c r="FIB4">
        <v>2.245333</v>
      </c>
      <c r="FIC4">
        <v>2.3464019999999999</v>
      </c>
      <c r="FID4">
        <v>2.3207439999999999</v>
      </c>
      <c r="FIE4">
        <v>2.329234</v>
      </c>
      <c r="FIF4">
        <v>2.2653639999999999</v>
      </c>
      <c r="FIG4">
        <v>2.2290800000000002</v>
      </c>
      <c r="FIH4">
        <v>2.1947369999999999</v>
      </c>
      <c r="FII4">
        <v>2.1508120000000002</v>
      </c>
      <c r="FIJ4">
        <v>2.1042149999999999</v>
      </c>
      <c r="FIK4">
        <v>2.0998359999999998</v>
      </c>
      <c r="FIL4">
        <v>2.1380319999999999</v>
      </c>
      <c r="FIM4">
        <v>2.066128</v>
      </c>
      <c r="FIN4">
        <v>2.096762</v>
      </c>
      <c r="FIO4">
        <v>2.1684559999999999</v>
      </c>
      <c r="FIP4">
        <v>2.232707</v>
      </c>
      <c r="FIQ4">
        <v>2.292281</v>
      </c>
      <c r="FIR4">
        <v>2.3635109999999999</v>
      </c>
      <c r="FIS4">
        <v>2.3914580000000001</v>
      </c>
      <c r="FIT4">
        <v>2.4595859999999998</v>
      </c>
      <c r="FIU4">
        <v>2.504985</v>
      </c>
      <c r="FIV4">
        <v>2.5409630000000001</v>
      </c>
      <c r="FIW4">
        <v>2.5423939999999998</v>
      </c>
      <c r="FIX4">
        <v>2.558802</v>
      </c>
      <c r="FIY4">
        <v>2.4913340000000002</v>
      </c>
      <c r="FIZ4">
        <v>2.2707320000000002</v>
      </c>
      <c r="FJA4">
        <v>2.3764669999999999</v>
      </c>
      <c r="FJB4">
        <v>2.3565399999999999</v>
      </c>
      <c r="FJC4">
        <v>2.3643649999999998</v>
      </c>
      <c r="FJD4">
        <v>2.2941259999999999</v>
      </c>
      <c r="FJE4">
        <v>2.2668979999999999</v>
      </c>
      <c r="FJF4">
        <v>2.2535249999999998</v>
      </c>
      <c r="FJG4">
        <v>2.1928580000000002</v>
      </c>
      <c r="FJH4">
        <v>2.153003</v>
      </c>
      <c r="FJI4">
        <v>2.1779760000000001</v>
      </c>
      <c r="FJJ4">
        <v>2.179983</v>
      </c>
      <c r="FJK4">
        <v>2.1068169999999999</v>
      </c>
      <c r="FJL4">
        <v>2.1355520000000001</v>
      </c>
      <c r="FJM4">
        <v>2.184831</v>
      </c>
      <c r="FJN4">
        <v>2.2293669999999999</v>
      </c>
      <c r="FJO4">
        <v>2.2822819999999999</v>
      </c>
      <c r="FJP4">
        <v>2.3464119999999999</v>
      </c>
      <c r="FJQ4">
        <v>2.3934760000000002</v>
      </c>
      <c r="FJR4">
        <v>2.4753129999999999</v>
      </c>
      <c r="FJS4">
        <v>2.5214919999999998</v>
      </c>
      <c r="FJT4">
        <v>2.5730330000000001</v>
      </c>
      <c r="FJU4">
        <v>2.5503119999999999</v>
      </c>
      <c r="FJV4">
        <v>2.5826549999999999</v>
      </c>
      <c r="FJW4">
        <v>2.5220349999999998</v>
      </c>
      <c r="FJX4">
        <v>2.318308</v>
      </c>
      <c r="FJY4">
        <v>2.4084120000000002</v>
      </c>
      <c r="FJZ4">
        <v>2.3852259999999998</v>
      </c>
      <c r="FKA4">
        <v>2.3998620000000002</v>
      </c>
      <c r="FKB4">
        <v>2.3216220000000001</v>
      </c>
      <c r="FKC4">
        <v>2.2798569999999998</v>
      </c>
      <c r="FKD4">
        <v>2.2602139999999999</v>
      </c>
      <c r="FKE4">
        <v>2.2070820000000002</v>
      </c>
      <c r="FKF4">
        <v>2.1635659999999999</v>
      </c>
      <c r="FKG4">
        <v>2.161349</v>
      </c>
      <c r="FKH4">
        <v>2.2017350000000002</v>
      </c>
      <c r="FKI4">
        <v>2.1143130000000001</v>
      </c>
      <c r="FKJ4">
        <v>2.1390699999999998</v>
      </c>
      <c r="FKK4">
        <v>2.1776789999999999</v>
      </c>
      <c r="FKL4">
        <v>2.2153309999999999</v>
      </c>
      <c r="FKM4">
        <v>2.2876840000000001</v>
      </c>
      <c r="FKN4">
        <v>2.3395069999999998</v>
      </c>
      <c r="FKO4">
        <v>2.3842720000000002</v>
      </c>
      <c r="FKP4">
        <v>2.4565480000000002</v>
      </c>
      <c r="FKQ4">
        <v>2.5235989999999999</v>
      </c>
      <c r="FKR4">
        <v>2.538945</v>
      </c>
      <c r="FKS4">
        <v>2.533541</v>
      </c>
      <c r="FKT4">
        <v>2.5419450000000001</v>
      </c>
      <c r="FKU4">
        <v>2.4891890000000001</v>
      </c>
      <c r="FKV4">
        <v>2.2865180000000001</v>
      </c>
      <c r="FKW4">
        <v>2.3845580000000002</v>
      </c>
      <c r="FKX4">
        <v>2.3622730000000001</v>
      </c>
      <c r="FKY4">
        <v>2.3532030000000002</v>
      </c>
      <c r="FKZ4">
        <v>2.291147</v>
      </c>
      <c r="FLA4">
        <v>2.2375430000000001</v>
      </c>
      <c r="FLB4">
        <v>2.2121499999999998</v>
      </c>
      <c r="FLC4">
        <v>2.1623570000000001</v>
      </c>
      <c r="FLD4">
        <v>2.1099610000000002</v>
      </c>
      <c r="FLE4">
        <v>2.1226669999999999</v>
      </c>
      <c r="FLF4">
        <v>2.1685910000000002</v>
      </c>
      <c r="FLG4">
        <v>2.054646</v>
      </c>
      <c r="FLH4">
        <v>2.0941350000000001</v>
      </c>
      <c r="FLI4">
        <v>2.1582659999999998</v>
      </c>
      <c r="FLJ4">
        <v>2.219573</v>
      </c>
      <c r="FLK4">
        <v>2.2689940000000002</v>
      </c>
      <c r="FLL4">
        <v>2.3693599999999999</v>
      </c>
      <c r="FLM4">
        <v>2.389068</v>
      </c>
      <c r="FLN4">
        <v>2.463174</v>
      </c>
      <c r="FLO4">
        <v>2.527094</v>
      </c>
      <c r="FLP4">
        <v>2.54298</v>
      </c>
      <c r="FLQ4">
        <v>2.5184310000000001</v>
      </c>
      <c r="FLR4">
        <v>2.5357769999999999</v>
      </c>
      <c r="FLS4">
        <v>2.4658229999999999</v>
      </c>
      <c r="FLT4">
        <v>2.2708650000000001</v>
      </c>
      <c r="FLU4">
        <v>2.3678979999999998</v>
      </c>
      <c r="FLV4">
        <v>2.3436149999999998</v>
      </c>
      <c r="FLW4">
        <v>2.3514560000000002</v>
      </c>
      <c r="FLX4">
        <v>2.2921109999999998</v>
      </c>
      <c r="FLY4">
        <v>2.2283330000000001</v>
      </c>
      <c r="FLZ4">
        <v>2.2163349999999999</v>
      </c>
      <c r="FMA4">
        <v>2.157842</v>
      </c>
      <c r="FMB4">
        <v>2.1170870000000002</v>
      </c>
      <c r="FMC4">
        <v>2.1364230000000002</v>
      </c>
      <c r="FMD4">
        <v>2.2034690000000001</v>
      </c>
      <c r="FME4">
        <v>2.1173649999999999</v>
      </c>
      <c r="FMF4">
        <v>2.150668</v>
      </c>
      <c r="FMG4">
        <v>2.1841110000000001</v>
      </c>
      <c r="FMH4">
        <v>2.2480289999999998</v>
      </c>
      <c r="FMI4">
        <v>2.3080769999999999</v>
      </c>
      <c r="FMJ4">
        <v>2.3197559999999999</v>
      </c>
      <c r="FMK4">
        <v>2.2213059999999998</v>
      </c>
      <c r="FML4">
        <v>2.4224899999999998</v>
      </c>
      <c r="FMM4">
        <v>2.5158330000000002</v>
      </c>
      <c r="FMN4">
        <v>2.556905</v>
      </c>
      <c r="FMO4">
        <v>2.5266820000000001</v>
      </c>
      <c r="FMP4">
        <v>2.538834</v>
      </c>
      <c r="FMQ4">
        <v>2.448048</v>
      </c>
      <c r="FMR4">
        <v>2.249911</v>
      </c>
      <c r="FMS4">
        <v>2.349151</v>
      </c>
      <c r="FMT4">
        <v>2.3246099999999998</v>
      </c>
      <c r="FMU4">
        <v>2.3152590000000002</v>
      </c>
      <c r="FMV4">
        <v>2.2225990000000002</v>
      </c>
      <c r="FMW4">
        <v>2.190242</v>
      </c>
      <c r="FMX4">
        <v>2.1741480000000002</v>
      </c>
      <c r="FMY4">
        <v>2.154598</v>
      </c>
      <c r="FMZ4">
        <v>2.1213190000000002</v>
      </c>
      <c r="FNA4">
        <v>2.149486</v>
      </c>
      <c r="FNB4">
        <v>2.19767</v>
      </c>
      <c r="FNC4">
        <v>2.1403780000000001</v>
      </c>
      <c r="FND4">
        <v>2.174868</v>
      </c>
      <c r="FNE4">
        <v>2.2488419999999998</v>
      </c>
      <c r="FNF4">
        <v>2.3111459999999999</v>
      </c>
      <c r="FNG4">
        <v>2.3835609999999998</v>
      </c>
      <c r="FNH4">
        <v>2.4683929999999998</v>
      </c>
      <c r="FNI4">
        <v>2.5269529999999998</v>
      </c>
      <c r="FNJ4">
        <v>2.585731</v>
      </c>
      <c r="FNK4">
        <v>2.6284909999999999</v>
      </c>
      <c r="FNL4">
        <v>2.6808269999999998</v>
      </c>
      <c r="FNM4">
        <v>2.6399300000000001</v>
      </c>
      <c r="FNN4">
        <v>2.6587369999999999</v>
      </c>
      <c r="FNO4">
        <v>2.5921400000000001</v>
      </c>
      <c r="FNP4">
        <v>2.4286919999999999</v>
      </c>
      <c r="FNQ4">
        <v>2.5635089999999998</v>
      </c>
      <c r="FNR4">
        <v>2.4860259999999998</v>
      </c>
      <c r="FNS4">
        <v>2.4874489999999998</v>
      </c>
      <c r="FNT4">
        <v>2.4475479999999998</v>
      </c>
      <c r="FNU4">
        <v>2.3910689999999999</v>
      </c>
      <c r="FNV4">
        <v>2.3853800000000001</v>
      </c>
      <c r="FNW4">
        <v>2.3311000000000002</v>
      </c>
      <c r="FNX4">
        <v>2.31324</v>
      </c>
      <c r="FNY4">
        <v>2.3498640000000002</v>
      </c>
      <c r="FNZ4">
        <v>2.3930699999999998</v>
      </c>
      <c r="FOA4">
        <v>2.3118310000000002</v>
      </c>
      <c r="FOB4">
        <v>2.3369900000000001</v>
      </c>
      <c r="FOC4">
        <v>2.3738239999999999</v>
      </c>
      <c r="FOD4">
        <v>2.4270900000000002</v>
      </c>
      <c r="FOE4">
        <v>2.4774780000000001</v>
      </c>
      <c r="FOF4">
        <v>2.5466359999999999</v>
      </c>
      <c r="FOG4">
        <v>2.6156700000000002</v>
      </c>
      <c r="FOH4">
        <v>2.6859500000000001</v>
      </c>
      <c r="FOI4">
        <v>2.713581</v>
      </c>
      <c r="FOJ4">
        <v>2.7555200000000002</v>
      </c>
      <c r="FOK4">
        <v>2.736901</v>
      </c>
      <c r="FOL4">
        <v>2.7702909999999998</v>
      </c>
      <c r="FOM4">
        <v>2.707519</v>
      </c>
      <c r="FON4">
        <v>2.4852880000000002</v>
      </c>
      <c r="FOO4">
        <v>2.59497</v>
      </c>
      <c r="FOP4">
        <v>2.5625</v>
      </c>
      <c r="FOQ4">
        <v>2.5533160000000001</v>
      </c>
      <c r="FOR4">
        <v>2.4605670000000002</v>
      </c>
      <c r="FOS4">
        <v>2.4224860000000001</v>
      </c>
      <c r="FOT4">
        <v>2.4076909999999998</v>
      </c>
      <c r="FOU4">
        <v>2.3504239999999998</v>
      </c>
      <c r="FOV4">
        <v>2.312678</v>
      </c>
      <c r="FOW4">
        <v>2.3169930000000001</v>
      </c>
      <c r="FOX4">
        <v>2.3583219999999998</v>
      </c>
      <c r="FOY4">
        <v>2.280278</v>
      </c>
      <c r="FOZ4">
        <v>2.307086</v>
      </c>
      <c r="FPA4">
        <v>2.3459750000000001</v>
      </c>
      <c r="FPB4">
        <v>2.418317</v>
      </c>
      <c r="FPC4">
        <v>2.476912</v>
      </c>
      <c r="FPD4">
        <v>2.5577830000000001</v>
      </c>
      <c r="FPE4">
        <v>2.6098699999999999</v>
      </c>
      <c r="FPF4">
        <v>2.6646079999999999</v>
      </c>
      <c r="FPG4">
        <v>2.727579</v>
      </c>
      <c r="FPH4">
        <v>2.7436129999999999</v>
      </c>
      <c r="FPI4">
        <v>2.7422490000000002</v>
      </c>
      <c r="FPJ4">
        <v>2.7585829999999998</v>
      </c>
      <c r="FPK4">
        <v>2.6950560000000001</v>
      </c>
      <c r="FPL4">
        <v>2.4762279999999999</v>
      </c>
      <c r="FPM4">
        <v>2.5885039999999999</v>
      </c>
      <c r="FPN4">
        <v>2.5504540000000002</v>
      </c>
      <c r="FPO4">
        <v>2.5530460000000001</v>
      </c>
      <c r="FPP4">
        <v>2.460305</v>
      </c>
      <c r="FPQ4">
        <v>2.4153920000000002</v>
      </c>
      <c r="FPR4">
        <v>2.3912110000000002</v>
      </c>
      <c r="FPS4">
        <v>2.3547600000000002</v>
      </c>
      <c r="FPT4">
        <v>2.307096</v>
      </c>
      <c r="FPU4">
        <v>2.303779</v>
      </c>
      <c r="FPV4">
        <v>2.3375300000000001</v>
      </c>
      <c r="FPW4">
        <v>2.2528079999999999</v>
      </c>
      <c r="FPX4">
        <v>2.2832840000000001</v>
      </c>
      <c r="FPY4">
        <v>2.350292</v>
      </c>
      <c r="FPZ4">
        <v>2.4101780000000002</v>
      </c>
      <c r="FQA4">
        <v>2.4770539999999999</v>
      </c>
      <c r="FQB4">
        <v>2.5386739999999999</v>
      </c>
      <c r="FQC4">
        <v>2.6075309999999998</v>
      </c>
      <c r="FQD4">
        <v>2.6707350000000001</v>
      </c>
      <c r="FQE4">
        <v>2.7634539999999999</v>
      </c>
      <c r="FQF4">
        <v>2.7675999999999998</v>
      </c>
      <c r="FQG4">
        <v>2.7670300000000001</v>
      </c>
      <c r="FQH4">
        <v>2.8010549999999999</v>
      </c>
      <c r="FQI4">
        <v>2.7456860000000001</v>
      </c>
      <c r="FQJ4">
        <v>2.522046</v>
      </c>
      <c r="FQK4">
        <v>2.608549</v>
      </c>
      <c r="FQL4">
        <v>2.543555</v>
      </c>
      <c r="FQM4">
        <v>2.5413860000000001</v>
      </c>
      <c r="FQN4">
        <v>2.4823279999999999</v>
      </c>
      <c r="FQO4">
        <v>2.4515259999999999</v>
      </c>
      <c r="FQP4">
        <v>2.4316819999999999</v>
      </c>
      <c r="FQQ4">
        <v>2.375766</v>
      </c>
      <c r="FQR4">
        <v>2.3188789999999999</v>
      </c>
      <c r="FQS4">
        <v>2.3155350000000001</v>
      </c>
      <c r="FQT4">
        <v>2.3554729999999999</v>
      </c>
      <c r="FQU4">
        <v>2.2754669999999999</v>
      </c>
      <c r="FQV4">
        <v>2.2961330000000002</v>
      </c>
      <c r="FQW4">
        <v>2.3491610000000001</v>
      </c>
      <c r="FQX4">
        <v>2.415009</v>
      </c>
      <c r="FQY4">
        <v>2.4856910000000001</v>
      </c>
      <c r="FQZ4">
        <v>2.543425</v>
      </c>
      <c r="FRA4">
        <v>2.591688</v>
      </c>
      <c r="FRB4">
        <v>2.6777250000000001</v>
      </c>
      <c r="FRC4">
        <v>2.7167159999999999</v>
      </c>
      <c r="FRD4">
        <v>2.7561140000000002</v>
      </c>
      <c r="FRE4">
        <v>2.7434729999999998</v>
      </c>
      <c r="FRF4">
        <v>2.7703030000000002</v>
      </c>
      <c r="FRG4">
        <v>2.7153200000000002</v>
      </c>
      <c r="FRH4">
        <v>2.497052</v>
      </c>
      <c r="FRI4">
        <v>2.6022120000000002</v>
      </c>
      <c r="FRJ4">
        <v>2.5856129999999999</v>
      </c>
      <c r="FRK4">
        <v>2.5947749999999998</v>
      </c>
      <c r="FRL4">
        <v>2.49092</v>
      </c>
      <c r="FRM4">
        <v>2.4535100000000001</v>
      </c>
      <c r="FRN4">
        <v>2.4260549999999999</v>
      </c>
      <c r="FRO4">
        <v>2.3626469999999999</v>
      </c>
      <c r="FRP4">
        <v>2.3082099999999999</v>
      </c>
      <c r="FRQ4">
        <v>2.302044</v>
      </c>
      <c r="FRR4">
        <v>2.351696</v>
      </c>
      <c r="FRS4">
        <v>2.2359689999999999</v>
      </c>
      <c r="FRT4">
        <v>2.292691</v>
      </c>
      <c r="FRU4">
        <v>2.353478</v>
      </c>
      <c r="FRV4">
        <v>2.3959130000000002</v>
      </c>
      <c r="FRW4">
        <v>2.4479730000000002</v>
      </c>
      <c r="FRX4">
        <v>2.5170840000000001</v>
      </c>
      <c r="FRY4">
        <v>2.5826250000000002</v>
      </c>
      <c r="FRZ4">
        <v>2.6416599999999999</v>
      </c>
      <c r="FSA4">
        <v>2.6885720000000002</v>
      </c>
      <c r="FSB4">
        <v>2.7094659999999999</v>
      </c>
      <c r="FSC4">
        <v>2.7131850000000002</v>
      </c>
      <c r="FSD4">
        <v>2.7108949999999998</v>
      </c>
      <c r="FSE4">
        <v>2.6457570000000001</v>
      </c>
      <c r="FSF4">
        <v>2.431257</v>
      </c>
      <c r="FSG4">
        <v>2.523469</v>
      </c>
      <c r="FSH4">
        <v>2.4843190000000002</v>
      </c>
      <c r="FSI4">
        <v>2.483492</v>
      </c>
      <c r="FSJ4">
        <v>2.4223439999999998</v>
      </c>
      <c r="FSK4">
        <v>2.3752170000000001</v>
      </c>
      <c r="FSL4">
        <v>2.3351449999999998</v>
      </c>
      <c r="FSM4">
        <v>2.2681149999999999</v>
      </c>
      <c r="FSN4">
        <v>2.2150530000000002</v>
      </c>
      <c r="FSO4">
        <v>2.2150629999999998</v>
      </c>
      <c r="FSP4">
        <v>2.2647810000000002</v>
      </c>
      <c r="FSQ4">
        <v>2.214928</v>
      </c>
      <c r="FSR4">
        <v>2.21306</v>
      </c>
      <c r="FSS4">
        <v>2.2342469999999999</v>
      </c>
      <c r="FST4">
        <v>2.3068399999999998</v>
      </c>
      <c r="FSU4">
        <v>2.3348800000000001</v>
      </c>
      <c r="FSV4">
        <v>2.3476029999999999</v>
      </c>
      <c r="FSW4">
        <v>2.2660900000000002</v>
      </c>
      <c r="FSX4">
        <v>2.4637880000000001</v>
      </c>
      <c r="FSY4">
        <v>2.5752109999999999</v>
      </c>
      <c r="FSZ4">
        <v>2.6117979999999998</v>
      </c>
      <c r="FTA4">
        <v>2.5928580000000001</v>
      </c>
      <c r="FTB4">
        <v>2.6075430000000002</v>
      </c>
      <c r="FTC4">
        <v>2.5364819999999999</v>
      </c>
      <c r="FTD4">
        <v>2.321164</v>
      </c>
      <c r="FTE4">
        <v>2.4377019999999998</v>
      </c>
      <c r="FTF4">
        <v>2.396655</v>
      </c>
      <c r="FTG4">
        <v>2.380045</v>
      </c>
      <c r="FTH4">
        <v>2.292824</v>
      </c>
      <c r="FTI4">
        <v>2.2579210000000001</v>
      </c>
      <c r="FTJ4">
        <v>2.2356919999999998</v>
      </c>
      <c r="FTK4">
        <v>2.2105890000000001</v>
      </c>
      <c r="FTL4">
        <v>2.181673</v>
      </c>
      <c r="FTM4">
        <v>2.1680419999999998</v>
      </c>
      <c r="FTN4">
        <v>2.2157719999999999</v>
      </c>
      <c r="FTO4">
        <v>2.1578520000000001</v>
      </c>
      <c r="FTP4">
        <v>2.2034790000000002</v>
      </c>
      <c r="FTQ4">
        <v>2.2465950000000001</v>
      </c>
      <c r="FTR4">
        <v>2.313097</v>
      </c>
      <c r="FTS4">
        <v>2.3852479999999998</v>
      </c>
      <c r="FTT4">
        <v>2.4024529999999999</v>
      </c>
      <c r="FTU4">
        <v>2.4640710000000001</v>
      </c>
      <c r="FTV4">
        <v>2.5534460000000001</v>
      </c>
      <c r="FTW4">
        <v>2.5998640000000002</v>
      </c>
      <c r="FTX4">
        <v>2.633877</v>
      </c>
      <c r="FTY4">
        <v>2.6273110000000002</v>
      </c>
      <c r="FTZ4">
        <v>2.6179510000000001</v>
      </c>
      <c r="FUA4">
        <v>2.5529160000000002</v>
      </c>
      <c r="FUB4">
        <v>2.3686780000000001</v>
      </c>
      <c r="FUC4">
        <v>2.4863979999999999</v>
      </c>
      <c r="FUD4">
        <v>2.4475579999999999</v>
      </c>
      <c r="FUE4">
        <v>2.4468290000000001</v>
      </c>
      <c r="FUF4">
        <v>2.3351549999999999</v>
      </c>
      <c r="FUG4">
        <v>2.3657699999999999</v>
      </c>
      <c r="FUH4">
        <v>2.337958</v>
      </c>
      <c r="FUI4">
        <v>2.2966760000000002</v>
      </c>
      <c r="FUJ4">
        <v>2.2286299999999999</v>
      </c>
      <c r="FUK4">
        <v>2.2308210000000002</v>
      </c>
      <c r="FUL4">
        <v>2.2890009999999998</v>
      </c>
      <c r="FUM4">
        <v>2.209114</v>
      </c>
      <c r="FUN4">
        <v>2.242407</v>
      </c>
      <c r="FUO4">
        <v>2.313107</v>
      </c>
      <c r="FUP4">
        <v>2.3627790000000002</v>
      </c>
      <c r="FUQ4">
        <v>2.4442560000000002</v>
      </c>
      <c r="FUR4">
        <v>2.4934219999999998</v>
      </c>
      <c r="FUS4">
        <v>2.519136</v>
      </c>
      <c r="FUT4">
        <v>2.5994640000000002</v>
      </c>
      <c r="FUU4">
        <v>2.6684009999999998</v>
      </c>
      <c r="FUV4">
        <v>2.6931319999999999</v>
      </c>
      <c r="FUW4">
        <v>2.6631269999999998</v>
      </c>
      <c r="FUX4">
        <v>2.6916509999999998</v>
      </c>
      <c r="FUY4">
        <v>2.6383190000000001</v>
      </c>
      <c r="FUZ4">
        <v>2.4250609999999999</v>
      </c>
      <c r="FVA4">
        <v>2.5332050000000002</v>
      </c>
      <c r="FVB4">
        <v>2.5185719999999998</v>
      </c>
      <c r="FVC4">
        <v>2.5276700000000001</v>
      </c>
      <c r="FVD4">
        <v>2.4468390000000002</v>
      </c>
      <c r="FVE4">
        <v>2.429827</v>
      </c>
      <c r="FVF4">
        <v>2.4113760000000002</v>
      </c>
      <c r="FVG4">
        <v>2.3361540000000001</v>
      </c>
      <c r="FVH4">
        <v>2.2890109999999999</v>
      </c>
      <c r="FVI4">
        <v>2.268697</v>
      </c>
      <c r="FVJ4">
        <v>2.3306710000000002</v>
      </c>
      <c r="FVK4">
        <v>2.2412109999999998</v>
      </c>
      <c r="FVL4">
        <v>2.2599369999999999</v>
      </c>
      <c r="FVM4">
        <v>2.3151169999999999</v>
      </c>
      <c r="FVN4">
        <v>2.3900839999999999</v>
      </c>
      <c r="FVO4">
        <v>2.4572669999999999</v>
      </c>
      <c r="FVP4">
        <v>2.5101659999999999</v>
      </c>
      <c r="FVQ4">
        <v>2.5579130000000001</v>
      </c>
      <c r="FVR4">
        <v>2.6318100000000002</v>
      </c>
      <c r="FVS4">
        <v>2.6715990000000001</v>
      </c>
      <c r="FVT4">
        <v>2.6959420000000001</v>
      </c>
      <c r="FVU4">
        <v>2.6654840000000002</v>
      </c>
      <c r="FVV4">
        <v>2.68988</v>
      </c>
      <c r="FVW4">
        <v>2.638611</v>
      </c>
      <c r="FVX4">
        <v>2.4339940000000002</v>
      </c>
      <c r="FVY4">
        <v>2.5564710000000002</v>
      </c>
      <c r="FVZ4">
        <v>2.495628</v>
      </c>
      <c r="FWA4">
        <v>2.5106109999999999</v>
      </c>
      <c r="FWB4">
        <v>2.4533680000000002</v>
      </c>
      <c r="FWC4">
        <v>2.420903</v>
      </c>
      <c r="FWD4">
        <v>2.3895149999999998</v>
      </c>
      <c r="FWE4">
        <v>2.3146879999999999</v>
      </c>
      <c r="FWF4">
        <v>2.2494350000000001</v>
      </c>
      <c r="FWG4">
        <v>2.2468629999999998</v>
      </c>
      <c r="FWH4">
        <v>2.3068499999999998</v>
      </c>
      <c r="FWI4">
        <v>2.2349929999999998</v>
      </c>
      <c r="FWJ4">
        <v>2.256459</v>
      </c>
      <c r="FWK4">
        <v>2.3059820000000002</v>
      </c>
      <c r="FWL4">
        <v>2.379343</v>
      </c>
      <c r="FWM4">
        <v>2.436315</v>
      </c>
      <c r="FWN4">
        <v>2.5048539999999999</v>
      </c>
      <c r="FWO4">
        <v>2.5470809999999999</v>
      </c>
      <c r="FWP4">
        <v>2.6180919999999999</v>
      </c>
      <c r="FWQ4">
        <v>2.6748189999999998</v>
      </c>
      <c r="FWR4">
        <v>2.6889919999999998</v>
      </c>
      <c r="FWS4">
        <v>2.6583999999999999</v>
      </c>
      <c r="FWT4">
        <v>2.6619480000000002</v>
      </c>
      <c r="FWU4">
        <v>2.6170749999999998</v>
      </c>
      <c r="FWV4">
        <v>2.4171710000000002</v>
      </c>
      <c r="FWW4">
        <v>2.5245980000000001</v>
      </c>
      <c r="FWX4">
        <v>2.493433</v>
      </c>
      <c r="FWY4">
        <v>2.4934440000000002</v>
      </c>
      <c r="FWZ4">
        <v>2.4403649999999999</v>
      </c>
      <c r="FXA4">
        <v>2.4049070000000001</v>
      </c>
      <c r="FXB4">
        <v>2.3646199999999999</v>
      </c>
      <c r="FXC4">
        <v>2.3007770000000001</v>
      </c>
      <c r="FXD4">
        <v>2.2507350000000002</v>
      </c>
      <c r="FXE4">
        <v>2.248278</v>
      </c>
      <c r="FXF4">
        <v>2.299328</v>
      </c>
      <c r="FXG4">
        <v>2.2020219999999999</v>
      </c>
      <c r="FXH4">
        <v>2.2302469999999999</v>
      </c>
      <c r="FXI4">
        <v>2.301901</v>
      </c>
      <c r="FXJ4">
        <v>2.3679459999999999</v>
      </c>
      <c r="FXK4">
        <v>2.4398089999999999</v>
      </c>
      <c r="FXL4">
        <v>2.4977589999999998</v>
      </c>
      <c r="FXM4">
        <v>2.5512999999999999</v>
      </c>
      <c r="FXN4">
        <v>2.6155409999999999</v>
      </c>
      <c r="FXO4">
        <v>2.6428050000000001</v>
      </c>
      <c r="FXP4">
        <v>2.6828799999999999</v>
      </c>
      <c r="FXQ4">
        <v>2.648806</v>
      </c>
      <c r="FXR4">
        <v>2.6595559999999998</v>
      </c>
      <c r="FXS4">
        <v>2.6165240000000001</v>
      </c>
      <c r="FXT4">
        <v>2.4418150000000001</v>
      </c>
      <c r="FXU4">
        <v>2.5188429999999999</v>
      </c>
      <c r="FXV4">
        <v>2.485522</v>
      </c>
      <c r="FXW4">
        <v>2.472016</v>
      </c>
      <c r="FXX4">
        <v>2.4299849999999998</v>
      </c>
      <c r="FXY4">
        <v>2.3831760000000002</v>
      </c>
      <c r="FXZ4">
        <v>2.3781889999999999</v>
      </c>
      <c r="FYA4">
        <v>2.2898369999999999</v>
      </c>
      <c r="FYB4">
        <v>2.232971</v>
      </c>
      <c r="FYC4">
        <v>2.2261169999999999</v>
      </c>
      <c r="FYD4">
        <v>2.2832940000000002</v>
      </c>
      <c r="FYE4">
        <v>2.2308309999999998</v>
      </c>
      <c r="FYF4">
        <v>2.231233</v>
      </c>
      <c r="FYG4">
        <v>2.2957139999999998</v>
      </c>
      <c r="FYH4">
        <v>2.3708239999999998</v>
      </c>
      <c r="FYI4">
        <v>2.4419460000000002</v>
      </c>
      <c r="FYJ4">
        <v>2.4878650000000002</v>
      </c>
      <c r="FYK4">
        <v>2.5363630000000001</v>
      </c>
      <c r="FYL4">
        <v>2.5835319999999999</v>
      </c>
      <c r="FYM4">
        <v>2.6242610000000002</v>
      </c>
      <c r="FYN4">
        <v>2.6560429999999999</v>
      </c>
      <c r="FYO4">
        <v>2.6211540000000002</v>
      </c>
      <c r="FYP4">
        <v>2.6517369999999998</v>
      </c>
      <c r="FYQ4">
        <v>2.5635080000000001</v>
      </c>
      <c r="FYR4">
        <v>2.4007269999999998</v>
      </c>
      <c r="FYS4">
        <v>2.4925950000000001</v>
      </c>
      <c r="FYT4">
        <v>2.4773320000000001</v>
      </c>
      <c r="FYU4">
        <v>2.4299580000000001</v>
      </c>
      <c r="FYV4">
        <v>2.378063</v>
      </c>
      <c r="FYW4">
        <v>2.329555</v>
      </c>
      <c r="FYX4">
        <v>2.328945</v>
      </c>
      <c r="FYY4">
        <v>2.306854</v>
      </c>
      <c r="FYZ4">
        <v>2.275271</v>
      </c>
      <c r="FZA4">
        <v>2.2332239999999999</v>
      </c>
      <c r="FZB4">
        <v>2.0939700000000001</v>
      </c>
      <c r="FZC4">
        <v>1.8838090000000001</v>
      </c>
      <c r="FZD4">
        <v>1.9304330000000001</v>
      </c>
      <c r="FZE4">
        <v>1.995244</v>
      </c>
      <c r="FZF4">
        <v>2.0685090000000002</v>
      </c>
      <c r="FZG4">
        <v>2.1801170000000001</v>
      </c>
      <c r="FZH4">
        <v>2.2915860000000001</v>
      </c>
      <c r="FZI4">
        <v>2.3403429999999998</v>
      </c>
      <c r="FZJ4">
        <v>2.3998740000000001</v>
      </c>
      <c r="FZK4">
        <v>2.419778</v>
      </c>
      <c r="FZL4">
        <v>2.449532</v>
      </c>
      <c r="FZM4">
        <v>2.437713</v>
      </c>
      <c r="FZN4">
        <v>2.4085429999999999</v>
      </c>
      <c r="FZO4">
        <v>2.343683</v>
      </c>
      <c r="FZP4">
        <v>2.317269</v>
      </c>
      <c r="FZQ4">
        <v>2.2853460000000001</v>
      </c>
      <c r="FZR4">
        <v>2.169149</v>
      </c>
      <c r="FZS4">
        <v>2.0149699999999999</v>
      </c>
      <c r="FZT4">
        <v>1.9700770000000001</v>
      </c>
      <c r="FZU4">
        <v>1.9811840000000001</v>
      </c>
      <c r="FZV4">
        <v>2.027714</v>
      </c>
      <c r="FZW4">
        <v>2.0750890000000002</v>
      </c>
      <c r="FZX4">
        <v>2.086465</v>
      </c>
      <c r="FZY4">
        <v>2.095634</v>
      </c>
      <c r="FZZ4">
        <v>2.0580050000000001</v>
      </c>
      <c r="GAA4">
        <v>1.9367110000000001</v>
      </c>
      <c r="GAB4">
        <v>1.972035</v>
      </c>
      <c r="GAC4">
        <v>2.038875</v>
      </c>
      <c r="GAD4">
        <v>2.129804</v>
      </c>
      <c r="GAE4">
        <v>2.185397</v>
      </c>
      <c r="GAF4">
        <v>2.2309459999999999</v>
      </c>
      <c r="GAG4">
        <v>2.2789999999999999</v>
      </c>
      <c r="GAH4">
        <v>2.3011870000000001</v>
      </c>
      <c r="GAI4">
        <v>2.3207460000000002</v>
      </c>
      <c r="GAJ4">
        <v>2.356633</v>
      </c>
      <c r="GAK4">
        <v>2.3543440000000002</v>
      </c>
      <c r="GAL4">
        <v>2.3303859999999998</v>
      </c>
      <c r="GAM4">
        <v>2.2576350000000001</v>
      </c>
      <c r="GAN4">
        <v>2.2435830000000001</v>
      </c>
      <c r="GAO4">
        <v>2.2318169999999999</v>
      </c>
      <c r="GAP4">
        <v>2.1333950000000002</v>
      </c>
      <c r="GAQ4">
        <v>2.0100500000000001</v>
      </c>
      <c r="GAR4">
        <v>1.9518990000000001</v>
      </c>
      <c r="GAS4">
        <v>1.9415960000000001</v>
      </c>
      <c r="GAT4">
        <v>1.9738089999999999</v>
      </c>
      <c r="GAU4">
        <v>2.006335</v>
      </c>
      <c r="GAV4">
        <v>2.0344120000000001</v>
      </c>
      <c r="GAW4">
        <v>2.047596</v>
      </c>
      <c r="GAX4">
        <v>2.0176660000000002</v>
      </c>
      <c r="GAY4">
        <v>1.8967160000000001</v>
      </c>
      <c r="GAZ4">
        <v>1.9300040000000001</v>
      </c>
      <c r="GBA4">
        <v>2.0081190000000002</v>
      </c>
      <c r="GBB4">
        <v>2.0884659999999999</v>
      </c>
      <c r="GBC4">
        <v>2.1595819999999999</v>
      </c>
      <c r="GBD4">
        <v>2.212342</v>
      </c>
      <c r="GBE4">
        <v>2.2593740000000002</v>
      </c>
      <c r="GBF4">
        <v>2.29311</v>
      </c>
      <c r="GBG4">
        <v>2.3184309999999999</v>
      </c>
      <c r="GBH4">
        <v>2.3587199999999999</v>
      </c>
      <c r="GBI4">
        <v>2.3523070000000001</v>
      </c>
      <c r="GBJ4">
        <v>2.331242</v>
      </c>
      <c r="GBK4">
        <v>2.26051</v>
      </c>
      <c r="GBL4">
        <v>2.2491379999999999</v>
      </c>
      <c r="GBM4">
        <v>2.2510020000000002</v>
      </c>
      <c r="GBN4">
        <v>2.1639430000000002</v>
      </c>
      <c r="GBO4">
        <v>2.072959</v>
      </c>
      <c r="GBP4">
        <v>2.0215740000000002</v>
      </c>
      <c r="GBQ4">
        <v>1.98271</v>
      </c>
      <c r="GBR4">
        <v>2.007082</v>
      </c>
      <c r="GBS4">
        <v>2.0351300000000001</v>
      </c>
      <c r="GBT4">
        <v>2.0482969999999998</v>
      </c>
      <c r="GBU4">
        <v>2.0669499999999998</v>
      </c>
      <c r="GBV4">
        <v>2.0194450000000002</v>
      </c>
      <c r="GBW4">
        <v>1.932053</v>
      </c>
      <c r="GBX4">
        <v>1.9646980000000001</v>
      </c>
      <c r="GBY4">
        <v>2.0495920000000001</v>
      </c>
      <c r="GBZ4">
        <v>2.1358220000000001</v>
      </c>
      <c r="GCA4">
        <v>2.2407810000000001</v>
      </c>
      <c r="GCB4">
        <v>2.3145449999999999</v>
      </c>
      <c r="GCC4">
        <v>2.343693</v>
      </c>
      <c r="GCD4">
        <v>2.3701020000000002</v>
      </c>
      <c r="GCE4">
        <v>2.391079</v>
      </c>
      <c r="GCF4">
        <v>2.4234689999999999</v>
      </c>
      <c r="GCG4">
        <v>2.4360210000000002</v>
      </c>
      <c r="GCH4">
        <v>2.4081269999999999</v>
      </c>
      <c r="GCI4">
        <v>2.3428079999999998</v>
      </c>
      <c r="GCJ4">
        <v>2.348611</v>
      </c>
      <c r="GCK4">
        <v>2.3756439999999999</v>
      </c>
      <c r="GCL4">
        <v>2.291833</v>
      </c>
      <c r="GCM4">
        <v>2.1938930000000001</v>
      </c>
      <c r="GCN4">
        <v>2.1377350000000002</v>
      </c>
      <c r="GCO4">
        <v>2.0967709999999999</v>
      </c>
      <c r="GCP4">
        <v>2.1059760000000001</v>
      </c>
      <c r="GCQ4">
        <v>2.1209039999999999</v>
      </c>
      <c r="GCR4">
        <v>2.1216170000000001</v>
      </c>
      <c r="GCS4">
        <v>2.1176270000000001</v>
      </c>
      <c r="GCT4">
        <v>2.0535260000000002</v>
      </c>
      <c r="GCU4">
        <v>1.9660489999999999</v>
      </c>
      <c r="GCV4">
        <v>1.995098</v>
      </c>
      <c r="GCW4">
        <v>2.090417</v>
      </c>
      <c r="GCX4">
        <v>2.2069390000000002</v>
      </c>
      <c r="GCY4">
        <v>2.31786</v>
      </c>
      <c r="GCZ4">
        <v>2.376477</v>
      </c>
      <c r="GDA4">
        <v>2.4126859999999999</v>
      </c>
      <c r="GDB4">
        <v>2.4419469999999999</v>
      </c>
      <c r="GDC4">
        <v>2.4851779999999999</v>
      </c>
      <c r="GDD4">
        <v>2.5049959999999998</v>
      </c>
      <c r="GDE4">
        <v>2.496356</v>
      </c>
      <c r="GDF4">
        <v>2.4833609999999999</v>
      </c>
      <c r="GDG4">
        <v>2.4226070000000002</v>
      </c>
      <c r="GDH4">
        <v>2.4236110000000002</v>
      </c>
      <c r="GDI4">
        <v>2.4661059999999999</v>
      </c>
      <c r="GDJ4">
        <v>2.4074070000000001</v>
      </c>
      <c r="GDK4">
        <v>2.3206129999999998</v>
      </c>
      <c r="GDL4">
        <v>2.265374</v>
      </c>
      <c r="GDM4">
        <v>2.2238820000000001</v>
      </c>
      <c r="GDN4">
        <v>2.2290800000000002</v>
      </c>
      <c r="GDO4">
        <v>2.2407900000000001</v>
      </c>
      <c r="GDP4">
        <v>2.2262179999999998</v>
      </c>
      <c r="GDQ4">
        <v>2.2141820000000001</v>
      </c>
      <c r="GDR4">
        <v>2.145248</v>
      </c>
      <c r="GDS4">
        <v>2.0300400000000001</v>
      </c>
      <c r="GDT4">
        <v>2.0648970000000002</v>
      </c>
      <c r="GDU4">
        <v>2.1733910000000001</v>
      </c>
      <c r="GDV4">
        <v>2.298797</v>
      </c>
      <c r="GDW4">
        <v>2.4291070000000001</v>
      </c>
      <c r="GDX4">
        <v>2.4940199999999999</v>
      </c>
      <c r="GDY4">
        <v>2.5291130000000002</v>
      </c>
      <c r="GDZ4">
        <v>2.5662609999999999</v>
      </c>
      <c r="GEA4">
        <v>2.5897929999999998</v>
      </c>
      <c r="GEB4">
        <v>2.597677</v>
      </c>
      <c r="GEC4">
        <v>2.5687160000000002</v>
      </c>
      <c r="GED4">
        <v>2.5833840000000001</v>
      </c>
      <c r="GEE4">
        <v>2.524181</v>
      </c>
      <c r="GEF4">
        <v>2.5288309999999998</v>
      </c>
      <c r="GEG4">
        <v>2.5661309999999999</v>
      </c>
      <c r="GEH4">
        <v>2.483622</v>
      </c>
      <c r="GEI4">
        <v>2.3903780000000001</v>
      </c>
      <c r="GEJ4">
        <v>2.3325269999999998</v>
      </c>
      <c r="GEK4">
        <v>2.2730419999999998</v>
      </c>
      <c r="GEL4">
        <v>2.2682579999999999</v>
      </c>
      <c r="GEM4">
        <v>2.2724500000000001</v>
      </c>
      <c r="GEN4">
        <v>2.2482869999999999</v>
      </c>
      <c r="GEO4">
        <v>2.2332519999999998</v>
      </c>
      <c r="GEP4">
        <v>2.1639520000000001</v>
      </c>
      <c r="GEQ4">
        <v>2.055752</v>
      </c>
      <c r="GER4">
        <v>2.0818560000000002</v>
      </c>
      <c r="GES4">
        <v>2.182356</v>
      </c>
      <c r="GET4">
        <v>2.2942330000000002</v>
      </c>
      <c r="GEU4">
        <v>2.4160240000000002</v>
      </c>
      <c r="GEV4">
        <v>2.5038330000000002</v>
      </c>
      <c r="GEW4">
        <v>2.526926</v>
      </c>
      <c r="GEX4">
        <v>2.56671</v>
      </c>
      <c r="GEY4">
        <v>2.5931389999999999</v>
      </c>
      <c r="GEZ4">
        <v>2.604142</v>
      </c>
      <c r="GFA4">
        <v>2.6019410000000001</v>
      </c>
      <c r="GFB4">
        <v>2.5891459999999999</v>
      </c>
      <c r="GFC4">
        <v>2.5153340000000002</v>
      </c>
      <c r="GFD4">
        <v>2.5156830000000001</v>
      </c>
      <c r="GFE4">
        <v>2.5383810000000002</v>
      </c>
      <c r="GFF4">
        <v>2.4449960000000002</v>
      </c>
      <c r="GFG4">
        <v>2.3351649999999999</v>
      </c>
      <c r="GFH4">
        <v>2.2760690000000001</v>
      </c>
      <c r="GFI4">
        <v>2.23353</v>
      </c>
      <c r="GFJ4">
        <v>2.2410770000000002</v>
      </c>
      <c r="GFK4">
        <v>2.257358</v>
      </c>
      <c r="GFL4">
        <v>2.2485550000000001</v>
      </c>
      <c r="GFM4">
        <v>2.245476</v>
      </c>
      <c r="GFN4">
        <v>2.1869900000000002</v>
      </c>
      <c r="GFO4">
        <v>2.073248</v>
      </c>
      <c r="GFP4">
        <v>2.0880139999999998</v>
      </c>
      <c r="GFQ4">
        <v>2.1603210000000002</v>
      </c>
      <c r="GFR4">
        <v>2.258667</v>
      </c>
      <c r="GFS4">
        <v>2.3200419999999999</v>
      </c>
      <c r="GFT4">
        <v>2.3520319999999999</v>
      </c>
      <c r="GFU4">
        <v>2.2501509999999998</v>
      </c>
      <c r="GFV4">
        <v>2.390663</v>
      </c>
      <c r="GFW4">
        <v>2.455111</v>
      </c>
      <c r="GFX4">
        <v>2.4984549999999999</v>
      </c>
      <c r="GFY4">
        <v>2.4847429999999999</v>
      </c>
      <c r="GFZ4">
        <v>2.4505340000000002</v>
      </c>
      <c r="GGA4">
        <v>2.384557</v>
      </c>
      <c r="GGB4">
        <v>2.3827120000000002</v>
      </c>
      <c r="GGC4">
        <v>2.4037999999999999</v>
      </c>
      <c r="GGD4">
        <v>2.3279299999999998</v>
      </c>
      <c r="GGE4">
        <v>2.2465830000000002</v>
      </c>
      <c r="GGF4">
        <v>2.2087379999999999</v>
      </c>
      <c r="GGG4">
        <v>2.1695730000000002</v>
      </c>
      <c r="GGH4">
        <v>2.181686</v>
      </c>
      <c r="GGI4">
        <v>2.1873849999999999</v>
      </c>
      <c r="GGJ4">
        <v>2.1793580000000001</v>
      </c>
      <c r="GGK4">
        <v>2.167052</v>
      </c>
      <c r="GGL4">
        <v>2.1078350000000001</v>
      </c>
      <c r="GGM4">
        <v>2.021836</v>
      </c>
      <c r="GGN4">
        <v>2.048397</v>
      </c>
      <c r="GGO4">
        <v>2.1612049999999998</v>
      </c>
      <c r="GGP4">
        <v>2.2741980000000002</v>
      </c>
      <c r="GGQ4">
        <v>2.4137110000000002</v>
      </c>
      <c r="GGR4">
        <v>2.4850370000000002</v>
      </c>
      <c r="GGS4">
        <v>2.5260850000000001</v>
      </c>
      <c r="GGT4">
        <v>2.554748</v>
      </c>
      <c r="GGU4">
        <v>2.582395</v>
      </c>
      <c r="GGV4">
        <v>2.6110730000000002</v>
      </c>
      <c r="GGW4">
        <v>2.5892409999999999</v>
      </c>
      <c r="GGX4">
        <v>2.5723069999999999</v>
      </c>
      <c r="GGY4">
        <v>2.4993349999999999</v>
      </c>
      <c r="GGZ4">
        <v>2.5237780000000001</v>
      </c>
      <c r="GHA4">
        <v>2.5331450000000002</v>
      </c>
      <c r="GHB4">
        <v>2.4762919999999999</v>
      </c>
      <c r="GHC4">
        <v>2.3976700000000002</v>
      </c>
      <c r="GHD4">
        <v>2.3540749999999999</v>
      </c>
      <c r="GHE4">
        <v>2.3202060000000002</v>
      </c>
      <c r="GHF4">
        <v>2.322489</v>
      </c>
      <c r="GHG4">
        <v>2.3058390000000002</v>
      </c>
      <c r="GHH4">
        <v>2.2958470000000002</v>
      </c>
      <c r="GHI4">
        <v>2.2733379999999999</v>
      </c>
      <c r="GHJ4">
        <v>2.184552</v>
      </c>
      <c r="GHK4">
        <v>2.081251</v>
      </c>
      <c r="GHL4">
        <v>2.1176360000000001</v>
      </c>
      <c r="GHM4">
        <v>2.2105980000000001</v>
      </c>
      <c r="GHN4">
        <v>2.32952</v>
      </c>
      <c r="GHO4">
        <v>2.4568319999999999</v>
      </c>
      <c r="GHP4">
        <v>2.5169540000000001</v>
      </c>
      <c r="GHQ4">
        <v>2.5722</v>
      </c>
      <c r="GHR4">
        <v>2.6168049999999998</v>
      </c>
      <c r="GHS4">
        <v>2.6464599999999998</v>
      </c>
      <c r="GHT4">
        <v>2.676698</v>
      </c>
      <c r="GHU4">
        <v>2.6594159999999998</v>
      </c>
      <c r="GHV4">
        <v>2.64384</v>
      </c>
      <c r="GHW4">
        <v>2.5851799999999998</v>
      </c>
      <c r="GHX4">
        <v>2.6064919999999998</v>
      </c>
      <c r="GHY4">
        <v>2.6380490000000001</v>
      </c>
      <c r="GHZ4">
        <v>2.574182</v>
      </c>
      <c r="GIA4">
        <v>2.4913439999999998</v>
      </c>
      <c r="GIB4">
        <v>2.4490959999999999</v>
      </c>
      <c r="GIC4">
        <v>2.40028</v>
      </c>
      <c r="GID4">
        <v>2.404067</v>
      </c>
      <c r="GIE4">
        <v>2.3956189999999999</v>
      </c>
      <c r="GIF4">
        <v>2.3702450000000002</v>
      </c>
      <c r="GIG4">
        <v>2.3486210000000001</v>
      </c>
      <c r="GIH4">
        <v>2.2764980000000001</v>
      </c>
      <c r="GII4">
        <v>2.1582759999999999</v>
      </c>
      <c r="GIJ4">
        <v>2.193902</v>
      </c>
      <c r="GIK4">
        <v>2.2811569999999999</v>
      </c>
      <c r="GIL4">
        <v>2.396665</v>
      </c>
      <c r="GIM4">
        <v>2.5138039999999999</v>
      </c>
      <c r="GIN4">
        <v>2.5697399999999999</v>
      </c>
      <c r="GIO4">
        <v>2.6116570000000001</v>
      </c>
      <c r="GIP4">
        <v>2.6547239999999999</v>
      </c>
      <c r="GIQ4">
        <v>2.6816909999999998</v>
      </c>
      <c r="GIR4">
        <v>2.6998250000000001</v>
      </c>
      <c r="GIS4">
        <v>2.6916630000000001</v>
      </c>
      <c r="GIT4">
        <v>2.673489</v>
      </c>
      <c r="GIU4">
        <v>2.6170629999999999</v>
      </c>
      <c r="GIV4">
        <v>2.6370559999999998</v>
      </c>
      <c r="GIW4">
        <v>2.6496819999999999</v>
      </c>
      <c r="GIX4">
        <v>2.5723180000000001</v>
      </c>
      <c r="GIY4">
        <v>2.4959210000000001</v>
      </c>
      <c r="GIZ4">
        <v>2.4574090000000002</v>
      </c>
      <c r="GJA4">
        <v>2.4065539999999999</v>
      </c>
      <c r="GJB4">
        <v>2.413427</v>
      </c>
      <c r="GJC4">
        <v>2.4084219999999998</v>
      </c>
      <c r="GJD4">
        <v>2.3836930000000001</v>
      </c>
      <c r="GJE4">
        <v>2.3654850000000001</v>
      </c>
      <c r="GJF4">
        <v>2.2997369999999999</v>
      </c>
      <c r="GJG4">
        <v>2.1690140000000002</v>
      </c>
      <c r="GJH4">
        <v>2.1832569999999998</v>
      </c>
      <c r="GJI4">
        <v>2.2787039999999998</v>
      </c>
      <c r="GJJ4">
        <v>2.3937499999999998</v>
      </c>
      <c r="GJK4">
        <v>2.5281039999999999</v>
      </c>
      <c r="GJL4">
        <v>2.5825360000000002</v>
      </c>
      <c r="GJM4">
        <v>2.64208</v>
      </c>
      <c r="GJN4">
        <v>2.669114</v>
      </c>
      <c r="GJO4">
        <v>2.6915230000000001</v>
      </c>
      <c r="GJP4">
        <v>2.7207370000000002</v>
      </c>
      <c r="GJQ4">
        <v>2.6816040000000001</v>
      </c>
      <c r="GJR4">
        <v>2.675834</v>
      </c>
      <c r="GJS4">
        <v>2.6149559999999998</v>
      </c>
      <c r="GJT4">
        <v>2.640647</v>
      </c>
      <c r="GJU4">
        <v>2.648514</v>
      </c>
      <c r="GJV4">
        <v>2.5783320000000001</v>
      </c>
      <c r="GJW4">
        <v>2.5044200000000001</v>
      </c>
      <c r="GJX4">
        <v>2.4504030000000001</v>
      </c>
      <c r="GJY4">
        <v>2.4018640000000002</v>
      </c>
      <c r="GJZ4">
        <v>2.3997419999999998</v>
      </c>
      <c r="GKA4">
        <v>2.3858269999999999</v>
      </c>
      <c r="GKB4">
        <v>2.368811</v>
      </c>
      <c r="GKC4">
        <v>2.3598690000000002</v>
      </c>
      <c r="GKD4">
        <v>2.280421</v>
      </c>
      <c r="GKE4">
        <v>2.1418750000000002</v>
      </c>
      <c r="GKF4">
        <v>2.1792630000000002</v>
      </c>
      <c r="GKG4">
        <v>2.2558669999999998</v>
      </c>
      <c r="GKH4">
        <v>2.3685360000000002</v>
      </c>
      <c r="GKI4">
        <v>2.4918779999999998</v>
      </c>
      <c r="GKJ4">
        <v>2.5816469999999998</v>
      </c>
      <c r="GKK4">
        <v>2.6289349999999998</v>
      </c>
      <c r="GKL4">
        <v>2.6406429999999999</v>
      </c>
      <c r="GKM4">
        <v>2.6876980000000001</v>
      </c>
      <c r="GKN4">
        <v>2.7042899999999999</v>
      </c>
      <c r="GKO4">
        <v>2.6851729999999998</v>
      </c>
      <c r="GKP4">
        <v>2.5882749999999999</v>
      </c>
      <c r="GKQ4">
        <v>2.6204019999999999</v>
      </c>
      <c r="GKR4">
        <v>2.6176590000000002</v>
      </c>
      <c r="GKS4">
        <v>2.651748</v>
      </c>
      <c r="GKT4">
        <v>2.5636380000000001</v>
      </c>
      <c r="GKU4">
        <v>2.4920079999999998</v>
      </c>
      <c r="GKV4">
        <v>2.4400819999999999</v>
      </c>
      <c r="GKW4">
        <v>2.3954870000000001</v>
      </c>
      <c r="GKX4">
        <v>2.4011629999999999</v>
      </c>
      <c r="GKY4">
        <v>2.3941759999999999</v>
      </c>
      <c r="GKZ4">
        <v>2.3576100000000002</v>
      </c>
      <c r="GLA4">
        <v>2.341504</v>
      </c>
      <c r="GLB4">
        <v>2.2609210000000002</v>
      </c>
      <c r="GLC4">
        <v>2.160466</v>
      </c>
      <c r="GLD4">
        <v>2.1984080000000001</v>
      </c>
      <c r="GLE4">
        <v>2.2468720000000002</v>
      </c>
      <c r="GLF4">
        <v>2.3841299999999999</v>
      </c>
      <c r="GLG4">
        <v>2.5233379999999999</v>
      </c>
      <c r="GLH4">
        <v>2.6054629999999999</v>
      </c>
      <c r="GLI4">
        <v>2.6436920000000002</v>
      </c>
      <c r="GLJ4">
        <v>2.675694</v>
      </c>
      <c r="GLK4">
        <v>2.6951960000000001</v>
      </c>
      <c r="GLL4">
        <v>2.731576</v>
      </c>
      <c r="GLM4">
        <v>2.6937609999999999</v>
      </c>
      <c r="GLN4">
        <v>2.6748069999999999</v>
      </c>
      <c r="GLO4">
        <v>2.6085600000000002</v>
      </c>
      <c r="GLP4">
        <v>2.6374770000000001</v>
      </c>
      <c r="GLQ4">
        <v>2.6316700000000002</v>
      </c>
      <c r="GLR4">
        <v>2.5364930000000001</v>
      </c>
      <c r="GLS4">
        <v>2.4173019999999998</v>
      </c>
      <c r="GLT4">
        <v>2.3679559999999999</v>
      </c>
      <c r="GLU4">
        <v>2.3119740000000002</v>
      </c>
      <c r="GLV4">
        <v>2.3243849999999999</v>
      </c>
      <c r="GLW4">
        <v>2.3396400000000002</v>
      </c>
      <c r="GLX4">
        <v>2.3371019999999998</v>
      </c>
      <c r="GLY4">
        <v>2.3468499999999999</v>
      </c>
      <c r="GLZ4">
        <v>2.2891240000000002</v>
      </c>
      <c r="GMA4">
        <v>2.175913</v>
      </c>
      <c r="GMB4">
        <v>2.1811159999999998</v>
      </c>
      <c r="GMC4">
        <v>2.2481529999999998</v>
      </c>
      <c r="GMD4">
        <v>2.3401429999999999</v>
      </c>
      <c r="GME4">
        <v>2.4051040000000001</v>
      </c>
      <c r="GMF4">
        <v>2.4450409999999998</v>
      </c>
      <c r="GMG4">
        <v>2.3549920000000002</v>
      </c>
      <c r="GMH4">
        <v>2.5048650000000001</v>
      </c>
      <c r="GMI4">
        <v>2.5934309999999998</v>
      </c>
      <c r="GMJ4">
        <v>2.6348940000000001</v>
      </c>
      <c r="GMK4">
        <v>2.6255109999999999</v>
      </c>
      <c r="GML4">
        <v>2.575383</v>
      </c>
      <c r="GMM4">
        <v>2.4885809999999999</v>
      </c>
      <c r="GMN4">
        <v>2.5219100000000001</v>
      </c>
      <c r="GMO4">
        <v>2.5424570000000002</v>
      </c>
      <c r="GMP4">
        <v>2.4690789999999998</v>
      </c>
      <c r="GMQ4">
        <v>2.388083</v>
      </c>
      <c r="GMR4">
        <v>2.3646050000000001</v>
      </c>
      <c r="GMS4">
        <v>2.33222</v>
      </c>
      <c r="GMT4">
        <v>2.3454320000000002</v>
      </c>
      <c r="GMU4">
        <v>2.3636439999999999</v>
      </c>
      <c r="GMV4">
        <v>2.362177</v>
      </c>
      <c r="GMW4">
        <v>2.3717899999999998</v>
      </c>
      <c r="GMX4">
        <v>2.3189649999999999</v>
      </c>
      <c r="GMY4">
        <v>2.203891</v>
      </c>
      <c r="GMZ4">
        <v>2.2269450000000002</v>
      </c>
      <c r="GNA4">
        <v>2.3065540000000002</v>
      </c>
      <c r="GNB4">
        <v>2.3881640000000002</v>
      </c>
      <c r="GNC4">
        <v>2.507787</v>
      </c>
      <c r="GND4">
        <v>2.5965069999999999</v>
      </c>
      <c r="GNE4">
        <v>2.645724</v>
      </c>
      <c r="GNF4">
        <v>2.6878380000000002</v>
      </c>
      <c r="GNG4">
        <v>2.7110859999999999</v>
      </c>
      <c r="GNH4">
        <v>2.6975859999999998</v>
      </c>
      <c r="GNI4">
        <v>2.6313369999999998</v>
      </c>
      <c r="GNJ4">
        <v>2.5953379999999999</v>
      </c>
      <c r="GNK4">
        <v>2.5402680000000002</v>
      </c>
      <c r="GNL4">
        <v>2.5998749999999999</v>
      </c>
      <c r="GNM4">
        <v>2.6340789999999998</v>
      </c>
      <c r="GNN4">
        <v>2.5706699999999998</v>
      </c>
      <c r="GNO4">
        <v>2.5033660000000002</v>
      </c>
      <c r="GNP4">
        <v>2.4863140000000001</v>
      </c>
      <c r="GNQ4">
        <v>2.4474429999999998</v>
      </c>
      <c r="GNR4">
        <v>2.451101</v>
      </c>
      <c r="GNS4">
        <v>2.444267</v>
      </c>
      <c r="GNT4">
        <v>2.4132850000000001</v>
      </c>
      <c r="GNU4">
        <v>2.4015900000000001</v>
      </c>
      <c r="GNV4">
        <v>2.3390789999999999</v>
      </c>
      <c r="GNW4">
        <v>2.214785</v>
      </c>
      <c r="GNX4">
        <v>2.2458969999999998</v>
      </c>
      <c r="GNY4">
        <v>2.3211740000000001</v>
      </c>
      <c r="GNZ4">
        <v>2.4329689999999999</v>
      </c>
      <c r="GOA4">
        <v>2.5466470000000001</v>
      </c>
      <c r="GOB4">
        <v>2.6192829999999998</v>
      </c>
      <c r="GOC4">
        <v>2.6679580000000001</v>
      </c>
      <c r="GOD4">
        <v>2.7351179999999999</v>
      </c>
      <c r="GOE4">
        <v>2.7579199999999999</v>
      </c>
      <c r="GOF4">
        <v>2.7638959999999999</v>
      </c>
      <c r="GOG4">
        <v>2.7480389999999999</v>
      </c>
      <c r="GOH4">
        <v>2.7318440000000002</v>
      </c>
      <c r="GOI4">
        <v>2.6689729999999998</v>
      </c>
      <c r="GOJ4">
        <v>2.7054670000000001</v>
      </c>
      <c r="GOK4">
        <v>2.7319830000000001</v>
      </c>
      <c r="GOL4">
        <v>2.6309800000000001</v>
      </c>
      <c r="GOM4">
        <v>2.5565470000000001</v>
      </c>
      <c r="GON4">
        <v>2.5242179999999999</v>
      </c>
      <c r="GOO4">
        <v>2.502551</v>
      </c>
      <c r="GOP4">
        <v>2.4738880000000001</v>
      </c>
      <c r="GOQ4">
        <v>2.4650940000000001</v>
      </c>
      <c r="GOR4">
        <v>2.420477</v>
      </c>
      <c r="GOS4">
        <v>2.3978630000000001</v>
      </c>
      <c r="GOT4">
        <v>2.320052</v>
      </c>
      <c r="GOU4">
        <v>2.2257959999999999</v>
      </c>
      <c r="GOV4">
        <v>2.2362660000000001</v>
      </c>
      <c r="GOW4">
        <v>2.3151269999999999</v>
      </c>
      <c r="GOX4">
        <v>2.3970910000000001</v>
      </c>
      <c r="GOY4">
        <v>2.5126529999999998</v>
      </c>
      <c r="GOZ4">
        <v>2.589804</v>
      </c>
      <c r="GPA4">
        <v>2.6465879999999999</v>
      </c>
      <c r="GPB4">
        <v>2.7066330000000001</v>
      </c>
      <c r="GPC4">
        <v>2.7361550000000001</v>
      </c>
      <c r="GPD4">
        <v>2.7486220000000001</v>
      </c>
      <c r="GPE4">
        <v>2.7199909999999998</v>
      </c>
      <c r="GPF4">
        <v>2.6715900000000001</v>
      </c>
      <c r="GPG4">
        <v>2.6350229999999999</v>
      </c>
      <c r="GPH4">
        <v>2.6808390000000002</v>
      </c>
      <c r="GPI4">
        <v>2.7035439999999999</v>
      </c>
      <c r="GPJ4">
        <v>2.6299920000000001</v>
      </c>
      <c r="GPK4">
        <v>2.5405500000000001</v>
      </c>
      <c r="GPL4">
        <v>2.4895939999999999</v>
      </c>
      <c r="GPM4">
        <v>2.4511120000000002</v>
      </c>
      <c r="GPN4">
        <v>2.4549690000000002</v>
      </c>
      <c r="GPO4">
        <v>2.4386950000000001</v>
      </c>
      <c r="GPP4">
        <v>2.4010210000000001</v>
      </c>
      <c r="GPQ4">
        <v>2.3848410000000002</v>
      </c>
      <c r="GPR4">
        <v>2.3145549999999999</v>
      </c>
      <c r="GPS4">
        <v>2.2062110000000001</v>
      </c>
      <c r="GPT4">
        <v>2.2273849999999999</v>
      </c>
      <c r="GPU4">
        <v>2.307372</v>
      </c>
      <c r="GPV4">
        <v>2.411975</v>
      </c>
      <c r="GPW4">
        <v>2.5301439999999999</v>
      </c>
      <c r="GPX4">
        <v>2.6033940000000002</v>
      </c>
      <c r="GPY4">
        <v>2.6445340000000002</v>
      </c>
      <c r="GPZ4">
        <v>2.6869740000000002</v>
      </c>
      <c r="GQA4">
        <v>2.7222059999999999</v>
      </c>
      <c r="GQB4">
        <v>2.7340930000000001</v>
      </c>
      <c r="GQC4">
        <v>2.734591</v>
      </c>
      <c r="GQD4">
        <v>2.6960820000000001</v>
      </c>
      <c r="GQE4">
        <v>2.6335760000000001</v>
      </c>
      <c r="GQF4">
        <v>2.6752630000000002</v>
      </c>
      <c r="GQG4">
        <v>2.6887120000000002</v>
      </c>
      <c r="GQH4">
        <v>2.5943309999999999</v>
      </c>
      <c r="GQI4">
        <v>2.5160849999999999</v>
      </c>
      <c r="GQJ4">
        <v>2.4808810000000001</v>
      </c>
      <c r="GQK4">
        <v>2.437986</v>
      </c>
      <c r="GQL4">
        <v>2.4338519999999999</v>
      </c>
      <c r="GQM4">
        <v>2.4145829999999999</v>
      </c>
      <c r="GQN4">
        <v>2.3934859999999998</v>
      </c>
      <c r="GQO4">
        <v>2.376487</v>
      </c>
      <c r="GQP4">
        <v>2.309402</v>
      </c>
      <c r="GQQ4">
        <v>2.1841200000000001</v>
      </c>
      <c r="GQR4">
        <v>2.1946029999999999</v>
      </c>
      <c r="GQS4">
        <v>2.299185</v>
      </c>
      <c r="GQT4">
        <v>2.433405</v>
      </c>
      <c r="GQU4">
        <v>2.5476770000000002</v>
      </c>
      <c r="GQV4">
        <v>2.6490870000000002</v>
      </c>
      <c r="GQW4">
        <v>2.6616559999999998</v>
      </c>
      <c r="GQX4">
        <v>2.6778650000000002</v>
      </c>
      <c r="GQY4">
        <v>2.7195490000000002</v>
      </c>
      <c r="GQZ4">
        <v>2.745698</v>
      </c>
      <c r="GRA4">
        <v>2.713301</v>
      </c>
      <c r="GRB4">
        <v>2.6846649999999999</v>
      </c>
      <c r="GRC4">
        <v>2.621165</v>
      </c>
      <c r="GRD4">
        <v>2.6791939999999999</v>
      </c>
      <c r="GRE4">
        <v>2.6811189999999998</v>
      </c>
      <c r="GRF4">
        <v>2.6197159999999999</v>
      </c>
      <c r="GRG4">
        <v>2.5399759999999998</v>
      </c>
      <c r="GRH4">
        <v>2.5025620000000002</v>
      </c>
      <c r="GRI4">
        <v>2.4605769999999998</v>
      </c>
      <c r="GRJ4">
        <v>2.4629279999999998</v>
      </c>
      <c r="GRK4">
        <v>2.4536410000000002</v>
      </c>
      <c r="GRL4">
        <v>2.4209139999999998</v>
      </c>
      <c r="GRM4">
        <v>2.3913530000000001</v>
      </c>
      <c r="GRN4">
        <v>2.3242620000000001</v>
      </c>
      <c r="GRO4">
        <v>2.1902490000000001</v>
      </c>
      <c r="GRP4">
        <v>2.2206160000000001</v>
      </c>
      <c r="GRQ4">
        <v>2.3112789999999999</v>
      </c>
      <c r="GRR4">
        <v>2.399143</v>
      </c>
      <c r="GRS4">
        <v>2.5054090000000002</v>
      </c>
      <c r="GRT4">
        <v>2.5685799999999999</v>
      </c>
      <c r="GRU4">
        <v>2.6161020000000001</v>
      </c>
      <c r="GRV4">
        <v>2.6648999999999998</v>
      </c>
      <c r="GRW4">
        <v>2.6769780000000001</v>
      </c>
      <c r="GRX4">
        <v>2.7108059999999998</v>
      </c>
      <c r="GRY4">
        <v>2.684885</v>
      </c>
      <c r="GRZ4">
        <v>2.6584120000000002</v>
      </c>
      <c r="GSA4">
        <v>2.581051</v>
      </c>
      <c r="GSB4">
        <v>2.6154000000000002</v>
      </c>
      <c r="GSC4">
        <v>2.6148159999999998</v>
      </c>
      <c r="GSD4">
        <v>2.4675220000000002</v>
      </c>
      <c r="GSE4">
        <v>2.4210349999999998</v>
      </c>
      <c r="GSF4">
        <v>2.366177</v>
      </c>
      <c r="GSG4">
        <v>2.324395</v>
      </c>
      <c r="GSH4">
        <v>2.3358680000000001</v>
      </c>
      <c r="GSI4">
        <v>2.3498739999999998</v>
      </c>
      <c r="GSJ4">
        <v>2.3375400000000002</v>
      </c>
      <c r="GSK4">
        <v>2.3364289999999999</v>
      </c>
      <c r="GSL4">
        <v>2.2740640000000001</v>
      </c>
      <c r="GSM4">
        <v>2.16107</v>
      </c>
      <c r="GSN4">
        <v>2.1663290000000002</v>
      </c>
      <c r="GSO4">
        <v>2.2204820000000001</v>
      </c>
      <c r="GSP4">
        <v>2.294254</v>
      </c>
      <c r="GSQ4">
        <v>2.376884</v>
      </c>
      <c r="GSR4">
        <v>2.4278900000000001</v>
      </c>
      <c r="GSS4">
        <v>2.3367589999999998</v>
      </c>
      <c r="GST4">
        <v>2.4852979999999998</v>
      </c>
      <c r="GSU4">
        <v>2.5540210000000001</v>
      </c>
      <c r="GSV4">
        <v>2.5649609999999998</v>
      </c>
      <c r="GSW4">
        <v>2.5653229999999998</v>
      </c>
      <c r="GSX4">
        <v>2.5421909999999999</v>
      </c>
      <c r="GSY4">
        <v>2.4465560000000002</v>
      </c>
      <c r="GSZ4">
        <v>2.4672529999999999</v>
      </c>
      <c r="GTA4">
        <v>2.4674589999999998</v>
      </c>
      <c r="GTB4">
        <v>2.401335</v>
      </c>
      <c r="GTC4">
        <v>2.3385419999999999</v>
      </c>
      <c r="GTD4">
        <v>2.3249070000000001</v>
      </c>
      <c r="GTE4">
        <v>2.2820719999999999</v>
      </c>
      <c r="GTF4">
        <v>2.331385</v>
      </c>
      <c r="GTG4">
        <v>2.3557679999999999</v>
      </c>
      <c r="GTH4">
        <v>2.3576990000000002</v>
      </c>
      <c r="GTI4">
        <v>2.365183</v>
      </c>
      <c r="GTJ4">
        <v>2.3073809999999999</v>
      </c>
      <c r="GTK4">
        <v>2.2121650000000002</v>
      </c>
      <c r="GTL4">
        <v>2.2080649999999999</v>
      </c>
      <c r="GTM4">
        <v>2.2925580000000001</v>
      </c>
      <c r="GTN4">
        <v>2.386396</v>
      </c>
      <c r="GTO4">
        <v>2.500928</v>
      </c>
      <c r="GTP4">
        <v>2.5864980000000002</v>
      </c>
      <c r="GTQ4">
        <v>2.6400239999999999</v>
      </c>
      <c r="GTR4">
        <v>2.6731750000000001</v>
      </c>
      <c r="GTS4">
        <v>2.7174619999999998</v>
      </c>
      <c r="GTT4">
        <v>2.7302710000000001</v>
      </c>
      <c r="GTU4">
        <v>2.6715170000000001</v>
      </c>
      <c r="GTV4">
        <v>2.6238169999999998</v>
      </c>
      <c r="GTW4">
        <v>2.546643</v>
      </c>
      <c r="GTX4">
        <v>2.6140530000000002</v>
      </c>
      <c r="GTY4">
        <v>2.6364369999999999</v>
      </c>
      <c r="GTZ4">
        <v>2.5785480000000001</v>
      </c>
      <c r="GUA4">
        <v>2.5005190000000002</v>
      </c>
      <c r="GUB4">
        <v>2.4680279999999999</v>
      </c>
      <c r="GUC4">
        <v>2.4394740000000001</v>
      </c>
      <c r="GUD4">
        <v>2.4488289999999999</v>
      </c>
      <c r="GUE4">
        <v>2.439819</v>
      </c>
      <c r="GUF4">
        <v>2.3991530000000001</v>
      </c>
      <c r="GUG4">
        <v>2.383848</v>
      </c>
      <c r="GUH4">
        <v>2.309545</v>
      </c>
      <c r="GUI4">
        <v>2.2015729999999998</v>
      </c>
      <c r="GUJ4">
        <v>2.2224650000000001</v>
      </c>
      <c r="GUK4">
        <v>2.292424</v>
      </c>
      <c r="GUL4">
        <v>2.395213</v>
      </c>
      <c r="GUM4">
        <v>2.515107</v>
      </c>
      <c r="GUN4">
        <v>2.604282</v>
      </c>
      <c r="GUO4">
        <v>2.6701519999999999</v>
      </c>
      <c r="GUP4">
        <v>2.7070310000000002</v>
      </c>
      <c r="GUQ4">
        <v>2.729082</v>
      </c>
      <c r="GUR4">
        <v>2.7393010000000002</v>
      </c>
      <c r="GUS4">
        <v>2.7125430000000001</v>
      </c>
      <c r="GUT4">
        <v>2.6761029999999999</v>
      </c>
      <c r="GUU4">
        <v>2.6219009999999998</v>
      </c>
      <c r="GUV4">
        <v>2.6934849999999999</v>
      </c>
      <c r="GUW4">
        <v>2.6664409999999998</v>
      </c>
      <c r="GUX4">
        <v>2.5857380000000001</v>
      </c>
      <c r="GUY4">
        <v>2.5182009999999999</v>
      </c>
      <c r="GUZ4">
        <v>2.4696669999999998</v>
      </c>
      <c r="GVA4">
        <v>2.4206189999999999</v>
      </c>
      <c r="GVB4">
        <v>2.4199199999999998</v>
      </c>
      <c r="GVC4">
        <v>2.3955669999999998</v>
      </c>
      <c r="GVD4">
        <v>2.3572820000000001</v>
      </c>
      <c r="GVE4">
        <v>2.3317670000000001</v>
      </c>
      <c r="GVF4">
        <v>2.2563460000000002</v>
      </c>
      <c r="GVG4">
        <v>2.1564860000000001</v>
      </c>
      <c r="GVH4">
        <v>2.1670430000000001</v>
      </c>
      <c r="GVI4">
        <v>2.24715</v>
      </c>
      <c r="GVJ4">
        <v>2.3425319999999998</v>
      </c>
      <c r="GVK4">
        <v>2.4792290000000001</v>
      </c>
      <c r="GVL4">
        <v>2.532934</v>
      </c>
      <c r="GVM4">
        <v>2.566684</v>
      </c>
      <c r="GVN4">
        <v>2.6373359999999999</v>
      </c>
      <c r="GVO4">
        <v>2.6547350000000001</v>
      </c>
      <c r="GVP4">
        <v>2.6839179999999998</v>
      </c>
      <c r="GVQ4">
        <v>2.6584189999999999</v>
      </c>
      <c r="GVR4">
        <v>2.6233520000000001</v>
      </c>
      <c r="GVS4">
        <v>2.5579239999999999</v>
      </c>
      <c r="GVT4">
        <v>2.6155560000000002</v>
      </c>
      <c r="GVU4">
        <v>2.6056629999999998</v>
      </c>
      <c r="GVV4">
        <v>2.500902</v>
      </c>
      <c r="GVW4">
        <v>2.4394879999999999</v>
      </c>
      <c r="GVX4">
        <v>2.4027470000000002</v>
      </c>
      <c r="GVY4">
        <v>2.368036</v>
      </c>
      <c r="GVZ4">
        <v>2.3553299999999999</v>
      </c>
      <c r="GWA4">
        <v>2.3456860000000002</v>
      </c>
      <c r="GWB4">
        <v>2.3149999999999999</v>
      </c>
      <c r="GWC4">
        <v>2.2892619999999999</v>
      </c>
      <c r="GWD4">
        <v>2.2135539999999998</v>
      </c>
      <c r="GWE4">
        <v>2.1071149999999998</v>
      </c>
      <c r="GWF4">
        <v>2.1308600000000002</v>
      </c>
      <c r="GWG4">
        <v>2.2040259999999998</v>
      </c>
      <c r="GWH4">
        <v>2.3056960000000002</v>
      </c>
      <c r="GWI4">
        <v>2.4037929999999998</v>
      </c>
      <c r="GWJ4">
        <v>2.4837530000000001</v>
      </c>
      <c r="GWK4">
        <v>2.5422530000000001</v>
      </c>
      <c r="GWL4">
        <v>2.5956299999999999</v>
      </c>
      <c r="GWM4">
        <v>2.6425239999999999</v>
      </c>
      <c r="GWN4">
        <v>2.6650399999999999</v>
      </c>
      <c r="GWO4">
        <v>2.643961</v>
      </c>
      <c r="GWP4">
        <v>2.618687</v>
      </c>
      <c r="GWQ4">
        <v>2.5413969999999999</v>
      </c>
      <c r="GWR4">
        <v>2.6163829999999999</v>
      </c>
      <c r="GWS4">
        <v>2.595056</v>
      </c>
      <c r="GWT4">
        <v>2.5273870000000001</v>
      </c>
      <c r="GWU4">
        <v>2.442949</v>
      </c>
      <c r="GWV4">
        <v>2.4216129999999998</v>
      </c>
      <c r="GWW4">
        <v>2.3853900000000001</v>
      </c>
      <c r="GWX4">
        <v>2.3728579999999999</v>
      </c>
      <c r="GWY4">
        <v>2.3748</v>
      </c>
      <c r="GWZ4">
        <v>2.340608</v>
      </c>
      <c r="GXA4">
        <v>2.30091</v>
      </c>
      <c r="GXB4">
        <v>2.2357019999999999</v>
      </c>
      <c r="GXC4">
        <v>2.1170849999999999</v>
      </c>
      <c r="GXD4">
        <v>2.1304080000000001</v>
      </c>
      <c r="GXE4">
        <v>2.2127819999999998</v>
      </c>
      <c r="GXF4">
        <v>2.317564</v>
      </c>
      <c r="GXG4">
        <v>2.4396770000000001</v>
      </c>
      <c r="GXH4">
        <v>2.51539</v>
      </c>
      <c r="GXI4">
        <v>2.5510290000000002</v>
      </c>
      <c r="GXJ4">
        <v>2.625289</v>
      </c>
      <c r="GXK4">
        <v>2.6468799999999999</v>
      </c>
      <c r="GXL4">
        <v>2.6919430000000002</v>
      </c>
      <c r="GXM4">
        <v>2.6656240000000002</v>
      </c>
      <c r="GXN4">
        <v>2.6260020000000002</v>
      </c>
      <c r="GXO4">
        <v>2.5533269999999999</v>
      </c>
      <c r="GXP4">
        <v>2.611621</v>
      </c>
      <c r="GXQ4">
        <v>2.5800109999999998</v>
      </c>
      <c r="GXR4">
        <v>2.5307390000000001</v>
      </c>
      <c r="GXS4">
        <v>2.5246080000000002</v>
      </c>
      <c r="GXT4">
        <v>2.425084</v>
      </c>
      <c r="GXU4">
        <v>2.3814320000000002</v>
      </c>
      <c r="GXV4">
        <v>2.3745790000000002</v>
      </c>
      <c r="GXW4">
        <v>2.3585859999999998</v>
      </c>
      <c r="GXX4">
        <v>2.3207010000000001</v>
      </c>
      <c r="GXY4">
        <v>2.2904019999999998</v>
      </c>
      <c r="GXZ4">
        <v>2.2280720000000001</v>
      </c>
      <c r="GYA4">
        <v>2.0945740000000002</v>
      </c>
      <c r="GYB4">
        <v>2.1084160000000001</v>
      </c>
      <c r="GYC4">
        <v>2.1851280000000002</v>
      </c>
      <c r="GYD4">
        <v>2.3057059999999998</v>
      </c>
      <c r="GYE4">
        <v>2.4201830000000002</v>
      </c>
      <c r="GYF4">
        <v>2.482056</v>
      </c>
      <c r="GYG4">
        <v>2.5408219999999999</v>
      </c>
      <c r="GYH4">
        <v>2.5770849999999998</v>
      </c>
      <c r="GYI4">
        <v>2.6268790000000002</v>
      </c>
      <c r="GYJ4">
        <v>2.6563349999999999</v>
      </c>
      <c r="GYK4">
        <v>2.6253000000000002</v>
      </c>
      <c r="GYL4">
        <v>2.5877680000000001</v>
      </c>
      <c r="GYM4">
        <v>2.5026920000000001</v>
      </c>
      <c r="GYN4">
        <v>2.5780569999999998</v>
      </c>
      <c r="GYO4">
        <v>2.5530279999999999</v>
      </c>
      <c r="GYP4">
        <v>2.4372980000000002</v>
      </c>
      <c r="GYQ4">
        <v>2.3495889999999999</v>
      </c>
      <c r="GYR4">
        <v>2.298746</v>
      </c>
      <c r="GYS4">
        <v>2.254232</v>
      </c>
      <c r="GYT4">
        <v>2.2580650000000002</v>
      </c>
      <c r="GYU4">
        <v>2.2694329999999998</v>
      </c>
      <c r="GYV4">
        <v>2.2609309999999998</v>
      </c>
      <c r="GYW4">
        <v>2.2459069999999999</v>
      </c>
      <c r="GYX4">
        <v>2.20817</v>
      </c>
      <c r="GYY4">
        <v>2.0652520000000001</v>
      </c>
      <c r="GYZ4">
        <v>2.0865490000000002</v>
      </c>
      <c r="GZA4">
        <v>2.1629800000000001</v>
      </c>
      <c r="GZB4">
        <v>2.2295099999999999</v>
      </c>
      <c r="GZC4">
        <v>2.3026260000000001</v>
      </c>
      <c r="GZD4">
        <v>2.3514520000000001</v>
      </c>
      <c r="GZE4">
        <v>2.2388870000000001</v>
      </c>
      <c r="GZF4">
        <v>2.3940450000000002</v>
      </c>
      <c r="GZG4">
        <v>2.590811</v>
      </c>
      <c r="GZH4">
        <v>2.6635589999999998</v>
      </c>
      <c r="GZI4">
        <v>2.5965180000000001</v>
      </c>
      <c r="GZJ4">
        <v>2.5642119999999999</v>
      </c>
      <c r="GZK4">
        <v>2.4718960000000001</v>
      </c>
      <c r="GZL4">
        <v>2.5301550000000002</v>
      </c>
      <c r="GZM4">
        <v>2.5217749999999999</v>
      </c>
      <c r="GZN4">
        <v>2.4269479999999999</v>
      </c>
      <c r="GZO4">
        <v>2.3504339999999999</v>
      </c>
      <c r="GZP4">
        <v>2.3306809999999998</v>
      </c>
      <c r="GZQ4">
        <v>2.228065</v>
      </c>
      <c r="GZR4">
        <v>2.2467290000000002</v>
      </c>
      <c r="GZS4">
        <v>2.260081</v>
      </c>
      <c r="GZT4">
        <v>2.246184</v>
      </c>
      <c r="GZU4">
        <v>2.237711</v>
      </c>
      <c r="GZV4">
        <v>2.1708590000000001</v>
      </c>
      <c r="GZW4">
        <v>2.0642290000000001</v>
      </c>
      <c r="GZX4">
        <v>2.082033</v>
      </c>
      <c r="GZY4">
        <v>2.1815850000000001</v>
      </c>
      <c r="GZZ4">
        <v>2.3040750000000001</v>
      </c>
      <c r="HAA4">
        <v>2.4246349999999999</v>
      </c>
      <c r="HAB4">
        <v>2.5070670000000002</v>
      </c>
      <c r="HAC4">
        <v>2.537928</v>
      </c>
      <c r="HAD4">
        <v>2.6019329999999998</v>
      </c>
      <c r="HAE4">
        <v>2.6267499999999999</v>
      </c>
      <c r="HAF4">
        <v>2.6482220000000001</v>
      </c>
      <c r="HAG4">
        <v>2.5994519999999999</v>
      </c>
      <c r="HAH4">
        <v>2.5516730000000001</v>
      </c>
      <c r="HAI4">
        <v>2.496496</v>
      </c>
      <c r="HAJ4">
        <v>2.5791300000000001</v>
      </c>
      <c r="HAK4">
        <v>2.5634489999999999</v>
      </c>
      <c r="HAL4">
        <v>2.5133589999999999</v>
      </c>
      <c r="HAM4">
        <v>2.4929929999999998</v>
      </c>
      <c r="HAN4">
        <v>2.4549789999999998</v>
      </c>
      <c r="HAO4">
        <v>2.4243109999999999</v>
      </c>
      <c r="HAP4">
        <v>2.4420769999999998</v>
      </c>
      <c r="HAQ4">
        <v>2.4145940000000001</v>
      </c>
      <c r="HAR4">
        <v>2.3696549999999998</v>
      </c>
      <c r="HAS4">
        <v>2.335744</v>
      </c>
      <c r="HAT4">
        <v>2.2596509999999999</v>
      </c>
      <c r="HAU4">
        <v>2.1527720000000001</v>
      </c>
      <c r="HAV4">
        <v>2.1642399999999999</v>
      </c>
      <c r="HAW4">
        <v>2.251671</v>
      </c>
      <c r="HAX4">
        <v>2.366044</v>
      </c>
      <c r="HAY4">
        <v>2.5083510000000002</v>
      </c>
      <c r="HAZ4">
        <v>2.5666950000000002</v>
      </c>
      <c r="HBA4">
        <v>2.6291980000000001</v>
      </c>
      <c r="HBB4">
        <v>2.6859479999999998</v>
      </c>
      <c r="HBC4">
        <v>2.727287</v>
      </c>
      <c r="HBD4">
        <v>2.7504040000000001</v>
      </c>
      <c r="HBE4">
        <v>2.713441</v>
      </c>
      <c r="HBF4">
        <v>2.687608</v>
      </c>
      <c r="HBG4">
        <v>2.6242519999999998</v>
      </c>
      <c r="HBH4">
        <v>2.6888519999999998</v>
      </c>
      <c r="HBI4">
        <v>2.6551559999999998</v>
      </c>
      <c r="HBJ4">
        <v>2.577985</v>
      </c>
      <c r="HBK4">
        <v>2.528972</v>
      </c>
      <c r="HBL4">
        <v>2.5009209999999999</v>
      </c>
      <c r="HBM4">
        <v>2.453379</v>
      </c>
      <c r="HBN4">
        <v>2.451657</v>
      </c>
      <c r="HBO4">
        <v>2.4325540000000001</v>
      </c>
      <c r="HBP4">
        <v>2.3767520000000002</v>
      </c>
      <c r="HBQ4">
        <v>2.3388040000000001</v>
      </c>
      <c r="HBR4">
        <v>2.2794400000000001</v>
      </c>
      <c r="HBS4">
        <v>2.145537</v>
      </c>
      <c r="HBT4">
        <v>2.1829779999999999</v>
      </c>
      <c r="HBU4">
        <v>2.2641990000000001</v>
      </c>
      <c r="HBV4">
        <v>2.3750840000000002</v>
      </c>
      <c r="HBW4">
        <v>2.4930089999999998</v>
      </c>
      <c r="HBX4">
        <v>2.5736189999999999</v>
      </c>
      <c r="HBY4">
        <v>2.6294740000000001</v>
      </c>
      <c r="HBZ4">
        <v>2.6670829999999999</v>
      </c>
      <c r="HCA4">
        <v>2.7236859999999998</v>
      </c>
      <c r="HCB4">
        <v>2.7686480000000002</v>
      </c>
      <c r="HCC4">
        <v>2.7217440000000002</v>
      </c>
      <c r="HCD4">
        <v>2.6781579999999998</v>
      </c>
      <c r="HCE4">
        <v>2.601019</v>
      </c>
      <c r="HCF4">
        <v>2.6767639999999999</v>
      </c>
      <c r="HCG4">
        <v>2.6441479999999999</v>
      </c>
      <c r="HCH4">
        <v>2.5622600000000002</v>
      </c>
      <c r="HCI4">
        <v>2.509538</v>
      </c>
      <c r="HCJ4">
        <v>2.4728859999999999</v>
      </c>
      <c r="HCK4">
        <v>2.4575499999999999</v>
      </c>
      <c r="HCL4">
        <v>2.46028</v>
      </c>
      <c r="HCM4">
        <v>2.4317129999999998</v>
      </c>
      <c r="HCN4">
        <v>2.3806609999999999</v>
      </c>
      <c r="HCO4">
        <v>2.3496619999999999</v>
      </c>
      <c r="HCP4">
        <v>2.271401</v>
      </c>
      <c r="HCQ4">
        <v>2.1512449999999999</v>
      </c>
      <c r="HCR4">
        <v>2.188898</v>
      </c>
      <c r="HCS4">
        <v>2.274321</v>
      </c>
      <c r="HCT4">
        <v>2.4150200000000002</v>
      </c>
      <c r="HCU4">
        <v>2.5408330000000001</v>
      </c>
      <c r="HCV4">
        <v>2.614827</v>
      </c>
      <c r="HCW4">
        <v>2.6626829999999999</v>
      </c>
      <c r="HCX4">
        <v>2.705479</v>
      </c>
      <c r="HCY4">
        <v>2.7597139999999998</v>
      </c>
      <c r="HCZ4">
        <v>2.787998</v>
      </c>
      <c r="HDA4">
        <v>2.765247</v>
      </c>
      <c r="HDB4">
        <v>2.7226430000000001</v>
      </c>
      <c r="HDC4">
        <v>2.6351640000000001</v>
      </c>
      <c r="HDD4">
        <v>2.7221229999999998</v>
      </c>
      <c r="HDE4">
        <v>2.6685300000000001</v>
      </c>
      <c r="HDF4">
        <v>2.590805</v>
      </c>
      <c r="HDG4">
        <v>2.5376799999999999</v>
      </c>
      <c r="HDH4">
        <v>2.5133570000000001</v>
      </c>
      <c r="HDI4">
        <v>2.4780440000000001</v>
      </c>
      <c r="HDJ4">
        <v>2.4662480000000002</v>
      </c>
      <c r="HDK4">
        <v>2.4527019999999999</v>
      </c>
      <c r="HDL4">
        <v>2.406828</v>
      </c>
      <c r="HDM4">
        <v>2.3742299999999998</v>
      </c>
      <c r="HDN4">
        <v>2.3112849999999998</v>
      </c>
      <c r="HDO4">
        <v>2.2043439999999999</v>
      </c>
      <c r="HDP4">
        <v>2.2226080000000001</v>
      </c>
      <c r="HDQ4">
        <v>2.3155450000000002</v>
      </c>
      <c r="HDR4">
        <v>2.4480940000000002</v>
      </c>
      <c r="HDS4">
        <v>2.5789849999999999</v>
      </c>
      <c r="HDT4">
        <v>2.638061</v>
      </c>
      <c r="HDU4">
        <v>2.6735709999999999</v>
      </c>
      <c r="HDV4">
        <v>2.7318549999999999</v>
      </c>
      <c r="HDW4">
        <v>2.7502759999999999</v>
      </c>
      <c r="HDX4">
        <v>2.7936809999999999</v>
      </c>
      <c r="HDY4">
        <v>2.7652359999999998</v>
      </c>
      <c r="HDZ4">
        <v>2.730979</v>
      </c>
      <c r="HEA4">
        <v>2.642601</v>
      </c>
      <c r="HEB4">
        <v>2.7348270000000001</v>
      </c>
      <c r="HEC4">
        <v>2.6761149999999998</v>
      </c>
      <c r="HED4">
        <v>2.5998860000000001</v>
      </c>
      <c r="HEE4">
        <v>2.5505949999999999</v>
      </c>
      <c r="HEF4">
        <v>2.5052669999999999</v>
      </c>
      <c r="HEG4">
        <v>2.467533</v>
      </c>
      <c r="HEH4">
        <v>2.4846189999999999</v>
      </c>
      <c r="HEI4">
        <v>2.4742329999999999</v>
      </c>
      <c r="HEJ4">
        <v>2.420194</v>
      </c>
      <c r="HEK4">
        <v>2.381081</v>
      </c>
      <c r="HEL4">
        <v>2.2939780000000001</v>
      </c>
      <c r="HEM4">
        <v>2.1966350000000001</v>
      </c>
      <c r="HEN4">
        <v>2.2309549999999998</v>
      </c>
      <c r="HEO4">
        <v>2.3292440000000001</v>
      </c>
      <c r="HEP4">
        <v>2.4501089999999999</v>
      </c>
      <c r="HEQ4">
        <v>2.5873349999999999</v>
      </c>
      <c r="HER4">
        <v>2.6501260000000002</v>
      </c>
      <c r="HES4">
        <v>2.6910799999999999</v>
      </c>
      <c r="HET4">
        <v>2.7308530000000002</v>
      </c>
      <c r="HEU4">
        <v>2.767042</v>
      </c>
      <c r="HEV4">
        <v>2.8010670000000002</v>
      </c>
      <c r="HEW4">
        <v>2.7412359999999998</v>
      </c>
      <c r="HEX4">
        <v>2.7060390000000001</v>
      </c>
      <c r="HEY4">
        <v>2.6220300000000001</v>
      </c>
      <c r="HEZ4">
        <v>2.699268</v>
      </c>
      <c r="HFA4">
        <v>2.6669589999999999</v>
      </c>
      <c r="HFB4">
        <v>2.539542</v>
      </c>
      <c r="HFC4">
        <v>2.4515370000000001</v>
      </c>
      <c r="HFD4">
        <v>2.4002430000000001</v>
      </c>
      <c r="HFE4">
        <v>2.3514629999999999</v>
      </c>
      <c r="HFF4">
        <v>2.365631</v>
      </c>
      <c r="HFG4">
        <v>2.3768859999999998</v>
      </c>
      <c r="HFH4">
        <v>2.373437</v>
      </c>
      <c r="HFI4">
        <v>2.3606419999999999</v>
      </c>
      <c r="HFJ4">
        <v>2.317072</v>
      </c>
      <c r="HFK4">
        <v>2.197953</v>
      </c>
      <c r="HFL4">
        <v>2.2001179999999998</v>
      </c>
      <c r="HFM4">
        <v>2.276443</v>
      </c>
      <c r="HFN4">
        <v>2.3767719999999999</v>
      </c>
      <c r="HFO4">
        <v>2.465001</v>
      </c>
      <c r="HFP4">
        <v>2.4904959999999998</v>
      </c>
      <c r="HFQ4">
        <v>2.3929900000000002</v>
      </c>
      <c r="HFR4">
        <v>2.554678</v>
      </c>
      <c r="HFS4">
        <v>2.6604549999999998</v>
      </c>
      <c r="HFT4">
        <v>2.6981809999999999</v>
      </c>
      <c r="HFU4">
        <v>2.6446830000000001</v>
      </c>
      <c r="HFV4">
        <v>2.6147369999999999</v>
      </c>
      <c r="HFW4">
        <v>2.5038330000000002</v>
      </c>
      <c r="HFX4">
        <v>2.5996049999999999</v>
      </c>
      <c r="HFY4">
        <v>2.545779</v>
      </c>
      <c r="HFZ4">
        <v>2.4685239999999999</v>
      </c>
      <c r="HGA4">
        <v>2.4382700000000002</v>
      </c>
      <c r="HGB4">
        <v>2.4316930000000001</v>
      </c>
      <c r="HGC4">
        <v>2.2882009999999999</v>
      </c>
      <c r="HGD4">
        <v>2.4048949999999998</v>
      </c>
      <c r="HGE4">
        <v>2.437862</v>
      </c>
      <c r="HGF4">
        <v>2.4259339999999998</v>
      </c>
      <c r="HGG4">
        <v>2.4059550000000001</v>
      </c>
      <c r="HGH4">
        <v>2.3547699999999998</v>
      </c>
      <c r="HGI4">
        <v>2.2088169999999998</v>
      </c>
      <c r="HGJ4">
        <v>2.2169240000000001</v>
      </c>
      <c r="HGK4">
        <v>2.3271700000000002</v>
      </c>
      <c r="HGL4">
        <v>2.4584269999999999</v>
      </c>
      <c r="HGM4">
        <v>2.6049229999999999</v>
      </c>
      <c r="HGN4">
        <v>2.6732089999999999</v>
      </c>
      <c r="HGO4">
        <v>2.715354</v>
      </c>
      <c r="HGP4">
        <v>2.751709</v>
      </c>
      <c r="HGQ4">
        <v>2.7867980000000001</v>
      </c>
      <c r="HGR4">
        <v>2.8045149999999999</v>
      </c>
      <c r="HGS4">
        <v>2.7768989999999998</v>
      </c>
      <c r="HGT4">
        <v>2.7058450000000001</v>
      </c>
      <c r="HGU4">
        <v>2.6131069999999998</v>
      </c>
      <c r="HGV4">
        <v>2.7418300000000002</v>
      </c>
      <c r="HGW4">
        <v>2.7002679999999999</v>
      </c>
      <c r="HGX4">
        <v>2.6732209999999998</v>
      </c>
      <c r="HGY4">
        <v>2.6354549999999999</v>
      </c>
      <c r="HGZ4">
        <v>2.6268899999999999</v>
      </c>
      <c r="HHA4">
        <v>2.606503</v>
      </c>
      <c r="HHB4">
        <v>2.5740409999999998</v>
      </c>
      <c r="HHC4">
        <v>2.5219049999999998</v>
      </c>
      <c r="HHD4">
        <v>2.476477</v>
      </c>
      <c r="HHE4">
        <v>2.4422190000000001</v>
      </c>
      <c r="HHF4">
        <v>2.357345</v>
      </c>
      <c r="HHG4">
        <v>2.2227420000000002</v>
      </c>
      <c r="HHH4">
        <v>2.218855</v>
      </c>
      <c r="HHI4">
        <v>2.3371119999999999</v>
      </c>
      <c r="HHJ4">
        <v>2.4623400000000002</v>
      </c>
      <c r="HHK4">
        <v>2.622042</v>
      </c>
      <c r="HHL4">
        <v>2.6932719999999999</v>
      </c>
      <c r="HHM4">
        <v>2.747166</v>
      </c>
      <c r="HHN4">
        <v>2.8567650000000002</v>
      </c>
      <c r="HHO4">
        <v>2.9113259999999999</v>
      </c>
      <c r="HHP4">
        <v>2.9280599999999999</v>
      </c>
      <c r="HHQ4">
        <v>2.8760020000000002</v>
      </c>
      <c r="HHR4">
        <v>2.828627</v>
      </c>
      <c r="HHS4">
        <v>2.7480509999999998</v>
      </c>
      <c r="HHT4">
        <v>2.8474439999999999</v>
      </c>
      <c r="HHU4">
        <v>2.7924760000000002</v>
      </c>
      <c r="HHV4">
        <v>2.738029</v>
      </c>
      <c r="HHW4">
        <v>2.7005569999999999</v>
      </c>
      <c r="HHX4">
        <v>2.6882239999999999</v>
      </c>
      <c r="HHY4">
        <v>2.6172149999999998</v>
      </c>
      <c r="HHZ4">
        <v>2.579726</v>
      </c>
      <c r="HIA4">
        <v>2.534062</v>
      </c>
      <c r="HIB4">
        <v>2.4753240000000001</v>
      </c>
      <c r="HIC4">
        <v>2.4523899999999998</v>
      </c>
      <c r="HID4">
        <v>2.3764970000000001</v>
      </c>
      <c r="HIE4">
        <v>2.2382939999999998</v>
      </c>
      <c r="HIF4">
        <v>2.2322660000000001</v>
      </c>
      <c r="HIG4">
        <v>2.3368570000000002</v>
      </c>
      <c r="HIH4">
        <v>2.4532370000000001</v>
      </c>
      <c r="HII4">
        <v>2.5896629999999998</v>
      </c>
      <c r="HIJ4">
        <v>2.6799409999999999</v>
      </c>
      <c r="HIK4">
        <v>2.7483309999999999</v>
      </c>
      <c r="HIL4">
        <v>2.8416039999999998</v>
      </c>
      <c r="HIM4">
        <v>2.9063539999999999</v>
      </c>
      <c r="HIN4">
        <v>2.9276179999999998</v>
      </c>
      <c r="HIO4">
        <v>2.8820220000000001</v>
      </c>
      <c r="HIP4">
        <v>2.8435600000000001</v>
      </c>
      <c r="HIQ4">
        <v>2.746842</v>
      </c>
      <c r="HIR4">
        <v>2.8575759999999999</v>
      </c>
      <c r="HIS4">
        <v>2.8057599999999998</v>
      </c>
      <c r="HIT4">
        <v>2.760081</v>
      </c>
      <c r="HIU4">
        <v>2.735503</v>
      </c>
      <c r="HIV4">
        <v>2.7188140000000001</v>
      </c>
      <c r="HIW4">
        <v>2.67564</v>
      </c>
      <c r="HIX4">
        <v>2.6311170000000002</v>
      </c>
      <c r="HIY4">
        <v>2.5770960000000001</v>
      </c>
      <c r="HIZ4">
        <v>2.5344850000000001</v>
      </c>
      <c r="HJA4">
        <v>2.5012259999999999</v>
      </c>
      <c r="HJB4">
        <v>2.4286910000000002</v>
      </c>
      <c r="HJC4">
        <v>2.2762380000000002</v>
      </c>
      <c r="HJD4">
        <v>2.2782650000000002</v>
      </c>
      <c r="HJE4">
        <v>2.3727149999999999</v>
      </c>
      <c r="HJF4">
        <v>2.457986</v>
      </c>
      <c r="HJG4">
        <v>2.5687099999999998</v>
      </c>
      <c r="HJH4">
        <v>2.6860879999999998</v>
      </c>
      <c r="HJI4">
        <v>2.7305619999999999</v>
      </c>
      <c r="HJJ4">
        <v>2.847588</v>
      </c>
      <c r="HJK4">
        <v>2.9143300000000001</v>
      </c>
      <c r="HJL4">
        <v>2.9452590000000001</v>
      </c>
      <c r="HJM4">
        <v>2.8967990000000001</v>
      </c>
      <c r="HJN4">
        <v>2.8372510000000002</v>
      </c>
      <c r="HJO4">
        <v>2.7772109999999999</v>
      </c>
      <c r="HJP4">
        <v>2.861259</v>
      </c>
      <c r="HJQ4">
        <v>2.8199589999999999</v>
      </c>
      <c r="HJR4">
        <v>2.7911000000000001</v>
      </c>
      <c r="HJS4">
        <v>2.7469100000000002</v>
      </c>
      <c r="HJT4">
        <v>2.7081140000000001</v>
      </c>
      <c r="HJU4">
        <v>2.666067</v>
      </c>
      <c r="HJV4">
        <v>2.632107</v>
      </c>
      <c r="HJW4">
        <v>2.5708679999999999</v>
      </c>
      <c r="HJX4">
        <v>2.5114779999999999</v>
      </c>
      <c r="HJY4">
        <v>2.474923</v>
      </c>
      <c r="HJZ4">
        <v>2.405726</v>
      </c>
      <c r="HKA4">
        <v>2.2572139999999998</v>
      </c>
      <c r="HKB4">
        <v>2.2643420000000001</v>
      </c>
      <c r="HKC4">
        <v>2.361497</v>
      </c>
      <c r="HKD4">
        <v>2.4918879999999999</v>
      </c>
      <c r="HKE4">
        <v>2.641216</v>
      </c>
      <c r="HKF4">
        <v>2.7128809999999999</v>
      </c>
      <c r="HKG4">
        <v>2.7553800000000002</v>
      </c>
      <c r="HKH4">
        <v>2.8737550000000001</v>
      </c>
      <c r="HKI4">
        <v>2.9285009999999998</v>
      </c>
      <c r="HKJ4">
        <v>2.9562750000000002</v>
      </c>
      <c r="HKK4">
        <v>2.9267219999999998</v>
      </c>
      <c r="HKL4">
        <v>2.8686560000000001</v>
      </c>
      <c r="HKM4">
        <v>2.7908520000000001</v>
      </c>
      <c r="HKN4">
        <v>2.873494</v>
      </c>
      <c r="HKO4">
        <v>2.8439459999999999</v>
      </c>
      <c r="HKP4">
        <v>2.7931300000000001</v>
      </c>
      <c r="HKQ4">
        <v>2.7503090000000001</v>
      </c>
      <c r="HKR4">
        <v>2.740081</v>
      </c>
      <c r="HKS4">
        <v>2.6928399999999999</v>
      </c>
      <c r="HKT4">
        <v>2.6626949999999998</v>
      </c>
      <c r="HKU4">
        <v>2.5976880000000002</v>
      </c>
      <c r="HKV4">
        <v>2.5664020000000001</v>
      </c>
      <c r="HKW4">
        <v>2.5169649999999999</v>
      </c>
      <c r="HKX4">
        <v>2.468534</v>
      </c>
      <c r="HKY4">
        <v>2.3204799999999999</v>
      </c>
      <c r="HKZ4">
        <v>2.3244039999999999</v>
      </c>
      <c r="HLA4">
        <v>2.4332639999999999</v>
      </c>
      <c r="HLB4">
        <v>2.5553110000000001</v>
      </c>
      <c r="HLC4">
        <v>2.6819820000000001</v>
      </c>
      <c r="HLD4">
        <v>2.778562</v>
      </c>
      <c r="HLE4">
        <v>2.8145899999999999</v>
      </c>
      <c r="HLF4">
        <v>2.868795</v>
      </c>
      <c r="HLG4">
        <v>2.946761</v>
      </c>
      <c r="HLH4">
        <v>2.9692599999999998</v>
      </c>
      <c r="HLI4">
        <v>2.9330319999999999</v>
      </c>
      <c r="HLJ4">
        <v>2.8729209999999998</v>
      </c>
      <c r="HLK4">
        <v>2.7809759999999999</v>
      </c>
      <c r="HLL4">
        <v>2.8487879999999999</v>
      </c>
      <c r="HLM4">
        <v>2.7791440000000001</v>
      </c>
      <c r="HLN4">
        <v>2.6702919999999999</v>
      </c>
      <c r="HLO4">
        <v>2.586598</v>
      </c>
      <c r="HLP4">
        <v>2.5351910000000002</v>
      </c>
      <c r="HLQ4">
        <v>2.4861260000000001</v>
      </c>
      <c r="HLR4">
        <v>2.522904</v>
      </c>
      <c r="HLS4">
        <v>2.5236100000000001</v>
      </c>
      <c r="HLT4">
        <v>2.4934539999999998</v>
      </c>
      <c r="HLU4">
        <v>2.4674019999999999</v>
      </c>
      <c r="HLV4">
        <v>2.4291179999999999</v>
      </c>
      <c r="HLW4">
        <v>2.3037580000000002</v>
      </c>
      <c r="HLX4">
        <v>2.3062580000000001</v>
      </c>
      <c r="HLY4">
        <v>2.3562150000000002</v>
      </c>
      <c r="HLZ4">
        <v>2.440801</v>
      </c>
      <c r="HMA4">
        <v>2.5213619999999999</v>
      </c>
      <c r="HMB4">
        <v>2.5766520000000002</v>
      </c>
      <c r="HMC4">
        <v>2.473017</v>
      </c>
      <c r="HMD4">
        <v>2.638903</v>
      </c>
      <c r="HME4">
        <v>2.719106</v>
      </c>
      <c r="HMF4">
        <v>2.7808670000000002</v>
      </c>
      <c r="HMG4">
        <v>2.740316</v>
      </c>
      <c r="HMH4">
        <v>2.6547390000000002</v>
      </c>
      <c r="HMI4">
        <v>2.575796</v>
      </c>
      <c r="HMJ4">
        <v>2.657305</v>
      </c>
      <c r="HMK4">
        <v>2.6093109999999999</v>
      </c>
      <c r="HML4">
        <v>2.532216</v>
      </c>
      <c r="HMM4">
        <v>2.4886159999999999</v>
      </c>
      <c r="HMN4">
        <v>2.4689320000000001</v>
      </c>
      <c r="HMO4">
        <v>2.4558870000000002</v>
      </c>
      <c r="HMP4">
        <v>2.4773480000000001</v>
      </c>
      <c r="HMQ4">
        <v>2.4776790000000002</v>
      </c>
      <c r="HMR4">
        <v>2.4643570000000001</v>
      </c>
      <c r="HMS4">
        <v>2.4398110000000002</v>
      </c>
      <c r="HMT4">
        <v>2.3976549999999999</v>
      </c>
      <c r="HMU4">
        <v>2.2742170000000002</v>
      </c>
      <c r="HMV4">
        <v>2.2840820000000002</v>
      </c>
      <c r="HMW4">
        <v>2.3729140000000002</v>
      </c>
      <c r="HMX4">
        <v>2.460531</v>
      </c>
      <c r="HMY4">
        <v>2.6205919999999998</v>
      </c>
      <c r="HMZ4">
        <v>2.6850849999999999</v>
      </c>
      <c r="HNA4">
        <v>2.7628590000000002</v>
      </c>
      <c r="HNB4">
        <v>2.8352780000000002</v>
      </c>
      <c r="HNC4">
        <v>2.8814289999999998</v>
      </c>
      <c r="HND4">
        <v>2.9040949999999999</v>
      </c>
      <c r="HNE4">
        <v>2.845847</v>
      </c>
      <c r="HNF4">
        <v>2.7856100000000001</v>
      </c>
      <c r="HNG4">
        <v>2.7059839999999999</v>
      </c>
      <c r="HNH4">
        <v>2.8455050000000002</v>
      </c>
      <c r="HNI4">
        <v>2.7951839999999999</v>
      </c>
      <c r="HNJ4">
        <v>2.7862040000000001</v>
      </c>
      <c r="HNK4">
        <v>2.7834889999999999</v>
      </c>
      <c r="HNL4">
        <v>2.7791480000000002</v>
      </c>
      <c r="HNM4">
        <v>2.723395</v>
      </c>
      <c r="HNN4">
        <v>2.6723460000000001</v>
      </c>
      <c r="HNO4">
        <v>2.6025170000000002</v>
      </c>
      <c r="HNP4">
        <v>2.5353319999999999</v>
      </c>
      <c r="HNQ4">
        <v>2.4976280000000002</v>
      </c>
      <c r="HNR4">
        <v>2.4418250000000001</v>
      </c>
      <c r="HNS4">
        <v>2.271601</v>
      </c>
      <c r="HNT4">
        <v>2.2779780000000001</v>
      </c>
      <c r="HNU4">
        <v>2.3511769999999999</v>
      </c>
      <c r="HNV4">
        <v>2.4357190000000002</v>
      </c>
      <c r="HNW4">
        <v>2.5857429999999999</v>
      </c>
      <c r="HNX4">
        <v>2.673092</v>
      </c>
      <c r="HNY4">
        <v>2.7219259999999998</v>
      </c>
      <c r="HNZ4">
        <v>2.8742570000000001</v>
      </c>
      <c r="HOA4">
        <v>2.9663949999999999</v>
      </c>
      <c r="HOB4">
        <v>3.0120870000000002</v>
      </c>
      <c r="HOC4">
        <v>2.9663010000000001</v>
      </c>
      <c r="HOD4">
        <v>2.9071030000000002</v>
      </c>
      <c r="HOE4">
        <v>2.8491430000000002</v>
      </c>
      <c r="HOF4">
        <v>2.9347560000000001</v>
      </c>
      <c r="HOG4">
        <v>2.9185270000000001</v>
      </c>
      <c r="HOH4">
        <v>2.859909</v>
      </c>
      <c r="HOI4">
        <v>2.8522460000000001</v>
      </c>
      <c r="HOJ4">
        <v>2.8284880000000001</v>
      </c>
      <c r="HOK4">
        <v>2.7674599999999998</v>
      </c>
      <c r="HOL4">
        <v>2.710515</v>
      </c>
      <c r="HOM4">
        <v>2.6394980000000001</v>
      </c>
      <c r="HON4">
        <v>2.5737480000000001</v>
      </c>
      <c r="HOO4">
        <v>2.5308609999999998</v>
      </c>
      <c r="HOP4">
        <v>2.4607079999999999</v>
      </c>
      <c r="HOQ4">
        <v>2.301615</v>
      </c>
      <c r="HOR4">
        <v>2.257644</v>
      </c>
      <c r="HOS4">
        <v>2.3593099999999998</v>
      </c>
      <c r="HOT4">
        <v>2.460315</v>
      </c>
      <c r="HOU4">
        <v>2.5737589999999999</v>
      </c>
      <c r="HOV4">
        <v>2.6405029999999998</v>
      </c>
      <c r="HOW4">
        <v>2.6383299999999998</v>
      </c>
      <c r="HOX4">
        <v>2.8103729999999998</v>
      </c>
      <c r="HOY4">
        <v>2.9491710000000002</v>
      </c>
      <c r="HOZ4">
        <v>2.9866600000000001</v>
      </c>
      <c r="HPA4">
        <v>2.943295</v>
      </c>
      <c r="HPB4">
        <v>2.8807320000000001</v>
      </c>
      <c r="HPC4">
        <v>2.8144749999999998</v>
      </c>
      <c r="HPD4">
        <v>2.9000189999999999</v>
      </c>
      <c r="HPE4">
        <v>2.859467</v>
      </c>
      <c r="HPF4">
        <v>2.8087309999999999</v>
      </c>
      <c r="HPG4">
        <v>2.8040720000000001</v>
      </c>
      <c r="HPH4">
        <v>2.77346</v>
      </c>
      <c r="HPI4">
        <v>2.7026460000000001</v>
      </c>
      <c r="HPJ4">
        <v>2.6438320000000002</v>
      </c>
      <c r="HPK4">
        <v>2.5726</v>
      </c>
      <c r="HPL4">
        <v>2.5061369999999998</v>
      </c>
      <c r="HPM4">
        <v>2.4720270000000002</v>
      </c>
      <c r="HPN4">
        <v>2.41032</v>
      </c>
      <c r="HPO4">
        <v>2.2478950000000002</v>
      </c>
      <c r="HPP4">
        <v>2.2213159999999998</v>
      </c>
      <c r="HPQ4">
        <v>2.2891339999999998</v>
      </c>
      <c r="HPR4">
        <v>2.373132</v>
      </c>
      <c r="HPS4">
        <v>2.469373</v>
      </c>
      <c r="HPT4">
        <v>2.5484149999999999</v>
      </c>
      <c r="HPU4">
        <v>2.590951</v>
      </c>
      <c r="HPV4">
        <v>2.7133129999999999</v>
      </c>
      <c r="HPW4">
        <v>2.853294</v>
      </c>
      <c r="HPX4">
        <v>2.914342</v>
      </c>
      <c r="HPY4">
        <v>2.8657780000000002</v>
      </c>
      <c r="HPZ4">
        <v>2.8101099999999999</v>
      </c>
      <c r="HQA4">
        <v>2.744802</v>
      </c>
      <c r="HQB4">
        <v>2.8327960000000001</v>
      </c>
      <c r="HQC4">
        <v>2.788875</v>
      </c>
      <c r="HQD4">
        <v>2.7318250000000002</v>
      </c>
      <c r="HQE4">
        <v>2.7163520000000001</v>
      </c>
      <c r="HQF4">
        <v>2.6910029999999998</v>
      </c>
      <c r="HQG4">
        <v>2.614557</v>
      </c>
      <c r="HQH4">
        <v>2.565839</v>
      </c>
      <c r="HQI4">
        <v>2.498748</v>
      </c>
      <c r="HQJ4">
        <v>2.4230330000000002</v>
      </c>
      <c r="HQK4">
        <v>2.3796279999999999</v>
      </c>
      <c r="HQL4">
        <v>2.3190119999999999</v>
      </c>
      <c r="HQM4">
        <v>2.1636730000000002</v>
      </c>
      <c r="HQN4">
        <v>2.1277550000000001</v>
      </c>
      <c r="HQO4">
        <v>2.2113360000000002</v>
      </c>
      <c r="HQP4">
        <v>2.2971149999999998</v>
      </c>
      <c r="HQQ4">
        <v>2.4053659999999999</v>
      </c>
      <c r="HQR4">
        <v>2.462634</v>
      </c>
      <c r="HQS4">
        <v>2.5162260000000001</v>
      </c>
      <c r="HQT4">
        <v>2.64194</v>
      </c>
      <c r="HQU4">
        <v>2.767169</v>
      </c>
      <c r="HQV4">
        <v>2.8189700000000002</v>
      </c>
      <c r="HQW4">
        <v>2.7983530000000001</v>
      </c>
      <c r="HQX4">
        <v>2.7271480000000001</v>
      </c>
      <c r="HQY4">
        <v>2.6632669999999998</v>
      </c>
      <c r="HQZ4">
        <v>2.7609020000000002</v>
      </c>
      <c r="HRA4">
        <v>2.7298279999999999</v>
      </c>
      <c r="HRB4">
        <v>2.653848</v>
      </c>
      <c r="HRC4">
        <v>2.6329899999999999</v>
      </c>
      <c r="HRD4">
        <v>2.6126740000000002</v>
      </c>
      <c r="HRE4">
        <v>2.5352009999999998</v>
      </c>
      <c r="HRF4">
        <v>2.485309</v>
      </c>
      <c r="HRG4">
        <v>2.4295439999999999</v>
      </c>
      <c r="HRH4">
        <v>2.35534</v>
      </c>
      <c r="HRI4">
        <v>2.312535</v>
      </c>
      <c r="HRJ4">
        <v>2.2531050000000001</v>
      </c>
      <c r="HRK4">
        <v>2.1015139999999999</v>
      </c>
      <c r="HRL4">
        <v>2.0904259999999999</v>
      </c>
      <c r="HRM4">
        <v>2.181241</v>
      </c>
      <c r="HRN4">
        <v>2.2837230000000002</v>
      </c>
      <c r="HRO4">
        <v>2.3771680000000002</v>
      </c>
      <c r="HRP4">
        <v>2.4394149999999999</v>
      </c>
      <c r="HRQ4">
        <v>2.4587150000000002</v>
      </c>
      <c r="HRR4">
        <v>2.5662720000000001</v>
      </c>
      <c r="HRS4">
        <v>2.6863800000000002</v>
      </c>
      <c r="HRT4">
        <v>2.7309809999999999</v>
      </c>
      <c r="HRU4">
        <v>2.7023039999999998</v>
      </c>
      <c r="HRV4">
        <v>2.629216</v>
      </c>
      <c r="HRW4">
        <v>2.5480960000000001</v>
      </c>
      <c r="HRX4">
        <v>2.6162429999999999</v>
      </c>
      <c r="HRY4">
        <v>2.5358450000000001</v>
      </c>
      <c r="HRZ4">
        <v>2.4365939999999999</v>
      </c>
      <c r="HSA4">
        <v>2.3829920000000002</v>
      </c>
      <c r="HSB4">
        <v>2.3388140000000002</v>
      </c>
      <c r="HSC4">
        <v>2.292834</v>
      </c>
      <c r="HSD4">
        <v>2.3017270000000001</v>
      </c>
      <c r="HSE4">
        <v>2.2966540000000002</v>
      </c>
      <c r="HSF4">
        <v>2.2647330000000001</v>
      </c>
      <c r="HSG4">
        <v>2.2276609999999999</v>
      </c>
      <c r="HSH4">
        <v>2.185346</v>
      </c>
      <c r="HSI4">
        <v>2.0823149999999999</v>
      </c>
      <c r="HSJ4">
        <v>2.0799690000000002</v>
      </c>
      <c r="HSK4">
        <v>2.1134279999999999</v>
      </c>
      <c r="HSL4">
        <v>2.1825369999999999</v>
      </c>
      <c r="HSM4">
        <v>2.271887</v>
      </c>
      <c r="HSN4">
        <v>2.2958569999999998</v>
      </c>
      <c r="HSO4">
        <v>2.1858379999999999</v>
      </c>
      <c r="HSP4">
        <v>2.3425419999999999</v>
      </c>
      <c r="HSQ4">
        <v>2.4454319999999998</v>
      </c>
      <c r="HSR4">
        <v>2.4966170000000001</v>
      </c>
      <c r="HSS4">
        <v>2.4740289999999998</v>
      </c>
      <c r="HST4">
        <v>2.3866749999999999</v>
      </c>
      <c r="HSU4">
        <v>2.3026360000000001</v>
      </c>
      <c r="HSV4">
        <v>2.3991630000000002</v>
      </c>
      <c r="HSW4">
        <v>2.322784</v>
      </c>
      <c r="HSX4">
        <v>2.254108</v>
      </c>
      <c r="HSY4">
        <v>2.207945</v>
      </c>
      <c r="HSZ4">
        <v>2.1920459999999999</v>
      </c>
      <c r="HTA4">
        <v>2.1698230000000001</v>
      </c>
      <c r="HTB4">
        <v>2.20289</v>
      </c>
      <c r="HTC4">
        <v>2.215767</v>
      </c>
      <c r="HTD4">
        <v>2.1876929999999999</v>
      </c>
      <c r="HTE4">
        <v>2.174496</v>
      </c>
      <c r="HTF4">
        <v>2.1127099999999999</v>
      </c>
      <c r="HTG4">
        <v>1.9897020000000001</v>
      </c>
      <c r="HTH4">
        <v>2.0119889999999998</v>
      </c>
      <c r="HTI4">
        <v>2.1170939999999998</v>
      </c>
      <c r="HTJ4">
        <v>2.2399100000000001</v>
      </c>
      <c r="HTK4">
        <v>2.3645510000000001</v>
      </c>
      <c r="HTL4">
        <v>2.458726</v>
      </c>
      <c r="HTM4">
        <v>2.4569730000000001</v>
      </c>
      <c r="HTN4">
        <v>2.512229</v>
      </c>
      <c r="HTO4">
        <v>2.5495969999999999</v>
      </c>
      <c r="HTP4">
        <v>2.5668129999999998</v>
      </c>
      <c r="HTQ4">
        <v>2.5204900000000001</v>
      </c>
      <c r="HTR4">
        <v>2.4427439999999998</v>
      </c>
      <c r="HTS4">
        <v>2.3998330000000001</v>
      </c>
      <c r="HTT4">
        <v>2.5188540000000001</v>
      </c>
      <c r="HTU4">
        <v>2.4966279999999998</v>
      </c>
      <c r="HTV4">
        <v>2.4870580000000002</v>
      </c>
      <c r="HTW4">
        <v>2.4929559999999999</v>
      </c>
      <c r="HTX4">
        <v>2.490796</v>
      </c>
      <c r="HTY4">
        <v>2.4665409999999999</v>
      </c>
      <c r="HTZ4">
        <v>2.412391</v>
      </c>
      <c r="HUA4">
        <v>2.3743729999999998</v>
      </c>
      <c r="HUB4">
        <v>2.282292</v>
      </c>
      <c r="HUC4">
        <v>2.2235849999999999</v>
      </c>
      <c r="HUD4">
        <v>2.1899519999999999</v>
      </c>
      <c r="HUE4">
        <v>2.0161739999999999</v>
      </c>
      <c r="HUF4">
        <v>2.0030109999999999</v>
      </c>
      <c r="HUG4">
        <v>2.0853649999999999</v>
      </c>
      <c r="HUH4">
        <v>2.1946119999999998</v>
      </c>
      <c r="HUI4">
        <v>2.2863859999999998</v>
      </c>
      <c r="HUJ4">
        <v>2.3690850000000001</v>
      </c>
      <c r="HUK4">
        <v>2.3792110000000002</v>
      </c>
      <c r="HUL4">
        <v>2.498183</v>
      </c>
      <c r="HUM4">
        <v>2.619856</v>
      </c>
      <c r="HUN4">
        <v>2.6859600000000001</v>
      </c>
      <c r="HUO4">
        <v>2.6363430000000001</v>
      </c>
      <c r="HUP4">
        <v>2.5705960000000001</v>
      </c>
      <c r="HUQ4">
        <v>2.5052780000000001</v>
      </c>
      <c r="HUR4">
        <v>2.5951930000000001</v>
      </c>
      <c r="HUS4">
        <v>2.5727410000000002</v>
      </c>
      <c r="HUT4">
        <v>2.5558969999999999</v>
      </c>
      <c r="HUU4">
        <v>2.5572050000000002</v>
      </c>
      <c r="HUV4">
        <v>2.5455930000000002</v>
      </c>
      <c r="HUW4">
        <v>2.4765429999999999</v>
      </c>
      <c r="HUX4">
        <v>2.4183270000000001</v>
      </c>
      <c r="HUY4">
        <v>2.3483260000000001</v>
      </c>
      <c r="HUZ4">
        <v>2.281596</v>
      </c>
      <c r="HVA4">
        <v>2.2328830000000002</v>
      </c>
      <c r="HVB4">
        <v>2.1584110000000001</v>
      </c>
      <c r="HVC4">
        <v>1.994845</v>
      </c>
      <c r="HVD4">
        <v>1.9846539999999999</v>
      </c>
      <c r="HVE4">
        <v>2.0720719999999999</v>
      </c>
      <c r="HVF4">
        <v>2.1831130000000001</v>
      </c>
      <c r="HVG4">
        <v>2.3082199999999999</v>
      </c>
      <c r="HVH4">
        <v>2.3773110000000002</v>
      </c>
      <c r="HVI4">
        <v>2.3849830000000001</v>
      </c>
      <c r="HVJ4">
        <v>2.4846119999999998</v>
      </c>
      <c r="HVK4">
        <v>2.6364719999999999</v>
      </c>
      <c r="HVL4">
        <v>2.683627</v>
      </c>
      <c r="HVM4">
        <v>2.647627</v>
      </c>
      <c r="HVN4">
        <v>2.5929980000000001</v>
      </c>
      <c r="HVO4">
        <v>2.528842</v>
      </c>
      <c r="HVP4">
        <v>2.6302099999999999</v>
      </c>
      <c r="HVQ4">
        <v>2.599335</v>
      </c>
      <c r="HVR4">
        <v>2.5614699999999999</v>
      </c>
      <c r="HVS4">
        <v>2.5625110000000002</v>
      </c>
      <c r="HVT4">
        <v>2.5538799999999999</v>
      </c>
      <c r="HVU4">
        <v>2.4750299999999998</v>
      </c>
      <c r="HVV4">
        <v>2.4226169999999998</v>
      </c>
      <c r="HVW4">
        <v>2.359432</v>
      </c>
      <c r="HVX4">
        <v>2.2911570000000001</v>
      </c>
      <c r="HVY4">
        <v>2.251547</v>
      </c>
      <c r="HVZ4">
        <v>2.1804049999999999</v>
      </c>
      <c r="HWA4">
        <v>1.9895609999999999</v>
      </c>
      <c r="HWB4">
        <v>2.007368</v>
      </c>
      <c r="HWC4">
        <v>2.0997520000000001</v>
      </c>
      <c r="HWD4">
        <v>2.2039010000000001</v>
      </c>
      <c r="HWE4">
        <v>2.3154020000000002</v>
      </c>
      <c r="HWF4">
        <v>2.3636539999999999</v>
      </c>
      <c r="HWG4">
        <v>2.397386</v>
      </c>
      <c r="HWH4">
        <v>2.502964</v>
      </c>
      <c r="HWI4">
        <v>2.6341580000000002</v>
      </c>
      <c r="HWJ4">
        <v>2.6812589999999998</v>
      </c>
      <c r="HWK4">
        <v>2.628339</v>
      </c>
      <c r="HWL4">
        <v>2.5758190000000001</v>
      </c>
      <c r="HWM4">
        <v>2.5268660000000001</v>
      </c>
      <c r="HWN4">
        <v>2.6192739999999999</v>
      </c>
      <c r="HWO4">
        <v>2.5976490000000001</v>
      </c>
      <c r="HWP4">
        <v>2.5493899999999998</v>
      </c>
      <c r="HWQ4">
        <v>2.5520260000000001</v>
      </c>
      <c r="HWR4">
        <v>2.5372089999999998</v>
      </c>
      <c r="HWS4">
        <v>2.4854289999999999</v>
      </c>
      <c r="HWT4">
        <v>2.4482349999999999</v>
      </c>
      <c r="HWU4">
        <v>2.3789169999999999</v>
      </c>
      <c r="HWV4">
        <v>2.3083429999999998</v>
      </c>
      <c r="HWW4">
        <v>2.2695759999999998</v>
      </c>
      <c r="HWX4">
        <v>2.185263</v>
      </c>
      <c r="HWY4">
        <v>2.0291440000000001</v>
      </c>
      <c r="HWZ4">
        <v>2.023577</v>
      </c>
      <c r="HXA4">
        <v>2.1174919999999999</v>
      </c>
      <c r="HXB4">
        <v>2.2403409999999999</v>
      </c>
      <c r="HXC4">
        <v>2.3297949999999998</v>
      </c>
      <c r="HXD4">
        <v>2.3675290000000002</v>
      </c>
      <c r="HXE4">
        <v>2.3835709999999999</v>
      </c>
      <c r="HXF4">
        <v>2.5029750000000002</v>
      </c>
      <c r="HXG4">
        <v>2.6407720000000001</v>
      </c>
      <c r="HXH4">
        <v>2.673349</v>
      </c>
      <c r="HXI4">
        <v>2.6429450000000001</v>
      </c>
      <c r="HXJ4">
        <v>2.55498</v>
      </c>
      <c r="HXK4">
        <v>2.4984359999999999</v>
      </c>
      <c r="HXL4">
        <v>2.5962260000000001</v>
      </c>
      <c r="HXM4">
        <v>2.5597029999999998</v>
      </c>
      <c r="HXN4">
        <v>2.5404089999999999</v>
      </c>
      <c r="HXO4">
        <v>2.5347780000000002</v>
      </c>
      <c r="HXP4">
        <v>2.5389560000000002</v>
      </c>
      <c r="HXQ4">
        <v>2.4883109999999999</v>
      </c>
      <c r="HXR4">
        <v>2.4384109999999999</v>
      </c>
      <c r="HXS4">
        <v>2.3752270000000002</v>
      </c>
      <c r="HXT4">
        <v>2.3080859999999999</v>
      </c>
      <c r="HXU4">
        <v>2.260224</v>
      </c>
      <c r="HXV4">
        <v>2.191265</v>
      </c>
      <c r="HXW4">
        <v>2.0732569999999999</v>
      </c>
      <c r="HXX4">
        <v>2.0232779999999999</v>
      </c>
      <c r="HXY4">
        <v>2.1284770000000002</v>
      </c>
      <c r="HXZ4">
        <v>2.2230110000000001</v>
      </c>
      <c r="HYA4">
        <v>2.3445589999999998</v>
      </c>
      <c r="HYB4">
        <v>2.4018739999999998</v>
      </c>
      <c r="HYC4">
        <v>2.4158819999999999</v>
      </c>
      <c r="HYD4">
        <v>2.5294059999999998</v>
      </c>
      <c r="HYE4">
        <v>2.6125340000000001</v>
      </c>
      <c r="HYF4">
        <v>2.6559029999999999</v>
      </c>
      <c r="HYG4">
        <v>2.636549</v>
      </c>
      <c r="HYH4">
        <v>2.559844</v>
      </c>
      <c r="HYI4">
        <v>2.491606</v>
      </c>
      <c r="HYJ4">
        <v>2.5723289999999999</v>
      </c>
      <c r="HYK4">
        <v>2.4758460000000002</v>
      </c>
      <c r="HYL4">
        <v>2.3692289999999998</v>
      </c>
      <c r="HYM4">
        <v>2.3103069999999999</v>
      </c>
      <c r="HYN4">
        <v>2.2955209999999999</v>
      </c>
      <c r="HYO4">
        <v>2.259585</v>
      </c>
      <c r="HYP4">
        <v>2.2795719999999999</v>
      </c>
      <c r="HYQ4">
        <v>2.2742450000000001</v>
      </c>
      <c r="HYR4">
        <v>2.2507410000000001</v>
      </c>
      <c r="HYS4">
        <v>2.2136360000000002</v>
      </c>
      <c r="HYT4">
        <v>2.1648459999999998</v>
      </c>
      <c r="HYU4">
        <v>2.0495380000000001</v>
      </c>
      <c r="HYV4">
        <v>2.0196070000000002</v>
      </c>
      <c r="HYW4">
        <v>2.073801</v>
      </c>
      <c r="HYX4">
        <v>2.1452580000000001</v>
      </c>
      <c r="HYY4">
        <v>2.2299509999999998</v>
      </c>
      <c r="HYZ4">
        <v>2.2856320000000001</v>
      </c>
      <c r="HZA4">
        <v>2.1775350000000002</v>
      </c>
      <c r="HZB4">
        <v>2.3441209999999999</v>
      </c>
      <c r="HZC4">
        <v>2.4214709999999999</v>
      </c>
      <c r="HZD4">
        <v>2.460588</v>
      </c>
      <c r="HZE4">
        <v>2.4351389999999999</v>
      </c>
      <c r="HZF4">
        <v>2.3397830000000002</v>
      </c>
      <c r="HZG4">
        <v>2.2895340000000002</v>
      </c>
      <c r="HZH4">
        <v>2.3624960000000002</v>
      </c>
      <c r="HZI4">
        <v>2.2993939999999999</v>
      </c>
      <c r="HZJ4">
        <v>2.2278039999999999</v>
      </c>
      <c r="HZK4">
        <v>2.2048779999999999</v>
      </c>
      <c r="HZL4">
        <v>2.1963569999999999</v>
      </c>
      <c r="HZM4">
        <v>2.1869990000000001</v>
      </c>
      <c r="HZN4">
        <v>2.2040350000000002</v>
      </c>
      <c r="HZO4">
        <v>2.2121979999999999</v>
      </c>
      <c r="HZP4">
        <v>2.195916</v>
      </c>
      <c r="HZQ4">
        <v>2.1528770000000002</v>
      </c>
      <c r="HZR4">
        <v>2.0821369999999999</v>
      </c>
      <c r="HZS4">
        <v>1.9956799999999999</v>
      </c>
      <c r="HZT4">
        <v>1.9739599999999999</v>
      </c>
      <c r="HZU4">
        <v>2.0782409999999998</v>
      </c>
      <c r="HZV4">
        <v>2.2016529999999999</v>
      </c>
      <c r="HZW4">
        <v>2.3425739999999999</v>
      </c>
      <c r="HZX4">
        <v>2.4365190000000001</v>
      </c>
      <c r="HZY4">
        <v>2.4367299999999998</v>
      </c>
      <c r="HZZ4">
        <v>2.4802110000000002</v>
      </c>
      <c r="IAA4">
        <v>2.518713</v>
      </c>
      <c r="IAB4">
        <v>2.530427</v>
      </c>
      <c r="IAC4">
        <v>2.4465659999999998</v>
      </c>
      <c r="IAD4">
        <v>2.3937599999999999</v>
      </c>
      <c r="IAE4">
        <v>2.3551980000000001</v>
      </c>
      <c r="IAF4">
        <v>2.4894530000000001</v>
      </c>
      <c r="IAG4">
        <v>2.4532479999999999</v>
      </c>
      <c r="IAH4">
        <v>2.436741</v>
      </c>
      <c r="IAI4">
        <v>2.4435370000000001</v>
      </c>
      <c r="IAJ4">
        <v>2.442088</v>
      </c>
      <c r="IAK4">
        <v>2.4020060000000001</v>
      </c>
      <c r="IAL4">
        <v>2.350149</v>
      </c>
      <c r="IAM4">
        <v>2.2833030000000001</v>
      </c>
      <c r="IAN4">
        <v>2.2214499999999999</v>
      </c>
      <c r="IAO4">
        <v>2.1704270000000001</v>
      </c>
      <c r="IAP4">
        <v>2.102697</v>
      </c>
      <c r="IAQ4">
        <v>1.9522349999999999</v>
      </c>
      <c r="IAR4">
        <v>1.929867</v>
      </c>
      <c r="IAS4">
        <v>2.0429460000000002</v>
      </c>
      <c r="IAT4">
        <v>2.1697160000000002</v>
      </c>
      <c r="IAU4">
        <v>2.2596599999999998</v>
      </c>
      <c r="IAV4">
        <v>2.2539549999999999</v>
      </c>
      <c r="IAW4">
        <v>2.3458420000000002</v>
      </c>
      <c r="IAX4">
        <v>2.4284080000000001</v>
      </c>
      <c r="IAY4">
        <v>2.551885</v>
      </c>
      <c r="IAZ4">
        <v>2.5922619999999998</v>
      </c>
      <c r="IBA4">
        <v>2.5868899999999999</v>
      </c>
      <c r="IBB4">
        <v>2.5086780000000002</v>
      </c>
      <c r="IBC4">
        <v>2.4506760000000001</v>
      </c>
      <c r="IBD4">
        <v>2.5365039999999999</v>
      </c>
      <c r="IBE4">
        <v>2.4837639999999999</v>
      </c>
      <c r="IBF4">
        <v>2.4529960000000002</v>
      </c>
      <c r="IBG4">
        <v>2.4476900000000001</v>
      </c>
      <c r="IBH4">
        <v>2.434574</v>
      </c>
      <c r="IBI4">
        <v>2.3787739999999999</v>
      </c>
      <c r="IBJ4">
        <v>2.334889</v>
      </c>
      <c r="IBK4">
        <v>2.2748940000000002</v>
      </c>
      <c r="IBL4">
        <v>2.1995589999999998</v>
      </c>
      <c r="IBM4">
        <v>2.1509559999999999</v>
      </c>
      <c r="IBN4">
        <v>2.0728140000000002</v>
      </c>
      <c r="IBO4">
        <v>1.934434</v>
      </c>
      <c r="IBP4">
        <v>1.9449019999999999</v>
      </c>
      <c r="IBQ4">
        <v>1.9684189999999999</v>
      </c>
      <c r="IBR4">
        <v>2.1356959999999998</v>
      </c>
      <c r="IBS4">
        <v>2.2555800000000001</v>
      </c>
      <c r="IBT4">
        <v>2.3260049999999999</v>
      </c>
      <c r="IBU4">
        <v>2.3431030000000002</v>
      </c>
      <c r="IBV4">
        <v>2.4428070000000002</v>
      </c>
      <c r="IBW4">
        <v>2.5398350000000001</v>
      </c>
      <c r="IBX4">
        <v>2.585321</v>
      </c>
      <c r="IBY4">
        <v>2.553207</v>
      </c>
      <c r="IBZ4">
        <v>2.491358</v>
      </c>
      <c r="ICA4">
        <v>2.4530310000000002</v>
      </c>
      <c r="ICB4">
        <v>2.4999319999999998</v>
      </c>
      <c r="ICC4">
        <v>2.456134</v>
      </c>
      <c r="ICD4">
        <v>2.422749</v>
      </c>
      <c r="ICE4">
        <v>2.421907</v>
      </c>
      <c r="ICF4">
        <v>2.4192200000000001</v>
      </c>
      <c r="ICG4">
        <v>2.3585769999999999</v>
      </c>
      <c r="ICH4">
        <v>2.319461</v>
      </c>
      <c r="ICI4">
        <v>2.2549779999999999</v>
      </c>
      <c r="ICJ4">
        <v>2.1895009999999999</v>
      </c>
      <c r="ICK4">
        <v>2.1431740000000001</v>
      </c>
      <c r="ICL4">
        <v>2.0742440000000002</v>
      </c>
      <c r="ICM4">
        <v>1.9167270000000001</v>
      </c>
      <c r="ICN4">
        <v>1.935778</v>
      </c>
      <c r="ICO4">
        <v>2.0568010000000001</v>
      </c>
      <c r="ICP4">
        <v>2.172183</v>
      </c>
      <c r="ICQ4">
        <v>2.27013</v>
      </c>
      <c r="ICR4">
        <v>2.31426</v>
      </c>
      <c r="ICS4">
        <v>2.3388409999999999</v>
      </c>
      <c r="ICT4">
        <v>2.4261970000000002</v>
      </c>
      <c r="ICU4">
        <v>2.5009320000000002</v>
      </c>
      <c r="ICV4">
        <v>2.546284</v>
      </c>
      <c r="ICW4">
        <v>2.5223640000000001</v>
      </c>
      <c r="ICX4">
        <v>2.4836330000000002</v>
      </c>
      <c r="ICY4">
        <v>2.404795</v>
      </c>
      <c r="ICZ4">
        <v>2.4840469999999999</v>
      </c>
      <c r="IDA4">
        <v>2.4370039999999999</v>
      </c>
      <c r="IDB4">
        <v>2.3982589999999999</v>
      </c>
      <c r="IDC4">
        <v>2.3797600000000001</v>
      </c>
      <c r="IDD4">
        <v>2.3724310000000002</v>
      </c>
      <c r="IDE4">
        <v>2.3166980000000001</v>
      </c>
      <c r="IDF4">
        <v>2.2959900000000002</v>
      </c>
      <c r="IDG4">
        <v>2.2354240000000001</v>
      </c>
      <c r="IDH4">
        <v>2.1683210000000002</v>
      </c>
      <c r="IDI4">
        <v>2.106112</v>
      </c>
      <c r="IDJ4">
        <v>2.0465040000000001</v>
      </c>
      <c r="IDK4">
        <v>1.930013</v>
      </c>
      <c r="IDL4">
        <v>1.9547429999999999</v>
      </c>
      <c r="IDM4">
        <v>2.0273680000000001</v>
      </c>
      <c r="IDN4">
        <v>2.1978140000000002</v>
      </c>
      <c r="IDO4">
        <v>2.2964090000000001</v>
      </c>
      <c r="IDP4">
        <v>2.363521</v>
      </c>
      <c r="IDQ4">
        <v>2.3815179999999998</v>
      </c>
      <c r="IDR4">
        <v>2.451149</v>
      </c>
      <c r="IDS4">
        <v>2.510904</v>
      </c>
      <c r="IDT4">
        <v>2.5435660000000002</v>
      </c>
      <c r="IDU4">
        <v>2.4853200000000002</v>
      </c>
      <c r="IDV4">
        <v>2.4293749999999998</v>
      </c>
      <c r="IDW4">
        <v>2.3937300000000001</v>
      </c>
      <c r="IDX4">
        <v>2.485547</v>
      </c>
      <c r="IDY4">
        <v>2.4348450000000001</v>
      </c>
      <c r="IDZ4">
        <v>2.3627889999999998</v>
      </c>
      <c r="IEA4">
        <v>2.3445689999999999</v>
      </c>
      <c r="IEB4">
        <v>2.3371219999999999</v>
      </c>
      <c r="IEC4">
        <v>2.293682</v>
      </c>
      <c r="IED4">
        <v>2.2691370000000002</v>
      </c>
      <c r="IEE4">
        <v>2.222321</v>
      </c>
      <c r="IEF4">
        <v>2.1575730000000002</v>
      </c>
      <c r="IEG4">
        <v>2.1171030000000002</v>
      </c>
      <c r="IEH4">
        <v>2.0551720000000002</v>
      </c>
      <c r="IEI4">
        <v>1.931915</v>
      </c>
      <c r="IEJ4">
        <v>1.9628680000000001</v>
      </c>
      <c r="IEK4">
        <v>2.04339</v>
      </c>
      <c r="IEL4">
        <v>2.1603309999999998</v>
      </c>
      <c r="IEM4">
        <v>2.2954379999999999</v>
      </c>
      <c r="IEN4">
        <v>2.3597269999999999</v>
      </c>
      <c r="IEO4">
        <v>2.3690950000000002</v>
      </c>
      <c r="IEP4">
        <v>2.40029</v>
      </c>
      <c r="IEQ4">
        <v>2.4637980000000002</v>
      </c>
      <c r="IER4">
        <v>2.5113490000000001</v>
      </c>
      <c r="IES4">
        <v>2.4635009999999999</v>
      </c>
      <c r="IET4">
        <v>2.4045040000000002</v>
      </c>
      <c r="IEU4">
        <v>2.3757760000000001</v>
      </c>
      <c r="IEV4">
        <v>2.4312149999999999</v>
      </c>
      <c r="IEW4">
        <v>2.373834</v>
      </c>
      <c r="IEX4">
        <v>2.2675130000000001</v>
      </c>
      <c r="IEY4">
        <v>2.23278</v>
      </c>
      <c r="IEZ4">
        <v>2.204323</v>
      </c>
      <c r="IFA4">
        <v>2.1705179999999999</v>
      </c>
      <c r="IFB4">
        <v>2.1806930000000002</v>
      </c>
      <c r="IFC4">
        <v>2.191325</v>
      </c>
      <c r="IFD4">
        <v>2.162836</v>
      </c>
      <c r="IFE4">
        <v>2.1161970000000001</v>
      </c>
      <c r="IFF4">
        <v>2.0652370000000002</v>
      </c>
      <c r="IFG4">
        <v>1.96834</v>
      </c>
      <c r="IFH4">
        <v>1.939227</v>
      </c>
      <c r="IFI4">
        <v>1.987338</v>
      </c>
      <c r="IFJ4">
        <v>2.057833</v>
      </c>
      <c r="IFK4">
        <v>2.1581410000000001</v>
      </c>
      <c r="IFL4">
        <v>2.1859820000000001</v>
      </c>
      <c r="IFM4">
        <v>2.0751040000000001</v>
      </c>
      <c r="IFN4">
        <v>2.2464710000000001</v>
      </c>
      <c r="IFO4">
        <v>2.345567</v>
      </c>
      <c r="IFP4">
        <v>2.3831340000000001</v>
      </c>
      <c r="IFQ4">
        <v>2.334441</v>
      </c>
      <c r="IFR4">
        <v>2.248297</v>
      </c>
      <c r="IFS4">
        <v>2.22594</v>
      </c>
      <c r="IFT4">
        <v>2.2936920000000001</v>
      </c>
      <c r="IFU4">
        <v>2.2514129999999999</v>
      </c>
      <c r="IFV4">
        <v>2.1742409999999999</v>
      </c>
      <c r="IFW4">
        <v>2.1585800000000002</v>
      </c>
      <c r="IFX4">
        <v>2.153038</v>
      </c>
      <c r="IFY4">
        <v>2.119424</v>
      </c>
      <c r="IFZ4">
        <v>2.1574909999999998</v>
      </c>
      <c r="IGA4">
        <v>2.1497999999999999</v>
      </c>
      <c r="IGB4">
        <v>2.1225179999999999</v>
      </c>
      <c r="IGC4">
        <v>2.0952989999999998</v>
      </c>
      <c r="IGD4">
        <v>2.0568629999999999</v>
      </c>
      <c r="IGE4">
        <v>1.9990619999999999</v>
      </c>
      <c r="IGF4">
        <v>1.930879</v>
      </c>
      <c r="IGG4">
        <v>2.0073759999999998</v>
      </c>
      <c r="IGH4">
        <v>2.074986</v>
      </c>
      <c r="IGI4">
        <v>2.2329750000000002</v>
      </c>
      <c r="IGJ4">
        <v>2.3043710000000002</v>
      </c>
      <c r="IGK4">
        <v>2.3350219999999999</v>
      </c>
      <c r="IGL4">
        <v>2.392938</v>
      </c>
      <c r="IGM4">
        <v>2.4457049999999998</v>
      </c>
      <c r="IGN4">
        <v>2.4588570000000001</v>
      </c>
      <c r="IGO4">
        <v>2.391912</v>
      </c>
      <c r="IGP4">
        <v>2.2878270000000001</v>
      </c>
      <c r="IGQ4">
        <v>2.29312</v>
      </c>
      <c r="IGR4">
        <v>2.386101</v>
      </c>
      <c r="IGS4">
        <v>2.3283779999999998</v>
      </c>
      <c r="IGT4">
        <v>2.2684009999999999</v>
      </c>
      <c r="IGU4">
        <v>2.2535349999999998</v>
      </c>
      <c r="IGV4">
        <v>2.2371370000000002</v>
      </c>
      <c r="IGW4">
        <v>2.2078009999999999</v>
      </c>
      <c r="IGX4">
        <v>2.2355680000000002</v>
      </c>
      <c r="IGY4">
        <v>2.2137600000000002</v>
      </c>
      <c r="IGZ4">
        <v>2.169581</v>
      </c>
      <c r="IHA4">
        <v>2.1346669999999999</v>
      </c>
      <c r="IHB4">
        <v>2.0826980000000002</v>
      </c>
      <c r="IHC4">
        <v>1.9567019999999999</v>
      </c>
      <c r="IHD4">
        <v>1.9440120000000001</v>
      </c>
      <c r="IHE4">
        <v>2.0318670000000001</v>
      </c>
      <c r="IHF4">
        <v>2.149054</v>
      </c>
      <c r="IHG4">
        <v>2.2723170000000001</v>
      </c>
      <c r="IHH4">
        <v>2.343979</v>
      </c>
      <c r="IHI4">
        <v>2.3543430000000001</v>
      </c>
      <c r="IHJ4">
        <v>2.4152939999999998</v>
      </c>
      <c r="IHK4">
        <v>2.446272</v>
      </c>
      <c r="IHL4">
        <v>2.4730279999999998</v>
      </c>
      <c r="IHM4">
        <v>2.4250720000000001</v>
      </c>
      <c r="IHN4">
        <v>2.361059</v>
      </c>
      <c r="IHO4">
        <v>2.3400590000000001</v>
      </c>
      <c r="IHP4">
        <v>2.4122490000000001</v>
      </c>
      <c r="IHQ4">
        <v>2.3721359999999998</v>
      </c>
      <c r="IHR4">
        <v>2.3007870000000001</v>
      </c>
      <c r="IHS4">
        <v>2.2609400000000002</v>
      </c>
      <c r="IHT4">
        <v>2.2354340000000001</v>
      </c>
      <c r="IHU4">
        <v>2.2056170000000002</v>
      </c>
      <c r="IHV4">
        <v>2.1992989999999999</v>
      </c>
      <c r="IHW4">
        <v>2.1884760000000001</v>
      </c>
      <c r="IHX4">
        <v>2.152444</v>
      </c>
      <c r="IHY4">
        <v>2.1046480000000001</v>
      </c>
      <c r="IHZ4">
        <v>2.0643739999999999</v>
      </c>
      <c r="IIA4">
        <v>1.923046</v>
      </c>
      <c r="IIB4">
        <v>1.9072309999999999</v>
      </c>
      <c r="IIC4">
        <v>1.999414</v>
      </c>
      <c r="IID4">
        <v>2.1107550000000002</v>
      </c>
      <c r="IIE4">
        <v>2.226658</v>
      </c>
      <c r="IIF4">
        <v>2.2966859999999998</v>
      </c>
      <c r="IIG4">
        <v>2.3248229999999999</v>
      </c>
      <c r="IIH4">
        <v>2.364223</v>
      </c>
      <c r="III4">
        <v>2.4250820000000002</v>
      </c>
      <c r="IIJ4">
        <v>2.4312670000000001</v>
      </c>
      <c r="IIK4">
        <v>2.3651179999999998</v>
      </c>
      <c r="IIL4">
        <v>2.322346</v>
      </c>
      <c r="IIM4">
        <v>2.279868</v>
      </c>
      <c r="IIN4">
        <v>2.3490489999999999</v>
      </c>
      <c r="IIO4">
        <v>2.2895439999999998</v>
      </c>
      <c r="IIP4">
        <v>2.2187109999999999</v>
      </c>
      <c r="IIQ4">
        <v>2.1807029999999998</v>
      </c>
      <c r="IIR4">
        <v>2.1626919999999998</v>
      </c>
      <c r="IIS4">
        <v>2.1396380000000002</v>
      </c>
      <c r="IIT4">
        <v>2.1351</v>
      </c>
      <c r="IIU4">
        <v>2.1171120000000001</v>
      </c>
      <c r="IIV4">
        <v>2.1051000000000002</v>
      </c>
      <c r="IIW4">
        <v>2.044848</v>
      </c>
      <c r="IIX4">
        <v>1.983303</v>
      </c>
      <c r="IIY4">
        <v>1.89252</v>
      </c>
      <c r="IIZ4">
        <v>1.889527</v>
      </c>
      <c r="IJA4">
        <v>1.9352</v>
      </c>
      <c r="IJB4">
        <v>2.010964</v>
      </c>
      <c r="IJC4">
        <v>2.142741</v>
      </c>
      <c r="IJD4">
        <v>2.218127</v>
      </c>
      <c r="IJE4">
        <v>2.2475990000000001</v>
      </c>
      <c r="IJF4">
        <v>2.2937020000000001</v>
      </c>
      <c r="IJG4">
        <v>2.3368669999999998</v>
      </c>
      <c r="IJH4">
        <v>2.357488</v>
      </c>
      <c r="IJI4">
        <v>2.2892579999999998</v>
      </c>
      <c r="IJJ4">
        <v>2.2211810000000001</v>
      </c>
      <c r="IJK4">
        <v>2.2023100000000002</v>
      </c>
      <c r="IJL4">
        <v>2.2697189999999998</v>
      </c>
      <c r="IJM4">
        <v>2.2218810000000002</v>
      </c>
      <c r="IJN4">
        <v>2.1376490000000001</v>
      </c>
      <c r="IJO4">
        <v>2.1008260000000001</v>
      </c>
      <c r="IJP4">
        <v>2.0911499999999998</v>
      </c>
      <c r="IJQ4">
        <v>2.0700750000000001</v>
      </c>
      <c r="IJR4">
        <v>2.0576569999999998</v>
      </c>
      <c r="IJS4">
        <v>2.058386</v>
      </c>
      <c r="IJT4">
        <v>2.0371079999999999</v>
      </c>
      <c r="IJU4">
        <v>1.997617</v>
      </c>
      <c r="IJV4">
        <v>1.950164</v>
      </c>
      <c r="IJW4">
        <v>1.8602749999999999</v>
      </c>
      <c r="IJX4">
        <v>1.8479559999999999</v>
      </c>
      <c r="IJY4">
        <v>1.9070849999999999</v>
      </c>
      <c r="IJZ4">
        <v>1.999422</v>
      </c>
      <c r="IKA4">
        <v>2.1129769999999999</v>
      </c>
      <c r="IKB4">
        <v>2.1788400000000001</v>
      </c>
      <c r="IKC4">
        <v>2.2091409999999998</v>
      </c>
      <c r="IKD4">
        <v>2.2674979999999998</v>
      </c>
      <c r="IKE4">
        <v>2.2955709999999998</v>
      </c>
      <c r="IKF4">
        <v>2.3331170000000001</v>
      </c>
      <c r="IKG4">
        <v>2.2621250000000002</v>
      </c>
      <c r="IKH4">
        <v>2.2467280000000001</v>
      </c>
      <c r="IKI4">
        <v>2.1699850000000001</v>
      </c>
      <c r="IKJ4">
        <v>2.23645</v>
      </c>
      <c r="IKK4">
        <v>2.19163</v>
      </c>
      <c r="IKL4">
        <v>2.117848</v>
      </c>
      <c r="IKM4">
        <v>2.095755</v>
      </c>
      <c r="IKN4">
        <v>2.0811069999999998</v>
      </c>
      <c r="IKO4">
        <v>2.0829520000000001</v>
      </c>
      <c r="IKP4">
        <v>2.0853739999999998</v>
      </c>
      <c r="IKQ4">
        <v>2.0601409999999998</v>
      </c>
      <c r="IKR4">
        <v>2.0029089999999998</v>
      </c>
      <c r="IKS4">
        <v>1.956121</v>
      </c>
      <c r="IKT4">
        <v>1.8492850000000001</v>
      </c>
      <c r="IKU4">
        <v>1.610206</v>
      </c>
      <c r="IKV4">
        <v>1.6001460000000001</v>
      </c>
      <c r="IKW4">
        <v>1.6689020000000001</v>
      </c>
      <c r="IKX4">
        <v>1.751096</v>
      </c>
      <c r="IKY4">
        <v>1.840997</v>
      </c>
      <c r="IKZ4">
        <v>1.9338340000000001</v>
      </c>
      <c r="ILA4">
        <v>2.0443959999999999</v>
      </c>
      <c r="ILB4">
        <v>2.0915919999999999</v>
      </c>
      <c r="ILC4">
        <v>2.1320730000000001</v>
      </c>
      <c r="ILD4">
        <v>2.1594470000000001</v>
      </c>
      <c r="ILE4">
        <v>2.117235</v>
      </c>
      <c r="ILF4">
        <v>2.0259019999999999</v>
      </c>
      <c r="ILG4">
        <v>2.0050720000000002</v>
      </c>
      <c r="ILH4">
        <v>2.0146790000000001</v>
      </c>
      <c r="ILI4">
        <v>1.937746</v>
      </c>
      <c r="ILJ4">
        <v>1.822937</v>
      </c>
      <c r="ILK4">
        <v>1.796635</v>
      </c>
      <c r="ILL4">
        <v>1.8069599999999999</v>
      </c>
      <c r="ILM4">
        <v>1.837342</v>
      </c>
      <c r="ILN4">
        <v>1.864913</v>
      </c>
      <c r="ILO4">
        <v>1.866765</v>
      </c>
      <c r="ILP4">
        <v>1.8473349999999999</v>
      </c>
      <c r="ILQ4">
        <v>1.819483</v>
      </c>
      <c r="ILR4">
        <v>1.7889710000000001</v>
      </c>
      <c r="ILS4">
        <v>1.676301</v>
      </c>
      <c r="ILT4">
        <v>1.654026</v>
      </c>
      <c r="ILU4">
        <v>1.690067</v>
      </c>
      <c r="ILV4">
        <v>1.7408140000000001</v>
      </c>
      <c r="ILW4">
        <v>1.7996589999999999</v>
      </c>
      <c r="ILX4">
        <v>1.826541</v>
      </c>
      <c r="ILY4">
        <v>1.764605</v>
      </c>
      <c r="ILZ4">
        <v>1.86483</v>
      </c>
      <c r="IMA4">
        <v>1.918396</v>
      </c>
      <c r="IMB4">
        <v>1.9720439999999999</v>
      </c>
      <c r="IMC4">
        <v>1.954477</v>
      </c>
      <c r="IMD4">
        <v>1.8590660000000001</v>
      </c>
      <c r="IME4">
        <v>1.8506670000000001</v>
      </c>
      <c r="IMF4">
        <v>1.8738300000000001</v>
      </c>
      <c r="IMG4">
        <v>1.8161309999999999</v>
      </c>
      <c r="IMH4">
        <v>1.7305459999999999</v>
      </c>
      <c r="IMI4">
        <v>1.6964220000000001</v>
      </c>
      <c r="IMJ4">
        <v>1.69536</v>
      </c>
      <c r="IMK4">
        <v>1.707473</v>
      </c>
      <c r="IML4">
        <v>1.7356860000000001</v>
      </c>
      <c r="IMM4">
        <v>1.7612129999999999</v>
      </c>
      <c r="IMN4">
        <v>1.7484919999999999</v>
      </c>
      <c r="IMO4">
        <v>1.7323679999999999</v>
      </c>
      <c r="IMP4">
        <v>1.702339</v>
      </c>
      <c r="IMQ4">
        <v>1.602811</v>
      </c>
      <c r="IMR4">
        <v>1.588077</v>
      </c>
      <c r="IMS4">
        <v>1.657057</v>
      </c>
      <c r="IMT4">
        <v>1.7276739999999999</v>
      </c>
      <c r="IMU4">
        <v>1.8062959999999999</v>
      </c>
      <c r="IMV4">
        <v>1.8620840000000001</v>
      </c>
      <c r="IMW4">
        <v>1.9149369999999999</v>
      </c>
      <c r="IMX4">
        <v>1.9276150000000001</v>
      </c>
      <c r="IMY4">
        <v>1.9676910000000001</v>
      </c>
      <c r="IMZ4">
        <v>1.9797290000000001</v>
      </c>
      <c r="INA4">
        <v>1.9618329999999999</v>
      </c>
      <c r="INB4">
        <v>1.8935660000000001</v>
      </c>
      <c r="INC4">
        <v>1.8975789999999999</v>
      </c>
      <c r="IND4">
        <v>1.923036</v>
      </c>
      <c r="INE4">
        <v>1.879434</v>
      </c>
      <c r="INF4">
        <v>1.8058419999999999</v>
      </c>
      <c r="ING4">
        <v>1.7771049999999999</v>
      </c>
      <c r="INH4">
        <v>1.764832</v>
      </c>
      <c r="INI4">
        <v>1.7662279999999999</v>
      </c>
      <c r="INJ4">
        <v>1.779037</v>
      </c>
      <c r="INK4">
        <v>1.779496</v>
      </c>
      <c r="INL4">
        <v>1.7596099999999999</v>
      </c>
      <c r="INM4">
        <v>1.744227</v>
      </c>
      <c r="INN4">
        <v>1.718424</v>
      </c>
      <c r="INO4">
        <v>1.6211629999999999</v>
      </c>
      <c r="INP4">
        <v>1.618913</v>
      </c>
      <c r="INQ4">
        <v>1.6937500000000001</v>
      </c>
      <c r="INR4">
        <v>1.811591</v>
      </c>
      <c r="INS4">
        <v>1.914337</v>
      </c>
      <c r="INT4">
        <v>1.968564</v>
      </c>
      <c r="INU4">
        <v>2.000772</v>
      </c>
      <c r="INV4">
        <v>2.0329000000000002</v>
      </c>
      <c r="INW4">
        <v>2.0728230000000001</v>
      </c>
      <c r="INX4">
        <v>2.0920350000000001</v>
      </c>
      <c r="INY4">
        <v>2.068219</v>
      </c>
      <c r="INZ4">
        <v>2.0078200000000002</v>
      </c>
      <c r="IOA4">
        <v>2.0194619999999999</v>
      </c>
      <c r="IOB4">
        <v>2.0484059999999999</v>
      </c>
      <c r="IOC4">
        <v>1.9876199999999999</v>
      </c>
      <c r="IOD4">
        <v>1.928814</v>
      </c>
      <c r="IOE4">
        <v>1.8958109999999999</v>
      </c>
      <c r="IOF4">
        <v>1.881087</v>
      </c>
      <c r="IOG4">
        <v>1.859667</v>
      </c>
      <c r="IOH4">
        <v>1.871583</v>
      </c>
      <c r="IOI4">
        <v>1.882681</v>
      </c>
      <c r="IOJ4">
        <v>1.863116</v>
      </c>
      <c r="IOK4">
        <v>1.82955</v>
      </c>
      <c r="IOL4">
        <v>1.787326</v>
      </c>
      <c r="IOM4">
        <v>1.6940519999999999</v>
      </c>
      <c r="ION4">
        <v>1.7055560000000001</v>
      </c>
      <c r="IOO4">
        <v>1.795253</v>
      </c>
      <c r="IOP4">
        <v>1.9317740000000001</v>
      </c>
      <c r="IOQ4">
        <v>2.0360779999999998</v>
      </c>
      <c r="IOR4">
        <v>2.1180590000000001</v>
      </c>
      <c r="IOS4">
        <v>2.1241539999999999</v>
      </c>
      <c r="IOT4">
        <v>2.1790780000000001</v>
      </c>
      <c r="IOU4">
        <v>2.2193179999999999</v>
      </c>
      <c r="IOV4">
        <v>2.2507440000000001</v>
      </c>
      <c r="IOW4">
        <v>2.213409</v>
      </c>
      <c r="IOX4">
        <v>2.1591339999999999</v>
      </c>
      <c r="IOY4">
        <v>2.168072</v>
      </c>
      <c r="IOZ4">
        <v>2.2211910000000001</v>
      </c>
      <c r="IPA4">
        <v>2.1486390000000002</v>
      </c>
      <c r="IPB4">
        <v>2.0757089999999998</v>
      </c>
      <c r="IPC4">
        <v>2.0478170000000002</v>
      </c>
      <c r="IPD4">
        <v>2.0083929999999999</v>
      </c>
      <c r="IPE4">
        <v>1.98285</v>
      </c>
      <c r="IPF4">
        <v>2.0000119999999999</v>
      </c>
      <c r="IPG4">
        <v>1.994218</v>
      </c>
      <c r="IPH4">
        <v>1.962877</v>
      </c>
      <c r="IPI4">
        <v>1.94028</v>
      </c>
      <c r="IPJ4">
        <v>1.8892199999999999</v>
      </c>
      <c r="IPK4">
        <v>1.7706170000000001</v>
      </c>
      <c r="IPL4">
        <v>1.7772509999999999</v>
      </c>
      <c r="IPM4">
        <v>1.871299</v>
      </c>
      <c r="IPN4">
        <v>2.0013700000000001</v>
      </c>
      <c r="IPO4">
        <v>2.1052360000000001</v>
      </c>
      <c r="IPP4">
        <v>2.1802609999999998</v>
      </c>
      <c r="IPQ4">
        <v>2.185848</v>
      </c>
      <c r="IPR4">
        <v>2.2394609999999999</v>
      </c>
      <c r="IPS4">
        <v>2.2891439999999998</v>
      </c>
      <c r="IPT4">
        <v>2.3031980000000001</v>
      </c>
      <c r="IPU4">
        <v>2.2766999999999999</v>
      </c>
      <c r="IPV4">
        <v>2.2025929999999998</v>
      </c>
      <c r="IPW4">
        <v>2.2014680000000002</v>
      </c>
      <c r="IPX4">
        <v>2.2640549999999999</v>
      </c>
      <c r="IPY4">
        <v>2.2120920000000002</v>
      </c>
      <c r="IPZ4">
        <v>2.1418840000000001</v>
      </c>
      <c r="IQA4">
        <v>2.1091470000000001</v>
      </c>
      <c r="IQB4">
        <v>2.0699830000000001</v>
      </c>
      <c r="IQC4">
        <v>2.0388829999999998</v>
      </c>
      <c r="IQD4">
        <v>2.029007</v>
      </c>
      <c r="IQE4">
        <v>2.0336509999999999</v>
      </c>
      <c r="IQF4">
        <v>2.0036</v>
      </c>
      <c r="IQG4">
        <v>1.969778</v>
      </c>
      <c r="IQH4">
        <v>1.9144829999999999</v>
      </c>
      <c r="IQI4">
        <v>1.8052330000000001</v>
      </c>
      <c r="IQJ4">
        <v>1.7940240000000001</v>
      </c>
      <c r="IQK4">
        <v>1.8848259999999999</v>
      </c>
      <c r="IQL4">
        <v>1.97248</v>
      </c>
      <c r="IQM4">
        <v>2.1082800000000002</v>
      </c>
      <c r="IQN4">
        <v>2.1684649999999999</v>
      </c>
      <c r="IQO4">
        <v>2.2050320000000001</v>
      </c>
      <c r="IQP4">
        <v>2.251814</v>
      </c>
      <c r="IQQ4">
        <v>2.2917290000000001</v>
      </c>
      <c r="IQR4">
        <v>2.312964</v>
      </c>
      <c r="IQS4">
        <v>2.269863</v>
      </c>
      <c r="IQT4">
        <v>2.216189</v>
      </c>
      <c r="IQU4">
        <v>2.237552</v>
      </c>
      <c r="IQV4">
        <v>2.286816</v>
      </c>
      <c r="IQW4">
        <v>2.2269540000000001</v>
      </c>
      <c r="IQX4">
        <v>2.150379</v>
      </c>
      <c r="IQY4">
        <v>2.1374460000000002</v>
      </c>
      <c r="IQZ4">
        <v>2.101966</v>
      </c>
      <c r="IRA4">
        <v>2.064962</v>
      </c>
      <c r="IRB4">
        <v>2.0762969999999998</v>
      </c>
      <c r="IRC4">
        <v>2.0556160000000001</v>
      </c>
      <c r="IRD4">
        <v>2.0206309999999998</v>
      </c>
      <c r="IRE4">
        <v>1.985311</v>
      </c>
      <c r="IRF4">
        <v>1.940536</v>
      </c>
      <c r="IRG4">
        <v>1.819788</v>
      </c>
      <c r="IRH4">
        <v>1.823205</v>
      </c>
      <c r="IRI4">
        <v>1.902417</v>
      </c>
      <c r="IRJ4">
        <v>2.01918</v>
      </c>
      <c r="IRK4">
        <v>2.1126710000000002</v>
      </c>
      <c r="IRL4">
        <v>2.1925699999999999</v>
      </c>
      <c r="IRM4">
        <v>2.2133479999999999</v>
      </c>
      <c r="IRN4">
        <v>2.251423</v>
      </c>
      <c r="IRO4">
        <v>2.2887200000000001</v>
      </c>
      <c r="IRP4">
        <v>2.3159740000000002</v>
      </c>
      <c r="IRQ4">
        <v>2.2518769999999999</v>
      </c>
      <c r="IRR4">
        <v>2.1995680000000002</v>
      </c>
      <c r="IRS4">
        <v>2.203182</v>
      </c>
      <c r="IRT4">
        <v>2.2402069999999998</v>
      </c>
      <c r="IRU4">
        <v>2.178417</v>
      </c>
      <c r="IRV4">
        <v>2.0696850000000002</v>
      </c>
      <c r="IRW4">
        <v>2.0298949999999998</v>
      </c>
      <c r="IRX4">
        <v>1.990766</v>
      </c>
      <c r="IRY4">
        <v>1.9488369999999999</v>
      </c>
      <c r="IRZ4">
        <v>1.9556420000000001</v>
      </c>
      <c r="ISA4">
        <v>1.9592590000000001</v>
      </c>
      <c r="ISB4">
        <v>1.949128</v>
      </c>
      <c r="ISC4">
        <v>1.933689</v>
      </c>
      <c r="ISD4">
        <v>1.875038</v>
      </c>
      <c r="ISE4">
        <v>1.766079</v>
      </c>
      <c r="ISF4">
        <v>1.73502</v>
      </c>
      <c r="ISG4">
        <v>1.7970900000000001</v>
      </c>
      <c r="ISH4">
        <v>1.857947</v>
      </c>
      <c r="ISI4">
        <v>1.9264479999999999</v>
      </c>
      <c r="ISJ4">
        <v>1.950164</v>
      </c>
      <c r="ISK4">
        <v>1.872438</v>
      </c>
      <c r="ISL4">
        <v>2.0222639999999998</v>
      </c>
      <c r="ISM4">
        <v>2.0976469999999998</v>
      </c>
      <c r="ISN4">
        <v>2.1453929999999999</v>
      </c>
      <c r="ISO4">
        <v>2.0876329999999998</v>
      </c>
      <c r="ISP4">
        <v>2.021042</v>
      </c>
      <c r="ISQ4">
        <v>2.0348169999999999</v>
      </c>
      <c r="ISR4">
        <v>2.0639750000000001</v>
      </c>
      <c r="ISS4">
        <v>2.0167799999999998</v>
      </c>
      <c r="IST4">
        <v>1.9648429999999999</v>
      </c>
      <c r="ISU4">
        <v>1.9449099999999999</v>
      </c>
      <c r="ISV4">
        <v>1.9250229999999999</v>
      </c>
      <c r="ISW4">
        <v>1.8942680000000001</v>
      </c>
      <c r="ISX4">
        <v>1.897295</v>
      </c>
      <c r="ISY4">
        <v>1.8975869999999999</v>
      </c>
      <c r="ISZ4">
        <v>1.893888</v>
      </c>
      <c r="ITA4">
        <v>1.846611</v>
      </c>
      <c r="ITB4">
        <v>1.8022530000000001</v>
      </c>
      <c r="ITC4">
        <v>1.692396</v>
      </c>
      <c r="ITD4">
        <v>1.688542</v>
      </c>
      <c r="ITE4">
        <v>1.7909520000000001</v>
      </c>
      <c r="ITF4">
        <v>1.9102380000000001</v>
      </c>
      <c r="ITG4">
        <v>2.0228619999999999</v>
      </c>
      <c r="ITH4">
        <v>2.0947010000000001</v>
      </c>
      <c r="ITI4">
        <v>2.0886849999999999</v>
      </c>
      <c r="ITJ4">
        <v>2.1393110000000002</v>
      </c>
      <c r="ITK4">
        <v>2.1927140000000001</v>
      </c>
      <c r="ITL4">
        <v>2.2044480000000002</v>
      </c>
      <c r="ITM4">
        <v>2.1511260000000001</v>
      </c>
      <c r="ITN4">
        <v>2.1101049999999999</v>
      </c>
      <c r="ITO4">
        <v>2.1527419999999999</v>
      </c>
      <c r="ITP4">
        <v>2.2153399999999999</v>
      </c>
      <c r="ITQ4">
        <v>2.1775440000000001</v>
      </c>
      <c r="ITR4">
        <v>2.1678980000000001</v>
      </c>
      <c r="ITS4">
        <v>2.1697250000000001</v>
      </c>
      <c r="ITT4">
        <v>2.1534080000000002</v>
      </c>
      <c r="ITU4">
        <v>2.1119650000000001</v>
      </c>
      <c r="ITV4">
        <v>2.0634869999999998</v>
      </c>
      <c r="ITW4">
        <v>2.0116900000000002</v>
      </c>
      <c r="ITX4">
        <v>1.954752</v>
      </c>
      <c r="ITY4">
        <v>1.8919280000000001</v>
      </c>
      <c r="ITZ4">
        <v>1.8263020000000001</v>
      </c>
      <c r="IUA4">
        <v>1.7097690000000001</v>
      </c>
      <c r="IUB4">
        <v>1.7131400000000001</v>
      </c>
      <c r="IUC4">
        <v>1.8143119999999999</v>
      </c>
      <c r="IUD4">
        <v>1.9597039999999999</v>
      </c>
      <c r="IUE4">
        <v>2.0720809999999998</v>
      </c>
      <c r="IUF4">
        <v>2.1386189999999998</v>
      </c>
      <c r="IUG4">
        <v>2.1415869999999999</v>
      </c>
      <c r="IUH4">
        <v>2.217533</v>
      </c>
      <c r="IUI4">
        <v>2.3112889999999999</v>
      </c>
      <c r="IUJ4">
        <v>2.3523170000000002</v>
      </c>
      <c r="IUK4">
        <v>2.3206229999999999</v>
      </c>
      <c r="IUL4">
        <v>2.2665389999999999</v>
      </c>
      <c r="IUM4">
        <v>2.2749039999999998</v>
      </c>
      <c r="IUN4">
        <v>2.3279399999999999</v>
      </c>
      <c r="IUO4">
        <v>2.3009330000000001</v>
      </c>
      <c r="IUP4">
        <v>2.272173</v>
      </c>
      <c r="IUQ4">
        <v>2.2533099999999999</v>
      </c>
      <c r="IUR4">
        <v>2.229654</v>
      </c>
      <c r="IUS4">
        <v>2.168879</v>
      </c>
      <c r="IUT4">
        <v>2.1346599999999998</v>
      </c>
      <c r="IUU4">
        <v>2.084819</v>
      </c>
      <c r="IUV4">
        <v>2.0115889999999998</v>
      </c>
      <c r="IUW4">
        <v>1.9522440000000001</v>
      </c>
      <c r="IUX4">
        <v>1.887065</v>
      </c>
      <c r="IUY4">
        <v>1.7457879999999999</v>
      </c>
      <c r="IUZ4">
        <v>1.730091</v>
      </c>
      <c r="IVA4">
        <v>1.8187199999999999</v>
      </c>
      <c r="IVB4">
        <v>1.9161360000000001</v>
      </c>
      <c r="IVC4">
        <v>2.04426</v>
      </c>
      <c r="IVD4">
        <v>2.1239729999999999</v>
      </c>
      <c r="IVE4">
        <v>2.1210399999999998</v>
      </c>
      <c r="IVF4">
        <v>2.2187199999999998</v>
      </c>
      <c r="IVG4">
        <v>2.337132</v>
      </c>
      <c r="IVH4">
        <v>2.364366</v>
      </c>
      <c r="IVI4">
        <v>2.3061250000000002</v>
      </c>
      <c r="IVJ4">
        <v>2.2444630000000001</v>
      </c>
      <c r="IVK4">
        <v>2.2835800000000002</v>
      </c>
      <c r="IVL4">
        <v>2.307229</v>
      </c>
      <c r="IVM4">
        <v>2.2772429999999999</v>
      </c>
      <c r="IVN4">
        <v>2.2388970000000001</v>
      </c>
      <c r="IVO4">
        <v>2.230915</v>
      </c>
      <c r="IVP4">
        <v>2.221047</v>
      </c>
      <c r="IVQ4">
        <v>2.1530119999999999</v>
      </c>
      <c r="IVR4">
        <v>2.1328510000000001</v>
      </c>
      <c r="IVS4">
        <v>2.076168</v>
      </c>
      <c r="IVT4">
        <v>2.011644</v>
      </c>
      <c r="IVU4">
        <v>1.965681</v>
      </c>
      <c r="IVV4">
        <v>1.8950959999999999</v>
      </c>
      <c r="IVW4">
        <v>1.7509589999999999</v>
      </c>
      <c r="IVX4">
        <v>1.708629</v>
      </c>
      <c r="IVY4">
        <v>1.8134589999999999</v>
      </c>
      <c r="IVZ4">
        <v>1.9106890000000001</v>
      </c>
      <c r="IWA4">
        <v>2.0290970000000002</v>
      </c>
      <c r="IWB4">
        <v>2.1157059999999999</v>
      </c>
      <c r="IWC4">
        <v>2.1173670000000002</v>
      </c>
      <c r="IWD4">
        <v>2.200812</v>
      </c>
      <c r="IWE4">
        <v>2.3164020000000001</v>
      </c>
      <c r="IWF4">
        <v>2.333993</v>
      </c>
      <c r="IWG4">
        <v>2.2733889999999999</v>
      </c>
      <c r="IWH4">
        <v>2.2367490000000001</v>
      </c>
      <c r="IWI4">
        <v>2.2588750000000002</v>
      </c>
      <c r="IWJ4">
        <v>2.2828740000000001</v>
      </c>
      <c r="IWK4">
        <v>2.257654</v>
      </c>
      <c r="IWL4">
        <v>2.2315299999999998</v>
      </c>
      <c r="IWM4">
        <v>2.2358259999999999</v>
      </c>
      <c r="IWN4">
        <v>2.2121050000000002</v>
      </c>
      <c r="IWO4">
        <v>2.163268</v>
      </c>
      <c r="IWP4">
        <v>2.1095809999999999</v>
      </c>
      <c r="IWQ4">
        <v>2.060314</v>
      </c>
      <c r="IWR4">
        <v>1.9956879999999999</v>
      </c>
      <c r="IWS4">
        <v>1.9398260000000001</v>
      </c>
      <c r="IWT4">
        <v>1.8625609999999999</v>
      </c>
      <c r="IWU4">
        <v>1.7079789999999999</v>
      </c>
      <c r="IWV4">
        <v>1.7005790000000001</v>
      </c>
      <c r="IWW4">
        <v>1.80901</v>
      </c>
      <c r="IWX4">
        <v>1.912077</v>
      </c>
      <c r="IWY4">
        <v>2.0197430000000001</v>
      </c>
      <c r="IWZ4">
        <v>2.09443</v>
      </c>
      <c r="IXA4">
        <v>2.0960299999999998</v>
      </c>
      <c r="IXB4">
        <v>2.1774</v>
      </c>
      <c r="IXC4">
        <v>2.301196</v>
      </c>
      <c r="IXD4">
        <v>2.2785609999999998</v>
      </c>
      <c r="IXE4">
        <v>2.279884</v>
      </c>
      <c r="IXF4">
        <v>2.2504879999999998</v>
      </c>
      <c r="IXG4">
        <v>2.2841960000000001</v>
      </c>
      <c r="IXH4">
        <v>2.2975629999999998</v>
      </c>
      <c r="IXI4">
        <v>2.2393169999999998</v>
      </c>
      <c r="IXJ4">
        <v>2.22302</v>
      </c>
      <c r="IXK4">
        <v>2.2230300000000001</v>
      </c>
      <c r="IXL4">
        <v>2.1948720000000002</v>
      </c>
      <c r="IXM4">
        <v>2.151389</v>
      </c>
      <c r="IXN4">
        <v>2.1089039999999999</v>
      </c>
      <c r="IXO4">
        <v>2.0539779999999999</v>
      </c>
      <c r="IXP4">
        <v>1.9892700000000001</v>
      </c>
      <c r="IXQ4">
        <v>1.9405300000000001</v>
      </c>
      <c r="IXR4">
        <v>1.8733839999999999</v>
      </c>
      <c r="IXS4">
        <v>1.7606040000000001</v>
      </c>
      <c r="IXT4">
        <v>1.7191689999999999</v>
      </c>
      <c r="IXU4">
        <v>1.8228040000000001</v>
      </c>
      <c r="IXV4">
        <v>1.9428300000000001</v>
      </c>
      <c r="IXW4">
        <v>2.0436619999999999</v>
      </c>
      <c r="IXX4">
        <v>2.107443</v>
      </c>
      <c r="IXY4">
        <v>2.1075539999999999</v>
      </c>
      <c r="IXZ4">
        <v>2.199306</v>
      </c>
      <c r="IYA4">
        <v>2.3007970000000002</v>
      </c>
      <c r="IYB4">
        <v>2.3385340000000001</v>
      </c>
      <c r="IYC4">
        <v>2.286467</v>
      </c>
      <c r="IYD4">
        <v>2.212952</v>
      </c>
      <c r="IYE4">
        <v>2.2520920000000002</v>
      </c>
      <c r="IYF4">
        <v>2.2276180000000001</v>
      </c>
      <c r="IYG4">
        <v>2.163278</v>
      </c>
      <c r="IYH4">
        <v>2.1098789999999998</v>
      </c>
      <c r="IYI4">
        <v>2.0531419999999998</v>
      </c>
      <c r="IYJ4">
        <v>2.0170180000000002</v>
      </c>
      <c r="IYK4">
        <v>1.9979439999999999</v>
      </c>
      <c r="IYL4">
        <v>1.9825680000000001</v>
      </c>
      <c r="IYM4">
        <v>1.9735240000000001</v>
      </c>
      <c r="IYN4">
        <v>1.9437120000000001</v>
      </c>
      <c r="IYO4">
        <v>1.893866</v>
      </c>
      <c r="IYP4">
        <v>1.8506469999999999</v>
      </c>
      <c r="IYQ4">
        <v>1.7549319999999999</v>
      </c>
      <c r="IYR4">
        <v>1.714199</v>
      </c>
      <c r="IYS4">
        <v>1.751369</v>
      </c>
      <c r="IYT4">
        <v>1.8289</v>
      </c>
      <c r="IYU4">
        <v>1.9013899999999999</v>
      </c>
      <c r="IYV4">
        <v>1.9324440000000001</v>
      </c>
      <c r="IYW4">
        <v>1.8441209999999999</v>
      </c>
      <c r="IYX4">
        <v>2.0125820000000001</v>
      </c>
      <c r="IYY4">
        <v>2.099002</v>
      </c>
      <c r="IYZ4">
        <v>2.1423079999999999</v>
      </c>
      <c r="IZA4">
        <v>2.0985960000000001</v>
      </c>
      <c r="IZB4">
        <v>2.0237250000000002</v>
      </c>
      <c r="IZC4">
        <v>2.077048</v>
      </c>
      <c r="IZD4">
        <v>2.074389</v>
      </c>
      <c r="IZE4">
        <v>2.0121250000000002</v>
      </c>
      <c r="IZF4">
        <v>1.962286</v>
      </c>
      <c r="IZG4">
        <v>1.962885</v>
      </c>
      <c r="IZH4">
        <v>1.9458089999999999</v>
      </c>
      <c r="IZI4">
        <v>1.932199</v>
      </c>
      <c r="IZJ4">
        <v>1.932061</v>
      </c>
      <c r="IZK4">
        <v>1.9471689999999999</v>
      </c>
      <c r="IZL4">
        <v>1.9267000000000001</v>
      </c>
      <c r="IZM4">
        <v>1.892374</v>
      </c>
      <c r="IZN4">
        <v>1.8388519999999999</v>
      </c>
      <c r="IZO4">
        <v>1.7364809999999999</v>
      </c>
      <c r="IZP4">
        <v>1.705255</v>
      </c>
      <c r="IZQ4">
        <v>1.7826219999999999</v>
      </c>
      <c r="IZR4">
        <v>1.8736090000000001</v>
      </c>
      <c r="IZS4">
        <v>1.9915579999999999</v>
      </c>
      <c r="IZT4">
        <v>2.0679289999999999</v>
      </c>
      <c r="IZU4">
        <v>2.0873910000000002</v>
      </c>
      <c r="IZV4">
        <v>2.1346090000000002</v>
      </c>
      <c r="IZW4">
        <v>2.183122</v>
      </c>
      <c r="IZX4">
        <v>2.2023190000000001</v>
      </c>
      <c r="IZY4">
        <v>2.13679</v>
      </c>
      <c r="IZZ4">
        <v>2.0853999999999999</v>
      </c>
      <c r="JAA4">
        <v>2.1667550000000002</v>
      </c>
      <c r="JAB4">
        <v>2.1934610000000001</v>
      </c>
      <c r="JAC4">
        <v>2.1683300000000001</v>
      </c>
      <c r="JAD4">
        <v>2.1699950000000001</v>
      </c>
      <c r="JAE4">
        <v>2.1811250000000002</v>
      </c>
      <c r="JAF4">
        <v>2.1577169999999999</v>
      </c>
      <c r="JAG4">
        <v>2.114681</v>
      </c>
      <c r="JAH4">
        <v>2.0557099999999999</v>
      </c>
      <c r="JAI4">
        <v>1.983768</v>
      </c>
      <c r="JAJ4">
        <v>1.912822</v>
      </c>
      <c r="JAK4">
        <v>1.8577189999999999</v>
      </c>
      <c r="JAL4">
        <v>1.7868059999999999</v>
      </c>
      <c r="JAM4">
        <v>1.67889</v>
      </c>
      <c r="JAN4">
        <v>1.673419</v>
      </c>
      <c r="JAO4">
        <v>1.743177</v>
      </c>
      <c r="JAP4">
        <v>1.804378</v>
      </c>
      <c r="JAQ4">
        <v>1.9114089999999999</v>
      </c>
      <c r="JAR4">
        <v>1.9680850000000001</v>
      </c>
      <c r="JAS4">
        <v>1.967382</v>
      </c>
      <c r="JAT4">
        <v>2.0580720000000001</v>
      </c>
      <c r="JAU4">
        <v>2.170283</v>
      </c>
      <c r="JAV4">
        <v>2.2393269999999998</v>
      </c>
      <c r="JAW4">
        <v>2.1990859999999999</v>
      </c>
      <c r="JAX4">
        <v>2.1483539999999999</v>
      </c>
      <c r="JAY4">
        <v>2.1920540000000002</v>
      </c>
      <c r="JAZ4">
        <v>2.2027929999999998</v>
      </c>
      <c r="JBA4">
        <v>2.1690230000000001</v>
      </c>
      <c r="JBB4">
        <v>2.1546069999999999</v>
      </c>
      <c r="JBC4">
        <v>2.1393490000000002</v>
      </c>
      <c r="JBD4">
        <v>2.1062569999999998</v>
      </c>
      <c r="JBE4">
        <v>2.0455909999999999</v>
      </c>
      <c r="JBF4">
        <v>2.0084010000000001</v>
      </c>
      <c r="JBG4">
        <v>1.93279</v>
      </c>
      <c r="JBH4">
        <v>1.8910199999999999</v>
      </c>
      <c r="JBI4">
        <v>1.809464</v>
      </c>
      <c r="JBJ4">
        <v>1.7552810000000001</v>
      </c>
      <c r="JBK4">
        <v>1.63496</v>
      </c>
      <c r="JBL4">
        <v>1.623726</v>
      </c>
      <c r="JBM4">
        <v>1.7081500000000001</v>
      </c>
      <c r="JBN4">
        <v>1.792953</v>
      </c>
      <c r="JBO4">
        <v>1.8797250000000001</v>
      </c>
      <c r="JBP4">
        <v>1.922917</v>
      </c>
      <c r="JBQ4">
        <v>1.921864</v>
      </c>
      <c r="JBR4">
        <v>2.0210499999999998</v>
      </c>
      <c r="JBS4">
        <v>2.1494960000000001</v>
      </c>
      <c r="JBT4">
        <v>2.2002869999999999</v>
      </c>
      <c r="JBU4">
        <v>2.1734</v>
      </c>
      <c r="JBV4">
        <v>2.1092719999999998</v>
      </c>
      <c r="JBW4">
        <v>2.182258</v>
      </c>
      <c r="JBX4">
        <v>2.1815389999999999</v>
      </c>
      <c r="JBY4">
        <v>2.1341169999999998</v>
      </c>
      <c r="JBZ4">
        <v>2.1250200000000001</v>
      </c>
      <c r="JCA4">
        <v>2.1121099999999999</v>
      </c>
      <c r="JCB4">
        <v>2.0862690000000002</v>
      </c>
      <c r="JCC4">
        <v>2.0225439999999999</v>
      </c>
      <c r="JCD4">
        <v>1.9772940000000001</v>
      </c>
      <c r="JCE4">
        <v>1.912223</v>
      </c>
      <c r="JCF4">
        <v>1.85263</v>
      </c>
      <c r="JCG4">
        <v>1.7990200000000001</v>
      </c>
      <c r="JCH4">
        <v>1.7458750000000001</v>
      </c>
      <c r="JCI4">
        <v>1.6267389999999999</v>
      </c>
      <c r="JCJ4">
        <v>1.6137239999999999</v>
      </c>
      <c r="JCK4">
        <v>1.699675</v>
      </c>
      <c r="JCL4">
        <v>1.7944789999999999</v>
      </c>
      <c r="JCM4">
        <v>1.8914740000000001</v>
      </c>
      <c r="JCN4">
        <v>1.9512240000000001</v>
      </c>
      <c r="JCO4">
        <v>1.951233</v>
      </c>
      <c r="JCP4">
        <v>2.047536</v>
      </c>
      <c r="JCQ4">
        <v>2.171589</v>
      </c>
      <c r="JCR4">
        <v>2.2210570000000001</v>
      </c>
      <c r="JCS4">
        <v>2.1887629999999998</v>
      </c>
      <c r="JCT4">
        <v>2.117772</v>
      </c>
      <c r="JCU4">
        <v>2.1864140000000001</v>
      </c>
      <c r="JCV4">
        <v>2.18628</v>
      </c>
      <c r="JCW4">
        <v>2.153273</v>
      </c>
      <c r="JCX4">
        <v>2.1548859999999999</v>
      </c>
      <c r="JCY4">
        <v>2.1438950000000001</v>
      </c>
      <c r="JCZ4">
        <v>2.1203080000000001</v>
      </c>
      <c r="JDA4">
        <v>2.066011</v>
      </c>
      <c r="JDB4">
        <v>2.0028820000000001</v>
      </c>
      <c r="JDC4">
        <v>1.9431210000000001</v>
      </c>
      <c r="JDD4">
        <v>1.8797330000000001</v>
      </c>
      <c r="JDE4">
        <v>1.828875</v>
      </c>
      <c r="JDF4">
        <v>1.781647</v>
      </c>
      <c r="JDG4">
        <v>1.6554009999999999</v>
      </c>
      <c r="JDH4">
        <v>1.632833</v>
      </c>
      <c r="JDI4">
        <v>1.7259990000000001</v>
      </c>
      <c r="JDJ4">
        <v>1.781501</v>
      </c>
      <c r="JDK4">
        <v>1.908908</v>
      </c>
      <c r="JDL4">
        <v>1.9727870000000001</v>
      </c>
      <c r="JDM4">
        <v>1.992067</v>
      </c>
      <c r="JDN4">
        <v>2.0827879999999999</v>
      </c>
      <c r="JDO4">
        <v>2.1963659999999998</v>
      </c>
      <c r="JDP4">
        <v>2.2333959999999999</v>
      </c>
      <c r="JDQ4">
        <v>2.181222</v>
      </c>
      <c r="JDR4">
        <v>2.1225019999999999</v>
      </c>
      <c r="JDS4">
        <v>2.1936490000000002</v>
      </c>
      <c r="JDT4">
        <v>2.2075140000000002</v>
      </c>
      <c r="JDU4">
        <v>2.1846869999999998</v>
      </c>
      <c r="JDV4">
        <v>2.1785519999999998</v>
      </c>
      <c r="JDW4">
        <v>2.1844079999999999</v>
      </c>
      <c r="JDX4">
        <v>2.1579959999999998</v>
      </c>
      <c r="JDY4">
        <v>2.0956139999999999</v>
      </c>
      <c r="JDZ4">
        <v>2.0411450000000002</v>
      </c>
      <c r="JEA4">
        <v>1.9840549999999999</v>
      </c>
      <c r="JEB4">
        <v>1.9221630000000001</v>
      </c>
      <c r="JEC4">
        <v>1.858304</v>
      </c>
      <c r="JED4">
        <v>1.7988729999999999</v>
      </c>
      <c r="JEE4">
        <v>1.6796469999999999</v>
      </c>
      <c r="JEF4">
        <v>1.662965</v>
      </c>
      <c r="JEG4">
        <v>1.7580199999999999</v>
      </c>
      <c r="JEH4">
        <v>1.843404</v>
      </c>
      <c r="JEI4">
        <v>1.937891</v>
      </c>
      <c r="JEJ4">
        <v>2.0019680000000002</v>
      </c>
      <c r="JEK4">
        <v>2.0030190000000001</v>
      </c>
      <c r="JEL4">
        <v>2.0880230000000002</v>
      </c>
      <c r="JEM4">
        <v>2.1812510000000001</v>
      </c>
      <c r="JEN4">
        <v>2.1946210000000002</v>
      </c>
      <c r="JEO4">
        <v>2.1289030000000002</v>
      </c>
      <c r="JEP4">
        <v>2.0636139999999998</v>
      </c>
      <c r="JEQ4">
        <v>2.1358630000000001</v>
      </c>
      <c r="JER4">
        <v>2.090716</v>
      </c>
      <c r="JES4">
        <v>2.0324559999999998</v>
      </c>
      <c r="JET4">
        <v>1.9874750000000001</v>
      </c>
      <c r="JEU4">
        <v>1.940563</v>
      </c>
      <c r="JEV4">
        <v>1.9159900000000001</v>
      </c>
      <c r="JEW4">
        <v>1.8833500000000001</v>
      </c>
      <c r="JEX4">
        <v>1.8958189999999999</v>
      </c>
      <c r="JEY4">
        <v>1.8754919999999999</v>
      </c>
      <c r="JEZ4">
        <v>1.8422019999999999</v>
      </c>
      <c r="JFA4">
        <v>1.7946249999999999</v>
      </c>
      <c r="JFB4">
        <v>1.76136</v>
      </c>
      <c r="JFC4">
        <v>1.671146</v>
      </c>
      <c r="JFD4">
        <v>1.623578</v>
      </c>
      <c r="JFE4">
        <v>1.6542110000000001</v>
      </c>
      <c r="JFF4">
        <v>1.7227049999999999</v>
      </c>
      <c r="JFG4">
        <v>1.7654289999999999</v>
      </c>
      <c r="JFH4">
        <v>1.8074399999999999</v>
      </c>
      <c r="JFI4">
        <v>1.716175</v>
      </c>
      <c r="JFJ4">
        <v>1.8838410000000001</v>
      </c>
      <c r="JFK4">
        <v>1.9577709999999999</v>
      </c>
      <c r="JFL4">
        <v>1.991654</v>
      </c>
      <c r="JFM4">
        <v>1.9372039999999999</v>
      </c>
      <c r="JFN4">
        <v>1.882193</v>
      </c>
      <c r="JFO4">
        <v>1.987466</v>
      </c>
      <c r="JFP4">
        <v>1.9437199999999999</v>
      </c>
      <c r="JFQ4">
        <v>1.897149</v>
      </c>
      <c r="JFR4">
        <v>1.8699600000000001</v>
      </c>
      <c r="JFS4">
        <v>1.8727910000000001</v>
      </c>
      <c r="JFT4">
        <v>1.852338</v>
      </c>
      <c r="JFU4">
        <v>1.825693</v>
      </c>
      <c r="JFV4">
        <v>1.8399220000000001</v>
      </c>
      <c r="JFW4">
        <v>1.8408389999999999</v>
      </c>
      <c r="JFX4">
        <v>1.822503</v>
      </c>
      <c r="JFY4">
        <v>1.7774669999999999</v>
      </c>
      <c r="JFZ4">
        <v>1.7418720000000001</v>
      </c>
      <c r="JGA4">
        <v>1.656917</v>
      </c>
      <c r="JGB4">
        <v>1.622819</v>
      </c>
      <c r="JGC4">
        <v>1.711171</v>
      </c>
      <c r="JGD4">
        <v>1.820392</v>
      </c>
      <c r="JGE4">
        <v>1.923808</v>
      </c>
      <c r="JGF4">
        <v>1.981978</v>
      </c>
      <c r="JGG4">
        <v>1.987919</v>
      </c>
      <c r="JGH4">
        <v>2.0175230000000002</v>
      </c>
      <c r="JGI4">
        <v>2.0671879999999998</v>
      </c>
      <c r="JGJ4">
        <v>2.0742530000000001</v>
      </c>
      <c r="JGK4">
        <v>2.014081</v>
      </c>
      <c r="JGL4">
        <v>1.9674160000000001</v>
      </c>
      <c r="JGM4">
        <v>2.0828250000000001</v>
      </c>
      <c r="JGN4">
        <v>2.079904</v>
      </c>
      <c r="JGO4">
        <v>2.0699809999999998</v>
      </c>
      <c r="JGP4">
        <v>2.0690970000000002</v>
      </c>
      <c r="JGQ4">
        <v>2.0964719999999999</v>
      </c>
      <c r="JGR4">
        <v>2.0927850000000001</v>
      </c>
      <c r="JGS4">
        <v>2.0485419999999999</v>
      </c>
      <c r="JGT4">
        <v>1.995107</v>
      </c>
      <c r="JGU4">
        <v>1.9201950000000001</v>
      </c>
      <c r="JGV4">
        <v>1.8608750000000001</v>
      </c>
      <c r="JGW4">
        <v>1.7994669999999999</v>
      </c>
      <c r="JGX4">
        <v>1.7923439999999999</v>
      </c>
      <c r="JGY4">
        <v>1.620431</v>
      </c>
      <c r="JGZ4">
        <v>1.5953649999999999</v>
      </c>
      <c r="JHA4">
        <v>1.6848380000000001</v>
      </c>
      <c r="JHB4">
        <v>1.78966</v>
      </c>
      <c r="JHC4">
        <v>1.8848339999999999</v>
      </c>
      <c r="JHD4">
        <v>1.9450480000000001</v>
      </c>
      <c r="JHE4">
        <v>1.931924</v>
      </c>
      <c r="JHF4">
        <v>2.0232869999999998</v>
      </c>
      <c r="JHG4">
        <v>2.1464210000000001</v>
      </c>
      <c r="JHH4">
        <v>2.1833909999999999</v>
      </c>
      <c r="JHI4">
        <v>2.1494810000000002</v>
      </c>
      <c r="JHJ4">
        <v>2.1058029999999999</v>
      </c>
      <c r="JHK4">
        <v>2.1889069999999999</v>
      </c>
      <c r="JHL4">
        <v>2.1531380000000002</v>
      </c>
      <c r="JHM4">
        <v>2.1334089999999999</v>
      </c>
      <c r="JHN4">
        <v>2.128425</v>
      </c>
      <c r="JHO4">
        <v>2.1281159999999999</v>
      </c>
      <c r="JHP4">
        <v>2.1074459999999999</v>
      </c>
      <c r="JHQ4">
        <v>2.0515720000000002</v>
      </c>
      <c r="JHR4">
        <v>1.986586</v>
      </c>
      <c r="JHS4">
        <v>1.930442</v>
      </c>
      <c r="JHT4">
        <v>1.8559330000000001</v>
      </c>
      <c r="JHU4">
        <v>1.8078000000000001</v>
      </c>
      <c r="JHV4">
        <v>1.736782</v>
      </c>
      <c r="JHW4">
        <v>1.6258330000000001</v>
      </c>
      <c r="JHX4">
        <v>1.628571</v>
      </c>
      <c r="JHY4">
        <v>1.69</v>
      </c>
      <c r="JHZ4">
        <v>1.7883100000000001</v>
      </c>
      <c r="JIA4">
        <v>1.8873960000000001</v>
      </c>
      <c r="JIB4">
        <v>1.943729</v>
      </c>
      <c r="JIC4">
        <v>1.9206490000000001</v>
      </c>
      <c r="JID4">
        <v>1.9931589999999999</v>
      </c>
      <c r="JIE4">
        <v>2.1045129999999999</v>
      </c>
      <c r="JIF4">
        <v>2.1341260000000002</v>
      </c>
      <c r="JIG4">
        <v>2.109111</v>
      </c>
      <c r="JIH4">
        <v>2.0584120000000001</v>
      </c>
      <c r="JII4">
        <v>2.1339589999999999</v>
      </c>
      <c r="JIJ4">
        <v>2.1022639999999999</v>
      </c>
      <c r="JIK4">
        <v>2.095669</v>
      </c>
      <c r="JIL4">
        <v>2.1053109999999999</v>
      </c>
      <c r="JIM4">
        <v>2.101378</v>
      </c>
      <c r="JIN4">
        <v>2.1014200000000001</v>
      </c>
      <c r="JIO4">
        <v>2.0525350000000002</v>
      </c>
      <c r="JIP4">
        <v>1.9736689999999999</v>
      </c>
      <c r="JIQ4">
        <v>1.9105780000000001</v>
      </c>
      <c r="JIR4">
        <v>1.834014</v>
      </c>
      <c r="JIS4">
        <v>1.78528</v>
      </c>
      <c r="JIT4">
        <v>1.716785</v>
      </c>
      <c r="JIU4">
        <v>1.6131260000000001</v>
      </c>
      <c r="JIV4">
        <v>1.5962780000000001</v>
      </c>
      <c r="JIW4">
        <v>1.6596109999999999</v>
      </c>
      <c r="JIX4">
        <v>1.730847</v>
      </c>
      <c r="JIY4">
        <v>1.8367329999999999</v>
      </c>
      <c r="JIZ4">
        <v>1.8984540000000001</v>
      </c>
      <c r="JJA4">
        <v>1.9040539999999999</v>
      </c>
      <c r="JJB4">
        <v>1.9856799999999999</v>
      </c>
      <c r="JJC4">
        <v>2.1061209999999999</v>
      </c>
      <c r="JJD4">
        <v>2.1431830000000001</v>
      </c>
      <c r="JJE4">
        <v>2.080193</v>
      </c>
      <c r="JJF4">
        <v>2.0381320000000001</v>
      </c>
      <c r="JJG4">
        <v>2.157438</v>
      </c>
      <c r="JJH4">
        <v>2.1155050000000002</v>
      </c>
      <c r="JJI4">
        <v>2.0999050000000001</v>
      </c>
      <c r="JJJ4">
        <v>2.0908679999999999</v>
      </c>
      <c r="JJK4">
        <v>2.0823339999999999</v>
      </c>
      <c r="JJL4">
        <v>2.0596540000000001</v>
      </c>
      <c r="JJM4">
        <v>2.0081229999999999</v>
      </c>
      <c r="JJN4">
        <v>1.989697</v>
      </c>
      <c r="JJO4">
        <v>1.9137299999999999</v>
      </c>
      <c r="JJP4">
        <v>1.8315790000000001</v>
      </c>
      <c r="JJQ4">
        <v>1.7887569999999999</v>
      </c>
      <c r="JJR4">
        <v>1.700726</v>
      </c>
      <c r="JJS4">
        <v>1.603672</v>
      </c>
      <c r="JJT4">
        <v>1.575782</v>
      </c>
      <c r="JJU4">
        <v>1.663878</v>
      </c>
      <c r="JJV4">
        <v>1.7431719999999999</v>
      </c>
      <c r="JJW4">
        <v>1.84992</v>
      </c>
      <c r="JJX4">
        <v>1.9007320000000001</v>
      </c>
      <c r="JJY4">
        <v>1.8792949999999999</v>
      </c>
      <c r="JJZ4">
        <v>1.95896</v>
      </c>
      <c r="JKA4">
        <v>2.0621399999999999</v>
      </c>
      <c r="JKB4">
        <v>2.0843250000000002</v>
      </c>
      <c r="JKC4">
        <v>2.0170699999999999</v>
      </c>
      <c r="JKD4">
        <v>1.9595590000000001</v>
      </c>
      <c r="JKE4">
        <v>2.0550269999999999</v>
      </c>
      <c r="JKF4">
        <v>2.0228429999999999</v>
      </c>
      <c r="JKG4">
        <v>1.9997100000000001</v>
      </c>
      <c r="JKH4">
        <v>1.9912730000000001</v>
      </c>
      <c r="JKI4">
        <v>1.99909</v>
      </c>
      <c r="JKJ4">
        <v>1.9763770000000001</v>
      </c>
      <c r="JKK4">
        <v>1.9048</v>
      </c>
      <c r="JKL4">
        <v>1.8533770000000001</v>
      </c>
      <c r="JKM4">
        <v>1.792197</v>
      </c>
      <c r="JKN4">
        <v>1.72237</v>
      </c>
      <c r="JKO4">
        <v>1.677522</v>
      </c>
      <c r="JKP4">
        <v>1.631162</v>
      </c>
      <c r="JKQ4">
        <v>1.569089</v>
      </c>
      <c r="JKR4">
        <v>1.5267029999999999</v>
      </c>
      <c r="JKS4">
        <v>1.5898969999999999</v>
      </c>
      <c r="JKT4">
        <v>1.64693</v>
      </c>
      <c r="JKU4">
        <v>1.711619</v>
      </c>
      <c r="JKV4">
        <v>1.760303</v>
      </c>
      <c r="JKW4">
        <v>1.7437670000000001</v>
      </c>
      <c r="JKX4">
        <v>1.8162769999999999</v>
      </c>
      <c r="JKY4">
        <v>1.892228</v>
      </c>
      <c r="JKZ4">
        <v>1.9158440000000001</v>
      </c>
      <c r="JLA4">
        <v>1.8893660000000001</v>
      </c>
      <c r="JLB4">
        <v>1.8470549999999999</v>
      </c>
      <c r="JLC4">
        <v>1.930561</v>
      </c>
      <c r="JLD4">
        <v>1.8730830000000001</v>
      </c>
      <c r="JLE4">
        <v>1.8141659999999999</v>
      </c>
      <c r="JLF4">
        <v>1.767725</v>
      </c>
      <c r="JLG4">
        <v>1.7383029999999999</v>
      </c>
      <c r="JLH4">
        <v>1.708297</v>
      </c>
      <c r="JLI4">
        <v>1.674485</v>
      </c>
      <c r="JLJ4">
        <v>1.6717420000000001</v>
      </c>
      <c r="JLK4">
        <v>1.6573519999999999</v>
      </c>
      <c r="JLL4">
        <v>1.621175</v>
      </c>
      <c r="JLM4">
        <v>1.5815399999999999</v>
      </c>
      <c r="JLN4">
        <v>1.5501199999999999</v>
      </c>
      <c r="JLO4">
        <v>1.4860059999999999</v>
      </c>
      <c r="JLP4">
        <v>1.4152039999999999</v>
      </c>
      <c r="JLQ4">
        <v>1.4132549999999999</v>
      </c>
      <c r="JLR4">
        <v>1.480988</v>
      </c>
      <c r="JLS4">
        <v>1.5276110000000001</v>
      </c>
      <c r="JLT4">
        <v>1.5644279999999999</v>
      </c>
      <c r="JLU4">
        <v>1.4845330000000001</v>
      </c>
      <c r="JLV4">
        <v>1.6222289999999999</v>
      </c>
      <c r="JLW4">
        <v>1.6755370000000001</v>
      </c>
      <c r="JLX4">
        <v>1.698469</v>
      </c>
      <c r="JLY4">
        <v>1.6781889999999999</v>
      </c>
      <c r="JLZ4">
        <v>1.6693199999999999</v>
      </c>
      <c r="JMA4">
        <v>1.78437</v>
      </c>
      <c r="JMB4">
        <v>1.759701</v>
      </c>
      <c r="JMC4">
        <v>1.725004</v>
      </c>
      <c r="JMD4">
        <v>1.692544</v>
      </c>
      <c r="JME4">
        <v>1.668445</v>
      </c>
      <c r="JMF4">
        <v>1.6457900000000001</v>
      </c>
      <c r="JMG4">
        <v>1.605313</v>
      </c>
      <c r="JMH4">
        <v>1.6132740000000001</v>
      </c>
      <c r="JMI4">
        <v>1.6018790000000001</v>
      </c>
      <c r="JMJ4">
        <v>1.5604260000000001</v>
      </c>
      <c r="JMK4">
        <v>1.54437</v>
      </c>
      <c r="JML4">
        <v>1.5182709999999999</v>
      </c>
      <c r="JMM4">
        <v>1.4610270000000001</v>
      </c>
      <c r="JMN4">
        <v>1.432469</v>
      </c>
      <c r="JMO4">
        <v>1.494772</v>
      </c>
      <c r="JMP4">
        <v>1.5900449999999999</v>
      </c>
      <c r="JMQ4">
        <v>1.6871100000000001</v>
      </c>
      <c r="JMR4">
        <v>1.7523949999999999</v>
      </c>
      <c r="JMS4">
        <v>1.739684</v>
      </c>
      <c r="JMT4">
        <v>1.7849790000000001</v>
      </c>
      <c r="JMU4">
        <v>1.816886</v>
      </c>
      <c r="JMV4">
        <v>1.8205389999999999</v>
      </c>
      <c r="JMW4">
        <v>1.807653</v>
      </c>
      <c r="JMX4">
        <v>1.813564</v>
      </c>
      <c r="JMY4">
        <v>1.928822</v>
      </c>
      <c r="JMZ4">
        <v>1.9197409999999999</v>
      </c>
      <c r="JNA4">
        <v>1.8944570000000001</v>
      </c>
      <c r="JNB4">
        <v>1.9070929999999999</v>
      </c>
      <c r="JNC4">
        <v>1.916428</v>
      </c>
      <c r="JND4">
        <v>1.897157</v>
      </c>
      <c r="JNE4">
        <v>1.8309709999999999</v>
      </c>
      <c r="JNF4">
        <v>1.7765029999999999</v>
      </c>
      <c r="JNG4">
        <v>1.711921</v>
      </c>
      <c r="JNH4">
        <v>1.654355</v>
      </c>
      <c r="JNI4">
        <v>1.5999319999999999</v>
      </c>
      <c r="JNJ4">
        <v>1.556184</v>
      </c>
      <c r="JNK4">
        <v>1.4651069999999999</v>
      </c>
      <c r="JNL4">
        <v>1.446647</v>
      </c>
      <c r="JNM4">
        <v>1.5413559999999999</v>
      </c>
      <c r="JNN4">
        <v>1.640717</v>
      </c>
      <c r="JNO4">
        <v>1.7229570000000001</v>
      </c>
      <c r="JNP4">
        <v>1.775461</v>
      </c>
      <c r="JNQ4">
        <v>1.7680260000000001</v>
      </c>
      <c r="JNR4">
        <v>1.842965</v>
      </c>
      <c r="JNS4">
        <v>1.9410160000000001</v>
      </c>
      <c r="JNT4">
        <v>1.9708300000000001</v>
      </c>
      <c r="JNU4">
        <v>1.952826</v>
      </c>
      <c r="JNV4">
        <v>1.912968</v>
      </c>
      <c r="JNW4">
        <v>2.0207769999999998</v>
      </c>
      <c r="JNX4">
        <v>1.967263</v>
      </c>
      <c r="JNY4">
        <v>1.9654499999999999</v>
      </c>
      <c r="JNZ4">
        <v>1.9647060000000001</v>
      </c>
      <c r="JOA4">
        <v>1.949265</v>
      </c>
      <c r="JOB4">
        <v>1.9116310000000001</v>
      </c>
      <c r="JOC4">
        <v>1.8420559999999999</v>
      </c>
      <c r="JOD4">
        <v>1.7776909999999999</v>
      </c>
      <c r="JOE4">
        <v>1.715881</v>
      </c>
      <c r="JOF4">
        <v>1.6629719999999999</v>
      </c>
      <c r="JOG4">
        <v>1.6009659999999999</v>
      </c>
      <c r="JOH4">
        <v>1.533042</v>
      </c>
      <c r="JOI4">
        <v>1.461776</v>
      </c>
      <c r="JOJ4">
        <v>1.4696629999999999</v>
      </c>
      <c r="JOK4">
        <v>1.528211</v>
      </c>
      <c r="JOL4">
        <v>1.626282</v>
      </c>
      <c r="JOM4">
        <v>1.717527</v>
      </c>
      <c r="JON4">
        <v>1.776511</v>
      </c>
      <c r="JOO4">
        <v>1.775755</v>
      </c>
      <c r="JOP4">
        <v>1.863585</v>
      </c>
      <c r="JOQ4">
        <v>1.9520980000000001</v>
      </c>
      <c r="JOR4">
        <v>1.9724889999999999</v>
      </c>
      <c r="JOS4">
        <v>1.9413339999999999</v>
      </c>
      <c r="JOT4">
        <v>1.9192959999999999</v>
      </c>
      <c r="JOU4">
        <v>2.0114160000000001</v>
      </c>
      <c r="JOV4">
        <v>1.9551879999999999</v>
      </c>
      <c r="JOW4">
        <v>1.9480759999999999</v>
      </c>
      <c r="JOX4">
        <v>1.9449179999999999</v>
      </c>
      <c r="JOY4">
        <v>1.9294210000000001</v>
      </c>
      <c r="JOZ4">
        <v>1.8959569999999999</v>
      </c>
      <c r="JPA4">
        <v>1.8356779999999999</v>
      </c>
      <c r="JPB4">
        <v>1.7663740000000001</v>
      </c>
      <c r="JPC4">
        <v>1.7022409999999999</v>
      </c>
      <c r="JPD4">
        <v>1.6443540000000001</v>
      </c>
      <c r="JPE4">
        <v>1.585188</v>
      </c>
      <c r="JPF4">
        <v>1.5501259999999999</v>
      </c>
      <c r="JPG4">
        <v>1.4654100000000001</v>
      </c>
      <c r="JPH4">
        <v>1.4412560000000001</v>
      </c>
      <c r="JPI4">
        <v>1.5128630000000001</v>
      </c>
      <c r="JPJ4">
        <v>1.591415</v>
      </c>
      <c r="JPK4">
        <v>1.67144</v>
      </c>
      <c r="JPL4">
        <v>1.736334</v>
      </c>
      <c r="JPM4">
        <v>1.7176739999999999</v>
      </c>
      <c r="JPN4">
        <v>1.800986</v>
      </c>
      <c r="JPO4">
        <v>1.8845339999999999</v>
      </c>
      <c r="JPP4">
        <v>1.8794409999999999</v>
      </c>
      <c r="JPQ4">
        <v>1.8624879999999999</v>
      </c>
      <c r="JPR4">
        <v>1.8347610000000001</v>
      </c>
      <c r="JPS4">
        <v>1.9720519999999999</v>
      </c>
      <c r="JPT4">
        <v>1.9061779999999999</v>
      </c>
      <c r="JPU4">
        <v>1.880641</v>
      </c>
      <c r="JPV4">
        <v>1.8726449999999999</v>
      </c>
      <c r="JPW4">
        <v>1.8616299999999999</v>
      </c>
      <c r="JPX4">
        <v>1.8255490000000001</v>
      </c>
      <c r="JPY4">
        <v>1.7453810000000001</v>
      </c>
      <c r="JPZ4">
        <v>1.691486</v>
      </c>
      <c r="JQA4">
        <v>1.6226719999999999</v>
      </c>
      <c r="JQB4">
        <v>1.5791280000000001</v>
      </c>
      <c r="JQC4">
        <v>1.550886</v>
      </c>
      <c r="JQD4">
        <v>1.4920629999999999</v>
      </c>
      <c r="JQE4">
        <v>1.441262</v>
      </c>
      <c r="JQF4">
        <v>1.410539</v>
      </c>
      <c r="JQG4">
        <v>1.4857089999999999</v>
      </c>
      <c r="JQH4">
        <v>1.559512</v>
      </c>
      <c r="JQI4">
        <v>1.6536249999999999</v>
      </c>
      <c r="JQJ4">
        <v>1.7110240000000001</v>
      </c>
      <c r="JQK4">
        <v>1.6895439999999999</v>
      </c>
      <c r="JQL4">
        <v>1.7528509999999999</v>
      </c>
      <c r="JQM4">
        <v>1.8487180000000001</v>
      </c>
      <c r="JQN4">
        <v>1.8479639999999999</v>
      </c>
      <c r="JQO4">
        <v>1.8126549999999999</v>
      </c>
      <c r="JQP4">
        <v>1.791148</v>
      </c>
      <c r="JQQ4">
        <v>1.886342</v>
      </c>
      <c r="JQR4">
        <v>1.827512</v>
      </c>
      <c r="JQS4">
        <v>1.79867</v>
      </c>
      <c r="JQT4">
        <v>1.776875</v>
      </c>
      <c r="JQU4">
        <v>1.7616609999999999</v>
      </c>
      <c r="JQV4">
        <v>1.7381500000000001</v>
      </c>
      <c r="JQW4">
        <v>1.6714469999999999</v>
      </c>
      <c r="JQX4">
        <v>1.642072</v>
      </c>
      <c r="JQY4">
        <v>1.5864039999999999</v>
      </c>
      <c r="JQZ4">
        <v>1.5227539999999999</v>
      </c>
      <c r="JRA4">
        <v>1.483433</v>
      </c>
      <c r="JRB4">
        <v>1.4562029999999999</v>
      </c>
      <c r="JRC4">
        <v>1.389516</v>
      </c>
      <c r="JRD4">
        <v>1.350924</v>
      </c>
      <c r="JRE4">
        <v>1.4294500000000001</v>
      </c>
      <c r="JRF4">
        <v>1.5348189999999999</v>
      </c>
      <c r="JRG4">
        <v>1.6205780000000001</v>
      </c>
      <c r="JRH4">
        <v>1.648593</v>
      </c>
      <c r="JRI4">
        <v>1.6360209999999999</v>
      </c>
      <c r="JRJ4">
        <v>1.690448</v>
      </c>
      <c r="JRK4">
        <v>1.7504500000000001</v>
      </c>
      <c r="JRL4">
        <v>1.765633</v>
      </c>
      <c r="JRM4">
        <v>1.7437739999999999</v>
      </c>
      <c r="JRN4">
        <v>1.717233</v>
      </c>
      <c r="JRO4">
        <v>1.822057</v>
      </c>
      <c r="JRP4">
        <v>1.7519400000000001</v>
      </c>
      <c r="JRQ4">
        <v>1.7046589999999999</v>
      </c>
      <c r="JRR4">
        <v>1.668887</v>
      </c>
      <c r="JRS4">
        <v>1.640422</v>
      </c>
      <c r="JRT4">
        <v>1.600973</v>
      </c>
      <c r="JRU4">
        <v>1.5528310000000001</v>
      </c>
      <c r="JRV4">
        <v>1.5412079999999999</v>
      </c>
      <c r="JRW4">
        <v>1.536616</v>
      </c>
      <c r="JRX4">
        <v>1.489339</v>
      </c>
      <c r="JRY4">
        <v>1.4568650000000001</v>
      </c>
      <c r="JRZ4">
        <v>1.4324539999999999</v>
      </c>
      <c r="JSA4">
        <v>1.3781369999999999</v>
      </c>
      <c r="JSB4">
        <v>1.3089409999999999</v>
      </c>
      <c r="JSC4">
        <v>1.3398300000000001</v>
      </c>
      <c r="JSD4">
        <v>1.3996280000000001</v>
      </c>
      <c r="JSE4">
        <v>1.4503010000000001</v>
      </c>
      <c r="JSF4">
        <v>1.4783949999999999</v>
      </c>
      <c r="JSG4">
        <v>1.4336899999999999</v>
      </c>
      <c r="JSH4">
        <v>1.5339179999999999</v>
      </c>
      <c r="JSI4">
        <v>1.565266</v>
      </c>
      <c r="JSJ4">
        <v>1.593081</v>
      </c>
      <c r="JSK4">
        <v>1.5818430000000001</v>
      </c>
      <c r="JSL4">
        <v>1.574862</v>
      </c>
      <c r="JSM4">
        <v>1.691346</v>
      </c>
      <c r="JSN4">
        <v>1.639966</v>
      </c>
      <c r="JSO4">
        <v>1.61555</v>
      </c>
      <c r="JSP4">
        <v>1.589904</v>
      </c>
      <c r="JSQ4">
        <v>1.5821449999999999</v>
      </c>
      <c r="JSR4">
        <v>1.543018</v>
      </c>
      <c r="JSS4">
        <v>1.5036700000000001</v>
      </c>
      <c r="JST4">
        <v>1.5033799999999999</v>
      </c>
      <c r="JSU4">
        <v>1.482362</v>
      </c>
      <c r="JSV4">
        <v>1.4589209999999999</v>
      </c>
      <c r="JSW4">
        <v>1.4182539999999999</v>
      </c>
      <c r="JSX4">
        <v>1.40144</v>
      </c>
      <c r="JSY4">
        <v>1.327283</v>
      </c>
      <c r="JSZ4">
        <v>1.3104720000000001</v>
      </c>
      <c r="JTA4">
        <v>1.3754169999999999</v>
      </c>
      <c r="JTB4">
        <v>1.4719409999999999</v>
      </c>
      <c r="JTC4">
        <v>1.5610310000000001</v>
      </c>
      <c r="JTD4">
        <v>1.6045780000000001</v>
      </c>
      <c r="JTE4">
        <v>1.6027720000000001</v>
      </c>
      <c r="JTF4">
        <v>1.6337600000000001</v>
      </c>
      <c r="JTG4">
        <v>1.6570640000000001</v>
      </c>
      <c r="JTH4">
        <v>1.664172</v>
      </c>
      <c r="JTI4">
        <v>1.6533310000000001</v>
      </c>
      <c r="JTJ4">
        <v>1.6323840000000001</v>
      </c>
      <c r="JTK4">
        <v>1.7744040000000001</v>
      </c>
      <c r="JTL4">
        <v>1.732823</v>
      </c>
      <c r="JTM4">
        <v>1.710267</v>
      </c>
      <c r="JTN4">
        <v>1.7113179999999999</v>
      </c>
      <c r="JTO4">
        <v>1.705409</v>
      </c>
      <c r="JTP4">
        <v>1.6699390000000001</v>
      </c>
      <c r="JTQ4">
        <v>1.60809</v>
      </c>
      <c r="JTR4">
        <v>1.5554239999999999</v>
      </c>
      <c r="JTS4">
        <v>1.498866</v>
      </c>
      <c r="JTT4">
        <v>1.4441120000000001</v>
      </c>
      <c r="JTU4">
        <v>1.4073279999999999</v>
      </c>
      <c r="JTV4">
        <v>1.3759349999999999</v>
      </c>
      <c r="JTW4">
        <v>1.3382130000000001</v>
      </c>
      <c r="JTX4">
        <v>1.3108930000000001</v>
      </c>
      <c r="JTY4">
        <v>1.338219</v>
      </c>
      <c r="JTZ4">
        <v>1.434291</v>
      </c>
      <c r="JUA4">
        <v>1.5131779999999999</v>
      </c>
      <c r="JUB4">
        <v>1.5724419999999999</v>
      </c>
      <c r="JUC4">
        <v>1.5399849999999999</v>
      </c>
      <c r="JUD4">
        <v>1.5728789999999999</v>
      </c>
      <c r="JUE4">
        <v>1.6389130000000001</v>
      </c>
      <c r="JUF4">
        <v>1.6434409999999999</v>
      </c>
      <c r="JUG4">
        <v>1.6405179999999999</v>
      </c>
      <c r="JUH4">
        <v>1.6253759999999999</v>
      </c>
      <c r="JUI4">
        <v>1.738156</v>
      </c>
      <c r="JUJ4">
        <v>1.69225</v>
      </c>
      <c r="JUK4">
        <v>1.6865000000000001</v>
      </c>
      <c r="JUL4">
        <v>1.6766030000000001</v>
      </c>
      <c r="JUM4">
        <v>1.656012</v>
      </c>
      <c r="JUN4">
        <v>1.6085290000000001</v>
      </c>
      <c r="JUO4">
        <v>1.521388</v>
      </c>
      <c r="JUP4">
        <v>1.428248</v>
      </c>
      <c r="JUQ4">
        <v>1.395705</v>
      </c>
      <c r="JUR4">
        <v>1.369345</v>
      </c>
      <c r="JUS4">
        <v>1.3370230000000001</v>
      </c>
      <c r="JUT4">
        <v>1.322217</v>
      </c>
      <c r="JUU4">
        <v>1.296176</v>
      </c>
      <c r="JUV4">
        <v>1.240936</v>
      </c>
      <c r="JUW4">
        <v>1.278179</v>
      </c>
      <c r="JUX4">
        <v>1.3247450000000001</v>
      </c>
      <c r="JUY4">
        <v>1.348195</v>
      </c>
      <c r="JUZ4">
        <v>1.3665579999999999</v>
      </c>
      <c r="JVA4">
        <v>1.3751709999999999</v>
      </c>
      <c r="JVB4">
        <v>1.4283729999999999</v>
      </c>
      <c r="JVC4">
        <v>1.4823679999999999</v>
      </c>
      <c r="JVD4">
        <v>1.494191</v>
      </c>
      <c r="JVE4">
        <v>1.5194220000000001</v>
      </c>
      <c r="JVF4">
        <v>1.5231920000000001</v>
      </c>
      <c r="JVG4">
        <v>1.6530290000000001</v>
      </c>
      <c r="JVH4">
        <v>1.5918650000000001</v>
      </c>
      <c r="JVI4">
        <v>1.5996360000000001</v>
      </c>
      <c r="JVJ4">
        <v>1.584886</v>
      </c>
      <c r="JVK4">
        <v>1.5575490000000001</v>
      </c>
      <c r="JVL4">
        <v>1.5163869999999999</v>
      </c>
      <c r="JVM4">
        <v>1.4424399999999999</v>
      </c>
      <c r="JVN4">
        <v>1.3802730000000001</v>
      </c>
      <c r="JVO4">
        <v>1.316068</v>
      </c>
      <c r="JVP4">
        <v>1.2756430000000001</v>
      </c>
      <c r="JVQ4">
        <v>1.243628</v>
      </c>
      <c r="JVR4">
        <v>1.2367330000000001</v>
      </c>
      <c r="JVS4">
        <v>1.225868</v>
      </c>
      <c r="JVT4">
        <v>1.191756</v>
      </c>
      <c r="JVU4">
        <v>1.2571159999999999</v>
      </c>
      <c r="JVV4">
        <v>1.322932</v>
      </c>
      <c r="JVW4">
        <v>1.4070240000000001</v>
      </c>
      <c r="JVX4">
        <v>1.437737</v>
      </c>
      <c r="JVY4">
        <v>1.4299029999999999</v>
      </c>
      <c r="JVZ4">
        <v>1.4661649999999999</v>
      </c>
      <c r="JWA4">
        <v>1.4990079999999999</v>
      </c>
      <c r="JWB4">
        <v>1.5104580000000001</v>
      </c>
      <c r="JWC4">
        <v>1.520375</v>
      </c>
      <c r="JWD4">
        <v>1.5614699999999999</v>
      </c>
      <c r="JWE4">
        <v>1.6914929999999999</v>
      </c>
      <c r="JWF4">
        <v>1.6146370000000001</v>
      </c>
      <c r="JWG4">
        <v>1.6014219999999999</v>
      </c>
      <c r="JWH4">
        <v>1.585947</v>
      </c>
      <c r="JWI4">
        <v>1.5520830000000001</v>
      </c>
      <c r="JWJ4">
        <v>1.4972030000000001</v>
      </c>
      <c r="JWK4">
        <v>1.410682</v>
      </c>
      <c r="JWL4">
        <v>1.3580669999999999</v>
      </c>
      <c r="JWM4">
        <v>1.3135619999999999</v>
      </c>
      <c r="JWN4">
        <v>1.2704960000000001</v>
      </c>
      <c r="JWO4">
        <v>1.2440739999999999</v>
      </c>
      <c r="JWP4">
        <v>1.2302770000000001</v>
      </c>
      <c r="JWQ4">
        <v>1.226008</v>
      </c>
      <c r="JWR4">
        <v>1.2094259999999999</v>
      </c>
      <c r="JWS4">
        <v>1.2455830000000001</v>
      </c>
      <c r="JWT4">
        <v>1.3326519999999999</v>
      </c>
      <c r="JWU4">
        <v>1.4036029999999999</v>
      </c>
      <c r="JWV4">
        <v>1.446504</v>
      </c>
      <c r="JWW4">
        <v>1.420374</v>
      </c>
      <c r="JWX4">
        <v>1.46767</v>
      </c>
      <c r="JWY4">
        <v>1.5265550000000001</v>
      </c>
      <c r="JWZ4">
        <v>1.5389219999999999</v>
      </c>
      <c r="JXA4">
        <v>1.5384709999999999</v>
      </c>
      <c r="JXB4">
        <v>1.539801</v>
      </c>
      <c r="JXC4">
        <v>1.6711530000000001</v>
      </c>
      <c r="JXD4">
        <v>1.5944510000000001</v>
      </c>
      <c r="JXE4">
        <v>1.5835090000000001</v>
      </c>
      <c r="JXF4">
        <v>1.569245</v>
      </c>
      <c r="JXG4">
        <v>1.553596</v>
      </c>
      <c r="JXH4">
        <v>1.507287</v>
      </c>
      <c r="JXI4">
        <v>1.435047</v>
      </c>
      <c r="JXJ4">
        <v>1.410819</v>
      </c>
      <c r="JXK4">
        <v>1.336157</v>
      </c>
      <c r="JXL4">
        <v>1.2945329999999999</v>
      </c>
      <c r="JXM4">
        <v>1.258481</v>
      </c>
      <c r="JXN4">
        <v>1.2513590000000001</v>
      </c>
      <c r="JXO4">
        <v>1.2408779999999999</v>
      </c>
      <c r="JXP4">
        <v>1.218081</v>
      </c>
      <c r="JXQ4">
        <v>1.259633</v>
      </c>
      <c r="JXR4">
        <v>1.345804</v>
      </c>
      <c r="JXS4">
        <v>1.4294560000000001</v>
      </c>
      <c r="JXT4">
        <v>1.475927</v>
      </c>
      <c r="JXU4">
        <v>1.4414039999999999</v>
      </c>
      <c r="JXV4">
        <v>1.4999880000000001</v>
      </c>
      <c r="JXW4">
        <v>1.547328</v>
      </c>
      <c r="JXX4">
        <v>1.551188</v>
      </c>
      <c r="JXY4">
        <v>1.5642229999999999</v>
      </c>
      <c r="JXZ4">
        <v>1.545587</v>
      </c>
      <c r="JYA4">
        <v>1.664628</v>
      </c>
      <c r="JYB4">
        <v>1.5888359999999999</v>
      </c>
      <c r="JYC4">
        <v>1.5469520000000001</v>
      </c>
      <c r="JYD4">
        <v>1.5114179999999999</v>
      </c>
      <c r="JYE4">
        <v>1.47627</v>
      </c>
      <c r="JYF4">
        <v>1.441921</v>
      </c>
      <c r="JYG4">
        <v>1.3958999999999999</v>
      </c>
      <c r="JYH4">
        <v>1.3926210000000001</v>
      </c>
      <c r="JYI4">
        <v>1.3582479999999999</v>
      </c>
      <c r="JYJ4">
        <v>1.3265070000000001</v>
      </c>
      <c r="JYK4">
        <v>1.297606</v>
      </c>
      <c r="JYL4">
        <v>1.277012</v>
      </c>
      <c r="JYM4">
        <v>1.23586</v>
      </c>
      <c r="JYN4">
        <v>1.17248</v>
      </c>
      <c r="JYO4">
        <v>1.2127220000000001</v>
      </c>
      <c r="JYP4">
        <v>1.2584630000000001</v>
      </c>
      <c r="JYQ4">
        <v>1.3184579999999999</v>
      </c>
      <c r="JYR4">
        <v>1.355993</v>
      </c>
      <c r="JYS4">
        <v>1.339974</v>
      </c>
      <c r="JYT4">
        <v>1.4222090000000001</v>
      </c>
      <c r="JYU4">
        <v>1.4559059999999999</v>
      </c>
      <c r="JYV4">
        <v>1.458928</v>
      </c>
      <c r="JYW4">
        <v>1.4781169999999999</v>
      </c>
      <c r="JYX4">
        <v>1.4660230000000001</v>
      </c>
      <c r="JYY4">
        <v>1.5935379999999999</v>
      </c>
      <c r="JYZ4">
        <v>1.5337700000000001</v>
      </c>
      <c r="JZA4">
        <v>1.5077290000000001</v>
      </c>
      <c r="JZB4">
        <v>1.4749509999999999</v>
      </c>
      <c r="JZC4">
        <v>1.4710760000000001</v>
      </c>
      <c r="JZD4">
        <v>1.442547</v>
      </c>
      <c r="JZE4">
        <v>1.404155</v>
      </c>
      <c r="JZF4">
        <v>1.412687</v>
      </c>
      <c r="JZG4">
        <v>1.3962840000000001</v>
      </c>
      <c r="JZH4">
        <v>1.3732260000000001</v>
      </c>
      <c r="JZI4">
        <v>1.343817</v>
      </c>
      <c r="JZJ4">
        <v>1.335639</v>
      </c>
      <c r="JZK4">
        <v>1.3011980000000001</v>
      </c>
      <c r="JZL4">
        <v>1.2642679999999999</v>
      </c>
      <c r="JZM4">
        <v>1.3028200000000001</v>
      </c>
      <c r="JZN4">
        <v>1.381966</v>
      </c>
      <c r="JZO4">
        <v>1.46645</v>
      </c>
      <c r="JZP4">
        <v>1.5342199999999999</v>
      </c>
      <c r="JZQ4">
        <v>1.513636</v>
      </c>
      <c r="JZR4">
        <v>1.5483039999999999</v>
      </c>
      <c r="JZS4">
        <v>1.577294</v>
      </c>
      <c r="JZT4">
        <v>1.579585</v>
      </c>
      <c r="JZU4">
        <v>1.5912679999999999</v>
      </c>
      <c r="JZV4">
        <v>1.5870089999999999</v>
      </c>
      <c r="JZW4">
        <v>1.7179679999999999</v>
      </c>
      <c r="JZX4">
        <v>1.654496</v>
      </c>
      <c r="JZY4">
        <v>1.6419250000000001</v>
      </c>
      <c r="JZZ4">
        <v>1.6285780000000001</v>
      </c>
      <c r="KAA4">
        <v>1.602624</v>
      </c>
      <c r="KAB4">
        <v>1.55311</v>
      </c>
      <c r="KAC4">
        <v>1.4632989999999999</v>
      </c>
      <c r="KAD4">
        <v>1.3959969999999999</v>
      </c>
      <c r="KAE4">
        <v>1.346678</v>
      </c>
      <c r="KAF4">
        <v>1.2853380000000001</v>
      </c>
      <c r="KAG4">
        <v>1.253914</v>
      </c>
      <c r="KAH4">
        <v>1.250488</v>
      </c>
      <c r="KAI4">
        <v>1.237787</v>
      </c>
      <c r="KAJ4">
        <v>1.1973659999999999</v>
      </c>
      <c r="KAK4">
        <v>1.248974</v>
      </c>
      <c r="KAL4">
        <v>1.291245</v>
      </c>
      <c r="KAM4">
        <v>1.353907</v>
      </c>
      <c r="KAN4">
        <v>1.4025000000000001</v>
      </c>
      <c r="KAO4">
        <v>1.384709</v>
      </c>
      <c r="KAP4">
        <v>1.3940539999999999</v>
      </c>
      <c r="KAQ4">
        <v>1.464512</v>
      </c>
      <c r="KAR4">
        <v>1.478259</v>
      </c>
      <c r="KAS4">
        <v>1.5024770000000001</v>
      </c>
      <c r="KAT4">
        <v>1.4943200000000001</v>
      </c>
      <c r="KAU4">
        <v>1.6290210000000001</v>
      </c>
      <c r="KAV4">
        <v>1.549051</v>
      </c>
      <c r="KAW4">
        <v>1.527309</v>
      </c>
      <c r="KAX4">
        <v>1.502348</v>
      </c>
      <c r="KAY4">
        <v>1.480691</v>
      </c>
      <c r="KAZ4">
        <v>1.435589</v>
      </c>
      <c r="KBA4">
        <v>1.370981</v>
      </c>
      <c r="KBB4">
        <v>1.3066660000000001</v>
      </c>
      <c r="KBC4">
        <v>1.25566</v>
      </c>
      <c r="KBD4">
        <v>1.2145109999999999</v>
      </c>
      <c r="KBE4">
        <v>1.1815739999999999</v>
      </c>
      <c r="KBF4">
        <v>1.1912339999999999</v>
      </c>
      <c r="KBG4">
        <v>1.2003189999999999</v>
      </c>
      <c r="KBH4">
        <v>1.156074</v>
      </c>
      <c r="KBI4">
        <v>1.185109</v>
      </c>
      <c r="KBJ4">
        <v>1.2430159999999999</v>
      </c>
      <c r="KBK4">
        <v>1.302082</v>
      </c>
      <c r="KBL4">
        <v>1.3396859999999999</v>
      </c>
      <c r="KBM4">
        <v>1.3331</v>
      </c>
      <c r="KBN4">
        <v>1.3639760000000001</v>
      </c>
      <c r="KBO4">
        <v>1.4501520000000001</v>
      </c>
      <c r="KBP4">
        <v>1.444558</v>
      </c>
      <c r="KBQ4">
        <v>1.4913080000000001</v>
      </c>
      <c r="KBR4">
        <v>1.485239</v>
      </c>
      <c r="KBS4">
        <v>1.6086879999999999</v>
      </c>
      <c r="KBT4">
        <v>1.5614809999999999</v>
      </c>
      <c r="KBU4">
        <v>1.528359</v>
      </c>
      <c r="KBV4">
        <v>1.5033859999999999</v>
      </c>
      <c r="KBW4">
        <v>1.476737</v>
      </c>
      <c r="KBX4">
        <v>1.4345950000000001</v>
      </c>
      <c r="KBY4">
        <v>1.3741380000000001</v>
      </c>
      <c r="KBZ4">
        <v>1.324301</v>
      </c>
      <c r="KCA4">
        <v>1.282921</v>
      </c>
      <c r="KCB4">
        <v>1.244375</v>
      </c>
      <c r="KCC4">
        <v>1.221651</v>
      </c>
      <c r="KCD4">
        <v>1.22136</v>
      </c>
      <c r="KCE4">
        <v>1.2268810000000001</v>
      </c>
      <c r="KCF4">
        <v>1.2067429999999999</v>
      </c>
      <c r="KCG4">
        <v>1.271692</v>
      </c>
      <c r="KCH4">
        <v>1.35717</v>
      </c>
      <c r="KCI4">
        <v>1.428855</v>
      </c>
      <c r="KCJ4">
        <v>1.4702630000000001</v>
      </c>
      <c r="KCK4">
        <v>1.474045</v>
      </c>
      <c r="KCL4">
        <v>1.4596709999999999</v>
      </c>
      <c r="KCM4">
        <v>1.5189710000000001</v>
      </c>
      <c r="KCN4">
        <v>1.5024839999999999</v>
      </c>
      <c r="KCO4">
        <v>1.5333380000000001</v>
      </c>
      <c r="KCP4">
        <v>1.523649</v>
      </c>
      <c r="KCQ4">
        <v>1.6361680000000001</v>
      </c>
      <c r="KCR4">
        <v>1.5576970000000001</v>
      </c>
      <c r="KCS4">
        <v>1.533345</v>
      </c>
      <c r="KCT4">
        <v>1.512572</v>
      </c>
      <c r="KCU4">
        <v>1.491914</v>
      </c>
      <c r="KCV4">
        <v>1.446361</v>
      </c>
      <c r="KCW4">
        <v>1.363362</v>
      </c>
      <c r="KCX4">
        <v>1.315048</v>
      </c>
      <c r="KCY4">
        <v>1.2667740000000001</v>
      </c>
      <c r="KCZ4">
        <v>1.2210639999999999</v>
      </c>
      <c r="KDA4">
        <v>1.1888590000000001</v>
      </c>
      <c r="KDB4">
        <v>1.1744049999999999</v>
      </c>
      <c r="KDC4">
        <v>1.1919789999999999</v>
      </c>
      <c r="KDD4">
        <v>1.150452</v>
      </c>
      <c r="KDE4">
        <v>1.198558</v>
      </c>
      <c r="KDF4">
        <v>1.2643979999999999</v>
      </c>
      <c r="KDG4">
        <v>1.319512</v>
      </c>
      <c r="KDH4">
        <v>1.338346</v>
      </c>
      <c r="KDI4">
        <v>1.321763</v>
      </c>
      <c r="KDJ4">
        <v>1.3425100000000001</v>
      </c>
      <c r="KDK4">
        <v>1.3540559999999999</v>
      </c>
      <c r="KDL4">
        <v>1.364568</v>
      </c>
      <c r="KDM4">
        <v>1.3863669999999999</v>
      </c>
      <c r="KDN4">
        <v>1.3949389999999999</v>
      </c>
      <c r="KDO4">
        <v>1.5116700000000001</v>
      </c>
      <c r="KDP4">
        <v>1.435333</v>
      </c>
      <c r="KDQ4">
        <v>1.4065650000000001</v>
      </c>
      <c r="KDR4">
        <v>1.3917820000000001</v>
      </c>
      <c r="KDS4">
        <v>1.355251</v>
      </c>
      <c r="KDT4">
        <v>1.303364</v>
      </c>
      <c r="KDU4">
        <v>1.226013</v>
      </c>
      <c r="KDV4">
        <v>1.162496</v>
      </c>
      <c r="KDW4">
        <v>1.129904</v>
      </c>
      <c r="KDX4">
        <v>1.1020399999999999</v>
      </c>
      <c r="KDY4">
        <v>1.0776889999999999</v>
      </c>
      <c r="KDZ4">
        <v>1.0870249999999999</v>
      </c>
      <c r="KEA4">
        <v>1.122045</v>
      </c>
      <c r="KEB4">
        <v>1.094805</v>
      </c>
      <c r="KEC4">
        <v>1.130795</v>
      </c>
      <c r="KED4">
        <v>1.1779869999999999</v>
      </c>
      <c r="KEE4">
        <v>1.2398979999999999</v>
      </c>
      <c r="KEF4">
        <v>1.2421340000000001</v>
      </c>
      <c r="KEG4">
        <v>1.226434</v>
      </c>
      <c r="KEH4">
        <v>1.245868</v>
      </c>
      <c r="KEI4">
        <v>1.253619</v>
      </c>
      <c r="KEJ4">
        <v>1.2713970000000001</v>
      </c>
      <c r="KEK4">
        <v>1.268921</v>
      </c>
      <c r="KEL4">
        <v>1.2908949999999999</v>
      </c>
      <c r="KEM4">
        <v>1.411117</v>
      </c>
      <c r="KEN4">
        <v>1.338069</v>
      </c>
      <c r="KEO4">
        <v>1.3410260000000001</v>
      </c>
      <c r="KEP4">
        <v>1.301471</v>
      </c>
      <c r="KEQ4">
        <v>1.2422789999999999</v>
      </c>
      <c r="KER4">
        <v>1.1855519999999999</v>
      </c>
      <c r="KES4">
        <v>1.1223529999999999</v>
      </c>
      <c r="KET4">
        <v>1.0767910000000001</v>
      </c>
      <c r="KEU4">
        <v>1.042238</v>
      </c>
      <c r="KEV4">
        <v>1.006194</v>
      </c>
      <c r="KEW4">
        <v>0.98789300000000002</v>
      </c>
      <c r="KEX4">
        <v>0.98895900000000003</v>
      </c>
      <c r="KEY4">
        <v>0.991869</v>
      </c>
      <c r="KEZ4">
        <v>0.91232500000000005</v>
      </c>
      <c r="KFA4">
        <v>0.85448199999999996</v>
      </c>
      <c r="KFB4">
        <v>0.93421699999999996</v>
      </c>
      <c r="KFC4">
        <v>0.98993799999999998</v>
      </c>
      <c r="KFD4">
        <v>0.99177599999999999</v>
      </c>
      <c r="KFE4">
        <v>0.986402</v>
      </c>
      <c r="KFF4">
        <v>1.007215</v>
      </c>
      <c r="KFG4">
        <v>1.049218</v>
      </c>
      <c r="KFH4">
        <v>1.082581</v>
      </c>
      <c r="KFI4">
        <v>1.09205</v>
      </c>
      <c r="KFJ4">
        <v>1.0496749999999999</v>
      </c>
      <c r="KFK4">
        <v>1.2271380000000001</v>
      </c>
      <c r="KFL4">
        <v>1.1762090000000001</v>
      </c>
      <c r="KFM4">
        <v>1.1994279999999999</v>
      </c>
      <c r="KFN4">
        <v>1.1849529999999999</v>
      </c>
      <c r="KFO4">
        <v>1.180139</v>
      </c>
      <c r="KFP4">
        <v>1.1505989999999999</v>
      </c>
      <c r="KFQ4">
        <v>1.1492039999999999</v>
      </c>
      <c r="KFR4">
        <v>1.0740730000000001</v>
      </c>
      <c r="KFS4">
        <v>1.024403</v>
      </c>
      <c r="KFT4">
        <v>0.97567999999999999</v>
      </c>
      <c r="KFU4">
        <v>0.95385399999999998</v>
      </c>
      <c r="KFV4">
        <v>0.95221800000000001</v>
      </c>
      <c r="KFW4">
        <v>0.94298800000000005</v>
      </c>
      <c r="KFX4">
        <v>0.88315299999999997</v>
      </c>
      <c r="KFY4">
        <v>0.96368299999999996</v>
      </c>
      <c r="KFZ4">
        <v>1.0303599999999999</v>
      </c>
      <c r="KGA4">
        <v>1.081056</v>
      </c>
      <c r="KGB4">
        <v>1.1167879999999999</v>
      </c>
      <c r="KGC4">
        <v>1.141694</v>
      </c>
      <c r="KGD4">
        <v>1.1773929999999999</v>
      </c>
      <c r="KGE4">
        <v>1.2064410000000001</v>
      </c>
      <c r="KGF4">
        <v>1.227312</v>
      </c>
      <c r="KGG4">
        <v>1.2614099999999999</v>
      </c>
      <c r="KGH4">
        <v>1.317688</v>
      </c>
      <c r="KGI4">
        <v>1.427807</v>
      </c>
      <c r="KGJ4">
        <v>1.3613690000000001</v>
      </c>
      <c r="KGK4">
        <v>1.376352</v>
      </c>
      <c r="KGL4">
        <v>1.3512059999999999</v>
      </c>
      <c r="KGM4">
        <v>1.3105990000000001</v>
      </c>
      <c r="KGN4">
        <v>1.2697670000000001</v>
      </c>
      <c r="KGO4">
        <v>1.1818610000000001</v>
      </c>
      <c r="KGP4">
        <v>1.1356200000000001</v>
      </c>
      <c r="KGQ4">
        <v>1.059158</v>
      </c>
      <c r="KGR4">
        <v>1.0187569999999999</v>
      </c>
      <c r="KGS4">
        <v>0.97632200000000002</v>
      </c>
      <c r="KGT4">
        <v>0.98896300000000004</v>
      </c>
      <c r="KGU4">
        <v>1.029271</v>
      </c>
      <c r="KGV4">
        <v>0.99759900000000001</v>
      </c>
      <c r="KGW4">
        <v>1.023325</v>
      </c>
      <c r="KGX4">
        <v>1.0476859999999999</v>
      </c>
      <c r="KGY4">
        <v>1.0987130000000001</v>
      </c>
      <c r="KGZ4">
        <v>1.1794979999999999</v>
      </c>
      <c r="KHA4">
        <v>1.1769499999999999</v>
      </c>
      <c r="KHB4">
        <v>1.1823090000000001</v>
      </c>
      <c r="KHC4">
        <v>1.1897450000000001</v>
      </c>
      <c r="KHD4">
        <v>1.202269</v>
      </c>
      <c r="KHE4">
        <v>1.2524109999999999</v>
      </c>
      <c r="KHF4">
        <v>1.2787520000000001</v>
      </c>
      <c r="KHG4">
        <v>1.3949419999999999</v>
      </c>
      <c r="KHH4">
        <v>1.3200940000000001</v>
      </c>
      <c r="KHI4">
        <v>1.302959</v>
      </c>
      <c r="KHJ4">
        <v>1.2780450000000001</v>
      </c>
      <c r="KHK4">
        <v>1.240049</v>
      </c>
      <c r="KHL4">
        <v>1.1697839999999999</v>
      </c>
      <c r="KHM4">
        <v>1.1105719999999999</v>
      </c>
      <c r="KHN4">
        <v>1.060071</v>
      </c>
      <c r="KHO4">
        <v>1.008356</v>
      </c>
      <c r="KHP4">
        <v>1.0068170000000001</v>
      </c>
      <c r="KHQ4">
        <v>1.0080469999999999</v>
      </c>
      <c r="KHR4">
        <v>1.0359780000000001</v>
      </c>
      <c r="KHS4">
        <v>1.079831</v>
      </c>
      <c r="KHT4">
        <v>1.037785</v>
      </c>
      <c r="KHU4">
        <v>1.066019</v>
      </c>
      <c r="KHV4">
        <v>1.100986</v>
      </c>
      <c r="KHW4">
        <v>1.153691</v>
      </c>
      <c r="KHX4">
        <v>1.167136</v>
      </c>
      <c r="KHY4">
        <v>1.1750050000000001</v>
      </c>
      <c r="KHZ4">
        <v>1.183327</v>
      </c>
      <c r="KIA4">
        <v>1.2036169999999999</v>
      </c>
      <c r="KIB4">
        <v>1.2047779999999999</v>
      </c>
      <c r="KIC4">
        <v>1.2555099999999999</v>
      </c>
      <c r="KID4">
        <v>1.278329</v>
      </c>
      <c r="KIE4">
        <v>1.410825</v>
      </c>
      <c r="KIF4">
        <v>1.366187</v>
      </c>
      <c r="KIG4">
        <v>1.3169500000000001</v>
      </c>
      <c r="KIH4">
        <v>1.2911060000000001</v>
      </c>
      <c r="KII4">
        <v>1.258167</v>
      </c>
      <c r="KIJ4">
        <v>1.200032</v>
      </c>
      <c r="KIK4">
        <v>1.107615</v>
      </c>
      <c r="KIL4">
        <v>1.025603</v>
      </c>
      <c r="KIM4">
        <v>0.98157899999999998</v>
      </c>
      <c r="KIN4">
        <v>0.95594699999999999</v>
      </c>
      <c r="KIO4">
        <v>0.93545</v>
      </c>
      <c r="KIP4">
        <v>0.96983200000000003</v>
      </c>
      <c r="KIQ4">
        <v>1.034268</v>
      </c>
      <c r="KIR4">
        <v>0.99589399999999995</v>
      </c>
      <c r="KIS4">
        <v>1.0216510000000001</v>
      </c>
      <c r="KIT4">
        <v>1.0679959999999999</v>
      </c>
      <c r="KIU4">
        <v>1.1337969999999999</v>
      </c>
      <c r="KIV4">
        <v>1.172329</v>
      </c>
      <c r="KIW4">
        <v>1.1523669999999999</v>
      </c>
      <c r="KIX4">
        <v>1.1611640000000001</v>
      </c>
      <c r="KIY4">
        <v>1.181281</v>
      </c>
      <c r="KIZ4">
        <v>1.1925680000000001</v>
      </c>
      <c r="KJA4">
        <v>1.2343360000000001</v>
      </c>
      <c r="KJB4">
        <v>1.2654909999999999</v>
      </c>
      <c r="KJC4">
        <v>1.390274</v>
      </c>
      <c r="KJD4">
        <v>1.3389500000000001</v>
      </c>
      <c r="KJE4">
        <v>1.312524</v>
      </c>
      <c r="KJF4">
        <v>1.29125</v>
      </c>
      <c r="KJG4">
        <v>1.2555149999999999</v>
      </c>
      <c r="KJH4">
        <v>1.193025</v>
      </c>
      <c r="KJI4">
        <v>1.1071690000000001</v>
      </c>
      <c r="KJJ4">
        <v>1.0599229999999999</v>
      </c>
      <c r="KJK4">
        <v>1.0017419999999999</v>
      </c>
      <c r="KJL4">
        <v>0.968746</v>
      </c>
      <c r="KJM4">
        <v>0.95070100000000002</v>
      </c>
      <c r="KJN4">
        <v>0.97601599999999999</v>
      </c>
      <c r="KJO4">
        <v>1.05704</v>
      </c>
      <c r="KJP4">
        <v>1.016168</v>
      </c>
      <c r="KJQ4">
        <v>1.014176</v>
      </c>
      <c r="KJR4">
        <v>1.0844229999999999</v>
      </c>
      <c r="KJS4">
        <v>1.1327560000000001</v>
      </c>
      <c r="KJT4">
        <v>1.1477269999999999</v>
      </c>
      <c r="KJU4">
        <v>1.1463650000000001</v>
      </c>
      <c r="KJV4">
        <v>1.1717390000000001</v>
      </c>
      <c r="KJW4">
        <v>1.1961790000000001</v>
      </c>
      <c r="KJX4">
        <v>1.1884110000000001</v>
      </c>
      <c r="KJY4">
        <v>1.2225490000000001</v>
      </c>
      <c r="KJZ4">
        <v>1.2652730000000001</v>
      </c>
      <c r="KKA4">
        <v>1.394501</v>
      </c>
      <c r="KKB4">
        <v>1.3396920000000001</v>
      </c>
      <c r="KKC4">
        <v>1.3349009999999999</v>
      </c>
      <c r="KKD4">
        <v>1.310899</v>
      </c>
      <c r="KKE4">
        <v>1.3132680000000001</v>
      </c>
      <c r="KKF4">
        <v>1.1495439999999999</v>
      </c>
      <c r="KKG4">
        <v>1.0669139999999999</v>
      </c>
      <c r="KKH4">
        <v>1.0428470000000001</v>
      </c>
      <c r="KKI4">
        <v>0.98234399999999999</v>
      </c>
      <c r="KKJ4">
        <v>0.94484100000000004</v>
      </c>
      <c r="KKK4">
        <v>0.94622700000000004</v>
      </c>
      <c r="KKL4">
        <v>0.96936900000000004</v>
      </c>
      <c r="KKM4">
        <v>1.043596</v>
      </c>
      <c r="KKN4">
        <v>1.019058</v>
      </c>
      <c r="KKO4">
        <v>1.0385470000000001</v>
      </c>
      <c r="KKP4">
        <v>1.0943400000000001</v>
      </c>
      <c r="KKQ4">
        <v>1.1306480000000001</v>
      </c>
      <c r="KKR4">
        <v>1.172485</v>
      </c>
      <c r="KKS4">
        <v>1.166399</v>
      </c>
      <c r="KKT4">
        <v>1.176058</v>
      </c>
      <c r="KKU4">
        <v>1.1747129999999999</v>
      </c>
      <c r="KKV4">
        <v>1.1770959999999999</v>
      </c>
      <c r="KKW4">
        <v>1.218086</v>
      </c>
      <c r="KKX4">
        <v>1.2501869999999999</v>
      </c>
      <c r="KKY4">
        <v>1.337615</v>
      </c>
      <c r="KKZ4">
        <v>1.3190630000000001</v>
      </c>
      <c r="KLA4">
        <v>1.278897</v>
      </c>
      <c r="KLB4">
        <v>1.249425</v>
      </c>
      <c r="KLC4">
        <v>1.2086980000000001</v>
      </c>
      <c r="KLD4">
        <v>1.1596759999999999</v>
      </c>
      <c r="KLE4">
        <v>1.0913109999999999</v>
      </c>
      <c r="KLF4">
        <v>1.045115</v>
      </c>
      <c r="KLG4">
        <v>0.99063900000000005</v>
      </c>
      <c r="KLH4">
        <v>0.96118800000000004</v>
      </c>
      <c r="KLI4">
        <v>0.94545699999999999</v>
      </c>
      <c r="KLJ4">
        <v>0.94376599999999999</v>
      </c>
      <c r="KLK4">
        <v>0.94837700000000003</v>
      </c>
      <c r="KLL4">
        <v>0.87464799999999998</v>
      </c>
      <c r="KLM4">
        <v>0.89553799999999995</v>
      </c>
      <c r="KLN4">
        <v>0.94195099999999998</v>
      </c>
      <c r="KLO4">
        <v>0.98172800000000005</v>
      </c>
      <c r="KLP4">
        <v>1.0375399999999999</v>
      </c>
      <c r="KLQ4">
        <v>1.070902</v>
      </c>
      <c r="KLR4">
        <v>1.0484389999999999</v>
      </c>
      <c r="KLS4">
        <v>1.0243139999999999</v>
      </c>
      <c r="KLT4">
        <v>1.0369390000000001</v>
      </c>
      <c r="KLU4">
        <v>1.0747739999999999</v>
      </c>
      <c r="KLV4">
        <v>1.102473</v>
      </c>
      <c r="KLW4">
        <v>1.2501720000000001</v>
      </c>
      <c r="KLX4">
        <v>1.229244</v>
      </c>
      <c r="KLY4">
        <v>1.197643</v>
      </c>
      <c r="KLZ4">
        <v>1.1753070000000001</v>
      </c>
      <c r="KMA4">
        <v>1.1429290000000001</v>
      </c>
      <c r="KMB4">
        <v>1.1084000000000001</v>
      </c>
      <c r="KMC4">
        <v>1.0364310000000001</v>
      </c>
      <c r="KMD4">
        <v>0.99325200000000002</v>
      </c>
      <c r="KME4">
        <v>0.95161099999999998</v>
      </c>
      <c r="KMF4">
        <v>0.92227499999999996</v>
      </c>
      <c r="KMG4">
        <v>0.90142299999999997</v>
      </c>
      <c r="KMH4">
        <v>0.92025599999999996</v>
      </c>
      <c r="KMI4">
        <v>0.93631299999999995</v>
      </c>
      <c r="KMJ4">
        <v>0.89580099999999996</v>
      </c>
      <c r="KMK4">
        <v>0.94745500000000005</v>
      </c>
      <c r="KML4">
        <v>1.018143</v>
      </c>
      <c r="KMM4">
        <v>1.0864210000000001</v>
      </c>
      <c r="KMN4">
        <v>1.116195</v>
      </c>
      <c r="KMO4">
        <v>1.1170869999999999</v>
      </c>
      <c r="KMP4">
        <v>1.133494</v>
      </c>
      <c r="KMQ4">
        <v>1.1314010000000001</v>
      </c>
      <c r="KMR4">
        <v>1.1442730000000001</v>
      </c>
      <c r="KMS4">
        <v>1.18377</v>
      </c>
      <c r="KMT4">
        <v>1.223292</v>
      </c>
      <c r="KMU4">
        <v>1.373094</v>
      </c>
      <c r="KMV4">
        <v>1.327421</v>
      </c>
      <c r="KMW4">
        <v>1.3132729999999999</v>
      </c>
      <c r="KMX4">
        <v>1.2533129999999999</v>
      </c>
      <c r="KMY4">
        <v>1.2430209999999999</v>
      </c>
      <c r="KMZ4">
        <v>1.1840839999999999</v>
      </c>
      <c r="KNA4">
        <v>1.1004290000000001</v>
      </c>
      <c r="KNB4">
        <v>1.0223279999999999</v>
      </c>
      <c r="KNC4">
        <v>1.0091680000000001</v>
      </c>
      <c r="KND4">
        <v>0.94509200000000004</v>
      </c>
      <c r="KNE4">
        <v>0.91838600000000004</v>
      </c>
      <c r="KNF4">
        <v>0.96705200000000002</v>
      </c>
      <c r="KNG4">
        <v>1.0331250000000001</v>
      </c>
      <c r="KNH4">
        <v>1.0154099999999999</v>
      </c>
      <c r="KNI4">
        <v>1.039012</v>
      </c>
      <c r="KNJ4">
        <v>1.0685960000000001</v>
      </c>
      <c r="KNK4">
        <v>1.1158920000000001</v>
      </c>
      <c r="KNL4">
        <v>1.1384749999999999</v>
      </c>
      <c r="KNM4">
        <v>1.1341000000000001</v>
      </c>
      <c r="KNN4">
        <v>1.146814</v>
      </c>
      <c r="KNO4">
        <v>1.16072</v>
      </c>
      <c r="KNP4">
        <v>1.1726259999999999</v>
      </c>
      <c r="KNQ4">
        <v>1.212839</v>
      </c>
      <c r="KNR4">
        <v>1.247201</v>
      </c>
      <c r="KNS4">
        <v>1.3869579999999999</v>
      </c>
      <c r="KNT4">
        <v>1.3435790000000001</v>
      </c>
      <c r="KNU4">
        <v>1.3283020000000001</v>
      </c>
      <c r="KNV4">
        <v>1.2913840000000001</v>
      </c>
      <c r="KNW4">
        <v>1.2503379999999999</v>
      </c>
      <c r="KNX4">
        <v>1.17441</v>
      </c>
      <c r="KNY4">
        <v>1.0701080000000001</v>
      </c>
      <c r="KNZ4">
        <v>1.047234</v>
      </c>
      <c r="KOA4">
        <v>0.99542799999999998</v>
      </c>
      <c r="KOB4">
        <v>0.94438599999999995</v>
      </c>
      <c r="KOC4">
        <v>0.93654199999999999</v>
      </c>
      <c r="KOD4">
        <v>0.92584100000000003</v>
      </c>
      <c r="KOE4">
        <v>1.0508930000000001</v>
      </c>
      <c r="KOF4">
        <v>1.012642</v>
      </c>
      <c r="KOG4">
        <v>1.026815</v>
      </c>
      <c r="KOH4">
        <v>1.0666180000000001</v>
      </c>
      <c r="KOI4">
        <v>1.11043</v>
      </c>
      <c r="KOJ4">
        <v>1.1188830000000001</v>
      </c>
      <c r="KOK4">
        <v>1.1360699999999999</v>
      </c>
      <c r="KOL4">
        <v>1.146218</v>
      </c>
      <c r="KOM4">
        <v>1.1736839999999999</v>
      </c>
      <c r="KON4">
        <v>1.168326</v>
      </c>
      <c r="KOO4">
        <v>1.199579</v>
      </c>
      <c r="KOP4">
        <v>1.2295450000000001</v>
      </c>
      <c r="KOQ4">
        <v>1.380279</v>
      </c>
      <c r="KOR4">
        <v>1.3392489999999999</v>
      </c>
      <c r="KOS4">
        <v>1.33104</v>
      </c>
      <c r="KOT4">
        <v>1.2897780000000001</v>
      </c>
      <c r="KOU4">
        <v>1.2511829999999999</v>
      </c>
      <c r="KOV4">
        <v>1.1668480000000001</v>
      </c>
      <c r="KOW4">
        <v>1.077242</v>
      </c>
      <c r="KOX4">
        <v>1.0111079999999999</v>
      </c>
      <c r="KOY4">
        <v>0.96967899999999996</v>
      </c>
      <c r="KOZ4">
        <v>0.92754899999999996</v>
      </c>
      <c r="KPA4">
        <v>0.92150100000000001</v>
      </c>
      <c r="KPB4">
        <v>0.93912899999999999</v>
      </c>
      <c r="KPC4">
        <v>0.98758800000000002</v>
      </c>
      <c r="KPD4">
        <v>0.95733599999999996</v>
      </c>
      <c r="KPE4">
        <v>0.97846999999999995</v>
      </c>
      <c r="KPF4">
        <v>1.0268189999999999</v>
      </c>
      <c r="KPG4">
        <v>1.0667610000000001</v>
      </c>
      <c r="KPH4">
        <v>1.1068659999999999</v>
      </c>
      <c r="KPI4">
        <v>1.1008439999999999</v>
      </c>
      <c r="KPJ4">
        <v>1.1061110000000001</v>
      </c>
      <c r="KPK4">
        <v>1.109243</v>
      </c>
      <c r="KPL4">
        <v>1.1247370000000001</v>
      </c>
      <c r="KPM4">
        <v>1.1605829999999999</v>
      </c>
      <c r="KPN4">
        <v>1.2374909999999999</v>
      </c>
      <c r="KPO4">
        <v>1.353321</v>
      </c>
      <c r="KPP4">
        <v>1.326524</v>
      </c>
      <c r="KPQ4">
        <v>1.3045850000000001</v>
      </c>
      <c r="KPR4">
        <v>1.285199</v>
      </c>
      <c r="KPS4">
        <v>1.2416830000000001</v>
      </c>
      <c r="KPT4">
        <v>1.190329</v>
      </c>
      <c r="KPU4">
        <v>1.0949530000000001</v>
      </c>
      <c r="KPV4">
        <v>1.03674</v>
      </c>
      <c r="KPW4">
        <v>0.96797699999999998</v>
      </c>
      <c r="KPX4">
        <v>0.93882699999999997</v>
      </c>
      <c r="KPY4">
        <v>0.920566</v>
      </c>
      <c r="KPZ4">
        <v>0.93823000000000001</v>
      </c>
      <c r="KQA4">
        <v>0.98789700000000003</v>
      </c>
      <c r="KQB4">
        <v>0.95145800000000003</v>
      </c>
      <c r="KQC4">
        <v>0.97370699999999999</v>
      </c>
      <c r="KQD4">
        <v>1.016308</v>
      </c>
      <c r="KQE4">
        <v>1.0619190000000001</v>
      </c>
      <c r="KQF4">
        <v>1.0663180000000001</v>
      </c>
      <c r="KQG4">
        <v>1.109248</v>
      </c>
      <c r="KQH4">
        <v>1.143521</v>
      </c>
      <c r="KQI4">
        <v>1.120519</v>
      </c>
      <c r="KQJ4">
        <v>1.1245529999999999</v>
      </c>
      <c r="KQK4">
        <v>1.1504270000000001</v>
      </c>
      <c r="KQL4">
        <v>1.2290749999999999</v>
      </c>
      <c r="KQM4">
        <v>1.3568720000000001</v>
      </c>
      <c r="KQN4">
        <v>1.331771</v>
      </c>
      <c r="KQO4">
        <v>1.315237</v>
      </c>
      <c r="KQP4">
        <v>1.294538</v>
      </c>
      <c r="KQQ4">
        <v>1.2681309999999999</v>
      </c>
      <c r="KQR4">
        <v>1.22065</v>
      </c>
      <c r="KQS4">
        <v>1.1179870000000001</v>
      </c>
      <c r="KQT4">
        <v>1.0495270000000001</v>
      </c>
      <c r="KQU4">
        <v>0.98513099999999998</v>
      </c>
      <c r="KQV4">
        <v>0.94299200000000005</v>
      </c>
      <c r="KQW4">
        <v>0.93714299999999995</v>
      </c>
      <c r="KQX4">
        <v>0.97262099999999996</v>
      </c>
      <c r="KQY4">
        <v>1.045715</v>
      </c>
      <c r="KQZ4">
        <v>1.002353</v>
      </c>
      <c r="KRA4">
        <v>1.015706</v>
      </c>
      <c r="KRB4">
        <v>1.0507500000000001</v>
      </c>
      <c r="KRC4">
        <v>1.0973599999999999</v>
      </c>
      <c r="KRD4">
        <v>1.146819</v>
      </c>
      <c r="KRE4">
        <v>1.136809</v>
      </c>
      <c r="KRF4">
        <v>1.1484799999999999</v>
      </c>
      <c r="KRG4">
        <v>1.1253569999999999</v>
      </c>
      <c r="KRH4">
        <v>1.1253869999999999</v>
      </c>
      <c r="KRI4">
        <v>1.1539889999999999</v>
      </c>
      <c r="KRJ4">
        <v>1.2091609999999999</v>
      </c>
      <c r="KRK4">
        <v>1.339979</v>
      </c>
      <c r="KRL4">
        <v>1.2985850000000001</v>
      </c>
      <c r="KRM4">
        <v>1.2802370000000001</v>
      </c>
      <c r="KRN4">
        <v>1.2485329999999999</v>
      </c>
      <c r="KRO4">
        <v>1.2113959999999999</v>
      </c>
      <c r="KRP4">
        <v>1.161745</v>
      </c>
      <c r="KRQ4">
        <v>1.090238</v>
      </c>
      <c r="KRR4">
        <v>1.0667660000000001</v>
      </c>
      <c r="KRS4">
        <v>1.007428</v>
      </c>
      <c r="KRT4">
        <v>0.97400900000000001</v>
      </c>
      <c r="KRU4">
        <v>0.93791999999999998</v>
      </c>
      <c r="KRV4">
        <v>0.94159899999999996</v>
      </c>
      <c r="KRW4">
        <v>0.95933199999999996</v>
      </c>
      <c r="KRX4">
        <v>0.88223600000000002</v>
      </c>
      <c r="KRY4">
        <v>0.88572499999999998</v>
      </c>
      <c r="KRZ4">
        <v>0.91123600000000005</v>
      </c>
      <c r="KSA4">
        <v>0.97114900000000004</v>
      </c>
      <c r="KSB4">
        <v>1.0339069999999999</v>
      </c>
      <c r="KSC4">
        <v>1.0833729999999999</v>
      </c>
      <c r="KSD4">
        <v>1.0461229999999999</v>
      </c>
      <c r="KSE4">
        <v>1.0193760000000001</v>
      </c>
      <c r="KSF4">
        <v>1.020119</v>
      </c>
      <c r="KSG4">
        <v>1.038551</v>
      </c>
      <c r="KSH4">
        <v>1.1021810000000001</v>
      </c>
      <c r="KSI4">
        <v>1.240334</v>
      </c>
      <c r="KSJ4">
        <v>1.2180500000000001</v>
      </c>
      <c r="KSK4">
        <v>1.2077880000000001</v>
      </c>
      <c r="KSL4">
        <v>1.1812419999999999</v>
      </c>
      <c r="KSM4">
        <v>1.159983</v>
      </c>
      <c r="KSN4">
        <v>1.1181909999999999</v>
      </c>
      <c r="KSO4">
        <v>1.046187</v>
      </c>
      <c r="KSP4">
        <v>0.99336599999999997</v>
      </c>
      <c r="KSQ4">
        <v>0.95703300000000002</v>
      </c>
      <c r="KSR4">
        <v>0.92431099999999999</v>
      </c>
      <c r="KSS4">
        <v>0.89175899999999997</v>
      </c>
      <c r="KST4">
        <v>0.90384900000000001</v>
      </c>
      <c r="KSU4">
        <v>0.93869999999999998</v>
      </c>
      <c r="KSV4">
        <v>0.87595999999999996</v>
      </c>
      <c r="KSW4">
        <v>0.90556599999999998</v>
      </c>
      <c r="KSX4">
        <v>0.97733999999999999</v>
      </c>
      <c r="KSY4">
        <v>1.056743</v>
      </c>
      <c r="KSZ4">
        <v>1.1093390000000001</v>
      </c>
      <c r="KTA4">
        <v>1.1103069999999999</v>
      </c>
      <c r="KTB4">
        <v>1.141248</v>
      </c>
      <c r="KTC4">
        <v>1.155292</v>
      </c>
      <c r="KTD4">
        <v>1.1662030000000001</v>
      </c>
      <c r="KTE4">
        <v>1.176482</v>
      </c>
      <c r="KTF4">
        <v>1.223428</v>
      </c>
      <c r="KTG4">
        <v>1.3612200000000001</v>
      </c>
      <c r="KTH4">
        <v>1.3223609999999999</v>
      </c>
      <c r="KTI4">
        <v>1.3274269999999999</v>
      </c>
      <c r="KTJ4">
        <v>1.309545</v>
      </c>
      <c r="KTK4">
        <v>1.2770049999999999</v>
      </c>
      <c r="KTL4">
        <v>1.2065920000000001</v>
      </c>
      <c r="KTM4">
        <v>1.1270100000000001</v>
      </c>
      <c r="KTN4">
        <v>1.059771</v>
      </c>
      <c r="KTO4">
        <v>0.98925600000000002</v>
      </c>
      <c r="KTP4">
        <v>0.95748900000000003</v>
      </c>
      <c r="KTQ4">
        <v>0.94668600000000003</v>
      </c>
      <c r="KTR4">
        <v>0.97693700000000006</v>
      </c>
      <c r="KTS4">
        <v>1.058862</v>
      </c>
      <c r="KTT4">
        <v>1.0163120000000001</v>
      </c>
      <c r="KTU4">
        <v>1.025155</v>
      </c>
      <c r="KTV4">
        <v>1.064063</v>
      </c>
      <c r="KTW4">
        <v>1.110719</v>
      </c>
      <c r="KTX4">
        <v>1.144865</v>
      </c>
      <c r="KTY4">
        <v>1.1480250000000001</v>
      </c>
      <c r="KTZ4">
        <v>1.160871</v>
      </c>
      <c r="KUA4">
        <v>1.173835</v>
      </c>
      <c r="KUB4">
        <v>1.1750100000000001</v>
      </c>
      <c r="KUC4">
        <v>1.212572</v>
      </c>
      <c r="KUD4">
        <v>1.244831</v>
      </c>
      <c r="KUE4">
        <v>1.399932</v>
      </c>
      <c r="KUF4">
        <v>1.3465279999999999</v>
      </c>
      <c r="KUG4">
        <v>1.3153250000000001</v>
      </c>
      <c r="KUH4">
        <v>1.2900720000000001</v>
      </c>
      <c r="KUI4">
        <v>1.2578769999999999</v>
      </c>
      <c r="KUJ4">
        <v>1.1797899999999999</v>
      </c>
      <c r="KUK4">
        <v>1.101281</v>
      </c>
      <c r="KUL4">
        <v>1.0405359999999999</v>
      </c>
      <c r="KUM4">
        <v>0.98743499999999995</v>
      </c>
      <c r="KUN4">
        <v>0.95455000000000001</v>
      </c>
      <c r="KUO4">
        <v>0.93867800000000001</v>
      </c>
      <c r="KUP4">
        <v>0.96583200000000002</v>
      </c>
      <c r="KUQ4">
        <v>1.0408409999999999</v>
      </c>
      <c r="KUR4">
        <v>1.0225580000000001</v>
      </c>
      <c r="KUS4">
        <v>1.0377890000000001</v>
      </c>
      <c r="KUT4">
        <v>1.0779890000000001</v>
      </c>
      <c r="KUU4">
        <v>1.122646</v>
      </c>
      <c r="KUV4">
        <v>1.160989</v>
      </c>
      <c r="KUW4">
        <v>1.1666970000000001</v>
      </c>
      <c r="KUX4">
        <v>1.170393</v>
      </c>
      <c r="KUY4">
        <v>1.1890000000000001</v>
      </c>
      <c r="KUZ4">
        <v>1.1952940000000001</v>
      </c>
      <c r="KVA4">
        <v>1.2316419999999999</v>
      </c>
      <c r="KVB4">
        <v>1.234035</v>
      </c>
      <c r="KVC4">
        <v>1.389373</v>
      </c>
      <c r="KVD4">
        <v>1.322505</v>
      </c>
      <c r="KVE4">
        <v>1.323129</v>
      </c>
      <c r="KVF4">
        <v>1.2948040000000001</v>
      </c>
      <c r="KVG4">
        <v>1.260078</v>
      </c>
      <c r="KVH4">
        <v>1.197362</v>
      </c>
      <c r="KVI4">
        <v>1.087194</v>
      </c>
      <c r="KVJ4">
        <v>1.0325230000000001</v>
      </c>
      <c r="KVK4">
        <v>0.98549200000000003</v>
      </c>
      <c r="KVL4">
        <v>0.94301299999999999</v>
      </c>
      <c r="KVM4">
        <v>0.92903999999999998</v>
      </c>
      <c r="KVN4">
        <v>0.95243199999999995</v>
      </c>
      <c r="KVO4">
        <v>1.0751569999999999</v>
      </c>
      <c r="KVP4">
        <v>1.0222530000000001</v>
      </c>
      <c r="KVQ4">
        <v>1.02712</v>
      </c>
      <c r="KVR4">
        <v>1.0725800000000001</v>
      </c>
      <c r="KVS4">
        <v>1.1231009999999999</v>
      </c>
      <c r="KVT4">
        <v>1.1584939999999999</v>
      </c>
      <c r="KVU4">
        <v>1.1536960000000001</v>
      </c>
      <c r="KVV4">
        <v>1.163219</v>
      </c>
      <c r="KVW4">
        <v>1.185703</v>
      </c>
      <c r="KVX4">
        <v>1.192083</v>
      </c>
      <c r="KVY4">
        <v>1.22658</v>
      </c>
      <c r="KVZ4">
        <v>1.252116</v>
      </c>
      <c r="KWA4">
        <v>1.3664860000000001</v>
      </c>
      <c r="KWB4">
        <v>1.3308899999999999</v>
      </c>
      <c r="KWC4">
        <v>1.31253</v>
      </c>
      <c r="KWD4">
        <v>1.2899229999999999</v>
      </c>
      <c r="KWE4">
        <v>1.256675</v>
      </c>
      <c r="KWF4">
        <v>1.200102</v>
      </c>
      <c r="KWG4">
        <v>1.098096</v>
      </c>
      <c r="KWH4">
        <v>1.035982</v>
      </c>
      <c r="KWI4">
        <v>0.97655199999999998</v>
      </c>
      <c r="KWJ4">
        <v>0.94839300000000004</v>
      </c>
      <c r="KWK4">
        <v>0.93344800000000006</v>
      </c>
      <c r="KWL4">
        <v>0.96368699999999996</v>
      </c>
      <c r="KWM4">
        <v>1.064967</v>
      </c>
      <c r="KWN4">
        <v>1.033866</v>
      </c>
      <c r="KWO4">
        <v>1.0192019999999999</v>
      </c>
      <c r="KWP4">
        <v>1.0850439999999999</v>
      </c>
      <c r="KWQ4">
        <v>1.126404</v>
      </c>
      <c r="KWR4">
        <v>1.161891</v>
      </c>
      <c r="KWS4">
        <v>1.1626479999999999</v>
      </c>
      <c r="KWT4">
        <v>1.183624</v>
      </c>
      <c r="KWU4">
        <v>1.1939360000000001</v>
      </c>
      <c r="KWV4">
        <v>1.1848320000000001</v>
      </c>
      <c r="KWW4">
        <v>1.227608</v>
      </c>
      <c r="KWX4">
        <v>1.262016</v>
      </c>
      <c r="KWY4">
        <v>1.387405</v>
      </c>
      <c r="KWZ4">
        <v>1.3657509999999999</v>
      </c>
      <c r="KXA4">
        <v>1.3396969999999999</v>
      </c>
      <c r="KXB4">
        <v>1.303841</v>
      </c>
      <c r="KXC4">
        <v>1.26738</v>
      </c>
      <c r="KXD4">
        <v>1.2007509999999999</v>
      </c>
      <c r="KXE4">
        <v>1.108052</v>
      </c>
      <c r="KXF4">
        <v>1.039779</v>
      </c>
      <c r="KXG4">
        <v>1.0003679999999999</v>
      </c>
      <c r="KXH4">
        <v>0.96382800000000002</v>
      </c>
      <c r="KXI4">
        <v>0.94772000000000001</v>
      </c>
      <c r="KXJ4">
        <v>0.97200500000000001</v>
      </c>
      <c r="KXK4">
        <v>1.0582659999999999</v>
      </c>
      <c r="KXL4">
        <v>1.033269</v>
      </c>
      <c r="KXM4">
        <v>1.033129</v>
      </c>
      <c r="KXN4">
        <v>1.0754220000000001</v>
      </c>
      <c r="KXO4">
        <v>1.1188880000000001</v>
      </c>
      <c r="KXP4">
        <v>1.163662</v>
      </c>
      <c r="KXQ4">
        <v>1.1444099999999999</v>
      </c>
      <c r="KXR4">
        <v>1.158792</v>
      </c>
      <c r="KXS4">
        <v>1.160725</v>
      </c>
      <c r="KXT4">
        <v>1.1683300000000001</v>
      </c>
      <c r="KXU4">
        <v>1.2007559999999999</v>
      </c>
      <c r="KXV4">
        <v>1.2454890000000001</v>
      </c>
      <c r="KXW4">
        <v>1.3658939999999999</v>
      </c>
      <c r="KXX4">
        <v>1.3317699999999999</v>
      </c>
      <c r="KXY4">
        <v>1.3117920000000001</v>
      </c>
      <c r="KXZ4">
        <v>1.2563800000000001</v>
      </c>
      <c r="KYA4">
        <v>1.2279089999999999</v>
      </c>
      <c r="KYB4">
        <v>1.182742</v>
      </c>
      <c r="KYC4">
        <v>1.107321</v>
      </c>
      <c r="KYD4">
        <v>1.071634</v>
      </c>
      <c r="KYE4">
        <v>1.015414</v>
      </c>
      <c r="KYF4">
        <v>0.98850899999999997</v>
      </c>
      <c r="KYG4">
        <v>0.96306700000000001</v>
      </c>
      <c r="KYH4">
        <v>0.95299999999999996</v>
      </c>
      <c r="KYI4">
        <v>0.98743899999999996</v>
      </c>
      <c r="KYJ4">
        <v>0.89642599999999995</v>
      </c>
      <c r="KYK4">
        <v>0.91067500000000001</v>
      </c>
      <c r="KYL4">
        <v>0.96072500000000005</v>
      </c>
      <c r="KYM4">
        <v>1.001895</v>
      </c>
      <c r="KYN4">
        <v>1.0663229999999999</v>
      </c>
      <c r="KYO4">
        <v>1.1163369999999999</v>
      </c>
      <c r="KYP4">
        <v>1.087628</v>
      </c>
      <c r="KYQ4">
        <v>1.0613060000000001</v>
      </c>
      <c r="KYR4">
        <v>1.070878</v>
      </c>
      <c r="KYS4">
        <v>1.099704</v>
      </c>
      <c r="KYT4">
        <v>1.1492180000000001</v>
      </c>
      <c r="KYU4">
        <v>1.293938</v>
      </c>
      <c r="KYV4">
        <v>1.261109</v>
      </c>
      <c r="KYW4">
        <v>1.2464649999999999</v>
      </c>
      <c r="KYX4">
        <v>1.222399</v>
      </c>
      <c r="KYY4">
        <v>1.1950019999999999</v>
      </c>
      <c r="KYZ4">
        <v>1.1498470000000001</v>
      </c>
      <c r="KZA4">
        <v>1.098074</v>
      </c>
      <c r="KZB4">
        <v>1.0446580000000001</v>
      </c>
      <c r="KZC4">
        <v>0.98697299999999999</v>
      </c>
      <c r="KZD4">
        <v>0.95640999999999998</v>
      </c>
      <c r="KZE4">
        <v>0.92925000000000002</v>
      </c>
      <c r="KZF4">
        <v>0.93959300000000001</v>
      </c>
      <c r="KZG4">
        <v>0.98143100000000005</v>
      </c>
      <c r="KZH4">
        <v>0.94129300000000005</v>
      </c>
      <c r="KZI4">
        <v>0.977854</v>
      </c>
      <c r="KZJ4">
        <v>1.0155540000000001</v>
      </c>
      <c r="KZK4">
        <v>1.095712</v>
      </c>
      <c r="KZL4">
        <v>1.1270150000000001</v>
      </c>
      <c r="KZM4">
        <v>1.1447130000000001</v>
      </c>
      <c r="KZN4">
        <v>1.135024</v>
      </c>
      <c r="KZO4">
        <v>1.163122</v>
      </c>
      <c r="KZP4">
        <v>1.1689940000000001</v>
      </c>
      <c r="KZQ4">
        <v>1.219076</v>
      </c>
      <c r="KZR4">
        <v>1.252416</v>
      </c>
      <c r="KZS4">
        <v>1.4374400000000001</v>
      </c>
      <c r="KZT4">
        <v>1.4079349999999999</v>
      </c>
      <c r="KZU4">
        <v>1.39645</v>
      </c>
      <c r="KZV4">
        <v>1.371877</v>
      </c>
      <c r="KZW4">
        <v>1.345809</v>
      </c>
      <c r="KZX4">
        <v>1.279803</v>
      </c>
      <c r="KZY4">
        <v>1.1848369999999999</v>
      </c>
      <c r="KZZ4">
        <v>1.10762</v>
      </c>
      <c r="LAA4">
        <v>1.049679</v>
      </c>
      <c r="LAB4">
        <v>1.00265</v>
      </c>
      <c r="LAC4">
        <v>0.98896700000000004</v>
      </c>
      <c r="LAD4">
        <v>1.026205</v>
      </c>
      <c r="LAE4">
        <v>1.1523220000000001</v>
      </c>
      <c r="LAF4">
        <v>1.1148199999999999</v>
      </c>
      <c r="LAG4">
        <v>1.1080570000000001</v>
      </c>
      <c r="LAH4">
        <v>1.1267119999999999</v>
      </c>
      <c r="LAI4">
        <v>1.1680330000000001</v>
      </c>
      <c r="LAJ4">
        <v>1.1765060000000001</v>
      </c>
      <c r="LAK4">
        <v>1.2046539999999999</v>
      </c>
      <c r="LAL4">
        <v>1.226912</v>
      </c>
      <c r="LAM4">
        <v>1.2480629999999999</v>
      </c>
      <c r="LAN4">
        <v>1.26393</v>
      </c>
      <c r="LAO4">
        <v>1.3151040000000001</v>
      </c>
      <c r="LAP4">
        <v>1.350997</v>
      </c>
      <c r="LAQ4">
        <v>1.520189</v>
      </c>
      <c r="LAR4">
        <v>1.485109</v>
      </c>
      <c r="LAS4">
        <v>1.4775039999999999</v>
      </c>
      <c r="LAT4">
        <v>1.4809939999999999</v>
      </c>
      <c r="LAU4">
        <v>1.4444159999999999</v>
      </c>
      <c r="LAV4">
        <v>1.399324</v>
      </c>
      <c r="LAW4">
        <v>1.270346</v>
      </c>
      <c r="LAX4">
        <v>1.2089939999999999</v>
      </c>
      <c r="LAY4">
        <v>1.1127009999999999</v>
      </c>
      <c r="LAZ4">
        <v>1.074071</v>
      </c>
      <c r="LBA4">
        <v>1.065423</v>
      </c>
      <c r="LBB4">
        <v>1.1009910000000001</v>
      </c>
      <c r="LBC4">
        <v>1.2531680000000001</v>
      </c>
      <c r="LBD4">
        <v>1.2189700000000001</v>
      </c>
      <c r="LBE4">
        <v>1.2082360000000001</v>
      </c>
      <c r="LBF4">
        <v>1.2001729999999999</v>
      </c>
      <c r="LBG4">
        <v>1.2302820000000001</v>
      </c>
      <c r="LBH4">
        <v>1.263668</v>
      </c>
      <c r="LBI4">
        <v>1.2765439999999999</v>
      </c>
      <c r="LBJ4">
        <v>1.338352</v>
      </c>
      <c r="LBK4">
        <v>1.3549580000000001</v>
      </c>
      <c r="LBL4">
        <v>1.370074</v>
      </c>
      <c r="LBM4">
        <v>1.423108</v>
      </c>
      <c r="LBN4">
        <v>1.445927</v>
      </c>
      <c r="LBO4">
        <v>1.645729</v>
      </c>
      <c r="LBP4">
        <v>1.6163080000000001</v>
      </c>
      <c r="LBQ4">
        <v>1.6068750000000001</v>
      </c>
      <c r="LBR4">
        <v>1.5971919999999999</v>
      </c>
      <c r="LBS4">
        <v>1.5561529999999999</v>
      </c>
      <c r="LBT4">
        <v>1.4942409999999999</v>
      </c>
      <c r="LBU4">
        <v>1.3956839999999999</v>
      </c>
      <c r="LBV4">
        <v>1.298181</v>
      </c>
      <c r="LBW4">
        <v>1.2610490000000001</v>
      </c>
      <c r="LBX4">
        <v>1.158399</v>
      </c>
      <c r="LBY4">
        <v>1.1334919999999999</v>
      </c>
      <c r="LBZ4">
        <v>1.1684429999999999</v>
      </c>
      <c r="LCA4">
        <v>1.333394</v>
      </c>
      <c r="LCB4">
        <v>1.2890740000000001</v>
      </c>
      <c r="LCC4">
        <v>1.2513639999999999</v>
      </c>
      <c r="LCD4">
        <v>1.2529060000000001</v>
      </c>
      <c r="LCE4">
        <v>1.283236</v>
      </c>
      <c r="LCF4">
        <v>1.299922</v>
      </c>
      <c r="LCG4">
        <v>1.3280749999999999</v>
      </c>
      <c r="LCH4">
        <v>1.3737220000000001</v>
      </c>
      <c r="LCI4">
        <v>1.400075</v>
      </c>
      <c r="LCJ4">
        <v>1.3868830000000001</v>
      </c>
      <c r="LCK4">
        <v>1.4455819999999999</v>
      </c>
      <c r="LCL4">
        <v>1.470019</v>
      </c>
      <c r="LCM4">
        <v>1.6776690000000001</v>
      </c>
      <c r="LCN4">
        <v>1.6481440000000001</v>
      </c>
      <c r="LCO4">
        <v>1.6374439999999999</v>
      </c>
      <c r="LCP4">
        <v>1.628566</v>
      </c>
      <c r="LCQ4">
        <v>1.623874</v>
      </c>
      <c r="LCR4">
        <v>1.5515950000000001</v>
      </c>
      <c r="LCS4">
        <v>1.44598</v>
      </c>
      <c r="LCT4">
        <v>1.3406279999999999</v>
      </c>
      <c r="LCU4">
        <v>1.239617</v>
      </c>
      <c r="LCV4">
        <v>1.198987</v>
      </c>
      <c r="LCW4">
        <v>1.173651</v>
      </c>
      <c r="LCX4">
        <v>1.2149129999999999</v>
      </c>
      <c r="LCY4">
        <v>1.3853580000000001</v>
      </c>
      <c r="LCZ4">
        <v>1.3299700000000001</v>
      </c>
      <c r="LDA4">
        <v>1.2905219999999999</v>
      </c>
      <c r="LDB4">
        <v>1.293183</v>
      </c>
      <c r="LDC4">
        <v>1.3146150000000001</v>
      </c>
      <c r="LDD4">
        <v>1.3331059999999999</v>
      </c>
      <c r="LDE4">
        <v>1.351499</v>
      </c>
      <c r="LDF4">
        <v>1.405051</v>
      </c>
      <c r="LDG4">
        <v>1.4279500000000001</v>
      </c>
      <c r="LDH4">
        <v>1.4445650000000001</v>
      </c>
      <c r="LDI4">
        <v>1.458321</v>
      </c>
      <c r="LDJ4">
        <v>1.4966980000000001</v>
      </c>
      <c r="LDK4">
        <v>1.7016450000000001</v>
      </c>
      <c r="LDL4">
        <v>1.6755439999999999</v>
      </c>
      <c r="LDM4">
        <v>1.671889</v>
      </c>
      <c r="LDN4">
        <v>1.632638</v>
      </c>
      <c r="LDO4">
        <v>1.5945990000000001</v>
      </c>
      <c r="LDP4">
        <v>1.534826</v>
      </c>
      <c r="LDQ4">
        <v>1.4522520000000001</v>
      </c>
      <c r="LDR4">
        <v>1.3401179999999999</v>
      </c>
      <c r="LDS4">
        <v>1.247797</v>
      </c>
      <c r="LDT4">
        <v>1.198699</v>
      </c>
      <c r="LDU4">
        <v>1.1818660000000001</v>
      </c>
      <c r="LDV4">
        <v>1.218091</v>
      </c>
      <c r="LDW4">
        <v>1.377421</v>
      </c>
      <c r="LDX4">
        <v>1.324595</v>
      </c>
      <c r="LDY4">
        <v>1.3054680000000001</v>
      </c>
      <c r="LDZ4">
        <v>1.296937</v>
      </c>
      <c r="LEA4">
        <v>1.321153</v>
      </c>
      <c r="LEB4">
        <v>1.3422160000000001</v>
      </c>
      <c r="LEC4">
        <v>1.3539129999999999</v>
      </c>
      <c r="LED4">
        <v>1.3862300000000001</v>
      </c>
      <c r="LEE4">
        <v>1.389419</v>
      </c>
      <c r="LEF4">
        <v>1.402506</v>
      </c>
      <c r="LEG4">
        <v>1.4261459999999999</v>
      </c>
      <c r="LEH4">
        <v>1.4398869999999999</v>
      </c>
      <c r="LEI4">
        <v>1.6166039999999999</v>
      </c>
      <c r="LEJ4">
        <v>1.568478</v>
      </c>
      <c r="LEK4">
        <v>1.531857</v>
      </c>
      <c r="LEL4">
        <v>1.4890319999999999</v>
      </c>
      <c r="LEM4">
        <v>1.4521090000000001</v>
      </c>
      <c r="LEN4">
        <v>1.411886</v>
      </c>
      <c r="LEO4">
        <v>1.3440270000000001</v>
      </c>
      <c r="LEP4">
        <v>1.258318</v>
      </c>
      <c r="LEQ4">
        <v>1.237792</v>
      </c>
      <c r="LER4">
        <v>1.1828780000000001</v>
      </c>
      <c r="LES4">
        <v>1.1514740000000001</v>
      </c>
      <c r="LET4">
        <v>1.1415420000000001</v>
      </c>
      <c r="LEU4">
        <v>1.1915260000000001</v>
      </c>
      <c r="LEV4">
        <v>1.104074</v>
      </c>
      <c r="LEW4">
        <v>1.105575</v>
      </c>
      <c r="LEX4">
        <v>1.1458809999999999</v>
      </c>
      <c r="LEY4">
        <v>1.200672</v>
      </c>
      <c r="LEZ4">
        <v>1.2649049999999999</v>
      </c>
      <c r="LFA4">
        <v>1.311026</v>
      </c>
      <c r="LFB4">
        <v>1.264133</v>
      </c>
      <c r="LFC4">
        <v>1.198734</v>
      </c>
      <c r="LFD4">
        <v>1.20705</v>
      </c>
      <c r="LFE4">
        <v>1.220696</v>
      </c>
      <c r="LFF4">
        <v>1.2329810000000001</v>
      </c>
      <c r="LFG4">
        <v>1.3991800000000001</v>
      </c>
      <c r="LFH4">
        <v>1.4000809999999999</v>
      </c>
      <c r="LFI4">
        <v>1.357618</v>
      </c>
      <c r="LFJ4">
        <v>1.3462350000000001</v>
      </c>
      <c r="LFK4">
        <v>1.328452</v>
      </c>
      <c r="LFL4">
        <v>1.285782</v>
      </c>
      <c r="LFM4">
        <v>1.2480770000000001</v>
      </c>
      <c r="LFN4">
        <v>1.201058</v>
      </c>
      <c r="LFO4">
        <v>1.1589430000000001</v>
      </c>
      <c r="LFP4">
        <v>1.0960479999999999</v>
      </c>
      <c r="LFQ4">
        <v>1.071021</v>
      </c>
      <c r="LFR4">
        <v>1.0746800000000001</v>
      </c>
      <c r="LFS4">
        <v>1.1478740000000001</v>
      </c>
      <c r="LFT4">
        <v>1.090317</v>
      </c>
      <c r="LFU4">
        <v>1.103548</v>
      </c>
      <c r="LFV4">
        <v>1.167494</v>
      </c>
      <c r="LFW4">
        <v>1.215965</v>
      </c>
      <c r="LFX4">
        <v>1.2508140000000001</v>
      </c>
      <c r="LFY4">
        <v>1.2490079999999999</v>
      </c>
      <c r="LFZ4">
        <v>1.2595829999999999</v>
      </c>
      <c r="LGA4">
        <v>1.261055</v>
      </c>
      <c r="LGB4">
        <v>1.2713810000000001</v>
      </c>
      <c r="LGC4">
        <v>1.297668</v>
      </c>
      <c r="LGD4">
        <v>1.3051429999999999</v>
      </c>
      <c r="LGE4">
        <v>1.50129</v>
      </c>
      <c r="LGF4">
        <v>1.4687410000000001</v>
      </c>
      <c r="LGG4">
        <v>1.449236</v>
      </c>
      <c r="LGH4">
        <v>1.450753</v>
      </c>
      <c r="LGI4">
        <v>1.427813</v>
      </c>
      <c r="LGJ4">
        <v>1.365159</v>
      </c>
      <c r="LGK4">
        <v>1.2860659999999999</v>
      </c>
      <c r="LGL4">
        <v>1.191692</v>
      </c>
      <c r="LGM4">
        <v>1.1199399999999999</v>
      </c>
      <c r="LGN4">
        <v>1.0751310000000001</v>
      </c>
      <c r="LGO4">
        <v>1.035682</v>
      </c>
      <c r="LGP4">
        <v>1.0710249999999999</v>
      </c>
      <c r="LGQ4">
        <v>1.228537</v>
      </c>
      <c r="LGR4">
        <v>1.189681</v>
      </c>
      <c r="LGS4">
        <v>1.152863</v>
      </c>
      <c r="LGT4">
        <v>1.169789</v>
      </c>
      <c r="LGU4">
        <v>1.200615</v>
      </c>
      <c r="LGV4">
        <v>1.24112</v>
      </c>
      <c r="LGW4">
        <v>1.2314039999999999</v>
      </c>
      <c r="LGX4">
        <v>1.256192</v>
      </c>
      <c r="LGY4">
        <v>1.26596</v>
      </c>
      <c r="LGZ4">
        <v>1.263368</v>
      </c>
      <c r="LHA4">
        <v>1.302468</v>
      </c>
      <c r="LHB4">
        <v>1.3173619999999999</v>
      </c>
      <c r="LHC4">
        <v>1.4911719999999999</v>
      </c>
      <c r="LHD4">
        <v>1.4564999999999999</v>
      </c>
      <c r="LHE4">
        <v>1.4311179999999999</v>
      </c>
      <c r="LHF4">
        <v>1.404908</v>
      </c>
      <c r="LHG4">
        <v>1.3696440000000001</v>
      </c>
      <c r="LHH4">
        <v>1.302964</v>
      </c>
      <c r="LHI4">
        <v>1.2216560000000001</v>
      </c>
      <c r="LHJ4">
        <v>1.137888</v>
      </c>
      <c r="LHK4">
        <v>1.068001</v>
      </c>
      <c r="LHL4">
        <v>1.0256080000000001</v>
      </c>
      <c r="LHM4">
        <v>1.0187619999999999</v>
      </c>
      <c r="LHN4">
        <v>1.035377</v>
      </c>
      <c r="LHO4">
        <v>1.186307</v>
      </c>
      <c r="LHP4">
        <v>1.145615</v>
      </c>
      <c r="LHQ4">
        <v>1.1332359999999999</v>
      </c>
      <c r="LHR4">
        <v>1.1574990000000001</v>
      </c>
      <c r="LHS4">
        <v>1.1879360000000001</v>
      </c>
      <c r="LHT4">
        <v>1.218926</v>
      </c>
      <c r="LHU4">
        <v>1.211878</v>
      </c>
      <c r="LHV4">
        <v>1.246767</v>
      </c>
      <c r="LHW4">
        <v>1.2485999999999999</v>
      </c>
      <c r="LHX4">
        <v>1.255422</v>
      </c>
      <c r="LHY4">
        <v>1.294629</v>
      </c>
      <c r="LHZ4">
        <v>1.319072</v>
      </c>
      <c r="LIA4">
        <v>1.510013</v>
      </c>
      <c r="LIB4">
        <v>1.485716</v>
      </c>
      <c r="LIC4">
        <v>1.4628049999999999</v>
      </c>
      <c r="LID4">
        <v>1.443964</v>
      </c>
      <c r="LIE4">
        <v>1.39933</v>
      </c>
      <c r="LIF4">
        <v>1.3512120000000001</v>
      </c>
      <c r="LIG4">
        <v>1.2676750000000001</v>
      </c>
      <c r="LIH4">
        <v>1.171602</v>
      </c>
      <c r="LII4">
        <v>1.0993299999999999</v>
      </c>
      <c r="LIJ4">
        <v>1.0522849999999999</v>
      </c>
      <c r="LIK4">
        <v>1.0403880000000001</v>
      </c>
      <c r="LIL4">
        <v>1.0745279999999999</v>
      </c>
      <c r="LIM4">
        <v>1.2209179999999999</v>
      </c>
      <c r="LIN4">
        <v>1.1796390000000001</v>
      </c>
      <c r="LIO4">
        <v>1.172183</v>
      </c>
      <c r="LIP4">
        <v>1.174269</v>
      </c>
      <c r="LIQ4">
        <v>1.195727</v>
      </c>
      <c r="LIR4">
        <v>1.2320880000000001</v>
      </c>
      <c r="LIS4">
        <v>1.235239</v>
      </c>
      <c r="LIT4">
        <v>1.255096</v>
      </c>
      <c r="LIU4">
        <v>1.2784679999999999</v>
      </c>
      <c r="LIV4">
        <v>1.2857879999999999</v>
      </c>
      <c r="LIW4">
        <v>1.325936</v>
      </c>
      <c r="LIX4">
        <v>1.367829</v>
      </c>
      <c r="LIY4">
        <v>1.5579989999999999</v>
      </c>
      <c r="LIZ4">
        <v>1.5104649999999999</v>
      </c>
      <c r="LJA4">
        <v>1.494469</v>
      </c>
      <c r="LJB4">
        <v>1.4752270000000001</v>
      </c>
      <c r="LJC4">
        <v>1.4534659999999999</v>
      </c>
      <c r="LJD4">
        <v>1.386692</v>
      </c>
      <c r="LJE4">
        <v>1.2890440000000001</v>
      </c>
      <c r="LJF4">
        <v>1.222404</v>
      </c>
      <c r="LJG4">
        <v>1.1413960000000001</v>
      </c>
      <c r="LJH4">
        <v>1.102187</v>
      </c>
      <c r="LJI4">
        <v>1.0792189999999999</v>
      </c>
      <c r="LJJ4">
        <v>1.116935</v>
      </c>
      <c r="LJK4">
        <v>1.2693220000000001</v>
      </c>
      <c r="LJL4">
        <v>1.216901</v>
      </c>
      <c r="LJM4">
        <v>1.2103459999999999</v>
      </c>
      <c r="LJN4">
        <v>1.2094309999999999</v>
      </c>
      <c r="LJO4">
        <v>1.24064</v>
      </c>
      <c r="LJP4">
        <v>1.2302869999999999</v>
      </c>
      <c r="LJQ4">
        <v>1.2611140000000001</v>
      </c>
      <c r="LJR4">
        <v>1.3033920000000001</v>
      </c>
      <c r="LJS4">
        <v>1.324152</v>
      </c>
      <c r="LJT4">
        <v>1.3126690000000001</v>
      </c>
      <c r="LJU4">
        <v>1.341917</v>
      </c>
      <c r="LJV4">
        <v>1.3660380000000001</v>
      </c>
      <c r="LJW4">
        <v>1.5762259999999999</v>
      </c>
      <c r="LJX4">
        <v>1.56423</v>
      </c>
      <c r="LJY4">
        <v>1.5169870000000001</v>
      </c>
      <c r="LJZ4">
        <v>1.5009490000000001</v>
      </c>
      <c r="LKA4">
        <v>1.475028</v>
      </c>
      <c r="LKB4">
        <v>1.413942</v>
      </c>
      <c r="LKC4">
        <v>1.3253379999999999</v>
      </c>
      <c r="LKD4">
        <v>1.230137</v>
      </c>
      <c r="LKE4">
        <v>1.169203</v>
      </c>
      <c r="LKF4">
        <v>1.116641</v>
      </c>
      <c r="LKG4">
        <v>1.1056649999999999</v>
      </c>
      <c r="LKH4">
        <v>1.132306</v>
      </c>
      <c r="LKI4">
        <v>1.275504</v>
      </c>
      <c r="LKJ4">
        <v>1.2325299999999999</v>
      </c>
      <c r="LKK4">
        <v>1.2094370000000001</v>
      </c>
      <c r="LKL4">
        <v>1.2226999999999999</v>
      </c>
      <c r="LKM4">
        <v>1.2578830000000001</v>
      </c>
      <c r="LKN4">
        <v>1.278608</v>
      </c>
      <c r="LKO4">
        <v>1.2812920000000001</v>
      </c>
      <c r="LKP4">
        <v>1.3104549999999999</v>
      </c>
      <c r="LKQ4">
        <v>1.3024009999999999</v>
      </c>
      <c r="LKR4">
        <v>1.302381</v>
      </c>
      <c r="LKS4">
        <v>1.3441650000000001</v>
      </c>
      <c r="LKT4">
        <v>1.3673930000000001</v>
      </c>
      <c r="LKU4">
        <v>1.504734</v>
      </c>
      <c r="LKV4">
        <v>1.4634480000000001</v>
      </c>
      <c r="LKW4">
        <v>1.4324749999999999</v>
      </c>
      <c r="LKX4">
        <v>1.39239</v>
      </c>
      <c r="LKY4">
        <v>1.3666290000000001</v>
      </c>
      <c r="LKZ4">
        <v>1.338357</v>
      </c>
      <c r="LLA4">
        <v>1.272459</v>
      </c>
      <c r="LLB4">
        <v>1.2094419999999999</v>
      </c>
      <c r="LLC4">
        <v>1.174415</v>
      </c>
      <c r="LLD4">
        <v>1.140795</v>
      </c>
      <c r="LLE4">
        <v>1.087329</v>
      </c>
      <c r="LLF4">
        <v>1.0639110000000001</v>
      </c>
      <c r="LLG4">
        <v>1.118139</v>
      </c>
      <c r="LLH4">
        <v>1.0312920000000001</v>
      </c>
      <c r="LLI4">
        <v>1.02742</v>
      </c>
      <c r="LLJ4">
        <v>1.0737810000000001</v>
      </c>
      <c r="LLK4">
        <v>1.1259399999999999</v>
      </c>
      <c r="LLL4">
        <v>1.1796439999999999</v>
      </c>
      <c r="LLM4">
        <v>1.2279139999999999</v>
      </c>
      <c r="LLN4">
        <v>1.1907810000000001</v>
      </c>
      <c r="LLO4">
        <v>1.150828</v>
      </c>
      <c r="LLP4">
        <v>1.13696</v>
      </c>
      <c r="LLQ4">
        <v>1.177406</v>
      </c>
      <c r="LLR4">
        <v>1.2091449999999999</v>
      </c>
      <c r="LLS4">
        <v>1.3644240000000001</v>
      </c>
      <c r="LLT4">
        <v>1.325482</v>
      </c>
      <c r="LLU4">
        <v>1.2878449999999999</v>
      </c>
      <c r="LLV4">
        <v>1.2827770000000001</v>
      </c>
      <c r="LLW4">
        <v>1.271698</v>
      </c>
      <c r="LLX4">
        <v>1.232836</v>
      </c>
      <c r="LLY4">
        <v>1.1809940000000001</v>
      </c>
      <c r="LLZ4">
        <v>1.1238589999999999</v>
      </c>
      <c r="LMA4">
        <v>1.0742229999999999</v>
      </c>
      <c r="LMB4">
        <v>1.0428519999999999</v>
      </c>
      <c r="LMC4">
        <v>1.012502</v>
      </c>
      <c r="LMD4">
        <v>1.0262089999999999</v>
      </c>
      <c r="LME4">
        <v>1.0951040000000001</v>
      </c>
      <c r="LMF4">
        <v>1.036278</v>
      </c>
      <c r="LMG4">
        <v>1.077993</v>
      </c>
      <c r="LMH4">
        <v>1.1363639999999999</v>
      </c>
      <c r="LMI4">
        <v>1.183473</v>
      </c>
      <c r="LMJ4">
        <v>1.2188289999999999</v>
      </c>
      <c r="LMK4">
        <v>1.222253</v>
      </c>
      <c r="LML4">
        <v>1.25623</v>
      </c>
      <c r="LMM4">
        <v>1.2571209999999999</v>
      </c>
      <c r="LMN4">
        <v>1.291984</v>
      </c>
      <c r="LMO4">
        <v>1.2911109999999999</v>
      </c>
      <c r="LMP4">
        <v>1.3123860000000001</v>
      </c>
      <c r="LMQ4">
        <v>1.5030829999999999</v>
      </c>
      <c r="LMR4">
        <v>1.4731479999999999</v>
      </c>
      <c r="LMS4">
        <v>1.460723</v>
      </c>
      <c r="LMT4">
        <v>1.4217500000000001</v>
      </c>
      <c r="LMU4">
        <v>1.3905719999999999</v>
      </c>
      <c r="LMV4">
        <v>1.3580719999999999</v>
      </c>
      <c r="LMW4">
        <v>1.258173</v>
      </c>
      <c r="LMX4">
        <v>1.172031</v>
      </c>
      <c r="LMY4">
        <v>1.1163419999999999</v>
      </c>
      <c r="LMZ4">
        <v>1.075874</v>
      </c>
      <c r="LNA4">
        <v>1.059005</v>
      </c>
      <c r="LNB4">
        <v>1.070573</v>
      </c>
      <c r="LNC4">
        <v>1.20719</v>
      </c>
      <c r="LND4">
        <v>1.1705350000000001</v>
      </c>
      <c r="LNE4">
        <v>1.16029</v>
      </c>
      <c r="LNF4">
        <v>1.179503</v>
      </c>
      <c r="LNG4">
        <v>1.2018219999999999</v>
      </c>
      <c r="LNH4">
        <v>1.223433</v>
      </c>
      <c r="LNI4">
        <v>1.2409410000000001</v>
      </c>
      <c r="LNJ4">
        <v>1.259638</v>
      </c>
      <c r="LNK4">
        <v>1.256826</v>
      </c>
      <c r="LNL4">
        <v>1.270062</v>
      </c>
      <c r="LNM4">
        <v>1.3055019999999999</v>
      </c>
      <c r="LNN4">
        <v>1.3172839999999999</v>
      </c>
      <c r="LNO4">
        <v>1.505172</v>
      </c>
      <c r="LNP4">
        <v>1.4432020000000001</v>
      </c>
      <c r="LNQ4">
        <v>1.447254</v>
      </c>
      <c r="LNR4">
        <v>1.434142</v>
      </c>
      <c r="LNS4">
        <v>1.391168</v>
      </c>
      <c r="LNT4">
        <v>1.3320650000000001</v>
      </c>
      <c r="LNU4">
        <v>1.241377</v>
      </c>
      <c r="LNV4">
        <v>1.1948510000000001</v>
      </c>
      <c r="LNW4">
        <v>1.1194949999999999</v>
      </c>
      <c r="LNX4">
        <v>1.060379</v>
      </c>
      <c r="LNY4">
        <v>1.050897</v>
      </c>
      <c r="LNZ4">
        <v>1.075574</v>
      </c>
      <c r="LOA4">
        <v>1.2015199999999999</v>
      </c>
      <c r="LOB4">
        <v>1.1689160000000001</v>
      </c>
      <c r="LOC4">
        <v>1.181135</v>
      </c>
      <c r="LOD4">
        <v>1.204345</v>
      </c>
      <c r="LOE4">
        <v>1.2533179999999999</v>
      </c>
      <c r="LOF4">
        <v>1.25421</v>
      </c>
      <c r="LOG4">
        <v>1.2553749999999999</v>
      </c>
      <c r="LOH4">
        <v>1.254961</v>
      </c>
      <c r="LOI4">
        <v>1.271252</v>
      </c>
      <c r="LOJ4">
        <v>1.2878499999999999</v>
      </c>
      <c r="LOK4">
        <v>1.34789</v>
      </c>
      <c r="LOL4">
        <v>1.37233</v>
      </c>
      <c r="LOM4">
        <v>1.5592090000000001</v>
      </c>
      <c r="LON4">
        <v>1.505611</v>
      </c>
      <c r="LOO4">
        <v>1.512121</v>
      </c>
      <c r="LOP4">
        <v>1.4826649999999999</v>
      </c>
      <c r="LOQ4">
        <v>1.44607</v>
      </c>
      <c r="LOR4">
        <v>1.4017440000000001</v>
      </c>
      <c r="LOS4">
        <v>1.311032</v>
      </c>
      <c r="LOT4">
        <v>1.2232970000000001</v>
      </c>
      <c r="LOU4">
        <v>1.151044</v>
      </c>
      <c r="LOV4">
        <v>1.1064149999999999</v>
      </c>
      <c r="LOW4">
        <v>1.0900909999999999</v>
      </c>
      <c r="LOX4">
        <v>1.1032500000000001</v>
      </c>
      <c r="LOY4">
        <v>1.237932</v>
      </c>
      <c r="LOZ4">
        <v>1.1963170000000001</v>
      </c>
      <c r="LPA4">
        <v>1.1868909999999999</v>
      </c>
      <c r="LPB4">
        <v>1.243096</v>
      </c>
      <c r="LPC4">
        <v>1.2651220000000001</v>
      </c>
      <c r="LPD4">
        <v>1.2804789999999999</v>
      </c>
      <c r="LPE4">
        <v>1.2727729999999999</v>
      </c>
      <c r="LPF4">
        <v>1.3201590000000001</v>
      </c>
      <c r="LPG4">
        <v>1.308413</v>
      </c>
      <c r="LPH4">
        <v>1.3311090000000001</v>
      </c>
      <c r="LPI4">
        <v>1.371747</v>
      </c>
      <c r="LPJ4">
        <v>1.4211879999999999</v>
      </c>
      <c r="LPK4">
        <v>1.592624</v>
      </c>
      <c r="LPL4">
        <v>1.538929</v>
      </c>
      <c r="LPM4">
        <v>1.5304850000000001</v>
      </c>
      <c r="LPN4">
        <v>1.50309</v>
      </c>
      <c r="LPO4">
        <v>1.4817560000000001</v>
      </c>
      <c r="LPP4">
        <v>1.417783</v>
      </c>
      <c r="LPQ4">
        <v>1.3444640000000001</v>
      </c>
      <c r="LPR4">
        <v>1.259037</v>
      </c>
      <c r="LPS4">
        <v>1.1808430000000001</v>
      </c>
      <c r="LPT4">
        <v>1.1366620000000001</v>
      </c>
      <c r="LPU4">
        <v>1.110724</v>
      </c>
      <c r="LPV4">
        <v>1.1314059999999999</v>
      </c>
      <c r="LPW4">
        <v>1.222845</v>
      </c>
      <c r="LPX4">
        <v>1.1972259999999999</v>
      </c>
      <c r="LPY4">
        <v>1.2047829999999999</v>
      </c>
      <c r="LPZ4">
        <v>1.2308840000000001</v>
      </c>
      <c r="LQA4">
        <v>1.2488079999999999</v>
      </c>
      <c r="LQB4">
        <v>1.285793</v>
      </c>
      <c r="LQC4">
        <v>1.284899</v>
      </c>
      <c r="LQD4">
        <v>1.3438779999999999</v>
      </c>
      <c r="LQE4">
        <v>1.32623</v>
      </c>
      <c r="LQF4">
        <v>1.344608</v>
      </c>
      <c r="LQG4">
        <v>1.3745860000000001</v>
      </c>
      <c r="LQH4">
        <v>1.406261</v>
      </c>
      <c r="LQI4">
        <v>1.581547</v>
      </c>
      <c r="LQJ4">
        <v>1.5282169999999999</v>
      </c>
      <c r="LQK4">
        <v>1.512127</v>
      </c>
      <c r="LQL4">
        <v>1.48865</v>
      </c>
      <c r="LQM4">
        <v>1.474353</v>
      </c>
      <c r="LQN4">
        <v>1.4195310000000001</v>
      </c>
      <c r="LQO4">
        <v>1.322263</v>
      </c>
      <c r="LQP4">
        <v>1.2356940000000001</v>
      </c>
      <c r="LQQ4">
        <v>1.1627099999999999</v>
      </c>
      <c r="LQR4">
        <v>1.123013</v>
      </c>
      <c r="LQS4">
        <v>1.0966929999999999</v>
      </c>
      <c r="LQT4">
        <v>1.1136250000000001</v>
      </c>
      <c r="LQU4">
        <v>1.212745</v>
      </c>
      <c r="LQV4">
        <v>1.17442</v>
      </c>
      <c r="LQW4">
        <v>1.1739809999999999</v>
      </c>
      <c r="LQX4">
        <v>1.1951529999999999</v>
      </c>
      <c r="LQY4">
        <v>1.24675</v>
      </c>
      <c r="LQZ4">
        <v>1.2703519999999999</v>
      </c>
      <c r="LRA4">
        <v>1.2877110000000001</v>
      </c>
      <c r="LRB4">
        <v>1.329976</v>
      </c>
      <c r="LRC4">
        <v>1.3168230000000001</v>
      </c>
      <c r="LRD4">
        <v>1.319806</v>
      </c>
      <c r="LRE4">
        <v>1.382574</v>
      </c>
      <c r="LRF4">
        <v>1.3965939999999999</v>
      </c>
      <c r="LRG4">
        <v>1.5731820000000001</v>
      </c>
      <c r="LRH4">
        <v>1.503528</v>
      </c>
      <c r="LRI4">
        <v>1.4914810000000001</v>
      </c>
      <c r="LRJ4">
        <v>1.460461</v>
      </c>
      <c r="LRK4">
        <v>1.437684</v>
      </c>
      <c r="LRL4">
        <v>1.3881600000000001</v>
      </c>
      <c r="LRM4">
        <v>1.3160879999999999</v>
      </c>
      <c r="LRN4">
        <v>1.2708539999999999</v>
      </c>
      <c r="LRO4">
        <v>1.2139279999999999</v>
      </c>
      <c r="LRP4">
        <v>1.162167</v>
      </c>
      <c r="LRQ4">
        <v>1.1311020000000001</v>
      </c>
      <c r="LRR4">
        <v>1.127375</v>
      </c>
      <c r="LRS4">
        <v>1.183206</v>
      </c>
      <c r="LRT4">
        <v>1.1131610000000001</v>
      </c>
      <c r="LRU4">
        <v>1.0934429999999999</v>
      </c>
      <c r="LRV4">
        <v>1.120239</v>
      </c>
      <c r="LRW4">
        <v>1.1885570000000001</v>
      </c>
      <c r="LRX4">
        <v>1.283982</v>
      </c>
      <c r="LRY4">
        <v>1.379389</v>
      </c>
      <c r="LRZ4">
        <v>1.3739889999999999</v>
      </c>
      <c r="LSA4">
        <v>1.3568770000000001</v>
      </c>
      <c r="LSB4">
        <v>1.3567340000000001</v>
      </c>
      <c r="LSC4">
        <v>1.398412</v>
      </c>
      <c r="LSD4">
        <v>1.423549</v>
      </c>
      <c r="LSE4">
        <v>1.581399</v>
      </c>
      <c r="LSF4">
        <v>1.533641</v>
      </c>
      <c r="LSG4">
        <v>1.5280689999999999</v>
      </c>
      <c r="LSH4">
        <v>1.508802</v>
      </c>
      <c r="LSI4">
        <v>1.499015</v>
      </c>
      <c r="LSJ4">
        <v>1.4747939999999999</v>
      </c>
      <c r="LSK4">
        <v>1.3981189999999999</v>
      </c>
      <c r="LSL4">
        <v>1.3389549999999999</v>
      </c>
      <c r="LSM4">
        <v>1.2931889999999999</v>
      </c>
      <c r="LSN4">
        <v>1.2293940000000001</v>
      </c>
      <c r="LSO4">
        <v>1.197371</v>
      </c>
      <c r="LSP4">
        <v>1.2003239999999999</v>
      </c>
      <c r="LSQ4">
        <v>1.27745</v>
      </c>
      <c r="LSR4">
        <v>1.203908</v>
      </c>
      <c r="LSS4">
        <v>1.2151080000000001</v>
      </c>
      <c r="LST4">
        <v>1.2584679999999999</v>
      </c>
      <c r="LSU4">
        <v>1.313412</v>
      </c>
      <c r="LSV4">
        <v>1.3543609999999999</v>
      </c>
      <c r="LSW4">
        <v>1.388163</v>
      </c>
      <c r="LSX4">
        <v>1.4369989999999999</v>
      </c>
      <c r="LSY4">
        <v>1.440029</v>
      </c>
      <c r="LSZ4">
        <v>1.452116</v>
      </c>
      <c r="LTA4">
        <v>1.4861489999999999</v>
      </c>
      <c r="LTB4">
        <v>1.466456</v>
      </c>
      <c r="LTC4">
        <v>1.7282839999999999</v>
      </c>
      <c r="LTD4">
        <v>1.685441</v>
      </c>
      <c r="LTE4">
        <v>1.6955659999999999</v>
      </c>
      <c r="LTF4">
        <v>1.6845429999999999</v>
      </c>
      <c r="LTG4">
        <v>1.668585</v>
      </c>
      <c r="LTH4">
        <v>1.604276</v>
      </c>
      <c r="LTI4">
        <v>1.505314</v>
      </c>
      <c r="LTJ4">
        <v>1.4159550000000001</v>
      </c>
      <c r="LTK4">
        <v>1.334303</v>
      </c>
      <c r="LTL4">
        <v>1.2676810000000001</v>
      </c>
      <c r="LTM4">
        <v>1.237641</v>
      </c>
      <c r="LTN4">
        <v>1.267236</v>
      </c>
      <c r="LTO4">
        <v>1.4137029999999999</v>
      </c>
      <c r="LTP4">
        <v>1.3413250000000001</v>
      </c>
      <c r="LTQ4">
        <v>1.3050349999999999</v>
      </c>
      <c r="LTR4">
        <v>1.3057620000000001</v>
      </c>
      <c r="LTS4">
        <v>1.3460859999999999</v>
      </c>
      <c r="LTT4">
        <v>1.374873</v>
      </c>
      <c r="LTU4">
        <v>1.3920859999999999</v>
      </c>
      <c r="LTV4">
        <v>1.4480029999999999</v>
      </c>
      <c r="LTW4">
        <v>1.4363919999999999</v>
      </c>
      <c r="LTX4">
        <v>1.4392180000000001</v>
      </c>
      <c r="LTY4">
        <v>1.485832</v>
      </c>
      <c r="LTZ4">
        <v>1.505868</v>
      </c>
      <c r="LUA4">
        <v>1.740888</v>
      </c>
      <c r="LUB4">
        <v>1.6964710000000001</v>
      </c>
      <c r="LUC4">
        <v>1.695573</v>
      </c>
      <c r="LUD4">
        <v>1.6905950000000001</v>
      </c>
      <c r="LUE4">
        <v>1.6623619999999999</v>
      </c>
      <c r="LUF4">
        <v>1.598716</v>
      </c>
      <c r="LUG4">
        <v>1.4978149999999999</v>
      </c>
      <c r="LUH4">
        <v>1.4029469999999999</v>
      </c>
      <c r="LUI4">
        <v>1.314316</v>
      </c>
      <c r="LUJ4">
        <v>1.2552300000000001</v>
      </c>
      <c r="LUK4">
        <v>1.2322340000000001</v>
      </c>
      <c r="LUL4">
        <v>1.2512239999999999</v>
      </c>
      <c r="LUM4">
        <v>1.3863730000000001</v>
      </c>
      <c r="LUN4">
        <v>1.3195170000000001</v>
      </c>
      <c r="LUO4">
        <v>1.339553</v>
      </c>
      <c r="LUP4">
        <v>1.3032779999999999</v>
      </c>
      <c r="LUQ4">
        <v>1.3323529999999999</v>
      </c>
      <c r="LUR4">
        <v>1.3562799999999999</v>
      </c>
      <c r="LUS4">
        <v>1.3531709999999999</v>
      </c>
      <c r="LUT4">
        <v>1.42767</v>
      </c>
      <c r="LUU4">
        <v>1.4347430000000001</v>
      </c>
      <c r="LUV4">
        <v>1.414757</v>
      </c>
      <c r="LUW4">
        <v>1.480634</v>
      </c>
      <c r="LUX4">
        <v>1.52064</v>
      </c>
      <c r="LUY4">
        <v>1.704512</v>
      </c>
      <c r="LUZ4">
        <v>1.647386</v>
      </c>
      <c r="LVA4">
        <v>1.641475</v>
      </c>
      <c r="LVB4">
        <v>1.6117570000000001</v>
      </c>
      <c r="LVC4">
        <v>1.5801959999999999</v>
      </c>
      <c r="LVD4">
        <v>1.5221530000000001</v>
      </c>
      <c r="LVE4">
        <v>1.4225129999999999</v>
      </c>
      <c r="LVF4">
        <v>1.340876</v>
      </c>
      <c r="LVG4">
        <v>1.2685709999999999</v>
      </c>
      <c r="LVH4">
        <v>1.207341</v>
      </c>
      <c r="LVI4">
        <v>1.187802</v>
      </c>
      <c r="LVJ4">
        <v>1.2089989999999999</v>
      </c>
      <c r="LVK4">
        <v>1.347132</v>
      </c>
      <c r="LVL4">
        <v>1.2809870000000001</v>
      </c>
      <c r="LVM4">
        <v>1.2457279999999999</v>
      </c>
      <c r="LVN4">
        <v>1.2565299999999999</v>
      </c>
      <c r="LVO4">
        <v>1.290967</v>
      </c>
      <c r="LVP4">
        <v>1.322511</v>
      </c>
      <c r="LVQ4">
        <v>1.314754</v>
      </c>
      <c r="LVR4">
        <v>1.3595539999999999</v>
      </c>
      <c r="LVS4">
        <v>1.3460909999999999</v>
      </c>
      <c r="LVT4">
        <v>1.3274330000000001</v>
      </c>
      <c r="LVU4">
        <v>1.4052</v>
      </c>
      <c r="LVV4">
        <v>1.391025</v>
      </c>
      <c r="LVW4">
        <v>1.6035239999999999</v>
      </c>
      <c r="LVX4">
        <v>1.543623</v>
      </c>
      <c r="LVY4">
        <v>1.5365070000000001</v>
      </c>
      <c r="LVZ4">
        <v>1.511528</v>
      </c>
      <c r="LWA4">
        <v>1.496442</v>
      </c>
      <c r="LWB4">
        <v>1.4513659999999999</v>
      </c>
      <c r="LWC4">
        <v>1.358813</v>
      </c>
      <c r="LWD4">
        <v>1.26678</v>
      </c>
      <c r="LWE4">
        <v>1.203622</v>
      </c>
      <c r="LWF4">
        <v>1.157284</v>
      </c>
      <c r="LWG4">
        <v>1.132007</v>
      </c>
      <c r="LWH4">
        <v>1.1547449999999999</v>
      </c>
      <c r="LWI4">
        <v>1.2884500000000001</v>
      </c>
      <c r="LWJ4">
        <v>1.2198580000000001</v>
      </c>
      <c r="LWK4">
        <v>1.199122</v>
      </c>
      <c r="LWL4">
        <v>1.218372</v>
      </c>
      <c r="LWM4">
        <v>1.252712</v>
      </c>
      <c r="LWN4">
        <v>1.270357</v>
      </c>
      <c r="LWO4">
        <v>1.2648330000000001</v>
      </c>
      <c r="LWP4">
        <v>1.306805</v>
      </c>
      <c r="LWQ4">
        <v>1.294961</v>
      </c>
      <c r="LWR4">
        <v>1.289039</v>
      </c>
      <c r="LWS4">
        <v>1.3376209999999999</v>
      </c>
      <c r="LWT4">
        <v>1.3506309999999999</v>
      </c>
      <c r="LWU4">
        <v>1.555431</v>
      </c>
      <c r="LWV4">
        <v>1.497957</v>
      </c>
      <c r="LWW4">
        <v>1.487101</v>
      </c>
      <c r="LWX4">
        <v>1.463147</v>
      </c>
      <c r="LWY4">
        <v>1.4363980000000001</v>
      </c>
      <c r="LWZ4">
        <v>1.37846</v>
      </c>
      <c r="LXA4">
        <v>1.2996449999999999</v>
      </c>
      <c r="LXB4">
        <v>1.2560849999999999</v>
      </c>
      <c r="LXC4">
        <v>1.159378</v>
      </c>
      <c r="LXD4">
        <v>1.1095330000000001</v>
      </c>
      <c r="LXE4">
        <v>1.0973649999999999</v>
      </c>
      <c r="LXF4">
        <v>1.1104339999999999</v>
      </c>
      <c r="LXG4">
        <v>1.2349479999999999</v>
      </c>
      <c r="LXH4">
        <v>1.197376</v>
      </c>
      <c r="LXI4">
        <v>1.1575770000000001</v>
      </c>
      <c r="LXJ4">
        <v>1.1811400000000001</v>
      </c>
      <c r="LXK4">
        <v>1.216148</v>
      </c>
      <c r="LXL4">
        <v>1.2280599999999999</v>
      </c>
      <c r="LXM4">
        <v>1.2424189999999999</v>
      </c>
      <c r="LXN4">
        <v>1.278613</v>
      </c>
      <c r="LXO4">
        <v>1.266168</v>
      </c>
      <c r="LXP4">
        <v>1.264119</v>
      </c>
      <c r="LXQ4">
        <v>1.303536</v>
      </c>
      <c r="LXR4">
        <v>1.3151870000000001</v>
      </c>
      <c r="LXS4">
        <v>1.4982599999999999</v>
      </c>
      <c r="LXT4">
        <v>1.4235549999999999</v>
      </c>
      <c r="LXU4">
        <v>1.400379</v>
      </c>
      <c r="LXV4">
        <v>1.374592</v>
      </c>
      <c r="LXW4">
        <v>1.336125</v>
      </c>
      <c r="LXX4">
        <v>1.30297</v>
      </c>
      <c r="LXY4">
        <v>1.23719</v>
      </c>
    </row>
    <row r="5" spans="1:8785" x14ac:dyDescent="0.2">
      <c r="A5" s="3" t="s">
        <v>5</v>
      </c>
      <c r="B5">
        <v>0.38594899999999999</v>
      </c>
      <c r="C5">
        <v>0.35652899999999998</v>
      </c>
      <c r="D5">
        <v>0.343916</v>
      </c>
      <c r="E5">
        <v>0.33574799999999999</v>
      </c>
      <c r="F5">
        <v>0.34382699999999999</v>
      </c>
      <c r="G5">
        <v>0.39385399999999998</v>
      </c>
      <c r="H5">
        <v>0.37392999999999998</v>
      </c>
      <c r="I5">
        <v>0.37665100000000001</v>
      </c>
      <c r="J5">
        <v>0.38993</v>
      </c>
      <c r="K5">
        <v>0.40669100000000002</v>
      </c>
      <c r="L5">
        <v>0.41570000000000001</v>
      </c>
      <c r="M5">
        <v>0.41389500000000001</v>
      </c>
      <c r="N5">
        <v>0.41465099999999999</v>
      </c>
      <c r="O5">
        <v>0.41541400000000001</v>
      </c>
      <c r="P5">
        <v>0.41481899999999999</v>
      </c>
      <c r="Q5">
        <v>0.43474800000000002</v>
      </c>
      <c r="R5">
        <v>0.43535699999999999</v>
      </c>
      <c r="S5">
        <v>0.50583100000000003</v>
      </c>
      <c r="T5">
        <v>0.47671999999999998</v>
      </c>
      <c r="U5">
        <v>0.47379500000000002</v>
      </c>
      <c r="V5">
        <v>0.45983200000000002</v>
      </c>
      <c r="W5">
        <v>0.44853599999999999</v>
      </c>
      <c r="X5">
        <v>0.43291000000000002</v>
      </c>
      <c r="Y5">
        <v>0.40398200000000001</v>
      </c>
      <c r="Z5">
        <v>0.38109500000000002</v>
      </c>
      <c r="AA5">
        <v>0.36463899999999999</v>
      </c>
      <c r="AB5">
        <v>0.35022500000000001</v>
      </c>
      <c r="AC5">
        <v>0.340173</v>
      </c>
      <c r="AD5">
        <v>0.34036</v>
      </c>
      <c r="AE5">
        <v>0.36342200000000002</v>
      </c>
      <c r="AF5">
        <v>0.32642100000000002</v>
      </c>
      <c r="AG5">
        <v>0.32780300000000001</v>
      </c>
      <c r="AH5">
        <v>0.34140199999999998</v>
      </c>
      <c r="AI5">
        <v>0.36136499999999999</v>
      </c>
      <c r="AJ5">
        <v>0.38236700000000001</v>
      </c>
      <c r="AK5">
        <v>0.40345399999999998</v>
      </c>
      <c r="AL5">
        <v>0.38865899999999998</v>
      </c>
      <c r="AM5">
        <v>0.37749899999999997</v>
      </c>
      <c r="AN5">
        <v>0.37529800000000002</v>
      </c>
      <c r="AO5">
        <v>0.39668199999999998</v>
      </c>
      <c r="AP5">
        <v>0.398704</v>
      </c>
      <c r="AQ5">
        <v>0.47505999999999998</v>
      </c>
      <c r="AR5">
        <v>0.45268999999999998</v>
      </c>
      <c r="AS5">
        <v>0.45535399999999998</v>
      </c>
      <c r="AT5">
        <v>0.44026999999999999</v>
      </c>
      <c r="AU5">
        <v>0.42957800000000002</v>
      </c>
      <c r="AV5">
        <v>0.41614800000000002</v>
      </c>
      <c r="AW5">
        <v>0.39424599999999999</v>
      </c>
      <c r="AX5">
        <v>0.37248799999999999</v>
      </c>
      <c r="AY5">
        <v>0.35535800000000001</v>
      </c>
      <c r="AZ5">
        <v>0.34921000000000002</v>
      </c>
      <c r="BA5">
        <v>0.33315400000000001</v>
      </c>
      <c r="BB5">
        <v>0.33597900000000003</v>
      </c>
      <c r="BC5">
        <v>0.35537800000000003</v>
      </c>
      <c r="BD5">
        <v>0.34490199999999999</v>
      </c>
      <c r="BE5">
        <v>0.34837499999999999</v>
      </c>
      <c r="BF5">
        <v>0.37432199999999999</v>
      </c>
      <c r="BG5">
        <v>0.39969399999999999</v>
      </c>
      <c r="BH5">
        <v>0.41132099999999999</v>
      </c>
      <c r="BI5">
        <v>0.41099200000000002</v>
      </c>
      <c r="BJ5">
        <v>0.42000300000000002</v>
      </c>
      <c r="BK5">
        <v>0.41797099999999998</v>
      </c>
      <c r="BL5">
        <v>0.41654099999999999</v>
      </c>
      <c r="BM5">
        <v>0.44191900000000001</v>
      </c>
      <c r="BN5">
        <v>0.43605899999999997</v>
      </c>
      <c r="BO5">
        <v>0.51647100000000001</v>
      </c>
      <c r="BP5">
        <v>0.49810599999999999</v>
      </c>
      <c r="BQ5">
        <v>0.49922499999999997</v>
      </c>
      <c r="BR5">
        <v>0.49000199999999999</v>
      </c>
      <c r="BS5">
        <v>0.47538900000000001</v>
      </c>
      <c r="BT5">
        <v>0.45313199999999998</v>
      </c>
      <c r="BU5">
        <v>0.41942699999999999</v>
      </c>
      <c r="BV5">
        <v>0.38827800000000001</v>
      </c>
      <c r="BW5">
        <v>0.36474299999999998</v>
      </c>
      <c r="BX5">
        <v>0.357487</v>
      </c>
      <c r="BY5">
        <v>0.35117799999999999</v>
      </c>
      <c r="BZ5">
        <v>0.35059699999999999</v>
      </c>
      <c r="CA5">
        <v>0.40990799999999999</v>
      </c>
      <c r="CB5">
        <v>0.39182699999999998</v>
      </c>
      <c r="CC5">
        <v>0.38320799999999999</v>
      </c>
      <c r="CD5">
        <v>0.39391100000000001</v>
      </c>
      <c r="CE5">
        <v>0.41057900000000003</v>
      </c>
      <c r="CF5">
        <v>0.42128599999999999</v>
      </c>
      <c r="CG5">
        <v>0.42219400000000001</v>
      </c>
      <c r="CH5">
        <v>0.433251</v>
      </c>
      <c r="CI5">
        <v>0.43035299999999999</v>
      </c>
      <c r="CJ5">
        <v>0.426091</v>
      </c>
      <c r="CK5">
        <v>0.45128699999999999</v>
      </c>
      <c r="CL5">
        <v>0.451789</v>
      </c>
      <c r="CM5">
        <v>0.52785199999999999</v>
      </c>
      <c r="CN5">
        <v>0.50292700000000001</v>
      </c>
      <c r="CO5">
        <v>0.50242200000000004</v>
      </c>
      <c r="CP5">
        <v>0.49214799999999997</v>
      </c>
      <c r="CQ5">
        <v>0.48117100000000002</v>
      </c>
      <c r="CR5">
        <v>0.455125</v>
      </c>
      <c r="CS5">
        <v>0.41727500000000001</v>
      </c>
      <c r="CT5">
        <v>0.39077200000000001</v>
      </c>
      <c r="CU5">
        <v>0.36893300000000001</v>
      </c>
      <c r="CV5">
        <v>0.35409299999999999</v>
      </c>
      <c r="CW5">
        <v>0.35009299999999999</v>
      </c>
      <c r="CX5">
        <v>0.36051800000000001</v>
      </c>
      <c r="CY5">
        <v>0.41365400000000002</v>
      </c>
      <c r="CZ5">
        <v>0.402559</v>
      </c>
      <c r="DA5">
        <v>0.394345</v>
      </c>
      <c r="DB5">
        <v>0.405829</v>
      </c>
      <c r="DC5">
        <v>0.421512</v>
      </c>
      <c r="DD5">
        <v>0.42893900000000001</v>
      </c>
      <c r="DE5">
        <v>0.43026199999999998</v>
      </c>
      <c r="DF5">
        <v>0.44138500000000003</v>
      </c>
      <c r="DG5">
        <v>0.43489100000000003</v>
      </c>
      <c r="DH5">
        <v>0.43291499999999999</v>
      </c>
      <c r="DI5">
        <v>0.45886500000000002</v>
      </c>
      <c r="DJ5">
        <v>0.46802300000000002</v>
      </c>
      <c r="DK5">
        <v>0.54992799999999997</v>
      </c>
      <c r="DL5">
        <v>0.51991399999999999</v>
      </c>
      <c r="DM5">
        <v>0.52072600000000002</v>
      </c>
      <c r="DN5">
        <v>0.51213900000000001</v>
      </c>
      <c r="DO5">
        <v>0.50240600000000002</v>
      </c>
      <c r="DP5">
        <v>0.474908</v>
      </c>
      <c r="DQ5">
        <v>0.43918499999999999</v>
      </c>
      <c r="DR5">
        <v>0.409582</v>
      </c>
      <c r="DS5">
        <v>0.39042399999999999</v>
      </c>
      <c r="DT5">
        <v>0.36751600000000001</v>
      </c>
      <c r="DU5">
        <v>0.35954999999999998</v>
      </c>
      <c r="DV5">
        <v>0.37219099999999999</v>
      </c>
      <c r="DW5">
        <v>0.42919200000000002</v>
      </c>
      <c r="DX5">
        <v>0.40867900000000001</v>
      </c>
      <c r="DY5">
        <v>0.40045900000000001</v>
      </c>
      <c r="DZ5">
        <v>0.406698</v>
      </c>
      <c r="EA5">
        <v>0.423066</v>
      </c>
      <c r="EB5">
        <v>0.43491600000000002</v>
      </c>
      <c r="EC5">
        <v>0.43203599999999998</v>
      </c>
      <c r="ED5">
        <v>0.43668200000000001</v>
      </c>
      <c r="EE5">
        <v>0.432425</v>
      </c>
      <c r="EF5">
        <v>0.43109399999999998</v>
      </c>
      <c r="EG5">
        <v>0.45854200000000001</v>
      </c>
      <c r="EH5">
        <v>0.46073999999999998</v>
      </c>
      <c r="EI5">
        <v>0.54016399999999998</v>
      </c>
      <c r="EJ5">
        <v>0.51165000000000005</v>
      </c>
      <c r="EK5">
        <v>0.51298100000000002</v>
      </c>
      <c r="EL5">
        <v>0.50595400000000001</v>
      </c>
      <c r="EM5">
        <v>0.48844700000000002</v>
      </c>
      <c r="EN5">
        <v>0.464167</v>
      </c>
      <c r="EO5">
        <v>0.43019800000000002</v>
      </c>
      <c r="EP5">
        <v>0.39919900000000003</v>
      </c>
      <c r="EQ5">
        <v>0.38543100000000002</v>
      </c>
      <c r="ER5">
        <v>0.35981099999999999</v>
      </c>
      <c r="ES5">
        <v>0.356319</v>
      </c>
      <c r="ET5">
        <v>0.36378100000000002</v>
      </c>
      <c r="EU5">
        <v>0.41816599999999998</v>
      </c>
      <c r="EV5">
        <v>0.39939799999999998</v>
      </c>
      <c r="EW5">
        <v>0.39603699999999997</v>
      </c>
      <c r="EX5">
        <v>0.40636899999999998</v>
      </c>
      <c r="EY5">
        <v>0.42091499999999998</v>
      </c>
      <c r="EZ5">
        <v>0.43052400000000002</v>
      </c>
      <c r="FA5">
        <v>0.43074499999999999</v>
      </c>
      <c r="FB5">
        <v>0.43921399999999999</v>
      </c>
      <c r="FC5">
        <v>0.43625900000000001</v>
      </c>
      <c r="FD5">
        <v>0.43577300000000002</v>
      </c>
      <c r="FE5">
        <v>0.457789</v>
      </c>
      <c r="FF5">
        <v>0.45590999999999998</v>
      </c>
      <c r="FG5">
        <v>0.53527599999999997</v>
      </c>
      <c r="FH5">
        <v>0.50740399999999997</v>
      </c>
      <c r="FI5">
        <v>0.50820100000000001</v>
      </c>
      <c r="FJ5">
        <v>0.50025299999999995</v>
      </c>
      <c r="FK5">
        <v>0.48365599999999997</v>
      </c>
      <c r="FL5">
        <v>0.46373999999999999</v>
      </c>
      <c r="FM5">
        <v>0.42452099999999998</v>
      </c>
      <c r="FN5">
        <v>0.39827800000000002</v>
      </c>
      <c r="FO5">
        <v>0.37861299999999998</v>
      </c>
      <c r="FP5">
        <v>0.361736</v>
      </c>
      <c r="FQ5">
        <v>0.35780600000000001</v>
      </c>
      <c r="FR5">
        <v>0.36282999999999999</v>
      </c>
      <c r="FS5">
        <v>0.41611300000000001</v>
      </c>
      <c r="FT5">
        <v>0.40454200000000001</v>
      </c>
      <c r="FU5">
        <v>0.39730100000000002</v>
      </c>
      <c r="FV5">
        <v>0.40878100000000001</v>
      </c>
      <c r="FW5">
        <v>0.42800300000000002</v>
      </c>
      <c r="FX5">
        <v>0.43622</v>
      </c>
      <c r="FY5">
        <v>0.43623000000000001</v>
      </c>
      <c r="FZ5">
        <v>0.45478499999999999</v>
      </c>
      <c r="GA5">
        <v>0.44701299999999999</v>
      </c>
      <c r="GB5">
        <v>0.44785999999999998</v>
      </c>
      <c r="GC5">
        <v>0.47358899999999998</v>
      </c>
      <c r="GD5">
        <v>0.470439</v>
      </c>
      <c r="GE5">
        <v>0.55540900000000004</v>
      </c>
      <c r="GF5">
        <v>0.52136300000000002</v>
      </c>
      <c r="GG5">
        <v>0.51660799999999996</v>
      </c>
      <c r="GH5">
        <v>0.50125399999999998</v>
      </c>
      <c r="GI5">
        <v>0.497309</v>
      </c>
      <c r="GJ5">
        <v>0.475937</v>
      </c>
      <c r="GK5">
        <v>0.45013399999999998</v>
      </c>
      <c r="GL5">
        <v>0.43443100000000001</v>
      </c>
      <c r="GM5">
        <v>0.41342400000000001</v>
      </c>
      <c r="GN5">
        <v>0.390179</v>
      </c>
      <c r="GO5">
        <v>0.37915900000000002</v>
      </c>
      <c r="GP5">
        <v>0.37747000000000003</v>
      </c>
      <c r="GQ5">
        <v>0.40673100000000001</v>
      </c>
      <c r="GR5">
        <v>0.37312499999999998</v>
      </c>
      <c r="GS5">
        <v>0.36895</v>
      </c>
      <c r="GT5">
        <v>0.38755099999999998</v>
      </c>
      <c r="GU5">
        <v>0.41103800000000001</v>
      </c>
      <c r="GV5">
        <v>0.44369500000000001</v>
      </c>
      <c r="GW5">
        <v>0.470134</v>
      </c>
      <c r="GX5">
        <v>0.46210600000000002</v>
      </c>
      <c r="GY5">
        <v>0.455706</v>
      </c>
      <c r="GZ5">
        <v>0.44901600000000003</v>
      </c>
      <c r="HA5">
        <v>0.47141899999999998</v>
      </c>
      <c r="HB5">
        <v>0.46677400000000002</v>
      </c>
      <c r="HC5">
        <v>0.54825199999999996</v>
      </c>
      <c r="HD5">
        <v>0.51524400000000004</v>
      </c>
      <c r="HE5">
        <v>0.51681999999999995</v>
      </c>
      <c r="HF5">
        <v>0.509019</v>
      </c>
      <c r="HG5">
        <v>0.50078999999999996</v>
      </c>
      <c r="HH5">
        <v>0.48525400000000002</v>
      </c>
      <c r="HI5">
        <v>0.46309499999999998</v>
      </c>
      <c r="HJ5">
        <v>0.44234299999999999</v>
      </c>
      <c r="HK5">
        <v>0.42111700000000002</v>
      </c>
      <c r="HL5">
        <v>0.39839200000000002</v>
      </c>
      <c r="HM5">
        <v>0.38596399999999997</v>
      </c>
      <c r="HN5">
        <v>0.387241</v>
      </c>
      <c r="HO5">
        <v>0.41897600000000002</v>
      </c>
      <c r="HP5">
        <v>0.39913100000000001</v>
      </c>
      <c r="HQ5">
        <v>0.40239200000000003</v>
      </c>
      <c r="HR5">
        <v>0.41758899999999999</v>
      </c>
      <c r="HS5">
        <v>0.44715500000000002</v>
      </c>
      <c r="HT5">
        <v>0.46396799999999999</v>
      </c>
      <c r="HU5">
        <v>0.47076400000000002</v>
      </c>
      <c r="HV5">
        <v>0.495533</v>
      </c>
      <c r="HW5">
        <v>0.49024400000000001</v>
      </c>
      <c r="HX5">
        <v>0.49712699999999999</v>
      </c>
      <c r="HY5">
        <v>0.52108600000000005</v>
      </c>
      <c r="HZ5">
        <v>0.51676200000000005</v>
      </c>
      <c r="IA5">
        <v>0.60755400000000004</v>
      </c>
      <c r="IB5">
        <v>0.58791000000000004</v>
      </c>
      <c r="IC5">
        <v>0.59444200000000003</v>
      </c>
      <c r="ID5">
        <v>0.58997999999999995</v>
      </c>
      <c r="IE5">
        <v>0.57771499999999998</v>
      </c>
      <c r="IF5">
        <v>0.56030599999999997</v>
      </c>
      <c r="IG5">
        <v>0.52082700000000004</v>
      </c>
      <c r="IH5">
        <v>0.49526799999999999</v>
      </c>
      <c r="II5">
        <v>0.45875899999999997</v>
      </c>
      <c r="IJ5">
        <v>0.43078100000000003</v>
      </c>
      <c r="IK5">
        <v>0.42563499999999999</v>
      </c>
      <c r="IL5">
        <v>0.435726</v>
      </c>
      <c r="IM5">
        <v>0.49127700000000002</v>
      </c>
      <c r="IN5">
        <v>0.47992400000000002</v>
      </c>
      <c r="IO5">
        <v>0.47753000000000001</v>
      </c>
      <c r="IP5">
        <v>0.48133599999999999</v>
      </c>
      <c r="IQ5">
        <v>0.49577500000000002</v>
      </c>
      <c r="IR5">
        <v>0.51543799999999995</v>
      </c>
      <c r="IS5">
        <v>0.51900599999999997</v>
      </c>
      <c r="IT5">
        <v>0.54587600000000003</v>
      </c>
      <c r="IU5">
        <v>0.53622199999999998</v>
      </c>
      <c r="IV5">
        <v>0.53515199999999996</v>
      </c>
      <c r="IW5">
        <v>0.55702099999999999</v>
      </c>
      <c r="IX5">
        <v>0.558222</v>
      </c>
      <c r="IY5">
        <v>0.642266</v>
      </c>
      <c r="IZ5">
        <v>0.62462399999999996</v>
      </c>
      <c r="JA5">
        <v>0.62844900000000004</v>
      </c>
      <c r="JB5">
        <v>0.61793900000000002</v>
      </c>
      <c r="JC5">
        <v>0.60860999999999998</v>
      </c>
      <c r="JD5">
        <v>0.58590699999999996</v>
      </c>
      <c r="JE5">
        <v>0.54566099999999995</v>
      </c>
      <c r="JF5">
        <v>0.51006300000000004</v>
      </c>
      <c r="JG5">
        <v>0.48052699999999998</v>
      </c>
      <c r="JH5">
        <v>0.45521</v>
      </c>
      <c r="JI5">
        <v>0.444328</v>
      </c>
      <c r="JJ5">
        <v>0.45384400000000003</v>
      </c>
      <c r="JK5">
        <v>0.50679600000000002</v>
      </c>
      <c r="JL5">
        <v>0.49393599999999999</v>
      </c>
      <c r="JM5">
        <v>0.48321599999999998</v>
      </c>
      <c r="JN5">
        <v>0.490981</v>
      </c>
      <c r="JO5">
        <v>0.50268000000000002</v>
      </c>
      <c r="JP5">
        <v>0.51531899999999997</v>
      </c>
      <c r="JQ5">
        <v>0.52039899999999994</v>
      </c>
      <c r="JR5">
        <v>0.54257200000000005</v>
      </c>
      <c r="JS5">
        <v>0.53837500000000005</v>
      </c>
      <c r="JT5">
        <v>0.54221399999999997</v>
      </c>
      <c r="JU5">
        <v>0.56385600000000002</v>
      </c>
      <c r="JV5">
        <v>0.56642000000000003</v>
      </c>
      <c r="JW5">
        <v>0.653165</v>
      </c>
      <c r="JX5">
        <v>0.63085899999999995</v>
      </c>
      <c r="JY5">
        <v>0.63331000000000004</v>
      </c>
      <c r="JZ5">
        <v>0.62504800000000005</v>
      </c>
      <c r="KA5">
        <v>0.61642799999999998</v>
      </c>
      <c r="KB5">
        <v>0.59762199999999999</v>
      </c>
      <c r="KC5">
        <v>0.55858300000000005</v>
      </c>
      <c r="KD5">
        <v>0.52627699999999999</v>
      </c>
      <c r="KE5">
        <v>0.49430499999999999</v>
      </c>
      <c r="KF5">
        <v>0.46704400000000001</v>
      </c>
      <c r="KG5">
        <v>0.45516200000000001</v>
      </c>
      <c r="KH5">
        <v>0.46117599999999997</v>
      </c>
      <c r="KI5">
        <v>0.51864399999999999</v>
      </c>
      <c r="KJ5">
        <v>0.50273999999999996</v>
      </c>
      <c r="KK5">
        <v>0.49454700000000001</v>
      </c>
      <c r="KL5">
        <v>0.497587</v>
      </c>
      <c r="KM5">
        <v>0.51446999999999998</v>
      </c>
      <c r="KN5">
        <v>0.52549800000000002</v>
      </c>
      <c r="KO5">
        <v>0.52969999999999995</v>
      </c>
      <c r="KP5">
        <v>0.55138799999999999</v>
      </c>
      <c r="KQ5">
        <v>0.54580799999999996</v>
      </c>
      <c r="KR5">
        <v>0.54887399999999997</v>
      </c>
      <c r="KS5">
        <v>0.56971799999999995</v>
      </c>
      <c r="KT5">
        <v>0.57100099999999998</v>
      </c>
      <c r="KU5">
        <v>0.65657600000000005</v>
      </c>
      <c r="KV5">
        <v>0.62903900000000001</v>
      </c>
      <c r="KW5">
        <v>0.62743700000000002</v>
      </c>
      <c r="KX5">
        <v>0.62128000000000005</v>
      </c>
      <c r="KY5">
        <v>0.60388799999999998</v>
      </c>
      <c r="KZ5">
        <v>0.57924399999999998</v>
      </c>
      <c r="LA5">
        <v>0.54768099999999997</v>
      </c>
      <c r="LB5">
        <v>0.51500900000000005</v>
      </c>
      <c r="LC5">
        <v>0.487595</v>
      </c>
      <c r="LD5">
        <v>0.46008900000000003</v>
      </c>
      <c r="LE5">
        <v>0.447212</v>
      </c>
      <c r="LF5">
        <v>0.45546399999999998</v>
      </c>
      <c r="LG5">
        <v>0.49375400000000003</v>
      </c>
      <c r="LH5">
        <v>0.48188399999999998</v>
      </c>
      <c r="LI5">
        <v>0.480244</v>
      </c>
      <c r="LJ5">
        <v>0.48915599999999998</v>
      </c>
      <c r="LK5">
        <v>0.50387800000000005</v>
      </c>
      <c r="LL5">
        <v>0.50970199999999999</v>
      </c>
      <c r="LM5">
        <v>0.51145099999999999</v>
      </c>
      <c r="LN5">
        <v>0.52362299999999995</v>
      </c>
      <c r="LO5">
        <v>0.51440900000000001</v>
      </c>
      <c r="LP5">
        <v>0.51346400000000003</v>
      </c>
      <c r="LQ5">
        <v>0.53581000000000001</v>
      </c>
      <c r="LR5">
        <v>0.53257900000000002</v>
      </c>
      <c r="LS5">
        <v>0.60860700000000001</v>
      </c>
      <c r="LT5">
        <v>0.58333500000000005</v>
      </c>
      <c r="LU5">
        <v>0.58333299999999999</v>
      </c>
      <c r="LV5">
        <v>0.56948100000000001</v>
      </c>
      <c r="LW5">
        <v>0.55809699999999995</v>
      </c>
      <c r="LX5">
        <v>0.53954899999999995</v>
      </c>
      <c r="LY5">
        <v>0.50534599999999996</v>
      </c>
      <c r="LZ5">
        <v>0.47217799999999999</v>
      </c>
      <c r="MA5">
        <v>0.45375799999999999</v>
      </c>
      <c r="MB5">
        <v>0.430197</v>
      </c>
      <c r="MC5">
        <v>0.41756300000000002</v>
      </c>
      <c r="MD5">
        <v>0.423514</v>
      </c>
      <c r="ME5">
        <v>0.45972000000000002</v>
      </c>
      <c r="MF5">
        <v>0.44362699999999999</v>
      </c>
      <c r="MG5">
        <v>0.447822</v>
      </c>
      <c r="MH5">
        <v>0.458314</v>
      </c>
      <c r="MI5">
        <v>0.47101700000000002</v>
      </c>
      <c r="MJ5">
        <v>0.47914400000000001</v>
      </c>
      <c r="MK5">
        <v>0.47339900000000001</v>
      </c>
      <c r="ML5">
        <v>0.48278300000000002</v>
      </c>
      <c r="MM5">
        <v>0.47625099999999998</v>
      </c>
      <c r="MN5">
        <v>0.47637400000000002</v>
      </c>
      <c r="MO5">
        <v>0.49910199999999999</v>
      </c>
      <c r="MP5">
        <v>0.48394500000000001</v>
      </c>
      <c r="MQ5">
        <v>0.55493099999999995</v>
      </c>
      <c r="MR5">
        <v>0.51628700000000005</v>
      </c>
      <c r="MS5">
        <v>0.51858300000000002</v>
      </c>
      <c r="MT5">
        <v>0.50201399999999996</v>
      </c>
      <c r="MU5">
        <v>0.49375200000000002</v>
      </c>
      <c r="MV5">
        <v>0.47812199999999999</v>
      </c>
      <c r="MW5">
        <v>0.45705000000000001</v>
      </c>
      <c r="MX5">
        <v>0.44581100000000001</v>
      </c>
      <c r="MY5">
        <v>0.41889199999999999</v>
      </c>
      <c r="MZ5">
        <v>0.40255800000000003</v>
      </c>
      <c r="NA5">
        <v>0.38828400000000002</v>
      </c>
      <c r="NB5">
        <v>0.38171699999999997</v>
      </c>
      <c r="NC5">
        <v>0.40996500000000002</v>
      </c>
      <c r="ND5">
        <v>0.37551000000000001</v>
      </c>
      <c r="NE5">
        <v>0.37256299999999998</v>
      </c>
      <c r="NF5">
        <v>0.38618200000000003</v>
      </c>
      <c r="NG5">
        <v>0.40606900000000001</v>
      </c>
      <c r="NH5">
        <v>0.42969800000000002</v>
      </c>
      <c r="NI5">
        <v>0.44933899999999999</v>
      </c>
      <c r="NJ5">
        <v>0.43620199999999998</v>
      </c>
      <c r="NK5">
        <v>0.42081800000000003</v>
      </c>
      <c r="NL5">
        <v>0.415852</v>
      </c>
      <c r="NM5">
        <v>0.43460599999999999</v>
      </c>
      <c r="NN5">
        <v>0.42680099999999999</v>
      </c>
      <c r="NO5">
        <v>0.50032299999999996</v>
      </c>
      <c r="NP5">
        <v>0.482906</v>
      </c>
      <c r="NQ5">
        <v>0.482186</v>
      </c>
      <c r="NR5">
        <v>0.47095500000000001</v>
      </c>
      <c r="NS5">
        <v>0.46716999999999997</v>
      </c>
      <c r="NT5">
        <v>0.45764899999999997</v>
      </c>
      <c r="NU5">
        <v>0.43736199999999997</v>
      </c>
      <c r="NV5">
        <v>0.42032799999999998</v>
      </c>
      <c r="NW5">
        <v>0.406667</v>
      </c>
      <c r="NX5">
        <v>0.38916800000000001</v>
      </c>
      <c r="NY5">
        <v>0.37744699999999998</v>
      </c>
      <c r="NZ5">
        <v>0.37625999999999998</v>
      </c>
      <c r="OA5">
        <v>0.40600999999999998</v>
      </c>
      <c r="OB5">
        <v>0.38208300000000001</v>
      </c>
      <c r="OC5">
        <v>0.387405</v>
      </c>
      <c r="OD5">
        <v>0.408557</v>
      </c>
      <c r="OE5">
        <v>0.42858499999999999</v>
      </c>
      <c r="OF5">
        <v>0.437726</v>
      </c>
      <c r="OG5">
        <v>0.43671500000000002</v>
      </c>
      <c r="OH5">
        <v>0.449243</v>
      </c>
      <c r="OI5">
        <v>0.44031999999999999</v>
      </c>
      <c r="OJ5">
        <v>0.43968499999999999</v>
      </c>
      <c r="OK5">
        <v>0.460845</v>
      </c>
      <c r="OL5">
        <v>0.45640599999999998</v>
      </c>
      <c r="OM5">
        <v>0.52946099999999996</v>
      </c>
      <c r="ON5">
        <v>0.51713600000000004</v>
      </c>
      <c r="OO5">
        <v>0.51316099999999998</v>
      </c>
      <c r="OP5">
        <v>0.50710299999999997</v>
      </c>
      <c r="OQ5">
        <v>0.49357099999999998</v>
      </c>
      <c r="OR5">
        <v>0.47914200000000001</v>
      </c>
      <c r="OS5">
        <v>0.45558999999999999</v>
      </c>
      <c r="OT5">
        <v>0.43390299999999998</v>
      </c>
      <c r="OU5">
        <v>0.4163</v>
      </c>
      <c r="OV5">
        <v>0.39535199999999998</v>
      </c>
      <c r="OW5">
        <v>0.38256099999999998</v>
      </c>
      <c r="OX5">
        <v>0.382442</v>
      </c>
      <c r="OY5">
        <v>0.42002899999999999</v>
      </c>
      <c r="OZ5">
        <v>0.40434199999999998</v>
      </c>
      <c r="PA5">
        <v>0.41178300000000001</v>
      </c>
      <c r="PB5">
        <v>0.427701</v>
      </c>
      <c r="PC5">
        <v>0.44509399999999999</v>
      </c>
      <c r="PD5">
        <v>0.45650200000000002</v>
      </c>
      <c r="PE5">
        <v>0.46528599999999998</v>
      </c>
      <c r="PF5">
        <v>0.48431299999999999</v>
      </c>
      <c r="PG5">
        <v>0.46710800000000002</v>
      </c>
      <c r="PH5">
        <v>0.47836299999999998</v>
      </c>
      <c r="PI5">
        <v>0.51612899999999995</v>
      </c>
      <c r="PJ5">
        <v>0.507629</v>
      </c>
      <c r="PK5">
        <v>0.58026800000000001</v>
      </c>
      <c r="PL5">
        <v>0.56369599999999997</v>
      </c>
      <c r="PM5">
        <v>0.56834099999999999</v>
      </c>
      <c r="PN5">
        <v>0.55031200000000002</v>
      </c>
      <c r="PO5">
        <v>0.54089600000000004</v>
      </c>
      <c r="PP5">
        <v>0.52489300000000005</v>
      </c>
      <c r="PQ5">
        <v>0.50200299999999998</v>
      </c>
      <c r="PR5">
        <v>0.47791</v>
      </c>
      <c r="PS5">
        <v>0.45272699999999999</v>
      </c>
      <c r="PT5">
        <v>0.43360599999999999</v>
      </c>
      <c r="PU5">
        <v>0.42207099999999997</v>
      </c>
      <c r="PV5">
        <v>0.42303400000000002</v>
      </c>
      <c r="PW5">
        <v>0.45753500000000003</v>
      </c>
      <c r="PX5">
        <v>0.44120300000000001</v>
      </c>
      <c r="PY5">
        <v>0.44272299999999998</v>
      </c>
      <c r="PZ5">
        <v>0.45855299999999999</v>
      </c>
      <c r="QA5">
        <v>0.46893099999999999</v>
      </c>
      <c r="QB5">
        <v>0.482904</v>
      </c>
      <c r="QC5">
        <v>0.48401100000000002</v>
      </c>
      <c r="QD5">
        <v>0.49958999999999998</v>
      </c>
      <c r="QE5">
        <v>0.49577300000000002</v>
      </c>
      <c r="QF5">
        <v>0.49491400000000002</v>
      </c>
      <c r="QG5">
        <v>0.51780099999999996</v>
      </c>
      <c r="QH5">
        <v>0.51291900000000001</v>
      </c>
      <c r="QI5">
        <v>0.59201499999999996</v>
      </c>
      <c r="QJ5">
        <v>0.57802699999999996</v>
      </c>
      <c r="QK5">
        <v>0.57859400000000005</v>
      </c>
      <c r="QL5">
        <v>0.56537999999999999</v>
      </c>
      <c r="QM5">
        <v>0.55489900000000003</v>
      </c>
      <c r="QN5">
        <v>0.53485099999999997</v>
      </c>
      <c r="QO5">
        <v>0.51270000000000004</v>
      </c>
      <c r="QP5">
        <v>0.494728</v>
      </c>
      <c r="QQ5">
        <v>0.47186499999999998</v>
      </c>
      <c r="QR5">
        <v>0.44488</v>
      </c>
      <c r="QS5">
        <v>0.43256899999999998</v>
      </c>
      <c r="QT5">
        <v>0.433278</v>
      </c>
      <c r="QU5">
        <v>0.473551</v>
      </c>
      <c r="QV5">
        <v>0.45492899999999997</v>
      </c>
      <c r="QW5">
        <v>0.45363900000000001</v>
      </c>
      <c r="QX5">
        <v>0.464557</v>
      </c>
      <c r="QY5">
        <v>0.47632600000000003</v>
      </c>
      <c r="QZ5">
        <v>0.48346299999999998</v>
      </c>
      <c r="RA5">
        <v>0.48638700000000001</v>
      </c>
      <c r="RB5">
        <v>0.50405999999999995</v>
      </c>
      <c r="RC5">
        <v>0.49369200000000002</v>
      </c>
      <c r="RD5">
        <v>0.49387300000000001</v>
      </c>
      <c r="RE5">
        <v>0.51707099999999995</v>
      </c>
      <c r="RF5">
        <v>0.509328</v>
      </c>
      <c r="RG5">
        <v>0.57954499999999998</v>
      </c>
      <c r="RH5">
        <v>0.56448299999999996</v>
      </c>
      <c r="RI5">
        <v>0.56590499999999999</v>
      </c>
      <c r="RJ5">
        <v>0.55785099999999999</v>
      </c>
      <c r="RK5">
        <v>0.54317400000000005</v>
      </c>
      <c r="RL5">
        <v>0.53090099999999996</v>
      </c>
      <c r="RM5">
        <v>0.50957399999999997</v>
      </c>
      <c r="RN5">
        <v>0.48584500000000003</v>
      </c>
      <c r="RO5">
        <v>0.45996700000000001</v>
      </c>
      <c r="RP5">
        <v>0.44411899999999999</v>
      </c>
      <c r="RQ5">
        <v>0.43408000000000002</v>
      </c>
      <c r="RR5">
        <v>0.42935299999999998</v>
      </c>
      <c r="RS5">
        <v>0.468746</v>
      </c>
      <c r="RT5">
        <v>0.44423899999999999</v>
      </c>
      <c r="RU5">
        <v>0.44622899999999999</v>
      </c>
      <c r="RV5">
        <v>0.46244600000000002</v>
      </c>
      <c r="RW5">
        <v>0.48151899999999997</v>
      </c>
      <c r="RX5">
        <v>0.49085600000000001</v>
      </c>
      <c r="RY5">
        <v>0.48188199999999998</v>
      </c>
      <c r="RZ5">
        <v>0.49164799999999997</v>
      </c>
      <c r="SA5">
        <v>0.48975200000000002</v>
      </c>
      <c r="SB5">
        <v>0.490979</v>
      </c>
      <c r="SC5">
        <v>0.50345600000000001</v>
      </c>
      <c r="SD5">
        <v>0.49540600000000001</v>
      </c>
      <c r="SE5">
        <v>0.57273300000000005</v>
      </c>
      <c r="SF5">
        <v>0.56337000000000004</v>
      </c>
      <c r="SG5">
        <v>0.56355299999999997</v>
      </c>
      <c r="SH5">
        <v>0.54587399999999997</v>
      </c>
      <c r="SI5">
        <v>0.53849499999999995</v>
      </c>
      <c r="SJ5">
        <v>0.52720400000000001</v>
      </c>
      <c r="SK5">
        <v>0.500139</v>
      </c>
      <c r="SL5">
        <v>0.48151699999999997</v>
      </c>
      <c r="SM5">
        <v>0.45883299999999999</v>
      </c>
      <c r="SN5">
        <v>0.43676599999999999</v>
      </c>
      <c r="SO5">
        <v>0.42831200000000003</v>
      </c>
      <c r="SP5">
        <v>0.43146499999999999</v>
      </c>
      <c r="SQ5">
        <v>0.45720100000000002</v>
      </c>
      <c r="SR5">
        <v>0.43585000000000002</v>
      </c>
      <c r="SS5">
        <v>0.43943399999999999</v>
      </c>
      <c r="ST5">
        <v>0.45303700000000002</v>
      </c>
      <c r="SU5">
        <v>0.46765600000000002</v>
      </c>
      <c r="SV5">
        <v>0.47266999999999998</v>
      </c>
      <c r="SW5">
        <v>0.471806</v>
      </c>
      <c r="SX5">
        <v>0.48522300000000002</v>
      </c>
      <c r="SY5">
        <v>0.476877</v>
      </c>
      <c r="SZ5">
        <v>0.47285100000000002</v>
      </c>
      <c r="TA5">
        <v>0.490977</v>
      </c>
      <c r="TB5">
        <v>0.48321399999999998</v>
      </c>
      <c r="TC5">
        <v>0.55396999999999996</v>
      </c>
      <c r="TD5">
        <v>0.54810099999999995</v>
      </c>
      <c r="TE5">
        <v>0.53813200000000005</v>
      </c>
      <c r="TF5">
        <v>0.52106200000000003</v>
      </c>
      <c r="TG5">
        <v>0.51054200000000005</v>
      </c>
      <c r="TH5">
        <v>0.49916300000000002</v>
      </c>
      <c r="TI5">
        <v>0.480485</v>
      </c>
      <c r="TJ5">
        <v>0.46454200000000001</v>
      </c>
      <c r="TK5">
        <v>0.44629099999999999</v>
      </c>
      <c r="TL5">
        <v>0.43121999999999999</v>
      </c>
      <c r="TM5">
        <v>0.41590899999999997</v>
      </c>
      <c r="TN5">
        <v>0.416188</v>
      </c>
      <c r="TO5">
        <v>0.43256699999999998</v>
      </c>
      <c r="TP5">
        <v>0.400839</v>
      </c>
      <c r="TQ5">
        <v>0.39159699999999997</v>
      </c>
      <c r="TR5">
        <v>0.40506500000000001</v>
      </c>
      <c r="TS5">
        <v>0.41762500000000002</v>
      </c>
      <c r="TT5">
        <v>0.43797399999999997</v>
      </c>
      <c r="TU5">
        <v>0.454372</v>
      </c>
      <c r="TV5">
        <v>0.441077</v>
      </c>
      <c r="TW5">
        <v>0.42977599999999999</v>
      </c>
      <c r="TX5">
        <v>0.423097</v>
      </c>
      <c r="TY5">
        <v>0.44575100000000001</v>
      </c>
      <c r="TZ5">
        <v>0.44070799999999999</v>
      </c>
      <c r="UA5">
        <v>0.510243</v>
      </c>
      <c r="UB5">
        <v>0.50176299999999996</v>
      </c>
      <c r="UC5">
        <v>0.49989099999999997</v>
      </c>
      <c r="UD5">
        <v>0.49055399999999999</v>
      </c>
      <c r="UE5">
        <v>0.48266100000000001</v>
      </c>
      <c r="UF5">
        <v>0.47388400000000003</v>
      </c>
      <c r="UG5">
        <v>0.45412999999999998</v>
      </c>
      <c r="UH5">
        <v>0.43318099999999998</v>
      </c>
      <c r="UI5">
        <v>0.41798800000000003</v>
      </c>
      <c r="UJ5">
        <v>0.40014100000000002</v>
      </c>
      <c r="UK5">
        <v>0.39171800000000001</v>
      </c>
      <c r="UL5">
        <v>0.38940399999999997</v>
      </c>
      <c r="UM5">
        <v>0.42002699999999998</v>
      </c>
      <c r="UN5">
        <v>0.39318900000000001</v>
      </c>
      <c r="UO5">
        <v>0.40099899999999999</v>
      </c>
      <c r="UP5">
        <v>0.418101</v>
      </c>
      <c r="UQ5">
        <v>0.43517299999999998</v>
      </c>
      <c r="UR5">
        <v>0.44275199999999998</v>
      </c>
      <c r="US5">
        <v>0.447241</v>
      </c>
      <c r="UT5">
        <v>0.45682</v>
      </c>
      <c r="UU5">
        <v>0.44988899999999998</v>
      </c>
      <c r="UV5">
        <v>0.44841900000000001</v>
      </c>
      <c r="UW5">
        <v>0.47423599999999999</v>
      </c>
      <c r="UX5">
        <v>0.46554899999999999</v>
      </c>
      <c r="UY5">
        <v>0.53856400000000004</v>
      </c>
      <c r="UZ5">
        <v>0.52993999999999997</v>
      </c>
      <c r="VA5">
        <v>0.52958000000000005</v>
      </c>
      <c r="VB5">
        <v>0.51983299999999999</v>
      </c>
      <c r="VC5">
        <v>0.51212199999999997</v>
      </c>
      <c r="VD5">
        <v>0.49266199999999999</v>
      </c>
      <c r="VE5">
        <v>0.46232400000000001</v>
      </c>
      <c r="VF5">
        <v>0.43943199999999999</v>
      </c>
      <c r="VG5">
        <v>0.41606300000000002</v>
      </c>
      <c r="VH5">
        <v>0.39708300000000002</v>
      </c>
      <c r="VI5">
        <v>0.38655800000000001</v>
      </c>
      <c r="VJ5">
        <v>0.38922899999999999</v>
      </c>
      <c r="VK5">
        <v>0.42303200000000002</v>
      </c>
      <c r="VL5">
        <v>0.39688499999999999</v>
      </c>
      <c r="VM5">
        <v>0.39978399999999997</v>
      </c>
      <c r="VN5">
        <v>0.41746</v>
      </c>
      <c r="VO5">
        <v>0.434728</v>
      </c>
      <c r="VP5">
        <v>0.43886599999999998</v>
      </c>
      <c r="VQ5">
        <v>0.44227699999999998</v>
      </c>
      <c r="VR5">
        <v>0.455038</v>
      </c>
      <c r="VS5">
        <v>0.45377800000000001</v>
      </c>
      <c r="VT5">
        <v>0.44741399999999998</v>
      </c>
      <c r="VU5">
        <v>0.47686699999999999</v>
      </c>
      <c r="VV5">
        <v>0.46304499999999998</v>
      </c>
      <c r="VW5">
        <v>0.52837900000000004</v>
      </c>
      <c r="VX5">
        <v>0.524003</v>
      </c>
      <c r="VY5">
        <v>0.52374399999999999</v>
      </c>
      <c r="VZ5">
        <v>0.51291600000000004</v>
      </c>
      <c r="WA5">
        <v>0.50558800000000004</v>
      </c>
      <c r="WB5">
        <v>0.48879899999999998</v>
      </c>
      <c r="WC5">
        <v>0.45309899999999997</v>
      </c>
      <c r="WD5">
        <v>0.42541699999999999</v>
      </c>
      <c r="WE5">
        <v>0.39720499999999997</v>
      </c>
      <c r="WF5">
        <v>0.38190000000000002</v>
      </c>
      <c r="WG5">
        <v>0.370867</v>
      </c>
      <c r="WH5">
        <v>0.37715100000000001</v>
      </c>
      <c r="WI5">
        <v>0.43311699999999997</v>
      </c>
      <c r="WJ5">
        <v>0.41380699999999998</v>
      </c>
      <c r="WK5">
        <v>0.40790799999999999</v>
      </c>
      <c r="WL5">
        <v>0.41120000000000001</v>
      </c>
      <c r="WM5">
        <v>0.43021900000000002</v>
      </c>
      <c r="WN5">
        <v>0.43547599999999997</v>
      </c>
      <c r="WO5">
        <v>0.43712200000000001</v>
      </c>
      <c r="WP5">
        <v>0.44963700000000001</v>
      </c>
      <c r="WQ5">
        <v>0.44089200000000001</v>
      </c>
      <c r="WR5">
        <v>0.445214</v>
      </c>
      <c r="WS5">
        <v>0.470916</v>
      </c>
      <c r="WT5">
        <v>0.45771800000000001</v>
      </c>
      <c r="WU5">
        <v>0.52699499999999999</v>
      </c>
      <c r="WV5">
        <v>0.51920599999999995</v>
      </c>
      <c r="WW5">
        <v>0.52009499999999997</v>
      </c>
      <c r="WX5">
        <v>0.50693200000000005</v>
      </c>
      <c r="WY5">
        <v>0.49171300000000001</v>
      </c>
      <c r="WZ5">
        <v>0.47050900000000001</v>
      </c>
      <c r="XA5">
        <v>0.43541600000000003</v>
      </c>
      <c r="XB5">
        <v>0.40659200000000001</v>
      </c>
      <c r="XC5">
        <v>0.37947799999999998</v>
      </c>
      <c r="XD5">
        <v>0.364875</v>
      </c>
      <c r="XE5">
        <v>0.356184</v>
      </c>
      <c r="XF5">
        <v>0.36615900000000001</v>
      </c>
      <c r="XG5">
        <v>0.42260999999999999</v>
      </c>
      <c r="XH5">
        <v>0.40255200000000002</v>
      </c>
      <c r="XI5">
        <v>0.39601799999999998</v>
      </c>
      <c r="XJ5">
        <v>0.40545300000000001</v>
      </c>
      <c r="XK5">
        <v>0.41972300000000001</v>
      </c>
      <c r="XL5">
        <v>0.42614200000000002</v>
      </c>
      <c r="XM5">
        <v>0.42930299999999999</v>
      </c>
      <c r="XN5">
        <v>0.43208200000000002</v>
      </c>
      <c r="XO5">
        <v>0.42650300000000002</v>
      </c>
      <c r="XP5">
        <v>0.433174</v>
      </c>
      <c r="XQ5">
        <v>0.45362799999999998</v>
      </c>
      <c r="XR5">
        <v>0.44714700000000002</v>
      </c>
      <c r="XS5">
        <v>0.51334100000000005</v>
      </c>
      <c r="XT5">
        <v>0.50795900000000005</v>
      </c>
      <c r="XU5">
        <v>0.50521799999999994</v>
      </c>
      <c r="XV5">
        <v>0.49590699999999999</v>
      </c>
      <c r="XW5">
        <v>0.48151500000000003</v>
      </c>
      <c r="XX5">
        <v>0.45855600000000002</v>
      </c>
      <c r="XY5">
        <v>0.424259</v>
      </c>
      <c r="XZ5">
        <v>0.39605099999999999</v>
      </c>
      <c r="YA5">
        <v>0.36856</v>
      </c>
      <c r="YB5">
        <v>0.35562500000000002</v>
      </c>
      <c r="YC5">
        <v>0.34675499999999998</v>
      </c>
      <c r="YD5">
        <v>0.35341899999999998</v>
      </c>
      <c r="YE5">
        <v>0.41029900000000002</v>
      </c>
      <c r="YF5">
        <v>0.39594800000000002</v>
      </c>
      <c r="YG5">
        <v>0.390235</v>
      </c>
      <c r="YH5">
        <v>0.39701399999999998</v>
      </c>
      <c r="YI5">
        <v>0.41365200000000002</v>
      </c>
      <c r="YJ5">
        <v>0.41720400000000002</v>
      </c>
      <c r="YK5">
        <v>0.41690500000000003</v>
      </c>
      <c r="YL5">
        <v>0.42758099999999999</v>
      </c>
      <c r="YM5">
        <v>0.42386400000000002</v>
      </c>
      <c r="YN5">
        <v>0.42081000000000002</v>
      </c>
      <c r="YO5">
        <v>0.44545200000000001</v>
      </c>
      <c r="YP5">
        <v>0.44253199999999998</v>
      </c>
      <c r="YQ5">
        <v>0.50717400000000001</v>
      </c>
      <c r="YR5">
        <v>0.50099199999999999</v>
      </c>
      <c r="YS5">
        <v>0.49337399999999998</v>
      </c>
      <c r="YT5">
        <v>0.48072199999999998</v>
      </c>
      <c r="YU5">
        <v>0.46451700000000001</v>
      </c>
      <c r="YV5">
        <v>0.44428699999999999</v>
      </c>
      <c r="YW5">
        <v>0.406198</v>
      </c>
      <c r="YX5">
        <v>0.38183699999999998</v>
      </c>
      <c r="YY5">
        <v>0.35873300000000002</v>
      </c>
      <c r="YZ5">
        <v>0.34477600000000003</v>
      </c>
      <c r="ZA5">
        <v>0.33444299999999999</v>
      </c>
      <c r="ZB5">
        <v>0.34420499999999998</v>
      </c>
      <c r="ZC5">
        <v>0.39607700000000001</v>
      </c>
      <c r="ZD5">
        <v>0.37649899999999997</v>
      </c>
      <c r="ZE5">
        <v>0.37894</v>
      </c>
      <c r="ZF5">
        <v>0.39171600000000001</v>
      </c>
      <c r="ZG5">
        <v>0.40522900000000001</v>
      </c>
      <c r="ZH5">
        <v>0.41203400000000001</v>
      </c>
      <c r="ZI5">
        <v>0.40966999999999998</v>
      </c>
      <c r="ZJ5">
        <v>0.419132</v>
      </c>
      <c r="ZK5">
        <v>0.41726600000000003</v>
      </c>
      <c r="ZL5">
        <v>0.41600399999999998</v>
      </c>
      <c r="ZM5">
        <v>0.44064500000000001</v>
      </c>
      <c r="ZN5">
        <v>0.43724200000000002</v>
      </c>
      <c r="ZO5">
        <v>0.49412299999999998</v>
      </c>
      <c r="ZP5">
        <v>0.48472900000000002</v>
      </c>
      <c r="ZQ5">
        <v>0.47474899999999998</v>
      </c>
      <c r="ZR5">
        <v>0.456071</v>
      </c>
      <c r="ZS5">
        <v>0.436388</v>
      </c>
      <c r="ZT5">
        <v>0.41408299999999998</v>
      </c>
      <c r="ZU5">
        <v>0.39092900000000003</v>
      </c>
      <c r="ZV5">
        <v>0.37990200000000002</v>
      </c>
      <c r="ZW5">
        <v>0.35599599999999998</v>
      </c>
      <c r="ZX5">
        <v>0.340281</v>
      </c>
      <c r="ZY5">
        <v>0.32825599999999999</v>
      </c>
      <c r="ZZ5">
        <v>0.32585900000000001</v>
      </c>
      <c r="AAA5">
        <v>0.34538799999999997</v>
      </c>
      <c r="AAB5">
        <v>0.31078</v>
      </c>
      <c r="AAC5">
        <v>0.31211</v>
      </c>
      <c r="AAD5">
        <v>0.32891399999999998</v>
      </c>
      <c r="AAE5">
        <v>0.34385399999999999</v>
      </c>
      <c r="AAF5">
        <v>0.365313</v>
      </c>
      <c r="AAG5">
        <v>0.38459199999999999</v>
      </c>
      <c r="AAH5">
        <v>0.37798399999999999</v>
      </c>
      <c r="AAI5">
        <v>0.36867899999999998</v>
      </c>
      <c r="AAJ5">
        <v>0.369452</v>
      </c>
      <c r="AAK5">
        <v>0.39876</v>
      </c>
      <c r="AAL5">
        <v>0.39261000000000001</v>
      </c>
      <c r="AAM5">
        <v>0.45025900000000002</v>
      </c>
      <c r="AAN5">
        <v>0.44217899999999999</v>
      </c>
      <c r="AAO5">
        <v>0.44303100000000001</v>
      </c>
      <c r="AAP5">
        <v>0.42499100000000001</v>
      </c>
      <c r="AAQ5">
        <v>0.416487</v>
      </c>
      <c r="AAR5">
        <v>0.397142</v>
      </c>
      <c r="AAS5">
        <v>0.37708900000000001</v>
      </c>
      <c r="AAT5">
        <v>0.35603499999999999</v>
      </c>
      <c r="AAU5">
        <v>0.33648899999999998</v>
      </c>
      <c r="AAV5">
        <v>0.327926</v>
      </c>
      <c r="AAW5">
        <v>0.31818299999999999</v>
      </c>
      <c r="AAX5">
        <v>0.31621700000000003</v>
      </c>
      <c r="AAY5">
        <v>0.32839099999999999</v>
      </c>
      <c r="AAZ5">
        <v>0.31853100000000001</v>
      </c>
      <c r="ABA5">
        <v>0.33444200000000002</v>
      </c>
      <c r="ABB5">
        <v>0.35597200000000001</v>
      </c>
      <c r="ABC5">
        <v>0.38292199999999998</v>
      </c>
      <c r="ABD5">
        <v>0.39809800000000001</v>
      </c>
      <c r="ABE5">
        <v>0.39569900000000002</v>
      </c>
      <c r="ABF5">
        <v>0.41118700000000002</v>
      </c>
      <c r="ABG5">
        <v>0.408111</v>
      </c>
      <c r="ABH5">
        <v>0.41173700000000002</v>
      </c>
      <c r="ABI5">
        <v>0.43390200000000001</v>
      </c>
      <c r="ABJ5">
        <v>0.42686200000000002</v>
      </c>
      <c r="ABK5">
        <v>0.48542000000000002</v>
      </c>
      <c r="ABL5">
        <v>0.48345500000000002</v>
      </c>
      <c r="ABM5">
        <v>0.479989</v>
      </c>
      <c r="ABN5">
        <v>0.470445</v>
      </c>
      <c r="ABO5">
        <v>0.45522499999999999</v>
      </c>
      <c r="ABP5">
        <v>0.432259</v>
      </c>
      <c r="ABQ5">
        <v>0.399951</v>
      </c>
      <c r="ABR5">
        <v>0.37169400000000002</v>
      </c>
      <c r="ABS5">
        <v>0.34909800000000002</v>
      </c>
      <c r="ABT5">
        <v>0.33461800000000003</v>
      </c>
      <c r="ABU5">
        <v>0.32461600000000002</v>
      </c>
      <c r="ABV5">
        <v>0.33438200000000001</v>
      </c>
      <c r="ABW5">
        <v>0.38703599999999999</v>
      </c>
      <c r="ABX5">
        <v>0.37525199999999997</v>
      </c>
      <c r="ABY5">
        <v>0.37110300000000002</v>
      </c>
      <c r="ABZ5">
        <v>0.38133699999999998</v>
      </c>
      <c r="ACA5">
        <v>0.39551500000000001</v>
      </c>
      <c r="ACB5">
        <v>0.40495399999999998</v>
      </c>
      <c r="ACC5">
        <v>0.40001300000000001</v>
      </c>
      <c r="ACD5">
        <v>0.41210200000000002</v>
      </c>
      <c r="ACE5">
        <v>0.41009000000000001</v>
      </c>
      <c r="ACF5">
        <v>0.40775099999999997</v>
      </c>
      <c r="ACG5">
        <v>0.431589</v>
      </c>
      <c r="ACH5">
        <v>0.42663099999999998</v>
      </c>
      <c r="ACI5">
        <v>0.48352000000000001</v>
      </c>
      <c r="ACJ5">
        <v>0.48783700000000002</v>
      </c>
      <c r="ACK5">
        <v>0.48321199999999997</v>
      </c>
      <c r="ACL5">
        <v>0.46892899999999998</v>
      </c>
      <c r="ACM5">
        <v>0.45516000000000001</v>
      </c>
      <c r="ACN5">
        <v>0.435415</v>
      </c>
      <c r="ACO5">
        <v>0.39554099999999998</v>
      </c>
      <c r="ACP5">
        <v>0.37003799999999998</v>
      </c>
      <c r="ACQ5">
        <v>0.34821200000000002</v>
      </c>
      <c r="ACR5">
        <v>0.33322299999999999</v>
      </c>
      <c r="ACS5">
        <v>0.32653300000000002</v>
      </c>
      <c r="ACT5">
        <v>0.33607999999999999</v>
      </c>
      <c r="ACU5">
        <v>0.39481899999999998</v>
      </c>
      <c r="ACV5">
        <v>0.375251</v>
      </c>
      <c r="ACW5">
        <v>0.36927100000000002</v>
      </c>
      <c r="ACX5">
        <v>0.37821700000000003</v>
      </c>
      <c r="ACY5">
        <v>0.39441900000000002</v>
      </c>
      <c r="ACZ5">
        <v>0.40218199999999998</v>
      </c>
      <c r="ADA5">
        <v>0.40445700000000001</v>
      </c>
      <c r="ADB5">
        <v>0.41258299999999998</v>
      </c>
      <c r="ADC5">
        <v>0.411186</v>
      </c>
      <c r="ADD5">
        <v>0.41247499999999998</v>
      </c>
      <c r="ADE5">
        <v>0.43570500000000001</v>
      </c>
      <c r="ADF5">
        <v>0.43667099999999998</v>
      </c>
      <c r="ADG5">
        <v>0.48668699999999998</v>
      </c>
      <c r="ADH5">
        <v>0.48850100000000002</v>
      </c>
      <c r="ADI5">
        <v>0.483705</v>
      </c>
      <c r="ADJ5">
        <v>0.46617599999999998</v>
      </c>
      <c r="ADK5">
        <v>0.45296700000000001</v>
      </c>
      <c r="ADL5">
        <v>0.429228</v>
      </c>
      <c r="ADM5">
        <v>0.39304499999999998</v>
      </c>
      <c r="ADN5">
        <v>0.364952</v>
      </c>
      <c r="ADO5">
        <v>0.34603899999999999</v>
      </c>
      <c r="ADP5">
        <v>0.33060099999999998</v>
      </c>
      <c r="ADQ5">
        <v>0.32345400000000002</v>
      </c>
      <c r="ADR5">
        <v>0.33182400000000001</v>
      </c>
      <c r="ADS5">
        <v>0.38876100000000002</v>
      </c>
      <c r="ADT5">
        <v>0.37338399999999999</v>
      </c>
      <c r="ADU5">
        <v>0.365755</v>
      </c>
      <c r="ADV5">
        <v>0.37878099999999998</v>
      </c>
      <c r="ADW5">
        <v>0.39450499999999999</v>
      </c>
      <c r="ADX5">
        <v>0.40130100000000002</v>
      </c>
      <c r="ADY5">
        <v>0.40598299999999998</v>
      </c>
      <c r="ADZ5">
        <v>0.41168199999999999</v>
      </c>
      <c r="AEA5">
        <v>0.40801300000000001</v>
      </c>
      <c r="AEB5">
        <v>0.413578</v>
      </c>
      <c r="AEC5">
        <v>0.43702000000000002</v>
      </c>
      <c r="AED5">
        <v>0.437579</v>
      </c>
      <c r="AEE5">
        <v>0.48706100000000002</v>
      </c>
      <c r="AEF5">
        <v>0.488398</v>
      </c>
      <c r="AEG5">
        <v>0.48375299999999999</v>
      </c>
      <c r="AEH5">
        <v>0.46879300000000002</v>
      </c>
      <c r="AEI5">
        <v>0.45398100000000002</v>
      </c>
      <c r="AEJ5">
        <v>0.42738999999999999</v>
      </c>
      <c r="AEK5">
        <v>0.39357399999999998</v>
      </c>
      <c r="AEL5">
        <v>0.36382399999999998</v>
      </c>
      <c r="AEM5">
        <v>0.34173100000000001</v>
      </c>
      <c r="AEN5">
        <v>0.33173900000000001</v>
      </c>
      <c r="AEO5">
        <v>0.32302399999999998</v>
      </c>
      <c r="AEP5">
        <v>0.33098699999999998</v>
      </c>
      <c r="AEQ5">
        <v>0.38214399999999998</v>
      </c>
      <c r="AER5">
        <v>0.36838300000000002</v>
      </c>
      <c r="AES5">
        <v>0.36945099999999997</v>
      </c>
      <c r="AET5">
        <v>0.37845899999999999</v>
      </c>
      <c r="AEU5">
        <v>0.401669</v>
      </c>
      <c r="AEV5">
        <v>0.41021600000000003</v>
      </c>
      <c r="AEW5">
        <v>0.40847499999999998</v>
      </c>
      <c r="AEX5">
        <v>0.42129699999999998</v>
      </c>
      <c r="AEY5">
        <v>0.4244</v>
      </c>
      <c r="AEZ5">
        <v>0.42268</v>
      </c>
      <c r="AFA5">
        <v>0.44727600000000001</v>
      </c>
      <c r="AFB5">
        <v>0.43676100000000001</v>
      </c>
      <c r="AFC5">
        <v>0.48320999999999997</v>
      </c>
      <c r="AFD5">
        <v>0.49272199999999999</v>
      </c>
      <c r="AFE5">
        <v>0.48813899999999999</v>
      </c>
      <c r="AFF5">
        <v>0.47014400000000001</v>
      </c>
      <c r="AFG5">
        <v>0.45605200000000001</v>
      </c>
      <c r="AFH5">
        <v>0.43213299999999999</v>
      </c>
      <c r="AFI5">
        <v>0.39433400000000002</v>
      </c>
      <c r="AFJ5">
        <v>0.36981000000000003</v>
      </c>
      <c r="AFK5">
        <v>0.35180400000000001</v>
      </c>
      <c r="AFL5">
        <v>0.33537800000000001</v>
      </c>
      <c r="AFM5">
        <v>0.33124199999999998</v>
      </c>
      <c r="AFN5">
        <v>0.33490799999999998</v>
      </c>
      <c r="AFO5">
        <v>0.385716</v>
      </c>
      <c r="AFP5">
        <v>0.37092599999999998</v>
      </c>
      <c r="AFQ5">
        <v>0.37305199999999999</v>
      </c>
      <c r="AFR5">
        <v>0.38268000000000002</v>
      </c>
      <c r="AFS5">
        <v>0.40054600000000001</v>
      </c>
      <c r="AFT5">
        <v>0.41136800000000001</v>
      </c>
      <c r="AFU5">
        <v>0.41371400000000003</v>
      </c>
      <c r="AFV5">
        <v>0.40997099999999997</v>
      </c>
      <c r="AFW5">
        <v>0.41811500000000001</v>
      </c>
      <c r="AFX5">
        <v>0.41563800000000001</v>
      </c>
      <c r="AFY5">
        <v>0.43615199999999998</v>
      </c>
      <c r="AFZ5">
        <v>0.43486599999999997</v>
      </c>
      <c r="AGA5">
        <v>0.47836099999999998</v>
      </c>
      <c r="AGB5">
        <v>0.481763</v>
      </c>
      <c r="AGC5">
        <v>0.47492600000000001</v>
      </c>
      <c r="AGD5">
        <v>0.45747300000000002</v>
      </c>
      <c r="AGE5">
        <v>0.44205</v>
      </c>
      <c r="AGF5">
        <v>0.41210000000000002</v>
      </c>
      <c r="AGG5">
        <v>0.38655600000000001</v>
      </c>
      <c r="AGH5">
        <v>0.35903299999999999</v>
      </c>
      <c r="AGI5">
        <v>0.35015600000000002</v>
      </c>
      <c r="AGJ5">
        <v>0.33683999999999997</v>
      </c>
      <c r="AGK5">
        <v>0.32924599999999998</v>
      </c>
      <c r="AGL5">
        <v>0.32902999999999999</v>
      </c>
      <c r="AGM5">
        <v>0.34538400000000002</v>
      </c>
      <c r="AGN5">
        <v>0.33225900000000003</v>
      </c>
      <c r="AGO5">
        <v>0.31922600000000001</v>
      </c>
      <c r="AGP5">
        <v>0.33526</v>
      </c>
      <c r="AGQ5">
        <v>0.34473300000000001</v>
      </c>
      <c r="AGR5">
        <v>0.37116300000000002</v>
      </c>
      <c r="AGS5">
        <v>0.39058599999999999</v>
      </c>
      <c r="AGT5">
        <v>0.39207700000000001</v>
      </c>
      <c r="AGU5">
        <v>0.37311100000000003</v>
      </c>
      <c r="AGV5">
        <v>0.37809700000000002</v>
      </c>
      <c r="AGW5">
        <v>0.39153700000000002</v>
      </c>
      <c r="AGX5">
        <v>0.37882300000000002</v>
      </c>
      <c r="AGY5">
        <v>0.417688</v>
      </c>
      <c r="AGZ5">
        <v>0.446357</v>
      </c>
      <c r="AHA5">
        <v>0.44352399999999997</v>
      </c>
      <c r="AHB5">
        <v>0.43345299999999998</v>
      </c>
      <c r="AHC5">
        <v>0.41924899999999998</v>
      </c>
      <c r="AHD5">
        <v>0.40072200000000002</v>
      </c>
      <c r="AHE5">
        <v>0.37546200000000002</v>
      </c>
      <c r="AHF5">
        <v>0.35561799999999999</v>
      </c>
      <c r="AHG5">
        <v>0.34403099999999998</v>
      </c>
      <c r="AHH5">
        <v>0.32647399999999999</v>
      </c>
      <c r="AHI5">
        <v>0.317778</v>
      </c>
      <c r="AHJ5">
        <v>0.321017</v>
      </c>
      <c r="AHK5">
        <v>0.3478</v>
      </c>
      <c r="AHL5">
        <v>0.32536999999999999</v>
      </c>
      <c r="AHM5">
        <v>0.33841100000000002</v>
      </c>
      <c r="AHN5">
        <v>0.36426500000000001</v>
      </c>
      <c r="AHO5">
        <v>0.386405</v>
      </c>
      <c r="AHP5">
        <v>0.40048699999999998</v>
      </c>
      <c r="AHQ5">
        <v>0.40231899999999998</v>
      </c>
      <c r="AHR5">
        <v>0.41275899999999999</v>
      </c>
      <c r="AHS5">
        <v>0.40672999999999998</v>
      </c>
      <c r="AHT5">
        <v>0.40829700000000002</v>
      </c>
      <c r="AHU5">
        <v>0.42861500000000002</v>
      </c>
      <c r="AHV5">
        <v>0.42831000000000002</v>
      </c>
      <c r="AHW5">
        <v>0.47449400000000003</v>
      </c>
      <c r="AHX5">
        <v>0.485541</v>
      </c>
      <c r="AHY5">
        <v>0.47968300000000003</v>
      </c>
      <c r="AHZ5">
        <v>0.47059899999999999</v>
      </c>
      <c r="AIA5">
        <v>0.45139800000000002</v>
      </c>
      <c r="AIB5">
        <v>0.42824699999999999</v>
      </c>
      <c r="AIC5">
        <v>0.39219999999999999</v>
      </c>
      <c r="AID5">
        <v>0.36662899999999998</v>
      </c>
      <c r="AIE5">
        <v>0.34897899999999998</v>
      </c>
      <c r="AIF5">
        <v>0.33670600000000001</v>
      </c>
      <c r="AIG5">
        <v>0.32127</v>
      </c>
      <c r="AIH5">
        <v>0.33033899999999999</v>
      </c>
      <c r="AII5">
        <v>0.37856600000000001</v>
      </c>
      <c r="AIJ5">
        <v>0.36308099999999999</v>
      </c>
      <c r="AIK5">
        <v>0.36455900000000002</v>
      </c>
      <c r="AIL5">
        <v>0.37923699999999999</v>
      </c>
      <c r="AIM5">
        <v>0.39451599999999998</v>
      </c>
      <c r="AIN5">
        <v>0.40487299999999998</v>
      </c>
      <c r="AIO5">
        <v>0.41161199999999998</v>
      </c>
      <c r="AIP5">
        <v>0.41966300000000001</v>
      </c>
      <c r="AIQ5">
        <v>0.42153600000000002</v>
      </c>
      <c r="AIR5">
        <v>0.42553800000000003</v>
      </c>
      <c r="AIS5">
        <v>0.442911</v>
      </c>
      <c r="AIT5">
        <v>0.446355</v>
      </c>
      <c r="AIU5">
        <v>0.49898300000000001</v>
      </c>
      <c r="AIV5">
        <v>0.49576999999999999</v>
      </c>
      <c r="AIW5">
        <v>0.486649</v>
      </c>
      <c r="AIX5">
        <v>0.47332999999999997</v>
      </c>
      <c r="AIY5">
        <v>0.458702</v>
      </c>
      <c r="AIZ5">
        <v>0.43049900000000002</v>
      </c>
      <c r="AJA5">
        <v>0.39477600000000002</v>
      </c>
      <c r="AJB5">
        <v>0.367037</v>
      </c>
      <c r="AJC5">
        <v>0.34617799999999999</v>
      </c>
      <c r="AJD5">
        <v>0.34279700000000002</v>
      </c>
      <c r="AJE5">
        <v>0.32930100000000001</v>
      </c>
      <c r="AJF5">
        <v>0.33568199999999998</v>
      </c>
      <c r="AJG5">
        <v>0.377807</v>
      </c>
      <c r="AJH5">
        <v>0.37519200000000003</v>
      </c>
      <c r="AJI5">
        <v>0.37257800000000002</v>
      </c>
      <c r="AJJ5">
        <v>0.38200800000000001</v>
      </c>
      <c r="AJK5">
        <v>0.410472</v>
      </c>
      <c r="AJL5">
        <v>0.42602200000000001</v>
      </c>
      <c r="AJM5">
        <v>0.42823</v>
      </c>
      <c r="AJN5">
        <v>0.43721599999999999</v>
      </c>
      <c r="AJO5">
        <v>0.438359</v>
      </c>
      <c r="AJP5">
        <v>0.44209999999999999</v>
      </c>
      <c r="AJQ5">
        <v>0.461814</v>
      </c>
      <c r="AJR5">
        <v>0.46274700000000002</v>
      </c>
      <c r="AJS5">
        <v>0.49752200000000002</v>
      </c>
      <c r="AJT5">
        <v>0.50771699999999997</v>
      </c>
      <c r="AJU5">
        <v>0.49898100000000001</v>
      </c>
      <c r="AJV5">
        <v>0.484373</v>
      </c>
      <c r="AJW5">
        <v>0.47095300000000001</v>
      </c>
      <c r="AJX5">
        <v>0.443689</v>
      </c>
      <c r="AJY5">
        <v>0.40922199999999997</v>
      </c>
      <c r="AJZ5">
        <v>0.39337800000000001</v>
      </c>
      <c r="AKA5">
        <v>0.36255599999999999</v>
      </c>
      <c r="AKB5">
        <v>0.34839100000000001</v>
      </c>
      <c r="AKC5">
        <v>0.34485100000000002</v>
      </c>
      <c r="AKD5">
        <v>0.34568599999999999</v>
      </c>
      <c r="AKE5">
        <v>0.38340200000000002</v>
      </c>
      <c r="AKF5">
        <v>0.37904700000000002</v>
      </c>
      <c r="AKG5">
        <v>0.37714500000000001</v>
      </c>
      <c r="AKH5">
        <v>0.39466800000000002</v>
      </c>
      <c r="AKI5">
        <v>0.41159000000000001</v>
      </c>
      <c r="AKJ5">
        <v>0.42860399999999998</v>
      </c>
      <c r="AKK5">
        <v>0.43316500000000002</v>
      </c>
      <c r="AKL5">
        <v>0.43914300000000001</v>
      </c>
      <c r="AKM5">
        <v>0.43925399999999998</v>
      </c>
      <c r="AKN5">
        <v>0.44387700000000002</v>
      </c>
      <c r="AKO5">
        <v>0.46005400000000002</v>
      </c>
      <c r="AKP5">
        <v>0.467586</v>
      </c>
      <c r="AKQ5">
        <v>0.484927</v>
      </c>
      <c r="AKR5">
        <v>0.51327999999999996</v>
      </c>
      <c r="AKS5">
        <v>0.50267799999999996</v>
      </c>
      <c r="AKT5">
        <v>0.48596400000000001</v>
      </c>
      <c r="AKU5">
        <v>0.47486400000000001</v>
      </c>
      <c r="AKV5">
        <v>0.44666299999999998</v>
      </c>
      <c r="AKW5">
        <v>0.414738</v>
      </c>
      <c r="AKX5">
        <v>0.38423499999999999</v>
      </c>
      <c r="AKY5">
        <v>0.36468400000000001</v>
      </c>
      <c r="AKZ5">
        <v>0.352211</v>
      </c>
      <c r="ALA5">
        <v>0.34497299999999997</v>
      </c>
      <c r="ALB5">
        <v>0.34850799999999998</v>
      </c>
      <c r="ALC5">
        <v>0.38667800000000002</v>
      </c>
      <c r="ALD5">
        <v>0.36939100000000002</v>
      </c>
      <c r="ALE5">
        <v>0.37512699999999999</v>
      </c>
      <c r="ALF5">
        <v>0.39763999999999999</v>
      </c>
      <c r="ALG5">
        <v>0.43554199999999998</v>
      </c>
      <c r="ALH5">
        <v>0.44211800000000001</v>
      </c>
      <c r="ALI5">
        <v>0.43839600000000001</v>
      </c>
      <c r="ALJ5">
        <v>0.44975900000000002</v>
      </c>
      <c r="ALK5">
        <v>0.459843</v>
      </c>
      <c r="ALL5">
        <v>0.46299400000000002</v>
      </c>
      <c r="ALM5">
        <v>0.47962300000000002</v>
      </c>
      <c r="ALN5">
        <v>0.47455700000000001</v>
      </c>
      <c r="ALO5">
        <v>0.51161299999999998</v>
      </c>
      <c r="ALP5">
        <v>0.52643399999999996</v>
      </c>
      <c r="ALQ5">
        <v>0.51636700000000002</v>
      </c>
      <c r="ALR5">
        <v>0.49949700000000002</v>
      </c>
      <c r="ALS5">
        <v>0.48782500000000001</v>
      </c>
      <c r="ALT5">
        <v>0.467613</v>
      </c>
      <c r="ALU5">
        <v>0.43249799999999999</v>
      </c>
      <c r="ALV5">
        <v>0.40789599999999998</v>
      </c>
      <c r="ALW5">
        <v>0.38750699999999999</v>
      </c>
      <c r="ALX5">
        <v>0.37417</v>
      </c>
      <c r="ALY5">
        <v>0.36495499999999997</v>
      </c>
      <c r="ALZ5">
        <v>0.36805700000000002</v>
      </c>
      <c r="AMA5">
        <v>0.40260099999999999</v>
      </c>
      <c r="AMB5">
        <v>0.38340800000000003</v>
      </c>
      <c r="AMC5">
        <v>0.39583099999999999</v>
      </c>
      <c r="AMD5">
        <v>0.41894799999999999</v>
      </c>
      <c r="AME5">
        <v>0.44411699999999998</v>
      </c>
      <c r="AMF5">
        <v>0.45327899999999999</v>
      </c>
      <c r="AMG5">
        <v>0.45303500000000002</v>
      </c>
      <c r="AMH5">
        <v>0.461283</v>
      </c>
      <c r="AMI5">
        <v>0.464897</v>
      </c>
      <c r="AMJ5">
        <v>0.46286699999999997</v>
      </c>
      <c r="AMK5">
        <v>0.47612199999999999</v>
      </c>
      <c r="AML5">
        <v>0.46905999999999998</v>
      </c>
      <c r="AMM5">
        <v>0.49279499999999998</v>
      </c>
      <c r="AMN5">
        <v>0.50163800000000003</v>
      </c>
      <c r="AMO5">
        <v>0.493483</v>
      </c>
      <c r="AMP5">
        <v>0.47467399999999998</v>
      </c>
      <c r="AMQ5">
        <v>0.45674799999999999</v>
      </c>
      <c r="AMR5">
        <v>0.43501899999999999</v>
      </c>
      <c r="AMS5">
        <v>0.40494599999999997</v>
      </c>
      <c r="AMT5">
        <v>0.38875900000000002</v>
      </c>
      <c r="AMU5">
        <v>0.37290400000000001</v>
      </c>
      <c r="AMV5">
        <v>0.35547200000000001</v>
      </c>
      <c r="AMW5">
        <v>0.34711999999999998</v>
      </c>
      <c r="AMX5">
        <v>0.34270099999999998</v>
      </c>
      <c r="AMY5">
        <v>0.35813400000000001</v>
      </c>
      <c r="AMZ5">
        <v>0.32267800000000002</v>
      </c>
      <c r="ANA5">
        <v>0.32605200000000001</v>
      </c>
      <c r="ANB5">
        <v>0.33916400000000002</v>
      </c>
      <c r="ANC5">
        <v>0.36468200000000001</v>
      </c>
      <c r="AND5">
        <v>0.38106400000000001</v>
      </c>
      <c r="ANE5">
        <v>0.40133999999999997</v>
      </c>
      <c r="ANF5">
        <v>0.38981500000000002</v>
      </c>
      <c r="ANG5">
        <v>0.38212299999999999</v>
      </c>
      <c r="ANH5">
        <v>0.38407799999999997</v>
      </c>
      <c r="ANI5">
        <v>0.40357799999999999</v>
      </c>
      <c r="ANJ5">
        <v>0.396067</v>
      </c>
      <c r="ANK5">
        <v>0.44132500000000002</v>
      </c>
      <c r="ANL5">
        <v>0.45929700000000001</v>
      </c>
      <c r="ANM5">
        <v>0.46044099999999999</v>
      </c>
      <c r="ANN5">
        <v>0.44406400000000001</v>
      </c>
      <c r="ANO5">
        <v>0.43341400000000002</v>
      </c>
      <c r="ANP5">
        <v>0.41774899999999998</v>
      </c>
      <c r="ANQ5">
        <v>0.39343899999999998</v>
      </c>
      <c r="ANR5">
        <v>0.38000699999999998</v>
      </c>
      <c r="ANS5">
        <v>0.36533500000000002</v>
      </c>
      <c r="ANT5">
        <v>0.35150900000000002</v>
      </c>
      <c r="ANU5">
        <v>0.34180500000000003</v>
      </c>
      <c r="ANV5">
        <v>0.34110099999999999</v>
      </c>
      <c r="ANW5">
        <v>0.35949700000000001</v>
      </c>
      <c r="ANX5">
        <v>0.34121800000000002</v>
      </c>
      <c r="ANY5">
        <v>0.34806300000000001</v>
      </c>
      <c r="ANZ5">
        <v>0.380859</v>
      </c>
      <c r="AOA5">
        <v>0.40217700000000001</v>
      </c>
      <c r="AOB5">
        <v>0.41524899999999998</v>
      </c>
      <c r="AOC5">
        <v>0.41534599999999999</v>
      </c>
      <c r="AOD5">
        <v>0.42554799999999998</v>
      </c>
      <c r="AOE5">
        <v>0.41441800000000001</v>
      </c>
      <c r="AOF5">
        <v>0.421122</v>
      </c>
      <c r="AOG5">
        <v>0.438164</v>
      </c>
      <c r="AOH5">
        <v>0.42899599999999999</v>
      </c>
      <c r="AOI5">
        <v>0.46292800000000001</v>
      </c>
      <c r="AOJ5">
        <v>0.50026199999999998</v>
      </c>
      <c r="AOK5">
        <v>0.49540299999999998</v>
      </c>
      <c r="AOL5">
        <v>0.48403400000000002</v>
      </c>
      <c r="AOM5">
        <v>0.47442600000000001</v>
      </c>
      <c r="AON5">
        <v>0.44818400000000003</v>
      </c>
      <c r="AOO5">
        <v>0.41473599999999999</v>
      </c>
      <c r="AOP5">
        <v>0.38189800000000002</v>
      </c>
      <c r="AOQ5">
        <v>0.36038300000000001</v>
      </c>
      <c r="AOR5">
        <v>0.34556599999999998</v>
      </c>
      <c r="AOS5">
        <v>0.33844999999999997</v>
      </c>
      <c r="AOT5">
        <v>0.34309200000000001</v>
      </c>
      <c r="AOU5">
        <v>0.394453</v>
      </c>
      <c r="AOV5">
        <v>0.38106200000000001</v>
      </c>
      <c r="AOW5">
        <v>0.37714999999999999</v>
      </c>
      <c r="AOX5">
        <v>0.39070300000000002</v>
      </c>
      <c r="AOY5">
        <v>0.40877599999999997</v>
      </c>
      <c r="AOZ5">
        <v>0.417686</v>
      </c>
      <c r="APA5">
        <v>0.41817700000000002</v>
      </c>
      <c r="APB5">
        <v>0.42614099999999999</v>
      </c>
      <c r="APC5">
        <v>0.429226</v>
      </c>
      <c r="APD5">
        <v>0.43171199999999998</v>
      </c>
      <c r="APE5">
        <v>0.45043899999999998</v>
      </c>
      <c r="APF5">
        <v>0.44782</v>
      </c>
      <c r="APG5">
        <v>0.48572399999999999</v>
      </c>
      <c r="APH5">
        <v>0.50497400000000003</v>
      </c>
      <c r="API5">
        <v>0.50621799999999995</v>
      </c>
      <c r="APJ5">
        <v>0.48085299999999997</v>
      </c>
      <c r="APK5">
        <v>0.46311000000000002</v>
      </c>
      <c r="APL5">
        <v>0.44120100000000001</v>
      </c>
      <c r="APM5">
        <v>0.40329399999999999</v>
      </c>
      <c r="APN5">
        <v>0.37553700000000001</v>
      </c>
      <c r="APO5">
        <v>0.36087999999999998</v>
      </c>
      <c r="APP5">
        <v>0.34024300000000002</v>
      </c>
      <c r="APQ5">
        <v>0.33537699999999998</v>
      </c>
      <c r="APR5">
        <v>0.34221600000000002</v>
      </c>
      <c r="APS5">
        <v>0.38112499999999999</v>
      </c>
      <c r="APT5">
        <v>0.371222</v>
      </c>
      <c r="APU5">
        <v>0.376197</v>
      </c>
      <c r="APV5">
        <v>0.38981700000000002</v>
      </c>
      <c r="APW5">
        <v>0.41094199999999997</v>
      </c>
      <c r="APX5">
        <v>0.42111100000000001</v>
      </c>
      <c r="APY5">
        <v>0.428676</v>
      </c>
      <c r="APZ5">
        <v>0.438334</v>
      </c>
      <c r="AQA5">
        <v>0.44460300000000003</v>
      </c>
      <c r="AQB5">
        <v>0.44763500000000001</v>
      </c>
      <c r="AQC5">
        <v>0.46449699999999999</v>
      </c>
      <c r="AQD5">
        <v>0.46607399999999999</v>
      </c>
      <c r="AQE5">
        <v>0.49704500000000001</v>
      </c>
      <c r="AQF5">
        <v>0.51725900000000002</v>
      </c>
      <c r="AQG5">
        <v>0.50699000000000005</v>
      </c>
      <c r="AQH5">
        <v>0.49224499999999999</v>
      </c>
      <c r="AQI5">
        <v>0.47600999999999999</v>
      </c>
      <c r="AQJ5">
        <v>0.452544</v>
      </c>
      <c r="AQK5">
        <v>0.42213299999999998</v>
      </c>
      <c r="AQL5">
        <v>0.407028</v>
      </c>
      <c r="AQM5">
        <v>0.37294899999999997</v>
      </c>
      <c r="AQN5">
        <v>0.35897400000000002</v>
      </c>
      <c r="AQO5">
        <v>0.34988200000000003</v>
      </c>
      <c r="AQP5">
        <v>0.35603299999999999</v>
      </c>
      <c r="AQQ5">
        <v>0.39785500000000001</v>
      </c>
      <c r="AQR5">
        <v>0.37625399999999998</v>
      </c>
      <c r="AQS5">
        <v>0.38637300000000002</v>
      </c>
      <c r="AQT5">
        <v>0.40476400000000001</v>
      </c>
      <c r="AQU5">
        <v>0.42881599999999997</v>
      </c>
      <c r="AQV5">
        <v>0.444498</v>
      </c>
      <c r="AQW5">
        <v>0.45579199999999997</v>
      </c>
      <c r="AQX5">
        <v>0.46162399999999998</v>
      </c>
      <c r="AQY5">
        <v>0.47223199999999999</v>
      </c>
      <c r="AQZ5">
        <v>0.47325499999999998</v>
      </c>
      <c r="ARA5">
        <v>0.48966100000000001</v>
      </c>
      <c r="ARB5">
        <v>0.49077700000000002</v>
      </c>
      <c r="ARC5">
        <v>0.51935900000000002</v>
      </c>
      <c r="ARD5">
        <v>0.53652200000000005</v>
      </c>
      <c r="ARE5">
        <v>0.52693400000000001</v>
      </c>
      <c r="ARF5">
        <v>0.51297899999999996</v>
      </c>
      <c r="ARG5">
        <v>0.50418499999999999</v>
      </c>
      <c r="ARH5">
        <v>0.48066399999999998</v>
      </c>
      <c r="ARI5">
        <v>0.445689</v>
      </c>
      <c r="ARJ5">
        <v>0.42068800000000001</v>
      </c>
      <c r="ARK5">
        <v>0.39970499999999998</v>
      </c>
      <c r="ARL5">
        <v>0.37882100000000002</v>
      </c>
      <c r="ARM5">
        <v>0.368672</v>
      </c>
      <c r="ARN5">
        <v>0.376558</v>
      </c>
      <c r="ARO5">
        <v>0.40321600000000002</v>
      </c>
      <c r="ARP5">
        <v>0.38583099999999998</v>
      </c>
      <c r="ARQ5">
        <v>0.38570100000000002</v>
      </c>
      <c r="ARR5">
        <v>0.39768999999999999</v>
      </c>
      <c r="ARS5">
        <v>0.41591600000000001</v>
      </c>
      <c r="ART5">
        <v>0.43004799999999999</v>
      </c>
      <c r="ARU5">
        <v>0.43250499999999997</v>
      </c>
      <c r="ARV5">
        <v>0.44399300000000003</v>
      </c>
      <c r="ARW5">
        <v>0.449459</v>
      </c>
      <c r="ARX5">
        <v>0.45144600000000001</v>
      </c>
      <c r="ARY5">
        <v>0.46605799999999997</v>
      </c>
      <c r="ARZ5">
        <v>0.46814299999999998</v>
      </c>
      <c r="ASA5">
        <v>0.498224</v>
      </c>
      <c r="ASB5">
        <v>0.51746999999999999</v>
      </c>
      <c r="ASC5">
        <v>0.50364200000000003</v>
      </c>
      <c r="ASD5">
        <v>0.486207</v>
      </c>
      <c r="ASE5">
        <v>0.470634</v>
      </c>
      <c r="ASF5">
        <v>0.446353</v>
      </c>
      <c r="ASG5">
        <v>0.41348800000000002</v>
      </c>
      <c r="ASH5">
        <v>0.391959</v>
      </c>
      <c r="ASI5">
        <v>0.36903599999999998</v>
      </c>
      <c r="ASJ5">
        <v>0.354908</v>
      </c>
      <c r="ASK5">
        <v>0.34762100000000001</v>
      </c>
      <c r="ASL5">
        <v>0.35514800000000002</v>
      </c>
      <c r="ASM5">
        <v>0.39541399999999999</v>
      </c>
      <c r="ASN5">
        <v>0.37548799999999999</v>
      </c>
      <c r="ASO5">
        <v>0.38601999999999997</v>
      </c>
      <c r="ASP5">
        <v>0.40297699999999997</v>
      </c>
      <c r="ASQ5">
        <v>0.42056700000000002</v>
      </c>
      <c r="ASR5">
        <v>0.43384200000000001</v>
      </c>
      <c r="ASS5">
        <v>0.44064300000000001</v>
      </c>
      <c r="AST5">
        <v>0.45406400000000002</v>
      </c>
      <c r="ASU5">
        <v>0.46177200000000002</v>
      </c>
      <c r="ASV5">
        <v>0.46540500000000001</v>
      </c>
      <c r="ASW5">
        <v>0.47854200000000002</v>
      </c>
      <c r="ASX5">
        <v>0.48079100000000002</v>
      </c>
      <c r="ASY5">
        <v>0.50607500000000005</v>
      </c>
      <c r="ASZ5">
        <v>0.52860799999999997</v>
      </c>
      <c r="ATA5">
        <v>0.51111799999999996</v>
      </c>
      <c r="ATB5">
        <v>0.495417</v>
      </c>
      <c r="ATC5">
        <v>0.47652899999999998</v>
      </c>
      <c r="ATD5">
        <v>0.45689099999999999</v>
      </c>
      <c r="ATE5">
        <v>0.43024000000000001</v>
      </c>
      <c r="ATF5">
        <v>0.42426399999999997</v>
      </c>
      <c r="ATG5">
        <v>0.40095900000000001</v>
      </c>
      <c r="ATH5">
        <v>0.386797</v>
      </c>
      <c r="ATI5">
        <v>0.378278</v>
      </c>
      <c r="ATJ5">
        <v>0.37465500000000002</v>
      </c>
      <c r="ATK5">
        <v>0.38583899999999999</v>
      </c>
      <c r="ATL5">
        <v>0.35015400000000002</v>
      </c>
      <c r="ATM5">
        <v>0.35897200000000001</v>
      </c>
      <c r="ATN5">
        <v>0.37480200000000002</v>
      </c>
      <c r="ATO5">
        <v>0.39314100000000002</v>
      </c>
      <c r="ATP5">
        <v>0.410215</v>
      </c>
      <c r="ATQ5">
        <v>0.42002499999999998</v>
      </c>
      <c r="ATR5">
        <v>0.41883100000000001</v>
      </c>
      <c r="ATS5">
        <v>0.41575899999999999</v>
      </c>
      <c r="ATT5">
        <v>0.41636699999999999</v>
      </c>
      <c r="ATU5">
        <v>0.428373</v>
      </c>
      <c r="ATV5">
        <v>0.42716199999999999</v>
      </c>
      <c r="ATW5">
        <v>0.45879900000000001</v>
      </c>
      <c r="ATX5">
        <v>0.49063000000000001</v>
      </c>
      <c r="ATY5">
        <v>0.47997899999999999</v>
      </c>
      <c r="ATZ5">
        <v>0.46389999999999998</v>
      </c>
      <c r="AUA5">
        <v>0.45522400000000002</v>
      </c>
      <c r="AUB5">
        <v>0.44375300000000001</v>
      </c>
      <c r="AUC5">
        <v>0.42056500000000002</v>
      </c>
      <c r="AUD5">
        <v>0.40547499999999997</v>
      </c>
      <c r="AUE5">
        <v>0.39177899999999999</v>
      </c>
      <c r="AUF5">
        <v>0.37229400000000001</v>
      </c>
      <c r="AUG5">
        <v>0.35960700000000001</v>
      </c>
      <c r="AUH5">
        <v>0.356541</v>
      </c>
      <c r="AUI5">
        <v>0.37072100000000002</v>
      </c>
      <c r="AUJ5">
        <v>0.35027000000000003</v>
      </c>
      <c r="AUK5">
        <v>0.36230699999999999</v>
      </c>
      <c r="AUL5">
        <v>0.38012499999999999</v>
      </c>
      <c r="AUM5">
        <v>0.40756500000000001</v>
      </c>
      <c r="AUN5">
        <v>0.41991499999999998</v>
      </c>
      <c r="AUO5">
        <v>0.42326900000000001</v>
      </c>
      <c r="AUP5">
        <v>0.43765399999999999</v>
      </c>
      <c r="AUQ5">
        <v>0.43254799999999999</v>
      </c>
      <c r="AUR5">
        <v>0.431616</v>
      </c>
      <c r="AUS5">
        <v>0.45257700000000001</v>
      </c>
      <c r="AUT5">
        <v>0.44495099999999999</v>
      </c>
      <c r="AUU5">
        <v>0.47156700000000001</v>
      </c>
      <c r="AUV5">
        <v>0.51671100000000003</v>
      </c>
      <c r="AUW5">
        <v>0.51108699999999996</v>
      </c>
      <c r="AUX5">
        <v>0.500861</v>
      </c>
      <c r="AUY5">
        <v>0.49110700000000002</v>
      </c>
      <c r="AUZ5">
        <v>0.45942</v>
      </c>
      <c r="AVA5">
        <v>0.42782399999999998</v>
      </c>
      <c r="AVB5">
        <v>0.39900200000000002</v>
      </c>
      <c r="AVC5">
        <v>0.37239899999999998</v>
      </c>
      <c r="AVD5">
        <v>0.35585499999999998</v>
      </c>
      <c r="AVE5">
        <v>0.349858</v>
      </c>
      <c r="AVF5">
        <v>0.35633100000000001</v>
      </c>
      <c r="AVG5">
        <v>0.40829500000000002</v>
      </c>
      <c r="AVH5">
        <v>0.39391599999999999</v>
      </c>
      <c r="AVI5">
        <v>0.39411099999999999</v>
      </c>
      <c r="AVJ5">
        <v>0.40484300000000001</v>
      </c>
      <c r="AVK5">
        <v>0.41689700000000002</v>
      </c>
      <c r="AVL5">
        <v>0.42814999999999998</v>
      </c>
      <c r="AVM5">
        <v>0.42866599999999999</v>
      </c>
      <c r="AVN5">
        <v>0.44073200000000001</v>
      </c>
      <c r="AVO5">
        <v>0.44304900000000003</v>
      </c>
      <c r="AVP5">
        <v>0.43896200000000002</v>
      </c>
      <c r="AVQ5">
        <v>0.46027200000000001</v>
      </c>
      <c r="AVR5">
        <v>0.46100099999999999</v>
      </c>
      <c r="AVS5">
        <v>0.49016100000000001</v>
      </c>
      <c r="AVT5">
        <v>0.53831200000000001</v>
      </c>
      <c r="AVU5">
        <v>0.53500999999999999</v>
      </c>
      <c r="AVV5">
        <v>0.52393900000000004</v>
      </c>
      <c r="AVW5">
        <v>0.51563400000000004</v>
      </c>
      <c r="AVX5">
        <v>0.48804500000000001</v>
      </c>
      <c r="AVY5">
        <v>0.44825100000000001</v>
      </c>
      <c r="AVZ5">
        <v>0.41524</v>
      </c>
      <c r="AWA5">
        <v>0.38954499999999997</v>
      </c>
      <c r="AWB5">
        <v>0.37631300000000001</v>
      </c>
      <c r="AWC5">
        <v>0.36786000000000002</v>
      </c>
      <c r="AWD5">
        <v>0.37828299999999998</v>
      </c>
      <c r="AWE5">
        <v>0.43760599999999999</v>
      </c>
      <c r="AWF5">
        <v>0.42110900000000001</v>
      </c>
      <c r="AWG5">
        <v>0.414132</v>
      </c>
      <c r="AWH5">
        <v>0.41930899999999999</v>
      </c>
      <c r="AWI5">
        <v>0.42880000000000001</v>
      </c>
      <c r="AWJ5">
        <v>0.43791400000000003</v>
      </c>
      <c r="AWK5">
        <v>0.438641</v>
      </c>
      <c r="AWL5">
        <v>0.45303300000000002</v>
      </c>
      <c r="AWM5">
        <v>0.45546199999999998</v>
      </c>
      <c r="AWN5">
        <v>0.44982499999999997</v>
      </c>
      <c r="AWO5">
        <v>0.47352</v>
      </c>
      <c r="AWP5">
        <v>0.47474</v>
      </c>
      <c r="AWQ5">
        <v>0.51006099999999999</v>
      </c>
      <c r="AWR5">
        <v>0.55295300000000003</v>
      </c>
      <c r="AWS5">
        <v>0.54703400000000002</v>
      </c>
      <c r="AWT5">
        <v>0.53336700000000004</v>
      </c>
      <c r="AWU5">
        <v>0.51769100000000001</v>
      </c>
      <c r="AWV5">
        <v>0.49487799999999998</v>
      </c>
      <c r="AWW5">
        <v>0.46185999999999999</v>
      </c>
      <c r="AWX5">
        <v>0.42099900000000001</v>
      </c>
      <c r="AWY5">
        <v>0.39642699999999997</v>
      </c>
      <c r="AWZ5">
        <v>0.37840000000000001</v>
      </c>
      <c r="AXA5">
        <v>0.37067800000000001</v>
      </c>
      <c r="AXB5">
        <v>0.37930599999999998</v>
      </c>
      <c r="AXC5">
        <v>0.44089899999999999</v>
      </c>
      <c r="AXD5">
        <v>0.42206900000000003</v>
      </c>
      <c r="AXE5">
        <v>0.41167399999999998</v>
      </c>
      <c r="AXF5">
        <v>0.419902</v>
      </c>
      <c r="AXG5">
        <v>0.42781999999999998</v>
      </c>
      <c r="AXH5">
        <v>0.43474400000000002</v>
      </c>
      <c r="AXI5">
        <v>0.43663200000000002</v>
      </c>
      <c r="AXJ5">
        <v>0.45043699999999998</v>
      </c>
      <c r="AXK5">
        <v>0.44781799999999999</v>
      </c>
      <c r="AXL5">
        <v>0.44647900000000001</v>
      </c>
      <c r="AXM5">
        <v>0.46881200000000001</v>
      </c>
      <c r="AXN5">
        <v>0.46790100000000001</v>
      </c>
      <c r="AXO5">
        <v>0.50007900000000005</v>
      </c>
      <c r="AXP5">
        <v>0.53856199999999999</v>
      </c>
      <c r="AXQ5">
        <v>0.52629800000000004</v>
      </c>
      <c r="AXR5">
        <v>0.51156400000000002</v>
      </c>
      <c r="AXS5">
        <v>0.50457399999999997</v>
      </c>
      <c r="AXT5">
        <v>0.47740100000000002</v>
      </c>
      <c r="AXU5">
        <v>0.442637</v>
      </c>
      <c r="AXV5">
        <v>0.40700500000000001</v>
      </c>
      <c r="AXW5">
        <v>0.37989200000000001</v>
      </c>
      <c r="AXX5">
        <v>0.36504500000000001</v>
      </c>
      <c r="AXY5">
        <v>0.35842800000000002</v>
      </c>
      <c r="AXZ5">
        <v>0.36830600000000002</v>
      </c>
      <c r="AYA5">
        <v>0.42240299999999997</v>
      </c>
      <c r="AYB5">
        <v>0.40321400000000002</v>
      </c>
      <c r="AYC5">
        <v>0.39882000000000001</v>
      </c>
      <c r="AYD5">
        <v>0.40537499999999999</v>
      </c>
      <c r="AYE5">
        <v>0.41895399999999999</v>
      </c>
      <c r="AYF5">
        <v>0.42500199999999999</v>
      </c>
      <c r="AYG5">
        <v>0.42514400000000002</v>
      </c>
      <c r="AYH5">
        <v>0.43324499999999999</v>
      </c>
      <c r="AYI5">
        <v>0.433004</v>
      </c>
      <c r="AYJ5">
        <v>0.43345</v>
      </c>
      <c r="AYK5">
        <v>0.45285199999999998</v>
      </c>
      <c r="AYL5">
        <v>0.454764</v>
      </c>
      <c r="AYM5">
        <v>0.47988799999999998</v>
      </c>
      <c r="AYN5">
        <v>0.51126899999999997</v>
      </c>
      <c r="AYO5">
        <v>0.50412000000000001</v>
      </c>
      <c r="AYP5">
        <v>0.486815</v>
      </c>
      <c r="AYQ5">
        <v>0.472113</v>
      </c>
      <c r="AYR5">
        <v>0.44812400000000002</v>
      </c>
      <c r="AYS5">
        <v>0.41148800000000002</v>
      </c>
      <c r="AYT5">
        <v>0.38233400000000001</v>
      </c>
      <c r="AYU5">
        <v>0.35696499999999998</v>
      </c>
      <c r="AYV5">
        <v>0.34262399999999998</v>
      </c>
      <c r="AYW5">
        <v>0.339113</v>
      </c>
      <c r="AYX5">
        <v>0.348329</v>
      </c>
      <c r="AYY5">
        <v>0.39906199999999997</v>
      </c>
      <c r="AYZ5">
        <v>0.38541399999999998</v>
      </c>
      <c r="AZA5">
        <v>0.38328099999999998</v>
      </c>
      <c r="AZB5">
        <v>0.39538600000000002</v>
      </c>
      <c r="AZC5">
        <v>0.413773</v>
      </c>
      <c r="AZD5">
        <v>0.42504399999999998</v>
      </c>
      <c r="AZE5">
        <v>0.42595699999999997</v>
      </c>
      <c r="AZF5">
        <v>0.43227900000000002</v>
      </c>
      <c r="AZG5">
        <v>0.42971199999999998</v>
      </c>
      <c r="AZH5">
        <v>0.42832700000000001</v>
      </c>
      <c r="AZI5">
        <v>0.44192300000000001</v>
      </c>
      <c r="AZJ5">
        <v>0.44278499999999998</v>
      </c>
      <c r="AZK5">
        <v>0.46566099999999999</v>
      </c>
      <c r="AZL5">
        <v>0.50231400000000004</v>
      </c>
      <c r="AZM5">
        <v>0.48358200000000001</v>
      </c>
      <c r="AZN5">
        <v>0.46359600000000001</v>
      </c>
      <c r="AZO5">
        <v>0.45303100000000002</v>
      </c>
      <c r="AZP5">
        <v>0.428257</v>
      </c>
      <c r="AZQ5">
        <v>0.39899699999999999</v>
      </c>
      <c r="AZR5">
        <v>0.384133</v>
      </c>
      <c r="AZS5">
        <v>0.365923</v>
      </c>
      <c r="AZT5">
        <v>0.35232999999999998</v>
      </c>
      <c r="AZU5">
        <v>0.34051500000000001</v>
      </c>
      <c r="AZV5">
        <v>0.34079399999999999</v>
      </c>
      <c r="AZW5">
        <v>0.35685800000000001</v>
      </c>
      <c r="AZX5">
        <v>0.32165700000000003</v>
      </c>
      <c r="AZY5">
        <v>0.33257999999999999</v>
      </c>
      <c r="AZZ5">
        <v>0.34775600000000001</v>
      </c>
      <c r="BAA5">
        <v>0.366118</v>
      </c>
      <c r="BAB5">
        <v>0.388345</v>
      </c>
      <c r="BAC5">
        <v>0.41173900000000002</v>
      </c>
      <c r="BAD5">
        <v>0.40035799999999999</v>
      </c>
      <c r="BAE5">
        <v>0.38698199999999999</v>
      </c>
      <c r="BAF5">
        <v>0.382824</v>
      </c>
      <c r="BAG5">
        <v>0.39663100000000001</v>
      </c>
      <c r="BAH5">
        <v>0.39720299999999997</v>
      </c>
      <c r="BAI5">
        <v>0.43134400000000001</v>
      </c>
      <c r="BAJ5">
        <v>0.47019899999999998</v>
      </c>
      <c r="BAK5">
        <v>0.45900400000000002</v>
      </c>
      <c r="BAL5">
        <v>0.44658700000000001</v>
      </c>
      <c r="BAM5">
        <v>0.43307000000000001</v>
      </c>
      <c r="BAN5">
        <v>0.41782999999999998</v>
      </c>
      <c r="BAO5">
        <v>0.392787</v>
      </c>
      <c r="BAP5">
        <v>0.37733</v>
      </c>
      <c r="BAQ5">
        <v>0.35997200000000001</v>
      </c>
      <c r="BAR5">
        <v>0.34356100000000001</v>
      </c>
      <c r="BAS5">
        <v>0.33643000000000001</v>
      </c>
      <c r="BAT5">
        <v>0.337947</v>
      </c>
      <c r="BAU5">
        <v>0.36014800000000002</v>
      </c>
      <c r="BAV5">
        <v>0.33101000000000003</v>
      </c>
      <c r="BAW5">
        <v>0.35315600000000003</v>
      </c>
      <c r="BAX5">
        <v>0.37382399999999999</v>
      </c>
      <c r="BAY5">
        <v>0.39702300000000001</v>
      </c>
      <c r="BAZ5">
        <v>0.41039599999999998</v>
      </c>
      <c r="BBA5">
        <v>0.41443400000000002</v>
      </c>
      <c r="BBB5">
        <v>0.42194999999999999</v>
      </c>
      <c r="BBC5">
        <v>0.41978199999999999</v>
      </c>
      <c r="BBD5">
        <v>0.42237200000000003</v>
      </c>
      <c r="BBE5">
        <v>0.43455899999999997</v>
      </c>
      <c r="BBF5">
        <v>0.43165199999999998</v>
      </c>
      <c r="BBG5">
        <v>0.453822</v>
      </c>
      <c r="BBH5">
        <v>0.50182599999999999</v>
      </c>
      <c r="BBI5">
        <v>0.49024200000000001</v>
      </c>
      <c r="BBJ5">
        <v>0.48078900000000002</v>
      </c>
      <c r="BBK5">
        <v>0.466673</v>
      </c>
      <c r="BBL5">
        <v>0.44272099999999998</v>
      </c>
      <c r="BBM5">
        <v>0.40547299999999997</v>
      </c>
      <c r="BBN5">
        <v>0.37482799999999999</v>
      </c>
      <c r="BBO5">
        <v>0.350215</v>
      </c>
      <c r="BBP5">
        <v>0.33316400000000002</v>
      </c>
      <c r="BBQ5">
        <v>0.32728499999999999</v>
      </c>
      <c r="BBR5">
        <v>0.33607900000000002</v>
      </c>
      <c r="BBS5">
        <v>0.38375999999999999</v>
      </c>
      <c r="BBT5">
        <v>0.36897600000000003</v>
      </c>
      <c r="BBU5">
        <v>0.373525</v>
      </c>
      <c r="BBV5">
        <v>0.38655400000000001</v>
      </c>
      <c r="BBW5">
        <v>0.40433599999999997</v>
      </c>
      <c r="BBX5">
        <v>0.412937</v>
      </c>
      <c r="BBY5">
        <v>0.415462</v>
      </c>
      <c r="BBZ5">
        <v>0.43038500000000002</v>
      </c>
      <c r="BCA5">
        <v>0.42977399999999999</v>
      </c>
      <c r="BCB5">
        <v>0.43299199999999999</v>
      </c>
      <c r="BCC5">
        <v>0.44994899999999999</v>
      </c>
      <c r="BCD5">
        <v>0.45565</v>
      </c>
      <c r="BCE5">
        <v>0.47088799999999997</v>
      </c>
      <c r="BCF5">
        <v>0.50945099999999999</v>
      </c>
      <c r="BCG5">
        <v>0.4965</v>
      </c>
      <c r="BCH5">
        <v>0.48236499999999999</v>
      </c>
      <c r="BCI5">
        <v>0.47056799999999999</v>
      </c>
      <c r="BCJ5">
        <v>0.44927899999999998</v>
      </c>
      <c r="BCK5">
        <v>0.406974</v>
      </c>
      <c r="BCL5">
        <v>0.384413</v>
      </c>
      <c r="BCM5">
        <v>0.35867399999999999</v>
      </c>
      <c r="BCN5">
        <v>0.34192499999999998</v>
      </c>
      <c r="BCO5">
        <v>0.337482</v>
      </c>
      <c r="BCP5">
        <v>0.38340000000000002</v>
      </c>
      <c r="BCQ5">
        <v>0.382465</v>
      </c>
      <c r="BCR5">
        <v>0.36921199999999998</v>
      </c>
      <c r="BCS5">
        <v>0.37994800000000001</v>
      </c>
      <c r="BCT5">
        <v>0.39106200000000002</v>
      </c>
      <c r="BCU5">
        <v>0.40709800000000002</v>
      </c>
      <c r="BCV5">
        <v>0.413352</v>
      </c>
      <c r="BCW5">
        <v>0.416904</v>
      </c>
      <c r="BCX5">
        <v>0.42541499999999999</v>
      </c>
      <c r="BCY5">
        <v>0.433782</v>
      </c>
      <c r="BCZ5">
        <v>0.43567299999999998</v>
      </c>
      <c r="BDA5">
        <v>0.44927699999999998</v>
      </c>
      <c r="BDB5">
        <v>0.459781</v>
      </c>
      <c r="BDC5">
        <v>0.47667799999999999</v>
      </c>
      <c r="BDD5">
        <v>0.51170199999999999</v>
      </c>
      <c r="BDE5">
        <v>0.495166</v>
      </c>
      <c r="BDF5">
        <v>0.48566199999999998</v>
      </c>
      <c r="BDG5">
        <v>0.47564400000000001</v>
      </c>
      <c r="BDH5">
        <v>0.44988699999999998</v>
      </c>
      <c r="BDI5">
        <v>0.41270000000000001</v>
      </c>
      <c r="BDJ5">
        <v>0.38189699999999999</v>
      </c>
      <c r="BDK5">
        <v>0.36178900000000003</v>
      </c>
      <c r="BDL5">
        <v>0.34597800000000001</v>
      </c>
      <c r="BDM5">
        <v>0.33882099999999998</v>
      </c>
      <c r="BDN5">
        <v>0.34862799999999999</v>
      </c>
      <c r="BDO5">
        <v>0.38474599999999998</v>
      </c>
      <c r="BDP5">
        <v>0.36620599999999998</v>
      </c>
      <c r="BDQ5">
        <v>0.37768400000000002</v>
      </c>
      <c r="BDR5">
        <v>0.39400600000000002</v>
      </c>
      <c r="BDS5">
        <v>0.41094000000000003</v>
      </c>
      <c r="BDT5">
        <v>0.42321500000000001</v>
      </c>
      <c r="BDU5">
        <v>0.42249700000000001</v>
      </c>
      <c r="BDV5">
        <v>0.43263099999999999</v>
      </c>
      <c r="BDW5">
        <v>0.43985200000000002</v>
      </c>
      <c r="BDX5">
        <v>0.44224000000000002</v>
      </c>
      <c r="BDY5">
        <v>0.46039000000000002</v>
      </c>
      <c r="BDZ5">
        <v>0.466447</v>
      </c>
      <c r="BEA5">
        <v>0.48011500000000001</v>
      </c>
      <c r="BEB5">
        <v>0.52225299999999997</v>
      </c>
      <c r="BEC5">
        <v>0.50292199999999998</v>
      </c>
      <c r="BED5">
        <v>0.49406299999999997</v>
      </c>
      <c r="BEE5">
        <v>0.472551</v>
      </c>
      <c r="BEF5">
        <v>0.45449400000000001</v>
      </c>
      <c r="BEG5">
        <v>0.417684</v>
      </c>
      <c r="BEH5">
        <v>0.38667699999999999</v>
      </c>
      <c r="BEI5">
        <v>0.36615700000000001</v>
      </c>
      <c r="BEJ5">
        <v>0.35174499999999997</v>
      </c>
      <c r="BEK5">
        <v>0.34332400000000002</v>
      </c>
      <c r="BEL5">
        <v>0.34856900000000002</v>
      </c>
      <c r="BEM5">
        <v>0.38565500000000003</v>
      </c>
      <c r="BEN5">
        <v>0.371693</v>
      </c>
      <c r="BEO5">
        <v>0.37726999999999999</v>
      </c>
      <c r="BEP5">
        <v>0.39076300000000003</v>
      </c>
      <c r="BEQ5">
        <v>0.40823100000000001</v>
      </c>
      <c r="BER5">
        <v>0.42475499999999999</v>
      </c>
      <c r="BES5">
        <v>0.42728300000000002</v>
      </c>
      <c r="BET5">
        <v>0.43876300000000001</v>
      </c>
      <c r="BEU5">
        <v>0.44399100000000002</v>
      </c>
      <c r="BEV5">
        <v>0.447633</v>
      </c>
      <c r="BEW5">
        <v>0.46142300000000003</v>
      </c>
      <c r="BEX5">
        <v>0.467113</v>
      </c>
      <c r="BEY5">
        <v>0.48176099999999999</v>
      </c>
      <c r="BEZ5">
        <v>0.52332400000000001</v>
      </c>
      <c r="BFA5">
        <v>0.50195100000000004</v>
      </c>
      <c r="BFB5">
        <v>0.48801800000000001</v>
      </c>
      <c r="BFC5">
        <v>0.47376299999999999</v>
      </c>
      <c r="BFD5">
        <v>0.44927499999999998</v>
      </c>
      <c r="BFE5">
        <v>0.41142800000000002</v>
      </c>
      <c r="BFF5">
        <v>0.38553599999999999</v>
      </c>
      <c r="BFG5">
        <v>0.36343700000000001</v>
      </c>
      <c r="BFH5">
        <v>0.35115800000000003</v>
      </c>
      <c r="BFI5">
        <v>0.34291700000000003</v>
      </c>
      <c r="BFJ5">
        <v>0.35315400000000002</v>
      </c>
      <c r="BFK5">
        <v>0.38655299999999998</v>
      </c>
      <c r="BFL5">
        <v>0.37082900000000002</v>
      </c>
      <c r="BFM5">
        <v>0.38167099999999998</v>
      </c>
      <c r="BFN5">
        <v>0.39876499999999998</v>
      </c>
      <c r="BFO5">
        <v>0.41497400000000001</v>
      </c>
      <c r="BFP5">
        <v>0.42615199999999998</v>
      </c>
      <c r="BFQ5">
        <v>0.42216900000000002</v>
      </c>
      <c r="BFR5">
        <v>0.42925999999999997</v>
      </c>
      <c r="BFS5">
        <v>0.430809</v>
      </c>
      <c r="BFT5">
        <v>0.42879299999999998</v>
      </c>
      <c r="BFU5">
        <v>0.44424799999999998</v>
      </c>
      <c r="BFV5">
        <v>0.45195099999999999</v>
      </c>
      <c r="BFW5">
        <v>0.46188600000000002</v>
      </c>
      <c r="BFX5">
        <v>0.50399899999999997</v>
      </c>
      <c r="BFY5">
        <v>0.48528900000000003</v>
      </c>
      <c r="BFZ5">
        <v>0.46545199999999998</v>
      </c>
      <c r="BGA5">
        <v>0.44781700000000002</v>
      </c>
      <c r="BGB5">
        <v>0.43001699999999998</v>
      </c>
      <c r="BGC5">
        <v>0.39900099999999999</v>
      </c>
      <c r="BGD5">
        <v>0.38435399999999997</v>
      </c>
      <c r="BGE5">
        <v>0.36687500000000001</v>
      </c>
      <c r="BGF5">
        <v>0.35296699999999998</v>
      </c>
      <c r="BGG5">
        <v>0.34132800000000002</v>
      </c>
      <c r="BGH5">
        <v>0.34246399999999999</v>
      </c>
      <c r="BGI5">
        <v>0.34950799999999999</v>
      </c>
      <c r="BGJ5">
        <v>0.31521700000000002</v>
      </c>
      <c r="BGK5">
        <v>0.324382</v>
      </c>
      <c r="BGL5">
        <v>0.340335</v>
      </c>
      <c r="BGM5">
        <v>0.35825600000000002</v>
      </c>
      <c r="BGN5">
        <v>0.37374200000000002</v>
      </c>
      <c r="BGO5">
        <v>0.39421400000000001</v>
      </c>
      <c r="BGP5">
        <v>0.38200200000000001</v>
      </c>
      <c r="BGQ5">
        <v>0.36871700000000002</v>
      </c>
      <c r="BGR5">
        <v>0.36557699999999999</v>
      </c>
      <c r="BGS5">
        <v>0.38175399999999998</v>
      </c>
      <c r="BGT5">
        <v>0.38785500000000001</v>
      </c>
      <c r="BGU5">
        <v>0.41086800000000001</v>
      </c>
      <c r="BGV5">
        <v>0.45407500000000001</v>
      </c>
      <c r="BGW5">
        <v>0.44888</v>
      </c>
      <c r="BGX5">
        <v>0.43549399999999999</v>
      </c>
      <c r="BGY5">
        <v>0.42342000000000002</v>
      </c>
      <c r="BGZ5">
        <v>0.40428999999999998</v>
      </c>
      <c r="BHA5">
        <v>0.38325100000000001</v>
      </c>
      <c r="BHB5">
        <v>0.36343500000000001</v>
      </c>
      <c r="BHC5">
        <v>0.34659499999999999</v>
      </c>
      <c r="BHD5">
        <v>0.33296300000000001</v>
      </c>
      <c r="BHE5">
        <v>0.323797</v>
      </c>
      <c r="BHF5">
        <v>0.32751799999999998</v>
      </c>
      <c r="BHG5">
        <v>0.34010200000000002</v>
      </c>
      <c r="BHH5">
        <v>0.32264100000000001</v>
      </c>
      <c r="BHI5">
        <v>0.33654800000000001</v>
      </c>
      <c r="BHJ5">
        <v>0.358852</v>
      </c>
      <c r="BHK5">
        <v>0.38559599999999999</v>
      </c>
      <c r="BHL5">
        <v>0.39797900000000003</v>
      </c>
      <c r="BHM5">
        <v>0.40108100000000002</v>
      </c>
      <c r="BHN5">
        <v>0.41455399999999998</v>
      </c>
      <c r="BHO5">
        <v>0.40871499999999999</v>
      </c>
      <c r="BHP5">
        <v>0.40937400000000002</v>
      </c>
      <c r="BHQ5">
        <v>0.42074800000000001</v>
      </c>
      <c r="BHR5">
        <v>0.42994199999999999</v>
      </c>
      <c r="BHS5">
        <v>0.44909500000000002</v>
      </c>
      <c r="BHT5">
        <v>0.49879800000000002</v>
      </c>
      <c r="BHU5">
        <v>0.48815500000000001</v>
      </c>
      <c r="BHV5">
        <v>0.474134</v>
      </c>
      <c r="BHW5">
        <v>0.46280500000000002</v>
      </c>
      <c r="BHX5">
        <v>0.43973000000000001</v>
      </c>
      <c r="BHY5">
        <v>0.40446500000000002</v>
      </c>
      <c r="BHZ5">
        <v>0.371278</v>
      </c>
      <c r="BIA5">
        <v>0.35050999999999999</v>
      </c>
      <c r="BIB5">
        <v>0.336899</v>
      </c>
      <c r="BIC5">
        <v>0.33089099999999999</v>
      </c>
      <c r="BID5">
        <v>0.34004099999999998</v>
      </c>
      <c r="BIE5">
        <v>0.37874099999999999</v>
      </c>
      <c r="BIF5">
        <v>0.36196800000000001</v>
      </c>
      <c r="BIG5">
        <v>0.37045400000000001</v>
      </c>
      <c r="BIH5">
        <v>0.386685</v>
      </c>
      <c r="BII5">
        <v>0.401729</v>
      </c>
      <c r="BIJ5">
        <v>0.42194799999999999</v>
      </c>
      <c r="BIK5">
        <v>0.419545</v>
      </c>
      <c r="BIL5">
        <v>0.42541299999999999</v>
      </c>
      <c r="BIM5">
        <v>0.431587</v>
      </c>
      <c r="BIN5">
        <v>0.43430800000000003</v>
      </c>
      <c r="BIO5">
        <v>0.44848500000000002</v>
      </c>
      <c r="BIP5">
        <v>0.45449299999999998</v>
      </c>
      <c r="BIQ5">
        <v>0.469053</v>
      </c>
      <c r="BIR5">
        <v>0.50740099999999999</v>
      </c>
      <c r="BIS5">
        <v>0.49167499999999997</v>
      </c>
      <c r="BIT5">
        <v>0.48541800000000002</v>
      </c>
      <c r="BIU5">
        <v>0.469557</v>
      </c>
      <c r="BIV5">
        <v>0.44672899999999999</v>
      </c>
      <c r="BIW5">
        <v>0.418236</v>
      </c>
      <c r="BIX5">
        <v>0.37875999999999999</v>
      </c>
      <c r="BIY5">
        <v>0.355794</v>
      </c>
      <c r="BIZ5">
        <v>0.34487600000000002</v>
      </c>
      <c r="BJA5">
        <v>0.34064800000000001</v>
      </c>
      <c r="BJB5">
        <v>0.34955999999999998</v>
      </c>
      <c r="BJC5">
        <v>0.37515300000000001</v>
      </c>
      <c r="BJD5">
        <v>0.36177700000000002</v>
      </c>
      <c r="BJE5">
        <v>0.37257299999999999</v>
      </c>
      <c r="BJF5">
        <v>0.39128600000000002</v>
      </c>
      <c r="BJG5">
        <v>0.41806500000000002</v>
      </c>
      <c r="BJH5">
        <v>0.43408600000000003</v>
      </c>
      <c r="BJI5">
        <v>0.434896</v>
      </c>
      <c r="BJJ5">
        <v>0.44718400000000003</v>
      </c>
      <c r="BJK5">
        <v>0.45914100000000002</v>
      </c>
      <c r="BJL5">
        <v>0.46546500000000002</v>
      </c>
      <c r="BJM5">
        <v>0.47817599999999999</v>
      </c>
      <c r="BJN5">
        <v>0.47212700000000002</v>
      </c>
      <c r="BJO5">
        <v>0.49885800000000002</v>
      </c>
      <c r="BJP5">
        <v>0.53139000000000003</v>
      </c>
      <c r="BJQ5">
        <v>0.522374</v>
      </c>
      <c r="BJR5">
        <v>0.50825799999999999</v>
      </c>
      <c r="BJS5">
        <v>0.49643999999999999</v>
      </c>
      <c r="BJT5">
        <v>0.47242299999999998</v>
      </c>
      <c r="BJU5">
        <v>0.43889499999999998</v>
      </c>
      <c r="BJV5">
        <v>0.41051700000000002</v>
      </c>
      <c r="BJW5">
        <v>0.39011400000000002</v>
      </c>
      <c r="BJX5">
        <v>0.37590299999999999</v>
      </c>
      <c r="BJY5">
        <v>0.36845800000000001</v>
      </c>
      <c r="BJZ5">
        <v>0.369809</v>
      </c>
      <c r="BKA5">
        <v>0.39284599999999997</v>
      </c>
      <c r="BKB5">
        <v>0.37685800000000003</v>
      </c>
      <c r="BKC5">
        <v>0.38989200000000002</v>
      </c>
      <c r="BKD5">
        <v>0.40766400000000003</v>
      </c>
      <c r="BKE5">
        <v>0.42990800000000001</v>
      </c>
      <c r="BKF5">
        <v>0.44103300000000001</v>
      </c>
      <c r="BKG5">
        <v>0.44489299999999998</v>
      </c>
      <c r="BKH5">
        <v>0.454515</v>
      </c>
      <c r="BKI5">
        <v>0.47098200000000001</v>
      </c>
      <c r="BKJ5">
        <v>0.46815099999999998</v>
      </c>
      <c r="BKK5">
        <v>0.47229900000000002</v>
      </c>
      <c r="BKL5">
        <v>0.48002099999999998</v>
      </c>
      <c r="BKM5">
        <v>0.48492499999999999</v>
      </c>
      <c r="BKN5">
        <v>0.515316</v>
      </c>
      <c r="BKO5">
        <v>0.49448599999999998</v>
      </c>
      <c r="BKP5">
        <v>0.48564299999999999</v>
      </c>
      <c r="BKQ5">
        <v>0.47242099999999998</v>
      </c>
      <c r="BKR5">
        <v>0.450631</v>
      </c>
      <c r="BKS5">
        <v>0.41112599999999999</v>
      </c>
      <c r="BKT5">
        <v>0.38982800000000001</v>
      </c>
      <c r="BKU5">
        <v>0.36791400000000002</v>
      </c>
      <c r="BKV5">
        <v>0.35351100000000002</v>
      </c>
      <c r="BKW5">
        <v>0.34773900000000002</v>
      </c>
      <c r="BKX5">
        <v>0.35350999999999999</v>
      </c>
      <c r="BKY5">
        <v>0.375579</v>
      </c>
      <c r="BKZ5">
        <v>0.37483499999999997</v>
      </c>
      <c r="BLA5">
        <v>0.382799</v>
      </c>
      <c r="BLB5">
        <v>0.40102700000000002</v>
      </c>
      <c r="BLC5">
        <v>0.42515500000000001</v>
      </c>
      <c r="BLD5">
        <v>0.440641</v>
      </c>
      <c r="BLE5">
        <v>0.43925199999999998</v>
      </c>
      <c r="BLF5">
        <v>0.44509199999999999</v>
      </c>
      <c r="BLG5">
        <v>0.454432</v>
      </c>
      <c r="BLH5">
        <v>0.45601700000000001</v>
      </c>
      <c r="BLI5">
        <v>0.468387</v>
      </c>
      <c r="BLJ5">
        <v>0.47303000000000001</v>
      </c>
      <c r="BLK5">
        <v>0.47570699999999999</v>
      </c>
      <c r="BLL5">
        <v>0.51507199999999997</v>
      </c>
      <c r="BLM5">
        <v>0.49581700000000001</v>
      </c>
      <c r="BLN5">
        <v>0.48430000000000001</v>
      </c>
      <c r="BLO5">
        <v>0.46605600000000003</v>
      </c>
      <c r="BLP5">
        <v>0.45152399999999998</v>
      </c>
      <c r="BLQ5">
        <v>0.41090199999999999</v>
      </c>
      <c r="BLR5">
        <v>0.38648300000000002</v>
      </c>
      <c r="BLS5">
        <v>0.36574299999999998</v>
      </c>
      <c r="BLT5">
        <v>0.35156999999999999</v>
      </c>
      <c r="BLU5">
        <v>0.345383</v>
      </c>
      <c r="BLV5">
        <v>0.353628</v>
      </c>
      <c r="BLW5">
        <v>0.37400099999999997</v>
      </c>
      <c r="BLX5">
        <v>0.36443999999999999</v>
      </c>
      <c r="BLY5">
        <v>0.37941900000000001</v>
      </c>
      <c r="BLZ5">
        <v>0.398343</v>
      </c>
      <c r="BMA5">
        <v>0.41666500000000001</v>
      </c>
      <c r="BMB5">
        <v>0.428981</v>
      </c>
      <c r="BMC5">
        <v>0.42965100000000001</v>
      </c>
      <c r="BMD5">
        <v>0.43857800000000002</v>
      </c>
      <c r="BME5">
        <v>0.44338699999999998</v>
      </c>
      <c r="BMF5">
        <v>0.44302900000000001</v>
      </c>
      <c r="BMG5">
        <v>0.45254299999999997</v>
      </c>
      <c r="BMH5">
        <v>0.45929500000000001</v>
      </c>
      <c r="BMI5">
        <v>0.47296899999999997</v>
      </c>
      <c r="BMJ5">
        <v>0.50649299999999997</v>
      </c>
      <c r="BMK5">
        <v>0.47921399999999997</v>
      </c>
      <c r="BML5">
        <v>0.46641700000000003</v>
      </c>
      <c r="BMM5">
        <v>0.45013799999999998</v>
      </c>
      <c r="BMN5">
        <v>0.431342</v>
      </c>
      <c r="BMO5">
        <v>0.40166800000000003</v>
      </c>
      <c r="BMP5">
        <v>0.38717299999999999</v>
      </c>
      <c r="BMQ5">
        <v>0.368807</v>
      </c>
      <c r="BMR5">
        <v>0.36059600000000003</v>
      </c>
      <c r="BMS5">
        <v>0.34468399999999999</v>
      </c>
      <c r="BMT5">
        <v>0.348827</v>
      </c>
      <c r="BMU5">
        <v>0.34353299999999998</v>
      </c>
      <c r="BMV5">
        <v>0.316029</v>
      </c>
      <c r="BMW5">
        <v>0.32885399999999998</v>
      </c>
      <c r="BMX5">
        <v>0.346105</v>
      </c>
      <c r="BMY5">
        <v>0.36627799999999999</v>
      </c>
      <c r="BMZ5">
        <v>0.38447599999999998</v>
      </c>
      <c r="BNA5">
        <v>0.406252</v>
      </c>
      <c r="BNB5">
        <v>0.40895999999999999</v>
      </c>
      <c r="BNC5">
        <v>0.400895</v>
      </c>
      <c r="BND5">
        <v>0.40688600000000003</v>
      </c>
      <c r="BNE5">
        <v>0.42240499999999997</v>
      </c>
      <c r="BNF5">
        <v>0.42336200000000002</v>
      </c>
      <c r="BNG5">
        <v>0.43730599999999997</v>
      </c>
      <c r="BNH5">
        <v>0.48097400000000001</v>
      </c>
      <c r="BNI5">
        <v>0.46193099999999998</v>
      </c>
      <c r="BNJ5">
        <v>0.45424999999999999</v>
      </c>
      <c r="BNK5">
        <v>0.44739400000000001</v>
      </c>
      <c r="BNL5">
        <v>0.42692400000000003</v>
      </c>
      <c r="BNM5">
        <v>0.40297500000000003</v>
      </c>
      <c r="BNN5">
        <v>0.38292100000000001</v>
      </c>
      <c r="BNO5">
        <v>0.37569599999999997</v>
      </c>
      <c r="BNP5">
        <v>0.362543</v>
      </c>
      <c r="BNQ5">
        <v>0.35291400000000001</v>
      </c>
      <c r="BNR5">
        <v>0.35507499999999997</v>
      </c>
      <c r="BNS5">
        <v>0.35630600000000001</v>
      </c>
      <c r="BNT5">
        <v>0.33641900000000002</v>
      </c>
      <c r="BNU5">
        <v>0.362288</v>
      </c>
      <c r="BNV5">
        <v>0.39077600000000001</v>
      </c>
      <c r="BNW5">
        <v>0.420205</v>
      </c>
      <c r="BNX5">
        <v>0.43309599999999998</v>
      </c>
      <c r="BNY5">
        <v>0.44017099999999998</v>
      </c>
      <c r="BNZ5">
        <v>0.447853</v>
      </c>
      <c r="BOA5">
        <v>0.44977200000000001</v>
      </c>
      <c r="BOB5">
        <v>0.45618700000000001</v>
      </c>
      <c r="BOC5">
        <v>0.46423300000000001</v>
      </c>
      <c r="BOD5">
        <v>0.47600799999999999</v>
      </c>
      <c r="BOE5">
        <v>0.48675099999999999</v>
      </c>
      <c r="BOF5">
        <v>0.53024199999999999</v>
      </c>
      <c r="BOG5">
        <v>0.509884</v>
      </c>
      <c r="BOH5">
        <v>0.50363999999999998</v>
      </c>
      <c r="BOI5">
        <v>0.49460700000000002</v>
      </c>
      <c r="BOJ5">
        <v>0.47999199999999997</v>
      </c>
      <c r="BOK5">
        <v>0.45619799999999999</v>
      </c>
      <c r="BOL5">
        <v>0.42716700000000002</v>
      </c>
      <c r="BOM5">
        <v>0.40704400000000002</v>
      </c>
      <c r="BON5">
        <v>0.39316000000000001</v>
      </c>
      <c r="BOO5">
        <v>0.38760899999999998</v>
      </c>
      <c r="BOP5">
        <v>0.39367200000000002</v>
      </c>
      <c r="BOQ5">
        <v>0.40690199999999999</v>
      </c>
      <c r="BOR5">
        <v>0.39499899999999999</v>
      </c>
      <c r="BOS5">
        <v>0.402254</v>
      </c>
      <c r="BOT5">
        <v>0.40988999999999998</v>
      </c>
      <c r="BOU5">
        <v>0.42943399999999998</v>
      </c>
      <c r="BOV5">
        <v>0.44542799999999999</v>
      </c>
      <c r="BOW5">
        <v>0.44686799999999999</v>
      </c>
      <c r="BOX5">
        <v>0.45316099999999998</v>
      </c>
      <c r="BOY5">
        <v>0.46042300000000003</v>
      </c>
      <c r="BOZ5">
        <v>0.45885999999999999</v>
      </c>
      <c r="BPA5">
        <v>0.47847400000000001</v>
      </c>
      <c r="BPB5">
        <v>0.486792</v>
      </c>
      <c r="BPC5">
        <v>0.49867400000000001</v>
      </c>
      <c r="BPD5">
        <v>0.53423399999999999</v>
      </c>
      <c r="BPE5">
        <v>0.51743300000000003</v>
      </c>
      <c r="BPF5">
        <v>0.51127699999999998</v>
      </c>
      <c r="BPG5">
        <v>0.50590900000000005</v>
      </c>
      <c r="BPH5">
        <v>0.48753400000000002</v>
      </c>
      <c r="BPI5">
        <v>0.45797100000000002</v>
      </c>
      <c r="BPJ5">
        <v>0.43076300000000001</v>
      </c>
      <c r="BPK5">
        <v>0.41614400000000001</v>
      </c>
      <c r="BPL5">
        <v>0.40028399999999997</v>
      </c>
      <c r="BPM5">
        <v>0.39397599999999999</v>
      </c>
      <c r="BPN5">
        <v>0.39856399999999997</v>
      </c>
      <c r="BPO5">
        <v>0.40868700000000002</v>
      </c>
      <c r="BPP5">
        <v>0.391536</v>
      </c>
      <c r="BPQ5">
        <v>0.40374599999999999</v>
      </c>
      <c r="BPR5">
        <v>0.42598799999999998</v>
      </c>
      <c r="BPS5">
        <v>0.44980599999999998</v>
      </c>
      <c r="BPT5">
        <v>0.44956400000000002</v>
      </c>
      <c r="BPU5">
        <v>0.456202</v>
      </c>
      <c r="BPV5">
        <v>0.45130199999999998</v>
      </c>
      <c r="BPW5">
        <v>0.465167</v>
      </c>
      <c r="BPX5">
        <v>0.46432499999999999</v>
      </c>
      <c r="BPY5">
        <v>0.47306999999999999</v>
      </c>
      <c r="BPZ5">
        <v>0.480346</v>
      </c>
      <c r="BQA5">
        <v>0.484628</v>
      </c>
      <c r="BQB5">
        <v>0.51790999999999998</v>
      </c>
      <c r="BQC5">
        <v>0.50504400000000005</v>
      </c>
      <c r="BQD5">
        <v>0.49596000000000001</v>
      </c>
      <c r="BQE5">
        <v>0.483962</v>
      </c>
      <c r="BQF5">
        <v>0.46253899999999998</v>
      </c>
      <c r="BQG5">
        <v>0.43803900000000001</v>
      </c>
      <c r="BQH5">
        <v>0.40931400000000001</v>
      </c>
      <c r="BQI5">
        <v>0.39137</v>
      </c>
      <c r="BQJ5">
        <v>0.37664199999999998</v>
      </c>
      <c r="BQK5">
        <v>0.37040200000000001</v>
      </c>
      <c r="BQL5">
        <v>0.37097799999999997</v>
      </c>
      <c r="BQM5">
        <v>0.38729999999999998</v>
      </c>
      <c r="BQN5">
        <v>0.37403700000000001</v>
      </c>
      <c r="BQO5">
        <v>0.39122299999999999</v>
      </c>
      <c r="BQP5">
        <v>0.40993200000000002</v>
      </c>
      <c r="BQQ5">
        <v>0.430286</v>
      </c>
      <c r="BQR5">
        <v>0.44278899999999999</v>
      </c>
      <c r="BQS5">
        <v>0.44436399999999998</v>
      </c>
      <c r="BQT5">
        <v>0.44248100000000001</v>
      </c>
      <c r="BQU5">
        <v>0.44622699999999998</v>
      </c>
      <c r="BQV5">
        <v>0.469225</v>
      </c>
      <c r="BQW5">
        <v>0.48347600000000002</v>
      </c>
      <c r="BQX5">
        <v>0.48993900000000001</v>
      </c>
      <c r="BQY5">
        <v>0.50170300000000001</v>
      </c>
      <c r="BQZ5">
        <v>0.53825199999999995</v>
      </c>
      <c r="BRA5">
        <v>0.52134499999999995</v>
      </c>
      <c r="BRB5">
        <v>0.51223099999999999</v>
      </c>
      <c r="BRC5">
        <v>0.49977199999999999</v>
      </c>
      <c r="BRD5">
        <v>0.48175899999999999</v>
      </c>
      <c r="BRE5">
        <v>0.450129</v>
      </c>
      <c r="BRF5">
        <v>0.425898</v>
      </c>
      <c r="BRG5">
        <v>0.41726400000000002</v>
      </c>
      <c r="BRH5">
        <v>0.41413</v>
      </c>
      <c r="BRI5">
        <v>0.40978799999999999</v>
      </c>
      <c r="BRJ5">
        <v>0.40547100000000003</v>
      </c>
      <c r="BRK5">
        <v>0.40534999999999999</v>
      </c>
      <c r="BRL5">
        <v>0.38774999999999998</v>
      </c>
      <c r="BRM5">
        <v>0.40561700000000001</v>
      </c>
      <c r="BRN5">
        <v>0.425537</v>
      </c>
      <c r="BRO5">
        <v>0.44646599999999997</v>
      </c>
      <c r="BRP5">
        <v>0.467669</v>
      </c>
      <c r="BRQ5">
        <v>0.47007100000000002</v>
      </c>
      <c r="BRR5">
        <v>0.477211</v>
      </c>
      <c r="BRS5">
        <v>0.481512</v>
      </c>
      <c r="BRT5">
        <v>0.48477599999999998</v>
      </c>
      <c r="BRU5">
        <v>0.494944</v>
      </c>
      <c r="BRV5">
        <v>0.50683599999999995</v>
      </c>
      <c r="BRW5">
        <v>0.51574699999999996</v>
      </c>
      <c r="BRX5">
        <v>0.54311299999999996</v>
      </c>
      <c r="BRY5">
        <v>0.53120299999999998</v>
      </c>
      <c r="BRZ5">
        <v>0.52429499999999996</v>
      </c>
      <c r="BSA5">
        <v>0.51012400000000002</v>
      </c>
      <c r="BSB5">
        <v>0.508795</v>
      </c>
      <c r="BSC5">
        <v>0.464864</v>
      </c>
      <c r="BSD5">
        <v>0.43942999999999999</v>
      </c>
      <c r="BSE5">
        <v>0.391185</v>
      </c>
      <c r="BSF5">
        <v>0.38343899999999997</v>
      </c>
      <c r="BSG5">
        <v>0.37304999999999999</v>
      </c>
      <c r="BSH5">
        <v>0.377805</v>
      </c>
      <c r="BSI5">
        <v>0.38050400000000001</v>
      </c>
      <c r="BSJ5">
        <v>0.369917</v>
      </c>
      <c r="BSK5">
        <v>0.390233</v>
      </c>
      <c r="BSL5">
        <v>0.40648800000000002</v>
      </c>
      <c r="BSM5">
        <v>0.414858</v>
      </c>
      <c r="BSN5">
        <v>0.43468299999999999</v>
      </c>
      <c r="BSO5">
        <v>0.44284899999999999</v>
      </c>
      <c r="BSP5">
        <v>0.45050099999999998</v>
      </c>
      <c r="BSQ5">
        <v>0.441139</v>
      </c>
      <c r="BSR5">
        <v>0.44070599999999999</v>
      </c>
      <c r="BSS5">
        <v>0.43876100000000001</v>
      </c>
      <c r="BST5">
        <v>0.44045699999999999</v>
      </c>
      <c r="BSU5">
        <v>0.451096</v>
      </c>
      <c r="BSV5">
        <v>0.487238</v>
      </c>
      <c r="BSW5">
        <v>0.46710600000000002</v>
      </c>
      <c r="BSX5">
        <v>0.46735100000000002</v>
      </c>
      <c r="BSY5">
        <v>0.43580999999999998</v>
      </c>
      <c r="BSZ5">
        <v>0.41491899999999998</v>
      </c>
      <c r="BTA5">
        <v>0.388322</v>
      </c>
      <c r="BTB5">
        <v>0.36980200000000002</v>
      </c>
      <c r="BTC5">
        <v>0.35691600000000001</v>
      </c>
      <c r="BTD5">
        <v>0.34535300000000002</v>
      </c>
      <c r="BTE5">
        <v>0.33380500000000002</v>
      </c>
      <c r="BTF5">
        <v>0.34215400000000001</v>
      </c>
      <c r="BTG5">
        <v>0.332538</v>
      </c>
      <c r="BTH5">
        <v>0.30446600000000001</v>
      </c>
      <c r="BTI5">
        <v>0.31535400000000002</v>
      </c>
      <c r="BTJ5">
        <v>0.33403699999999997</v>
      </c>
      <c r="BTK5">
        <v>0.35271799999999998</v>
      </c>
      <c r="BTL5">
        <v>0.37339</v>
      </c>
      <c r="BTM5">
        <v>0.39164199999999999</v>
      </c>
      <c r="BTN5">
        <v>0.38987699999999997</v>
      </c>
      <c r="BTO5">
        <v>0.38584200000000002</v>
      </c>
      <c r="BTP5">
        <v>0.38497999999999999</v>
      </c>
      <c r="BTQ5">
        <v>0.39823399999999998</v>
      </c>
      <c r="BTR5">
        <v>0.40720899999999999</v>
      </c>
      <c r="BTS5">
        <v>0.42171199999999998</v>
      </c>
      <c r="BTT5">
        <v>0.466671</v>
      </c>
      <c r="BTU5">
        <v>0.45413399999999998</v>
      </c>
      <c r="BTV5">
        <v>0.44508700000000001</v>
      </c>
      <c r="BTW5">
        <v>0.43868800000000002</v>
      </c>
      <c r="BTX5">
        <v>0.42430899999999999</v>
      </c>
      <c r="BTY5">
        <v>0.39470699999999997</v>
      </c>
      <c r="BTZ5">
        <v>0.38127699999999998</v>
      </c>
      <c r="BUA5">
        <v>0.36930800000000003</v>
      </c>
      <c r="BUB5">
        <v>0.35559400000000002</v>
      </c>
      <c r="BUC5">
        <v>0.35022900000000001</v>
      </c>
      <c r="BUD5">
        <v>0.35325099999999998</v>
      </c>
      <c r="BUE5">
        <v>0.34351999999999999</v>
      </c>
      <c r="BUF5">
        <v>0.33040599999999998</v>
      </c>
      <c r="BUG5">
        <v>0.35885400000000001</v>
      </c>
      <c r="BUH5">
        <v>0.38479000000000002</v>
      </c>
      <c r="BUI5">
        <v>0.41282999999999997</v>
      </c>
      <c r="BUJ5">
        <v>0.43202400000000002</v>
      </c>
      <c r="BUK5">
        <v>0.435583</v>
      </c>
      <c r="BUL5">
        <v>0.44105699999999998</v>
      </c>
      <c r="BUM5">
        <v>0.441106</v>
      </c>
      <c r="BUN5">
        <v>0.44211600000000001</v>
      </c>
      <c r="BUO5">
        <v>0.44906499999999999</v>
      </c>
      <c r="BUP5">
        <v>0.45409300000000002</v>
      </c>
      <c r="BUQ5">
        <v>0.46953</v>
      </c>
      <c r="BUR5">
        <v>0.51266900000000004</v>
      </c>
      <c r="BUS5">
        <v>0.49484899999999998</v>
      </c>
      <c r="BUT5">
        <v>0.49785099999999999</v>
      </c>
      <c r="BUU5">
        <v>0.48012500000000002</v>
      </c>
      <c r="BUV5">
        <v>0.46043899999999999</v>
      </c>
      <c r="BUW5">
        <v>0.43419200000000002</v>
      </c>
      <c r="BUX5">
        <v>0.41627700000000001</v>
      </c>
      <c r="BUY5">
        <v>0.39883400000000002</v>
      </c>
      <c r="BUZ5">
        <v>0.38369399999999998</v>
      </c>
      <c r="BVA5">
        <v>0.375054</v>
      </c>
      <c r="BVB5">
        <v>0.38148199999999999</v>
      </c>
      <c r="BVC5">
        <v>0.37194700000000003</v>
      </c>
      <c r="BVD5">
        <v>0.35797499999999999</v>
      </c>
      <c r="BVE5">
        <v>0.38381599999999999</v>
      </c>
      <c r="BVF5">
        <v>0.40505200000000002</v>
      </c>
      <c r="BVG5">
        <v>0.432504</v>
      </c>
      <c r="BVH5">
        <v>0.44934200000000002</v>
      </c>
      <c r="BVI5">
        <v>0.45019900000000002</v>
      </c>
      <c r="BVJ5">
        <v>0.45726600000000001</v>
      </c>
      <c r="BVK5">
        <v>0.45033800000000002</v>
      </c>
      <c r="BVL5">
        <v>0.44423400000000002</v>
      </c>
      <c r="BVM5">
        <v>0.45467400000000002</v>
      </c>
      <c r="BVN5">
        <v>0.46076600000000001</v>
      </c>
      <c r="BVO5">
        <v>0.46681299999999998</v>
      </c>
      <c r="BVP5">
        <v>0.51638799999999996</v>
      </c>
      <c r="BVQ5">
        <v>0.49405700000000002</v>
      </c>
      <c r="BVR5">
        <v>0.47867399999999999</v>
      </c>
      <c r="BVS5">
        <v>0.46558300000000002</v>
      </c>
      <c r="BVT5">
        <v>0.44034899999999999</v>
      </c>
      <c r="BVU5">
        <v>0.412074</v>
      </c>
      <c r="BVV5">
        <v>0.39259899999999998</v>
      </c>
      <c r="BVW5">
        <v>0.37371799999999999</v>
      </c>
      <c r="BVX5">
        <v>0.36311199999999999</v>
      </c>
      <c r="BVY5">
        <v>0.35332799999999998</v>
      </c>
      <c r="BVZ5">
        <v>0.35507899999999998</v>
      </c>
      <c r="BWA5">
        <v>0.34696199999999999</v>
      </c>
      <c r="BWB5">
        <v>0.34020699999999998</v>
      </c>
      <c r="BWC5">
        <v>0.36388300000000001</v>
      </c>
      <c r="BWD5">
        <v>0.38596999999999998</v>
      </c>
      <c r="BWE5">
        <v>0.40311000000000002</v>
      </c>
      <c r="BWF5">
        <v>0.410638</v>
      </c>
      <c r="BWG5">
        <v>0.41301500000000002</v>
      </c>
      <c r="BWH5">
        <v>0.41872500000000001</v>
      </c>
      <c r="BWI5">
        <v>0.41156500000000001</v>
      </c>
      <c r="BWJ5">
        <v>0.41228199999999998</v>
      </c>
      <c r="BWK5">
        <v>0.431585</v>
      </c>
      <c r="BWL5">
        <v>0.43614000000000003</v>
      </c>
      <c r="BWM5">
        <v>0.44148999999999999</v>
      </c>
      <c r="BWN5">
        <v>0.49150899999999997</v>
      </c>
      <c r="BWO5">
        <v>0.470939</v>
      </c>
      <c r="BWP5">
        <v>0.45892500000000003</v>
      </c>
      <c r="BWQ5">
        <v>0.44016300000000003</v>
      </c>
      <c r="BWR5">
        <v>0.42304700000000001</v>
      </c>
      <c r="BWS5">
        <v>0.397617</v>
      </c>
      <c r="BWT5">
        <v>0.37680900000000001</v>
      </c>
      <c r="BWU5">
        <v>0.36044100000000001</v>
      </c>
      <c r="BWV5">
        <v>0.34539300000000001</v>
      </c>
      <c r="BWW5">
        <v>0.33690700000000001</v>
      </c>
      <c r="BWX5">
        <v>0.34603699999999998</v>
      </c>
      <c r="BWY5">
        <v>0.341748</v>
      </c>
      <c r="BWZ5">
        <v>0.33523799999999998</v>
      </c>
      <c r="BXA5">
        <v>0.36039100000000002</v>
      </c>
      <c r="BXB5">
        <v>0.38237399999999999</v>
      </c>
      <c r="BXC5">
        <v>0.39819399999999999</v>
      </c>
      <c r="BXD5">
        <v>0.40775</v>
      </c>
      <c r="BXE5">
        <v>0.41006199999999998</v>
      </c>
      <c r="BXF5">
        <v>0.41247899999999998</v>
      </c>
      <c r="BXG5">
        <v>0.416435</v>
      </c>
      <c r="BXH5">
        <v>0.41487600000000002</v>
      </c>
      <c r="BXI5">
        <v>0.42522100000000002</v>
      </c>
      <c r="BXJ5">
        <v>0.43842500000000001</v>
      </c>
      <c r="BXK5">
        <v>0.45006000000000002</v>
      </c>
      <c r="BXL5">
        <v>0.48338900000000001</v>
      </c>
      <c r="BXM5">
        <v>0.47131600000000001</v>
      </c>
      <c r="BXN5">
        <v>0.45845599999999997</v>
      </c>
      <c r="BXO5">
        <v>0.44281700000000002</v>
      </c>
      <c r="BXP5">
        <v>0.42634</v>
      </c>
      <c r="BXQ5">
        <v>0.39596700000000001</v>
      </c>
      <c r="BXR5">
        <v>0.376332</v>
      </c>
      <c r="BXS5">
        <v>0.36288599999999999</v>
      </c>
      <c r="BXT5">
        <v>0.35000399999999998</v>
      </c>
      <c r="BXU5">
        <v>0.34061200000000003</v>
      </c>
      <c r="BXV5">
        <v>0.35233799999999998</v>
      </c>
      <c r="BXW5">
        <v>0.34559800000000002</v>
      </c>
      <c r="BXX5">
        <v>0.33695000000000003</v>
      </c>
      <c r="BXY5">
        <v>0.36195100000000002</v>
      </c>
      <c r="BXZ5">
        <v>0.38579799999999997</v>
      </c>
      <c r="BYA5">
        <v>0.41433799999999998</v>
      </c>
      <c r="BYB5">
        <v>0.42809000000000003</v>
      </c>
      <c r="BYC5">
        <v>0.434141</v>
      </c>
      <c r="BYD5">
        <v>0.44157000000000002</v>
      </c>
      <c r="BYE5">
        <v>0.45114199999999999</v>
      </c>
      <c r="BYF5">
        <v>0.45939999999999998</v>
      </c>
      <c r="BYG5">
        <v>0.47065699999999999</v>
      </c>
      <c r="BYH5">
        <v>0.46305000000000002</v>
      </c>
      <c r="BYI5">
        <v>0.48425000000000001</v>
      </c>
      <c r="BYJ5">
        <v>0.53856000000000004</v>
      </c>
      <c r="BYK5">
        <v>0.50058800000000003</v>
      </c>
      <c r="BYL5">
        <v>0.491504</v>
      </c>
      <c r="BYM5">
        <v>0.48194599999999999</v>
      </c>
      <c r="BYN5">
        <v>0.46770099999999998</v>
      </c>
      <c r="BYO5">
        <v>0.43763200000000002</v>
      </c>
      <c r="BYP5">
        <v>0.425236</v>
      </c>
      <c r="BYQ5">
        <v>0.41696699999999998</v>
      </c>
      <c r="BYR5">
        <v>0.40534900000000001</v>
      </c>
      <c r="BYS5">
        <v>0.395596</v>
      </c>
      <c r="BYT5">
        <v>0.39385300000000001</v>
      </c>
      <c r="BYU5">
        <v>0.382023</v>
      </c>
      <c r="BYV5">
        <v>0.37063600000000002</v>
      </c>
      <c r="BYW5">
        <v>0.38733000000000001</v>
      </c>
      <c r="BYX5">
        <v>0.41539700000000002</v>
      </c>
      <c r="BYY5">
        <v>0.43517099999999997</v>
      </c>
      <c r="BYZ5">
        <v>0.45628299999999999</v>
      </c>
      <c r="BZA5">
        <v>0.45993499999999998</v>
      </c>
      <c r="BZB5">
        <v>0.46244400000000002</v>
      </c>
      <c r="BZC5">
        <v>0.46123599999999998</v>
      </c>
      <c r="BZD5">
        <v>0.46339999999999998</v>
      </c>
      <c r="BZE5">
        <v>0.47063700000000003</v>
      </c>
      <c r="BZF5">
        <v>0.46756300000000001</v>
      </c>
      <c r="BZG5">
        <v>0.473582</v>
      </c>
      <c r="BZH5">
        <v>0.51072300000000004</v>
      </c>
      <c r="BZI5">
        <v>0.48100199999999999</v>
      </c>
      <c r="BZJ5">
        <v>0.46404200000000001</v>
      </c>
      <c r="BZK5">
        <v>0.45070900000000003</v>
      </c>
      <c r="BZL5">
        <v>0.42910599999999999</v>
      </c>
      <c r="BZM5">
        <v>0.40707199999999999</v>
      </c>
      <c r="BZN5">
        <v>0.39343099999999998</v>
      </c>
      <c r="BZO5">
        <v>0.38012699999999999</v>
      </c>
      <c r="BZP5">
        <v>0.36978499999999997</v>
      </c>
      <c r="BZQ5">
        <v>0.36210999999999999</v>
      </c>
      <c r="BZR5">
        <v>0.36736400000000002</v>
      </c>
      <c r="BZS5">
        <v>0.350802</v>
      </c>
      <c r="BZT5">
        <v>0.32420500000000002</v>
      </c>
      <c r="BZU5">
        <v>0.33722299999999999</v>
      </c>
      <c r="BZV5">
        <v>0.352908</v>
      </c>
      <c r="BZW5">
        <v>0.36936200000000002</v>
      </c>
      <c r="BZX5">
        <v>0.38966099999999998</v>
      </c>
      <c r="BZY5">
        <v>0.40622399999999997</v>
      </c>
      <c r="BZZ5">
        <v>0.410138</v>
      </c>
      <c r="CAA5">
        <v>0.40950500000000001</v>
      </c>
      <c r="CAB5">
        <v>0.41353800000000002</v>
      </c>
      <c r="CAC5">
        <v>0.42205300000000001</v>
      </c>
      <c r="CAD5">
        <v>0.43013499999999999</v>
      </c>
      <c r="CAE5">
        <v>0.42830800000000002</v>
      </c>
      <c r="CAF5">
        <v>0.47896100000000003</v>
      </c>
      <c r="CAG5">
        <v>0.45886300000000002</v>
      </c>
      <c r="CAH5">
        <v>0.452849</v>
      </c>
      <c r="CAI5">
        <v>0.44208900000000001</v>
      </c>
      <c r="CAJ5">
        <v>0.43150300000000003</v>
      </c>
      <c r="CAK5">
        <v>0.41100300000000001</v>
      </c>
      <c r="CAL5">
        <v>0.395594</v>
      </c>
      <c r="CAM5">
        <v>0.38333</v>
      </c>
      <c r="CAN5">
        <v>0.37407499999999999</v>
      </c>
      <c r="CAO5">
        <v>0.36371900000000001</v>
      </c>
      <c r="CAP5">
        <v>0.37442500000000001</v>
      </c>
      <c r="CAQ5">
        <v>0.35275000000000001</v>
      </c>
      <c r="CAR5">
        <v>0.34621200000000002</v>
      </c>
      <c r="CAS5">
        <v>0.37372</v>
      </c>
      <c r="CAT5">
        <v>0.40675099999999997</v>
      </c>
      <c r="CAU5">
        <v>0.43088799999999999</v>
      </c>
      <c r="CAV5">
        <v>0.45696300000000001</v>
      </c>
      <c r="CAW5">
        <v>0.45389200000000002</v>
      </c>
      <c r="CAX5">
        <v>0.46684100000000001</v>
      </c>
      <c r="CAY5">
        <v>0.47313300000000003</v>
      </c>
      <c r="CAZ5">
        <v>0.483047</v>
      </c>
      <c r="CBA5">
        <v>0.49312800000000001</v>
      </c>
      <c r="CBB5">
        <v>0.49710300000000002</v>
      </c>
      <c r="CBC5">
        <v>0.50777700000000003</v>
      </c>
      <c r="CBD5">
        <v>0.55307200000000001</v>
      </c>
      <c r="CBE5">
        <v>0.53233799999999998</v>
      </c>
      <c r="CBF5">
        <v>0.52270899999999998</v>
      </c>
      <c r="CBG5">
        <v>0.51336700000000002</v>
      </c>
      <c r="CBH5">
        <v>0.50007699999999999</v>
      </c>
      <c r="CBI5">
        <v>0.47032499999999999</v>
      </c>
      <c r="CBJ5">
        <v>0.452787</v>
      </c>
      <c r="CBK5">
        <v>0.43553999999999998</v>
      </c>
      <c r="CBL5">
        <v>0.41804999999999998</v>
      </c>
      <c r="CBM5">
        <v>0.40810600000000002</v>
      </c>
      <c r="CBN5">
        <v>0.41584700000000002</v>
      </c>
      <c r="CBO5">
        <v>0.40258300000000002</v>
      </c>
      <c r="CBP5">
        <v>0.399532</v>
      </c>
      <c r="CBQ5">
        <v>0.42922100000000002</v>
      </c>
      <c r="CBR5">
        <v>0.45991100000000001</v>
      </c>
      <c r="CBS5">
        <v>0.48773100000000003</v>
      </c>
      <c r="CBT5">
        <v>0.51267399999999996</v>
      </c>
      <c r="CBU5">
        <v>0.52027299999999999</v>
      </c>
      <c r="CBV5">
        <v>0.54075499999999999</v>
      </c>
      <c r="CBW5">
        <v>0.56290099999999998</v>
      </c>
      <c r="CBX5">
        <v>0.57374400000000003</v>
      </c>
      <c r="CBY5">
        <v>0.58019600000000005</v>
      </c>
      <c r="CBZ5">
        <v>0.58221999999999996</v>
      </c>
      <c r="CCA5">
        <v>0.57916500000000004</v>
      </c>
      <c r="CCB5">
        <v>0.62378100000000003</v>
      </c>
      <c r="CCC5">
        <v>0.60153199999999996</v>
      </c>
      <c r="CCD5">
        <v>0.60853299999999999</v>
      </c>
      <c r="CCE5">
        <v>0.59948500000000005</v>
      </c>
      <c r="CCF5">
        <v>0.58538699999999999</v>
      </c>
      <c r="CCG5">
        <v>0.56343399999999999</v>
      </c>
      <c r="CCH5">
        <v>0.55888499999999997</v>
      </c>
      <c r="CCI5">
        <v>0.53059999999999996</v>
      </c>
      <c r="CCJ5">
        <v>0.50753099999999995</v>
      </c>
      <c r="CCK5">
        <v>0.49146299999999998</v>
      </c>
      <c r="CCL5">
        <v>0.49158600000000002</v>
      </c>
      <c r="CCM5">
        <v>0.46184399999999998</v>
      </c>
      <c r="CCN5">
        <v>0.46129999999999999</v>
      </c>
      <c r="CCO5">
        <v>0.487178</v>
      </c>
      <c r="CCP5">
        <v>0.52255399999999996</v>
      </c>
      <c r="CCQ5">
        <v>0.55744099999999996</v>
      </c>
      <c r="CCR5">
        <v>0.586449</v>
      </c>
      <c r="CCS5">
        <v>0.58926400000000001</v>
      </c>
      <c r="CCT5">
        <v>0.62211499999999997</v>
      </c>
      <c r="CCU5">
        <v>0.65484399999999998</v>
      </c>
      <c r="CCV5">
        <v>0.67002300000000004</v>
      </c>
      <c r="CCW5">
        <v>0.66356300000000001</v>
      </c>
      <c r="CCX5">
        <v>0.65718100000000002</v>
      </c>
      <c r="CCY5">
        <v>0.65387600000000001</v>
      </c>
      <c r="CCZ5">
        <v>0.690689</v>
      </c>
      <c r="CDA5">
        <v>0.67635500000000004</v>
      </c>
      <c r="CDB5">
        <v>0.67635299999999998</v>
      </c>
      <c r="CDC5">
        <v>0.67151300000000003</v>
      </c>
      <c r="CDD5">
        <v>0.66046700000000003</v>
      </c>
      <c r="CDE5">
        <v>0.62707900000000005</v>
      </c>
      <c r="CDF5">
        <v>0.61721199999999998</v>
      </c>
      <c r="CDG5">
        <v>0.58698700000000004</v>
      </c>
      <c r="CDH5">
        <v>0.55876300000000001</v>
      </c>
      <c r="CDI5">
        <v>0.539628</v>
      </c>
      <c r="CDJ5">
        <v>0.52759800000000001</v>
      </c>
      <c r="CDK5">
        <v>0.49290400000000001</v>
      </c>
      <c r="CDL5">
        <v>0.47217599999999998</v>
      </c>
      <c r="CDM5">
        <v>0.49704300000000001</v>
      </c>
      <c r="CDN5">
        <v>0.51719899999999996</v>
      </c>
      <c r="CDO5">
        <v>0.54250900000000002</v>
      </c>
      <c r="CDP5">
        <v>0.559253</v>
      </c>
      <c r="CDQ5">
        <v>0.56050900000000003</v>
      </c>
      <c r="CDR5">
        <v>0.58086199999999999</v>
      </c>
      <c r="CDS5">
        <v>0.61202299999999998</v>
      </c>
      <c r="CDT5">
        <v>0.62653800000000004</v>
      </c>
      <c r="CDU5">
        <v>0.61853899999999995</v>
      </c>
      <c r="CDV5">
        <v>0.60406899999999997</v>
      </c>
      <c r="CDW5">
        <v>0.60496799999999995</v>
      </c>
      <c r="CDX5">
        <v>0.64006399999999997</v>
      </c>
      <c r="CDY5">
        <v>0.60927299999999995</v>
      </c>
      <c r="CDZ5">
        <v>0.60580500000000004</v>
      </c>
      <c r="CEA5">
        <v>0.59321299999999999</v>
      </c>
      <c r="CEB5">
        <v>0.58812399999999998</v>
      </c>
      <c r="CEC5">
        <v>0.55821900000000002</v>
      </c>
      <c r="CED5">
        <v>0.53545399999999999</v>
      </c>
      <c r="CEE5">
        <v>0.51494600000000001</v>
      </c>
      <c r="CEF5">
        <v>0.50182400000000005</v>
      </c>
      <c r="CEG5">
        <v>0.48480200000000001</v>
      </c>
      <c r="CEH5">
        <v>0.47895900000000002</v>
      </c>
      <c r="CEI5">
        <v>0.43900899999999998</v>
      </c>
      <c r="CEJ5">
        <v>0.44107600000000002</v>
      </c>
      <c r="CEK5">
        <v>0.46142100000000003</v>
      </c>
      <c r="CEL5">
        <v>0.47661500000000001</v>
      </c>
      <c r="CEM5">
        <v>0.51810400000000001</v>
      </c>
      <c r="CEN5">
        <v>0.52515000000000001</v>
      </c>
      <c r="CEO5">
        <v>0.53772200000000003</v>
      </c>
      <c r="CEP5">
        <v>0.57703499999999996</v>
      </c>
      <c r="CEQ5">
        <v>0.60182500000000005</v>
      </c>
      <c r="CER5">
        <v>0.61130499999999999</v>
      </c>
      <c r="CES5">
        <v>0.59810399999999997</v>
      </c>
      <c r="CET5">
        <v>0.60764799999999997</v>
      </c>
      <c r="CEU5">
        <v>0.60927100000000001</v>
      </c>
      <c r="CEV5">
        <v>0.63620900000000002</v>
      </c>
      <c r="CEW5">
        <v>0.60515300000000005</v>
      </c>
      <c r="CEX5">
        <v>0.59453699999999998</v>
      </c>
      <c r="CEY5">
        <v>0.57736600000000005</v>
      </c>
      <c r="CEZ5">
        <v>0.55222000000000004</v>
      </c>
      <c r="CFA5">
        <v>0.51547399999999999</v>
      </c>
      <c r="CFB5">
        <v>0.48872300000000002</v>
      </c>
      <c r="CFC5">
        <v>0.46493299999999999</v>
      </c>
      <c r="CFD5">
        <v>0.44123299999999999</v>
      </c>
      <c r="CFE5">
        <v>0.43218899999999999</v>
      </c>
      <c r="CFF5">
        <v>0.43248999999999999</v>
      </c>
      <c r="CFG5">
        <v>0.40909699999999999</v>
      </c>
      <c r="CFH5">
        <v>0.41015499999999999</v>
      </c>
      <c r="CFI5">
        <v>0.429836</v>
      </c>
      <c r="CFJ5">
        <v>0.45927600000000002</v>
      </c>
      <c r="CFK5">
        <v>0.49225000000000002</v>
      </c>
      <c r="CFL5">
        <v>0.50752900000000001</v>
      </c>
      <c r="CFM5">
        <v>0.50363800000000003</v>
      </c>
      <c r="CFN5">
        <v>0.50958199999999998</v>
      </c>
      <c r="CFO5">
        <v>0.511625</v>
      </c>
      <c r="CFP5">
        <v>0.51874100000000001</v>
      </c>
      <c r="CFQ5">
        <v>0.51924899999999996</v>
      </c>
      <c r="CFR5">
        <v>0.53527400000000003</v>
      </c>
      <c r="CFS5">
        <v>0.53980600000000001</v>
      </c>
      <c r="CFT5">
        <v>0.55234799999999995</v>
      </c>
      <c r="CFU5">
        <v>0.52834199999999998</v>
      </c>
      <c r="CFV5">
        <v>0.51967300000000005</v>
      </c>
      <c r="CFW5">
        <v>0.49823800000000001</v>
      </c>
      <c r="CFX5">
        <v>0.48083500000000001</v>
      </c>
      <c r="CFY5">
        <v>0.45302900000000002</v>
      </c>
      <c r="CFZ5">
        <v>0.446351</v>
      </c>
      <c r="CGA5">
        <v>0.42916300000000002</v>
      </c>
      <c r="CGB5">
        <v>0.41865000000000002</v>
      </c>
      <c r="CGC5">
        <v>0.40829399999999999</v>
      </c>
      <c r="CGD5">
        <v>0.41347099999999998</v>
      </c>
      <c r="CGE5">
        <v>0.37269799999999997</v>
      </c>
      <c r="CGF5">
        <v>0.373143</v>
      </c>
      <c r="CGG5">
        <v>0.38779599999999997</v>
      </c>
      <c r="CGH5">
        <v>0.40368599999999999</v>
      </c>
      <c r="CGI5">
        <v>0.42638500000000001</v>
      </c>
      <c r="CGJ5">
        <v>0.440832</v>
      </c>
      <c r="CGK5">
        <v>0.45272499999999999</v>
      </c>
      <c r="CGL5">
        <v>0.45819500000000002</v>
      </c>
      <c r="CGM5">
        <v>0.46686699999999998</v>
      </c>
      <c r="CGN5">
        <v>0.47931400000000002</v>
      </c>
      <c r="CGO5">
        <v>0.490512</v>
      </c>
      <c r="CGP5">
        <v>0.49814999999999998</v>
      </c>
      <c r="CGQ5">
        <v>0.496861</v>
      </c>
      <c r="CGR5">
        <v>0.54155399999999998</v>
      </c>
      <c r="CGS5">
        <v>0.52621600000000002</v>
      </c>
      <c r="CGT5">
        <v>0.51494399999999996</v>
      </c>
      <c r="CGU5">
        <v>0.50873400000000002</v>
      </c>
      <c r="CGV5">
        <v>0.49813200000000002</v>
      </c>
      <c r="CGW5">
        <v>0.47436400000000001</v>
      </c>
      <c r="CGX5">
        <v>0.46917799999999998</v>
      </c>
      <c r="CGY5">
        <v>0.46401300000000001</v>
      </c>
      <c r="CGZ5">
        <v>0.45632299999999998</v>
      </c>
      <c r="CHA5">
        <v>0.44684299999999999</v>
      </c>
      <c r="CHB5">
        <v>0.44684099999999999</v>
      </c>
      <c r="CHC5">
        <v>0.41992600000000002</v>
      </c>
      <c r="CHD5">
        <v>0.41258</v>
      </c>
      <c r="CHE5">
        <v>0.440104</v>
      </c>
      <c r="CHF5">
        <v>0.47449200000000002</v>
      </c>
      <c r="CHG5">
        <v>0.50746400000000003</v>
      </c>
      <c r="CHH5">
        <v>0.53281500000000004</v>
      </c>
      <c r="CHI5">
        <v>0.54137400000000002</v>
      </c>
      <c r="CHJ5">
        <v>0.55067500000000003</v>
      </c>
      <c r="CHK5">
        <v>0.56978099999999998</v>
      </c>
      <c r="CHL5">
        <v>0.58170299999999997</v>
      </c>
      <c r="CHM5">
        <v>0.58614599999999994</v>
      </c>
      <c r="CHN5">
        <v>0.59051600000000004</v>
      </c>
      <c r="CHO5">
        <v>0.58650999999999998</v>
      </c>
      <c r="CHP5">
        <v>0.63134500000000005</v>
      </c>
      <c r="CHQ5">
        <v>0.61787800000000004</v>
      </c>
      <c r="CHR5">
        <v>0.61985199999999996</v>
      </c>
      <c r="CHS5">
        <v>0.61702500000000005</v>
      </c>
      <c r="CHT5">
        <v>0.60921000000000003</v>
      </c>
      <c r="CHU5">
        <v>0.58734200000000003</v>
      </c>
      <c r="CHV5">
        <v>0.57453100000000001</v>
      </c>
      <c r="CHW5">
        <v>0.55272699999999997</v>
      </c>
      <c r="CHX5">
        <v>0.53111399999999998</v>
      </c>
      <c r="CHY5">
        <v>0.51411099999999998</v>
      </c>
      <c r="CHZ5">
        <v>0.515293</v>
      </c>
      <c r="CIA5">
        <v>0.48165200000000002</v>
      </c>
      <c r="CIB5">
        <v>0.46686499999999997</v>
      </c>
      <c r="CIC5">
        <v>0.495037</v>
      </c>
      <c r="CID5">
        <v>0.52105999999999997</v>
      </c>
      <c r="CIE5">
        <v>0.54959100000000005</v>
      </c>
      <c r="CIF5">
        <v>0.56732499999999997</v>
      </c>
      <c r="CIG5">
        <v>0.56630000000000003</v>
      </c>
      <c r="CIH5">
        <v>0.58818800000000004</v>
      </c>
      <c r="CII5">
        <v>0.62300699999999998</v>
      </c>
      <c r="CIJ5">
        <v>0.63617800000000002</v>
      </c>
      <c r="CIK5">
        <v>0.625467</v>
      </c>
      <c r="CIL5">
        <v>0.62080000000000002</v>
      </c>
      <c r="CIM5">
        <v>0.609518</v>
      </c>
      <c r="CIN5">
        <v>0.647532</v>
      </c>
      <c r="CIO5">
        <v>0.62826800000000005</v>
      </c>
      <c r="CIP5">
        <v>0.626606</v>
      </c>
      <c r="CIQ5">
        <v>0.62164699999999995</v>
      </c>
      <c r="CIR5">
        <v>0.61624800000000002</v>
      </c>
      <c r="CIS5">
        <v>0.58770100000000003</v>
      </c>
      <c r="CIT5">
        <v>0.57034399999999996</v>
      </c>
      <c r="CIU5">
        <v>0.54815899999999995</v>
      </c>
      <c r="CIV5">
        <v>0.525729</v>
      </c>
      <c r="CIW5">
        <v>0.51287099999999997</v>
      </c>
      <c r="CIX5">
        <v>0.49951000000000001</v>
      </c>
      <c r="CIY5">
        <v>0.46923999999999999</v>
      </c>
      <c r="CIZ5">
        <v>0.45929399999999998</v>
      </c>
      <c r="CJA5">
        <v>0.48370299999999999</v>
      </c>
      <c r="CJB5">
        <v>0.50473400000000002</v>
      </c>
      <c r="CJC5">
        <v>0.52410299999999999</v>
      </c>
      <c r="CJD5">
        <v>0.54479200000000005</v>
      </c>
      <c r="CJE5">
        <v>0.54125400000000001</v>
      </c>
      <c r="CJF5">
        <v>0.55569800000000003</v>
      </c>
      <c r="CJG5">
        <v>0.56714699999999996</v>
      </c>
      <c r="CJH5">
        <v>0.57470900000000003</v>
      </c>
      <c r="CJI5">
        <v>0.57093799999999995</v>
      </c>
      <c r="CJJ5">
        <v>0.570272</v>
      </c>
      <c r="CJK5">
        <v>0.57538199999999995</v>
      </c>
      <c r="CJL5">
        <v>0.60860499999999995</v>
      </c>
      <c r="CJM5">
        <v>0.59476200000000001</v>
      </c>
      <c r="CJN5">
        <v>0.59392299999999998</v>
      </c>
      <c r="CJO5">
        <v>0.59183600000000003</v>
      </c>
      <c r="CJP5">
        <v>0.58794299999999999</v>
      </c>
      <c r="CJQ5">
        <v>0.57261300000000004</v>
      </c>
      <c r="CJR5">
        <v>0.55186999999999997</v>
      </c>
      <c r="CJS5">
        <v>0.53257600000000005</v>
      </c>
      <c r="CJT5">
        <v>0.51713399999999998</v>
      </c>
      <c r="CJU5">
        <v>0.51181500000000002</v>
      </c>
      <c r="CJV5">
        <v>0.50442699999999996</v>
      </c>
      <c r="CJW5">
        <v>0.48358000000000001</v>
      </c>
      <c r="CJX5">
        <v>0.472549</v>
      </c>
      <c r="CJY5">
        <v>0.48626799999999998</v>
      </c>
      <c r="CJZ5">
        <v>0.51102700000000001</v>
      </c>
      <c r="CKA5">
        <v>0.53412800000000005</v>
      </c>
      <c r="CKB5">
        <v>0.54167299999999996</v>
      </c>
      <c r="CKC5">
        <v>0.536941</v>
      </c>
      <c r="CKD5">
        <v>0.55150900000000003</v>
      </c>
      <c r="CKE5">
        <v>0.57189500000000004</v>
      </c>
      <c r="CKF5">
        <v>0.58164199999999999</v>
      </c>
      <c r="CKG5">
        <v>0.57601899999999995</v>
      </c>
      <c r="CKH5">
        <v>0.577322</v>
      </c>
      <c r="CKI5">
        <v>0.56628800000000001</v>
      </c>
      <c r="CKJ5">
        <v>0.616788</v>
      </c>
      <c r="CKK5">
        <v>0.60305600000000004</v>
      </c>
      <c r="CKL5">
        <v>0.59684599999999999</v>
      </c>
      <c r="CKM5">
        <v>0.59708300000000003</v>
      </c>
      <c r="CKN5">
        <v>0.59159200000000001</v>
      </c>
      <c r="CKO5">
        <v>0.56911999999999996</v>
      </c>
      <c r="CKP5">
        <v>0.55085300000000004</v>
      </c>
      <c r="CKQ5">
        <v>0.53084100000000001</v>
      </c>
      <c r="CKR5">
        <v>0.51340399999999997</v>
      </c>
      <c r="CKS5">
        <v>0.49840899999999999</v>
      </c>
      <c r="CKT5">
        <v>0.49320599999999998</v>
      </c>
      <c r="CKU5">
        <v>0.46753</v>
      </c>
      <c r="CKV5">
        <v>0.464312</v>
      </c>
      <c r="CKW5">
        <v>0.49055199999999999</v>
      </c>
      <c r="CKX5">
        <v>0.52124199999999998</v>
      </c>
      <c r="CKY5">
        <v>0.55132499999999995</v>
      </c>
      <c r="CKZ5">
        <v>0.57567500000000005</v>
      </c>
      <c r="CLA5">
        <v>0.56654199999999999</v>
      </c>
      <c r="CLB5">
        <v>0.57559099999999996</v>
      </c>
      <c r="CLC5">
        <v>0.61817900000000003</v>
      </c>
      <c r="CLD5">
        <v>0.63158199999999998</v>
      </c>
      <c r="CLE5">
        <v>0.63737999999999995</v>
      </c>
      <c r="CLF5">
        <v>0.63785499999999995</v>
      </c>
      <c r="CLG5">
        <v>0.62802999999999998</v>
      </c>
      <c r="CLH5">
        <v>0.65603599999999995</v>
      </c>
      <c r="CLI5">
        <v>0.64326799999999995</v>
      </c>
      <c r="CLJ5">
        <v>0.64202800000000004</v>
      </c>
      <c r="CLK5">
        <v>0.640185</v>
      </c>
      <c r="CLL5">
        <v>0.63098200000000004</v>
      </c>
      <c r="CLM5">
        <v>0.61118499999999998</v>
      </c>
      <c r="CLN5">
        <v>0.59619299999999997</v>
      </c>
      <c r="CLO5">
        <v>0.57087500000000002</v>
      </c>
      <c r="CLP5">
        <v>0.54959400000000003</v>
      </c>
      <c r="CLQ5">
        <v>0.53340799999999999</v>
      </c>
      <c r="CLR5">
        <v>0.52459599999999995</v>
      </c>
      <c r="CLS5">
        <v>0.48602400000000001</v>
      </c>
      <c r="CLT5">
        <v>0.48535400000000001</v>
      </c>
      <c r="CLU5">
        <v>0.51525200000000004</v>
      </c>
      <c r="CLV5">
        <v>0.54929099999999997</v>
      </c>
      <c r="CLW5">
        <v>0.58548599999999995</v>
      </c>
      <c r="CLX5">
        <v>0.609819</v>
      </c>
      <c r="CLY5">
        <v>0.61398399999999997</v>
      </c>
      <c r="CLZ5">
        <v>0.64562399999999998</v>
      </c>
      <c r="CMA5">
        <v>0.68252699999999999</v>
      </c>
      <c r="CMB5">
        <v>0.70038199999999995</v>
      </c>
      <c r="CMC5">
        <v>0.69332099999999997</v>
      </c>
      <c r="CMD5">
        <v>0.683867</v>
      </c>
      <c r="CME5">
        <v>0.67258799999999996</v>
      </c>
      <c r="CMF5">
        <v>0.70795799999999998</v>
      </c>
      <c r="CMG5">
        <v>0.68025800000000003</v>
      </c>
      <c r="CMH5">
        <v>0.66905099999999995</v>
      </c>
      <c r="CMI5">
        <v>0.65624000000000005</v>
      </c>
      <c r="CMJ5">
        <v>0.64871400000000001</v>
      </c>
      <c r="CMK5">
        <v>0.63461900000000004</v>
      </c>
      <c r="CML5">
        <v>0.63485599999999998</v>
      </c>
      <c r="CMM5">
        <v>0.63265099999999996</v>
      </c>
      <c r="CMN5">
        <v>0.61476299999999995</v>
      </c>
      <c r="CMO5">
        <v>0.60210200000000003</v>
      </c>
      <c r="CMP5">
        <v>0.58818499999999996</v>
      </c>
      <c r="CMQ5">
        <v>0.54699200000000003</v>
      </c>
      <c r="CMR5">
        <v>0.53716399999999997</v>
      </c>
      <c r="CMS5">
        <v>0.54971499999999995</v>
      </c>
      <c r="CMT5">
        <v>0.57231299999999996</v>
      </c>
      <c r="CMU5">
        <v>0.59792500000000004</v>
      </c>
      <c r="CMV5">
        <v>0.61439999999999995</v>
      </c>
      <c r="CMW5">
        <v>0.600827</v>
      </c>
      <c r="CMX5">
        <v>0.64412000000000003</v>
      </c>
      <c r="CMY5">
        <v>0.67366499999999996</v>
      </c>
      <c r="CMZ5">
        <v>0.68853299999999995</v>
      </c>
      <c r="CNA5">
        <v>0.67713699999999999</v>
      </c>
      <c r="CNB5">
        <v>0.66118100000000002</v>
      </c>
      <c r="CNC5">
        <v>0.65736000000000006</v>
      </c>
      <c r="CND5">
        <v>0.698828</v>
      </c>
      <c r="CNE5">
        <v>0.685419</v>
      </c>
      <c r="CNF5">
        <v>0.67599699999999996</v>
      </c>
      <c r="CNG5">
        <v>0.66535999999999995</v>
      </c>
      <c r="CNH5">
        <v>0.67439300000000002</v>
      </c>
      <c r="CNI5">
        <v>0.66583899999999996</v>
      </c>
      <c r="CNJ5">
        <v>0.67689600000000005</v>
      </c>
      <c r="CNK5">
        <v>0.67828500000000003</v>
      </c>
      <c r="CNL5">
        <v>0.66609099999999999</v>
      </c>
      <c r="CNM5">
        <v>0.65639499999999995</v>
      </c>
      <c r="CNN5">
        <v>0.64178800000000003</v>
      </c>
      <c r="CNO5">
        <v>0.60077800000000003</v>
      </c>
      <c r="CNP5">
        <v>0.59328199999999998</v>
      </c>
      <c r="CNQ5">
        <v>0.62363500000000005</v>
      </c>
      <c r="CNR5">
        <v>0.65758700000000003</v>
      </c>
      <c r="CNS5">
        <v>0.69588399999999995</v>
      </c>
      <c r="CNT5">
        <v>0.70889000000000002</v>
      </c>
      <c r="CNU5">
        <v>0.70875900000000003</v>
      </c>
      <c r="CNV5">
        <v>0.72166799999999998</v>
      </c>
      <c r="CNW5">
        <v>0.73811599999999999</v>
      </c>
      <c r="CNX5">
        <v>0.74595400000000001</v>
      </c>
      <c r="CNY5">
        <v>0.72618700000000003</v>
      </c>
      <c r="CNZ5">
        <v>0.718275</v>
      </c>
      <c r="COA5">
        <v>0.71009900000000004</v>
      </c>
      <c r="COB5">
        <v>0.76403600000000005</v>
      </c>
      <c r="COC5">
        <v>0.75659799999999999</v>
      </c>
      <c r="COD5">
        <v>0.75647699999999996</v>
      </c>
      <c r="COE5">
        <v>0.76293999999999995</v>
      </c>
      <c r="COF5">
        <v>0.75990100000000005</v>
      </c>
      <c r="COG5">
        <v>0.75068400000000002</v>
      </c>
      <c r="COH5">
        <v>0.73200699999999996</v>
      </c>
      <c r="COI5">
        <v>0.70828599999999997</v>
      </c>
      <c r="COJ5">
        <v>0.68001999999999996</v>
      </c>
      <c r="COK5">
        <v>0.65957100000000002</v>
      </c>
      <c r="COL5">
        <v>0.63946899999999995</v>
      </c>
      <c r="COM5">
        <v>0.58560800000000002</v>
      </c>
      <c r="CON5">
        <v>0.58393399999999995</v>
      </c>
      <c r="COO5">
        <v>0.61160999999999999</v>
      </c>
      <c r="COP5">
        <v>0.64522699999999999</v>
      </c>
      <c r="COQ5">
        <v>0.67502600000000001</v>
      </c>
      <c r="COR5">
        <v>0.68779000000000001</v>
      </c>
      <c r="COS5">
        <v>0.68252500000000005</v>
      </c>
      <c r="COT5">
        <v>0.71329299999999995</v>
      </c>
      <c r="COU5">
        <v>0.74282099999999995</v>
      </c>
      <c r="COV5">
        <v>0.76032900000000003</v>
      </c>
      <c r="COW5">
        <v>0.75834299999999999</v>
      </c>
      <c r="COX5">
        <v>0.73455800000000004</v>
      </c>
      <c r="COY5">
        <v>0.71233000000000002</v>
      </c>
      <c r="COZ5">
        <v>0.73904300000000001</v>
      </c>
      <c r="CPA5">
        <v>0.71726199999999996</v>
      </c>
      <c r="CPB5">
        <v>0.71301499999999995</v>
      </c>
      <c r="CPC5">
        <v>0.71034600000000003</v>
      </c>
      <c r="CPD5">
        <v>0.70437300000000003</v>
      </c>
      <c r="CPE5">
        <v>0.67528299999999997</v>
      </c>
      <c r="CPF5">
        <v>0.65651499999999996</v>
      </c>
      <c r="CPG5">
        <v>0.61809099999999995</v>
      </c>
      <c r="CPH5">
        <v>0.58926100000000003</v>
      </c>
      <c r="CPI5">
        <v>0.56870200000000004</v>
      </c>
      <c r="CPJ5">
        <v>0.553674</v>
      </c>
      <c r="CPK5">
        <v>0.50868199999999997</v>
      </c>
      <c r="CPL5">
        <v>0.49547000000000002</v>
      </c>
      <c r="CPM5">
        <v>0.49940499999999999</v>
      </c>
      <c r="CPN5">
        <v>0.50613600000000003</v>
      </c>
      <c r="CPO5">
        <v>0.52853000000000006</v>
      </c>
      <c r="CPP5">
        <v>0.54196900000000003</v>
      </c>
      <c r="CPQ5">
        <v>0.53132699999999999</v>
      </c>
      <c r="CPR5">
        <v>0.54071100000000005</v>
      </c>
      <c r="CPS5">
        <v>0.55259000000000003</v>
      </c>
      <c r="CPT5">
        <v>0.55619099999999999</v>
      </c>
      <c r="CPU5">
        <v>0.55366800000000005</v>
      </c>
      <c r="CPV5">
        <v>0.543296</v>
      </c>
      <c r="CPW5">
        <v>0.54353499999999999</v>
      </c>
      <c r="CPX5">
        <v>0.58176600000000001</v>
      </c>
      <c r="CPY5">
        <v>0.55553300000000005</v>
      </c>
      <c r="CPZ5">
        <v>0.55552999999999997</v>
      </c>
      <c r="CQA5">
        <v>0.55054599999999998</v>
      </c>
      <c r="CQB5">
        <v>0.54035500000000003</v>
      </c>
      <c r="CQC5">
        <v>0.51151199999999997</v>
      </c>
      <c r="CQD5">
        <v>0.49080699999999999</v>
      </c>
      <c r="CQE5">
        <v>0.47057300000000002</v>
      </c>
      <c r="CQF5">
        <v>0.449855</v>
      </c>
      <c r="CQG5">
        <v>0.44184600000000002</v>
      </c>
      <c r="CQH5">
        <v>0.45045200000000002</v>
      </c>
      <c r="CQI5">
        <v>0.42243700000000001</v>
      </c>
      <c r="CQJ5">
        <v>0.420574</v>
      </c>
      <c r="CQK5">
        <v>0.43578899999999998</v>
      </c>
      <c r="CQL5">
        <v>0.45496799999999998</v>
      </c>
      <c r="CQM5">
        <v>0.47883599999999998</v>
      </c>
      <c r="CQN5">
        <v>0.49224299999999999</v>
      </c>
      <c r="CQO5">
        <v>0.48578399999999999</v>
      </c>
      <c r="CQP5">
        <v>0.49692199999999997</v>
      </c>
      <c r="CQQ5">
        <v>0.50943400000000005</v>
      </c>
      <c r="CQR5">
        <v>0.51985700000000001</v>
      </c>
      <c r="CQS5">
        <v>0.52175700000000003</v>
      </c>
      <c r="CQT5">
        <v>0.52519700000000002</v>
      </c>
      <c r="CQU5">
        <v>0.51744100000000004</v>
      </c>
      <c r="CQV5">
        <v>0.56510099999999996</v>
      </c>
      <c r="CQW5">
        <v>0.54108599999999996</v>
      </c>
      <c r="CQX5">
        <v>0.53684500000000002</v>
      </c>
      <c r="CQY5">
        <v>0.52548399999999995</v>
      </c>
      <c r="CQZ5">
        <v>0.51246800000000003</v>
      </c>
      <c r="CRA5">
        <v>0.48660599999999998</v>
      </c>
      <c r="CRB5">
        <v>0.46777000000000002</v>
      </c>
      <c r="CRC5">
        <v>0.452212</v>
      </c>
      <c r="CRD5">
        <v>0.43495299999999998</v>
      </c>
      <c r="CRE5">
        <v>0.42537700000000001</v>
      </c>
      <c r="CRF5">
        <v>0.42859900000000001</v>
      </c>
      <c r="CRG5">
        <v>0.41251100000000002</v>
      </c>
      <c r="CRH5">
        <v>0.411916</v>
      </c>
      <c r="CRI5">
        <v>0.428979</v>
      </c>
      <c r="CRJ5">
        <v>0.44681900000000002</v>
      </c>
      <c r="CRK5">
        <v>0.47461500000000001</v>
      </c>
      <c r="CRL5">
        <v>0.48933300000000002</v>
      </c>
      <c r="CRM5">
        <v>0.486819</v>
      </c>
      <c r="CRN5">
        <v>0.50571699999999997</v>
      </c>
      <c r="CRO5">
        <v>0.53077399999999997</v>
      </c>
      <c r="CRP5">
        <v>0.54401900000000003</v>
      </c>
      <c r="CRQ5">
        <v>0.55368300000000004</v>
      </c>
      <c r="CRR5">
        <v>0.55743900000000002</v>
      </c>
      <c r="CRS5">
        <v>0.55471099999999995</v>
      </c>
      <c r="CRT5">
        <v>0.60096099999999997</v>
      </c>
      <c r="CRU5">
        <v>0.58098399999999994</v>
      </c>
      <c r="CRV5">
        <v>0.58321000000000001</v>
      </c>
      <c r="CRW5">
        <v>0.57799500000000004</v>
      </c>
      <c r="CRX5">
        <v>0.57075299999999995</v>
      </c>
      <c r="CRY5">
        <v>0.54749700000000001</v>
      </c>
      <c r="CRZ5">
        <v>0.53359400000000001</v>
      </c>
      <c r="CSA5">
        <v>0.51846000000000003</v>
      </c>
      <c r="CSB5">
        <v>0.49602499999999999</v>
      </c>
      <c r="CSC5">
        <v>0.48018</v>
      </c>
      <c r="CSD5">
        <v>0.47710399999999997</v>
      </c>
      <c r="CSE5">
        <v>0.44551200000000002</v>
      </c>
      <c r="CSF5">
        <v>0.452129</v>
      </c>
      <c r="CSG5">
        <v>0.48273500000000003</v>
      </c>
      <c r="CSH5">
        <v>0.51194399999999995</v>
      </c>
      <c r="CSI5">
        <v>0.54659599999999997</v>
      </c>
      <c r="CSJ5">
        <v>0.572986</v>
      </c>
      <c r="CSK5">
        <v>0.57170699999999997</v>
      </c>
      <c r="CSL5">
        <v>0.60363900000000004</v>
      </c>
      <c r="CSM5">
        <v>0.63171900000000003</v>
      </c>
      <c r="CSN5">
        <v>0.64795100000000005</v>
      </c>
      <c r="CSO5">
        <v>0.64849400000000001</v>
      </c>
      <c r="CSP5">
        <v>0.64328099999999999</v>
      </c>
      <c r="CSQ5">
        <v>0.631046</v>
      </c>
      <c r="CSR5">
        <v>0.67026300000000005</v>
      </c>
      <c r="CSS5">
        <v>0.64172300000000004</v>
      </c>
      <c r="CST5">
        <v>0.62781900000000002</v>
      </c>
      <c r="CSU5">
        <v>0.61580800000000002</v>
      </c>
      <c r="CSV5">
        <v>0.59887699999999999</v>
      </c>
      <c r="CSW5">
        <v>0.56798199999999999</v>
      </c>
      <c r="CSX5">
        <v>0.56610400000000005</v>
      </c>
      <c r="CSY5">
        <v>0.55891400000000002</v>
      </c>
      <c r="CSZ5">
        <v>0.54503100000000004</v>
      </c>
      <c r="CTA5">
        <v>0.53484799999999999</v>
      </c>
      <c r="CTB5">
        <v>0.52405400000000002</v>
      </c>
      <c r="CTC5">
        <v>0.47902299999999998</v>
      </c>
      <c r="CTD5">
        <v>0.47254699999999999</v>
      </c>
      <c r="CTE5">
        <v>0.48175699999999999</v>
      </c>
      <c r="CTF5">
        <v>0.50158199999999997</v>
      </c>
      <c r="CTG5">
        <v>0.52066299999999999</v>
      </c>
      <c r="CTH5">
        <v>0.53138799999999997</v>
      </c>
      <c r="CTI5">
        <v>0.52646099999999996</v>
      </c>
      <c r="CTJ5">
        <v>0.55907200000000001</v>
      </c>
      <c r="CTK5">
        <v>0.58392900000000003</v>
      </c>
      <c r="CTL5">
        <v>0.601387</v>
      </c>
      <c r="CTM5">
        <v>0.60466600000000004</v>
      </c>
      <c r="CTN5">
        <v>0.59655000000000002</v>
      </c>
      <c r="CTO5">
        <v>0.58357499999999995</v>
      </c>
      <c r="CTP5">
        <v>0.63461599999999996</v>
      </c>
      <c r="CTQ5">
        <v>0.61781699999999995</v>
      </c>
      <c r="CTR5">
        <v>0.60819299999999998</v>
      </c>
      <c r="CTS5">
        <v>0.59279300000000001</v>
      </c>
      <c r="CTT5">
        <v>0.57649499999999998</v>
      </c>
      <c r="CTU5">
        <v>0.55163099999999998</v>
      </c>
      <c r="CTV5">
        <v>0.550373</v>
      </c>
      <c r="CTW5">
        <v>0.54202899999999998</v>
      </c>
      <c r="CTX5">
        <v>0.52707199999999998</v>
      </c>
      <c r="CTY5">
        <v>0.50951900000000006</v>
      </c>
      <c r="CTZ5">
        <v>0.50019999999999998</v>
      </c>
      <c r="CUA5">
        <v>0.45382</v>
      </c>
      <c r="CUB5">
        <v>0.45698699999999998</v>
      </c>
      <c r="CUC5">
        <v>0.484736</v>
      </c>
      <c r="CUD5">
        <v>0.51559900000000003</v>
      </c>
      <c r="CUE5">
        <v>0.54389699999999996</v>
      </c>
      <c r="CUF5">
        <v>0.56103999999999998</v>
      </c>
      <c r="CUG5">
        <v>0.56026799999999999</v>
      </c>
      <c r="CUH5">
        <v>0.56462800000000002</v>
      </c>
      <c r="CUI5">
        <v>0.57039600000000001</v>
      </c>
      <c r="CUJ5">
        <v>0.58219399999999999</v>
      </c>
      <c r="CUK5">
        <v>0.58255800000000002</v>
      </c>
      <c r="CUL5">
        <v>0.57842000000000005</v>
      </c>
      <c r="CUM5">
        <v>0.56936100000000001</v>
      </c>
      <c r="CUN5">
        <v>0.61714999999999998</v>
      </c>
      <c r="CUO5">
        <v>0.59755999999999998</v>
      </c>
      <c r="CUP5">
        <v>0.59577500000000005</v>
      </c>
      <c r="CUQ5">
        <v>0.58919999999999995</v>
      </c>
      <c r="CUR5">
        <v>0.58163900000000002</v>
      </c>
      <c r="CUS5">
        <v>0.56020499999999995</v>
      </c>
      <c r="CUT5">
        <v>0.54395800000000005</v>
      </c>
      <c r="CUU5">
        <v>0.52249299999999999</v>
      </c>
      <c r="CUV5">
        <v>0.50292000000000003</v>
      </c>
      <c r="CUW5">
        <v>0.48608400000000002</v>
      </c>
      <c r="CUX5">
        <v>0.48072900000000002</v>
      </c>
      <c r="CUY5">
        <v>0.44508999999999999</v>
      </c>
      <c r="CUZ5">
        <v>0.451463</v>
      </c>
      <c r="CVA5">
        <v>0.472717</v>
      </c>
      <c r="CVB5">
        <v>0.49510100000000001</v>
      </c>
      <c r="CVC5">
        <v>0.52046000000000003</v>
      </c>
      <c r="CVD5">
        <v>0.53448799999999996</v>
      </c>
      <c r="CVE5">
        <v>0.52819899999999997</v>
      </c>
      <c r="CVF5">
        <v>0.54383400000000004</v>
      </c>
      <c r="CVG5">
        <v>0.56882200000000005</v>
      </c>
      <c r="CVH5">
        <v>0.58086000000000004</v>
      </c>
      <c r="CVI5">
        <v>0.58452800000000005</v>
      </c>
      <c r="CVJ5">
        <v>0.58176399999999995</v>
      </c>
      <c r="CVK5">
        <v>0.57124299999999995</v>
      </c>
      <c r="CVL5">
        <v>0.61733700000000002</v>
      </c>
      <c r="CVM5">
        <v>0.58980200000000005</v>
      </c>
      <c r="CVN5">
        <v>0.59398399999999996</v>
      </c>
      <c r="CVO5">
        <v>0.58698499999999998</v>
      </c>
      <c r="CVP5">
        <v>0.58128000000000002</v>
      </c>
      <c r="CVQ5">
        <v>0.55840000000000001</v>
      </c>
      <c r="CVR5">
        <v>0.53915299999999999</v>
      </c>
      <c r="CVS5">
        <v>0.51973400000000003</v>
      </c>
      <c r="CVT5">
        <v>0.50207599999999997</v>
      </c>
      <c r="CVU5">
        <v>0.487118</v>
      </c>
      <c r="CVV5">
        <v>0.47835899999999998</v>
      </c>
      <c r="CVW5">
        <v>0.44598700000000002</v>
      </c>
      <c r="CVX5">
        <v>0.45491500000000001</v>
      </c>
      <c r="CVY5">
        <v>0.47661300000000001</v>
      </c>
      <c r="CVZ5">
        <v>0.50722400000000001</v>
      </c>
      <c r="CWA5">
        <v>0.53692799999999996</v>
      </c>
      <c r="CWB5">
        <v>0.55456700000000003</v>
      </c>
      <c r="CWC5">
        <v>0.55204799999999998</v>
      </c>
      <c r="CWD5">
        <v>0.57715499999999997</v>
      </c>
      <c r="CWE5">
        <v>0.613568</v>
      </c>
      <c r="CWF5">
        <v>0.63104300000000002</v>
      </c>
      <c r="CWG5">
        <v>0.62970599999999999</v>
      </c>
      <c r="CWH5">
        <v>0.625942</v>
      </c>
      <c r="CWI5">
        <v>0.61576900000000001</v>
      </c>
      <c r="CWJ5">
        <v>0.65466000000000002</v>
      </c>
      <c r="CWK5">
        <v>0.62946400000000002</v>
      </c>
      <c r="CWL5">
        <v>0.63067899999999999</v>
      </c>
      <c r="CWM5">
        <v>0.62480500000000005</v>
      </c>
      <c r="CWN5">
        <v>0.62129100000000004</v>
      </c>
      <c r="CWO5">
        <v>0.60089999999999999</v>
      </c>
      <c r="CWP5">
        <v>0.58626800000000001</v>
      </c>
      <c r="CWQ5">
        <v>0.56539899999999998</v>
      </c>
      <c r="CWR5">
        <v>0.54583899999999996</v>
      </c>
      <c r="CWS5">
        <v>0.53048099999999998</v>
      </c>
      <c r="CWT5">
        <v>0.51639599999999997</v>
      </c>
      <c r="CWU5">
        <v>0.47070699999999999</v>
      </c>
      <c r="CWV5">
        <v>0.471445</v>
      </c>
      <c r="CWW5">
        <v>0.50577000000000005</v>
      </c>
      <c r="CWX5">
        <v>0.52350399999999997</v>
      </c>
      <c r="CWY5">
        <v>0.55791900000000005</v>
      </c>
      <c r="CWZ5">
        <v>0.59213499999999997</v>
      </c>
      <c r="CXA5">
        <v>0.58626599999999995</v>
      </c>
      <c r="CXB5">
        <v>0.62354100000000001</v>
      </c>
      <c r="CXC5">
        <v>0.66942299999999999</v>
      </c>
      <c r="CXD5">
        <v>0.69355900000000004</v>
      </c>
      <c r="CXE5">
        <v>0.69062699999999999</v>
      </c>
      <c r="CXF5">
        <v>0.68859499999999996</v>
      </c>
      <c r="CXG5">
        <v>0.66948799999999997</v>
      </c>
      <c r="CXH5">
        <v>0.70936900000000003</v>
      </c>
      <c r="CXI5">
        <v>0.69303899999999996</v>
      </c>
      <c r="CXJ5">
        <v>0.69157599999999997</v>
      </c>
      <c r="CXK5">
        <v>0.69271400000000005</v>
      </c>
      <c r="CXL5">
        <v>0.68800700000000004</v>
      </c>
      <c r="CXM5">
        <v>0.66805099999999995</v>
      </c>
      <c r="CXN5">
        <v>0.65915999999999997</v>
      </c>
      <c r="CXO5">
        <v>0.63277099999999997</v>
      </c>
      <c r="CXP5">
        <v>0.61303200000000002</v>
      </c>
      <c r="CXQ5">
        <v>0.59709699999999999</v>
      </c>
      <c r="CXR5">
        <v>0.57499199999999995</v>
      </c>
      <c r="CXS5">
        <v>0.523142</v>
      </c>
      <c r="CXT5">
        <v>0.51997899999999997</v>
      </c>
      <c r="CXU5">
        <v>0.56252899999999995</v>
      </c>
      <c r="CXV5">
        <v>0.59451500000000002</v>
      </c>
      <c r="CXW5">
        <v>0.63074600000000003</v>
      </c>
      <c r="CXX5">
        <v>0.64740299999999995</v>
      </c>
      <c r="CXY5">
        <v>0.64919000000000004</v>
      </c>
      <c r="CXZ5">
        <v>0.68795300000000004</v>
      </c>
      <c r="CYA5">
        <v>0.73966299999999996</v>
      </c>
      <c r="CYB5">
        <v>0.75983199999999995</v>
      </c>
      <c r="CYC5">
        <v>0.74764699999999995</v>
      </c>
      <c r="CYD5">
        <v>0.747672</v>
      </c>
      <c r="CYE5">
        <v>0.72580699999999998</v>
      </c>
      <c r="CYF5">
        <v>0.76142500000000002</v>
      </c>
      <c r="CYG5">
        <v>0.74475400000000003</v>
      </c>
      <c r="CYH5">
        <v>0.74208099999999999</v>
      </c>
      <c r="CYI5">
        <v>0.74088100000000001</v>
      </c>
      <c r="CYJ5">
        <v>0.74081600000000003</v>
      </c>
      <c r="CYK5">
        <v>0.71502200000000005</v>
      </c>
      <c r="CYL5">
        <v>0.70557899999999996</v>
      </c>
      <c r="CYM5">
        <v>0.68079299999999998</v>
      </c>
      <c r="CYN5">
        <v>0.65682200000000002</v>
      </c>
      <c r="CYO5">
        <v>0.63200199999999995</v>
      </c>
      <c r="CYP5">
        <v>0.60705299999999995</v>
      </c>
      <c r="CYQ5">
        <v>0.55025100000000005</v>
      </c>
      <c r="CYR5">
        <v>0.55274999999999996</v>
      </c>
      <c r="CYS5">
        <v>0.585005</v>
      </c>
      <c r="CYT5">
        <v>0.61339399999999999</v>
      </c>
      <c r="CYU5">
        <v>0.65178400000000003</v>
      </c>
      <c r="CYV5">
        <v>0.67713999999999996</v>
      </c>
      <c r="CYW5">
        <v>0.68257599999999996</v>
      </c>
      <c r="CYX5">
        <v>0.72425899999999999</v>
      </c>
      <c r="CYY5">
        <v>0.76702000000000004</v>
      </c>
      <c r="CYZ5">
        <v>0.79164299999999999</v>
      </c>
      <c r="CZA5">
        <v>0.77224300000000001</v>
      </c>
      <c r="CZB5">
        <v>0.75942500000000002</v>
      </c>
      <c r="CZC5">
        <v>0.73627200000000004</v>
      </c>
      <c r="CZD5">
        <v>0.77123799999999998</v>
      </c>
      <c r="CZE5">
        <v>0.742456</v>
      </c>
      <c r="CZF5">
        <v>0.72266399999999997</v>
      </c>
      <c r="CZG5">
        <v>0.70241500000000001</v>
      </c>
      <c r="CZH5">
        <v>0.69176199999999999</v>
      </c>
      <c r="CZI5">
        <v>0.68091299999999999</v>
      </c>
      <c r="CZJ5">
        <v>0.68392799999999998</v>
      </c>
      <c r="CZK5">
        <v>0.68374100000000004</v>
      </c>
      <c r="CZL5">
        <v>0.66811600000000004</v>
      </c>
      <c r="CZM5">
        <v>0.65154299999999998</v>
      </c>
      <c r="CZN5">
        <v>0.63533700000000004</v>
      </c>
      <c r="CZO5">
        <v>0.58219100000000001</v>
      </c>
      <c r="CZP5">
        <v>0.58050500000000005</v>
      </c>
      <c r="CZQ5">
        <v>0.58774599999999999</v>
      </c>
      <c r="CZR5">
        <v>0.61708600000000002</v>
      </c>
      <c r="CZS5">
        <v>0.64424899999999996</v>
      </c>
      <c r="CZT5">
        <v>0.64912999999999998</v>
      </c>
      <c r="CZU5">
        <v>0.62024299999999999</v>
      </c>
      <c r="CZV5">
        <v>0.66795800000000005</v>
      </c>
      <c r="CZW5">
        <v>0.69592500000000002</v>
      </c>
      <c r="CZX5">
        <v>0.70858600000000005</v>
      </c>
      <c r="CZY5">
        <v>0.69457100000000005</v>
      </c>
      <c r="CZZ5">
        <v>0.674203</v>
      </c>
      <c r="DAA5">
        <v>0.65453700000000004</v>
      </c>
      <c r="DAB5">
        <v>0.68284800000000001</v>
      </c>
      <c r="DAC5">
        <v>0.66023900000000002</v>
      </c>
      <c r="DAD5">
        <v>0.641073</v>
      </c>
      <c r="DAE5">
        <v>0.62221300000000002</v>
      </c>
      <c r="DAF5">
        <v>0.61027699999999996</v>
      </c>
      <c r="DAG5">
        <v>0.58554700000000004</v>
      </c>
      <c r="DAH5">
        <v>0.58188600000000001</v>
      </c>
      <c r="DAI5">
        <v>0.57076099999999996</v>
      </c>
      <c r="DAJ5">
        <v>0.54749400000000004</v>
      </c>
      <c r="DAK5">
        <v>0.53464599999999995</v>
      </c>
      <c r="DAL5">
        <v>0.51166100000000003</v>
      </c>
      <c r="DAM5">
        <v>0.47223999999999999</v>
      </c>
      <c r="DAN5">
        <v>0.47443000000000002</v>
      </c>
      <c r="DAO5">
        <v>0.47974499999999998</v>
      </c>
      <c r="DAP5">
        <v>0.50926700000000003</v>
      </c>
      <c r="DAQ5">
        <v>0.52021700000000004</v>
      </c>
      <c r="DAR5">
        <v>0.51912899999999995</v>
      </c>
      <c r="DAS5">
        <v>0.52437800000000001</v>
      </c>
      <c r="DAT5">
        <v>0.53515000000000001</v>
      </c>
      <c r="DAU5">
        <v>0.54568899999999998</v>
      </c>
      <c r="DAV5">
        <v>0.557917</v>
      </c>
      <c r="DAW5">
        <v>0.55606999999999995</v>
      </c>
      <c r="DAX5">
        <v>0.54767299999999997</v>
      </c>
      <c r="DAY5">
        <v>0.54023200000000005</v>
      </c>
      <c r="DAZ5">
        <v>0.59069400000000005</v>
      </c>
      <c r="DBA5">
        <v>0.57228800000000002</v>
      </c>
      <c r="DBB5">
        <v>0.57260599999999995</v>
      </c>
      <c r="DBC5">
        <v>0.563635</v>
      </c>
      <c r="DBD5">
        <v>0.558423</v>
      </c>
      <c r="DBE5">
        <v>0.536721</v>
      </c>
      <c r="DBF5">
        <v>0.51058800000000004</v>
      </c>
      <c r="DBG5">
        <v>0.490338</v>
      </c>
      <c r="DBH5">
        <v>0.47364400000000001</v>
      </c>
      <c r="DBI5">
        <v>0.46329100000000001</v>
      </c>
      <c r="DBJ5">
        <v>0.45793099999999998</v>
      </c>
      <c r="DBK5">
        <v>0.42674299999999998</v>
      </c>
      <c r="DBL5">
        <v>0.439552</v>
      </c>
      <c r="DBM5">
        <v>0.45898299999999997</v>
      </c>
      <c r="DBN5">
        <v>0.48454700000000001</v>
      </c>
      <c r="DBO5">
        <v>0.498228</v>
      </c>
      <c r="DBP5">
        <v>0.51716300000000004</v>
      </c>
      <c r="DBQ5">
        <v>0.52476800000000001</v>
      </c>
      <c r="DBR5">
        <v>0.55292399999999997</v>
      </c>
      <c r="DBS5">
        <v>0.57348600000000005</v>
      </c>
      <c r="DBT5">
        <v>0.59153100000000003</v>
      </c>
      <c r="DBU5">
        <v>0.59249399999999997</v>
      </c>
      <c r="DBV5">
        <v>0.59763100000000002</v>
      </c>
      <c r="DBW5">
        <v>0.58542499999999997</v>
      </c>
      <c r="DBX5">
        <v>0.629525</v>
      </c>
      <c r="DBY5">
        <v>0.60681300000000005</v>
      </c>
      <c r="DBZ5">
        <v>0.59470999999999996</v>
      </c>
      <c r="DCA5">
        <v>0.58163699999999996</v>
      </c>
      <c r="DCB5">
        <v>0.56983899999999998</v>
      </c>
      <c r="DCC5">
        <v>0.54785700000000004</v>
      </c>
      <c r="DCD5">
        <v>0.53024000000000004</v>
      </c>
      <c r="DCE5">
        <v>0.50981799999999999</v>
      </c>
      <c r="DCF5">
        <v>0.48896699999999998</v>
      </c>
      <c r="DCG5">
        <v>0.47604999999999997</v>
      </c>
      <c r="DCH5">
        <v>0.46686299999999997</v>
      </c>
      <c r="DCI5">
        <v>0.44381399999999999</v>
      </c>
      <c r="DCJ5">
        <v>0.44496799999999997</v>
      </c>
      <c r="DCK5">
        <v>0.48228799999999999</v>
      </c>
      <c r="DCL5">
        <v>0.51057399999999997</v>
      </c>
      <c r="DCM5">
        <v>0.51793299999999998</v>
      </c>
      <c r="DCN5">
        <v>0.56656899999999999</v>
      </c>
      <c r="DCO5">
        <v>0.56688899999999998</v>
      </c>
      <c r="DCP5">
        <v>0.59558900000000004</v>
      </c>
      <c r="DCQ5">
        <v>0.63812400000000002</v>
      </c>
      <c r="DCR5">
        <v>0.65897499999999998</v>
      </c>
      <c r="DCS5">
        <v>0.65819700000000003</v>
      </c>
      <c r="DCT5">
        <v>0.658972</v>
      </c>
      <c r="DCU5">
        <v>0.64502499999999996</v>
      </c>
      <c r="DCV5">
        <v>0.68331699999999995</v>
      </c>
      <c r="DCW5">
        <v>0.66608699999999998</v>
      </c>
      <c r="DCX5">
        <v>0.66478099999999996</v>
      </c>
      <c r="DCY5">
        <v>0.66377900000000001</v>
      </c>
      <c r="DCZ5">
        <v>0.658053</v>
      </c>
      <c r="DDA5">
        <v>0.63509400000000005</v>
      </c>
      <c r="DDB5">
        <v>0.61943300000000001</v>
      </c>
      <c r="DDC5">
        <v>0.59941699999999998</v>
      </c>
      <c r="DDD5">
        <v>0.57516999999999996</v>
      </c>
      <c r="DDE5">
        <v>0.55918800000000002</v>
      </c>
      <c r="DDF5">
        <v>0.54002399999999995</v>
      </c>
      <c r="DDG5">
        <v>0.49591600000000002</v>
      </c>
      <c r="DDH5">
        <v>0.50151900000000005</v>
      </c>
      <c r="DDI5">
        <v>0.53347</v>
      </c>
      <c r="DDJ5">
        <v>0.56708599999999998</v>
      </c>
      <c r="DDK5">
        <v>0.59899899999999995</v>
      </c>
      <c r="DDL5">
        <v>0.62659900000000002</v>
      </c>
      <c r="DDM5">
        <v>0.62402400000000002</v>
      </c>
      <c r="DDN5">
        <v>0.66596500000000003</v>
      </c>
      <c r="DDO5">
        <v>0.71941500000000003</v>
      </c>
      <c r="DDP5">
        <v>0.74033199999999999</v>
      </c>
      <c r="DDQ5">
        <v>0.73417299999999996</v>
      </c>
      <c r="DDR5">
        <v>0.72763100000000003</v>
      </c>
      <c r="DDS5">
        <v>0.71088499999999999</v>
      </c>
      <c r="DDT5">
        <v>0.74820200000000003</v>
      </c>
      <c r="DDU5">
        <v>0.72888900000000001</v>
      </c>
      <c r="DDV5">
        <v>0.72690600000000005</v>
      </c>
      <c r="DDW5">
        <v>0.73089300000000001</v>
      </c>
      <c r="DDX5">
        <v>0.72866799999999998</v>
      </c>
      <c r="DDY5">
        <v>0.71024500000000002</v>
      </c>
      <c r="DDZ5">
        <v>0.7016</v>
      </c>
      <c r="DEA5">
        <v>0.68331500000000001</v>
      </c>
      <c r="DEB5">
        <v>0.64977499999999999</v>
      </c>
      <c r="DEC5">
        <v>0.62940600000000002</v>
      </c>
      <c r="DED5">
        <v>0.60257899999999998</v>
      </c>
      <c r="DEE5">
        <v>0.55049700000000001</v>
      </c>
      <c r="DEF5">
        <v>0.554809</v>
      </c>
      <c r="DEG5">
        <v>0.59152800000000005</v>
      </c>
      <c r="DEH5">
        <v>0.63360899999999998</v>
      </c>
      <c r="DEI5">
        <v>0.67492399999999997</v>
      </c>
      <c r="DEJ5">
        <v>0.70019900000000002</v>
      </c>
      <c r="DEK5">
        <v>0.70026100000000002</v>
      </c>
      <c r="DEL5">
        <v>0.74232600000000004</v>
      </c>
      <c r="DEM5">
        <v>0.79655600000000004</v>
      </c>
      <c r="DEN5">
        <v>0.81191999999999998</v>
      </c>
      <c r="DEO5">
        <v>0.79792300000000005</v>
      </c>
      <c r="DEP5">
        <v>0.78420299999999998</v>
      </c>
      <c r="DEQ5">
        <v>0.75792300000000001</v>
      </c>
      <c r="DER5">
        <v>0.80665100000000001</v>
      </c>
      <c r="DES5">
        <v>0.78306699999999996</v>
      </c>
      <c r="DET5">
        <v>0.78455699999999995</v>
      </c>
      <c r="DEU5">
        <v>0.78247</v>
      </c>
      <c r="DEV5">
        <v>0.78045100000000001</v>
      </c>
      <c r="DEW5">
        <v>0.762042</v>
      </c>
      <c r="DEX5">
        <v>0.75074600000000002</v>
      </c>
      <c r="DEY5">
        <v>0.71524500000000002</v>
      </c>
      <c r="DEZ5">
        <v>0.698106</v>
      </c>
      <c r="DFA5">
        <v>0.67032499999999995</v>
      </c>
      <c r="DFB5">
        <v>0.64783100000000005</v>
      </c>
      <c r="DFC5">
        <v>0.57792299999999996</v>
      </c>
      <c r="DFD5">
        <v>0.594364</v>
      </c>
      <c r="DFE5">
        <v>0.62384499999999998</v>
      </c>
      <c r="DFF5">
        <v>0.67413699999999999</v>
      </c>
      <c r="DFG5">
        <v>0.69898800000000005</v>
      </c>
      <c r="DFH5">
        <v>0.71387500000000004</v>
      </c>
      <c r="DFI5">
        <v>0.71791899999999997</v>
      </c>
      <c r="DFJ5">
        <v>0.76091500000000001</v>
      </c>
      <c r="DFK5">
        <v>0.80114200000000002</v>
      </c>
      <c r="DFL5">
        <v>0.81983099999999998</v>
      </c>
      <c r="DFM5">
        <v>0.80690600000000001</v>
      </c>
      <c r="DFN5">
        <v>0.78862699999999997</v>
      </c>
      <c r="DFO5">
        <v>0.766652</v>
      </c>
      <c r="DFP5">
        <v>0.79637199999999997</v>
      </c>
      <c r="DFQ5">
        <v>0.77554999999999996</v>
      </c>
      <c r="DFR5">
        <v>0.74832900000000002</v>
      </c>
      <c r="DFS5">
        <v>0.72895100000000002</v>
      </c>
      <c r="DFT5">
        <v>0.72043999999999997</v>
      </c>
      <c r="DFU5">
        <v>0.70949600000000002</v>
      </c>
      <c r="DFV5">
        <v>0.72056100000000001</v>
      </c>
      <c r="DFW5">
        <v>0.72405699999999995</v>
      </c>
      <c r="DFX5">
        <v>0.71556900000000001</v>
      </c>
      <c r="DFY5">
        <v>0.70432499999999998</v>
      </c>
      <c r="DFZ5">
        <v>0.68265299999999995</v>
      </c>
      <c r="DGA5">
        <v>0.635521</v>
      </c>
      <c r="DGB5">
        <v>0.63119999999999998</v>
      </c>
      <c r="DGC5">
        <v>0.65268899999999996</v>
      </c>
      <c r="DGD5">
        <v>0.67893499999999996</v>
      </c>
      <c r="DGE5">
        <v>0.70089800000000002</v>
      </c>
      <c r="DGF5">
        <v>0.70994500000000005</v>
      </c>
      <c r="DGG5">
        <v>0.67940999999999996</v>
      </c>
      <c r="DGH5">
        <v>0.73444799999999999</v>
      </c>
      <c r="DGI5">
        <v>0.76691799999999999</v>
      </c>
      <c r="DGJ5">
        <v>0.78178999999999998</v>
      </c>
      <c r="DGK5">
        <v>0.771065</v>
      </c>
      <c r="DGL5">
        <v>0.74673599999999996</v>
      </c>
      <c r="DGM5">
        <v>0.72314999999999996</v>
      </c>
      <c r="DGN5">
        <v>0.76293699999999998</v>
      </c>
      <c r="DGO5">
        <v>0.74686600000000003</v>
      </c>
      <c r="DGP5">
        <v>0.72864499999999999</v>
      </c>
      <c r="DGQ5">
        <v>0.72284899999999996</v>
      </c>
      <c r="DGR5">
        <v>0.72511300000000001</v>
      </c>
      <c r="DGS5">
        <v>0.721468</v>
      </c>
      <c r="DGT5">
        <v>0.73170299999999999</v>
      </c>
      <c r="DGU5">
        <v>0.73879499999999998</v>
      </c>
      <c r="DGV5">
        <v>0.73483699999999996</v>
      </c>
      <c r="DGW5">
        <v>0.72631100000000004</v>
      </c>
      <c r="DGX5">
        <v>0.70870699999999998</v>
      </c>
      <c r="DGY5">
        <v>0.65411699999999995</v>
      </c>
      <c r="DGZ5">
        <v>0.65196500000000002</v>
      </c>
      <c r="DHA5">
        <v>0.68349800000000005</v>
      </c>
      <c r="DHB5">
        <v>0.72338800000000003</v>
      </c>
      <c r="DHC5">
        <v>0.76311899999999999</v>
      </c>
      <c r="DHD5">
        <v>0.79064100000000004</v>
      </c>
      <c r="DHE5">
        <v>0.79132999999999998</v>
      </c>
      <c r="DHF5">
        <v>0.81081800000000004</v>
      </c>
      <c r="DHG5">
        <v>0.82250400000000001</v>
      </c>
      <c r="DHH5">
        <v>0.82806900000000006</v>
      </c>
      <c r="DHI5">
        <v>0.81666300000000003</v>
      </c>
      <c r="DHJ5">
        <v>0.79794100000000001</v>
      </c>
      <c r="DHK5">
        <v>0.78945600000000005</v>
      </c>
      <c r="DHL5">
        <v>0.83481300000000003</v>
      </c>
      <c r="DHM5">
        <v>0.83412699999999995</v>
      </c>
      <c r="DHN5">
        <v>0.83309100000000003</v>
      </c>
      <c r="DHO5">
        <v>0.83849099999999999</v>
      </c>
      <c r="DHP5">
        <v>0.84476600000000002</v>
      </c>
      <c r="DHQ5">
        <v>0.83719299999999996</v>
      </c>
      <c r="DHR5">
        <v>0.83031200000000005</v>
      </c>
      <c r="DHS5">
        <v>0.80459599999999998</v>
      </c>
      <c r="DHT5">
        <v>0.77839400000000003</v>
      </c>
      <c r="DHU5">
        <v>0.76149999999999995</v>
      </c>
      <c r="DHV5">
        <v>0.72619500000000003</v>
      </c>
      <c r="DHW5">
        <v>0.66147100000000003</v>
      </c>
      <c r="DHX5">
        <v>0.66469400000000001</v>
      </c>
      <c r="DHY5">
        <v>0.68763300000000005</v>
      </c>
      <c r="DHZ5">
        <v>0.74360300000000001</v>
      </c>
      <c r="DIA5">
        <v>0.78474699999999997</v>
      </c>
      <c r="DIB5">
        <v>0.80915599999999999</v>
      </c>
      <c r="DIC5">
        <v>0.80939899999999998</v>
      </c>
      <c r="DID5">
        <v>0.85072499999999995</v>
      </c>
      <c r="DIE5">
        <v>0.89707099999999995</v>
      </c>
      <c r="DIF5">
        <v>0.91483800000000004</v>
      </c>
      <c r="DIG5">
        <v>0.893876</v>
      </c>
      <c r="DIH5">
        <v>0.873587</v>
      </c>
      <c r="DII5">
        <v>0.85328499999999996</v>
      </c>
      <c r="DIJ5">
        <v>0.88786200000000004</v>
      </c>
      <c r="DIK5">
        <v>0.86958299999999999</v>
      </c>
      <c r="DIL5">
        <v>0.86399300000000001</v>
      </c>
      <c r="DIM5">
        <v>0.85621999999999998</v>
      </c>
      <c r="DIN5">
        <v>0.85358400000000001</v>
      </c>
      <c r="DIO5">
        <v>0.83164099999999996</v>
      </c>
      <c r="DIP5">
        <v>0.81006999999999996</v>
      </c>
      <c r="DIQ5">
        <v>0.78438300000000005</v>
      </c>
      <c r="DIR5">
        <v>0.759857</v>
      </c>
      <c r="DIS5">
        <v>0.74432299999999996</v>
      </c>
      <c r="DIT5">
        <v>0.71487500000000004</v>
      </c>
      <c r="DIU5">
        <v>0.658439</v>
      </c>
      <c r="DIV5">
        <v>0.64288100000000004</v>
      </c>
      <c r="DIW5">
        <v>0.65316300000000005</v>
      </c>
      <c r="DIX5">
        <v>0.70480699999999996</v>
      </c>
      <c r="DIY5">
        <v>0.74245300000000003</v>
      </c>
      <c r="DIZ5">
        <v>0.76487400000000005</v>
      </c>
      <c r="DJA5">
        <v>0.77330399999999999</v>
      </c>
      <c r="DJB5">
        <v>0.81393899999999997</v>
      </c>
      <c r="DJC5">
        <v>0.85367700000000002</v>
      </c>
      <c r="DJD5">
        <v>0.86555099999999996</v>
      </c>
      <c r="DJE5">
        <v>0.82125599999999999</v>
      </c>
      <c r="DJF5">
        <v>0.80097200000000002</v>
      </c>
      <c r="DJG5">
        <v>0.78499600000000003</v>
      </c>
      <c r="DJH5">
        <v>0.80652599999999997</v>
      </c>
      <c r="DJI5">
        <v>0.80077100000000001</v>
      </c>
      <c r="DJJ5">
        <v>0.78736600000000001</v>
      </c>
      <c r="DJK5">
        <v>0.78493100000000005</v>
      </c>
      <c r="DJL5">
        <v>0.785304</v>
      </c>
      <c r="DJM5">
        <v>0.76385000000000003</v>
      </c>
      <c r="DJN5">
        <v>0.75693500000000002</v>
      </c>
      <c r="DJO5">
        <v>0.72586899999999999</v>
      </c>
      <c r="DJP5">
        <v>0.69872199999999995</v>
      </c>
      <c r="DJQ5">
        <v>0.68367699999999998</v>
      </c>
      <c r="DJR5">
        <v>0.65568099999999996</v>
      </c>
      <c r="DJS5">
        <v>0.59887400000000002</v>
      </c>
      <c r="DJT5">
        <v>0.61458100000000004</v>
      </c>
      <c r="DJU5">
        <v>0.64610500000000004</v>
      </c>
      <c r="DJV5">
        <v>0.68548399999999998</v>
      </c>
      <c r="DJW5">
        <v>0.716723</v>
      </c>
      <c r="DJX5">
        <v>0.74238800000000005</v>
      </c>
      <c r="DJY5">
        <v>0.74771200000000004</v>
      </c>
      <c r="DJZ5">
        <v>0.79152</v>
      </c>
      <c r="DKA5">
        <v>0.83560299999999998</v>
      </c>
      <c r="DKB5">
        <v>0.862232</v>
      </c>
      <c r="DKC5">
        <v>0.84173100000000001</v>
      </c>
      <c r="DKD5">
        <v>0.823492</v>
      </c>
      <c r="DKE5">
        <v>0.80182600000000004</v>
      </c>
      <c r="DKF5">
        <v>0.829986</v>
      </c>
      <c r="DKG5">
        <v>0.82733199999999996</v>
      </c>
      <c r="DKH5">
        <v>0.82312799999999997</v>
      </c>
      <c r="DKI5">
        <v>0.82849899999999999</v>
      </c>
      <c r="DKJ5">
        <v>0.82580699999999996</v>
      </c>
      <c r="DKK5">
        <v>0.81260699999999997</v>
      </c>
      <c r="DKL5">
        <v>0.79884200000000005</v>
      </c>
      <c r="DKM5">
        <v>0.786412</v>
      </c>
      <c r="DKN5">
        <v>0.75053800000000004</v>
      </c>
      <c r="DKO5">
        <v>0.72612500000000002</v>
      </c>
      <c r="DKP5">
        <v>0.70247700000000002</v>
      </c>
      <c r="DKQ5">
        <v>0.64490499999999995</v>
      </c>
      <c r="DKR5">
        <v>0.65082399999999996</v>
      </c>
      <c r="DKS5">
        <v>0.68703599999999998</v>
      </c>
      <c r="DKT5">
        <v>0.72685299999999997</v>
      </c>
      <c r="DKU5">
        <v>0.76178800000000002</v>
      </c>
      <c r="DKV5">
        <v>0.77881999999999996</v>
      </c>
      <c r="DKW5">
        <v>0.78517999999999999</v>
      </c>
      <c r="DKX5">
        <v>0.83609599999999995</v>
      </c>
      <c r="DKY5">
        <v>0.87377199999999999</v>
      </c>
      <c r="DKZ5">
        <v>0.89325399999999999</v>
      </c>
      <c r="DLA5">
        <v>0.87179899999999999</v>
      </c>
      <c r="DLB5">
        <v>0.854016</v>
      </c>
      <c r="DLC5">
        <v>0.82196000000000002</v>
      </c>
      <c r="DLD5">
        <v>0.84711199999999998</v>
      </c>
      <c r="DLE5">
        <v>0.849302</v>
      </c>
      <c r="DLF5">
        <v>0.83569499999999997</v>
      </c>
      <c r="DLG5">
        <v>0.83579000000000003</v>
      </c>
      <c r="DLH5">
        <v>0.82726500000000003</v>
      </c>
      <c r="DLI5">
        <v>0.81550100000000003</v>
      </c>
      <c r="DLJ5">
        <v>0.80492900000000001</v>
      </c>
      <c r="DLK5">
        <v>0.78839499999999996</v>
      </c>
      <c r="DLL5">
        <v>0.78100499999999995</v>
      </c>
      <c r="DLM5">
        <v>0.74685299999999999</v>
      </c>
      <c r="DLN5">
        <v>0.71628700000000001</v>
      </c>
      <c r="DLO5">
        <v>0.65950900000000001</v>
      </c>
      <c r="DLP5">
        <v>0.67014300000000004</v>
      </c>
      <c r="DLQ5">
        <v>0.68978899999999999</v>
      </c>
      <c r="DLR5">
        <v>0.71953900000000004</v>
      </c>
      <c r="DLS5">
        <v>0.76672700000000005</v>
      </c>
      <c r="DLT5">
        <v>0.79183999999999999</v>
      </c>
      <c r="DLU5">
        <v>0.80268300000000004</v>
      </c>
      <c r="DLV5">
        <v>0.845082</v>
      </c>
      <c r="DLW5">
        <v>0.88225600000000004</v>
      </c>
      <c r="DLX5">
        <v>0.89719199999999999</v>
      </c>
      <c r="DLY5">
        <v>0.87282599999999999</v>
      </c>
      <c r="DLZ5">
        <v>0.84642600000000001</v>
      </c>
      <c r="DMA5">
        <v>0.82050699999999999</v>
      </c>
      <c r="DMB5">
        <v>0.82930199999999998</v>
      </c>
      <c r="DMC5">
        <v>0.79497200000000001</v>
      </c>
      <c r="DMD5">
        <v>0.78670300000000004</v>
      </c>
      <c r="DME5">
        <v>0.77472700000000005</v>
      </c>
      <c r="DMF5">
        <v>0.77243700000000004</v>
      </c>
      <c r="DMG5">
        <v>0.75454399999999999</v>
      </c>
      <c r="DMH5">
        <v>0.76605599999999996</v>
      </c>
      <c r="DMI5">
        <v>0.76451400000000003</v>
      </c>
      <c r="DMJ5">
        <v>0.75484899999999999</v>
      </c>
      <c r="DMK5">
        <v>0.74779700000000005</v>
      </c>
      <c r="DML5">
        <v>0.72797199999999995</v>
      </c>
      <c r="DMM5">
        <v>0.67672299999999996</v>
      </c>
      <c r="DMN5">
        <v>0.67425800000000002</v>
      </c>
      <c r="DMO5">
        <v>0.68924799999999997</v>
      </c>
      <c r="DMP5">
        <v>0.706897</v>
      </c>
      <c r="DMQ5">
        <v>0.71386300000000003</v>
      </c>
      <c r="DMR5">
        <v>0.71534399999999998</v>
      </c>
      <c r="DMS5">
        <v>0.66606699999999996</v>
      </c>
      <c r="DMT5">
        <v>0.71532200000000001</v>
      </c>
      <c r="DMU5">
        <v>0.73848899999999995</v>
      </c>
      <c r="DMV5">
        <v>0.74826400000000004</v>
      </c>
      <c r="DMW5">
        <v>0.72207200000000005</v>
      </c>
      <c r="DMX5">
        <v>0.691886</v>
      </c>
      <c r="DMY5">
        <v>0.67789100000000002</v>
      </c>
      <c r="DMZ5">
        <v>0.71136500000000003</v>
      </c>
      <c r="DNA5">
        <v>0.70756200000000002</v>
      </c>
      <c r="DNB5">
        <v>0.70708199999999999</v>
      </c>
      <c r="DNC5">
        <v>0.69870200000000005</v>
      </c>
      <c r="DND5">
        <v>0.70157599999999998</v>
      </c>
      <c r="DNE5">
        <v>0.69863699999999995</v>
      </c>
      <c r="DNF5">
        <v>0.70949300000000004</v>
      </c>
      <c r="DNG5">
        <v>0.71563100000000002</v>
      </c>
      <c r="DNH5">
        <v>0.70936600000000005</v>
      </c>
      <c r="DNI5">
        <v>0.70211800000000002</v>
      </c>
      <c r="DNJ5">
        <v>0.67665500000000001</v>
      </c>
      <c r="DNK5">
        <v>0.62989799999999996</v>
      </c>
      <c r="DNL5">
        <v>0.64030500000000001</v>
      </c>
      <c r="DNM5">
        <v>0.66730299999999998</v>
      </c>
      <c r="DNN5">
        <v>0.69863399999999998</v>
      </c>
      <c r="DNO5">
        <v>0.73544600000000004</v>
      </c>
      <c r="DNP5">
        <v>0.76008699999999996</v>
      </c>
      <c r="DNQ5">
        <v>0.75720600000000005</v>
      </c>
      <c r="DNR5">
        <v>0.75989799999999996</v>
      </c>
      <c r="DNS5">
        <v>0.76117999999999997</v>
      </c>
      <c r="DNT5">
        <v>0.76773100000000005</v>
      </c>
      <c r="DNU5">
        <v>0.75423700000000005</v>
      </c>
      <c r="DNV5">
        <v>0.74130300000000005</v>
      </c>
      <c r="DNW5">
        <v>0.72435799999999995</v>
      </c>
      <c r="DNX5">
        <v>0.77069399999999999</v>
      </c>
      <c r="DNY5">
        <v>0.76996399999999998</v>
      </c>
      <c r="DNZ5">
        <v>0.77451199999999998</v>
      </c>
      <c r="DOA5">
        <v>0.78347900000000004</v>
      </c>
      <c r="DOB5">
        <v>0.79295199999999999</v>
      </c>
      <c r="DOC5">
        <v>0.78578899999999996</v>
      </c>
      <c r="DOD5">
        <v>0.775613</v>
      </c>
      <c r="DOE5">
        <v>0.75436099999999995</v>
      </c>
      <c r="DOF5">
        <v>0.733572</v>
      </c>
      <c r="DOG5">
        <v>0.71274800000000005</v>
      </c>
      <c r="DOH5">
        <v>0.68103400000000003</v>
      </c>
      <c r="DOI5">
        <v>0.62534500000000004</v>
      </c>
      <c r="DOJ5">
        <v>0.639768</v>
      </c>
      <c r="DOK5">
        <v>0.683805</v>
      </c>
      <c r="DOL5">
        <v>0.720198</v>
      </c>
      <c r="DOM5">
        <v>0.76002499999999995</v>
      </c>
      <c r="DON5">
        <v>0.78029999999999999</v>
      </c>
      <c r="DOO5">
        <v>0.77726300000000004</v>
      </c>
      <c r="DOP5">
        <v>0.82251799999999997</v>
      </c>
      <c r="DOQ5">
        <v>0.868533</v>
      </c>
      <c r="DOR5">
        <v>0.88449599999999995</v>
      </c>
      <c r="DOS5">
        <v>0.87598799999999999</v>
      </c>
      <c r="DOT5">
        <v>0.85486899999999999</v>
      </c>
      <c r="DOU5">
        <v>0.82836799999999999</v>
      </c>
      <c r="DOV5">
        <v>0.855541</v>
      </c>
      <c r="DOW5">
        <v>0.84507900000000002</v>
      </c>
      <c r="DOX5">
        <v>0.83800399999999997</v>
      </c>
      <c r="DOY5">
        <v>0.836538</v>
      </c>
      <c r="DOZ5">
        <v>0.82666099999999998</v>
      </c>
      <c r="DPA5">
        <v>0.80578499999999997</v>
      </c>
      <c r="DPB5">
        <v>0.79680200000000001</v>
      </c>
      <c r="DPC5">
        <v>0.76591100000000001</v>
      </c>
      <c r="DPD5">
        <v>0.74112</v>
      </c>
      <c r="DPE5">
        <v>0.71154700000000004</v>
      </c>
      <c r="DPF5">
        <v>0.67564100000000005</v>
      </c>
      <c r="DPG5">
        <v>0.62977300000000003</v>
      </c>
      <c r="DPH5">
        <v>0.64891600000000005</v>
      </c>
      <c r="DPI5">
        <v>0.69624799999999998</v>
      </c>
      <c r="DPJ5">
        <v>0.74912599999999996</v>
      </c>
      <c r="DPK5">
        <v>0.782385</v>
      </c>
      <c r="DPL5">
        <v>0.80084</v>
      </c>
      <c r="DPM5">
        <v>0.794601</v>
      </c>
      <c r="DPN5">
        <v>0.84061699999999995</v>
      </c>
      <c r="DPO5">
        <v>0.89005000000000001</v>
      </c>
      <c r="DPP5">
        <v>0.91019700000000003</v>
      </c>
      <c r="DPQ5">
        <v>0.894702</v>
      </c>
      <c r="DPR5">
        <v>0.88170499999999996</v>
      </c>
      <c r="DPS5">
        <v>0.84909599999999996</v>
      </c>
      <c r="DPT5">
        <v>0.87748599999999999</v>
      </c>
      <c r="DPU5">
        <v>0.86952099999999999</v>
      </c>
      <c r="DPV5">
        <v>0.85979899999999998</v>
      </c>
      <c r="DPW5">
        <v>0.85961100000000001</v>
      </c>
      <c r="DPX5">
        <v>0.86222900000000002</v>
      </c>
      <c r="DPY5">
        <v>0.84458100000000003</v>
      </c>
      <c r="DPZ5">
        <v>0.83085500000000001</v>
      </c>
      <c r="DQA5">
        <v>0.812361</v>
      </c>
      <c r="DQB5">
        <v>0.77586100000000002</v>
      </c>
      <c r="DQC5">
        <v>0.75363500000000005</v>
      </c>
      <c r="DQD5">
        <v>0.70906899999999995</v>
      </c>
      <c r="DQE5">
        <v>0.65681999999999996</v>
      </c>
      <c r="DQF5">
        <v>0.64843200000000001</v>
      </c>
      <c r="DQG5">
        <v>0.70985500000000001</v>
      </c>
      <c r="DQH5">
        <v>0.74856800000000001</v>
      </c>
      <c r="DQI5">
        <v>0.79920199999999997</v>
      </c>
      <c r="DQJ5">
        <v>0.82585600000000003</v>
      </c>
      <c r="DQK5">
        <v>0.84339200000000003</v>
      </c>
      <c r="DQL5">
        <v>0.89451000000000003</v>
      </c>
      <c r="DQM5">
        <v>0.93304100000000001</v>
      </c>
      <c r="DQN5">
        <v>0.95587699999999998</v>
      </c>
      <c r="DQO5">
        <v>0.94399500000000003</v>
      </c>
      <c r="DQP5">
        <v>0.918099</v>
      </c>
      <c r="DQQ5">
        <v>0.89883500000000005</v>
      </c>
      <c r="DQR5">
        <v>0.92999100000000001</v>
      </c>
      <c r="DQS5">
        <v>0.93260200000000004</v>
      </c>
      <c r="DQT5">
        <v>0.92012400000000005</v>
      </c>
      <c r="DQU5">
        <v>0.92233500000000002</v>
      </c>
      <c r="DQV5">
        <v>0.92513000000000001</v>
      </c>
      <c r="DQW5">
        <v>0.89788599999999996</v>
      </c>
      <c r="DQX5">
        <v>0.88455899999999998</v>
      </c>
      <c r="DQY5">
        <v>0.85680900000000004</v>
      </c>
      <c r="DQZ5">
        <v>0.82628999999999997</v>
      </c>
      <c r="DRA5">
        <v>0.80817399999999995</v>
      </c>
      <c r="DRB5">
        <v>0.76529999999999998</v>
      </c>
      <c r="DRC5">
        <v>0.715387</v>
      </c>
      <c r="DRD5">
        <v>0.71672000000000002</v>
      </c>
      <c r="DRE5">
        <v>0.75111499999999998</v>
      </c>
      <c r="DRF5">
        <v>0.78407800000000005</v>
      </c>
      <c r="DRG5">
        <v>0.82487900000000003</v>
      </c>
      <c r="DRH5">
        <v>0.85064799999999996</v>
      </c>
      <c r="DRI5">
        <v>0.87144999999999995</v>
      </c>
      <c r="DRJ5">
        <v>0.90770099999999998</v>
      </c>
      <c r="DRK5">
        <v>0.95996199999999998</v>
      </c>
      <c r="DRL5">
        <v>0.97363999999999995</v>
      </c>
      <c r="DRM5">
        <v>0.96774000000000004</v>
      </c>
      <c r="DRN5">
        <v>0.94413999999999998</v>
      </c>
      <c r="DRO5">
        <v>0.91969599999999996</v>
      </c>
      <c r="DRP5">
        <v>0.95114500000000002</v>
      </c>
      <c r="DRQ5">
        <v>0.94311599999999995</v>
      </c>
      <c r="DRR5">
        <v>0.93349099999999996</v>
      </c>
      <c r="DRS5">
        <v>0.92481800000000003</v>
      </c>
      <c r="DRT5">
        <v>0.92831699999999995</v>
      </c>
      <c r="DRU5">
        <v>0.89883100000000005</v>
      </c>
      <c r="DRV5">
        <v>0.88792400000000005</v>
      </c>
      <c r="DRW5">
        <v>0.86255599999999999</v>
      </c>
      <c r="DRX5">
        <v>0.83479999999999999</v>
      </c>
      <c r="DRY5">
        <v>0.81333299999999997</v>
      </c>
      <c r="DRZ5">
        <v>0.77323900000000001</v>
      </c>
      <c r="DSA5">
        <v>0.719777</v>
      </c>
      <c r="DSB5">
        <v>0.73320600000000002</v>
      </c>
      <c r="DSC5">
        <v>0.76803200000000005</v>
      </c>
      <c r="DSD5">
        <v>0.80860100000000001</v>
      </c>
      <c r="DSE5">
        <v>0.84797500000000003</v>
      </c>
      <c r="DSF5">
        <v>0.86896600000000002</v>
      </c>
      <c r="DSG5">
        <v>0.88062300000000004</v>
      </c>
      <c r="DSH5">
        <v>0.91855200000000004</v>
      </c>
      <c r="DSI5">
        <v>0.94763500000000001</v>
      </c>
      <c r="DSJ5">
        <v>0.96273799999999998</v>
      </c>
      <c r="DSK5">
        <v>0.94034700000000004</v>
      </c>
      <c r="DSL5">
        <v>0.925454</v>
      </c>
      <c r="DSM5">
        <v>0.90592300000000003</v>
      </c>
      <c r="DSN5">
        <v>0.920319</v>
      </c>
      <c r="DSO5">
        <v>0.90445299999999995</v>
      </c>
      <c r="DSP5">
        <v>0.86160099999999995</v>
      </c>
      <c r="DSQ5">
        <v>0.834924</v>
      </c>
      <c r="DSR5">
        <v>0.824272</v>
      </c>
      <c r="DSS5">
        <v>0.81501800000000002</v>
      </c>
      <c r="DST5">
        <v>0.82569099999999995</v>
      </c>
      <c r="DSU5">
        <v>0.83046600000000004</v>
      </c>
      <c r="DSV5">
        <v>0.81406800000000001</v>
      </c>
      <c r="DSW5">
        <v>0.80408199999999996</v>
      </c>
      <c r="DSX5">
        <v>0.77353400000000005</v>
      </c>
      <c r="DSY5">
        <v>0.72128800000000004</v>
      </c>
      <c r="DSZ5">
        <v>0.71756299999999995</v>
      </c>
      <c r="DTA5">
        <v>0.72643199999999997</v>
      </c>
      <c r="DTB5">
        <v>0.74245000000000005</v>
      </c>
      <c r="DTC5">
        <v>0.76142200000000004</v>
      </c>
      <c r="DTD5">
        <v>0.76523399999999997</v>
      </c>
      <c r="DTE5">
        <v>0.72745099999999996</v>
      </c>
      <c r="DTF5">
        <v>0.79718199999999995</v>
      </c>
      <c r="DTG5">
        <v>0.83374599999999999</v>
      </c>
      <c r="DTH5">
        <v>0.86216599999999999</v>
      </c>
      <c r="DTI5">
        <v>0.85052300000000003</v>
      </c>
      <c r="DTJ5">
        <v>0.83053299999999997</v>
      </c>
      <c r="DTK5">
        <v>0.80438699999999996</v>
      </c>
      <c r="DTL5">
        <v>0.83479599999999998</v>
      </c>
      <c r="DTM5">
        <v>0.82849600000000001</v>
      </c>
      <c r="DTN5">
        <v>0.80915300000000001</v>
      </c>
      <c r="DTO5">
        <v>0.79484699999999997</v>
      </c>
      <c r="DTP5">
        <v>0.78400400000000003</v>
      </c>
      <c r="DTQ5">
        <v>0.76633300000000004</v>
      </c>
      <c r="DTR5">
        <v>0.77270700000000003</v>
      </c>
      <c r="DTS5">
        <v>0.76920500000000003</v>
      </c>
      <c r="DTT5">
        <v>0.75731700000000002</v>
      </c>
      <c r="DTU5">
        <v>0.74880999999999998</v>
      </c>
      <c r="DTV5">
        <v>0.71292500000000003</v>
      </c>
      <c r="DTW5">
        <v>0.68555999999999995</v>
      </c>
      <c r="DTX5">
        <v>0.68192799999999998</v>
      </c>
      <c r="DTY5">
        <v>0.70074099999999995</v>
      </c>
      <c r="DTZ5">
        <v>0.73691899999999999</v>
      </c>
      <c r="DUA5">
        <v>0.77196200000000004</v>
      </c>
      <c r="DUB5">
        <v>0.793014</v>
      </c>
      <c r="DUC5">
        <v>0.80296800000000002</v>
      </c>
      <c r="DUD5">
        <v>0.81946200000000002</v>
      </c>
      <c r="DUE5">
        <v>0.8427</v>
      </c>
      <c r="DUF5">
        <v>0.85314199999999996</v>
      </c>
      <c r="DUG5">
        <v>0.84181300000000003</v>
      </c>
      <c r="DUH5">
        <v>0.820434</v>
      </c>
      <c r="DUI5">
        <v>0.80393800000000004</v>
      </c>
      <c r="DUJ5">
        <v>0.83566499999999999</v>
      </c>
      <c r="DUK5">
        <v>0.83971200000000001</v>
      </c>
      <c r="DUL5">
        <v>0.81759000000000004</v>
      </c>
      <c r="DUM5">
        <v>0.81030500000000005</v>
      </c>
      <c r="DUN5">
        <v>0.81093199999999999</v>
      </c>
      <c r="DUO5">
        <v>0.79717899999999997</v>
      </c>
      <c r="DUP5">
        <v>0.78657600000000005</v>
      </c>
      <c r="DUQ5">
        <v>0.75893500000000003</v>
      </c>
      <c r="DUR5">
        <v>0.73591799999999996</v>
      </c>
      <c r="DUS5">
        <v>0.72080500000000003</v>
      </c>
      <c r="DUT5">
        <v>0.68625999999999998</v>
      </c>
      <c r="DUU5">
        <v>0.63702199999999998</v>
      </c>
      <c r="DUV5">
        <v>0.63515600000000005</v>
      </c>
      <c r="DUW5">
        <v>0.67891900000000005</v>
      </c>
      <c r="DUX5">
        <v>0.71003700000000003</v>
      </c>
      <c r="DUY5">
        <v>0.74014899999999995</v>
      </c>
      <c r="DUZ5">
        <v>0.76287499999999997</v>
      </c>
      <c r="DVA5">
        <v>0.77519499999999997</v>
      </c>
      <c r="DVB5">
        <v>0.80859800000000004</v>
      </c>
      <c r="DVC5">
        <v>0.839476</v>
      </c>
      <c r="DVD5">
        <v>0.85234399999999999</v>
      </c>
      <c r="DVE5">
        <v>0.84357599999999999</v>
      </c>
      <c r="DVF5">
        <v>0.83071099999999998</v>
      </c>
      <c r="DVG5">
        <v>0.80116500000000002</v>
      </c>
      <c r="DVH5">
        <v>0.82456399999999996</v>
      </c>
      <c r="DVI5">
        <v>0.82597699999999996</v>
      </c>
      <c r="DVJ5">
        <v>0.802867</v>
      </c>
      <c r="DVK5">
        <v>0.79534199999999999</v>
      </c>
      <c r="DVL5">
        <v>0.79823500000000003</v>
      </c>
      <c r="DVM5">
        <v>0.77875700000000003</v>
      </c>
      <c r="DVN5">
        <v>0.76876199999999995</v>
      </c>
      <c r="DVO5">
        <v>0.75117699999999998</v>
      </c>
      <c r="DVP5">
        <v>0.72673200000000004</v>
      </c>
      <c r="DVQ5">
        <v>0.70967499999999994</v>
      </c>
      <c r="DVR5">
        <v>0.67641700000000005</v>
      </c>
      <c r="DVS5">
        <v>0.62983699999999998</v>
      </c>
      <c r="DVT5">
        <v>0.64723200000000003</v>
      </c>
      <c r="DVU5">
        <v>0.67755699999999996</v>
      </c>
      <c r="DVV5">
        <v>0.71436500000000003</v>
      </c>
      <c r="DVW5">
        <v>0.75062200000000001</v>
      </c>
      <c r="DVX5">
        <v>0.77530500000000002</v>
      </c>
      <c r="DVY5">
        <v>0.78978499999999996</v>
      </c>
      <c r="DVZ5">
        <v>0.81952499999999995</v>
      </c>
      <c r="DWA5">
        <v>0.84790900000000002</v>
      </c>
      <c r="DWB5">
        <v>0.86964600000000003</v>
      </c>
      <c r="DWC5">
        <v>0.85058599999999995</v>
      </c>
      <c r="DWD5">
        <v>0.83724600000000005</v>
      </c>
      <c r="DWE5">
        <v>0.80690099999999998</v>
      </c>
      <c r="DWF5">
        <v>0.83176600000000001</v>
      </c>
      <c r="DWG5">
        <v>0.83812900000000001</v>
      </c>
      <c r="DWH5">
        <v>0.81345400000000001</v>
      </c>
      <c r="DWI5">
        <v>0.80786899999999995</v>
      </c>
      <c r="DWJ5">
        <v>0.81284999999999996</v>
      </c>
      <c r="DWK5">
        <v>0.79874299999999998</v>
      </c>
      <c r="DWL5">
        <v>0.79468700000000003</v>
      </c>
      <c r="DWM5">
        <v>0.77598900000000004</v>
      </c>
      <c r="DWN5">
        <v>0.749058</v>
      </c>
      <c r="DWO5">
        <v>0.733935</v>
      </c>
      <c r="DWP5">
        <v>0.69668699999999995</v>
      </c>
      <c r="DWQ5">
        <v>0.65561899999999995</v>
      </c>
      <c r="DWR5">
        <v>0.66577799999999998</v>
      </c>
      <c r="DWS5">
        <v>0.70798300000000003</v>
      </c>
      <c r="DWT5">
        <v>0.74899300000000002</v>
      </c>
      <c r="DWU5">
        <v>0.78244999999999998</v>
      </c>
      <c r="DWV5">
        <v>0.81728800000000001</v>
      </c>
      <c r="DWW5">
        <v>0.82758500000000002</v>
      </c>
      <c r="DWX5">
        <v>0.84989000000000003</v>
      </c>
      <c r="DWY5">
        <v>0.88657200000000003</v>
      </c>
      <c r="DWZ5">
        <v>0.91110599999999997</v>
      </c>
      <c r="DXA5">
        <v>0.89207499999999995</v>
      </c>
      <c r="DXB5">
        <v>0.87249399999999999</v>
      </c>
      <c r="DXC5">
        <v>0.85157799999999995</v>
      </c>
      <c r="DXD5">
        <v>0.88126400000000005</v>
      </c>
      <c r="DXE5">
        <v>0.89132</v>
      </c>
      <c r="DXF5">
        <v>0.87045799999999995</v>
      </c>
      <c r="DXG5">
        <v>0.86022600000000005</v>
      </c>
      <c r="DXH5">
        <v>0.85603099999999999</v>
      </c>
      <c r="DXI5">
        <v>0.84686099999999997</v>
      </c>
      <c r="DXJ5">
        <v>0.84550700000000001</v>
      </c>
      <c r="DXK5">
        <v>0.82189699999999999</v>
      </c>
      <c r="DXL5">
        <v>0.79717499999999997</v>
      </c>
      <c r="DXM5">
        <v>0.77883500000000006</v>
      </c>
      <c r="DXN5">
        <v>0.74035300000000004</v>
      </c>
      <c r="DXO5">
        <v>0.69140400000000002</v>
      </c>
      <c r="DXP5">
        <v>0.70810700000000004</v>
      </c>
      <c r="DXQ5">
        <v>0.75230699999999995</v>
      </c>
      <c r="DXR5">
        <v>0.78809300000000004</v>
      </c>
      <c r="DXS5">
        <v>0.83750000000000002</v>
      </c>
      <c r="DXT5">
        <v>0.86354600000000004</v>
      </c>
      <c r="DXU5">
        <v>0.888849</v>
      </c>
      <c r="DXV5">
        <v>0.91823299999999997</v>
      </c>
      <c r="DXW5">
        <v>0.96008899999999997</v>
      </c>
      <c r="DXX5">
        <v>0.97812500000000002</v>
      </c>
      <c r="DXY5">
        <v>0.96015600000000001</v>
      </c>
      <c r="DXZ5">
        <v>0.94762000000000002</v>
      </c>
      <c r="DYA5">
        <v>0.91844999999999999</v>
      </c>
      <c r="DYB5">
        <v>0.94462900000000005</v>
      </c>
      <c r="DYC5">
        <v>0.95233400000000001</v>
      </c>
      <c r="DYD5">
        <v>0.92840599999999995</v>
      </c>
      <c r="DYE5">
        <v>0.91886800000000002</v>
      </c>
      <c r="DYF5">
        <v>0.91195999999999999</v>
      </c>
      <c r="DYG5">
        <v>0.89864200000000005</v>
      </c>
      <c r="DYH5">
        <v>0.89649999999999996</v>
      </c>
      <c r="DYI5">
        <v>0.87877400000000006</v>
      </c>
      <c r="DYJ5">
        <v>0.84212900000000002</v>
      </c>
      <c r="DYK5">
        <v>0.81982600000000005</v>
      </c>
      <c r="DYL5">
        <v>0.77931099999999998</v>
      </c>
      <c r="DYM5">
        <v>0.72605799999999998</v>
      </c>
      <c r="DYN5">
        <v>0.746255</v>
      </c>
      <c r="DYO5">
        <v>0.78698599999999996</v>
      </c>
      <c r="DYP5">
        <v>0.82310799999999995</v>
      </c>
      <c r="DYQ5">
        <v>0.86720900000000001</v>
      </c>
      <c r="DYR5">
        <v>0.90534599999999998</v>
      </c>
      <c r="DYS5">
        <v>0.93101500000000004</v>
      </c>
      <c r="DYT5">
        <v>0.97512900000000002</v>
      </c>
      <c r="DYU5">
        <v>0.99660899999999997</v>
      </c>
      <c r="DYV5">
        <v>1.013163</v>
      </c>
      <c r="DYW5">
        <v>1.0066729999999999</v>
      </c>
      <c r="DYX5">
        <v>0.98782099999999995</v>
      </c>
      <c r="DYY5">
        <v>0.95050800000000002</v>
      </c>
      <c r="DYZ5">
        <v>0.96173500000000001</v>
      </c>
      <c r="DZA5">
        <v>0.95410200000000001</v>
      </c>
      <c r="DZB5">
        <v>0.914767</v>
      </c>
      <c r="DZC5">
        <v>0.88051699999999999</v>
      </c>
      <c r="DZD5">
        <v>0.87110100000000001</v>
      </c>
      <c r="DZE5">
        <v>0.85915799999999998</v>
      </c>
      <c r="DZF5">
        <v>0.87579600000000002</v>
      </c>
      <c r="DZG5">
        <v>0.87742299999999995</v>
      </c>
      <c r="DZH5">
        <v>0.86810799999999999</v>
      </c>
      <c r="DZI5">
        <v>0.86236100000000004</v>
      </c>
      <c r="DZJ5">
        <v>0.82616100000000003</v>
      </c>
      <c r="DZK5">
        <v>0.786389</v>
      </c>
      <c r="DZL5">
        <v>0.79046000000000005</v>
      </c>
      <c r="DZM5">
        <v>0.81790600000000002</v>
      </c>
      <c r="DZN5">
        <v>0.84847899999999998</v>
      </c>
      <c r="DZO5">
        <v>0.87269699999999994</v>
      </c>
      <c r="DZP5">
        <v>0.88375499999999996</v>
      </c>
      <c r="DZQ5">
        <v>0.81352000000000002</v>
      </c>
      <c r="DZR5">
        <v>0.91320800000000002</v>
      </c>
      <c r="DZS5">
        <v>0.95686899999999997</v>
      </c>
      <c r="DZT5">
        <v>0.98193200000000003</v>
      </c>
      <c r="DZU5">
        <v>0.96947399999999995</v>
      </c>
      <c r="DZV5">
        <v>0.92732000000000003</v>
      </c>
      <c r="DZW5">
        <v>0.89851999999999999</v>
      </c>
      <c r="DZX5">
        <v>0.92812399999999995</v>
      </c>
      <c r="DZY5">
        <v>0.93391100000000005</v>
      </c>
      <c r="DZZ5">
        <v>0.91052699999999998</v>
      </c>
      <c r="EAA5">
        <v>0.89285400000000004</v>
      </c>
      <c r="EAB5">
        <v>0.88829800000000003</v>
      </c>
      <c r="EAC5">
        <v>0.87966500000000003</v>
      </c>
      <c r="EAD5">
        <v>0.89190999999999998</v>
      </c>
      <c r="EAE5">
        <v>0.89813399999999999</v>
      </c>
      <c r="EAF5">
        <v>0.89269799999999999</v>
      </c>
      <c r="EAG5">
        <v>0.87723799999999996</v>
      </c>
      <c r="EAH5">
        <v>0.84408099999999997</v>
      </c>
      <c r="EAI5">
        <v>0.79902200000000001</v>
      </c>
      <c r="EAJ5">
        <v>0.80286400000000002</v>
      </c>
      <c r="EAK5">
        <v>0.82758200000000004</v>
      </c>
      <c r="EAL5">
        <v>0.86835200000000001</v>
      </c>
      <c r="EAM5">
        <v>0.91439599999999999</v>
      </c>
      <c r="EAN5">
        <v>0.94613700000000001</v>
      </c>
      <c r="EAO5">
        <v>0.95712600000000003</v>
      </c>
      <c r="EAP5">
        <v>0.97300500000000001</v>
      </c>
      <c r="EAQ5">
        <v>0.99642200000000003</v>
      </c>
      <c r="EAR5">
        <v>1.0114019999999999</v>
      </c>
      <c r="EAS5">
        <v>0.99024299999999998</v>
      </c>
      <c r="EAT5">
        <v>0.96928800000000004</v>
      </c>
      <c r="EAU5">
        <v>0.95600399999999996</v>
      </c>
      <c r="EAV5">
        <v>0.98062199999999999</v>
      </c>
      <c r="EAW5">
        <v>0.98935399999999996</v>
      </c>
      <c r="EAX5">
        <v>0.96798300000000004</v>
      </c>
      <c r="EAY5">
        <v>0.96873600000000004</v>
      </c>
      <c r="EAZ5">
        <v>0.96500200000000003</v>
      </c>
      <c r="EBA5">
        <v>0.95625599999999999</v>
      </c>
      <c r="EBB5">
        <v>0.94904200000000005</v>
      </c>
      <c r="EBC5">
        <v>0.92541099999999998</v>
      </c>
      <c r="EBD5">
        <v>0.90378199999999997</v>
      </c>
      <c r="EBE5">
        <v>0.89899300000000004</v>
      </c>
      <c r="EBF5">
        <v>0.86175199999999996</v>
      </c>
      <c r="EBG5">
        <v>0.81480699999999995</v>
      </c>
      <c r="EBH5">
        <v>0.79438900000000001</v>
      </c>
      <c r="EBI5">
        <v>0.82239700000000004</v>
      </c>
      <c r="EBJ5">
        <v>0.86894899999999997</v>
      </c>
      <c r="EBK5">
        <v>0.92647999999999997</v>
      </c>
      <c r="EBL5">
        <v>0.96742899999999998</v>
      </c>
      <c r="EBM5">
        <v>0.98767000000000005</v>
      </c>
      <c r="EBN5">
        <v>1.003072</v>
      </c>
      <c r="EBO5">
        <v>1.036367</v>
      </c>
      <c r="EBP5">
        <v>1.0387150000000001</v>
      </c>
      <c r="EBQ5">
        <v>1.0105930000000001</v>
      </c>
      <c r="EBR5">
        <v>0.98086700000000004</v>
      </c>
      <c r="EBS5">
        <v>0.96885100000000002</v>
      </c>
      <c r="EBT5">
        <v>0.97363599999999995</v>
      </c>
      <c r="EBU5">
        <v>0.98738000000000004</v>
      </c>
      <c r="EBV5">
        <v>0.96310399999999996</v>
      </c>
      <c r="EBW5">
        <v>0.94568600000000003</v>
      </c>
      <c r="EBX5">
        <v>0.93978799999999996</v>
      </c>
      <c r="EBY5">
        <v>0.91365700000000005</v>
      </c>
      <c r="EBZ5">
        <v>0.90636399999999995</v>
      </c>
      <c r="ECA5">
        <v>0.88805000000000001</v>
      </c>
      <c r="ECB5">
        <v>0.86487499999999995</v>
      </c>
      <c r="ECC5">
        <v>0.85259099999999999</v>
      </c>
      <c r="ECD5">
        <v>0.82339200000000001</v>
      </c>
      <c r="ECE5">
        <v>0.773698</v>
      </c>
      <c r="ECF5">
        <v>0.76875899999999997</v>
      </c>
      <c r="ECG5">
        <v>0.794296</v>
      </c>
      <c r="ECH5">
        <v>0.81474199999999997</v>
      </c>
      <c r="ECI5">
        <v>0.84927699999999995</v>
      </c>
      <c r="ECJ5">
        <v>0.90312499999999996</v>
      </c>
      <c r="ECK5">
        <v>0.90400800000000003</v>
      </c>
      <c r="ECL5">
        <v>0.91097300000000003</v>
      </c>
      <c r="ECM5">
        <v>0.93062299999999998</v>
      </c>
      <c r="ECN5">
        <v>0.93476000000000004</v>
      </c>
      <c r="ECO5">
        <v>0.90716600000000003</v>
      </c>
      <c r="ECP5">
        <v>0.88592400000000004</v>
      </c>
      <c r="ECQ5">
        <v>0.86215299999999995</v>
      </c>
      <c r="ECR5">
        <v>0.88700199999999996</v>
      </c>
      <c r="ECS5">
        <v>0.90265799999999996</v>
      </c>
      <c r="ECT5">
        <v>0.88480999999999999</v>
      </c>
      <c r="ECU5">
        <v>0.87661999999999995</v>
      </c>
      <c r="ECV5">
        <v>0.87103200000000003</v>
      </c>
      <c r="ECW5">
        <v>0.86074700000000004</v>
      </c>
      <c r="ECX5">
        <v>0.85320399999999996</v>
      </c>
      <c r="ECY5">
        <v>0.83300600000000002</v>
      </c>
      <c r="ECZ5">
        <v>0.80633299999999997</v>
      </c>
      <c r="EDA5">
        <v>0.78566800000000003</v>
      </c>
      <c r="EDB5">
        <v>0.74893100000000001</v>
      </c>
      <c r="EDC5">
        <v>0.706959</v>
      </c>
      <c r="EDD5">
        <v>0.71755999999999998</v>
      </c>
      <c r="EDE5">
        <v>0.745479</v>
      </c>
      <c r="EDF5">
        <v>0.78251499999999996</v>
      </c>
      <c r="EDG5">
        <v>0.836534</v>
      </c>
      <c r="EDH5">
        <v>0.85835300000000003</v>
      </c>
      <c r="EDI5">
        <v>0.86915100000000001</v>
      </c>
      <c r="EDJ5">
        <v>0.88283</v>
      </c>
      <c r="EDK5">
        <v>0.89889799999999997</v>
      </c>
      <c r="EDL5">
        <v>0.91899799999999998</v>
      </c>
      <c r="EDM5">
        <v>0.91305499999999995</v>
      </c>
      <c r="EDN5">
        <v>0.90517700000000001</v>
      </c>
      <c r="EDO5">
        <v>0.86668800000000001</v>
      </c>
      <c r="EDP5">
        <v>0.87697099999999995</v>
      </c>
      <c r="EDQ5">
        <v>0.89546800000000004</v>
      </c>
      <c r="EDR5">
        <v>0.87324900000000005</v>
      </c>
      <c r="EDS5">
        <v>0.86083299999999996</v>
      </c>
      <c r="EDT5">
        <v>0.85465199999999997</v>
      </c>
      <c r="EDU5">
        <v>0.84283699999999995</v>
      </c>
      <c r="EDV5">
        <v>0.84048800000000001</v>
      </c>
      <c r="EDW5">
        <v>0.81758699999999995</v>
      </c>
      <c r="EDX5">
        <v>0.79730699999999999</v>
      </c>
      <c r="EDY5">
        <v>0.77537</v>
      </c>
      <c r="EDZ5">
        <v>0.73910500000000001</v>
      </c>
      <c r="EEA5">
        <v>0.69936600000000004</v>
      </c>
      <c r="EEB5">
        <v>0.70545800000000003</v>
      </c>
      <c r="EEC5">
        <v>0.74863000000000002</v>
      </c>
      <c r="EED5">
        <v>0.79736899999999999</v>
      </c>
      <c r="EEE5">
        <v>0.861294</v>
      </c>
      <c r="EEF5">
        <v>0.88556500000000005</v>
      </c>
      <c r="EEG5">
        <v>0.91064999999999996</v>
      </c>
      <c r="EEH5">
        <v>0.94072699999999998</v>
      </c>
      <c r="EEI5">
        <v>0.95821199999999995</v>
      </c>
      <c r="EEJ5">
        <v>0.96847000000000005</v>
      </c>
      <c r="EEK5">
        <v>0.95646500000000001</v>
      </c>
      <c r="EEL5">
        <v>0.94534899999999999</v>
      </c>
      <c r="EEM5">
        <v>0.91622300000000001</v>
      </c>
      <c r="EEN5">
        <v>0.93380799999999997</v>
      </c>
      <c r="EEO5">
        <v>0.951793</v>
      </c>
      <c r="EEP5">
        <v>0.92240200000000006</v>
      </c>
      <c r="EEQ5">
        <v>0.91586500000000004</v>
      </c>
      <c r="EER5">
        <v>0.90686500000000003</v>
      </c>
      <c r="EES5">
        <v>0.89506600000000003</v>
      </c>
      <c r="EET5">
        <v>0.88994399999999996</v>
      </c>
      <c r="EEU5">
        <v>0.87017999999999995</v>
      </c>
      <c r="EEV5">
        <v>0.84386099999999997</v>
      </c>
      <c r="EEW5">
        <v>0.82238599999999995</v>
      </c>
      <c r="EEX5">
        <v>0.78252699999999997</v>
      </c>
      <c r="EEY5">
        <v>0.73025700000000004</v>
      </c>
      <c r="EEZ5">
        <v>0.73977499999999996</v>
      </c>
      <c r="EFA5">
        <v>0.76983999999999997</v>
      </c>
      <c r="EFB5">
        <v>0.81523800000000002</v>
      </c>
      <c r="EFC5">
        <v>0.87249100000000002</v>
      </c>
      <c r="EFD5">
        <v>0.91497200000000001</v>
      </c>
      <c r="EFE5">
        <v>0.93106999999999995</v>
      </c>
      <c r="EFF5">
        <v>0.94832499999999997</v>
      </c>
      <c r="EFG5">
        <v>0.97717900000000002</v>
      </c>
      <c r="EFH5">
        <v>0.98580900000000005</v>
      </c>
      <c r="EFI5">
        <v>0.97326100000000004</v>
      </c>
      <c r="EFJ5">
        <v>0.94995300000000005</v>
      </c>
      <c r="EFK5">
        <v>0.91348600000000002</v>
      </c>
      <c r="EFL5">
        <v>0.92622300000000002</v>
      </c>
      <c r="EFM5">
        <v>0.93125899999999995</v>
      </c>
      <c r="EFN5">
        <v>0.88924199999999998</v>
      </c>
      <c r="EFO5">
        <v>0.85444799999999999</v>
      </c>
      <c r="EFP5">
        <v>0.83647199999999999</v>
      </c>
      <c r="EFQ5">
        <v>0.82641799999999999</v>
      </c>
      <c r="EFR5">
        <v>0.83411199999999996</v>
      </c>
      <c r="EFS5">
        <v>0.841117</v>
      </c>
      <c r="EFT5">
        <v>0.83251299999999995</v>
      </c>
      <c r="EFU5">
        <v>0.82407699999999995</v>
      </c>
      <c r="EFV5">
        <v>0.79211600000000004</v>
      </c>
      <c r="EFW5">
        <v>0.75527299999999997</v>
      </c>
      <c r="EFX5">
        <v>0.76548899999999998</v>
      </c>
      <c r="EFY5">
        <v>0.79773899999999998</v>
      </c>
      <c r="EFZ5">
        <v>0.82745400000000002</v>
      </c>
      <c r="EGA5">
        <v>0.84889700000000001</v>
      </c>
      <c r="EGB5">
        <v>0.86380400000000002</v>
      </c>
      <c r="EGC5">
        <v>0.81092900000000001</v>
      </c>
      <c r="EGD5">
        <v>0.88252200000000003</v>
      </c>
      <c r="EGE5">
        <v>0.92143600000000003</v>
      </c>
      <c r="EGF5">
        <v>0.95403499999999997</v>
      </c>
      <c r="EGG5">
        <v>0.94415099999999996</v>
      </c>
      <c r="EGH5">
        <v>0.91529199999999999</v>
      </c>
      <c r="EGI5">
        <v>0.87269300000000005</v>
      </c>
      <c r="EGJ5">
        <v>0.88930500000000001</v>
      </c>
      <c r="EGK5">
        <v>0.900536</v>
      </c>
      <c r="EGL5">
        <v>0.87592499999999995</v>
      </c>
      <c r="EGM5">
        <v>0.85637700000000005</v>
      </c>
      <c r="EGN5">
        <v>0.85725499999999999</v>
      </c>
      <c r="EGO5">
        <v>0.84649200000000002</v>
      </c>
      <c r="EGP5">
        <v>0.86049299999999995</v>
      </c>
      <c r="EGQ5">
        <v>0.869336</v>
      </c>
      <c r="EGR5">
        <v>0.86031100000000005</v>
      </c>
      <c r="EGS5">
        <v>0.84797100000000003</v>
      </c>
      <c r="EGT5">
        <v>0.81118199999999996</v>
      </c>
      <c r="EGU5">
        <v>0.77281900000000003</v>
      </c>
      <c r="EGV5">
        <v>0.78499300000000005</v>
      </c>
      <c r="EGW5">
        <v>0.82487600000000005</v>
      </c>
      <c r="EGX5">
        <v>0.87173699999999998</v>
      </c>
      <c r="EGY5">
        <v>0.924454</v>
      </c>
      <c r="EGZ5">
        <v>0.94337000000000004</v>
      </c>
      <c r="EHA5">
        <v>0.95359799999999995</v>
      </c>
      <c r="EHB5">
        <v>0.97584899999999997</v>
      </c>
      <c r="EHC5">
        <v>0.999722</v>
      </c>
      <c r="EHD5">
        <v>1.0101629999999999</v>
      </c>
      <c r="EHE5">
        <v>0.999718</v>
      </c>
      <c r="EHF5">
        <v>0.97460500000000005</v>
      </c>
      <c r="EHG5">
        <v>0.94876799999999994</v>
      </c>
      <c r="EHH5">
        <v>0.96665999999999996</v>
      </c>
      <c r="EHI5">
        <v>0.98310200000000003</v>
      </c>
      <c r="EHJ5">
        <v>0.97840300000000002</v>
      </c>
      <c r="EHK5">
        <v>0.96693799999999996</v>
      </c>
      <c r="EHL5">
        <v>0.95195399999999997</v>
      </c>
      <c r="EHM5">
        <v>0.94050400000000001</v>
      </c>
      <c r="EHN5">
        <v>0.93512899999999999</v>
      </c>
      <c r="EHO5">
        <v>0.91690700000000003</v>
      </c>
      <c r="EHP5">
        <v>0.89407199999999998</v>
      </c>
      <c r="EHQ5">
        <v>0.86866399999999999</v>
      </c>
      <c r="EHR5">
        <v>0.81776099999999996</v>
      </c>
      <c r="EHS5">
        <v>0.79523299999999997</v>
      </c>
      <c r="EHT5">
        <v>0.77738399999999996</v>
      </c>
      <c r="EHU5">
        <v>0.81086599999999998</v>
      </c>
      <c r="EHV5">
        <v>0.86030799999999996</v>
      </c>
      <c r="EHW5">
        <v>0.906802</v>
      </c>
      <c r="EHX5">
        <v>0.95208099999999996</v>
      </c>
      <c r="EHY5">
        <v>0.97262400000000004</v>
      </c>
      <c r="EHZ5">
        <v>1.007717</v>
      </c>
      <c r="EIA5">
        <v>1.0268699999999999</v>
      </c>
      <c r="EIB5">
        <v>1.0411029999999999</v>
      </c>
      <c r="EIC5">
        <v>1.0231749999999999</v>
      </c>
      <c r="EID5">
        <v>1.007814</v>
      </c>
      <c r="EIE5">
        <v>0.98599099999999995</v>
      </c>
      <c r="EIF5">
        <v>0.99524999999999997</v>
      </c>
      <c r="EIG5">
        <v>0.99416199999999999</v>
      </c>
      <c r="EIH5">
        <v>0.97547499999999998</v>
      </c>
      <c r="EII5">
        <v>0.95871200000000001</v>
      </c>
      <c r="EIJ5">
        <v>0.95742499999999997</v>
      </c>
      <c r="EIK5">
        <v>0.94225499999999995</v>
      </c>
      <c r="EIL5">
        <v>0.93319200000000002</v>
      </c>
      <c r="EIM5">
        <v>0.92433600000000005</v>
      </c>
      <c r="EIN5">
        <v>0.89773599999999998</v>
      </c>
      <c r="EIO5">
        <v>0.87673400000000001</v>
      </c>
      <c r="EIP5">
        <v>0.820245</v>
      </c>
      <c r="EIQ5">
        <v>0.77996900000000002</v>
      </c>
      <c r="EIR5">
        <v>0.79021399999999997</v>
      </c>
      <c r="EIS5">
        <v>0.82469199999999998</v>
      </c>
      <c r="EIT5">
        <v>0.87002000000000002</v>
      </c>
      <c r="EIU5">
        <v>0.92357299999999998</v>
      </c>
      <c r="EIV5">
        <v>0.95302399999999998</v>
      </c>
      <c r="EIW5">
        <v>0.96742499999999998</v>
      </c>
      <c r="EIX5">
        <v>0.995556</v>
      </c>
      <c r="EIY5">
        <v>1.0236130000000001</v>
      </c>
      <c r="EIZ5">
        <v>1.039542</v>
      </c>
      <c r="EJA5">
        <v>1.022116</v>
      </c>
      <c r="EJB5">
        <v>1.003452</v>
      </c>
      <c r="EJC5">
        <v>0.96413499999999996</v>
      </c>
      <c r="EJD5">
        <v>0.97692100000000004</v>
      </c>
      <c r="EJE5">
        <v>0.994973</v>
      </c>
      <c r="EJF5">
        <v>0.96553199999999995</v>
      </c>
      <c r="EJG5">
        <v>0.94606999999999997</v>
      </c>
      <c r="EJH5">
        <v>0.93783700000000003</v>
      </c>
      <c r="EJI5">
        <v>0.93291400000000002</v>
      </c>
      <c r="EJJ5">
        <v>0.93412399999999995</v>
      </c>
      <c r="EJK5">
        <v>0.92662100000000003</v>
      </c>
      <c r="EJL5">
        <v>0.90817099999999995</v>
      </c>
      <c r="EJM5">
        <v>0.88718699999999995</v>
      </c>
      <c r="EJN5">
        <v>0.84219200000000005</v>
      </c>
      <c r="EJO5">
        <v>0.79113500000000003</v>
      </c>
      <c r="EJP5">
        <v>0.80505899999999997</v>
      </c>
      <c r="EJQ5">
        <v>0.83493099999999998</v>
      </c>
      <c r="EJR5">
        <v>0.88518799999999997</v>
      </c>
      <c r="EJS5">
        <v>0.94405899999999998</v>
      </c>
      <c r="EJT5">
        <v>0.97955999999999999</v>
      </c>
      <c r="EJU5">
        <v>0.99803799999999998</v>
      </c>
      <c r="EJV5">
        <v>1.018041</v>
      </c>
      <c r="EJW5">
        <v>1.0371710000000001</v>
      </c>
      <c r="EJX5">
        <v>1.0522990000000001</v>
      </c>
      <c r="EJY5">
        <v>1.0341940000000001</v>
      </c>
      <c r="EJZ5">
        <v>1.0188379999999999</v>
      </c>
      <c r="EKA5">
        <v>0.99348499999999995</v>
      </c>
      <c r="EKB5">
        <v>0.99471500000000002</v>
      </c>
      <c r="EKC5">
        <v>1.0113380000000001</v>
      </c>
      <c r="EKD5">
        <v>0.98007200000000005</v>
      </c>
      <c r="EKE5">
        <v>0.954098</v>
      </c>
      <c r="EKF5">
        <v>0.94826500000000002</v>
      </c>
      <c r="EKG5">
        <v>0.94287100000000001</v>
      </c>
      <c r="EKH5">
        <v>0.95001999999999998</v>
      </c>
      <c r="EKI5">
        <v>0.94430800000000004</v>
      </c>
      <c r="EKJ5">
        <v>0.92420100000000005</v>
      </c>
      <c r="EKK5">
        <v>0.89952399999999999</v>
      </c>
      <c r="EKL5">
        <v>0.85867000000000004</v>
      </c>
      <c r="EKM5">
        <v>0.80536099999999999</v>
      </c>
      <c r="EKN5">
        <v>0.82506299999999999</v>
      </c>
      <c r="EKO5">
        <v>0.85928300000000002</v>
      </c>
      <c r="EKP5">
        <v>0.910717</v>
      </c>
      <c r="EKQ5">
        <v>0.95328100000000004</v>
      </c>
      <c r="EKR5">
        <v>0.981742</v>
      </c>
      <c r="EKS5">
        <v>0.99380000000000002</v>
      </c>
      <c r="EKT5">
        <v>1.0078640000000001</v>
      </c>
      <c r="EKU5">
        <v>1.0284610000000001</v>
      </c>
      <c r="EKV5">
        <v>1.045234</v>
      </c>
      <c r="EKW5">
        <v>1.0292699999999999</v>
      </c>
      <c r="EKX5">
        <v>1.0094179999999999</v>
      </c>
      <c r="EKY5">
        <v>0.97975000000000001</v>
      </c>
      <c r="EKZ5">
        <v>0.99048999999999998</v>
      </c>
      <c r="ELA5">
        <v>1.004766</v>
      </c>
      <c r="ELB5">
        <v>0.97422399999999998</v>
      </c>
      <c r="ELC5">
        <v>0.94133699999999998</v>
      </c>
      <c r="ELD5">
        <v>0.93978499999999998</v>
      </c>
      <c r="ELE5">
        <v>0.92444999999999999</v>
      </c>
      <c r="ELF5">
        <v>0.92532300000000001</v>
      </c>
      <c r="ELG5">
        <v>0.91797600000000001</v>
      </c>
      <c r="ELH5">
        <v>0.89618500000000001</v>
      </c>
      <c r="ELI5">
        <v>0.88387700000000002</v>
      </c>
      <c r="ELJ5">
        <v>0.84055400000000002</v>
      </c>
      <c r="ELK5">
        <v>0.79350600000000004</v>
      </c>
      <c r="ELL5">
        <v>0.80702499999999999</v>
      </c>
      <c r="ELM5">
        <v>0.84124299999999996</v>
      </c>
      <c r="ELN5">
        <v>0.87784499999999999</v>
      </c>
      <c r="ELO5">
        <v>0.92564299999999999</v>
      </c>
      <c r="ELP5">
        <v>0.957063</v>
      </c>
      <c r="ELQ5">
        <v>0.97231800000000002</v>
      </c>
      <c r="ELR5">
        <v>0.992363</v>
      </c>
      <c r="ELS5">
        <v>1.0131589999999999</v>
      </c>
      <c r="ELT5">
        <v>1.0320959999999999</v>
      </c>
      <c r="ELU5">
        <v>1.014024</v>
      </c>
      <c r="ELV5">
        <v>0.98911000000000004</v>
      </c>
      <c r="ELW5">
        <v>0.96123099999999995</v>
      </c>
      <c r="ELX5">
        <v>0.96603300000000003</v>
      </c>
      <c r="ELY5">
        <v>0.97104299999999999</v>
      </c>
      <c r="ELZ5">
        <v>0.93350699999999998</v>
      </c>
      <c r="EMA5">
        <v>0.89580700000000002</v>
      </c>
      <c r="EMB5">
        <v>0.87914400000000004</v>
      </c>
      <c r="EMC5">
        <v>0.86441800000000002</v>
      </c>
      <c r="EMD5">
        <v>0.87536000000000003</v>
      </c>
      <c r="EME5">
        <v>0.88400299999999998</v>
      </c>
      <c r="EMF5">
        <v>0.88092899999999996</v>
      </c>
      <c r="EMG5">
        <v>0.87310399999999999</v>
      </c>
      <c r="EMH5">
        <v>0.83936200000000005</v>
      </c>
      <c r="EMI5">
        <v>0.79168899999999998</v>
      </c>
      <c r="EMJ5">
        <v>0.79967999999999995</v>
      </c>
      <c r="EMK5">
        <v>0.82180200000000003</v>
      </c>
      <c r="EML5">
        <v>0.85580400000000001</v>
      </c>
      <c r="EMM5">
        <v>0.879081</v>
      </c>
      <c r="EMN5">
        <v>0.89410599999999996</v>
      </c>
      <c r="EMO5">
        <v>0.84301300000000001</v>
      </c>
      <c r="EMP5">
        <v>0.921767</v>
      </c>
      <c r="EMQ5">
        <v>0.96042499999999997</v>
      </c>
      <c r="EMR5">
        <v>0.98600399999999999</v>
      </c>
      <c r="EMS5">
        <v>0.97706999999999999</v>
      </c>
      <c r="EMT5">
        <v>0.94438699999999998</v>
      </c>
      <c r="EMU5">
        <v>0.90742999999999996</v>
      </c>
      <c r="EMV5">
        <v>0.91722599999999999</v>
      </c>
      <c r="EMW5">
        <v>0.92074400000000001</v>
      </c>
      <c r="EMX5">
        <v>0.89656999999999998</v>
      </c>
      <c r="EMY5">
        <v>0.87444500000000003</v>
      </c>
      <c r="EMZ5">
        <v>0.85967400000000005</v>
      </c>
      <c r="ENA5">
        <v>0.84168399999999999</v>
      </c>
      <c r="ENB5">
        <v>0.85014400000000001</v>
      </c>
      <c r="ENC5">
        <v>0.86074399999999995</v>
      </c>
      <c r="END5">
        <v>0.86068100000000003</v>
      </c>
      <c r="ENE5">
        <v>0.86117200000000005</v>
      </c>
      <c r="ENF5">
        <v>0.81778399999999996</v>
      </c>
      <c r="ENG5">
        <v>0.77585800000000005</v>
      </c>
      <c r="ENH5">
        <v>0.79281800000000002</v>
      </c>
      <c r="ENI5">
        <v>0.82028699999999999</v>
      </c>
      <c r="ENJ5">
        <v>0.89027500000000004</v>
      </c>
      <c r="ENK5">
        <v>0.93879100000000004</v>
      </c>
      <c r="ENL5">
        <v>0.96683300000000005</v>
      </c>
      <c r="ENM5">
        <v>0.97885699999999998</v>
      </c>
      <c r="ENN5">
        <v>1.0016480000000001</v>
      </c>
      <c r="ENO5">
        <v>1.0192840000000001</v>
      </c>
      <c r="ENP5">
        <v>1.032961</v>
      </c>
      <c r="ENQ5">
        <v>1.0165900000000001</v>
      </c>
      <c r="ENR5">
        <v>0.98980000000000001</v>
      </c>
      <c r="ENS5">
        <v>0.95321400000000001</v>
      </c>
      <c r="ENT5">
        <v>0.96891400000000005</v>
      </c>
      <c r="ENU5">
        <v>0.97652399999999995</v>
      </c>
      <c r="ENV5">
        <v>0.95101899999999995</v>
      </c>
      <c r="ENW5">
        <v>0.92571400000000004</v>
      </c>
      <c r="ENX5">
        <v>0.92137199999999997</v>
      </c>
      <c r="ENY5">
        <v>0.90591900000000003</v>
      </c>
      <c r="ENZ5">
        <v>0.914879</v>
      </c>
      <c r="EOA5">
        <v>0.91327499999999995</v>
      </c>
      <c r="EOB5">
        <v>0.89851599999999998</v>
      </c>
      <c r="EOC5">
        <v>0.87927</v>
      </c>
      <c r="EOD5">
        <v>0.83609299999999998</v>
      </c>
      <c r="EOE5">
        <v>0.79515499999999995</v>
      </c>
      <c r="EOF5">
        <v>0.81431500000000001</v>
      </c>
      <c r="EOG5">
        <v>0.850078</v>
      </c>
      <c r="EOH5">
        <v>0.90810800000000003</v>
      </c>
      <c r="EOI5">
        <v>0.96465500000000004</v>
      </c>
      <c r="EOJ5">
        <v>0.98737600000000003</v>
      </c>
      <c r="EOK5">
        <v>1.00786</v>
      </c>
      <c r="EOL5">
        <v>1.029522</v>
      </c>
      <c r="EOM5">
        <v>1.048119</v>
      </c>
      <c r="EON5">
        <v>1.0664359999999999</v>
      </c>
      <c r="EOO5">
        <v>1.0535289999999999</v>
      </c>
      <c r="EOP5">
        <v>1.0340659999999999</v>
      </c>
      <c r="EOQ5">
        <v>1.000394</v>
      </c>
      <c r="EOR5">
        <v>1.0076270000000001</v>
      </c>
      <c r="EOS5">
        <v>1.009844</v>
      </c>
      <c r="EOT5">
        <v>0.98692100000000005</v>
      </c>
      <c r="EOU5">
        <v>0.95691300000000001</v>
      </c>
      <c r="EOV5">
        <v>0.94530599999999998</v>
      </c>
      <c r="EOW5">
        <v>0.93063899999999999</v>
      </c>
      <c r="EOX5">
        <v>0.94097600000000003</v>
      </c>
      <c r="EOY5">
        <v>0.93272500000000003</v>
      </c>
      <c r="EOZ5">
        <v>0.91672100000000001</v>
      </c>
      <c r="EPA5">
        <v>0.90103299999999997</v>
      </c>
      <c r="EPB5">
        <v>0.85277199999999997</v>
      </c>
      <c r="EPC5">
        <v>0.81703800000000004</v>
      </c>
      <c r="EPD5">
        <v>0.81678799999999996</v>
      </c>
      <c r="EPE5">
        <v>0.84326599999999996</v>
      </c>
      <c r="EPF5">
        <v>0.88207500000000005</v>
      </c>
      <c r="EPG5">
        <v>0.927871</v>
      </c>
      <c r="EPH5">
        <v>0.953789</v>
      </c>
      <c r="EPI5">
        <v>0.976854</v>
      </c>
      <c r="EPJ5">
        <v>1.0042089999999999</v>
      </c>
      <c r="EPK5">
        <v>1.030097</v>
      </c>
      <c r="EPL5">
        <v>1.0452980000000001</v>
      </c>
      <c r="EPM5">
        <v>1.042106</v>
      </c>
      <c r="EPN5">
        <v>1.005028</v>
      </c>
      <c r="EPO5">
        <v>0.97966900000000001</v>
      </c>
      <c r="EPP5">
        <v>0.99418700000000004</v>
      </c>
      <c r="EPQ5">
        <v>1.0067630000000001</v>
      </c>
      <c r="EPR5">
        <v>0.970885</v>
      </c>
      <c r="EPS5">
        <v>0.93889599999999995</v>
      </c>
      <c r="EPT5">
        <v>0.92972100000000002</v>
      </c>
      <c r="EPU5">
        <v>0.909945</v>
      </c>
      <c r="EPV5">
        <v>0.91939599999999999</v>
      </c>
      <c r="EPW5">
        <v>0.91039800000000004</v>
      </c>
      <c r="EPX5">
        <v>0.89338300000000004</v>
      </c>
      <c r="EPY5">
        <v>0.87229900000000005</v>
      </c>
      <c r="EPZ5">
        <v>0.828565</v>
      </c>
      <c r="EQA5">
        <v>0.78061199999999997</v>
      </c>
      <c r="EQB5">
        <v>0.791686</v>
      </c>
      <c r="EQC5">
        <v>0.82635199999999998</v>
      </c>
      <c r="EQD5">
        <v>0.86448400000000003</v>
      </c>
      <c r="EQE5">
        <v>0.91135500000000003</v>
      </c>
      <c r="EQF5">
        <v>0.93506500000000004</v>
      </c>
      <c r="EQG5">
        <v>0.957955</v>
      </c>
      <c r="EQH5">
        <v>0.96871200000000002</v>
      </c>
      <c r="EQI5">
        <v>0.995224</v>
      </c>
      <c r="EQJ5">
        <v>1.010159</v>
      </c>
      <c r="EQK5">
        <v>0.99629900000000005</v>
      </c>
      <c r="EQL5">
        <v>0.97949200000000003</v>
      </c>
      <c r="EQM5">
        <v>0.96116699999999999</v>
      </c>
      <c r="EQN5">
        <v>0.97250099999999995</v>
      </c>
      <c r="EQO5">
        <v>0.98305699999999996</v>
      </c>
      <c r="EQP5">
        <v>0.963615</v>
      </c>
      <c r="EQQ5">
        <v>0.94475200000000004</v>
      </c>
      <c r="EQR5">
        <v>0.94082200000000005</v>
      </c>
      <c r="EQS5">
        <v>0.92868899999999999</v>
      </c>
      <c r="EQT5">
        <v>0.93475699999999995</v>
      </c>
      <c r="EQU5">
        <v>0.93138600000000005</v>
      </c>
      <c r="EQV5">
        <v>0.91336399999999995</v>
      </c>
      <c r="EQW5">
        <v>0.89125699999999997</v>
      </c>
      <c r="EQX5">
        <v>0.84630399999999995</v>
      </c>
      <c r="EQY5">
        <v>0.80164299999999999</v>
      </c>
      <c r="EQZ5">
        <v>0.81654199999999999</v>
      </c>
      <c r="ERA5">
        <v>0.84891099999999997</v>
      </c>
      <c r="ERB5">
        <v>0.90035100000000001</v>
      </c>
      <c r="ERC5">
        <v>0.94530199999999998</v>
      </c>
      <c r="ERD5">
        <v>0.976719</v>
      </c>
      <c r="ERE5">
        <v>0.97140800000000005</v>
      </c>
      <c r="ERF5">
        <v>1.012478</v>
      </c>
      <c r="ERG5">
        <v>1.0305439999999999</v>
      </c>
      <c r="ERH5">
        <v>1.040225</v>
      </c>
      <c r="ERI5">
        <v>1.027237</v>
      </c>
      <c r="ERJ5">
        <v>1.0093540000000001</v>
      </c>
      <c r="ERK5">
        <v>0.98580500000000004</v>
      </c>
      <c r="ERL5">
        <v>0.99274600000000002</v>
      </c>
      <c r="ERM5">
        <v>1.00657</v>
      </c>
      <c r="ERN5">
        <v>0.98961200000000005</v>
      </c>
      <c r="ERO5">
        <v>0.95880600000000005</v>
      </c>
      <c r="ERP5">
        <v>0.95213400000000004</v>
      </c>
      <c r="ERQ5">
        <v>0.96834500000000001</v>
      </c>
      <c r="ERR5">
        <v>0.93834399999999996</v>
      </c>
      <c r="ERS5">
        <v>0.93761899999999998</v>
      </c>
      <c r="ERT5">
        <v>0.93036300000000005</v>
      </c>
      <c r="ERU5">
        <v>0.90907400000000005</v>
      </c>
      <c r="ERV5">
        <v>0.872309</v>
      </c>
      <c r="ERW5">
        <v>0.82773099999999999</v>
      </c>
      <c r="ERX5">
        <v>0.84130899999999997</v>
      </c>
      <c r="ERY5">
        <v>0.84810700000000006</v>
      </c>
      <c r="ERZ5">
        <v>0.91716299999999995</v>
      </c>
      <c r="ESA5">
        <v>0.96965699999999999</v>
      </c>
      <c r="ESB5">
        <v>1.0085329999999999</v>
      </c>
      <c r="ESC5">
        <v>1.010721</v>
      </c>
      <c r="ESD5">
        <v>1.0264990000000001</v>
      </c>
      <c r="ESE5">
        <v>1.0378529999999999</v>
      </c>
      <c r="ESF5">
        <v>1.0513079999999999</v>
      </c>
      <c r="ESG5">
        <v>1.0358099999999999</v>
      </c>
      <c r="ESH5">
        <v>1.0148969999999999</v>
      </c>
      <c r="ESI5">
        <v>0.97748500000000005</v>
      </c>
      <c r="ESJ5">
        <v>0.98680299999999999</v>
      </c>
      <c r="ESK5">
        <v>0.990116</v>
      </c>
      <c r="ESL5">
        <v>0.95127200000000001</v>
      </c>
      <c r="ESM5">
        <v>0.90548499999999998</v>
      </c>
      <c r="ESN5">
        <v>0.88488</v>
      </c>
      <c r="ESO5">
        <v>0.87129999999999996</v>
      </c>
      <c r="ESP5">
        <v>0.87943000000000005</v>
      </c>
      <c r="ESQ5">
        <v>0.88617900000000005</v>
      </c>
      <c r="ESR5">
        <v>0.88659699999999997</v>
      </c>
      <c r="ESS5">
        <v>0.88161400000000001</v>
      </c>
      <c r="EST5">
        <v>0.85194300000000001</v>
      </c>
      <c r="ESU5">
        <v>0.81157100000000004</v>
      </c>
      <c r="ESV5">
        <v>0.814558</v>
      </c>
      <c r="ESW5">
        <v>0.84482900000000005</v>
      </c>
      <c r="ESX5">
        <v>0.86574300000000004</v>
      </c>
      <c r="ESY5">
        <v>0.88979399999999997</v>
      </c>
      <c r="ESZ5">
        <v>0.90736899999999998</v>
      </c>
      <c r="ETA5">
        <v>0.85499800000000004</v>
      </c>
      <c r="ETB5">
        <v>0.92693700000000001</v>
      </c>
      <c r="ETC5">
        <v>0.95915600000000001</v>
      </c>
      <c r="ETD5">
        <v>0.986676</v>
      </c>
      <c r="ETE5">
        <v>0.97516499999999995</v>
      </c>
      <c r="ETF5">
        <v>0.94323900000000005</v>
      </c>
      <c r="ETG5">
        <v>0.906609</v>
      </c>
      <c r="ETH5">
        <v>0.90878300000000001</v>
      </c>
      <c r="ETI5">
        <v>0.92609699999999995</v>
      </c>
      <c r="ETJ5">
        <v>0.89574399999999998</v>
      </c>
      <c r="ETK5">
        <v>0.86259799999999998</v>
      </c>
      <c r="ETL5">
        <v>0.85228099999999996</v>
      </c>
      <c r="ETM5">
        <v>0.83792199999999994</v>
      </c>
      <c r="ETN5">
        <v>0.85032099999999999</v>
      </c>
      <c r="ETO5">
        <v>0.85801499999999997</v>
      </c>
      <c r="ETP5">
        <v>0.85789899999999997</v>
      </c>
      <c r="ETQ5">
        <v>0.85195600000000005</v>
      </c>
      <c r="ETR5">
        <v>0.81172100000000003</v>
      </c>
      <c r="ETS5">
        <v>0.771397</v>
      </c>
      <c r="ETT5">
        <v>0.78646300000000002</v>
      </c>
      <c r="ETU5">
        <v>0.81502799999999997</v>
      </c>
      <c r="ETV5">
        <v>0.83620300000000003</v>
      </c>
      <c r="ETW5">
        <v>0.89080300000000001</v>
      </c>
      <c r="ETX5">
        <v>0.91877900000000001</v>
      </c>
      <c r="ETY5">
        <v>0.93458200000000002</v>
      </c>
      <c r="ETZ5">
        <v>0.95474099999999995</v>
      </c>
      <c r="EUA5">
        <v>0.97566600000000003</v>
      </c>
      <c r="EUB5">
        <v>0.99829299999999999</v>
      </c>
      <c r="EUC5">
        <v>0.99509700000000001</v>
      </c>
      <c r="EUD5">
        <v>0.958399</v>
      </c>
      <c r="EUE5">
        <v>0.92295400000000005</v>
      </c>
      <c r="EUF5">
        <v>0.93368099999999998</v>
      </c>
      <c r="EUG5">
        <v>0.95120899999999997</v>
      </c>
      <c r="EUH5">
        <v>0.92654700000000001</v>
      </c>
      <c r="EUI5">
        <v>0.898316</v>
      </c>
      <c r="EUJ5">
        <v>0.89251599999999998</v>
      </c>
      <c r="EUK5">
        <v>0.87958400000000003</v>
      </c>
      <c r="EUL5">
        <v>0.889239</v>
      </c>
      <c r="EUM5">
        <v>0.88107599999999997</v>
      </c>
      <c r="EUN5">
        <v>0.87001600000000001</v>
      </c>
      <c r="EUO5">
        <v>0.85750300000000002</v>
      </c>
      <c r="EUP5">
        <v>0.81499100000000002</v>
      </c>
      <c r="EUQ5">
        <v>0.76983699999999999</v>
      </c>
      <c r="EUR5">
        <v>0.78384600000000004</v>
      </c>
      <c r="EUS5">
        <v>0.81843600000000005</v>
      </c>
      <c r="EUT5">
        <v>0.85589999999999999</v>
      </c>
      <c r="EUU5">
        <v>0.89955600000000002</v>
      </c>
      <c r="EUV5">
        <v>0.92827000000000004</v>
      </c>
      <c r="EUW5">
        <v>0.95026999999999995</v>
      </c>
      <c r="EUX5">
        <v>0.97811400000000004</v>
      </c>
      <c r="EUY5">
        <v>1.002062</v>
      </c>
      <c r="EUZ5">
        <v>1.028772</v>
      </c>
      <c r="EVA5">
        <v>1.0126470000000001</v>
      </c>
      <c r="EVB5">
        <v>0.99562600000000001</v>
      </c>
      <c r="EVC5">
        <v>0.95863299999999996</v>
      </c>
      <c r="EVD5">
        <v>0.96494100000000005</v>
      </c>
      <c r="EVE5">
        <v>0.985375</v>
      </c>
      <c r="EVF5">
        <v>0.95327799999999996</v>
      </c>
      <c r="EVG5">
        <v>0.91433299999999995</v>
      </c>
      <c r="EVH5">
        <v>0.91084699999999996</v>
      </c>
      <c r="EVI5">
        <v>0.89469900000000002</v>
      </c>
      <c r="EVJ5">
        <v>0.90786699999999998</v>
      </c>
      <c r="EVK5">
        <v>0.90153000000000005</v>
      </c>
      <c r="EVL5">
        <v>0.88139000000000001</v>
      </c>
      <c r="EVM5">
        <v>0.86776299999999995</v>
      </c>
      <c r="EVN5">
        <v>0.82641500000000001</v>
      </c>
      <c r="EVO5">
        <v>0.77906200000000003</v>
      </c>
      <c r="EVP5">
        <v>0.79724399999999995</v>
      </c>
      <c r="EVQ5">
        <v>0.82880900000000002</v>
      </c>
      <c r="EVR5">
        <v>0.873583</v>
      </c>
      <c r="EVS5">
        <v>0.925844</v>
      </c>
      <c r="EVT5">
        <v>0.96079000000000003</v>
      </c>
      <c r="EVU5">
        <v>0.971225</v>
      </c>
      <c r="EVV5">
        <v>1.0001469999999999</v>
      </c>
      <c r="EVW5">
        <v>1.01928</v>
      </c>
      <c r="EVX5">
        <v>1.039158</v>
      </c>
      <c r="EVY5">
        <v>1.028899</v>
      </c>
      <c r="EVZ5">
        <v>1.0174190000000001</v>
      </c>
      <c r="EWA5">
        <v>0.99100299999999997</v>
      </c>
      <c r="EWB5">
        <v>0.99843199999999999</v>
      </c>
      <c r="EWC5">
        <v>1.0045949999999999</v>
      </c>
      <c r="EWD5">
        <v>0.96378799999999998</v>
      </c>
      <c r="EWE5">
        <v>0.92576000000000003</v>
      </c>
      <c r="EWF5">
        <v>0.91654800000000003</v>
      </c>
      <c r="EWG5">
        <v>0.89961899999999995</v>
      </c>
      <c r="EWH5">
        <v>0.90974299999999997</v>
      </c>
      <c r="EWI5">
        <v>0.89851199999999998</v>
      </c>
      <c r="EWJ5">
        <v>0.89193100000000003</v>
      </c>
      <c r="EWK5">
        <v>0.86924299999999999</v>
      </c>
      <c r="EWL5">
        <v>0.82361499999999999</v>
      </c>
      <c r="EWM5">
        <v>0.78075899999999998</v>
      </c>
      <c r="EWN5">
        <v>0.79119799999999996</v>
      </c>
      <c r="EWO5">
        <v>0.822716</v>
      </c>
      <c r="EWP5">
        <v>0.86630799999999997</v>
      </c>
      <c r="EWQ5">
        <v>0.91702899999999998</v>
      </c>
      <c r="EWR5">
        <v>0.94807799999999998</v>
      </c>
      <c r="EWS5">
        <v>0.96903799999999995</v>
      </c>
      <c r="EWT5">
        <v>0.98966600000000005</v>
      </c>
      <c r="EWU5">
        <v>1.0291429999999999</v>
      </c>
      <c r="EWV5">
        <v>1.0448710000000001</v>
      </c>
      <c r="EWW5">
        <v>1.0357419999999999</v>
      </c>
      <c r="EWX5">
        <v>1.013287</v>
      </c>
      <c r="EWY5">
        <v>0.98236599999999996</v>
      </c>
      <c r="EWZ5">
        <v>0.98686200000000002</v>
      </c>
      <c r="EXA5">
        <v>1.004421</v>
      </c>
      <c r="EXB5">
        <v>0.97269499999999998</v>
      </c>
      <c r="EXC5">
        <v>0.93704900000000002</v>
      </c>
      <c r="EXD5">
        <v>0.92641700000000005</v>
      </c>
      <c r="EXE5">
        <v>0.91925400000000002</v>
      </c>
      <c r="EXF5">
        <v>0.923655</v>
      </c>
      <c r="EXG5">
        <v>0.92347800000000002</v>
      </c>
      <c r="EXH5">
        <v>0.91116900000000001</v>
      </c>
      <c r="EXI5">
        <v>0.89214899999999997</v>
      </c>
      <c r="EXJ5">
        <v>0.85631500000000005</v>
      </c>
      <c r="EXK5">
        <v>0.82277900000000004</v>
      </c>
      <c r="EXL5">
        <v>0.83170299999999997</v>
      </c>
      <c r="EXM5">
        <v>0.86480900000000005</v>
      </c>
      <c r="EXN5">
        <v>0.91320400000000002</v>
      </c>
      <c r="EXO5">
        <v>0.95694000000000001</v>
      </c>
      <c r="EXP5">
        <v>0.99055700000000002</v>
      </c>
      <c r="EXQ5">
        <v>1.004081</v>
      </c>
      <c r="EXR5">
        <v>1.0350600000000001</v>
      </c>
      <c r="EXS5">
        <v>1.0431509999999999</v>
      </c>
      <c r="EXT5">
        <v>1.067534</v>
      </c>
      <c r="EXU5">
        <v>1.0601590000000001</v>
      </c>
      <c r="EXV5">
        <v>1.0441370000000001</v>
      </c>
      <c r="EXW5">
        <v>1.011976</v>
      </c>
      <c r="EXX5">
        <v>1.0244930000000001</v>
      </c>
      <c r="EXY5">
        <v>1.046211</v>
      </c>
      <c r="EXZ5">
        <v>1.0163070000000001</v>
      </c>
      <c r="EYA5">
        <v>0.979047</v>
      </c>
      <c r="EYB5">
        <v>0.95902600000000005</v>
      </c>
      <c r="EYC5">
        <v>0.96154399999999995</v>
      </c>
      <c r="EYD5">
        <v>0.95437099999999997</v>
      </c>
      <c r="EYE5">
        <v>0.96540899999999996</v>
      </c>
      <c r="EYF5">
        <v>0.94003800000000004</v>
      </c>
      <c r="EYG5">
        <v>0.91817000000000004</v>
      </c>
      <c r="EYH5">
        <v>0.90988500000000005</v>
      </c>
      <c r="EYI5">
        <v>0.86342399999999997</v>
      </c>
      <c r="EYJ5">
        <v>0.86982800000000005</v>
      </c>
      <c r="EYK5">
        <v>0.88575400000000004</v>
      </c>
      <c r="EYL5">
        <v>0.90917999999999999</v>
      </c>
      <c r="EYM5">
        <v>0.94876400000000005</v>
      </c>
      <c r="EYN5">
        <v>0.97981799999999997</v>
      </c>
      <c r="EYO5">
        <v>1.0115289999999999</v>
      </c>
      <c r="EYP5">
        <v>1.0517479999999999</v>
      </c>
      <c r="EYQ5">
        <v>1.084921</v>
      </c>
      <c r="EYR5">
        <v>1.096365</v>
      </c>
      <c r="EYS5">
        <v>1.076168</v>
      </c>
      <c r="EYT5">
        <v>1.083988</v>
      </c>
      <c r="EYU5">
        <v>1.055569</v>
      </c>
      <c r="EYV5">
        <v>0.97913600000000001</v>
      </c>
      <c r="EYW5">
        <v>1.0189239999999999</v>
      </c>
      <c r="EYX5">
        <v>1.001881</v>
      </c>
      <c r="EYY5">
        <v>1.0197750000000001</v>
      </c>
      <c r="EYZ5">
        <v>0.97824800000000001</v>
      </c>
      <c r="EZA5">
        <v>0.95787599999999995</v>
      </c>
      <c r="EZB5">
        <v>0.94447800000000004</v>
      </c>
      <c r="EZC5">
        <v>0.92768499999999998</v>
      </c>
      <c r="EZD5">
        <v>0.91025999999999996</v>
      </c>
      <c r="EZE5">
        <v>0.910134</v>
      </c>
      <c r="EZF5">
        <v>0.89770099999999997</v>
      </c>
      <c r="EZG5">
        <v>0.84351399999999999</v>
      </c>
      <c r="EZH5">
        <v>0.84710799999999997</v>
      </c>
      <c r="EZI5">
        <v>0.86655599999999999</v>
      </c>
      <c r="EZJ5">
        <v>0.89337999999999995</v>
      </c>
      <c r="EZK5">
        <v>0.90949599999999997</v>
      </c>
      <c r="EZL5">
        <v>0.91647199999999995</v>
      </c>
      <c r="EZM5">
        <v>0.85848899999999995</v>
      </c>
      <c r="EZN5">
        <v>0.96705600000000003</v>
      </c>
      <c r="EZO5">
        <v>0.98599999999999999</v>
      </c>
      <c r="EZP5">
        <v>1.047987</v>
      </c>
      <c r="EZQ5">
        <v>1.020084</v>
      </c>
      <c r="EZR5">
        <v>1.0294019999999999</v>
      </c>
      <c r="EZS5">
        <v>1.002515</v>
      </c>
      <c r="EZT5">
        <v>0.91893499999999995</v>
      </c>
      <c r="EZU5">
        <v>0.95820899999999998</v>
      </c>
      <c r="EZV5">
        <v>0.92924700000000005</v>
      </c>
      <c r="EZW5">
        <v>0.93424700000000005</v>
      </c>
      <c r="EZX5">
        <v>0.90346300000000002</v>
      </c>
      <c r="EZY5">
        <v>0.89652699999999996</v>
      </c>
      <c r="EZZ5">
        <v>0.89971999999999996</v>
      </c>
      <c r="FAA5">
        <v>0.88549500000000003</v>
      </c>
      <c r="FAB5">
        <v>0.87255700000000003</v>
      </c>
      <c r="FAC5">
        <v>0.87733000000000005</v>
      </c>
      <c r="FAD5">
        <v>0.87033400000000005</v>
      </c>
      <c r="FAE5">
        <v>0.83660000000000001</v>
      </c>
      <c r="FAF5">
        <v>0.84817299999999995</v>
      </c>
      <c r="FAG5">
        <v>0.866371</v>
      </c>
      <c r="FAH5">
        <v>0.88556199999999996</v>
      </c>
      <c r="FAI5">
        <v>0.92551700000000003</v>
      </c>
      <c r="FAJ5">
        <v>0.94549300000000003</v>
      </c>
      <c r="FAK5">
        <v>0.96634200000000003</v>
      </c>
      <c r="FAL5">
        <v>1.0054700000000001</v>
      </c>
      <c r="FAM5">
        <v>1.0322439999999999</v>
      </c>
      <c r="FAN5">
        <v>1.056449</v>
      </c>
      <c r="FAO5">
        <v>1.047501</v>
      </c>
      <c r="FAP5">
        <v>1.0394220000000001</v>
      </c>
      <c r="FAQ5">
        <v>1.0040089999999999</v>
      </c>
      <c r="FAR5">
        <v>0.91902499999999998</v>
      </c>
      <c r="FAS5">
        <v>0.96697500000000003</v>
      </c>
      <c r="FAT5">
        <v>0.94450599999999996</v>
      </c>
      <c r="FAU5">
        <v>0.95492299999999997</v>
      </c>
      <c r="FAV5">
        <v>0.93341499999999999</v>
      </c>
      <c r="FAW5">
        <v>0.92049199999999998</v>
      </c>
      <c r="FAX5">
        <v>0.91854800000000003</v>
      </c>
      <c r="FAY5">
        <v>0.89915</v>
      </c>
      <c r="FAZ5">
        <v>0.88232299999999997</v>
      </c>
      <c r="FBA5">
        <v>0.87933300000000003</v>
      </c>
      <c r="FBB5">
        <v>0.87877099999999997</v>
      </c>
      <c r="FBC5">
        <v>0.83646799999999999</v>
      </c>
      <c r="FBD5">
        <v>0.85120499999999999</v>
      </c>
      <c r="FBE5">
        <v>0.86675100000000005</v>
      </c>
      <c r="FBF5">
        <v>0.89031199999999999</v>
      </c>
      <c r="FBG5">
        <v>0.92093800000000003</v>
      </c>
      <c r="FBH5">
        <v>0.94944600000000001</v>
      </c>
      <c r="FBI5">
        <v>0.97800299999999996</v>
      </c>
      <c r="FBJ5">
        <v>1.01047</v>
      </c>
      <c r="FBK5">
        <v>1.03816</v>
      </c>
      <c r="FBL5">
        <v>1.0526150000000001</v>
      </c>
      <c r="FBM5">
        <v>1.051744</v>
      </c>
      <c r="FBN5">
        <v>1.0591950000000001</v>
      </c>
      <c r="FBO5">
        <v>1.0269410000000001</v>
      </c>
      <c r="FBP5">
        <v>0.91941099999999998</v>
      </c>
      <c r="FBQ5">
        <v>0.98129699999999997</v>
      </c>
      <c r="FBR5">
        <v>0.96085399999999999</v>
      </c>
      <c r="FBS5">
        <v>0.96985500000000002</v>
      </c>
      <c r="FBT5">
        <v>0.94016100000000002</v>
      </c>
      <c r="FBU5">
        <v>0.922323</v>
      </c>
      <c r="FBV5">
        <v>0.918682</v>
      </c>
      <c r="FBW5">
        <v>0.89807099999999995</v>
      </c>
      <c r="FBX5">
        <v>0.87864900000000001</v>
      </c>
      <c r="FBY5">
        <v>0.88058000000000003</v>
      </c>
      <c r="FBZ5">
        <v>0.87592199999999998</v>
      </c>
      <c r="FCA5">
        <v>0.83692299999999997</v>
      </c>
      <c r="FCB5">
        <v>0.84648900000000005</v>
      </c>
      <c r="FCC5">
        <v>0.85947899999999999</v>
      </c>
      <c r="FCD5">
        <v>0.88569100000000001</v>
      </c>
      <c r="FCE5">
        <v>0.91432899999999995</v>
      </c>
      <c r="FCF5">
        <v>0.942249</v>
      </c>
      <c r="FCG5">
        <v>0.96015200000000001</v>
      </c>
      <c r="FCH5">
        <v>0.99243099999999995</v>
      </c>
      <c r="FCI5">
        <v>1.0145219999999999</v>
      </c>
      <c r="FCJ5">
        <v>1.035614</v>
      </c>
      <c r="FCK5">
        <v>1.025355</v>
      </c>
      <c r="FCL5">
        <v>1.0405359999999999</v>
      </c>
      <c r="FCM5">
        <v>1.0097799999999999</v>
      </c>
      <c r="FCN5">
        <v>0.911103</v>
      </c>
      <c r="FCO5">
        <v>0.96633800000000003</v>
      </c>
      <c r="FCP5">
        <v>0.95301999999999998</v>
      </c>
      <c r="FCQ5">
        <v>0.96273399999999998</v>
      </c>
      <c r="FCR5">
        <v>0.93253900000000001</v>
      </c>
      <c r="FCS5">
        <v>0.92220500000000005</v>
      </c>
      <c r="FCT5">
        <v>0.91203100000000004</v>
      </c>
      <c r="FCU5">
        <v>0.89482499999999998</v>
      </c>
      <c r="FCV5">
        <v>0.87109800000000004</v>
      </c>
      <c r="FCW5">
        <v>0.87319899999999995</v>
      </c>
      <c r="FCX5">
        <v>0.87123799999999996</v>
      </c>
      <c r="FCY5">
        <v>0.83104199999999995</v>
      </c>
      <c r="FCZ5">
        <v>0.83704800000000001</v>
      </c>
      <c r="FDA5">
        <v>0.85687899999999995</v>
      </c>
      <c r="FDB5">
        <v>0.87834100000000004</v>
      </c>
      <c r="FDC5">
        <v>0.90591500000000003</v>
      </c>
      <c r="FDD5">
        <v>0.92188499999999995</v>
      </c>
      <c r="FDE5">
        <v>0.95462400000000003</v>
      </c>
      <c r="FDF5">
        <v>0.98475900000000005</v>
      </c>
      <c r="FDG5">
        <v>1.0107159999999999</v>
      </c>
      <c r="FDH5">
        <v>1.0233099999999999</v>
      </c>
      <c r="FDI5">
        <v>1.0176019999999999</v>
      </c>
      <c r="FDJ5">
        <v>1.034931</v>
      </c>
      <c r="FDK5">
        <v>1.0019210000000001</v>
      </c>
      <c r="FDL5">
        <v>0.904555</v>
      </c>
      <c r="FDM5">
        <v>0.96165500000000004</v>
      </c>
      <c r="FDN5">
        <v>0.94650999999999996</v>
      </c>
      <c r="FDO5">
        <v>0.95423599999999997</v>
      </c>
      <c r="FDP5">
        <v>0.92584</v>
      </c>
      <c r="FDQ5">
        <v>0.90623399999999998</v>
      </c>
      <c r="FDR5">
        <v>0.90065899999999999</v>
      </c>
      <c r="FDS5">
        <v>0.87618399999999996</v>
      </c>
      <c r="FDT5">
        <v>0.86499700000000002</v>
      </c>
      <c r="FDU5">
        <v>0.86242700000000005</v>
      </c>
      <c r="FDV5">
        <v>0.87390100000000004</v>
      </c>
      <c r="FDW5">
        <v>0.83206800000000003</v>
      </c>
      <c r="FDX5">
        <v>0.84143400000000002</v>
      </c>
      <c r="FDY5">
        <v>0.86111000000000004</v>
      </c>
      <c r="FDZ5">
        <v>0.88568800000000003</v>
      </c>
      <c r="FEA5">
        <v>0.90892099999999998</v>
      </c>
      <c r="FEB5">
        <v>0.92912399999999995</v>
      </c>
      <c r="FEC5">
        <v>0.94988499999999998</v>
      </c>
      <c r="FED5">
        <v>0.98737200000000003</v>
      </c>
      <c r="FEE5">
        <v>1.010972</v>
      </c>
      <c r="FEF5">
        <v>1.0247170000000001</v>
      </c>
      <c r="FEG5">
        <v>1.015973</v>
      </c>
      <c r="FEH5">
        <v>1.030356</v>
      </c>
      <c r="FEI5">
        <v>1.003579</v>
      </c>
      <c r="FEJ5">
        <v>0.90917700000000001</v>
      </c>
      <c r="FEK5">
        <v>0.96577900000000005</v>
      </c>
      <c r="FEL5">
        <v>0.95064199999999999</v>
      </c>
      <c r="FEM5">
        <v>0.95762999999999998</v>
      </c>
      <c r="FEN5">
        <v>0.92661800000000005</v>
      </c>
      <c r="FEO5">
        <v>0.91483400000000004</v>
      </c>
      <c r="FEP5">
        <v>0.90724300000000002</v>
      </c>
      <c r="FEQ5">
        <v>0.88289600000000001</v>
      </c>
      <c r="FER5">
        <v>0.86506000000000005</v>
      </c>
      <c r="FES5">
        <v>0.87060199999999999</v>
      </c>
      <c r="FET5">
        <v>0.87262700000000004</v>
      </c>
      <c r="FEU5">
        <v>0.82856200000000002</v>
      </c>
      <c r="FEV5">
        <v>0.84162199999999998</v>
      </c>
      <c r="FEW5">
        <v>0.85848500000000005</v>
      </c>
      <c r="FEX5">
        <v>0.88525100000000001</v>
      </c>
      <c r="FEY5">
        <v>0.90278700000000001</v>
      </c>
      <c r="FEZ5">
        <v>0.93411999999999995</v>
      </c>
      <c r="FFA5">
        <v>0.949569</v>
      </c>
      <c r="FFB5">
        <v>0.97269099999999997</v>
      </c>
      <c r="FFC5">
        <v>0.99113399999999996</v>
      </c>
      <c r="FFD5">
        <v>1.0024439999999999</v>
      </c>
      <c r="FFE5">
        <v>0.99167499999999997</v>
      </c>
      <c r="FFF5">
        <v>1.0023770000000001</v>
      </c>
      <c r="FFG5">
        <v>0.973001</v>
      </c>
      <c r="FFH5">
        <v>0.90388599999999997</v>
      </c>
      <c r="FFI5">
        <v>0.947021</v>
      </c>
      <c r="FFJ5">
        <v>0.93138200000000004</v>
      </c>
      <c r="FFK5">
        <v>0.93307899999999999</v>
      </c>
      <c r="FFL5">
        <v>0.89113399999999998</v>
      </c>
      <c r="FFM5">
        <v>0.87307400000000002</v>
      </c>
      <c r="FFN5">
        <v>0.86512299999999998</v>
      </c>
      <c r="FFO5">
        <v>0.83812600000000004</v>
      </c>
      <c r="FFP5">
        <v>0.816361</v>
      </c>
      <c r="FFQ5">
        <v>0.82788799999999996</v>
      </c>
      <c r="FFR5">
        <v>0.84053500000000003</v>
      </c>
      <c r="FFS5">
        <v>0.80107200000000001</v>
      </c>
      <c r="FFT5">
        <v>0.79989500000000002</v>
      </c>
      <c r="FFU5">
        <v>0.81578499999999998</v>
      </c>
      <c r="FFV5">
        <v>0.83337499999999998</v>
      </c>
      <c r="FFW5">
        <v>0.85295699999999997</v>
      </c>
      <c r="FFX5">
        <v>0.85357300000000003</v>
      </c>
      <c r="FFY5">
        <v>0.81207600000000002</v>
      </c>
      <c r="FFZ5">
        <v>0.897011</v>
      </c>
      <c r="FGA5">
        <v>0.93569100000000005</v>
      </c>
      <c r="FGB5">
        <v>0.95481899999999997</v>
      </c>
      <c r="FGC5">
        <v>0.94355999999999995</v>
      </c>
      <c r="FGD5">
        <v>0.94695300000000004</v>
      </c>
      <c r="FGE5">
        <v>0.90711699999999995</v>
      </c>
      <c r="FGF5">
        <v>0.835422</v>
      </c>
      <c r="FGG5">
        <v>0.88245899999999999</v>
      </c>
      <c r="FGH5">
        <v>0.86581300000000005</v>
      </c>
      <c r="FGI5">
        <v>0.865367</v>
      </c>
      <c r="FGJ5">
        <v>0.83479300000000001</v>
      </c>
      <c r="FGK5">
        <v>0.82159199999999999</v>
      </c>
      <c r="FGL5">
        <v>0.81710000000000005</v>
      </c>
      <c r="FGM5">
        <v>0.80255500000000002</v>
      </c>
      <c r="FGN5">
        <v>0.79003400000000001</v>
      </c>
      <c r="FGO5">
        <v>0.79643399999999998</v>
      </c>
      <c r="FGP5">
        <v>0.80738600000000005</v>
      </c>
      <c r="FGQ5">
        <v>0.78118500000000002</v>
      </c>
      <c r="FGR5">
        <v>0.79552599999999996</v>
      </c>
      <c r="FGS5">
        <v>0.81099399999999999</v>
      </c>
      <c r="FGT5">
        <v>0.82757899999999995</v>
      </c>
      <c r="FGU5">
        <v>0.85033499999999995</v>
      </c>
      <c r="FGV5">
        <v>0.87351299999999998</v>
      </c>
      <c r="FGW5">
        <v>0.88798699999999997</v>
      </c>
      <c r="FGX5">
        <v>0.92488099999999995</v>
      </c>
      <c r="FGY5">
        <v>0.94568300000000005</v>
      </c>
      <c r="FGZ5">
        <v>0.96153999999999995</v>
      </c>
      <c r="FHA5">
        <v>0.94789199999999996</v>
      </c>
      <c r="FHB5">
        <v>0.95101500000000005</v>
      </c>
      <c r="FHC5">
        <v>0.921566</v>
      </c>
      <c r="FHD5">
        <v>0.848298</v>
      </c>
      <c r="FHE5">
        <v>0.90152699999999997</v>
      </c>
      <c r="FHF5">
        <v>0.89017400000000002</v>
      </c>
      <c r="FHG5">
        <v>0.89694799999999997</v>
      </c>
      <c r="FHH5">
        <v>0.87192199999999997</v>
      </c>
      <c r="FHI5">
        <v>0.85645199999999999</v>
      </c>
      <c r="FHJ5">
        <v>0.85725200000000001</v>
      </c>
      <c r="FHK5">
        <v>0.83964899999999998</v>
      </c>
      <c r="FHL5">
        <v>0.81388799999999994</v>
      </c>
      <c r="FHM5">
        <v>0.81814500000000001</v>
      </c>
      <c r="FHN5">
        <v>0.82245900000000005</v>
      </c>
      <c r="FHO5">
        <v>0.78100099999999995</v>
      </c>
      <c r="FHP5">
        <v>0.79563300000000003</v>
      </c>
      <c r="FHQ5">
        <v>0.81697200000000003</v>
      </c>
      <c r="FHR5">
        <v>0.84105099999999999</v>
      </c>
      <c r="FHS5">
        <v>0.86890000000000001</v>
      </c>
      <c r="FHT5">
        <v>0.88619499999999995</v>
      </c>
      <c r="FHU5">
        <v>0.91195700000000002</v>
      </c>
      <c r="FHV5">
        <v>0.95481499999999997</v>
      </c>
      <c r="FHW5">
        <v>0.976715</v>
      </c>
      <c r="FHX5">
        <v>0.98679899999999998</v>
      </c>
      <c r="FHY5">
        <v>0.97942899999999999</v>
      </c>
      <c r="FHZ5">
        <v>0.99478599999999995</v>
      </c>
      <c r="FIA5">
        <v>0.96218599999999999</v>
      </c>
      <c r="FIB5">
        <v>0.86989000000000005</v>
      </c>
      <c r="FIC5">
        <v>0.91372399999999998</v>
      </c>
      <c r="FID5">
        <v>0.90259800000000001</v>
      </c>
      <c r="FIE5">
        <v>0.90617099999999995</v>
      </c>
      <c r="FIF5">
        <v>0.87858599999999998</v>
      </c>
      <c r="FIG5">
        <v>0.86293299999999995</v>
      </c>
      <c r="FIH5">
        <v>0.84816999999999998</v>
      </c>
      <c r="FII5">
        <v>0.82942700000000003</v>
      </c>
      <c r="FIJ5">
        <v>0.80993400000000004</v>
      </c>
      <c r="FIK5">
        <v>0.80814799999999998</v>
      </c>
      <c r="FIL5">
        <v>0.82407399999999997</v>
      </c>
      <c r="FIM5">
        <v>0.79422300000000001</v>
      </c>
      <c r="FIN5">
        <v>0.80689699999999998</v>
      </c>
      <c r="FIO5">
        <v>0.83692</v>
      </c>
      <c r="FIP5">
        <v>0.86448100000000005</v>
      </c>
      <c r="FIQ5">
        <v>0.89017900000000005</v>
      </c>
      <c r="FIR5">
        <v>0.92118299999999997</v>
      </c>
      <c r="FIS5">
        <v>0.93340900000000004</v>
      </c>
      <c r="FIT5">
        <v>0.96304000000000001</v>
      </c>
      <c r="FIU5">
        <v>0.98274300000000003</v>
      </c>
      <c r="FIV5">
        <v>0.99816899999999997</v>
      </c>
      <c r="FIW5">
        <v>0.99879799999999996</v>
      </c>
      <c r="FIX5">
        <v>1.0058210000000001</v>
      </c>
      <c r="FIY5">
        <v>0.97678600000000004</v>
      </c>
      <c r="FIZ5">
        <v>0.88088699999999998</v>
      </c>
      <c r="FJA5">
        <v>0.92693400000000004</v>
      </c>
      <c r="FJB5">
        <v>0.91812199999999999</v>
      </c>
      <c r="FJC5">
        <v>0.92157699999999998</v>
      </c>
      <c r="FJD5">
        <v>0.89100699999999999</v>
      </c>
      <c r="FJE5">
        <v>0.87923899999999999</v>
      </c>
      <c r="FJF5">
        <v>0.87358000000000002</v>
      </c>
      <c r="FJG5">
        <v>0.84735899999999997</v>
      </c>
      <c r="FJH5">
        <v>0.83035499999999995</v>
      </c>
      <c r="FJI5">
        <v>0.84092999999999996</v>
      </c>
      <c r="FJJ5">
        <v>0.84180900000000003</v>
      </c>
      <c r="FJK5">
        <v>0.81105700000000003</v>
      </c>
      <c r="FJL5">
        <v>0.82302200000000003</v>
      </c>
      <c r="FJM5">
        <v>0.84395500000000001</v>
      </c>
      <c r="FJN5">
        <v>0.86305100000000001</v>
      </c>
      <c r="FJO5">
        <v>0.885884</v>
      </c>
      <c r="FJP5">
        <v>0.91371999999999998</v>
      </c>
      <c r="FJQ5">
        <v>0.93431399999999998</v>
      </c>
      <c r="FJR5">
        <v>0.96985100000000002</v>
      </c>
      <c r="FJS5">
        <v>0.98973</v>
      </c>
      <c r="FJT5">
        <v>1.0119119999999999</v>
      </c>
      <c r="FJU5">
        <v>1.0021249999999999</v>
      </c>
      <c r="FJV5">
        <v>1.016</v>
      </c>
      <c r="FJW5">
        <v>0.98999300000000001</v>
      </c>
      <c r="FJX5">
        <v>0.90152299999999996</v>
      </c>
      <c r="FJY5">
        <v>0.94072299999999998</v>
      </c>
      <c r="FJZ5">
        <v>0.93073700000000004</v>
      </c>
      <c r="FKA5">
        <v>0.937056</v>
      </c>
      <c r="FKB5">
        <v>0.90297700000000003</v>
      </c>
      <c r="FKC5">
        <v>0.88481699999999996</v>
      </c>
      <c r="FKD5">
        <v>0.87643499999999996</v>
      </c>
      <c r="FKE5">
        <v>0.85345199999999999</v>
      </c>
      <c r="FKF5">
        <v>0.834789</v>
      </c>
      <c r="FKG5">
        <v>0.83387199999999995</v>
      </c>
      <c r="FKH5">
        <v>0.85114299999999998</v>
      </c>
      <c r="FKI5">
        <v>0.81419299999999994</v>
      </c>
      <c r="FKJ5">
        <v>0.82450100000000004</v>
      </c>
      <c r="FKK5">
        <v>0.840808</v>
      </c>
      <c r="FKL5">
        <v>0.85700500000000002</v>
      </c>
      <c r="FKM5">
        <v>0.88817199999999996</v>
      </c>
      <c r="FKN5">
        <v>0.91071299999999999</v>
      </c>
      <c r="FKO5">
        <v>0.93030299999999999</v>
      </c>
      <c r="FKP5">
        <v>0.961731</v>
      </c>
      <c r="FKQ5">
        <v>0.99068900000000004</v>
      </c>
      <c r="FKR5">
        <v>0.99729400000000001</v>
      </c>
      <c r="FKS5">
        <v>0.99493100000000001</v>
      </c>
      <c r="FKT5">
        <v>0.99859699999999996</v>
      </c>
      <c r="FKU5">
        <v>0.97586399999999995</v>
      </c>
      <c r="FKV5">
        <v>0.88767499999999999</v>
      </c>
      <c r="FKW5">
        <v>0.93043799999999999</v>
      </c>
      <c r="FKX5">
        <v>0.92063899999999999</v>
      </c>
      <c r="FKY5">
        <v>0.91666199999999998</v>
      </c>
      <c r="FKZ5">
        <v>0.88967200000000002</v>
      </c>
      <c r="FLA5">
        <v>0.86660599999999999</v>
      </c>
      <c r="FLB5">
        <v>0.85558199999999995</v>
      </c>
      <c r="FLC5">
        <v>0.83428100000000005</v>
      </c>
      <c r="FLD5">
        <v>0.81240199999999996</v>
      </c>
      <c r="FLE5">
        <v>0.81772999999999996</v>
      </c>
      <c r="FLF5">
        <v>0.83698600000000001</v>
      </c>
      <c r="FLG5">
        <v>0.78950699999999996</v>
      </c>
      <c r="FLH5">
        <v>0.80577900000000002</v>
      </c>
      <c r="FLI5">
        <v>0.83257899999999996</v>
      </c>
      <c r="FLJ5">
        <v>0.85879499999999998</v>
      </c>
      <c r="FLK5">
        <v>0.88014000000000003</v>
      </c>
      <c r="FLL5">
        <v>0.92376999999999998</v>
      </c>
      <c r="FLM5">
        <v>0.93235299999999999</v>
      </c>
      <c r="FLN5">
        <v>0.96457300000000001</v>
      </c>
      <c r="FLO5">
        <v>0.99217599999999995</v>
      </c>
      <c r="FLP5">
        <v>0.99904499999999996</v>
      </c>
      <c r="FLQ5">
        <v>0.988429</v>
      </c>
      <c r="FLR5">
        <v>0.99591700000000005</v>
      </c>
      <c r="FLS5">
        <v>0.96571499999999999</v>
      </c>
      <c r="FLT5">
        <v>0.88095400000000001</v>
      </c>
      <c r="FLU5">
        <v>0.92310000000000003</v>
      </c>
      <c r="FLV5">
        <v>0.91248700000000005</v>
      </c>
      <c r="FLW5">
        <v>0.91590499999999997</v>
      </c>
      <c r="FLX5">
        <v>0.89009799999999994</v>
      </c>
      <c r="FLY5">
        <v>0.86262300000000003</v>
      </c>
      <c r="FLZ5">
        <v>0.85743599999999998</v>
      </c>
      <c r="FMA5">
        <v>0.83237300000000003</v>
      </c>
      <c r="FMB5">
        <v>0.81537599999999999</v>
      </c>
      <c r="FMC5">
        <v>0.82340500000000005</v>
      </c>
      <c r="FMD5">
        <v>0.85189099999999995</v>
      </c>
      <c r="FME5">
        <v>0.81549700000000003</v>
      </c>
      <c r="FMF5">
        <v>0.82936399999999999</v>
      </c>
      <c r="FMG5">
        <v>0.843642</v>
      </c>
      <c r="FMH5">
        <v>0.87109400000000003</v>
      </c>
      <c r="FMI5">
        <v>0.89708100000000002</v>
      </c>
      <c r="FMJ5">
        <v>0.902146</v>
      </c>
      <c r="FMK5">
        <v>0.859545</v>
      </c>
      <c r="FML5">
        <v>0.94676499999999997</v>
      </c>
      <c r="FMM5">
        <v>0.98731100000000005</v>
      </c>
      <c r="FMN5">
        <v>1.005017</v>
      </c>
      <c r="FMO5">
        <v>0.991981</v>
      </c>
      <c r="FMP5">
        <v>0.99723399999999995</v>
      </c>
      <c r="FMQ5">
        <v>0.95799599999999996</v>
      </c>
      <c r="FMR5">
        <v>0.87194700000000003</v>
      </c>
      <c r="FMS5">
        <v>0.91490800000000005</v>
      </c>
      <c r="FMT5">
        <v>0.90423699999999996</v>
      </c>
      <c r="FMU5">
        <v>0.90021799999999996</v>
      </c>
      <c r="FMV5">
        <v>0.86010900000000001</v>
      </c>
      <c r="FMW5">
        <v>0.84624200000000005</v>
      </c>
      <c r="FMX5">
        <v>0.839333</v>
      </c>
      <c r="FMY5">
        <v>0.83103899999999997</v>
      </c>
      <c r="FMZ5">
        <v>0.81716299999999997</v>
      </c>
      <c r="FNA5">
        <v>0.828874</v>
      </c>
      <c r="FNB5">
        <v>0.84940199999999999</v>
      </c>
      <c r="FNC5">
        <v>0.82506000000000002</v>
      </c>
      <c r="FND5">
        <v>0.839646</v>
      </c>
      <c r="FNE5">
        <v>0.87148899999999996</v>
      </c>
      <c r="FNF5">
        <v>0.89837900000000004</v>
      </c>
      <c r="FNG5">
        <v>0.92998700000000001</v>
      </c>
      <c r="FNH5">
        <v>0.96684999999999999</v>
      </c>
      <c r="FNI5">
        <v>0.99211300000000002</v>
      </c>
      <c r="FNJ5">
        <v>1.0172950000000001</v>
      </c>
      <c r="FNK5">
        <v>1.0354270000000001</v>
      </c>
      <c r="FNL5">
        <v>1.057547</v>
      </c>
      <c r="FNM5">
        <v>1.0403480000000001</v>
      </c>
      <c r="FNN5">
        <v>1.0482739999999999</v>
      </c>
      <c r="FNO5">
        <v>1.0200290000000001</v>
      </c>
      <c r="FNP5">
        <v>0.94944200000000001</v>
      </c>
      <c r="FNQ5">
        <v>1.007781</v>
      </c>
      <c r="FNR5">
        <v>0.97449399999999997</v>
      </c>
      <c r="FNS5">
        <v>0.975101</v>
      </c>
      <c r="FNT5">
        <v>0.95776099999999997</v>
      </c>
      <c r="FNU5">
        <v>0.93323400000000001</v>
      </c>
      <c r="FNV5">
        <v>0.93081999999999998</v>
      </c>
      <c r="FNW5">
        <v>0.90698699999999999</v>
      </c>
      <c r="FNX5">
        <v>0.89934199999999997</v>
      </c>
      <c r="FNY5">
        <v>0.91522400000000004</v>
      </c>
      <c r="FNZ5">
        <v>0.93411599999999995</v>
      </c>
      <c r="FOA5">
        <v>0.89870499999999998</v>
      </c>
      <c r="FOB5">
        <v>0.90955900000000001</v>
      </c>
      <c r="FOC5">
        <v>0.92571000000000003</v>
      </c>
      <c r="FOD5">
        <v>0.94876000000000005</v>
      </c>
      <c r="FOE5">
        <v>0.97078900000000001</v>
      </c>
      <c r="FOF5">
        <v>1.000589</v>
      </c>
      <c r="FOG5">
        <v>1.029973</v>
      </c>
      <c r="FOH5">
        <v>1.0596909999999999</v>
      </c>
      <c r="FOI5">
        <v>1.0711539999999999</v>
      </c>
      <c r="FOJ5">
        <v>1.0883149999999999</v>
      </c>
      <c r="FOK5">
        <v>1.080719</v>
      </c>
      <c r="FOL5">
        <v>1.094322</v>
      </c>
      <c r="FOM5">
        <v>1.0686450000000001</v>
      </c>
      <c r="FON5">
        <v>0.97415600000000002</v>
      </c>
      <c r="FOO5">
        <v>1.0212190000000001</v>
      </c>
      <c r="FOP5">
        <v>1.00735</v>
      </c>
      <c r="FOQ5">
        <v>1.0034479999999999</v>
      </c>
      <c r="FOR5">
        <v>0.96348800000000001</v>
      </c>
      <c r="FOS5">
        <v>0.94675600000000004</v>
      </c>
      <c r="FOT5">
        <v>0.94040999999999997</v>
      </c>
      <c r="FOU5">
        <v>0.91547999999999996</v>
      </c>
      <c r="FOV5">
        <v>0.89908699999999997</v>
      </c>
      <c r="FOW5">
        <v>0.90096699999999996</v>
      </c>
      <c r="FOX5">
        <v>0.91893100000000005</v>
      </c>
      <c r="FOY5">
        <v>0.88500299999999998</v>
      </c>
      <c r="FOZ5">
        <v>0.89663700000000002</v>
      </c>
      <c r="FPA5">
        <v>0.91353399999999996</v>
      </c>
      <c r="FPB5">
        <v>0.94493799999999994</v>
      </c>
      <c r="FPC5">
        <v>0.97053400000000001</v>
      </c>
      <c r="FPD5">
        <v>1.005387</v>
      </c>
      <c r="FPE5">
        <v>1.0274840000000001</v>
      </c>
      <c r="FPF5">
        <v>1.0506850000000001</v>
      </c>
      <c r="FPG5">
        <v>1.076867</v>
      </c>
      <c r="FPH5">
        <v>1.08345</v>
      </c>
      <c r="FPI5">
        <v>1.082894</v>
      </c>
      <c r="FPJ5">
        <v>1.0895520000000001</v>
      </c>
      <c r="FPK5">
        <v>1.063523</v>
      </c>
      <c r="FPL5">
        <v>0.97023400000000004</v>
      </c>
      <c r="FPM5">
        <v>1.0184709999999999</v>
      </c>
      <c r="FPN5">
        <v>1.0021899999999999</v>
      </c>
      <c r="FPO5">
        <v>1.0033160000000001</v>
      </c>
      <c r="FPP5">
        <v>0.96335400000000004</v>
      </c>
      <c r="FPQ5">
        <v>0.94366899999999998</v>
      </c>
      <c r="FPR5">
        <v>0.93329799999999996</v>
      </c>
      <c r="FPS5">
        <v>0.91735199999999995</v>
      </c>
      <c r="FPT5">
        <v>0.89663300000000001</v>
      </c>
      <c r="FPU5">
        <v>0.89519499999999996</v>
      </c>
      <c r="FPV5">
        <v>0.90982200000000002</v>
      </c>
      <c r="FPW5">
        <v>0.87326599999999999</v>
      </c>
      <c r="FPX5">
        <v>0.886324</v>
      </c>
      <c r="FPY5">
        <v>0.91541300000000003</v>
      </c>
      <c r="FPZ5">
        <v>0.94145999999999996</v>
      </c>
      <c r="FQA5">
        <v>0.97059799999999996</v>
      </c>
      <c r="FQB5">
        <v>0.99716199999999999</v>
      </c>
      <c r="FQC5">
        <v>1.0264949999999999</v>
      </c>
      <c r="FQD5">
        <v>1.053285</v>
      </c>
      <c r="FQE5">
        <v>1.091521</v>
      </c>
      <c r="FQF5">
        <v>1.093232</v>
      </c>
      <c r="FQG5">
        <v>1.0929789999999999</v>
      </c>
      <c r="FQH5">
        <v>1.1066959999999999</v>
      </c>
      <c r="FQI5">
        <v>1.0843050000000001</v>
      </c>
      <c r="FQJ5">
        <v>0.98998900000000001</v>
      </c>
      <c r="FQK5">
        <v>1.0269299999999999</v>
      </c>
      <c r="FQL5">
        <v>0.99929599999999996</v>
      </c>
      <c r="FQM5">
        <v>0.99836000000000003</v>
      </c>
      <c r="FQN5">
        <v>0.97281799999999996</v>
      </c>
      <c r="FQO5">
        <v>0.95953299999999997</v>
      </c>
      <c r="FQP5">
        <v>0.95076899999999998</v>
      </c>
      <c r="FQQ5">
        <v>0.92661400000000005</v>
      </c>
      <c r="FQR5">
        <v>0.90177499999999999</v>
      </c>
      <c r="FQS5">
        <v>0.90034700000000001</v>
      </c>
      <c r="FQT5">
        <v>0.91766800000000004</v>
      </c>
      <c r="FQU5">
        <v>0.88295900000000005</v>
      </c>
      <c r="FQV5">
        <v>0.89188299999999998</v>
      </c>
      <c r="FQW5">
        <v>0.91490499999999997</v>
      </c>
      <c r="FQX5">
        <v>0.943496</v>
      </c>
      <c r="FQY5">
        <v>0.97435499999999997</v>
      </c>
      <c r="FQZ5">
        <v>0.99922800000000001</v>
      </c>
      <c r="FRA5">
        <v>1.0198419999999999</v>
      </c>
      <c r="FRB5">
        <v>1.0562609999999999</v>
      </c>
      <c r="FRC5">
        <v>1.072427</v>
      </c>
      <c r="FRD5">
        <v>1.0885590000000001</v>
      </c>
      <c r="FRE5">
        <v>1.083386</v>
      </c>
      <c r="FRF5">
        <v>1.0943179999999999</v>
      </c>
      <c r="FRG5">
        <v>1.0718490000000001</v>
      </c>
      <c r="FRH5">
        <v>0.97930499999999998</v>
      </c>
      <c r="FRI5">
        <v>1.0242819999999999</v>
      </c>
      <c r="FRJ5">
        <v>1.017223</v>
      </c>
      <c r="FRK5">
        <v>1.021134</v>
      </c>
      <c r="FRL5">
        <v>0.97659200000000002</v>
      </c>
      <c r="FRM5">
        <v>0.96042099999999997</v>
      </c>
      <c r="FRN5">
        <v>0.94833199999999995</v>
      </c>
      <c r="FRO5">
        <v>0.92080700000000004</v>
      </c>
      <c r="FRP5">
        <v>0.89714799999999995</v>
      </c>
      <c r="FRQ5">
        <v>0.89444699999999999</v>
      </c>
      <c r="FRR5">
        <v>0.916022</v>
      </c>
      <c r="FRS5">
        <v>0.86593900000000001</v>
      </c>
      <c r="FRT5">
        <v>0.89037500000000003</v>
      </c>
      <c r="FRU5">
        <v>0.91678400000000004</v>
      </c>
      <c r="FRV5">
        <v>0.93538200000000005</v>
      </c>
      <c r="FRW5">
        <v>0.957951</v>
      </c>
      <c r="FRX5">
        <v>0.98788500000000001</v>
      </c>
      <c r="FRY5">
        <v>1.0159800000000001</v>
      </c>
      <c r="FRZ5">
        <v>1.041099</v>
      </c>
      <c r="FSA5">
        <v>1.0608230000000001</v>
      </c>
      <c r="FSB5">
        <v>1.069431</v>
      </c>
      <c r="FSC5">
        <v>1.070962</v>
      </c>
      <c r="FSD5">
        <v>1.070022</v>
      </c>
      <c r="FSE5">
        <v>1.042861</v>
      </c>
      <c r="FSF5">
        <v>0.95057899999999995</v>
      </c>
      <c r="FSG5">
        <v>0.99062099999999997</v>
      </c>
      <c r="FSH5">
        <v>0.97370400000000001</v>
      </c>
      <c r="FSI5">
        <v>0.97331500000000004</v>
      </c>
      <c r="FSJ5">
        <v>0.94669199999999998</v>
      </c>
      <c r="FSK5">
        <v>0.92635400000000001</v>
      </c>
      <c r="FSL5">
        <v>0.90873499999999996</v>
      </c>
      <c r="FSM5">
        <v>0.87977000000000005</v>
      </c>
      <c r="FSN5">
        <v>0.85687599999999997</v>
      </c>
      <c r="FSO5">
        <v>0.85687199999999997</v>
      </c>
      <c r="FSP5">
        <v>0.87833799999999995</v>
      </c>
      <c r="FSQ5">
        <v>0.85680599999999996</v>
      </c>
      <c r="FSR5">
        <v>0.85599099999999995</v>
      </c>
      <c r="FSS5">
        <v>0.86518499999999998</v>
      </c>
      <c r="FST5">
        <v>0.89649599999999996</v>
      </c>
      <c r="FSU5">
        <v>0.90860200000000002</v>
      </c>
      <c r="FSV5">
        <v>0.91420699999999999</v>
      </c>
      <c r="FSW5">
        <v>0.87889600000000001</v>
      </c>
      <c r="FSX5">
        <v>0.96484599999999998</v>
      </c>
      <c r="FSY5">
        <v>1.0128440000000001</v>
      </c>
      <c r="FSZ5">
        <v>1.0282770000000001</v>
      </c>
      <c r="FTA5">
        <v>1.0203359999999999</v>
      </c>
      <c r="FTB5">
        <v>1.026491</v>
      </c>
      <c r="FTC5">
        <v>0.99623499999999998</v>
      </c>
      <c r="FTD5">
        <v>0.90278400000000003</v>
      </c>
      <c r="FTE5">
        <v>0.95340800000000003</v>
      </c>
      <c r="FTF5">
        <v>0.93568700000000005</v>
      </c>
      <c r="FTG5">
        <v>0.92850699999999997</v>
      </c>
      <c r="FTH5">
        <v>0.89044199999999996</v>
      </c>
      <c r="FTI5">
        <v>0.87543000000000004</v>
      </c>
      <c r="FTJ5">
        <v>0.86580999999999997</v>
      </c>
      <c r="FTK5">
        <v>0.854935</v>
      </c>
      <c r="FTL5">
        <v>0.84257400000000005</v>
      </c>
      <c r="FTM5">
        <v>0.83672500000000005</v>
      </c>
      <c r="FTN5">
        <v>0.85718899999999998</v>
      </c>
      <c r="FTO5">
        <v>0.83238400000000001</v>
      </c>
      <c r="FTP5">
        <v>0.85188799999999998</v>
      </c>
      <c r="FTQ5">
        <v>0.87046599999999996</v>
      </c>
      <c r="FTR5">
        <v>0.89927900000000005</v>
      </c>
      <c r="FTS5">
        <v>0.93075300000000005</v>
      </c>
      <c r="FTT5">
        <v>0.93817700000000004</v>
      </c>
      <c r="FTU5">
        <v>0.96497299999999997</v>
      </c>
      <c r="FTV5">
        <v>1.0035160000000001</v>
      </c>
      <c r="FTW5">
        <v>1.023306</v>
      </c>
      <c r="FTX5">
        <v>1.0377209999999999</v>
      </c>
      <c r="FTY5">
        <v>1.0349360000000001</v>
      </c>
      <c r="FTZ5">
        <v>1.030983</v>
      </c>
      <c r="FUA5">
        <v>1.0032490000000001</v>
      </c>
      <c r="FUB5">
        <v>0.92344199999999999</v>
      </c>
      <c r="FUC5">
        <v>0.97467300000000001</v>
      </c>
      <c r="FUD5">
        <v>0.95775699999999997</v>
      </c>
      <c r="FUE5">
        <v>0.95744700000000005</v>
      </c>
      <c r="FUF5">
        <v>0.90873099999999996</v>
      </c>
      <c r="FUG5">
        <v>0.92220100000000005</v>
      </c>
      <c r="FUH5">
        <v>0.91001200000000004</v>
      </c>
      <c r="FUI5">
        <v>0.89214499999999997</v>
      </c>
      <c r="FUJ5">
        <v>0.86274499999999998</v>
      </c>
      <c r="FUK5">
        <v>0.863672</v>
      </c>
      <c r="FUL5">
        <v>0.88872799999999996</v>
      </c>
      <c r="FUM5">
        <v>0.85432200000000003</v>
      </c>
      <c r="FUN5">
        <v>0.86865599999999998</v>
      </c>
      <c r="FUO5">
        <v>0.89927599999999996</v>
      </c>
      <c r="FUP5">
        <v>0.92087399999999997</v>
      </c>
      <c r="FUQ5">
        <v>0.956314</v>
      </c>
      <c r="FUR5">
        <v>0.97775199999999995</v>
      </c>
      <c r="FUS5">
        <v>0.98874799999999996</v>
      </c>
      <c r="FUT5">
        <v>1.023107</v>
      </c>
      <c r="FUU5">
        <v>1.052295</v>
      </c>
      <c r="FUV5">
        <v>1.0627279999999999</v>
      </c>
      <c r="FUW5">
        <v>1.0500750000000001</v>
      </c>
      <c r="FUX5">
        <v>1.062117</v>
      </c>
      <c r="FUY5">
        <v>1.0396700000000001</v>
      </c>
      <c r="FUZ5">
        <v>0.94788799999999995</v>
      </c>
      <c r="FVA5">
        <v>0.99478200000000006</v>
      </c>
      <c r="FVB5">
        <v>0.98849299999999996</v>
      </c>
      <c r="FVC5">
        <v>0.99242699999999995</v>
      </c>
      <c r="FVD5">
        <v>0.95744399999999996</v>
      </c>
      <c r="FVE5">
        <v>0.94994900000000004</v>
      </c>
      <c r="FVF5">
        <v>0.941944</v>
      </c>
      <c r="FVG5">
        <v>0.90917300000000001</v>
      </c>
      <c r="FVH5">
        <v>0.88872399999999996</v>
      </c>
      <c r="FVI5">
        <v>0.88001700000000005</v>
      </c>
      <c r="FVJ5">
        <v>0.90679799999999999</v>
      </c>
      <c r="FVK5">
        <v>0.86817100000000003</v>
      </c>
      <c r="FVL5">
        <v>0.87630600000000003</v>
      </c>
      <c r="FVM5">
        <v>0.90015400000000001</v>
      </c>
      <c r="FVN5">
        <v>0.93278799999999995</v>
      </c>
      <c r="FVO5">
        <v>0.96204400000000001</v>
      </c>
      <c r="FVP5">
        <v>0.98488200000000004</v>
      </c>
      <c r="FVQ5">
        <v>1.005455</v>
      </c>
      <c r="FVR5">
        <v>1.036864</v>
      </c>
      <c r="FVS5">
        <v>1.053661</v>
      </c>
      <c r="FVT5">
        <v>1.06389</v>
      </c>
      <c r="FVU5">
        <v>1.0510569999999999</v>
      </c>
      <c r="FVV5">
        <v>1.061374</v>
      </c>
      <c r="FVW5">
        <v>1.0397940000000001</v>
      </c>
      <c r="FVX5">
        <v>0.95176799999999995</v>
      </c>
      <c r="FVY5">
        <v>1.0048299999999999</v>
      </c>
      <c r="FVZ5">
        <v>0.97867400000000004</v>
      </c>
      <c r="FWA5">
        <v>0.98506499999999997</v>
      </c>
      <c r="FWB5">
        <v>0.96035800000000004</v>
      </c>
      <c r="FWC5">
        <v>0.94606599999999996</v>
      </c>
      <c r="FWD5">
        <v>0.932535</v>
      </c>
      <c r="FWE5">
        <v>0.89996500000000001</v>
      </c>
      <c r="FWF5">
        <v>0.87173299999999998</v>
      </c>
      <c r="FWG5">
        <v>0.87059900000000001</v>
      </c>
      <c r="FWH5">
        <v>0.89649299999999998</v>
      </c>
      <c r="FWI5">
        <v>0.86548899999999995</v>
      </c>
      <c r="FWJ5">
        <v>0.87481200000000003</v>
      </c>
      <c r="FWK5">
        <v>0.89611799999999997</v>
      </c>
      <c r="FWL5">
        <v>0.92818699999999998</v>
      </c>
      <c r="FWM5">
        <v>0.95276300000000003</v>
      </c>
      <c r="FWN5">
        <v>0.98267599999999999</v>
      </c>
      <c r="FWO5">
        <v>1.000772</v>
      </c>
      <c r="FWP5">
        <v>1.031047</v>
      </c>
      <c r="FWQ5">
        <v>1.0550189999999999</v>
      </c>
      <c r="FWR5">
        <v>1.061015</v>
      </c>
      <c r="FWS5">
        <v>1.0481149999999999</v>
      </c>
      <c r="FWT5">
        <v>1.0495840000000001</v>
      </c>
      <c r="FWU5">
        <v>1.0306120000000001</v>
      </c>
      <c r="FWV5">
        <v>0.94443500000000002</v>
      </c>
      <c r="FWW5">
        <v>0.99112999999999996</v>
      </c>
      <c r="FWX5">
        <v>0.97774799999999995</v>
      </c>
      <c r="FWY5">
        <v>0.97774399999999995</v>
      </c>
      <c r="FWZ5">
        <v>0.95461600000000002</v>
      </c>
      <c r="FXA5">
        <v>0.93922099999999997</v>
      </c>
      <c r="FXB5">
        <v>0.92169900000000005</v>
      </c>
      <c r="FXC5">
        <v>0.89387300000000003</v>
      </c>
      <c r="FXD5">
        <v>0.87229500000000004</v>
      </c>
      <c r="FXE5">
        <v>0.87123399999999995</v>
      </c>
      <c r="FXF5">
        <v>0.89324999999999999</v>
      </c>
      <c r="FXG5">
        <v>0.85126800000000002</v>
      </c>
      <c r="FXH5">
        <v>0.86342099999999999</v>
      </c>
      <c r="FXI5">
        <v>0.89438399999999996</v>
      </c>
      <c r="FXJ5">
        <v>0.92313400000000001</v>
      </c>
      <c r="FXK5">
        <v>0.95436699999999997</v>
      </c>
      <c r="FXL5">
        <v>0.97962300000000002</v>
      </c>
      <c r="FXM5">
        <v>1.002572</v>
      </c>
      <c r="FXN5">
        <v>1.0299050000000001</v>
      </c>
      <c r="FXO5">
        <v>1.0416019999999999</v>
      </c>
      <c r="FXP5">
        <v>1.0584100000000001</v>
      </c>
      <c r="FXQ5">
        <v>1.044133</v>
      </c>
      <c r="FXR5">
        <v>1.0486150000000001</v>
      </c>
      <c r="FXS5">
        <v>1.0303519999999999</v>
      </c>
      <c r="FXT5">
        <v>0.95524699999999996</v>
      </c>
      <c r="FXU5">
        <v>0.98862399999999995</v>
      </c>
      <c r="FXV5">
        <v>0.97427299999999994</v>
      </c>
      <c r="FXW5">
        <v>0.96840599999999999</v>
      </c>
      <c r="FXX5">
        <v>0.95004200000000005</v>
      </c>
      <c r="FXY5">
        <v>0.92982100000000001</v>
      </c>
      <c r="FXZ5">
        <v>0.92769000000000001</v>
      </c>
      <c r="FYA5">
        <v>0.88911899999999999</v>
      </c>
      <c r="FYB5">
        <v>0.86461900000000003</v>
      </c>
      <c r="FYC5">
        <v>0.86162099999999997</v>
      </c>
      <c r="FYD5">
        <v>0.88632</v>
      </c>
      <c r="FYE5">
        <v>0.86366799999999999</v>
      </c>
      <c r="FYF5">
        <v>0.86386700000000005</v>
      </c>
      <c r="FYG5">
        <v>0.89168999999999998</v>
      </c>
      <c r="FYH5">
        <v>0.92438699999999996</v>
      </c>
      <c r="FYI5">
        <v>0.955314</v>
      </c>
      <c r="FYJ5">
        <v>0.97528800000000004</v>
      </c>
      <c r="FYK5">
        <v>0.99616300000000002</v>
      </c>
      <c r="FYL5">
        <v>1.0163709999999999</v>
      </c>
      <c r="FYM5">
        <v>1.033631</v>
      </c>
      <c r="FYN5">
        <v>1.0471330000000001</v>
      </c>
      <c r="FYO5">
        <v>1.0323469999999999</v>
      </c>
      <c r="FYP5">
        <v>1.045366</v>
      </c>
      <c r="FYQ5">
        <v>1.007789</v>
      </c>
      <c r="FYR5">
        <v>0.93742499999999995</v>
      </c>
      <c r="FYS5">
        <v>0.97736199999999995</v>
      </c>
      <c r="FYT5">
        <v>0.97071499999999999</v>
      </c>
      <c r="FYU5">
        <v>0.95001599999999997</v>
      </c>
      <c r="FYV5">
        <v>0.92762599999999995</v>
      </c>
      <c r="FYW5">
        <v>0.90631799999999996</v>
      </c>
      <c r="FYX5">
        <v>0.90604300000000004</v>
      </c>
      <c r="FYY5">
        <v>0.89651700000000001</v>
      </c>
      <c r="FYZ5">
        <v>0.88286799999999999</v>
      </c>
      <c r="FZA5">
        <v>0.86472400000000005</v>
      </c>
      <c r="FZB5">
        <v>0.80570900000000001</v>
      </c>
      <c r="FZC5">
        <v>0.72057199999999999</v>
      </c>
      <c r="FZD5">
        <v>0.73922900000000002</v>
      </c>
      <c r="FZE5">
        <v>0.76542699999999997</v>
      </c>
      <c r="FZF5">
        <v>0.79521799999999998</v>
      </c>
      <c r="FZG5">
        <v>0.84187500000000004</v>
      </c>
      <c r="FZH5">
        <v>0.88985700000000001</v>
      </c>
      <c r="FZI5">
        <v>0.91109899999999999</v>
      </c>
      <c r="FZJ5">
        <v>0.93704500000000002</v>
      </c>
      <c r="FZK5">
        <v>0.94555599999999995</v>
      </c>
      <c r="FZL5">
        <v>0.95864899999999997</v>
      </c>
      <c r="FZM5">
        <v>0.95340400000000003</v>
      </c>
      <c r="FZN5">
        <v>0.94079000000000002</v>
      </c>
      <c r="FZO5">
        <v>0.91252800000000001</v>
      </c>
      <c r="FZP5">
        <v>0.90109600000000001</v>
      </c>
      <c r="FZQ5">
        <v>0.88718300000000005</v>
      </c>
      <c r="FZR5">
        <v>0.83724299999999996</v>
      </c>
      <c r="FZS5">
        <v>0.77342500000000003</v>
      </c>
      <c r="FZT5">
        <v>0.75527</v>
      </c>
      <c r="FZU5">
        <v>0.75968599999999997</v>
      </c>
      <c r="FZV5">
        <v>0.77859500000000004</v>
      </c>
      <c r="FZW5">
        <v>0.79797899999999999</v>
      </c>
      <c r="FZX5">
        <v>0.80264100000000005</v>
      </c>
      <c r="FZY5">
        <v>0.80640999999999996</v>
      </c>
      <c r="FZZ5">
        <v>0.79089699999999996</v>
      </c>
      <c r="GAA5">
        <v>0.74178699999999997</v>
      </c>
      <c r="GAB5">
        <v>0.75605199999999995</v>
      </c>
      <c r="GAC5">
        <v>0.78312199999999998</v>
      </c>
      <c r="GAD5">
        <v>0.82062900000000005</v>
      </c>
      <c r="GAE5">
        <v>0.84420899999999999</v>
      </c>
      <c r="GAF5">
        <v>0.86374200000000001</v>
      </c>
      <c r="GAG5">
        <v>0.88443300000000002</v>
      </c>
      <c r="GAH5">
        <v>0.894069</v>
      </c>
      <c r="GAI5">
        <v>0.90259100000000003</v>
      </c>
      <c r="GAJ5">
        <v>0.91816600000000004</v>
      </c>
      <c r="GAK5">
        <v>0.91715199999999997</v>
      </c>
      <c r="GAL5">
        <v>0.90667200000000003</v>
      </c>
      <c r="GAM5">
        <v>0.87530399999999997</v>
      </c>
      <c r="GAN5">
        <v>0.869147</v>
      </c>
      <c r="GAO5">
        <v>0.86411499999999997</v>
      </c>
      <c r="GAP5">
        <v>0.82208099999999995</v>
      </c>
      <c r="GAQ5">
        <v>0.77142100000000002</v>
      </c>
      <c r="GAR5">
        <v>0.74793399999999999</v>
      </c>
      <c r="GAS5">
        <v>0.74378200000000005</v>
      </c>
      <c r="GAT5">
        <v>0.75678199999999995</v>
      </c>
      <c r="GAU5">
        <v>0.76990599999999998</v>
      </c>
      <c r="GAV5">
        <v>0.78131600000000001</v>
      </c>
      <c r="GAW5">
        <v>0.78666700000000001</v>
      </c>
      <c r="GAX5">
        <v>0.77451800000000004</v>
      </c>
      <c r="GAY5">
        <v>0.72574399999999994</v>
      </c>
      <c r="GAZ5">
        <v>0.73904000000000003</v>
      </c>
      <c r="GBA5">
        <v>0.77062900000000001</v>
      </c>
      <c r="GBB5">
        <v>0.80347800000000003</v>
      </c>
      <c r="GBC5">
        <v>0.83313499999999996</v>
      </c>
      <c r="GBD5">
        <v>0.85567700000000002</v>
      </c>
      <c r="GBE5">
        <v>0.87605100000000002</v>
      </c>
      <c r="GBF5">
        <v>0.89056800000000003</v>
      </c>
      <c r="GBG5">
        <v>0.90159299999999998</v>
      </c>
      <c r="GBH5">
        <v>0.91913199999999995</v>
      </c>
      <c r="GBI5">
        <v>0.91629000000000005</v>
      </c>
      <c r="GBJ5">
        <v>0.90705000000000002</v>
      </c>
      <c r="GBK5">
        <v>0.87655700000000003</v>
      </c>
      <c r="GBL5">
        <v>0.87161100000000002</v>
      </c>
      <c r="GBM5">
        <v>0.87242799999999998</v>
      </c>
      <c r="GBN5">
        <v>0.83499699999999999</v>
      </c>
      <c r="GBO5">
        <v>0.79704799999999998</v>
      </c>
      <c r="GBP5">
        <v>0.77614099999999997</v>
      </c>
      <c r="GBQ5">
        <v>0.76033399999999995</v>
      </c>
      <c r="GBR5">
        <v>0.77020500000000003</v>
      </c>
      <c r="GBS5">
        <v>0.78160499999999999</v>
      </c>
      <c r="GBT5">
        <v>0.78695599999999999</v>
      </c>
      <c r="GBU5">
        <v>0.79455900000000002</v>
      </c>
      <c r="GBV5">
        <v>0.775227</v>
      </c>
      <c r="GBW5">
        <v>0.73990500000000003</v>
      </c>
      <c r="GBX5">
        <v>0.75308900000000001</v>
      </c>
      <c r="GBY5">
        <v>0.78749999999999998</v>
      </c>
      <c r="GBZ5">
        <v>0.82315300000000002</v>
      </c>
      <c r="GCA5">
        <v>0.86798200000000003</v>
      </c>
      <c r="GCB5">
        <v>0.89990199999999998</v>
      </c>
      <c r="GCC5">
        <v>0.91252500000000003</v>
      </c>
      <c r="GCD5">
        <v>0.92407399999999995</v>
      </c>
      <c r="GCE5">
        <v>0.93323100000000003</v>
      </c>
      <c r="GCF5">
        <v>0.94720300000000002</v>
      </c>
      <c r="GCG5">
        <v>0.95264000000000004</v>
      </c>
      <c r="GCH5">
        <v>0.94059599999999999</v>
      </c>
      <c r="GCI5">
        <v>0.912157</v>
      </c>
      <c r="GCJ5">
        <v>0.91464500000000004</v>
      </c>
      <c r="GCK5">
        <v>0.92654300000000001</v>
      </c>
      <c r="GCL5">
        <v>0.88997499999999996</v>
      </c>
      <c r="GCM5">
        <v>0.84778699999999996</v>
      </c>
      <c r="GCN5">
        <v>0.82395200000000002</v>
      </c>
      <c r="GCO5">
        <v>0.806894</v>
      </c>
      <c r="GCP5">
        <v>0.81067299999999998</v>
      </c>
      <c r="GCQ5">
        <v>0.81696899999999995</v>
      </c>
      <c r="GCR5">
        <v>0.81728400000000001</v>
      </c>
      <c r="GCS5">
        <v>0.81563200000000002</v>
      </c>
      <c r="GCT5">
        <v>0.78905700000000001</v>
      </c>
      <c r="GCU5">
        <v>0.75363199999999997</v>
      </c>
      <c r="GCV5">
        <v>0.76536499999999996</v>
      </c>
      <c r="GCW5">
        <v>0.80426200000000003</v>
      </c>
      <c r="GCX5">
        <v>0.85338899999999995</v>
      </c>
      <c r="GCY5">
        <v>0.90134099999999995</v>
      </c>
      <c r="GCZ5">
        <v>0.92693000000000003</v>
      </c>
      <c r="GDA5">
        <v>0.94250199999999995</v>
      </c>
      <c r="GDB5">
        <v>0.95530700000000002</v>
      </c>
      <c r="GDC5">
        <v>0.97408099999999997</v>
      </c>
      <c r="GDD5">
        <v>0.98273900000000003</v>
      </c>
      <c r="GDE5">
        <v>0.97898399999999997</v>
      </c>
      <c r="GDF5">
        <v>0.97324699999999997</v>
      </c>
      <c r="GDG5">
        <v>0.94682699999999997</v>
      </c>
      <c r="GDH5">
        <v>0.94726600000000005</v>
      </c>
      <c r="GDI5">
        <v>0.96584199999999998</v>
      </c>
      <c r="GDJ5">
        <v>0.94028400000000001</v>
      </c>
      <c r="GDK5">
        <v>0.90252399999999999</v>
      </c>
      <c r="GDL5">
        <v>0.87858199999999997</v>
      </c>
      <c r="GDM5">
        <v>0.86067700000000003</v>
      </c>
      <c r="GDN5">
        <v>0.86292599999999997</v>
      </c>
      <c r="GDO5">
        <v>0.86797899999999995</v>
      </c>
      <c r="GDP5">
        <v>0.86166699999999996</v>
      </c>
      <c r="GDQ5">
        <v>0.85650300000000001</v>
      </c>
      <c r="GDR5">
        <v>0.82708199999999998</v>
      </c>
      <c r="GDS5">
        <v>0.77955300000000005</v>
      </c>
      <c r="GDT5">
        <v>0.79371700000000001</v>
      </c>
      <c r="GDU5">
        <v>0.83903399999999995</v>
      </c>
      <c r="GDV5">
        <v>0.89302899999999996</v>
      </c>
      <c r="GDW5">
        <v>0.94963600000000004</v>
      </c>
      <c r="GDX5">
        <v>0.97799400000000003</v>
      </c>
      <c r="GDY5">
        <v>0.99305200000000005</v>
      </c>
      <c r="GDZ5">
        <v>1.008972</v>
      </c>
      <c r="GEA5">
        <v>1.019037</v>
      </c>
      <c r="GEB5">
        <v>1.0223770000000001</v>
      </c>
      <c r="GEC5">
        <v>1.0100290000000001</v>
      </c>
      <c r="GED5">
        <v>1.0162960000000001</v>
      </c>
      <c r="GEE5">
        <v>0.99093399999999998</v>
      </c>
      <c r="GEF5">
        <v>0.99292400000000003</v>
      </c>
      <c r="GEG5">
        <v>1.008904</v>
      </c>
      <c r="GEH5">
        <v>0.97338199999999997</v>
      </c>
      <c r="GEI5">
        <v>0.93291100000000005</v>
      </c>
      <c r="GEJ5">
        <v>0.90761800000000004</v>
      </c>
      <c r="GEK5">
        <v>0.88188599999999995</v>
      </c>
      <c r="GEL5">
        <v>0.87983199999999995</v>
      </c>
      <c r="GEM5">
        <v>0.88164200000000004</v>
      </c>
      <c r="GEN5">
        <v>0.87123099999999998</v>
      </c>
      <c r="GEO5">
        <v>0.86474200000000001</v>
      </c>
      <c r="GEP5">
        <v>0.83499400000000001</v>
      </c>
      <c r="GEQ5">
        <v>0.78997200000000001</v>
      </c>
      <c r="GER5">
        <v>0.80070799999999998</v>
      </c>
      <c r="GES5">
        <v>0.84287299999999998</v>
      </c>
      <c r="GET5">
        <v>0.89105599999999996</v>
      </c>
      <c r="GEU5">
        <v>0.94393199999999999</v>
      </c>
      <c r="GEV5">
        <v>0.98224299999999998</v>
      </c>
      <c r="GEW5">
        <v>0.99209400000000003</v>
      </c>
      <c r="GEX5">
        <v>1.009182</v>
      </c>
      <c r="GEY5">
        <v>1.020464</v>
      </c>
      <c r="GEZ5">
        <v>1.0250840000000001</v>
      </c>
      <c r="GFA5">
        <v>1.0241579999999999</v>
      </c>
      <c r="GFB5">
        <v>1.018732</v>
      </c>
      <c r="GFC5">
        <v>0.98709100000000005</v>
      </c>
      <c r="GFD5">
        <v>0.98724400000000001</v>
      </c>
      <c r="GFE5">
        <v>0.99703900000000001</v>
      </c>
      <c r="GFF5">
        <v>0.956619</v>
      </c>
      <c r="GFG5">
        <v>0.90872799999999998</v>
      </c>
      <c r="GFH5">
        <v>0.88319999999999999</v>
      </c>
      <c r="GFI5">
        <v>0.86487099999999995</v>
      </c>
      <c r="GFJ5">
        <v>0.86810399999999999</v>
      </c>
      <c r="GFK5">
        <v>0.87517500000000004</v>
      </c>
      <c r="GFL5">
        <v>0.871363</v>
      </c>
      <c r="GFM5">
        <v>0.86995299999999998</v>
      </c>
      <c r="GFN5">
        <v>0.84489499999999995</v>
      </c>
      <c r="GFO5">
        <v>0.79717199999999999</v>
      </c>
      <c r="GFP5">
        <v>0.80329700000000004</v>
      </c>
      <c r="GFQ5">
        <v>0.83344099999999999</v>
      </c>
      <c r="GFR5">
        <v>0.87573299999999998</v>
      </c>
      <c r="GFS5">
        <v>0.90227199999999996</v>
      </c>
      <c r="GFT5">
        <v>0.91615999999999997</v>
      </c>
      <c r="GFU5">
        <v>0.87204700000000002</v>
      </c>
      <c r="GFV5">
        <v>0.93303700000000001</v>
      </c>
      <c r="GFW5">
        <v>0.96110399999999996</v>
      </c>
      <c r="GFX5">
        <v>0.97994499999999995</v>
      </c>
      <c r="GFY5">
        <v>0.97389400000000004</v>
      </c>
      <c r="GFZ5">
        <v>0.95908899999999997</v>
      </c>
      <c r="GGA5">
        <v>0.93042999999999998</v>
      </c>
      <c r="GGB5">
        <v>0.92960900000000002</v>
      </c>
      <c r="GGC5">
        <v>0.93873399999999996</v>
      </c>
      <c r="GGD5">
        <v>0.90561100000000005</v>
      </c>
      <c r="GGE5">
        <v>0.87044699999999997</v>
      </c>
      <c r="GGF5">
        <v>0.85416300000000001</v>
      </c>
      <c r="GGG5">
        <v>0.83742099999999997</v>
      </c>
      <c r="GGH5">
        <v>0.84258599999999995</v>
      </c>
      <c r="GGI5">
        <v>0.84505399999999997</v>
      </c>
      <c r="GGJ5">
        <v>0.84153999999999995</v>
      </c>
      <c r="GGK5">
        <v>0.83629399999999998</v>
      </c>
      <c r="GGL5">
        <v>0.81148900000000002</v>
      </c>
      <c r="GGM5">
        <v>0.77624800000000005</v>
      </c>
      <c r="GGN5">
        <v>0.78701500000000002</v>
      </c>
      <c r="GGO5">
        <v>0.83380900000000002</v>
      </c>
      <c r="GGP5">
        <v>0.882386</v>
      </c>
      <c r="GGQ5">
        <v>0.94293400000000005</v>
      </c>
      <c r="GGR5">
        <v>0.97401800000000005</v>
      </c>
      <c r="GGS5">
        <v>0.99173900000000004</v>
      </c>
      <c r="GGT5">
        <v>1.0040770000000001</v>
      </c>
      <c r="GGU5">
        <v>1.0158640000000001</v>
      </c>
      <c r="GGV5">
        <v>1.0279659999999999</v>
      </c>
      <c r="GGW5">
        <v>1.018778</v>
      </c>
      <c r="GGX5">
        <v>1.011601</v>
      </c>
      <c r="GGY5">
        <v>0.98031500000000005</v>
      </c>
      <c r="GGZ5">
        <v>0.99076699999999995</v>
      </c>
      <c r="GHA5">
        <v>0.99475100000000005</v>
      </c>
      <c r="GHB5">
        <v>0.97026699999999999</v>
      </c>
      <c r="GHC5">
        <v>0.93612200000000001</v>
      </c>
      <c r="GHD5">
        <v>0.91703999999999997</v>
      </c>
      <c r="GHE5">
        <v>0.90234300000000001</v>
      </c>
      <c r="GHF5">
        <v>0.90333600000000003</v>
      </c>
      <c r="GHG5">
        <v>0.89605500000000005</v>
      </c>
      <c r="GHH5">
        <v>0.89175700000000002</v>
      </c>
      <c r="GHI5">
        <v>0.88200800000000001</v>
      </c>
      <c r="GHJ5">
        <v>0.84382699999999999</v>
      </c>
      <c r="GHK5">
        <v>0.80046899999999999</v>
      </c>
      <c r="GHL5">
        <v>0.81562900000000005</v>
      </c>
      <c r="GHM5">
        <v>0.85493200000000003</v>
      </c>
      <c r="GHN5">
        <v>0.90629700000000002</v>
      </c>
      <c r="GHO5">
        <v>0.96185799999999999</v>
      </c>
      <c r="GHP5">
        <v>0.98781699999999995</v>
      </c>
      <c r="GHQ5">
        <v>1.011525</v>
      </c>
      <c r="GHR5">
        <v>1.0304800000000001</v>
      </c>
      <c r="GHS5">
        <v>1.043147</v>
      </c>
      <c r="GHT5">
        <v>1.05583</v>
      </c>
      <c r="GHU5">
        <v>1.048551</v>
      </c>
      <c r="GHV5">
        <v>1.0420450000000001</v>
      </c>
      <c r="GHW5">
        <v>1.0170360000000001</v>
      </c>
      <c r="GHX5">
        <v>1.0260689999999999</v>
      </c>
      <c r="GHY5">
        <v>1.0395380000000001</v>
      </c>
      <c r="GHZ5">
        <v>1.0124139999999999</v>
      </c>
      <c r="GIA5">
        <v>0.97678200000000004</v>
      </c>
      <c r="GIB5">
        <v>0.95846200000000004</v>
      </c>
      <c r="GIC5">
        <v>0.93724300000000005</v>
      </c>
      <c r="GID5">
        <v>0.93885399999999997</v>
      </c>
      <c r="GIE5">
        <v>0.93525899999999995</v>
      </c>
      <c r="GIF5">
        <v>0.92413800000000001</v>
      </c>
      <c r="GIG5">
        <v>0.91464100000000004</v>
      </c>
      <c r="GIH5">
        <v>0.88338899999999998</v>
      </c>
      <c r="GII5">
        <v>0.83257499999999995</v>
      </c>
      <c r="GIJ5">
        <v>0.84778299999999995</v>
      </c>
      <c r="GIK5">
        <v>0.88537299999999997</v>
      </c>
      <c r="GIL5">
        <v>0.93568300000000004</v>
      </c>
      <c r="GIM5">
        <v>0.986433</v>
      </c>
      <c r="GIN5">
        <v>1.0104649999999999</v>
      </c>
      <c r="GIO5">
        <v>1.028213</v>
      </c>
      <c r="GIP5">
        <v>1.0465789999999999</v>
      </c>
      <c r="GIQ5">
        <v>1.0579229999999999</v>
      </c>
      <c r="GIR5">
        <v>1.065466</v>
      </c>
      <c r="GIS5">
        <v>1.0621130000000001</v>
      </c>
      <c r="GIT5">
        <v>1.054468</v>
      </c>
      <c r="GIU5">
        <v>1.030599</v>
      </c>
      <c r="GIV5">
        <v>1.039094</v>
      </c>
      <c r="GIW5">
        <v>1.0445040000000001</v>
      </c>
      <c r="GIX5">
        <v>1.0115970000000001</v>
      </c>
      <c r="GIY5">
        <v>0.97879700000000003</v>
      </c>
      <c r="GIZ5">
        <v>0.96210799999999996</v>
      </c>
      <c r="GJA5">
        <v>0.93991899999999995</v>
      </c>
      <c r="GJB5">
        <v>0.94280699999999995</v>
      </c>
      <c r="GJC5">
        <v>0.94071899999999997</v>
      </c>
      <c r="GJD5">
        <v>0.93005400000000005</v>
      </c>
      <c r="GJE5">
        <v>0.92207499999999998</v>
      </c>
      <c r="GJF5">
        <v>0.89344599999999996</v>
      </c>
      <c r="GJG5">
        <v>0.83717699999999995</v>
      </c>
      <c r="GJH5">
        <v>0.84326299999999998</v>
      </c>
      <c r="GJI5">
        <v>0.88431099999999996</v>
      </c>
      <c r="GJJ5">
        <v>0.93444400000000005</v>
      </c>
      <c r="GJK5">
        <v>0.992614</v>
      </c>
      <c r="GJL5">
        <v>1.0159279999999999</v>
      </c>
      <c r="GJM5">
        <v>1.041291</v>
      </c>
      <c r="GJN5">
        <v>1.052611</v>
      </c>
      <c r="GJO5">
        <v>1.062049</v>
      </c>
      <c r="GJP5">
        <v>1.074068</v>
      </c>
      <c r="GJQ5">
        <v>1.0578799999999999</v>
      </c>
      <c r="GJR5">
        <v>1.0554539999999999</v>
      </c>
      <c r="GJS5">
        <v>1.029658</v>
      </c>
      <c r="GJT5">
        <v>1.0406740000000001</v>
      </c>
      <c r="GJU5">
        <v>1.044009</v>
      </c>
      <c r="GJV5">
        <v>1.014181</v>
      </c>
      <c r="GJW5">
        <v>0.98248899999999995</v>
      </c>
      <c r="GJX5">
        <v>0.95902200000000004</v>
      </c>
      <c r="GJY5">
        <v>0.93793099999999996</v>
      </c>
      <c r="GJZ5">
        <v>0.93697799999999998</v>
      </c>
      <c r="GKA5">
        <v>0.93100300000000002</v>
      </c>
      <c r="GKB5">
        <v>0.92350900000000002</v>
      </c>
      <c r="GKC5">
        <v>0.91963300000000003</v>
      </c>
      <c r="GKD5">
        <v>0.88506600000000002</v>
      </c>
      <c r="GKE5">
        <v>0.82566499999999998</v>
      </c>
      <c r="GKF5">
        <v>0.84149600000000002</v>
      </c>
      <c r="GKG5">
        <v>0.87456800000000001</v>
      </c>
      <c r="GKH5">
        <v>0.92337899999999995</v>
      </c>
      <c r="GKI5">
        <v>0.97704800000000003</v>
      </c>
      <c r="GKJ5">
        <v>1.0155620000000001</v>
      </c>
      <c r="GKK5">
        <v>1.0356099999999999</v>
      </c>
      <c r="GKL5">
        <v>1.040664</v>
      </c>
      <c r="GKM5">
        <v>1.060451</v>
      </c>
      <c r="GKN5">
        <v>1.067291</v>
      </c>
      <c r="GKO5">
        <v>1.0593760000000001</v>
      </c>
      <c r="GKP5">
        <v>1.0183720000000001</v>
      </c>
      <c r="GKQ5">
        <v>1.032008</v>
      </c>
      <c r="GKR5">
        <v>1.030859</v>
      </c>
      <c r="GKS5">
        <v>1.0453619999999999</v>
      </c>
      <c r="GKT5">
        <v>1.0078560000000001</v>
      </c>
      <c r="GKU5">
        <v>0.97711599999999998</v>
      </c>
      <c r="GKV5">
        <v>0.95449799999999996</v>
      </c>
      <c r="GKW5">
        <v>0.93519200000000002</v>
      </c>
      <c r="GKX5">
        <v>0.93761099999999997</v>
      </c>
      <c r="GKY5">
        <v>0.93463399999999996</v>
      </c>
      <c r="GKZ5">
        <v>0.91861499999999996</v>
      </c>
      <c r="GLA5">
        <v>0.91159599999999996</v>
      </c>
      <c r="GLB5">
        <v>0.876753</v>
      </c>
      <c r="GLC5">
        <v>0.83350299999999999</v>
      </c>
      <c r="GLD5">
        <v>0.84970800000000002</v>
      </c>
      <c r="GLE5">
        <v>0.87059500000000001</v>
      </c>
      <c r="GLF5">
        <v>0.93023999999999996</v>
      </c>
      <c r="GLG5">
        <v>0.99055300000000002</v>
      </c>
      <c r="GLH5">
        <v>1.025638</v>
      </c>
      <c r="GLI5">
        <v>1.0419689999999999</v>
      </c>
      <c r="GLJ5">
        <v>1.0553900000000001</v>
      </c>
      <c r="GLK5">
        <v>1.0635870000000001</v>
      </c>
      <c r="GLL5">
        <v>1.0785169999999999</v>
      </c>
      <c r="GLM5">
        <v>1.0630029999999999</v>
      </c>
      <c r="GLN5">
        <v>1.055005</v>
      </c>
      <c r="GLO5">
        <v>1.026926</v>
      </c>
      <c r="GLP5">
        <v>1.0392859999999999</v>
      </c>
      <c r="GLQ5">
        <v>1.0367999999999999</v>
      </c>
      <c r="GLR5">
        <v>0.99623099999999998</v>
      </c>
      <c r="GLS5">
        <v>0.94450199999999995</v>
      </c>
      <c r="GLT5">
        <v>0.92313000000000001</v>
      </c>
      <c r="GLU5">
        <v>0.89876800000000001</v>
      </c>
      <c r="GLV5">
        <v>0.90414099999999997</v>
      </c>
      <c r="GLW5">
        <v>0.91078000000000003</v>
      </c>
      <c r="GLX5">
        <v>0.90963300000000002</v>
      </c>
      <c r="GLY5">
        <v>0.913906</v>
      </c>
      <c r="GLZ5">
        <v>0.88879799999999998</v>
      </c>
      <c r="GMA5">
        <v>0.84006999999999998</v>
      </c>
      <c r="GMB5">
        <v>0.84231699999999998</v>
      </c>
      <c r="GMC5">
        <v>0.87116400000000005</v>
      </c>
      <c r="GMD5">
        <v>0.91101399999999999</v>
      </c>
      <c r="GME5">
        <v>0.93930599999999997</v>
      </c>
      <c r="GMF5">
        <v>0.95664400000000005</v>
      </c>
      <c r="GMG5">
        <v>0.91744999999999999</v>
      </c>
      <c r="GMH5">
        <v>0.98267199999999999</v>
      </c>
      <c r="GMI5">
        <v>1.0205880000000001</v>
      </c>
      <c r="GMJ5">
        <v>1.0381560000000001</v>
      </c>
      <c r="GMK5">
        <v>1.0341670000000001</v>
      </c>
      <c r="GML5">
        <v>1.01292</v>
      </c>
      <c r="GMM5">
        <v>0.97559300000000004</v>
      </c>
      <c r="GMN5">
        <v>0.98991899999999999</v>
      </c>
      <c r="GMO5">
        <v>0.99883100000000002</v>
      </c>
      <c r="GMP5">
        <v>0.96717500000000001</v>
      </c>
      <c r="GMQ5">
        <v>0.93195300000000003</v>
      </c>
      <c r="GMR5">
        <v>0.92168600000000001</v>
      </c>
      <c r="GMS5">
        <v>0.90749100000000005</v>
      </c>
      <c r="GMT5">
        <v>0.91327000000000003</v>
      </c>
      <c r="GMU5">
        <v>0.92125000000000001</v>
      </c>
      <c r="GMV5">
        <v>0.92059400000000002</v>
      </c>
      <c r="GMW5">
        <v>0.924786</v>
      </c>
      <c r="GMX5">
        <v>0.90181599999999995</v>
      </c>
      <c r="GMY5">
        <v>0.85208300000000003</v>
      </c>
      <c r="GMZ5">
        <v>0.86197800000000002</v>
      </c>
      <c r="GNA5">
        <v>0.89637</v>
      </c>
      <c r="GNB5">
        <v>0.93199200000000004</v>
      </c>
      <c r="GNC5">
        <v>0.983908</v>
      </c>
      <c r="GND5">
        <v>1.0218830000000001</v>
      </c>
      <c r="GNE5">
        <v>1.04284</v>
      </c>
      <c r="GNF5">
        <v>1.0605150000000001</v>
      </c>
      <c r="GNG5">
        <v>1.0701069999999999</v>
      </c>
      <c r="GNH5">
        <v>1.0645560000000001</v>
      </c>
      <c r="GNI5">
        <v>1.0366599999999999</v>
      </c>
      <c r="GNJ5">
        <v>1.0213890000000001</v>
      </c>
      <c r="GNK5">
        <v>0.99784700000000004</v>
      </c>
      <c r="GNL5">
        <v>1.0233019999999999</v>
      </c>
      <c r="GNM5">
        <v>1.037809</v>
      </c>
      <c r="GNN5">
        <v>1.0108820000000001</v>
      </c>
      <c r="GNO5">
        <v>0.982043</v>
      </c>
      <c r="GNP5">
        <v>0.97463200000000005</v>
      </c>
      <c r="GNQ5">
        <v>0.957704</v>
      </c>
      <c r="GNR5">
        <v>0.95934299999999995</v>
      </c>
      <c r="GNS5">
        <v>0.95630999999999999</v>
      </c>
      <c r="GNT5">
        <v>0.94274400000000003</v>
      </c>
      <c r="GNU5">
        <v>0.937801</v>
      </c>
      <c r="GNV5">
        <v>0.910524</v>
      </c>
      <c r="GNW5">
        <v>0.85674300000000003</v>
      </c>
      <c r="GNX5">
        <v>0.87014499999999995</v>
      </c>
      <c r="GNY5">
        <v>0.90278000000000003</v>
      </c>
      <c r="GNZ5">
        <v>0.95133599999999996</v>
      </c>
      <c r="GOA5">
        <v>1.0005850000000001</v>
      </c>
      <c r="GOB5">
        <v>1.031533</v>
      </c>
      <c r="GOC5">
        <v>1.052111</v>
      </c>
      <c r="GOD5">
        <v>1.0799879999999999</v>
      </c>
      <c r="GOE5">
        <v>1.0892809999999999</v>
      </c>
      <c r="GOF5">
        <v>1.0917049999999999</v>
      </c>
      <c r="GOG5">
        <v>1.0852889999999999</v>
      </c>
      <c r="GOH5">
        <v>1.0786500000000001</v>
      </c>
      <c r="GOI5">
        <v>1.0525469999999999</v>
      </c>
      <c r="GOJ5">
        <v>1.067782</v>
      </c>
      <c r="GOK5">
        <v>1.078714</v>
      </c>
      <c r="GOL5">
        <v>1.036502</v>
      </c>
      <c r="GOM5">
        <v>1.0048680000000001</v>
      </c>
      <c r="GON5">
        <v>0.99095699999999998</v>
      </c>
      <c r="GOO5">
        <v>0.98167400000000005</v>
      </c>
      <c r="GOP5">
        <v>0.96921999999999997</v>
      </c>
      <c r="GOQ5">
        <v>0.96540499999999996</v>
      </c>
      <c r="GOR5">
        <v>0.94587600000000005</v>
      </c>
      <c r="GOS5">
        <v>0.93620499999999995</v>
      </c>
      <c r="GOT5">
        <v>0.90226799999999996</v>
      </c>
      <c r="GOU5">
        <v>0.86147600000000002</v>
      </c>
      <c r="GOV5">
        <v>0.86606099999999997</v>
      </c>
      <c r="GOW5">
        <v>0.90015100000000003</v>
      </c>
      <c r="GOX5">
        <v>0.93587299999999995</v>
      </c>
      <c r="GOY5">
        <v>0.98593200000000003</v>
      </c>
      <c r="GOZ5">
        <v>1.0190330000000001</v>
      </c>
      <c r="GPA5">
        <v>1.043215</v>
      </c>
      <c r="GPB5">
        <v>1.0682780000000001</v>
      </c>
      <c r="GPC5">
        <v>1.0804149999999999</v>
      </c>
      <c r="GPD5">
        <v>1.085537</v>
      </c>
      <c r="GPE5">
        <v>1.0737650000000001</v>
      </c>
      <c r="GPF5">
        <v>1.0536490000000001</v>
      </c>
      <c r="GPG5">
        <v>1.038224</v>
      </c>
      <c r="GPH5">
        <v>1.0575429999999999</v>
      </c>
      <c r="GPI5">
        <v>1.0669869999999999</v>
      </c>
      <c r="GPJ5">
        <v>1.036087</v>
      </c>
      <c r="GPK5">
        <v>0.99797400000000003</v>
      </c>
      <c r="GPL5">
        <v>0.97603899999999999</v>
      </c>
      <c r="GPM5">
        <v>0.95933900000000005</v>
      </c>
      <c r="GPN5">
        <v>0.96104000000000001</v>
      </c>
      <c r="GPO5">
        <v>0.95385200000000003</v>
      </c>
      <c r="GPP5">
        <v>0.93754800000000005</v>
      </c>
      <c r="GPQ5">
        <v>0.93055600000000005</v>
      </c>
      <c r="GPR5">
        <v>0.899899</v>
      </c>
      <c r="GPS5">
        <v>0.85307900000000003</v>
      </c>
      <c r="GPT5">
        <v>0.86216199999999998</v>
      </c>
      <c r="GPU5">
        <v>0.89676299999999998</v>
      </c>
      <c r="GPV5">
        <v>0.94218500000000005</v>
      </c>
      <c r="GPW5">
        <v>0.99348099999999995</v>
      </c>
      <c r="GPX5">
        <v>1.0247809999999999</v>
      </c>
      <c r="GPY5">
        <v>1.0423530000000001</v>
      </c>
      <c r="GPZ5">
        <v>1.0601389999999999</v>
      </c>
      <c r="GQA5">
        <v>1.074684</v>
      </c>
      <c r="GQB5">
        <v>1.079556</v>
      </c>
      <c r="GQC5">
        <v>1.0797620000000001</v>
      </c>
      <c r="GQD5">
        <v>1.0639540000000001</v>
      </c>
      <c r="GQE5">
        <v>1.0375939999999999</v>
      </c>
      <c r="GQF5">
        <v>1.055202</v>
      </c>
      <c r="GQG5">
        <v>1.0608869999999999</v>
      </c>
      <c r="GQH5">
        <v>1.02095</v>
      </c>
      <c r="GQI5">
        <v>0.98744299999999996</v>
      </c>
      <c r="GQJ5">
        <v>0.97219500000000003</v>
      </c>
      <c r="GQK5">
        <v>0.95353500000000002</v>
      </c>
      <c r="GQL5">
        <v>0.95170399999999999</v>
      </c>
      <c r="GQM5">
        <v>0.94330599999999998</v>
      </c>
      <c r="GQN5">
        <v>0.93430999999999997</v>
      </c>
      <c r="GQO5">
        <v>0.92692600000000003</v>
      </c>
      <c r="GQP5">
        <v>0.89763400000000004</v>
      </c>
      <c r="GQQ5">
        <v>0.84363900000000003</v>
      </c>
      <c r="GQR5">
        <v>0.84810399999999997</v>
      </c>
      <c r="GQS5">
        <v>0.89318699999999995</v>
      </c>
      <c r="GQT5">
        <v>0.95152199999999998</v>
      </c>
      <c r="GQU5">
        <v>1.001015</v>
      </c>
      <c r="GQV5">
        <v>1.0442610000000001</v>
      </c>
      <c r="GQW5">
        <v>1.0494600000000001</v>
      </c>
      <c r="GQX5">
        <v>1.056325</v>
      </c>
      <c r="GQY5">
        <v>1.0735809999999999</v>
      </c>
      <c r="GQZ5">
        <v>1.084301</v>
      </c>
      <c r="GRA5">
        <v>1.0710249999999999</v>
      </c>
      <c r="GRB5">
        <v>1.05914</v>
      </c>
      <c r="GRC5">
        <v>1.032343</v>
      </c>
      <c r="GRD5">
        <v>1.0568759999999999</v>
      </c>
      <c r="GRE5">
        <v>1.057671</v>
      </c>
      <c r="GRF5">
        <v>1.0317210000000001</v>
      </c>
      <c r="GRG5">
        <v>0.99772300000000003</v>
      </c>
      <c r="GRH5">
        <v>0.98167000000000004</v>
      </c>
      <c r="GRI5">
        <v>0.96348400000000001</v>
      </c>
      <c r="GRJ5">
        <v>0.96446900000000002</v>
      </c>
      <c r="GRK5">
        <v>0.96048900000000004</v>
      </c>
      <c r="GRL5">
        <v>0.94606299999999999</v>
      </c>
      <c r="GRM5">
        <v>0.933361</v>
      </c>
      <c r="GRN5">
        <v>0.90407099999999996</v>
      </c>
      <c r="GRO5">
        <v>0.84623800000000005</v>
      </c>
      <c r="GRP5">
        <v>0.85922100000000001</v>
      </c>
      <c r="GRQ5">
        <v>0.89844599999999997</v>
      </c>
      <c r="GRR5">
        <v>0.93673600000000001</v>
      </c>
      <c r="GRS5">
        <v>0.98293399999999997</v>
      </c>
      <c r="GRT5">
        <v>1.0099670000000001</v>
      </c>
      <c r="GRU5">
        <v>1.0301610000000001</v>
      </c>
      <c r="GRV5">
        <v>1.0508090000000001</v>
      </c>
      <c r="GRW5">
        <v>1.055958</v>
      </c>
      <c r="GRX5">
        <v>1.0699780000000001</v>
      </c>
      <c r="GRY5">
        <v>1.059245</v>
      </c>
      <c r="GRZ5">
        <v>1.048111</v>
      </c>
      <c r="GSA5">
        <v>1.0153190000000001</v>
      </c>
      <c r="GSB5">
        <v>1.029841</v>
      </c>
      <c r="GSC5">
        <v>1.0295939999999999</v>
      </c>
      <c r="GSD5">
        <v>0.96647700000000003</v>
      </c>
      <c r="GSE5">
        <v>0.94613400000000003</v>
      </c>
      <c r="GSF5">
        <v>0.92239800000000005</v>
      </c>
      <c r="GSG5">
        <v>0.904138</v>
      </c>
      <c r="GSH5">
        <v>0.90904700000000005</v>
      </c>
      <c r="GSI5">
        <v>0.91522000000000003</v>
      </c>
      <c r="GSJ5">
        <v>0.90981900000000004</v>
      </c>
      <c r="GSK5">
        <v>0.90930299999999997</v>
      </c>
      <c r="GSL5">
        <v>0.88231899999999996</v>
      </c>
      <c r="GSM5">
        <v>0.83374300000000001</v>
      </c>
      <c r="GSN5">
        <v>0.83597399999999999</v>
      </c>
      <c r="GSO5">
        <v>0.85915399999999997</v>
      </c>
      <c r="GSP5">
        <v>0.89107199999999998</v>
      </c>
      <c r="GSQ5">
        <v>0.92712700000000003</v>
      </c>
      <c r="GSR5">
        <v>0.94910499999999998</v>
      </c>
      <c r="GSS5">
        <v>0.909439</v>
      </c>
      <c r="GST5">
        <v>0.97415300000000005</v>
      </c>
      <c r="GSU5">
        <v>1.0037670000000001</v>
      </c>
      <c r="GSV5">
        <v>1.00841</v>
      </c>
      <c r="GSW5">
        <v>1.008569</v>
      </c>
      <c r="GSX5">
        <v>0.99870099999999995</v>
      </c>
      <c r="GSY5">
        <v>0.95731699999999997</v>
      </c>
      <c r="GSZ5">
        <v>0.96632399999999996</v>
      </c>
      <c r="GTA5">
        <v>0.96643599999999996</v>
      </c>
      <c r="GTB5">
        <v>0.93769400000000003</v>
      </c>
      <c r="GTC5">
        <v>0.910277</v>
      </c>
      <c r="GTD5">
        <v>0.90436700000000003</v>
      </c>
      <c r="GTE5">
        <v>0.88578699999999999</v>
      </c>
      <c r="GTF5">
        <v>0.90711299999999995</v>
      </c>
      <c r="GTG5">
        <v>0.91779100000000002</v>
      </c>
      <c r="GTH5">
        <v>0.91865799999999997</v>
      </c>
      <c r="GTI5">
        <v>0.92194900000000002</v>
      </c>
      <c r="GTJ5">
        <v>0.89677399999999996</v>
      </c>
      <c r="GTK5">
        <v>0.85559499999999999</v>
      </c>
      <c r="GTL5">
        <v>0.853881</v>
      </c>
      <c r="GTM5">
        <v>0.89030900000000002</v>
      </c>
      <c r="GTN5">
        <v>0.93125599999999997</v>
      </c>
      <c r="GTO5">
        <v>0.980989</v>
      </c>
      <c r="GTP5">
        <v>1.017622</v>
      </c>
      <c r="GTQ5">
        <v>1.040394</v>
      </c>
      <c r="GTR5">
        <v>1.0543089999999999</v>
      </c>
      <c r="GTS5">
        <v>1.07273</v>
      </c>
      <c r="GTT5">
        <v>1.0779570000000001</v>
      </c>
      <c r="GTU5">
        <v>1.0536110000000001</v>
      </c>
      <c r="GTV5">
        <v>1.0334479999999999</v>
      </c>
      <c r="GTW5">
        <v>1.0005759999999999</v>
      </c>
      <c r="GTX5">
        <v>1.029234</v>
      </c>
      <c r="GTY5">
        <v>1.0388250000000001</v>
      </c>
      <c r="GTZ5">
        <v>1.014275</v>
      </c>
      <c r="GUA5">
        <v>0.98080400000000001</v>
      </c>
      <c r="GUB5">
        <v>0.96669099999999997</v>
      </c>
      <c r="GUC5">
        <v>0.95419600000000004</v>
      </c>
      <c r="GUD5">
        <v>0.95834200000000003</v>
      </c>
      <c r="GUE5">
        <v>0.95436299999999996</v>
      </c>
      <c r="GUF5">
        <v>0.93673200000000001</v>
      </c>
      <c r="GUG5">
        <v>0.930122</v>
      </c>
      <c r="GUH5">
        <v>0.89769699999999997</v>
      </c>
      <c r="GUI5">
        <v>0.85106599999999999</v>
      </c>
      <c r="GUJ5">
        <v>0.860043</v>
      </c>
      <c r="GUK5">
        <v>0.89024199999999998</v>
      </c>
      <c r="GUL5">
        <v>0.93506199999999995</v>
      </c>
      <c r="GUM5">
        <v>0.98699400000000004</v>
      </c>
      <c r="GUN5">
        <v>1.0251479999999999</v>
      </c>
      <c r="GUO5">
        <v>1.0530379999999999</v>
      </c>
      <c r="GUP5">
        <v>1.0684439999999999</v>
      </c>
      <c r="GUQ5">
        <v>1.0774699999999999</v>
      </c>
      <c r="GUR5">
        <v>1.081685</v>
      </c>
      <c r="GUS5">
        <v>1.0706899999999999</v>
      </c>
      <c r="GUT5">
        <v>1.0555870000000001</v>
      </c>
      <c r="GUU5">
        <v>1.0326500000000001</v>
      </c>
      <c r="GUV5">
        <v>1.0628850000000001</v>
      </c>
      <c r="GUW5">
        <v>1.051469</v>
      </c>
      <c r="GUX5">
        <v>1.0172810000000001</v>
      </c>
      <c r="GUY5">
        <v>0.98833099999999996</v>
      </c>
      <c r="GUZ5">
        <v>0.967422</v>
      </c>
      <c r="GVA5">
        <v>0.94594</v>
      </c>
      <c r="GVB5">
        <v>0.94561899999999999</v>
      </c>
      <c r="GVC5">
        <v>0.93523100000000003</v>
      </c>
      <c r="GVD5">
        <v>0.91844199999999998</v>
      </c>
      <c r="GVE5">
        <v>0.90729199999999999</v>
      </c>
      <c r="GVF5">
        <v>0.87476100000000001</v>
      </c>
      <c r="GVG5">
        <v>0.83180900000000002</v>
      </c>
      <c r="GVH5">
        <v>0.83628400000000003</v>
      </c>
      <c r="GVI5">
        <v>0.87072499999999997</v>
      </c>
      <c r="GVJ5">
        <v>0.91202700000000003</v>
      </c>
      <c r="GVK5">
        <v>0.97153100000000003</v>
      </c>
      <c r="GVL5">
        <v>0.99465099999999995</v>
      </c>
      <c r="GVM5">
        <v>1.009163</v>
      </c>
      <c r="GVN5">
        <v>1.0392220000000001</v>
      </c>
      <c r="GVO5">
        <v>1.0465739999999999</v>
      </c>
      <c r="GVP5">
        <v>1.058837</v>
      </c>
      <c r="GVQ5">
        <v>1.0481400000000001</v>
      </c>
      <c r="GVR5">
        <v>1.033256</v>
      </c>
      <c r="GVS5">
        <v>1.0054510000000001</v>
      </c>
      <c r="GVT5">
        <v>1.0299199999999999</v>
      </c>
      <c r="GVU5">
        <v>1.0257259999999999</v>
      </c>
      <c r="GVV5">
        <v>0.98097000000000001</v>
      </c>
      <c r="GVW5">
        <v>0.95421</v>
      </c>
      <c r="GVX5">
        <v>0.93830000000000002</v>
      </c>
      <c r="GVY5">
        <v>0.92317700000000003</v>
      </c>
      <c r="GVZ5">
        <v>0.917605</v>
      </c>
      <c r="GWA5">
        <v>0.91339899999999996</v>
      </c>
      <c r="GWB5">
        <v>0.90009399999999995</v>
      </c>
      <c r="GWC5">
        <v>0.88887400000000005</v>
      </c>
      <c r="GWD5">
        <v>0.85621000000000003</v>
      </c>
      <c r="GWE5">
        <v>0.81117799999999995</v>
      </c>
      <c r="GWF5">
        <v>0.82104999999999995</v>
      </c>
      <c r="GWG5">
        <v>0.85214900000000005</v>
      </c>
      <c r="GWH5">
        <v>0.89599200000000001</v>
      </c>
      <c r="GWI5">
        <v>0.938724</v>
      </c>
      <c r="GWJ5">
        <v>0.97345000000000004</v>
      </c>
      <c r="GWK5">
        <v>0.99873500000000004</v>
      </c>
      <c r="GWL5">
        <v>1.021512</v>
      </c>
      <c r="GWM5">
        <v>1.041474</v>
      </c>
      <c r="GWN5">
        <v>1.0508729999999999</v>
      </c>
      <c r="GWO5">
        <v>1.0421009999999999</v>
      </c>
      <c r="GWP5">
        <v>1.03129</v>
      </c>
      <c r="GWQ5">
        <v>0.99835600000000002</v>
      </c>
      <c r="GWR5">
        <v>1.0302880000000001</v>
      </c>
      <c r="GWS5">
        <v>1.021261</v>
      </c>
      <c r="GWT5">
        <v>0.99229999999999996</v>
      </c>
      <c r="GWU5">
        <v>0.95575399999999999</v>
      </c>
      <c r="GWV5">
        <v>0.94638299999999997</v>
      </c>
      <c r="GWW5">
        <v>0.93081700000000001</v>
      </c>
      <c r="GWX5">
        <v>0.925257</v>
      </c>
      <c r="GWY5">
        <v>0.92615999999999998</v>
      </c>
      <c r="GWZ5">
        <v>0.91123299999999996</v>
      </c>
      <c r="GXA5">
        <v>0.89393900000000004</v>
      </c>
      <c r="GXB5">
        <v>0.86580599999999996</v>
      </c>
      <c r="GXC5">
        <v>0.81536900000000001</v>
      </c>
      <c r="GXD5">
        <v>0.82086899999999996</v>
      </c>
      <c r="GXE5">
        <v>0.85586200000000001</v>
      </c>
      <c r="GXF5">
        <v>0.90121899999999999</v>
      </c>
      <c r="GXG5">
        <v>0.95430000000000004</v>
      </c>
      <c r="GXH5">
        <v>0.98712100000000003</v>
      </c>
      <c r="GXI5">
        <v>1.00244</v>
      </c>
      <c r="GXJ5">
        <v>1.034062</v>
      </c>
      <c r="GXK5">
        <v>1.043339</v>
      </c>
      <c r="GXL5">
        <v>1.062241</v>
      </c>
      <c r="GXM5">
        <v>1.051121</v>
      </c>
      <c r="GXN5">
        <v>1.0343770000000001</v>
      </c>
      <c r="GXO5">
        <v>1.003444</v>
      </c>
      <c r="GXP5">
        <v>1.0281910000000001</v>
      </c>
      <c r="GXQ5">
        <v>1.014893</v>
      </c>
      <c r="GXR5">
        <v>0.99373999999999996</v>
      </c>
      <c r="GXS5">
        <v>0.99112599999999995</v>
      </c>
      <c r="GXT5">
        <v>0.94791300000000001</v>
      </c>
      <c r="GXU5">
        <v>0.92907899999999999</v>
      </c>
      <c r="GXV5">
        <v>0.92605800000000005</v>
      </c>
      <c r="GXW5">
        <v>0.91906399999999999</v>
      </c>
      <c r="GXX5">
        <v>0.90256599999999998</v>
      </c>
      <c r="GXY5">
        <v>0.88936800000000005</v>
      </c>
      <c r="GXZ5">
        <v>0.86250000000000004</v>
      </c>
      <c r="GYA5">
        <v>0.80596800000000002</v>
      </c>
      <c r="GYB5">
        <v>0.81174000000000002</v>
      </c>
      <c r="GYC5">
        <v>0.84407699999999997</v>
      </c>
      <c r="GYD5">
        <v>0.89598900000000004</v>
      </c>
      <c r="GYE5">
        <v>0.94575399999999998</v>
      </c>
      <c r="GYF5">
        <v>0.97268699999999997</v>
      </c>
      <c r="GYG5">
        <v>0.99810600000000005</v>
      </c>
      <c r="GYH5">
        <v>1.013657</v>
      </c>
      <c r="GYI5">
        <v>1.034748</v>
      </c>
      <c r="GYJ5">
        <v>1.0472570000000001</v>
      </c>
      <c r="GYK5">
        <v>1.0340579999999999</v>
      </c>
      <c r="GYL5">
        <v>1.0181640000000001</v>
      </c>
      <c r="GYM5">
        <v>0.981738</v>
      </c>
      <c r="GYN5">
        <v>1.014065</v>
      </c>
      <c r="GYO5">
        <v>1.003301</v>
      </c>
      <c r="GYP5">
        <v>0.95321</v>
      </c>
      <c r="GYQ5">
        <v>0.91509399999999996</v>
      </c>
      <c r="GYR5">
        <v>0.89300199999999996</v>
      </c>
      <c r="GYS5">
        <v>0.87389799999999995</v>
      </c>
      <c r="GYT5">
        <v>0.87549299999999997</v>
      </c>
      <c r="GYU5">
        <v>0.88032500000000002</v>
      </c>
      <c r="GYV5">
        <v>0.87675000000000003</v>
      </c>
      <c r="GYW5">
        <v>0.87014199999999997</v>
      </c>
      <c r="GYX5">
        <v>0.85392900000000005</v>
      </c>
      <c r="GYY5">
        <v>0.79387300000000005</v>
      </c>
      <c r="GYZ5">
        <v>0.80267999999999995</v>
      </c>
      <c r="GZA5">
        <v>0.83454300000000003</v>
      </c>
      <c r="GZB5">
        <v>0.86311400000000005</v>
      </c>
      <c r="GZC5">
        <v>0.89469500000000002</v>
      </c>
      <c r="GZD5">
        <v>0.91591100000000003</v>
      </c>
      <c r="GZE5">
        <v>0.86717699999999998</v>
      </c>
      <c r="GZF5">
        <v>0.93456700000000004</v>
      </c>
      <c r="GZG5">
        <v>1.0194719999999999</v>
      </c>
      <c r="GZH5">
        <v>1.0502629999999999</v>
      </c>
      <c r="GZI5">
        <v>1.021879</v>
      </c>
      <c r="GZJ5">
        <v>1.0081070000000001</v>
      </c>
      <c r="GZK5">
        <v>0.96833499999999995</v>
      </c>
      <c r="GZL5">
        <v>0.99347700000000005</v>
      </c>
      <c r="GZM5">
        <v>0.98985699999999999</v>
      </c>
      <c r="GZN5">
        <v>0.94869700000000001</v>
      </c>
      <c r="GZO5">
        <v>0.91547699999999999</v>
      </c>
      <c r="GZP5">
        <v>0.90679399999999999</v>
      </c>
      <c r="GZQ5">
        <v>0.86248999999999998</v>
      </c>
      <c r="GZR5">
        <v>0.870533</v>
      </c>
      <c r="GZS5">
        <v>0.87636899999999995</v>
      </c>
      <c r="GZT5">
        <v>0.87027100000000002</v>
      </c>
      <c r="GZU5">
        <v>0.86668500000000004</v>
      </c>
      <c r="GZV5">
        <v>0.838001</v>
      </c>
      <c r="GZW5">
        <v>0.79344000000000003</v>
      </c>
      <c r="GZX5">
        <v>0.80079</v>
      </c>
      <c r="GZY5">
        <v>0.84253299999999998</v>
      </c>
      <c r="GZZ5">
        <v>0.89531799999999995</v>
      </c>
      <c r="HAA5">
        <v>0.94769800000000004</v>
      </c>
      <c r="HAB5">
        <v>0.98361799999999999</v>
      </c>
      <c r="HAC5">
        <v>0.99685299999999999</v>
      </c>
      <c r="HAD5">
        <v>1.0241629999999999</v>
      </c>
      <c r="HAE5">
        <v>1.03468</v>
      </c>
      <c r="HAF5">
        <v>1.043885</v>
      </c>
      <c r="HAG5">
        <v>1.023093</v>
      </c>
      <c r="HAH5">
        <v>1.0027269999999999</v>
      </c>
      <c r="HAI5">
        <v>0.97905500000000001</v>
      </c>
      <c r="HAJ5">
        <v>1.014529</v>
      </c>
      <c r="HAK5">
        <v>1.007749</v>
      </c>
      <c r="HAL5">
        <v>0.98624999999999996</v>
      </c>
      <c r="HAM5">
        <v>0.97754300000000005</v>
      </c>
      <c r="HAN5">
        <v>0.961036</v>
      </c>
      <c r="HAO5">
        <v>0.94754799999999995</v>
      </c>
      <c r="HAP5">
        <v>0.95538199999999995</v>
      </c>
      <c r="HAQ5">
        <v>0.94330199999999997</v>
      </c>
      <c r="HAR5">
        <v>0.92389200000000005</v>
      </c>
      <c r="HAS5">
        <v>0.90899099999999999</v>
      </c>
      <c r="HAT5">
        <v>0.87617999999999996</v>
      </c>
      <c r="HAU5">
        <v>0.83023800000000003</v>
      </c>
      <c r="HAV5">
        <v>0.83511899999999994</v>
      </c>
      <c r="HAW5">
        <v>0.87275999999999998</v>
      </c>
      <c r="HAX5">
        <v>0.92233100000000001</v>
      </c>
      <c r="HAY5">
        <v>0.98413799999999996</v>
      </c>
      <c r="HAZ5">
        <v>1.0091589999999999</v>
      </c>
      <c r="HBA5">
        <v>1.0357479999999999</v>
      </c>
      <c r="HBB5">
        <v>1.0597080000000001</v>
      </c>
      <c r="HBC5">
        <v>1.076743</v>
      </c>
      <c r="HBD5">
        <v>1.086268</v>
      </c>
      <c r="HBE5">
        <v>1.0710900000000001</v>
      </c>
      <c r="HBF5">
        <v>1.0604070000000001</v>
      </c>
      <c r="HBG5">
        <v>1.033636</v>
      </c>
      <c r="HBH5">
        <v>1.060951</v>
      </c>
      <c r="HBI5">
        <v>1.0467660000000001</v>
      </c>
      <c r="HBJ5">
        <v>1.0140199999999999</v>
      </c>
      <c r="HBK5">
        <v>0.99298799999999998</v>
      </c>
      <c r="HBL5">
        <v>0.98100200000000004</v>
      </c>
      <c r="HBM5">
        <v>0.96035400000000004</v>
      </c>
      <c r="HBN5">
        <v>0.959592</v>
      </c>
      <c r="HBO5">
        <v>0.95114200000000004</v>
      </c>
      <c r="HBP5">
        <v>0.92706</v>
      </c>
      <c r="HBQ5">
        <v>0.91039400000000004</v>
      </c>
      <c r="HBR5">
        <v>0.88462600000000002</v>
      </c>
      <c r="HBS5">
        <v>0.82720700000000003</v>
      </c>
      <c r="HBT5">
        <v>0.84313400000000005</v>
      </c>
      <c r="HBU5">
        <v>0.87809000000000004</v>
      </c>
      <c r="HBV5">
        <v>0.92628699999999997</v>
      </c>
      <c r="HBW5">
        <v>0.97755700000000001</v>
      </c>
      <c r="HBX5">
        <v>1.012159</v>
      </c>
      <c r="HBY5">
        <v>1.035874</v>
      </c>
      <c r="HBZ5">
        <v>1.0517399999999999</v>
      </c>
      <c r="HCA5">
        <v>1.0752949999999999</v>
      </c>
      <c r="HCB5">
        <v>1.093655</v>
      </c>
      <c r="HCC5">
        <v>1.0744739999999999</v>
      </c>
      <c r="HCD5">
        <v>1.056459</v>
      </c>
      <c r="HCE5">
        <v>1.023787</v>
      </c>
      <c r="HCF5">
        <v>1.0558650000000001</v>
      </c>
      <c r="HCG5">
        <v>1.0421929999999999</v>
      </c>
      <c r="HCH5">
        <v>1.007239</v>
      </c>
      <c r="HCI5">
        <v>0.98462000000000005</v>
      </c>
      <c r="HCJ5">
        <v>0.96877999999999997</v>
      </c>
      <c r="HCK5">
        <v>0.962171</v>
      </c>
      <c r="HCL5">
        <v>0.96332799999999996</v>
      </c>
      <c r="HCM5">
        <v>0.950789</v>
      </c>
      <c r="HCN5">
        <v>0.92876300000000001</v>
      </c>
      <c r="HCO5">
        <v>0.91513</v>
      </c>
      <c r="HCP5">
        <v>0.88117599999999996</v>
      </c>
      <c r="HCQ5">
        <v>0.82961399999999996</v>
      </c>
      <c r="HCR5">
        <v>0.84569499999999997</v>
      </c>
      <c r="HCS5">
        <v>0.88245600000000002</v>
      </c>
      <c r="HCT5">
        <v>0.943492</v>
      </c>
      <c r="HCU5">
        <v>0.99810200000000004</v>
      </c>
      <c r="HCV5">
        <v>1.02959</v>
      </c>
      <c r="HCW5">
        <v>1.0498909999999999</v>
      </c>
      <c r="HCX5">
        <v>1.0677779999999999</v>
      </c>
      <c r="HCY5">
        <v>1.0900080000000001</v>
      </c>
      <c r="HCZ5">
        <v>1.101445</v>
      </c>
      <c r="HDA5">
        <v>1.0922480000000001</v>
      </c>
      <c r="HDB5">
        <v>1.074865</v>
      </c>
      <c r="HDC5">
        <v>1.038289</v>
      </c>
      <c r="HDD5">
        <v>1.0746420000000001</v>
      </c>
      <c r="HDE5">
        <v>1.0523629999999999</v>
      </c>
      <c r="HDF5">
        <v>1.019461</v>
      </c>
      <c r="HDG5">
        <v>0.99674700000000005</v>
      </c>
      <c r="HDH5">
        <v>0.98624100000000003</v>
      </c>
      <c r="HDI5">
        <v>0.97103499999999998</v>
      </c>
      <c r="HDJ5">
        <v>0.96590600000000004</v>
      </c>
      <c r="HDK5">
        <v>0.96002500000000002</v>
      </c>
      <c r="HDL5">
        <v>0.94003400000000004</v>
      </c>
      <c r="HDM5">
        <v>0.92590700000000004</v>
      </c>
      <c r="HDN5">
        <v>0.898455</v>
      </c>
      <c r="HDO5">
        <v>0.85229299999999997</v>
      </c>
      <c r="HDP5">
        <v>0.86010600000000004</v>
      </c>
      <c r="HDQ5">
        <v>0.90034400000000003</v>
      </c>
      <c r="HDR5">
        <v>0.95802200000000004</v>
      </c>
      <c r="HDS5">
        <v>1.0144550000000001</v>
      </c>
      <c r="HDT5">
        <v>1.039534</v>
      </c>
      <c r="HDU5">
        <v>1.0545089999999999</v>
      </c>
      <c r="HDV5">
        <v>1.078646</v>
      </c>
      <c r="HDW5">
        <v>1.0861989999999999</v>
      </c>
      <c r="HDX5">
        <v>1.1037459999999999</v>
      </c>
      <c r="HDY5">
        <v>1.0922529999999999</v>
      </c>
      <c r="HDZ5">
        <v>1.0782639999999999</v>
      </c>
      <c r="HEA5">
        <v>1.0415129999999999</v>
      </c>
      <c r="HEB5">
        <v>1.0798639999999999</v>
      </c>
      <c r="HEC5">
        <v>1.055582</v>
      </c>
      <c r="HED5">
        <v>1.023298</v>
      </c>
      <c r="HEE5">
        <v>1.0022530000000001</v>
      </c>
      <c r="HEF5">
        <v>0.98287100000000005</v>
      </c>
      <c r="HEG5">
        <v>0.96647300000000003</v>
      </c>
      <c r="HEH5">
        <v>0.97383799999999998</v>
      </c>
      <c r="HEI5">
        <v>0.96938000000000002</v>
      </c>
      <c r="HEJ5">
        <v>0.94574999999999998</v>
      </c>
      <c r="HEK5">
        <v>0.92893400000000004</v>
      </c>
      <c r="HEL5">
        <v>0.89094200000000001</v>
      </c>
      <c r="HEM5">
        <v>0.84897400000000001</v>
      </c>
      <c r="HEN5">
        <v>0.86373800000000001</v>
      </c>
      <c r="HEO5">
        <v>0.90616699999999994</v>
      </c>
      <c r="HEP5">
        <v>0.95889899999999995</v>
      </c>
      <c r="HEQ5">
        <v>1.0179769999999999</v>
      </c>
      <c r="HER5">
        <v>1.0446880000000001</v>
      </c>
      <c r="HES5">
        <v>1.0618650000000001</v>
      </c>
      <c r="HET5">
        <v>1.0782050000000001</v>
      </c>
      <c r="HEU5">
        <v>1.092975</v>
      </c>
      <c r="HEV5">
        <v>1.1066910000000001</v>
      </c>
      <c r="HEW5">
        <v>1.0824750000000001</v>
      </c>
      <c r="HEX5">
        <v>1.0680339999999999</v>
      </c>
      <c r="HEY5">
        <v>1.032718</v>
      </c>
      <c r="HEZ5">
        <v>1.0652379999999999</v>
      </c>
      <c r="HFA5">
        <v>1.051682</v>
      </c>
      <c r="HFB5">
        <v>0.99753599999999998</v>
      </c>
      <c r="HFC5">
        <v>0.95952899999999997</v>
      </c>
      <c r="HFD5">
        <v>0.93721299999999996</v>
      </c>
      <c r="HFE5">
        <v>0.91592300000000004</v>
      </c>
      <c r="HFF5">
        <v>0.92213900000000004</v>
      </c>
      <c r="HFG5">
        <v>0.92713599999999996</v>
      </c>
      <c r="HFH5">
        <v>0.92553600000000003</v>
      </c>
      <c r="HFI5">
        <v>0.91995000000000005</v>
      </c>
      <c r="HFJ5">
        <v>0.90100499999999994</v>
      </c>
      <c r="HFK5">
        <v>0.84952499999999997</v>
      </c>
      <c r="HFL5">
        <v>0.85044699999999995</v>
      </c>
      <c r="HFM5">
        <v>0.88336000000000003</v>
      </c>
      <c r="HFN5">
        <v>0.92707600000000001</v>
      </c>
      <c r="HFO5">
        <v>0.96536100000000002</v>
      </c>
      <c r="HFP5">
        <v>0.97640099999999996</v>
      </c>
      <c r="HFQ5">
        <v>0.93407799999999996</v>
      </c>
      <c r="HFR5">
        <v>1.004041</v>
      </c>
      <c r="HFS5">
        <v>1.048977</v>
      </c>
      <c r="HFT5">
        <v>1.0648</v>
      </c>
      <c r="HFU5">
        <v>1.042421</v>
      </c>
      <c r="HFV5">
        <v>1.0295460000000001</v>
      </c>
      <c r="HFW5">
        <v>0.98223400000000005</v>
      </c>
      <c r="HFX5">
        <v>1.0231699999999999</v>
      </c>
      <c r="HFY5">
        <v>1.000211</v>
      </c>
      <c r="HFZ5">
        <v>0.96691800000000006</v>
      </c>
      <c r="HGA5">
        <v>0.95366200000000001</v>
      </c>
      <c r="HGB5">
        <v>0.95076499999999997</v>
      </c>
      <c r="HGC5">
        <v>0.88839500000000005</v>
      </c>
      <c r="HGD5">
        <v>0.93920899999999996</v>
      </c>
      <c r="HGE5">
        <v>0.95347899999999997</v>
      </c>
      <c r="HGF5">
        <v>0.94826100000000002</v>
      </c>
      <c r="HGG5">
        <v>0.939662</v>
      </c>
      <c r="HGH5">
        <v>0.91734899999999997</v>
      </c>
      <c r="HGI5">
        <v>0.85419999999999996</v>
      </c>
      <c r="HGJ5">
        <v>0.85767800000000005</v>
      </c>
      <c r="HGK5">
        <v>0.90528500000000001</v>
      </c>
      <c r="HGL5">
        <v>0.962538</v>
      </c>
      <c r="HGM5">
        <v>1.025417</v>
      </c>
      <c r="HGN5">
        <v>1.0543400000000001</v>
      </c>
      <c r="HGO5">
        <v>1.071871</v>
      </c>
      <c r="HGP5">
        <v>1.086792</v>
      </c>
      <c r="HGQ5">
        <v>1.100962</v>
      </c>
      <c r="HGR5">
        <v>1.1080810000000001</v>
      </c>
      <c r="HGS5">
        <v>1.0969599999999999</v>
      </c>
      <c r="HGT5">
        <v>1.0679399999999999</v>
      </c>
      <c r="HGU5">
        <v>1.0288360000000001</v>
      </c>
      <c r="HGV5">
        <v>1.082719</v>
      </c>
      <c r="HGW5">
        <v>1.06565</v>
      </c>
      <c r="HGX5">
        <v>1.0543359999999999</v>
      </c>
      <c r="HGY5">
        <v>1.0384119999999999</v>
      </c>
      <c r="HGZ5">
        <v>1.0347440000000001</v>
      </c>
      <c r="HHA5">
        <v>1.026065</v>
      </c>
      <c r="HHB5">
        <v>1.0123500000000001</v>
      </c>
      <c r="HHC5">
        <v>0.98992500000000005</v>
      </c>
      <c r="HHD5">
        <v>0.97034799999999999</v>
      </c>
      <c r="HHE5">
        <v>0.95544499999999999</v>
      </c>
      <c r="HHF5">
        <v>0.91848200000000002</v>
      </c>
      <c r="HHG5">
        <v>0.86017200000000005</v>
      </c>
      <c r="HHH5">
        <v>0.85848199999999997</v>
      </c>
      <c r="HHI5">
        <v>0.90962900000000002</v>
      </c>
      <c r="HHJ5">
        <v>0.96422300000000005</v>
      </c>
      <c r="HHK5">
        <v>1.0327139999999999</v>
      </c>
      <c r="HHL5">
        <v>1.062792</v>
      </c>
      <c r="HHM5">
        <v>1.084916</v>
      </c>
      <c r="HHN5">
        <v>1.12896</v>
      </c>
      <c r="HHO5">
        <v>1.1507229999999999</v>
      </c>
      <c r="HHP5">
        <v>1.157395</v>
      </c>
      <c r="HHQ5">
        <v>1.136676</v>
      </c>
      <c r="HHR5">
        <v>1.1177010000000001</v>
      </c>
      <c r="HHS5">
        <v>1.0852839999999999</v>
      </c>
      <c r="HHT5">
        <v>1.1252200000000001</v>
      </c>
      <c r="HHU5">
        <v>1.103251</v>
      </c>
      <c r="HHV5">
        <v>1.0811729999999999</v>
      </c>
      <c r="HHW5">
        <v>1.0657730000000001</v>
      </c>
      <c r="HHX5">
        <v>1.060676</v>
      </c>
      <c r="HHY5">
        <v>1.0306759999999999</v>
      </c>
      <c r="HHZ5">
        <v>1.014772</v>
      </c>
      <c r="HIA5">
        <v>0.99516000000000004</v>
      </c>
      <c r="HIB5">
        <v>0.96984800000000004</v>
      </c>
      <c r="HIC5">
        <v>0.95988700000000005</v>
      </c>
      <c r="HID5">
        <v>0.92692200000000002</v>
      </c>
      <c r="HIE5">
        <v>0.86693299999999995</v>
      </c>
      <c r="HIF5">
        <v>0.86429599999999995</v>
      </c>
      <c r="HIG5">
        <v>0.90949199999999997</v>
      </c>
      <c r="HIH5">
        <v>0.96029100000000001</v>
      </c>
      <c r="HII5">
        <v>1.018969</v>
      </c>
      <c r="HIJ5">
        <v>1.05718</v>
      </c>
      <c r="HIK5">
        <v>1.085413</v>
      </c>
      <c r="HIL5">
        <v>1.1228659999999999</v>
      </c>
      <c r="HIM5">
        <v>1.148739</v>
      </c>
      <c r="HIN5">
        <v>1.157211</v>
      </c>
      <c r="HIO5">
        <v>1.139084</v>
      </c>
      <c r="HIP5">
        <v>1.123648</v>
      </c>
      <c r="HIQ5">
        <v>1.08477</v>
      </c>
      <c r="HIR5">
        <v>1.1292899999999999</v>
      </c>
      <c r="HIS5">
        <v>1.108582</v>
      </c>
      <c r="HIT5">
        <v>1.0901620000000001</v>
      </c>
      <c r="HIU5">
        <v>1.080149</v>
      </c>
      <c r="HIV5">
        <v>1.0732729999999999</v>
      </c>
      <c r="HIW5">
        <v>1.0553600000000001</v>
      </c>
      <c r="HIX5">
        <v>1.036564</v>
      </c>
      <c r="HIY5">
        <v>1.0136529999999999</v>
      </c>
      <c r="HIZ5">
        <v>0.99535099999999999</v>
      </c>
      <c r="HJA5">
        <v>0.98112999999999995</v>
      </c>
      <c r="HJB5">
        <v>0.949434</v>
      </c>
      <c r="HJC5">
        <v>0.88327299999999997</v>
      </c>
      <c r="HJD5">
        <v>0.88412599999999997</v>
      </c>
      <c r="HJE5">
        <v>0.92519300000000004</v>
      </c>
      <c r="HJF5">
        <v>0.96235700000000002</v>
      </c>
      <c r="HJG5">
        <v>1.010035</v>
      </c>
      <c r="HJH5">
        <v>1.0597719999999999</v>
      </c>
      <c r="HJI5">
        <v>1.0780810000000001</v>
      </c>
      <c r="HJJ5">
        <v>1.1252869999999999</v>
      </c>
      <c r="HJK5">
        <v>1.1519299999999999</v>
      </c>
      <c r="HJL5">
        <v>1.164242</v>
      </c>
      <c r="HJM5">
        <v>1.144933</v>
      </c>
      <c r="HJN5">
        <v>1.1211370000000001</v>
      </c>
      <c r="HJO5">
        <v>1.097092</v>
      </c>
      <c r="HJP5">
        <v>1.1307739999999999</v>
      </c>
      <c r="HJQ5">
        <v>1.114258</v>
      </c>
      <c r="HJR5">
        <v>1.102698</v>
      </c>
      <c r="HJS5">
        <v>1.0848059999999999</v>
      </c>
      <c r="HJT5">
        <v>1.068889</v>
      </c>
      <c r="HJU5">
        <v>1.051304</v>
      </c>
      <c r="HJV5">
        <v>1.0369889999999999</v>
      </c>
      <c r="HJW5">
        <v>1.0109760000000001</v>
      </c>
      <c r="HJX5">
        <v>0.98543800000000004</v>
      </c>
      <c r="HJY5">
        <v>0.96967400000000004</v>
      </c>
      <c r="HJZ5">
        <v>0.93956499999999998</v>
      </c>
      <c r="HKA5">
        <v>0.875112</v>
      </c>
      <c r="HKB5">
        <v>0.87815299999999996</v>
      </c>
      <c r="HKC5">
        <v>0.92030599999999996</v>
      </c>
      <c r="HKD5">
        <v>0.97704400000000002</v>
      </c>
      <c r="HKE5">
        <v>1.040916</v>
      </c>
      <c r="HKF5">
        <v>1.0708329999999999</v>
      </c>
      <c r="HKG5">
        <v>1.0882510000000001</v>
      </c>
      <c r="HKH5">
        <v>1.135769</v>
      </c>
      <c r="HKI5">
        <v>1.1575789999999999</v>
      </c>
      <c r="HKJ5">
        <v>1.1686259999999999</v>
      </c>
      <c r="HKK5">
        <v>1.156847</v>
      </c>
      <c r="HKL5">
        <v>1.1337159999999999</v>
      </c>
      <c r="HKM5">
        <v>1.1025910000000001</v>
      </c>
      <c r="HKN5">
        <v>1.135656</v>
      </c>
      <c r="HKO5">
        <v>1.12381</v>
      </c>
      <c r="HKP5">
        <v>1.1035189999999999</v>
      </c>
      <c r="HKQ5">
        <v>1.0862210000000001</v>
      </c>
      <c r="HKR5">
        <v>1.0820019999999999</v>
      </c>
      <c r="HKS5">
        <v>1.0626040000000001</v>
      </c>
      <c r="HKT5">
        <v>1.049887</v>
      </c>
      <c r="HKU5">
        <v>1.022373</v>
      </c>
      <c r="HKV5">
        <v>1.0090349999999999</v>
      </c>
      <c r="HKW5">
        <v>0.98781300000000005</v>
      </c>
      <c r="HKX5">
        <v>0.96691400000000005</v>
      </c>
      <c r="HKY5">
        <v>0.90245799999999998</v>
      </c>
      <c r="HKZ5">
        <v>0.90413399999999999</v>
      </c>
      <c r="HLA5">
        <v>0.95145800000000003</v>
      </c>
      <c r="HLB5">
        <v>1.004332</v>
      </c>
      <c r="HLC5">
        <v>1.058046</v>
      </c>
      <c r="HLD5">
        <v>1.0976349999999999</v>
      </c>
      <c r="HLE5">
        <v>1.112117</v>
      </c>
      <c r="HLF5">
        <v>1.13378</v>
      </c>
      <c r="HLG5">
        <v>1.164846</v>
      </c>
      <c r="HLH5">
        <v>1.1737880000000001</v>
      </c>
      <c r="HLI5">
        <v>1.1593800000000001</v>
      </c>
      <c r="HLJ5">
        <v>1.135421</v>
      </c>
      <c r="HLK5">
        <v>1.098625</v>
      </c>
      <c r="HLL5">
        <v>1.1257699999999999</v>
      </c>
      <c r="HLM5">
        <v>1.0978829999999999</v>
      </c>
      <c r="HLN5">
        <v>1.053102</v>
      </c>
      <c r="HLO5">
        <v>1.0176700000000001</v>
      </c>
      <c r="HLP5">
        <v>0.99567000000000005</v>
      </c>
      <c r="HLQ5">
        <v>0.97454200000000002</v>
      </c>
      <c r="HLR5">
        <v>0.99036599999999997</v>
      </c>
      <c r="HLS5">
        <v>0.99068500000000004</v>
      </c>
      <c r="HLT5">
        <v>0.97774000000000005</v>
      </c>
      <c r="HLU5">
        <v>0.96640599999999999</v>
      </c>
      <c r="HLV5">
        <v>0.94963200000000003</v>
      </c>
      <c r="HLW5">
        <v>0.89517899999999995</v>
      </c>
      <c r="HLX5">
        <v>0.89624800000000004</v>
      </c>
      <c r="HLY5">
        <v>0.91797300000000004</v>
      </c>
      <c r="HLZ5">
        <v>0.95481099999999997</v>
      </c>
      <c r="HMA5">
        <v>0.98966200000000004</v>
      </c>
      <c r="HMB5">
        <v>1.0134700000000001</v>
      </c>
      <c r="HMC5">
        <v>0.96884700000000001</v>
      </c>
      <c r="HMD5">
        <v>1.039917</v>
      </c>
      <c r="HME5">
        <v>1.0733969999999999</v>
      </c>
      <c r="HMF5">
        <v>1.098573</v>
      </c>
      <c r="HMG5">
        <v>1.082103</v>
      </c>
      <c r="HMH5">
        <v>1.0465930000000001</v>
      </c>
      <c r="HMI5">
        <v>1.013091</v>
      </c>
      <c r="HMJ5">
        <v>1.0476570000000001</v>
      </c>
      <c r="HMK5">
        <v>1.0272559999999999</v>
      </c>
      <c r="HML5">
        <v>0.99436100000000005</v>
      </c>
      <c r="HMM5">
        <v>0.97561500000000001</v>
      </c>
      <c r="HMN5">
        <v>0.96711000000000003</v>
      </c>
      <c r="HMO5">
        <v>0.96143199999999995</v>
      </c>
      <c r="HMP5">
        <v>0.97072899999999995</v>
      </c>
      <c r="HMQ5">
        <v>0.97087500000000004</v>
      </c>
      <c r="HMR5">
        <v>0.96510099999999999</v>
      </c>
      <c r="HMS5">
        <v>0.95438400000000001</v>
      </c>
      <c r="HMT5">
        <v>0.93610899999999997</v>
      </c>
      <c r="HMU5">
        <v>0.88240099999999999</v>
      </c>
      <c r="HMV5">
        <v>0.88667099999999999</v>
      </c>
      <c r="HMW5">
        <v>0.92528600000000005</v>
      </c>
      <c r="HMX5">
        <v>0.96345000000000003</v>
      </c>
      <c r="HMY5">
        <v>1.032092</v>
      </c>
      <c r="HMZ5">
        <v>1.0593319999999999</v>
      </c>
      <c r="HNA5">
        <v>1.091278</v>
      </c>
      <c r="HNB5">
        <v>1.1203479999999999</v>
      </c>
      <c r="HNC5">
        <v>1.1388400000000001</v>
      </c>
      <c r="HND5">
        <v>1.1478360000000001</v>
      </c>
      <c r="HNE5">
        <v>1.1245799999999999</v>
      </c>
      <c r="HNF5">
        <v>1.100474</v>
      </c>
      <c r="HNG5">
        <v>1.068004</v>
      </c>
      <c r="HNH5">
        <v>1.1244350000000001</v>
      </c>
      <c r="HNI5">
        <v>1.1043480000000001</v>
      </c>
      <c r="HNJ5">
        <v>1.1007180000000001</v>
      </c>
      <c r="HNK5">
        <v>1.0996269999999999</v>
      </c>
      <c r="HNL5">
        <v>1.0978760000000001</v>
      </c>
      <c r="HNM5">
        <v>1.0751710000000001</v>
      </c>
      <c r="HNN5">
        <v>1.0539639999999999</v>
      </c>
      <c r="HNO5">
        <v>1.02441</v>
      </c>
      <c r="HNP5">
        <v>0.99573400000000001</v>
      </c>
      <c r="HNQ5">
        <v>0.97955599999999998</v>
      </c>
      <c r="HNR5">
        <v>0.95524299999999995</v>
      </c>
      <c r="HNS5">
        <v>0.88126099999999996</v>
      </c>
      <c r="HNT5">
        <v>0.88400000000000001</v>
      </c>
      <c r="HNU5">
        <v>0.91578099999999996</v>
      </c>
      <c r="HNV5">
        <v>0.95251399999999997</v>
      </c>
      <c r="HNW5">
        <v>1.0172909999999999</v>
      </c>
      <c r="HNX5">
        <v>1.0542670000000001</v>
      </c>
      <c r="HNY5">
        <v>1.0745549999999999</v>
      </c>
      <c r="HNZ5">
        <v>1.135977</v>
      </c>
      <c r="HOA5">
        <v>1.1726460000000001</v>
      </c>
      <c r="HOB5">
        <v>1.1907380000000001</v>
      </c>
      <c r="HOC5">
        <v>1.1725989999999999</v>
      </c>
      <c r="HOD5">
        <v>1.1490450000000001</v>
      </c>
      <c r="HOE5">
        <v>1.12592</v>
      </c>
      <c r="HOF5">
        <v>1.1600710000000001</v>
      </c>
      <c r="HOG5">
        <v>1.1535979999999999</v>
      </c>
      <c r="HOH5">
        <v>1.130231</v>
      </c>
      <c r="HOI5">
        <v>1.127156</v>
      </c>
      <c r="HOJ5">
        <v>1.117637</v>
      </c>
      <c r="HOK5">
        <v>1.0931679999999999</v>
      </c>
      <c r="HOL5">
        <v>1.0698540000000001</v>
      </c>
      <c r="HOM5">
        <v>1.0401609999999999</v>
      </c>
      <c r="HON5">
        <v>1.012227</v>
      </c>
      <c r="HOO5">
        <v>0.99379600000000001</v>
      </c>
      <c r="HOP5">
        <v>0.96355199999999996</v>
      </c>
      <c r="HOQ5">
        <v>0.894258</v>
      </c>
      <c r="HOR5">
        <v>0.87529999999999997</v>
      </c>
      <c r="HOS5">
        <v>0.919377</v>
      </c>
      <c r="HOT5">
        <v>0.96335000000000004</v>
      </c>
      <c r="HOU5">
        <v>1.0122230000000001</v>
      </c>
      <c r="HOV5">
        <v>1.0406</v>
      </c>
      <c r="HOW5">
        <v>1.039666</v>
      </c>
      <c r="HOX5">
        <v>1.110433</v>
      </c>
      <c r="HOY5">
        <v>1.165808</v>
      </c>
      <c r="HOZ5">
        <v>1.180677</v>
      </c>
      <c r="HPA5">
        <v>1.163456</v>
      </c>
      <c r="HPB5">
        <v>1.138555</v>
      </c>
      <c r="HPC5">
        <v>1.112063</v>
      </c>
      <c r="HPD5">
        <v>1.1462159999999999</v>
      </c>
      <c r="HPE5">
        <v>1.130047</v>
      </c>
      <c r="HPF5">
        <v>1.109766</v>
      </c>
      <c r="HPG5">
        <v>1.1078969999999999</v>
      </c>
      <c r="HPH5">
        <v>1.095583</v>
      </c>
      <c r="HPI5">
        <v>1.066624</v>
      </c>
      <c r="HPJ5">
        <v>1.042033</v>
      </c>
      <c r="HPK5">
        <v>1.011725</v>
      </c>
      <c r="HPL5">
        <v>0.98324400000000001</v>
      </c>
      <c r="HPM5">
        <v>0.96840199999999999</v>
      </c>
      <c r="HPN5">
        <v>0.941523</v>
      </c>
      <c r="HPO5">
        <v>0.87102800000000002</v>
      </c>
      <c r="HPP5">
        <v>0.859541</v>
      </c>
      <c r="HPQ5">
        <v>0.888795</v>
      </c>
      <c r="HPR5">
        <v>0.92538699999999996</v>
      </c>
      <c r="HPS5">
        <v>0.96729799999999999</v>
      </c>
      <c r="HPT5">
        <v>1.001322</v>
      </c>
      <c r="HPU5">
        <v>1.0195350000000001</v>
      </c>
      <c r="HPV5">
        <v>1.071021</v>
      </c>
      <c r="HPW5">
        <v>1.1275790000000001</v>
      </c>
      <c r="HPX5">
        <v>1.1519250000000001</v>
      </c>
      <c r="HPY5">
        <v>1.1325689999999999</v>
      </c>
      <c r="HPZ5">
        <v>1.1103190000000001</v>
      </c>
      <c r="HQA5">
        <v>1.0839289999999999</v>
      </c>
      <c r="HQB5">
        <v>1.1193580000000001</v>
      </c>
      <c r="HQC5">
        <v>1.101801</v>
      </c>
      <c r="HQD5">
        <v>1.078624</v>
      </c>
      <c r="HQE5">
        <v>1.0722739999999999</v>
      </c>
      <c r="HQF5">
        <v>1.0618259999999999</v>
      </c>
      <c r="HQG5">
        <v>1.029458</v>
      </c>
      <c r="HQH5">
        <v>1.00878</v>
      </c>
      <c r="HQI5">
        <v>0.98006800000000005</v>
      </c>
      <c r="HQJ5">
        <v>0.947017</v>
      </c>
      <c r="HQK5">
        <v>0.92831300000000005</v>
      </c>
      <c r="HQL5">
        <v>0.90184200000000003</v>
      </c>
      <c r="HQM5">
        <v>0.834866</v>
      </c>
      <c r="HQN5">
        <v>0.81976499999999997</v>
      </c>
      <c r="HQO5">
        <v>0.85523800000000005</v>
      </c>
      <c r="HQP5">
        <v>0.89233099999999999</v>
      </c>
      <c r="HQQ5">
        <v>0.93941600000000003</v>
      </c>
      <c r="HQR5">
        <v>0.96434600000000004</v>
      </c>
      <c r="HQS5">
        <v>0.98750700000000002</v>
      </c>
      <c r="HQT5">
        <v>1.0412269999999999</v>
      </c>
      <c r="HQU5">
        <v>1.0930439999999999</v>
      </c>
      <c r="HQV5">
        <v>1.1138570000000001</v>
      </c>
      <c r="HQW5">
        <v>1.10561</v>
      </c>
      <c r="HQX5">
        <v>1.0766789999999999</v>
      </c>
      <c r="HQY5">
        <v>1.0501389999999999</v>
      </c>
      <c r="HQZ5">
        <v>1.090495</v>
      </c>
      <c r="HRA5">
        <v>1.0777730000000001</v>
      </c>
      <c r="HRB5">
        <v>1.0462070000000001</v>
      </c>
      <c r="HRC5">
        <v>1.0373540000000001</v>
      </c>
      <c r="HRD5">
        <v>1.028648</v>
      </c>
      <c r="HRE5">
        <v>0.99566600000000005</v>
      </c>
      <c r="HRF5">
        <v>0.97414900000000004</v>
      </c>
      <c r="HRG5">
        <v>0.94982200000000006</v>
      </c>
      <c r="HRH5">
        <v>0.917601</v>
      </c>
      <c r="HRI5">
        <v>0.89902400000000005</v>
      </c>
      <c r="HRJ5">
        <v>0.87338800000000005</v>
      </c>
      <c r="HRK5">
        <v>0.80884699999999998</v>
      </c>
      <c r="HRL5">
        <v>0.80425899999999995</v>
      </c>
      <c r="HRM5">
        <v>0.842387</v>
      </c>
      <c r="HRN5">
        <v>0.88650899999999999</v>
      </c>
      <c r="HRO5">
        <v>0.92725400000000002</v>
      </c>
      <c r="HRP5">
        <v>0.95416500000000004</v>
      </c>
      <c r="HRQ5">
        <v>0.96266700000000005</v>
      </c>
      <c r="HRR5">
        <v>1.0089680000000001</v>
      </c>
      <c r="HRS5">
        <v>1.0598959999999999</v>
      </c>
      <c r="HRT5">
        <v>1.078274</v>
      </c>
      <c r="HRU5">
        <v>1.066481</v>
      </c>
      <c r="HRV5">
        <v>1.035738</v>
      </c>
      <c r="HRW5">
        <v>1.001188</v>
      </c>
      <c r="HRX5">
        <v>1.0302249999999999</v>
      </c>
      <c r="HRY5">
        <v>0.99595199999999995</v>
      </c>
      <c r="HRZ5">
        <v>0.95288700000000004</v>
      </c>
      <c r="HSA5">
        <v>0.92973399999999995</v>
      </c>
      <c r="HSB5">
        <v>0.91039000000000003</v>
      </c>
      <c r="HSC5">
        <v>0.89043799999999995</v>
      </c>
      <c r="HSD5">
        <v>0.89430799999999999</v>
      </c>
      <c r="HSE5">
        <v>0.89212199999999997</v>
      </c>
      <c r="HSF5">
        <v>0.87831199999999998</v>
      </c>
      <c r="HSG5">
        <v>0.86230499999999999</v>
      </c>
      <c r="HSH5">
        <v>0.84418199999999999</v>
      </c>
      <c r="HSI5">
        <v>0.80091800000000002</v>
      </c>
      <c r="HSJ5">
        <v>0.799956</v>
      </c>
      <c r="HSK5">
        <v>0.81382500000000002</v>
      </c>
      <c r="HSL5">
        <v>0.84294999999999998</v>
      </c>
      <c r="HSM5">
        <v>0.88138700000000003</v>
      </c>
      <c r="HSN5">
        <v>0.89175300000000002</v>
      </c>
      <c r="HSO5">
        <v>0.84439399999999998</v>
      </c>
      <c r="HSP5">
        <v>0.91202300000000003</v>
      </c>
      <c r="HSQ5">
        <v>0.95680500000000002</v>
      </c>
      <c r="HSR5">
        <v>0.97911899999999996</v>
      </c>
      <c r="HSS5">
        <v>0.96928400000000003</v>
      </c>
      <c r="HST5">
        <v>0.93139499999999997</v>
      </c>
      <c r="HSU5">
        <v>0.89469100000000001</v>
      </c>
      <c r="HSV5">
        <v>0.93672900000000003</v>
      </c>
      <c r="HSW5">
        <v>0.90345900000000001</v>
      </c>
      <c r="HSX5">
        <v>0.87384200000000001</v>
      </c>
      <c r="HSY5">
        <v>0.85382800000000003</v>
      </c>
      <c r="HSZ5">
        <v>0.84700299999999995</v>
      </c>
      <c r="HTA5">
        <v>0.83755199999999996</v>
      </c>
      <c r="HTB5">
        <v>0.85164600000000001</v>
      </c>
      <c r="HTC5">
        <v>0.85718000000000005</v>
      </c>
      <c r="HTD5">
        <v>0.845194</v>
      </c>
      <c r="HTE5">
        <v>0.83949499999999999</v>
      </c>
      <c r="HTF5">
        <v>0.81353500000000001</v>
      </c>
      <c r="HTG5">
        <v>0.76318699999999995</v>
      </c>
      <c r="HTH5">
        <v>0.77220999999999995</v>
      </c>
      <c r="HTI5">
        <v>0.81536600000000004</v>
      </c>
      <c r="HTJ5">
        <v>0.86760899999999996</v>
      </c>
      <c r="HTK5">
        <v>0.92165699999999995</v>
      </c>
      <c r="HTL5">
        <v>0.96266300000000005</v>
      </c>
      <c r="HTM5">
        <v>0.96192100000000003</v>
      </c>
      <c r="HTN5">
        <v>0.98574099999999998</v>
      </c>
      <c r="HTO5">
        <v>1.001811</v>
      </c>
      <c r="HTP5">
        <v>1.009231</v>
      </c>
      <c r="HTQ5">
        <v>0.98929500000000004</v>
      </c>
      <c r="HTR5">
        <v>0.95565800000000001</v>
      </c>
      <c r="HTS5">
        <v>0.93702099999999999</v>
      </c>
      <c r="HTT5">
        <v>0.98862000000000005</v>
      </c>
      <c r="HTU5">
        <v>0.97911499999999996</v>
      </c>
      <c r="HTV5">
        <v>0.97494000000000003</v>
      </c>
      <c r="HTW5">
        <v>0.97751999999999994</v>
      </c>
      <c r="HTX5">
        <v>0.97653500000000004</v>
      </c>
      <c r="HTY5">
        <v>0.96602900000000003</v>
      </c>
      <c r="HTZ5">
        <v>0.94237899999999997</v>
      </c>
      <c r="HUA5">
        <v>0.92596999999999996</v>
      </c>
      <c r="HUB5">
        <v>0.88588</v>
      </c>
      <c r="HUC5">
        <v>0.86055499999999996</v>
      </c>
      <c r="HUD5">
        <v>0.84611599999999998</v>
      </c>
      <c r="HUE5">
        <v>0.77390700000000001</v>
      </c>
      <c r="HUF5">
        <v>0.76857900000000001</v>
      </c>
      <c r="HUG5">
        <v>0.80219099999999999</v>
      </c>
      <c r="HUH5">
        <v>0.84809999999999997</v>
      </c>
      <c r="HUI5">
        <v>0.88761000000000001</v>
      </c>
      <c r="HUJ5">
        <v>0.92364000000000002</v>
      </c>
      <c r="HUK5">
        <v>0.92811999999999995</v>
      </c>
      <c r="HUL5">
        <v>0.97981399999999996</v>
      </c>
      <c r="HUM5">
        <v>1.031785</v>
      </c>
      <c r="HUN5">
        <v>1.059704</v>
      </c>
      <c r="HUO5">
        <v>1.0387789999999999</v>
      </c>
      <c r="HUP5">
        <v>1.0108440000000001</v>
      </c>
      <c r="HUQ5">
        <v>0.98286700000000005</v>
      </c>
      <c r="HUR5">
        <v>1.021323</v>
      </c>
      <c r="HUS5">
        <v>1.011789</v>
      </c>
      <c r="HUT5">
        <v>1.0045790000000001</v>
      </c>
      <c r="HUU5">
        <v>1.005152</v>
      </c>
      <c r="HUV5">
        <v>1.000121</v>
      </c>
      <c r="HUW5">
        <v>0.97038100000000005</v>
      </c>
      <c r="HUX5">
        <v>0.94493400000000005</v>
      </c>
      <c r="HUY5">
        <v>0.91451899999999997</v>
      </c>
      <c r="HUZ5">
        <v>0.88555799999999996</v>
      </c>
      <c r="HVA5">
        <v>0.86457099999999998</v>
      </c>
      <c r="HVB5">
        <v>0.83264099999999996</v>
      </c>
      <c r="HVC5">
        <v>0.76524800000000004</v>
      </c>
      <c r="HVD5">
        <v>0.76111799999999996</v>
      </c>
      <c r="HVE5">
        <v>0.79668000000000005</v>
      </c>
      <c r="HVF5">
        <v>0.84319999999999995</v>
      </c>
      <c r="HVG5">
        <v>0.89714400000000005</v>
      </c>
      <c r="HVH5">
        <v>0.92731699999999995</v>
      </c>
      <c r="HVI5">
        <v>0.93061899999999997</v>
      </c>
      <c r="HVJ5">
        <v>0.973827</v>
      </c>
      <c r="HVK5">
        <v>1.0388470000000001</v>
      </c>
      <c r="HVL5">
        <v>1.058713</v>
      </c>
      <c r="HVM5">
        <v>1.043642</v>
      </c>
      <c r="HVN5">
        <v>1.0204</v>
      </c>
      <c r="HVO5">
        <v>0.99292000000000002</v>
      </c>
      <c r="HVP5">
        <v>1.036181</v>
      </c>
      <c r="HVQ5">
        <v>1.023039</v>
      </c>
      <c r="HVR5">
        <v>1.00692</v>
      </c>
      <c r="HVS5">
        <v>1.0073460000000001</v>
      </c>
      <c r="HVT5">
        <v>1.003703</v>
      </c>
      <c r="HVU5">
        <v>0.96972400000000003</v>
      </c>
      <c r="HVV5">
        <v>0.94682299999999997</v>
      </c>
      <c r="HVW5">
        <v>0.91944800000000004</v>
      </c>
      <c r="HVX5">
        <v>0.88966900000000004</v>
      </c>
      <c r="HVY5">
        <v>0.87268999999999997</v>
      </c>
      <c r="HVZ5">
        <v>0.842001</v>
      </c>
      <c r="HWA5">
        <v>0.76312599999999997</v>
      </c>
      <c r="HWB5">
        <v>0.77032800000000001</v>
      </c>
      <c r="HWC5">
        <v>0.80810899999999997</v>
      </c>
      <c r="HWD5">
        <v>0.85207900000000003</v>
      </c>
      <c r="HWE5">
        <v>0.900281</v>
      </c>
      <c r="HWF5">
        <v>0.92124600000000001</v>
      </c>
      <c r="HWG5">
        <v>0.93599600000000005</v>
      </c>
      <c r="HWH5">
        <v>0.98186899999999999</v>
      </c>
      <c r="HWI5">
        <v>1.037849</v>
      </c>
      <c r="HWJ5">
        <v>1.0577350000000001</v>
      </c>
      <c r="HWK5">
        <v>1.035358</v>
      </c>
      <c r="HWL5">
        <v>1.013109</v>
      </c>
      <c r="HWM5">
        <v>0.992062</v>
      </c>
      <c r="HWN5">
        <v>1.0315380000000001</v>
      </c>
      <c r="HWO5">
        <v>1.0223500000000001</v>
      </c>
      <c r="HWP5">
        <v>1.0017210000000001</v>
      </c>
      <c r="HWQ5">
        <v>1.0028820000000001</v>
      </c>
      <c r="HWR5">
        <v>0.99654500000000001</v>
      </c>
      <c r="HWS5">
        <v>0.97421999999999997</v>
      </c>
      <c r="HWT5">
        <v>0.95808599999999999</v>
      </c>
      <c r="HWU5">
        <v>0.92799699999999996</v>
      </c>
      <c r="HWV5">
        <v>0.89721499999999998</v>
      </c>
      <c r="HWW5">
        <v>0.88038799999999995</v>
      </c>
      <c r="HWX5">
        <v>0.84414299999999998</v>
      </c>
      <c r="HWY5">
        <v>0.77919000000000005</v>
      </c>
      <c r="HWZ5">
        <v>0.77696100000000001</v>
      </c>
      <c r="HXA5">
        <v>0.81556600000000001</v>
      </c>
      <c r="HXB5">
        <v>0.86779799999999996</v>
      </c>
      <c r="HXC5">
        <v>0.90642699999999998</v>
      </c>
      <c r="HXD5">
        <v>0.92294100000000001</v>
      </c>
      <c r="HXE5">
        <v>0.929983</v>
      </c>
      <c r="HXF5">
        <v>0.98186499999999999</v>
      </c>
      <c r="HXG5">
        <v>1.040732</v>
      </c>
      <c r="HXH5">
        <v>1.0544039999999999</v>
      </c>
      <c r="HXI5">
        <v>1.041666</v>
      </c>
      <c r="HXJ5">
        <v>1.0041850000000001</v>
      </c>
      <c r="HXK5">
        <v>0.97992999999999997</v>
      </c>
      <c r="HXL5">
        <v>1.021755</v>
      </c>
      <c r="HXM5">
        <v>1.006184</v>
      </c>
      <c r="HXN5">
        <v>0.99790999999999996</v>
      </c>
      <c r="HXO5">
        <v>0.995475</v>
      </c>
      <c r="HXP5">
        <v>0.99729000000000001</v>
      </c>
      <c r="HXQ5">
        <v>0.97547099999999998</v>
      </c>
      <c r="HXR5">
        <v>0.95372500000000004</v>
      </c>
      <c r="HXS5">
        <v>0.92635000000000001</v>
      </c>
      <c r="HXT5">
        <v>0.89707800000000004</v>
      </c>
      <c r="HXU5">
        <v>0.87643199999999999</v>
      </c>
      <c r="HXV5">
        <v>0.84667300000000001</v>
      </c>
      <c r="HXW5">
        <v>0.79716900000000002</v>
      </c>
      <c r="HXX5">
        <v>0.77683999999999997</v>
      </c>
      <c r="HXY5">
        <v>0.82007699999999994</v>
      </c>
      <c r="HXZ5">
        <v>0.86030399999999996</v>
      </c>
      <c r="HYA5">
        <v>0.91290000000000004</v>
      </c>
      <c r="HYB5">
        <v>0.93792699999999996</v>
      </c>
      <c r="HYC5">
        <v>0.94386899999999996</v>
      </c>
      <c r="HYD5">
        <v>0.99317500000000003</v>
      </c>
      <c r="HYE5">
        <v>1.0285839999999999</v>
      </c>
      <c r="HYF5">
        <v>1.047069</v>
      </c>
      <c r="HYG5">
        <v>1.038886</v>
      </c>
      <c r="HYH5">
        <v>1.0062469999999999</v>
      </c>
      <c r="HYI5">
        <v>0.97691700000000004</v>
      </c>
      <c r="HYJ5">
        <v>1.011593</v>
      </c>
      <c r="HYK5">
        <v>0.97007600000000005</v>
      </c>
      <c r="HYL5">
        <v>0.92371099999999995</v>
      </c>
      <c r="HYM5">
        <v>0.89802300000000002</v>
      </c>
      <c r="HYN5">
        <v>0.89160099999999998</v>
      </c>
      <c r="HYO5">
        <v>0.87614000000000003</v>
      </c>
      <c r="HYP5">
        <v>0.88468500000000005</v>
      </c>
      <c r="HYQ5">
        <v>0.88241899999999995</v>
      </c>
      <c r="HYR5">
        <v>0.87231899999999996</v>
      </c>
      <c r="HYS5">
        <v>0.85625600000000002</v>
      </c>
      <c r="HYT5">
        <v>0.83535999999999999</v>
      </c>
      <c r="HYU5">
        <v>0.78747299999999998</v>
      </c>
      <c r="HYV5">
        <v>0.77530200000000005</v>
      </c>
      <c r="HYW5">
        <v>0.797431</v>
      </c>
      <c r="HYX5">
        <v>0.82707900000000001</v>
      </c>
      <c r="HYY5">
        <v>0.86329900000000004</v>
      </c>
      <c r="HYZ5">
        <v>0.88730900000000001</v>
      </c>
      <c r="HZA5">
        <v>0.84074499999999996</v>
      </c>
      <c r="HZB5">
        <v>0.91271400000000003</v>
      </c>
      <c r="HZC5">
        <v>0.94632000000000005</v>
      </c>
      <c r="HZD5">
        <v>0.96348</v>
      </c>
      <c r="HZE5">
        <v>0.95227099999999998</v>
      </c>
      <c r="HZF5">
        <v>0.91084299999999996</v>
      </c>
      <c r="HZG5">
        <v>0.88899399999999995</v>
      </c>
      <c r="HZH5">
        <v>0.92073300000000002</v>
      </c>
      <c r="HZI5">
        <v>0.89329000000000003</v>
      </c>
      <c r="HZJ5">
        <v>0.862375</v>
      </c>
      <c r="HZK5">
        <v>0.85252099999999997</v>
      </c>
      <c r="HZL5">
        <v>0.84884499999999996</v>
      </c>
      <c r="HZM5">
        <v>0.84489099999999995</v>
      </c>
      <c r="HZN5">
        <v>0.85214599999999996</v>
      </c>
      <c r="HZO5">
        <v>0.85561500000000001</v>
      </c>
      <c r="HZP5">
        <v>0.848661</v>
      </c>
      <c r="HZQ5">
        <v>0.83028500000000005</v>
      </c>
      <c r="HZR5">
        <v>0.80083599999999999</v>
      </c>
      <c r="HZS5">
        <v>0.76561299999999999</v>
      </c>
      <c r="HZT5">
        <v>0.75684600000000002</v>
      </c>
      <c r="HZU5">
        <v>0.799265</v>
      </c>
      <c r="HZV5">
        <v>0.85110399999999997</v>
      </c>
      <c r="HZW5">
        <v>0.91205800000000004</v>
      </c>
      <c r="HZX5">
        <v>0.95284999999999997</v>
      </c>
      <c r="HZY5">
        <v>0.95295700000000005</v>
      </c>
      <c r="HZZ5">
        <v>0.97192400000000001</v>
      </c>
      <c r="IAA5">
        <v>0.98855700000000002</v>
      </c>
      <c r="IAB5">
        <v>0.99360899999999996</v>
      </c>
      <c r="IAC5">
        <v>0.95731299999999997</v>
      </c>
      <c r="IAD5">
        <v>0.93444000000000005</v>
      </c>
      <c r="IAE5">
        <v>0.91753799999999996</v>
      </c>
      <c r="IAF5">
        <v>0.97597599999999995</v>
      </c>
      <c r="IAG5">
        <v>0.960287</v>
      </c>
      <c r="IAH5">
        <v>0.95295300000000005</v>
      </c>
      <c r="IAI5">
        <v>0.95599999999999996</v>
      </c>
      <c r="IAJ5">
        <v>0.95537799999999995</v>
      </c>
      <c r="IAK5">
        <v>0.93799399999999999</v>
      </c>
      <c r="IAL5">
        <v>0.91535</v>
      </c>
      <c r="IAM5">
        <v>0.88631700000000002</v>
      </c>
      <c r="IAN5">
        <v>0.85960700000000001</v>
      </c>
      <c r="IAO5">
        <v>0.83781300000000003</v>
      </c>
      <c r="IAP5">
        <v>0.80933600000000006</v>
      </c>
      <c r="IAQ5">
        <v>0.748081</v>
      </c>
      <c r="IAR5">
        <v>0.73897500000000005</v>
      </c>
      <c r="IAS5">
        <v>0.784744</v>
      </c>
      <c r="IAT5">
        <v>0.83749700000000005</v>
      </c>
      <c r="IAU5">
        <v>0.87617699999999998</v>
      </c>
      <c r="IAV5">
        <v>0.87376799999999999</v>
      </c>
      <c r="IAW5">
        <v>0.91346799999999995</v>
      </c>
      <c r="IAX5">
        <v>0.94931500000000002</v>
      </c>
      <c r="IAY5">
        <v>1.0028189999999999</v>
      </c>
      <c r="IAZ5">
        <v>1.0200929999999999</v>
      </c>
      <c r="IBA5">
        <v>1.0177929999999999</v>
      </c>
      <c r="IBB5">
        <v>0.98427399999999998</v>
      </c>
      <c r="IBC5">
        <v>0.959152</v>
      </c>
      <c r="IBD5">
        <v>0.99622699999999997</v>
      </c>
      <c r="IBE5">
        <v>0.97344600000000003</v>
      </c>
      <c r="IBF5">
        <v>0.96017200000000003</v>
      </c>
      <c r="IBG5">
        <v>0.95782400000000001</v>
      </c>
      <c r="IBH5">
        <v>0.95201800000000003</v>
      </c>
      <c r="IBI5">
        <v>0.92793400000000004</v>
      </c>
      <c r="IBJ5">
        <v>0.90859800000000002</v>
      </c>
      <c r="IBK5">
        <v>0.88270700000000002</v>
      </c>
      <c r="IBL5">
        <v>0.85021000000000002</v>
      </c>
      <c r="IBM5">
        <v>0.82948900000000003</v>
      </c>
      <c r="IBN5">
        <v>0.79698500000000005</v>
      </c>
      <c r="IBO5">
        <v>0.74087800000000004</v>
      </c>
      <c r="IBP5">
        <v>0.745116</v>
      </c>
      <c r="IBQ5">
        <v>0.75460899999999997</v>
      </c>
      <c r="IBR5">
        <v>0.82308400000000004</v>
      </c>
      <c r="IBS5">
        <v>0.87444200000000005</v>
      </c>
      <c r="IBT5">
        <v>0.90481699999999998</v>
      </c>
      <c r="IBU5">
        <v>0.91227999999999998</v>
      </c>
      <c r="IBV5">
        <v>0.95569099999999996</v>
      </c>
      <c r="IBW5">
        <v>0.99765999999999999</v>
      </c>
      <c r="IBX5">
        <v>1.0170999999999999</v>
      </c>
      <c r="IBY5">
        <v>1.0033879999999999</v>
      </c>
      <c r="IBZ5">
        <v>0.97680400000000001</v>
      </c>
      <c r="ICA5">
        <v>0.96019399999999999</v>
      </c>
      <c r="ICB5">
        <v>0.98055700000000001</v>
      </c>
      <c r="ICC5">
        <v>0.96153599999999995</v>
      </c>
      <c r="ICD5">
        <v>0.94689000000000001</v>
      </c>
      <c r="ICE5">
        <v>0.94650599999999996</v>
      </c>
      <c r="ICF5">
        <v>0.945299</v>
      </c>
      <c r="ICG5">
        <v>0.91906900000000002</v>
      </c>
      <c r="ICH5">
        <v>0.90202400000000005</v>
      </c>
      <c r="ICI5">
        <v>0.87420100000000001</v>
      </c>
      <c r="ICJ5">
        <v>0.84593499999999999</v>
      </c>
      <c r="ICK5">
        <v>0.82622700000000004</v>
      </c>
      <c r="ICL5">
        <v>0.79761499999999996</v>
      </c>
      <c r="ICM5">
        <v>0.73375500000000005</v>
      </c>
      <c r="ICN5">
        <v>0.74142300000000005</v>
      </c>
      <c r="ICO5">
        <v>0.79039499999999996</v>
      </c>
      <c r="ICP5">
        <v>0.83855400000000002</v>
      </c>
      <c r="ICQ5">
        <v>0.88064600000000004</v>
      </c>
      <c r="ICR5">
        <v>0.89977600000000002</v>
      </c>
      <c r="ICS5">
        <v>0.91042299999999998</v>
      </c>
      <c r="ICT5">
        <v>0.94839499999999999</v>
      </c>
      <c r="ICU5">
        <v>0.98099800000000004</v>
      </c>
      <c r="ICV5">
        <v>1.000426</v>
      </c>
      <c r="ICW5">
        <v>0.99013799999999996</v>
      </c>
      <c r="ICX5">
        <v>0.97337799999999997</v>
      </c>
      <c r="ICY5">
        <v>0.93916200000000005</v>
      </c>
      <c r="ICZ5">
        <v>0.97357300000000002</v>
      </c>
      <c r="IDA5">
        <v>0.95308700000000002</v>
      </c>
      <c r="IDB5">
        <v>0.93636799999999998</v>
      </c>
      <c r="IDC5">
        <v>0.92837999999999998</v>
      </c>
      <c r="IDD5">
        <v>0.92506699999999997</v>
      </c>
      <c r="IDE5">
        <v>0.90084399999999998</v>
      </c>
      <c r="IDF5">
        <v>0.89181999999999995</v>
      </c>
      <c r="IDG5">
        <v>0.86567700000000003</v>
      </c>
      <c r="IDH5">
        <v>0.83685399999999999</v>
      </c>
      <c r="IDI5">
        <v>0.81073799999999996</v>
      </c>
      <c r="IDJ5">
        <v>0.78620900000000005</v>
      </c>
      <c r="IDK5">
        <v>0.73903700000000005</v>
      </c>
      <c r="IDL5">
        <v>0.74912299999999998</v>
      </c>
      <c r="IDM5">
        <v>0.77845600000000004</v>
      </c>
      <c r="IDN5">
        <v>0.84946500000000003</v>
      </c>
      <c r="IDO5">
        <v>0.89201200000000003</v>
      </c>
      <c r="IDP5">
        <v>0.92117899999999997</v>
      </c>
      <c r="IDQ5">
        <v>0.92911999999999995</v>
      </c>
      <c r="IDR5">
        <v>0.95936900000000003</v>
      </c>
      <c r="IDS5">
        <v>0.98518899999999998</v>
      </c>
      <c r="IDT5">
        <v>0.99929199999999996</v>
      </c>
      <c r="IDU5">
        <v>0.97414500000000004</v>
      </c>
      <c r="IDV5">
        <v>0.94974800000000004</v>
      </c>
      <c r="IDW5">
        <v>0.93442099999999995</v>
      </c>
      <c r="IDX5">
        <v>0.97428999999999999</v>
      </c>
      <c r="IDY5">
        <v>0.95214799999999999</v>
      </c>
      <c r="IDZ5">
        <v>0.920871</v>
      </c>
      <c r="IEA5">
        <v>0.91289600000000004</v>
      </c>
      <c r="IEB5">
        <v>0.90962600000000005</v>
      </c>
      <c r="IEC5">
        <v>0.89081999999999995</v>
      </c>
      <c r="IED5">
        <v>0.88020299999999996</v>
      </c>
      <c r="IEE5">
        <v>0.85997999999999997</v>
      </c>
      <c r="IEF5">
        <v>0.832256</v>
      </c>
      <c r="IEG5">
        <v>0.81536200000000003</v>
      </c>
      <c r="IEH5">
        <v>0.78972299999999995</v>
      </c>
      <c r="IEI5">
        <v>0.73984000000000005</v>
      </c>
      <c r="IEJ5">
        <v>0.75237500000000002</v>
      </c>
      <c r="IEK5">
        <v>0.78492799999999996</v>
      </c>
      <c r="IEL5">
        <v>0.83343699999999998</v>
      </c>
      <c r="IEM5">
        <v>0.89156100000000005</v>
      </c>
      <c r="IEN5">
        <v>0.91957</v>
      </c>
      <c r="IEO5">
        <v>0.92363600000000001</v>
      </c>
      <c r="IEP5">
        <v>0.93723900000000004</v>
      </c>
      <c r="IEQ5">
        <v>0.96484199999999998</v>
      </c>
      <c r="IER5">
        <v>0.985371</v>
      </c>
      <c r="IES5">
        <v>0.96471700000000005</v>
      </c>
      <c r="IET5">
        <v>0.93903999999999999</v>
      </c>
      <c r="IEU5">
        <v>0.92661000000000004</v>
      </c>
      <c r="IEV5">
        <v>0.95054700000000003</v>
      </c>
      <c r="IEW5">
        <v>0.92570600000000003</v>
      </c>
      <c r="IEX5">
        <v>0.87951400000000002</v>
      </c>
      <c r="IEY5">
        <v>0.86452399999999996</v>
      </c>
      <c r="IEZ5">
        <v>0.852271</v>
      </c>
      <c r="IFA5">
        <v>0.83785500000000002</v>
      </c>
      <c r="IFB5">
        <v>0.84212600000000004</v>
      </c>
      <c r="IFC5">
        <v>0.84670299999999998</v>
      </c>
      <c r="IFD5">
        <v>0.83448</v>
      </c>
      <c r="IFE5">
        <v>0.81497299999999995</v>
      </c>
      <c r="IFF5">
        <v>0.79386100000000004</v>
      </c>
      <c r="IFG5">
        <v>0.75457200000000002</v>
      </c>
      <c r="IFH5">
        <v>0.74281299999999995</v>
      </c>
      <c r="IFI5">
        <v>0.76221000000000005</v>
      </c>
      <c r="IFJ5">
        <v>0.79082399999999997</v>
      </c>
      <c r="IFK5">
        <v>0.83250900000000005</v>
      </c>
      <c r="IFL5">
        <v>0.84445599999999998</v>
      </c>
      <c r="IFM5">
        <v>0.79799200000000003</v>
      </c>
      <c r="IFN5">
        <v>0.87039599999999995</v>
      </c>
      <c r="IFO5">
        <v>0.91333799999999998</v>
      </c>
      <c r="IFP5">
        <v>0.92979699999999998</v>
      </c>
      <c r="IFQ5">
        <v>0.908416</v>
      </c>
      <c r="IFR5">
        <v>0.87122699999999997</v>
      </c>
      <c r="IFS5">
        <v>0.86153800000000003</v>
      </c>
      <c r="IFT5">
        <v>0.89081600000000005</v>
      </c>
      <c r="IFU5">
        <v>0.87262300000000004</v>
      </c>
      <c r="IFV5">
        <v>0.83938299999999999</v>
      </c>
      <c r="IFW5">
        <v>0.83271300000000004</v>
      </c>
      <c r="IFX5">
        <v>0.83037499999999997</v>
      </c>
      <c r="IFY5">
        <v>0.81635800000000003</v>
      </c>
      <c r="IFZ5">
        <v>0.83221699999999998</v>
      </c>
      <c r="IGA5">
        <v>0.829009</v>
      </c>
      <c r="IGB5">
        <v>0.81766499999999998</v>
      </c>
      <c r="IGC5">
        <v>0.80626100000000001</v>
      </c>
      <c r="IGD5">
        <v>0.79042500000000004</v>
      </c>
      <c r="IGE5">
        <v>0.76696799999999998</v>
      </c>
      <c r="IGF5">
        <v>0.73941199999999996</v>
      </c>
      <c r="IGG5">
        <v>0.77032500000000004</v>
      </c>
      <c r="IGH5">
        <v>0.79791999999999996</v>
      </c>
      <c r="IGI5">
        <v>0.86461299999999996</v>
      </c>
      <c r="IGJ5">
        <v>0.89544000000000001</v>
      </c>
      <c r="IGK5">
        <v>0.90866499999999994</v>
      </c>
      <c r="IGL5">
        <v>0.93404900000000002</v>
      </c>
      <c r="IGM5">
        <v>0.95693600000000001</v>
      </c>
      <c r="IGN5">
        <v>0.962731</v>
      </c>
      <c r="IGO5">
        <v>0.93361799999999995</v>
      </c>
      <c r="IGP5">
        <v>0.888235</v>
      </c>
      <c r="IGQ5">
        <v>0.89056400000000002</v>
      </c>
      <c r="IGR5">
        <v>0.93113299999999999</v>
      </c>
      <c r="IGS5">
        <v>0.90579299999999996</v>
      </c>
      <c r="IGT5">
        <v>0.87989499999999998</v>
      </c>
      <c r="IGU5">
        <v>0.87357600000000002</v>
      </c>
      <c r="IGV5">
        <v>0.86643400000000004</v>
      </c>
      <c r="IGW5">
        <v>0.853765</v>
      </c>
      <c r="IGX5">
        <v>0.86573999999999995</v>
      </c>
      <c r="IGY5">
        <v>0.85631100000000004</v>
      </c>
      <c r="IGZ5">
        <v>0.83743100000000004</v>
      </c>
      <c r="IHA5">
        <v>0.822654</v>
      </c>
      <c r="IHB5">
        <v>0.80109200000000003</v>
      </c>
      <c r="IHC5">
        <v>0.74990500000000004</v>
      </c>
      <c r="IHD5">
        <v>0.74475100000000005</v>
      </c>
      <c r="IHE5">
        <v>0.78026799999999996</v>
      </c>
      <c r="IHF5">
        <v>0.82868699999999995</v>
      </c>
      <c r="IHG5">
        <v>0.881575</v>
      </c>
      <c r="IHH5">
        <v>0.91265099999999999</v>
      </c>
      <c r="IHI5">
        <v>0.91715899999999995</v>
      </c>
      <c r="IHJ5">
        <v>0.94362299999999999</v>
      </c>
      <c r="IHK5">
        <v>0.95718999999999999</v>
      </c>
      <c r="IHL5">
        <v>0.96884300000000001</v>
      </c>
      <c r="IHM5">
        <v>0.94788499999999998</v>
      </c>
      <c r="IHN5">
        <v>0.92012000000000005</v>
      </c>
      <c r="IHO5">
        <v>0.91096500000000002</v>
      </c>
      <c r="IHP5">
        <v>0.94231600000000004</v>
      </c>
      <c r="IHQ5">
        <v>0.92494399999999999</v>
      </c>
      <c r="IHR5">
        <v>0.89386900000000002</v>
      </c>
      <c r="IHS5">
        <v>0.87674600000000003</v>
      </c>
      <c r="IHT5">
        <v>0.86567300000000003</v>
      </c>
      <c r="IHU5">
        <v>0.85283500000000001</v>
      </c>
      <c r="IHV5">
        <v>0.850074</v>
      </c>
      <c r="IHW5">
        <v>0.84550400000000003</v>
      </c>
      <c r="IHX5">
        <v>0.830098</v>
      </c>
      <c r="IHY5">
        <v>0.81012099999999998</v>
      </c>
      <c r="IHZ5">
        <v>0.79350299999999996</v>
      </c>
      <c r="IIA5">
        <v>0.73628400000000005</v>
      </c>
      <c r="IIB5">
        <v>0.72996799999999995</v>
      </c>
      <c r="IIC5">
        <v>0.76712899999999995</v>
      </c>
      <c r="IID5">
        <v>0.81272800000000001</v>
      </c>
      <c r="IIE5">
        <v>0.86185199999999995</v>
      </c>
      <c r="IIF5">
        <v>0.89214199999999999</v>
      </c>
      <c r="IIG5">
        <v>0.90432699999999999</v>
      </c>
      <c r="IIH5">
        <v>0.92149899999999996</v>
      </c>
      <c r="III5">
        <v>0.94788099999999997</v>
      </c>
      <c r="IIJ5">
        <v>0.95057499999999995</v>
      </c>
      <c r="IIK5">
        <v>0.92191599999999996</v>
      </c>
      <c r="IIL5">
        <v>0.90327299999999999</v>
      </c>
      <c r="IIM5">
        <v>0.88480700000000001</v>
      </c>
      <c r="IIN5">
        <v>0.91483099999999995</v>
      </c>
      <c r="IIO5">
        <v>0.88899099999999998</v>
      </c>
      <c r="IIP5">
        <v>0.85841900000000004</v>
      </c>
      <c r="IIQ5">
        <v>0.84212200000000004</v>
      </c>
      <c r="IIR5">
        <v>0.83441799999999999</v>
      </c>
      <c r="IIS5">
        <v>0.82475399999999999</v>
      </c>
      <c r="IIT5">
        <v>0.82284100000000004</v>
      </c>
      <c r="IIU5">
        <v>0.81535899999999994</v>
      </c>
      <c r="IIV5">
        <v>0.81030199999999997</v>
      </c>
      <c r="IIW5">
        <v>0.785547</v>
      </c>
      <c r="IIX5">
        <v>0.76057399999999997</v>
      </c>
      <c r="IIY5">
        <v>0.72405399999999998</v>
      </c>
      <c r="IIZ5">
        <v>0.72286099999999998</v>
      </c>
      <c r="IJA5">
        <v>0.74119000000000002</v>
      </c>
      <c r="IJB5">
        <v>0.77177799999999996</v>
      </c>
      <c r="IJC5">
        <v>0.82604</v>
      </c>
      <c r="IJD5">
        <v>0.85817200000000005</v>
      </c>
      <c r="IJE5">
        <v>0.87090599999999996</v>
      </c>
      <c r="IJF5">
        <v>0.89081200000000005</v>
      </c>
      <c r="IJG5">
        <v>0.90948799999999996</v>
      </c>
      <c r="IJH5">
        <v>0.91854499999999994</v>
      </c>
      <c r="IJI5">
        <v>0.88886500000000002</v>
      </c>
      <c r="IJJ5">
        <v>0.85947499999999999</v>
      </c>
      <c r="IJK5">
        <v>0.85139299999999996</v>
      </c>
      <c r="IJL5">
        <v>0.88045099999999998</v>
      </c>
      <c r="IJM5">
        <v>0.859796</v>
      </c>
      <c r="IJN5">
        <v>0.82391199999999998</v>
      </c>
      <c r="IJO5">
        <v>0.80854899999999996</v>
      </c>
      <c r="IJP5">
        <v>0.80457000000000001</v>
      </c>
      <c r="IJQ5">
        <v>0.795879</v>
      </c>
      <c r="IJR5">
        <v>0.79074999999999995</v>
      </c>
      <c r="IJS5">
        <v>0.79105599999999998</v>
      </c>
      <c r="IJT5">
        <v>0.78239099999999995</v>
      </c>
      <c r="IJU5">
        <v>0.76638200000000001</v>
      </c>
      <c r="IJV5">
        <v>0.74721899999999997</v>
      </c>
      <c r="IJW5">
        <v>0.71118499999999996</v>
      </c>
      <c r="IJX5">
        <v>0.70624100000000001</v>
      </c>
      <c r="IJY5">
        <v>0.72990600000000005</v>
      </c>
      <c r="IJZ5">
        <v>0.76712599999999997</v>
      </c>
      <c r="IKA5">
        <v>0.81364499999999995</v>
      </c>
      <c r="IKB5">
        <v>0.84130499999999997</v>
      </c>
      <c r="IKC5">
        <v>0.85433999999999999</v>
      </c>
      <c r="IKD5">
        <v>0.87950099999999998</v>
      </c>
      <c r="IKE5">
        <v>0.89162699999999995</v>
      </c>
      <c r="IKF5">
        <v>0.90786299999999998</v>
      </c>
      <c r="IKG5">
        <v>0.87723499999999999</v>
      </c>
      <c r="IKH5">
        <v>0.87052499999999999</v>
      </c>
      <c r="IKI5">
        <v>0.83762899999999996</v>
      </c>
      <c r="IKJ5">
        <v>0.86613899999999999</v>
      </c>
      <c r="IKK5">
        <v>0.84682800000000003</v>
      </c>
      <c r="IKL5">
        <v>0.81573099999999998</v>
      </c>
      <c r="IKM5">
        <v>0.80647000000000002</v>
      </c>
      <c r="IKN5">
        <v>0.80040699999999998</v>
      </c>
      <c r="IKO5">
        <v>0.80122300000000002</v>
      </c>
      <c r="IKP5">
        <v>0.80218800000000001</v>
      </c>
      <c r="IKQ5">
        <v>0.79179699999999997</v>
      </c>
      <c r="IKR5">
        <v>0.76852699999999996</v>
      </c>
      <c r="IKS5">
        <v>0.74967600000000001</v>
      </c>
      <c r="IKT5">
        <v>0.70676099999999997</v>
      </c>
      <c r="IKU5">
        <v>0.61237299999999995</v>
      </c>
      <c r="IKV5">
        <v>0.60838999999999999</v>
      </c>
      <c r="IKW5">
        <v>0.63553499999999996</v>
      </c>
      <c r="IKX5">
        <v>0.66794500000000001</v>
      </c>
      <c r="IKY5">
        <v>0.70349300000000003</v>
      </c>
      <c r="IKZ5">
        <v>0.74063599999999996</v>
      </c>
      <c r="ILA5">
        <v>0.78536600000000001</v>
      </c>
      <c r="ILB5">
        <v>0.80475399999999997</v>
      </c>
      <c r="ILC5">
        <v>0.82153100000000001</v>
      </c>
      <c r="ILD5">
        <v>0.83306899999999995</v>
      </c>
      <c r="ILE5">
        <v>0.81544000000000005</v>
      </c>
      <c r="ILF5">
        <v>0.77788000000000002</v>
      </c>
      <c r="ILG5">
        <v>0.76940200000000003</v>
      </c>
      <c r="ILH5">
        <v>0.77330100000000002</v>
      </c>
      <c r="ILI5">
        <v>0.74220200000000003</v>
      </c>
      <c r="ILJ5">
        <v>0.69636699999999996</v>
      </c>
      <c r="ILK5">
        <v>0.68597699999999995</v>
      </c>
      <c r="ILL5">
        <v>0.69005099999999997</v>
      </c>
      <c r="ILM5">
        <v>0.70205600000000001</v>
      </c>
      <c r="ILN5">
        <v>0.71304699999999999</v>
      </c>
      <c r="ILO5">
        <v>0.71376700000000004</v>
      </c>
      <c r="ILP5">
        <v>0.70599199999999995</v>
      </c>
      <c r="ILQ5">
        <v>0.69498899999999997</v>
      </c>
      <c r="ILR5">
        <v>0.68292600000000003</v>
      </c>
      <c r="ILS5">
        <v>0.63845300000000005</v>
      </c>
      <c r="ILT5">
        <v>0.62962899999999999</v>
      </c>
      <c r="ILU5">
        <v>0.64384600000000003</v>
      </c>
      <c r="ILV5">
        <v>0.66388999999999998</v>
      </c>
      <c r="ILW5">
        <v>0.68717700000000004</v>
      </c>
      <c r="ILX5">
        <v>0.69777800000000001</v>
      </c>
      <c r="ILY5">
        <v>0.67324899999999999</v>
      </c>
      <c r="ILZ5">
        <v>0.71300399999999997</v>
      </c>
      <c r="IMA5">
        <v>0.73441199999999995</v>
      </c>
      <c r="IMB5">
        <v>0.75604899999999997</v>
      </c>
      <c r="IMC5">
        <v>0.74900299999999997</v>
      </c>
      <c r="IMD5">
        <v>0.71070500000000003</v>
      </c>
      <c r="IME5">
        <v>0.70732399999999995</v>
      </c>
      <c r="IMF5">
        <v>0.71660000000000001</v>
      </c>
      <c r="IMG5">
        <v>0.69367999999999996</v>
      </c>
      <c r="IMH5">
        <v>0.65986999999999996</v>
      </c>
      <c r="IMI5">
        <v>0.64637999999999995</v>
      </c>
      <c r="IMJ5">
        <v>0.64595400000000003</v>
      </c>
      <c r="IMK5">
        <v>0.65073099999999995</v>
      </c>
      <c r="IML5">
        <v>0.66188000000000002</v>
      </c>
      <c r="IMM5">
        <v>0.671933</v>
      </c>
      <c r="IMN5">
        <v>0.66692899999999999</v>
      </c>
      <c r="IMO5">
        <v>0.66058700000000004</v>
      </c>
      <c r="IMP5">
        <v>0.64872099999999999</v>
      </c>
      <c r="IMQ5">
        <v>0.60947399999999996</v>
      </c>
      <c r="IMR5">
        <v>0.60365100000000005</v>
      </c>
      <c r="IMS5">
        <v>0.63085599999999997</v>
      </c>
      <c r="IMT5">
        <v>0.65873099999999996</v>
      </c>
      <c r="IMU5">
        <v>0.68978600000000001</v>
      </c>
      <c r="IMV5">
        <v>0.71190699999999996</v>
      </c>
      <c r="IMW5">
        <v>0.73302699999999998</v>
      </c>
      <c r="IMX5">
        <v>0.73807</v>
      </c>
      <c r="IMY5">
        <v>0.75429900000000005</v>
      </c>
      <c r="IMZ5">
        <v>0.75911499999999998</v>
      </c>
      <c r="INA5">
        <v>0.75194700000000003</v>
      </c>
      <c r="INB5">
        <v>0.72447799999999996</v>
      </c>
      <c r="INC5">
        <v>0.72612200000000005</v>
      </c>
      <c r="IND5">
        <v>0.73626800000000003</v>
      </c>
      <c r="INE5">
        <v>0.71881399999999995</v>
      </c>
      <c r="INF5">
        <v>0.68960699999999997</v>
      </c>
      <c r="ING5">
        <v>0.67822099999999996</v>
      </c>
      <c r="INH5">
        <v>0.67334099999999997</v>
      </c>
      <c r="INI5">
        <v>0.673902</v>
      </c>
      <c r="INJ5">
        <v>0.67899799999999999</v>
      </c>
      <c r="INK5">
        <v>0.67917899999999998</v>
      </c>
      <c r="INL5">
        <v>0.67129300000000003</v>
      </c>
      <c r="INM5">
        <v>0.665242</v>
      </c>
      <c r="INN5">
        <v>0.65508500000000003</v>
      </c>
      <c r="INO5">
        <v>0.61665800000000004</v>
      </c>
      <c r="INP5">
        <v>0.61576600000000004</v>
      </c>
      <c r="INQ5">
        <v>0.64532500000000004</v>
      </c>
      <c r="INR5">
        <v>0.69188300000000003</v>
      </c>
      <c r="INS5">
        <v>0.73278500000000002</v>
      </c>
      <c r="INT5">
        <v>0.75467099999999998</v>
      </c>
      <c r="INU5">
        <v>0.76766900000000005</v>
      </c>
      <c r="INV5">
        <v>0.78069699999999997</v>
      </c>
      <c r="INW5">
        <v>0.79698199999999997</v>
      </c>
      <c r="INX5">
        <v>0.80493800000000004</v>
      </c>
      <c r="INY5">
        <v>0.79509300000000005</v>
      </c>
      <c r="INZ5">
        <v>0.77050799999999997</v>
      </c>
      <c r="IOA5">
        <v>0.77524000000000004</v>
      </c>
      <c r="IOB5">
        <v>0.78701100000000002</v>
      </c>
      <c r="IOC5">
        <v>0.76233799999999996</v>
      </c>
      <c r="IOD5">
        <v>0.73855400000000004</v>
      </c>
      <c r="IOE5">
        <v>0.72538599999999998</v>
      </c>
      <c r="IOF5">
        <v>0.71947700000000003</v>
      </c>
      <c r="IOG5">
        <v>0.710947</v>
      </c>
      <c r="IOH5">
        <v>0.71569300000000002</v>
      </c>
      <c r="IOI5">
        <v>0.72011000000000003</v>
      </c>
      <c r="IOJ5">
        <v>0.71231900000000004</v>
      </c>
      <c r="IOK5">
        <v>0.69899100000000003</v>
      </c>
      <c r="IOL5">
        <v>0.68225199999999997</v>
      </c>
      <c r="IOM5">
        <v>0.64544500000000005</v>
      </c>
      <c r="ION5">
        <v>0.64999600000000002</v>
      </c>
      <c r="IOO5">
        <v>0.68543200000000004</v>
      </c>
      <c r="IOP5">
        <v>0.73976699999999995</v>
      </c>
      <c r="IOQ5">
        <v>0.78198199999999995</v>
      </c>
      <c r="IOR5">
        <v>0.81582500000000002</v>
      </c>
      <c r="IOS5">
        <v>0.81834300000000004</v>
      </c>
      <c r="IOT5">
        <v>0.84141100000000002</v>
      </c>
      <c r="IOU5">
        <v>0.85868999999999995</v>
      </c>
      <c r="IOV5">
        <v>0.87229100000000004</v>
      </c>
      <c r="IOW5">
        <v>0.85614699999999999</v>
      </c>
      <c r="IOX5">
        <v>0.83293399999999995</v>
      </c>
      <c r="IOY5">
        <v>0.83674400000000004</v>
      </c>
      <c r="IOZ5">
        <v>0.85947200000000001</v>
      </c>
      <c r="IPA5">
        <v>0.82849300000000003</v>
      </c>
      <c r="IPB5">
        <v>0.79823100000000002</v>
      </c>
      <c r="IPC5">
        <v>0.78676599999999997</v>
      </c>
      <c r="IPD5">
        <v>0.77076</v>
      </c>
      <c r="IPE5">
        <v>0.76039400000000001</v>
      </c>
      <c r="IPF5">
        <v>0.76737100000000003</v>
      </c>
      <c r="IPG5">
        <v>0.76499499999999998</v>
      </c>
      <c r="IPH5">
        <v>0.75237200000000004</v>
      </c>
      <c r="IPI5">
        <v>0.74323399999999995</v>
      </c>
      <c r="IPJ5">
        <v>0.72272599999999998</v>
      </c>
      <c r="IPK5">
        <v>0.67563799999999996</v>
      </c>
      <c r="IPL5">
        <v>0.67828299999999997</v>
      </c>
      <c r="IPM5">
        <v>0.71556600000000004</v>
      </c>
      <c r="IPN5">
        <v>0.76791100000000001</v>
      </c>
      <c r="IPO5">
        <v>0.81036699999999995</v>
      </c>
      <c r="IPP5">
        <v>0.84193799999999996</v>
      </c>
      <c r="IPQ5">
        <v>0.84438999999999997</v>
      </c>
      <c r="IPR5">
        <v>0.86742799999999998</v>
      </c>
      <c r="IPS5">
        <v>0.888791</v>
      </c>
      <c r="IPT5">
        <v>0.89494700000000005</v>
      </c>
      <c r="IPU5">
        <v>0.88347399999999998</v>
      </c>
      <c r="IPV5">
        <v>0.85150999999999999</v>
      </c>
      <c r="IPW5">
        <v>0.85101899999999997</v>
      </c>
      <c r="IPX5">
        <v>0.878027</v>
      </c>
      <c r="IPY5">
        <v>0.85553800000000002</v>
      </c>
      <c r="IPZ5">
        <v>0.82566099999999998</v>
      </c>
      <c r="IQA5">
        <v>0.81204900000000002</v>
      </c>
      <c r="IQB5">
        <v>0.79583099999999996</v>
      </c>
      <c r="IQC5">
        <v>0.78311799999999998</v>
      </c>
      <c r="IQD5">
        <v>0.77912400000000004</v>
      </c>
      <c r="IQE5">
        <v>0.78099799999999997</v>
      </c>
      <c r="IQF5">
        <v>0.76882499999999998</v>
      </c>
      <c r="IQG5">
        <v>0.75514899999999996</v>
      </c>
      <c r="IQH5">
        <v>0.73284700000000003</v>
      </c>
      <c r="IQI5">
        <v>0.68936799999999998</v>
      </c>
      <c r="IQJ5">
        <v>0.68493999999999999</v>
      </c>
      <c r="IQK5">
        <v>0.72099100000000005</v>
      </c>
      <c r="IQL5">
        <v>0.75623499999999999</v>
      </c>
      <c r="IQM5">
        <v>0.81167400000000001</v>
      </c>
      <c r="IQN5">
        <v>0.83691599999999999</v>
      </c>
      <c r="IQO5">
        <v>0.85258800000000001</v>
      </c>
      <c r="IQP5">
        <v>0.87282199999999999</v>
      </c>
      <c r="IQQ5">
        <v>0.88992000000000004</v>
      </c>
      <c r="IQR5">
        <v>0.89921300000000004</v>
      </c>
      <c r="IQS5">
        <v>0.88051299999999999</v>
      </c>
      <c r="IQT5">
        <v>0.85737200000000002</v>
      </c>
      <c r="IQU5">
        <v>0.86661600000000005</v>
      </c>
      <c r="IQV5">
        <v>0.88779799999999998</v>
      </c>
      <c r="IQW5">
        <v>0.86197400000000002</v>
      </c>
      <c r="IQX5">
        <v>0.82923899999999995</v>
      </c>
      <c r="IQY5">
        <v>0.82382699999999998</v>
      </c>
      <c r="IQZ5">
        <v>0.80902799999999997</v>
      </c>
      <c r="IRA5">
        <v>0.79374900000000004</v>
      </c>
      <c r="IRB5">
        <v>0.79847699999999999</v>
      </c>
      <c r="IRC5">
        <v>0.789906</v>
      </c>
      <c r="IRD5">
        <v>0.77573400000000003</v>
      </c>
      <c r="IRE5">
        <v>0.761382</v>
      </c>
      <c r="IRF5">
        <v>0.74333899999999997</v>
      </c>
      <c r="IRG5">
        <v>0.69511100000000003</v>
      </c>
      <c r="IRH5">
        <v>0.69647499999999996</v>
      </c>
      <c r="IRI5">
        <v>0.72806499999999996</v>
      </c>
      <c r="IRJ5">
        <v>0.77511200000000002</v>
      </c>
      <c r="IRK5">
        <v>0.81350699999999998</v>
      </c>
      <c r="IRL5">
        <v>0.84723300000000001</v>
      </c>
      <c r="IRM5">
        <v>0.85611599999999999</v>
      </c>
      <c r="IRN5">
        <v>0.87261999999999995</v>
      </c>
      <c r="IRO5">
        <v>0.88860399999999995</v>
      </c>
      <c r="IRP5">
        <v>0.90053300000000003</v>
      </c>
      <c r="IRQ5">
        <v>0.872861</v>
      </c>
      <c r="IRR5">
        <v>0.85020600000000002</v>
      </c>
      <c r="IRS5">
        <v>0.85176600000000002</v>
      </c>
      <c r="IRT5">
        <v>0.86773100000000003</v>
      </c>
      <c r="IRU5">
        <v>0.84111400000000003</v>
      </c>
      <c r="IRV5">
        <v>0.795709</v>
      </c>
      <c r="IRW5">
        <v>0.77949100000000004</v>
      </c>
      <c r="IRX5">
        <v>0.76360700000000004</v>
      </c>
      <c r="IRY5">
        <v>0.74667399999999995</v>
      </c>
      <c r="IRZ5">
        <v>0.74948599999999999</v>
      </c>
      <c r="ISA5">
        <v>0.75092899999999996</v>
      </c>
      <c r="ISB5">
        <v>0.74679799999999996</v>
      </c>
      <c r="ISC5">
        <v>0.74057399999999995</v>
      </c>
      <c r="ISD5">
        <v>0.71708000000000005</v>
      </c>
      <c r="ISE5">
        <v>0.67383899999999997</v>
      </c>
      <c r="ISF5">
        <v>0.66161999999999999</v>
      </c>
      <c r="ISG5">
        <v>0.68615599999999999</v>
      </c>
      <c r="ISH5">
        <v>0.71026</v>
      </c>
      <c r="ISI5">
        <v>0.73761100000000002</v>
      </c>
      <c r="ISJ5">
        <v>0.74722500000000003</v>
      </c>
      <c r="ISK5">
        <v>0.71602600000000005</v>
      </c>
      <c r="ISL5">
        <v>0.77641899999999997</v>
      </c>
      <c r="ISM5">
        <v>0.80726500000000001</v>
      </c>
      <c r="ISN5">
        <v>0.82714399999999999</v>
      </c>
      <c r="ISO5">
        <v>0.80313699999999999</v>
      </c>
      <c r="ISP5">
        <v>0.77591699999999997</v>
      </c>
      <c r="ISQ5">
        <v>0.78147800000000001</v>
      </c>
      <c r="ISR5">
        <v>0.79333600000000004</v>
      </c>
      <c r="ISS5">
        <v>0.774146</v>
      </c>
      <c r="IST5">
        <v>0.75315100000000001</v>
      </c>
      <c r="ISU5">
        <v>0.74511300000000003</v>
      </c>
      <c r="ISV5">
        <v>0.73705900000000002</v>
      </c>
      <c r="ISW5">
        <v>0.72476499999999999</v>
      </c>
      <c r="ISX5">
        <v>0.72599599999999997</v>
      </c>
      <c r="ISY5">
        <v>0.72611899999999996</v>
      </c>
      <c r="ISZ5">
        <v>0.72461399999999998</v>
      </c>
      <c r="ITA5">
        <v>0.705704</v>
      </c>
      <c r="ITB5">
        <v>0.68820199999999998</v>
      </c>
      <c r="ITC5">
        <v>0.64478199999999997</v>
      </c>
      <c r="ITD5">
        <v>0.64323900000000001</v>
      </c>
      <c r="ITE5">
        <v>0.68371599999999999</v>
      </c>
      <c r="ITF5">
        <v>0.73114299999999999</v>
      </c>
      <c r="ITG5">
        <v>0.77666800000000003</v>
      </c>
      <c r="ITH5">
        <v>0.80602399999999996</v>
      </c>
      <c r="ITI5">
        <v>0.80356899999999998</v>
      </c>
      <c r="ITJ5">
        <v>0.82460800000000001</v>
      </c>
      <c r="ITK5">
        <v>0.84729600000000005</v>
      </c>
      <c r="ITL5">
        <v>0.85234100000000002</v>
      </c>
      <c r="ITM5">
        <v>0.82956200000000002</v>
      </c>
      <c r="ITN5">
        <v>0.81246399999999996</v>
      </c>
      <c r="ITO5">
        <v>0.83021900000000004</v>
      </c>
      <c r="ITP5">
        <v>0.85700100000000001</v>
      </c>
      <c r="ITQ5">
        <v>0.84074199999999999</v>
      </c>
      <c r="ITR5">
        <v>0.83666300000000005</v>
      </c>
      <c r="ITS5">
        <v>0.83749300000000004</v>
      </c>
      <c r="ITT5">
        <v>0.83055199999999996</v>
      </c>
      <c r="ITU5">
        <v>0.81320800000000004</v>
      </c>
      <c r="ITV5">
        <v>0.79313599999999995</v>
      </c>
      <c r="ITW5">
        <v>0.77208900000000003</v>
      </c>
      <c r="ITX5">
        <v>0.74912000000000001</v>
      </c>
      <c r="ITY5">
        <v>0.72380999999999995</v>
      </c>
      <c r="ITZ5">
        <v>0.697681</v>
      </c>
      <c r="IUA5">
        <v>0.651644</v>
      </c>
      <c r="IUB5">
        <v>0.65298400000000001</v>
      </c>
      <c r="IUC5">
        <v>0.69296199999999997</v>
      </c>
      <c r="IUD5">
        <v>0.751112</v>
      </c>
      <c r="IUE5">
        <v>0.79667699999999997</v>
      </c>
      <c r="IUF5">
        <v>0.82432000000000005</v>
      </c>
      <c r="IUG5">
        <v>0.82554000000000005</v>
      </c>
      <c r="IUH5">
        <v>0.85792800000000002</v>
      </c>
      <c r="IUI5">
        <v>0.89844199999999996</v>
      </c>
      <c r="IUJ5">
        <v>0.91628600000000004</v>
      </c>
      <c r="IUK5">
        <v>0.90252100000000002</v>
      </c>
      <c r="IUL5">
        <v>0.87907800000000003</v>
      </c>
      <c r="IUM5">
        <v>0.88270400000000004</v>
      </c>
      <c r="IUN5">
        <v>0.90560700000000005</v>
      </c>
      <c r="IUO5">
        <v>0.89395500000000006</v>
      </c>
      <c r="IUP5">
        <v>0.88151199999999996</v>
      </c>
      <c r="IUQ5">
        <v>0.873475</v>
      </c>
      <c r="IUR5">
        <v>0.86317699999999997</v>
      </c>
      <c r="IUS5">
        <v>0.83711100000000005</v>
      </c>
      <c r="IUT5">
        <v>0.82264400000000004</v>
      </c>
      <c r="IUU5">
        <v>0.80196800000000001</v>
      </c>
      <c r="IUV5">
        <v>0.772038</v>
      </c>
      <c r="IUW5">
        <v>0.74807800000000002</v>
      </c>
      <c r="IUX5">
        <v>0.72187699999999999</v>
      </c>
      <c r="IUY5">
        <v>0.66586500000000004</v>
      </c>
      <c r="IUZ5">
        <v>0.65969100000000003</v>
      </c>
      <c r="IVA5">
        <v>0.69469199999999998</v>
      </c>
      <c r="IVB5">
        <v>0.73351</v>
      </c>
      <c r="IVC5">
        <v>0.78530100000000003</v>
      </c>
      <c r="IVD5">
        <v>0.81826699999999997</v>
      </c>
      <c r="IVE5">
        <v>0.81703499999999996</v>
      </c>
      <c r="IVF5">
        <v>0.85841599999999996</v>
      </c>
      <c r="IVG5">
        <v>0.90962200000000004</v>
      </c>
      <c r="IVH5">
        <v>0.92156199999999999</v>
      </c>
      <c r="IVI5">
        <v>0.89618100000000001</v>
      </c>
      <c r="IVJ5">
        <v>0.86951699999999998</v>
      </c>
      <c r="IVK5">
        <v>0.88644599999999996</v>
      </c>
      <c r="IVL5">
        <v>0.89670000000000005</v>
      </c>
      <c r="IVM5">
        <v>0.88369200000000003</v>
      </c>
      <c r="IVN5">
        <v>0.86717299999999997</v>
      </c>
      <c r="IVO5">
        <v>0.86371600000000004</v>
      </c>
      <c r="IVP5">
        <v>0.85940899999999998</v>
      </c>
      <c r="IVQ5">
        <v>0.83035099999999995</v>
      </c>
      <c r="IVR5">
        <v>0.821851</v>
      </c>
      <c r="IVS5">
        <v>0.79842100000000005</v>
      </c>
      <c r="IVT5">
        <v>0.772065</v>
      </c>
      <c r="IVU5">
        <v>0.75348400000000004</v>
      </c>
      <c r="IVV5">
        <v>0.72509400000000002</v>
      </c>
      <c r="IVW5">
        <v>0.66788700000000001</v>
      </c>
      <c r="IVX5">
        <v>0.65119899999999997</v>
      </c>
      <c r="IVY5">
        <v>0.69261300000000003</v>
      </c>
      <c r="IVZ5">
        <v>0.73132799999999998</v>
      </c>
      <c r="IWA5">
        <v>0.779165</v>
      </c>
      <c r="IWB5">
        <v>0.81476999999999999</v>
      </c>
      <c r="IWC5">
        <v>0.81551200000000001</v>
      </c>
      <c r="IWD5">
        <v>0.85075800000000001</v>
      </c>
      <c r="IWE5">
        <v>0.90072200000000002</v>
      </c>
      <c r="IWF5">
        <v>0.90823399999999999</v>
      </c>
      <c r="IWG5">
        <v>0.88203600000000004</v>
      </c>
      <c r="IWH5">
        <v>0.86626199999999998</v>
      </c>
      <c r="IWI5">
        <v>0.87582800000000005</v>
      </c>
      <c r="IWJ5">
        <v>0.88612800000000003</v>
      </c>
      <c r="IWK5">
        <v>0.87529699999999999</v>
      </c>
      <c r="IWL5">
        <v>0.86398900000000001</v>
      </c>
      <c r="IWM5">
        <v>0.86587599999999998</v>
      </c>
      <c r="IWN5">
        <v>0.85555700000000001</v>
      </c>
      <c r="IWO5">
        <v>0.83466799999999997</v>
      </c>
      <c r="IWP5">
        <v>0.81223599999999996</v>
      </c>
      <c r="IWQ5">
        <v>0.79187600000000002</v>
      </c>
      <c r="IWR5">
        <v>0.76561000000000001</v>
      </c>
      <c r="IWS5">
        <v>0.74305399999999999</v>
      </c>
      <c r="IWT5">
        <v>0.71210099999999998</v>
      </c>
      <c r="IWU5">
        <v>0.65093500000000004</v>
      </c>
      <c r="IWV5">
        <v>0.64801299999999995</v>
      </c>
      <c r="IWW5">
        <v>0.69086800000000004</v>
      </c>
      <c r="IWX5">
        <v>0.73188299999999995</v>
      </c>
      <c r="IWY5">
        <v>0.77536700000000003</v>
      </c>
      <c r="IWZ5">
        <v>0.80590600000000001</v>
      </c>
      <c r="IXA5">
        <v>0.806589</v>
      </c>
      <c r="IXB5">
        <v>0.84067899999999995</v>
      </c>
      <c r="IXC5">
        <v>0.894065</v>
      </c>
      <c r="IXD5">
        <v>0.88424800000000003</v>
      </c>
      <c r="IXE5">
        <v>0.88483500000000004</v>
      </c>
      <c r="IXF5">
        <v>0.87218499999999999</v>
      </c>
      <c r="IXG5">
        <v>0.88672200000000001</v>
      </c>
      <c r="IXH5">
        <v>0.89251199999999997</v>
      </c>
      <c r="IXI5">
        <v>0.86736500000000005</v>
      </c>
      <c r="IXJ5">
        <v>0.86030099999999998</v>
      </c>
      <c r="IXK5">
        <v>0.86029800000000001</v>
      </c>
      <c r="IXL5">
        <v>0.84823599999999999</v>
      </c>
      <c r="IXM5">
        <v>0.829677</v>
      </c>
      <c r="IXN5">
        <v>0.81194100000000002</v>
      </c>
      <c r="IXO5">
        <v>0.789238</v>
      </c>
      <c r="IXP5">
        <v>0.76300199999999996</v>
      </c>
      <c r="IXQ5">
        <v>0.74334299999999998</v>
      </c>
      <c r="IXR5">
        <v>0.71641699999999997</v>
      </c>
      <c r="IXS5">
        <v>0.67169500000000004</v>
      </c>
      <c r="IXT5">
        <v>0.65537400000000001</v>
      </c>
      <c r="IXU5">
        <v>0.69630999999999998</v>
      </c>
      <c r="IXV5">
        <v>0.74426099999999995</v>
      </c>
      <c r="IXW5">
        <v>0.78505800000000003</v>
      </c>
      <c r="IXX5">
        <v>0.81132499999999996</v>
      </c>
      <c r="IXY5">
        <v>0.81137499999999996</v>
      </c>
      <c r="IXZ5">
        <v>0.85009100000000004</v>
      </c>
      <c r="IYA5">
        <v>0.89386500000000002</v>
      </c>
      <c r="IYB5">
        <v>0.91026600000000002</v>
      </c>
      <c r="IYC5">
        <v>0.88764799999999999</v>
      </c>
      <c r="IYD5">
        <v>0.85594199999999998</v>
      </c>
      <c r="IYE5">
        <v>0.87295199999999995</v>
      </c>
      <c r="IYF5">
        <v>0.86228099999999996</v>
      </c>
      <c r="IYG5">
        <v>0.83466399999999996</v>
      </c>
      <c r="IYH5">
        <v>0.812357</v>
      </c>
      <c r="IYI5">
        <v>0.78890300000000002</v>
      </c>
      <c r="IYJ5">
        <v>0.77424300000000001</v>
      </c>
      <c r="IYK5">
        <v>0.76651400000000003</v>
      </c>
      <c r="IYL5">
        <v>0.76026700000000003</v>
      </c>
      <c r="IYM5">
        <v>0.75666</v>
      </c>
      <c r="IYN5">
        <v>0.74463000000000001</v>
      </c>
      <c r="IYO5">
        <v>0.72459899999999999</v>
      </c>
      <c r="IYP5">
        <v>0.70730999999999999</v>
      </c>
      <c r="IYQ5">
        <v>0.66946399999999995</v>
      </c>
      <c r="IYR5">
        <v>0.65340299999999996</v>
      </c>
      <c r="IYS5">
        <v>0.66806600000000005</v>
      </c>
      <c r="IYT5">
        <v>0.69872599999999996</v>
      </c>
      <c r="IYU5">
        <v>0.72765899999999994</v>
      </c>
      <c r="IYV5">
        <v>0.74006700000000003</v>
      </c>
      <c r="IYW5">
        <v>0.70472800000000002</v>
      </c>
      <c r="IYX5">
        <v>0.77246300000000001</v>
      </c>
      <c r="IYY5">
        <v>0.80780700000000005</v>
      </c>
      <c r="IYZ5">
        <v>0.82585200000000003</v>
      </c>
      <c r="IZA5">
        <v>0.807643</v>
      </c>
      <c r="IZB5">
        <v>0.77702499999999997</v>
      </c>
      <c r="IZC5">
        <v>0.79877900000000002</v>
      </c>
      <c r="IZD5">
        <v>0.79767699999999997</v>
      </c>
      <c r="IZE5">
        <v>0.77227599999999996</v>
      </c>
      <c r="IZF5">
        <v>0.75212699999999999</v>
      </c>
      <c r="IZG5">
        <v>0.75236899999999995</v>
      </c>
      <c r="IZH5">
        <v>0.74547600000000003</v>
      </c>
      <c r="IZI5">
        <v>0.73996700000000004</v>
      </c>
      <c r="IZJ5">
        <v>0.73990199999999995</v>
      </c>
      <c r="IZK5">
        <v>0.74601600000000001</v>
      </c>
      <c r="IZL5">
        <v>0.73771299999999995</v>
      </c>
      <c r="IZM5">
        <v>0.72399199999999997</v>
      </c>
      <c r="IZN5">
        <v>0.70265599999999995</v>
      </c>
      <c r="IZO5">
        <v>0.66219399999999995</v>
      </c>
      <c r="IZP5">
        <v>0.64986999999999995</v>
      </c>
      <c r="IZQ5">
        <v>0.68040599999999996</v>
      </c>
      <c r="IZR5">
        <v>0.71650899999999995</v>
      </c>
      <c r="IZS5">
        <v>0.76393</v>
      </c>
      <c r="IZT5">
        <v>0.79496800000000001</v>
      </c>
      <c r="IZU5">
        <v>0.803037</v>
      </c>
      <c r="IZV5">
        <v>0.82261700000000004</v>
      </c>
      <c r="IZW5">
        <v>0.84319699999999997</v>
      </c>
      <c r="IZX5">
        <v>0.85138999999999998</v>
      </c>
      <c r="IZY5">
        <v>0.82356099999999999</v>
      </c>
      <c r="IZZ5">
        <v>0.80221200000000004</v>
      </c>
      <c r="JAA5">
        <v>0.83615899999999999</v>
      </c>
      <c r="JAB5">
        <v>0.84759899999999999</v>
      </c>
      <c r="JAC5">
        <v>0.83684999999999998</v>
      </c>
      <c r="JAD5">
        <v>0.83762499999999995</v>
      </c>
      <c r="JAE5">
        <v>0.84231400000000001</v>
      </c>
      <c r="JAF5">
        <v>0.832318</v>
      </c>
      <c r="JAG5">
        <v>0.81434799999999996</v>
      </c>
      <c r="JAH5">
        <v>0.78994900000000001</v>
      </c>
      <c r="JAI5">
        <v>0.76075899999999996</v>
      </c>
      <c r="JAJ5">
        <v>0.73218700000000003</v>
      </c>
      <c r="JAK5">
        <v>0.71016100000000004</v>
      </c>
      <c r="JAL5">
        <v>0.68204799999999999</v>
      </c>
      <c r="JAM5">
        <v>0.63946599999999998</v>
      </c>
      <c r="JAN5">
        <v>0.63731800000000005</v>
      </c>
      <c r="JAO5">
        <v>0.664825</v>
      </c>
      <c r="JAP5">
        <v>0.68903099999999995</v>
      </c>
      <c r="JAQ5">
        <v>0.73160899999999995</v>
      </c>
      <c r="JAR5">
        <v>0.75446199999999997</v>
      </c>
      <c r="JAS5">
        <v>0.75416099999999997</v>
      </c>
      <c r="JAT5">
        <v>0.79092899999999999</v>
      </c>
      <c r="JAU5">
        <v>0.83774999999999999</v>
      </c>
      <c r="JAV5">
        <v>0.86736199999999997</v>
      </c>
      <c r="JAW5">
        <v>0.84998499999999999</v>
      </c>
      <c r="JAX5">
        <v>0.828376</v>
      </c>
      <c r="JAY5">
        <v>0.84701300000000002</v>
      </c>
      <c r="JAZ5">
        <v>0.85160199999999997</v>
      </c>
      <c r="JBA5">
        <v>0.83717299999999994</v>
      </c>
      <c r="JBB5">
        <v>0.831036</v>
      </c>
      <c r="JBC5">
        <v>0.82462899999999995</v>
      </c>
      <c r="JBD5">
        <v>0.81080099999999999</v>
      </c>
      <c r="JBE5">
        <v>0.78585099999999997</v>
      </c>
      <c r="JBF5">
        <v>0.770756</v>
      </c>
      <c r="JBG5">
        <v>0.74021099999999995</v>
      </c>
      <c r="JBH5">
        <v>0.72345000000000004</v>
      </c>
      <c r="JBI5">
        <v>0.691048</v>
      </c>
      <c r="JBJ5">
        <v>0.66960799999999998</v>
      </c>
      <c r="JBK5">
        <v>0.62211300000000003</v>
      </c>
      <c r="JBL5">
        <v>0.61769399999999997</v>
      </c>
      <c r="JBM5">
        <v>0.65100599999999997</v>
      </c>
      <c r="JBN5">
        <v>0.68452500000000005</v>
      </c>
      <c r="JBO5">
        <v>0.71893799999999997</v>
      </c>
      <c r="JBP5">
        <v>0.73621599999999998</v>
      </c>
      <c r="JBQ5">
        <v>0.73579399999999995</v>
      </c>
      <c r="JBR5">
        <v>0.77592700000000003</v>
      </c>
      <c r="JBS5">
        <v>0.82887100000000002</v>
      </c>
      <c r="JBT5">
        <v>0.85052000000000005</v>
      </c>
      <c r="JBU5">
        <v>0.83903000000000005</v>
      </c>
      <c r="JBV5">
        <v>0.81211</v>
      </c>
      <c r="JBW5">
        <v>0.84282100000000004</v>
      </c>
      <c r="JBX5">
        <v>0.84250800000000003</v>
      </c>
      <c r="JBY5">
        <v>0.82239399999999996</v>
      </c>
      <c r="JBZ5">
        <v>0.81869099999999995</v>
      </c>
      <c r="JCA5">
        <v>0.81327000000000005</v>
      </c>
      <c r="JCB5">
        <v>0.80255200000000004</v>
      </c>
      <c r="JCC5">
        <v>0.77653300000000003</v>
      </c>
      <c r="JCD5">
        <v>0.758162</v>
      </c>
      <c r="JCE5">
        <v>0.73194499999999996</v>
      </c>
      <c r="JCF5">
        <v>0.70810399999999996</v>
      </c>
      <c r="JCG5">
        <v>0.68691599999999997</v>
      </c>
      <c r="JCH5">
        <v>0.66590300000000002</v>
      </c>
      <c r="JCI5">
        <v>0.61889700000000003</v>
      </c>
      <c r="JCJ5">
        <v>0.61374600000000001</v>
      </c>
      <c r="JCK5">
        <v>0.64765200000000001</v>
      </c>
      <c r="JCL5">
        <v>0.68511900000000003</v>
      </c>
      <c r="JCM5">
        <v>0.72363</v>
      </c>
      <c r="JCN5">
        <v>0.74764399999999998</v>
      </c>
      <c r="JCO5">
        <v>0.747641</v>
      </c>
      <c r="JCP5">
        <v>0.78663799999999995</v>
      </c>
      <c r="JCQ5">
        <v>0.83831</v>
      </c>
      <c r="JCR5">
        <v>0.85940499999999997</v>
      </c>
      <c r="JCS5">
        <v>0.84562899999999996</v>
      </c>
      <c r="JCT5">
        <v>0.81569400000000003</v>
      </c>
      <c r="JCU5">
        <v>0.84464399999999995</v>
      </c>
      <c r="JCV5">
        <v>0.84457800000000005</v>
      </c>
      <c r="JCW5">
        <v>0.83048599999999995</v>
      </c>
      <c r="JCX5">
        <v>0.83116400000000001</v>
      </c>
      <c r="JCY5">
        <v>0.82654000000000005</v>
      </c>
      <c r="JCZ5">
        <v>0.81672599999999995</v>
      </c>
      <c r="JDA5">
        <v>0.79417199999999999</v>
      </c>
      <c r="JDB5">
        <v>0.76851100000000006</v>
      </c>
      <c r="JDC5">
        <v>0.74438499999999996</v>
      </c>
      <c r="JDD5">
        <v>0.71893499999999999</v>
      </c>
      <c r="JDE5">
        <v>0.69869899999999996</v>
      </c>
      <c r="JDF5">
        <v>0.68001699999999998</v>
      </c>
      <c r="JDG5">
        <v>0.63019499999999995</v>
      </c>
      <c r="JDH5">
        <v>0.621278</v>
      </c>
      <c r="JDI5">
        <v>0.65807599999999999</v>
      </c>
      <c r="JDJ5">
        <v>0.67995499999999998</v>
      </c>
      <c r="JDK5">
        <v>0.73062199999999999</v>
      </c>
      <c r="JDL5">
        <v>0.756359</v>
      </c>
      <c r="JDM5">
        <v>0.76414499999999996</v>
      </c>
      <c r="JDN5">
        <v>0.80113299999999998</v>
      </c>
      <c r="JDO5">
        <v>0.84884199999999999</v>
      </c>
      <c r="JDP5">
        <v>0.86480500000000005</v>
      </c>
      <c r="JDQ5">
        <v>0.84236500000000003</v>
      </c>
      <c r="JDR5">
        <v>0.81765200000000005</v>
      </c>
      <c r="JDS5">
        <v>0.84767899999999996</v>
      </c>
      <c r="JDT5">
        <v>0.85363999999999995</v>
      </c>
      <c r="JDU5">
        <v>0.843893</v>
      </c>
      <c r="JDV5">
        <v>0.84118000000000004</v>
      </c>
      <c r="JDW5">
        <v>0.84376399999999996</v>
      </c>
      <c r="JDX5">
        <v>0.83244700000000005</v>
      </c>
      <c r="JDY5">
        <v>0.80639499999999997</v>
      </c>
      <c r="JDZ5">
        <v>0.78402000000000005</v>
      </c>
      <c r="JEA5">
        <v>0.76087499999999997</v>
      </c>
      <c r="JEB5">
        <v>0.73591499999999999</v>
      </c>
      <c r="JEC5">
        <v>0.71040800000000004</v>
      </c>
      <c r="JED5">
        <v>0.68685399999999996</v>
      </c>
      <c r="JEE5">
        <v>0.63976500000000003</v>
      </c>
      <c r="JEF5">
        <v>0.63319000000000003</v>
      </c>
      <c r="JEG5">
        <v>0.67068099999999997</v>
      </c>
      <c r="JEH5">
        <v>0.70444799999999996</v>
      </c>
      <c r="JEI5">
        <v>0.74226400000000003</v>
      </c>
      <c r="JEJ5">
        <v>0.768154</v>
      </c>
      <c r="JEK5">
        <v>0.76857600000000004</v>
      </c>
      <c r="JEL5">
        <v>0.80329399999999995</v>
      </c>
      <c r="JEM5">
        <v>0.84238299999999999</v>
      </c>
      <c r="JEN5">
        <v>0.84809699999999999</v>
      </c>
      <c r="JEO5">
        <v>0.82025499999999996</v>
      </c>
      <c r="JEP5">
        <v>0.79319099999999998</v>
      </c>
      <c r="JEQ5">
        <v>0.82317600000000002</v>
      </c>
      <c r="JER5">
        <v>0.80438299999999996</v>
      </c>
      <c r="JES5">
        <v>0.78051300000000001</v>
      </c>
      <c r="JET5">
        <v>0.76227500000000004</v>
      </c>
      <c r="JEU5">
        <v>0.74336100000000005</v>
      </c>
      <c r="JEV5">
        <v>0.73344799999999999</v>
      </c>
      <c r="JEW5">
        <v>0.72037799999999996</v>
      </c>
      <c r="JEX5">
        <v>0.725383</v>
      </c>
      <c r="JEY5">
        <v>0.71725899999999998</v>
      </c>
      <c r="JEZ5">
        <v>0.70396599999999998</v>
      </c>
      <c r="JFA5">
        <v>0.68518100000000004</v>
      </c>
      <c r="JFB5">
        <v>0.67199399999999998</v>
      </c>
      <c r="JFC5">
        <v>0.63642100000000001</v>
      </c>
      <c r="JFD5">
        <v>0.61763299999999999</v>
      </c>
      <c r="JFE5">
        <v>0.62970999999999999</v>
      </c>
      <c r="JFF5">
        <v>0.65677099999999999</v>
      </c>
      <c r="JFG5">
        <v>0.67357500000000003</v>
      </c>
      <c r="JFH5">
        <v>0.69023999999999996</v>
      </c>
      <c r="JFI5">
        <v>0.65417899999999995</v>
      </c>
      <c r="JFJ5">
        <v>0.72058999999999995</v>
      </c>
      <c r="JFK5">
        <v>0.75032100000000002</v>
      </c>
      <c r="JFL5">
        <v>0.76397400000000004</v>
      </c>
      <c r="JFM5">
        <v>0.74198200000000003</v>
      </c>
      <c r="JFN5">
        <v>0.71991799999999995</v>
      </c>
      <c r="JFO5">
        <v>0.762266</v>
      </c>
      <c r="JFP5">
        <v>0.74462700000000004</v>
      </c>
      <c r="JFQ5">
        <v>0.72593399999999997</v>
      </c>
      <c r="JFR5">
        <v>0.71501899999999996</v>
      </c>
      <c r="JFS5">
        <v>0.71617299999999995</v>
      </c>
      <c r="JFT5">
        <v>0.70798000000000005</v>
      </c>
      <c r="JFU5">
        <v>0.69744300000000004</v>
      </c>
      <c r="JFV5">
        <v>0.703071</v>
      </c>
      <c r="JFW5">
        <v>0.70342700000000002</v>
      </c>
      <c r="JFX5">
        <v>0.696183</v>
      </c>
      <c r="JFY5">
        <v>0.67837599999999998</v>
      </c>
      <c r="JFZ5">
        <v>0.66430500000000003</v>
      </c>
      <c r="JGA5">
        <v>0.63079300000000005</v>
      </c>
      <c r="JGB5">
        <v>0.61733400000000005</v>
      </c>
      <c r="JGC5">
        <v>0.65220599999999995</v>
      </c>
      <c r="JGD5">
        <v>0.69534799999999997</v>
      </c>
      <c r="JGE5">
        <v>0.73658199999999996</v>
      </c>
      <c r="JGF5">
        <v>0.76002199999999998</v>
      </c>
      <c r="JGG5">
        <v>0.762459</v>
      </c>
      <c r="JGH5">
        <v>0.77444999999999997</v>
      </c>
      <c r="JGI5">
        <v>0.79466300000000001</v>
      </c>
      <c r="JGJ5">
        <v>0.79761199999999999</v>
      </c>
      <c r="JGK5">
        <v>0.77305800000000002</v>
      </c>
      <c r="JGL5">
        <v>0.75418099999999999</v>
      </c>
      <c r="JGM5">
        <v>0.80116100000000001</v>
      </c>
      <c r="JGN5">
        <v>0.79992399999999997</v>
      </c>
      <c r="JGO5">
        <v>0.79583599999999999</v>
      </c>
      <c r="JGP5">
        <v>0.79546399999999995</v>
      </c>
      <c r="JGQ5">
        <v>0.80677299999999996</v>
      </c>
      <c r="JGR5">
        <v>0.80523999999999996</v>
      </c>
      <c r="JGS5">
        <v>0.78707700000000003</v>
      </c>
      <c r="JGT5">
        <v>0.76536199999999999</v>
      </c>
      <c r="JGU5">
        <v>0.73513700000000004</v>
      </c>
      <c r="JGV5">
        <v>0.71142700000000003</v>
      </c>
      <c r="JGW5">
        <v>0.68709799999999999</v>
      </c>
      <c r="JGX5">
        <v>0.68428699999999998</v>
      </c>
      <c r="JGY5">
        <v>0.61636400000000002</v>
      </c>
      <c r="JGZ5">
        <v>0.60651699999999997</v>
      </c>
      <c r="JHA5">
        <v>0.64178500000000005</v>
      </c>
      <c r="JHB5">
        <v>0.68319399999999997</v>
      </c>
      <c r="JHC5">
        <v>0.72098799999999996</v>
      </c>
      <c r="JHD5">
        <v>0.74517800000000001</v>
      </c>
      <c r="JHE5">
        <v>0.73983699999999997</v>
      </c>
      <c r="JHF5">
        <v>0.776837</v>
      </c>
      <c r="JHG5">
        <v>0.82757499999999995</v>
      </c>
      <c r="JHH5">
        <v>0.843329</v>
      </c>
      <c r="JHI5">
        <v>0.82887900000000003</v>
      </c>
      <c r="JHJ5">
        <v>0.81059899999999996</v>
      </c>
      <c r="JHK5">
        <v>0.845692</v>
      </c>
      <c r="JHL5">
        <v>0.83042000000000005</v>
      </c>
      <c r="JHM5">
        <v>0.82209299999999996</v>
      </c>
      <c r="JHN5">
        <v>0.82004999999999995</v>
      </c>
      <c r="JHO5">
        <v>0.81992399999999999</v>
      </c>
      <c r="JHP5">
        <v>0.81131900000000001</v>
      </c>
      <c r="JHQ5">
        <v>0.78827400000000003</v>
      </c>
      <c r="JHR5">
        <v>0.76190899999999995</v>
      </c>
      <c r="JHS5">
        <v>0.73922600000000005</v>
      </c>
      <c r="JHT5">
        <v>0.70943100000000003</v>
      </c>
      <c r="JHU5">
        <v>0.69038900000000003</v>
      </c>
      <c r="JHV5">
        <v>0.66231399999999996</v>
      </c>
      <c r="JHW5">
        <v>0.618537</v>
      </c>
      <c r="JHX5">
        <v>0.61960999999999999</v>
      </c>
      <c r="JHY5">
        <v>0.64381500000000003</v>
      </c>
      <c r="JHZ5">
        <v>0.68265100000000001</v>
      </c>
      <c r="JIA5">
        <v>0.72201000000000004</v>
      </c>
      <c r="JIB5">
        <v>0.74462399999999995</v>
      </c>
      <c r="JIC5">
        <v>0.735317</v>
      </c>
      <c r="JID5">
        <v>0.76457600000000003</v>
      </c>
      <c r="JIE5">
        <v>0.81005499999999997</v>
      </c>
      <c r="JIF5">
        <v>0.82238999999999995</v>
      </c>
      <c r="JIG5">
        <v>0.81202799999999997</v>
      </c>
      <c r="JIH5">
        <v>0.79107300000000003</v>
      </c>
      <c r="JII5">
        <v>0.82231200000000004</v>
      </c>
      <c r="JIJ5">
        <v>0.80914900000000001</v>
      </c>
      <c r="JIK5">
        <v>0.80642999999999998</v>
      </c>
      <c r="JIL5">
        <v>0.81040299999999998</v>
      </c>
      <c r="JIM5">
        <v>0.808782</v>
      </c>
      <c r="JIN5">
        <v>0.80880399999999997</v>
      </c>
      <c r="JIO5">
        <v>0.78866400000000003</v>
      </c>
      <c r="JIP5">
        <v>0.75672200000000001</v>
      </c>
      <c r="JIQ5">
        <v>0.73127900000000001</v>
      </c>
      <c r="JIR5">
        <v>0.70073799999999997</v>
      </c>
      <c r="JIS5">
        <v>0.681454</v>
      </c>
      <c r="JIT5">
        <v>0.654416</v>
      </c>
      <c r="JIU5">
        <v>0.61350400000000005</v>
      </c>
      <c r="JIV5">
        <v>0.60687400000000002</v>
      </c>
      <c r="JIW5">
        <v>0.63188100000000003</v>
      </c>
      <c r="JIX5">
        <v>0.65999099999999999</v>
      </c>
      <c r="JIY5">
        <v>0.70181800000000005</v>
      </c>
      <c r="JIZ5">
        <v>0.72649399999999997</v>
      </c>
      <c r="JJA5">
        <v>0.72870900000000005</v>
      </c>
      <c r="JJB5">
        <v>0.76154900000000003</v>
      </c>
      <c r="JJC5">
        <v>0.81073499999999998</v>
      </c>
      <c r="JJD5">
        <v>0.82622399999999996</v>
      </c>
      <c r="JJE5">
        <v>0.80004900000000001</v>
      </c>
      <c r="JJF5">
        <v>0.78281699999999999</v>
      </c>
      <c r="JJG5">
        <v>0.83218999999999999</v>
      </c>
      <c r="JJH5">
        <v>0.81467900000000004</v>
      </c>
      <c r="JJI5">
        <v>0.80818800000000002</v>
      </c>
      <c r="JJJ5">
        <v>0.80445500000000003</v>
      </c>
      <c r="JJK5">
        <v>0.80093199999999998</v>
      </c>
      <c r="JJL5">
        <v>0.79158300000000004</v>
      </c>
      <c r="JJM5">
        <v>0.77063700000000002</v>
      </c>
      <c r="JJN5">
        <v>0.76319099999999995</v>
      </c>
      <c r="JJO5">
        <v>0.73254600000000003</v>
      </c>
      <c r="JJP5">
        <v>0.69978399999999996</v>
      </c>
      <c r="JJQ5">
        <v>0.68283300000000002</v>
      </c>
      <c r="JJR5">
        <v>0.64807400000000004</v>
      </c>
      <c r="JJS5">
        <v>0.60981700000000005</v>
      </c>
      <c r="JJT5">
        <v>0.59881300000000004</v>
      </c>
      <c r="JJU5">
        <v>0.633548</v>
      </c>
      <c r="JJV5">
        <v>0.66481699999999999</v>
      </c>
      <c r="JJW5">
        <v>0.70702100000000001</v>
      </c>
      <c r="JJX5">
        <v>0.72738899999999995</v>
      </c>
      <c r="JJY5">
        <v>0.71874899999999997</v>
      </c>
      <c r="JJZ5">
        <v>0.75080800000000003</v>
      </c>
      <c r="JKA5">
        <v>0.79259100000000005</v>
      </c>
      <c r="JKB5">
        <v>0.80176499999999995</v>
      </c>
      <c r="JKC5">
        <v>0.77427000000000001</v>
      </c>
      <c r="JKD5">
        <v>0.75105</v>
      </c>
      <c r="JKE5">
        <v>0.78966000000000003</v>
      </c>
      <c r="JKF5">
        <v>0.77665399999999996</v>
      </c>
      <c r="JKG5">
        <v>0.76724899999999996</v>
      </c>
      <c r="JKH5">
        <v>0.76380800000000004</v>
      </c>
      <c r="JKI5">
        <v>0.76698500000000003</v>
      </c>
      <c r="JKJ5">
        <v>0.75779799999999997</v>
      </c>
      <c r="JKK5">
        <v>0.72901300000000002</v>
      </c>
      <c r="JKL5">
        <v>0.70840700000000001</v>
      </c>
      <c r="JKM5">
        <v>0.68422499999999997</v>
      </c>
      <c r="JKN5">
        <v>0.65663800000000005</v>
      </c>
      <c r="JKO5">
        <v>0.63892899999999997</v>
      </c>
      <c r="JKP5">
        <v>0.62062099999999998</v>
      </c>
      <c r="JKQ5">
        <v>0.59619</v>
      </c>
      <c r="JKR5">
        <v>0.57942499999999997</v>
      </c>
      <c r="JKS5">
        <v>0.60436800000000002</v>
      </c>
      <c r="JKT5">
        <v>0.62683900000000004</v>
      </c>
      <c r="JKU5">
        <v>0.65238799999999997</v>
      </c>
      <c r="JKV5">
        <v>0.671574</v>
      </c>
      <c r="JKW5">
        <v>0.66506100000000001</v>
      </c>
      <c r="JKX5">
        <v>0.69374199999999997</v>
      </c>
      <c r="JKY5">
        <v>0.72392999999999996</v>
      </c>
      <c r="JKZ5">
        <v>0.73338599999999998</v>
      </c>
      <c r="JLA5">
        <v>0.72278699999999996</v>
      </c>
      <c r="JLB5">
        <v>0.70587900000000003</v>
      </c>
      <c r="JLC5">
        <v>0.73928400000000005</v>
      </c>
      <c r="JLD5">
        <v>0.71629600000000004</v>
      </c>
      <c r="JLE5">
        <v>0.69290099999999999</v>
      </c>
      <c r="JLF5">
        <v>0.67450699999999997</v>
      </c>
      <c r="JLG5">
        <v>0.66291100000000003</v>
      </c>
      <c r="JLH5">
        <v>0.65106699999999995</v>
      </c>
      <c r="JLI5">
        <v>0.63773500000000005</v>
      </c>
      <c r="JLJ5">
        <v>0.63666400000000001</v>
      </c>
      <c r="JLK5">
        <v>0.63097899999999996</v>
      </c>
      <c r="JLL5">
        <v>0.61666799999999999</v>
      </c>
      <c r="JLM5">
        <v>0.60108600000000001</v>
      </c>
      <c r="JLN5">
        <v>0.588723</v>
      </c>
      <c r="JLO5">
        <v>0.56330999999999998</v>
      </c>
      <c r="JLP5">
        <v>0.53527199999999997</v>
      </c>
      <c r="JLQ5">
        <v>0.53448600000000002</v>
      </c>
      <c r="JLR5">
        <v>0.56134200000000001</v>
      </c>
      <c r="JLS5">
        <v>0.57978399999999997</v>
      </c>
      <c r="JLT5">
        <v>0.59436999999999995</v>
      </c>
      <c r="JLU5">
        <v>0.56271800000000005</v>
      </c>
      <c r="JLV5">
        <v>0.617089</v>
      </c>
      <c r="JLW5">
        <v>0.63815699999999997</v>
      </c>
      <c r="JLX5">
        <v>0.64717100000000005</v>
      </c>
      <c r="JLY5">
        <v>0.63919400000000004</v>
      </c>
      <c r="JLZ5">
        <v>0.63569900000000001</v>
      </c>
      <c r="JMA5">
        <v>0.68109500000000001</v>
      </c>
      <c r="JMB5">
        <v>0.67133299999999996</v>
      </c>
      <c r="JMC5">
        <v>0.65768599999999999</v>
      </c>
      <c r="JMD5">
        <v>0.64484399999999997</v>
      </c>
      <c r="JME5">
        <v>0.63533399999999995</v>
      </c>
      <c r="JMF5">
        <v>0.62638499999999997</v>
      </c>
      <c r="JMG5">
        <v>0.61046599999999995</v>
      </c>
      <c r="JMH5">
        <v>0.61356500000000003</v>
      </c>
      <c r="JMI5">
        <v>0.60909000000000002</v>
      </c>
      <c r="JMJ5">
        <v>0.59279000000000004</v>
      </c>
      <c r="JMK5">
        <v>0.58644700000000005</v>
      </c>
      <c r="JML5">
        <v>0.57610499999999998</v>
      </c>
      <c r="JMM5">
        <v>0.55343100000000001</v>
      </c>
      <c r="JMN5">
        <v>0.54209499999999999</v>
      </c>
      <c r="JMO5">
        <v>0.56678799999999996</v>
      </c>
      <c r="JMP5">
        <v>0.60442899999999999</v>
      </c>
      <c r="JMQ5">
        <v>0.64268199999999998</v>
      </c>
      <c r="JMR5">
        <v>0.66847400000000001</v>
      </c>
      <c r="JMS5">
        <v>0.663443</v>
      </c>
      <c r="JMT5">
        <v>0.681334</v>
      </c>
      <c r="JMU5">
        <v>0.69398000000000004</v>
      </c>
      <c r="JMV5">
        <v>0.69540999999999997</v>
      </c>
      <c r="JMW5">
        <v>0.69032700000000002</v>
      </c>
      <c r="JMX5">
        <v>0.69265900000000002</v>
      </c>
      <c r="JMY5">
        <v>0.73855099999999996</v>
      </c>
      <c r="JMZ5">
        <v>0.73495699999999997</v>
      </c>
      <c r="JNA5">
        <v>0.72484400000000004</v>
      </c>
      <c r="JNB5">
        <v>0.72990299999999997</v>
      </c>
      <c r="JNC5">
        <v>0.73363400000000001</v>
      </c>
      <c r="JND5">
        <v>0.72593099999999999</v>
      </c>
      <c r="JNE5">
        <v>0.699546</v>
      </c>
      <c r="JNF5">
        <v>0.67798000000000003</v>
      </c>
      <c r="JNG5">
        <v>0.65250799999999998</v>
      </c>
      <c r="JNH5">
        <v>0.62977000000000005</v>
      </c>
      <c r="JNI5">
        <v>0.60830399999999996</v>
      </c>
      <c r="JNJ5">
        <v>0.59111499999999995</v>
      </c>
      <c r="JNK5">
        <v>0.55505000000000004</v>
      </c>
      <c r="JNL5">
        <v>0.54774199999999995</v>
      </c>
      <c r="JNM5">
        <v>0.58524399999999999</v>
      </c>
      <c r="JNN5">
        <v>0.62438700000000003</v>
      </c>
      <c r="JNO5">
        <v>0.65688400000000002</v>
      </c>
      <c r="JNP5">
        <v>0.67755399999999999</v>
      </c>
      <c r="JNQ5">
        <v>0.67462699999999998</v>
      </c>
      <c r="JNR5">
        <v>0.70426299999999997</v>
      </c>
      <c r="JNS5">
        <v>0.74354100000000001</v>
      </c>
      <c r="JNT5">
        <v>0.75557099999999999</v>
      </c>
      <c r="JNU5">
        <v>0.74832600000000005</v>
      </c>
      <c r="JNV5">
        <v>0.73224900000000004</v>
      </c>
      <c r="JNW5">
        <v>0.77579600000000004</v>
      </c>
      <c r="JNX5">
        <v>0.75410999999999995</v>
      </c>
      <c r="JNY5">
        <v>0.75339</v>
      </c>
      <c r="JNZ5">
        <v>0.75308600000000003</v>
      </c>
      <c r="JOA5">
        <v>0.74686300000000005</v>
      </c>
      <c r="JOB5">
        <v>0.73170000000000002</v>
      </c>
      <c r="JOC5">
        <v>0.70390399999999997</v>
      </c>
      <c r="JOD5">
        <v>0.67846700000000004</v>
      </c>
      <c r="JOE5">
        <v>0.65405599999999997</v>
      </c>
      <c r="JOF5">
        <v>0.63318700000000006</v>
      </c>
      <c r="JOG5">
        <v>0.60873200000000005</v>
      </c>
      <c r="JOH5">
        <v>0.58194699999999999</v>
      </c>
      <c r="JOI5">
        <v>0.55373300000000003</v>
      </c>
      <c r="JOJ5">
        <v>0.55684100000000003</v>
      </c>
      <c r="JOK5">
        <v>0.58002600000000004</v>
      </c>
      <c r="JOL5">
        <v>0.61871799999999999</v>
      </c>
      <c r="JOM5">
        <v>0.654721</v>
      </c>
      <c r="JON5">
        <v>0.67797700000000005</v>
      </c>
      <c r="JOO5">
        <v>0.677678</v>
      </c>
      <c r="JOP5">
        <v>0.71250999999999998</v>
      </c>
      <c r="JOQ5">
        <v>0.74801600000000001</v>
      </c>
      <c r="JOR5">
        <v>0.75623200000000002</v>
      </c>
      <c r="JOS5">
        <v>0.74367499999999997</v>
      </c>
      <c r="JOT5">
        <v>0.73477499999999996</v>
      </c>
      <c r="JOU5">
        <v>0.77195899999999995</v>
      </c>
      <c r="JOV5">
        <v>0.74930600000000003</v>
      </c>
      <c r="JOW5">
        <v>0.74637600000000004</v>
      </c>
      <c r="JOX5">
        <v>0.74511000000000005</v>
      </c>
      <c r="JOY5">
        <v>0.738792</v>
      </c>
      <c r="JOZ5">
        <v>0.72544799999999998</v>
      </c>
      <c r="JPA5">
        <v>0.70139700000000005</v>
      </c>
      <c r="JPB5">
        <v>0.67396299999999998</v>
      </c>
      <c r="JPC5">
        <v>0.64867300000000006</v>
      </c>
      <c r="JPD5">
        <v>0.62582199999999999</v>
      </c>
      <c r="JPE5">
        <v>0.602518</v>
      </c>
      <c r="JPF5">
        <v>0.58872100000000005</v>
      </c>
      <c r="JPG5">
        <v>0.55517000000000005</v>
      </c>
      <c r="JPH5">
        <v>0.54556499999999997</v>
      </c>
      <c r="JPI5">
        <v>0.57399100000000003</v>
      </c>
      <c r="JPJ5">
        <v>0.60496499999999997</v>
      </c>
      <c r="JPK5">
        <v>0.636544</v>
      </c>
      <c r="JPL5">
        <v>0.66213299999999997</v>
      </c>
      <c r="JPM5">
        <v>0.654783</v>
      </c>
      <c r="JPN5">
        <v>0.68769499999999995</v>
      </c>
      <c r="JPO5">
        <v>0.72086700000000004</v>
      </c>
      <c r="JPP5">
        <v>0.71881099999999998</v>
      </c>
      <c r="JPQ5">
        <v>0.71206700000000001</v>
      </c>
      <c r="JPR5">
        <v>0.70104100000000003</v>
      </c>
      <c r="JPS5">
        <v>0.756046</v>
      </c>
      <c r="JPT5">
        <v>0.72954600000000003</v>
      </c>
      <c r="JPU5">
        <v>0.71929399999999999</v>
      </c>
      <c r="JPV5">
        <v>0.71611100000000005</v>
      </c>
      <c r="JPW5">
        <v>0.711727</v>
      </c>
      <c r="JPX5">
        <v>0.69738199999999995</v>
      </c>
      <c r="JPY5">
        <v>0.66569299999999998</v>
      </c>
      <c r="JPZ5">
        <v>0.644424</v>
      </c>
      <c r="JQA5">
        <v>0.61727299999999996</v>
      </c>
      <c r="JQB5">
        <v>0.60012500000000002</v>
      </c>
      <c r="JQC5">
        <v>0.58901899999999996</v>
      </c>
      <c r="JQD5">
        <v>0.56570399999999998</v>
      </c>
      <c r="JQE5">
        <v>0.54556300000000002</v>
      </c>
      <c r="JQF5">
        <v>0.53340500000000002</v>
      </c>
      <c r="JQG5">
        <v>0.56318800000000002</v>
      </c>
      <c r="JQH5">
        <v>0.59243299999999999</v>
      </c>
      <c r="JQI5">
        <v>0.62946100000000005</v>
      </c>
      <c r="JQJ5">
        <v>0.65214399999999995</v>
      </c>
      <c r="JQK5">
        <v>0.64363599999999999</v>
      </c>
      <c r="JQL5">
        <v>0.66865300000000005</v>
      </c>
      <c r="JQM5">
        <v>0.706538</v>
      </c>
      <c r="JQN5">
        <v>0.70623800000000003</v>
      </c>
      <c r="JQO5">
        <v>0.69230100000000006</v>
      </c>
      <c r="JQP5">
        <v>0.68380200000000002</v>
      </c>
      <c r="JQQ5">
        <v>0.72158900000000004</v>
      </c>
      <c r="JQR5">
        <v>0.69816</v>
      </c>
      <c r="JQS5">
        <v>0.68677100000000002</v>
      </c>
      <c r="JQT5">
        <v>0.67812799999999995</v>
      </c>
      <c r="JQU5">
        <v>0.67211500000000002</v>
      </c>
      <c r="JQV5">
        <v>0.66284100000000001</v>
      </c>
      <c r="JQW5">
        <v>0.63654100000000002</v>
      </c>
      <c r="JQX5">
        <v>0.62492800000000004</v>
      </c>
      <c r="JQY5">
        <v>0.60299499999999995</v>
      </c>
      <c r="JQZ5">
        <v>0.57787299999999997</v>
      </c>
      <c r="JRA5">
        <v>0.56229200000000001</v>
      </c>
      <c r="JRB5">
        <v>0.55150699999999997</v>
      </c>
      <c r="JRC5">
        <v>0.52507599999999999</v>
      </c>
      <c r="JRD5">
        <v>0.50957200000000002</v>
      </c>
      <c r="JRE5">
        <v>0.54089399999999999</v>
      </c>
      <c r="JRF5">
        <v>0.58267999999999998</v>
      </c>
      <c r="JRG5">
        <v>0.616425</v>
      </c>
      <c r="JRH5">
        <v>0.62749900000000003</v>
      </c>
      <c r="JRI5">
        <v>0.62253199999999997</v>
      </c>
      <c r="JRJ5">
        <v>0.64399700000000004</v>
      </c>
      <c r="JRK5">
        <v>0.66768700000000003</v>
      </c>
      <c r="JRL5">
        <v>0.67365799999999998</v>
      </c>
      <c r="JRM5">
        <v>0.66505800000000004</v>
      </c>
      <c r="JRN5">
        <v>0.65459800000000001</v>
      </c>
      <c r="JRO5">
        <v>0.69600700000000004</v>
      </c>
      <c r="JRP5">
        <v>0.66829499999999997</v>
      </c>
      <c r="JRQ5">
        <v>0.64963199999999999</v>
      </c>
      <c r="JRR5">
        <v>0.63551899999999995</v>
      </c>
      <c r="JRS5">
        <v>0.62426400000000004</v>
      </c>
      <c r="JRT5">
        <v>0.60872999999999999</v>
      </c>
      <c r="JRU5">
        <v>0.58979199999999998</v>
      </c>
      <c r="JRV5">
        <v>0.58518300000000001</v>
      </c>
      <c r="JRW5">
        <v>0.58338599999999996</v>
      </c>
      <c r="JRX5">
        <v>0.56463399999999997</v>
      </c>
      <c r="JRY5">
        <v>0.55177600000000004</v>
      </c>
      <c r="JRZ5">
        <v>0.54208000000000001</v>
      </c>
      <c r="JSA5">
        <v>0.52056400000000003</v>
      </c>
      <c r="JSB5">
        <v>0.49254300000000001</v>
      </c>
      <c r="JSC5">
        <v>0.50510200000000005</v>
      </c>
      <c r="JSD5">
        <v>0.52909899999999999</v>
      </c>
      <c r="JSE5">
        <v>0.54917099999999996</v>
      </c>
      <c r="JSF5">
        <v>0.56033100000000002</v>
      </c>
      <c r="JSG5">
        <v>0.54257</v>
      </c>
      <c r="JSH5">
        <v>0.582318</v>
      </c>
      <c r="JSI5">
        <v>0.59470800000000001</v>
      </c>
      <c r="JSJ5">
        <v>0.60562300000000002</v>
      </c>
      <c r="JSK5">
        <v>0.60120600000000002</v>
      </c>
      <c r="JSL5">
        <v>0.59845800000000005</v>
      </c>
      <c r="JSM5">
        <v>0.64436000000000004</v>
      </c>
      <c r="JSN5">
        <v>0.624085</v>
      </c>
      <c r="JSO5">
        <v>0.61446100000000003</v>
      </c>
      <c r="JSP5">
        <v>0.60436500000000004</v>
      </c>
      <c r="JSQ5">
        <v>0.60132600000000003</v>
      </c>
      <c r="JSR5">
        <v>0.58590399999999998</v>
      </c>
      <c r="JSS5">
        <v>0.57033299999999998</v>
      </c>
      <c r="JST5">
        <v>0.57020800000000005</v>
      </c>
      <c r="JSU5">
        <v>0.56187699999999996</v>
      </c>
      <c r="JSV5">
        <v>0.55258700000000005</v>
      </c>
      <c r="JSW5">
        <v>0.53646099999999997</v>
      </c>
      <c r="JSX5">
        <v>0.52981900000000004</v>
      </c>
      <c r="JSY5">
        <v>0.50000999999999995</v>
      </c>
      <c r="JSZ5">
        <v>0.49315199999999998</v>
      </c>
      <c r="JTA5">
        <v>0.51947100000000002</v>
      </c>
      <c r="JTB5">
        <v>0.55773600000000001</v>
      </c>
      <c r="JTC5">
        <v>0.59302999999999995</v>
      </c>
      <c r="JTD5">
        <v>0.61017699999999997</v>
      </c>
      <c r="JTE5">
        <v>0.60945499999999997</v>
      </c>
      <c r="JTF5">
        <v>0.62165099999999995</v>
      </c>
      <c r="JTG5">
        <v>0.63085400000000003</v>
      </c>
      <c r="JTH5">
        <v>0.63367099999999998</v>
      </c>
      <c r="JTI5">
        <v>0.62933799999999995</v>
      </c>
      <c r="JTJ5">
        <v>0.62109599999999998</v>
      </c>
      <c r="JTK5">
        <v>0.67713400000000001</v>
      </c>
      <c r="JTL5">
        <v>0.66076599999999996</v>
      </c>
      <c r="JTM5">
        <v>0.65184500000000001</v>
      </c>
      <c r="JTN5">
        <v>0.65226700000000004</v>
      </c>
      <c r="JTO5">
        <v>0.64993400000000001</v>
      </c>
      <c r="JTP5">
        <v>0.63593999999999995</v>
      </c>
      <c r="JTQ5">
        <v>0.61154299999999995</v>
      </c>
      <c r="JTR5">
        <v>0.59081700000000004</v>
      </c>
      <c r="JTS5">
        <v>0.56840199999999996</v>
      </c>
      <c r="JTT5">
        <v>0.54671000000000003</v>
      </c>
      <c r="JTU5">
        <v>0.53215999999999997</v>
      </c>
      <c r="JTV5">
        <v>0.51967099999999999</v>
      </c>
      <c r="JTW5">
        <v>0.50442500000000001</v>
      </c>
      <c r="JTX5">
        <v>0.49332700000000002</v>
      </c>
      <c r="JTY5">
        <v>0.50442299999999995</v>
      </c>
      <c r="JTZ5">
        <v>0.54281100000000004</v>
      </c>
      <c r="JUA5">
        <v>0.57411500000000004</v>
      </c>
      <c r="JUB5">
        <v>0.597499</v>
      </c>
      <c r="JUC5">
        <v>0.58470900000000003</v>
      </c>
      <c r="JUD5">
        <v>0.59768500000000002</v>
      </c>
      <c r="JUE5">
        <v>0.623664</v>
      </c>
      <c r="JUF5">
        <v>0.62546500000000005</v>
      </c>
      <c r="JUG5">
        <v>0.624305</v>
      </c>
      <c r="JUH5">
        <v>0.61835799999999996</v>
      </c>
      <c r="JUI5">
        <v>0.66284900000000002</v>
      </c>
      <c r="JUJ5">
        <v>0.64472099999999999</v>
      </c>
      <c r="JUK5">
        <v>0.64244500000000004</v>
      </c>
      <c r="JUL5">
        <v>0.63857399999999997</v>
      </c>
      <c r="JUM5">
        <v>0.63043199999999999</v>
      </c>
      <c r="JUN5">
        <v>0.61172000000000004</v>
      </c>
      <c r="JUO5">
        <v>0.57733599999999996</v>
      </c>
      <c r="JUP5">
        <v>0.540412</v>
      </c>
      <c r="JUQ5">
        <v>0.52753700000000003</v>
      </c>
      <c r="JUR5">
        <v>0.51700999999999997</v>
      </c>
      <c r="JUS5">
        <v>0.50393900000000003</v>
      </c>
      <c r="JUT5">
        <v>0.497944</v>
      </c>
      <c r="JUU5">
        <v>0.48741600000000002</v>
      </c>
      <c r="JUV5">
        <v>0.464862</v>
      </c>
      <c r="JUW5">
        <v>0.48005300000000001</v>
      </c>
      <c r="JUX5">
        <v>0.49897900000000001</v>
      </c>
      <c r="JUY5">
        <v>0.50849599999999995</v>
      </c>
      <c r="JUZ5">
        <v>0.51589799999999997</v>
      </c>
      <c r="JVA5">
        <v>0.519374</v>
      </c>
      <c r="JVB5">
        <v>0.54046400000000006</v>
      </c>
      <c r="JVC5">
        <v>0.56187399999999998</v>
      </c>
      <c r="JVD5">
        <v>0.56653900000000001</v>
      </c>
      <c r="JVE5">
        <v>0.57655599999999996</v>
      </c>
      <c r="JVF5">
        <v>0.57805899999999999</v>
      </c>
      <c r="JVG5">
        <v>0.62921800000000006</v>
      </c>
      <c r="JVH5">
        <v>0.60514599999999996</v>
      </c>
      <c r="JVI5">
        <v>0.60818099999999997</v>
      </c>
      <c r="JVJ5">
        <v>0.60239799999999999</v>
      </c>
      <c r="JVK5">
        <v>0.59165299999999998</v>
      </c>
      <c r="JVL5">
        <v>0.57536200000000004</v>
      </c>
      <c r="JVM5">
        <v>0.54605400000000004</v>
      </c>
      <c r="JVN5">
        <v>0.52142699999999997</v>
      </c>
      <c r="JVO5">
        <v>0.49546800000000002</v>
      </c>
      <c r="JVP5">
        <v>0.47902099999999997</v>
      </c>
      <c r="JVQ5">
        <v>0.46595199999999998</v>
      </c>
      <c r="JVR5">
        <v>0.46317199999999997</v>
      </c>
      <c r="JVS5">
        <v>0.458733</v>
      </c>
      <c r="JVT5">
        <v>0.44486799999999999</v>
      </c>
      <c r="JVU5">
        <v>0.47150700000000001</v>
      </c>
      <c r="JVV5">
        <v>0.49825900000000001</v>
      </c>
      <c r="JVW5">
        <v>0.53204099999999999</v>
      </c>
      <c r="JVX5">
        <v>0.54420100000000005</v>
      </c>
      <c r="JVY5">
        <v>0.54107400000000005</v>
      </c>
      <c r="JVZ5">
        <v>0.55547000000000002</v>
      </c>
      <c r="JWA5">
        <v>0.568465</v>
      </c>
      <c r="JWB5">
        <v>0.57303599999999999</v>
      </c>
      <c r="JWC5">
        <v>0.576928</v>
      </c>
      <c r="JWD5">
        <v>0.59320200000000001</v>
      </c>
      <c r="JWE5">
        <v>0.64442200000000005</v>
      </c>
      <c r="JWF5">
        <v>0.61410399999999998</v>
      </c>
      <c r="JWG5">
        <v>0.60891099999999998</v>
      </c>
      <c r="JWH5">
        <v>0.60281600000000002</v>
      </c>
      <c r="JWI5">
        <v>0.589503</v>
      </c>
      <c r="JWJ5">
        <v>0.567743</v>
      </c>
      <c r="JWK5">
        <v>0.53346800000000005</v>
      </c>
      <c r="JWL5">
        <v>0.51249199999999995</v>
      </c>
      <c r="JWM5">
        <v>0.49442599999999998</v>
      </c>
      <c r="JWN5">
        <v>0.47698499999999999</v>
      </c>
      <c r="JWO5">
        <v>0.46613500000000002</v>
      </c>
      <c r="JWP5">
        <v>0.46057799999999999</v>
      </c>
      <c r="JWQ5">
        <v>0.45879700000000001</v>
      </c>
      <c r="JWR5">
        <v>0.452069</v>
      </c>
      <c r="JWS5">
        <v>0.46673500000000001</v>
      </c>
      <c r="JWT5">
        <v>0.50219499999999995</v>
      </c>
      <c r="JWU5">
        <v>0.53068099999999996</v>
      </c>
      <c r="JWV5">
        <v>0.54767900000000003</v>
      </c>
      <c r="JWW5">
        <v>0.53729899999999997</v>
      </c>
      <c r="JWX5">
        <v>0.55607200000000001</v>
      </c>
      <c r="JWY5">
        <v>0.57936399999999999</v>
      </c>
      <c r="JWZ5">
        <v>0.584291</v>
      </c>
      <c r="JXA5">
        <v>0.58411000000000002</v>
      </c>
      <c r="JXB5">
        <v>0.58463399999999999</v>
      </c>
      <c r="JXC5">
        <v>0.63641899999999996</v>
      </c>
      <c r="JXD5">
        <v>0.606159</v>
      </c>
      <c r="JXE5">
        <v>0.60186399999999995</v>
      </c>
      <c r="JXF5">
        <v>0.59625899999999998</v>
      </c>
      <c r="JXG5">
        <v>0.59010200000000002</v>
      </c>
      <c r="JXH5">
        <v>0.57177599999999995</v>
      </c>
      <c r="JXI5">
        <v>0.54311100000000001</v>
      </c>
      <c r="JXJ5">
        <v>0.53353300000000004</v>
      </c>
      <c r="JXK5">
        <v>0.50359200000000004</v>
      </c>
      <c r="JXL5">
        <v>0.48674899999999999</v>
      </c>
      <c r="JXM5">
        <v>0.47206199999999998</v>
      </c>
      <c r="JXN5">
        <v>0.46911700000000001</v>
      </c>
      <c r="JXO5">
        <v>0.464833</v>
      </c>
      <c r="JXP5">
        <v>0.45558799999999999</v>
      </c>
      <c r="JXQ5">
        <v>0.47254499999999999</v>
      </c>
      <c r="JXR5">
        <v>0.50752699999999995</v>
      </c>
      <c r="JXS5">
        <v>0.54089200000000004</v>
      </c>
      <c r="JXT5">
        <v>0.55935400000000002</v>
      </c>
      <c r="JXU5">
        <v>0.54562600000000006</v>
      </c>
      <c r="JXV5">
        <v>0.568851</v>
      </c>
      <c r="JXW5">
        <v>0.58760900000000005</v>
      </c>
      <c r="JXX5">
        <v>0.58913899999999997</v>
      </c>
      <c r="JXY5">
        <v>0.59428199999999998</v>
      </c>
      <c r="JXZ5">
        <v>0.586924</v>
      </c>
      <c r="JYA5">
        <v>0.633849</v>
      </c>
      <c r="JYB5">
        <v>0.60394899999999996</v>
      </c>
      <c r="JYC5">
        <v>0.58746200000000004</v>
      </c>
      <c r="JYD5">
        <v>0.57340500000000005</v>
      </c>
      <c r="JYE5">
        <v>0.55948799999999999</v>
      </c>
      <c r="JYF5">
        <v>0.545844</v>
      </c>
      <c r="JYG5">
        <v>0.52761899999999995</v>
      </c>
      <c r="JYH5">
        <v>0.52631899999999998</v>
      </c>
      <c r="JYI5">
        <v>0.51256500000000005</v>
      </c>
      <c r="JYJ5">
        <v>0.49970100000000001</v>
      </c>
      <c r="JYK5">
        <v>0.48798200000000003</v>
      </c>
      <c r="JYL5">
        <v>0.47956700000000002</v>
      </c>
      <c r="JYM5">
        <v>0.462814</v>
      </c>
      <c r="JYN5">
        <v>0.437</v>
      </c>
      <c r="JYO5">
        <v>0.453399</v>
      </c>
      <c r="JYP5">
        <v>0.472051</v>
      </c>
      <c r="JYQ5">
        <v>0.49643799999999999</v>
      </c>
      <c r="JYR5">
        <v>0.51163700000000001</v>
      </c>
      <c r="JYS5">
        <v>0.50516399999999995</v>
      </c>
      <c r="JYT5">
        <v>0.53801100000000002</v>
      </c>
      <c r="JYU5">
        <v>0.55138500000000001</v>
      </c>
      <c r="JYV5">
        <v>0.55258499999999999</v>
      </c>
      <c r="JYW5">
        <v>0.56020199999999998</v>
      </c>
      <c r="JYX5">
        <v>0.55540599999999996</v>
      </c>
      <c r="JYY5">
        <v>0.60580199999999995</v>
      </c>
      <c r="JYZ5">
        <v>0.58225700000000002</v>
      </c>
      <c r="JZA5">
        <v>0.57195300000000004</v>
      </c>
      <c r="JZB5">
        <v>0.55895600000000001</v>
      </c>
      <c r="JZC5">
        <v>0.55739499999999997</v>
      </c>
      <c r="JZD5">
        <v>0.546099</v>
      </c>
      <c r="JZE5">
        <v>0.53090700000000002</v>
      </c>
      <c r="JZF5">
        <v>0.53426700000000005</v>
      </c>
      <c r="JZG5">
        <v>0.52777300000000005</v>
      </c>
      <c r="JZH5">
        <v>0.51857500000000001</v>
      </c>
      <c r="JZI5">
        <v>0.50670599999999999</v>
      </c>
      <c r="JZJ5">
        <v>0.50338400000000005</v>
      </c>
      <c r="JZK5">
        <v>0.48940600000000001</v>
      </c>
      <c r="JZL5">
        <v>0.47443800000000003</v>
      </c>
      <c r="JZM5">
        <v>0.49005599999999999</v>
      </c>
      <c r="JZN5">
        <v>0.52207499999999996</v>
      </c>
      <c r="JZO5">
        <v>0.55559599999999998</v>
      </c>
      <c r="JZP5">
        <v>0.58243800000000001</v>
      </c>
      <c r="JZQ5">
        <v>0.57429399999999997</v>
      </c>
      <c r="JZR5">
        <v>0.58800399999999997</v>
      </c>
      <c r="JZS5">
        <v>0.59941299999999997</v>
      </c>
      <c r="JZT5">
        <v>0.60030300000000003</v>
      </c>
      <c r="JZU5">
        <v>0.604904</v>
      </c>
      <c r="JZV5">
        <v>0.60323499999999997</v>
      </c>
      <c r="JZW5">
        <v>0.65490599999999999</v>
      </c>
      <c r="JZX5">
        <v>0.629834</v>
      </c>
      <c r="JZY5">
        <v>0.62486699999999995</v>
      </c>
      <c r="JZZ5">
        <v>0.61960700000000002</v>
      </c>
      <c r="KAA5">
        <v>0.60939299999999996</v>
      </c>
      <c r="KAB5">
        <v>0.58990799999999999</v>
      </c>
      <c r="KAC5">
        <v>0.55432800000000004</v>
      </c>
      <c r="KAD5">
        <v>0.52766100000000005</v>
      </c>
      <c r="KAE5">
        <v>0.50789899999999999</v>
      </c>
      <c r="KAF5">
        <v>0.48296600000000001</v>
      </c>
      <c r="KAG5">
        <v>0.470142</v>
      </c>
      <c r="KAH5">
        <v>0.46874399999999999</v>
      </c>
      <c r="KAI5">
        <v>0.46359400000000001</v>
      </c>
      <c r="KAJ5">
        <v>0.44714500000000001</v>
      </c>
      <c r="KAK5">
        <v>0.46814600000000001</v>
      </c>
      <c r="KAL5">
        <v>0.48541600000000001</v>
      </c>
      <c r="KAM5">
        <v>0.51078599999999996</v>
      </c>
      <c r="KAN5">
        <v>0.53023799999999999</v>
      </c>
      <c r="KAO5">
        <v>0.523146</v>
      </c>
      <c r="KAP5">
        <v>0.52687300000000004</v>
      </c>
      <c r="KAQ5">
        <v>0.55480600000000002</v>
      </c>
      <c r="KAR5">
        <v>0.56026600000000004</v>
      </c>
      <c r="KAS5">
        <v>0.56984699999999999</v>
      </c>
      <c r="KAT5">
        <v>0.56660699999999997</v>
      </c>
      <c r="KAU5">
        <v>0.61979099999999998</v>
      </c>
      <c r="KAV5">
        <v>0.58830800000000005</v>
      </c>
      <c r="KAW5">
        <v>0.57966499999999999</v>
      </c>
      <c r="KAX5">
        <v>0.56977900000000004</v>
      </c>
      <c r="KAY5">
        <v>0.56122000000000005</v>
      </c>
      <c r="KAZ5">
        <v>0.54333900000000002</v>
      </c>
      <c r="KBA5">
        <v>0.51768000000000003</v>
      </c>
      <c r="KBB5">
        <v>0.49164600000000003</v>
      </c>
      <c r="KBC5">
        <v>0.47088600000000003</v>
      </c>
      <c r="KBD5">
        <v>0.45412799999999998</v>
      </c>
      <c r="KBE5">
        <v>0.44070500000000001</v>
      </c>
      <c r="KBF5">
        <v>0.44466299999999997</v>
      </c>
      <c r="KBG5">
        <v>0.44836999999999999</v>
      </c>
      <c r="KBH5">
        <v>0.43032399999999998</v>
      </c>
      <c r="KBI5">
        <v>0.44217800000000002</v>
      </c>
      <c r="KBJ5">
        <v>0.46571499999999999</v>
      </c>
      <c r="KBK5">
        <v>0.48975000000000002</v>
      </c>
      <c r="KBL5">
        <v>0.50503900000000002</v>
      </c>
      <c r="KBM5">
        <v>0.50237699999999996</v>
      </c>
      <c r="KBN5">
        <v>0.51482499999999998</v>
      </c>
      <c r="KBO5">
        <v>0.54911100000000002</v>
      </c>
      <c r="KBP5">
        <v>0.54689200000000004</v>
      </c>
      <c r="KBQ5">
        <v>0.56540400000000002</v>
      </c>
      <c r="KBR5">
        <v>0.56299999999999994</v>
      </c>
      <c r="KBS5">
        <v>0.61178500000000002</v>
      </c>
      <c r="KBT5">
        <v>0.59321100000000004</v>
      </c>
      <c r="KBU5">
        <v>0.58008700000000002</v>
      </c>
      <c r="KBV5">
        <v>0.57020599999999999</v>
      </c>
      <c r="KBW5">
        <v>0.55967</v>
      </c>
      <c r="KBX5">
        <v>0.54293100000000005</v>
      </c>
      <c r="KBY5">
        <v>0.51894499999999999</v>
      </c>
      <c r="KBZ5">
        <v>0.49879600000000002</v>
      </c>
      <c r="KCA5">
        <v>0.48200599999999999</v>
      </c>
      <c r="KCB5">
        <v>0.46625499999999998</v>
      </c>
      <c r="KCC5">
        <v>0.45704899999999998</v>
      </c>
      <c r="KCD5">
        <v>0.45692500000000003</v>
      </c>
      <c r="KCE5">
        <v>0.45916899999999999</v>
      </c>
      <c r="KCF5">
        <v>0.45097599999999999</v>
      </c>
      <c r="KCG5">
        <v>0.47747000000000001</v>
      </c>
      <c r="KCH5">
        <v>0.51212800000000003</v>
      </c>
      <c r="KCI5">
        <v>0.54065099999999999</v>
      </c>
      <c r="KCJ5">
        <v>0.55708199999999997</v>
      </c>
      <c r="KCK5">
        <v>0.55857999999999997</v>
      </c>
      <c r="KCL5">
        <v>0.55288999999999999</v>
      </c>
      <c r="KCM5">
        <v>0.576376</v>
      </c>
      <c r="KCN5">
        <v>0.56984500000000005</v>
      </c>
      <c r="KCO5">
        <v>0.58206899999999995</v>
      </c>
      <c r="KCP5">
        <v>0.578237</v>
      </c>
      <c r="KCQ5">
        <v>0.62259299999999995</v>
      </c>
      <c r="KCR5">
        <v>0.59171399999999996</v>
      </c>
      <c r="KCS5">
        <v>0.582067</v>
      </c>
      <c r="KCT5">
        <v>0.57387600000000005</v>
      </c>
      <c r="KCU5">
        <v>0.56564300000000001</v>
      </c>
      <c r="KCV5">
        <v>0.54761599999999999</v>
      </c>
      <c r="KCW5">
        <v>0.51458899999999996</v>
      </c>
      <c r="KCX5">
        <v>0.49503399999999997</v>
      </c>
      <c r="KCY5">
        <v>0.47546500000000003</v>
      </c>
      <c r="KCZ5">
        <v>0.45680199999999999</v>
      </c>
      <c r="KDA5">
        <v>0.443687</v>
      </c>
      <c r="KDB5">
        <v>0.43779400000000002</v>
      </c>
      <c r="KDC5">
        <v>0.44496599999999997</v>
      </c>
      <c r="KDD5">
        <v>0.42799999999999999</v>
      </c>
      <c r="KDE5">
        <v>0.447631</v>
      </c>
      <c r="KDF5">
        <v>0.47449000000000002</v>
      </c>
      <c r="KDG5">
        <v>0.496859</v>
      </c>
      <c r="KDH5">
        <v>0.50449200000000005</v>
      </c>
      <c r="KDI5">
        <v>0.49776500000000001</v>
      </c>
      <c r="KDJ5">
        <v>0.50619599999999998</v>
      </c>
      <c r="KDK5">
        <v>0.51084700000000005</v>
      </c>
      <c r="KDL5">
        <v>0.51507000000000003</v>
      </c>
      <c r="KDM5">
        <v>0.52380700000000002</v>
      </c>
      <c r="KDN5">
        <v>0.52723399999999998</v>
      </c>
      <c r="KDO5">
        <v>0.573515</v>
      </c>
      <c r="KDP5">
        <v>0.54323299999999997</v>
      </c>
      <c r="KDQ5">
        <v>0.53186299999999997</v>
      </c>
      <c r="KDR5">
        <v>0.52597499999999997</v>
      </c>
      <c r="KDS5">
        <v>0.51133200000000001</v>
      </c>
      <c r="KDT5">
        <v>0.49029400000000001</v>
      </c>
      <c r="KDU5">
        <v>0.45879500000000001</v>
      </c>
      <c r="KDV5">
        <v>0.43292999999999998</v>
      </c>
      <c r="KDW5">
        <v>0.41984199999999999</v>
      </c>
      <c r="KDX5">
        <v>0.40871299999999999</v>
      </c>
      <c r="KDY5">
        <v>0.39918100000000001</v>
      </c>
      <c r="KDZ5">
        <v>0.40279599999999999</v>
      </c>
      <c r="KEA5">
        <v>0.41672399999999998</v>
      </c>
      <c r="KEB5">
        <v>0.40582800000000002</v>
      </c>
      <c r="KEC5">
        <v>0.42020800000000003</v>
      </c>
      <c r="KED5">
        <v>0.43924999999999997</v>
      </c>
      <c r="KEE5">
        <v>0.46443499999999999</v>
      </c>
      <c r="KEF5">
        <v>0.46534599999999998</v>
      </c>
      <c r="KEG5">
        <v>0.45898699999999998</v>
      </c>
      <c r="KEH5">
        <v>0.46686100000000003</v>
      </c>
      <c r="KEI5">
        <v>0.47001900000000002</v>
      </c>
      <c r="KEJ5">
        <v>0.47734700000000002</v>
      </c>
      <c r="KEK5">
        <v>0.47633399999999998</v>
      </c>
      <c r="KEL5">
        <v>0.48525600000000002</v>
      </c>
      <c r="KEM5">
        <v>0.53365499999999999</v>
      </c>
      <c r="KEN5">
        <v>0.50436300000000001</v>
      </c>
      <c r="KEO5">
        <v>0.50558599999999998</v>
      </c>
      <c r="KEP5">
        <v>0.48951299999999998</v>
      </c>
      <c r="KEQ5">
        <v>0.46540799999999999</v>
      </c>
      <c r="KER5">
        <v>0.442361</v>
      </c>
      <c r="KES5">
        <v>0.41684199999999999</v>
      </c>
      <c r="KET5">
        <v>0.39881800000000001</v>
      </c>
      <c r="KEU5">
        <v>0.38529600000000003</v>
      </c>
      <c r="KEV5">
        <v>0.37128299999999997</v>
      </c>
      <c r="KEW5">
        <v>0.364263</v>
      </c>
      <c r="KEX5">
        <v>0.36468</v>
      </c>
      <c r="KEY5">
        <v>0.36580499999999999</v>
      </c>
      <c r="KEZ5">
        <v>0.33555299999999999</v>
      </c>
      <c r="KFA5">
        <v>0.31407499999999999</v>
      </c>
      <c r="KFB5">
        <v>0.34379399999999999</v>
      </c>
      <c r="KFC5">
        <v>0.36506899999999998</v>
      </c>
      <c r="KFD5">
        <v>0.36576799999999998</v>
      </c>
      <c r="KFE5">
        <v>0.36368299999999998</v>
      </c>
      <c r="KFF5">
        <v>0.371666</v>
      </c>
      <c r="KFG5">
        <v>0.38804499999999997</v>
      </c>
      <c r="KFH5">
        <v>0.40107999999999999</v>
      </c>
      <c r="KFI5">
        <v>0.40474199999999999</v>
      </c>
      <c r="KFJ5">
        <v>0.38822299999999998</v>
      </c>
      <c r="KFK5">
        <v>0.45927299999999999</v>
      </c>
      <c r="KFL5">
        <v>0.43851800000000002</v>
      </c>
      <c r="KFM5">
        <v>0.44800400000000001</v>
      </c>
      <c r="KFN5">
        <v>0.442108</v>
      </c>
      <c r="KFO5">
        <v>0.44011099999999997</v>
      </c>
      <c r="KFP5">
        <v>0.428062</v>
      </c>
      <c r="KFQ5">
        <v>0.42750300000000002</v>
      </c>
      <c r="KFR5">
        <v>0.39773599999999998</v>
      </c>
      <c r="KFS5">
        <v>0.37834499999999999</v>
      </c>
      <c r="KFT5">
        <v>0.35960500000000001</v>
      </c>
      <c r="KFU5">
        <v>0.35130600000000001</v>
      </c>
      <c r="KFV5">
        <v>0.350686</v>
      </c>
      <c r="KFW5">
        <v>0.34715400000000002</v>
      </c>
      <c r="KFX5">
        <v>0.32467499999999999</v>
      </c>
      <c r="KFY5">
        <v>0.35502600000000001</v>
      </c>
      <c r="KFZ5">
        <v>0.38065199999999999</v>
      </c>
      <c r="KGA5">
        <v>0.40048499999999998</v>
      </c>
      <c r="KGB5">
        <v>0.41461300000000001</v>
      </c>
      <c r="KGC5">
        <v>0.42451899999999998</v>
      </c>
      <c r="KGD5">
        <v>0.43900699999999998</v>
      </c>
      <c r="KGE5">
        <v>0.45085599999999998</v>
      </c>
      <c r="KGF5">
        <v>0.45935700000000002</v>
      </c>
      <c r="KGG5">
        <v>0.47327900000000001</v>
      </c>
      <c r="KGH5">
        <v>0.49614399999999997</v>
      </c>
      <c r="KGI5">
        <v>0.54022700000000001</v>
      </c>
      <c r="KGJ5">
        <v>0.51382000000000005</v>
      </c>
      <c r="KGK5">
        <v>0.51984600000000003</v>
      </c>
      <c r="KGL5">
        <v>0.50970000000000004</v>
      </c>
      <c r="KGM5">
        <v>0.49320399999999998</v>
      </c>
      <c r="KGN5">
        <v>0.47667599999999999</v>
      </c>
      <c r="KGO5">
        <v>0.44083</v>
      </c>
      <c r="KGP5">
        <v>0.42213099999999998</v>
      </c>
      <c r="KGQ5">
        <v>0.39190000000000003</v>
      </c>
      <c r="KGR5">
        <v>0.376137</v>
      </c>
      <c r="KGS5">
        <v>0.35985299999999998</v>
      </c>
      <c r="KGT5">
        <v>0.36467899999999998</v>
      </c>
      <c r="KGU5">
        <v>0.38024400000000003</v>
      </c>
      <c r="KGV5">
        <v>0.36797400000000002</v>
      </c>
      <c r="KGW5">
        <v>0.37792399999999998</v>
      </c>
      <c r="KGX5">
        <v>0.38745200000000002</v>
      </c>
      <c r="KGY5">
        <v>0.40739500000000001</v>
      </c>
      <c r="KGZ5">
        <v>0.43985000000000002</v>
      </c>
      <c r="KHA5">
        <v>0.43882300000000002</v>
      </c>
      <c r="KHB5">
        <v>0.44101200000000002</v>
      </c>
      <c r="KHC5">
        <v>0.44405499999999998</v>
      </c>
      <c r="KHD5">
        <v>0.44915500000000003</v>
      </c>
      <c r="KHE5">
        <v>0.46953899999999998</v>
      </c>
      <c r="KHF5">
        <v>0.48030400000000001</v>
      </c>
      <c r="KHG5">
        <v>0.52724000000000004</v>
      </c>
      <c r="KHH5">
        <v>0.49710700000000002</v>
      </c>
      <c r="KHI5">
        <v>0.49012099999999997</v>
      </c>
      <c r="KHJ5">
        <v>0.479987</v>
      </c>
      <c r="KHK5">
        <v>0.46449499999999999</v>
      </c>
      <c r="KHL5">
        <v>0.43591200000000002</v>
      </c>
      <c r="KHM5">
        <v>0.41216199999999997</v>
      </c>
      <c r="KHN5">
        <v>0.39225700000000002</v>
      </c>
      <c r="KHO5">
        <v>0.37210500000000002</v>
      </c>
      <c r="KHP5">
        <v>0.37151600000000001</v>
      </c>
      <c r="KHQ5">
        <v>0.37198799999999999</v>
      </c>
      <c r="KHR5">
        <v>0.38286100000000001</v>
      </c>
      <c r="KHS5">
        <v>0.40001100000000001</v>
      </c>
      <c r="KHT5">
        <v>0.38358300000000001</v>
      </c>
      <c r="KHU5">
        <v>0.39457599999999998</v>
      </c>
      <c r="KHV5">
        <v>0.40829199999999999</v>
      </c>
      <c r="KHW5">
        <v>0.42935099999999998</v>
      </c>
      <c r="KHX5">
        <v>0.43480600000000003</v>
      </c>
      <c r="KHY5">
        <v>0.43803599999999998</v>
      </c>
      <c r="KHZ5">
        <v>0.44144699999999998</v>
      </c>
      <c r="KIA5">
        <v>0.44969900000000002</v>
      </c>
      <c r="KIB5">
        <v>0.45019700000000001</v>
      </c>
      <c r="KIC5">
        <v>0.47082600000000002</v>
      </c>
      <c r="KID5">
        <v>0.48011300000000001</v>
      </c>
      <c r="KIE5">
        <v>0.53353099999999998</v>
      </c>
      <c r="KIF5">
        <v>0.51574500000000001</v>
      </c>
      <c r="KIG5">
        <v>0.49583700000000003</v>
      </c>
      <c r="KIH5">
        <v>0.48535200000000001</v>
      </c>
      <c r="KII5">
        <v>0.47192899999999999</v>
      </c>
      <c r="KIJ5">
        <v>0.448245</v>
      </c>
      <c r="KIK5">
        <v>0.41093800000000003</v>
      </c>
      <c r="KIL5">
        <v>0.37881900000000002</v>
      </c>
      <c r="KIM5">
        <v>0.361848</v>
      </c>
      <c r="KIN5">
        <v>0.35209400000000002</v>
      </c>
      <c r="KIO5">
        <v>0.34426499999999999</v>
      </c>
      <c r="KIP5">
        <v>0.35738700000000001</v>
      </c>
      <c r="KIQ5">
        <v>0.38218800000000003</v>
      </c>
      <c r="KIR5">
        <v>0.36732900000000002</v>
      </c>
      <c r="KIS5">
        <v>0.37726900000000002</v>
      </c>
      <c r="KIT5">
        <v>0.39535100000000001</v>
      </c>
      <c r="KIU5">
        <v>0.42141499999999998</v>
      </c>
      <c r="KIV5">
        <v>0.43693700000000002</v>
      </c>
      <c r="KIW5">
        <v>0.42879800000000001</v>
      </c>
      <c r="KIX5">
        <v>0.43237999999999999</v>
      </c>
      <c r="KIY5">
        <v>0.440581</v>
      </c>
      <c r="KIZ5">
        <v>0.445212</v>
      </c>
      <c r="KJA5">
        <v>0.46220499999999998</v>
      </c>
      <c r="KJB5">
        <v>0.47495999999999999</v>
      </c>
      <c r="KJC5">
        <v>0.52537500000000004</v>
      </c>
      <c r="KJD5">
        <v>0.50473199999999996</v>
      </c>
      <c r="KJE5">
        <v>0.49399799999999999</v>
      </c>
      <c r="KJF5">
        <v>0.48541400000000001</v>
      </c>
      <c r="KJG5">
        <v>0.47082400000000002</v>
      </c>
      <c r="KJH5">
        <v>0.44539000000000001</v>
      </c>
      <c r="KJI5">
        <v>0.41075600000000001</v>
      </c>
      <c r="KJJ5">
        <v>0.39219599999999999</v>
      </c>
      <c r="KJK5">
        <v>0.36956899999999998</v>
      </c>
      <c r="KJL5">
        <v>0.35697800000000002</v>
      </c>
      <c r="KJM5">
        <v>0.35009499999999999</v>
      </c>
      <c r="KJN5">
        <v>0.359734</v>
      </c>
      <c r="KJO5">
        <v>0.39106099999999999</v>
      </c>
      <c r="KJP5">
        <v>0.37512499999999999</v>
      </c>
      <c r="KJQ5">
        <v>0.37435600000000002</v>
      </c>
      <c r="KJR5">
        <v>0.40178900000000001</v>
      </c>
      <c r="KJS5">
        <v>0.420989</v>
      </c>
      <c r="KJT5">
        <v>0.42692200000000002</v>
      </c>
      <c r="KJU5">
        <v>0.42638399999999999</v>
      </c>
      <c r="KJV5">
        <v>0.436695</v>
      </c>
      <c r="KJW5">
        <v>0.44665700000000003</v>
      </c>
      <c r="KJX5">
        <v>0.44350499999999998</v>
      </c>
      <c r="KJY5">
        <v>0.45741100000000001</v>
      </c>
      <c r="KJZ5">
        <v>0.47486200000000001</v>
      </c>
      <c r="KKA5">
        <v>0.52705599999999997</v>
      </c>
      <c r="KKB5">
        <v>0.50503699999999996</v>
      </c>
      <c r="KKC5">
        <v>0.50310100000000002</v>
      </c>
      <c r="KKD5">
        <v>0.49332500000000001</v>
      </c>
      <c r="KKE5">
        <v>0.49430299999999999</v>
      </c>
      <c r="KKF5">
        <v>0.42764099999999999</v>
      </c>
      <c r="KKG5">
        <v>0.39494000000000001</v>
      </c>
      <c r="KKH5">
        <v>0.38553500000000002</v>
      </c>
      <c r="KKI5">
        <v>0.36214499999999999</v>
      </c>
      <c r="KKJ5">
        <v>0.34785899999999997</v>
      </c>
      <c r="KKK5">
        <v>0.34838999999999998</v>
      </c>
      <c r="KKL5">
        <v>0.35721000000000003</v>
      </c>
      <c r="KKM5">
        <v>0.38583699999999999</v>
      </c>
      <c r="KKN5">
        <v>0.37625799999999998</v>
      </c>
      <c r="KKO5">
        <v>0.38388100000000003</v>
      </c>
      <c r="KKP5">
        <v>0.40565200000000001</v>
      </c>
      <c r="KKQ5">
        <v>0.42014699999999999</v>
      </c>
      <c r="KKR5">
        <v>0.43699900000000003</v>
      </c>
      <c r="KKS5">
        <v>0.43449900000000002</v>
      </c>
      <c r="KKT5">
        <v>0.43845800000000001</v>
      </c>
      <c r="KKU5">
        <v>0.437913</v>
      </c>
      <c r="KKV5">
        <v>0.43888500000000003</v>
      </c>
      <c r="KKW5">
        <v>0.45558599999999999</v>
      </c>
      <c r="KKX5">
        <v>0.46862399999999999</v>
      </c>
      <c r="KKY5">
        <v>0.50418300000000005</v>
      </c>
      <c r="KKZ5">
        <v>0.49667800000000001</v>
      </c>
      <c r="KLA5">
        <v>0.48036699999999999</v>
      </c>
      <c r="KLB5">
        <v>0.46832600000000002</v>
      </c>
      <c r="KLC5">
        <v>0.45175900000000002</v>
      </c>
      <c r="KLD5">
        <v>0.43177199999999999</v>
      </c>
      <c r="KLE5">
        <v>0.40445500000000001</v>
      </c>
      <c r="KLF5">
        <v>0.386434</v>
      </c>
      <c r="KLG5">
        <v>0.36533399999999999</v>
      </c>
      <c r="KLH5">
        <v>0.35409499999999999</v>
      </c>
      <c r="KLI5">
        <v>0.34809499999999999</v>
      </c>
      <c r="KLJ5">
        <v>0.34744599999999998</v>
      </c>
      <c r="KLK5">
        <v>0.34921600000000003</v>
      </c>
      <c r="KLL5">
        <v>0.321517</v>
      </c>
      <c r="KLM5">
        <v>0.32928000000000002</v>
      </c>
      <c r="KLN5">
        <v>0.34676099999999999</v>
      </c>
      <c r="KLO5">
        <v>0.36190600000000001</v>
      </c>
      <c r="KLP5">
        <v>0.38348599999999999</v>
      </c>
      <c r="KLQ5">
        <v>0.39649899999999999</v>
      </c>
      <c r="KLR5">
        <v>0.38774399999999998</v>
      </c>
      <c r="KLS5">
        <v>0.37830900000000001</v>
      </c>
      <c r="KLT5">
        <v>0.383239</v>
      </c>
      <c r="KLU5">
        <v>0.39801900000000001</v>
      </c>
      <c r="KLV5">
        <v>0.40889399999999998</v>
      </c>
      <c r="KLW5">
        <v>0.46861399999999998</v>
      </c>
      <c r="KLX5">
        <v>0.46014899999999997</v>
      </c>
      <c r="KLY5">
        <v>0.447274</v>
      </c>
      <c r="KLZ5">
        <v>0.43815599999999999</v>
      </c>
      <c r="KMA5">
        <v>0.42498900000000001</v>
      </c>
      <c r="KMB5">
        <v>0.41127000000000002</v>
      </c>
      <c r="KMC5">
        <v>0.38304100000000002</v>
      </c>
      <c r="KMD5">
        <v>0.36633700000000002</v>
      </c>
      <c r="KME5">
        <v>0.35045399999999999</v>
      </c>
      <c r="KMF5">
        <v>0.33928900000000001</v>
      </c>
      <c r="KMG5">
        <v>0.33147500000000002</v>
      </c>
      <c r="KMH5">
        <v>0.33852900000000002</v>
      </c>
      <c r="KMI5">
        <v>0.34458499999999997</v>
      </c>
      <c r="KMJ5">
        <v>0.32938299999999998</v>
      </c>
      <c r="KMK5">
        <v>0.34886200000000001</v>
      </c>
      <c r="KML5">
        <v>0.37590099999999999</v>
      </c>
      <c r="KMM5">
        <v>0.40255600000000002</v>
      </c>
      <c r="KMN5">
        <v>0.41436899999999999</v>
      </c>
      <c r="KMO5">
        <v>0.41473500000000002</v>
      </c>
      <c r="KMP5">
        <v>0.42129499999999998</v>
      </c>
      <c r="KMQ5">
        <v>0.42044700000000002</v>
      </c>
      <c r="KMR5">
        <v>0.425535</v>
      </c>
      <c r="KMS5">
        <v>0.44163000000000002</v>
      </c>
      <c r="KMT5">
        <v>0.45771600000000001</v>
      </c>
      <c r="KMU5">
        <v>0.51851999999999998</v>
      </c>
      <c r="KMV5">
        <v>0.50007500000000005</v>
      </c>
      <c r="KMW5">
        <v>0.49430099999999999</v>
      </c>
      <c r="KMX5">
        <v>0.46990100000000001</v>
      </c>
      <c r="KMY5">
        <v>0.46571299999999999</v>
      </c>
      <c r="KMZ5">
        <v>0.441751</v>
      </c>
      <c r="KNA5">
        <v>0.40806500000000001</v>
      </c>
      <c r="KNB5">
        <v>0.37754100000000002</v>
      </c>
      <c r="KNC5">
        <v>0.372417</v>
      </c>
      <c r="KND5">
        <v>0.34795500000000001</v>
      </c>
      <c r="KNE5">
        <v>0.33783000000000002</v>
      </c>
      <c r="KNF5">
        <v>0.35632999999999998</v>
      </c>
      <c r="KNG5">
        <v>0.38171500000000003</v>
      </c>
      <c r="KNH5">
        <v>0.37482700000000002</v>
      </c>
      <c r="KNI5">
        <v>0.38405600000000001</v>
      </c>
      <c r="KNJ5">
        <v>0.395592</v>
      </c>
      <c r="KNK5">
        <v>0.41425000000000001</v>
      </c>
      <c r="KNL5">
        <v>0.42327700000000001</v>
      </c>
      <c r="KNM5">
        <v>0.42153499999999999</v>
      </c>
      <c r="KNN5">
        <v>0.42656500000000003</v>
      </c>
      <c r="KNO5">
        <v>0.432197</v>
      </c>
      <c r="KNP5">
        <v>0.43706200000000001</v>
      </c>
      <c r="KNQ5">
        <v>0.45345000000000002</v>
      </c>
      <c r="KNR5">
        <v>0.46741100000000002</v>
      </c>
      <c r="KNS5">
        <v>0.52405199999999996</v>
      </c>
      <c r="KNT5">
        <v>0.50661199999999995</v>
      </c>
      <c r="KNU5">
        <v>0.500444</v>
      </c>
      <c r="KNV5">
        <v>0.48548000000000002</v>
      </c>
      <c r="KNW5">
        <v>0.46868399999999999</v>
      </c>
      <c r="KNX5">
        <v>0.43779299999999999</v>
      </c>
      <c r="KNY5">
        <v>0.39619199999999999</v>
      </c>
      <c r="KNZ5">
        <v>0.38727200000000001</v>
      </c>
      <c r="KOA5">
        <v>0.36715399999999998</v>
      </c>
      <c r="KOB5">
        <v>0.34767999999999999</v>
      </c>
      <c r="KOC5">
        <v>0.34467199999999998</v>
      </c>
      <c r="KOD5">
        <v>0.34063500000000002</v>
      </c>
      <c r="KOE5">
        <v>0.38869999999999999</v>
      </c>
      <c r="KOF5">
        <v>0.37376500000000001</v>
      </c>
      <c r="KOG5">
        <v>0.37929800000000002</v>
      </c>
      <c r="KOH5">
        <v>0.394818</v>
      </c>
      <c r="KOI5">
        <v>0.41209899999999999</v>
      </c>
      <c r="KOJ5">
        <v>0.41546</v>
      </c>
      <c r="KOK5">
        <v>0.42231200000000002</v>
      </c>
      <c r="KOL5">
        <v>0.42632199999999998</v>
      </c>
      <c r="KOM5">
        <v>0.43748199999999998</v>
      </c>
      <c r="KON5">
        <v>0.43529299999999999</v>
      </c>
      <c r="KOO5">
        <v>0.44806400000000002</v>
      </c>
      <c r="KOP5">
        <v>0.46027000000000001</v>
      </c>
      <c r="KOQ5">
        <v>0.521424</v>
      </c>
      <c r="KOR5">
        <v>0.504853</v>
      </c>
      <c r="KOS5">
        <v>0.50151699999999999</v>
      </c>
      <c r="KOT5">
        <v>0.48480000000000001</v>
      </c>
      <c r="KOU5">
        <v>0.469032</v>
      </c>
      <c r="KOV5">
        <v>0.43468099999999998</v>
      </c>
      <c r="KOW5">
        <v>0.39899899999999999</v>
      </c>
      <c r="KOX5">
        <v>0.37317299999999998</v>
      </c>
      <c r="KOY5">
        <v>0.35732799999999998</v>
      </c>
      <c r="KOZ5">
        <v>0.34127800000000003</v>
      </c>
      <c r="KPA5">
        <v>0.33899600000000002</v>
      </c>
      <c r="KPB5">
        <v>0.34568500000000002</v>
      </c>
      <c r="KPC5">
        <v>0.364145</v>
      </c>
      <c r="KPD5">
        <v>0.35262399999999999</v>
      </c>
      <c r="KPE5">
        <v>0.36068099999999997</v>
      </c>
      <c r="KPF5">
        <v>0.379297</v>
      </c>
      <c r="KPG5">
        <v>0.39488099999999998</v>
      </c>
      <c r="KPH5">
        <v>0.410636</v>
      </c>
      <c r="KPI5">
        <v>0.40822900000000001</v>
      </c>
      <c r="KPJ5">
        <v>0.41033599999999998</v>
      </c>
      <c r="KPK5">
        <v>0.411611</v>
      </c>
      <c r="KPL5">
        <v>0.41780400000000001</v>
      </c>
      <c r="KPM5">
        <v>0.43213200000000002</v>
      </c>
      <c r="KPN5">
        <v>0.46347100000000002</v>
      </c>
      <c r="KPO5">
        <v>0.51053999999999999</v>
      </c>
      <c r="KPP5">
        <v>0.49971100000000002</v>
      </c>
      <c r="KPQ5">
        <v>0.49079400000000001</v>
      </c>
      <c r="KPR5">
        <v>0.482902</v>
      </c>
      <c r="KPS5">
        <v>0.465165</v>
      </c>
      <c r="KPT5">
        <v>0.44430199999999997</v>
      </c>
      <c r="KPU5">
        <v>0.405889</v>
      </c>
      <c r="KPV5">
        <v>0.38315900000000003</v>
      </c>
      <c r="KPW5">
        <v>0.35668299999999997</v>
      </c>
      <c r="KPX5">
        <v>0.34556500000000001</v>
      </c>
      <c r="KPY5">
        <v>0.338646</v>
      </c>
      <c r="KPZ5">
        <v>0.34532200000000002</v>
      </c>
      <c r="KQA5">
        <v>0.36426199999999997</v>
      </c>
      <c r="KQB5">
        <v>0.35039399999999998</v>
      </c>
      <c r="KQC5">
        <v>0.35885099999999998</v>
      </c>
      <c r="KQD5">
        <v>0.37519000000000002</v>
      </c>
      <c r="KQE5">
        <v>0.39296399999999998</v>
      </c>
      <c r="KQF5">
        <v>0.39469700000000002</v>
      </c>
      <c r="KQG5">
        <v>0.411609</v>
      </c>
      <c r="KQH5">
        <v>0.425234</v>
      </c>
      <c r="KQI5">
        <v>0.41611999999999999</v>
      </c>
      <c r="KQJ5">
        <v>0.41772900000000002</v>
      </c>
      <c r="KQK5">
        <v>0.42798700000000001</v>
      </c>
      <c r="KQL5">
        <v>0.46007900000000002</v>
      </c>
      <c r="KQM5">
        <v>0.51200699999999999</v>
      </c>
      <c r="KQN5">
        <v>0.501834</v>
      </c>
      <c r="KQO5">
        <v>0.49512600000000001</v>
      </c>
      <c r="KQP5">
        <v>0.48674699999999999</v>
      </c>
      <c r="KQQ5">
        <v>0.47600599999999998</v>
      </c>
      <c r="KQR5">
        <v>0.45663199999999998</v>
      </c>
      <c r="KQS5">
        <v>0.41509699999999999</v>
      </c>
      <c r="KQT5">
        <v>0.38816200000000001</v>
      </c>
      <c r="KQU5">
        <v>0.36320000000000002</v>
      </c>
      <c r="KQV5">
        <v>0.34715299999999999</v>
      </c>
      <c r="KQW5">
        <v>0.34491300000000003</v>
      </c>
      <c r="KQX5">
        <v>0.35844100000000001</v>
      </c>
      <c r="KQY5">
        <v>0.38667499999999999</v>
      </c>
      <c r="KQZ5">
        <v>0.369807</v>
      </c>
      <c r="KRA5">
        <v>0.37494899999999998</v>
      </c>
      <c r="KRB5">
        <v>0.38863700000000001</v>
      </c>
      <c r="KRC5">
        <v>0.40685300000000002</v>
      </c>
      <c r="KRD5">
        <v>0.42656300000000003</v>
      </c>
      <c r="KRE5">
        <v>0.42261799999999999</v>
      </c>
      <c r="KRF5">
        <v>0.42722300000000002</v>
      </c>
      <c r="KRG5">
        <v>0.41804799999999998</v>
      </c>
      <c r="KRH5">
        <v>0.41807</v>
      </c>
      <c r="KRI5">
        <v>0.42947299999999999</v>
      </c>
      <c r="KRJ5">
        <v>0.451955</v>
      </c>
      <c r="KRK5">
        <v>0.505162</v>
      </c>
      <c r="KRL5">
        <v>0.48837799999999998</v>
      </c>
      <c r="KRM5">
        <v>0.48091400000000001</v>
      </c>
      <c r="KRN5">
        <v>0.46796100000000002</v>
      </c>
      <c r="KRO5">
        <v>0.452847</v>
      </c>
      <c r="KRP5">
        <v>0.43262899999999999</v>
      </c>
      <c r="KRQ5">
        <v>0.40404099999999998</v>
      </c>
      <c r="KRR5">
        <v>0.39487899999999998</v>
      </c>
      <c r="KRS5">
        <v>0.37175399999999997</v>
      </c>
      <c r="KRT5">
        <v>0.35897099999999998</v>
      </c>
      <c r="KRU5">
        <v>0.34520499999999998</v>
      </c>
      <c r="KRV5">
        <v>0.34662500000000002</v>
      </c>
      <c r="KRW5">
        <v>0.35339100000000001</v>
      </c>
      <c r="KRX5">
        <v>0.32433000000000001</v>
      </c>
      <c r="KRY5">
        <v>0.32562600000000003</v>
      </c>
      <c r="KRZ5">
        <v>0.33513900000000002</v>
      </c>
      <c r="KSA5">
        <v>0.357881</v>
      </c>
      <c r="KSB5">
        <v>0.38204199999999999</v>
      </c>
      <c r="KSC5">
        <v>0.40138600000000002</v>
      </c>
      <c r="KSD5">
        <v>0.38684200000000002</v>
      </c>
      <c r="KSE5">
        <v>0.37639099999999998</v>
      </c>
      <c r="KSF5">
        <v>0.37668099999999999</v>
      </c>
      <c r="KSG5">
        <v>0.38387900000000003</v>
      </c>
      <c r="KSH5">
        <v>0.408779</v>
      </c>
      <c r="KSI5">
        <v>0.46462100000000001</v>
      </c>
      <c r="KSJ5">
        <v>0.455565</v>
      </c>
      <c r="KSK5">
        <v>0.451401</v>
      </c>
      <c r="KSL5">
        <v>0.44056299999999998</v>
      </c>
      <c r="KSM5">
        <v>0.43189</v>
      </c>
      <c r="KSN5">
        <v>0.41517900000000002</v>
      </c>
      <c r="KSO5">
        <v>0.38686900000000002</v>
      </c>
      <c r="KSP5">
        <v>0.36638199999999999</v>
      </c>
      <c r="KSQ5">
        <v>0.35250900000000002</v>
      </c>
      <c r="KSR5">
        <v>0.34004400000000001</v>
      </c>
      <c r="KSS5">
        <v>0.32786900000000002</v>
      </c>
      <c r="KST5">
        <v>0.33237800000000001</v>
      </c>
      <c r="KSU5">
        <v>0.34551500000000002</v>
      </c>
      <c r="KSV5">
        <v>0.32200400000000001</v>
      </c>
      <c r="KSW5">
        <v>0.33301999999999998</v>
      </c>
      <c r="KSX5">
        <v>0.36024299999999998</v>
      </c>
      <c r="KSY5">
        <v>0.39094800000000002</v>
      </c>
      <c r="KSZ5">
        <v>0.41165299999999999</v>
      </c>
      <c r="KTA5">
        <v>0.41204299999999999</v>
      </c>
      <c r="KTB5">
        <v>0.42433900000000002</v>
      </c>
      <c r="KTC5">
        <v>0.42999700000000002</v>
      </c>
      <c r="KTD5">
        <v>0.434419</v>
      </c>
      <c r="KTE5">
        <v>0.43862699999999999</v>
      </c>
      <c r="KTF5">
        <v>0.45777400000000001</v>
      </c>
      <c r="KTG5">
        <v>0.51375899999999997</v>
      </c>
      <c r="KTH5">
        <v>0.49800699999999998</v>
      </c>
      <c r="KTI5">
        <v>0.50007299999999999</v>
      </c>
      <c r="KTJ5">
        <v>0.49278300000000003</v>
      </c>
      <c r="KTK5">
        <v>0.47955999999999999</v>
      </c>
      <c r="KTL5">
        <v>0.45091599999999998</v>
      </c>
      <c r="KTM5">
        <v>0.418711</v>
      </c>
      <c r="KTN5">
        <v>0.39213599999999998</v>
      </c>
      <c r="KTO5">
        <v>0.36480200000000002</v>
      </c>
      <c r="KTP5">
        <v>0.35268300000000002</v>
      </c>
      <c r="KTQ5">
        <v>0.34856799999999999</v>
      </c>
      <c r="KTR5">
        <v>0.36008899999999999</v>
      </c>
      <c r="KTS5">
        <v>0.39177699999999999</v>
      </c>
      <c r="KTT5">
        <v>0.37518800000000002</v>
      </c>
      <c r="KTU5">
        <v>0.37863799999999997</v>
      </c>
      <c r="KTV5">
        <v>0.393793</v>
      </c>
      <c r="KTW5">
        <v>0.41222300000000001</v>
      </c>
      <c r="KTX5">
        <v>0.42577999999999999</v>
      </c>
      <c r="KTY5">
        <v>0.42704399999999998</v>
      </c>
      <c r="KTZ5">
        <v>0.432257</v>
      </c>
      <c r="KUA5">
        <v>0.43754199999999999</v>
      </c>
      <c r="KUB5">
        <v>0.43803399999999998</v>
      </c>
      <c r="KUC5">
        <v>0.45333899999999999</v>
      </c>
      <c r="KUD5">
        <v>0.46643400000000002</v>
      </c>
      <c r="KUE5">
        <v>0.52921799999999997</v>
      </c>
      <c r="KUF5">
        <v>0.50783800000000001</v>
      </c>
      <c r="KUG5">
        <v>0.49516399999999999</v>
      </c>
      <c r="KUH5">
        <v>0.48492299999999999</v>
      </c>
      <c r="KUI5">
        <v>0.471804</v>
      </c>
      <c r="KUJ5">
        <v>0.43997399999999998</v>
      </c>
      <c r="KUK5">
        <v>0.40841499999999997</v>
      </c>
      <c r="KUL5">
        <v>0.38465100000000002</v>
      </c>
      <c r="KUM5">
        <v>0.36408499999999999</v>
      </c>
      <c r="KUN5">
        <v>0.35156799999999999</v>
      </c>
      <c r="KUO5">
        <v>0.34550399999999998</v>
      </c>
      <c r="KUP5">
        <v>0.355854</v>
      </c>
      <c r="KUQ5">
        <v>0.38477</v>
      </c>
      <c r="KUR5">
        <v>0.37762899999999999</v>
      </c>
      <c r="KUS5">
        <v>0.38358199999999998</v>
      </c>
      <c r="KUT5">
        <v>0.39930199999999999</v>
      </c>
      <c r="KUU5">
        <v>0.41696499999999997</v>
      </c>
      <c r="KUV5">
        <v>0.432311</v>
      </c>
      <c r="KUW5">
        <v>0.43462099999999998</v>
      </c>
      <c r="KUX5">
        <v>0.43614999999999998</v>
      </c>
      <c r="KUY5">
        <v>0.44375100000000001</v>
      </c>
      <c r="KUZ5">
        <v>0.44628899999999999</v>
      </c>
      <c r="KVA5">
        <v>0.46111600000000003</v>
      </c>
      <c r="KVB5">
        <v>0.46208500000000002</v>
      </c>
      <c r="KVC5">
        <v>0.52501299999999995</v>
      </c>
      <c r="KVD5">
        <v>0.49806899999999998</v>
      </c>
      <c r="KVE5">
        <v>0.49833699999999997</v>
      </c>
      <c r="KVF5">
        <v>0.486875</v>
      </c>
      <c r="KVG5">
        <v>0.47273599999999999</v>
      </c>
      <c r="KVH5">
        <v>0.44715100000000002</v>
      </c>
      <c r="KVI5">
        <v>0.402862</v>
      </c>
      <c r="KVJ5">
        <v>0.38147999999999999</v>
      </c>
      <c r="KVK5">
        <v>0.36333599999999999</v>
      </c>
      <c r="KVL5">
        <v>0.34716599999999997</v>
      </c>
      <c r="KVM5">
        <v>0.34184300000000001</v>
      </c>
      <c r="KVN5">
        <v>0.35076800000000002</v>
      </c>
      <c r="KVO5">
        <v>0.39817000000000002</v>
      </c>
      <c r="KVP5">
        <v>0.37751000000000001</v>
      </c>
      <c r="KVQ5">
        <v>0.379417</v>
      </c>
      <c r="KVR5">
        <v>0.39715600000000001</v>
      </c>
      <c r="KVS5">
        <v>0.41714499999999999</v>
      </c>
      <c r="KVT5">
        <v>0.431282</v>
      </c>
      <c r="KVU5">
        <v>0.42934899999999998</v>
      </c>
      <c r="KVV5">
        <v>0.43324200000000002</v>
      </c>
      <c r="KVW5">
        <v>0.44242100000000001</v>
      </c>
      <c r="KVX5">
        <v>0.44501299999999999</v>
      </c>
      <c r="KVY5">
        <v>0.45904899999999998</v>
      </c>
      <c r="KVZ5">
        <v>0.46941699999999997</v>
      </c>
      <c r="KWA5">
        <v>0.51586600000000005</v>
      </c>
      <c r="KWB5">
        <v>0.50145600000000001</v>
      </c>
      <c r="KWC5">
        <v>0.49399599999999999</v>
      </c>
      <c r="KWD5">
        <v>0.48486200000000002</v>
      </c>
      <c r="KWE5">
        <v>0.47132200000000002</v>
      </c>
      <c r="KWF5">
        <v>0.44827800000000001</v>
      </c>
      <c r="KWG5">
        <v>0.40715899999999999</v>
      </c>
      <c r="KWH5">
        <v>0.38285999999999998</v>
      </c>
      <c r="KWI5">
        <v>0.35994100000000001</v>
      </c>
      <c r="KWJ5">
        <v>0.34922500000000001</v>
      </c>
      <c r="KWK5">
        <v>0.343499</v>
      </c>
      <c r="KWL5">
        <v>0.35502499999999998</v>
      </c>
      <c r="KWM5">
        <v>0.394154</v>
      </c>
      <c r="KWN5">
        <v>0.38202000000000003</v>
      </c>
      <c r="KWO5">
        <v>0.37632100000000002</v>
      </c>
      <c r="KWP5">
        <v>0.40202199999999999</v>
      </c>
      <c r="KWQ5">
        <v>0.41847200000000001</v>
      </c>
      <c r="KWR5">
        <v>0.43269099999999999</v>
      </c>
      <c r="KWS5">
        <v>0.43298999999999999</v>
      </c>
      <c r="KWT5">
        <v>0.44156800000000002</v>
      </c>
      <c r="KWU5">
        <v>0.44574900000000001</v>
      </c>
      <c r="KWV5">
        <v>0.44204900000000003</v>
      </c>
      <c r="KWW5">
        <v>0.45948</v>
      </c>
      <c r="KWX5">
        <v>0.47351799999999999</v>
      </c>
      <c r="KWY5">
        <v>0.52423399999999998</v>
      </c>
      <c r="KWZ5">
        <v>0.51555899999999999</v>
      </c>
      <c r="KXA5">
        <v>0.50503500000000001</v>
      </c>
      <c r="KXB5">
        <v>0.49048999999999998</v>
      </c>
      <c r="KXC5">
        <v>0.47570499999999999</v>
      </c>
      <c r="KXD5">
        <v>0.44855800000000001</v>
      </c>
      <c r="KXE5">
        <v>0.41112399999999999</v>
      </c>
      <c r="KXF5">
        <v>0.38435200000000003</v>
      </c>
      <c r="KXG5">
        <v>0.369035</v>
      </c>
      <c r="KXH5">
        <v>0.35508899999999999</v>
      </c>
      <c r="KXI5">
        <v>0.34896300000000002</v>
      </c>
      <c r="KXJ5">
        <v>0.358205</v>
      </c>
      <c r="KXK5">
        <v>0.39153399999999999</v>
      </c>
      <c r="KXL5">
        <v>0.38177800000000001</v>
      </c>
      <c r="KXM5">
        <v>0.38171300000000002</v>
      </c>
      <c r="KXN5">
        <v>0.39828200000000002</v>
      </c>
      <c r="KXO5">
        <v>0.41545900000000002</v>
      </c>
      <c r="KXP5">
        <v>0.43342599999999998</v>
      </c>
      <c r="KXQ5">
        <v>0.42559999999999998</v>
      </c>
      <c r="KXR5">
        <v>0.43140400000000001</v>
      </c>
      <c r="KXS5">
        <v>0.432195</v>
      </c>
      <c r="KXT5">
        <v>0.43529099999999998</v>
      </c>
      <c r="KXU5">
        <v>0.44855600000000001</v>
      </c>
      <c r="KXV5">
        <v>0.466696</v>
      </c>
      <c r="KXW5">
        <v>0.51562200000000002</v>
      </c>
      <c r="KXX5">
        <v>0.50183</v>
      </c>
      <c r="KXY5">
        <v>0.49369000000000002</v>
      </c>
      <c r="KXZ5">
        <v>0.47120000000000001</v>
      </c>
      <c r="KYA5">
        <v>0.45960000000000001</v>
      </c>
      <c r="KYB5">
        <v>0.44119900000000001</v>
      </c>
      <c r="KYC5">
        <v>0.41081499999999999</v>
      </c>
      <c r="KYD5">
        <v>0.39678600000000003</v>
      </c>
      <c r="KYE5">
        <v>0.37482500000000002</v>
      </c>
      <c r="KYF5">
        <v>0.36449900000000002</v>
      </c>
      <c r="KYG5">
        <v>0.35479100000000002</v>
      </c>
      <c r="KYH5">
        <v>0.35098299999999999</v>
      </c>
      <c r="KYI5">
        <v>0.36408400000000002</v>
      </c>
      <c r="KYJ5">
        <v>0.32961499999999999</v>
      </c>
      <c r="KYK5">
        <v>0.33493000000000001</v>
      </c>
      <c r="KYL5">
        <v>0.35391899999999998</v>
      </c>
      <c r="KYM5">
        <v>0.36962899999999999</v>
      </c>
      <c r="KYN5">
        <v>0.39469500000000002</v>
      </c>
      <c r="KYO5">
        <v>0.41443200000000002</v>
      </c>
      <c r="KYP5">
        <v>0.40303699999999998</v>
      </c>
      <c r="KYQ5">
        <v>0.39272699999999999</v>
      </c>
      <c r="KYR5">
        <v>0.39648699999999998</v>
      </c>
      <c r="KYS5">
        <v>0.40778199999999998</v>
      </c>
      <c r="KYT5">
        <v>0.427512</v>
      </c>
      <c r="KYU5">
        <v>0.48650500000000002</v>
      </c>
      <c r="KYV5">
        <v>0.47315800000000002</v>
      </c>
      <c r="KYW5">
        <v>0.46710400000000002</v>
      </c>
      <c r="KYX5">
        <v>0.45735100000000001</v>
      </c>
      <c r="KYY5">
        <v>0.44616600000000001</v>
      </c>
      <c r="KYZ5">
        <v>0.42775999999999997</v>
      </c>
      <c r="KZA5">
        <v>0.40714800000000001</v>
      </c>
      <c r="KZB5">
        <v>0.38625500000000001</v>
      </c>
      <c r="KZC5">
        <v>0.36390899999999998</v>
      </c>
      <c r="KZD5">
        <v>0.352271</v>
      </c>
      <c r="KZE5">
        <v>0.34192299999999998</v>
      </c>
      <c r="KZF5">
        <v>0.34586099999999997</v>
      </c>
      <c r="KZG5">
        <v>0.36178700000000003</v>
      </c>
      <c r="KZH5">
        <v>0.34650700000000001</v>
      </c>
      <c r="KZI5">
        <v>0.36044500000000002</v>
      </c>
      <c r="KZJ5">
        <v>0.37488900000000003</v>
      </c>
      <c r="KZK5">
        <v>0.40618799999999999</v>
      </c>
      <c r="KZL5">
        <v>0.418709</v>
      </c>
      <c r="KZM5">
        <v>0.42571999999999999</v>
      </c>
      <c r="KZN5">
        <v>0.42188799999999999</v>
      </c>
      <c r="KZO5">
        <v>0.433203</v>
      </c>
      <c r="KZP5">
        <v>0.43557800000000002</v>
      </c>
      <c r="KZQ5">
        <v>0.45599800000000001</v>
      </c>
      <c r="KZR5">
        <v>0.46953699999999998</v>
      </c>
      <c r="KZS5">
        <v>0.54408000000000001</v>
      </c>
      <c r="KZT5">
        <v>0.53239899999999996</v>
      </c>
      <c r="KZU5">
        <v>0.527841</v>
      </c>
      <c r="KZV5">
        <v>0.51804399999999995</v>
      </c>
      <c r="KZW5">
        <v>0.507525</v>
      </c>
      <c r="KZX5">
        <v>0.48072700000000002</v>
      </c>
      <c r="KZY5">
        <v>0.44204700000000002</v>
      </c>
      <c r="KZZ5">
        <v>0.41093600000000002</v>
      </c>
      <c r="LAA5">
        <v>0.38822200000000001</v>
      </c>
      <c r="LAB5">
        <v>0.36992900000000001</v>
      </c>
      <c r="LAC5">
        <v>0.36467699999999997</v>
      </c>
      <c r="LAD5">
        <v>0.37906000000000001</v>
      </c>
      <c r="LAE5">
        <v>0.42877399999999999</v>
      </c>
      <c r="LAF5">
        <v>0.41383500000000001</v>
      </c>
      <c r="LAG5">
        <v>0.41112199999999999</v>
      </c>
      <c r="LAH5">
        <v>0.41859000000000002</v>
      </c>
      <c r="LAI5">
        <v>0.43516899999999997</v>
      </c>
      <c r="LAJ5">
        <v>0.43863999999999997</v>
      </c>
      <c r="LAK5">
        <v>0.45014300000000002</v>
      </c>
      <c r="LAL5">
        <v>0.45918500000000001</v>
      </c>
      <c r="LAM5">
        <v>0.46777299999999999</v>
      </c>
      <c r="LAN5">
        <v>0.47428700000000001</v>
      </c>
      <c r="LAO5">
        <v>0.495064</v>
      </c>
      <c r="LAP5">
        <v>0.50961199999999995</v>
      </c>
      <c r="LAQ5">
        <v>0.57685200000000003</v>
      </c>
      <c r="LAR5">
        <v>0.56294599999999995</v>
      </c>
      <c r="LAS5">
        <v>0.55996599999999996</v>
      </c>
      <c r="LAT5">
        <v>0.56133999999999995</v>
      </c>
      <c r="LAU5">
        <v>0.54682900000000001</v>
      </c>
      <c r="LAV5">
        <v>0.52897899999999998</v>
      </c>
      <c r="LAW5">
        <v>0.47692499999999999</v>
      </c>
      <c r="LAX5">
        <v>0.45188099999999998</v>
      </c>
      <c r="LAY5">
        <v>0.412997</v>
      </c>
      <c r="LAZ5">
        <v>0.39773900000000001</v>
      </c>
      <c r="LBA5">
        <v>0.39433299999999999</v>
      </c>
      <c r="LBB5">
        <v>0.40828999999999999</v>
      </c>
      <c r="LBC5">
        <v>0.46983900000000001</v>
      </c>
      <c r="LBD5">
        <v>0.455955</v>
      </c>
      <c r="LBE5">
        <v>0.45158300000000001</v>
      </c>
      <c r="LBF5">
        <v>0.44830799999999998</v>
      </c>
      <c r="LBG5">
        <v>0.46057599999999999</v>
      </c>
      <c r="LBH5">
        <v>0.47418100000000002</v>
      </c>
      <c r="LBI5">
        <v>0.479383</v>
      </c>
      <c r="LBJ5">
        <v>0.50448999999999999</v>
      </c>
      <c r="LBK5">
        <v>0.51120900000000002</v>
      </c>
      <c r="LBL5">
        <v>0.51732</v>
      </c>
      <c r="LBM5">
        <v>0.53837299999999999</v>
      </c>
      <c r="LBN5">
        <v>0.54742900000000005</v>
      </c>
      <c r="LBO5">
        <v>0.62635600000000002</v>
      </c>
      <c r="LBP5">
        <v>0.61475999999999997</v>
      </c>
      <c r="LBQ5">
        <v>0.61106499999999997</v>
      </c>
      <c r="LBR5">
        <v>0.60723199999999999</v>
      </c>
      <c r="LBS5">
        <v>0.59109800000000001</v>
      </c>
      <c r="LBT5">
        <v>0.56657199999999996</v>
      </c>
      <c r="LBU5">
        <v>0.52752500000000002</v>
      </c>
      <c r="LBV5">
        <v>0.48822199999999999</v>
      </c>
      <c r="LBW5">
        <v>0.47311999999999999</v>
      </c>
      <c r="LBX5">
        <v>0.43124299999999999</v>
      </c>
      <c r="LBY5">
        <v>0.42129100000000003</v>
      </c>
      <c r="LBZ5">
        <v>0.43534</v>
      </c>
      <c r="LCA5">
        <v>0.50249999999999995</v>
      </c>
      <c r="LCB5">
        <v>0.48451100000000002</v>
      </c>
      <c r="LCC5">
        <v>0.469115</v>
      </c>
      <c r="LCD5">
        <v>0.46973599999999999</v>
      </c>
      <c r="LCE5">
        <v>0.48212899999999997</v>
      </c>
      <c r="LCF5">
        <v>0.48891000000000001</v>
      </c>
      <c r="LCG5">
        <v>0.50035399999999997</v>
      </c>
      <c r="LCH5">
        <v>0.51877899999999999</v>
      </c>
      <c r="LCI5">
        <v>0.529281</v>
      </c>
      <c r="LCJ5">
        <v>0.52401900000000001</v>
      </c>
      <c r="LCK5">
        <v>0.54729399999999995</v>
      </c>
      <c r="LCL5">
        <v>0.55698000000000003</v>
      </c>
      <c r="LCM5">
        <v>0.63899099999999998</v>
      </c>
      <c r="LCN5">
        <v>0.62731700000000001</v>
      </c>
      <c r="LCO5">
        <v>0.623089</v>
      </c>
      <c r="LCP5">
        <v>0.61961299999999997</v>
      </c>
      <c r="LCQ5">
        <v>0.61775599999999997</v>
      </c>
      <c r="LCR5">
        <v>0.58931299999999998</v>
      </c>
      <c r="LCS5">
        <v>0.547454</v>
      </c>
      <c r="LCT5">
        <v>0.50542799999999999</v>
      </c>
      <c r="LCU5">
        <v>0.46432200000000001</v>
      </c>
      <c r="LCV5">
        <v>0.44780999999999999</v>
      </c>
      <c r="LCW5">
        <v>0.43746600000000002</v>
      </c>
      <c r="LCX5">
        <v>0.45429399999999998</v>
      </c>
      <c r="LCY5">
        <v>0.52339999999999998</v>
      </c>
      <c r="LCZ5">
        <v>0.50110200000000005</v>
      </c>
      <c r="LDA5">
        <v>0.48510399999999998</v>
      </c>
      <c r="LDB5">
        <v>0.486205</v>
      </c>
      <c r="LDC5">
        <v>0.49484699999999998</v>
      </c>
      <c r="LDD5">
        <v>0.50237500000000002</v>
      </c>
      <c r="LDE5">
        <v>0.50982300000000003</v>
      </c>
      <c r="LDF5">
        <v>0.53126399999999996</v>
      </c>
      <c r="LDG5">
        <v>0.54029000000000005</v>
      </c>
      <c r="LDH5">
        <v>0.54688999999999999</v>
      </c>
      <c r="LDI5">
        <v>0.552346</v>
      </c>
      <c r="LDJ5">
        <v>0.56754700000000002</v>
      </c>
      <c r="LDK5">
        <v>0.64842999999999995</v>
      </c>
      <c r="LDL5">
        <v>0.638154</v>
      </c>
      <c r="LDM5">
        <v>0.63672499999999999</v>
      </c>
      <c r="LDN5">
        <v>0.62119800000000003</v>
      </c>
      <c r="LDO5">
        <v>0.60622100000000001</v>
      </c>
      <c r="LDP5">
        <v>0.582677</v>
      </c>
      <c r="LDQ5">
        <v>0.549956</v>
      </c>
      <c r="LDR5">
        <v>0.50522699999999998</v>
      </c>
      <c r="LDS5">
        <v>0.46765400000000001</v>
      </c>
      <c r="LDT5">
        <v>0.44769500000000001</v>
      </c>
      <c r="LDU5">
        <v>0.440828</v>
      </c>
      <c r="LDV5">
        <v>0.45558399999999999</v>
      </c>
      <c r="LDW5">
        <v>0.52027999999999996</v>
      </c>
      <c r="LDX5">
        <v>0.498919</v>
      </c>
      <c r="LDY5">
        <v>0.49116300000000002</v>
      </c>
      <c r="LDZ5">
        <v>0.48771399999999998</v>
      </c>
      <c r="LEA5">
        <v>0.497527</v>
      </c>
      <c r="LEB5">
        <v>0.506073</v>
      </c>
      <c r="LEC5">
        <v>0.51078400000000002</v>
      </c>
      <c r="LED5">
        <v>0.52374200000000004</v>
      </c>
      <c r="LEE5">
        <v>0.525034</v>
      </c>
      <c r="LEF5">
        <v>0.53023500000000001</v>
      </c>
      <c r="LEG5">
        <v>0.53956700000000002</v>
      </c>
      <c r="LEH5">
        <v>0.54502899999999999</v>
      </c>
      <c r="LEI5">
        <v>0.61488299999999996</v>
      </c>
      <c r="LEJ5">
        <v>0.59595299999999995</v>
      </c>
      <c r="LEK5">
        <v>0.58145800000000003</v>
      </c>
      <c r="LEL5">
        <v>0.56450800000000001</v>
      </c>
      <c r="LEM5">
        <v>0.54989299999999997</v>
      </c>
      <c r="LEN5">
        <v>0.53395000000000004</v>
      </c>
      <c r="LEO5">
        <v>0.50679399999999997</v>
      </c>
      <c r="LEP5">
        <v>0.47198899999999999</v>
      </c>
      <c r="LEQ5">
        <v>0.463592</v>
      </c>
      <c r="LER5">
        <v>0.44126500000000002</v>
      </c>
      <c r="LES5">
        <v>0.42843300000000001</v>
      </c>
      <c r="LET5">
        <v>0.42445899999999998</v>
      </c>
      <c r="LEU5">
        <v>0.44477499999999998</v>
      </c>
      <c r="LEV5">
        <v>0.40951900000000002</v>
      </c>
      <c r="LEW5">
        <v>0.41011300000000001</v>
      </c>
      <c r="LEX5">
        <v>0.42619299999999999</v>
      </c>
      <c r="LEY5">
        <v>0.448517</v>
      </c>
      <c r="LEZ5">
        <v>0.47470800000000002</v>
      </c>
      <c r="LFA5">
        <v>0.49338500000000002</v>
      </c>
      <c r="LFB5">
        <v>0.47437499999999999</v>
      </c>
      <c r="LFC5">
        <v>0.44771100000000003</v>
      </c>
      <c r="LFD5">
        <v>0.45109399999999999</v>
      </c>
      <c r="LFE5">
        <v>0.45665299999999998</v>
      </c>
      <c r="LFF5">
        <v>0.46166299999999999</v>
      </c>
      <c r="LFG5">
        <v>0.52891699999999997</v>
      </c>
      <c r="LFH5">
        <v>0.52927900000000005</v>
      </c>
      <c r="LFI5">
        <v>0.51231000000000004</v>
      </c>
      <c r="LFJ5">
        <v>0.50771500000000003</v>
      </c>
      <c r="LFK5">
        <v>0.50050399999999995</v>
      </c>
      <c r="LFL5">
        <v>0.48315000000000002</v>
      </c>
      <c r="LFM5">
        <v>0.46778199999999998</v>
      </c>
      <c r="LFN5">
        <v>0.44867600000000002</v>
      </c>
      <c r="LFO5">
        <v>0.43146400000000001</v>
      </c>
      <c r="LFP5">
        <v>0.40632499999999999</v>
      </c>
      <c r="LFQ5">
        <v>0.39654899999999998</v>
      </c>
      <c r="LFR5">
        <v>0.39797700000000003</v>
      </c>
      <c r="LFS5">
        <v>0.42698399999999997</v>
      </c>
      <c r="LFT5">
        <v>0.40407300000000002</v>
      </c>
      <c r="LFU5">
        <v>0.40931000000000001</v>
      </c>
      <c r="LFV5">
        <v>0.43496099999999999</v>
      </c>
      <c r="LFW5">
        <v>0.45471699999999998</v>
      </c>
      <c r="LFX5">
        <v>0.46888200000000002</v>
      </c>
      <c r="LFY5">
        <v>0.46816600000000003</v>
      </c>
      <c r="LFZ5">
        <v>0.47251900000000002</v>
      </c>
      <c r="LGA5">
        <v>0.47312599999999999</v>
      </c>
      <c r="LGB5">
        <v>0.47733700000000001</v>
      </c>
      <c r="LGC5">
        <v>0.48800900000000003</v>
      </c>
      <c r="LGD5">
        <v>0.49103200000000002</v>
      </c>
      <c r="LGE5">
        <v>0.56935899999999995</v>
      </c>
      <c r="LGF5">
        <v>0.55648699999999995</v>
      </c>
      <c r="LGG5">
        <v>0.54875399999999996</v>
      </c>
      <c r="LGH5">
        <v>0.54935199999999995</v>
      </c>
      <c r="LGI5">
        <v>0.54022499999999996</v>
      </c>
      <c r="LGJ5">
        <v>0.51531400000000005</v>
      </c>
      <c r="LGK5">
        <v>0.48327599999999998</v>
      </c>
      <c r="LGL5">
        <v>0.44484099999999999</v>
      </c>
      <c r="LGM5">
        <v>0.415881</v>
      </c>
      <c r="LGN5">
        <v>0.39815800000000001</v>
      </c>
      <c r="LGO5">
        <v>0.382739</v>
      </c>
      <c r="LGP5">
        <v>0.39654800000000001</v>
      </c>
      <c r="LGQ5">
        <v>0.45985799999999999</v>
      </c>
      <c r="LGR5">
        <v>0.44402799999999998</v>
      </c>
      <c r="LGS5">
        <v>0.42900700000000003</v>
      </c>
      <c r="LGT5">
        <v>0.43591000000000002</v>
      </c>
      <c r="LGU5">
        <v>0.448492</v>
      </c>
      <c r="LGV5">
        <v>0.46494600000000003</v>
      </c>
      <c r="LGW5">
        <v>0.46102300000000002</v>
      </c>
      <c r="LGX5">
        <v>0.47112100000000001</v>
      </c>
      <c r="LGY5">
        <v>0.47514400000000001</v>
      </c>
      <c r="LGZ5">
        <v>0.47406100000000001</v>
      </c>
      <c r="LHA5">
        <v>0.48991200000000001</v>
      </c>
      <c r="LHB5">
        <v>0.49601299999999998</v>
      </c>
      <c r="LHC5">
        <v>0.56533800000000001</v>
      </c>
      <c r="LHD5">
        <v>0.55162900000000004</v>
      </c>
      <c r="LHE5">
        <v>0.54155200000000003</v>
      </c>
      <c r="LHF5">
        <v>0.53120100000000003</v>
      </c>
      <c r="LHG5">
        <v>0.51713200000000004</v>
      </c>
      <c r="LHH5">
        <v>0.49011900000000003</v>
      </c>
      <c r="LHI5">
        <v>0.45704699999999998</v>
      </c>
      <c r="LHJ5">
        <v>0.42303000000000002</v>
      </c>
      <c r="LHK5">
        <v>0.39534900000000001</v>
      </c>
      <c r="LHL5">
        <v>0.37881799999999999</v>
      </c>
      <c r="LHM5">
        <v>0.37613600000000003</v>
      </c>
      <c r="LHN5">
        <v>0.38262000000000002</v>
      </c>
      <c r="LHO5">
        <v>0.44266100000000003</v>
      </c>
      <c r="LHP5">
        <v>0.42607600000000001</v>
      </c>
      <c r="LHQ5">
        <v>0.42118899999999998</v>
      </c>
      <c r="LHR5">
        <v>0.430894</v>
      </c>
      <c r="LHS5">
        <v>0.44332100000000002</v>
      </c>
      <c r="LHT5">
        <v>0.45593499999999998</v>
      </c>
      <c r="LHU5">
        <v>0.45306099999999999</v>
      </c>
      <c r="LHV5">
        <v>0.46724100000000002</v>
      </c>
      <c r="LHW5">
        <v>0.46799000000000002</v>
      </c>
      <c r="LHX5">
        <v>0.47078500000000001</v>
      </c>
      <c r="LHY5">
        <v>0.48679800000000001</v>
      </c>
      <c r="LHZ5">
        <v>0.49668600000000002</v>
      </c>
      <c r="LIA5">
        <v>0.57285299999999995</v>
      </c>
      <c r="LIB5">
        <v>0.56318500000000005</v>
      </c>
      <c r="LIC5">
        <v>0.55413199999999996</v>
      </c>
      <c r="LID5">
        <v>0.54664900000000005</v>
      </c>
      <c r="LIE5">
        <v>0.52897700000000003</v>
      </c>
      <c r="LIF5">
        <v>0.50969799999999998</v>
      </c>
      <c r="LIG5">
        <v>0.475827</v>
      </c>
      <c r="LIH5">
        <v>0.43663000000000002</v>
      </c>
      <c r="LII5">
        <v>0.40762999999999999</v>
      </c>
      <c r="LIJ5">
        <v>0.38922699999999999</v>
      </c>
      <c r="LIK5">
        <v>0.38458999999999999</v>
      </c>
      <c r="LIL5">
        <v>0.39791700000000002</v>
      </c>
      <c r="LIM5">
        <v>0.45673999999999998</v>
      </c>
      <c r="LIN5">
        <v>0.43991400000000003</v>
      </c>
      <c r="LIO5">
        <v>0.43687900000000002</v>
      </c>
      <c r="LIP5">
        <v>0.43772899999999998</v>
      </c>
      <c r="LIQ5">
        <v>0.44647700000000001</v>
      </c>
      <c r="LIR5">
        <v>0.46129799999999999</v>
      </c>
      <c r="LIS5">
        <v>0.46256599999999998</v>
      </c>
      <c r="LIT5">
        <v>0.47063199999999999</v>
      </c>
      <c r="LIU5">
        <v>0.48017799999999999</v>
      </c>
      <c r="LIV5">
        <v>0.48314800000000002</v>
      </c>
      <c r="LIW5">
        <v>0.49946499999999999</v>
      </c>
      <c r="LIX5">
        <v>0.51641199999999998</v>
      </c>
      <c r="LIY5">
        <v>0.59183399999999997</v>
      </c>
      <c r="LIZ5">
        <v>0.57303300000000001</v>
      </c>
      <c r="LJA5">
        <v>0.56666799999999995</v>
      </c>
      <c r="LJB5">
        <v>0.55906999999999996</v>
      </c>
      <c r="LJC5">
        <v>0.55043399999999998</v>
      </c>
      <c r="LJD5">
        <v>0.52393400000000001</v>
      </c>
      <c r="LJE5">
        <v>0.48449199999999998</v>
      </c>
      <c r="LJF5">
        <v>0.45734900000000001</v>
      </c>
      <c r="LJG5">
        <v>0.424398</v>
      </c>
      <c r="LJH5">
        <v>0.408775</v>
      </c>
      <c r="LJI5">
        <v>0.39977400000000002</v>
      </c>
      <c r="LJJ5">
        <v>0.41467500000000002</v>
      </c>
      <c r="LJK5">
        <v>0.476493</v>
      </c>
      <c r="LJL5">
        <v>0.455098</v>
      </c>
      <c r="LJM5">
        <v>0.45242399999999999</v>
      </c>
      <c r="LJN5">
        <v>0.452067</v>
      </c>
      <c r="LJO5">
        <v>0.46473999999999999</v>
      </c>
      <c r="LJP5">
        <v>0.46057399999999998</v>
      </c>
      <c r="LJQ5">
        <v>0.47315600000000002</v>
      </c>
      <c r="LJR5">
        <v>0.49030800000000002</v>
      </c>
      <c r="LJS5">
        <v>0.49873499999999998</v>
      </c>
      <c r="LJT5">
        <v>0.49406099999999997</v>
      </c>
      <c r="LJU5">
        <v>0.50595199999999996</v>
      </c>
      <c r="LJV5">
        <v>0.51568400000000003</v>
      </c>
      <c r="LJW5">
        <v>0.598997</v>
      </c>
      <c r="LJX5">
        <v>0.59428000000000003</v>
      </c>
      <c r="LJY5">
        <v>0.57560299999999998</v>
      </c>
      <c r="LJZ5">
        <v>0.56922499999999998</v>
      </c>
      <c r="LKA5">
        <v>0.55898999999999999</v>
      </c>
      <c r="LKB5">
        <v>0.53476299999999999</v>
      </c>
      <c r="LKC5">
        <v>0.49922299999999997</v>
      </c>
      <c r="LKD5">
        <v>0.46051399999999998</v>
      </c>
      <c r="LKE5">
        <v>0.43566300000000002</v>
      </c>
      <c r="LKF5">
        <v>0.41455199999999998</v>
      </c>
      <c r="LKG5">
        <v>0.41015299999999999</v>
      </c>
      <c r="LKH5">
        <v>0.42080800000000002</v>
      </c>
      <c r="LKI5">
        <v>0.47895700000000002</v>
      </c>
      <c r="LKJ5">
        <v>0.46148299999999998</v>
      </c>
      <c r="LKK5">
        <v>0.45206499999999999</v>
      </c>
      <c r="LKL5">
        <v>0.45747199999999999</v>
      </c>
      <c r="LKM5">
        <v>0.471802</v>
      </c>
      <c r="LKN5">
        <v>0.480242</v>
      </c>
      <c r="LKO5">
        <v>0.48133399999999998</v>
      </c>
      <c r="LKP5">
        <v>0.49314200000000002</v>
      </c>
      <c r="LKQ5">
        <v>0.48988300000000001</v>
      </c>
      <c r="LKR5">
        <v>0.489871</v>
      </c>
      <c r="LKS5">
        <v>0.50685800000000003</v>
      </c>
      <c r="LKT5">
        <v>0.51622599999999996</v>
      </c>
      <c r="LKU5">
        <v>0.57074999999999998</v>
      </c>
      <c r="LKV5">
        <v>0.55438900000000002</v>
      </c>
      <c r="LKW5">
        <v>0.54209200000000002</v>
      </c>
      <c r="LKX5">
        <v>0.52621399999999996</v>
      </c>
      <c r="LKY5">
        <v>0.51592899999999997</v>
      </c>
      <c r="LKZ5">
        <v>0.50448800000000005</v>
      </c>
      <c r="LLA5">
        <v>0.47776600000000002</v>
      </c>
      <c r="LLB5">
        <v>0.45206400000000002</v>
      </c>
      <c r="LLC5">
        <v>0.43779099999999999</v>
      </c>
      <c r="LLD5">
        <v>0.42415700000000001</v>
      </c>
      <c r="LLE5">
        <v>0.402916</v>
      </c>
      <c r="LLF5">
        <v>0.39373399999999997</v>
      </c>
      <c r="LLG5">
        <v>0.41515600000000003</v>
      </c>
      <c r="LLH5">
        <v>0.38100299999999998</v>
      </c>
      <c r="LLI5">
        <v>0.37953799999999999</v>
      </c>
      <c r="LLJ5">
        <v>0.39761400000000002</v>
      </c>
      <c r="LLK5">
        <v>0.418296</v>
      </c>
      <c r="LLL5">
        <v>0.43991200000000003</v>
      </c>
      <c r="LLM5">
        <v>0.45959800000000001</v>
      </c>
      <c r="LLN5">
        <v>0.44448199999999999</v>
      </c>
      <c r="LLO5">
        <v>0.42815700000000001</v>
      </c>
      <c r="LLP5">
        <v>0.422678</v>
      </c>
      <c r="LLQ5">
        <v>0.43901899999999999</v>
      </c>
      <c r="LLR5">
        <v>0.45194099999999998</v>
      </c>
      <c r="LLS5">
        <v>0.51500699999999999</v>
      </c>
      <c r="LLT5">
        <v>0.49928600000000001</v>
      </c>
      <c r="LLU5">
        <v>0.48400900000000002</v>
      </c>
      <c r="LLV5">
        <v>0.48194399999999998</v>
      </c>
      <c r="LLW5">
        <v>0.477468</v>
      </c>
      <c r="LLX5">
        <v>0.46160099999999998</v>
      </c>
      <c r="LLY5">
        <v>0.44045600000000001</v>
      </c>
      <c r="LLZ5">
        <v>0.41744300000000001</v>
      </c>
      <c r="LMA5">
        <v>0.39779799999999998</v>
      </c>
      <c r="LMB5">
        <v>0.38553300000000001</v>
      </c>
      <c r="LMC5">
        <v>0.37370100000000001</v>
      </c>
      <c r="LMD5">
        <v>0.37905899999999998</v>
      </c>
      <c r="LME5">
        <v>0.405949</v>
      </c>
      <c r="LMF5">
        <v>0.38298199999999999</v>
      </c>
      <c r="LMG5">
        <v>0.39929999999999999</v>
      </c>
      <c r="LMH5">
        <v>0.422435</v>
      </c>
      <c r="LMI5">
        <v>0.44150800000000001</v>
      </c>
      <c r="LMJ5">
        <v>0.45589099999999999</v>
      </c>
      <c r="LMK5">
        <v>0.457289</v>
      </c>
      <c r="LML5">
        <v>0.47113899999999997</v>
      </c>
      <c r="LMM5">
        <v>0.47150500000000001</v>
      </c>
      <c r="LMN5">
        <v>0.48572199999999999</v>
      </c>
      <c r="LMO5">
        <v>0.48535</v>
      </c>
      <c r="LMP5">
        <v>0.49393399999999998</v>
      </c>
      <c r="LMQ5">
        <v>0.57008599999999998</v>
      </c>
      <c r="LMR5">
        <v>0.55821699999999996</v>
      </c>
      <c r="LMS5">
        <v>0.553311</v>
      </c>
      <c r="LMT5">
        <v>0.53783300000000001</v>
      </c>
      <c r="LMU5">
        <v>0.52549599999999996</v>
      </c>
      <c r="LMV5">
        <v>0.51249</v>
      </c>
      <c r="LMW5">
        <v>0.47192699999999999</v>
      </c>
      <c r="LMX5">
        <v>0.43681900000000001</v>
      </c>
      <c r="LMY5">
        <v>0.41443099999999999</v>
      </c>
      <c r="LMZ5">
        <v>0.39846199999999998</v>
      </c>
      <c r="LNA5">
        <v>0.39184000000000002</v>
      </c>
      <c r="LNB5">
        <v>0.39636700000000002</v>
      </c>
      <c r="LNC5">
        <v>0.451158</v>
      </c>
      <c r="LND5">
        <v>0.43621399999999999</v>
      </c>
      <c r="LNE5">
        <v>0.432008</v>
      </c>
      <c r="LNF5">
        <v>0.43984800000000002</v>
      </c>
      <c r="LNG5">
        <v>0.44897300000000001</v>
      </c>
      <c r="LNH5">
        <v>0.45778000000000002</v>
      </c>
      <c r="LNI5">
        <v>0.46486</v>
      </c>
      <c r="LNJ5">
        <v>0.47254299999999999</v>
      </c>
      <c r="LNK5">
        <v>0.47138200000000002</v>
      </c>
      <c r="LNL5">
        <v>0.476798</v>
      </c>
      <c r="LNM5">
        <v>0.49118000000000001</v>
      </c>
      <c r="LNN5">
        <v>0.495979</v>
      </c>
      <c r="LNO5">
        <v>0.570936</v>
      </c>
      <c r="LNP5">
        <v>0.54635199999999995</v>
      </c>
      <c r="LNQ5">
        <v>0.54798100000000005</v>
      </c>
      <c r="LNR5">
        <v>0.54274999999999995</v>
      </c>
      <c r="LNS5">
        <v>0.52573899999999996</v>
      </c>
      <c r="LNT5">
        <v>0.50194899999999998</v>
      </c>
      <c r="LNU5">
        <v>0.46504699999999999</v>
      </c>
      <c r="LNV5">
        <v>0.44610499999999997</v>
      </c>
      <c r="LNW5">
        <v>0.41569800000000001</v>
      </c>
      <c r="LNX5">
        <v>0.39237499999999997</v>
      </c>
      <c r="LNY5">
        <v>0.38869799999999999</v>
      </c>
      <c r="LNZ5">
        <v>0.398341</v>
      </c>
      <c r="LOA5">
        <v>0.448853</v>
      </c>
      <c r="LOB5">
        <v>0.43553799999999998</v>
      </c>
      <c r="LOC5">
        <v>0.44051899999999999</v>
      </c>
      <c r="LOD5">
        <v>0.45000899999999999</v>
      </c>
      <c r="LOE5">
        <v>0.46989900000000001</v>
      </c>
      <c r="LOF5">
        <v>0.47026400000000002</v>
      </c>
      <c r="LOG5">
        <v>0.47076000000000001</v>
      </c>
      <c r="LOH5">
        <v>0.47056599999999998</v>
      </c>
      <c r="LOI5">
        <v>0.47728500000000001</v>
      </c>
      <c r="LOJ5">
        <v>0.48400700000000002</v>
      </c>
      <c r="LOK5">
        <v>0.50837699999999997</v>
      </c>
      <c r="LOL5">
        <v>0.51822400000000002</v>
      </c>
      <c r="LOM5">
        <v>0.59231299999999998</v>
      </c>
      <c r="LON5">
        <v>0.57112099999999999</v>
      </c>
      <c r="LOO5">
        <v>0.57369499999999995</v>
      </c>
      <c r="LOP5">
        <v>0.56199600000000005</v>
      </c>
      <c r="LOQ5">
        <v>0.54749199999999998</v>
      </c>
      <c r="LOR5">
        <v>0.52993800000000002</v>
      </c>
      <c r="LOS5">
        <v>0.493392</v>
      </c>
      <c r="LOT5">
        <v>0.45771400000000001</v>
      </c>
      <c r="LOU5">
        <v>0.42824499999999999</v>
      </c>
      <c r="LOV5">
        <v>0.41045500000000001</v>
      </c>
      <c r="LOW5">
        <v>0.40397899999999998</v>
      </c>
      <c r="LOX5">
        <v>0.40919299999999997</v>
      </c>
      <c r="LOY5">
        <v>0.46365600000000001</v>
      </c>
      <c r="LOZ5">
        <v>0.446716</v>
      </c>
      <c r="LPA5">
        <v>0.442909</v>
      </c>
      <c r="LPB5">
        <v>0.46574900000000002</v>
      </c>
      <c r="LPC5">
        <v>0.474802</v>
      </c>
      <c r="LPD5">
        <v>0.48101699999999997</v>
      </c>
      <c r="LPE5">
        <v>0.47788799999999998</v>
      </c>
      <c r="LPF5">
        <v>0.49714000000000003</v>
      </c>
      <c r="LPG5">
        <v>0.49234</v>
      </c>
      <c r="LPH5">
        <v>0.50155099999999997</v>
      </c>
      <c r="LPI5">
        <v>0.51798999999999995</v>
      </c>
      <c r="LPJ5">
        <v>0.53761099999999995</v>
      </c>
      <c r="LPK5">
        <v>0.60544500000000001</v>
      </c>
      <c r="LPL5">
        <v>0.58428800000000003</v>
      </c>
      <c r="LPM5">
        <v>0.58092299999999997</v>
      </c>
      <c r="LPN5">
        <v>0.57008400000000004</v>
      </c>
      <c r="LPO5">
        <v>0.56163700000000005</v>
      </c>
      <c r="LPP5">
        <v>0.53627800000000003</v>
      </c>
      <c r="LPQ5">
        <v>0.50697899999999996</v>
      </c>
      <c r="LPR5">
        <v>0.472302</v>
      </c>
      <c r="LPS5">
        <v>0.44039600000000001</v>
      </c>
      <c r="LPT5">
        <v>0.42255700000000002</v>
      </c>
      <c r="LPU5">
        <v>0.41222199999999998</v>
      </c>
      <c r="LPV5">
        <v>0.42044599999999999</v>
      </c>
      <c r="LPW5">
        <v>0.457534</v>
      </c>
      <c r="LPX5">
        <v>0.44708100000000001</v>
      </c>
      <c r="LPY5">
        <v>0.45019500000000001</v>
      </c>
      <c r="LPZ5">
        <v>0.46081699999999998</v>
      </c>
      <c r="LQA5">
        <v>0.46807500000000002</v>
      </c>
      <c r="LQB5">
        <v>0.48314600000000002</v>
      </c>
      <c r="LQC5">
        <v>0.48278100000000002</v>
      </c>
      <c r="LQD5">
        <v>0.50673299999999999</v>
      </c>
      <c r="LQE5">
        <v>0.49958799999999998</v>
      </c>
      <c r="LQF5">
        <v>0.50704199999999999</v>
      </c>
      <c r="LQG5">
        <v>0.51912700000000001</v>
      </c>
      <c r="LQH5">
        <v>0.53174299999999997</v>
      </c>
      <c r="LQI5">
        <v>0.60108399999999995</v>
      </c>
      <c r="LQJ5">
        <v>0.58002399999999998</v>
      </c>
      <c r="LQK5">
        <v>0.57369300000000001</v>
      </c>
      <c r="LQL5">
        <v>0.56435400000000002</v>
      </c>
      <c r="LQM5">
        <v>0.55870600000000004</v>
      </c>
      <c r="LQN5">
        <v>0.53697099999999998</v>
      </c>
      <c r="LQO5">
        <v>0.49796600000000002</v>
      </c>
      <c r="LQP5">
        <v>0.46274100000000001</v>
      </c>
      <c r="LQQ5">
        <v>0.43302400000000002</v>
      </c>
      <c r="LQR5">
        <v>0.41710799999999998</v>
      </c>
      <c r="LQS5">
        <v>0.40657500000000002</v>
      </c>
      <c r="LQT5">
        <v>0.41335</v>
      </c>
      <c r="LQU5">
        <v>0.45341100000000001</v>
      </c>
      <c r="LQV5">
        <v>0.43778899999999998</v>
      </c>
      <c r="LQW5">
        <v>0.43760399999999999</v>
      </c>
      <c r="LQX5">
        <v>0.44622600000000001</v>
      </c>
      <c r="LQY5">
        <v>0.46722999999999998</v>
      </c>
      <c r="LQZ5">
        <v>0.47692299999999999</v>
      </c>
      <c r="LRA5">
        <v>0.48394300000000001</v>
      </c>
      <c r="LRB5">
        <v>0.50109899999999996</v>
      </c>
      <c r="LRC5">
        <v>0.49576799999999999</v>
      </c>
      <c r="LRD5">
        <v>0.49698199999999998</v>
      </c>
      <c r="LRE5">
        <v>0.52231300000000003</v>
      </c>
      <c r="LRF5">
        <v>0.52790400000000004</v>
      </c>
      <c r="LRG5">
        <v>0.59780500000000003</v>
      </c>
      <c r="LRH5">
        <v>0.57026900000000003</v>
      </c>
      <c r="LRI5">
        <v>0.56547400000000003</v>
      </c>
      <c r="LRJ5">
        <v>0.553207</v>
      </c>
      <c r="LRK5">
        <v>0.54417700000000002</v>
      </c>
      <c r="LRL5">
        <v>0.52453700000000003</v>
      </c>
      <c r="LRM5">
        <v>0.49548399999999998</v>
      </c>
      <c r="LRN5">
        <v>0.47712700000000002</v>
      </c>
      <c r="LRO5">
        <v>0.45388800000000001</v>
      </c>
      <c r="LRP5">
        <v>0.43279699999999999</v>
      </c>
      <c r="LRQ5">
        <v>0.42032599999999998</v>
      </c>
      <c r="LRR5">
        <v>0.41885699999999998</v>
      </c>
      <c r="LRS5">
        <v>0.44139800000000001</v>
      </c>
      <c r="LRT5">
        <v>0.41317399999999999</v>
      </c>
      <c r="LRU5">
        <v>0.40528900000000001</v>
      </c>
      <c r="LRV5">
        <v>0.41600199999999998</v>
      </c>
      <c r="LRW5">
        <v>0.44356699999999999</v>
      </c>
      <c r="LRX5">
        <v>0.48242499999999999</v>
      </c>
      <c r="LRY5">
        <v>0.52105800000000002</v>
      </c>
      <c r="LRZ5">
        <v>0.51888400000000001</v>
      </c>
      <c r="LSA5">
        <v>0.51200500000000004</v>
      </c>
      <c r="LSB5">
        <v>0.51194200000000001</v>
      </c>
      <c r="LSC5">
        <v>0.52862200000000004</v>
      </c>
      <c r="LSD5">
        <v>0.53855799999999998</v>
      </c>
      <c r="LSE5">
        <v>0.60102299999999997</v>
      </c>
      <c r="LSF5">
        <v>0.58218899999999996</v>
      </c>
      <c r="LSG5">
        <v>0.57996300000000001</v>
      </c>
      <c r="LSH5">
        <v>0.57237400000000005</v>
      </c>
      <c r="LSI5">
        <v>0.56846300000000005</v>
      </c>
      <c r="LSJ5">
        <v>0.55888300000000002</v>
      </c>
      <c r="LSK5">
        <v>0.52849800000000002</v>
      </c>
      <c r="LSL5">
        <v>0.50473000000000001</v>
      </c>
      <c r="LSM5">
        <v>0.486203</v>
      </c>
      <c r="LSN5">
        <v>0.46020899999999998</v>
      </c>
      <c r="LSO5">
        <v>0.44714300000000001</v>
      </c>
      <c r="LSP5">
        <v>0.44836799999999999</v>
      </c>
      <c r="LSQ5">
        <v>0.47974299999999998</v>
      </c>
      <c r="LSR5">
        <v>0.44982299999999997</v>
      </c>
      <c r="LSS5">
        <v>0.45437</v>
      </c>
      <c r="LST5">
        <v>0.472049</v>
      </c>
      <c r="LSU5">
        <v>0.494365</v>
      </c>
      <c r="LSV5">
        <v>0.51096600000000003</v>
      </c>
      <c r="LSW5">
        <v>0.52453300000000003</v>
      </c>
      <c r="LSX5">
        <v>0.54389500000000002</v>
      </c>
      <c r="LSY5">
        <v>0.54509200000000002</v>
      </c>
      <c r="LSZ5">
        <v>0.54989100000000002</v>
      </c>
      <c r="LTA5">
        <v>0.56337300000000001</v>
      </c>
      <c r="LTB5">
        <v>0.55559400000000003</v>
      </c>
      <c r="LTC5">
        <v>0.65896900000000003</v>
      </c>
      <c r="LTD5">
        <v>0.64202499999999996</v>
      </c>
      <c r="LTE5">
        <v>0.64604300000000003</v>
      </c>
      <c r="LTF5">
        <v>0.64166199999999995</v>
      </c>
      <c r="LTG5">
        <v>0.63539800000000002</v>
      </c>
      <c r="LTH5">
        <v>0.61005699999999996</v>
      </c>
      <c r="LTI5">
        <v>0.57099900000000003</v>
      </c>
      <c r="LTJ5">
        <v>0.53557299999999997</v>
      </c>
      <c r="LTK5">
        <v>0.50285899999999994</v>
      </c>
      <c r="LTL5">
        <v>0.475825</v>
      </c>
      <c r="LTM5">
        <v>0.463532</v>
      </c>
      <c r="LTN5">
        <v>0.47564200000000001</v>
      </c>
      <c r="LTO5">
        <v>0.53466800000000003</v>
      </c>
      <c r="LTP5">
        <v>0.50570700000000002</v>
      </c>
      <c r="LTQ5">
        <v>0.49097499999999999</v>
      </c>
      <c r="LTR5">
        <v>0.491286</v>
      </c>
      <c r="LTS5">
        <v>0.50765400000000005</v>
      </c>
      <c r="LTT5">
        <v>0.51925299999999996</v>
      </c>
      <c r="LTU5">
        <v>0.52609499999999998</v>
      </c>
      <c r="LTV5">
        <v>0.54828299999999996</v>
      </c>
      <c r="LTW5">
        <v>0.54365600000000003</v>
      </c>
      <c r="LTX5">
        <v>0.544767</v>
      </c>
      <c r="LTY5">
        <v>0.56323900000000005</v>
      </c>
      <c r="LTZ5">
        <v>0.57122300000000004</v>
      </c>
      <c r="LUA5">
        <v>0.66392399999999996</v>
      </c>
      <c r="LUB5">
        <v>0.64640399999999998</v>
      </c>
      <c r="LUC5">
        <v>0.64604099999999998</v>
      </c>
      <c r="LUD5">
        <v>0.64405800000000002</v>
      </c>
      <c r="LUE5">
        <v>0.63295000000000001</v>
      </c>
      <c r="LUF5">
        <v>0.60782599999999998</v>
      </c>
      <c r="LUG5">
        <v>0.56797900000000001</v>
      </c>
      <c r="LUH5">
        <v>0.53042</v>
      </c>
      <c r="LUI5">
        <v>0.494726</v>
      </c>
      <c r="LUJ5">
        <v>0.47069800000000001</v>
      </c>
      <c r="LUK5">
        <v>0.46136100000000002</v>
      </c>
      <c r="LUL5">
        <v>0.469051</v>
      </c>
      <c r="LUM5">
        <v>0.52380499999999997</v>
      </c>
      <c r="LUN5">
        <v>0.49685699999999999</v>
      </c>
      <c r="LUO5">
        <v>0.50497199999999998</v>
      </c>
      <c r="LUP5">
        <v>0.490257</v>
      </c>
      <c r="LUQ5">
        <v>0.50207400000000002</v>
      </c>
      <c r="LUR5">
        <v>0.51176200000000005</v>
      </c>
      <c r="LUS5">
        <v>0.51047900000000002</v>
      </c>
      <c r="LUT5">
        <v>0.54016200000000003</v>
      </c>
      <c r="LUU5">
        <v>0.542991</v>
      </c>
      <c r="LUV5">
        <v>0.53508900000000004</v>
      </c>
      <c r="LUW5">
        <v>0.56119399999999997</v>
      </c>
      <c r="LUX5">
        <v>0.57703300000000002</v>
      </c>
      <c r="LUY5">
        <v>0.64957100000000001</v>
      </c>
      <c r="LUZ5">
        <v>0.62701799999999996</v>
      </c>
      <c r="LVA5">
        <v>0.62468500000000005</v>
      </c>
      <c r="LVB5">
        <v>0.61296799999999996</v>
      </c>
      <c r="LVC5">
        <v>0.60053999999999996</v>
      </c>
      <c r="LVD5">
        <v>0.57763600000000004</v>
      </c>
      <c r="LVE5">
        <v>0.53813</v>
      </c>
      <c r="LVF5">
        <v>0.50552600000000003</v>
      </c>
      <c r="LVG5">
        <v>0.47619099999999998</v>
      </c>
      <c r="LVH5">
        <v>0.45121800000000001</v>
      </c>
      <c r="LVI5">
        <v>0.44326700000000002</v>
      </c>
      <c r="LVJ5">
        <v>0.45188</v>
      </c>
      <c r="LVK5">
        <v>0.50807800000000003</v>
      </c>
      <c r="LVL5">
        <v>0.48121599999999998</v>
      </c>
      <c r="LVM5">
        <v>0.46679700000000002</v>
      </c>
      <c r="LVN5">
        <v>0.47126000000000001</v>
      </c>
      <c r="LVO5">
        <v>0.48528700000000002</v>
      </c>
      <c r="LVP5">
        <v>0.49806699999999998</v>
      </c>
      <c r="LVQ5">
        <v>0.49491099999999999</v>
      </c>
      <c r="LVR5">
        <v>0.5131</v>
      </c>
      <c r="LVS5">
        <v>0.50765199999999999</v>
      </c>
      <c r="LVT5">
        <v>0.50007000000000001</v>
      </c>
      <c r="LVU5">
        <v>0.53132500000000005</v>
      </c>
      <c r="LVV5">
        <v>0.52567600000000003</v>
      </c>
      <c r="LVW5">
        <v>0.60975599999999996</v>
      </c>
      <c r="LVX5">
        <v>0.586144</v>
      </c>
      <c r="LVY5">
        <v>0.58333000000000002</v>
      </c>
      <c r="LVZ5">
        <v>0.57345100000000004</v>
      </c>
      <c r="LWA5">
        <v>0.56744499999999998</v>
      </c>
      <c r="LWB5">
        <v>0.54958899999999999</v>
      </c>
      <c r="LWC5">
        <v>0.512795</v>
      </c>
      <c r="LWD5">
        <v>0.47546300000000002</v>
      </c>
      <c r="LWE5">
        <v>0.44969799999999999</v>
      </c>
      <c r="LWF5">
        <v>0.43080299999999999</v>
      </c>
      <c r="LWG5">
        <v>0.42068699999999998</v>
      </c>
      <c r="LWH5">
        <v>0.42977199999999999</v>
      </c>
      <c r="LWI5">
        <v>0.48424899999999999</v>
      </c>
      <c r="LWJ5">
        <v>0.45632099999999998</v>
      </c>
      <c r="LWK5">
        <v>0.44788600000000001</v>
      </c>
      <c r="LWL5">
        <v>0.45571200000000001</v>
      </c>
      <c r="LWM5">
        <v>0.46966000000000002</v>
      </c>
      <c r="LWN5">
        <v>0.47692099999999998</v>
      </c>
      <c r="LWO5">
        <v>0.47467700000000002</v>
      </c>
      <c r="LWP5">
        <v>0.49171100000000001</v>
      </c>
      <c r="LWQ5">
        <v>0.48693799999999998</v>
      </c>
      <c r="LWR5">
        <v>0.48449399999999998</v>
      </c>
      <c r="LWS5">
        <v>0.50418099999999999</v>
      </c>
      <c r="LWT5">
        <v>0.50944900000000004</v>
      </c>
      <c r="LWU5">
        <v>0.59081399999999995</v>
      </c>
      <c r="LWV5">
        <v>0.56804299999999996</v>
      </c>
      <c r="LWW5">
        <v>0.56375699999999995</v>
      </c>
      <c r="LWX5">
        <v>0.55426600000000004</v>
      </c>
      <c r="LWY5">
        <v>0.54365399999999997</v>
      </c>
      <c r="LWZ5">
        <v>0.52069399999999999</v>
      </c>
      <c r="LXA5">
        <v>0.48879699999999998</v>
      </c>
      <c r="LXB5">
        <v>0.47107700000000002</v>
      </c>
      <c r="LXC5">
        <v>0.43164999999999998</v>
      </c>
      <c r="LXD5">
        <v>0.41173500000000002</v>
      </c>
      <c r="LXE5">
        <v>0.40685100000000002</v>
      </c>
      <c r="LXF5">
        <v>0.41209699999999999</v>
      </c>
      <c r="LXG5">
        <v>0.46244200000000002</v>
      </c>
      <c r="LXH5">
        <v>0.44714100000000001</v>
      </c>
      <c r="LXI5">
        <v>0.43092599999999998</v>
      </c>
      <c r="LXJ5">
        <v>0.44051699999999999</v>
      </c>
      <c r="LXK5">
        <v>0.45479700000000001</v>
      </c>
      <c r="LXL5">
        <v>0.45966000000000001</v>
      </c>
      <c r="LXM5">
        <v>0.465472</v>
      </c>
      <c r="LXN5">
        <v>0.48024</v>
      </c>
      <c r="LXO5">
        <v>0.47522599999999998</v>
      </c>
      <c r="LXP5">
        <v>0.47436200000000001</v>
      </c>
      <c r="LXQ5">
        <v>0.490371</v>
      </c>
      <c r="LXR5">
        <v>0.49509900000000001</v>
      </c>
      <c r="LXS5">
        <v>0.56816199999999994</v>
      </c>
      <c r="LXT5">
        <v>0.53855600000000003</v>
      </c>
      <c r="LXU5">
        <v>0.52939999999999998</v>
      </c>
      <c r="LXV5">
        <v>0.51912499999999995</v>
      </c>
      <c r="LXW5">
        <v>0.50357499999999999</v>
      </c>
      <c r="LXX5">
        <v>0.49011700000000002</v>
      </c>
      <c r="LXY5">
        <v>0.46335100000000001</v>
      </c>
    </row>
    <row r="6" spans="1:8785" x14ac:dyDescent="0.2">
      <c r="A6" s="3" t="s">
        <v>3</v>
      </c>
      <c r="B6">
        <v>7.9506410000000001</v>
      </c>
      <c r="C6">
        <v>7.7323760000000004</v>
      </c>
      <c r="D6">
        <v>7.4587729999999999</v>
      </c>
      <c r="E6">
        <v>7.1799480000000004</v>
      </c>
      <c r="F6">
        <v>6.9064579999999998</v>
      </c>
      <c r="G6">
        <v>6.8043259999999997</v>
      </c>
      <c r="H6">
        <v>6.4788930000000002</v>
      </c>
      <c r="I6">
        <v>6.5256660000000002</v>
      </c>
      <c r="J6">
        <v>6.8947580000000004</v>
      </c>
      <c r="K6">
        <v>7.3437869999999998</v>
      </c>
      <c r="L6">
        <v>7.7238619999999996</v>
      </c>
      <c r="M6">
        <v>7.932525</v>
      </c>
      <c r="N6">
        <v>8.0145409999999995</v>
      </c>
      <c r="O6">
        <v>8.1540189999999999</v>
      </c>
      <c r="P6">
        <v>8.2200520000000008</v>
      </c>
      <c r="Q6">
        <v>8.1103520000000007</v>
      </c>
      <c r="R6">
        <v>8.1316600000000001</v>
      </c>
      <c r="S6">
        <v>8.4886400000000002</v>
      </c>
      <c r="T6">
        <v>8.8627260000000003</v>
      </c>
      <c r="U6">
        <v>8.7710450000000009</v>
      </c>
      <c r="V6">
        <v>8.6165479999999999</v>
      </c>
      <c r="W6">
        <v>8.4534470000000006</v>
      </c>
      <c r="X6">
        <v>8.2732890000000001</v>
      </c>
      <c r="Y6">
        <v>7.9112039999999997</v>
      </c>
      <c r="Z6">
        <v>7.8026559999999998</v>
      </c>
      <c r="AA6">
        <v>7.6919420000000001</v>
      </c>
      <c r="AB6">
        <v>7.5056279999999997</v>
      </c>
      <c r="AC6">
        <v>7.3246370000000001</v>
      </c>
      <c r="AD6">
        <v>7.1554669999999998</v>
      </c>
      <c r="AE6">
        <v>7.1661159999999997</v>
      </c>
      <c r="AF6">
        <v>6.7107210000000004</v>
      </c>
      <c r="AG6">
        <v>6.4033860000000002</v>
      </c>
      <c r="AH6">
        <v>6.674544</v>
      </c>
      <c r="AI6">
        <v>6.9022050000000004</v>
      </c>
      <c r="AJ6">
        <v>7.1597280000000003</v>
      </c>
      <c r="AK6">
        <v>7.1416300000000001</v>
      </c>
      <c r="AL6">
        <v>6.9947949999999999</v>
      </c>
      <c r="AM6">
        <v>7.5929250000000001</v>
      </c>
      <c r="AN6">
        <v>7.7749680000000003</v>
      </c>
      <c r="AO6">
        <v>7.5929229999999999</v>
      </c>
      <c r="AP6">
        <v>7.6312569999999997</v>
      </c>
      <c r="AQ6">
        <v>7.9314580000000001</v>
      </c>
      <c r="AR6">
        <v>8.3702900000000007</v>
      </c>
      <c r="AS6">
        <v>8.1774579999999997</v>
      </c>
      <c r="AT6">
        <v>8.148695</v>
      </c>
      <c r="AU6">
        <v>8.1071570000000008</v>
      </c>
      <c r="AV6">
        <v>8.0794730000000001</v>
      </c>
      <c r="AW6">
        <v>7.7973080000000001</v>
      </c>
      <c r="AX6">
        <v>7.7164089999999996</v>
      </c>
      <c r="AY6">
        <v>7.580139</v>
      </c>
      <c r="AZ6">
        <v>7.4747579999999996</v>
      </c>
      <c r="BA6">
        <v>7.3023059999999997</v>
      </c>
      <c r="BB6">
        <v>7.088425</v>
      </c>
      <c r="BC6">
        <v>6.9522300000000001</v>
      </c>
      <c r="BD6">
        <v>6.6936920000000004</v>
      </c>
      <c r="BE6">
        <v>6.5873559999999998</v>
      </c>
      <c r="BF6">
        <v>6.9692639999999999</v>
      </c>
      <c r="BG6">
        <v>7.4044509999999999</v>
      </c>
      <c r="BH6">
        <v>7.7398360000000004</v>
      </c>
      <c r="BI6">
        <v>8.0241279999999993</v>
      </c>
      <c r="BJ6">
        <v>8.0262580000000003</v>
      </c>
      <c r="BK6">
        <v>8.1114180000000005</v>
      </c>
      <c r="BL6">
        <v>8.1199279999999998</v>
      </c>
      <c r="BM6">
        <v>7.9527739999999998</v>
      </c>
      <c r="BN6">
        <v>8.0209379999999992</v>
      </c>
      <c r="BO6">
        <v>8.3105849999999997</v>
      </c>
      <c r="BP6">
        <v>8.7486750000000004</v>
      </c>
      <c r="BQ6">
        <v>8.5856490000000001</v>
      </c>
      <c r="BR6">
        <v>8.6304119999999998</v>
      </c>
      <c r="BS6">
        <v>8.5717929999999996</v>
      </c>
      <c r="BT6">
        <v>8.4075970000000009</v>
      </c>
      <c r="BU6">
        <v>8.1294540000000008</v>
      </c>
      <c r="BV6">
        <v>7.8878159999999999</v>
      </c>
      <c r="BW6">
        <v>7.5290540000000004</v>
      </c>
      <c r="BX6">
        <v>7.2703730000000002</v>
      </c>
      <c r="BY6">
        <v>7.1107690000000003</v>
      </c>
      <c r="BZ6">
        <v>6.9362550000000001</v>
      </c>
      <c r="CA6">
        <v>6.8660259999999997</v>
      </c>
      <c r="CB6">
        <v>6.5745849999999999</v>
      </c>
      <c r="CC6">
        <v>6.5724590000000003</v>
      </c>
      <c r="CD6">
        <v>6.7851790000000003</v>
      </c>
      <c r="CE6">
        <v>7.185276</v>
      </c>
      <c r="CF6">
        <v>7.5173459999999999</v>
      </c>
      <c r="CG6">
        <v>7.7302460000000002</v>
      </c>
      <c r="CH6">
        <v>7.7632580000000004</v>
      </c>
      <c r="CI6">
        <v>7.9112400000000003</v>
      </c>
      <c r="CJ6">
        <v>7.8441700000000001</v>
      </c>
      <c r="CK6">
        <v>7.6802169999999998</v>
      </c>
      <c r="CL6">
        <v>7.6898039999999996</v>
      </c>
      <c r="CM6">
        <v>7.8644090000000002</v>
      </c>
      <c r="CN6">
        <v>8.1518879999999996</v>
      </c>
      <c r="CO6">
        <v>7.896331</v>
      </c>
      <c r="CP6">
        <v>7.7728299999999999</v>
      </c>
      <c r="CQ6">
        <v>7.7025759999999996</v>
      </c>
      <c r="CR6">
        <v>7.5088299999999997</v>
      </c>
      <c r="CS6">
        <v>7.0957819999999998</v>
      </c>
      <c r="CT6">
        <v>6.7777329999999996</v>
      </c>
      <c r="CU6">
        <v>6.5022830000000003</v>
      </c>
      <c r="CV6">
        <v>6.3566019999999996</v>
      </c>
      <c r="CW6">
        <v>6.1344310000000002</v>
      </c>
      <c r="CX6">
        <v>6.0494009999999996</v>
      </c>
      <c r="CY6">
        <v>6.0812799999999996</v>
      </c>
      <c r="CZ6">
        <v>5.8357749999999999</v>
      </c>
      <c r="DA6">
        <v>5.776268</v>
      </c>
      <c r="DB6">
        <v>5.9664929999999998</v>
      </c>
      <c r="DC6">
        <v>6.3895609999999996</v>
      </c>
      <c r="DD6">
        <v>6.7085879999999998</v>
      </c>
      <c r="DE6">
        <v>7.0267039999999996</v>
      </c>
      <c r="DF6">
        <v>6.9947929999999996</v>
      </c>
      <c r="DG6">
        <v>7.0533200000000003</v>
      </c>
      <c r="DH6">
        <v>7.0682109999999998</v>
      </c>
      <c r="DI6">
        <v>6.9511630000000002</v>
      </c>
      <c r="DJ6">
        <v>7.1416269999999997</v>
      </c>
      <c r="DK6">
        <v>7.4875360000000004</v>
      </c>
      <c r="DL6">
        <v>7.7579279999999997</v>
      </c>
      <c r="DM6">
        <v>7.5396919999999996</v>
      </c>
      <c r="DN6">
        <v>7.5077629999999997</v>
      </c>
      <c r="DO6">
        <v>7.4630320000000001</v>
      </c>
      <c r="DP6">
        <v>7.2810230000000002</v>
      </c>
      <c r="DQ6">
        <v>6.7627829999999998</v>
      </c>
      <c r="DR6">
        <v>6.5448130000000004</v>
      </c>
      <c r="DS6">
        <v>6.2534830000000001</v>
      </c>
      <c r="DT6">
        <v>5.9866869999999999</v>
      </c>
      <c r="DU6">
        <v>5.9388560000000004</v>
      </c>
      <c r="DV6">
        <v>5.7029339999999999</v>
      </c>
      <c r="DW6">
        <v>5.9048449999999999</v>
      </c>
      <c r="DX6">
        <v>5.7326899999999998</v>
      </c>
      <c r="DY6">
        <v>5.6561709999999996</v>
      </c>
      <c r="DZ6">
        <v>5.9345990000000004</v>
      </c>
      <c r="EA6">
        <v>6.4182779999999999</v>
      </c>
      <c r="EB6">
        <v>6.7373159999999999</v>
      </c>
      <c r="EC6">
        <v>7.0554490000000003</v>
      </c>
      <c r="ED6">
        <v>7.0267010000000001</v>
      </c>
      <c r="EE6">
        <v>7.118214</v>
      </c>
      <c r="EF6">
        <v>7.0671460000000002</v>
      </c>
      <c r="EG6">
        <v>6.959676</v>
      </c>
      <c r="EH6">
        <v>7.1469579999999997</v>
      </c>
      <c r="EI6">
        <v>7.4886010000000001</v>
      </c>
      <c r="EJ6">
        <v>7.7749649999999999</v>
      </c>
      <c r="EK6">
        <v>7.5130889999999999</v>
      </c>
      <c r="EL6">
        <v>7.4481200000000003</v>
      </c>
      <c r="EM6">
        <v>7.355499</v>
      </c>
      <c r="EN6">
        <v>7.1820779999999997</v>
      </c>
      <c r="EO6">
        <v>6.8095540000000003</v>
      </c>
      <c r="EP6">
        <v>6.4863340000000003</v>
      </c>
      <c r="EQ6">
        <v>6.292821</v>
      </c>
      <c r="ER6">
        <v>6.1121059999999998</v>
      </c>
      <c r="ES6">
        <v>5.9090939999999996</v>
      </c>
      <c r="ET6">
        <v>5.9207799999999997</v>
      </c>
      <c r="EU6">
        <v>6.0164590000000002</v>
      </c>
      <c r="EV6">
        <v>5.8230209999999998</v>
      </c>
      <c r="EW6">
        <v>5.7093119999999997</v>
      </c>
      <c r="EX6">
        <v>5.8410900000000003</v>
      </c>
      <c r="EY6">
        <v>6.2428509999999999</v>
      </c>
      <c r="EZ6">
        <v>6.4416760000000002</v>
      </c>
      <c r="FA6">
        <v>6.6724180000000004</v>
      </c>
      <c r="FB6">
        <v>6.6830540000000003</v>
      </c>
      <c r="FC6">
        <v>6.6936900000000001</v>
      </c>
      <c r="FD6">
        <v>6.6298880000000002</v>
      </c>
      <c r="FE6">
        <v>6.4767599999999996</v>
      </c>
      <c r="FF6">
        <v>6.7394449999999999</v>
      </c>
      <c r="FG6">
        <v>7.0288300000000001</v>
      </c>
      <c r="FH6">
        <v>7.235252</v>
      </c>
      <c r="FI6">
        <v>7.0990640000000003</v>
      </c>
      <c r="FJ6">
        <v>7.0469299999999997</v>
      </c>
      <c r="FK6">
        <v>6.9564830000000004</v>
      </c>
      <c r="FL6">
        <v>6.6947570000000001</v>
      </c>
      <c r="FM6">
        <v>6.3240350000000003</v>
      </c>
      <c r="FN6">
        <v>7.7089549999999996</v>
      </c>
      <c r="FO6">
        <v>5.7008039999999998</v>
      </c>
      <c r="FP6">
        <v>5.603046</v>
      </c>
      <c r="FQ6">
        <v>5.3268760000000004</v>
      </c>
      <c r="FR6">
        <v>5.5233739999999996</v>
      </c>
      <c r="FS6">
        <v>5.5563120000000001</v>
      </c>
      <c r="FT6">
        <v>5.3226269999999998</v>
      </c>
      <c r="FU6">
        <v>5.2875759999999996</v>
      </c>
      <c r="FV6">
        <v>5.518059</v>
      </c>
      <c r="FW6">
        <v>5.7964570000000002</v>
      </c>
      <c r="FX6">
        <v>5.9250340000000001</v>
      </c>
      <c r="FY6">
        <v>6.1843969999999997</v>
      </c>
      <c r="FZ6">
        <v>6.1121040000000004</v>
      </c>
      <c r="GA6">
        <v>6.1280539999999997</v>
      </c>
      <c r="GB6">
        <v>6.1897200000000003</v>
      </c>
      <c r="GC6">
        <v>6.0632159999999997</v>
      </c>
      <c r="GD6">
        <v>6.2917529999999999</v>
      </c>
      <c r="GE6">
        <v>6.4118969999999997</v>
      </c>
      <c r="GF6">
        <v>6.7873060000000001</v>
      </c>
      <c r="GG6">
        <v>6.7564650000000004</v>
      </c>
      <c r="GH6">
        <v>6.6990189999999998</v>
      </c>
      <c r="GI6">
        <v>6.5139740000000002</v>
      </c>
      <c r="GJ6">
        <v>6.326848</v>
      </c>
      <c r="GK6">
        <v>5.9547270000000001</v>
      </c>
      <c r="GL6">
        <v>5.6891160000000003</v>
      </c>
      <c r="GM6">
        <v>5.4341410000000003</v>
      </c>
      <c r="GN6">
        <v>5.2875740000000002</v>
      </c>
      <c r="GO6">
        <v>5.1919969999999998</v>
      </c>
      <c r="GP6">
        <v>5.1325260000000004</v>
      </c>
      <c r="GQ6">
        <v>5.0921690000000002</v>
      </c>
      <c r="GR6">
        <v>4.9435060000000002</v>
      </c>
      <c r="GS6">
        <v>4.7194589999999996</v>
      </c>
      <c r="GT6">
        <v>4.8362559999999997</v>
      </c>
      <c r="GU6">
        <v>5.0178339999999997</v>
      </c>
      <c r="GV6">
        <v>5.2302299999999997</v>
      </c>
      <c r="GW6">
        <v>5.5424949999999997</v>
      </c>
      <c r="GX6">
        <v>5.4840650000000002</v>
      </c>
      <c r="GY6">
        <v>5.4553849999999997</v>
      </c>
      <c r="GZ6">
        <v>5.5095590000000003</v>
      </c>
      <c r="HA6">
        <v>5.5828660000000001</v>
      </c>
      <c r="HB6">
        <v>5.6646809999999999</v>
      </c>
      <c r="HC6">
        <v>6.1269900000000002</v>
      </c>
      <c r="HD6">
        <v>6.5277969999999996</v>
      </c>
      <c r="HE6">
        <v>6.4469989999999999</v>
      </c>
      <c r="HF6">
        <v>6.297078</v>
      </c>
      <c r="HG6">
        <v>6.240723</v>
      </c>
      <c r="HH6">
        <v>6.1567629999999998</v>
      </c>
      <c r="HI6">
        <v>5.826117</v>
      </c>
      <c r="HJ6">
        <v>5.489376</v>
      </c>
      <c r="HK6">
        <v>5.257841</v>
      </c>
      <c r="HL6">
        <v>5.1856229999999996</v>
      </c>
      <c r="HM6">
        <v>5.0964179999999999</v>
      </c>
      <c r="HN6">
        <v>4.9265129999999999</v>
      </c>
      <c r="HO6">
        <v>5.0358850000000004</v>
      </c>
      <c r="HP6">
        <v>4.8606780000000001</v>
      </c>
      <c r="HQ6">
        <v>4.8925320000000001</v>
      </c>
      <c r="HR6">
        <v>4.9976589999999996</v>
      </c>
      <c r="HS6">
        <v>5.3077529999999999</v>
      </c>
      <c r="HT6">
        <v>5.5329329999999999</v>
      </c>
      <c r="HU6">
        <v>5.64236</v>
      </c>
      <c r="HV6">
        <v>5.8007099999999996</v>
      </c>
      <c r="HW6">
        <v>5.769889</v>
      </c>
      <c r="HX6">
        <v>5.7560760000000002</v>
      </c>
      <c r="HY6">
        <v>5.7613909999999997</v>
      </c>
      <c r="HZ6">
        <v>6.0653420000000002</v>
      </c>
      <c r="IA6">
        <v>6.5267330000000001</v>
      </c>
      <c r="IB6">
        <v>6.8192250000000003</v>
      </c>
      <c r="IC6">
        <v>6.6936879999999999</v>
      </c>
      <c r="ID6">
        <v>6.5990510000000002</v>
      </c>
      <c r="IE6">
        <v>6.4448639999999999</v>
      </c>
      <c r="IF6">
        <v>6.2981420000000004</v>
      </c>
      <c r="IG6">
        <v>5.7835970000000003</v>
      </c>
      <c r="IH6">
        <v>5.3852820000000001</v>
      </c>
      <c r="II6">
        <v>5.1622630000000003</v>
      </c>
      <c r="IJ6">
        <v>4.9254490000000004</v>
      </c>
      <c r="IK6">
        <v>4.7990930000000001</v>
      </c>
      <c r="IL6">
        <v>4.7693630000000002</v>
      </c>
      <c r="IM6">
        <v>5.0443809999999996</v>
      </c>
      <c r="IN6">
        <v>5.0996050000000004</v>
      </c>
      <c r="IO6">
        <v>4.9169539999999996</v>
      </c>
      <c r="IP6">
        <v>5.1165960000000004</v>
      </c>
      <c r="IQ6">
        <v>5.4500729999999997</v>
      </c>
      <c r="IR6">
        <v>5.6848669999999997</v>
      </c>
      <c r="IS6">
        <v>5.7220659999999999</v>
      </c>
      <c r="IT6">
        <v>5.8995290000000002</v>
      </c>
      <c r="IU6">
        <v>5.8729649999999998</v>
      </c>
      <c r="IV6">
        <v>5.8846569999999998</v>
      </c>
      <c r="IW6">
        <v>5.9175909999999998</v>
      </c>
      <c r="IX6">
        <v>6.1131700000000002</v>
      </c>
      <c r="IY6">
        <v>6.5054740000000004</v>
      </c>
      <c r="IZ6">
        <v>7.0320289999999996</v>
      </c>
      <c r="JA6">
        <v>6.7532740000000002</v>
      </c>
      <c r="JB6">
        <v>6.7096549999999997</v>
      </c>
      <c r="JC6">
        <v>6.6277569999999999</v>
      </c>
      <c r="JD6">
        <v>6.368303</v>
      </c>
      <c r="JE6">
        <v>5.9335129999999996</v>
      </c>
      <c r="JF6">
        <v>5.8549020000000001</v>
      </c>
      <c r="JG6">
        <v>5.7358830000000003</v>
      </c>
      <c r="JH6">
        <v>5.3863459999999996</v>
      </c>
      <c r="JI6">
        <v>5.3045660000000003</v>
      </c>
      <c r="JJ6">
        <v>5.3205</v>
      </c>
      <c r="JK6">
        <v>5.4171469999999999</v>
      </c>
      <c r="JL6">
        <v>5.410774</v>
      </c>
      <c r="JM6">
        <v>5.4532600000000002</v>
      </c>
      <c r="JN6">
        <v>5.3852799999999998</v>
      </c>
      <c r="JO6">
        <v>5.7996460000000001</v>
      </c>
      <c r="JP6">
        <v>5.9388540000000001</v>
      </c>
      <c r="JQ6">
        <v>6.3300390000000002</v>
      </c>
      <c r="JR6">
        <v>6.2896270000000003</v>
      </c>
      <c r="JS6">
        <v>6.5480039999999997</v>
      </c>
      <c r="JT6">
        <v>6.382117</v>
      </c>
      <c r="JU6">
        <v>6.4065810000000001</v>
      </c>
      <c r="JV6">
        <v>6.6926230000000002</v>
      </c>
      <c r="JW6">
        <v>6.7319990000000001</v>
      </c>
      <c r="JX6">
        <v>7.1703739999999998</v>
      </c>
      <c r="JY6">
        <v>6.9117870000000003</v>
      </c>
      <c r="JZ6">
        <v>6.9096510000000002</v>
      </c>
      <c r="KA6">
        <v>6.7702850000000003</v>
      </c>
      <c r="KB6">
        <v>6.4905840000000001</v>
      </c>
      <c r="KC6">
        <v>6.0345649999999997</v>
      </c>
      <c r="KD6">
        <v>6.171646</v>
      </c>
      <c r="KE6">
        <v>5.9654290000000003</v>
      </c>
      <c r="KF6">
        <v>5.8453390000000001</v>
      </c>
      <c r="KG6">
        <v>5.7071870000000002</v>
      </c>
      <c r="KH6">
        <v>5.6179209999999999</v>
      </c>
      <c r="KI6">
        <v>5.7103780000000004</v>
      </c>
      <c r="KJ6">
        <v>5.8347110000000004</v>
      </c>
      <c r="KK6">
        <v>5.6296059999999999</v>
      </c>
      <c r="KL6">
        <v>5.8782779999999999</v>
      </c>
      <c r="KM6">
        <v>6.3162120000000002</v>
      </c>
      <c r="KN6">
        <v>6.6341400000000004</v>
      </c>
      <c r="KO6">
        <v>6.8149680000000004</v>
      </c>
      <c r="KP6">
        <v>6.7022069999999996</v>
      </c>
      <c r="KQ6">
        <v>6.636266</v>
      </c>
      <c r="KR6">
        <v>6.7500830000000001</v>
      </c>
      <c r="KS6">
        <v>6.6596580000000003</v>
      </c>
      <c r="KT6">
        <v>6.9979839999999998</v>
      </c>
      <c r="KU6">
        <v>6.8373109999999997</v>
      </c>
      <c r="KV6">
        <v>7.4694260000000003</v>
      </c>
      <c r="KW6">
        <v>7.4715590000000001</v>
      </c>
      <c r="KX6">
        <v>7.4641000000000002</v>
      </c>
      <c r="KY6">
        <v>7.4257520000000001</v>
      </c>
      <c r="KZ6">
        <v>7.3033729999999997</v>
      </c>
      <c r="LA6">
        <v>6.928833</v>
      </c>
      <c r="LB6">
        <v>7.0235099999999999</v>
      </c>
      <c r="LC6">
        <v>6.912852</v>
      </c>
      <c r="LD6">
        <v>6.6713529999999999</v>
      </c>
      <c r="LE6">
        <v>6.5309850000000003</v>
      </c>
      <c r="LF6">
        <v>6.4097689999999998</v>
      </c>
      <c r="LG6">
        <v>6.4980310000000001</v>
      </c>
      <c r="LH6">
        <v>6.2992059999999999</v>
      </c>
      <c r="LI6">
        <v>6.4001919999999997</v>
      </c>
      <c r="LJ6">
        <v>6.5724559999999999</v>
      </c>
      <c r="LK6">
        <v>7.008629</v>
      </c>
      <c r="LL6">
        <v>7.3554959999999996</v>
      </c>
      <c r="LM6">
        <v>7.4907279999999998</v>
      </c>
      <c r="LN6">
        <v>7.4683590000000004</v>
      </c>
      <c r="LO6">
        <v>7.481147</v>
      </c>
      <c r="LP6">
        <v>7.5322440000000004</v>
      </c>
      <c r="LQ6">
        <v>7.4342730000000001</v>
      </c>
      <c r="LR6">
        <v>7.6227429999999998</v>
      </c>
      <c r="LS6">
        <v>7.4726290000000004</v>
      </c>
      <c r="LT6">
        <v>7.9474400000000003</v>
      </c>
      <c r="LU6">
        <v>7.7536699999999996</v>
      </c>
      <c r="LV6">
        <v>7.8133030000000003</v>
      </c>
      <c r="LW6">
        <v>7.6163530000000002</v>
      </c>
      <c r="LX6">
        <v>7.5066980000000001</v>
      </c>
      <c r="LY6">
        <v>7.1426670000000003</v>
      </c>
      <c r="LZ6">
        <v>7.0426669999999998</v>
      </c>
      <c r="MA6">
        <v>6.7734779999999999</v>
      </c>
      <c r="MB6">
        <v>6.6607219999999998</v>
      </c>
      <c r="MC6">
        <v>6.5852250000000003</v>
      </c>
      <c r="MD6">
        <v>6.5979869999999998</v>
      </c>
      <c r="ME6">
        <v>6.3906280000000004</v>
      </c>
      <c r="MF6">
        <v>6.3055880000000002</v>
      </c>
      <c r="MG6">
        <v>6.2577369999999997</v>
      </c>
      <c r="MH6">
        <v>6.5628900000000003</v>
      </c>
      <c r="MI6">
        <v>6.5607629999999997</v>
      </c>
      <c r="MJ6">
        <v>6.8149649999999999</v>
      </c>
      <c r="MK6">
        <v>6.8522119999999997</v>
      </c>
      <c r="ML6">
        <v>7.0245749999999996</v>
      </c>
      <c r="MM6">
        <v>6.9383889999999999</v>
      </c>
      <c r="MN6">
        <v>6.9500960000000003</v>
      </c>
      <c r="MO6">
        <v>6.8883720000000004</v>
      </c>
      <c r="MP6">
        <v>6.9117850000000001</v>
      </c>
      <c r="MQ6">
        <v>7.0501310000000004</v>
      </c>
      <c r="MR6">
        <v>7.4023219999999998</v>
      </c>
      <c r="MS6">
        <v>7.0905570000000004</v>
      </c>
      <c r="MT6">
        <v>7.0692760000000003</v>
      </c>
      <c r="MU6">
        <v>6.8809300000000002</v>
      </c>
      <c r="MV6">
        <v>6.6447710000000004</v>
      </c>
      <c r="MW6">
        <v>6.1695659999999997</v>
      </c>
      <c r="MX6">
        <v>6.336417</v>
      </c>
      <c r="MY6">
        <v>6.1865259999999997</v>
      </c>
      <c r="MZ6">
        <v>6.1227309999999999</v>
      </c>
      <c r="NA6">
        <v>5.9420460000000004</v>
      </c>
      <c r="NB6">
        <v>5.7188780000000001</v>
      </c>
      <c r="NC6">
        <v>5.7911419999999998</v>
      </c>
      <c r="ND6">
        <v>5.4341390000000001</v>
      </c>
      <c r="NE6">
        <v>5.2535920000000003</v>
      </c>
      <c r="NF6">
        <v>5.3735989999999996</v>
      </c>
      <c r="NG6">
        <v>5.6391720000000003</v>
      </c>
      <c r="NH6">
        <v>5.7539499999999997</v>
      </c>
      <c r="NI6">
        <v>6.2938850000000004</v>
      </c>
      <c r="NJ6">
        <v>6.1461350000000001</v>
      </c>
      <c r="NK6">
        <v>6.281123</v>
      </c>
      <c r="NL6">
        <v>6.2960140000000004</v>
      </c>
      <c r="NM6">
        <v>6.2481629999999999</v>
      </c>
      <c r="NN6">
        <v>6.5362999999999998</v>
      </c>
      <c r="NO6">
        <v>6.3895590000000002</v>
      </c>
      <c r="NP6">
        <v>6.6968880000000004</v>
      </c>
      <c r="NQ6">
        <v>6.5969199999999999</v>
      </c>
      <c r="NR6">
        <v>6.6628480000000003</v>
      </c>
      <c r="NS6">
        <v>6.478891</v>
      </c>
      <c r="NT6">
        <v>6.273676</v>
      </c>
      <c r="NU6">
        <v>5.9612489999999996</v>
      </c>
      <c r="NV6">
        <v>6.2269069999999997</v>
      </c>
      <c r="NW6">
        <v>6.174836</v>
      </c>
      <c r="NX6">
        <v>5.9728729999999999</v>
      </c>
      <c r="NY6">
        <v>5.7773320000000004</v>
      </c>
      <c r="NZ6">
        <v>5.7518250000000002</v>
      </c>
      <c r="OA6">
        <v>5.7018700000000004</v>
      </c>
      <c r="OB6">
        <v>5.6976170000000002</v>
      </c>
      <c r="OC6">
        <v>5.472378</v>
      </c>
      <c r="OD6">
        <v>5.7443860000000004</v>
      </c>
      <c r="OE6">
        <v>6.2928189999999997</v>
      </c>
      <c r="OF6">
        <v>6.4204080000000001</v>
      </c>
      <c r="OG6">
        <v>6.5788440000000001</v>
      </c>
      <c r="OH6">
        <v>6.5969179999999996</v>
      </c>
      <c r="OI6">
        <v>6.7734759999999996</v>
      </c>
      <c r="OJ6">
        <v>6.6383929999999998</v>
      </c>
      <c r="OK6">
        <v>6.657527</v>
      </c>
      <c r="OL6">
        <v>6.789434</v>
      </c>
      <c r="OM6">
        <v>6.5660819999999998</v>
      </c>
      <c r="ON6">
        <v>7.1341729999999997</v>
      </c>
      <c r="OO6">
        <v>6.8468900000000001</v>
      </c>
      <c r="OP6">
        <v>6.7936870000000003</v>
      </c>
      <c r="OQ6">
        <v>6.7245480000000004</v>
      </c>
      <c r="OR6">
        <v>6.4735719999999999</v>
      </c>
      <c r="OS6">
        <v>6.1472239999999996</v>
      </c>
      <c r="OT6">
        <v>6.2269050000000004</v>
      </c>
      <c r="OU6">
        <v>6.0207100000000002</v>
      </c>
      <c r="OV6">
        <v>5.9452340000000001</v>
      </c>
      <c r="OW6">
        <v>5.930345</v>
      </c>
      <c r="OX6">
        <v>5.9324709999999996</v>
      </c>
      <c r="OY6">
        <v>5.8219570000000003</v>
      </c>
      <c r="OZ6">
        <v>5.6253570000000002</v>
      </c>
      <c r="PA6">
        <v>5.6593619999999998</v>
      </c>
      <c r="PB6">
        <v>5.8177050000000001</v>
      </c>
      <c r="PC6">
        <v>6.1057269999999999</v>
      </c>
      <c r="PD6">
        <v>6.2779309999999997</v>
      </c>
      <c r="PE6">
        <v>6.1237979999999999</v>
      </c>
      <c r="PF6">
        <v>6.357666</v>
      </c>
      <c r="PG6">
        <v>6.6787989999999997</v>
      </c>
      <c r="PH6">
        <v>6.5894820000000003</v>
      </c>
      <c r="PI6">
        <v>6.5873540000000004</v>
      </c>
      <c r="PJ6">
        <v>6.8224159999999996</v>
      </c>
      <c r="PK6">
        <v>6.4682539999999999</v>
      </c>
      <c r="PL6">
        <v>6.9671370000000001</v>
      </c>
      <c r="PM6">
        <v>6.8479549999999998</v>
      </c>
      <c r="PN6">
        <v>6.9330600000000002</v>
      </c>
      <c r="PO6">
        <v>6.8021969999999996</v>
      </c>
      <c r="PP6">
        <v>6.4980289999999998</v>
      </c>
      <c r="PQ6">
        <v>6.171691</v>
      </c>
      <c r="PR6">
        <v>6.3268459999999997</v>
      </c>
      <c r="PS6">
        <v>6.0876619999999999</v>
      </c>
      <c r="PT6">
        <v>5.8410880000000001</v>
      </c>
      <c r="PU6">
        <v>5.6668089999999998</v>
      </c>
      <c r="PV6">
        <v>5.6104820000000002</v>
      </c>
      <c r="PW6">
        <v>5.6370449999999996</v>
      </c>
      <c r="PX6">
        <v>5.5212479999999999</v>
      </c>
      <c r="PY6">
        <v>5.4840629999999999</v>
      </c>
      <c r="PZ6">
        <v>5.5796770000000002</v>
      </c>
      <c r="QA6">
        <v>5.5435590000000001</v>
      </c>
      <c r="QB6">
        <v>6.085534</v>
      </c>
      <c r="QC6">
        <v>6.2120300000000004</v>
      </c>
      <c r="QD6">
        <v>6.3204640000000003</v>
      </c>
      <c r="QE6">
        <v>6.5554439999999996</v>
      </c>
      <c r="QF6">
        <v>6.5639539999999998</v>
      </c>
      <c r="QG6">
        <v>6.540559</v>
      </c>
      <c r="QH6">
        <v>6.7107190000000001</v>
      </c>
      <c r="QI6">
        <v>6.7405109999999997</v>
      </c>
      <c r="QJ6">
        <v>7.2799579999999997</v>
      </c>
      <c r="QK6">
        <v>6.9639389999999999</v>
      </c>
      <c r="QL6">
        <v>7.0320260000000001</v>
      </c>
      <c r="QM6">
        <v>6.9735199999999997</v>
      </c>
      <c r="QN6">
        <v>6.7756049999999997</v>
      </c>
      <c r="QO6">
        <v>6.2205830000000004</v>
      </c>
      <c r="QP6">
        <v>6.4055169999999997</v>
      </c>
      <c r="QQ6">
        <v>6.2364709999999999</v>
      </c>
      <c r="QR6">
        <v>5.8825320000000003</v>
      </c>
      <c r="QS6">
        <v>5.638109</v>
      </c>
      <c r="QT6">
        <v>5.652984</v>
      </c>
      <c r="QU6">
        <v>5.7252530000000004</v>
      </c>
      <c r="QV6">
        <v>5.6721199999999996</v>
      </c>
      <c r="QW6">
        <v>5.5903029999999996</v>
      </c>
      <c r="QX6">
        <v>5.6094189999999999</v>
      </c>
      <c r="QY6">
        <v>6.0621499999999999</v>
      </c>
      <c r="QZ6">
        <v>6.3980649999999999</v>
      </c>
      <c r="RA6">
        <v>6.7351900000000002</v>
      </c>
      <c r="RB6">
        <v>6.6458380000000004</v>
      </c>
      <c r="RC6">
        <v>6.9458409999999997</v>
      </c>
      <c r="RD6">
        <v>7.0171299999999999</v>
      </c>
      <c r="RE6">
        <v>6.95648</v>
      </c>
      <c r="RF6">
        <v>7.063955</v>
      </c>
      <c r="RG6">
        <v>6.8990140000000002</v>
      </c>
      <c r="RH6">
        <v>7.4342699999999997</v>
      </c>
      <c r="RI6">
        <v>7.2778229999999997</v>
      </c>
      <c r="RJ6">
        <v>7.1118360000000003</v>
      </c>
      <c r="RK6">
        <v>7.0064950000000001</v>
      </c>
      <c r="RL6">
        <v>6.7288030000000001</v>
      </c>
      <c r="RM6">
        <v>6.2715129999999997</v>
      </c>
      <c r="RN6">
        <v>6.1429410000000004</v>
      </c>
      <c r="RO6">
        <v>5.8878450000000004</v>
      </c>
      <c r="RP6">
        <v>5.7741410000000002</v>
      </c>
      <c r="RQ6">
        <v>5.5010570000000003</v>
      </c>
      <c r="RR6">
        <v>5.5159330000000004</v>
      </c>
      <c r="RS6">
        <v>5.5148700000000002</v>
      </c>
      <c r="RT6">
        <v>5.1898720000000003</v>
      </c>
      <c r="RU6">
        <v>5.1473959999999996</v>
      </c>
      <c r="RV6">
        <v>5.4564490000000001</v>
      </c>
      <c r="RW6">
        <v>5.7783959999999999</v>
      </c>
      <c r="RX6">
        <v>6.0100809999999996</v>
      </c>
      <c r="RY6">
        <v>6.2864370000000003</v>
      </c>
      <c r="RZ6">
        <v>6.4661229999999996</v>
      </c>
      <c r="SA6">
        <v>6.7532719999999999</v>
      </c>
      <c r="SB6">
        <v>6.8245469999999999</v>
      </c>
      <c r="SC6">
        <v>6.7426399999999997</v>
      </c>
      <c r="SD6">
        <v>6.8383750000000001</v>
      </c>
      <c r="SE6">
        <v>7.050128</v>
      </c>
      <c r="SF6">
        <v>7.5056250000000002</v>
      </c>
      <c r="SG6">
        <v>7.2693060000000003</v>
      </c>
      <c r="SH6">
        <v>7.3267639999999998</v>
      </c>
      <c r="SI6">
        <v>7.2070679999999996</v>
      </c>
      <c r="SJ6">
        <v>7.0405350000000002</v>
      </c>
      <c r="SK6">
        <v>6.6457680000000003</v>
      </c>
      <c r="SL6">
        <v>6.4023219999999998</v>
      </c>
      <c r="SM6">
        <v>6.1471989999999996</v>
      </c>
      <c r="SN6">
        <v>6.0100790000000002</v>
      </c>
      <c r="SO6">
        <v>5.7762659999999997</v>
      </c>
      <c r="SP6">
        <v>5.7337540000000002</v>
      </c>
      <c r="SQ6">
        <v>5.6954890000000002</v>
      </c>
      <c r="SR6">
        <v>5.4819370000000003</v>
      </c>
      <c r="SS6">
        <v>5.5254989999999999</v>
      </c>
      <c r="ST6">
        <v>5.8644639999999999</v>
      </c>
      <c r="SU6">
        <v>6.2205300000000001</v>
      </c>
      <c r="SV6">
        <v>6.4565590000000004</v>
      </c>
      <c r="SW6">
        <v>6.620304</v>
      </c>
      <c r="SX6">
        <v>6.9575500000000003</v>
      </c>
      <c r="SY6">
        <v>6.9650109999999996</v>
      </c>
      <c r="SZ6">
        <v>6.6298849999999998</v>
      </c>
      <c r="TA6">
        <v>6.9277420000000003</v>
      </c>
      <c r="TB6">
        <v>7.3565709999999997</v>
      </c>
      <c r="TC6">
        <v>7.3672180000000003</v>
      </c>
      <c r="TD6">
        <v>7.7930729999999997</v>
      </c>
      <c r="TE6">
        <v>7.4225599999999998</v>
      </c>
      <c r="TF6">
        <v>7.5801360000000004</v>
      </c>
      <c r="TG6">
        <v>7.3565680000000002</v>
      </c>
      <c r="TH6">
        <v>7.2118549999999999</v>
      </c>
      <c r="TI6">
        <v>6.7873469999999996</v>
      </c>
      <c r="TJ6">
        <v>6.9298710000000003</v>
      </c>
      <c r="TK6">
        <v>6.7192290000000003</v>
      </c>
      <c r="TL6">
        <v>6.5607610000000003</v>
      </c>
      <c r="TM6">
        <v>6.4055150000000003</v>
      </c>
      <c r="TN6">
        <v>6.2524170000000003</v>
      </c>
      <c r="TO6">
        <v>6.2534809999999998</v>
      </c>
      <c r="TP6">
        <v>5.6327939999999996</v>
      </c>
      <c r="TQ6">
        <v>5.3661649999999996</v>
      </c>
      <c r="TR6">
        <v>5.5499349999999996</v>
      </c>
      <c r="TS6">
        <v>5.9728709999999996</v>
      </c>
      <c r="TT6">
        <v>6.2332809999999998</v>
      </c>
      <c r="TU6">
        <v>6.4459309999999999</v>
      </c>
      <c r="TV6">
        <v>6.2928170000000003</v>
      </c>
      <c r="TW6">
        <v>6.5044089999999999</v>
      </c>
      <c r="TX6">
        <v>6.6819889999999997</v>
      </c>
      <c r="TY6">
        <v>6.5650180000000002</v>
      </c>
      <c r="TZ6">
        <v>6.9096489999999999</v>
      </c>
      <c r="UA6">
        <v>7.1277819999999998</v>
      </c>
      <c r="UB6">
        <v>7.6067609999999997</v>
      </c>
      <c r="UC6">
        <v>7.2714400000000001</v>
      </c>
      <c r="UD6">
        <v>7.4087209999999999</v>
      </c>
      <c r="UE6">
        <v>7.3821139999999996</v>
      </c>
      <c r="UF6">
        <v>7.3395349999999997</v>
      </c>
      <c r="UG6">
        <v>7.128781</v>
      </c>
      <c r="UH6">
        <v>6.8915649999999999</v>
      </c>
      <c r="UI6">
        <v>6.7181649999999999</v>
      </c>
      <c r="UJ6">
        <v>6.5979850000000004</v>
      </c>
      <c r="UK6">
        <v>6.5480020000000003</v>
      </c>
      <c r="UL6">
        <v>6.3789290000000003</v>
      </c>
      <c r="UM6">
        <v>6.2811209999999997</v>
      </c>
      <c r="UN6">
        <v>6.0908499999999997</v>
      </c>
      <c r="UO6">
        <v>6.1599550000000001</v>
      </c>
      <c r="UP6">
        <v>6.4321070000000002</v>
      </c>
      <c r="UQ6">
        <v>6.9522269999999997</v>
      </c>
      <c r="UR6">
        <v>7.6025020000000003</v>
      </c>
      <c r="US6">
        <v>7.7387689999999996</v>
      </c>
      <c r="UT6">
        <v>7.6174210000000002</v>
      </c>
      <c r="UU6">
        <v>7.9144350000000001</v>
      </c>
      <c r="UV6">
        <v>7.8846239999999996</v>
      </c>
      <c r="UW6">
        <v>7.846298</v>
      </c>
      <c r="UX6">
        <v>8.007085</v>
      </c>
      <c r="UY6">
        <v>7.9730059999999998</v>
      </c>
      <c r="UZ6">
        <v>8.6506500000000006</v>
      </c>
      <c r="VA6">
        <v>8.4833069999999999</v>
      </c>
      <c r="VB6">
        <v>8.5461989999999997</v>
      </c>
      <c r="VC6">
        <v>8.6730219999999996</v>
      </c>
      <c r="VD6">
        <v>8.476896</v>
      </c>
      <c r="VE6">
        <v>8.0730930000000001</v>
      </c>
      <c r="VF6">
        <v>8.085858</v>
      </c>
      <c r="VG6">
        <v>8.0347740000000005</v>
      </c>
      <c r="VH6">
        <v>7.8537559999999997</v>
      </c>
      <c r="VI6">
        <v>7.6738249999999999</v>
      </c>
      <c r="VJ6">
        <v>7.472626</v>
      </c>
      <c r="VK6">
        <v>7.3640220000000003</v>
      </c>
      <c r="VL6">
        <v>7.0064919999999997</v>
      </c>
      <c r="VM6">
        <v>6.8288000000000002</v>
      </c>
      <c r="VN6">
        <v>7.1810130000000001</v>
      </c>
      <c r="VO6">
        <v>7.7749620000000004</v>
      </c>
      <c r="VP6">
        <v>8.2072830000000003</v>
      </c>
      <c r="VQ6">
        <v>8.2775529999999993</v>
      </c>
      <c r="VR6">
        <v>8.484375</v>
      </c>
      <c r="VS6">
        <v>8.4054629999999992</v>
      </c>
      <c r="VT6">
        <v>8.3820150000000009</v>
      </c>
      <c r="VU6">
        <v>8.3798729999999999</v>
      </c>
      <c r="VV6">
        <v>8.4672979999999995</v>
      </c>
      <c r="VW6">
        <v>8.7017819999999997</v>
      </c>
      <c r="VX6">
        <v>9.1687200000000004</v>
      </c>
      <c r="VY6">
        <v>8.9746819999999996</v>
      </c>
      <c r="VZ6">
        <v>9.1442320000000006</v>
      </c>
      <c r="WA6">
        <v>9.3189869999999999</v>
      </c>
      <c r="WB6">
        <v>9.1974800000000005</v>
      </c>
      <c r="WC6">
        <v>8.8956839999999993</v>
      </c>
      <c r="WD6">
        <v>8.6037750000000006</v>
      </c>
      <c r="WE6">
        <v>8.3681529999999995</v>
      </c>
      <c r="WF6">
        <v>8.1252630000000003</v>
      </c>
      <c r="WG6">
        <v>7.9612889999999998</v>
      </c>
      <c r="WH6">
        <v>7.7345059999999997</v>
      </c>
      <c r="WI6">
        <v>7.7323729999999999</v>
      </c>
      <c r="WJ6">
        <v>7.4577059999999999</v>
      </c>
      <c r="WK6">
        <v>7.3565659999999999</v>
      </c>
      <c r="WL6">
        <v>7.559914</v>
      </c>
      <c r="WM6">
        <v>7.9027190000000003</v>
      </c>
      <c r="WN6">
        <v>8.2051549999999995</v>
      </c>
      <c r="WO6">
        <v>8.4139949999999999</v>
      </c>
      <c r="WP6">
        <v>8.6090970000000002</v>
      </c>
      <c r="WQ6">
        <v>8.7678480000000008</v>
      </c>
      <c r="WR6">
        <v>8.8339529999999993</v>
      </c>
      <c r="WS6">
        <v>8.8701950000000007</v>
      </c>
      <c r="WT6">
        <v>8.6708940000000005</v>
      </c>
      <c r="WU6">
        <v>8.9096419999999998</v>
      </c>
      <c r="WV6">
        <v>9.1910769999999999</v>
      </c>
      <c r="WW6">
        <v>8.8371630000000003</v>
      </c>
      <c r="WX6">
        <v>8.9885289999999998</v>
      </c>
      <c r="WY6">
        <v>9.0525160000000007</v>
      </c>
      <c r="WZ6">
        <v>9.011984</v>
      </c>
      <c r="XA6">
        <v>8.7262450000000005</v>
      </c>
      <c r="XB6">
        <v>8.4897150000000003</v>
      </c>
      <c r="XC6">
        <v>8.2530590000000004</v>
      </c>
      <c r="XD6">
        <v>8.2637099999999997</v>
      </c>
      <c r="XE6">
        <v>7.986866</v>
      </c>
      <c r="XF6">
        <v>7.8292679999999999</v>
      </c>
      <c r="XG6">
        <v>7.7196040000000004</v>
      </c>
      <c r="XH6">
        <v>7.6482900000000003</v>
      </c>
      <c r="XI6">
        <v>7.3033710000000003</v>
      </c>
      <c r="XJ6">
        <v>7.7717650000000003</v>
      </c>
      <c r="XK6">
        <v>8.1891730000000003</v>
      </c>
      <c r="XL6">
        <v>8.3553540000000002</v>
      </c>
      <c r="XM6">
        <v>8.4395869999999995</v>
      </c>
      <c r="XN6">
        <v>8.8030349999999995</v>
      </c>
      <c r="XO6">
        <v>8.7028479999999995</v>
      </c>
      <c r="XP6">
        <v>8.7252449999999993</v>
      </c>
      <c r="XQ6">
        <v>8.6069689999999994</v>
      </c>
      <c r="XR6">
        <v>8.8520900000000005</v>
      </c>
      <c r="XS6">
        <v>8.7646540000000002</v>
      </c>
      <c r="XT6">
        <v>9.3691069999999996</v>
      </c>
      <c r="XU6">
        <v>9.1111229999999992</v>
      </c>
      <c r="XV6">
        <v>9.0898109999999992</v>
      </c>
      <c r="XW6">
        <v>9.1250090000000004</v>
      </c>
      <c r="XX6">
        <v>8.9927949999999992</v>
      </c>
      <c r="XY6">
        <v>8.790184</v>
      </c>
      <c r="XZ6">
        <v>8.5643370000000001</v>
      </c>
      <c r="YA6">
        <v>8.3329540000000009</v>
      </c>
      <c r="YB6">
        <v>8.1209959999999999</v>
      </c>
      <c r="YC6">
        <v>7.9144319999999997</v>
      </c>
      <c r="YD6">
        <v>7.6802140000000003</v>
      </c>
      <c r="YE6">
        <v>7.534376</v>
      </c>
      <c r="YF6">
        <v>7.3587030000000002</v>
      </c>
      <c r="YG6">
        <v>7.4097850000000003</v>
      </c>
      <c r="YH6">
        <v>7.738766</v>
      </c>
      <c r="YI6">
        <v>8.2296250000000004</v>
      </c>
      <c r="YJ6">
        <v>8.4086649999999992</v>
      </c>
      <c r="YK6">
        <v>8.4630360000000007</v>
      </c>
      <c r="YL6">
        <v>8.4854409999999998</v>
      </c>
      <c r="YM6">
        <v>8.7870460000000001</v>
      </c>
      <c r="YN6">
        <v>8.9981340000000003</v>
      </c>
      <c r="YO6">
        <v>9.0695739999999994</v>
      </c>
      <c r="YP6">
        <v>8.9469829999999995</v>
      </c>
      <c r="YQ6">
        <v>8.8414230000000007</v>
      </c>
      <c r="YR6">
        <v>9.4000149999999998</v>
      </c>
      <c r="YS6">
        <v>9.2284199999999998</v>
      </c>
      <c r="YT6">
        <v>9.236936</v>
      </c>
      <c r="YU6">
        <v>9.2891919999999999</v>
      </c>
      <c r="YV6">
        <v>9.1314139999999995</v>
      </c>
      <c r="YW6">
        <v>8.8723039999999997</v>
      </c>
      <c r="YX6">
        <v>8.8019630000000006</v>
      </c>
      <c r="YY6">
        <v>8.4075939999999996</v>
      </c>
      <c r="YZ6">
        <v>8.3393440000000005</v>
      </c>
      <c r="ZA6">
        <v>8.1486929999999997</v>
      </c>
      <c r="ZB6">
        <v>7.9123049999999999</v>
      </c>
      <c r="ZC6">
        <v>7.9442440000000003</v>
      </c>
      <c r="ZD6">
        <v>7.5407570000000002</v>
      </c>
      <c r="ZE6">
        <v>7.5577839999999998</v>
      </c>
      <c r="ZF6">
        <v>7.9612860000000003</v>
      </c>
      <c r="ZG6">
        <v>8.3660160000000001</v>
      </c>
      <c r="ZH6">
        <v>8.6996450000000003</v>
      </c>
      <c r="ZI6">
        <v>8.9075100000000003</v>
      </c>
      <c r="ZJ6">
        <v>8.9906570000000006</v>
      </c>
      <c r="ZK6">
        <v>9.1740469999999998</v>
      </c>
      <c r="ZL6">
        <v>9.2699929999999995</v>
      </c>
      <c r="ZM6">
        <v>9.3701729999999994</v>
      </c>
      <c r="ZN6">
        <v>9.4149340000000006</v>
      </c>
      <c r="ZO6">
        <v>8.8414199999999994</v>
      </c>
      <c r="ZP6">
        <v>9.3680369999999993</v>
      </c>
      <c r="ZQ6">
        <v>9.0514500000000009</v>
      </c>
      <c r="ZR6">
        <v>9.0802270000000007</v>
      </c>
      <c r="ZS6">
        <v>8.7603939999999998</v>
      </c>
      <c r="ZT6">
        <v>8.6421220000000005</v>
      </c>
      <c r="ZU6">
        <v>8.4267050000000001</v>
      </c>
      <c r="ZV6">
        <v>8.0805410000000002</v>
      </c>
      <c r="ZW6">
        <v>7.8973959999999996</v>
      </c>
      <c r="ZX6">
        <v>8.0177420000000001</v>
      </c>
      <c r="ZY6">
        <v>7.6834090000000002</v>
      </c>
      <c r="ZZ6">
        <v>7.7579250000000002</v>
      </c>
      <c r="AAA6">
        <v>7.6727540000000003</v>
      </c>
      <c r="AAB6">
        <v>7.1341700000000001</v>
      </c>
      <c r="AAC6">
        <v>7.0894919999999999</v>
      </c>
      <c r="AAD6">
        <v>7.1916570000000002</v>
      </c>
      <c r="AAE6">
        <v>7.6152860000000002</v>
      </c>
      <c r="AAF6">
        <v>8.0901250000000005</v>
      </c>
      <c r="AAG6">
        <v>7.9538390000000003</v>
      </c>
      <c r="AAH6">
        <v>7.8175660000000002</v>
      </c>
      <c r="AAI6">
        <v>8.4534439999999993</v>
      </c>
      <c r="AAJ6">
        <v>8.5067780000000006</v>
      </c>
      <c r="AAK6">
        <v>8.4502410000000001</v>
      </c>
      <c r="AAL6">
        <v>8.3948090000000004</v>
      </c>
      <c r="AAM6">
        <v>7.9964389999999996</v>
      </c>
      <c r="AAN6">
        <v>8.5931200000000008</v>
      </c>
      <c r="AAO6">
        <v>8.3457419999999995</v>
      </c>
      <c r="AAP6">
        <v>8.398002</v>
      </c>
      <c r="AAQ6">
        <v>8.3169830000000005</v>
      </c>
      <c r="AAR6">
        <v>8.3201839999999994</v>
      </c>
      <c r="AAS6">
        <v>7.9687330000000003</v>
      </c>
      <c r="AAT6">
        <v>7.9261400000000002</v>
      </c>
      <c r="AAU6">
        <v>7.8313949999999997</v>
      </c>
      <c r="AAV6">
        <v>7.8548239999999998</v>
      </c>
      <c r="AAW6">
        <v>7.8537530000000002</v>
      </c>
      <c r="AAX6">
        <v>7.5056219999999998</v>
      </c>
      <c r="AAY6">
        <v>7.3523019999999999</v>
      </c>
      <c r="AAZ6">
        <v>6.9096460000000004</v>
      </c>
      <c r="ABA6">
        <v>6.9022019999999999</v>
      </c>
      <c r="ABB6">
        <v>7.5226680000000004</v>
      </c>
      <c r="ABC6">
        <v>7.8473649999999999</v>
      </c>
      <c r="ABD6">
        <v>8.2892779999999995</v>
      </c>
      <c r="ABE6">
        <v>8.445983</v>
      </c>
      <c r="ABF6">
        <v>8.7358960000000003</v>
      </c>
      <c r="ABG6">
        <v>8.8446230000000003</v>
      </c>
      <c r="ABH6">
        <v>8.9320299999999992</v>
      </c>
      <c r="ABI6">
        <v>8.8979060000000008</v>
      </c>
      <c r="ABJ6">
        <v>8.6847320000000003</v>
      </c>
      <c r="ABK6">
        <v>8.2839449999999992</v>
      </c>
      <c r="ABL6">
        <v>9.005592</v>
      </c>
      <c r="ABM6">
        <v>8.7571969999999997</v>
      </c>
      <c r="ABN6">
        <v>8.8126230000000003</v>
      </c>
      <c r="ABO6">
        <v>8.8158300000000001</v>
      </c>
      <c r="ABP6">
        <v>8.7827649999999995</v>
      </c>
      <c r="ABQ6">
        <v>8.6026190000000007</v>
      </c>
      <c r="ABR6">
        <v>8.2850129999999993</v>
      </c>
      <c r="ABS6">
        <v>8.1763890000000004</v>
      </c>
      <c r="ABT6">
        <v>7.899527</v>
      </c>
      <c r="ABU6">
        <v>7.6397729999999999</v>
      </c>
      <c r="ABV6">
        <v>7.4417289999999996</v>
      </c>
      <c r="ABW6">
        <v>7.246963</v>
      </c>
      <c r="ABX6">
        <v>6.8670900000000001</v>
      </c>
      <c r="ABY6">
        <v>6.8224140000000002</v>
      </c>
      <c r="ABZ6">
        <v>7.159726</v>
      </c>
      <c r="ACA6">
        <v>7.6238080000000004</v>
      </c>
      <c r="ACB6">
        <v>7.9783340000000003</v>
      </c>
      <c r="ACC6">
        <v>8.3116500000000002</v>
      </c>
      <c r="ACD6">
        <v>8.2818120000000004</v>
      </c>
      <c r="ACE6">
        <v>8.8083570000000009</v>
      </c>
      <c r="ACF6">
        <v>8.8435539999999992</v>
      </c>
      <c r="ACG6">
        <v>8.5909770000000005</v>
      </c>
      <c r="ACH6">
        <v>8.6794069999999994</v>
      </c>
      <c r="ACI6">
        <v>8.5579409999999996</v>
      </c>
      <c r="ACJ6">
        <v>9.1100569999999994</v>
      </c>
      <c r="ACK6">
        <v>9.055714</v>
      </c>
      <c r="ACL6">
        <v>9.0471839999999997</v>
      </c>
      <c r="ACM6">
        <v>9.0407689999999992</v>
      </c>
      <c r="ACN6">
        <v>9.0002630000000003</v>
      </c>
      <c r="ACO6">
        <v>8.687856</v>
      </c>
      <c r="ACP6">
        <v>8.4257360000000006</v>
      </c>
      <c r="ACQ6">
        <v>8.1305890000000005</v>
      </c>
      <c r="ACR6">
        <v>7.8047829999999996</v>
      </c>
      <c r="ACS6">
        <v>7.7004479999999997</v>
      </c>
      <c r="ACT6">
        <v>7.3884980000000002</v>
      </c>
      <c r="ACU6">
        <v>7.3480429999999997</v>
      </c>
      <c r="ACV6">
        <v>6.9873459999999996</v>
      </c>
      <c r="ACW6">
        <v>6.6553979999999999</v>
      </c>
      <c r="ACX6">
        <v>7.158658</v>
      </c>
      <c r="ACY6">
        <v>7.6408440000000004</v>
      </c>
      <c r="ACZ6">
        <v>7.8718560000000002</v>
      </c>
      <c r="ADA6">
        <v>8.0922549999999998</v>
      </c>
      <c r="ADB6">
        <v>8.1934400000000007</v>
      </c>
      <c r="ADC6">
        <v>8.6858009999999997</v>
      </c>
      <c r="ADD6">
        <v>8.7998309999999993</v>
      </c>
      <c r="ADE6">
        <v>8.6698160000000009</v>
      </c>
      <c r="ADF6">
        <v>8.8094260000000002</v>
      </c>
      <c r="ADG6">
        <v>8.7017790000000002</v>
      </c>
      <c r="ADH6">
        <v>9.2188130000000008</v>
      </c>
      <c r="ADI6">
        <v>8.9021720000000002</v>
      </c>
      <c r="ADJ6">
        <v>9.1271409999999999</v>
      </c>
      <c r="ADK6">
        <v>9.1655289999999994</v>
      </c>
      <c r="ADL6">
        <v>9.0653039999999994</v>
      </c>
      <c r="ADM6">
        <v>8.7241079999999993</v>
      </c>
      <c r="ADN6">
        <v>8.4897120000000008</v>
      </c>
      <c r="ADO6">
        <v>8.2253729999999994</v>
      </c>
      <c r="ADP6">
        <v>7.8771709999999997</v>
      </c>
      <c r="ADQ6">
        <v>7.582274</v>
      </c>
      <c r="ADR6">
        <v>7.3714769999999996</v>
      </c>
      <c r="ADS6">
        <v>7.1937829999999998</v>
      </c>
      <c r="ADT6">
        <v>6.879861</v>
      </c>
      <c r="ADU6">
        <v>6.8447589999999998</v>
      </c>
      <c r="ADV6">
        <v>7.2767590000000002</v>
      </c>
      <c r="ADW6">
        <v>7.8186340000000003</v>
      </c>
      <c r="ADX6">
        <v>8.2754250000000003</v>
      </c>
      <c r="ADY6">
        <v>8.4374470000000006</v>
      </c>
      <c r="ADZ6">
        <v>8.3937349999999995</v>
      </c>
      <c r="AEA6">
        <v>8.8158270000000005</v>
      </c>
      <c r="AEB6">
        <v>8.9352429999999998</v>
      </c>
      <c r="AEC6">
        <v>8.7071170000000002</v>
      </c>
      <c r="AED6">
        <v>8.5963189999999994</v>
      </c>
      <c r="AEE6">
        <v>8.7124509999999997</v>
      </c>
      <c r="AEF6">
        <v>9.4000109999999992</v>
      </c>
      <c r="AEG6">
        <v>8.9938610000000008</v>
      </c>
      <c r="AEH6">
        <v>9.1889450000000004</v>
      </c>
      <c r="AEI6">
        <v>9.1036520000000003</v>
      </c>
      <c r="AEJ6">
        <v>9.1591419999999992</v>
      </c>
      <c r="AEK6">
        <v>8.7240870000000008</v>
      </c>
      <c r="AEL6">
        <v>8.4235959999999999</v>
      </c>
      <c r="AEM6">
        <v>8.3414800000000007</v>
      </c>
      <c r="AEN6">
        <v>7.9410489999999996</v>
      </c>
      <c r="AEO6">
        <v>7.5812059999999999</v>
      </c>
      <c r="AEP6">
        <v>7.4087180000000004</v>
      </c>
      <c r="AEQ6">
        <v>7.2352489999999996</v>
      </c>
      <c r="AER6">
        <v>6.8617730000000003</v>
      </c>
      <c r="AES6">
        <v>6.8170989999999998</v>
      </c>
      <c r="AET6">
        <v>7.1330999999999998</v>
      </c>
      <c r="AEU6">
        <v>7.7217339999999997</v>
      </c>
      <c r="AEV6">
        <v>8.0730869999999992</v>
      </c>
      <c r="AEW6">
        <v>8.2850099999999998</v>
      </c>
      <c r="AEX6">
        <v>8.3596179999999993</v>
      </c>
      <c r="AEY6">
        <v>8.7859770000000008</v>
      </c>
      <c r="AEZ6">
        <v>8.9565629999999992</v>
      </c>
      <c r="AFA6">
        <v>8.78918</v>
      </c>
      <c r="AFB6">
        <v>8.8350249999999999</v>
      </c>
      <c r="AFC6">
        <v>8.7497399999999992</v>
      </c>
      <c r="AFD6">
        <v>9.3371169999999992</v>
      </c>
      <c r="AFE6">
        <v>9.0993949999999995</v>
      </c>
      <c r="AFF6">
        <v>9.1506209999999992</v>
      </c>
      <c r="AFG6">
        <v>9.1729810000000001</v>
      </c>
      <c r="AFH6">
        <v>9.1474259999999994</v>
      </c>
      <c r="AFI6">
        <v>8.8189360000000008</v>
      </c>
      <c r="AFJ6">
        <v>8.4897089999999995</v>
      </c>
      <c r="AFK6">
        <v>8.1955670000000005</v>
      </c>
      <c r="AFL6">
        <v>7.949573</v>
      </c>
      <c r="AFM6">
        <v>7.6493580000000003</v>
      </c>
      <c r="AFN6">
        <v>7.4459900000000001</v>
      </c>
      <c r="AFO6">
        <v>7.2671739999999998</v>
      </c>
      <c r="AFP6">
        <v>6.9639369999999996</v>
      </c>
      <c r="AFQ6">
        <v>6.8894359999999999</v>
      </c>
      <c r="AFR6">
        <v>7.4055210000000002</v>
      </c>
      <c r="AFS6">
        <v>7.708952</v>
      </c>
      <c r="AFT6">
        <v>8.1465619999999994</v>
      </c>
      <c r="AFU6">
        <v>8.4651669999999992</v>
      </c>
      <c r="AFV6">
        <v>8.4491759999999996</v>
      </c>
      <c r="AFW6">
        <v>8.8115539999999992</v>
      </c>
      <c r="AFX6">
        <v>8.9245629999999991</v>
      </c>
      <c r="AFY6">
        <v>8.8446200000000008</v>
      </c>
      <c r="AFZ6">
        <v>8.7721110000000007</v>
      </c>
      <c r="AGA6">
        <v>8.803032</v>
      </c>
      <c r="AGB6">
        <v>9.3467079999999996</v>
      </c>
      <c r="AGC6">
        <v>8.9927919999999997</v>
      </c>
      <c r="AGD6">
        <v>8.958691</v>
      </c>
      <c r="AGE6">
        <v>8.8456919999999997</v>
      </c>
      <c r="AGF6">
        <v>8.5664650000000009</v>
      </c>
      <c r="AGG6">
        <v>8.2626170000000005</v>
      </c>
      <c r="AGH6">
        <v>8.1742530000000002</v>
      </c>
      <c r="AGI6">
        <v>8.0432919999999992</v>
      </c>
      <c r="AGJ6">
        <v>7.9495699999999996</v>
      </c>
      <c r="AGK6">
        <v>7.6578670000000004</v>
      </c>
      <c r="AGL6">
        <v>7.6270049999999996</v>
      </c>
      <c r="AGM6">
        <v>7.4374690000000001</v>
      </c>
      <c r="AGN6">
        <v>6.8734719999999996</v>
      </c>
      <c r="AGO6">
        <v>6.7681589999999998</v>
      </c>
      <c r="AGP6">
        <v>7.049061</v>
      </c>
      <c r="AGQ6">
        <v>7.2959209999999999</v>
      </c>
      <c r="AGR6">
        <v>7.5428870000000003</v>
      </c>
      <c r="AGS6">
        <v>7.5875979999999998</v>
      </c>
      <c r="AGT6">
        <v>7.2458960000000001</v>
      </c>
      <c r="AGU6">
        <v>8.0603130000000007</v>
      </c>
      <c r="AGV6">
        <v>8.2882119999999997</v>
      </c>
      <c r="AGW6">
        <v>8.117801</v>
      </c>
      <c r="AGX6">
        <v>8.1486900000000002</v>
      </c>
      <c r="AGY6">
        <v>8.1529539999999994</v>
      </c>
      <c r="AGZ6">
        <v>8.7071140000000007</v>
      </c>
      <c r="AHA6">
        <v>8.5003700000000002</v>
      </c>
      <c r="AHB6">
        <v>8.5558010000000007</v>
      </c>
      <c r="AHC6">
        <v>8.4619710000000001</v>
      </c>
      <c r="AHD6">
        <v>8.5217010000000002</v>
      </c>
      <c r="AHE6">
        <v>8.3446370000000005</v>
      </c>
      <c r="AHF6">
        <v>8.2115379999999991</v>
      </c>
      <c r="AHG6">
        <v>8.1582740000000005</v>
      </c>
      <c r="AHH6">
        <v>8.1423009999999998</v>
      </c>
      <c r="AHI6">
        <v>7.9762040000000001</v>
      </c>
      <c r="AHJ6">
        <v>7.8633439999999997</v>
      </c>
      <c r="AHK6">
        <v>7.5066949999999997</v>
      </c>
      <c r="AHL6">
        <v>7.1650489999999998</v>
      </c>
      <c r="AHM6">
        <v>7.1597229999999996</v>
      </c>
      <c r="AHN6">
        <v>7.5631110000000001</v>
      </c>
      <c r="AHO6">
        <v>8.1209930000000004</v>
      </c>
      <c r="AHP6">
        <v>8.5803180000000001</v>
      </c>
      <c r="AHQ6">
        <v>8.7806329999999999</v>
      </c>
      <c r="AHR6">
        <v>8.8083539999999996</v>
      </c>
      <c r="AHS6">
        <v>8.9650859999999994</v>
      </c>
      <c r="AHT6">
        <v>9.0375650000000007</v>
      </c>
      <c r="AHU6">
        <v>8.8787149999999997</v>
      </c>
      <c r="AHV6">
        <v>8.8136949999999992</v>
      </c>
      <c r="AHW6">
        <v>8.7103169999999999</v>
      </c>
      <c r="AHX6">
        <v>9.3893500000000003</v>
      </c>
      <c r="AHY6">
        <v>9.2497220000000002</v>
      </c>
      <c r="AHZ6">
        <v>9.4831599999999998</v>
      </c>
      <c r="AIA6">
        <v>9.4661039999999996</v>
      </c>
      <c r="AIB6">
        <v>9.5524679999999993</v>
      </c>
      <c r="AIC6">
        <v>9.3508879999999994</v>
      </c>
      <c r="AID6">
        <v>9.0429069999999996</v>
      </c>
      <c r="AIE6">
        <v>8.7156450000000003</v>
      </c>
      <c r="AIF6">
        <v>8.2647750000000002</v>
      </c>
      <c r="AIG6">
        <v>8.0060199999999995</v>
      </c>
      <c r="AIH6">
        <v>7.7132149999999999</v>
      </c>
      <c r="AII6">
        <v>7.5886659999999999</v>
      </c>
      <c r="AIJ6">
        <v>7.1693100000000003</v>
      </c>
      <c r="AIK6">
        <v>7.213984</v>
      </c>
      <c r="AIL6">
        <v>7.5279870000000004</v>
      </c>
      <c r="AIM6">
        <v>8.0773449999999993</v>
      </c>
      <c r="AIN6">
        <v>8.5110430000000008</v>
      </c>
      <c r="AIO6">
        <v>8.6932539999999996</v>
      </c>
      <c r="AIP6">
        <v>8.6644880000000004</v>
      </c>
      <c r="AIQ6">
        <v>9.0749040000000001</v>
      </c>
      <c r="AIR6">
        <v>9.2038820000000001</v>
      </c>
      <c r="AIS6">
        <v>9.1793639999999996</v>
      </c>
      <c r="AIT6">
        <v>9.0343579999999992</v>
      </c>
      <c r="AIU6">
        <v>8.9672239999999999</v>
      </c>
      <c r="AIV6">
        <v>9.4981000000000009</v>
      </c>
      <c r="AIW6">
        <v>9.4309399999999997</v>
      </c>
      <c r="AIX6">
        <v>9.5364810000000002</v>
      </c>
      <c r="AIY6">
        <v>9.6387859999999996</v>
      </c>
      <c r="AIZ6">
        <v>9.711252</v>
      </c>
      <c r="AJA6">
        <v>9.3274360000000005</v>
      </c>
      <c r="AJB6">
        <v>9.0162410000000008</v>
      </c>
      <c r="AJC6">
        <v>8.7039139999999993</v>
      </c>
      <c r="AJD6">
        <v>8.3628199999999993</v>
      </c>
      <c r="AJE6">
        <v>8.1220700000000008</v>
      </c>
      <c r="AJF6">
        <v>7.8590809999999998</v>
      </c>
      <c r="AJG6">
        <v>7.503495</v>
      </c>
      <c r="AJH6">
        <v>7.0416020000000001</v>
      </c>
      <c r="AJI6">
        <v>7.0373469999999996</v>
      </c>
      <c r="AJJ6">
        <v>7.5620440000000002</v>
      </c>
      <c r="AJK6">
        <v>8.1667909999999999</v>
      </c>
      <c r="AJL6">
        <v>8.4150639999999992</v>
      </c>
      <c r="AJM6">
        <v>8.6911260000000006</v>
      </c>
      <c r="AJN6">
        <v>8.7913180000000004</v>
      </c>
      <c r="AJO6">
        <v>9.3243170000000006</v>
      </c>
      <c r="AJP6">
        <v>9.3392490000000006</v>
      </c>
      <c r="AJQ6">
        <v>9.1506179999999997</v>
      </c>
      <c r="AJR6">
        <v>9.1217860000000002</v>
      </c>
      <c r="AJS6">
        <v>8.9363119999999991</v>
      </c>
      <c r="AJT6">
        <v>9.5002390000000005</v>
      </c>
      <c r="AJU6">
        <v>9.2923869999999997</v>
      </c>
      <c r="AJV6">
        <v>9.5322119999999995</v>
      </c>
      <c r="AJW6">
        <v>9.6302489999999992</v>
      </c>
      <c r="AJX6">
        <v>9.5130400000000002</v>
      </c>
      <c r="AJY6">
        <v>9.2837580000000006</v>
      </c>
      <c r="AJZ6">
        <v>8.912839</v>
      </c>
      <c r="AKA6">
        <v>8.6016410000000008</v>
      </c>
      <c r="AKB6">
        <v>8.3542850000000008</v>
      </c>
      <c r="AKC6">
        <v>8.0581800000000001</v>
      </c>
      <c r="AKD6">
        <v>7.8941980000000003</v>
      </c>
      <c r="AKE6">
        <v>7.6163509999999999</v>
      </c>
      <c r="AKF6">
        <v>7.2639829999999996</v>
      </c>
      <c r="AKG6">
        <v>7.1394979999999997</v>
      </c>
      <c r="AKH6">
        <v>7.553528</v>
      </c>
      <c r="AKI6">
        <v>8.1039639999999995</v>
      </c>
      <c r="AKJ6">
        <v>8.4385180000000002</v>
      </c>
      <c r="AKK6">
        <v>8.7060420000000001</v>
      </c>
      <c r="AKL6">
        <v>8.7508090000000003</v>
      </c>
      <c r="AKM6">
        <v>9.1057869999999994</v>
      </c>
      <c r="AKN6">
        <v>9.2891879999999993</v>
      </c>
      <c r="AKO6">
        <v>9.1996120000000001</v>
      </c>
      <c r="AKP6">
        <v>9.2156120000000001</v>
      </c>
      <c r="AKQ6">
        <v>9.3605839999999993</v>
      </c>
      <c r="AKR6">
        <v>9.7336390000000002</v>
      </c>
      <c r="AKS6">
        <v>9.3744309999999995</v>
      </c>
      <c r="AKT6">
        <v>9.4426640000000006</v>
      </c>
      <c r="AKU6">
        <v>9.5844249999999995</v>
      </c>
      <c r="AKV6">
        <v>9.5769780000000004</v>
      </c>
      <c r="AKW6">
        <v>9.4042069999999995</v>
      </c>
      <c r="AKX6">
        <v>9.119942</v>
      </c>
      <c r="AKY6">
        <v>8.8356840000000005</v>
      </c>
      <c r="AKZ6">
        <v>8.5514869999999998</v>
      </c>
      <c r="ALA6">
        <v>8.2672360000000005</v>
      </c>
      <c r="ALB6">
        <v>7.9832929999999998</v>
      </c>
      <c r="ALC6">
        <v>7.6993809999999998</v>
      </c>
      <c r="ALD6">
        <v>7.2331200000000004</v>
      </c>
      <c r="ALE6">
        <v>7.3576360000000003</v>
      </c>
      <c r="ALF6">
        <v>7.5631089999999999</v>
      </c>
      <c r="ALG6">
        <v>8.1508230000000008</v>
      </c>
      <c r="ALH6">
        <v>8.5014409999999998</v>
      </c>
      <c r="ALI6">
        <v>8.7167139999999996</v>
      </c>
      <c r="ALJ6">
        <v>8.6834209999999992</v>
      </c>
      <c r="ALK6">
        <v>8.6501570000000001</v>
      </c>
      <c r="ALL6">
        <v>8.6168770000000006</v>
      </c>
      <c r="ALM6">
        <v>8.583596</v>
      </c>
      <c r="ALN6">
        <v>8.5502979999999997</v>
      </c>
      <c r="ALO6">
        <v>8.5170180000000002</v>
      </c>
      <c r="ALP6">
        <v>8.4837190000000007</v>
      </c>
      <c r="ALQ6">
        <v>8.4504079999999995</v>
      </c>
      <c r="ALR6">
        <v>8.417116</v>
      </c>
      <c r="ALS6">
        <v>8.3838159999999995</v>
      </c>
      <c r="ALT6">
        <v>8.3505050000000001</v>
      </c>
      <c r="ALU6">
        <v>8.3172309999999996</v>
      </c>
      <c r="ALV6">
        <v>8.2839419999999997</v>
      </c>
      <c r="ALW6">
        <v>8.0177390000000006</v>
      </c>
      <c r="ALX6">
        <v>7.5780089999999998</v>
      </c>
      <c r="ALY6">
        <v>7.2693029999999998</v>
      </c>
      <c r="ALZ6">
        <v>7.0181950000000004</v>
      </c>
      <c r="AMA6">
        <v>6.8373080000000002</v>
      </c>
      <c r="AMB6">
        <v>6.5426849999999996</v>
      </c>
      <c r="AMC6">
        <v>6.3959390000000003</v>
      </c>
      <c r="AMD6">
        <v>6.6022400000000001</v>
      </c>
      <c r="AME6">
        <v>6.9873440000000002</v>
      </c>
      <c r="AMF6">
        <v>7.2437639999999996</v>
      </c>
      <c r="AMG6">
        <v>7.3863659999999998</v>
      </c>
      <c r="AMH6">
        <v>7.3618949999999996</v>
      </c>
      <c r="AMI6">
        <v>7.5684329999999997</v>
      </c>
      <c r="AMJ6">
        <v>7.624873</v>
      </c>
      <c r="AMK6">
        <v>7.4800820000000003</v>
      </c>
      <c r="AML6">
        <v>7.4502550000000003</v>
      </c>
      <c r="AMM6">
        <v>7.487533</v>
      </c>
      <c r="AMN6">
        <v>7.9858010000000004</v>
      </c>
      <c r="AMO6">
        <v>7.6759519999999997</v>
      </c>
      <c r="AMP6">
        <v>7.6088940000000003</v>
      </c>
      <c r="AMQ6">
        <v>7.4417260000000001</v>
      </c>
      <c r="AMR6">
        <v>7.3246339999999996</v>
      </c>
      <c r="AMS6">
        <v>6.921303</v>
      </c>
      <c r="AMT6">
        <v>6.7405090000000003</v>
      </c>
      <c r="AMU6">
        <v>6.6777350000000002</v>
      </c>
      <c r="AMV6">
        <v>6.5501300000000002</v>
      </c>
      <c r="AMW6">
        <v>6.3608609999999999</v>
      </c>
      <c r="AMX6">
        <v>6.2811180000000002</v>
      </c>
      <c r="AMY6">
        <v>6.1408110000000002</v>
      </c>
      <c r="AMZ6">
        <v>5.7465109999999999</v>
      </c>
      <c r="ANA6">
        <v>5.7380089999999999</v>
      </c>
      <c r="ANB6">
        <v>5.8410859999999998</v>
      </c>
      <c r="ANC6">
        <v>6.0036949999999996</v>
      </c>
      <c r="AND6">
        <v>6.2821870000000004</v>
      </c>
      <c r="ANE6">
        <v>6.3247179999999998</v>
      </c>
      <c r="ANF6">
        <v>6.2747409999999997</v>
      </c>
      <c r="ANG6">
        <v>6.4469969999999996</v>
      </c>
      <c r="ANH6">
        <v>6.4193420000000003</v>
      </c>
      <c r="ANI6">
        <v>6.4204059999999998</v>
      </c>
      <c r="ANJ6">
        <v>6.5384279999999997</v>
      </c>
      <c r="ANK6">
        <v>6.6256279999999999</v>
      </c>
      <c r="ANL6">
        <v>7.2437620000000003</v>
      </c>
      <c r="ANM6">
        <v>7.0086259999999996</v>
      </c>
      <c r="ANN6">
        <v>6.9873409999999998</v>
      </c>
      <c r="ANO6">
        <v>6.9947900000000001</v>
      </c>
      <c r="ANP6">
        <v>6.8351790000000001</v>
      </c>
      <c r="ANQ6">
        <v>6.719252</v>
      </c>
      <c r="ANR6">
        <v>6.793685</v>
      </c>
      <c r="ANS6">
        <v>6.1631429999999998</v>
      </c>
      <c r="ANT6">
        <v>6.1599529999999998</v>
      </c>
      <c r="ANU6">
        <v>5.8315210000000004</v>
      </c>
      <c r="ANV6">
        <v>5.8198309999999998</v>
      </c>
      <c r="ANW6">
        <v>5.9537370000000003</v>
      </c>
      <c r="ANX6">
        <v>5.5478079999999999</v>
      </c>
      <c r="ANY6">
        <v>5.5031819999999998</v>
      </c>
      <c r="ANZ6">
        <v>5.9388519999999998</v>
      </c>
      <c r="AOA6">
        <v>6.2598630000000002</v>
      </c>
      <c r="AOB6">
        <v>6.6107399999999998</v>
      </c>
      <c r="AOC6">
        <v>6.8809279999999999</v>
      </c>
      <c r="AOD6">
        <v>6.904331</v>
      </c>
      <c r="AOE6">
        <v>6.9862770000000003</v>
      </c>
      <c r="AOF6">
        <v>7.1512140000000004</v>
      </c>
      <c r="AOG6">
        <v>6.9990480000000002</v>
      </c>
      <c r="AOH6">
        <v>7.160793</v>
      </c>
      <c r="AOI6">
        <v>7.2842140000000004</v>
      </c>
      <c r="AOJ6">
        <v>7.7856209999999999</v>
      </c>
      <c r="AOK6">
        <v>7.5695009999999998</v>
      </c>
      <c r="AOL6">
        <v>7.6429710000000002</v>
      </c>
      <c r="AOM6">
        <v>7.5609789999999997</v>
      </c>
      <c r="AON6">
        <v>7.5290520000000001</v>
      </c>
      <c r="AOO6">
        <v>7.0788140000000004</v>
      </c>
      <c r="AOP6">
        <v>6.934126</v>
      </c>
      <c r="AOQ6">
        <v>6.6320139999999999</v>
      </c>
      <c r="AOR6">
        <v>6.3172759999999997</v>
      </c>
      <c r="AOS6">
        <v>6.214156</v>
      </c>
      <c r="AOT6">
        <v>6.0791519999999997</v>
      </c>
      <c r="AOU6">
        <v>6.1089169999999999</v>
      </c>
      <c r="AOV6">
        <v>5.9016570000000002</v>
      </c>
      <c r="AOW6">
        <v>5.9250319999999999</v>
      </c>
      <c r="AOX6">
        <v>6.1960980000000001</v>
      </c>
      <c r="AOY6">
        <v>6.7266769999999996</v>
      </c>
      <c r="AOZ6">
        <v>7.151211</v>
      </c>
      <c r="APA6">
        <v>7.4332029999999998</v>
      </c>
      <c r="APB6">
        <v>7.4065859999999999</v>
      </c>
      <c r="APC6">
        <v>7.6866089999999998</v>
      </c>
      <c r="APD6">
        <v>7.8633410000000001</v>
      </c>
      <c r="APE6">
        <v>7.6908770000000004</v>
      </c>
      <c r="APF6">
        <v>7.9261369999999998</v>
      </c>
      <c r="APG6">
        <v>7.9059169999999996</v>
      </c>
      <c r="APH6">
        <v>8.5184979999999992</v>
      </c>
      <c r="API6">
        <v>8.1902380000000008</v>
      </c>
      <c r="APJ6">
        <v>8.3532170000000008</v>
      </c>
      <c r="APK6">
        <v>8.2573229999999995</v>
      </c>
      <c r="APL6">
        <v>8.2796839999999996</v>
      </c>
      <c r="APM6">
        <v>7.9473649999999996</v>
      </c>
      <c r="APN6">
        <v>7.6876769999999999</v>
      </c>
      <c r="APO6">
        <v>7.4374669999999998</v>
      </c>
      <c r="APP6">
        <v>7.2788909999999998</v>
      </c>
      <c r="APQ6">
        <v>6.9639340000000001</v>
      </c>
      <c r="APR6">
        <v>6.7202960000000003</v>
      </c>
      <c r="APS6">
        <v>6.6990160000000003</v>
      </c>
      <c r="APT6">
        <v>6.4257220000000004</v>
      </c>
      <c r="APU6">
        <v>6.3597919999999997</v>
      </c>
      <c r="APV6">
        <v>6.8234830000000004</v>
      </c>
      <c r="APW6">
        <v>7.4289430000000003</v>
      </c>
      <c r="APX6">
        <v>7.7174740000000002</v>
      </c>
      <c r="APY6">
        <v>8.0518000000000001</v>
      </c>
      <c r="APZ6">
        <v>8.1710539999999998</v>
      </c>
      <c r="AQA6">
        <v>8.3468099999999996</v>
      </c>
      <c r="AQB6">
        <v>8.7220420000000001</v>
      </c>
      <c r="AQC6">
        <v>8.5835120000000007</v>
      </c>
      <c r="AQD6">
        <v>8.6591570000000004</v>
      </c>
      <c r="AQE6">
        <v>8.4865089999999999</v>
      </c>
      <c r="AQF6">
        <v>9.2550609999999995</v>
      </c>
      <c r="AQG6">
        <v>8.9288360000000004</v>
      </c>
      <c r="AQH6">
        <v>9.0364989999999992</v>
      </c>
      <c r="AQI6">
        <v>9.0450520000000001</v>
      </c>
      <c r="AQJ6">
        <v>9.0439799999999995</v>
      </c>
      <c r="AQK6">
        <v>8.8679369999999995</v>
      </c>
      <c r="AQL6">
        <v>8.4225309999999993</v>
      </c>
      <c r="AQM6">
        <v>8.2083480000000009</v>
      </c>
      <c r="AQN6">
        <v>7.995374</v>
      </c>
      <c r="AQO6">
        <v>7.7557980000000004</v>
      </c>
      <c r="AQP6">
        <v>7.5109570000000003</v>
      </c>
      <c r="AQQ6">
        <v>7.2959180000000003</v>
      </c>
      <c r="AQR6">
        <v>6.785177</v>
      </c>
      <c r="AQS6">
        <v>7.020321</v>
      </c>
      <c r="AQT6">
        <v>7.3459159999999999</v>
      </c>
      <c r="AQU6">
        <v>7.7590009999999996</v>
      </c>
      <c r="AQV6">
        <v>8.4086619999999996</v>
      </c>
      <c r="AQW6">
        <v>8.393732</v>
      </c>
      <c r="AQX6">
        <v>8.5696560000000002</v>
      </c>
      <c r="AQY6">
        <v>8.9810800000000004</v>
      </c>
      <c r="AQZ6">
        <v>9.2156090000000006</v>
      </c>
      <c r="ARA6">
        <v>9.0311540000000008</v>
      </c>
      <c r="ARB6">
        <v>9.0503809999999998</v>
      </c>
      <c r="ARC6">
        <v>8.9544280000000001</v>
      </c>
      <c r="ARD6">
        <v>9.6185259999999992</v>
      </c>
      <c r="ARE6">
        <v>9.3125929999999997</v>
      </c>
      <c r="ARF6">
        <v>9.487425</v>
      </c>
      <c r="ARG6">
        <v>9.4554449999999992</v>
      </c>
      <c r="ARH6">
        <v>9.4394629999999999</v>
      </c>
      <c r="ARI6">
        <v>9.1377419999999994</v>
      </c>
      <c r="ARJ6">
        <v>8.8211580000000005</v>
      </c>
      <c r="ARK6">
        <v>8.5749929999999992</v>
      </c>
      <c r="ARL6">
        <v>8.1987660000000009</v>
      </c>
      <c r="ARM6">
        <v>7.9197579999999999</v>
      </c>
      <c r="ARN6">
        <v>7.640841</v>
      </c>
      <c r="ARO6">
        <v>7.442793</v>
      </c>
      <c r="ARP6">
        <v>6.9862739999999999</v>
      </c>
      <c r="ARQ6">
        <v>7.1458930000000001</v>
      </c>
      <c r="ARR6">
        <v>7.5503330000000002</v>
      </c>
      <c r="ARS6">
        <v>8.0049519999999994</v>
      </c>
      <c r="ART6">
        <v>8.3489470000000008</v>
      </c>
      <c r="ARU6">
        <v>8.6431909999999998</v>
      </c>
      <c r="ARV6">
        <v>8.7348300000000005</v>
      </c>
      <c r="ARW6">
        <v>9.0354340000000004</v>
      </c>
      <c r="ARX6">
        <v>9.1250060000000008</v>
      </c>
      <c r="ARY6">
        <v>9.0887449999999994</v>
      </c>
      <c r="ARZ6">
        <v>9.1068560000000005</v>
      </c>
      <c r="ASA6">
        <v>8.8286119999999997</v>
      </c>
      <c r="ASB6">
        <v>9.4362670000000008</v>
      </c>
      <c r="ASC6">
        <v>9.2102719999999998</v>
      </c>
      <c r="ASD6">
        <v>9.3168579999999999</v>
      </c>
      <c r="ASE6">
        <v>9.3456419999999998</v>
      </c>
      <c r="ASF6">
        <v>9.3349879999999992</v>
      </c>
      <c r="ASG6">
        <v>9.0715920000000008</v>
      </c>
      <c r="ASH6">
        <v>8.6687499999999993</v>
      </c>
      <c r="ASI6">
        <v>8.5270189999999992</v>
      </c>
      <c r="ASJ6">
        <v>8.1913060000000009</v>
      </c>
      <c r="ASK6">
        <v>7.941046</v>
      </c>
      <c r="ASL6">
        <v>7.6120910000000004</v>
      </c>
      <c r="ASM6">
        <v>7.4417229999999996</v>
      </c>
      <c r="ASN6">
        <v>7.0575780000000004</v>
      </c>
      <c r="ASO6">
        <v>7.0075620000000001</v>
      </c>
      <c r="ASP6">
        <v>7.4278789999999999</v>
      </c>
      <c r="ASQ6">
        <v>7.8548210000000003</v>
      </c>
      <c r="ASR6">
        <v>8.2796810000000001</v>
      </c>
      <c r="ASS6">
        <v>8.2530560000000008</v>
      </c>
      <c r="AST6">
        <v>8.2605140000000006</v>
      </c>
      <c r="ASU6">
        <v>8.5557979999999993</v>
      </c>
      <c r="ASV6">
        <v>8.6325409999999998</v>
      </c>
      <c r="ASW6">
        <v>8.4822380000000006</v>
      </c>
      <c r="ASX6">
        <v>8.3329520000000006</v>
      </c>
      <c r="ASY6">
        <v>8.1060920000000003</v>
      </c>
      <c r="ASZ6">
        <v>8.6336089999999999</v>
      </c>
      <c r="ATA6">
        <v>8.3990709999999993</v>
      </c>
      <c r="ATB6">
        <v>8.0805380000000007</v>
      </c>
      <c r="ATC6">
        <v>7.8494979999999996</v>
      </c>
      <c r="ATD6">
        <v>7.690874</v>
      </c>
      <c r="ATE6">
        <v>7.36503</v>
      </c>
      <c r="ATF6">
        <v>7.1618570000000004</v>
      </c>
      <c r="ATG6">
        <v>7.1097039999999998</v>
      </c>
      <c r="ATH6">
        <v>7.0298949999999998</v>
      </c>
      <c r="ATI6">
        <v>6.8415660000000003</v>
      </c>
      <c r="ATJ6">
        <v>6.6447690000000001</v>
      </c>
      <c r="ATK6">
        <v>6.5076000000000001</v>
      </c>
      <c r="ATL6">
        <v>5.9473609999999999</v>
      </c>
      <c r="ATM6">
        <v>5.9197160000000002</v>
      </c>
      <c r="ATN6">
        <v>6.0345250000000004</v>
      </c>
      <c r="ATO6">
        <v>6.2672990000000004</v>
      </c>
      <c r="ATP6">
        <v>6.43424</v>
      </c>
      <c r="ATQ6">
        <v>6.4980260000000003</v>
      </c>
      <c r="ATR6">
        <v>6.2768670000000002</v>
      </c>
      <c r="ATS6">
        <v>6.4129610000000001</v>
      </c>
      <c r="ATT6">
        <v>6.4650590000000001</v>
      </c>
      <c r="ATU6">
        <v>6.3013339999999998</v>
      </c>
      <c r="ATV6">
        <v>6.3608580000000003</v>
      </c>
      <c r="ATW6">
        <v>6.3300359999999998</v>
      </c>
      <c r="ATX6">
        <v>6.9490319999999999</v>
      </c>
      <c r="ATY6">
        <v>6.5862889999999998</v>
      </c>
      <c r="ATZ6">
        <v>6.6224350000000003</v>
      </c>
      <c r="AUA6">
        <v>6.5405569999999997</v>
      </c>
      <c r="AUB6">
        <v>6.373615</v>
      </c>
      <c r="AUC6">
        <v>6.0110609999999998</v>
      </c>
      <c r="AUD6">
        <v>5.7061229999999998</v>
      </c>
      <c r="AUE6">
        <v>5.6168570000000004</v>
      </c>
      <c r="AUF6">
        <v>5.4468860000000001</v>
      </c>
      <c r="AUG6">
        <v>5.3990910000000003</v>
      </c>
      <c r="AUH6">
        <v>5.2174870000000002</v>
      </c>
      <c r="AUI6">
        <v>5.2769539999999999</v>
      </c>
      <c r="AUJ6">
        <v>4.932887</v>
      </c>
      <c r="AUK6">
        <v>4.9891629999999996</v>
      </c>
      <c r="AUL6">
        <v>5.2089910000000001</v>
      </c>
      <c r="AUM6">
        <v>5.4798119999999999</v>
      </c>
      <c r="AUN6">
        <v>5.7348179999999997</v>
      </c>
      <c r="AUO6">
        <v>5.9718049999999998</v>
      </c>
      <c r="AUP6">
        <v>5.9877510000000003</v>
      </c>
      <c r="AUQ6">
        <v>6.1004129999999996</v>
      </c>
      <c r="AUR6">
        <v>6.0834060000000001</v>
      </c>
      <c r="AUS6">
        <v>6.0047610000000002</v>
      </c>
      <c r="AUT6">
        <v>6.3321649999999998</v>
      </c>
      <c r="AUU6">
        <v>6.3034600000000003</v>
      </c>
      <c r="AUV6">
        <v>7.0862990000000003</v>
      </c>
      <c r="AUW6">
        <v>6.7968780000000004</v>
      </c>
      <c r="AUX6">
        <v>6.9447760000000001</v>
      </c>
      <c r="AUY6">
        <v>6.7319969999999998</v>
      </c>
      <c r="AUZ6">
        <v>6.5575710000000003</v>
      </c>
      <c r="AVA6">
        <v>6.187468</v>
      </c>
      <c r="AVB6">
        <v>5.7486370000000004</v>
      </c>
      <c r="AVC6">
        <v>5.40334</v>
      </c>
      <c r="AVD6">
        <v>5.3194359999999996</v>
      </c>
      <c r="AVE6">
        <v>5.1282769999999998</v>
      </c>
      <c r="AVF6">
        <v>5.1049150000000001</v>
      </c>
      <c r="AVG6">
        <v>5.4330749999999997</v>
      </c>
      <c r="AVH6">
        <v>5.2047420000000004</v>
      </c>
      <c r="AVI6">
        <v>5.1335899999999999</v>
      </c>
      <c r="AVJ6">
        <v>5.3343100000000003</v>
      </c>
      <c r="AVK6">
        <v>5.6625550000000002</v>
      </c>
      <c r="AVL6">
        <v>5.99838</v>
      </c>
      <c r="AVM6">
        <v>6.2024710000000001</v>
      </c>
      <c r="AVN6">
        <v>6.2417870000000004</v>
      </c>
      <c r="AVO6">
        <v>6.5267309999999998</v>
      </c>
      <c r="AVP6">
        <v>6.6756080000000004</v>
      </c>
      <c r="AVQ6">
        <v>6.7160339999999996</v>
      </c>
      <c r="AVR6">
        <v>6.8468879999999999</v>
      </c>
      <c r="AVS6">
        <v>6.8298649999999999</v>
      </c>
      <c r="AVT6">
        <v>7.543952</v>
      </c>
      <c r="AVU6">
        <v>7.2161109999999997</v>
      </c>
      <c r="AVV6">
        <v>7.2395079999999998</v>
      </c>
      <c r="AVW6">
        <v>7.1235290000000004</v>
      </c>
      <c r="AVX6">
        <v>7.2937909999999997</v>
      </c>
      <c r="AVY6">
        <v>6.5776979999999998</v>
      </c>
      <c r="AVZ6">
        <v>6.289625</v>
      </c>
      <c r="AWA6">
        <v>5.9229060000000002</v>
      </c>
      <c r="AWB6">
        <v>5.657235</v>
      </c>
      <c r="AWC6">
        <v>5.6582980000000003</v>
      </c>
      <c r="AWD6">
        <v>5.6657450000000003</v>
      </c>
      <c r="AWE6">
        <v>5.7741389999999999</v>
      </c>
      <c r="AWF6">
        <v>5.6232319999999998</v>
      </c>
      <c r="AWG6">
        <v>5.5637460000000001</v>
      </c>
      <c r="AWH6">
        <v>6.1152959999999998</v>
      </c>
      <c r="AWI6">
        <v>6.4725080000000004</v>
      </c>
      <c r="AWJ6">
        <v>6.8798589999999997</v>
      </c>
      <c r="AWK6">
        <v>7.1448260000000001</v>
      </c>
      <c r="AWL6">
        <v>7.2139810000000004</v>
      </c>
      <c r="AWM6">
        <v>7.5939899999999998</v>
      </c>
      <c r="AWN6">
        <v>7.7749600000000001</v>
      </c>
      <c r="AWO6">
        <v>7.7345030000000001</v>
      </c>
      <c r="AWP6">
        <v>7.916563</v>
      </c>
      <c r="AWQ6">
        <v>7.985798</v>
      </c>
      <c r="AWR6">
        <v>8.6602219999999992</v>
      </c>
      <c r="AWS6">
        <v>8.3798700000000004</v>
      </c>
      <c r="AWT6">
        <v>8.4331879999999995</v>
      </c>
      <c r="AWU6">
        <v>8.4555869999999995</v>
      </c>
      <c r="AWV6">
        <v>8.4118650000000006</v>
      </c>
      <c r="AWW6">
        <v>8.0900269999999992</v>
      </c>
      <c r="AWX6">
        <v>7.7770979999999996</v>
      </c>
      <c r="AWY6">
        <v>7.4502519999999999</v>
      </c>
      <c r="AWZ6">
        <v>7.178884</v>
      </c>
      <c r="AXA6">
        <v>6.8905010000000004</v>
      </c>
      <c r="AXB6">
        <v>6.780926</v>
      </c>
      <c r="AXC6">
        <v>6.6671009999999997</v>
      </c>
      <c r="AXD6">
        <v>6.4267909999999997</v>
      </c>
      <c r="AXE6">
        <v>6.3842429999999997</v>
      </c>
      <c r="AXF6">
        <v>6.7309320000000001</v>
      </c>
      <c r="AXG6">
        <v>7.210788</v>
      </c>
      <c r="AXH6">
        <v>7.6770189999999996</v>
      </c>
      <c r="AXI6">
        <v>7.8367120000000003</v>
      </c>
      <c r="AXJ6">
        <v>8.0666960000000003</v>
      </c>
      <c r="AXK6">
        <v>8.3777419999999996</v>
      </c>
      <c r="AXL6">
        <v>8.5952509999999993</v>
      </c>
      <c r="AXM6">
        <v>8.4822349999999993</v>
      </c>
      <c r="AXN6">
        <v>8.5867140000000006</v>
      </c>
      <c r="AXO6">
        <v>8.36815</v>
      </c>
      <c r="AXP6">
        <v>9.1346150000000002</v>
      </c>
      <c r="AXQ6">
        <v>8.8179610000000004</v>
      </c>
      <c r="AXR6">
        <v>8.8851099999999992</v>
      </c>
      <c r="AXS6">
        <v>8.9959900000000008</v>
      </c>
      <c r="AXT6">
        <v>8.9373839999999998</v>
      </c>
      <c r="AXU6">
        <v>8.345758</v>
      </c>
      <c r="AXV6">
        <v>8.3926599999999993</v>
      </c>
      <c r="AXW6">
        <v>8.1028929999999999</v>
      </c>
      <c r="AXX6">
        <v>7.8228859999999996</v>
      </c>
      <c r="AXY6">
        <v>7.6323270000000001</v>
      </c>
      <c r="AXZ6">
        <v>7.4502499999999996</v>
      </c>
      <c r="AYA6">
        <v>7.1437609999999996</v>
      </c>
      <c r="AYB6">
        <v>6.9650090000000002</v>
      </c>
      <c r="AYC6">
        <v>7.0703399999999998</v>
      </c>
      <c r="AYD6">
        <v>7.4225570000000003</v>
      </c>
      <c r="AYE6">
        <v>7.8793009999999999</v>
      </c>
      <c r="AYF6">
        <v>8.3382760000000005</v>
      </c>
      <c r="AYG6">
        <v>8.5568749999999998</v>
      </c>
      <c r="AYH6">
        <v>8.5408679999999997</v>
      </c>
      <c r="AYI6">
        <v>8.9554939999999998</v>
      </c>
      <c r="AYJ6">
        <v>9.1559480000000004</v>
      </c>
      <c r="AYK6">
        <v>9.0226369999999996</v>
      </c>
      <c r="AYL6">
        <v>8.9299009999999992</v>
      </c>
      <c r="AYM6">
        <v>8.9256320000000002</v>
      </c>
      <c r="AYN6">
        <v>9.508775</v>
      </c>
      <c r="AYO6">
        <v>9.2422620000000002</v>
      </c>
      <c r="AYP6">
        <v>9.3456390000000003</v>
      </c>
      <c r="AYQ6">
        <v>9.3989419999999999</v>
      </c>
      <c r="AYR6">
        <v>9.4415949999999995</v>
      </c>
      <c r="AYS6">
        <v>9.1718189999999993</v>
      </c>
      <c r="AYT6">
        <v>8.8232900000000001</v>
      </c>
      <c r="AYU6">
        <v>8.4790329999999994</v>
      </c>
      <c r="AYV6">
        <v>8.2562549999999995</v>
      </c>
      <c r="AYW6">
        <v>8.0124130000000005</v>
      </c>
      <c r="AYX6">
        <v>7.7706999999999997</v>
      </c>
      <c r="AYY6">
        <v>7.546081</v>
      </c>
      <c r="AYZ6">
        <v>7.1330980000000004</v>
      </c>
      <c r="AZA6">
        <v>7.2469609999999998</v>
      </c>
      <c r="AZB6">
        <v>7.6216780000000002</v>
      </c>
      <c r="AZC6">
        <v>8.1657220000000006</v>
      </c>
      <c r="AZD6">
        <v>8.4694289999999999</v>
      </c>
      <c r="AZE6">
        <v>8.7369669999999999</v>
      </c>
      <c r="AZF6">
        <v>8.7710419999999996</v>
      </c>
      <c r="AZG6">
        <v>9.0557110000000005</v>
      </c>
      <c r="AZH6">
        <v>9.2209450000000004</v>
      </c>
      <c r="AZI6">
        <v>9.2220139999999997</v>
      </c>
      <c r="AZJ6">
        <v>8.9075070000000007</v>
      </c>
      <c r="AZK6">
        <v>8.7774389999999993</v>
      </c>
      <c r="AZL6">
        <v>9.4192020000000003</v>
      </c>
      <c r="AZM6">
        <v>9.135688</v>
      </c>
      <c r="AZN6">
        <v>9.1314109999999999</v>
      </c>
      <c r="AZO6">
        <v>8.9427160000000008</v>
      </c>
      <c r="AZP6">
        <v>8.8371600000000008</v>
      </c>
      <c r="AZQ6">
        <v>8.5632640000000002</v>
      </c>
      <c r="AZR6">
        <v>8.5466230000000003</v>
      </c>
      <c r="AZS6">
        <v>8.5300030000000007</v>
      </c>
      <c r="AZT6">
        <v>8.5133799999999997</v>
      </c>
      <c r="AZU6">
        <v>8.4967360000000003</v>
      </c>
      <c r="AZV6">
        <v>8.4800950000000004</v>
      </c>
      <c r="AZW6">
        <v>8.4634610000000006</v>
      </c>
      <c r="AZX6">
        <v>8.4468329999999998</v>
      </c>
      <c r="AZY6">
        <v>8.4302080000000004</v>
      </c>
      <c r="AZZ6">
        <v>8.4135659999999994</v>
      </c>
      <c r="BAA6">
        <v>8.3969349999999991</v>
      </c>
      <c r="BAB6">
        <v>8.3802990000000008</v>
      </c>
      <c r="BAC6">
        <v>8.3636719999999993</v>
      </c>
      <c r="BAD6">
        <v>8.3470250000000004</v>
      </c>
      <c r="BAE6">
        <v>8.3303949999999993</v>
      </c>
      <c r="BAF6">
        <v>8.3137810000000005</v>
      </c>
      <c r="BAG6">
        <v>8.2418779999999998</v>
      </c>
      <c r="BAH6">
        <v>8.1699889999999993</v>
      </c>
      <c r="BAI6">
        <v>7.9485049999999999</v>
      </c>
      <c r="BAJ6">
        <v>8.6527779999999996</v>
      </c>
      <c r="BAK6">
        <v>8.4385150000000007</v>
      </c>
      <c r="BAL6">
        <v>8.455584</v>
      </c>
      <c r="BAM6">
        <v>8.2823460000000004</v>
      </c>
      <c r="BAN6">
        <v>8.1092840000000006</v>
      </c>
      <c r="BAO6">
        <v>7.9362550000000001</v>
      </c>
      <c r="BAP6">
        <v>7.763255</v>
      </c>
      <c r="BAQ6">
        <v>7.5902620000000001</v>
      </c>
      <c r="BAR6">
        <v>7.4172359999999999</v>
      </c>
      <c r="BAS6">
        <v>7.2442979999999997</v>
      </c>
      <c r="BAT6">
        <v>7.0714100000000002</v>
      </c>
      <c r="BAU6">
        <v>6.8984800000000002</v>
      </c>
      <c r="BAV6">
        <v>6.7256130000000001</v>
      </c>
      <c r="BAW6">
        <v>6.8170960000000003</v>
      </c>
      <c r="BAX6">
        <v>7.3704099999999997</v>
      </c>
      <c r="BAY6">
        <v>8.0400910000000003</v>
      </c>
      <c r="BAZ6">
        <v>8.6165450000000003</v>
      </c>
      <c r="BBA6">
        <v>8.9032409999999995</v>
      </c>
      <c r="BBB6">
        <v>8.9341740000000005</v>
      </c>
      <c r="BBC6">
        <v>8.9708439999999996</v>
      </c>
      <c r="BBD6">
        <v>9.0075079999999996</v>
      </c>
      <c r="BBE6">
        <v>8.8328880000000005</v>
      </c>
      <c r="BBF6">
        <v>8.9234969999999993</v>
      </c>
      <c r="BBG6">
        <v>9.0187299999999997</v>
      </c>
      <c r="BBH6">
        <v>9.6675760000000004</v>
      </c>
      <c r="BBI6">
        <v>9.6018329999999992</v>
      </c>
      <c r="BBJ6">
        <v>9.5361229999999999</v>
      </c>
      <c r="BBK6">
        <v>9.4703750000000007</v>
      </c>
      <c r="BBL6">
        <v>9.4046430000000001</v>
      </c>
      <c r="BBM6">
        <v>9.3388919999999995</v>
      </c>
      <c r="BBN6">
        <v>9.2731910000000006</v>
      </c>
      <c r="BBO6">
        <v>8.9267009999999996</v>
      </c>
      <c r="BBP6">
        <v>8.5547260000000005</v>
      </c>
      <c r="BBQ6">
        <v>8.3617550000000005</v>
      </c>
      <c r="BBR6">
        <v>8.1305859999999992</v>
      </c>
      <c r="BBS6">
        <v>7.7941409999999998</v>
      </c>
      <c r="BBT6">
        <v>7.2767559999999998</v>
      </c>
      <c r="BBU6">
        <v>7.4332000000000003</v>
      </c>
      <c r="BBV6">
        <v>7.8431030000000002</v>
      </c>
      <c r="BBW6">
        <v>8.3926580000000008</v>
      </c>
      <c r="BBX6">
        <v>8.7849050000000002</v>
      </c>
      <c r="BBY6">
        <v>9.0439760000000007</v>
      </c>
      <c r="BBZ6">
        <v>9.2038790000000006</v>
      </c>
      <c r="BCA6">
        <v>9.6739709999999999</v>
      </c>
      <c r="BCB6">
        <v>9.8220270000000003</v>
      </c>
      <c r="BCC6">
        <v>9.6387830000000001</v>
      </c>
      <c r="BCD6">
        <v>9.4948879999999996</v>
      </c>
      <c r="BCE6">
        <v>9.2582660000000008</v>
      </c>
      <c r="BCF6">
        <v>9.7964529999999996</v>
      </c>
      <c r="BCG6">
        <v>9.6163869999999996</v>
      </c>
      <c r="BCH6">
        <v>9.5087720000000004</v>
      </c>
      <c r="BCI6">
        <v>9.6387789999999995</v>
      </c>
      <c r="BCJ6">
        <v>9.6995389999999997</v>
      </c>
      <c r="BCK6">
        <v>9.3530169999999995</v>
      </c>
      <c r="BCL6">
        <v>9.0332830000000008</v>
      </c>
      <c r="BCM6">
        <v>8.8030290000000004</v>
      </c>
      <c r="BCN6">
        <v>8.5728620000000006</v>
      </c>
      <c r="BCO6">
        <v>8.205152</v>
      </c>
      <c r="BCP6">
        <v>7.975136</v>
      </c>
      <c r="BCQ6">
        <v>7.7004460000000003</v>
      </c>
      <c r="BCR6">
        <v>7.1586559999999997</v>
      </c>
      <c r="BCS6">
        <v>7.3331470000000003</v>
      </c>
      <c r="BCT6">
        <v>7.6908719999999997</v>
      </c>
      <c r="BCU6">
        <v>8.1742500000000007</v>
      </c>
      <c r="BCV6">
        <v>8.5781899999999993</v>
      </c>
      <c r="BCW6">
        <v>8.903238</v>
      </c>
      <c r="BCX6">
        <v>9.0407659999999996</v>
      </c>
      <c r="BCY6">
        <v>9.5716439999999992</v>
      </c>
      <c r="BCZ6">
        <v>9.7368349999999992</v>
      </c>
      <c r="BDA6">
        <v>9.5418120000000002</v>
      </c>
      <c r="BDB6">
        <v>9.3978760000000001</v>
      </c>
      <c r="BDC6">
        <v>9.2028130000000008</v>
      </c>
      <c r="BDD6">
        <v>9.8049879999999998</v>
      </c>
      <c r="BDE6">
        <v>9.6665069999999993</v>
      </c>
      <c r="BDF6">
        <v>9.4863549999999996</v>
      </c>
      <c r="BDG6">
        <v>9.6206619999999994</v>
      </c>
      <c r="BDH6">
        <v>9.7261780000000009</v>
      </c>
      <c r="BDI6">
        <v>9.5459800000000001</v>
      </c>
      <c r="BDJ6">
        <v>9.2102690000000003</v>
      </c>
      <c r="BDK6">
        <v>8.9927890000000001</v>
      </c>
      <c r="BDL6">
        <v>8.7806300000000004</v>
      </c>
      <c r="BDM6">
        <v>8.4534409999999998</v>
      </c>
      <c r="BDN6">
        <v>8.2509230000000002</v>
      </c>
      <c r="BDO6">
        <v>7.8484309999999997</v>
      </c>
      <c r="BDP6">
        <v>7.4193660000000001</v>
      </c>
      <c r="BDQ6">
        <v>7.4630299999999998</v>
      </c>
      <c r="BDR6">
        <v>7.9644849999999998</v>
      </c>
      <c r="BDS6">
        <v>8.4865060000000003</v>
      </c>
      <c r="BDT6">
        <v>8.8893760000000004</v>
      </c>
      <c r="BDU6">
        <v>9.1356850000000005</v>
      </c>
      <c r="BDV6">
        <v>9.3445730000000005</v>
      </c>
      <c r="BDW6">
        <v>9.8220229999999997</v>
      </c>
      <c r="BDX6">
        <v>10.143720999999999</v>
      </c>
      <c r="BDY6">
        <v>9.9050740000000008</v>
      </c>
      <c r="BDZ6">
        <v>9.6867529999999995</v>
      </c>
      <c r="BEA6">
        <v>9.6899490000000004</v>
      </c>
      <c r="BEB6">
        <v>10.247102</v>
      </c>
      <c r="BEC6">
        <v>10.147987000000001</v>
      </c>
      <c r="BED6">
        <v>10.140521</v>
      </c>
      <c r="BEE6">
        <v>10.252435</v>
      </c>
      <c r="BEF6">
        <v>10.370666</v>
      </c>
      <c r="BEG6">
        <v>9.9838009999999997</v>
      </c>
      <c r="BEH6">
        <v>9.6025449999999992</v>
      </c>
      <c r="BEI6">
        <v>9.3083360000000006</v>
      </c>
      <c r="BEJ6">
        <v>9.0802239999999994</v>
      </c>
      <c r="BEK6">
        <v>8.6911229999999993</v>
      </c>
      <c r="BEL6">
        <v>8.5067749999999993</v>
      </c>
      <c r="BEM6">
        <v>8.1177980000000005</v>
      </c>
      <c r="BEN6">
        <v>7.4236250000000004</v>
      </c>
      <c r="BEO6">
        <v>7.6823439999999996</v>
      </c>
      <c r="BEP6">
        <v>8.0720189999999992</v>
      </c>
      <c r="BEQ6">
        <v>8.6069659999999999</v>
      </c>
      <c r="BER6">
        <v>8.8350220000000004</v>
      </c>
      <c r="BES6">
        <v>9.1068529999999992</v>
      </c>
      <c r="BET6">
        <v>9.0343549999999997</v>
      </c>
      <c r="BEU6">
        <v>9.5311430000000001</v>
      </c>
      <c r="BEV6">
        <v>9.7645090000000003</v>
      </c>
      <c r="BEW6">
        <v>9.5130370000000006</v>
      </c>
      <c r="BEX6">
        <v>9.255058</v>
      </c>
      <c r="BEY6">
        <v>9.0418409999999998</v>
      </c>
      <c r="BEZ6">
        <v>9.6729050000000001</v>
      </c>
      <c r="BFA6">
        <v>9.6110620000000004</v>
      </c>
      <c r="BFB6">
        <v>9.566319</v>
      </c>
      <c r="BFC6">
        <v>9.6590489999999996</v>
      </c>
      <c r="BFD6">
        <v>9.7719640000000005</v>
      </c>
      <c r="BFE6">
        <v>9.4468370000000004</v>
      </c>
      <c r="BFF6">
        <v>9.1228639999999999</v>
      </c>
      <c r="BFG6">
        <v>8.9629580000000004</v>
      </c>
      <c r="BFH6">
        <v>8.6772760000000009</v>
      </c>
      <c r="BFI6">
        <v>8.3361450000000001</v>
      </c>
      <c r="BFJ6">
        <v>8.2306930000000005</v>
      </c>
      <c r="BFK6">
        <v>7.880369</v>
      </c>
      <c r="BFL6">
        <v>7.4161659999999996</v>
      </c>
      <c r="BFM6">
        <v>7.453449</v>
      </c>
      <c r="BFN6">
        <v>8.5195699999999999</v>
      </c>
      <c r="BFO6">
        <v>9.0471800000000009</v>
      </c>
      <c r="BFP6">
        <v>9.2166779999999999</v>
      </c>
      <c r="BFQ6">
        <v>9.2017439999999997</v>
      </c>
      <c r="BFR6">
        <v>8.9021690000000007</v>
      </c>
      <c r="BFS6">
        <v>9.0354299999999999</v>
      </c>
      <c r="BFT6">
        <v>8.9565599999999996</v>
      </c>
      <c r="BFU6">
        <v>8.9021659999999994</v>
      </c>
      <c r="BFV6">
        <v>8.8851069999999996</v>
      </c>
      <c r="BFW6">
        <v>8.8126200000000008</v>
      </c>
      <c r="BFX6">
        <v>8.9341709999999992</v>
      </c>
      <c r="BFY6">
        <v>9.1516900000000003</v>
      </c>
      <c r="BFZ6">
        <v>9.0695709999999998</v>
      </c>
      <c r="BGA6">
        <v>8.8488919999999993</v>
      </c>
      <c r="BGB6">
        <v>8.7849020000000007</v>
      </c>
      <c r="BGC6">
        <v>8.4513029999999993</v>
      </c>
      <c r="BGD6">
        <v>8.4257329999999993</v>
      </c>
      <c r="BGE6">
        <v>8.3820119999999996</v>
      </c>
      <c r="BGF6">
        <v>8.3553510000000006</v>
      </c>
      <c r="BGG6">
        <v>8.2456019999999999</v>
      </c>
      <c r="BGH6">
        <v>8.0613779999999995</v>
      </c>
      <c r="BGI6">
        <v>7.9570309999999997</v>
      </c>
      <c r="BGJ6">
        <v>7.4630270000000003</v>
      </c>
      <c r="BGK6">
        <v>7.3767959999999997</v>
      </c>
      <c r="BGL6">
        <v>7.7259919999999997</v>
      </c>
      <c r="BGM6">
        <v>7.8101130000000003</v>
      </c>
      <c r="BGN6">
        <v>7.9463720000000002</v>
      </c>
      <c r="BGO6">
        <v>7.9730030000000003</v>
      </c>
      <c r="BGP6">
        <v>7.5694980000000003</v>
      </c>
      <c r="BGQ6">
        <v>8.2903459999999995</v>
      </c>
      <c r="BGR6">
        <v>8.5632719999999996</v>
      </c>
      <c r="BGS6">
        <v>8.5451339999999991</v>
      </c>
      <c r="BGT6">
        <v>8.5152990000000006</v>
      </c>
      <c r="BGU6">
        <v>8.3169799999999992</v>
      </c>
      <c r="BGV6">
        <v>8.9192370000000007</v>
      </c>
      <c r="BGW6">
        <v>8.7508060000000008</v>
      </c>
      <c r="BGX6">
        <v>8.8637949999999996</v>
      </c>
      <c r="BGY6">
        <v>8.7678449999999994</v>
      </c>
      <c r="BGZ6">
        <v>8.7859739999999995</v>
      </c>
      <c r="BHA6">
        <v>8.5483410000000006</v>
      </c>
      <c r="BHB6">
        <v>8.5771239999999995</v>
      </c>
      <c r="BHC6">
        <v>8.5355469999999993</v>
      </c>
      <c r="BHD6">
        <v>8.3542819999999995</v>
      </c>
      <c r="BHE6">
        <v>8.2669049999999995</v>
      </c>
      <c r="BHF6">
        <v>8.1391050000000007</v>
      </c>
      <c r="BHG6">
        <v>7.8281999999999998</v>
      </c>
      <c r="BHH6">
        <v>7.3342140000000002</v>
      </c>
      <c r="BHI6">
        <v>7.5545949999999999</v>
      </c>
      <c r="BHJ6">
        <v>8.0709540000000004</v>
      </c>
      <c r="BHK6">
        <v>8.4715629999999997</v>
      </c>
      <c r="BHL6">
        <v>8.9480489999999993</v>
      </c>
      <c r="BHM6">
        <v>9.3563159999999996</v>
      </c>
      <c r="BHN6">
        <v>9.2305489999999999</v>
      </c>
      <c r="BHO6">
        <v>9.4138680000000008</v>
      </c>
      <c r="BHP6">
        <v>9.5322089999999999</v>
      </c>
      <c r="BHQ6">
        <v>9.3584490000000002</v>
      </c>
      <c r="BHR6">
        <v>9.2827950000000001</v>
      </c>
      <c r="BHS6">
        <v>9.003463</v>
      </c>
      <c r="BHT6">
        <v>9.7645060000000008</v>
      </c>
      <c r="BHU6">
        <v>9.8028589999999998</v>
      </c>
      <c r="BHV6">
        <v>9.8731390000000001</v>
      </c>
      <c r="BHW6">
        <v>9.9796449999999997</v>
      </c>
      <c r="BHX6">
        <v>9.9210569999999993</v>
      </c>
      <c r="BHY6">
        <v>9.8506850000000004</v>
      </c>
      <c r="BHZ6">
        <v>9.5513980000000007</v>
      </c>
      <c r="BIA6">
        <v>9.3157920000000001</v>
      </c>
      <c r="BIB6">
        <v>8.9789490000000001</v>
      </c>
      <c r="BIC6">
        <v>8.7071109999999994</v>
      </c>
      <c r="BID6">
        <v>8.4065290000000008</v>
      </c>
      <c r="BIE6">
        <v>8.0954479999999993</v>
      </c>
      <c r="BIF6">
        <v>7.5418219999999998</v>
      </c>
      <c r="BIG6">
        <v>7.8058560000000003</v>
      </c>
      <c r="BIH6">
        <v>8.1966350000000006</v>
      </c>
      <c r="BII6">
        <v>8.8499580000000009</v>
      </c>
      <c r="BIJ6">
        <v>9.2262819999999994</v>
      </c>
      <c r="BIK6">
        <v>9.4980969999999996</v>
      </c>
      <c r="BIL6">
        <v>9.5918890000000001</v>
      </c>
      <c r="BIM6">
        <v>9.8954900000000006</v>
      </c>
      <c r="BIN6">
        <v>10.250294999999999</v>
      </c>
      <c r="BIO6">
        <v>10.135192</v>
      </c>
      <c r="BIP6">
        <v>9.9412859999999998</v>
      </c>
      <c r="BIQ6">
        <v>9.6249269999999996</v>
      </c>
      <c r="BIR6">
        <v>10.169290999999999</v>
      </c>
      <c r="BIS6">
        <v>10.206583999999999</v>
      </c>
      <c r="BIT6">
        <v>10.143717000000001</v>
      </c>
      <c r="BIU6">
        <v>10.238576</v>
      </c>
      <c r="BIV6">
        <v>10.253501999999999</v>
      </c>
      <c r="BIW6">
        <v>10.201167999999999</v>
      </c>
      <c r="BIX6">
        <v>9.8891050000000007</v>
      </c>
      <c r="BIY6">
        <v>9.6334479999999996</v>
      </c>
      <c r="BIZ6">
        <v>9.1932089999999995</v>
      </c>
      <c r="BJA6">
        <v>8.8094230000000007</v>
      </c>
      <c r="BJB6">
        <v>8.5429999999999993</v>
      </c>
      <c r="BJC6">
        <v>8.2370850000000004</v>
      </c>
      <c r="BJD6">
        <v>7.5034929999999997</v>
      </c>
      <c r="BJE6">
        <v>7.8846210000000001</v>
      </c>
      <c r="BJF6">
        <v>8.3510829999999991</v>
      </c>
      <c r="BJG6">
        <v>8.815823</v>
      </c>
      <c r="BJH6">
        <v>9.2689269999999997</v>
      </c>
      <c r="BJI6">
        <v>9.5641859999999994</v>
      </c>
      <c r="BJJ6">
        <v>9.6217279999999992</v>
      </c>
      <c r="BJK6">
        <v>10.203384</v>
      </c>
      <c r="BJL6">
        <v>10.375996000000001</v>
      </c>
      <c r="BJM6">
        <v>10.198051</v>
      </c>
      <c r="BJN6">
        <v>10.085112000000001</v>
      </c>
      <c r="BJO6">
        <v>9.8007220000000004</v>
      </c>
      <c r="BJP6">
        <v>10.226846</v>
      </c>
      <c r="BJQ6">
        <v>10.26947</v>
      </c>
      <c r="BJR6">
        <v>10.225776</v>
      </c>
      <c r="BJS6">
        <v>10.242839</v>
      </c>
      <c r="BJT6">
        <v>10.270536</v>
      </c>
      <c r="BJU6">
        <v>10.17027</v>
      </c>
      <c r="BJV6">
        <v>9.8550240000000002</v>
      </c>
      <c r="BJW6">
        <v>9.6355869999999992</v>
      </c>
      <c r="BJX6">
        <v>9.3477779999999999</v>
      </c>
      <c r="BJY6">
        <v>8.9053789999999999</v>
      </c>
      <c r="BJZ6">
        <v>8.6857980000000001</v>
      </c>
      <c r="BKA6">
        <v>8.2317619999999998</v>
      </c>
      <c r="BKB6">
        <v>7.5875959999999996</v>
      </c>
      <c r="BKC6">
        <v>7.9506379999999996</v>
      </c>
      <c r="BKD6">
        <v>8.5067719999999998</v>
      </c>
      <c r="BKE6">
        <v>9.0418380000000003</v>
      </c>
      <c r="BKF6">
        <v>9.5204970000000007</v>
      </c>
      <c r="BKG6">
        <v>9.7858099999999997</v>
      </c>
      <c r="BKH6">
        <v>9.9072069999999997</v>
      </c>
      <c r="BKI6">
        <v>10.331255000000001</v>
      </c>
      <c r="BKJ6">
        <v>10.758501000000001</v>
      </c>
      <c r="BKK6">
        <v>10.500629</v>
      </c>
      <c r="BKL6">
        <v>10.20445</v>
      </c>
      <c r="BKM6">
        <v>9.9455589999999994</v>
      </c>
      <c r="BKN6">
        <v>10.556058999999999</v>
      </c>
      <c r="BKO6">
        <v>10.451615</v>
      </c>
      <c r="BKP6">
        <v>10.430315999999999</v>
      </c>
      <c r="BKQ6">
        <v>10.361079999999999</v>
      </c>
      <c r="BKR6">
        <v>10.435646</v>
      </c>
      <c r="BKS6">
        <v>10.412152000000001</v>
      </c>
      <c r="BKT6">
        <v>10.227912999999999</v>
      </c>
      <c r="BKU6">
        <v>9.9743259999999996</v>
      </c>
      <c r="BKV6">
        <v>9.4106729999999992</v>
      </c>
      <c r="BKW6">
        <v>9.0674419999999998</v>
      </c>
      <c r="BKX6">
        <v>8.7422839999999997</v>
      </c>
      <c r="BKY6">
        <v>8.1753180000000008</v>
      </c>
      <c r="BKZ6">
        <v>7.6355190000000004</v>
      </c>
      <c r="BLA6">
        <v>7.8963289999999997</v>
      </c>
      <c r="BLB6">
        <v>8.2743599999999997</v>
      </c>
      <c r="BLC6">
        <v>8.914968</v>
      </c>
      <c r="BLD6">
        <v>9.3253900000000005</v>
      </c>
      <c r="BLE6">
        <v>9.6441210000000002</v>
      </c>
      <c r="BLF6">
        <v>9.9444890000000008</v>
      </c>
      <c r="BLG6">
        <v>10.314220000000001</v>
      </c>
      <c r="BLH6">
        <v>10.551796</v>
      </c>
      <c r="BLI6">
        <v>10.341896999999999</v>
      </c>
      <c r="BLJ6">
        <v>10.211917</v>
      </c>
      <c r="BLK6">
        <v>10.085108999999999</v>
      </c>
      <c r="BLL6">
        <v>10.530455</v>
      </c>
      <c r="BLM6">
        <v>10.468658</v>
      </c>
      <c r="BLN6">
        <v>10.534725999999999</v>
      </c>
      <c r="BLO6">
        <v>10.553929</v>
      </c>
      <c r="BLP6">
        <v>10.658355999999999</v>
      </c>
      <c r="BLQ6">
        <v>10.37063</v>
      </c>
      <c r="BLR6">
        <v>10.255635</v>
      </c>
      <c r="BLS6">
        <v>9.9988519999999994</v>
      </c>
      <c r="BLT6">
        <v>9.6920850000000005</v>
      </c>
      <c r="BLU6">
        <v>9.3243139999999993</v>
      </c>
      <c r="BLV6">
        <v>9.0034600000000005</v>
      </c>
      <c r="BLW6">
        <v>8.5856460000000006</v>
      </c>
      <c r="BLX6">
        <v>7.9676799999999997</v>
      </c>
      <c r="BLY6">
        <v>8.3329489999999993</v>
      </c>
      <c r="BLZ6">
        <v>8.9405819999999991</v>
      </c>
      <c r="BMA6">
        <v>9.4874209999999994</v>
      </c>
      <c r="BMB6">
        <v>10.074457000000001</v>
      </c>
      <c r="BMC6">
        <v>10.414339999999999</v>
      </c>
      <c r="BMD6">
        <v>10.535797000000001</v>
      </c>
      <c r="BME6">
        <v>11.050356000000001</v>
      </c>
      <c r="BMF6">
        <v>11.112164</v>
      </c>
      <c r="BMG6">
        <v>10.820276</v>
      </c>
      <c r="BMH6">
        <v>10.466514</v>
      </c>
      <c r="BMI6">
        <v>10.121337</v>
      </c>
      <c r="BMJ6">
        <v>10.573098999999999</v>
      </c>
      <c r="BMK6">
        <v>10.446292</v>
      </c>
      <c r="BML6">
        <v>10.301437999999999</v>
      </c>
      <c r="BMM6">
        <v>10.162906</v>
      </c>
      <c r="BMN6">
        <v>10.080842000000001</v>
      </c>
      <c r="BMO6">
        <v>9.9348759999999992</v>
      </c>
      <c r="BMP6">
        <v>9.8827200000000008</v>
      </c>
      <c r="BMQ6">
        <v>9.8976190000000006</v>
      </c>
      <c r="BMR6">
        <v>9.9135989999999996</v>
      </c>
      <c r="BMS6">
        <v>9.6952809999999996</v>
      </c>
      <c r="BMT6">
        <v>9.4202680000000001</v>
      </c>
      <c r="BMU6">
        <v>9.2081400000000002</v>
      </c>
      <c r="BMV6">
        <v>8.5014380000000003</v>
      </c>
      <c r="BMW6">
        <v>8.4715600000000002</v>
      </c>
      <c r="BMX6">
        <v>8.6666159999999994</v>
      </c>
      <c r="BMY6">
        <v>8.8744580000000006</v>
      </c>
      <c r="BMZ6">
        <v>9.1089909999999996</v>
      </c>
      <c r="BNA6">
        <v>8.9970649999999992</v>
      </c>
      <c r="BNB6">
        <v>8.5089089999999992</v>
      </c>
      <c r="BNC6">
        <v>9.4256060000000002</v>
      </c>
      <c r="BND6">
        <v>9.6675730000000009</v>
      </c>
      <c r="BNE6">
        <v>9.4980930000000008</v>
      </c>
      <c r="BNF6">
        <v>9.1420960000000004</v>
      </c>
      <c r="BNG6">
        <v>8.8296869999999998</v>
      </c>
      <c r="BNH6">
        <v>9.3723019999999995</v>
      </c>
      <c r="BNI6">
        <v>9.3765660000000004</v>
      </c>
      <c r="BNJ6">
        <v>9.2113379999999996</v>
      </c>
      <c r="BNK6">
        <v>9.1399640000000009</v>
      </c>
      <c r="BNL6">
        <v>9.2262780000000006</v>
      </c>
      <c r="BNM6">
        <v>9.1228610000000003</v>
      </c>
      <c r="BNN6">
        <v>9.1239369999999997</v>
      </c>
      <c r="BNO6">
        <v>9.0876760000000001</v>
      </c>
      <c r="BNP6">
        <v>9.0493120000000005</v>
      </c>
      <c r="BNQ6">
        <v>8.8211549999999992</v>
      </c>
      <c r="BNR6">
        <v>8.6357370000000007</v>
      </c>
      <c r="BNS6">
        <v>8.3148520000000001</v>
      </c>
      <c r="BNT6">
        <v>7.7824200000000001</v>
      </c>
      <c r="BNU6">
        <v>7.9687479999999997</v>
      </c>
      <c r="BNV6">
        <v>8.6282840000000007</v>
      </c>
      <c r="BNW6">
        <v>9.1974769999999992</v>
      </c>
      <c r="BNX6">
        <v>9.6099960000000006</v>
      </c>
      <c r="BNY6">
        <v>9.789002</v>
      </c>
      <c r="BNZ6">
        <v>9.8678070000000009</v>
      </c>
      <c r="BOA6">
        <v>10.088305</v>
      </c>
      <c r="BOB6">
        <v>10.241771999999999</v>
      </c>
      <c r="BOC6">
        <v>10.01271</v>
      </c>
      <c r="BOD6">
        <v>9.7410999999999994</v>
      </c>
      <c r="BOE6">
        <v>9.6195959999999996</v>
      </c>
      <c r="BOF6">
        <v>10.108555000000001</v>
      </c>
      <c r="BOG6">
        <v>10.195921</v>
      </c>
      <c r="BOH6">
        <v>10.128792000000001</v>
      </c>
      <c r="BOI6">
        <v>10.129859</v>
      </c>
      <c r="BOJ6">
        <v>10.27374</v>
      </c>
      <c r="BOK6">
        <v>10.13087</v>
      </c>
      <c r="BOL6">
        <v>9.9338239999999995</v>
      </c>
      <c r="BOM6">
        <v>9.7740930000000006</v>
      </c>
      <c r="BON6">
        <v>9.4266780000000008</v>
      </c>
      <c r="BOO6">
        <v>9.1602080000000008</v>
      </c>
      <c r="BOP6">
        <v>8.8819099999999995</v>
      </c>
      <c r="BOQ6">
        <v>8.3670849999999994</v>
      </c>
      <c r="BOR6">
        <v>7.8399099999999997</v>
      </c>
      <c r="BOS6">
        <v>8.1742469999999994</v>
      </c>
      <c r="BOT6">
        <v>8.5440679999999993</v>
      </c>
      <c r="BOU6">
        <v>9.1708490000000005</v>
      </c>
      <c r="BOV6">
        <v>9.3403150000000004</v>
      </c>
      <c r="BOW6">
        <v>9.6313150000000007</v>
      </c>
      <c r="BOX6">
        <v>9.6686460000000007</v>
      </c>
      <c r="BOY6">
        <v>10.04679</v>
      </c>
      <c r="BOZ6">
        <v>10.304638000000001</v>
      </c>
      <c r="BPA6">
        <v>10.174628</v>
      </c>
      <c r="BPB6">
        <v>9.9103999999999992</v>
      </c>
      <c r="BPC6">
        <v>9.5386129999999998</v>
      </c>
      <c r="BPD6">
        <v>10.093629999999999</v>
      </c>
      <c r="BPE6">
        <v>9.967924</v>
      </c>
      <c r="BPF6">
        <v>9.994586</v>
      </c>
      <c r="BPG6">
        <v>9.9935159999999996</v>
      </c>
      <c r="BPH6">
        <v>9.9913799999999995</v>
      </c>
      <c r="BPI6">
        <v>9.9636060000000004</v>
      </c>
      <c r="BPJ6">
        <v>9.7911319999999993</v>
      </c>
      <c r="BPK6">
        <v>9.5737760000000005</v>
      </c>
      <c r="BPL6">
        <v>9.2060110000000002</v>
      </c>
      <c r="BPM6">
        <v>8.8328849999999992</v>
      </c>
      <c r="BPN6">
        <v>8.5568720000000003</v>
      </c>
      <c r="BPO6">
        <v>8.0816060000000007</v>
      </c>
      <c r="BPP6">
        <v>7.5247970000000004</v>
      </c>
      <c r="BPQ6">
        <v>7.8388400000000003</v>
      </c>
      <c r="BPR6">
        <v>8.2541270000000004</v>
      </c>
      <c r="BPS6">
        <v>8.8275430000000004</v>
      </c>
      <c r="BPT6">
        <v>9.1282130000000006</v>
      </c>
      <c r="BPU6">
        <v>9.441592</v>
      </c>
      <c r="BPV6">
        <v>9.4650379999999998</v>
      </c>
      <c r="BPW6">
        <v>9.8688739999999999</v>
      </c>
      <c r="BPX6">
        <v>10.04359</v>
      </c>
      <c r="BPY6">
        <v>9.8699440000000003</v>
      </c>
      <c r="BPZ6">
        <v>9.6579829999999998</v>
      </c>
      <c r="BQA6">
        <v>9.4234729999999995</v>
      </c>
      <c r="BQB6">
        <v>9.9860439999999997</v>
      </c>
      <c r="BQC6">
        <v>9.9125329999999998</v>
      </c>
      <c r="BQD6">
        <v>9.7826070000000005</v>
      </c>
      <c r="BQE6">
        <v>9.8241589999999999</v>
      </c>
      <c r="BQF6">
        <v>9.8422540000000005</v>
      </c>
      <c r="BQG6">
        <v>9.6707879999999999</v>
      </c>
      <c r="BQH6">
        <v>9.714461</v>
      </c>
      <c r="BQI6">
        <v>9.3968070000000008</v>
      </c>
      <c r="BQJ6">
        <v>9.0717060000000007</v>
      </c>
      <c r="BQK6">
        <v>8.6612939999999998</v>
      </c>
      <c r="BQL6">
        <v>8.4246680000000005</v>
      </c>
      <c r="BQM6">
        <v>8.0943830000000005</v>
      </c>
      <c r="BQN6">
        <v>7.612088</v>
      </c>
      <c r="BQO6">
        <v>7.9517090000000001</v>
      </c>
      <c r="BQP6">
        <v>8.3617519999999992</v>
      </c>
      <c r="BQQ6">
        <v>8.7220390000000005</v>
      </c>
      <c r="BQR6">
        <v>9.250788</v>
      </c>
      <c r="BQS6">
        <v>9.4725140000000003</v>
      </c>
      <c r="BQT6">
        <v>9.4789019999999997</v>
      </c>
      <c r="BQU6">
        <v>9.7645029999999995</v>
      </c>
      <c r="BQV6">
        <v>9.8220200000000002</v>
      </c>
      <c r="BQW6">
        <v>9.6430509999999998</v>
      </c>
      <c r="BQX6">
        <v>9.3882840000000005</v>
      </c>
      <c r="BQY6">
        <v>9.1964109999999994</v>
      </c>
      <c r="BQZ6">
        <v>9.6579789999999992</v>
      </c>
      <c r="BRA6">
        <v>9.6494520000000001</v>
      </c>
      <c r="BRB6">
        <v>9.5769749999999991</v>
      </c>
      <c r="BRC6">
        <v>9.4970269999999992</v>
      </c>
      <c r="BRD6">
        <v>9.4597069999999999</v>
      </c>
      <c r="BRE6">
        <v>9.3637300000000003</v>
      </c>
      <c r="BRF6">
        <v>9.1825620000000008</v>
      </c>
      <c r="BRG6">
        <v>8.9778800000000007</v>
      </c>
      <c r="BRH6">
        <v>8.7977000000000007</v>
      </c>
      <c r="BRI6">
        <v>8.4449050000000003</v>
      </c>
      <c r="BRJ6">
        <v>8.1977010000000003</v>
      </c>
      <c r="BRK6">
        <v>8.0102860000000007</v>
      </c>
      <c r="BRL6">
        <v>7.6408379999999996</v>
      </c>
      <c r="BRM6">
        <v>7.9580970000000004</v>
      </c>
      <c r="BRN6">
        <v>8.3937290000000004</v>
      </c>
      <c r="BRO6">
        <v>8.7156420000000008</v>
      </c>
      <c r="BRP6">
        <v>9.1185779999999994</v>
      </c>
      <c r="BRQ6">
        <v>9.2550550000000005</v>
      </c>
      <c r="BRR6">
        <v>9.215605</v>
      </c>
      <c r="BRS6">
        <v>9.4906260000000007</v>
      </c>
      <c r="BRT6">
        <v>9.4725110000000008</v>
      </c>
      <c r="BRU6">
        <v>9.2763919999999995</v>
      </c>
      <c r="BRV6">
        <v>9.2422590000000007</v>
      </c>
      <c r="BRW6">
        <v>8.9800140000000006</v>
      </c>
      <c r="BRX6">
        <v>9.3691030000000008</v>
      </c>
      <c r="BRY6">
        <v>9.4010809999999996</v>
      </c>
      <c r="BRZ6">
        <v>9.2571999999999992</v>
      </c>
      <c r="BSA6">
        <v>9.3221849999999993</v>
      </c>
      <c r="BSB6">
        <v>9.2913200000000007</v>
      </c>
      <c r="BSC6">
        <v>9.0737830000000006</v>
      </c>
      <c r="BSD6">
        <v>8.8861760000000007</v>
      </c>
      <c r="BSE6">
        <v>8.7763670000000005</v>
      </c>
      <c r="BSF6">
        <v>8.5707249999999995</v>
      </c>
      <c r="BSG6">
        <v>8.39053</v>
      </c>
      <c r="BSH6">
        <v>8.1433719999999994</v>
      </c>
      <c r="BSI6">
        <v>7.9037839999999999</v>
      </c>
      <c r="BSJ6">
        <v>7.3384710000000002</v>
      </c>
      <c r="BSK6">
        <v>7.6716870000000004</v>
      </c>
      <c r="BSL6">
        <v>8.0177370000000003</v>
      </c>
      <c r="BSM6">
        <v>8.4758279999999999</v>
      </c>
      <c r="BSN6">
        <v>8.7092510000000001</v>
      </c>
      <c r="BSO6">
        <v>8.6282809999999994</v>
      </c>
      <c r="BSP6">
        <v>8.4982330000000008</v>
      </c>
      <c r="BSQ6">
        <v>8.5067690000000002</v>
      </c>
      <c r="BSR6">
        <v>8.6261410000000005</v>
      </c>
      <c r="BSS6">
        <v>8.5760590000000008</v>
      </c>
      <c r="BST6">
        <v>8.6144160000000003</v>
      </c>
      <c r="BSU6">
        <v>8.4907800000000009</v>
      </c>
      <c r="BSV6">
        <v>8.9256290000000007</v>
      </c>
      <c r="BSW6">
        <v>8.8136919999999996</v>
      </c>
      <c r="BSX6">
        <v>8.6985790000000005</v>
      </c>
      <c r="BSY6">
        <v>8.4939710000000002</v>
      </c>
      <c r="BSZ6">
        <v>8.4299949999999999</v>
      </c>
      <c r="BTA6">
        <v>8.1614249999999995</v>
      </c>
      <c r="BTB6">
        <v>8.0209349999999997</v>
      </c>
      <c r="BTC6">
        <v>7.9815319999999996</v>
      </c>
      <c r="BTD6">
        <v>7.9655500000000004</v>
      </c>
      <c r="BTE6">
        <v>7.7738950000000004</v>
      </c>
      <c r="BTF6">
        <v>7.6663699999999997</v>
      </c>
      <c r="BTG6">
        <v>7.4715559999999996</v>
      </c>
      <c r="BTH6">
        <v>6.7798619999999996</v>
      </c>
      <c r="BTI6">
        <v>6.9117819999999996</v>
      </c>
      <c r="BTJ6">
        <v>7.1267180000000003</v>
      </c>
      <c r="BTK6">
        <v>7.4119120000000001</v>
      </c>
      <c r="BTL6">
        <v>7.6323239999999997</v>
      </c>
      <c r="BTM6">
        <v>7.5918580000000002</v>
      </c>
      <c r="BTN6">
        <v>7.3161300000000002</v>
      </c>
      <c r="BTO6">
        <v>8.0901219999999991</v>
      </c>
      <c r="BTP6">
        <v>8.3223149999999997</v>
      </c>
      <c r="BTQ6">
        <v>8.2306899999999992</v>
      </c>
      <c r="BTR6">
        <v>8.1284559999999999</v>
      </c>
      <c r="BTS6">
        <v>7.8473629999999996</v>
      </c>
      <c r="BTT6">
        <v>8.4619680000000006</v>
      </c>
      <c r="BTU6">
        <v>8.4385130000000004</v>
      </c>
      <c r="BTV6">
        <v>8.2924790000000002</v>
      </c>
      <c r="BTW6">
        <v>8.3382729999999992</v>
      </c>
      <c r="BTX6">
        <v>8.2530529999999995</v>
      </c>
      <c r="BTY6">
        <v>8.2987979999999997</v>
      </c>
      <c r="BTZ6">
        <v>8.0443580000000008</v>
      </c>
      <c r="BUA6">
        <v>8.103961</v>
      </c>
      <c r="BUB6">
        <v>8.0251929999999998</v>
      </c>
      <c r="BUC6">
        <v>7.814368</v>
      </c>
      <c r="BUD6">
        <v>7.6738220000000004</v>
      </c>
      <c r="BUE6">
        <v>7.3459130000000004</v>
      </c>
      <c r="BUF6">
        <v>6.9618029999999997</v>
      </c>
      <c r="BUG6">
        <v>7.1394960000000003</v>
      </c>
      <c r="BUH6">
        <v>7.3980629999999996</v>
      </c>
      <c r="BUI6">
        <v>8.0092210000000001</v>
      </c>
      <c r="BUJ6">
        <v>8.1774550000000001</v>
      </c>
      <c r="BUK6">
        <v>8.4779649999999993</v>
      </c>
      <c r="BUL6">
        <v>8.4150609999999997</v>
      </c>
      <c r="BUM6">
        <v>8.57179</v>
      </c>
      <c r="BUN6">
        <v>8.4513130000000007</v>
      </c>
      <c r="BUO6">
        <v>8.301005</v>
      </c>
      <c r="BUP6">
        <v>8.2360170000000004</v>
      </c>
      <c r="BUQ6">
        <v>8.1763870000000001</v>
      </c>
      <c r="BUR6">
        <v>8.6676819999999992</v>
      </c>
      <c r="BUS6">
        <v>8.5174330000000005</v>
      </c>
      <c r="BUT6">
        <v>8.489706</v>
      </c>
      <c r="BUU6">
        <v>8.2999399999999994</v>
      </c>
      <c r="BUV6">
        <v>8.3223120000000002</v>
      </c>
      <c r="BUW6">
        <v>7.9516929999999997</v>
      </c>
      <c r="BUX6">
        <v>7.904852</v>
      </c>
      <c r="BUY6">
        <v>7.7589980000000001</v>
      </c>
      <c r="BUZ6">
        <v>7.575882</v>
      </c>
      <c r="BVA6">
        <v>7.4012570000000002</v>
      </c>
      <c r="BVB6">
        <v>7.2299309999999997</v>
      </c>
      <c r="BVC6">
        <v>7.0979989999999997</v>
      </c>
      <c r="BVD6">
        <v>6.622433</v>
      </c>
      <c r="BVE6">
        <v>6.8734700000000002</v>
      </c>
      <c r="BVF6">
        <v>7.5886630000000004</v>
      </c>
      <c r="BVG6">
        <v>7.9793989999999999</v>
      </c>
      <c r="BVH6">
        <v>8.2914110000000001</v>
      </c>
      <c r="BVI6">
        <v>8.7081850000000003</v>
      </c>
      <c r="BVJ6">
        <v>8.4598399999999998</v>
      </c>
      <c r="BVK6">
        <v>8.6964509999999997</v>
      </c>
      <c r="BVL6">
        <v>8.7945089999999997</v>
      </c>
      <c r="BVM6">
        <v>8.6261379999999992</v>
      </c>
      <c r="BVN6">
        <v>8.7295049999999996</v>
      </c>
      <c r="BVO6">
        <v>8.5931169999999995</v>
      </c>
      <c r="BVP6">
        <v>8.9341679999999997</v>
      </c>
      <c r="BVQ6">
        <v>9.0450490000000006</v>
      </c>
      <c r="BVR6">
        <v>8.8979029999999995</v>
      </c>
      <c r="BVS6">
        <v>8.7593250000000005</v>
      </c>
      <c r="BVT6">
        <v>8.6282779999999999</v>
      </c>
      <c r="BVU6">
        <v>8.4395609999999994</v>
      </c>
      <c r="BVV6">
        <v>8.3564190000000007</v>
      </c>
      <c r="BVW6">
        <v>8.1689240000000005</v>
      </c>
      <c r="BVX6">
        <v>8.0273230000000009</v>
      </c>
      <c r="BVY6">
        <v>7.7994579999999996</v>
      </c>
      <c r="BVZ6">
        <v>7.4353369999999996</v>
      </c>
      <c r="BWA6">
        <v>7.3363440000000004</v>
      </c>
      <c r="BWB6">
        <v>6.8458240000000004</v>
      </c>
      <c r="BWC6">
        <v>7.1661130000000002</v>
      </c>
      <c r="BWD6">
        <v>7.6259370000000004</v>
      </c>
      <c r="BWE6">
        <v>8.1348500000000001</v>
      </c>
      <c r="BWF6">
        <v>8.6272099999999998</v>
      </c>
      <c r="BWG6">
        <v>8.9970619999999997</v>
      </c>
      <c r="BWH6">
        <v>8.9981310000000008</v>
      </c>
      <c r="BWI6">
        <v>9.2785309999999992</v>
      </c>
      <c r="BWJ6">
        <v>9.3648450000000008</v>
      </c>
      <c r="BWK6">
        <v>9.2635959999999997</v>
      </c>
      <c r="BWL6">
        <v>9.1420929999999991</v>
      </c>
      <c r="BWM6">
        <v>8.9970590000000001</v>
      </c>
      <c r="BWN6">
        <v>9.5620539999999998</v>
      </c>
      <c r="BWO6">
        <v>9.4032199999999992</v>
      </c>
      <c r="BWP6">
        <v>9.4970239999999997</v>
      </c>
      <c r="BWQ6">
        <v>9.3936109999999999</v>
      </c>
      <c r="BWR6">
        <v>9.2774579999999993</v>
      </c>
      <c r="BWS6">
        <v>8.9757630000000006</v>
      </c>
      <c r="BWT6">
        <v>9.0300879999999992</v>
      </c>
      <c r="BWU6">
        <v>9.0173070000000006</v>
      </c>
      <c r="BWV6">
        <v>8.9043130000000001</v>
      </c>
      <c r="BWW6">
        <v>8.7305700000000002</v>
      </c>
      <c r="BWX6">
        <v>8.4822319999999998</v>
      </c>
      <c r="BWY6">
        <v>8.1763840000000005</v>
      </c>
      <c r="BWZ6">
        <v>7.8058529999999999</v>
      </c>
      <c r="BXA6">
        <v>7.9559660000000001</v>
      </c>
      <c r="BXB6">
        <v>8.377739</v>
      </c>
      <c r="BXC6">
        <v>8.9043100000000006</v>
      </c>
      <c r="BXD6">
        <v>9.1655259999999998</v>
      </c>
      <c r="BXE6">
        <v>9.5023710000000001</v>
      </c>
      <c r="BXF6">
        <v>9.5716400000000004</v>
      </c>
      <c r="BXG6">
        <v>9.6195930000000001</v>
      </c>
      <c r="BXH6">
        <v>9.7283069999999991</v>
      </c>
      <c r="BXI6">
        <v>9.3285940000000007</v>
      </c>
      <c r="BXJ6">
        <v>9.2753200000000007</v>
      </c>
      <c r="BXK6">
        <v>8.9746790000000001</v>
      </c>
      <c r="BXL6">
        <v>9.6473200000000006</v>
      </c>
      <c r="BXM6">
        <v>9.5727100000000007</v>
      </c>
      <c r="BXN6">
        <v>9.3616499999999991</v>
      </c>
      <c r="BXO6">
        <v>9.4191990000000008</v>
      </c>
      <c r="BXP6">
        <v>9.2220110000000002</v>
      </c>
      <c r="BXQ6">
        <v>9.1334710000000001</v>
      </c>
      <c r="BXR6">
        <v>8.8701919999999994</v>
      </c>
      <c r="BXS6">
        <v>9.0653009999999998</v>
      </c>
      <c r="BXT6">
        <v>9.1047209999999996</v>
      </c>
      <c r="BXU6">
        <v>8.9043069999999993</v>
      </c>
      <c r="BXV6">
        <v>8.6783409999999996</v>
      </c>
      <c r="BXW6">
        <v>8.3948060000000009</v>
      </c>
      <c r="BXX6">
        <v>7.8654739999999999</v>
      </c>
      <c r="BXY6">
        <v>8.2530509999999992</v>
      </c>
      <c r="BXZ6">
        <v>8.8584720000000008</v>
      </c>
      <c r="BYA6">
        <v>9.5066360000000003</v>
      </c>
      <c r="BYB6">
        <v>9.7112490000000005</v>
      </c>
      <c r="BYC6">
        <v>10.002045000000001</v>
      </c>
      <c r="BYD6">
        <v>9.9721899999999994</v>
      </c>
      <c r="BYE6">
        <v>10.172491000000001</v>
      </c>
      <c r="BYF6">
        <v>10.305705</v>
      </c>
      <c r="BYG6">
        <v>10.211912999999999</v>
      </c>
      <c r="BYH6">
        <v>9.9817780000000003</v>
      </c>
      <c r="BYI6">
        <v>9.6430480000000003</v>
      </c>
      <c r="BYJ6">
        <v>10.326999000000001</v>
      </c>
      <c r="BYK6">
        <v>10.584827000000001</v>
      </c>
      <c r="BYL6">
        <v>10.495295</v>
      </c>
      <c r="BYM6">
        <v>10.405817000000001</v>
      </c>
      <c r="BYN6">
        <v>10.251365</v>
      </c>
      <c r="BYO6">
        <v>10.130896</v>
      </c>
      <c r="BYP6">
        <v>10.010577</v>
      </c>
      <c r="BYQ6">
        <v>10.022290999999999</v>
      </c>
      <c r="BYR6">
        <v>10.026554000000001</v>
      </c>
      <c r="BYS6">
        <v>9.6846169999999994</v>
      </c>
      <c r="BYT6">
        <v>9.5759089999999993</v>
      </c>
      <c r="BYU6">
        <v>9.2806660000000001</v>
      </c>
      <c r="BYV6">
        <v>8.7838329999999996</v>
      </c>
      <c r="BYW6">
        <v>8.9128360000000004</v>
      </c>
      <c r="BYX6">
        <v>9.542878</v>
      </c>
      <c r="BYY6">
        <v>9.9743220000000008</v>
      </c>
      <c r="BYZ6">
        <v>10.424989999999999</v>
      </c>
      <c r="BZA6">
        <v>10.715902</v>
      </c>
      <c r="BZB6">
        <v>10.645564</v>
      </c>
      <c r="BZC6">
        <v>10.752098999999999</v>
      </c>
      <c r="BZD6">
        <v>10.838373000000001</v>
      </c>
      <c r="BZE6">
        <v>10.625305000000001</v>
      </c>
      <c r="BZF6">
        <v>10.515537999999999</v>
      </c>
      <c r="BZG6">
        <v>10.396235000000001</v>
      </c>
      <c r="BZH6">
        <v>10.753166</v>
      </c>
      <c r="BZI6">
        <v>10.667935999999999</v>
      </c>
      <c r="BZJ6">
        <v>10.424986000000001</v>
      </c>
      <c r="BZK6">
        <v>10.333385</v>
      </c>
      <c r="BZL6">
        <v>10.133062000000001</v>
      </c>
      <c r="BZM6">
        <v>9.9380559999999996</v>
      </c>
      <c r="BZN6">
        <v>9.8145720000000001</v>
      </c>
      <c r="BZO6">
        <v>9.8028549999999992</v>
      </c>
      <c r="BZP6">
        <v>9.8081840000000007</v>
      </c>
      <c r="BZQ6">
        <v>9.6856869999999997</v>
      </c>
      <c r="BZR6">
        <v>9.4884970000000006</v>
      </c>
      <c r="BZS6">
        <v>9.3552470000000003</v>
      </c>
      <c r="BZT6">
        <v>8.6943230000000007</v>
      </c>
      <c r="BZU6">
        <v>8.8296840000000003</v>
      </c>
      <c r="BZV6">
        <v>9.1228580000000008</v>
      </c>
      <c r="BZW6">
        <v>9.4320059999999994</v>
      </c>
      <c r="BZX6">
        <v>9.6910190000000007</v>
      </c>
      <c r="BZY6">
        <v>9.6643709999999992</v>
      </c>
      <c r="BZZ6">
        <v>9.1143210000000003</v>
      </c>
      <c r="CAA6">
        <v>10.295048</v>
      </c>
      <c r="CAB6">
        <v>10.542204999999999</v>
      </c>
      <c r="CAC6">
        <v>10.415407</v>
      </c>
      <c r="CAD6">
        <v>10.168224</v>
      </c>
      <c r="CAE6">
        <v>9.7858059999999991</v>
      </c>
      <c r="CAF6">
        <v>10.158643</v>
      </c>
      <c r="CAG6">
        <v>10.254569</v>
      </c>
      <c r="CAH6">
        <v>10.152253999999999</v>
      </c>
      <c r="CAI6">
        <v>10.230053</v>
      </c>
      <c r="CAJ6">
        <v>10.221513</v>
      </c>
      <c r="CAK6">
        <v>10.132002999999999</v>
      </c>
      <c r="CAL6">
        <v>10.157576000000001</v>
      </c>
      <c r="CAM6">
        <v>10.220443</v>
      </c>
      <c r="CAN6">
        <v>10.176757</v>
      </c>
      <c r="CAO6">
        <v>9.9348939999999999</v>
      </c>
      <c r="CAP6">
        <v>9.7400339999999996</v>
      </c>
      <c r="CAQ6">
        <v>9.3349849999999996</v>
      </c>
      <c r="CAR6">
        <v>8.8946989999999992</v>
      </c>
      <c r="CAS6">
        <v>9.1207200000000004</v>
      </c>
      <c r="CAT6">
        <v>9.7953869999999998</v>
      </c>
      <c r="CAU6">
        <v>10.416473999999999</v>
      </c>
      <c r="CAV6">
        <v>10.989636000000001</v>
      </c>
      <c r="CAW6">
        <v>11.298640000000001</v>
      </c>
      <c r="CAX6">
        <v>11.281604</v>
      </c>
      <c r="CAY6">
        <v>11.441485</v>
      </c>
      <c r="CAZ6">
        <v>11.551285999999999</v>
      </c>
      <c r="CBA6">
        <v>11.306111</v>
      </c>
      <c r="CBB6">
        <v>10.988564999999999</v>
      </c>
      <c r="CBC6">
        <v>10.712697</v>
      </c>
      <c r="CBD6">
        <v>11.201689</v>
      </c>
      <c r="CBE6">
        <v>11.494792</v>
      </c>
      <c r="CBF6">
        <v>11.423356999999999</v>
      </c>
      <c r="CBG6">
        <v>11.653616</v>
      </c>
      <c r="CBH6">
        <v>11.757059</v>
      </c>
      <c r="CBI6">
        <v>11.765573</v>
      </c>
      <c r="CBJ6">
        <v>11.682392999999999</v>
      </c>
      <c r="CBK6">
        <v>11.472414000000001</v>
      </c>
      <c r="CBL6">
        <v>11.223008999999999</v>
      </c>
      <c r="CBM6">
        <v>10.795773000000001</v>
      </c>
      <c r="CBN6">
        <v>10.60932</v>
      </c>
      <c r="CBO6">
        <v>9.9849739999999994</v>
      </c>
      <c r="CBP6">
        <v>8.5590069999999994</v>
      </c>
      <c r="CBQ6">
        <v>9.2646660000000001</v>
      </c>
      <c r="CBR6">
        <v>10.477185</v>
      </c>
      <c r="CBS6">
        <v>11.371155</v>
      </c>
      <c r="CBT6">
        <v>11.725051000000001</v>
      </c>
      <c r="CBU6">
        <v>11.987353000000001</v>
      </c>
      <c r="CBV6">
        <v>12.052438</v>
      </c>
      <c r="CBW6">
        <v>12.426949</v>
      </c>
      <c r="CBX6">
        <v>12.675603000000001</v>
      </c>
      <c r="CBY6">
        <v>12.526206999999999</v>
      </c>
      <c r="CBZ6">
        <v>12.225296999999999</v>
      </c>
      <c r="CCA6">
        <v>12.032169</v>
      </c>
      <c r="CCB6">
        <v>11.906364</v>
      </c>
      <c r="CCC6">
        <v>12.164426000000001</v>
      </c>
      <c r="CCD6">
        <v>12.028969999999999</v>
      </c>
      <c r="CCE6">
        <v>12.057772</v>
      </c>
      <c r="CCF6">
        <v>12.267992</v>
      </c>
      <c r="CCG6">
        <v>12.184692</v>
      </c>
      <c r="CCH6">
        <v>12.101523</v>
      </c>
      <c r="CCI6">
        <v>11.715431000000001</v>
      </c>
      <c r="CCJ6">
        <v>11.471346</v>
      </c>
      <c r="CCK6">
        <v>11.264559999999999</v>
      </c>
      <c r="CCL6">
        <v>10.935307999999999</v>
      </c>
      <c r="CCM6">
        <v>10.228987</v>
      </c>
      <c r="CCN6">
        <v>9.3552440000000008</v>
      </c>
      <c r="CCO6">
        <v>9.77196</v>
      </c>
      <c r="CCP6">
        <v>10.350422999999999</v>
      </c>
      <c r="CCQ6">
        <v>10.606127000000001</v>
      </c>
      <c r="CCR6">
        <v>11.136658000000001</v>
      </c>
      <c r="CCS6">
        <v>11.746392999999999</v>
      </c>
      <c r="CCT6">
        <v>11.774127</v>
      </c>
      <c r="CCU6">
        <v>12.506983999999999</v>
      </c>
      <c r="CCV6">
        <v>12.292539</v>
      </c>
      <c r="CCW6">
        <v>12.362897</v>
      </c>
      <c r="CCX6">
        <v>12.228509000000001</v>
      </c>
      <c r="CCY6">
        <v>11.898903000000001</v>
      </c>
      <c r="CCZ6">
        <v>11.666410000000001</v>
      </c>
      <c r="CDA6">
        <v>11.746388</v>
      </c>
      <c r="CDB6">
        <v>11.796540999999999</v>
      </c>
      <c r="CDC6">
        <v>11.870103</v>
      </c>
      <c r="CDD6">
        <v>11.930865000000001</v>
      </c>
      <c r="CDE6">
        <v>11.643988</v>
      </c>
      <c r="CDF6">
        <v>11.509698999999999</v>
      </c>
      <c r="CDG6">
        <v>11.220863</v>
      </c>
      <c r="CDH6">
        <v>10.986427000000001</v>
      </c>
      <c r="CDI6">
        <v>10.641297</v>
      </c>
      <c r="CDJ6">
        <v>10.315289999999999</v>
      </c>
      <c r="CDK6">
        <v>9.4479919999999993</v>
      </c>
      <c r="CDL6">
        <v>8.744415</v>
      </c>
      <c r="CDM6">
        <v>9.2156020000000005</v>
      </c>
      <c r="CDN6">
        <v>9.7059239999999996</v>
      </c>
      <c r="CDO6">
        <v>10.146917</v>
      </c>
      <c r="CDP6">
        <v>10.756363</v>
      </c>
      <c r="CDQ6">
        <v>11.064223999999999</v>
      </c>
      <c r="CDR6">
        <v>11.135590000000001</v>
      </c>
      <c r="CDS6">
        <v>11.725047</v>
      </c>
      <c r="CDT6">
        <v>12.091918</v>
      </c>
      <c r="CDU6">
        <v>11.956441999999999</v>
      </c>
      <c r="CDV6">
        <v>11.412687999999999</v>
      </c>
      <c r="CDW6">
        <v>10.997097999999999</v>
      </c>
      <c r="CDX6">
        <v>11.082345999999999</v>
      </c>
      <c r="CDY6">
        <v>11.279469000000001</v>
      </c>
      <c r="CDZ6">
        <v>11.038629</v>
      </c>
      <c r="CEA6">
        <v>11.091927</v>
      </c>
      <c r="CEB6">
        <v>11.155855000000001</v>
      </c>
      <c r="CEC6">
        <v>10.989535</v>
      </c>
      <c r="CED6">
        <v>10.640851</v>
      </c>
      <c r="CEE6">
        <v>10.292138</v>
      </c>
      <c r="CEF6">
        <v>9.9433699999999998</v>
      </c>
      <c r="CEG6">
        <v>9.5947019999999998</v>
      </c>
      <c r="CEH6">
        <v>9.2458019999999994</v>
      </c>
      <c r="CEI6">
        <v>8.8968340000000001</v>
      </c>
      <c r="CEJ6">
        <v>8.2392160000000008</v>
      </c>
      <c r="CEK6">
        <v>8.5931139999999999</v>
      </c>
      <c r="CEL6">
        <v>8.9352400000000003</v>
      </c>
      <c r="CEM6">
        <v>9.3776320000000002</v>
      </c>
      <c r="CEN6">
        <v>9.8592790000000008</v>
      </c>
      <c r="CEO6">
        <v>9.9721860000000007</v>
      </c>
      <c r="CEP6">
        <v>9.9498180000000005</v>
      </c>
      <c r="CEQ6">
        <v>10.583757</v>
      </c>
      <c r="CER6">
        <v>10.738251</v>
      </c>
      <c r="CES6">
        <v>10.641292999999999</v>
      </c>
      <c r="CET6">
        <v>10.342967</v>
      </c>
      <c r="CEU6">
        <v>9.9125289999999993</v>
      </c>
      <c r="CEV6">
        <v>9.8379949999999994</v>
      </c>
      <c r="CEW6">
        <v>9.7762229999999999</v>
      </c>
      <c r="CEX6">
        <v>9.7144580000000005</v>
      </c>
      <c r="CEY6">
        <v>9.6526580000000006</v>
      </c>
      <c r="CEZ6">
        <v>9.5908200000000008</v>
      </c>
      <c r="CFA6">
        <v>9.5290099999999995</v>
      </c>
      <c r="CFB6">
        <v>9.4671730000000007</v>
      </c>
      <c r="CFC6">
        <v>9.276389</v>
      </c>
      <c r="CFD6">
        <v>9.1814959999999992</v>
      </c>
      <c r="CFE6">
        <v>8.6708909999999992</v>
      </c>
      <c r="CFF6">
        <v>8.4960989999999992</v>
      </c>
      <c r="CFG6">
        <v>8.0422220000000006</v>
      </c>
      <c r="CFH6">
        <v>7.4577030000000004</v>
      </c>
      <c r="CFI6">
        <v>7.7706970000000002</v>
      </c>
      <c r="CFJ6">
        <v>8.2498550000000002</v>
      </c>
      <c r="CFK6">
        <v>8.8296810000000008</v>
      </c>
      <c r="CFL6">
        <v>9.2550519999999992</v>
      </c>
      <c r="CFM6">
        <v>9.5002359999999992</v>
      </c>
      <c r="CFN6">
        <v>9.6451899999999995</v>
      </c>
      <c r="CFO6">
        <v>10.207654</v>
      </c>
      <c r="CFP6">
        <v>10.423919</v>
      </c>
      <c r="CFQ6">
        <v>10.071261</v>
      </c>
      <c r="CFR6">
        <v>10.177823999999999</v>
      </c>
      <c r="CFS6">
        <v>9.8273589999999995</v>
      </c>
      <c r="CFT6">
        <v>10.068061</v>
      </c>
      <c r="CFU6">
        <v>10.110689000000001</v>
      </c>
      <c r="CFV6">
        <v>9.8859130000000004</v>
      </c>
      <c r="CFW6">
        <v>9.6569129999999994</v>
      </c>
      <c r="CFX6">
        <v>9.5045040000000007</v>
      </c>
      <c r="CFY6">
        <v>9.4819259999999996</v>
      </c>
      <c r="CFZ6">
        <v>8.8797809999999995</v>
      </c>
      <c r="CGA6">
        <v>8.9192339999999994</v>
      </c>
      <c r="CGB6">
        <v>8.785971</v>
      </c>
      <c r="CGC6">
        <v>8.6282750000000004</v>
      </c>
      <c r="CGD6">
        <v>8.4011990000000001</v>
      </c>
      <c r="CGE6">
        <v>8.0901189999999996</v>
      </c>
      <c r="CGF6">
        <v>7.3884949999999998</v>
      </c>
      <c r="CGG6">
        <v>7.6078260000000002</v>
      </c>
      <c r="CGH6">
        <v>7.9410439999999998</v>
      </c>
      <c r="CGI6">
        <v>8.3766730000000003</v>
      </c>
      <c r="CGJ6">
        <v>8.7209730000000008</v>
      </c>
      <c r="CGK6">
        <v>8.7081820000000008</v>
      </c>
      <c r="CGL6">
        <v>8.2860820000000004</v>
      </c>
      <c r="CGM6">
        <v>9.2433320000000005</v>
      </c>
      <c r="CGN6">
        <v>9.645187</v>
      </c>
      <c r="CGO6">
        <v>9.4671699999999994</v>
      </c>
      <c r="CGP6">
        <v>9.2870589999999993</v>
      </c>
      <c r="CGQ6">
        <v>8.8286090000000002</v>
      </c>
      <c r="CGR6">
        <v>9.1367630000000002</v>
      </c>
      <c r="CGS6">
        <v>9.2721250000000008</v>
      </c>
      <c r="CGT6">
        <v>9.1079220000000003</v>
      </c>
      <c r="CGU6">
        <v>9.1942749999999993</v>
      </c>
      <c r="CGV6">
        <v>9.0908800000000003</v>
      </c>
      <c r="CGW6">
        <v>9.0174400000000006</v>
      </c>
      <c r="CGX6">
        <v>9.4842259999999996</v>
      </c>
      <c r="CGY6">
        <v>9.5918860000000006</v>
      </c>
      <c r="CGZ6">
        <v>9.4447930000000007</v>
      </c>
      <c r="CHA6">
        <v>9.2721219999999995</v>
      </c>
      <c r="CHB6">
        <v>9.1356809999999999</v>
      </c>
      <c r="CHC6">
        <v>8.7017760000000006</v>
      </c>
      <c r="CHD6">
        <v>8.1667880000000004</v>
      </c>
      <c r="CHE6">
        <v>8.5920450000000006</v>
      </c>
      <c r="CHF6">
        <v>9.4501209999999993</v>
      </c>
      <c r="CHG6">
        <v>9.8145679999999995</v>
      </c>
      <c r="CHH6">
        <v>10.179957</v>
      </c>
      <c r="CHI6">
        <v>10.489965</v>
      </c>
      <c r="CHJ6">
        <v>10.428186</v>
      </c>
      <c r="CHK6">
        <v>10.706303</v>
      </c>
      <c r="CHL6">
        <v>10.669003</v>
      </c>
      <c r="CHM6">
        <v>10.674326000000001</v>
      </c>
      <c r="CHN6">
        <v>10.081912000000001</v>
      </c>
      <c r="CHO6">
        <v>9.8752720000000007</v>
      </c>
      <c r="CHP6">
        <v>10.27481</v>
      </c>
      <c r="CHQ6">
        <v>10.536864</v>
      </c>
      <c r="CHR6">
        <v>10.48889</v>
      </c>
      <c r="CHS6">
        <v>10.622108000000001</v>
      </c>
      <c r="CHT6">
        <v>10.693530000000001</v>
      </c>
      <c r="CHU6">
        <v>10.533619</v>
      </c>
      <c r="CHV6">
        <v>10.413273999999999</v>
      </c>
      <c r="CHW6">
        <v>10.093627</v>
      </c>
      <c r="CHX6">
        <v>9.8422509999999992</v>
      </c>
      <c r="CHY6">
        <v>9.5045000000000002</v>
      </c>
      <c r="CHZ6">
        <v>9.2380019999999998</v>
      </c>
      <c r="CIA6">
        <v>8.5963159999999998</v>
      </c>
      <c r="CIB6">
        <v>8.0432900000000007</v>
      </c>
      <c r="CIC6">
        <v>8.4043919999999996</v>
      </c>
      <c r="CID6">
        <v>8.9288329999999991</v>
      </c>
      <c r="CIE6">
        <v>9.4511909999999997</v>
      </c>
      <c r="CIF6">
        <v>9.9817739999999997</v>
      </c>
      <c r="CIG6">
        <v>10.251360999999999</v>
      </c>
      <c r="CIH6">
        <v>10.375992</v>
      </c>
      <c r="CII6">
        <v>11.057826</v>
      </c>
      <c r="CIJ6">
        <v>11.282674999999999</v>
      </c>
      <c r="CIK6">
        <v>10.996031</v>
      </c>
      <c r="CIL6">
        <v>10.651958</v>
      </c>
      <c r="CIM6">
        <v>10.633829</v>
      </c>
      <c r="CIN6">
        <v>10.689259</v>
      </c>
      <c r="CIO6">
        <v>11.006671000000001</v>
      </c>
      <c r="CIP6">
        <v>10.920407000000001</v>
      </c>
      <c r="CIQ6">
        <v>11.075951</v>
      </c>
      <c r="CIR6">
        <v>11.223005000000001</v>
      </c>
      <c r="CIS6">
        <v>11.022600000000001</v>
      </c>
      <c r="CIT6">
        <v>10.868214999999999</v>
      </c>
      <c r="CIU6">
        <v>10.71163</v>
      </c>
      <c r="CIV6">
        <v>10.373862000000001</v>
      </c>
      <c r="CIW6">
        <v>10.174624</v>
      </c>
      <c r="CIX6">
        <v>9.7847399999999993</v>
      </c>
      <c r="CIY6">
        <v>9.2433289999999992</v>
      </c>
      <c r="CIZ6">
        <v>8.6272070000000003</v>
      </c>
      <c r="CJA6">
        <v>9.0674390000000002</v>
      </c>
      <c r="CJB6">
        <v>9.4277479999999994</v>
      </c>
      <c r="CJC6">
        <v>9.9700530000000001</v>
      </c>
      <c r="CJD6">
        <v>10.191662000000001</v>
      </c>
      <c r="CJE6">
        <v>10.273736</v>
      </c>
      <c r="CJF6">
        <v>10.859690000000001</v>
      </c>
      <c r="CJG6">
        <v>11.16119</v>
      </c>
      <c r="CJH6">
        <v>11.398847999999999</v>
      </c>
      <c r="CJI6">
        <v>11.194229999999999</v>
      </c>
      <c r="CJJ6">
        <v>10.937438</v>
      </c>
      <c r="CJK6">
        <v>10.855422000000001</v>
      </c>
      <c r="CJL6">
        <v>11.074884000000001</v>
      </c>
      <c r="CJM6">
        <v>11.254974000000001</v>
      </c>
      <c r="CJN6">
        <v>11.144131</v>
      </c>
      <c r="CJO6">
        <v>11.483067</v>
      </c>
      <c r="CJP6">
        <v>11.55875</v>
      </c>
      <c r="CJQ6">
        <v>11.421146999999999</v>
      </c>
      <c r="CJR6">
        <v>11.137729</v>
      </c>
      <c r="CJS6">
        <v>10.885260000000001</v>
      </c>
      <c r="CJT6">
        <v>10.702043</v>
      </c>
      <c r="CJU6">
        <v>10.394100999999999</v>
      </c>
      <c r="CJV6">
        <v>10.096830000000001</v>
      </c>
      <c r="CJW6">
        <v>9.4629019999999997</v>
      </c>
      <c r="CJX6">
        <v>8.8883100000000006</v>
      </c>
      <c r="CJY6">
        <v>9.3563130000000001</v>
      </c>
      <c r="CJZ6">
        <v>9.729374</v>
      </c>
      <c r="CKA6">
        <v>10.533656000000001</v>
      </c>
      <c r="CKB6">
        <v>10.612517</v>
      </c>
      <c r="CKC6">
        <v>11.026911</v>
      </c>
      <c r="CKD6">
        <v>11.082342000000001</v>
      </c>
      <c r="CKE6">
        <v>11.711166</v>
      </c>
      <c r="CKF6">
        <v>11.787997000000001</v>
      </c>
      <c r="CKG6">
        <v>11.237918000000001</v>
      </c>
      <c r="CKH6">
        <v>11.058892999999999</v>
      </c>
      <c r="CKI6">
        <v>10.612513999999999</v>
      </c>
      <c r="CKJ6">
        <v>10.658352000000001</v>
      </c>
      <c r="CKK6">
        <v>10.990703</v>
      </c>
      <c r="CKL6">
        <v>10.757429999999999</v>
      </c>
      <c r="CKM6">
        <v>10.905499000000001</v>
      </c>
      <c r="CKN6">
        <v>11.034369</v>
      </c>
      <c r="CKO6">
        <v>10.896913</v>
      </c>
      <c r="CKP6">
        <v>10.635963</v>
      </c>
      <c r="CKQ6">
        <v>10.379192</v>
      </c>
      <c r="CKR6">
        <v>10.118143999999999</v>
      </c>
      <c r="CKS6">
        <v>10.004178</v>
      </c>
      <c r="CKT6">
        <v>9.6750410000000002</v>
      </c>
      <c r="CKU6">
        <v>8.9363089999999996</v>
      </c>
      <c r="CKV6">
        <v>8.3404120000000006</v>
      </c>
      <c r="CKW6">
        <v>8.8488889999999998</v>
      </c>
      <c r="CKX6">
        <v>9.6153209999999998</v>
      </c>
      <c r="CKY6">
        <v>10.199121</v>
      </c>
      <c r="CKZ6">
        <v>10.642364000000001</v>
      </c>
      <c r="CLA6">
        <v>10.843707999999999</v>
      </c>
      <c r="CLB6">
        <v>10.917202</v>
      </c>
      <c r="CLC6">
        <v>11.791195</v>
      </c>
      <c r="CLD6">
        <v>12.020454000000001</v>
      </c>
      <c r="CLE6">
        <v>11.769864999999999</v>
      </c>
      <c r="CLF6">
        <v>11.45002</v>
      </c>
      <c r="CLG6">
        <v>11.078080999999999</v>
      </c>
      <c r="CLH6">
        <v>11.248578999999999</v>
      </c>
      <c r="CLI6">
        <v>11.577951000000001</v>
      </c>
      <c r="CLJ6">
        <v>11.531026000000001</v>
      </c>
      <c r="CLK6">
        <v>11.592874</v>
      </c>
      <c r="CLL6">
        <v>11.715427</v>
      </c>
      <c r="CLM6">
        <v>11.561902999999999</v>
      </c>
      <c r="CLN6">
        <v>11.384986</v>
      </c>
      <c r="CLO6">
        <v>11.200616999999999</v>
      </c>
      <c r="CLP6">
        <v>10.780865</v>
      </c>
      <c r="CLQ6">
        <v>10.445226</v>
      </c>
      <c r="CLR6">
        <v>10.122403</v>
      </c>
      <c r="CLS6">
        <v>9.3541779999999992</v>
      </c>
      <c r="CLT6">
        <v>8.8680640000000004</v>
      </c>
      <c r="CLU6">
        <v>9.3904160000000001</v>
      </c>
      <c r="CLV6">
        <v>9.9391560000000005</v>
      </c>
      <c r="CLW6">
        <v>10.592288</v>
      </c>
      <c r="CLX6">
        <v>11.113231000000001</v>
      </c>
      <c r="CLY6">
        <v>11.322108</v>
      </c>
      <c r="CLZ6">
        <v>11.515036</v>
      </c>
      <c r="CMA6">
        <v>12.170828</v>
      </c>
      <c r="CMB6">
        <v>12.362893</v>
      </c>
      <c r="CMC6">
        <v>11.988421000000001</v>
      </c>
      <c r="CMD6">
        <v>11.765599</v>
      </c>
      <c r="CME6">
        <v>11.340235</v>
      </c>
      <c r="CMF6">
        <v>11.340230999999999</v>
      </c>
      <c r="CMG6">
        <v>11.442556</v>
      </c>
      <c r="CMH6">
        <v>11.484135</v>
      </c>
      <c r="CMI6">
        <v>11.137725</v>
      </c>
      <c r="CMJ6">
        <v>10.987494</v>
      </c>
      <c r="CMK6">
        <v>10.722272999999999</v>
      </c>
      <c r="CML6">
        <v>10.665801999999999</v>
      </c>
      <c r="CMM6">
        <v>10.641289</v>
      </c>
      <c r="CMN6">
        <v>10.690333000000001</v>
      </c>
      <c r="CMO6">
        <v>10.601863</v>
      </c>
      <c r="CMP6">
        <v>10.381326</v>
      </c>
      <c r="CMQ6">
        <v>10.105352</v>
      </c>
      <c r="CMR6">
        <v>9.4138649999999995</v>
      </c>
      <c r="CMS6">
        <v>9.6238609999999998</v>
      </c>
      <c r="CMT6">
        <v>10.038261</v>
      </c>
      <c r="CMU6">
        <v>10.35575</v>
      </c>
      <c r="CMV6">
        <v>10.614651</v>
      </c>
      <c r="CMW6">
        <v>10.360013</v>
      </c>
      <c r="CMX6">
        <v>9.8699399999999997</v>
      </c>
      <c r="CMY6">
        <v>11.151590000000001</v>
      </c>
      <c r="CMZ6">
        <v>11.463882999999999</v>
      </c>
      <c r="CNA6">
        <v>11.064221</v>
      </c>
      <c r="CNB6">
        <v>10.683916999999999</v>
      </c>
      <c r="CNC6">
        <v>10.200187</v>
      </c>
      <c r="CND6">
        <v>10.501696000000001</v>
      </c>
      <c r="CNE6">
        <v>10.562453</v>
      </c>
      <c r="CNF6">
        <v>10.518735</v>
      </c>
      <c r="CNG6">
        <v>10.442033</v>
      </c>
      <c r="CNH6">
        <v>10.545398</v>
      </c>
      <c r="CNI6">
        <v>10.292913</v>
      </c>
      <c r="CNJ6">
        <v>10.284402999999999</v>
      </c>
      <c r="CNK6">
        <v>10.349356999999999</v>
      </c>
      <c r="CNL6">
        <v>10.106419000000001</v>
      </c>
      <c r="CNM6">
        <v>9.9316910000000007</v>
      </c>
      <c r="CNN6">
        <v>9.5759050000000006</v>
      </c>
      <c r="CNO6">
        <v>9.020505</v>
      </c>
      <c r="CNP6">
        <v>8.3937259999999991</v>
      </c>
      <c r="CNQ6">
        <v>8.6240100000000002</v>
      </c>
      <c r="CNR6">
        <v>9.0023940000000007</v>
      </c>
      <c r="CNS6">
        <v>9.5066330000000008</v>
      </c>
      <c r="CNT6">
        <v>9.8486390000000004</v>
      </c>
      <c r="CNU6">
        <v>10.011642999999999</v>
      </c>
      <c r="CNV6">
        <v>9.8720730000000003</v>
      </c>
      <c r="CNW6">
        <v>9.9636610000000001</v>
      </c>
      <c r="CNX6">
        <v>9.8667370000000005</v>
      </c>
      <c r="CNY6">
        <v>9.4607729999999997</v>
      </c>
      <c r="CNZ6">
        <v>9.4757099999999994</v>
      </c>
      <c r="COA6">
        <v>9.1591389999999997</v>
      </c>
      <c r="COB6">
        <v>9.5982839999999996</v>
      </c>
      <c r="COC6">
        <v>9.4703719999999993</v>
      </c>
      <c r="COD6">
        <v>9.4160039999999992</v>
      </c>
      <c r="COE6">
        <v>9.3477750000000004</v>
      </c>
      <c r="COF6">
        <v>9.4000079999999997</v>
      </c>
      <c r="COG6">
        <v>9.2143549999999994</v>
      </c>
      <c r="COH6">
        <v>8.5728589999999993</v>
      </c>
      <c r="COI6">
        <v>8.5003670000000007</v>
      </c>
      <c r="COJ6">
        <v>8.0752170000000003</v>
      </c>
      <c r="COK6">
        <v>7.9091069999999997</v>
      </c>
      <c r="COL6">
        <v>7.6323220000000003</v>
      </c>
      <c r="COM6">
        <v>7.1501469999999996</v>
      </c>
      <c r="CON6">
        <v>6.6915589999999998</v>
      </c>
      <c r="COO6">
        <v>6.9926640000000004</v>
      </c>
      <c r="COP6">
        <v>7.336341</v>
      </c>
      <c r="COQ6">
        <v>7.657864</v>
      </c>
      <c r="COR6">
        <v>7.9804639999999996</v>
      </c>
      <c r="COS6">
        <v>8.2700990000000001</v>
      </c>
      <c r="COT6">
        <v>8.1689209999999992</v>
      </c>
      <c r="COU6">
        <v>8.5110399999999995</v>
      </c>
      <c r="COV6">
        <v>8.5931110000000004</v>
      </c>
      <c r="COW6">
        <v>8.5067660000000007</v>
      </c>
      <c r="COX6">
        <v>8.5046350000000004</v>
      </c>
      <c r="COY6">
        <v>8.2317590000000003</v>
      </c>
      <c r="COZ6">
        <v>8.4204030000000003</v>
      </c>
      <c r="CPA6">
        <v>8.4662319999999998</v>
      </c>
      <c r="CPB6">
        <v>8.4097369999999998</v>
      </c>
      <c r="CPC6">
        <v>8.3436079999999997</v>
      </c>
      <c r="CPD6">
        <v>8.5280880000000003</v>
      </c>
      <c r="CPE6">
        <v>8.0879110000000001</v>
      </c>
      <c r="CPF6">
        <v>7.8175629999999998</v>
      </c>
      <c r="CPG6">
        <v>7.6035690000000002</v>
      </c>
      <c r="CPH6">
        <v>7.4055179999999998</v>
      </c>
      <c r="CPI6">
        <v>7.1746280000000002</v>
      </c>
      <c r="CPJ6">
        <v>6.942647</v>
      </c>
      <c r="CPK6">
        <v>6.543749</v>
      </c>
      <c r="CPL6">
        <v>6.3247159999999996</v>
      </c>
      <c r="CPM6">
        <v>6.5352350000000001</v>
      </c>
      <c r="CPN6">
        <v>6.940518</v>
      </c>
      <c r="CPO6">
        <v>7.4790179999999999</v>
      </c>
      <c r="CPP6">
        <v>7.9996340000000004</v>
      </c>
      <c r="CPQ6">
        <v>8.2136659999999999</v>
      </c>
      <c r="CPR6">
        <v>8.4097340000000003</v>
      </c>
      <c r="CPS6">
        <v>8.7891770000000005</v>
      </c>
      <c r="CPT6">
        <v>8.9448509999999999</v>
      </c>
      <c r="CPU6">
        <v>8.7017729999999993</v>
      </c>
      <c r="CPV6">
        <v>8.808351</v>
      </c>
      <c r="CPW6">
        <v>8.553661</v>
      </c>
      <c r="CPX6">
        <v>8.8424890000000005</v>
      </c>
      <c r="CPY6">
        <v>8.9970560000000006</v>
      </c>
      <c r="CPZ6">
        <v>8.9597599999999993</v>
      </c>
      <c r="CQA6">
        <v>9.0290219999999994</v>
      </c>
      <c r="CQB6">
        <v>9.0439729999999994</v>
      </c>
      <c r="CQC6">
        <v>8.8945950000000007</v>
      </c>
      <c r="CQD6">
        <v>8.5302249999999997</v>
      </c>
      <c r="CQE6">
        <v>8.3191190000000006</v>
      </c>
      <c r="CQF6">
        <v>8.0390259999999998</v>
      </c>
      <c r="CQG6">
        <v>8.0156089999999995</v>
      </c>
      <c r="CQH6">
        <v>7.7440879999999996</v>
      </c>
      <c r="CQI6">
        <v>7.3278340000000002</v>
      </c>
      <c r="CQJ6">
        <v>7.0543839999999998</v>
      </c>
      <c r="CQK6">
        <v>7.379988</v>
      </c>
      <c r="CQL6">
        <v>7.7930700000000002</v>
      </c>
      <c r="CQM6">
        <v>8.3617489999999997</v>
      </c>
      <c r="CQN6">
        <v>8.7124480000000002</v>
      </c>
      <c r="CQO6">
        <v>8.8136890000000001</v>
      </c>
      <c r="CQP6">
        <v>9.0642320000000005</v>
      </c>
      <c r="CQQ6">
        <v>9.4650339999999993</v>
      </c>
      <c r="CQR6">
        <v>9.7219160000000002</v>
      </c>
      <c r="CQS6">
        <v>9.4224010000000007</v>
      </c>
      <c r="CQT6">
        <v>9.4565149999999996</v>
      </c>
      <c r="CQU6">
        <v>9.1250029999999995</v>
      </c>
      <c r="CQV6">
        <v>9.3850859999999994</v>
      </c>
      <c r="CQW6">
        <v>9.6345170000000007</v>
      </c>
      <c r="CQX6">
        <v>9.4725079999999995</v>
      </c>
      <c r="CQY6">
        <v>9.5673849999999998</v>
      </c>
      <c r="CQZ6">
        <v>9.6441169999999996</v>
      </c>
      <c r="CRA6">
        <v>9.4703250000000008</v>
      </c>
      <c r="CRB6">
        <v>9.313663</v>
      </c>
      <c r="CRC6">
        <v>9.0354270000000003</v>
      </c>
      <c r="CRD6">
        <v>8.7348269999999992</v>
      </c>
      <c r="CRE6">
        <v>8.55687</v>
      </c>
      <c r="CRF6">
        <v>8.2860790000000009</v>
      </c>
      <c r="CRG6">
        <v>7.7834849999999998</v>
      </c>
      <c r="CRH6">
        <v>7.4076529999999998</v>
      </c>
      <c r="CRI6">
        <v>7.6493549999999999</v>
      </c>
      <c r="CRJ6">
        <v>8.0709510000000009</v>
      </c>
      <c r="CRK6">
        <v>8.9629549999999991</v>
      </c>
      <c r="CRL6">
        <v>9.0354240000000008</v>
      </c>
      <c r="CRM6">
        <v>9.2262749999999993</v>
      </c>
      <c r="CRN6">
        <v>9.4351979999999998</v>
      </c>
      <c r="CRO6">
        <v>9.8635350000000006</v>
      </c>
      <c r="CRP6">
        <v>9.9924459999999993</v>
      </c>
      <c r="CRQ6">
        <v>9.7687650000000001</v>
      </c>
      <c r="CRR6">
        <v>9.6238580000000002</v>
      </c>
      <c r="CRS6">
        <v>9.2497179999999997</v>
      </c>
      <c r="CRT6">
        <v>9.4064180000000004</v>
      </c>
      <c r="CRU6">
        <v>9.5961540000000003</v>
      </c>
      <c r="CRV6">
        <v>9.4884939999999993</v>
      </c>
      <c r="CRW6">
        <v>9.5663160000000005</v>
      </c>
      <c r="CRX6">
        <v>9.6910150000000002</v>
      </c>
      <c r="CRY6">
        <v>9.4393879999999992</v>
      </c>
      <c r="CRZ6">
        <v>9.1803939999999997</v>
      </c>
      <c r="CSA6">
        <v>8.9213660000000008</v>
      </c>
      <c r="CSB6">
        <v>8.5845800000000008</v>
      </c>
      <c r="CSC6">
        <v>8.3191159999999993</v>
      </c>
      <c r="CSD6">
        <v>8.0539269999999998</v>
      </c>
      <c r="CSE6">
        <v>7.5088270000000001</v>
      </c>
      <c r="CSF6">
        <v>7.3001769999999997</v>
      </c>
      <c r="CSG6">
        <v>7.4513199999999999</v>
      </c>
      <c r="CSH6">
        <v>7.8718539999999999</v>
      </c>
      <c r="CSI6">
        <v>8.3532139999999995</v>
      </c>
      <c r="CSJ6">
        <v>8.6815350000000002</v>
      </c>
      <c r="CSK6">
        <v>8.7998279999999998</v>
      </c>
      <c r="CSL6">
        <v>8.8637910000000009</v>
      </c>
      <c r="CSM6">
        <v>9.1089880000000001</v>
      </c>
      <c r="CSN6">
        <v>9.1282099999999993</v>
      </c>
      <c r="CSO6">
        <v>8.8989709999999995</v>
      </c>
      <c r="CSP6">
        <v>8.8659289999999995</v>
      </c>
      <c r="CSQ6">
        <v>8.5888480000000005</v>
      </c>
      <c r="CSR6">
        <v>8.7774359999999998</v>
      </c>
      <c r="CSS6">
        <v>9.1263649999999998</v>
      </c>
      <c r="CST6">
        <v>9.0117879999999992</v>
      </c>
      <c r="CSU6">
        <v>8.8972230000000003</v>
      </c>
      <c r="CSV6">
        <v>8.7826649999999997</v>
      </c>
      <c r="CSW6">
        <v>8.6681679999999997</v>
      </c>
      <c r="CSX6">
        <v>8.5536580000000004</v>
      </c>
      <c r="CSY6">
        <v>8.5888449999999992</v>
      </c>
      <c r="CSZ6">
        <v>8.4726309999999998</v>
      </c>
      <c r="CTA6">
        <v>8.1817209999999996</v>
      </c>
      <c r="CTB6">
        <v>7.8494960000000003</v>
      </c>
      <c r="CTC6">
        <v>7.8878130000000004</v>
      </c>
      <c r="CTD6">
        <v>6.9650059999999998</v>
      </c>
      <c r="CTE6">
        <v>7.4470549999999998</v>
      </c>
      <c r="CTF6">
        <v>7.8090479999999998</v>
      </c>
      <c r="CTG6">
        <v>8.0081530000000001</v>
      </c>
      <c r="CTH6">
        <v>8.1827869999999994</v>
      </c>
      <c r="CTI6">
        <v>8.1550840000000004</v>
      </c>
      <c r="CTJ6">
        <v>7.8058509999999997</v>
      </c>
      <c r="CTK6">
        <v>8.5302220000000002</v>
      </c>
      <c r="CTL6">
        <v>8.6463839999999994</v>
      </c>
      <c r="CTM6">
        <v>8.4758250000000004</v>
      </c>
      <c r="CTN6">
        <v>8.3393409999999992</v>
      </c>
      <c r="CTO6">
        <v>8.0507349999999995</v>
      </c>
      <c r="CTP6">
        <v>8.3532109999999999</v>
      </c>
      <c r="CTQ6">
        <v>8.6708879999999997</v>
      </c>
      <c r="CTR6">
        <v>8.6495809999999995</v>
      </c>
      <c r="CTS6">
        <v>8.5622030000000002</v>
      </c>
      <c r="CTT6">
        <v>8.5280850000000008</v>
      </c>
      <c r="CTU6">
        <v>8.3478849999999998</v>
      </c>
      <c r="CTV6">
        <v>8.3585530000000006</v>
      </c>
      <c r="CTW6">
        <v>8.3756079999999997</v>
      </c>
      <c r="CTX6">
        <v>8.2743570000000002</v>
      </c>
      <c r="CTY6">
        <v>8.0315779999999997</v>
      </c>
      <c r="CTZ6">
        <v>7.8005250000000004</v>
      </c>
      <c r="CUA6">
        <v>7.4300079999999999</v>
      </c>
      <c r="CUB6">
        <v>7.1458909999999998</v>
      </c>
      <c r="CUC6">
        <v>7.4587709999999996</v>
      </c>
      <c r="CUD6">
        <v>7.8292650000000004</v>
      </c>
      <c r="CUE6">
        <v>8.4204000000000008</v>
      </c>
      <c r="CUF6">
        <v>8.9373810000000002</v>
      </c>
      <c r="CUG6">
        <v>9.2369319999999995</v>
      </c>
      <c r="CUH6">
        <v>9.2145360000000007</v>
      </c>
      <c r="CUI6">
        <v>9.3765630000000009</v>
      </c>
      <c r="CUJ6">
        <v>9.5077020000000001</v>
      </c>
      <c r="CUK6">
        <v>9.325386</v>
      </c>
      <c r="CUL6">
        <v>9.0578489999999992</v>
      </c>
      <c r="CUM6">
        <v>9.0663699999999992</v>
      </c>
      <c r="CUN6">
        <v>9.4266749999999995</v>
      </c>
      <c r="CUO6">
        <v>9.8071169999999999</v>
      </c>
      <c r="CUP6">
        <v>9.8379919999999998</v>
      </c>
      <c r="CUQ6">
        <v>9.9050709999999995</v>
      </c>
      <c r="CUR6">
        <v>9.9679199999999994</v>
      </c>
      <c r="CUS6">
        <v>9.8017470000000007</v>
      </c>
      <c r="CUT6">
        <v>9.6526549999999993</v>
      </c>
      <c r="CUU6">
        <v>9.4757060000000006</v>
      </c>
      <c r="CUV6">
        <v>9.1239340000000002</v>
      </c>
      <c r="CUW6">
        <v>8.7635880000000004</v>
      </c>
      <c r="CUX6">
        <v>8.5622000000000007</v>
      </c>
      <c r="CUY6">
        <v>8.0592450000000007</v>
      </c>
      <c r="CUZ6">
        <v>7.720669</v>
      </c>
      <c r="CVA6">
        <v>8.1263280000000009</v>
      </c>
      <c r="CVB6">
        <v>8.8360939999999992</v>
      </c>
      <c r="CVC6">
        <v>9.2870559999999998</v>
      </c>
      <c r="CVD6">
        <v>9.6419779999999999</v>
      </c>
      <c r="CVE6">
        <v>9.9338200000000008</v>
      </c>
      <c r="CVF6">
        <v>10.107488999999999</v>
      </c>
      <c r="CVG6">
        <v>10.754232999999999</v>
      </c>
      <c r="CVH6">
        <v>10.892721999999999</v>
      </c>
      <c r="CVI6">
        <v>10.649825</v>
      </c>
      <c r="CVJ6">
        <v>10.499561999999999</v>
      </c>
      <c r="CVK6">
        <v>10.146914000000001</v>
      </c>
      <c r="CVL6">
        <v>10.302504000000001</v>
      </c>
      <c r="CVM6">
        <v>10.715897999999999</v>
      </c>
      <c r="CVN6">
        <v>10.709497000000001</v>
      </c>
      <c r="CVO6">
        <v>10.673259</v>
      </c>
      <c r="CVP6">
        <v>10.94171</v>
      </c>
      <c r="CVQ6">
        <v>10.711586</v>
      </c>
      <c r="CVR6">
        <v>10.56565</v>
      </c>
      <c r="CVS6">
        <v>10.267340000000001</v>
      </c>
      <c r="CVT6">
        <v>9.9157290000000007</v>
      </c>
      <c r="CVU6">
        <v>9.6654370000000007</v>
      </c>
      <c r="CVV6">
        <v>9.1463599999999996</v>
      </c>
      <c r="CVW6">
        <v>8.5440649999999998</v>
      </c>
      <c r="CVX6">
        <v>8.1316570000000006</v>
      </c>
      <c r="CVY6">
        <v>8.6016379999999995</v>
      </c>
      <c r="CVZ6">
        <v>9.2177469999999992</v>
      </c>
      <c r="CWA6">
        <v>9.8241560000000003</v>
      </c>
      <c r="CWB6">
        <v>10.232182999999999</v>
      </c>
      <c r="CWC6">
        <v>10.495291</v>
      </c>
      <c r="CWD6">
        <v>10.715894</v>
      </c>
      <c r="CWE6">
        <v>11.298636</v>
      </c>
      <c r="CWF6">
        <v>11.567301</v>
      </c>
      <c r="CWG6">
        <v>11.205952999999999</v>
      </c>
      <c r="CWH6">
        <v>10.97898</v>
      </c>
      <c r="CWI6">
        <v>10.630636000000001</v>
      </c>
      <c r="CWJ6">
        <v>10.684984</v>
      </c>
      <c r="CWK6">
        <v>11.179292999999999</v>
      </c>
      <c r="CWL6">
        <v>11.124938</v>
      </c>
      <c r="CWM6">
        <v>11.258168</v>
      </c>
      <c r="CWN6">
        <v>11.354089999999999</v>
      </c>
      <c r="CWO6">
        <v>11.173909</v>
      </c>
      <c r="CWP6">
        <v>10.971522999999999</v>
      </c>
      <c r="CWQ6">
        <v>10.737183999999999</v>
      </c>
      <c r="CWR6">
        <v>10.410073000000001</v>
      </c>
      <c r="CWS6">
        <v>9.9945830000000004</v>
      </c>
      <c r="CWT6">
        <v>9.6355839999999997</v>
      </c>
      <c r="CWU6">
        <v>8.9853339999999999</v>
      </c>
      <c r="CWV6">
        <v>8.4768930000000005</v>
      </c>
      <c r="CWW6">
        <v>8.9160369999999993</v>
      </c>
      <c r="CWX6">
        <v>9.5311400000000006</v>
      </c>
      <c r="CWY6">
        <v>10.113885</v>
      </c>
      <c r="CWZ6">
        <v>10.553926000000001</v>
      </c>
      <c r="CXA6">
        <v>10.801111000000001</v>
      </c>
      <c r="CXB6">
        <v>11.070622999999999</v>
      </c>
      <c r="CXC6">
        <v>11.777329999999999</v>
      </c>
      <c r="CXD6">
        <v>11.964969999999999</v>
      </c>
      <c r="CXE6">
        <v>11.556611</v>
      </c>
      <c r="CXF6">
        <v>11.335962</v>
      </c>
      <c r="CXG6">
        <v>10.834104999999999</v>
      </c>
      <c r="CXH6">
        <v>10.866084000000001</v>
      </c>
      <c r="CXI6">
        <v>11.308249</v>
      </c>
      <c r="CXJ6">
        <v>11.289059</v>
      </c>
      <c r="CXK6">
        <v>11.337033</v>
      </c>
      <c r="CXL6">
        <v>11.525684999999999</v>
      </c>
      <c r="CXM6">
        <v>11.413719</v>
      </c>
      <c r="CXN6">
        <v>11.281599999999999</v>
      </c>
      <c r="CXO6">
        <v>11.030104</v>
      </c>
      <c r="CXP6">
        <v>10.647694</v>
      </c>
      <c r="CXQ6">
        <v>10.315287</v>
      </c>
      <c r="CXR6">
        <v>9.8007190000000008</v>
      </c>
      <c r="CXS6">
        <v>9.1516870000000008</v>
      </c>
      <c r="CXT6">
        <v>8.9427129999999995</v>
      </c>
      <c r="CXU6">
        <v>9.1964070000000007</v>
      </c>
      <c r="CXV6">
        <v>9.722982</v>
      </c>
      <c r="CXW6">
        <v>10.346159999999999</v>
      </c>
      <c r="CXX6">
        <v>10.759570999999999</v>
      </c>
      <c r="CXY6">
        <v>10.938516999999999</v>
      </c>
      <c r="CXZ6">
        <v>11.240053</v>
      </c>
      <c r="CYA6">
        <v>11.716511000000001</v>
      </c>
      <c r="CYB6">
        <v>11.805073</v>
      </c>
      <c r="CYC6">
        <v>11.427614</v>
      </c>
      <c r="CYD6">
        <v>11.302901</v>
      </c>
      <c r="CYE6">
        <v>10.856493</v>
      </c>
      <c r="CYF6">
        <v>10.967257999999999</v>
      </c>
      <c r="CYG6">
        <v>11.526761</v>
      </c>
      <c r="CYH6">
        <v>11.397781</v>
      </c>
      <c r="CYI6">
        <v>11.500116999999999</v>
      </c>
      <c r="CYJ6">
        <v>11.617393</v>
      </c>
      <c r="CYK6">
        <v>11.441398</v>
      </c>
      <c r="CYL6">
        <v>11.156922</v>
      </c>
      <c r="CYM6">
        <v>10.953421000000001</v>
      </c>
      <c r="CYN6">
        <v>10.634895999999999</v>
      </c>
      <c r="CYO6">
        <v>10.266273</v>
      </c>
      <c r="CYP6">
        <v>9.8678039999999996</v>
      </c>
      <c r="CYQ6">
        <v>8.9672210000000003</v>
      </c>
      <c r="CYR6">
        <v>8.718845</v>
      </c>
      <c r="CYS6">
        <v>9.29983</v>
      </c>
      <c r="CYT6">
        <v>9.6611779999999996</v>
      </c>
      <c r="CYU6">
        <v>10.468654000000001</v>
      </c>
      <c r="CYV6">
        <v>11.157989000000001</v>
      </c>
      <c r="CYW6">
        <v>11.221933999999999</v>
      </c>
      <c r="CYX6">
        <v>11.535296000000001</v>
      </c>
      <c r="CYY6">
        <v>12.143096</v>
      </c>
      <c r="CYZ6">
        <v>12.309612</v>
      </c>
      <c r="CZA6">
        <v>11.951116000000001</v>
      </c>
      <c r="CZB6">
        <v>11.704761</v>
      </c>
      <c r="CZC6">
        <v>11.178226</v>
      </c>
      <c r="CZD6">
        <v>11.117488</v>
      </c>
      <c r="CZE6">
        <v>11.240049000000001</v>
      </c>
      <c r="CZF6">
        <v>11.022646</v>
      </c>
      <c r="CZG6">
        <v>10.69566</v>
      </c>
      <c r="CZH6">
        <v>10.68285</v>
      </c>
      <c r="CZI6">
        <v>10.562435000000001</v>
      </c>
      <c r="CZJ6">
        <v>10.509149000000001</v>
      </c>
      <c r="CZK6">
        <v>10.606123999999999</v>
      </c>
      <c r="CZL6">
        <v>10.540068</v>
      </c>
      <c r="CZM6">
        <v>10.426057</v>
      </c>
      <c r="CZN6">
        <v>10.125596</v>
      </c>
      <c r="CZO6">
        <v>9.6686429999999994</v>
      </c>
      <c r="CZP6">
        <v>9.0993910000000007</v>
      </c>
      <c r="CZQ6">
        <v>9.4160000000000004</v>
      </c>
      <c r="CZR6">
        <v>9.7091159999999999</v>
      </c>
      <c r="CZS6">
        <v>9.9562030000000004</v>
      </c>
      <c r="CZT6">
        <v>10.162902000000001</v>
      </c>
      <c r="CZU6">
        <v>9.7975200000000005</v>
      </c>
      <c r="CZV6">
        <v>9.3520389999999995</v>
      </c>
      <c r="CZW6">
        <v>10.436712999999999</v>
      </c>
      <c r="CZX6">
        <v>10.677523000000001</v>
      </c>
      <c r="CZY6">
        <v>10.369595</v>
      </c>
      <c r="CZZ6">
        <v>10.091497</v>
      </c>
      <c r="DAA6">
        <v>9.6174569999999999</v>
      </c>
      <c r="DAB6">
        <v>9.7133880000000001</v>
      </c>
      <c r="DAC6">
        <v>9.9498139999999999</v>
      </c>
      <c r="DAD6">
        <v>9.3584449999999997</v>
      </c>
      <c r="DAE6">
        <v>9.3115269999999999</v>
      </c>
      <c r="DAF6">
        <v>9.4458599999999997</v>
      </c>
      <c r="DAG6">
        <v>9.7304790000000008</v>
      </c>
      <c r="DAH6">
        <v>9.8742059999999992</v>
      </c>
      <c r="DAI6">
        <v>9.9423519999999996</v>
      </c>
      <c r="DAJ6">
        <v>9.8667339999999992</v>
      </c>
      <c r="DAK6">
        <v>9.6345139999999994</v>
      </c>
      <c r="DAL6">
        <v>9.3978730000000006</v>
      </c>
      <c r="DAM6">
        <v>8.731636</v>
      </c>
      <c r="DAN6">
        <v>8.3948029999999996</v>
      </c>
      <c r="DAO6">
        <v>8.6197499999999998</v>
      </c>
      <c r="DAP6">
        <v>9.1367600000000007</v>
      </c>
      <c r="DAQ6">
        <v>9.8656679999999994</v>
      </c>
      <c r="DAR6">
        <v>10.241769</v>
      </c>
      <c r="DAS6">
        <v>10.627435</v>
      </c>
      <c r="DAT6">
        <v>10.577363</v>
      </c>
      <c r="DAU6">
        <v>10.774475000000001</v>
      </c>
      <c r="DAV6">
        <v>10.874605000000001</v>
      </c>
      <c r="DAW6">
        <v>10.534723</v>
      </c>
      <c r="DAX6">
        <v>10.398365</v>
      </c>
      <c r="DAY6">
        <v>10.183149999999999</v>
      </c>
      <c r="DAZ6">
        <v>10.537938</v>
      </c>
      <c r="DBA6">
        <v>10.971519000000001</v>
      </c>
      <c r="DBB6">
        <v>10.797910999999999</v>
      </c>
      <c r="DBC6">
        <v>10.920404</v>
      </c>
      <c r="DBD6">
        <v>11.094061</v>
      </c>
      <c r="DBE6">
        <v>11.057804000000001</v>
      </c>
      <c r="DBF6">
        <v>10.992832999999999</v>
      </c>
      <c r="DBG6">
        <v>10.759568</v>
      </c>
      <c r="DBH6">
        <v>10.535793</v>
      </c>
      <c r="DBI6">
        <v>10.221508999999999</v>
      </c>
      <c r="DBJ6">
        <v>9.8103130000000007</v>
      </c>
      <c r="DBK6">
        <v>9.1399609999999996</v>
      </c>
      <c r="DBL6">
        <v>8.7241759999999999</v>
      </c>
      <c r="DBM6">
        <v>9.045045</v>
      </c>
      <c r="DBN6">
        <v>9.5577959999999997</v>
      </c>
      <c r="DBO6">
        <v>10.10003</v>
      </c>
      <c r="DBP6">
        <v>10.470791999999999</v>
      </c>
      <c r="DBQ6">
        <v>10.856489</v>
      </c>
      <c r="DBR6">
        <v>11.020512</v>
      </c>
      <c r="DBS6">
        <v>11.620595</v>
      </c>
      <c r="DBT6">
        <v>11.880767000000001</v>
      </c>
      <c r="DBU6">
        <v>11.529959</v>
      </c>
      <c r="DBV6">
        <v>11.342366</v>
      </c>
      <c r="DBW6">
        <v>11.013054</v>
      </c>
      <c r="DBX6">
        <v>11.053565000000001</v>
      </c>
      <c r="DBY6">
        <v>11.536363</v>
      </c>
      <c r="DBZ6">
        <v>11.437215999999999</v>
      </c>
      <c r="DCA6">
        <v>11.582216000000001</v>
      </c>
      <c r="DCB6">
        <v>11.823217</v>
      </c>
      <c r="DCC6">
        <v>11.646096999999999</v>
      </c>
      <c r="DCD6">
        <v>11.415896999999999</v>
      </c>
      <c r="DCE6">
        <v>11.198487</v>
      </c>
      <c r="DCF6">
        <v>10.882063</v>
      </c>
      <c r="DCG6">
        <v>10.489960999999999</v>
      </c>
      <c r="DCH6">
        <v>10.040391</v>
      </c>
      <c r="DCI6">
        <v>9.321116</v>
      </c>
      <c r="DCJ6">
        <v>9.0343520000000002</v>
      </c>
      <c r="DCK6">
        <v>9.5162359999999993</v>
      </c>
      <c r="DCL6">
        <v>10.097897</v>
      </c>
      <c r="DCM6">
        <v>10.688188</v>
      </c>
      <c r="DCN6">
        <v>11.154783999999999</v>
      </c>
      <c r="DCO6">
        <v>11.272022</v>
      </c>
      <c r="DCP6">
        <v>11.595017</v>
      </c>
      <c r="DCQ6">
        <v>12.246649</v>
      </c>
      <c r="DCR6">
        <v>12.40985</v>
      </c>
      <c r="DCS6">
        <v>12.104722000000001</v>
      </c>
      <c r="DCT6">
        <v>11.777326</v>
      </c>
      <c r="DCU6">
        <v>11.419095</v>
      </c>
      <c r="DCV6">
        <v>11.480936</v>
      </c>
      <c r="DCW6">
        <v>12.001249</v>
      </c>
      <c r="DCX6">
        <v>11.977760999999999</v>
      </c>
      <c r="DCY6">
        <v>12.047103999999999</v>
      </c>
      <c r="DCZ6">
        <v>12.286106</v>
      </c>
      <c r="DDA6">
        <v>12.147328999999999</v>
      </c>
      <c r="DDB6">
        <v>12.008710000000001</v>
      </c>
      <c r="DDC6">
        <v>11.833872</v>
      </c>
      <c r="DDD6">
        <v>11.463879</v>
      </c>
      <c r="DDE6">
        <v>11.048218</v>
      </c>
      <c r="DDF6">
        <v>10.561382</v>
      </c>
      <c r="DDG6">
        <v>9.7485479999999995</v>
      </c>
      <c r="DDH6">
        <v>9.3349810000000009</v>
      </c>
      <c r="DDI6">
        <v>9.9050670000000007</v>
      </c>
      <c r="DDJ6">
        <v>10.577359</v>
      </c>
      <c r="DDK6">
        <v>11.262425</v>
      </c>
      <c r="DDL6">
        <v>11.769861000000001</v>
      </c>
      <c r="DDM6">
        <v>11.989492</v>
      </c>
      <c r="DDN6">
        <v>12.264792999999999</v>
      </c>
      <c r="DDO6">
        <v>12.731175</v>
      </c>
      <c r="DDP6">
        <v>12.93102</v>
      </c>
      <c r="DDQ6">
        <v>12.592362</v>
      </c>
      <c r="DDR6">
        <v>12.150566</v>
      </c>
      <c r="DDS6">
        <v>11.790127999999999</v>
      </c>
      <c r="DDT6">
        <v>11.786929000000001</v>
      </c>
      <c r="DDU6">
        <v>12.264789</v>
      </c>
      <c r="DDV6">
        <v>12.259454</v>
      </c>
      <c r="DDW6">
        <v>12.358620999999999</v>
      </c>
      <c r="DDX6">
        <v>12.505907000000001</v>
      </c>
      <c r="DDY6">
        <v>12.373548</v>
      </c>
      <c r="DDZ6">
        <v>12.273323</v>
      </c>
      <c r="DEA6">
        <v>12.123907000000001</v>
      </c>
      <c r="DEB6">
        <v>11.780531999999999</v>
      </c>
      <c r="DEC6">
        <v>11.428680999999999</v>
      </c>
      <c r="DED6">
        <v>10.948097000000001</v>
      </c>
      <c r="DEE6">
        <v>9.9636580000000006</v>
      </c>
      <c r="DEF6">
        <v>9.5812329999999992</v>
      </c>
      <c r="DEG6">
        <v>10.103223</v>
      </c>
      <c r="DEH6">
        <v>10.629564999999999</v>
      </c>
      <c r="DEI6">
        <v>11.351948</v>
      </c>
      <c r="DEJ6">
        <v>11.855186</v>
      </c>
      <c r="DEK6">
        <v>12.092985000000001</v>
      </c>
      <c r="DEL6">
        <v>12.319205</v>
      </c>
      <c r="DEM6">
        <v>12.921378000000001</v>
      </c>
      <c r="DEN6">
        <v>13.097740999999999</v>
      </c>
      <c r="DEO6">
        <v>12.59023</v>
      </c>
      <c r="DEP6">
        <v>12.183624</v>
      </c>
      <c r="DEQ6">
        <v>11.564095</v>
      </c>
      <c r="DER6">
        <v>11.548080000000001</v>
      </c>
      <c r="DES6">
        <v>12.226364999999999</v>
      </c>
      <c r="DET6">
        <v>12.151634</v>
      </c>
      <c r="DEU6">
        <v>12.312811</v>
      </c>
      <c r="DEV6">
        <v>12.449358</v>
      </c>
      <c r="DEW6">
        <v>12.376749999999999</v>
      </c>
      <c r="DEX6">
        <v>12.288251000000001</v>
      </c>
      <c r="DEY6">
        <v>12.09085</v>
      </c>
      <c r="DEZ6">
        <v>11.793334</v>
      </c>
      <c r="DFA6">
        <v>11.411619999999999</v>
      </c>
      <c r="DFB6">
        <v>10.793642999999999</v>
      </c>
      <c r="DFC6">
        <v>9.745355</v>
      </c>
      <c r="DFD6">
        <v>9.7389639999999993</v>
      </c>
      <c r="DFE6">
        <v>10.228982999999999</v>
      </c>
      <c r="DFF6">
        <v>10.918269</v>
      </c>
      <c r="DFG6">
        <v>11.387128000000001</v>
      </c>
      <c r="DFH6">
        <v>12.083363</v>
      </c>
      <c r="DFI6">
        <v>12.389576999999999</v>
      </c>
      <c r="DFJ6">
        <v>12.558211999999999</v>
      </c>
      <c r="DFK6">
        <v>12.966291</v>
      </c>
      <c r="DFL6">
        <v>13.259259</v>
      </c>
      <c r="DFM6">
        <v>12.983423999999999</v>
      </c>
      <c r="DFN6">
        <v>12.526203000000001</v>
      </c>
      <c r="DFO6">
        <v>11.962839000000001</v>
      </c>
      <c r="DFP6">
        <v>11.918082999999999</v>
      </c>
      <c r="DFQ6">
        <v>12.301069</v>
      </c>
      <c r="DFR6">
        <v>12.02045</v>
      </c>
      <c r="DFS6">
        <v>11.803997000000001</v>
      </c>
      <c r="DFT6">
        <v>11.729312999999999</v>
      </c>
      <c r="DFU6">
        <v>11.533181000000001</v>
      </c>
      <c r="DFV6">
        <v>11.604608000000001</v>
      </c>
      <c r="DFW6">
        <v>11.750662999999999</v>
      </c>
      <c r="DFX6">
        <v>11.744244999999999</v>
      </c>
      <c r="DFY6">
        <v>11.570494999999999</v>
      </c>
      <c r="DFZ6">
        <v>11.245381</v>
      </c>
      <c r="DGA6">
        <v>10.644498</v>
      </c>
      <c r="DGB6">
        <v>10.279070000000001</v>
      </c>
      <c r="DGC6">
        <v>10.617844</v>
      </c>
      <c r="DGD6">
        <v>11.140934</v>
      </c>
      <c r="DGE6">
        <v>11.571562999999999</v>
      </c>
      <c r="DGF6">
        <v>11.780528</v>
      </c>
      <c r="DGG6">
        <v>11.450016</v>
      </c>
      <c r="DGH6">
        <v>11.061026999999999</v>
      </c>
      <c r="DGI6">
        <v>12.360757</v>
      </c>
      <c r="DGJ6">
        <v>12.669186</v>
      </c>
      <c r="DGK6">
        <v>12.406642</v>
      </c>
      <c r="DGL6">
        <v>12.087638</v>
      </c>
      <c r="DGM6">
        <v>11.353014999999999</v>
      </c>
      <c r="DGN6">
        <v>11.414826</v>
      </c>
      <c r="DGO6">
        <v>11.812554</v>
      </c>
      <c r="DGP6">
        <v>11.710098</v>
      </c>
      <c r="DGQ6">
        <v>11.645092999999999</v>
      </c>
      <c r="DGR6">
        <v>11.688794</v>
      </c>
      <c r="DGS6">
        <v>11.607851999999999</v>
      </c>
      <c r="DGT6">
        <v>11.773059999999999</v>
      </c>
      <c r="DGU6">
        <v>11.913819999999999</v>
      </c>
      <c r="DGV6">
        <v>11.843464000000001</v>
      </c>
      <c r="DGW6">
        <v>11.650422000000001</v>
      </c>
      <c r="DGX6">
        <v>11.315704</v>
      </c>
      <c r="DGY6">
        <v>10.758497</v>
      </c>
      <c r="DGZ6">
        <v>10.548598999999999</v>
      </c>
      <c r="DHA6">
        <v>10.927861</v>
      </c>
      <c r="DHB6">
        <v>11.475607999999999</v>
      </c>
      <c r="DHC6">
        <v>12.196424</v>
      </c>
      <c r="DHD6">
        <v>12.557135000000001</v>
      </c>
      <c r="DHE6">
        <v>12.817695000000001</v>
      </c>
      <c r="DHF6">
        <v>12.867931</v>
      </c>
      <c r="DHG6">
        <v>13.022961</v>
      </c>
      <c r="DHH6">
        <v>13.109510999999999</v>
      </c>
      <c r="DHI6">
        <v>12.59557</v>
      </c>
      <c r="DHJ6">
        <v>12.247716</v>
      </c>
      <c r="DHK6">
        <v>11.753857</v>
      </c>
      <c r="DHL6">
        <v>12.01512</v>
      </c>
      <c r="DHM6">
        <v>12.559279999999999</v>
      </c>
      <c r="DHN6">
        <v>12.558208</v>
      </c>
      <c r="DHO6">
        <v>12.783571</v>
      </c>
      <c r="DHP6">
        <v>12.910682</v>
      </c>
      <c r="DHQ6">
        <v>12.834757</v>
      </c>
      <c r="DHR6">
        <v>12.713031000000001</v>
      </c>
      <c r="DHS6">
        <v>12.436556</v>
      </c>
      <c r="DHT6">
        <v>12.079097000000001</v>
      </c>
      <c r="DHU6">
        <v>11.782667</v>
      </c>
      <c r="DHV6">
        <v>11.268817</v>
      </c>
      <c r="DHW6">
        <v>10.486761</v>
      </c>
      <c r="DHX6">
        <v>10.072327</v>
      </c>
      <c r="DHY6">
        <v>10.622104</v>
      </c>
      <c r="DHZ6">
        <v>11.181424</v>
      </c>
      <c r="DIA6">
        <v>11.950048000000001</v>
      </c>
      <c r="DIB6">
        <v>12.462165000000001</v>
      </c>
      <c r="DIC6">
        <v>12.671327</v>
      </c>
      <c r="DID6">
        <v>12.869007999999999</v>
      </c>
      <c r="DIE6">
        <v>13.483934</v>
      </c>
      <c r="DIF6">
        <v>13.635775000000001</v>
      </c>
      <c r="DIG6">
        <v>13.312754999999999</v>
      </c>
      <c r="DIH6">
        <v>13.009086</v>
      </c>
      <c r="DII6">
        <v>12.675599</v>
      </c>
      <c r="DIJ6">
        <v>12.524067000000001</v>
      </c>
      <c r="DIK6">
        <v>12.898941000000001</v>
      </c>
      <c r="DIL6">
        <v>12.836935</v>
      </c>
      <c r="DIM6">
        <v>12.926738</v>
      </c>
      <c r="DIN6">
        <v>13.077423</v>
      </c>
      <c r="DIO6">
        <v>12.917078</v>
      </c>
      <c r="DIP6">
        <v>12.849758</v>
      </c>
      <c r="DIQ6">
        <v>12.540087</v>
      </c>
      <c r="DIR6">
        <v>12.216733</v>
      </c>
      <c r="DIS6">
        <v>11.853054999999999</v>
      </c>
      <c r="DIT6">
        <v>11.354086000000001</v>
      </c>
      <c r="DIU6">
        <v>10.547532</v>
      </c>
      <c r="DIV6">
        <v>10.304634</v>
      </c>
      <c r="DIW6">
        <v>10.761702</v>
      </c>
      <c r="DIX6">
        <v>11.441481</v>
      </c>
      <c r="DIY6">
        <v>11.906359999999999</v>
      </c>
      <c r="DIZ6">
        <v>12.301064999999999</v>
      </c>
      <c r="DJA6">
        <v>12.679880000000001</v>
      </c>
      <c r="DJB6">
        <v>12.981278</v>
      </c>
      <c r="DJC6">
        <v>13.661478000000001</v>
      </c>
      <c r="DJD6">
        <v>13.873431999999999</v>
      </c>
      <c r="DJE6">
        <v>13.406874</v>
      </c>
      <c r="DJF6">
        <v>13.177958</v>
      </c>
      <c r="DJG6">
        <v>12.830522</v>
      </c>
      <c r="DJH6">
        <v>12.724767</v>
      </c>
      <c r="DJI6">
        <v>13.261391</v>
      </c>
      <c r="DJJ6">
        <v>13.116989999999999</v>
      </c>
      <c r="DJK6">
        <v>13.237852</v>
      </c>
      <c r="DJL6">
        <v>13.280647999999999</v>
      </c>
      <c r="DJM6">
        <v>13.18648</v>
      </c>
      <c r="DJN6">
        <v>13.060325000000001</v>
      </c>
      <c r="DJO6">
        <v>12.797426</v>
      </c>
      <c r="DJP6">
        <v>12.422669000000001</v>
      </c>
      <c r="DJQ6">
        <v>12.014052</v>
      </c>
      <c r="DJR6">
        <v>11.399915999999999</v>
      </c>
      <c r="DJS6">
        <v>10.582686000000001</v>
      </c>
      <c r="DJT6">
        <v>10.388778</v>
      </c>
      <c r="DJU6">
        <v>10.837301999999999</v>
      </c>
      <c r="DJV6">
        <v>11.559817000000001</v>
      </c>
      <c r="DJW6">
        <v>12.228505</v>
      </c>
      <c r="DJX6">
        <v>12.533683</v>
      </c>
      <c r="DJY6">
        <v>12.827308</v>
      </c>
      <c r="DJZ6">
        <v>13.210025999999999</v>
      </c>
      <c r="DKA6">
        <v>13.890575</v>
      </c>
      <c r="DKB6">
        <v>14.087534</v>
      </c>
      <c r="DKC6">
        <v>13.649687999999999</v>
      </c>
      <c r="DKD6">
        <v>13.397242</v>
      </c>
      <c r="DKE6">
        <v>12.962021999999999</v>
      </c>
      <c r="DKF6">
        <v>12.794226</v>
      </c>
      <c r="DKG6">
        <v>13.491419</v>
      </c>
      <c r="DKH6">
        <v>13.327764999999999</v>
      </c>
      <c r="DKI6">
        <v>13.481787000000001</v>
      </c>
      <c r="DKJ6">
        <v>13.670029</v>
      </c>
      <c r="DKK6">
        <v>13.47639</v>
      </c>
      <c r="DKL6">
        <v>13.320247999999999</v>
      </c>
      <c r="DKM6">
        <v>13.07635</v>
      </c>
      <c r="DKN6">
        <v>12.710889999999999</v>
      </c>
      <c r="DKO6">
        <v>12.499499</v>
      </c>
      <c r="DKP6">
        <v>11.990563999999999</v>
      </c>
      <c r="DKQ6">
        <v>11.189946000000001</v>
      </c>
      <c r="DKR6">
        <v>10.751028</v>
      </c>
      <c r="DKS6">
        <v>11.224080000000001</v>
      </c>
      <c r="DKT6">
        <v>11.894641</v>
      </c>
      <c r="DKU6">
        <v>12.434419999999999</v>
      </c>
      <c r="DKV6">
        <v>12.982355999999999</v>
      </c>
      <c r="DKW6">
        <v>13.395085999999999</v>
      </c>
      <c r="DKX6">
        <v>13.724602000000001</v>
      </c>
      <c r="DKY6">
        <v>14.451461999999999</v>
      </c>
      <c r="DKZ6">
        <v>14.493195</v>
      </c>
      <c r="DLA6">
        <v>14.038285</v>
      </c>
      <c r="DLB6">
        <v>13.722455</v>
      </c>
      <c r="DLC6">
        <v>13.319175</v>
      </c>
      <c r="DLD6">
        <v>13.248569</v>
      </c>
      <c r="DLE6">
        <v>13.858438</v>
      </c>
      <c r="DLF6">
        <v>13.727812999999999</v>
      </c>
      <c r="DLG6">
        <v>13.829497999999999</v>
      </c>
      <c r="DLH6">
        <v>13.990112</v>
      </c>
      <c r="DLI6">
        <v>13.854099</v>
      </c>
      <c r="DLJ6">
        <v>13.733153</v>
      </c>
      <c r="DLK6">
        <v>13.37049</v>
      </c>
      <c r="DLL6">
        <v>12.997312000000001</v>
      </c>
      <c r="DLM6">
        <v>12.72903</v>
      </c>
      <c r="DLN6">
        <v>12.204988</v>
      </c>
      <c r="DLO6">
        <v>11.418028</v>
      </c>
      <c r="DLP6">
        <v>11.246448000000001</v>
      </c>
      <c r="DLQ6">
        <v>11.758127</v>
      </c>
      <c r="DLR6">
        <v>12.259449</v>
      </c>
      <c r="DLS6">
        <v>12.987697000000001</v>
      </c>
      <c r="DLT6">
        <v>13.269952999999999</v>
      </c>
      <c r="DLU6">
        <v>13.50107</v>
      </c>
      <c r="DLV6">
        <v>13.764169000000001</v>
      </c>
      <c r="DLW6">
        <v>14.279183</v>
      </c>
      <c r="DLX6">
        <v>14.369107</v>
      </c>
      <c r="DLY6">
        <v>14.002974999999999</v>
      </c>
      <c r="DLZ6">
        <v>13.663620999999999</v>
      </c>
      <c r="DMA6">
        <v>13.094522</v>
      </c>
      <c r="DMB6">
        <v>13.057124999999999</v>
      </c>
      <c r="DMC6">
        <v>13.451831</v>
      </c>
      <c r="DMD6">
        <v>13.127674000000001</v>
      </c>
      <c r="DME6">
        <v>12.912832</v>
      </c>
      <c r="DMF6">
        <v>12.709822000000001</v>
      </c>
      <c r="DMG6">
        <v>12.577363</v>
      </c>
      <c r="DMH6">
        <v>12.394912</v>
      </c>
      <c r="DMI6">
        <v>12.594498</v>
      </c>
      <c r="DMJ6">
        <v>12.573147000000001</v>
      </c>
      <c r="DMK6">
        <v>12.469626999999999</v>
      </c>
      <c r="DML6">
        <v>12.233852000000001</v>
      </c>
      <c r="DMM6">
        <v>11.891442</v>
      </c>
      <c r="DMN6">
        <v>11.831740999999999</v>
      </c>
      <c r="DMO6">
        <v>11.94685</v>
      </c>
      <c r="DMP6">
        <v>12.138825000000001</v>
      </c>
      <c r="DMQ6">
        <v>12.770735999999999</v>
      </c>
      <c r="DMR6">
        <v>12.661723</v>
      </c>
      <c r="DMS6">
        <v>11.975630000000001</v>
      </c>
      <c r="DMT6">
        <v>11.371150999999999</v>
      </c>
      <c r="DMU6">
        <v>12.771817</v>
      </c>
      <c r="DMV6">
        <v>12.967359</v>
      </c>
      <c r="DMW6">
        <v>12.248787999999999</v>
      </c>
      <c r="DMX6">
        <v>11.958577</v>
      </c>
      <c r="DMY6">
        <v>11.548076</v>
      </c>
      <c r="DMZ6">
        <v>11.596085</v>
      </c>
      <c r="DNA6">
        <v>12.032165000000001</v>
      </c>
      <c r="DNB6">
        <v>11.939385</v>
      </c>
      <c r="DNC6">
        <v>11.827483000000001</v>
      </c>
      <c r="DND6">
        <v>11.725042999999999</v>
      </c>
      <c r="DNE6">
        <v>11.607846</v>
      </c>
      <c r="DNF6">
        <v>11.764528</v>
      </c>
      <c r="DNG6">
        <v>11.877568</v>
      </c>
      <c r="DNH6">
        <v>11.885040999999999</v>
      </c>
      <c r="DNI6">
        <v>11.745317</v>
      </c>
      <c r="DNJ6">
        <v>11.463875</v>
      </c>
      <c r="DNK6">
        <v>10.779799000000001</v>
      </c>
      <c r="DNL6">
        <v>10.622101000000001</v>
      </c>
      <c r="DNM6">
        <v>11.05996</v>
      </c>
      <c r="DNN6">
        <v>11.40311</v>
      </c>
      <c r="DNO6">
        <v>12.00338</v>
      </c>
      <c r="DNP6">
        <v>12.346895999999999</v>
      </c>
      <c r="DNQ6">
        <v>12.492041</v>
      </c>
      <c r="DNR6">
        <v>12.499495</v>
      </c>
      <c r="DNS6">
        <v>12.74081</v>
      </c>
      <c r="DNT6">
        <v>12.771813</v>
      </c>
      <c r="DNU6">
        <v>12.137758</v>
      </c>
      <c r="DNV6">
        <v>11.842396000000001</v>
      </c>
      <c r="DNW6">
        <v>11.620590999999999</v>
      </c>
      <c r="DNX6">
        <v>11.891438000000001</v>
      </c>
      <c r="DNY6">
        <v>12.661719</v>
      </c>
      <c r="DNZ6">
        <v>12.426945</v>
      </c>
      <c r="DOA6">
        <v>12.595566</v>
      </c>
      <c r="DOB6">
        <v>12.768591000000001</v>
      </c>
      <c r="DOC6">
        <v>12.68411</v>
      </c>
      <c r="DOD6">
        <v>12.51446</v>
      </c>
      <c r="DOE6">
        <v>12.222080999999999</v>
      </c>
      <c r="DOF6">
        <v>11.673869</v>
      </c>
      <c r="DOG6">
        <v>11.348754</v>
      </c>
      <c r="DOH6">
        <v>10.6914</v>
      </c>
      <c r="DOI6">
        <v>9.9167950000000005</v>
      </c>
      <c r="DOJ6">
        <v>9.8465100000000003</v>
      </c>
      <c r="DOK6">
        <v>10.435643000000001</v>
      </c>
      <c r="DOL6">
        <v>11.131326</v>
      </c>
      <c r="DOM6">
        <v>11.844531</v>
      </c>
      <c r="DON6">
        <v>12.296798000000001</v>
      </c>
      <c r="DOO6">
        <v>12.551807999999999</v>
      </c>
      <c r="DOP6">
        <v>12.910678000000001</v>
      </c>
      <c r="DOQ6">
        <v>13.55879</v>
      </c>
      <c r="DOR6">
        <v>13.766322000000001</v>
      </c>
      <c r="DOS6">
        <v>13.321325999999999</v>
      </c>
      <c r="DOT6">
        <v>13.125532</v>
      </c>
      <c r="DOU6">
        <v>12.713025999999999</v>
      </c>
      <c r="DOV6">
        <v>12.524063</v>
      </c>
      <c r="DOW6">
        <v>13.210020999999999</v>
      </c>
      <c r="DOX6">
        <v>12.979132999999999</v>
      </c>
      <c r="DOY6">
        <v>13.104165</v>
      </c>
      <c r="DOZ6">
        <v>13.153361</v>
      </c>
      <c r="DPA6">
        <v>12.995186</v>
      </c>
      <c r="DPB6">
        <v>13.049642</v>
      </c>
      <c r="DPC6">
        <v>12.644652000000001</v>
      </c>
      <c r="DPD6">
        <v>12.214594</v>
      </c>
      <c r="DPE6">
        <v>11.811477999999999</v>
      </c>
      <c r="DPF6">
        <v>11.160119</v>
      </c>
      <c r="DPG6">
        <v>10.320613</v>
      </c>
      <c r="DPH6">
        <v>10.046786000000001</v>
      </c>
      <c r="DPI6">
        <v>10.687120999999999</v>
      </c>
      <c r="DPJ6">
        <v>11.443624</v>
      </c>
      <c r="DPK6">
        <v>12.197505</v>
      </c>
      <c r="DPL6">
        <v>12.641456</v>
      </c>
      <c r="DPM6">
        <v>12.917101000000001</v>
      </c>
      <c r="DPN6">
        <v>13.283858</v>
      </c>
      <c r="DPO6">
        <v>13.934467</v>
      </c>
      <c r="DPP6">
        <v>14.118579</v>
      </c>
      <c r="DPQ6">
        <v>13.798456</v>
      </c>
      <c r="DPR6">
        <v>13.433598999999999</v>
      </c>
      <c r="DPS6">
        <v>12.907473</v>
      </c>
      <c r="DPT6">
        <v>12.764317999999999</v>
      </c>
      <c r="DPU6">
        <v>13.388661000000001</v>
      </c>
      <c r="DPV6">
        <v>13.187597</v>
      </c>
      <c r="DPW6">
        <v>13.2753</v>
      </c>
      <c r="DPX6">
        <v>13.468949</v>
      </c>
      <c r="DPY6">
        <v>13.415395</v>
      </c>
      <c r="DPZ6">
        <v>13.297753</v>
      </c>
      <c r="DQA6">
        <v>13.003740000000001</v>
      </c>
      <c r="DQB6">
        <v>12.685225000000001</v>
      </c>
      <c r="DQC6">
        <v>12.355426</v>
      </c>
      <c r="DQD6">
        <v>11.821085999999999</v>
      </c>
      <c r="DQE6">
        <v>10.775542</v>
      </c>
      <c r="DQF6">
        <v>10.689254999999999</v>
      </c>
      <c r="DQG6">
        <v>11.452154</v>
      </c>
      <c r="DQH6">
        <v>12.088710000000001</v>
      </c>
      <c r="DQI6">
        <v>12.840135</v>
      </c>
      <c r="DQJ6">
        <v>13.308476000000001</v>
      </c>
      <c r="DQK6">
        <v>13.629367</v>
      </c>
      <c r="DQL6">
        <v>13.964425</v>
      </c>
      <c r="DQM6">
        <v>14.511386999999999</v>
      </c>
      <c r="DQN6">
        <v>14.645082</v>
      </c>
      <c r="DQO6">
        <v>14.180642000000001</v>
      </c>
      <c r="DQP6">
        <v>13.788821</v>
      </c>
      <c r="DQQ6">
        <v>13.174753000000001</v>
      </c>
      <c r="DQR6">
        <v>13.22714</v>
      </c>
      <c r="DQS6">
        <v>13.790959000000001</v>
      </c>
      <c r="DQT6">
        <v>13.508565000000001</v>
      </c>
      <c r="DQU6">
        <v>13.597275</v>
      </c>
      <c r="DQV6">
        <v>13.768464</v>
      </c>
      <c r="DQW6">
        <v>13.701055999999999</v>
      </c>
      <c r="DQX6">
        <v>13.762022</v>
      </c>
      <c r="DQY6">
        <v>13.660399999999999</v>
      </c>
      <c r="DQZ6">
        <v>13.374769000000001</v>
      </c>
      <c r="DRA6">
        <v>13.089180000000001</v>
      </c>
      <c r="DRB6">
        <v>12.477093999999999</v>
      </c>
      <c r="DRC6">
        <v>11.676004000000001</v>
      </c>
      <c r="DRD6">
        <v>11.306107000000001</v>
      </c>
      <c r="DRE6">
        <v>11.775195</v>
      </c>
      <c r="DRF6">
        <v>12.572079</v>
      </c>
      <c r="DRG6">
        <v>13.139449000000001</v>
      </c>
      <c r="DRH6">
        <v>13.5663</v>
      </c>
      <c r="DRI6">
        <v>13.961218000000001</v>
      </c>
      <c r="DRJ6">
        <v>14.269539</v>
      </c>
      <c r="DRK6">
        <v>14.694319</v>
      </c>
      <c r="DRL6">
        <v>14.777756</v>
      </c>
      <c r="DRM6">
        <v>14.193492000000001</v>
      </c>
      <c r="DRN6">
        <v>13.896993999999999</v>
      </c>
      <c r="DRO6">
        <v>13.431452</v>
      </c>
      <c r="DRP6">
        <v>13.321322</v>
      </c>
      <c r="DRQ6">
        <v>13.672176</v>
      </c>
      <c r="DRR6">
        <v>13.443263</v>
      </c>
      <c r="DRS6">
        <v>13.585523</v>
      </c>
      <c r="DRT6">
        <v>13.731019999999999</v>
      </c>
      <c r="DRU6">
        <v>13.638949</v>
      </c>
      <c r="DRV6">
        <v>13.506418</v>
      </c>
      <c r="DRW6">
        <v>13.242145000000001</v>
      </c>
      <c r="DRX6">
        <v>12.902141</v>
      </c>
      <c r="DRY6">
        <v>12.628662</v>
      </c>
      <c r="DRZ6">
        <v>12.060974999999999</v>
      </c>
      <c r="DSA6">
        <v>11.250712999999999</v>
      </c>
      <c r="DSB6">
        <v>11.140930000000001</v>
      </c>
      <c r="DSC6">
        <v>11.626979</v>
      </c>
      <c r="DSD6">
        <v>12.143091999999999</v>
      </c>
      <c r="DSE6">
        <v>12.819839999999999</v>
      </c>
      <c r="DSF6">
        <v>13.267806999999999</v>
      </c>
      <c r="DSG6">
        <v>13.523527</v>
      </c>
      <c r="DSH6">
        <v>13.763090999999999</v>
      </c>
      <c r="DSI6">
        <v>13.977283</v>
      </c>
      <c r="DSJ6">
        <v>14.060751</v>
      </c>
      <c r="DSK6">
        <v>13.441103</v>
      </c>
      <c r="DSL6">
        <v>13.026175</v>
      </c>
      <c r="DSM6">
        <v>12.352226999999999</v>
      </c>
      <c r="DSN6">
        <v>12.328780999999999</v>
      </c>
      <c r="DSO6">
        <v>12.609432999999999</v>
      </c>
      <c r="DSP6">
        <v>12.197501000000001</v>
      </c>
      <c r="DSQ6">
        <v>12.012981</v>
      </c>
      <c r="DSR6">
        <v>12.082295999999999</v>
      </c>
      <c r="DSS6">
        <v>11.858428</v>
      </c>
      <c r="DST6">
        <v>12.014048000000001</v>
      </c>
      <c r="DSU6">
        <v>12.063110999999999</v>
      </c>
      <c r="DSV6">
        <v>11.998037999999999</v>
      </c>
      <c r="DSW6">
        <v>11.795474</v>
      </c>
      <c r="DSX6">
        <v>11.565162000000001</v>
      </c>
      <c r="DSY6">
        <v>10.878866</v>
      </c>
      <c r="DSZ6">
        <v>10.681782999999999</v>
      </c>
      <c r="DTA6">
        <v>10.801107999999999</v>
      </c>
      <c r="DTB6">
        <v>11.095128000000001</v>
      </c>
      <c r="DTC6">
        <v>11.355161000000001</v>
      </c>
      <c r="DTD6">
        <v>11.661084000000001</v>
      </c>
      <c r="DTE6">
        <v>11.192083999999999</v>
      </c>
      <c r="DTF6">
        <v>10.747835</v>
      </c>
      <c r="DTG6">
        <v>12.183619999999999</v>
      </c>
      <c r="DTH6">
        <v>12.500572</v>
      </c>
      <c r="DTI6">
        <v>12.118563999999999</v>
      </c>
      <c r="DTJ6">
        <v>11.792267000000001</v>
      </c>
      <c r="DTK6">
        <v>11.171835</v>
      </c>
      <c r="DTL6">
        <v>11.065291</v>
      </c>
      <c r="DTM6">
        <v>11.687718</v>
      </c>
      <c r="DTN6">
        <v>11.524614</v>
      </c>
      <c r="DTO6">
        <v>11.620587</v>
      </c>
      <c r="DTP6">
        <v>11.586482</v>
      </c>
      <c r="DTQ6">
        <v>11.659992000000001</v>
      </c>
      <c r="DTR6">
        <v>11.586478</v>
      </c>
      <c r="DTS6">
        <v>11.713296</v>
      </c>
      <c r="DTT6">
        <v>11.66108</v>
      </c>
      <c r="DTU6">
        <v>11.506505000000001</v>
      </c>
      <c r="DTV6">
        <v>11.191013</v>
      </c>
      <c r="DTW6">
        <v>10.614647</v>
      </c>
      <c r="DTX6">
        <v>10.369592000000001</v>
      </c>
      <c r="DTY6">
        <v>10.763832000000001</v>
      </c>
      <c r="DTZ6">
        <v>11.324242</v>
      </c>
      <c r="DUA6">
        <v>12.049239</v>
      </c>
      <c r="DUB6">
        <v>12.513392</v>
      </c>
      <c r="DUC6">
        <v>12.856166999999999</v>
      </c>
      <c r="DUD6">
        <v>12.821972000000001</v>
      </c>
      <c r="DUE6">
        <v>13.091312</v>
      </c>
      <c r="DUF6">
        <v>13.276374000000001</v>
      </c>
      <c r="DUG6">
        <v>12.898936000000001</v>
      </c>
      <c r="DUH6">
        <v>12.718362000000001</v>
      </c>
      <c r="DUI6">
        <v>12.482434</v>
      </c>
      <c r="DUJ6">
        <v>12.528343</v>
      </c>
      <c r="DUK6">
        <v>13.223934</v>
      </c>
      <c r="DUL6">
        <v>12.971646</v>
      </c>
      <c r="DUM6">
        <v>13.113785</v>
      </c>
      <c r="DUN6">
        <v>13.208952999999999</v>
      </c>
      <c r="DUO6">
        <v>13.078476</v>
      </c>
      <c r="DUP6">
        <v>13.004797999999999</v>
      </c>
      <c r="DUQ6">
        <v>12.931015</v>
      </c>
      <c r="DUR6">
        <v>12.672399</v>
      </c>
      <c r="DUS6">
        <v>12.21781</v>
      </c>
      <c r="DUT6">
        <v>11.706892</v>
      </c>
      <c r="DUU6">
        <v>11.049289</v>
      </c>
      <c r="DUV6">
        <v>11.133459999999999</v>
      </c>
      <c r="DUW6">
        <v>11.217669000000001</v>
      </c>
      <c r="DUX6">
        <v>11.782662999999999</v>
      </c>
      <c r="DUY6">
        <v>12.451503000000001</v>
      </c>
      <c r="DUZ6">
        <v>12.944921000000001</v>
      </c>
      <c r="DVA6">
        <v>13.438955999999999</v>
      </c>
      <c r="DVB6">
        <v>13.799170999999999</v>
      </c>
      <c r="DVC6">
        <v>14.121796</v>
      </c>
      <c r="DVD6">
        <v>14.277029000000001</v>
      </c>
      <c r="DVE6">
        <v>13.795244</v>
      </c>
      <c r="DVF6">
        <v>13.620801999999999</v>
      </c>
      <c r="DVG6">
        <v>13.175826000000001</v>
      </c>
      <c r="DVH6">
        <v>13.266734</v>
      </c>
      <c r="DVI6">
        <v>13.78989</v>
      </c>
      <c r="DVJ6">
        <v>13.414358999999999</v>
      </c>
      <c r="DVK6">
        <v>13.644335</v>
      </c>
      <c r="DVL6">
        <v>13.805939</v>
      </c>
      <c r="DVM6">
        <v>13.698359999999999</v>
      </c>
      <c r="DVN6">
        <v>13.590866999999999</v>
      </c>
      <c r="DVO6">
        <v>13.325628</v>
      </c>
      <c r="DVP6">
        <v>13.1416</v>
      </c>
      <c r="DVQ6">
        <v>12.803826000000001</v>
      </c>
      <c r="DVR6">
        <v>12.292535000000001</v>
      </c>
      <c r="DVS6">
        <v>11.545940999999999</v>
      </c>
      <c r="DVT6">
        <v>11.316775</v>
      </c>
      <c r="DVU6">
        <v>11.809339</v>
      </c>
      <c r="DVV6">
        <v>12.470700000000001</v>
      </c>
      <c r="DVW6">
        <v>12.994102</v>
      </c>
      <c r="DVX6">
        <v>13.682869</v>
      </c>
      <c r="DVY6">
        <v>14.184938000000001</v>
      </c>
      <c r="DVZ6">
        <v>14.359458</v>
      </c>
      <c r="DWA6">
        <v>14.680408999999999</v>
      </c>
      <c r="DWB6">
        <v>14.577696</v>
      </c>
      <c r="DWC6">
        <v>14.215961</v>
      </c>
      <c r="DWD6">
        <v>14.001891000000001</v>
      </c>
      <c r="DWE6">
        <v>13.583380999999999</v>
      </c>
      <c r="DWF6">
        <v>13.492497</v>
      </c>
      <c r="DWG6">
        <v>14.099309</v>
      </c>
      <c r="DWH6">
        <v>13.925891</v>
      </c>
      <c r="DWI6">
        <v>14.114317</v>
      </c>
      <c r="DWJ6">
        <v>14.184934</v>
      </c>
      <c r="DWK6">
        <v>14.188153</v>
      </c>
      <c r="DWL6">
        <v>14.194576</v>
      </c>
      <c r="DWM6">
        <v>13.955852999999999</v>
      </c>
      <c r="DWN6">
        <v>13.560933</v>
      </c>
      <c r="DWO6">
        <v>13.297749</v>
      </c>
      <c r="DWP6">
        <v>12.693783</v>
      </c>
      <c r="DWQ6">
        <v>11.927666</v>
      </c>
      <c r="DWR6">
        <v>11.750658</v>
      </c>
      <c r="DWS6">
        <v>12.217805</v>
      </c>
      <c r="DWT6">
        <v>12.819834999999999</v>
      </c>
      <c r="DWU6">
        <v>13.562006</v>
      </c>
      <c r="DWV6">
        <v>14.099304</v>
      </c>
      <c r="DWW6">
        <v>14.621537</v>
      </c>
      <c r="DWX6">
        <v>14.914597000000001</v>
      </c>
      <c r="DWY6">
        <v>15.171212000000001</v>
      </c>
      <c r="DWZ6">
        <v>15.175497</v>
      </c>
      <c r="DXA6">
        <v>14.540248</v>
      </c>
      <c r="DXB6">
        <v>14.202051000000001</v>
      </c>
      <c r="DXC6">
        <v>13.941946</v>
      </c>
      <c r="DXD6">
        <v>13.833784</v>
      </c>
      <c r="DXE6">
        <v>14.396891</v>
      </c>
      <c r="DXF6">
        <v>14.206318</v>
      </c>
      <c r="DXG6">
        <v>14.310223000000001</v>
      </c>
      <c r="DXH6">
        <v>14.457872999999999</v>
      </c>
      <c r="DXI6">
        <v>14.355127</v>
      </c>
      <c r="DXJ6">
        <v>14.234183</v>
      </c>
      <c r="DXK6">
        <v>14.012612000000001</v>
      </c>
      <c r="DXL6">
        <v>14.144269</v>
      </c>
      <c r="DXM6">
        <v>13.197195000000001</v>
      </c>
      <c r="DXN6">
        <v>12.708745</v>
      </c>
      <c r="DXO6">
        <v>12.041766000000001</v>
      </c>
      <c r="DXP6">
        <v>11.906356000000001</v>
      </c>
      <c r="DXQ6">
        <v>12.241318</v>
      </c>
      <c r="DXR6">
        <v>12.824108000000001</v>
      </c>
      <c r="DXS6">
        <v>13.478571000000001</v>
      </c>
      <c r="DXT6">
        <v>12.269064</v>
      </c>
      <c r="DXU6">
        <v>13.721367000000001</v>
      </c>
      <c r="DXV6">
        <v>14.149620000000001</v>
      </c>
      <c r="DXW6">
        <v>14.006187000000001</v>
      </c>
      <c r="DXX6">
        <v>14.114312</v>
      </c>
      <c r="DXY6">
        <v>13.920531</v>
      </c>
      <c r="DXZ6">
        <v>14.108961000000001</v>
      </c>
      <c r="DYA6">
        <v>13.744934000000001</v>
      </c>
      <c r="DYB6">
        <v>14.346591</v>
      </c>
      <c r="DYC6">
        <v>14.279178</v>
      </c>
      <c r="DYD6">
        <v>13.903411999999999</v>
      </c>
      <c r="DYE6">
        <v>13.913043</v>
      </c>
      <c r="DYF6">
        <v>13.934462999999999</v>
      </c>
      <c r="DYG6">
        <v>13.892740999999999</v>
      </c>
      <c r="DYH6">
        <v>13.943020000000001</v>
      </c>
      <c r="DYI6">
        <v>13.814508999999999</v>
      </c>
      <c r="DYJ6">
        <v>13.508561</v>
      </c>
      <c r="DYK6">
        <v>13.212167000000001</v>
      </c>
      <c r="DYL6">
        <v>12.705545000000001</v>
      </c>
      <c r="DYM6">
        <v>12.0471</v>
      </c>
      <c r="DYN6">
        <v>11.842392</v>
      </c>
      <c r="DYO6">
        <v>12.313883000000001</v>
      </c>
      <c r="DYP6">
        <v>12.87649</v>
      </c>
      <c r="DYQ6">
        <v>13.636848000000001</v>
      </c>
      <c r="DYR6">
        <v>14.02009</v>
      </c>
      <c r="DYS6">
        <v>14.537034</v>
      </c>
      <c r="DYT6">
        <v>14.483560000000001</v>
      </c>
      <c r="DYU6">
        <v>14.621532</v>
      </c>
      <c r="DYV6">
        <v>14.680403999999999</v>
      </c>
      <c r="DYW6">
        <v>14.139967</v>
      </c>
      <c r="DYX6">
        <v>13.968700999999999</v>
      </c>
      <c r="DYY6">
        <v>13.387592</v>
      </c>
      <c r="DYZ6">
        <v>13.137302999999999</v>
      </c>
      <c r="DZA6">
        <v>13.553437000000001</v>
      </c>
      <c r="DZB6">
        <v>13.166192000000001</v>
      </c>
      <c r="DZC6">
        <v>12.9695</v>
      </c>
      <c r="DZD6">
        <v>12.842285</v>
      </c>
      <c r="DZE6">
        <v>12.686311</v>
      </c>
      <c r="DZF6">
        <v>12.750432</v>
      </c>
      <c r="DZG6">
        <v>13.013355000000001</v>
      </c>
      <c r="DZH6">
        <v>12.908545999999999</v>
      </c>
      <c r="DZI6">
        <v>12.888249</v>
      </c>
      <c r="DZJ6">
        <v>12.655315</v>
      </c>
      <c r="DZK6">
        <v>12.142023999999999</v>
      </c>
      <c r="DZL6">
        <v>11.909561999999999</v>
      </c>
      <c r="DZM6">
        <v>12.076961000000001</v>
      </c>
      <c r="DZN6">
        <v>12.288245999999999</v>
      </c>
      <c r="DZO6">
        <v>12.542223</v>
      </c>
      <c r="DZP6">
        <v>12.932088</v>
      </c>
      <c r="DZQ6">
        <v>12.451498000000001</v>
      </c>
      <c r="DZR6">
        <v>12.049234999999999</v>
      </c>
      <c r="DZS6">
        <v>13.636844</v>
      </c>
      <c r="DZT6">
        <v>13.889486</v>
      </c>
      <c r="DZU6">
        <v>13.44219</v>
      </c>
      <c r="DZV6">
        <v>13.087039000000001</v>
      </c>
      <c r="DZW6">
        <v>12.488829000000001</v>
      </c>
      <c r="DZX6">
        <v>12.287179</v>
      </c>
      <c r="DZY6">
        <v>12.680953000000001</v>
      </c>
      <c r="DZZ6">
        <v>12.44829</v>
      </c>
      <c r="EAA6">
        <v>12.478166</v>
      </c>
      <c r="EAB6">
        <v>12.482430000000001</v>
      </c>
      <c r="EAC6">
        <v>12.340525</v>
      </c>
      <c r="EAD6">
        <v>12.438696</v>
      </c>
      <c r="EAE6">
        <v>12.511251</v>
      </c>
      <c r="EAF6">
        <v>12.444027</v>
      </c>
      <c r="EAG6">
        <v>12.405574</v>
      </c>
      <c r="EAH6">
        <v>12.018319</v>
      </c>
      <c r="EAI6">
        <v>11.339164</v>
      </c>
      <c r="EAJ6">
        <v>11.204882</v>
      </c>
      <c r="EAK6">
        <v>11.386053</v>
      </c>
      <c r="EAL6">
        <v>11.941516</v>
      </c>
      <c r="EAM6">
        <v>12.769663</v>
      </c>
      <c r="EAN6">
        <v>13.295616000000001</v>
      </c>
      <c r="EAO6">
        <v>13.643266000000001</v>
      </c>
      <c r="EAP6">
        <v>13.712797</v>
      </c>
      <c r="EAQ6">
        <v>13.928029</v>
      </c>
      <c r="EAR6">
        <v>14.022228999999999</v>
      </c>
      <c r="EAS6">
        <v>13.563079999999999</v>
      </c>
      <c r="EAT6">
        <v>13.242139999999999</v>
      </c>
      <c r="EAU6">
        <v>12.865786</v>
      </c>
      <c r="EAV6">
        <v>12.861499</v>
      </c>
      <c r="EAW6">
        <v>13.447547</v>
      </c>
      <c r="EAX6">
        <v>13.166187000000001</v>
      </c>
      <c r="EAY6">
        <v>13.288131999999999</v>
      </c>
      <c r="EAZ6">
        <v>13.442185</v>
      </c>
      <c r="EBA6">
        <v>13.308455</v>
      </c>
      <c r="EBB6">
        <v>13.265665</v>
      </c>
      <c r="EBC6">
        <v>13.156571</v>
      </c>
      <c r="EBD6">
        <v>12.836931</v>
      </c>
      <c r="EBE6">
        <v>12.611573</v>
      </c>
      <c r="EBF6">
        <v>12.040698000000001</v>
      </c>
      <c r="EBG6">
        <v>11.236851</v>
      </c>
      <c r="EBH6">
        <v>10.97259</v>
      </c>
      <c r="EBI6">
        <v>11.362628000000001</v>
      </c>
      <c r="EBJ6">
        <v>11.953246999999999</v>
      </c>
      <c r="EBK6">
        <v>12.700196</v>
      </c>
      <c r="EBL6">
        <v>13.249642</v>
      </c>
      <c r="EBM6">
        <v>13.826292</v>
      </c>
      <c r="EBN6">
        <v>13.947296</v>
      </c>
      <c r="EBO6">
        <v>14.144264</v>
      </c>
      <c r="EBP6">
        <v>14.315580000000001</v>
      </c>
      <c r="EBQ6">
        <v>13.778123000000001</v>
      </c>
      <c r="EBR6">
        <v>13.547034</v>
      </c>
      <c r="EBS6">
        <v>13.003735000000001</v>
      </c>
      <c r="EBT6">
        <v>12.892522</v>
      </c>
      <c r="EBU6">
        <v>13.551304999999999</v>
      </c>
      <c r="EBV6">
        <v>13.251784000000001</v>
      </c>
      <c r="EBW6">
        <v>13.305256</v>
      </c>
      <c r="EBX6">
        <v>13.423985999999999</v>
      </c>
      <c r="EBY6">
        <v>13.324543999999999</v>
      </c>
      <c r="EBZ6">
        <v>13.317029</v>
      </c>
      <c r="ECA6">
        <v>13.170475</v>
      </c>
      <c r="ECB6">
        <v>12.938511</v>
      </c>
      <c r="ECC6">
        <v>12.645724</v>
      </c>
      <c r="ECD6">
        <v>12.191098</v>
      </c>
      <c r="ECE6">
        <v>11.356232</v>
      </c>
      <c r="ECF6">
        <v>11.716507</v>
      </c>
      <c r="ECG6">
        <v>11.561959999999999</v>
      </c>
      <c r="ECH6">
        <v>12.199657</v>
      </c>
      <c r="ECI6">
        <v>12.98021</v>
      </c>
      <c r="ECJ6">
        <v>13.72245</v>
      </c>
      <c r="ECK6">
        <v>14.469671999999999</v>
      </c>
      <c r="ECL6">
        <v>14.630108</v>
      </c>
      <c r="ECM6">
        <v>14.610836000000001</v>
      </c>
      <c r="ECN6">
        <v>14.650425</v>
      </c>
      <c r="ECO6">
        <v>14.199913</v>
      </c>
      <c r="ECP6">
        <v>13.887339000000001</v>
      </c>
      <c r="ECQ6">
        <v>13.475365</v>
      </c>
      <c r="ECR6">
        <v>13.165114000000001</v>
      </c>
      <c r="ECS6">
        <v>13.792033</v>
      </c>
      <c r="ECT6">
        <v>13.411153000000001</v>
      </c>
      <c r="ECU6">
        <v>13.538489</v>
      </c>
      <c r="ECV6">
        <v>13.667885999999999</v>
      </c>
      <c r="ECW6">
        <v>13.558828</v>
      </c>
      <c r="ECX6">
        <v>13.680736</v>
      </c>
      <c r="ECY6">
        <v>13.551299999999999</v>
      </c>
      <c r="ECZ6">
        <v>13.246428</v>
      </c>
      <c r="EDA6">
        <v>12.886104</v>
      </c>
      <c r="EDB6">
        <v>12.37358</v>
      </c>
      <c r="EDC6">
        <v>11.593946000000001</v>
      </c>
      <c r="EDD6">
        <v>11.264556000000001</v>
      </c>
      <c r="EDE6">
        <v>11.816815999999999</v>
      </c>
      <c r="EDF6">
        <v>12.426940999999999</v>
      </c>
      <c r="EDG6">
        <v>13.370485</v>
      </c>
      <c r="EDH6">
        <v>14.047912</v>
      </c>
      <c r="EDI6">
        <v>14.564840999999999</v>
      </c>
      <c r="EDJ6">
        <v>14.701827</v>
      </c>
      <c r="EDK6">
        <v>14.987316</v>
      </c>
      <c r="EDL6">
        <v>15.133744</v>
      </c>
      <c r="EDM6">
        <v>14.646152000000001</v>
      </c>
      <c r="EDN6">
        <v>14.350863</v>
      </c>
      <c r="EDO6">
        <v>13.760948000000001</v>
      </c>
      <c r="EDP6">
        <v>13.647541</v>
      </c>
      <c r="EDQ6">
        <v>14.146407</v>
      </c>
      <c r="EDR6">
        <v>13.876663000000001</v>
      </c>
      <c r="EDS6">
        <v>13.850911</v>
      </c>
      <c r="EDT6">
        <v>13.694616999999999</v>
      </c>
      <c r="EDU6">
        <v>13.683835999999999</v>
      </c>
      <c r="EDV6">
        <v>13.317024</v>
      </c>
      <c r="EDW6">
        <v>13.17047</v>
      </c>
      <c r="EDX6">
        <v>12.938506</v>
      </c>
      <c r="EDY6">
        <v>12.645720000000001</v>
      </c>
      <c r="EDZ6">
        <v>12.191094</v>
      </c>
      <c r="EEA6">
        <v>11.356228</v>
      </c>
      <c r="EEB6">
        <v>11.716502999999999</v>
      </c>
      <c r="EEC6">
        <v>11.561956</v>
      </c>
      <c r="EED6">
        <v>12.199653</v>
      </c>
      <c r="EEE6">
        <v>12.980205</v>
      </c>
      <c r="EEF6">
        <v>13.722445</v>
      </c>
      <c r="EEG6">
        <v>14.192418</v>
      </c>
      <c r="EEH6">
        <v>14.515649</v>
      </c>
      <c r="EEI6">
        <v>14.534848</v>
      </c>
      <c r="EEJ6">
        <v>14.485564999999999</v>
      </c>
      <c r="EEK6">
        <v>14.436237999999999</v>
      </c>
      <c r="EEL6">
        <v>14.386963</v>
      </c>
      <c r="EEM6">
        <v>14.337624</v>
      </c>
      <c r="EEN6">
        <v>14.288327000000001</v>
      </c>
      <c r="EEO6">
        <v>14.238928</v>
      </c>
      <c r="EEP6">
        <v>14.189590000000001</v>
      </c>
      <c r="EEQ6">
        <v>14.14025</v>
      </c>
      <c r="EER6">
        <v>14.090930999999999</v>
      </c>
      <c r="EES6">
        <v>14.041594</v>
      </c>
      <c r="EET6">
        <v>13.992255</v>
      </c>
      <c r="EEU6">
        <v>13.765243</v>
      </c>
      <c r="EEV6">
        <v>13.16085</v>
      </c>
      <c r="EEW6">
        <v>12.77289</v>
      </c>
      <c r="EEX6">
        <v>12.069504</v>
      </c>
      <c r="EEY6">
        <v>11.710094</v>
      </c>
      <c r="EEZ6">
        <v>11.616325</v>
      </c>
      <c r="EFA6">
        <v>12.022584999999999</v>
      </c>
      <c r="EFB6">
        <v>12.701268000000001</v>
      </c>
      <c r="EFC6">
        <v>13.51712</v>
      </c>
      <c r="EFD6">
        <v>14.23846</v>
      </c>
      <c r="EFE6">
        <v>14.538104000000001</v>
      </c>
      <c r="EFF6">
        <v>14.698618</v>
      </c>
      <c r="EFG6">
        <v>14.861141</v>
      </c>
      <c r="EFH6">
        <v>14.8665</v>
      </c>
      <c r="EFI6">
        <v>14.558408999999999</v>
      </c>
      <c r="EFJ6">
        <v>14.250232</v>
      </c>
      <c r="EFK6">
        <v>13.714949000000001</v>
      </c>
      <c r="EFL6">
        <v>13.497859</v>
      </c>
      <c r="EFM6">
        <v>13.932320000000001</v>
      </c>
      <c r="EFN6">
        <v>13.466811</v>
      </c>
      <c r="EFO6">
        <v>13.241071</v>
      </c>
      <c r="EFP6">
        <v>13.146941999999999</v>
      </c>
      <c r="EFQ6">
        <v>12.985609</v>
      </c>
      <c r="EFR6">
        <v>13.141595000000001</v>
      </c>
      <c r="EFS6">
        <v>13.312749999999999</v>
      </c>
      <c r="EFT6">
        <v>13.247496</v>
      </c>
      <c r="EFU6">
        <v>13.221788</v>
      </c>
      <c r="EFV6">
        <v>13.120195000000001</v>
      </c>
      <c r="EFW6">
        <v>12.492037</v>
      </c>
      <c r="EFX6">
        <v>12.379979000000001</v>
      </c>
      <c r="EFY6">
        <v>12.757909</v>
      </c>
      <c r="EFZ6">
        <v>13.011218</v>
      </c>
      <c r="EGA6">
        <v>13.366206</v>
      </c>
      <c r="EGB6">
        <v>13.602627999999999</v>
      </c>
      <c r="EGC6">
        <v>13.056047</v>
      </c>
      <c r="EGD6">
        <v>12.472830999999999</v>
      </c>
      <c r="EGE6">
        <v>14.026534</v>
      </c>
      <c r="EGF6">
        <v>14.408645</v>
      </c>
      <c r="EGG6">
        <v>13.812357</v>
      </c>
      <c r="EGH6">
        <v>13.71387</v>
      </c>
      <c r="EGI6">
        <v>13.015496000000001</v>
      </c>
      <c r="EGJ6">
        <v>12.825176000000001</v>
      </c>
      <c r="EGK6">
        <v>13.208947999999999</v>
      </c>
      <c r="EGL6">
        <v>12.951335</v>
      </c>
      <c r="EGM6">
        <v>12.911754999999999</v>
      </c>
      <c r="EGN6">
        <v>12.998379999999999</v>
      </c>
      <c r="EGO6">
        <v>12.932137000000001</v>
      </c>
      <c r="EGP6">
        <v>13.094517</v>
      </c>
      <c r="EGQ6">
        <v>13.21645</v>
      </c>
      <c r="EGR6">
        <v>13.213236</v>
      </c>
      <c r="EGS6">
        <v>13.332034999999999</v>
      </c>
      <c r="EGT6">
        <v>12.960948999999999</v>
      </c>
      <c r="EGU6">
        <v>12.432283999999999</v>
      </c>
      <c r="EGV6">
        <v>12.176154</v>
      </c>
      <c r="EGW6">
        <v>12.503776</v>
      </c>
      <c r="EGX6">
        <v>12.919245999999999</v>
      </c>
      <c r="EGY6">
        <v>13.658258</v>
      </c>
      <c r="EGZ6">
        <v>14.090741</v>
      </c>
      <c r="EHA6">
        <v>14.463236</v>
      </c>
      <c r="EHB6">
        <v>14.537029</v>
      </c>
      <c r="EHC6">
        <v>14.703977</v>
      </c>
      <c r="EHD6">
        <v>14.854728</v>
      </c>
      <c r="EHE6">
        <v>14.465389999999999</v>
      </c>
      <c r="EHF6">
        <v>14.252376</v>
      </c>
      <c r="EHG6">
        <v>13.792028</v>
      </c>
      <c r="EHH6">
        <v>13.554511</v>
      </c>
      <c r="EHI6">
        <v>14.282396</v>
      </c>
      <c r="EHJ6">
        <v>14.068235</v>
      </c>
      <c r="EHK6">
        <v>14.319862000000001</v>
      </c>
      <c r="EHL6">
        <v>14.23203</v>
      </c>
      <c r="EHM6">
        <v>14.300598000000001</v>
      </c>
      <c r="EHN6">
        <v>14.297396000000001</v>
      </c>
      <c r="EHO6">
        <v>14.047907</v>
      </c>
      <c r="EHP6">
        <v>13.824154</v>
      </c>
      <c r="EHQ6">
        <v>13.407947</v>
      </c>
      <c r="EHR6">
        <v>12.849754000000001</v>
      </c>
      <c r="EHS6">
        <v>12.101518</v>
      </c>
      <c r="EHT6">
        <v>11.764524</v>
      </c>
      <c r="EHU6">
        <v>12.197495999999999</v>
      </c>
      <c r="EHV6">
        <v>12.874358000000001</v>
      </c>
      <c r="EHW6">
        <v>13.614385</v>
      </c>
      <c r="EHX6">
        <v>14.271673</v>
      </c>
      <c r="EHY6">
        <v>14.773478000000001</v>
      </c>
      <c r="EHZ6">
        <v>14.821612999999999</v>
      </c>
      <c r="EIA6">
        <v>14.952023000000001</v>
      </c>
      <c r="EIB6">
        <v>15.025788</v>
      </c>
      <c r="EIC6">
        <v>14.703970999999999</v>
      </c>
      <c r="EID6">
        <v>14.253450000000001</v>
      </c>
      <c r="EIE6">
        <v>13.993339000000001</v>
      </c>
      <c r="EIF6">
        <v>13.779192</v>
      </c>
      <c r="EIG6">
        <v>14.423621000000001</v>
      </c>
      <c r="EIH6">
        <v>14.076822</v>
      </c>
      <c r="EII6">
        <v>14.232025</v>
      </c>
      <c r="EIJ6">
        <v>14.194571</v>
      </c>
      <c r="EIK6">
        <v>13.967584</v>
      </c>
      <c r="EIL6">
        <v>13.809144999999999</v>
      </c>
      <c r="EIM6">
        <v>13.831640999999999</v>
      </c>
      <c r="EIN6">
        <v>13.450753000000001</v>
      </c>
      <c r="EIO6">
        <v>13.263524</v>
      </c>
      <c r="EIP6">
        <v>12.740805999999999</v>
      </c>
      <c r="EIQ6">
        <v>11.928734</v>
      </c>
      <c r="EIR6">
        <v>11.81255</v>
      </c>
      <c r="EIS6">
        <v>12.103654000000001</v>
      </c>
      <c r="EIT6">
        <v>12.718358</v>
      </c>
      <c r="EIU6">
        <v>13.522458</v>
      </c>
      <c r="EIV6">
        <v>14.138897999999999</v>
      </c>
      <c r="EIW6">
        <v>14.430038</v>
      </c>
      <c r="EIX6">
        <v>14.703965999999999</v>
      </c>
      <c r="EIY6">
        <v>14.94346</v>
      </c>
      <c r="EIZ6">
        <v>15.014046</v>
      </c>
      <c r="EJA6">
        <v>14.584103000000001</v>
      </c>
      <c r="EJB6">
        <v>14.168875</v>
      </c>
      <c r="EJC6">
        <v>13.650766000000001</v>
      </c>
      <c r="EJD6">
        <v>13.181168</v>
      </c>
      <c r="EJE6">
        <v>13.933389</v>
      </c>
      <c r="EJF6">
        <v>13.417565</v>
      </c>
      <c r="EJG6">
        <v>13.392944</v>
      </c>
      <c r="EJH6">
        <v>13.504281000000001</v>
      </c>
      <c r="EJI6">
        <v>13.353402000000001</v>
      </c>
      <c r="EJJ6">
        <v>13.372627</v>
      </c>
      <c r="EJK6">
        <v>13.403677</v>
      </c>
      <c r="EJL6">
        <v>13.05391</v>
      </c>
      <c r="EJM6">
        <v>12.794222</v>
      </c>
      <c r="EJN6">
        <v>12.347963999999999</v>
      </c>
      <c r="EJO6">
        <v>11.987349</v>
      </c>
      <c r="EJP6">
        <v>11.442551999999999</v>
      </c>
      <c r="EJQ6">
        <v>11.924472</v>
      </c>
      <c r="EJR6">
        <v>12.31068</v>
      </c>
      <c r="EJS6">
        <v>13.278515000000001</v>
      </c>
      <c r="EJT6">
        <v>13.907703</v>
      </c>
      <c r="EJU6">
        <v>14.213813</v>
      </c>
      <c r="EJV6">
        <v>14.672886</v>
      </c>
      <c r="EJW6">
        <v>14.59052</v>
      </c>
      <c r="EJX6">
        <v>15.022582999999999</v>
      </c>
      <c r="EJY6">
        <v>14.600135999999999</v>
      </c>
      <c r="EJZ6">
        <v>13.901274000000001</v>
      </c>
      <c r="EKA6">
        <v>13.648614999999999</v>
      </c>
      <c r="EKB6">
        <v>13.313828000000001</v>
      </c>
      <c r="EKC6">
        <v>13.769543000000001</v>
      </c>
      <c r="EKD6">
        <v>13.402585</v>
      </c>
      <c r="EKE6">
        <v>13.451827</v>
      </c>
      <c r="EKF6">
        <v>13.511771</v>
      </c>
      <c r="EKG6">
        <v>13.3887</v>
      </c>
      <c r="EKH6">
        <v>13.511767000000001</v>
      </c>
      <c r="EKI6">
        <v>13.444337000000001</v>
      </c>
      <c r="EKJ6">
        <v>13.325623999999999</v>
      </c>
      <c r="EKK6">
        <v>13.116985</v>
      </c>
      <c r="EKL6">
        <v>12.521927</v>
      </c>
      <c r="EKM6">
        <v>11.853051000000001</v>
      </c>
      <c r="EKN6">
        <v>11.693054999999999</v>
      </c>
      <c r="EKO6">
        <v>11.996969999999999</v>
      </c>
      <c r="EKP6">
        <v>12.734384</v>
      </c>
      <c r="EKQ6">
        <v>13.426868000000001</v>
      </c>
      <c r="EKR6">
        <v>14.080901000000001</v>
      </c>
      <c r="EKS6">
        <v>14.451244000000001</v>
      </c>
      <c r="EKT6">
        <v>14.679323999999999</v>
      </c>
      <c r="EKU6">
        <v>15.028997</v>
      </c>
      <c r="EKV6">
        <v>15.036474999999999</v>
      </c>
      <c r="EKW6">
        <v>14.702897</v>
      </c>
      <c r="EKX6">
        <v>14.528483</v>
      </c>
      <c r="EKY6">
        <v>13.995482000000001</v>
      </c>
      <c r="EKZ6">
        <v>13.982619</v>
      </c>
      <c r="ELA6">
        <v>14.432181999999999</v>
      </c>
      <c r="ELB6">
        <v>14.031874999999999</v>
      </c>
      <c r="ELC6">
        <v>13.959070000000001</v>
      </c>
      <c r="ELD6">
        <v>13.817710999999999</v>
      </c>
      <c r="ELE6">
        <v>13.753487</v>
      </c>
      <c r="ELF6">
        <v>13.810219</v>
      </c>
      <c r="ELG6">
        <v>13.917334</v>
      </c>
      <c r="ELH6">
        <v>13.813435</v>
      </c>
      <c r="ELI6">
        <v>13.626146</v>
      </c>
      <c r="ELJ6">
        <v>13.160845</v>
      </c>
      <c r="ELK6">
        <v>12.519781999999999</v>
      </c>
      <c r="ELL6">
        <v>12.428017000000001</v>
      </c>
      <c r="ELM6">
        <v>12.817690000000001</v>
      </c>
      <c r="ELN6">
        <v>13.489277</v>
      </c>
      <c r="ELO6">
        <v>14.173152</v>
      </c>
      <c r="ELP6">
        <v>14.813065999999999</v>
      </c>
      <c r="ELQ6">
        <v>15.112382999999999</v>
      </c>
      <c r="ELR6">
        <v>15.274891999999999</v>
      </c>
      <c r="ELS6">
        <v>15.504481999999999</v>
      </c>
      <c r="ELT6">
        <v>15.446771999999999</v>
      </c>
      <c r="ELU6">
        <v>15.070663</v>
      </c>
      <c r="ELV6">
        <v>14.707210999999999</v>
      </c>
      <c r="ELW6">
        <v>14.22559</v>
      </c>
      <c r="ELX6">
        <v>14.157104</v>
      </c>
      <c r="ELY6">
        <v>14.63866</v>
      </c>
      <c r="ELZ6">
        <v>14.257732000000001</v>
      </c>
      <c r="EMA6">
        <v>13.820937000000001</v>
      </c>
      <c r="EMB6">
        <v>13.646466999999999</v>
      </c>
      <c r="EMC6">
        <v>13.528934</v>
      </c>
      <c r="EMD6">
        <v>13.723523</v>
      </c>
      <c r="EME6">
        <v>13.857369</v>
      </c>
      <c r="EMF6">
        <v>13.959065000000001</v>
      </c>
      <c r="EMG6">
        <v>13.950507999999999</v>
      </c>
      <c r="EMH6">
        <v>13.724596999999999</v>
      </c>
      <c r="EMI6">
        <v>12.999453000000001</v>
      </c>
      <c r="EMJ6">
        <v>12.814481000000001</v>
      </c>
      <c r="EMK6">
        <v>12.862572</v>
      </c>
      <c r="EML6">
        <v>13.318106999999999</v>
      </c>
      <c r="EMM6">
        <v>13.666817999999999</v>
      </c>
      <c r="EMN6">
        <v>13.934457999999999</v>
      </c>
      <c r="EMO6">
        <v>13.318102</v>
      </c>
      <c r="EMP6">
        <v>12.841217</v>
      </c>
      <c r="EMQ6">
        <v>14.329476</v>
      </c>
      <c r="EMR6">
        <v>14.570179</v>
      </c>
      <c r="EMS6">
        <v>14.114307</v>
      </c>
      <c r="EMT6">
        <v>13.738521</v>
      </c>
      <c r="EMU6">
        <v>12.945997999999999</v>
      </c>
      <c r="EMV6">
        <v>12.965222000000001</v>
      </c>
      <c r="EMW6">
        <v>13.455037000000001</v>
      </c>
      <c r="EMX6">
        <v>13.222856999999999</v>
      </c>
      <c r="EMY6">
        <v>13.14481</v>
      </c>
      <c r="EMZ6">
        <v>13.108438</v>
      </c>
      <c r="ENA6">
        <v>12.905341999999999</v>
      </c>
      <c r="ENB6">
        <v>12.925660000000001</v>
      </c>
      <c r="ENC6">
        <v>13.183310000000001</v>
      </c>
      <c r="END6">
        <v>13.195062999999999</v>
      </c>
      <c r="ENE6">
        <v>13.126601000000001</v>
      </c>
      <c r="ENF6">
        <v>12.738664999999999</v>
      </c>
      <c r="ENG6">
        <v>12.056699999999999</v>
      </c>
      <c r="ENH6">
        <v>11.870099</v>
      </c>
      <c r="ENI6">
        <v>12.223153</v>
      </c>
      <c r="ENJ6">
        <v>12.704473</v>
      </c>
      <c r="ENK6">
        <v>13.436809</v>
      </c>
      <c r="ENL6">
        <v>14.072521</v>
      </c>
      <c r="ENM6">
        <v>14.264177999999999</v>
      </c>
      <c r="ENN6">
        <v>14.266330999999999</v>
      </c>
      <c r="ENO6">
        <v>14.522061000000001</v>
      </c>
      <c r="ENP6">
        <v>14.670726999999999</v>
      </c>
      <c r="ENQ6">
        <v>14.165658000000001</v>
      </c>
      <c r="ENR6">
        <v>13.976209000000001</v>
      </c>
      <c r="ENS6">
        <v>13.291333</v>
      </c>
      <c r="ENT6">
        <v>13.281720999999999</v>
      </c>
      <c r="ENU6">
        <v>13.778117999999999</v>
      </c>
      <c r="ENV6">
        <v>13.513913000000001</v>
      </c>
      <c r="ENW6">
        <v>13.376906</v>
      </c>
      <c r="ENX6">
        <v>13.403673</v>
      </c>
      <c r="ENY6">
        <v>13.364079</v>
      </c>
      <c r="ENZ6">
        <v>13.382244</v>
      </c>
      <c r="EOA6">
        <v>13.555584</v>
      </c>
      <c r="EOB6">
        <v>13.304183</v>
      </c>
      <c r="EOC6">
        <v>13.294543000000001</v>
      </c>
      <c r="EOD6">
        <v>12.764314000000001</v>
      </c>
      <c r="EOE6">
        <v>12.095121000000001</v>
      </c>
      <c r="EOF6">
        <v>11.994831</v>
      </c>
      <c r="EOG6">
        <v>12.386378000000001</v>
      </c>
      <c r="EOH6">
        <v>12.996244000000001</v>
      </c>
      <c r="EOI6">
        <v>13.569506000000001</v>
      </c>
      <c r="EOJ6">
        <v>14.194566999999999</v>
      </c>
      <c r="EOK6">
        <v>14.625819999999999</v>
      </c>
      <c r="EOL6">
        <v>14.789491999999999</v>
      </c>
      <c r="EOM6">
        <v>15.085635999999999</v>
      </c>
      <c r="EON6">
        <v>15.221436000000001</v>
      </c>
      <c r="EOO6">
        <v>14.90391</v>
      </c>
      <c r="EOP6">
        <v>14.500681999999999</v>
      </c>
      <c r="EOQ6">
        <v>14.060746</v>
      </c>
      <c r="EOR6">
        <v>13.943015000000001</v>
      </c>
      <c r="EOS6">
        <v>14.549853000000001</v>
      </c>
      <c r="EOT6">
        <v>14.105739</v>
      </c>
      <c r="EOU6">
        <v>13.889481999999999</v>
      </c>
      <c r="EOV6">
        <v>13.985830999999999</v>
      </c>
      <c r="EOW6">
        <v>13.99221</v>
      </c>
      <c r="EOX6">
        <v>13.864865999999999</v>
      </c>
      <c r="EOY6">
        <v>13.854142</v>
      </c>
      <c r="EOZ6">
        <v>13.585519</v>
      </c>
      <c r="EPA6">
        <v>13.550231</v>
      </c>
      <c r="EPB6">
        <v>13.169397</v>
      </c>
      <c r="EPC6">
        <v>12.411989999999999</v>
      </c>
      <c r="EPD6">
        <v>12.206060000000001</v>
      </c>
      <c r="EPE6">
        <v>12.622258</v>
      </c>
      <c r="EPF6">
        <v>13.180095</v>
      </c>
      <c r="EPG6">
        <v>14.026529</v>
      </c>
      <c r="EPH6">
        <v>14.719003000000001</v>
      </c>
      <c r="EPI6">
        <v>15.078151999999999</v>
      </c>
      <c r="EPJ6">
        <v>15.281306000000001</v>
      </c>
      <c r="EPK6">
        <v>15.538688</v>
      </c>
      <c r="EPL6">
        <v>15.672275000000001</v>
      </c>
      <c r="EPM6">
        <v>15.344288000000001</v>
      </c>
      <c r="EPN6">
        <v>15.06105</v>
      </c>
      <c r="EPO6">
        <v>14.587311</v>
      </c>
      <c r="EPP6">
        <v>14.485709</v>
      </c>
      <c r="EPQ6">
        <v>14.810911000000001</v>
      </c>
      <c r="EPR6">
        <v>14.552007</v>
      </c>
      <c r="EPS6">
        <v>14.456799</v>
      </c>
      <c r="EPT6">
        <v>14.206313</v>
      </c>
      <c r="EPU6">
        <v>14.328424999999999</v>
      </c>
      <c r="EPV6">
        <v>14.410799000000001</v>
      </c>
      <c r="EPW6">
        <v>14.454665</v>
      </c>
      <c r="EPX6">
        <v>14.239535</v>
      </c>
      <c r="EPY6">
        <v>14.019021</v>
      </c>
      <c r="EPZ6">
        <v>13.526747</v>
      </c>
      <c r="EQA6">
        <v>12.844426</v>
      </c>
      <c r="EQB6">
        <v>12.929947</v>
      </c>
      <c r="EQC6">
        <v>13.239998</v>
      </c>
      <c r="EQD6">
        <v>13.86059</v>
      </c>
      <c r="EQE6">
        <v>14.694314</v>
      </c>
      <c r="EQF6">
        <v>15.327199</v>
      </c>
      <c r="EQG6">
        <v>15.584694000000001</v>
      </c>
      <c r="EQH6">
        <v>15.74699</v>
      </c>
      <c r="EQI6">
        <v>15.787611</v>
      </c>
      <c r="EQJ6">
        <v>15.876281000000001</v>
      </c>
      <c r="EQK6">
        <v>15.667999999999999</v>
      </c>
      <c r="EQL6">
        <v>15.359220000000001</v>
      </c>
      <c r="EQM6">
        <v>14.75319</v>
      </c>
      <c r="EQN6">
        <v>14.665379</v>
      </c>
      <c r="EQO6">
        <v>15.062131000000001</v>
      </c>
      <c r="EQP6">
        <v>14.641874</v>
      </c>
      <c r="EQQ6">
        <v>14.497477999999999</v>
      </c>
      <c r="EQR6">
        <v>14.465384999999999</v>
      </c>
      <c r="EQS6">
        <v>14.365930000000001</v>
      </c>
      <c r="EQT6">
        <v>14.511381999999999</v>
      </c>
      <c r="EQU6">
        <v>14.507104</v>
      </c>
      <c r="EQV6">
        <v>14.334833</v>
      </c>
      <c r="EQW6">
        <v>14.234178</v>
      </c>
      <c r="EQX6">
        <v>13.660394999999999</v>
      </c>
      <c r="EQY6">
        <v>12.94172</v>
      </c>
      <c r="EQZ6">
        <v>12.799567</v>
      </c>
      <c r="ERA6">
        <v>13.225002999999999</v>
      </c>
      <c r="ERB6">
        <v>13.860585</v>
      </c>
      <c r="ERC6">
        <v>14.657907</v>
      </c>
      <c r="ERD6">
        <v>15.147679</v>
      </c>
      <c r="ERE6">
        <v>15.592196</v>
      </c>
      <c r="ERF6">
        <v>15.808978</v>
      </c>
      <c r="ERG6">
        <v>16.157022000000001</v>
      </c>
      <c r="ERH6">
        <v>15.939271</v>
      </c>
      <c r="ERI6">
        <v>15.590055</v>
      </c>
      <c r="ERJ6">
        <v>15.271682</v>
      </c>
      <c r="ERK6">
        <v>14.771333</v>
      </c>
      <c r="ERL6">
        <v>14.713639000000001</v>
      </c>
      <c r="ERM6">
        <v>15.133739</v>
      </c>
      <c r="ERN6">
        <v>14.039358999999999</v>
      </c>
      <c r="ERO6">
        <v>14.267405999999999</v>
      </c>
      <c r="ERP6">
        <v>14.671811999999999</v>
      </c>
      <c r="ERQ6">
        <v>14.491068</v>
      </c>
      <c r="ERR6">
        <v>14.552002</v>
      </c>
      <c r="ERS6">
        <v>14.576620999999999</v>
      </c>
      <c r="ERT6">
        <v>14.402227999999999</v>
      </c>
      <c r="ERU6">
        <v>14.235258</v>
      </c>
      <c r="ERV6">
        <v>13.823079999999999</v>
      </c>
      <c r="ERW6">
        <v>12.972723</v>
      </c>
      <c r="ERX6">
        <v>12.870081000000001</v>
      </c>
      <c r="ERY6">
        <v>13.159772</v>
      </c>
      <c r="ERZ6">
        <v>13.722440000000001</v>
      </c>
      <c r="ESA6">
        <v>14.476084</v>
      </c>
      <c r="ESB6">
        <v>14.911388000000001</v>
      </c>
      <c r="ESC6">
        <v>15.432866000000001</v>
      </c>
      <c r="ESD6">
        <v>15.566496000000001</v>
      </c>
      <c r="ESE6">
        <v>15.625263</v>
      </c>
      <c r="ESF6">
        <v>15.730991</v>
      </c>
      <c r="ESG6">
        <v>15.418998</v>
      </c>
      <c r="ESH6">
        <v>14.909248</v>
      </c>
      <c r="ESI6">
        <v>14.433256</v>
      </c>
      <c r="ESJ6">
        <v>14.235253</v>
      </c>
      <c r="ESK6">
        <v>14.6761</v>
      </c>
      <c r="ESL6">
        <v>14.266325999999999</v>
      </c>
      <c r="ESM6">
        <v>13.989038000000001</v>
      </c>
      <c r="ESN6">
        <v>13.674314000000001</v>
      </c>
      <c r="ESO6">
        <v>13.481769</v>
      </c>
      <c r="ESP6">
        <v>13.465733</v>
      </c>
      <c r="ESQ6">
        <v>13.655056</v>
      </c>
      <c r="ESR6">
        <v>13.713865</v>
      </c>
      <c r="ESS6">
        <v>13.720298</v>
      </c>
      <c r="EST6">
        <v>13.348050000000001</v>
      </c>
      <c r="ESU6">
        <v>12.742955</v>
      </c>
      <c r="ESV6">
        <v>12.564610999999999</v>
      </c>
      <c r="ESW6">
        <v>12.733311</v>
      </c>
      <c r="ESX6">
        <v>13.173685000000001</v>
      </c>
      <c r="ESY6">
        <v>13.472155000000001</v>
      </c>
      <c r="ESZ6">
        <v>13.857364</v>
      </c>
      <c r="ETA6">
        <v>13.437878</v>
      </c>
      <c r="ETB6">
        <v>12.982351</v>
      </c>
      <c r="ETC6">
        <v>14.478218</v>
      </c>
      <c r="ETD6">
        <v>14.800198999999999</v>
      </c>
      <c r="ETE6">
        <v>14.406496000000001</v>
      </c>
      <c r="ETF6">
        <v>14.07898</v>
      </c>
      <c r="ETG6">
        <v>13.268884999999999</v>
      </c>
      <c r="ETH6">
        <v>13.100955000000001</v>
      </c>
      <c r="ETI6">
        <v>13.435741</v>
      </c>
      <c r="ETJ6">
        <v>13.187593</v>
      </c>
      <c r="ETK6">
        <v>13.153357</v>
      </c>
      <c r="ETL6">
        <v>13.038976</v>
      </c>
      <c r="ETM6">
        <v>13.069953</v>
      </c>
      <c r="ETN6">
        <v>13.114853</v>
      </c>
      <c r="ETO6">
        <v>13.389734000000001</v>
      </c>
      <c r="ETP6">
        <v>13.451822</v>
      </c>
      <c r="ETQ6">
        <v>13.460395</v>
      </c>
      <c r="ETR6">
        <v>13.182240999999999</v>
      </c>
      <c r="ETS6">
        <v>12.454707000000001</v>
      </c>
      <c r="ETT6">
        <v>12.241313999999999</v>
      </c>
      <c r="ETU6">
        <v>12.500567</v>
      </c>
      <c r="ETV6">
        <v>13.051778000000001</v>
      </c>
      <c r="ETW6">
        <v>13.827365</v>
      </c>
      <c r="ETX6">
        <v>14.344452</v>
      </c>
      <c r="ETY6">
        <v>14.774547</v>
      </c>
      <c r="ETZ6">
        <v>14.901770000000001</v>
      </c>
      <c r="EUA6">
        <v>15.071733</v>
      </c>
      <c r="EUB6">
        <v>15.193664999999999</v>
      </c>
      <c r="EUC6">
        <v>14.809842</v>
      </c>
      <c r="EUD6">
        <v>14.409713999999999</v>
      </c>
      <c r="EUE6">
        <v>13.98048</v>
      </c>
      <c r="EUF6">
        <v>13.797382000000001</v>
      </c>
      <c r="EUG6">
        <v>14.273811</v>
      </c>
      <c r="EUH6">
        <v>14.007266</v>
      </c>
      <c r="EUI6">
        <v>13.865935</v>
      </c>
      <c r="EUJ6">
        <v>13.762017</v>
      </c>
      <c r="EUK6">
        <v>13.676477</v>
      </c>
      <c r="EUL6">
        <v>13.735300000000001</v>
      </c>
      <c r="EUM6">
        <v>14.054335999999999</v>
      </c>
      <c r="EUN6">
        <v>13.989032999999999</v>
      </c>
      <c r="EUO6">
        <v>13.758811</v>
      </c>
      <c r="EUP6">
        <v>13.450749</v>
      </c>
      <c r="EUQ6">
        <v>12.615867</v>
      </c>
      <c r="EUR6">
        <v>12.341566</v>
      </c>
      <c r="EUS6">
        <v>12.626526</v>
      </c>
      <c r="EUT6">
        <v>13.233574000000001</v>
      </c>
      <c r="EUU6">
        <v>13.916264999999999</v>
      </c>
      <c r="EUV6">
        <v>14.410793999999999</v>
      </c>
      <c r="EUW6">
        <v>14.711479000000001</v>
      </c>
      <c r="EUX6">
        <v>14.808767</v>
      </c>
      <c r="EUY6">
        <v>14.772403000000001</v>
      </c>
      <c r="EUZ6">
        <v>15.067458999999999</v>
      </c>
      <c r="EVA6">
        <v>14.736096</v>
      </c>
      <c r="EVB6">
        <v>14.458947999999999</v>
      </c>
      <c r="EVC6">
        <v>13.975135</v>
      </c>
      <c r="EVD6">
        <v>13.718154999999999</v>
      </c>
      <c r="EVE6">
        <v>14.173147</v>
      </c>
      <c r="EVF6">
        <v>13.822006</v>
      </c>
      <c r="EVG6">
        <v>13.678597999999999</v>
      </c>
      <c r="EVH6">
        <v>13.601554999999999</v>
      </c>
      <c r="EVI6">
        <v>13.369424</v>
      </c>
      <c r="EVJ6">
        <v>13.396169</v>
      </c>
      <c r="EVK6">
        <v>13.500002</v>
      </c>
      <c r="EVL6">
        <v>13.456106</v>
      </c>
      <c r="EVM6">
        <v>13.361931999999999</v>
      </c>
      <c r="EVN6">
        <v>12.912827999999999</v>
      </c>
      <c r="EVO6">
        <v>12.05884</v>
      </c>
      <c r="EVP6">
        <v>11.885037000000001</v>
      </c>
      <c r="EVQ6">
        <v>12.131354999999999</v>
      </c>
      <c r="EVR6">
        <v>12.723694</v>
      </c>
      <c r="EVS6">
        <v>13.434666999999999</v>
      </c>
      <c r="EVT6">
        <v>13.87452</v>
      </c>
      <c r="EVU6">
        <v>14.149615000000001</v>
      </c>
      <c r="EVV6">
        <v>14.293113999999999</v>
      </c>
      <c r="EVW6">
        <v>14.461086999999999</v>
      </c>
      <c r="EVX6">
        <v>14.527404000000001</v>
      </c>
      <c r="EVY6">
        <v>14.214886999999999</v>
      </c>
      <c r="EVZ6">
        <v>13.843424000000001</v>
      </c>
      <c r="EWA6">
        <v>13.391871</v>
      </c>
      <c r="EWB6">
        <v>13.148009999999999</v>
      </c>
      <c r="EWC6">
        <v>13.534219</v>
      </c>
      <c r="EWD6">
        <v>13.349123000000001</v>
      </c>
      <c r="EWE6">
        <v>13.322404000000001</v>
      </c>
      <c r="EWF6">
        <v>13.088107000000001</v>
      </c>
      <c r="EWG6">
        <v>12.984518</v>
      </c>
      <c r="EWH6">
        <v>13.07851</v>
      </c>
      <c r="EWI6">
        <v>13.154434</v>
      </c>
      <c r="EWJ6">
        <v>13.008018</v>
      </c>
      <c r="EWK6">
        <v>12.754705</v>
      </c>
      <c r="EWL6">
        <v>12.483502</v>
      </c>
      <c r="EWM6">
        <v>11.678134999999999</v>
      </c>
      <c r="EWN6">
        <v>11.655747</v>
      </c>
      <c r="EWO6">
        <v>11.874374</v>
      </c>
      <c r="EWP6">
        <v>12.520854</v>
      </c>
      <c r="EWQ6">
        <v>13.156567000000001</v>
      </c>
      <c r="EWR6">
        <v>13.629362</v>
      </c>
      <c r="EWS6">
        <v>14.025460000000001</v>
      </c>
      <c r="EWT6">
        <v>14.161371000000001</v>
      </c>
      <c r="EWU6">
        <v>14.358383999999999</v>
      </c>
      <c r="EWV6">
        <v>14.497472999999999</v>
      </c>
      <c r="EWW6">
        <v>14.166732</v>
      </c>
      <c r="EWX6">
        <v>13.808071999999999</v>
      </c>
      <c r="EWY6">
        <v>13.268879999999999</v>
      </c>
      <c r="EWZ6">
        <v>13.191867</v>
      </c>
      <c r="EXA6">
        <v>13.520320999999999</v>
      </c>
      <c r="EXB6">
        <v>13.175820999999999</v>
      </c>
      <c r="EXC6">
        <v>12.982347000000001</v>
      </c>
      <c r="EXD6">
        <v>12.882899</v>
      </c>
      <c r="EXE6">
        <v>12.797442999999999</v>
      </c>
      <c r="EXF6">
        <v>12.841212000000001</v>
      </c>
      <c r="EXG6">
        <v>12.970573</v>
      </c>
      <c r="EXH6">
        <v>12.898932</v>
      </c>
      <c r="EXI6">
        <v>12.777158</v>
      </c>
      <c r="EXJ6">
        <v>12.363965</v>
      </c>
      <c r="EXK6">
        <v>11.510766</v>
      </c>
      <c r="EXL6">
        <v>11.599278999999999</v>
      </c>
      <c r="EXM6">
        <v>12.140957</v>
      </c>
      <c r="EXN6">
        <v>12.512319</v>
      </c>
      <c r="EXO6">
        <v>13.596206</v>
      </c>
      <c r="EXP6">
        <v>13.961213000000001</v>
      </c>
      <c r="EXQ6">
        <v>14.448257999999999</v>
      </c>
      <c r="EXR6">
        <v>14.439678000000001</v>
      </c>
      <c r="EXS6">
        <v>14.671806999999999</v>
      </c>
      <c r="EXT6">
        <v>14.671802</v>
      </c>
      <c r="EXU6">
        <v>14.297390999999999</v>
      </c>
      <c r="EXV6">
        <v>13.898063</v>
      </c>
      <c r="EXW6">
        <v>13.385455</v>
      </c>
      <c r="EXX6">
        <v>13.34057</v>
      </c>
      <c r="EXY6">
        <v>13.767391</v>
      </c>
      <c r="EXZ6">
        <v>13.563075</v>
      </c>
      <c r="EYA6">
        <v>13.199327</v>
      </c>
      <c r="EYB6">
        <v>13.138375999999999</v>
      </c>
      <c r="EYC6">
        <v>13.142715000000001</v>
      </c>
      <c r="EYD6">
        <v>13.312745</v>
      </c>
      <c r="EYE6">
        <v>13.233568999999999</v>
      </c>
      <c r="EYF6">
        <v>13.180090999999999</v>
      </c>
      <c r="EYG6">
        <v>12.680948000000001</v>
      </c>
      <c r="EYH6">
        <v>12.933165000000001</v>
      </c>
      <c r="EYI6">
        <v>12.162293999999999</v>
      </c>
      <c r="EYJ6">
        <v>12.285034</v>
      </c>
      <c r="EYK6">
        <v>12.574215000000001</v>
      </c>
      <c r="EYL6">
        <v>12.824104</v>
      </c>
      <c r="EYM6">
        <v>13.298821999999999</v>
      </c>
      <c r="EYN6">
        <v>13.722435000000001</v>
      </c>
      <c r="EYO6">
        <v>14.070383</v>
      </c>
      <c r="EYP6">
        <v>13.972977999999999</v>
      </c>
      <c r="EYQ6">
        <v>14.794855999999999</v>
      </c>
      <c r="EYR6">
        <v>14.928488</v>
      </c>
      <c r="EYS6">
        <v>14.14213</v>
      </c>
      <c r="EYT6">
        <v>14.248094</v>
      </c>
      <c r="EYU6">
        <v>13.889476999999999</v>
      </c>
      <c r="EYV6">
        <v>12.766458999999999</v>
      </c>
      <c r="EYW6">
        <v>13.250716000000001</v>
      </c>
      <c r="EYX6">
        <v>13.30311</v>
      </c>
      <c r="EYY6">
        <v>13.562001</v>
      </c>
      <c r="EYZ6">
        <v>13.490349999999999</v>
      </c>
      <c r="EZA6">
        <v>13.32456</v>
      </c>
      <c r="EZB6">
        <v>13.358722</v>
      </c>
      <c r="EZC6">
        <v>13.2004</v>
      </c>
      <c r="EZD6">
        <v>12.771808</v>
      </c>
      <c r="EZE6">
        <v>12.676679999999999</v>
      </c>
      <c r="EZF6">
        <v>13.076345999999999</v>
      </c>
      <c r="EZG6">
        <v>12.527274999999999</v>
      </c>
      <c r="EZH6">
        <v>12.470694999999999</v>
      </c>
      <c r="EZI6">
        <v>12.695923000000001</v>
      </c>
      <c r="EZJ6">
        <v>12.843353</v>
      </c>
      <c r="EZK6">
        <v>13.373699999999999</v>
      </c>
      <c r="EZL6">
        <v>13.555580000000001</v>
      </c>
      <c r="EZM6">
        <v>13.057119999999999</v>
      </c>
      <c r="EZN6">
        <v>12.772885</v>
      </c>
      <c r="EZO6">
        <v>14.717928000000001</v>
      </c>
      <c r="EZP6">
        <v>14.986236</v>
      </c>
      <c r="EZQ6">
        <v>14.286697999999999</v>
      </c>
      <c r="EZR6">
        <v>14.102525999999999</v>
      </c>
      <c r="EZS6">
        <v>13.506413999999999</v>
      </c>
      <c r="EZT6">
        <v>12.473898999999999</v>
      </c>
      <c r="EZU6">
        <v>13.02938</v>
      </c>
      <c r="EZV6">
        <v>12.952403</v>
      </c>
      <c r="EZW6">
        <v>13.135171</v>
      </c>
      <c r="EZX6">
        <v>12.893599999999999</v>
      </c>
      <c r="EZY6">
        <v>12.953446</v>
      </c>
      <c r="EZZ6">
        <v>12.864713</v>
      </c>
      <c r="FAA6">
        <v>13.015491000000001</v>
      </c>
      <c r="FAB6">
        <v>12.659578</v>
      </c>
      <c r="FAC6">
        <v>12.532615</v>
      </c>
      <c r="FAD6">
        <v>12.893594999999999</v>
      </c>
      <c r="FAE6">
        <v>12.235988000000001</v>
      </c>
      <c r="FAF6">
        <v>12.261585</v>
      </c>
      <c r="FAG6">
        <v>12.888245</v>
      </c>
      <c r="FAH6">
        <v>13.218583000000001</v>
      </c>
      <c r="FAI6">
        <v>13.383312999999999</v>
      </c>
      <c r="FAJ6">
        <v>13.859515999999999</v>
      </c>
      <c r="FAK6">
        <v>14.163519000000001</v>
      </c>
      <c r="FAL6">
        <v>14.176360000000001</v>
      </c>
      <c r="FAM6">
        <v>15.079222</v>
      </c>
      <c r="FAN6">
        <v>15.108093</v>
      </c>
      <c r="FAO6">
        <v>14.551997</v>
      </c>
      <c r="FAP6">
        <v>14.438608</v>
      </c>
      <c r="FAQ6">
        <v>14.024386</v>
      </c>
      <c r="FAR6">
        <v>12.869004</v>
      </c>
      <c r="FAS6">
        <v>13.377979</v>
      </c>
      <c r="FAT6">
        <v>13.368347999999999</v>
      </c>
      <c r="FAU6">
        <v>13.396164000000001</v>
      </c>
      <c r="FAV6">
        <v>13.278511</v>
      </c>
      <c r="FAW6">
        <v>13.126654</v>
      </c>
      <c r="FAX6">
        <v>13.305251999999999</v>
      </c>
      <c r="FAY6">
        <v>13.229281</v>
      </c>
      <c r="FAZ6">
        <v>13.002658</v>
      </c>
      <c r="FBA6">
        <v>13.173679999999999</v>
      </c>
      <c r="FBB6">
        <v>13.39616</v>
      </c>
      <c r="FBC6">
        <v>12.941716</v>
      </c>
      <c r="FBD6">
        <v>12.816618</v>
      </c>
      <c r="FBE6">
        <v>12.854022000000001</v>
      </c>
      <c r="FBF6">
        <v>13.184378000000001</v>
      </c>
      <c r="FBG6">
        <v>13.4529</v>
      </c>
      <c r="FBH6">
        <v>13.738516000000001</v>
      </c>
      <c r="FBI6">
        <v>14.024381</v>
      </c>
      <c r="FBJ6">
        <v>14.107882</v>
      </c>
      <c r="FBK6">
        <v>14.811980999999999</v>
      </c>
      <c r="FBL6">
        <v>15.056761</v>
      </c>
      <c r="FBM6">
        <v>14.375534</v>
      </c>
      <c r="FBN6">
        <v>14.175286</v>
      </c>
      <c r="FBO6">
        <v>13.786688</v>
      </c>
      <c r="FBP6">
        <v>12.883967999999999</v>
      </c>
      <c r="FBQ6">
        <v>12.600897</v>
      </c>
      <c r="FBR6">
        <v>13.041112999999999</v>
      </c>
      <c r="FBS6">
        <v>13.320244000000001</v>
      </c>
      <c r="FBT6">
        <v>13.150152</v>
      </c>
      <c r="FBU6">
        <v>13.078455</v>
      </c>
      <c r="FBV6">
        <v>12.948134</v>
      </c>
      <c r="FBW6">
        <v>12.809158</v>
      </c>
      <c r="FBX6">
        <v>12.444023</v>
      </c>
      <c r="FBY6">
        <v>12.36716</v>
      </c>
      <c r="FBZ6">
        <v>12.773958</v>
      </c>
      <c r="FCA6">
        <v>12.150562000000001</v>
      </c>
      <c r="FCB6">
        <v>12.123903</v>
      </c>
      <c r="FCC6">
        <v>12.181480000000001</v>
      </c>
      <c r="FCD6">
        <v>12.489901</v>
      </c>
      <c r="FCE6">
        <v>12.735452</v>
      </c>
      <c r="FCF6">
        <v>13.27209</v>
      </c>
      <c r="FCG6">
        <v>13.412222</v>
      </c>
      <c r="FCH6">
        <v>13.481782000000001</v>
      </c>
      <c r="FCI6">
        <v>14.223445999999999</v>
      </c>
      <c r="FCJ6">
        <v>14.230950999999999</v>
      </c>
      <c r="FCK6">
        <v>13.79524</v>
      </c>
      <c r="FCL6">
        <v>13.823074999999999</v>
      </c>
      <c r="FCM6">
        <v>13.498927999999999</v>
      </c>
      <c r="FCN6">
        <v>11.66854</v>
      </c>
      <c r="FCO6">
        <v>12.834794</v>
      </c>
      <c r="FCP6">
        <v>12.926733</v>
      </c>
      <c r="FCQ6">
        <v>13.130884</v>
      </c>
      <c r="FCR6">
        <v>13.068866999999999</v>
      </c>
      <c r="FCS6">
        <v>12.841194</v>
      </c>
      <c r="FCT6">
        <v>12.809153999999999</v>
      </c>
      <c r="FCU6">
        <v>12.671322</v>
      </c>
      <c r="FCV6">
        <v>12.362888999999999</v>
      </c>
      <c r="FCW6">
        <v>12.2285</v>
      </c>
      <c r="FCX6">
        <v>12.704468</v>
      </c>
      <c r="FCY6">
        <v>12.122831</v>
      </c>
      <c r="FCZ6">
        <v>11.811474</v>
      </c>
      <c r="FDA6">
        <v>12.154833</v>
      </c>
      <c r="FDB6">
        <v>12.211399</v>
      </c>
      <c r="FDC6">
        <v>12.696992</v>
      </c>
      <c r="FDD6">
        <v>13.045382</v>
      </c>
      <c r="FDE6">
        <v>13.235715000000001</v>
      </c>
      <c r="FDF6">
        <v>13.457179</v>
      </c>
      <c r="FDG6">
        <v>14.058603</v>
      </c>
      <c r="FDH6">
        <v>14.004049</v>
      </c>
      <c r="FDI6">
        <v>13.683952</v>
      </c>
      <c r="FDJ6">
        <v>13.651835</v>
      </c>
      <c r="FDK6">
        <v>13.275296000000001</v>
      </c>
      <c r="FDL6">
        <v>12.221012999999999</v>
      </c>
      <c r="FDM6">
        <v>12.667055</v>
      </c>
      <c r="FDN6">
        <v>12.758977</v>
      </c>
      <c r="FDO6">
        <v>13.182237000000001</v>
      </c>
      <c r="FDP6">
        <v>12.999447999999999</v>
      </c>
      <c r="FDQ6">
        <v>12.688447</v>
      </c>
      <c r="FDR6">
        <v>12.72369</v>
      </c>
      <c r="FDS6">
        <v>12.594493999999999</v>
      </c>
      <c r="FDT6">
        <v>12.299996999999999</v>
      </c>
      <c r="FDU6">
        <v>12.208195</v>
      </c>
      <c r="FDV6">
        <v>12.575283000000001</v>
      </c>
      <c r="FDW6">
        <v>11.944718999999999</v>
      </c>
      <c r="FDX6">
        <v>12.000177000000001</v>
      </c>
      <c r="FDY6">
        <v>12.119631999999999</v>
      </c>
      <c r="FDZ6">
        <v>12.478161999999999</v>
      </c>
      <c r="FEA6">
        <v>12.614782</v>
      </c>
      <c r="FEB6">
        <v>12.978051000000001</v>
      </c>
      <c r="FEC6">
        <v>13.268876000000001</v>
      </c>
      <c r="FED6">
        <v>13.171548</v>
      </c>
      <c r="FEE6">
        <v>13.751333000000001</v>
      </c>
      <c r="FEF6">
        <v>13.820932000000001</v>
      </c>
      <c r="FEG6">
        <v>13.281715999999999</v>
      </c>
      <c r="FEH6">
        <v>13.338437000000001</v>
      </c>
      <c r="FEI6">
        <v>12.879695</v>
      </c>
      <c r="FEJ6">
        <v>11.97349</v>
      </c>
      <c r="FEK6">
        <v>12.422665</v>
      </c>
      <c r="FEL6">
        <v>12.687360999999999</v>
      </c>
      <c r="FEM6">
        <v>12.855098999999999</v>
      </c>
      <c r="FEN6">
        <v>12.807022</v>
      </c>
      <c r="FEO6">
        <v>12.672376</v>
      </c>
      <c r="FEP6">
        <v>12.605165</v>
      </c>
      <c r="FEQ6">
        <v>12.673467</v>
      </c>
      <c r="FER6">
        <v>12.306404000000001</v>
      </c>
      <c r="FES6">
        <v>12.231712</v>
      </c>
      <c r="FET6">
        <v>12.600892999999999</v>
      </c>
      <c r="FEU6">
        <v>12.146299000000001</v>
      </c>
      <c r="FEV6">
        <v>11.937253999999999</v>
      </c>
      <c r="FEW6">
        <v>12.106852999999999</v>
      </c>
      <c r="FEX6">
        <v>12.399171000000001</v>
      </c>
      <c r="FEY6">
        <v>12.461097000000001</v>
      </c>
      <c r="FEZ6">
        <v>12.741887</v>
      </c>
      <c r="FFA6">
        <v>13.128742000000001</v>
      </c>
      <c r="FFB6">
        <v>13.008013</v>
      </c>
      <c r="FFC6">
        <v>13.482865</v>
      </c>
      <c r="FFD6">
        <v>13.566295</v>
      </c>
      <c r="FFE6">
        <v>13.289201</v>
      </c>
      <c r="FFF6">
        <v>13.003731</v>
      </c>
      <c r="FFG6">
        <v>12.864708</v>
      </c>
      <c r="FFH6">
        <v>11.716499000000001</v>
      </c>
      <c r="FFI6">
        <v>12.370367999999999</v>
      </c>
      <c r="FFJ6">
        <v>12.506978999999999</v>
      </c>
      <c r="FFK6">
        <v>12.564607000000001</v>
      </c>
      <c r="FFL6">
        <v>12.442955</v>
      </c>
      <c r="FFM6">
        <v>12.215679</v>
      </c>
      <c r="FFN6">
        <v>12.265860999999999</v>
      </c>
      <c r="FFO6">
        <v>12.057767999999999</v>
      </c>
      <c r="FFP6">
        <v>11.640827</v>
      </c>
      <c r="FFQ6">
        <v>11.73465</v>
      </c>
      <c r="FFR6">
        <v>12.038567</v>
      </c>
      <c r="FFS6">
        <v>11.497985999999999</v>
      </c>
      <c r="FFT6">
        <v>11.529954999999999</v>
      </c>
      <c r="FFU6">
        <v>11.639760000000001</v>
      </c>
      <c r="FFV6">
        <v>11.688789</v>
      </c>
      <c r="FFW6">
        <v>12.167629</v>
      </c>
      <c r="FFX6">
        <v>12.239183000000001</v>
      </c>
      <c r="FFY6">
        <v>12.011913</v>
      </c>
      <c r="FFZ6">
        <v>11.821082000000001</v>
      </c>
      <c r="FGA6">
        <v>12.990902</v>
      </c>
      <c r="FGB6">
        <v>13.252853</v>
      </c>
      <c r="FGC6">
        <v>12.509119999999999</v>
      </c>
      <c r="FGD6">
        <v>12.230644</v>
      </c>
      <c r="FGE6">
        <v>11.741047</v>
      </c>
      <c r="FGF6">
        <v>10.97472</v>
      </c>
      <c r="FGG6">
        <v>11.534228000000001</v>
      </c>
      <c r="FGH6">
        <v>11.642958</v>
      </c>
      <c r="FGI6">
        <v>11.869032000000001</v>
      </c>
      <c r="FGJ6">
        <v>11.631245</v>
      </c>
      <c r="FGK6">
        <v>11.489641000000001</v>
      </c>
      <c r="FGL6">
        <v>12.146295</v>
      </c>
      <c r="FGM6">
        <v>11.387124</v>
      </c>
      <c r="FGN6">
        <v>11.146262</v>
      </c>
      <c r="FGO6">
        <v>11.051423</v>
      </c>
      <c r="FGP6">
        <v>11.567297</v>
      </c>
      <c r="FGQ6">
        <v>11.211278</v>
      </c>
      <c r="FGR6">
        <v>11.327439999999999</v>
      </c>
      <c r="FGS6">
        <v>11.778397</v>
      </c>
      <c r="FGT6">
        <v>11.989488</v>
      </c>
      <c r="FGU6">
        <v>12.339426</v>
      </c>
      <c r="FGV6">
        <v>12.646796999999999</v>
      </c>
      <c r="FGW6">
        <v>12.911751000000001</v>
      </c>
      <c r="FGX6">
        <v>13.012286</v>
      </c>
      <c r="FGY6">
        <v>13.653978</v>
      </c>
      <c r="FGZ6">
        <v>13.689277000000001</v>
      </c>
      <c r="FHA6">
        <v>13.069936</v>
      </c>
      <c r="FHB6">
        <v>12.968432</v>
      </c>
      <c r="FHC6">
        <v>12.577419000000001</v>
      </c>
      <c r="FHD6">
        <v>11.737844000000001</v>
      </c>
      <c r="FHE6">
        <v>12.089782</v>
      </c>
      <c r="FHF6">
        <v>12.368228</v>
      </c>
      <c r="FHG6">
        <v>12.526199</v>
      </c>
      <c r="FHH6">
        <v>12.308543999999999</v>
      </c>
      <c r="FHI6">
        <v>12.231724</v>
      </c>
      <c r="FHJ6">
        <v>12.258373000000001</v>
      </c>
      <c r="FHK6">
        <v>12.153765</v>
      </c>
      <c r="FHL6">
        <v>11.612068000000001</v>
      </c>
      <c r="FHM6">
        <v>11.691988</v>
      </c>
      <c r="FHN6">
        <v>12.197492</v>
      </c>
      <c r="FHO6">
        <v>11.746384000000001</v>
      </c>
      <c r="FHP6">
        <v>11.76773</v>
      </c>
      <c r="FHQ6">
        <v>11.960708</v>
      </c>
      <c r="FHR6">
        <v>12.200725</v>
      </c>
      <c r="FHS6">
        <v>12.724762</v>
      </c>
      <c r="FHT6">
        <v>13.237848</v>
      </c>
      <c r="FHU6">
        <v>13.613310999999999</v>
      </c>
      <c r="FHV6">
        <v>13.694611999999999</v>
      </c>
      <c r="FHW6">
        <v>14.136760000000001</v>
      </c>
      <c r="FHX6">
        <v>14.111098999999999</v>
      </c>
      <c r="FHY6">
        <v>13.676456</v>
      </c>
      <c r="FHZ6">
        <v>13.485002</v>
      </c>
      <c r="FIA6">
        <v>13.202537</v>
      </c>
      <c r="FIB6">
        <v>12.155901</v>
      </c>
      <c r="FIC6">
        <v>12.419456</v>
      </c>
      <c r="FID6">
        <v>12.615862999999999</v>
      </c>
      <c r="FIE6">
        <v>12.934238000000001</v>
      </c>
      <c r="FIF6">
        <v>12.709818</v>
      </c>
      <c r="FIG6">
        <v>12.584885</v>
      </c>
      <c r="FIH6">
        <v>12.534751</v>
      </c>
      <c r="FII6">
        <v>12.446159</v>
      </c>
      <c r="FIJ6">
        <v>11.978828</v>
      </c>
      <c r="FIK6">
        <v>11.996966</v>
      </c>
      <c r="FIL6">
        <v>12.437628</v>
      </c>
      <c r="FIM6">
        <v>12.099383</v>
      </c>
      <c r="FIN6">
        <v>12.133495</v>
      </c>
      <c r="FIO6">
        <v>12.369296</v>
      </c>
      <c r="FIP6">
        <v>12.737593</v>
      </c>
      <c r="FIQ6">
        <v>13.143741</v>
      </c>
      <c r="FIR6">
        <v>13.581244</v>
      </c>
      <c r="FIS6">
        <v>13.970839</v>
      </c>
      <c r="FIT6">
        <v>14.100383000000001</v>
      </c>
      <c r="FIU6">
        <v>14.725405</v>
      </c>
      <c r="FIV6">
        <v>14.842966000000001</v>
      </c>
      <c r="FIW6">
        <v>14.219169000000001</v>
      </c>
      <c r="FIX6">
        <v>14.210604999999999</v>
      </c>
      <c r="FIY6">
        <v>14.015819</v>
      </c>
      <c r="FIZ6">
        <v>12.990897</v>
      </c>
      <c r="FJA6">
        <v>13.323477</v>
      </c>
      <c r="FJB6">
        <v>13.583375999999999</v>
      </c>
      <c r="FJC6">
        <v>13.647536000000001</v>
      </c>
      <c r="FJD6">
        <v>13.499997</v>
      </c>
      <c r="FJE6">
        <v>13.204649</v>
      </c>
      <c r="FJF6">
        <v>13.112716000000001</v>
      </c>
      <c r="FJG6">
        <v>12.979127999999999</v>
      </c>
      <c r="FJH6">
        <v>12.522995</v>
      </c>
      <c r="FJI6">
        <v>12.386373000000001</v>
      </c>
      <c r="FJJ6">
        <v>12.771803999999999</v>
      </c>
      <c r="FJK6">
        <v>12.387445</v>
      </c>
      <c r="FJL6">
        <v>12.144164</v>
      </c>
      <c r="FJM6">
        <v>12.340494</v>
      </c>
      <c r="FJN6">
        <v>12.691642</v>
      </c>
      <c r="FJO6">
        <v>13.186524</v>
      </c>
      <c r="FJP6">
        <v>13.902343</v>
      </c>
      <c r="FJQ6">
        <v>14.265247</v>
      </c>
      <c r="FJR6">
        <v>14.221313</v>
      </c>
      <c r="FJS6">
        <v>14.803413000000001</v>
      </c>
      <c r="FJT6">
        <v>14.850444</v>
      </c>
      <c r="FJU6">
        <v>14.698613</v>
      </c>
      <c r="FJV6">
        <v>14.366963999999999</v>
      </c>
      <c r="FJW6">
        <v>13.872344</v>
      </c>
      <c r="FJX6">
        <v>12.739732999999999</v>
      </c>
      <c r="FJY6">
        <v>12.945993</v>
      </c>
      <c r="FJZ6">
        <v>13.112712</v>
      </c>
      <c r="FKA6">
        <v>13.400448000000001</v>
      </c>
      <c r="FKB6">
        <v>13.171543</v>
      </c>
      <c r="FKC6">
        <v>12.971598</v>
      </c>
      <c r="FKD6">
        <v>12.817686</v>
      </c>
      <c r="FKE6">
        <v>12.750427999999999</v>
      </c>
      <c r="FKF6">
        <v>12.421597</v>
      </c>
      <c r="FKG6">
        <v>12.307472000000001</v>
      </c>
      <c r="FKH6">
        <v>12.816613</v>
      </c>
      <c r="FKI6">
        <v>12.464295999999999</v>
      </c>
      <c r="FKJ6">
        <v>12.430153000000001</v>
      </c>
      <c r="FKK6">
        <v>12.783567</v>
      </c>
      <c r="FKL6">
        <v>13.133025</v>
      </c>
      <c r="FKM6">
        <v>13.525674</v>
      </c>
      <c r="FKN6">
        <v>14.013685000000001</v>
      </c>
      <c r="FKO6">
        <v>14.354086000000001</v>
      </c>
      <c r="FKP6">
        <v>14.522055999999999</v>
      </c>
      <c r="FKQ6">
        <v>15.140174</v>
      </c>
      <c r="FKR6">
        <v>15.19046</v>
      </c>
      <c r="FKS6">
        <v>14.747837000000001</v>
      </c>
      <c r="FKT6">
        <v>14.601205</v>
      </c>
      <c r="FKU6">
        <v>14.132488</v>
      </c>
      <c r="FKV6">
        <v>13.10416</v>
      </c>
      <c r="FKW6">
        <v>13.299894999999999</v>
      </c>
      <c r="FKX6">
        <v>13.701034999999999</v>
      </c>
      <c r="FKY6">
        <v>13.706384</v>
      </c>
      <c r="FKZ6">
        <v>13.504276000000001</v>
      </c>
      <c r="FLA6">
        <v>13.257106</v>
      </c>
      <c r="FLB6">
        <v>13.216445999999999</v>
      </c>
      <c r="FLC6">
        <v>13.040044999999999</v>
      </c>
      <c r="FLD6">
        <v>12.787831000000001</v>
      </c>
      <c r="FLE6">
        <v>12.761113999999999</v>
      </c>
      <c r="FLF6">
        <v>13.328839</v>
      </c>
      <c r="FLG6">
        <v>12.933161</v>
      </c>
      <c r="FLH6">
        <v>12.889317999999999</v>
      </c>
      <c r="FLI6">
        <v>13.231427</v>
      </c>
      <c r="FLJ6">
        <v>13.399374999999999</v>
      </c>
      <c r="FLK6">
        <v>13.683947</v>
      </c>
      <c r="FLL6">
        <v>14.320936</v>
      </c>
      <c r="FLM6">
        <v>14.400090000000001</v>
      </c>
      <c r="FLN6">
        <v>14.517787999999999</v>
      </c>
      <c r="FLO6">
        <v>15.181906</v>
      </c>
      <c r="FLP6">
        <v>15.125201000000001</v>
      </c>
      <c r="FLQ6">
        <v>14.680399</v>
      </c>
      <c r="FLR6">
        <v>14.626905000000001</v>
      </c>
      <c r="FLS6">
        <v>14.041497</v>
      </c>
      <c r="FLT6">
        <v>13.003726</v>
      </c>
      <c r="FLU6">
        <v>13.344839</v>
      </c>
      <c r="FLV6">
        <v>13.637917</v>
      </c>
      <c r="FLW6">
        <v>13.905559999999999</v>
      </c>
      <c r="FLX6">
        <v>13.604761</v>
      </c>
      <c r="FLY6">
        <v>13.387546</v>
      </c>
      <c r="FLZ6">
        <v>13.238925</v>
      </c>
      <c r="FMA6">
        <v>13.421849</v>
      </c>
      <c r="FMB6">
        <v>13.02617</v>
      </c>
      <c r="FMC6">
        <v>13.250711000000001</v>
      </c>
      <c r="FMD6">
        <v>13.622949</v>
      </c>
      <c r="FME6">
        <v>13.410083999999999</v>
      </c>
      <c r="FMF6">
        <v>13.181164000000001</v>
      </c>
      <c r="FMG6">
        <v>13.394018000000001</v>
      </c>
      <c r="FMH6">
        <v>13.614380000000001</v>
      </c>
      <c r="FMI6">
        <v>13.876658000000001</v>
      </c>
      <c r="FMJ6">
        <v>14.132483000000001</v>
      </c>
      <c r="FMK6">
        <v>13.835941</v>
      </c>
      <c r="FML6">
        <v>13.576978</v>
      </c>
      <c r="FMM6">
        <v>14.946674</v>
      </c>
      <c r="FMN6">
        <v>15.158372999999999</v>
      </c>
      <c r="FMO6">
        <v>14.673961</v>
      </c>
      <c r="FMP6">
        <v>14.338046</v>
      </c>
      <c r="FMQ6">
        <v>13.924817000000001</v>
      </c>
      <c r="FMR6">
        <v>12.818763000000001</v>
      </c>
      <c r="FMS6">
        <v>13.249637999999999</v>
      </c>
      <c r="FMT6">
        <v>13.566291</v>
      </c>
      <c r="FMU6">
        <v>13.650762</v>
      </c>
      <c r="FMV6">
        <v>13.100949999999999</v>
      </c>
      <c r="FMW6">
        <v>12.877584000000001</v>
      </c>
      <c r="FMX6">
        <v>12.972718</v>
      </c>
      <c r="FMY6">
        <v>13.056043000000001</v>
      </c>
      <c r="FMZ6">
        <v>12.83159</v>
      </c>
      <c r="FNA6">
        <v>12.956681</v>
      </c>
      <c r="FNB6">
        <v>13.492493</v>
      </c>
      <c r="FNC6">
        <v>13.304179</v>
      </c>
      <c r="FND6">
        <v>13.231422999999999</v>
      </c>
      <c r="FNE6">
        <v>13.435736</v>
      </c>
      <c r="FNF6">
        <v>13.849842000000001</v>
      </c>
      <c r="FNG6">
        <v>14.251302000000001</v>
      </c>
      <c r="FNH6">
        <v>14.696474</v>
      </c>
      <c r="FNI6">
        <v>14.844035999999999</v>
      </c>
      <c r="FNJ6">
        <v>14.831235</v>
      </c>
      <c r="FNK6">
        <v>15.517318</v>
      </c>
      <c r="FNL6">
        <v>15.633813</v>
      </c>
      <c r="FNM6">
        <v>15.336814</v>
      </c>
      <c r="FNN6">
        <v>14.975559000000001</v>
      </c>
      <c r="FNO6">
        <v>14.556274999999999</v>
      </c>
      <c r="FNP6">
        <v>13.589798</v>
      </c>
      <c r="FNQ6">
        <v>14.002969999999999</v>
      </c>
      <c r="FNR6">
        <v>14.215956</v>
      </c>
      <c r="FNS6">
        <v>14.332684</v>
      </c>
      <c r="FNT6">
        <v>14.071452000000001</v>
      </c>
      <c r="FNU6">
        <v>13.904524</v>
      </c>
      <c r="FNV6">
        <v>14.025454999999999</v>
      </c>
      <c r="FNW6">
        <v>13.993334000000001</v>
      </c>
      <c r="FNX6">
        <v>13.672171000000001</v>
      </c>
      <c r="FNY6">
        <v>13.659326</v>
      </c>
      <c r="FNZ6">
        <v>14.087529</v>
      </c>
      <c r="FOA6">
        <v>13.820928</v>
      </c>
      <c r="FOB6">
        <v>13.670024</v>
      </c>
      <c r="FOC6">
        <v>13.961207999999999</v>
      </c>
      <c r="FOD6">
        <v>14.252371</v>
      </c>
      <c r="FOE6">
        <v>14.575536</v>
      </c>
      <c r="FOF6">
        <v>15.027927</v>
      </c>
      <c r="FOG6">
        <v>15.290915</v>
      </c>
      <c r="FOH6">
        <v>15.36242</v>
      </c>
      <c r="FOI6">
        <v>15.969174000000001</v>
      </c>
      <c r="FOJ6">
        <v>16.185835000000001</v>
      </c>
      <c r="FOK6">
        <v>15.868805</v>
      </c>
      <c r="FOL6">
        <v>15.786535000000001</v>
      </c>
      <c r="FOM6">
        <v>15.323995</v>
      </c>
      <c r="FON6">
        <v>14.227728000000001</v>
      </c>
      <c r="FOO6">
        <v>14.577691</v>
      </c>
      <c r="FOP6">
        <v>14.952018000000001</v>
      </c>
      <c r="FOQ6">
        <v>14.958442</v>
      </c>
      <c r="FOR6">
        <v>14.697544000000001</v>
      </c>
      <c r="FOS6">
        <v>14.419325000000001</v>
      </c>
      <c r="FOT6">
        <v>14.37232</v>
      </c>
      <c r="FOU6">
        <v>14.486779</v>
      </c>
      <c r="FOV6">
        <v>13.957991</v>
      </c>
      <c r="FOW6">
        <v>14.300609</v>
      </c>
      <c r="FOX6">
        <v>14.623676</v>
      </c>
      <c r="FOY6">
        <v>14.320931</v>
      </c>
      <c r="FOZ6">
        <v>14.247014999999999</v>
      </c>
      <c r="FPA6">
        <v>14.453595999999999</v>
      </c>
      <c r="FPB6">
        <v>14.605478</v>
      </c>
      <c r="FPC6">
        <v>14.696469</v>
      </c>
      <c r="FPD6">
        <v>15.142324</v>
      </c>
      <c r="FPE6">
        <v>15.389117000000001</v>
      </c>
      <c r="FPF6">
        <v>15.548325</v>
      </c>
      <c r="FPG6">
        <v>16.294711</v>
      </c>
      <c r="FPH6">
        <v>16.320319000000001</v>
      </c>
      <c r="FPI6">
        <v>15.791907999999999</v>
      </c>
      <c r="FPJ6">
        <v>15.785458999999999</v>
      </c>
      <c r="FPK6">
        <v>15.379503</v>
      </c>
      <c r="FPL6">
        <v>14.332679000000001</v>
      </c>
      <c r="FPM6">
        <v>14.584097999999999</v>
      </c>
      <c r="FPN6">
        <v>14.908177999999999</v>
      </c>
      <c r="FPO6">
        <v>14.934912000000001</v>
      </c>
      <c r="FPP6">
        <v>14.861136</v>
      </c>
      <c r="FPQ6">
        <v>14.736126000000001</v>
      </c>
      <c r="FPR6">
        <v>14.825892</v>
      </c>
      <c r="FPS6">
        <v>14.792695999999999</v>
      </c>
      <c r="FPT6">
        <v>14.473940000000001</v>
      </c>
      <c r="FPU6">
        <v>14.576616</v>
      </c>
      <c r="FPV6">
        <v>14.97129</v>
      </c>
      <c r="FPW6">
        <v>14.667517999999999</v>
      </c>
      <c r="FPX6">
        <v>14.421478</v>
      </c>
      <c r="FPY6">
        <v>14.508183000000001</v>
      </c>
      <c r="FPZ6">
        <v>14.830166</v>
      </c>
      <c r="FQA6">
        <v>15.107018</v>
      </c>
      <c r="FQB6">
        <v>15.332549999999999</v>
      </c>
      <c r="FQC6">
        <v>15.502331</v>
      </c>
      <c r="FQD6">
        <v>15.439292</v>
      </c>
      <c r="FQE6">
        <v>16.197571</v>
      </c>
      <c r="FQF6">
        <v>16.234919999999999</v>
      </c>
      <c r="FQG6">
        <v>15.661579</v>
      </c>
      <c r="FQH6">
        <v>15.583618</v>
      </c>
      <c r="FQI6">
        <v>15.139099</v>
      </c>
      <c r="FQJ6">
        <v>14.302747999999999</v>
      </c>
      <c r="FQK6">
        <v>14.563767</v>
      </c>
      <c r="FQL6">
        <v>14.684683</v>
      </c>
      <c r="FQM6">
        <v>14.560548000000001</v>
      </c>
      <c r="FQN6">
        <v>14.36482</v>
      </c>
      <c r="FQO6">
        <v>14.228785</v>
      </c>
      <c r="FQP6">
        <v>14.182790000000001</v>
      </c>
      <c r="FQQ6">
        <v>13.996556</v>
      </c>
      <c r="FQR6">
        <v>13.720293</v>
      </c>
      <c r="FQS6">
        <v>13.81879</v>
      </c>
      <c r="FQT6">
        <v>14.260949999999999</v>
      </c>
      <c r="FQU6">
        <v>14.023307000000001</v>
      </c>
      <c r="FQV6">
        <v>13.921609999999999</v>
      </c>
      <c r="FQW6">
        <v>14.092893999999999</v>
      </c>
      <c r="FQX6">
        <v>14.150694</v>
      </c>
      <c r="FQY6">
        <v>14.526334</v>
      </c>
      <c r="FQZ6">
        <v>14.816265</v>
      </c>
      <c r="FRA6">
        <v>15.103797999999999</v>
      </c>
      <c r="FRB6">
        <v>15.164787</v>
      </c>
      <c r="FRC6">
        <v>15.956358</v>
      </c>
      <c r="FRD6">
        <v>15.867729000000001</v>
      </c>
      <c r="FRE6">
        <v>15.425392</v>
      </c>
      <c r="FRF6">
        <v>15.306912000000001</v>
      </c>
      <c r="FRG6">
        <v>14.917801000000001</v>
      </c>
      <c r="FRH6">
        <v>13.640055</v>
      </c>
      <c r="FRI6">
        <v>13.995476999999999</v>
      </c>
      <c r="FRJ6">
        <v>14.209531</v>
      </c>
      <c r="FRK6">
        <v>14.301678000000001</v>
      </c>
      <c r="FRL6">
        <v>14.086459</v>
      </c>
      <c r="FRM6">
        <v>13.87443</v>
      </c>
      <c r="FRN6">
        <v>13.619729</v>
      </c>
      <c r="FRO6">
        <v>13.441098</v>
      </c>
      <c r="FRP6">
        <v>13.071009</v>
      </c>
      <c r="FRQ6">
        <v>13.1234</v>
      </c>
      <c r="FRR6">
        <v>13.458257</v>
      </c>
      <c r="FRS6">
        <v>12.929942</v>
      </c>
      <c r="FRT6">
        <v>13.122332</v>
      </c>
      <c r="FRU6">
        <v>13.259254</v>
      </c>
      <c r="FRV6">
        <v>13.887333999999999</v>
      </c>
      <c r="FRW6">
        <v>14.248089</v>
      </c>
      <c r="FRX6">
        <v>14.713634000000001</v>
      </c>
      <c r="FRY6">
        <v>14.883595</v>
      </c>
      <c r="FRZ6">
        <v>15.032196000000001</v>
      </c>
      <c r="FSA6">
        <v>15.518393</v>
      </c>
      <c r="FSB6">
        <v>15.682933999999999</v>
      </c>
      <c r="FSC6">
        <v>15.077076999999999</v>
      </c>
      <c r="FSD6">
        <v>15.011884999999999</v>
      </c>
      <c r="FSE6">
        <v>14.528478</v>
      </c>
      <c r="FSF6">
        <v>13.235711</v>
      </c>
      <c r="FSG6">
        <v>13.60155</v>
      </c>
      <c r="FSH6">
        <v>13.809141</v>
      </c>
      <c r="FSI6">
        <v>13.717086</v>
      </c>
      <c r="FSJ6">
        <v>13.601545</v>
      </c>
      <c r="FSK6">
        <v>13.402533</v>
      </c>
      <c r="FSL6">
        <v>13.228213</v>
      </c>
      <c r="FSM6">
        <v>12.968427</v>
      </c>
      <c r="FSN6">
        <v>12.715161999999999</v>
      </c>
      <c r="FSO6">
        <v>12.676676</v>
      </c>
      <c r="FSP6">
        <v>13.214309</v>
      </c>
      <c r="FSQ6">
        <v>13.256049000000001</v>
      </c>
      <c r="FSR6">
        <v>13.015487</v>
      </c>
      <c r="FSS6">
        <v>13.403668</v>
      </c>
      <c r="FST6">
        <v>13.784541000000001</v>
      </c>
      <c r="FSU6">
        <v>13.930177</v>
      </c>
      <c r="FSV6">
        <v>14.393687999999999</v>
      </c>
      <c r="FSW6">
        <v>14.183864</v>
      </c>
      <c r="FSX6">
        <v>13.514982</v>
      </c>
      <c r="FSY6">
        <v>15.400866000000001</v>
      </c>
      <c r="FSZ6">
        <v>15.448912</v>
      </c>
      <c r="FTA6">
        <v>15.003342</v>
      </c>
      <c r="FTB6">
        <v>14.611905999999999</v>
      </c>
      <c r="FTC6">
        <v>14.108955999999999</v>
      </c>
      <c r="FTD6">
        <v>13.067799000000001</v>
      </c>
      <c r="FTE6">
        <v>13.292406</v>
      </c>
      <c r="FTF6">
        <v>13.494635000000001</v>
      </c>
      <c r="FTG6">
        <v>13.466806999999999</v>
      </c>
      <c r="FTH6">
        <v>13.327761000000001</v>
      </c>
      <c r="FTI6">
        <v>13.150131</v>
      </c>
      <c r="FTJ6">
        <v>13.095599</v>
      </c>
      <c r="FTK6">
        <v>13.078505</v>
      </c>
      <c r="FTL6">
        <v>12.872213</v>
      </c>
      <c r="FTM6">
        <v>12.949203000000001</v>
      </c>
      <c r="FTN6">
        <v>13.349118000000001</v>
      </c>
      <c r="FTO6">
        <v>13.221783</v>
      </c>
      <c r="FTP6">
        <v>13.16084</v>
      </c>
      <c r="FTQ6">
        <v>13.490346000000001</v>
      </c>
      <c r="FTR6">
        <v>13.871275000000001</v>
      </c>
      <c r="FTS6">
        <v>14.279173</v>
      </c>
      <c r="FTT6">
        <v>14.648291</v>
      </c>
      <c r="FTU6">
        <v>14.855803</v>
      </c>
      <c r="FTV6">
        <v>14.955242999999999</v>
      </c>
      <c r="FTW6">
        <v>15.440362</v>
      </c>
      <c r="FTX6">
        <v>15.580401999999999</v>
      </c>
      <c r="FTY6">
        <v>15.033270999999999</v>
      </c>
      <c r="FTZ6">
        <v>14.818409000000001</v>
      </c>
      <c r="FUA6">
        <v>14.283480000000001</v>
      </c>
      <c r="FUB6">
        <v>13.352323999999999</v>
      </c>
      <c r="FUC6">
        <v>13.778112999999999</v>
      </c>
      <c r="FUD6">
        <v>14.119653</v>
      </c>
      <c r="FUE6">
        <v>14.228807</v>
      </c>
      <c r="FUF6">
        <v>14.127132</v>
      </c>
      <c r="FUG6">
        <v>13.993319</v>
      </c>
      <c r="FUH6">
        <v>13.972973</v>
      </c>
      <c r="FUI6">
        <v>13.754545</v>
      </c>
      <c r="FUJ6">
        <v>13.302040999999999</v>
      </c>
      <c r="FUK6">
        <v>13.239993999999999</v>
      </c>
      <c r="FUL6">
        <v>13.64861</v>
      </c>
      <c r="FUM6">
        <v>13.495708</v>
      </c>
      <c r="FUN6">
        <v>13.407942</v>
      </c>
      <c r="FUO6">
        <v>13.610094999999999</v>
      </c>
      <c r="FUP6">
        <v>13.924811999999999</v>
      </c>
      <c r="FUQ6">
        <v>14.353012</v>
      </c>
      <c r="FUR6">
        <v>14.830161</v>
      </c>
      <c r="FUS6">
        <v>14.973424</v>
      </c>
      <c r="FUT6">
        <v>14.930628</v>
      </c>
      <c r="FUU6">
        <v>15.756606</v>
      </c>
      <c r="FUV6">
        <v>15.860248</v>
      </c>
      <c r="FUW6">
        <v>15.245991999999999</v>
      </c>
      <c r="FUX6">
        <v>15.085630999999999</v>
      </c>
      <c r="FUY6">
        <v>14.707205999999999</v>
      </c>
      <c r="FUZ6">
        <v>13.338433</v>
      </c>
      <c r="FVA6">
        <v>13.871270000000001</v>
      </c>
      <c r="FVB6">
        <v>14.03828</v>
      </c>
      <c r="FVC6">
        <v>14.169945</v>
      </c>
      <c r="FVD6">
        <v>13.910909999999999</v>
      </c>
      <c r="FVE6">
        <v>13.728858000000001</v>
      </c>
      <c r="FVF6">
        <v>13.642192</v>
      </c>
      <c r="FVG6">
        <v>13.384382</v>
      </c>
      <c r="FVH6">
        <v>13.006945</v>
      </c>
      <c r="FVI6">
        <v>12.729025999999999</v>
      </c>
      <c r="FVJ6">
        <v>13.018692</v>
      </c>
      <c r="FVK6">
        <v>12.841208</v>
      </c>
      <c r="FVL6">
        <v>12.892518000000001</v>
      </c>
      <c r="FVM6">
        <v>13.238920999999999</v>
      </c>
      <c r="FVN6">
        <v>13.736374</v>
      </c>
      <c r="FVO6">
        <v>14.262029</v>
      </c>
      <c r="FVP6">
        <v>14.629039000000001</v>
      </c>
      <c r="FVQ6">
        <v>14.947754</v>
      </c>
      <c r="FVR6">
        <v>15.001192</v>
      </c>
      <c r="FVS6">
        <v>15.525873000000001</v>
      </c>
      <c r="FVT6">
        <v>15.538683000000001</v>
      </c>
      <c r="FVU6">
        <v>15.085626</v>
      </c>
      <c r="FVV6">
        <v>14.970219999999999</v>
      </c>
      <c r="FVW6">
        <v>14.369102</v>
      </c>
      <c r="FVX6">
        <v>13.233563999999999</v>
      </c>
      <c r="FVY6">
        <v>13.794171</v>
      </c>
      <c r="FVZ6">
        <v>14.038275000000001</v>
      </c>
      <c r="FWA6">
        <v>14.200982</v>
      </c>
      <c r="FWB6">
        <v>14.10467</v>
      </c>
      <c r="FWC6">
        <v>13.936572</v>
      </c>
      <c r="FWD6">
        <v>13.830567</v>
      </c>
      <c r="FWE6">
        <v>13.621871000000001</v>
      </c>
      <c r="FWF6">
        <v>13.307397999999999</v>
      </c>
      <c r="FWG6">
        <v>13.409015999999999</v>
      </c>
      <c r="FWH6">
        <v>13.85628</v>
      </c>
      <c r="FWI6">
        <v>13.643261000000001</v>
      </c>
      <c r="FWJ6">
        <v>13.149079</v>
      </c>
      <c r="FWK6">
        <v>13.342707000000001</v>
      </c>
      <c r="FWL6">
        <v>13.874516</v>
      </c>
      <c r="FWM6">
        <v>14.208462000000001</v>
      </c>
      <c r="FWN6">
        <v>14.641869</v>
      </c>
      <c r="FWO6">
        <v>14.875042000000001</v>
      </c>
      <c r="FWP6">
        <v>14.965925</v>
      </c>
      <c r="FWQ6">
        <v>15.570776</v>
      </c>
      <c r="FWR6">
        <v>15.616723</v>
      </c>
      <c r="FWS6">
        <v>15.145534</v>
      </c>
      <c r="FWT6">
        <v>14.931697</v>
      </c>
      <c r="FWU6">
        <v>14.528473</v>
      </c>
      <c r="FWV6">
        <v>13.661474</v>
      </c>
      <c r="FWW6">
        <v>14.011542</v>
      </c>
      <c r="FWX6">
        <v>14.285628000000001</v>
      </c>
      <c r="FWY6">
        <v>14.468603</v>
      </c>
      <c r="FWZ6">
        <v>14.078975</v>
      </c>
      <c r="FXA6">
        <v>13.837001000000001</v>
      </c>
      <c r="FXB6">
        <v>13.803796</v>
      </c>
      <c r="FXC6">
        <v>13.613307000000001</v>
      </c>
      <c r="FXD6">
        <v>13.244291</v>
      </c>
      <c r="FXE6">
        <v>13.13302</v>
      </c>
      <c r="FXF6">
        <v>13.376901</v>
      </c>
      <c r="FXG6">
        <v>13.264592</v>
      </c>
      <c r="FXH6">
        <v>12.954544</v>
      </c>
      <c r="FXI6">
        <v>13.292401</v>
      </c>
      <c r="FXJ6">
        <v>13.618655</v>
      </c>
      <c r="FXK6">
        <v>14.086455000000001</v>
      </c>
      <c r="FXL6">
        <v>14.656827</v>
      </c>
      <c r="FXM6">
        <v>14.94239</v>
      </c>
      <c r="FXN6">
        <v>14.672881</v>
      </c>
      <c r="FXO6">
        <v>15.238517999999999</v>
      </c>
      <c r="FXP6">
        <v>15.462818</v>
      </c>
      <c r="FXQ6">
        <v>15.022577999999999</v>
      </c>
      <c r="FXR6">
        <v>14.773472</v>
      </c>
      <c r="FXS6">
        <v>14.277024000000001</v>
      </c>
      <c r="FXT6">
        <v>13.033639000000001</v>
      </c>
      <c r="FXU6">
        <v>13.496791</v>
      </c>
      <c r="FXV6">
        <v>13.839148</v>
      </c>
      <c r="FXW6">
        <v>13.892721999999999</v>
      </c>
      <c r="FXX6">
        <v>13.662552</v>
      </c>
      <c r="FXY6">
        <v>13.472146</v>
      </c>
      <c r="FXZ6">
        <v>13.458252999999999</v>
      </c>
      <c r="FYA6">
        <v>13.309544000000001</v>
      </c>
      <c r="FYB6">
        <v>12.838003</v>
      </c>
      <c r="FYC6">
        <v>12.926729</v>
      </c>
      <c r="FYD6">
        <v>13.215377</v>
      </c>
      <c r="FYE6">
        <v>13.152288</v>
      </c>
      <c r="FYF6">
        <v>13.139445</v>
      </c>
      <c r="FYG6">
        <v>13.394012999999999</v>
      </c>
      <c r="FYH6">
        <v>13.724591999999999</v>
      </c>
      <c r="FYI6">
        <v>14.179568</v>
      </c>
      <c r="FYJ6">
        <v>14.487852999999999</v>
      </c>
      <c r="FYK6">
        <v>14.67825</v>
      </c>
      <c r="FYL6">
        <v>14.707201</v>
      </c>
      <c r="FYM6">
        <v>15.281300999999999</v>
      </c>
      <c r="FYN6">
        <v>15.296249</v>
      </c>
      <c r="FYO6">
        <v>14.898561000000001</v>
      </c>
      <c r="FYP6">
        <v>14.686826999999999</v>
      </c>
      <c r="FYQ6">
        <v>14.278098999999999</v>
      </c>
      <c r="FYR6">
        <v>13.588725</v>
      </c>
      <c r="FYS6">
        <v>13.735295000000001</v>
      </c>
      <c r="FYT6">
        <v>14.142125</v>
      </c>
      <c r="FYU6">
        <v>14.199908000000001</v>
      </c>
      <c r="FYV6">
        <v>14.075748000000001</v>
      </c>
      <c r="FYW6">
        <v>13.880928000000001</v>
      </c>
      <c r="FYX6">
        <v>13.874511</v>
      </c>
      <c r="FYY6">
        <v>13.785619000000001</v>
      </c>
      <c r="FYZ6">
        <v>13.589793999999999</v>
      </c>
      <c r="FZA6">
        <v>13.348045000000001</v>
      </c>
      <c r="FZB6">
        <v>12.587031</v>
      </c>
      <c r="FZC6">
        <v>10.878862</v>
      </c>
      <c r="FZD6">
        <v>11.805069</v>
      </c>
      <c r="FZE6">
        <v>12.227433</v>
      </c>
      <c r="FZF6">
        <v>12.615859</v>
      </c>
      <c r="FZG6">
        <v>13.143737</v>
      </c>
      <c r="FZH6">
        <v>13.714943999999999</v>
      </c>
      <c r="FZI6">
        <v>14.077901000000001</v>
      </c>
      <c r="FZJ6">
        <v>14.037205999999999</v>
      </c>
      <c r="FZK6">
        <v>14.471806000000001</v>
      </c>
      <c r="FZL6">
        <v>14.501751000000001</v>
      </c>
      <c r="FZM6">
        <v>14.317717999999999</v>
      </c>
      <c r="FZN6">
        <v>14.042571000000001</v>
      </c>
      <c r="FZO6">
        <v>13.574845</v>
      </c>
      <c r="FZP6">
        <v>13.074214</v>
      </c>
      <c r="FZQ6">
        <v>13.15122</v>
      </c>
      <c r="FZR6">
        <v>12.752568999999999</v>
      </c>
      <c r="FZS6">
        <v>12.168697</v>
      </c>
      <c r="FZT6">
        <v>11.786925</v>
      </c>
      <c r="FZU6">
        <v>11.579025</v>
      </c>
      <c r="FZV6">
        <v>11.602473</v>
      </c>
      <c r="FZW6">
        <v>11.723974999999999</v>
      </c>
      <c r="FZX6">
        <v>11.950044</v>
      </c>
      <c r="FZY6">
        <v>12.19642</v>
      </c>
      <c r="FZZ6">
        <v>12.088706</v>
      </c>
      <c r="GAA6">
        <v>11.630177</v>
      </c>
      <c r="GAB6">
        <v>11.371147000000001</v>
      </c>
      <c r="GAC6">
        <v>11.808272000000001</v>
      </c>
      <c r="GAD6">
        <v>12.282902999999999</v>
      </c>
      <c r="GAE6">
        <v>12.833722</v>
      </c>
      <c r="GAF6">
        <v>13.258186</v>
      </c>
      <c r="GAG6">
        <v>13.507491999999999</v>
      </c>
      <c r="GAH6">
        <v>13.620797</v>
      </c>
      <c r="GAI6">
        <v>13.740664000000001</v>
      </c>
      <c r="GAJ6">
        <v>13.873427</v>
      </c>
      <c r="GAK6">
        <v>13.766317000000001</v>
      </c>
      <c r="GAL6">
        <v>13.533146</v>
      </c>
      <c r="GAM6">
        <v>13.095594999999999</v>
      </c>
      <c r="GAN6">
        <v>12.737588000000001</v>
      </c>
      <c r="GAO6">
        <v>12.934233000000001</v>
      </c>
      <c r="GAP6">
        <v>12.572074000000001</v>
      </c>
      <c r="GAQ6">
        <v>12.000173</v>
      </c>
      <c r="GAR6">
        <v>11.548071999999999</v>
      </c>
      <c r="GAS6">
        <v>11.394579999999999</v>
      </c>
      <c r="GAT6">
        <v>11.397777</v>
      </c>
      <c r="GAU6">
        <v>11.532094000000001</v>
      </c>
      <c r="GAV6">
        <v>11.672802000000001</v>
      </c>
      <c r="GAW6">
        <v>11.885033</v>
      </c>
      <c r="GAX6">
        <v>11.846662</v>
      </c>
      <c r="GAY6">
        <v>11.431891</v>
      </c>
      <c r="GAZ6">
        <v>11.322104</v>
      </c>
      <c r="GBA6">
        <v>11.754928</v>
      </c>
      <c r="GBB6">
        <v>12.286102</v>
      </c>
      <c r="GBC6">
        <v>12.757904999999999</v>
      </c>
      <c r="GBD6">
        <v>13.300967999999999</v>
      </c>
      <c r="GBE6">
        <v>13.697823</v>
      </c>
      <c r="GBF6">
        <v>13.774902000000001</v>
      </c>
      <c r="GBG6">
        <v>13.768459</v>
      </c>
      <c r="GBH6">
        <v>13.835936</v>
      </c>
      <c r="GBI6">
        <v>13.677530000000001</v>
      </c>
      <c r="GBJ6">
        <v>13.46039</v>
      </c>
      <c r="GBK6">
        <v>13.170465999999999</v>
      </c>
      <c r="GBL6">
        <v>12.927806</v>
      </c>
      <c r="GBM6">
        <v>13.141591</v>
      </c>
      <c r="GBN6">
        <v>12.797421999999999</v>
      </c>
      <c r="GBO6">
        <v>12.402366000000001</v>
      </c>
      <c r="GBP6">
        <v>11.792263</v>
      </c>
      <c r="GBQ6">
        <v>11.549151</v>
      </c>
      <c r="GBR6">
        <v>11.549147</v>
      </c>
      <c r="GBS6">
        <v>11.688784999999999</v>
      </c>
      <c r="GBT6">
        <v>11.874369</v>
      </c>
      <c r="GBU6">
        <v>12.123898000000001</v>
      </c>
      <c r="GBV6">
        <v>11.987344999999999</v>
      </c>
      <c r="GBW6">
        <v>11.504374</v>
      </c>
      <c r="GBX6">
        <v>11.310384000000001</v>
      </c>
      <c r="GBY6">
        <v>11.886113</v>
      </c>
      <c r="GBZ6">
        <v>12.413062</v>
      </c>
      <c r="GCA6">
        <v>12.908541</v>
      </c>
      <c r="GCB6">
        <v>13.373696000000001</v>
      </c>
      <c r="GCC6">
        <v>13.740659000000001</v>
      </c>
      <c r="GCD6">
        <v>13.798451</v>
      </c>
      <c r="GCE6">
        <v>13.985825999999999</v>
      </c>
      <c r="GCF6">
        <v>13.994408</v>
      </c>
      <c r="GCG6">
        <v>13.770621</v>
      </c>
      <c r="GCH6">
        <v>13.58445</v>
      </c>
      <c r="GCI6">
        <v>13.243218000000001</v>
      </c>
      <c r="GCJ6">
        <v>13.099881999999999</v>
      </c>
      <c r="GCK6">
        <v>13.558786</v>
      </c>
      <c r="GCL6">
        <v>13.208943</v>
      </c>
      <c r="GCM6">
        <v>12.924588</v>
      </c>
      <c r="GCN6">
        <v>12.292531</v>
      </c>
      <c r="GCO6">
        <v>12.04387</v>
      </c>
      <c r="GCP6">
        <v>11.944715</v>
      </c>
      <c r="GCQ6">
        <v>11.975626</v>
      </c>
      <c r="GCR6">
        <v>11.991636</v>
      </c>
      <c r="GCS6">
        <v>12.008706</v>
      </c>
      <c r="GCT6">
        <v>11.824285</v>
      </c>
      <c r="GCU6">
        <v>11.331697</v>
      </c>
      <c r="GCV6">
        <v>11.216597999999999</v>
      </c>
      <c r="GCW6">
        <v>11.709027000000001</v>
      </c>
      <c r="GCX6">
        <v>12.425867999999999</v>
      </c>
      <c r="GCY6">
        <v>13.161918</v>
      </c>
      <c r="GCZ6">
        <v>13.714938999999999</v>
      </c>
      <c r="GDA6">
        <v>13.961202999999999</v>
      </c>
      <c r="GDB6">
        <v>13.929098</v>
      </c>
      <c r="GDC6">
        <v>14.013681</v>
      </c>
      <c r="GDD6">
        <v>14.083247</v>
      </c>
      <c r="GDE6">
        <v>13.921605</v>
      </c>
      <c r="GDF6">
        <v>13.710654</v>
      </c>
      <c r="GDG6">
        <v>13.423980999999999</v>
      </c>
      <c r="GDH6">
        <v>13.166183</v>
      </c>
      <c r="GDI6">
        <v>13.578047</v>
      </c>
      <c r="GDJ6">
        <v>13.267802</v>
      </c>
      <c r="GDK6">
        <v>13.087033999999999</v>
      </c>
      <c r="GDL6">
        <v>12.765385999999999</v>
      </c>
      <c r="GDM6">
        <v>12.453639000000001</v>
      </c>
      <c r="GDN6">
        <v>12.452571000000001</v>
      </c>
      <c r="GDO6">
        <v>12.425864000000001</v>
      </c>
      <c r="GDP6">
        <v>12.233848</v>
      </c>
      <c r="GDQ6">
        <v>12.076957</v>
      </c>
      <c r="GDR6">
        <v>11.72184</v>
      </c>
      <c r="GDS6">
        <v>11.22193</v>
      </c>
      <c r="GDT6">
        <v>11.178222</v>
      </c>
      <c r="GDU6">
        <v>11.908495</v>
      </c>
      <c r="GDV6">
        <v>12.506975000000001</v>
      </c>
      <c r="GDW6">
        <v>13.392939999999999</v>
      </c>
      <c r="GDX6">
        <v>13.941941</v>
      </c>
      <c r="GDY6">
        <v>14.329471</v>
      </c>
      <c r="GDZ6">
        <v>14.339115</v>
      </c>
      <c r="GEA6">
        <v>14.425755000000001</v>
      </c>
      <c r="GEB6">
        <v>14.386217</v>
      </c>
      <c r="GEC6">
        <v>14.241673</v>
      </c>
      <c r="GED6">
        <v>14.075742999999999</v>
      </c>
      <c r="GEE6">
        <v>13.891648999999999</v>
      </c>
      <c r="GEF6">
        <v>13.511761999999999</v>
      </c>
      <c r="GEG6">
        <v>13.932314999999999</v>
      </c>
      <c r="GEH6">
        <v>13.503208000000001</v>
      </c>
      <c r="GEI6">
        <v>13.273163</v>
      </c>
      <c r="GEJ6">
        <v>13.15443</v>
      </c>
      <c r="GEK6">
        <v>12.918144</v>
      </c>
      <c r="GEL6">
        <v>12.828381</v>
      </c>
      <c r="GEM6">
        <v>12.906404999999999</v>
      </c>
      <c r="GEN6">
        <v>12.86364</v>
      </c>
      <c r="GEO6">
        <v>12.829449</v>
      </c>
      <c r="GEP6">
        <v>12.291458</v>
      </c>
      <c r="GEQ6">
        <v>11.723971000000001</v>
      </c>
      <c r="GER6">
        <v>11.525681000000001</v>
      </c>
      <c r="GES6">
        <v>12.225293000000001</v>
      </c>
      <c r="GET6">
        <v>12.603033</v>
      </c>
      <c r="GEU6">
        <v>13.308471000000001</v>
      </c>
      <c r="GEV6">
        <v>13.873423000000001</v>
      </c>
      <c r="GEW6">
        <v>14.297385999999999</v>
      </c>
      <c r="GEX6">
        <v>14.250227000000001</v>
      </c>
      <c r="GEY6">
        <v>14.340184000000001</v>
      </c>
      <c r="GEZ6">
        <v>14.361597</v>
      </c>
      <c r="GFA6">
        <v>14.148546</v>
      </c>
      <c r="GFB6">
        <v>13.984757</v>
      </c>
      <c r="GFC6">
        <v>13.632573000000001</v>
      </c>
      <c r="GFD6">
        <v>13.466801999999999</v>
      </c>
      <c r="GFE6">
        <v>13.796313</v>
      </c>
      <c r="GFF6">
        <v>13.351255</v>
      </c>
      <c r="GFG6">
        <v>13.140522000000001</v>
      </c>
      <c r="GFH6">
        <v>12.709813</v>
      </c>
      <c r="GFI6">
        <v>12.379925</v>
      </c>
      <c r="GFJ6">
        <v>12.198581000000001</v>
      </c>
      <c r="GFK6">
        <v>12.302137</v>
      </c>
      <c r="GFL6">
        <v>12.405569</v>
      </c>
      <c r="GFM6">
        <v>12.345829</v>
      </c>
      <c r="GFN6">
        <v>12.133490999999999</v>
      </c>
      <c r="GFO6">
        <v>11.581149</v>
      </c>
      <c r="GFP6">
        <v>11.526757</v>
      </c>
      <c r="GFQ6">
        <v>11.743178</v>
      </c>
      <c r="GFR6">
        <v>12.165493</v>
      </c>
      <c r="GFS6">
        <v>12.615854000000001</v>
      </c>
      <c r="GFT6">
        <v>12.87969</v>
      </c>
      <c r="GFU6">
        <v>12.766454</v>
      </c>
      <c r="GFV6">
        <v>12.264784000000001</v>
      </c>
      <c r="GFW6">
        <v>13.673245</v>
      </c>
      <c r="GFX6">
        <v>13.893796</v>
      </c>
      <c r="GFY6">
        <v>13.712792</v>
      </c>
      <c r="GFZ6">
        <v>13.476438999999999</v>
      </c>
      <c r="GGA6">
        <v>13.044314</v>
      </c>
      <c r="GGB6">
        <v>12.741883</v>
      </c>
      <c r="GGC6">
        <v>13.062457</v>
      </c>
      <c r="GGD6">
        <v>12.763246000000001</v>
      </c>
      <c r="GGE6">
        <v>12.661714</v>
      </c>
      <c r="GGF6">
        <v>12.410921999999999</v>
      </c>
      <c r="GGG6">
        <v>12.208206000000001</v>
      </c>
      <c r="GGH6">
        <v>12.229577000000001</v>
      </c>
      <c r="GGI6">
        <v>12.461092000000001</v>
      </c>
      <c r="GGJ6">
        <v>12.481362000000001</v>
      </c>
      <c r="GGK6">
        <v>12.513387</v>
      </c>
      <c r="GGL6">
        <v>12.079093</v>
      </c>
      <c r="GGM6">
        <v>11.492656999999999</v>
      </c>
      <c r="GGN6">
        <v>11.317843</v>
      </c>
      <c r="GGO6">
        <v>11.842388</v>
      </c>
      <c r="GGP6">
        <v>12.4963</v>
      </c>
      <c r="GGQ6">
        <v>13.318097</v>
      </c>
      <c r="GGR6">
        <v>13.925886</v>
      </c>
      <c r="GGS6">
        <v>14.416141</v>
      </c>
      <c r="GGT6">
        <v>14.40864</v>
      </c>
      <c r="GGU6">
        <v>14.540243</v>
      </c>
      <c r="GGV6">
        <v>14.617259000000001</v>
      </c>
      <c r="GGW6">
        <v>14.314500000000001</v>
      </c>
      <c r="GGX6">
        <v>14.197774000000001</v>
      </c>
      <c r="GGY6">
        <v>13.857359000000001</v>
      </c>
      <c r="GGZ6">
        <v>13.699966</v>
      </c>
      <c r="GHA6">
        <v>14.194561999999999</v>
      </c>
      <c r="GHB6">
        <v>13.89057</v>
      </c>
      <c r="GHC6">
        <v>13.783472</v>
      </c>
      <c r="GHD6">
        <v>13.704245999999999</v>
      </c>
      <c r="GHE6">
        <v>13.546999</v>
      </c>
      <c r="GHF6">
        <v>13.473223000000001</v>
      </c>
      <c r="GHG6">
        <v>13.566286</v>
      </c>
      <c r="GHH6">
        <v>13.520315999999999</v>
      </c>
      <c r="GHI6">
        <v>13.363</v>
      </c>
      <c r="GHJ6">
        <v>12.948130000000001</v>
      </c>
      <c r="GHK6">
        <v>12.305336</v>
      </c>
      <c r="GHL6">
        <v>12.198577</v>
      </c>
      <c r="GHM6">
        <v>12.610505</v>
      </c>
      <c r="GHN6">
        <v>13.361927</v>
      </c>
      <c r="GHO6">
        <v>13.99225</v>
      </c>
      <c r="GHP6">
        <v>14.576611</v>
      </c>
      <c r="GHQ6">
        <v>15.175492</v>
      </c>
      <c r="GHR6">
        <v>15.132669</v>
      </c>
      <c r="GHS6">
        <v>15.267402000000001</v>
      </c>
      <c r="GHT6">
        <v>15.332544</v>
      </c>
      <c r="GHU6">
        <v>15.207537</v>
      </c>
      <c r="GHV6">
        <v>14.895357000000001</v>
      </c>
      <c r="GHW6">
        <v>14.463231</v>
      </c>
      <c r="GHX6">
        <v>14.379811</v>
      </c>
      <c r="GHY6">
        <v>14.863286</v>
      </c>
      <c r="GHZ6">
        <v>14.494275</v>
      </c>
      <c r="GIA6">
        <v>14.415070999999999</v>
      </c>
      <c r="GIB6">
        <v>14.158173</v>
      </c>
      <c r="GIC6">
        <v>13.852012</v>
      </c>
      <c r="GID6">
        <v>13.930172000000001</v>
      </c>
      <c r="GIE6">
        <v>14.06823</v>
      </c>
      <c r="GIF6">
        <v>14.076817999999999</v>
      </c>
      <c r="GIG6">
        <v>13.962287</v>
      </c>
      <c r="GIH6">
        <v>13.569501000000001</v>
      </c>
      <c r="GII6">
        <v>12.897864</v>
      </c>
      <c r="GIJ6">
        <v>12.582767</v>
      </c>
      <c r="GIK6">
        <v>12.956676</v>
      </c>
      <c r="GIL6">
        <v>13.544883</v>
      </c>
      <c r="GIM6">
        <v>14.411868</v>
      </c>
      <c r="GIN6">
        <v>14.959512</v>
      </c>
      <c r="GIO6">
        <v>15.473492</v>
      </c>
      <c r="GIP6">
        <v>15.5494</v>
      </c>
      <c r="GIQ6">
        <v>15.640218000000001</v>
      </c>
      <c r="GIR6">
        <v>15.587915000000001</v>
      </c>
      <c r="GIS6">
        <v>15.331474</v>
      </c>
      <c r="GIT6">
        <v>15.078147</v>
      </c>
      <c r="GIU6">
        <v>14.745703000000001</v>
      </c>
      <c r="GIV6">
        <v>14.615125000000001</v>
      </c>
      <c r="GIW6">
        <v>14.894287</v>
      </c>
      <c r="GIX6">
        <v>14.551992</v>
      </c>
      <c r="GIY6">
        <v>14.333758</v>
      </c>
      <c r="GIZ6">
        <v>14.288845999999999</v>
      </c>
      <c r="GJA6">
        <v>13.953692</v>
      </c>
      <c r="GJB6">
        <v>13.903832</v>
      </c>
      <c r="GJC6">
        <v>13.853907</v>
      </c>
      <c r="GJD6">
        <v>13.804007</v>
      </c>
      <c r="GJE6">
        <v>13.754111999999999</v>
      </c>
      <c r="GJF6">
        <v>13.704241</v>
      </c>
      <c r="GJG6">
        <v>12.868999000000001</v>
      </c>
      <c r="GJH6">
        <v>12.706613000000001</v>
      </c>
      <c r="GJI6">
        <v>13.102023000000001</v>
      </c>
      <c r="GJJ6">
        <v>13.595133000000001</v>
      </c>
      <c r="GJK6">
        <v>14.370182</v>
      </c>
      <c r="GJL6">
        <v>14.933842</v>
      </c>
      <c r="GJM6">
        <v>15.340024</v>
      </c>
      <c r="GJN6">
        <v>15.479901999999999</v>
      </c>
      <c r="GJO6">
        <v>15.698943999999999</v>
      </c>
      <c r="GJP6">
        <v>15.659438</v>
      </c>
      <c r="GJQ6">
        <v>15.448907</v>
      </c>
      <c r="GJR6">
        <v>15.252395999999999</v>
      </c>
      <c r="GJS6">
        <v>14.878251000000001</v>
      </c>
      <c r="GJT6">
        <v>14.605473</v>
      </c>
      <c r="GJU6">
        <v>14.573033000000001</v>
      </c>
      <c r="GJV6">
        <v>14.540607</v>
      </c>
      <c r="GJW6">
        <v>14.508177999999999</v>
      </c>
      <c r="GJX6">
        <v>14.475720000000001</v>
      </c>
      <c r="GJY6">
        <v>14.443256</v>
      </c>
      <c r="GJZ6">
        <v>14.410788999999999</v>
      </c>
      <c r="GKA6">
        <v>14.487848</v>
      </c>
      <c r="GKB6">
        <v>14.333753</v>
      </c>
      <c r="GKC6">
        <v>14.266321</v>
      </c>
      <c r="GKD6">
        <v>13.814503999999999</v>
      </c>
      <c r="GKE6">
        <v>13.185447</v>
      </c>
      <c r="GKF6">
        <v>12.69271</v>
      </c>
      <c r="GKG6">
        <v>13.322399000000001</v>
      </c>
      <c r="GKH6">
        <v>13.835931</v>
      </c>
      <c r="GKI6">
        <v>14.592658999999999</v>
      </c>
      <c r="GKJ6">
        <v>15.149824000000001</v>
      </c>
      <c r="GKK6">
        <v>15.692539</v>
      </c>
      <c r="GKL6">
        <v>15.717098999999999</v>
      </c>
      <c r="GKM6">
        <v>15.780097</v>
      </c>
      <c r="GKN6">
        <v>15.832469</v>
      </c>
      <c r="GKO6">
        <v>15.83888</v>
      </c>
      <c r="GKP6">
        <v>15.549395000000001</v>
      </c>
      <c r="GKQ6">
        <v>15.116668000000001</v>
      </c>
      <c r="GKR6">
        <v>15.039685</v>
      </c>
      <c r="GKS6">
        <v>15.337889000000001</v>
      </c>
      <c r="GKT6">
        <v>14.887874</v>
      </c>
      <c r="GKU6">
        <v>14.640794</v>
      </c>
      <c r="GKV6">
        <v>14.457867999999999</v>
      </c>
      <c r="GKW6">
        <v>14.260945</v>
      </c>
      <c r="GKX6">
        <v>14.26094</v>
      </c>
      <c r="GKY6">
        <v>14.281326</v>
      </c>
      <c r="GKZ6">
        <v>14.366959</v>
      </c>
      <c r="GLA6">
        <v>14.234173</v>
      </c>
      <c r="GLB6">
        <v>13.861663999999999</v>
      </c>
      <c r="GLC6">
        <v>13.205743</v>
      </c>
      <c r="GLD6">
        <v>12.873284999999999</v>
      </c>
      <c r="GLE6">
        <v>13.400442999999999</v>
      </c>
      <c r="GLF6">
        <v>14.157099000000001</v>
      </c>
      <c r="GLG6">
        <v>14.793775999999999</v>
      </c>
      <c r="GLH6">
        <v>15.322925</v>
      </c>
      <c r="GLI6">
        <v>15.72031</v>
      </c>
      <c r="GLJ6">
        <v>15.865594</v>
      </c>
      <c r="GLK6">
        <v>16.009748999999999</v>
      </c>
      <c r="GLL6">
        <v>15.999072999999999</v>
      </c>
      <c r="GLM6">
        <v>15.824983</v>
      </c>
      <c r="GLN6">
        <v>15.213957000000001</v>
      </c>
      <c r="GLO6">
        <v>14.853657999999999</v>
      </c>
      <c r="GLP6">
        <v>14.720072</v>
      </c>
      <c r="GLQ6">
        <v>15.055685</v>
      </c>
      <c r="GLR6">
        <v>14.530627000000001</v>
      </c>
      <c r="GLS6">
        <v>14.240603999999999</v>
      </c>
      <c r="GLT6">
        <v>13.974055999999999</v>
      </c>
      <c r="GLU6">
        <v>13.54701</v>
      </c>
      <c r="GLV6">
        <v>13.495703000000001</v>
      </c>
      <c r="GLW6">
        <v>13.803791</v>
      </c>
      <c r="GLX6">
        <v>13.766311999999999</v>
      </c>
      <c r="GLY6">
        <v>13.862733</v>
      </c>
      <c r="GLZ6">
        <v>13.611164</v>
      </c>
      <c r="GMA6">
        <v>13.322395</v>
      </c>
      <c r="GMB6">
        <v>12.855095</v>
      </c>
      <c r="GMC6">
        <v>13.333104000000001</v>
      </c>
      <c r="GMD6">
        <v>13.612233</v>
      </c>
      <c r="GME6">
        <v>13.996551</v>
      </c>
      <c r="GMF6">
        <v>14.181716</v>
      </c>
      <c r="GMG6">
        <v>13.832710000000001</v>
      </c>
      <c r="GMH6">
        <v>13.057116000000001</v>
      </c>
      <c r="GMI6">
        <v>14.67718</v>
      </c>
      <c r="GMJ6">
        <v>14.876111999999999</v>
      </c>
      <c r="GMK6">
        <v>14.711474000000001</v>
      </c>
      <c r="GML6">
        <v>14.377667000000001</v>
      </c>
      <c r="GMM6">
        <v>13.880934</v>
      </c>
      <c r="GMN6">
        <v>13.699961</v>
      </c>
      <c r="GMO6">
        <v>14.156029999999999</v>
      </c>
      <c r="GMP6">
        <v>13.876654</v>
      </c>
      <c r="GMQ6">
        <v>13.720288</v>
      </c>
      <c r="GMR6">
        <v>13.622945</v>
      </c>
      <c r="GMS6">
        <v>13.568448999999999</v>
      </c>
      <c r="GMT6">
        <v>13.63044</v>
      </c>
      <c r="GMU6">
        <v>13.892718</v>
      </c>
      <c r="GMV6">
        <v>13.976203999999999</v>
      </c>
      <c r="GMW6">
        <v>14.089672</v>
      </c>
      <c r="GMX6">
        <v>13.859510999999999</v>
      </c>
      <c r="GMY6">
        <v>13.445404999999999</v>
      </c>
      <c r="GMZ6">
        <v>13.223929999999999</v>
      </c>
      <c r="GNA6">
        <v>13.559863999999999</v>
      </c>
      <c r="GNB6">
        <v>14.221308000000001</v>
      </c>
      <c r="GNC6">
        <v>14.892148000000001</v>
      </c>
      <c r="GND6">
        <v>15.381653999999999</v>
      </c>
      <c r="GNE6">
        <v>15.804713</v>
      </c>
      <c r="GNF6">
        <v>15.865588000000001</v>
      </c>
      <c r="GNG6">
        <v>16.012955000000002</v>
      </c>
      <c r="GNH6">
        <v>15.920054</v>
      </c>
      <c r="GNI6">
        <v>15.623127999999999</v>
      </c>
      <c r="GNJ6">
        <v>15.165857000000001</v>
      </c>
      <c r="GNK6">
        <v>14.712559000000001</v>
      </c>
      <c r="GNL6">
        <v>14.673956</v>
      </c>
      <c r="GNM6">
        <v>15.093109</v>
      </c>
      <c r="GNN6">
        <v>14.871833000000001</v>
      </c>
      <c r="GNO6">
        <v>14.744628000000001</v>
      </c>
      <c r="GNP6">
        <v>14.799129000000001</v>
      </c>
      <c r="GNQ6">
        <v>14.712554000000001</v>
      </c>
      <c r="GNR6">
        <v>14.625814999999999</v>
      </c>
      <c r="GNS6">
        <v>14.820544</v>
      </c>
      <c r="GNT6">
        <v>14.805558</v>
      </c>
      <c r="GNU6">
        <v>14.802338000000001</v>
      </c>
      <c r="GNV6">
        <v>14.447189</v>
      </c>
      <c r="GNW6">
        <v>13.977278</v>
      </c>
      <c r="GNX6">
        <v>13.765238</v>
      </c>
      <c r="GNY6">
        <v>14.212738999999999</v>
      </c>
      <c r="GNZ6">
        <v>14.464314999999999</v>
      </c>
      <c r="GOA6">
        <v>15.059975</v>
      </c>
      <c r="GOB6">
        <v>15.576127</v>
      </c>
      <c r="GOC6">
        <v>15.829247000000001</v>
      </c>
      <c r="GOD6">
        <v>15.832464</v>
      </c>
      <c r="GOE6">
        <v>16.008679000000001</v>
      </c>
      <c r="GOF6">
        <v>15.734196000000001</v>
      </c>
      <c r="GOG6">
        <v>15.539764</v>
      </c>
      <c r="GOH6">
        <v>15.216096</v>
      </c>
      <c r="GOI6">
        <v>14.745697</v>
      </c>
      <c r="GOJ6">
        <v>14.782019999999999</v>
      </c>
      <c r="GOK6">
        <v>15.212887</v>
      </c>
      <c r="GOL6">
        <v>14.989461</v>
      </c>
      <c r="GOM6">
        <v>14.979827</v>
      </c>
      <c r="GON6">
        <v>14.817335</v>
      </c>
      <c r="GOO6">
        <v>14.691132</v>
      </c>
      <c r="GOP6">
        <v>14.790561</v>
      </c>
      <c r="GOQ6">
        <v>14.813060999999999</v>
      </c>
      <c r="GOR6">
        <v>14.715794000000001</v>
      </c>
      <c r="GOS6">
        <v>14.586242</v>
      </c>
      <c r="GOT6">
        <v>14.280257000000001</v>
      </c>
      <c r="GOU6">
        <v>13.696754</v>
      </c>
      <c r="GOV6">
        <v>13.310613</v>
      </c>
      <c r="GOW6">
        <v>13.572711999999999</v>
      </c>
      <c r="GOX6">
        <v>14.029742000000001</v>
      </c>
      <c r="GOY6">
        <v>14.872903000000001</v>
      </c>
      <c r="GOZ6">
        <v>15.506633000000001</v>
      </c>
      <c r="GPA6">
        <v>15.706414000000001</v>
      </c>
      <c r="GPB6">
        <v>15.853847999999999</v>
      </c>
      <c r="GPC6">
        <v>15.878420999999999</v>
      </c>
      <c r="GPD6">
        <v>16.032166</v>
      </c>
      <c r="GPE6">
        <v>16.010819000000001</v>
      </c>
      <c r="GPF6">
        <v>15.505552</v>
      </c>
      <c r="GPG6">
        <v>15.08991</v>
      </c>
      <c r="GPH6">
        <v>15.136958999999999</v>
      </c>
      <c r="GPI6">
        <v>15.716024000000001</v>
      </c>
      <c r="GPJ6">
        <v>15.485246999999999</v>
      </c>
      <c r="GPK6">
        <v>15.256691</v>
      </c>
      <c r="GPL6">
        <v>15.266327</v>
      </c>
      <c r="GPM6">
        <v>15.057853</v>
      </c>
      <c r="GPN6">
        <v>15.139093000000001</v>
      </c>
      <c r="GPO6">
        <v>15.173356999999999</v>
      </c>
      <c r="GPP6">
        <v>15.159443</v>
      </c>
      <c r="GPQ6">
        <v>14.932772</v>
      </c>
      <c r="GPR6">
        <v>14.680394</v>
      </c>
      <c r="GPS6">
        <v>14.181711</v>
      </c>
      <c r="GPT6">
        <v>13.794166000000001</v>
      </c>
      <c r="GPU6">
        <v>14.279168</v>
      </c>
      <c r="GPV6">
        <v>14.718997</v>
      </c>
      <c r="GPW6">
        <v>15.219301</v>
      </c>
      <c r="GPX6">
        <v>15.927530000000001</v>
      </c>
      <c r="GPY6">
        <v>16.210372</v>
      </c>
      <c r="GPZ6">
        <v>16.383284</v>
      </c>
      <c r="GQA6">
        <v>16.373660000000001</v>
      </c>
      <c r="GQB6">
        <v>16.212513000000001</v>
      </c>
      <c r="GQC6">
        <v>15.510913</v>
      </c>
      <c r="GQD6">
        <v>15.004412</v>
      </c>
      <c r="GQE6">
        <v>14.846170000000001</v>
      </c>
      <c r="GQF6">
        <v>15.258831000000001</v>
      </c>
      <c r="GQG6">
        <v>15.820713</v>
      </c>
      <c r="GQH6">
        <v>15.562203999999999</v>
      </c>
      <c r="GQI6">
        <v>15.478832000000001</v>
      </c>
      <c r="GQJ6">
        <v>15.282382</v>
      </c>
      <c r="GQK6">
        <v>15.232132</v>
      </c>
      <c r="GQL6">
        <v>15.315445</v>
      </c>
      <c r="GQM6">
        <v>15.256686</v>
      </c>
      <c r="GQN6">
        <v>15.178706999999999</v>
      </c>
      <c r="GQO6">
        <v>15.068529</v>
      </c>
      <c r="GQP6">
        <v>14.763861</v>
      </c>
      <c r="GQQ6">
        <v>14.275955</v>
      </c>
      <c r="GQR6">
        <v>13.923743</v>
      </c>
      <c r="GQS6">
        <v>14.193486999999999</v>
      </c>
      <c r="GQT6">
        <v>14.884665</v>
      </c>
      <c r="GQU6">
        <v>15.571846000000001</v>
      </c>
      <c r="GQV6">
        <v>16.264814999999999</v>
      </c>
      <c r="GQW6">
        <v>16.548646000000002</v>
      </c>
      <c r="GQX6">
        <v>16.674520000000001</v>
      </c>
      <c r="GQY6">
        <v>16.817429000000001</v>
      </c>
      <c r="GQZ6">
        <v>16.696940999999999</v>
      </c>
      <c r="GRA6">
        <v>16.397178</v>
      </c>
      <c r="GRB6">
        <v>16.146350999999999</v>
      </c>
      <c r="GRC6">
        <v>15.656228</v>
      </c>
      <c r="GRD6">
        <v>15.773702</v>
      </c>
      <c r="GRE6">
        <v>16.356604000000001</v>
      </c>
      <c r="GRF6">
        <v>15.900843</v>
      </c>
      <c r="GRG6">
        <v>15.838875</v>
      </c>
      <c r="GRH6">
        <v>15.433935999999999</v>
      </c>
      <c r="GRI6">
        <v>15.393376</v>
      </c>
      <c r="GRJ6">
        <v>15.337884000000001</v>
      </c>
      <c r="GRK6">
        <v>15.380578</v>
      </c>
      <c r="GRL6">
        <v>15.275967</v>
      </c>
      <c r="GRM6">
        <v>15.082421</v>
      </c>
      <c r="GRN6">
        <v>14.870763</v>
      </c>
      <c r="GRO6">
        <v>14.229877</v>
      </c>
      <c r="GRP6">
        <v>13.769538000000001</v>
      </c>
      <c r="GRQ6">
        <v>14.067151000000001</v>
      </c>
      <c r="GRR6">
        <v>14.562692</v>
      </c>
      <c r="GRS6">
        <v>15.211811000000001</v>
      </c>
      <c r="GRT6">
        <v>15.591125999999999</v>
      </c>
      <c r="GRU6">
        <v>16.099408</v>
      </c>
      <c r="GRV6">
        <v>16.25948</v>
      </c>
      <c r="GRW6">
        <v>16.312842</v>
      </c>
      <c r="GRX6">
        <v>16.237055000000002</v>
      </c>
      <c r="GRY6">
        <v>16.040735000000002</v>
      </c>
      <c r="GRZ6">
        <v>15.492711</v>
      </c>
      <c r="GSA6">
        <v>15.086706</v>
      </c>
      <c r="GSB6">
        <v>15.062125</v>
      </c>
      <c r="GSC6">
        <v>15.501261</v>
      </c>
      <c r="GSD6">
        <v>15.182976</v>
      </c>
      <c r="GSE6">
        <v>14.932767</v>
      </c>
      <c r="GSF6">
        <v>14.729684000000001</v>
      </c>
      <c r="GSG6">
        <v>14.355232000000001</v>
      </c>
      <c r="GSH6">
        <v>14.594798000000001</v>
      </c>
      <c r="GSI6">
        <v>14.753185</v>
      </c>
      <c r="GSJ6">
        <v>14.575531</v>
      </c>
      <c r="GSK6">
        <v>14.428964000000001</v>
      </c>
      <c r="GSL6">
        <v>14.284559</v>
      </c>
      <c r="GSM6">
        <v>13.783467</v>
      </c>
      <c r="GSN6">
        <v>13.433593999999999</v>
      </c>
      <c r="GSO6">
        <v>13.619724</v>
      </c>
      <c r="GSP6">
        <v>13.916259999999999</v>
      </c>
      <c r="GSQ6">
        <v>14.264173</v>
      </c>
      <c r="GSR6">
        <v>14.632248000000001</v>
      </c>
      <c r="GSS6">
        <v>14.441822</v>
      </c>
      <c r="GST6">
        <v>13.804869999999999</v>
      </c>
      <c r="GSU6">
        <v>15.518388</v>
      </c>
      <c r="GSV6">
        <v>15.581478000000001</v>
      </c>
      <c r="GSW6">
        <v>15.320785000000001</v>
      </c>
      <c r="GSX6">
        <v>14.79485</v>
      </c>
      <c r="GSY6">
        <v>13.954779</v>
      </c>
      <c r="GSZ6">
        <v>13.890565</v>
      </c>
      <c r="GTA6">
        <v>14.305951</v>
      </c>
      <c r="GTB6">
        <v>14.183859</v>
      </c>
      <c r="GTC6">
        <v>14.098235000000001</v>
      </c>
      <c r="GTD6">
        <v>14.151763000000001</v>
      </c>
      <c r="GTE6">
        <v>14.103586999999999</v>
      </c>
      <c r="GTF6">
        <v>14.073594999999999</v>
      </c>
      <c r="GTG6">
        <v>14.335902000000001</v>
      </c>
      <c r="GTH6">
        <v>14.344447000000001</v>
      </c>
      <c r="GTI6">
        <v>14.287767000000001</v>
      </c>
      <c r="GTJ6">
        <v>14.108950999999999</v>
      </c>
      <c r="GTK6">
        <v>13.672166000000001</v>
      </c>
      <c r="GTL6">
        <v>13.496786</v>
      </c>
      <c r="GTM6">
        <v>13.693543</v>
      </c>
      <c r="GTN6">
        <v>14.220238</v>
      </c>
      <c r="GTO6">
        <v>14.953098000000001</v>
      </c>
      <c r="GTP6">
        <v>15.585763999999999</v>
      </c>
      <c r="GTQ6">
        <v>16.036436999999999</v>
      </c>
      <c r="GTR6">
        <v>16.079142000000001</v>
      </c>
      <c r="GTS6">
        <v>16.169839</v>
      </c>
      <c r="GTT6">
        <v>16.223195</v>
      </c>
      <c r="GTU6">
        <v>15.879492000000001</v>
      </c>
      <c r="GTV6">
        <v>15.509843</v>
      </c>
      <c r="GTW6">
        <v>15.147674</v>
      </c>
      <c r="GTX6">
        <v>15.409405</v>
      </c>
      <c r="GTY6">
        <v>15.976645</v>
      </c>
      <c r="GTZ6">
        <v>15.719239999999999</v>
      </c>
      <c r="GUA6">
        <v>15.789751000000001</v>
      </c>
      <c r="GUB6">
        <v>15.692532999999999</v>
      </c>
      <c r="GUC6">
        <v>15.586841</v>
      </c>
      <c r="GUD6">
        <v>15.59005</v>
      </c>
      <c r="GUE6">
        <v>15.684004</v>
      </c>
      <c r="GUF6">
        <v>15.506627</v>
      </c>
      <c r="GUG6">
        <v>15.376287</v>
      </c>
      <c r="GUH6">
        <v>15.007621</v>
      </c>
      <c r="GUI6">
        <v>14.464309999999999</v>
      </c>
      <c r="GUJ6">
        <v>14.052187999999999</v>
      </c>
      <c r="GUK6">
        <v>14.351937</v>
      </c>
      <c r="GUL6">
        <v>15.097384</v>
      </c>
      <c r="GUM6">
        <v>15.788681</v>
      </c>
      <c r="GUN6">
        <v>16.441990000000001</v>
      </c>
      <c r="GUO6">
        <v>16.90493</v>
      </c>
      <c r="GUP6">
        <v>16.927334999999999</v>
      </c>
      <c r="GUQ6">
        <v>17.040403000000001</v>
      </c>
      <c r="GUR6">
        <v>16.630794000000002</v>
      </c>
      <c r="GUS6">
        <v>16.484648</v>
      </c>
      <c r="GUT6">
        <v>16.29044</v>
      </c>
      <c r="GUU6">
        <v>15.736331</v>
      </c>
      <c r="GUV6">
        <v>16.043935000000001</v>
      </c>
      <c r="GUW6">
        <v>16.594541</v>
      </c>
      <c r="GUX6">
        <v>16.390761000000001</v>
      </c>
      <c r="GUY6">
        <v>16.211442000000002</v>
      </c>
      <c r="GUZ6">
        <v>16.164504000000001</v>
      </c>
      <c r="GVA6">
        <v>15.936066</v>
      </c>
      <c r="GVB6">
        <v>15.941411</v>
      </c>
      <c r="GVC6">
        <v>15.956352000000001</v>
      </c>
      <c r="GVD6">
        <v>15.830318</v>
      </c>
      <c r="GVE6">
        <v>15.627397999999999</v>
      </c>
      <c r="GVF6">
        <v>15.31865</v>
      </c>
      <c r="GVG6">
        <v>14.576606</v>
      </c>
      <c r="GVH6">
        <v>14.068225</v>
      </c>
      <c r="GVI6">
        <v>14.426830000000001</v>
      </c>
      <c r="GVJ6">
        <v>15.111313000000001</v>
      </c>
      <c r="GVK6">
        <v>15.804708</v>
      </c>
      <c r="GVL6">
        <v>16.465463</v>
      </c>
      <c r="GVM6">
        <v>16.841987</v>
      </c>
      <c r="GVN6">
        <v>16.966815</v>
      </c>
      <c r="GVO6">
        <v>17.158739000000001</v>
      </c>
      <c r="GVP6">
        <v>17.170477999999999</v>
      </c>
      <c r="GVQ6">
        <v>16.945498000000001</v>
      </c>
      <c r="GVR6">
        <v>16.343803000000001</v>
      </c>
      <c r="GVS6">
        <v>15.784383</v>
      </c>
      <c r="GVT6">
        <v>15.961703999999999</v>
      </c>
      <c r="GVU6">
        <v>16.660664000000001</v>
      </c>
      <c r="GVV6">
        <v>16.44519</v>
      </c>
      <c r="GVW6">
        <v>16.269079999999999</v>
      </c>
      <c r="GVX6">
        <v>16.139949999999999</v>
      </c>
      <c r="GVY6">
        <v>15.781165</v>
      </c>
      <c r="GVZ6">
        <v>15.773697</v>
      </c>
      <c r="GWA6">
        <v>15.763005</v>
      </c>
      <c r="GWB6">
        <v>15.723521</v>
      </c>
      <c r="GWC6">
        <v>15.460661</v>
      </c>
      <c r="GWD6">
        <v>15.233184</v>
      </c>
      <c r="GWE6">
        <v>14.362671000000001</v>
      </c>
      <c r="GWF6">
        <v>14.09182</v>
      </c>
      <c r="GWG6">
        <v>14.433251</v>
      </c>
      <c r="GWH6">
        <v>15.095243999999999</v>
      </c>
      <c r="GWI6">
        <v>16.027895999999998</v>
      </c>
      <c r="GWJ6">
        <v>16.599876999999999</v>
      </c>
      <c r="GWK6">
        <v>16.896387000000001</v>
      </c>
      <c r="GWL6">
        <v>17.106477999999999</v>
      </c>
      <c r="GWM6">
        <v>17.288785000000001</v>
      </c>
      <c r="GWN6">
        <v>17.039332999999999</v>
      </c>
      <c r="GWO6">
        <v>17.242948999999999</v>
      </c>
      <c r="GWP6">
        <v>16.674513999999999</v>
      </c>
      <c r="GWQ6">
        <v>16.259474000000001</v>
      </c>
      <c r="GWR6">
        <v>16.233848999999999</v>
      </c>
      <c r="GWS6">
        <v>16.783311000000001</v>
      </c>
      <c r="GWT6">
        <v>16.334195999999999</v>
      </c>
      <c r="GWU6">
        <v>16.075942000000001</v>
      </c>
      <c r="GWV6">
        <v>15.922195</v>
      </c>
      <c r="GWW6">
        <v>15.495901</v>
      </c>
      <c r="GWX6">
        <v>15.462812</v>
      </c>
      <c r="GWY6">
        <v>15.462807</v>
      </c>
      <c r="GWZ6">
        <v>15.273821999999999</v>
      </c>
      <c r="GXA6">
        <v>15.104868</v>
      </c>
      <c r="GXB6">
        <v>14.918870999999999</v>
      </c>
      <c r="GXC6">
        <v>14.041492</v>
      </c>
      <c r="GXD6">
        <v>13.708515999999999</v>
      </c>
      <c r="GXE6">
        <v>14.119648</v>
      </c>
      <c r="GXF6">
        <v>14.945603999999999</v>
      </c>
      <c r="GXG6">
        <v>15.666924</v>
      </c>
      <c r="GXH6">
        <v>16.195430000000002</v>
      </c>
      <c r="GXI6">
        <v>16.926252999999999</v>
      </c>
      <c r="GXJ6">
        <v>16.869734000000001</v>
      </c>
      <c r="GXK6">
        <v>17.107548999999999</v>
      </c>
      <c r="GXL6">
        <v>17.129943000000001</v>
      </c>
      <c r="GXM6">
        <v>16.967891999999999</v>
      </c>
      <c r="GXN6">
        <v>16.427052</v>
      </c>
      <c r="GXO6">
        <v>15.971310000000001</v>
      </c>
      <c r="GXP6">
        <v>15.922188999999999</v>
      </c>
      <c r="GXQ6">
        <v>16.385425000000001</v>
      </c>
      <c r="GXR6">
        <v>16.167704000000001</v>
      </c>
      <c r="GXS6">
        <v>15.999067</v>
      </c>
      <c r="GXT6">
        <v>15.667994999999999</v>
      </c>
      <c r="GXU6">
        <v>15.255566</v>
      </c>
      <c r="GXV6">
        <v>15.113458</v>
      </c>
      <c r="GXW6">
        <v>15.061045</v>
      </c>
      <c r="GXX6">
        <v>14.970215</v>
      </c>
      <c r="GXY6">
        <v>14.685757000000001</v>
      </c>
      <c r="GXZ6">
        <v>14.267401</v>
      </c>
      <c r="GYA6">
        <v>13.627219999999999</v>
      </c>
      <c r="GYB6">
        <v>13.361923000000001</v>
      </c>
      <c r="GYC6">
        <v>13.811287999999999</v>
      </c>
      <c r="GYD6">
        <v>14.803407999999999</v>
      </c>
      <c r="GYE6">
        <v>15.619928</v>
      </c>
      <c r="GYF6">
        <v>16.248791000000001</v>
      </c>
      <c r="GYG6">
        <v>16.694794000000002</v>
      </c>
      <c r="GYH6">
        <v>16.836651</v>
      </c>
      <c r="GYI6">
        <v>16.979624000000001</v>
      </c>
      <c r="GYJ6">
        <v>17.091557000000002</v>
      </c>
      <c r="GYK6">
        <v>16.819571</v>
      </c>
      <c r="GYL6">
        <v>16.377935999999998</v>
      </c>
      <c r="GYM6">
        <v>15.926460000000001</v>
      </c>
      <c r="GYN6">
        <v>15.823912</v>
      </c>
      <c r="GYO6">
        <v>16.17944</v>
      </c>
      <c r="GYP6">
        <v>15.698938</v>
      </c>
      <c r="GYQ6">
        <v>15.122000999999999</v>
      </c>
      <c r="GYR6">
        <v>13.945876</v>
      </c>
      <c r="GYS6">
        <v>12.770049</v>
      </c>
      <c r="GYT6">
        <v>14.150689</v>
      </c>
      <c r="GYU6">
        <v>14.357314000000001</v>
      </c>
      <c r="GYV6">
        <v>14.40757</v>
      </c>
      <c r="GYW6">
        <v>14.606558</v>
      </c>
      <c r="GYX6">
        <v>14.641864</v>
      </c>
      <c r="GYY6">
        <v>14.060741</v>
      </c>
      <c r="GYZ6">
        <v>13.672162</v>
      </c>
      <c r="GZA6">
        <v>13.959059999999999</v>
      </c>
      <c r="GZB6">
        <v>14.345521</v>
      </c>
      <c r="GZC6">
        <v>14.801269</v>
      </c>
      <c r="GZD6">
        <v>15.190455</v>
      </c>
      <c r="GZE6">
        <v>15.140169</v>
      </c>
      <c r="GZF6">
        <v>14.336971</v>
      </c>
      <c r="GZG6">
        <v>15.904043</v>
      </c>
      <c r="GZH6">
        <v>16.085559</v>
      </c>
      <c r="GZI6">
        <v>15.963844999999999</v>
      </c>
      <c r="GZJ6">
        <v>15.41154</v>
      </c>
      <c r="GZK6">
        <v>14.788417000000001</v>
      </c>
      <c r="GZL6">
        <v>14.612985</v>
      </c>
      <c r="GZM6">
        <v>14.713628999999999</v>
      </c>
      <c r="GZN6">
        <v>14.506034</v>
      </c>
      <c r="GZO6">
        <v>14.314495000000001</v>
      </c>
      <c r="GZP6">
        <v>14.127127</v>
      </c>
      <c r="GZQ6">
        <v>14.002957</v>
      </c>
      <c r="GZR6">
        <v>13.990107</v>
      </c>
      <c r="GZS6">
        <v>14.326268000000001</v>
      </c>
      <c r="GZT6">
        <v>14.423616000000001</v>
      </c>
      <c r="GZU6">
        <v>14.379806</v>
      </c>
      <c r="GZV6">
        <v>14.387292</v>
      </c>
      <c r="GZW6">
        <v>13.845556999999999</v>
      </c>
      <c r="GZX6">
        <v>13.600477</v>
      </c>
      <c r="GZY6">
        <v>13.974050999999999</v>
      </c>
      <c r="GZZ6">
        <v>14.529558</v>
      </c>
      <c r="HAA6">
        <v>15.242787</v>
      </c>
      <c r="HAB6">
        <v>15.850648</v>
      </c>
      <c r="HAC6">
        <v>16.278697999999999</v>
      </c>
      <c r="HAD6">
        <v>16.335267000000002</v>
      </c>
      <c r="HAE6">
        <v>16.393972000000002</v>
      </c>
      <c r="HAF6">
        <v>16.40785</v>
      </c>
      <c r="HAG6">
        <v>16.045006000000001</v>
      </c>
      <c r="HAH6">
        <v>15.580397</v>
      </c>
      <c r="HAI6">
        <v>15.132664</v>
      </c>
      <c r="HAJ6">
        <v>14.944528999999999</v>
      </c>
      <c r="HAK6">
        <v>15.435006</v>
      </c>
      <c r="HAL6">
        <v>15.215026999999999</v>
      </c>
      <c r="HAM6">
        <v>15.134819</v>
      </c>
      <c r="HAN6">
        <v>15.033265999999999</v>
      </c>
      <c r="HAO6">
        <v>14.880414999999999</v>
      </c>
      <c r="HAP6">
        <v>14.966995000000001</v>
      </c>
      <c r="HAQ6">
        <v>14.986230000000001</v>
      </c>
      <c r="HAR6">
        <v>14.894282</v>
      </c>
      <c r="HAS6">
        <v>14.637585</v>
      </c>
      <c r="HAT6">
        <v>14.316649</v>
      </c>
      <c r="HAU6">
        <v>13.655051</v>
      </c>
      <c r="HAV6">
        <v>13.467879999999999</v>
      </c>
      <c r="HAW6">
        <v>13.937678999999999</v>
      </c>
      <c r="HAX6">
        <v>14.736091</v>
      </c>
      <c r="HAY6">
        <v>15.475631999999999</v>
      </c>
      <c r="HAZ6">
        <v>16.064201000000001</v>
      </c>
      <c r="HBA6">
        <v>16.521965999999999</v>
      </c>
      <c r="HBB6">
        <v>16.647862</v>
      </c>
      <c r="HBC6">
        <v>16.789705999999999</v>
      </c>
      <c r="HBD6">
        <v>16.834515</v>
      </c>
      <c r="HBE6">
        <v>16.758794000000002</v>
      </c>
      <c r="HBF6">
        <v>16.433453</v>
      </c>
      <c r="HBG6">
        <v>15.811113000000001</v>
      </c>
      <c r="HBH6">
        <v>15.710678</v>
      </c>
      <c r="HBI6">
        <v>16.294705</v>
      </c>
      <c r="HBJ6">
        <v>15.870946</v>
      </c>
      <c r="HBK6">
        <v>15.629533</v>
      </c>
      <c r="HBL6">
        <v>15.443567</v>
      </c>
      <c r="HBM6">
        <v>15.256646</v>
      </c>
      <c r="HBN6">
        <v>15.130528999999999</v>
      </c>
      <c r="HBO6">
        <v>15.007616000000001</v>
      </c>
      <c r="HBP6">
        <v>14.921010000000001</v>
      </c>
      <c r="HBQ6">
        <v>14.758523</v>
      </c>
      <c r="HBR6">
        <v>14.541321999999999</v>
      </c>
      <c r="HBS6">
        <v>13.783462</v>
      </c>
      <c r="HBT6">
        <v>13.516050999999999</v>
      </c>
      <c r="HBU6">
        <v>14.180637000000001</v>
      </c>
      <c r="HBV6">
        <v>14.862216</v>
      </c>
      <c r="HBW6">
        <v>15.791903</v>
      </c>
      <c r="HBX6">
        <v>16.13035</v>
      </c>
      <c r="HBY6">
        <v>16.863327000000002</v>
      </c>
      <c r="HBZ6">
        <v>16.931619000000001</v>
      </c>
      <c r="HCA6">
        <v>16.933754</v>
      </c>
      <c r="HCB6">
        <v>16.911325999999999</v>
      </c>
      <c r="HCC6">
        <v>16.556111999999999</v>
      </c>
      <c r="HCD6">
        <v>16.164497999999998</v>
      </c>
      <c r="HCE6">
        <v>15.717093999999999</v>
      </c>
      <c r="HCF6">
        <v>15.663724999999999</v>
      </c>
      <c r="HCG6">
        <v>16.209301</v>
      </c>
      <c r="HCH6">
        <v>15.893367</v>
      </c>
      <c r="HCI6">
        <v>15.790827</v>
      </c>
      <c r="HCJ6">
        <v>15.711748</v>
      </c>
      <c r="HCK6">
        <v>15.849493000000001</v>
      </c>
      <c r="HCL6">
        <v>15.564344</v>
      </c>
      <c r="HCM6">
        <v>15.475626999999999</v>
      </c>
      <c r="HCN6">
        <v>15.244922000000001</v>
      </c>
      <c r="HCO6">
        <v>15.107013</v>
      </c>
      <c r="HCP6">
        <v>14.840827000000001</v>
      </c>
      <c r="HCQ6">
        <v>14.100377999999999</v>
      </c>
      <c r="HCR6">
        <v>13.853059</v>
      </c>
      <c r="HCS6">
        <v>14.480357</v>
      </c>
      <c r="HCT6">
        <v>15.002267</v>
      </c>
      <c r="HCU6">
        <v>16.141020999999999</v>
      </c>
      <c r="HCV6">
        <v>16.844135000000001</v>
      </c>
      <c r="HCW6">
        <v>17.137404</v>
      </c>
      <c r="HCX6">
        <v>17.255735000000001</v>
      </c>
      <c r="HCY6">
        <v>17.364446999999998</v>
      </c>
      <c r="HCZ6">
        <v>17.460355</v>
      </c>
      <c r="HDA6">
        <v>17.333549999999999</v>
      </c>
      <c r="HDB6">
        <v>16.854790000000001</v>
      </c>
      <c r="HDC6">
        <v>16.260549999999999</v>
      </c>
      <c r="HDD6">
        <v>16.478248000000001</v>
      </c>
      <c r="HDE6">
        <v>16.859061000000001</v>
      </c>
      <c r="HDF6">
        <v>16.558247000000001</v>
      </c>
      <c r="HDG6">
        <v>16.376860000000001</v>
      </c>
      <c r="HDH6">
        <v>16.277628</v>
      </c>
      <c r="HDI6">
        <v>16.178342000000001</v>
      </c>
      <c r="HDJ6">
        <v>16.082348</v>
      </c>
      <c r="HDK6">
        <v>16.000143000000001</v>
      </c>
      <c r="HDL6">
        <v>15.802573000000001</v>
      </c>
      <c r="HDM6">
        <v>15.655158</v>
      </c>
      <c r="HDN6">
        <v>15.148749</v>
      </c>
      <c r="HDO6">
        <v>14.364815</v>
      </c>
      <c r="HDP6">
        <v>14.230945999999999</v>
      </c>
      <c r="HDQ6">
        <v>14.79593</v>
      </c>
      <c r="HDR6">
        <v>15.519463</v>
      </c>
      <c r="HDS6">
        <v>16.651062</v>
      </c>
      <c r="HDT6">
        <v>17.165140999999998</v>
      </c>
      <c r="HDU6">
        <v>17.338881000000001</v>
      </c>
      <c r="HDV6">
        <v>17.616980999999999</v>
      </c>
      <c r="HDW6">
        <v>17.675585999999999</v>
      </c>
      <c r="HDX6">
        <v>17.695833</v>
      </c>
      <c r="HDY6">
        <v>17.455024000000002</v>
      </c>
      <c r="HDZ6">
        <v>17.148066</v>
      </c>
      <c r="HEA6">
        <v>16.330984999999998</v>
      </c>
      <c r="HEB6">
        <v>16.540109999999999</v>
      </c>
      <c r="HEC6">
        <v>17.116074999999999</v>
      </c>
      <c r="HED6">
        <v>16.870805000000001</v>
      </c>
      <c r="HEE6">
        <v>16.581745000000002</v>
      </c>
      <c r="HEF6">
        <v>16.380077</v>
      </c>
      <c r="HEG6">
        <v>16.304264</v>
      </c>
      <c r="HEH6">
        <v>16.111160000000002</v>
      </c>
      <c r="HEI6">
        <v>16.037507000000002</v>
      </c>
      <c r="HEJ6">
        <v>15.712819</v>
      </c>
      <c r="HEK6">
        <v>15.548318999999999</v>
      </c>
      <c r="HEL6">
        <v>15.034341</v>
      </c>
      <c r="HEM6">
        <v>14.351932</v>
      </c>
      <c r="HEN6">
        <v>13.968696</v>
      </c>
      <c r="HEO6">
        <v>14.706125999999999</v>
      </c>
      <c r="HEP6">
        <v>15.659433</v>
      </c>
      <c r="HEQ6">
        <v>16.583880000000001</v>
      </c>
      <c r="HER6">
        <v>17.150202</v>
      </c>
      <c r="HES6">
        <v>17.379362</v>
      </c>
      <c r="HET6">
        <v>17.533863</v>
      </c>
      <c r="HEU6">
        <v>17.667059999999999</v>
      </c>
      <c r="HEV6">
        <v>17.816189000000001</v>
      </c>
      <c r="HEW6">
        <v>17.662794000000002</v>
      </c>
      <c r="HEX6">
        <v>17.310091</v>
      </c>
      <c r="HEY6">
        <v>16.696935</v>
      </c>
      <c r="HEZ6">
        <v>16.637188999999999</v>
      </c>
      <c r="HFA6">
        <v>17.055325</v>
      </c>
      <c r="HFB6">
        <v>16.710808</v>
      </c>
      <c r="HFC6">
        <v>16.382213</v>
      </c>
      <c r="HFD6">
        <v>16.032160999999999</v>
      </c>
      <c r="HFE6">
        <v>15.604952000000001</v>
      </c>
      <c r="HFF6">
        <v>15.471356999999999</v>
      </c>
      <c r="HFG6">
        <v>15.484177000000001</v>
      </c>
      <c r="HFH6">
        <v>15.154099</v>
      </c>
      <c r="HFI6">
        <v>14.813056</v>
      </c>
      <c r="HFJ6">
        <v>14.668588</v>
      </c>
      <c r="HFK6">
        <v>14.039353999999999</v>
      </c>
      <c r="HFL6">
        <v>13.759880000000001</v>
      </c>
      <c r="HFM6">
        <v>14.255594</v>
      </c>
      <c r="HFN6">
        <v>14.676095</v>
      </c>
      <c r="HFO6">
        <v>15.393397</v>
      </c>
      <c r="HFP6">
        <v>15.898702</v>
      </c>
      <c r="HFQ6">
        <v>15.651947</v>
      </c>
      <c r="HFR6">
        <v>15.151964</v>
      </c>
      <c r="HFS6">
        <v>16.776909</v>
      </c>
      <c r="HFT6">
        <v>16.988167000000001</v>
      </c>
      <c r="HFU6">
        <v>16.559318000000001</v>
      </c>
      <c r="HFV6">
        <v>16.421721999999999</v>
      </c>
      <c r="HFW6">
        <v>15.498044999999999</v>
      </c>
      <c r="HFX6">
        <v>15.670140999999999</v>
      </c>
      <c r="HFY6">
        <v>16.075935999999999</v>
      </c>
      <c r="HFZ6">
        <v>15.997997</v>
      </c>
      <c r="HGA6">
        <v>15.572922</v>
      </c>
      <c r="HGB6">
        <v>15.613517999999999</v>
      </c>
      <c r="HGC6">
        <v>15.469239</v>
      </c>
      <c r="HGD6">
        <v>15.531207999999999</v>
      </c>
      <c r="HGE6">
        <v>15.640212999999999</v>
      </c>
      <c r="HGF6">
        <v>15.484171</v>
      </c>
      <c r="HGG6">
        <v>15.381648</v>
      </c>
      <c r="HGH6">
        <v>15.272752000000001</v>
      </c>
      <c r="HGI6">
        <v>14.715788</v>
      </c>
      <c r="HGJ6">
        <v>14.075739</v>
      </c>
      <c r="HGK6">
        <v>14.431107000000001</v>
      </c>
      <c r="HGL6">
        <v>15.208607000000001</v>
      </c>
      <c r="HGM6">
        <v>15.976639</v>
      </c>
      <c r="HGN6">
        <v>16.542245000000001</v>
      </c>
      <c r="HGO6">
        <v>17.046799</v>
      </c>
      <c r="HGP6">
        <v>17.121411999999999</v>
      </c>
      <c r="HGQ6">
        <v>17.217365999999998</v>
      </c>
      <c r="HGR6">
        <v>17.226963000000001</v>
      </c>
      <c r="HGS6">
        <v>16.832374000000002</v>
      </c>
      <c r="HGT6">
        <v>16.385418999999999</v>
      </c>
      <c r="HGU6">
        <v>15.863453</v>
      </c>
      <c r="HGV6">
        <v>16.221053999999999</v>
      </c>
      <c r="HGW6">
        <v>16.827037000000001</v>
      </c>
      <c r="HGX6">
        <v>16.769449000000002</v>
      </c>
      <c r="HGY6">
        <v>16.569984000000002</v>
      </c>
      <c r="HGZ6">
        <v>16.625457999999998</v>
      </c>
      <c r="HHA6">
        <v>16.678747999999999</v>
      </c>
      <c r="HHB6">
        <v>16.525165999999999</v>
      </c>
      <c r="HHC6">
        <v>16.243461</v>
      </c>
      <c r="HHD6">
        <v>15.787604999999999</v>
      </c>
      <c r="HHE6">
        <v>15.634884</v>
      </c>
      <c r="HHF6">
        <v>15.146604</v>
      </c>
      <c r="HHG6">
        <v>14.738236000000001</v>
      </c>
      <c r="HHH6">
        <v>13.936605999999999</v>
      </c>
      <c r="HHI6">
        <v>14.283474999999999</v>
      </c>
      <c r="HHJ6">
        <v>14.985155000000001</v>
      </c>
      <c r="HHK6">
        <v>15.658363</v>
      </c>
      <c r="HHL6">
        <v>16.296852000000001</v>
      </c>
      <c r="HHM6">
        <v>16.929470999999999</v>
      </c>
      <c r="HHN6">
        <v>17.540258999999999</v>
      </c>
      <c r="HHO6">
        <v>18.074999999999999</v>
      </c>
      <c r="HHP6">
        <v>17.961040000000001</v>
      </c>
      <c r="HHQ6">
        <v>17.579681999999998</v>
      </c>
      <c r="HHR6">
        <v>17.123548</v>
      </c>
      <c r="HHS6">
        <v>16.607337000000001</v>
      </c>
      <c r="HHT6">
        <v>16.880395</v>
      </c>
      <c r="HHU6">
        <v>17.280259999999998</v>
      </c>
      <c r="HHV6">
        <v>17.180067999999999</v>
      </c>
      <c r="HHW6">
        <v>17.160875000000001</v>
      </c>
      <c r="HHX6">
        <v>17.141670000000001</v>
      </c>
      <c r="HHY6">
        <v>16.885193999999998</v>
      </c>
      <c r="HHZ6">
        <v>16.628658999999999</v>
      </c>
      <c r="HIA6">
        <v>16.276557</v>
      </c>
      <c r="HIB6">
        <v>15.818576999999999</v>
      </c>
      <c r="HIC6">
        <v>15.29091</v>
      </c>
      <c r="HID6">
        <v>15.105943</v>
      </c>
      <c r="HIE6">
        <v>14.406491000000001</v>
      </c>
      <c r="HIF6">
        <v>13.775969999999999</v>
      </c>
      <c r="HIG6">
        <v>14.173142</v>
      </c>
      <c r="HIH6">
        <v>15.170142</v>
      </c>
      <c r="HII6">
        <v>15.792978</v>
      </c>
      <c r="HIJ6">
        <v>16.379007000000001</v>
      </c>
      <c r="HIK6">
        <v>16.752393000000001</v>
      </c>
      <c r="HIL6">
        <v>17.015885999999998</v>
      </c>
      <c r="HIM6">
        <v>17.328213000000002</v>
      </c>
      <c r="HIN6">
        <v>17.264267</v>
      </c>
      <c r="HIO6">
        <v>16.869727999999999</v>
      </c>
      <c r="HIP6">
        <v>16.412115</v>
      </c>
      <c r="HIQ6">
        <v>15.832458000000001</v>
      </c>
      <c r="HIR6">
        <v>16.400383999999999</v>
      </c>
      <c r="HIS6">
        <v>16.941227000000001</v>
      </c>
      <c r="HIT6">
        <v>16.967886</v>
      </c>
      <c r="HIU6">
        <v>16.921987000000001</v>
      </c>
      <c r="HIV6">
        <v>16.899594</v>
      </c>
      <c r="HIW6">
        <v>16.695765000000002</v>
      </c>
      <c r="HIX6">
        <v>16.337402000000001</v>
      </c>
      <c r="HIY6">
        <v>15.918984</v>
      </c>
      <c r="HIZ6">
        <v>15.584688</v>
      </c>
      <c r="HJA6">
        <v>15.262052000000001</v>
      </c>
      <c r="HJB6">
        <v>14.777751</v>
      </c>
      <c r="HJC6">
        <v>14.225585000000001</v>
      </c>
      <c r="HJD6">
        <v>13.442181</v>
      </c>
      <c r="HJE6">
        <v>14.313426</v>
      </c>
      <c r="HJF6">
        <v>14.633317</v>
      </c>
      <c r="HJG6">
        <v>15.346423</v>
      </c>
      <c r="HJH6">
        <v>15.947811</v>
      </c>
      <c r="HJI6">
        <v>16.590274999999998</v>
      </c>
      <c r="HJJ6">
        <v>17.024411000000001</v>
      </c>
      <c r="HJK6">
        <v>17.510428000000001</v>
      </c>
      <c r="HJL6">
        <v>17.585013</v>
      </c>
      <c r="HJM6">
        <v>17.488050999999999</v>
      </c>
      <c r="HJN6">
        <v>16.832367999999999</v>
      </c>
      <c r="HJO6">
        <v>16.316047999999999</v>
      </c>
      <c r="HJP6">
        <v>16.531579000000001</v>
      </c>
      <c r="HJQ6">
        <v>17.257871000000002</v>
      </c>
      <c r="HJR6">
        <v>17.060661</v>
      </c>
      <c r="HJS6">
        <v>16.980701</v>
      </c>
      <c r="HJT6">
        <v>16.938026000000001</v>
      </c>
      <c r="HJU6">
        <v>16.356504000000001</v>
      </c>
      <c r="HJV6">
        <v>16.016155000000001</v>
      </c>
      <c r="HJW6">
        <v>15.660508999999999</v>
      </c>
      <c r="HJX6">
        <v>15.278102000000001</v>
      </c>
      <c r="HJY6">
        <v>14.823753</v>
      </c>
      <c r="HJZ6">
        <v>14.517783</v>
      </c>
      <c r="HKA6">
        <v>13.928024000000001</v>
      </c>
      <c r="HKB6">
        <v>13.526743</v>
      </c>
      <c r="HKC6">
        <v>14.058598</v>
      </c>
      <c r="HKD6">
        <v>14.443981000000001</v>
      </c>
      <c r="HKE6">
        <v>15.145529</v>
      </c>
      <c r="HKF6">
        <v>15.839961000000001</v>
      </c>
      <c r="HKG6">
        <v>16.219984</v>
      </c>
      <c r="HKH6">
        <v>16.747050999999999</v>
      </c>
      <c r="HKI6">
        <v>17.062797</v>
      </c>
      <c r="HKJ6">
        <v>17.013743999999999</v>
      </c>
      <c r="HKK6">
        <v>16.400379000000001</v>
      </c>
      <c r="HKL6">
        <v>15.883762000000001</v>
      </c>
      <c r="HKM6">
        <v>14.866495</v>
      </c>
      <c r="HKN6">
        <v>14.855797000000001</v>
      </c>
      <c r="HKO6">
        <v>15.05997</v>
      </c>
      <c r="HKP6">
        <v>15.249196</v>
      </c>
      <c r="HKQ6">
        <v>15.329338999999999</v>
      </c>
      <c r="HKR6">
        <v>15.561133999999999</v>
      </c>
      <c r="HKS6">
        <v>15.39545</v>
      </c>
      <c r="HKT6">
        <v>15.097378000000001</v>
      </c>
      <c r="HKU6">
        <v>14.655758000000001</v>
      </c>
      <c r="HKV6">
        <v>14.442895999999999</v>
      </c>
      <c r="HKW6">
        <v>14.253444999999999</v>
      </c>
      <c r="HKX6">
        <v>13.904486</v>
      </c>
      <c r="HKY6">
        <v>13.458247999999999</v>
      </c>
      <c r="HKZ6">
        <v>13.034708</v>
      </c>
      <c r="HLA6">
        <v>13.447543</v>
      </c>
      <c r="HLB6">
        <v>13.955848</v>
      </c>
      <c r="HLC6">
        <v>14.695389</v>
      </c>
      <c r="HLD6">
        <v>15.601789</v>
      </c>
      <c r="HLE6">
        <v>15.895502</v>
      </c>
      <c r="HLF6">
        <v>16.391831</v>
      </c>
      <c r="HLG6">
        <v>16.678802000000001</v>
      </c>
      <c r="HLH6">
        <v>16.827031000000002</v>
      </c>
      <c r="HLI6">
        <v>16.556106</v>
      </c>
      <c r="HLJ6">
        <v>16.068470999999999</v>
      </c>
      <c r="HLK6">
        <v>15.488446</v>
      </c>
      <c r="HLL6">
        <v>15.300513</v>
      </c>
      <c r="HLM6">
        <v>15.540839</v>
      </c>
      <c r="HLN6">
        <v>15.027922</v>
      </c>
      <c r="HLO6">
        <v>14.727544</v>
      </c>
      <c r="HLP6">
        <v>14.525264999999999</v>
      </c>
      <c r="HLQ6">
        <v>14.26201</v>
      </c>
      <c r="HLR6">
        <v>14.227722999999999</v>
      </c>
      <c r="HLS6">
        <v>14.284554</v>
      </c>
      <c r="HLT6">
        <v>14.273806</v>
      </c>
      <c r="HLU6">
        <v>14.210599999999999</v>
      </c>
      <c r="HLV6">
        <v>14.101457</v>
      </c>
      <c r="HLW6">
        <v>13.930167000000001</v>
      </c>
      <c r="HLX6">
        <v>13.306324999999999</v>
      </c>
      <c r="HLY6">
        <v>13.572708</v>
      </c>
      <c r="HLZ6">
        <v>13.974047000000001</v>
      </c>
      <c r="HMA6">
        <v>14.572317999999999</v>
      </c>
      <c r="HMB6">
        <v>14.988386</v>
      </c>
      <c r="HMC6">
        <v>14.891078</v>
      </c>
      <c r="HMD6">
        <v>14.502831</v>
      </c>
      <c r="HME6">
        <v>16.123954999999999</v>
      </c>
      <c r="HMF6">
        <v>16.463328000000001</v>
      </c>
      <c r="HMG6">
        <v>16.059930000000001</v>
      </c>
      <c r="HMH6">
        <v>15.275962</v>
      </c>
      <c r="HMI6">
        <v>14.727539</v>
      </c>
      <c r="HMJ6">
        <v>13.73959</v>
      </c>
      <c r="HMK6">
        <v>14.356235</v>
      </c>
      <c r="HML6">
        <v>14.228802</v>
      </c>
      <c r="HMM6">
        <v>14.129270999999999</v>
      </c>
      <c r="HMN6">
        <v>14.347659999999999</v>
      </c>
      <c r="HMO6">
        <v>14.218138</v>
      </c>
      <c r="HMP6">
        <v>14.357309000000001</v>
      </c>
      <c r="HMQ6">
        <v>14.401159</v>
      </c>
      <c r="HMR6">
        <v>14.419344000000001</v>
      </c>
      <c r="HMS6">
        <v>14.349793999999999</v>
      </c>
      <c r="HMT6">
        <v>14.208456999999999</v>
      </c>
      <c r="HMU6">
        <v>13.630436</v>
      </c>
      <c r="HMV6">
        <v>13.211099000000001</v>
      </c>
      <c r="HMW6">
        <v>13.690346</v>
      </c>
      <c r="HMX6">
        <v>14.476079</v>
      </c>
      <c r="HMY6">
        <v>15.326129</v>
      </c>
      <c r="HMZ6">
        <v>16.171975</v>
      </c>
      <c r="HNA6">
        <v>16.371524000000001</v>
      </c>
      <c r="HNB6">
        <v>16.752386999999999</v>
      </c>
      <c r="HNC6">
        <v>16.983902</v>
      </c>
      <c r="HND6">
        <v>16.927329</v>
      </c>
      <c r="HNE6">
        <v>16.571061</v>
      </c>
      <c r="HNF6">
        <v>16.070606999999999</v>
      </c>
      <c r="HNG6">
        <v>15.644488000000001</v>
      </c>
      <c r="HNH6">
        <v>16.080213000000001</v>
      </c>
      <c r="HNI6">
        <v>16.735325</v>
      </c>
      <c r="HNJ6">
        <v>16.8185</v>
      </c>
      <c r="HNK6">
        <v>16.942298000000001</v>
      </c>
      <c r="HNL6">
        <v>17.182203999999999</v>
      </c>
      <c r="HNM6">
        <v>16.976293999999999</v>
      </c>
      <c r="HNN6">
        <v>16.531573000000002</v>
      </c>
      <c r="HNO6">
        <v>16.136745000000001</v>
      </c>
      <c r="HNP6">
        <v>15.752330000000001</v>
      </c>
      <c r="HNQ6">
        <v>15.460656</v>
      </c>
      <c r="HNR6">
        <v>14.922079999999999</v>
      </c>
      <c r="HNS6">
        <v>14.484635000000001</v>
      </c>
      <c r="HNT6">
        <v>13.758806</v>
      </c>
      <c r="HNU6">
        <v>14.095032</v>
      </c>
      <c r="HNV6">
        <v>14.599066000000001</v>
      </c>
      <c r="HNW6">
        <v>15.56649</v>
      </c>
      <c r="HNX6">
        <v>16.107955</v>
      </c>
      <c r="HNY6">
        <v>16.703347999999998</v>
      </c>
      <c r="HNZ6">
        <v>16.952964999999999</v>
      </c>
      <c r="HOA6">
        <v>17.762933</v>
      </c>
      <c r="HOB6">
        <v>17.859860000000001</v>
      </c>
      <c r="HOC6">
        <v>17.155538</v>
      </c>
      <c r="HOD6">
        <v>16.085553999999998</v>
      </c>
      <c r="HOE6">
        <v>15.578262</v>
      </c>
      <c r="HOF6">
        <v>15.785454</v>
      </c>
      <c r="HOG6">
        <v>16.288305000000001</v>
      </c>
      <c r="HOH6">
        <v>16.518764999999998</v>
      </c>
      <c r="HOI6">
        <v>16.579592000000002</v>
      </c>
      <c r="HOJ6">
        <v>16.575326</v>
      </c>
      <c r="HOK6">
        <v>16.331941</v>
      </c>
      <c r="HOL6">
        <v>15.918977999999999</v>
      </c>
      <c r="HOM6">
        <v>15.59646</v>
      </c>
      <c r="HON6">
        <v>15.144458999999999</v>
      </c>
      <c r="HOO6">
        <v>14.604404000000001</v>
      </c>
      <c r="HOP6">
        <v>14.178497999999999</v>
      </c>
      <c r="HOQ6">
        <v>13.889472</v>
      </c>
      <c r="HOR6">
        <v>13.025102</v>
      </c>
      <c r="HOS6">
        <v>13.493566</v>
      </c>
      <c r="HOT6">
        <v>14.059672000000001</v>
      </c>
      <c r="HOU6">
        <v>14.924213999999999</v>
      </c>
      <c r="HOV6">
        <v>15.566485</v>
      </c>
      <c r="HOW6">
        <v>16.11862</v>
      </c>
      <c r="HOX6">
        <v>16.677720000000001</v>
      </c>
      <c r="HOY6">
        <v>17.413454000000002</v>
      </c>
      <c r="HOZ6">
        <v>17.614844999999999</v>
      </c>
      <c r="HPA6">
        <v>17.279188999999999</v>
      </c>
      <c r="HPB6">
        <v>16.624386999999999</v>
      </c>
      <c r="HPC6">
        <v>16.161297999999999</v>
      </c>
      <c r="HPD6">
        <v>16.137815</v>
      </c>
      <c r="HPE6">
        <v>16.581738999999999</v>
      </c>
      <c r="HPF6">
        <v>16.514500000000002</v>
      </c>
      <c r="HPG6">
        <v>16.562519000000002</v>
      </c>
      <c r="HPH6">
        <v>16.642531000000002</v>
      </c>
      <c r="HPI6">
        <v>16.697754</v>
      </c>
      <c r="HPJ6">
        <v>15.767281000000001</v>
      </c>
      <c r="HPK6">
        <v>15.437141</v>
      </c>
      <c r="HPL6">
        <v>15.155168</v>
      </c>
      <c r="HPM6">
        <v>15.006546</v>
      </c>
      <c r="HPN6">
        <v>14.682549</v>
      </c>
      <c r="HPO6">
        <v>13.953709999999999</v>
      </c>
      <c r="HPP6">
        <v>13.464665</v>
      </c>
      <c r="HPQ6">
        <v>14.154961</v>
      </c>
      <c r="HPR6">
        <v>14.319857000000001</v>
      </c>
      <c r="HPS6">
        <v>14.760657</v>
      </c>
      <c r="HPT6">
        <v>15.509838</v>
      </c>
      <c r="HPU6">
        <v>15.893362</v>
      </c>
      <c r="HPV6">
        <v>16.757722999999999</v>
      </c>
      <c r="HPW6">
        <v>17.331413999999999</v>
      </c>
      <c r="HPX6">
        <v>17.641482</v>
      </c>
      <c r="HPY6">
        <v>17.215229999999998</v>
      </c>
      <c r="HPZ6">
        <v>16.540103999999999</v>
      </c>
      <c r="HQA6">
        <v>16.003349</v>
      </c>
      <c r="HQB6">
        <v>16.208231000000001</v>
      </c>
      <c r="HQC6">
        <v>16.531566999999999</v>
      </c>
      <c r="HQD6">
        <v>16.365129</v>
      </c>
      <c r="HQE6">
        <v>16.417451</v>
      </c>
      <c r="HQF6">
        <v>16.429188</v>
      </c>
      <c r="HQG6">
        <v>16.215577</v>
      </c>
      <c r="HQH6">
        <v>15.722451</v>
      </c>
      <c r="HQI6">
        <v>15.461736999999999</v>
      </c>
      <c r="HQJ6">
        <v>14.851513000000001</v>
      </c>
      <c r="HQK6">
        <v>14.553077</v>
      </c>
      <c r="HQL6">
        <v>14.141050999999999</v>
      </c>
      <c r="HQM6">
        <v>13.200396</v>
      </c>
      <c r="HQN6">
        <v>12.746164</v>
      </c>
      <c r="HQO6">
        <v>12.939579</v>
      </c>
      <c r="HQP6">
        <v>13.835927</v>
      </c>
      <c r="HQQ6">
        <v>14.660041</v>
      </c>
      <c r="HQR6">
        <v>15.259912</v>
      </c>
      <c r="HQS6">
        <v>15.541914999999999</v>
      </c>
      <c r="HQT6">
        <v>16.160228</v>
      </c>
      <c r="HQU6">
        <v>16.914527</v>
      </c>
      <c r="HQV6">
        <v>17.153402</v>
      </c>
      <c r="HQW6">
        <v>16.927323999999999</v>
      </c>
      <c r="HQX6">
        <v>16.280833999999999</v>
      </c>
      <c r="HQY6">
        <v>15.847436999999999</v>
      </c>
      <c r="HQZ6">
        <v>15.959569</v>
      </c>
      <c r="HRA6">
        <v>16.296845999999999</v>
      </c>
      <c r="HRB6">
        <v>16.216783</v>
      </c>
      <c r="HRC6">
        <v>16.222124999999998</v>
      </c>
      <c r="HRD6">
        <v>16.274422000000001</v>
      </c>
      <c r="HRE6">
        <v>15.953678999999999</v>
      </c>
      <c r="HRF6">
        <v>15.632743</v>
      </c>
      <c r="HRG6">
        <v>15.141254</v>
      </c>
      <c r="HRH6">
        <v>14.714719000000001</v>
      </c>
      <c r="HRI6">
        <v>14.432176999999999</v>
      </c>
      <c r="HRJ6">
        <v>14.051119</v>
      </c>
      <c r="HRK6">
        <v>13.403663</v>
      </c>
      <c r="HRL6">
        <v>12.830517</v>
      </c>
      <c r="HRM6">
        <v>13.285995</v>
      </c>
      <c r="HRN6">
        <v>13.841281</v>
      </c>
      <c r="HRO6">
        <v>14.662179999999999</v>
      </c>
      <c r="HRP6">
        <v>15.072803</v>
      </c>
      <c r="HRQ6">
        <v>15.534418000000001</v>
      </c>
      <c r="HRR6">
        <v>16.017225</v>
      </c>
      <c r="HRS6">
        <v>16.779045</v>
      </c>
      <c r="HRT6">
        <v>16.898523000000001</v>
      </c>
      <c r="HRU6">
        <v>16.565719000000001</v>
      </c>
      <c r="HRV6">
        <v>16.002279000000001</v>
      </c>
      <c r="HRW6">
        <v>15.357085</v>
      </c>
      <c r="HRX6">
        <v>15.582547999999999</v>
      </c>
      <c r="HRY6">
        <v>15.878416</v>
      </c>
      <c r="HRZ6">
        <v>15.427536999999999</v>
      </c>
      <c r="HSA6">
        <v>15.046087999999999</v>
      </c>
      <c r="HSB6">
        <v>14.852588000000001</v>
      </c>
      <c r="HSC6">
        <v>14.677154</v>
      </c>
      <c r="HSD6">
        <v>14.619393000000001</v>
      </c>
      <c r="HSE6">
        <v>14.620462</v>
      </c>
      <c r="HSF6">
        <v>14.520987</v>
      </c>
      <c r="HSG6">
        <v>14.392619</v>
      </c>
      <c r="HSH6">
        <v>14.224515</v>
      </c>
      <c r="HSI6">
        <v>13.426118000000001</v>
      </c>
      <c r="HSJ6">
        <v>13.140518</v>
      </c>
      <c r="HSK6">
        <v>13.377974999999999</v>
      </c>
      <c r="HSL6">
        <v>13.772764</v>
      </c>
      <c r="HSM6">
        <v>14.262024</v>
      </c>
      <c r="HSN6">
        <v>14.645077000000001</v>
      </c>
      <c r="HSO6">
        <v>14.308089000000001</v>
      </c>
      <c r="HSP6">
        <v>14.131409</v>
      </c>
      <c r="HSQ6">
        <v>15.847432</v>
      </c>
      <c r="HSR6">
        <v>15.977715</v>
      </c>
      <c r="HSS6">
        <v>15.72138</v>
      </c>
      <c r="HST6">
        <v>15.178701</v>
      </c>
      <c r="HSU6">
        <v>14.357303999999999</v>
      </c>
      <c r="HSV6">
        <v>14.69218</v>
      </c>
      <c r="HSW6">
        <v>15.012971</v>
      </c>
      <c r="HSX6">
        <v>14.777746</v>
      </c>
      <c r="HSY6">
        <v>14.706121</v>
      </c>
      <c r="HSZ6">
        <v>14.750514000000001</v>
      </c>
      <c r="HTA6">
        <v>14.794845</v>
      </c>
      <c r="HTB6">
        <v>14.793771</v>
      </c>
      <c r="HTC6">
        <v>14.807696999999999</v>
      </c>
      <c r="HTD6">
        <v>14.829091</v>
      </c>
      <c r="HTE6">
        <v>14.608701999999999</v>
      </c>
      <c r="HTF6">
        <v>14.440747</v>
      </c>
      <c r="HTG6">
        <v>13.900200999999999</v>
      </c>
      <c r="HTH6">
        <v>13.276369000000001</v>
      </c>
      <c r="HTI6">
        <v>13.596201000000001</v>
      </c>
      <c r="HTJ6">
        <v>14.187072000000001</v>
      </c>
      <c r="HTK6">
        <v>15.076007000000001</v>
      </c>
      <c r="HTL6">
        <v>15.759805</v>
      </c>
      <c r="HTM6">
        <v>16.197565000000001</v>
      </c>
      <c r="HTN6">
        <v>16.350204000000002</v>
      </c>
      <c r="HTO6">
        <v>16.639324999999999</v>
      </c>
      <c r="HTP6">
        <v>16.726794000000002</v>
      </c>
      <c r="HTQ6">
        <v>16.302181999999998</v>
      </c>
      <c r="HTR6">
        <v>15.846361</v>
      </c>
      <c r="HTS6">
        <v>15.453187</v>
      </c>
      <c r="HTT6">
        <v>15.963839</v>
      </c>
      <c r="HTU6">
        <v>16.350197999999999</v>
      </c>
      <c r="HTV6">
        <v>16.333126</v>
      </c>
      <c r="HTW6">
        <v>16.483578000000001</v>
      </c>
      <c r="HTX6">
        <v>16.597740999999999</v>
      </c>
      <c r="HTY6">
        <v>16.447226000000001</v>
      </c>
      <c r="HTZ6">
        <v>16.085547999999999</v>
      </c>
      <c r="HUA6">
        <v>15.662654</v>
      </c>
      <c r="HUB6">
        <v>15.288774999999999</v>
      </c>
      <c r="HUC6">
        <v>14.987311</v>
      </c>
      <c r="HUD6">
        <v>14.375529</v>
      </c>
      <c r="HUE6">
        <v>13.843419000000001</v>
      </c>
      <c r="HUF6">
        <v>13.246423</v>
      </c>
      <c r="HUG6">
        <v>13.657189000000001</v>
      </c>
      <c r="HUH6">
        <v>14.248084</v>
      </c>
      <c r="HUI6">
        <v>14.911382</v>
      </c>
      <c r="HUJ6">
        <v>15.703208</v>
      </c>
      <c r="HUK6">
        <v>16.111155</v>
      </c>
      <c r="HUL6">
        <v>16.581733</v>
      </c>
      <c r="HUM6">
        <v>17.440090000000001</v>
      </c>
      <c r="HUN6">
        <v>17.571155999999998</v>
      </c>
      <c r="HUO6">
        <v>17.317551999999999</v>
      </c>
      <c r="HUP6">
        <v>16.859055999999999</v>
      </c>
      <c r="HUQ6">
        <v>16.258398</v>
      </c>
      <c r="HUR6">
        <v>16.701212000000002</v>
      </c>
      <c r="HUS6">
        <v>17.060655000000001</v>
      </c>
      <c r="HUT6">
        <v>16.995633999999999</v>
      </c>
      <c r="HUU6">
        <v>17.100083000000001</v>
      </c>
      <c r="HUV6">
        <v>17.224827000000001</v>
      </c>
      <c r="HUW6">
        <v>16.900535999999999</v>
      </c>
      <c r="HUX6">
        <v>16.436654000000001</v>
      </c>
      <c r="HUY6">
        <v>15.857048000000001</v>
      </c>
      <c r="HUZ6">
        <v>15.534413000000001</v>
      </c>
      <c r="HVA6">
        <v>15.01618</v>
      </c>
      <c r="HVB6">
        <v>14.562687</v>
      </c>
      <c r="HVC6">
        <v>13.890560000000001</v>
      </c>
      <c r="HVD6">
        <v>13.211093999999999</v>
      </c>
      <c r="HVE6">
        <v>13.709585000000001</v>
      </c>
      <c r="HVF6">
        <v>14.353007</v>
      </c>
      <c r="HVG6">
        <v>15.167997</v>
      </c>
      <c r="HVH6">
        <v>15.890155999999999</v>
      </c>
      <c r="HVI6">
        <v>16.327784000000001</v>
      </c>
      <c r="HVJ6">
        <v>16.843057999999999</v>
      </c>
      <c r="HVK6">
        <v>17.433695</v>
      </c>
      <c r="HVL6">
        <v>17.495512000000002</v>
      </c>
      <c r="HVM6">
        <v>17.238683999999999</v>
      </c>
      <c r="HVN6">
        <v>16.623317</v>
      </c>
      <c r="HVO6">
        <v>16.106884000000001</v>
      </c>
      <c r="HVP6">
        <v>16.456927</v>
      </c>
      <c r="HVQ6">
        <v>16.930541999999999</v>
      </c>
      <c r="HVR6">
        <v>16.726787999999999</v>
      </c>
      <c r="HVS6">
        <v>16.791841999999999</v>
      </c>
      <c r="HVT6">
        <v>16.809968999999999</v>
      </c>
      <c r="HVU6">
        <v>16.41628</v>
      </c>
      <c r="HVV6">
        <v>16.051400000000001</v>
      </c>
      <c r="HVW6">
        <v>15.718170000000001</v>
      </c>
      <c r="HVX6">
        <v>15.282375999999999</v>
      </c>
      <c r="HVY6">
        <v>14.914592000000001</v>
      </c>
      <c r="HVZ6">
        <v>14.751046000000001</v>
      </c>
      <c r="HWA6">
        <v>13.835922</v>
      </c>
      <c r="HWB6">
        <v>13.223924999999999</v>
      </c>
      <c r="HWC6">
        <v>13.737443000000001</v>
      </c>
      <c r="HWD6">
        <v>14.30702</v>
      </c>
      <c r="HWE6">
        <v>15.253470999999999</v>
      </c>
      <c r="HWF6">
        <v>15.868798999999999</v>
      </c>
      <c r="HWG6">
        <v>16.286169000000001</v>
      </c>
      <c r="HWH6">
        <v>16.868658</v>
      </c>
      <c r="HWI6">
        <v>17.548784999999999</v>
      </c>
      <c r="HWJ6">
        <v>17.694762000000001</v>
      </c>
      <c r="HWK6">
        <v>17.212029000000001</v>
      </c>
      <c r="HWL6">
        <v>16.452660999999999</v>
      </c>
      <c r="HWM6">
        <v>15.569701</v>
      </c>
      <c r="HWN6">
        <v>15.257761</v>
      </c>
      <c r="HWO6">
        <v>15.653017</v>
      </c>
      <c r="HWP6">
        <v>15.670135</v>
      </c>
      <c r="HWQ6">
        <v>15.990515</v>
      </c>
      <c r="HWR6">
        <v>16.061001000000001</v>
      </c>
      <c r="HWS6">
        <v>15.790715000000001</v>
      </c>
      <c r="HWT6">
        <v>15.407271</v>
      </c>
      <c r="HWU6">
        <v>15.01404</v>
      </c>
      <c r="HWV6">
        <v>14.597996999999999</v>
      </c>
      <c r="HWW6">
        <v>14.141045999999999</v>
      </c>
      <c r="HWX6">
        <v>13.570575</v>
      </c>
      <c r="HWY6">
        <v>13.073145</v>
      </c>
      <c r="HWZ6">
        <v>12.653183</v>
      </c>
      <c r="HXA6">
        <v>13.534214</v>
      </c>
      <c r="HXB6">
        <v>14.163515</v>
      </c>
      <c r="HXC6">
        <v>15.149819000000001</v>
      </c>
      <c r="HXD6">
        <v>15.676539999999999</v>
      </c>
      <c r="HXE6">
        <v>16.194358999999999</v>
      </c>
      <c r="HXF6">
        <v>16.680938000000001</v>
      </c>
      <c r="HXG6">
        <v>17.319687999999999</v>
      </c>
      <c r="HXH6">
        <v>17.443297999999999</v>
      </c>
      <c r="HXI6">
        <v>16.837721999999999</v>
      </c>
      <c r="HXJ6">
        <v>16.034302</v>
      </c>
      <c r="HXK6">
        <v>15.507702999999999</v>
      </c>
      <c r="HXL6">
        <v>15.764075999999999</v>
      </c>
      <c r="HXM6">
        <v>15.766211</v>
      </c>
      <c r="HXN6">
        <v>15.426467000000001</v>
      </c>
      <c r="HXO6">
        <v>15.520538999999999</v>
      </c>
      <c r="HXP6">
        <v>15.572917</v>
      </c>
      <c r="HXQ6">
        <v>15.402962</v>
      </c>
      <c r="HXR6">
        <v>15.259907</v>
      </c>
      <c r="HXS6">
        <v>14.927417999999999</v>
      </c>
      <c r="HXT6">
        <v>14.767065000000001</v>
      </c>
      <c r="HXU6">
        <v>14.584092999999999</v>
      </c>
      <c r="HXV6">
        <v>14.260935</v>
      </c>
      <c r="HXW6">
        <v>13.813431</v>
      </c>
      <c r="HXX6">
        <v>13.265661</v>
      </c>
      <c r="HXY6">
        <v>13.717082</v>
      </c>
      <c r="HXZ6">
        <v>14.283469999999999</v>
      </c>
      <c r="HYA6">
        <v>15.06212</v>
      </c>
      <c r="HYB6">
        <v>15.506622</v>
      </c>
      <c r="HYC6">
        <v>16.103673000000001</v>
      </c>
      <c r="HYD6">
        <v>16.499569000000001</v>
      </c>
      <c r="HYE6">
        <v>16.834509000000001</v>
      </c>
      <c r="HYF6">
        <v>16.891057</v>
      </c>
      <c r="HYG6">
        <v>16.377931</v>
      </c>
      <c r="HYH6">
        <v>16.149550999999999</v>
      </c>
      <c r="HYI6">
        <v>15.185116000000001</v>
      </c>
      <c r="HYJ6">
        <v>16.152750999999999</v>
      </c>
      <c r="HYK6">
        <v>15.573992000000001</v>
      </c>
      <c r="HYL6">
        <v>15.055680000000001</v>
      </c>
      <c r="HYM6">
        <v>14.687901999999999</v>
      </c>
      <c r="HYN6">
        <v>14.661111</v>
      </c>
      <c r="HYO6">
        <v>14.133539000000001</v>
      </c>
      <c r="HYP6">
        <v>14.06822</v>
      </c>
      <c r="HYQ6">
        <v>14.243807</v>
      </c>
      <c r="HYR6">
        <v>14.124993999999999</v>
      </c>
      <c r="HYS6">
        <v>14.009399</v>
      </c>
      <c r="HYT6">
        <v>13.781328999999999</v>
      </c>
      <c r="HYU6">
        <v>13.396155</v>
      </c>
      <c r="HYV6">
        <v>12.912822999999999</v>
      </c>
      <c r="HYW6">
        <v>13.029375</v>
      </c>
      <c r="HYX6">
        <v>13.482860000000001</v>
      </c>
      <c r="HYY6">
        <v>13.987964</v>
      </c>
      <c r="HYZ6">
        <v>14.311292</v>
      </c>
      <c r="HZA6">
        <v>14.086449999999999</v>
      </c>
      <c r="HZB6">
        <v>13.890555000000001</v>
      </c>
      <c r="HZC6">
        <v>15.539758000000001</v>
      </c>
      <c r="HZD6">
        <v>15.786529</v>
      </c>
      <c r="HZE6">
        <v>15.390186999999999</v>
      </c>
      <c r="HZF6">
        <v>14.748906</v>
      </c>
      <c r="HZG6">
        <v>12.612641</v>
      </c>
      <c r="HZH6">
        <v>13.18652</v>
      </c>
      <c r="HZI6">
        <v>13.345912999999999</v>
      </c>
      <c r="HZJ6">
        <v>13.282788999999999</v>
      </c>
      <c r="HZK6">
        <v>13.353393000000001</v>
      </c>
      <c r="HZL6">
        <v>13.427192</v>
      </c>
      <c r="HZM6">
        <v>13.402620000000001</v>
      </c>
      <c r="HZN6">
        <v>13.512845</v>
      </c>
      <c r="HZO6">
        <v>13.629357000000001</v>
      </c>
      <c r="HZP6">
        <v>13.442176</v>
      </c>
      <c r="HZQ6">
        <v>13.531013</v>
      </c>
      <c r="HZR6">
        <v>13.385450000000001</v>
      </c>
      <c r="HZS6">
        <v>12.747232</v>
      </c>
      <c r="HZT6">
        <v>12.490969</v>
      </c>
      <c r="HZU6">
        <v>12.870075999999999</v>
      </c>
      <c r="HZV6">
        <v>13.457174999999999</v>
      </c>
      <c r="HZW6">
        <v>14.395822000000001</v>
      </c>
      <c r="HZX6">
        <v>15.012964999999999</v>
      </c>
      <c r="HZY6">
        <v>15.446766999999999</v>
      </c>
      <c r="HZZ6">
        <v>15.581472</v>
      </c>
      <c r="IAA6">
        <v>15.782247999999999</v>
      </c>
      <c r="IAB6">
        <v>15.882692</v>
      </c>
      <c r="IAC6">
        <v>15.439287</v>
      </c>
      <c r="IAD6">
        <v>14.484629999999999</v>
      </c>
      <c r="IAE6">
        <v>14.27595</v>
      </c>
      <c r="IAF6">
        <v>15.356014999999999</v>
      </c>
      <c r="IAG6">
        <v>15.303713</v>
      </c>
      <c r="IAH6">
        <v>15.316515000000001</v>
      </c>
      <c r="IAI6">
        <v>15.242782</v>
      </c>
      <c r="IAJ6">
        <v>15.463893000000001</v>
      </c>
      <c r="IAK6">
        <v>15.502345999999999</v>
      </c>
      <c r="IAL6">
        <v>15.534407</v>
      </c>
      <c r="IAM6">
        <v>15.047158</v>
      </c>
      <c r="IAN6">
        <v>14.692175000000001</v>
      </c>
      <c r="IAO6">
        <v>14.218095</v>
      </c>
      <c r="IAP6">
        <v>14.011538</v>
      </c>
      <c r="IAQ6">
        <v>13.064598999999999</v>
      </c>
      <c r="IAR6">
        <v>12.529411</v>
      </c>
      <c r="IAS6">
        <v>13.138372</v>
      </c>
      <c r="IAT6">
        <v>13.993328999999999</v>
      </c>
      <c r="IAU6">
        <v>14.731818000000001</v>
      </c>
      <c r="IAV6">
        <v>15.248125999999999</v>
      </c>
      <c r="IAW6">
        <v>15.630603000000001</v>
      </c>
      <c r="IAX6">
        <v>16.038589000000002</v>
      </c>
      <c r="IAY6">
        <v>16.571055000000001</v>
      </c>
      <c r="IAZ6">
        <v>16.805703000000001</v>
      </c>
      <c r="IBA6">
        <v>16.395043000000001</v>
      </c>
      <c r="IBB6">
        <v>15.908308</v>
      </c>
      <c r="IBC6">
        <v>15.368829</v>
      </c>
      <c r="IBD6">
        <v>15.99051</v>
      </c>
      <c r="IBE6">
        <v>15.992661999999999</v>
      </c>
      <c r="IBF6">
        <v>15.959562999999999</v>
      </c>
      <c r="IBG6">
        <v>16.039659</v>
      </c>
      <c r="IBH6">
        <v>16.055665000000001</v>
      </c>
      <c r="IBI6">
        <v>15.872973</v>
      </c>
      <c r="IBJ6">
        <v>15.483101</v>
      </c>
      <c r="IBK6">
        <v>15.271675999999999</v>
      </c>
      <c r="IBL6">
        <v>15.002262</v>
      </c>
      <c r="IBM6">
        <v>14.736086</v>
      </c>
      <c r="IBN6">
        <v>14.363745</v>
      </c>
      <c r="IBO6">
        <v>13.874506</v>
      </c>
      <c r="IBP6">
        <v>13.364069000000001</v>
      </c>
      <c r="IBQ6">
        <v>13.886265</v>
      </c>
      <c r="IBR6">
        <v>14.410784</v>
      </c>
      <c r="IBS6">
        <v>15.045018000000001</v>
      </c>
      <c r="IBT6">
        <v>15.570771000000001</v>
      </c>
      <c r="IBU6">
        <v>16.038582999999999</v>
      </c>
      <c r="IBV6">
        <v>16.343796999999999</v>
      </c>
      <c r="IBW6">
        <v>16.844128999999999</v>
      </c>
      <c r="IBX6">
        <v>16.931612999999999</v>
      </c>
      <c r="IBY6">
        <v>16.450526</v>
      </c>
      <c r="IBZ6">
        <v>15.752325000000001</v>
      </c>
      <c r="ICA6">
        <v>15.056755000000001</v>
      </c>
      <c r="ICB6">
        <v>15.426462000000001</v>
      </c>
      <c r="ICC6">
        <v>15.439280999999999</v>
      </c>
      <c r="ICD6">
        <v>15.121995999999999</v>
      </c>
      <c r="ICE6">
        <v>15.205401999999999</v>
      </c>
      <c r="ICF6">
        <v>15.224634999999999</v>
      </c>
      <c r="ICG6">
        <v>15.074884000000001</v>
      </c>
      <c r="ICH6">
        <v>14.881461</v>
      </c>
      <c r="ICI6">
        <v>14.682543000000001</v>
      </c>
      <c r="ICJ6">
        <v>14.304881</v>
      </c>
      <c r="ICK6">
        <v>13.909841</v>
      </c>
      <c r="ICL6">
        <v>13.48714</v>
      </c>
      <c r="ICM6">
        <v>13.099876999999999</v>
      </c>
      <c r="ICN6">
        <v>12.663855</v>
      </c>
      <c r="ICO6">
        <v>13.108434000000001</v>
      </c>
      <c r="ICP6">
        <v>13.891643999999999</v>
      </c>
      <c r="ICQ6">
        <v>14.651495000000001</v>
      </c>
      <c r="ICR6">
        <v>15.238512999999999</v>
      </c>
      <c r="ICS6">
        <v>15.563274</v>
      </c>
      <c r="ICT6">
        <v>15.910443000000001</v>
      </c>
      <c r="ICU6">
        <v>16.389690000000002</v>
      </c>
      <c r="ICV6">
        <v>16.459061999999999</v>
      </c>
      <c r="ICW6">
        <v>15.959557999999999</v>
      </c>
      <c r="ICX6">
        <v>15.513054</v>
      </c>
      <c r="ICY6">
        <v>15.204332000000001</v>
      </c>
      <c r="ICZ6">
        <v>15.839956000000001</v>
      </c>
      <c r="IDA6">
        <v>15.782242999999999</v>
      </c>
      <c r="IDB6">
        <v>15.770492000000001</v>
      </c>
      <c r="IDC6">
        <v>15.704279</v>
      </c>
      <c r="IDD6">
        <v>15.934995000000001</v>
      </c>
      <c r="IDE6">
        <v>15.554686</v>
      </c>
      <c r="IDF6">
        <v>15.378427</v>
      </c>
      <c r="IDG6">
        <v>15.170137</v>
      </c>
      <c r="IDH6">
        <v>14.962726</v>
      </c>
      <c r="IDI6">
        <v>14.626899999999999</v>
      </c>
      <c r="IDJ6">
        <v>14.315575000000001</v>
      </c>
      <c r="IDK6">
        <v>13.813426</v>
      </c>
      <c r="IDL6">
        <v>13.098808999999999</v>
      </c>
      <c r="IDM6">
        <v>13.781325000000001</v>
      </c>
      <c r="IDN6">
        <v>14.441817</v>
      </c>
      <c r="IDO6">
        <v>15.232103</v>
      </c>
      <c r="IDP6">
        <v>15.770486</v>
      </c>
      <c r="IDQ6">
        <v>16.106877999999998</v>
      </c>
      <c r="IDR6">
        <v>16.420652</v>
      </c>
      <c r="IDS6">
        <v>16.659593000000001</v>
      </c>
      <c r="IDT6">
        <v>16.659586999999998</v>
      </c>
      <c r="IDU6">
        <v>16.257327</v>
      </c>
      <c r="IDV6">
        <v>15.835675</v>
      </c>
      <c r="IDW6">
        <v>15.568630000000001</v>
      </c>
      <c r="IDX6">
        <v>16.068466000000001</v>
      </c>
      <c r="IDY6">
        <v>15.942482</v>
      </c>
      <c r="IDZ6">
        <v>15.899773</v>
      </c>
      <c r="IEA6">
        <v>15.83995</v>
      </c>
      <c r="IEB6">
        <v>15.833539999999999</v>
      </c>
      <c r="IEC6">
        <v>15.631643</v>
      </c>
      <c r="IED6">
        <v>15.521609</v>
      </c>
      <c r="IEE6">
        <v>15.380573</v>
      </c>
      <c r="IEF6">
        <v>15.110238000000001</v>
      </c>
      <c r="IEG6">
        <v>14.875037000000001</v>
      </c>
      <c r="IEH6">
        <v>14.566979999999999</v>
      </c>
      <c r="IEI6">
        <v>14.023303</v>
      </c>
      <c r="IEJ6">
        <v>13.613301999999999</v>
      </c>
      <c r="IEK6">
        <v>13.857354000000001</v>
      </c>
      <c r="IEL6">
        <v>14.825887</v>
      </c>
      <c r="IEM6">
        <v>15.499115</v>
      </c>
      <c r="IEN6">
        <v>15.992656</v>
      </c>
      <c r="IEO6">
        <v>16.393967</v>
      </c>
      <c r="IEP6">
        <v>16.734254</v>
      </c>
      <c r="IEQ6">
        <v>16.994562999999999</v>
      </c>
      <c r="IER6">
        <v>17.039327</v>
      </c>
      <c r="IES6">
        <v>16.546510000000001</v>
      </c>
      <c r="IET6">
        <v>16.243455999999998</v>
      </c>
      <c r="IEU6">
        <v>15.725656000000001</v>
      </c>
      <c r="IEV6">
        <v>16.324584000000002</v>
      </c>
      <c r="IEW6">
        <v>15.978785999999999</v>
      </c>
      <c r="IEX6">
        <v>15.869875</v>
      </c>
      <c r="IEY6">
        <v>15.449987999999999</v>
      </c>
      <c r="IEZ6">
        <v>15.176567</v>
      </c>
      <c r="IFA6">
        <v>14.967972</v>
      </c>
      <c r="IFB6">
        <v>14.632243000000001</v>
      </c>
      <c r="IFC6">
        <v>15.114528</v>
      </c>
      <c r="IFD6">
        <v>15.103792</v>
      </c>
      <c r="IFE6">
        <v>14.968075000000001</v>
      </c>
      <c r="IFF6">
        <v>14.887869</v>
      </c>
      <c r="IFG6">
        <v>14.32307</v>
      </c>
      <c r="IFH6">
        <v>13.785615</v>
      </c>
      <c r="IFI6">
        <v>14.004044</v>
      </c>
      <c r="IFJ6">
        <v>14.463226000000001</v>
      </c>
      <c r="IFK6">
        <v>14.961651</v>
      </c>
      <c r="IFL6">
        <v>15.328269000000001</v>
      </c>
      <c r="IFM6">
        <v>15.108088</v>
      </c>
      <c r="IFN6">
        <v>15.136953999999999</v>
      </c>
      <c r="IFO6">
        <v>16.641461</v>
      </c>
      <c r="IFP6">
        <v>16.751315999999999</v>
      </c>
      <c r="IFQ6">
        <v>16.313912999999999</v>
      </c>
      <c r="IFR6">
        <v>15.729920999999999</v>
      </c>
      <c r="IFS6">
        <v>15.368824</v>
      </c>
      <c r="IFT6">
        <v>15.9382</v>
      </c>
      <c r="IFU6">
        <v>15.698933</v>
      </c>
      <c r="IFV6">
        <v>15.734190999999999</v>
      </c>
      <c r="IFW6">
        <v>15.457451000000001</v>
      </c>
      <c r="IFX6">
        <v>15.443562</v>
      </c>
      <c r="IFY6">
        <v>15.307971</v>
      </c>
      <c r="IFZ6">
        <v>15.270607</v>
      </c>
      <c r="IGA6">
        <v>15.364554</v>
      </c>
      <c r="IGB6">
        <v>15.163712</v>
      </c>
      <c r="IGC6">
        <v>15.083491</v>
      </c>
      <c r="IGD6">
        <v>14.927413</v>
      </c>
      <c r="IGE6">
        <v>14.13034</v>
      </c>
      <c r="IGF6">
        <v>13.855211000000001</v>
      </c>
      <c r="IGG6">
        <v>14.010467999999999</v>
      </c>
      <c r="IGH6">
        <v>14.806627000000001</v>
      </c>
      <c r="IGI6">
        <v>15.616718000000001</v>
      </c>
      <c r="IGJ6">
        <v>16.205030000000001</v>
      </c>
      <c r="IGK6">
        <v>16.581727000000001</v>
      </c>
      <c r="IGL6">
        <v>16.678796999999999</v>
      </c>
      <c r="IGM6">
        <v>16.935890000000001</v>
      </c>
      <c r="IGN6">
        <v>16.978553000000002</v>
      </c>
      <c r="IGO6">
        <v>16.488914000000001</v>
      </c>
      <c r="IGP6">
        <v>16.106873</v>
      </c>
      <c r="IGQ6">
        <v>15.714954000000001</v>
      </c>
      <c r="IGR6">
        <v>16.512364999999999</v>
      </c>
      <c r="IGS6">
        <v>16.282969000000001</v>
      </c>
      <c r="IGT6">
        <v>16.158092</v>
      </c>
      <c r="IGU6">
        <v>16.018301000000001</v>
      </c>
      <c r="IGV6">
        <v>15.768350999999999</v>
      </c>
      <c r="IGW6">
        <v>15.66262</v>
      </c>
      <c r="IGX6">
        <v>15.558999</v>
      </c>
      <c r="IGY6">
        <v>15.540834</v>
      </c>
      <c r="IGZ6">
        <v>15.322919000000001</v>
      </c>
      <c r="IHA6">
        <v>15.161576999999999</v>
      </c>
      <c r="IHB6">
        <v>14.978757</v>
      </c>
      <c r="IHC6">
        <v>14.166727</v>
      </c>
      <c r="IHD6">
        <v>13.827361</v>
      </c>
      <c r="IHE6">
        <v>14.461081999999999</v>
      </c>
      <c r="IHF6">
        <v>15.043949</v>
      </c>
      <c r="IHG6">
        <v>15.979856</v>
      </c>
      <c r="IHH6">
        <v>16.527301999999999</v>
      </c>
      <c r="IHI6">
        <v>17.119275999999999</v>
      </c>
      <c r="IHJ6">
        <v>17.277052999999999</v>
      </c>
      <c r="IHK6">
        <v>17.441161000000001</v>
      </c>
      <c r="IHL6">
        <v>17.448627999999999</v>
      </c>
      <c r="IHM6">
        <v>16.949763999999998</v>
      </c>
      <c r="IHN6">
        <v>16.509157999999999</v>
      </c>
      <c r="IHO6">
        <v>16.12182</v>
      </c>
      <c r="IHP6">
        <v>16.980695000000001</v>
      </c>
      <c r="IHQ6">
        <v>16.689463</v>
      </c>
      <c r="IHR6">
        <v>16.510228999999999</v>
      </c>
      <c r="IHS6">
        <v>16.249862</v>
      </c>
      <c r="IHT6">
        <v>16.153822000000002</v>
      </c>
      <c r="IHU6">
        <v>16.038571999999998</v>
      </c>
      <c r="IHV6">
        <v>16.018295999999999</v>
      </c>
      <c r="IHW6">
        <v>15.991586</v>
      </c>
      <c r="IHX6">
        <v>15.850643</v>
      </c>
      <c r="IHY6">
        <v>15.612448000000001</v>
      </c>
      <c r="IHZ6">
        <v>15.463888000000001</v>
      </c>
      <c r="IIA6">
        <v>14.862211</v>
      </c>
      <c r="IIB6">
        <v>14.359453</v>
      </c>
      <c r="IIC6">
        <v>14.61298</v>
      </c>
      <c r="IID6">
        <v>15.461732</v>
      </c>
      <c r="IIE6">
        <v>16.272286000000001</v>
      </c>
      <c r="IIF6">
        <v>16.802496999999999</v>
      </c>
      <c r="IIG6">
        <v>17.170472</v>
      </c>
      <c r="IIH6">
        <v>17.403863000000001</v>
      </c>
      <c r="III6">
        <v>17.599928999999999</v>
      </c>
      <c r="IIJ6">
        <v>17.646813000000002</v>
      </c>
      <c r="IIK6">
        <v>17.015879999999999</v>
      </c>
      <c r="IIL6">
        <v>16.742785000000001</v>
      </c>
      <c r="IIM6">
        <v>16.259467999999998</v>
      </c>
      <c r="IIN6">
        <v>16.803567999999999</v>
      </c>
      <c r="IIO6">
        <v>16.270150999999998</v>
      </c>
      <c r="IIP6">
        <v>16.243449999999999</v>
      </c>
      <c r="IIQ6">
        <v>15.845291</v>
      </c>
      <c r="IIR6">
        <v>15.813248</v>
      </c>
      <c r="IIS6">
        <v>15.500214</v>
      </c>
      <c r="IIT6">
        <v>15.586834</v>
      </c>
      <c r="IIU6">
        <v>15.504476</v>
      </c>
      <c r="IIV6">
        <v>15.500185</v>
      </c>
      <c r="IIW6">
        <v>14.968070000000001</v>
      </c>
      <c r="IIX6">
        <v>14.714714000000001</v>
      </c>
      <c r="IIY6">
        <v>14.111094</v>
      </c>
      <c r="IIZ6">
        <v>13.772116</v>
      </c>
      <c r="IJA6">
        <v>13.857348999999999</v>
      </c>
      <c r="IJB6">
        <v>14.547719000000001</v>
      </c>
      <c r="IJC6">
        <v>15.392322</v>
      </c>
      <c r="IJD6">
        <v>15.994797</v>
      </c>
      <c r="IJE6">
        <v>16.250931999999999</v>
      </c>
      <c r="IJF6">
        <v>16.319248000000002</v>
      </c>
      <c r="IJG6">
        <v>16.401454999999999</v>
      </c>
      <c r="IJH6">
        <v>16.439854</v>
      </c>
      <c r="IJI6">
        <v>16.027889999999999</v>
      </c>
      <c r="IJJ6">
        <v>15.756600000000001</v>
      </c>
      <c r="IJK6">
        <v>14.865425</v>
      </c>
      <c r="IJL6">
        <v>15.141249</v>
      </c>
      <c r="IJM6">
        <v>15.253466</v>
      </c>
      <c r="IJN6">
        <v>14.986224999999999</v>
      </c>
      <c r="IJO6">
        <v>14.813051</v>
      </c>
      <c r="IJP6">
        <v>14.669657000000001</v>
      </c>
      <c r="IJQ6">
        <v>14.712524</v>
      </c>
      <c r="IJR6">
        <v>14.623671</v>
      </c>
      <c r="IJS6">
        <v>14.849373999999999</v>
      </c>
      <c r="IJT6">
        <v>14.822683</v>
      </c>
      <c r="IJU6">
        <v>14.162445</v>
      </c>
      <c r="IJV6">
        <v>13.774896999999999</v>
      </c>
      <c r="IJW6">
        <v>13.441093</v>
      </c>
      <c r="IJX6">
        <v>12.738661</v>
      </c>
      <c r="IJY6">
        <v>13.103092</v>
      </c>
      <c r="IJZ6">
        <v>13.41329</v>
      </c>
      <c r="IKA6">
        <v>14.142120999999999</v>
      </c>
      <c r="IKB6">
        <v>14.699688</v>
      </c>
      <c r="IKC6">
        <v>15.113453</v>
      </c>
      <c r="IKD6">
        <v>15.150893999999999</v>
      </c>
      <c r="IKE6">
        <v>15.315440000000001</v>
      </c>
      <c r="IKF6">
        <v>15.141244</v>
      </c>
      <c r="IKG6">
        <v>14.767060000000001</v>
      </c>
      <c r="IKH6">
        <v>14.264168</v>
      </c>
      <c r="IKI6">
        <v>13.868073000000001</v>
      </c>
      <c r="IKJ6">
        <v>14.300604</v>
      </c>
      <c r="IKK6">
        <v>14.145338000000001</v>
      </c>
      <c r="IKL6">
        <v>13.956922</v>
      </c>
      <c r="IKM6">
        <v>13.907698</v>
      </c>
      <c r="IKN6">
        <v>14.078970999999999</v>
      </c>
      <c r="IKO6">
        <v>14.113232</v>
      </c>
      <c r="IKP6">
        <v>14.107877</v>
      </c>
      <c r="IKQ6">
        <v>14.089667</v>
      </c>
      <c r="IKR6">
        <v>13.873417999999999</v>
      </c>
      <c r="IKS6">
        <v>13.323473</v>
      </c>
      <c r="IKT6">
        <v>13.110580000000001</v>
      </c>
      <c r="IKU6">
        <v>12.390644999999999</v>
      </c>
      <c r="IKV6">
        <v>11.512900999999999</v>
      </c>
      <c r="IKW6">
        <v>12.371435999999999</v>
      </c>
      <c r="IKX6">
        <v>12.945989000000001</v>
      </c>
      <c r="IKY6">
        <v>13.629352000000001</v>
      </c>
      <c r="IKZ6">
        <v>14.284549</v>
      </c>
      <c r="ILA6">
        <v>14.705045999999999</v>
      </c>
      <c r="ILB6">
        <v>15.164782000000001</v>
      </c>
      <c r="ILC6">
        <v>15.202197999999999</v>
      </c>
      <c r="ILD6">
        <v>15.378422</v>
      </c>
      <c r="ILE6">
        <v>15.262047000000001</v>
      </c>
      <c r="ILF6">
        <v>14.687897</v>
      </c>
      <c r="ILG6">
        <v>14.141042000000001</v>
      </c>
      <c r="ILH6">
        <v>14.430033</v>
      </c>
      <c r="ILI6">
        <v>14.176354999999999</v>
      </c>
      <c r="ILJ6">
        <v>13.679667</v>
      </c>
      <c r="ILK6">
        <v>13.390803</v>
      </c>
      <c r="ILL6">
        <v>13.446474</v>
      </c>
      <c r="ILM6">
        <v>13.60262</v>
      </c>
      <c r="ILN6">
        <v>13.593</v>
      </c>
      <c r="ILO6">
        <v>13.742801</v>
      </c>
      <c r="ILP6">
        <v>13.655046</v>
      </c>
      <c r="ILQ6">
        <v>13.62294</v>
      </c>
      <c r="ILR6">
        <v>13.662547</v>
      </c>
      <c r="ILS6">
        <v>12.979124000000001</v>
      </c>
      <c r="ILT6">
        <v>12.436552000000001</v>
      </c>
      <c r="ILU6">
        <v>12.609427999999999</v>
      </c>
      <c r="ILV6">
        <v>13.073141</v>
      </c>
      <c r="ILW6">
        <v>13.545951000000001</v>
      </c>
      <c r="ILX6">
        <v>14.16887</v>
      </c>
      <c r="ILY6">
        <v>14.077896000000001</v>
      </c>
      <c r="ILZ6">
        <v>14.073589999999999</v>
      </c>
      <c r="IMA6">
        <v>14.987304999999999</v>
      </c>
      <c r="IMB6">
        <v>15.01296</v>
      </c>
      <c r="IMC6">
        <v>14.707196</v>
      </c>
      <c r="IMD6">
        <v>14.214881999999999</v>
      </c>
      <c r="IME6">
        <v>13.503202999999999</v>
      </c>
      <c r="IMF6">
        <v>13.908772000000001</v>
      </c>
      <c r="IMG6">
        <v>13.704236</v>
      </c>
      <c r="IMH6">
        <v>13.609026999999999</v>
      </c>
      <c r="IMI6">
        <v>13.133016</v>
      </c>
      <c r="IMJ6">
        <v>13.109507000000001</v>
      </c>
      <c r="IMK6">
        <v>13.158746000000001</v>
      </c>
      <c r="IML6">
        <v>13.313822999999999</v>
      </c>
      <c r="IMM6">
        <v>13.46466</v>
      </c>
      <c r="IMN6">
        <v>13.525669000000001</v>
      </c>
      <c r="IMO6">
        <v>13.474297</v>
      </c>
      <c r="IMP6">
        <v>13.438950999999999</v>
      </c>
      <c r="IMQ6">
        <v>12.970568</v>
      </c>
      <c r="IMR6">
        <v>12.248784000000001</v>
      </c>
      <c r="IMS6">
        <v>12.407714</v>
      </c>
      <c r="IMT6">
        <v>13.105238</v>
      </c>
      <c r="IMU6">
        <v>13.649683</v>
      </c>
      <c r="IMV6">
        <v>14.258801999999999</v>
      </c>
      <c r="IMW6">
        <v>14.700756999999999</v>
      </c>
      <c r="IMX6">
        <v>14.930622</v>
      </c>
      <c r="IMY6">
        <v>15.134814</v>
      </c>
      <c r="IMZ6">
        <v>15.19045</v>
      </c>
      <c r="INA6">
        <v>14.904979000000001</v>
      </c>
      <c r="INB6">
        <v>14.296317</v>
      </c>
      <c r="INC6">
        <v>13.949439</v>
      </c>
      <c r="IND6">
        <v>14.735016</v>
      </c>
      <c r="INE6">
        <v>14.447184</v>
      </c>
      <c r="INF6">
        <v>14.371251000000001</v>
      </c>
      <c r="ING6">
        <v>14.188146</v>
      </c>
      <c r="INH6">
        <v>14.1036</v>
      </c>
      <c r="INI6">
        <v>14.063421</v>
      </c>
      <c r="INJ6">
        <v>14.023298</v>
      </c>
      <c r="INK6">
        <v>14.005118</v>
      </c>
      <c r="INL6">
        <v>14.019016000000001</v>
      </c>
      <c r="INM6">
        <v>13.769532999999999</v>
      </c>
      <c r="INN6">
        <v>13.69675</v>
      </c>
      <c r="INO6">
        <v>13.433589</v>
      </c>
      <c r="INP6">
        <v>12.678812000000001</v>
      </c>
      <c r="INQ6">
        <v>13.300964</v>
      </c>
      <c r="INR6">
        <v>13.97513</v>
      </c>
      <c r="INS6">
        <v>14.696464000000001</v>
      </c>
      <c r="INT6">
        <v>15.192595000000001</v>
      </c>
      <c r="INU6">
        <v>15.587910000000001</v>
      </c>
      <c r="INV6">
        <v>15.771561999999999</v>
      </c>
      <c r="INW6">
        <v>15.955282</v>
      </c>
      <c r="INX6">
        <v>16.04073</v>
      </c>
      <c r="INY6">
        <v>15.520534</v>
      </c>
      <c r="INZ6">
        <v>15.105937000000001</v>
      </c>
      <c r="IOA6">
        <v>14.624745000000001</v>
      </c>
      <c r="IOB6">
        <v>15.109163000000001</v>
      </c>
      <c r="IOC6">
        <v>14.852582999999999</v>
      </c>
      <c r="IOD6">
        <v>14.840821999999999</v>
      </c>
      <c r="IOE6">
        <v>14.647221999999999</v>
      </c>
      <c r="IOF6">
        <v>14.384079</v>
      </c>
      <c r="IOG6">
        <v>14.132455999999999</v>
      </c>
      <c r="IOH6">
        <v>14.053262</v>
      </c>
      <c r="IOI6">
        <v>13.998689000000001</v>
      </c>
      <c r="IOJ6">
        <v>13.916255</v>
      </c>
      <c r="IOK6">
        <v>13.538485</v>
      </c>
      <c r="IOL6">
        <v>13.481778</v>
      </c>
      <c r="IOM6">
        <v>12.88824</v>
      </c>
      <c r="ION6">
        <v>12.561412000000001</v>
      </c>
      <c r="IOO6">
        <v>13.025097000000001</v>
      </c>
      <c r="IOP6">
        <v>13.825222999999999</v>
      </c>
      <c r="IOQ6">
        <v>14.502826000000001</v>
      </c>
      <c r="IOR6">
        <v>15.255611</v>
      </c>
      <c r="IOS6">
        <v>15.642353</v>
      </c>
      <c r="IOT6">
        <v>15.749124999999999</v>
      </c>
      <c r="IOU6">
        <v>15.891227000000001</v>
      </c>
      <c r="IOV6">
        <v>15.861318000000001</v>
      </c>
      <c r="IOW6">
        <v>15.438211000000001</v>
      </c>
      <c r="IOX6">
        <v>15.100588</v>
      </c>
      <c r="IOY6">
        <v>14.763856000000001</v>
      </c>
      <c r="IOZ6">
        <v>15.291985</v>
      </c>
      <c r="IPA6">
        <v>15.229969000000001</v>
      </c>
      <c r="IPB6">
        <v>15.012955</v>
      </c>
      <c r="IPC6">
        <v>15.018314</v>
      </c>
      <c r="IPD6">
        <v>14.842961000000001</v>
      </c>
      <c r="IPE6">
        <v>14.771236</v>
      </c>
      <c r="IPF6">
        <v>14.4354</v>
      </c>
      <c r="IPG6">
        <v>14.481426000000001</v>
      </c>
      <c r="IPH6">
        <v>14.137829</v>
      </c>
      <c r="IPI6">
        <v>13.88626</v>
      </c>
      <c r="IPJ6">
        <v>13.78561</v>
      </c>
      <c r="IPK6">
        <v>13.067795</v>
      </c>
      <c r="IPL6">
        <v>12.755773</v>
      </c>
      <c r="IPM6">
        <v>13.129811</v>
      </c>
      <c r="IPN6">
        <v>13.848769000000001</v>
      </c>
      <c r="IPO6">
        <v>14.564836</v>
      </c>
      <c r="IPP6">
        <v>15.167992</v>
      </c>
      <c r="IPQ6">
        <v>15.617793000000001</v>
      </c>
      <c r="IPR6">
        <v>15.782237</v>
      </c>
      <c r="IPS6">
        <v>15.953141</v>
      </c>
      <c r="IPT6">
        <v>15.915773</v>
      </c>
      <c r="IPU6">
        <v>15.566478999999999</v>
      </c>
      <c r="IPV6">
        <v>15.170131</v>
      </c>
      <c r="IPW6">
        <v>14.912457</v>
      </c>
      <c r="IPX6">
        <v>15.54405</v>
      </c>
      <c r="IPY6">
        <v>15.211805999999999</v>
      </c>
      <c r="IPZ6">
        <v>15.173352</v>
      </c>
      <c r="IQA6">
        <v>14.994799</v>
      </c>
      <c r="IQB6">
        <v>14.752115</v>
      </c>
      <c r="IQC6">
        <v>14.525238</v>
      </c>
      <c r="IQD6">
        <v>14.447179</v>
      </c>
      <c r="IQE6">
        <v>14.378736999999999</v>
      </c>
      <c r="IQF6">
        <v>14.084315999999999</v>
      </c>
      <c r="IQG6">
        <v>13.683942999999999</v>
      </c>
      <c r="IQH6">
        <v>13.169392</v>
      </c>
      <c r="IQI6">
        <v>12.700191</v>
      </c>
      <c r="IQJ6">
        <v>12.289319000000001</v>
      </c>
      <c r="IQK6">
        <v>12.775026</v>
      </c>
      <c r="IQL6">
        <v>13.325619</v>
      </c>
      <c r="IQM6">
        <v>14.129265999999999</v>
      </c>
      <c r="IQN6">
        <v>14.960580999999999</v>
      </c>
      <c r="IQO6">
        <v>15.458520999999999</v>
      </c>
      <c r="IQP6">
        <v>15.685074</v>
      </c>
      <c r="IQQ6">
        <v>15.791897000000001</v>
      </c>
      <c r="IQR6">
        <v>15.799372999999999</v>
      </c>
      <c r="IQS6">
        <v>15.398732000000001</v>
      </c>
      <c r="IQT6">
        <v>14.879320999999999</v>
      </c>
      <c r="IQU6">
        <v>14.575526</v>
      </c>
      <c r="IQV6">
        <v>15.504471000000001</v>
      </c>
      <c r="IQW6">
        <v>15.265257</v>
      </c>
      <c r="IQX6">
        <v>14.989456000000001</v>
      </c>
      <c r="IQY6">
        <v>14.921004999999999</v>
      </c>
      <c r="IQZ6">
        <v>14.49427</v>
      </c>
      <c r="IRA6">
        <v>14.264123</v>
      </c>
      <c r="IRB6">
        <v>14.121791</v>
      </c>
      <c r="IRC6">
        <v>14.024376999999999</v>
      </c>
      <c r="IRD6">
        <v>13.752402</v>
      </c>
      <c r="IRE6">
        <v>13.471081</v>
      </c>
      <c r="IRF6">
        <v>13.321317000000001</v>
      </c>
      <c r="IRG6">
        <v>12.466431999999999</v>
      </c>
      <c r="IRH6">
        <v>12.062042999999999</v>
      </c>
      <c r="IRI6">
        <v>12.781421999999999</v>
      </c>
      <c r="IRJ6">
        <v>13.367274999999999</v>
      </c>
      <c r="IRK6">
        <v>14.508172999999999</v>
      </c>
      <c r="IRL6">
        <v>15.103787000000001</v>
      </c>
      <c r="IRM6">
        <v>15.389112000000001</v>
      </c>
      <c r="IRN6">
        <v>15.941406000000001</v>
      </c>
      <c r="IRO6">
        <v>15.928599999999999</v>
      </c>
      <c r="IRP6">
        <v>15.918972999999999</v>
      </c>
      <c r="IRQ6">
        <v>15.541909</v>
      </c>
      <c r="IRR6">
        <v>15.172281999999999</v>
      </c>
      <c r="IRS6">
        <v>14.953093000000001</v>
      </c>
      <c r="IRT6">
        <v>15.553665000000001</v>
      </c>
      <c r="IRU6">
        <v>15.110232999999999</v>
      </c>
      <c r="IRV6">
        <v>14.903904000000001</v>
      </c>
      <c r="IRW6">
        <v>14.608696999999999</v>
      </c>
      <c r="IRX6">
        <v>14.414002</v>
      </c>
      <c r="IRY6">
        <v>13.965465</v>
      </c>
      <c r="IRZ6">
        <v>13.861659</v>
      </c>
      <c r="ISA6">
        <v>13.833779</v>
      </c>
      <c r="ISB6">
        <v>13.711722999999999</v>
      </c>
      <c r="ISC6">
        <v>13.547029999999999</v>
      </c>
      <c r="ISD6">
        <v>13.273159</v>
      </c>
      <c r="ISE6">
        <v>12.960945000000001</v>
      </c>
      <c r="ISF6">
        <v>12.383174</v>
      </c>
      <c r="ISG6">
        <v>12.953476</v>
      </c>
      <c r="ISH6">
        <v>13.294539</v>
      </c>
      <c r="ISI6">
        <v>13.810214</v>
      </c>
      <c r="ISJ6">
        <v>14.077892</v>
      </c>
      <c r="ISK6">
        <v>13.802721999999999</v>
      </c>
      <c r="ISL6">
        <v>13.849838</v>
      </c>
      <c r="ISM6">
        <v>14.877181999999999</v>
      </c>
      <c r="ISN6">
        <v>15.024718</v>
      </c>
      <c r="ISO6">
        <v>14.551987</v>
      </c>
      <c r="ISP6">
        <v>14.233104000000001</v>
      </c>
      <c r="ISQ6">
        <v>13.770616</v>
      </c>
      <c r="ISR6">
        <v>14.283465</v>
      </c>
      <c r="ISS6">
        <v>13.948365000000001</v>
      </c>
      <c r="IST6">
        <v>13.946227</v>
      </c>
      <c r="ISU6">
        <v>13.777039</v>
      </c>
      <c r="ISV6">
        <v>13.736369</v>
      </c>
      <c r="ISW6">
        <v>13.706329</v>
      </c>
      <c r="ISX6">
        <v>13.524601000000001</v>
      </c>
      <c r="ISY6">
        <v>13.442171</v>
      </c>
      <c r="ISZ6">
        <v>13.134098</v>
      </c>
      <c r="ITA6">
        <v>13.022956000000001</v>
      </c>
      <c r="ITB6">
        <v>12.769659000000001</v>
      </c>
      <c r="ITC6">
        <v>12.225288000000001</v>
      </c>
      <c r="ITD6">
        <v>11.590744000000001</v>
      </c>
      <c r="ITE6">
        <v>12.05137</v>
      </c>
      <c r="ITF6">
        <v>12.855090000000001</v>
      </c>
      <c r="ITG6">
        <v>13.816642</v>
      </c>
      <c r="ITH6">
        <v>14.256663</v>
      </c>
      <c r="ITI6">
        <v>14.818403999999999</v>
      </c>
      <c r="ITJ6">
        <v>15.037545</v>
      </c>
      <c r="ITK6">
        <v>15.212880999999999</v>
      </c>
      <c r="ITL6">
        <v>15.270600999999999</v>
      </c>
      <c r="ITM6">
        <v>14.804487999999999</v>
      </c>
      <c r="ITN6">
        <v>14.7254</v>
      </c>
      <c r="ITO6">
        <v>14.437538999999999</v>
      </c>
      <c r="ITP6">
        <v>15.18938</v>
      </c>
      <c r="ITQ6">
        <v>14.938116000000001</v>
      </c>
      <c r="ITR6">
        <v>15.038615</v>
      </c>
      <c r="ITS6">
        <v>15.099518</v>
      </c>
      <c r="ITT6">
        <v>15.115598</v>
      </c>
      <c r="ITU6">
        <v>14.607563000000001</v>
      </c>
      <c r="ITV6">
        <v>14.373395</v>
      </c>
      <c r="ITW6">
        <v>14.048980999999999</v>
      </c>
      <c r="ITX6">
        <v>13.449680000000001</v>
      </c>
      <c r="ITY6">
        <v>13.089174999999999</v>
      </c>
      <c r="ITZ6">
        <v>12.866863</v>
      </c>
      <c r="IUA6">
        <v>12.132422999999999</v>
      </c>
      <c r="IUB6">
        <v>11.431887</v>
      </c>
      <c r="IUC6">
        <v>12.071635000000001</v>
      </c>
      <c r="IUD6">
        <v>12.539014</v>
      </c>
      <c r="IUE6">
        <v>13.419711</v>
      </c>
      <c r="IUF6">
        <v>13.949434</v>
      </c>
      <c r="IUG6">
        <v>14.296312</v>
      </c>
      <c r="IUH6">
        <v>14.795925</v>
      </c>
      <c r="IUI6">
        <v>15.511983000000001</v>
      </c>
      <c r="IUJ6">
        <v>15.74166</v>
      </c>
      <c r="IUK6">
        <v>15.405136000000001</v>
      </c>
      <c r="IUL6">
        <v>14.917795999999999</v>
      </c>
      <c r="IUM6">
        <v>14.696459000000001</v>
      </c>
      <c r="IUN6">
        <v>15.233179</v>
      </c>
      <c r="IUO6">
        <v>15.088839999999999</v>
      </c>
      <c r="IUP6">
        <v>15.195798999999999</v>
      </c>
      <c r="IUQ6">
        <v>15.264187</v>
      </c>
      <c r="IUR6">
        <v>15.217166000000001</v>
      </c>
      <c r="IUS6">
        <v>14.89847</v>
      </c>
      <c r="IUT6">
        <v>14.588386</v>
      </c>
      <c r="IUU6">
        <v>14.254524</v>
      </c>
      <c r="IUV6">
        <v>13.586592</v>
      </c>
      <c r="IUW6">
        <v>13.243213000000001</v>
      </c>
      <c r="IUX6">
        <v>12.922456</v>
      </c>
      <c r="IUY6">
        <v>12.408782</v>
      </c>
      <c r="IUZ6">
        <v>11.444691000000001</v>
      </c>
      <c r="IVA6">
        <v>12.018314999999999</v>
      </c>
      <c r="IVB6">
        <v>12.751500999999999</v>
      </c>
      <c r="IVC6">
        <v>13.403658999999999</v>
      </c>
      <c r="IVD6">
        <v>14.046832999999999</v>
      </c>
      <c r="IVE6">
        <v>14.462156</v>
      </c>
      <c r="IVF6">
        <v>14.937046</v>
      </c>
      <c r="IVG6">
        <v>15.528008</v>
      </c>
      <c r="IVH6">
        <v>15.832452999999999</v>
      </c>
      <c r="IVI6">
        <v>15.545120000000001</v>
      </c>
      <c r="IVJ6">
        <v>14.901764999999999</v>
      </c>
      <c r="IVK6">
        <v>14.677175</v>
      </c>
      <c r="IVL6">
        <v>15.366688999999999</v>
      </c>
      <c r="IVM6">
        <v>15.156238</v>
      </c>
      <c r="IVN6">
        <v>15.267397000000001</v>
      </c>
      <c r="IVO6">
        <v>15.259900999999999</v>
      </c>
      <c r="IVP6">
        <v>15.184046</v>
      </c>
      <c r="IVQ6">
        <v>14.887769</v>
      </c>
      <c r="IVR6">
        <v>14.545585000000001</v>
      </c>
      <c r="IVS6">
        <v>14.237391000000001</v>
      </c>
      <c r="IVT6">
        <v>13.482856</v>
      </c>
      <c r="IVU6">
        <v>13.167260000000001</v>
      </c>
      <c r="IVV6">
        <v>12.660646</v>
      </c>
      <c r="IVW6">
        <v>11.880762000000001</v>
      </c>
      <c r="IVX6">
        <v>11.316770999999999</v>
      </c>
      <c r="IVY6">
        <v>12.094053000000001</v>
      </c>
      <c r="IVZ6">
        <v>12.783562</v>
      </c>
      <c r="IWA6">
        <v>13.416496</v>
      </c>
      <c r="IWB6">
        <v>14.047902000000001</v>
      </c>
      <c r="IWC6">
        <v>14.435395</v>
      </c>
      <c r="IWD6">
        <v>14.947749</v>
      </c>
      <c r="IWE6">
        <v>15.655151999999999</v>
      </c>
      <c r="IWF6">
        <v>15.756595000000001</v>
      </c>
      <c r="IWG6">
        <v>15.229964000000001</v>
      </c>
      <c r="IWH6">
        <v>14.86542</v>
      </c>
      <c r="IWI6">
        <v>14.502821000000001</v>
      </c>
      <c r="IWJ6">
        <v>15.0589</v>
      </c>
      <c r="IWK6">
        <v>14.809836000000001</v>
      </c>
      <c r="IWL6">
        <v>14.939185999999999</v>
      </c>
      <c r="IWM6">
        <v>14.991595</v>
      </c>
      <c r="IWN6">
        <v>14.954173000000001</v>
      </c>
      <c r="IWO6">
        <v>14.685663</v>
      </c>
      <c r="IWP6">
        <v>14.36374</v>
      </c>
      <c r="IWQ6">
        <v>13.900195999999999</v>
      </c>
      <c r="IWR6">
        <v>13.455033</v>
      </c>
      <c r="IWS6">
        <v>13.002653</v>
      </c>
      <c r="IWT6">
        <v>12.688434000000001</v>
      </c>
      <c r="IWU6">
        <v>11.817883999999999</v>
      </c>
      <c r="IWV6">
        <v>11.322100000000001</v>
      </c>
      <c r="IWW6">
        <v>11.862647000000001</v>
      </c>
      <c r="IWX6">
        <v>12.234920000000001</v>
      </c>
      <c r="IWY6">
        <v>13.231418</v>
      </c>
      <c r="IWZ6">
        <v>13.819858999999999</v>
      </c>
      <c r="IXA6">
        <v>14.168866</v>
      </c>
      <c r="IXB6">
        <v>14.540238</v>
      </c>
      <c r="IXC6">
        <v>15.201128000000001</v>
      </c>
      <c r="IXD6">
        <v>15.449982</v>
      </c>
      <c r="IXE6">
        <v>14.945599</v>
      </c>
      <c r="IXF6">
        <v>14.626894999999999</v>
      </c>
      <c r="IXG6">
        <v>14.373390000000001</v>
      </c>
      <c r="IXH6">
        <v>14.947744</v>
      </c>
      <c r="IXI6">
        <v>14.789486999999999</v>
      </c>
      <c r="IXJ6">
        <v>14.899630999999999</v>
      </c>
      <c r="IXK6">
        <v>14.992665000000001</v>
      </c>
      <c r="IXL6">
        <v>14.969144999999999</v>
      </c>
      <c r="IXM6">
        <v>14.671733</v>
      </c>
      <c r="IXN6">
        <v>14.442890999999999</v>
      </c>
      <c r="IXO6">
        <v>13.873412999999999</v>
      </c>
      <c r="IXP6">
        <v>13.600472</v>
      </c>
      <c r="IXQ6">
        <v>13.227135000000001</v>
      </c>
      <c r="IXR6">
        <v>12.936374000000001</v>
      </c>
      <c r="IXS6">
        <v>12.199649000000001</v>
      </c>
      <c r="IXT6">
        <v>11.558745999999999</v>
      </c>
      <c r="IXU6">
        <v>11.974558</v>
      </c>
      <c r="IXV6">
        <v>12.540082</v>
      </c>
      <c r="IXW6">
        <v>13.272086</v>
      </c>
      <c r="IXX6">
        <v>13.834853000000001</v>
      </c>
      <c r="IXY6">
        <v>14.075734000000001</v>
      </c>
      <c r="IXZ6">
        <v>14.706116</v>
      </c>
      <c r="IYA6">
        <v>15.379497000000001</v>
      </c>
      <c r="IYB6">
        <v>15.348557</v>
      </c>
      <c r="IYC6">
        <v>14.954167999999999</v>
      </c>
      <c r="IYD6">
        <v>14.592654</v>
      </c>
      <c r="IYE6">
        <v>14.182785000000001</v>
      </c>
      <c r="IYF6">
        <v>14.584087999999999</v>
      </c>
      <c r="IYG6">
        <v>14.213808</v>
      </c>
      <c r="IYH6">
        <v>14.061820000000001</v>
      </c>
      <c r="IYI6">
        <v>13.839143</v>
      </c>
      <c r="IYJ6">
        <v>13.419707000000001</v>
      </c>
      <c r="IYK6">
        <v>13.295583000000001</v>
      </c>
      <c r="IYL6">
        <v>13.190797999999999</v>
      </c>
      <c r="IYM6">
        <v>13.23035</v>
      </c>
      <c r="IYN6">
        <v>13.119122000000001</v>
      </c>
      <c r="IYO6">
        <v>12.922451000000001</v>
      </c>
      <c r="IYP6">
        <v>12.689506</v>
      </c>
      <c r="IYQ6">
        <v>12.225284</v>
      </c>
      <c r="IYR6">
        <v>11.665342000000001</v>
      </c>
      <c r="IYS6">
        <v>11.932995999999999</v>
      </c>
      <c r="IYT6">
        <v>12.206056</v>
      </c>
      <c r="IYU6">
        <v>12.607297000000001</v>
      </c>
      <c r="IYV6">
        <v>12.940647</v>
      </c>
      <c r="IYW6">
        <v>12.489896</v>
      </c>
      <c r="IYX6">
        <v>12.789963</v>
      </c>
      <c r="IYY6">
        <v>13.91625</v>
      </c>
      <c r="IYZ6">
        <v>14.037201</v>
      </c>
      <c r="IZA6">
        <v>13.557717</v>
      </c>
      <c r="IZB6">
        <v>13.021888000000001</v>
      </c>
      <c r="IZC6">
        <v>12.665986</v>
      </c>
      <c r="IZD6">
        <v>13.134093</v>
      </c>
      <c r="IZE6">
        <v>12.74616</v>
      </c>
      <c r="IZF6">
        <v>12.736520000000001</v>
      </c>
      <c r="IZG6">
        <v>12.676672</v>
      </c>
      <c r="IZH6">
        <v>12.741879000000001</v>
      </c>
      <c r="IZI6">
        <v>12.693802</v>
      </c>
      <c r="IZJ6">
        <v>12.745092</v>
      </c>
      <c r="IZK6">
        <v>12.782489999999999</v>
      </c>
      <c r="IZL6">
        <v>12.731171</v>
      </c>
      <c r="IZM6">
        <v>12.5785</v>
      </c>
      <c r="IZN6">
        <v>12.292526000000001</v>
      </c>
      <c r="IZO6">
        <v>11.567292999999999</v>
      </c>
      <c r="IZP6">
        <v>11.282671000000001</v>
      </c>
      <c r="IZQ6">
        <v>11.730384000000001</v>
      </c>
      <c r="IZR6">
        <v>12.450430000000001</v>
      </c>
      <c r="IZS6">
        <v>13.233560000000001</v>
      </c>
      <c r="IZT6">
        <v>13.824149</v>
      </c>
      <c r="IZU6">
        <v>14.292044000000001</v>
      </c>
      <c r="IZV6">
        <v>14.354081000000001</v>
      </c>
      <c r="IZW6">
        <v>14.62689</v>
      </c>
      <c r="IZX6">
        <v>14.612975</v>
      </c>
      <c r="IZY6">
        <v>14.093963</v>
      </c>
      <c r="IZZ6">
        <v>13.670019</v>
      </c>
      <c r="JAA6">
        <v>13.54275</v>
      </c>
      <c r="JAB6">
        <v>14.500677</v>
      </c>
      <c r="JAC6">
        <v>14.319851999999999</v>
      </c>
      <c r="JAD6">
        <v>14.492120999999999</v>
      </c>
      <c r="JAE6">
        <v>14.606553</v>
      </c>
      <c r="JAF6">
        <v>14.690035999999999</v>
      </c>
      <c r="JAG6">
        <v>14.458774</v>
      </c>
      <c r="JAH6">
        <v>13.8477</v>
      </c>
      <c r="JAI6">
        <v>13.52139</v>
      </c>
      <c r="JAJ6">
        <v>12.989829</v>
      </c>
      <c r="JAK6">
        <v>12.882895</v>
      </c>
      <c r="JAL6">
        <v>12.50164</v>
      </c>
      <c r="JAM6">
        <v>11.671735</v>
      </c>
      <c r="JAN6">
        <v>10.806431</v>
      </c>
      <c r="JAO6">
        <v>11.438283</v>
      </c>
      <c r="JAP6">
        <v>11.803993</v>
      </c>
      <c r="JAQ6">
        <v>12.619063000000001</v>
      </c>
      <c r="JAR6">
        <v>13.189730000000001</v>
      </c>
      <c r="JAS6">
        <v>13.441089</v>
      </c>
      <c r="JAT6">
        <v>13.854138000000001</v>
      </c>
      <c r="JAU6">
        <v>14.783089</v>
      </c>
      <c r="JAV6">
        <v>14.962721</v>
      </c>
      <c r="JAW6">
        <v>14.464305</v>
      </c>
      <c r="JAX6">
        <v>14.054330999999999</v>
      </c>
      <c r="JAY6">
        <v>14.069304000000001</v>
      </c>
      <c r="JAZ6">
        <v>14.638655</v>
      </c>
      <c r="JBA6">
        <v>14.468598</v>
      </c>
      <c r="JBB6">
        <v>14.666449</v>
      </c>
      <c r="JBC6">
        <v>14.728614</v>
      </c>
      <c r="JBD6">
        <v>14.594792999999999</v>
      </c>
      <c r="JBE6">
        <v>14.246942000000001</v>
      </c>
      <c r="JBF6">
        <v>14.002965</v>
      </c>
      <c r="JBG6">
        <v>13.609022</v>
      </c>
      <c r="JBH6">
        <v>13.024029000000001</v>
      </c>
      <c r="JBI6">
        <v>12.630798</v>
      </c>
      <c r="JBJ6">
        <v>12.26906</v>
      </c>
      <c r="JBK6">
        <v>11.365822</v>
      </c>
      <c r="JBL6">
        <v>10.722291999999999</v>
      </c>
      <c r="JBM6">
        <v>11.301833999999999</v>
      </c>
      <c r="JBN6">
        <v>11.918078</v>
      </c>
      <c r="JBO6">
        <v>12.578495</v>
      </c>
      <c r="JBP6">
        <v>13.001585</v>
      </c>
      <c r="JBQ6">
        <v>13.566281</v>
      </c>
      <c r="JBR6">
        <v>13.9216</v>
      </c>
      <c r="JBS6">
        <v>14.758518</v>
      </c>
      <c r="JBT6">
        <v>14.940256</v>
      </c>
      <c r="JBU6">
        <v>14.422547</v>
      </c>
      <c r="JBV6">
        <v>13.984752</v>
      </c>
      <c r="JBW6">
        <v>13.946222000000001</v>
      </c>
      <c r="JBX6">
        <v>14.586237000000001</v>
      </c>
      <c r="JBY6">
        <v>14.407565</v>
      </c>
      <c r="JBZ6">
        <v>14.588381</v>
      </c>
      <c r="JCA6">
        <v>14.635451</v>
      </c>
      <c r="JCB6">
        <v>14.644007999999999</v>
      </c>
      <c r="JCC6">
        <v>14.330411</v>
      </c>
      <c r="JCD6">
        <v>13.843413999999999</v>
      </c>
      <c r="JCE6">
        <v>13.512840000000001</v>
      </c>
      <c r="JCF6">
        <v>12.994097999999999</v>
      </c>
      <c r="JCG6">
        <v>12.530479</v>
      </c>
      <c r="JCH6">
        <v>12.191090000000001</v>
      </c>
      <c r="JCI6">
        <v>11.479869000000001</v>
      </c>
      <c r="JCJ6">
        <v>10.854355</v>
      </c>
      <c r="JCK6">
        <v>11.223001</v>
      </c>
      <c r="JCL6">
        <v>11.991631999999999</v>
      </c>
      <c r="JCM6">
        <v>12.705541</v>
      </c>
      <c r="JCN6">
        <v>13.288126999999999</v>
      </c>
      <c r="JCO6">
        <v>13.7492</v>
      </c>
      <c r="JCP6">
        <v>14.177429</v>
      </c>
      <c r="JCQ6">
        <v>14.891073</v>
      </c>
      <c r="JCR6">
        <v>15.003337</v>
      </c>
      <c r="JCS6">
        <v>14.529553</v>
      </c>
      <c r="JCT6">
        <v>13.999758</v>
      </c>
      <c r="JCU6">
        <v>14.315569999999999</v>
      </c>
      <c r="JCV6">
        <v>14.657902</v>
      </c>
      <c r="JCW6">
        <v>14.434326</v>
      </c>
      <c r="JCX6">
        <v>14.714708999999999</v>
      </c>
      <c r="JCY6">
        <v>14.679319</v>
      </c>
      <c r="JCZ6">
        <v>14.804482999999999</v>
      </c>
      <c r="JDA6">
        <v>14.385061</v>
      </c>
      <c r="JDB6">
        <v>14.070378</v>
      </c>
      <c r="JDC6">
        <v>13.480703999999999</v>
      </c>
      <c r="JDD6">
        <v>13.077419000000001</v>
      </c>
      <c r="JDE6">
        <v>12.61585</v>
      </c>
      <c r="JDF6">
        <v>12.208190999999999</v>
      </c>
      <c r="JDG6">
        <v>11.478802</v>
      </c>
      <c r="JDH6">
        <v>10.834101</v>
      </c>
      <c r="JDI6">
        <v>11.307181999999999</v>
      </c>
      <c r="JDJ6">
        <v>12.134563</v>
      </c>
      <c r="JDK6">
        <v>12.744024</v>
      </c>
      <c r="JDL6">
        <v>13.461463</v>
      </c>
      <c r="JDM6">
        <v>13.726735</v>
      </c>
      <c r="JDN6">
        <v>14.051114</v>
      </c>
      <c r="JDO6">
        <v>14.861131</v>
      </c>
      <c r="JDP6">
        <v>15.111307999999999</v>
      </c>
      <c r="JDQ6">
        <v>14.560542999999999</v>
      </c>
      <c r="JDR6">
        <v>14.288841</v>
      </c>
      <c r="JDS6">
        <v>14.134626000000001</v>
      </c>
      <c r="JDT6">
        <v>14.563762000000001</v>
      </c>
      <c r="JDU6">
        <v>14.480352</v>
      </c>
      <c r="JDV6">
        <v>14.467528</v>
      </c>
      <c r="JDW6">
        <v>14.615119</v>
      </c>
      <c r="JDX6">
        <v>14.566974999999999</v>
      </c>
      <c r="JDY6">
        <v>14.254408</v>
      </c>
      <c r="JDZ6">
        <v>13.851985000000001</v>
      </c>
      <c r="JEA6">
        <v>13.507486999999999</v>
      </c>
      <c r="JEB6">
        <v>12.866858000000001</v>
      </c>
      <c r="JEC6">
        <v>12.63293</v>
      </c>
      <c r="JED6">
        <v>12.166561</v>
      </c>
      <c r="JEE6">
        <v>11.463870999999999</v>
      </c>
      <c r="JEF6">
        <v>10.797907</v>
      </c>
      <c r="JEG6">
        <v>11.413759000000001</v>
      </c>
      <c r="JEH6">
        <v>12.221009</v>
      </c>
      <c r="JEI6">
        <v>12.849748999999999</v>
      </c>
      <c r="JEJ6">
        <v>13.345908</v>
      </c>
      <c r="JEK6">
        <v>13.738511000000001</v>
      </c>
      <c r="JEL6">
        <v>14.053257</v>
      </c>
      <c r="JEM6">
        <v>14.606548</v>
      </c>
      <c r="JEN6">
        <v>14.848304000000001</v>
      </c>
      <c r="JEO6">
        <v>14.383008999999999</v>
      </c>
      <c r="JEP6">
        <v>13.846631</v>
      </c>
      <c r="JEQ6">
        <v>13.818785</v>
      </c>
      <c r="JER6">
        <v>14.165653000000001</v>
      </c>
      <c r="JES6">
        <v>13.81878</v>
      </c>
      <c r="JET6">
        <v>13.641123</v>
      </c>
      <c r="JEU6">
        <v>13.438947000000001</v>
      </c>
      <c r="JEV6">
        <v>13.35979</v>
      </c>
      <c r="JEW6">
        <v>13.13081</v>
      </c>
      <c r="JEX6">
        <v>12.881826999999999</v>
      </c>
      <c r="JEY6">
        <v>12.844422</v>
      </c>
      <c r="JEZ6">
        <v>12.753636999999999</v>
      </c>
      <c r="JFA6">
        <v>12.630794</v>
      </c>
      <c r="JFB6">
        <v>12.581699</v>
      </c>
      <c r="JFC6">
        <v>11.871171</v>
      </c>
      <c r="JFD6">
        <v>11.201684999999999</v>
      </c>
      <c r="JFE6">
        <v>11.358363000000001</v>
      </c>
      <c r="JFF6">
        <v>11.802925999999999</v>
      </c>
      <c r="JFG6">
        <v>12.242386</v>
      </c>
      <c r="JFH6">
        <v>12.520849999999999</v>
      </c>
      <c r="JFI6">
        <v>12.009778000000001</v>
      </c>
      <c r="JFJ6">
        <v>12.413057999999999</v>
      </c>
      <c r="JFK6">
        <v>13.778108</v>
      </c>
      <c r="JFL6">
        <v>13.772759000000001</v>
      </c>
      <c r="JFM6">
        <v>13.29989</v>
      </c>
      <c r="JFN6">
        <v>12.682021000000001</v>
      </c>
      <c r="JFO6">
        <v>12.410918000000001</v>
      </c>
      <c r="JFP6">
        <v>12.922447</v>
      </c>
      <c r="JFQ6">
        <v>12.918177999999999</v>
      </c>
      <c r="JFR6">
        <v>12.857239999999999</v>
      </c>
      <c r="JFS6">
        <v>12.892512999999999</v>
      </c>
      <c r="JFT6">
        <v>13.027243</v>
      </c>
      <c r="JFU6">
        <v>12.912877</v>
      </c>
      <c r="JFV6">
        <v>13.059257000000001</v>
      </c>
      <c r="JFW6">
        <v>13.078500999999999</v>
      </c>
      <c r="JFX6">
        <v>12.925656</v>
      </c>
      <c r="JFY6">
        <v>12.704464</v>
      </c>
      <c r="JFZ6">
        <v>12.198573</v>
      </c>
      <c r="JGA6">
        <v>11.658946</v>
      </c>
      <c r="JGB6">
        <v>11.155851</v>
      </c>
      <c r="JGC6">
        <v>11.456416000000001</v>
      </c>
      <c r="JGD6">
        <v>12.372508</v>
      </c>
      <c r="JGE6">
        <v>13.085966000000001</v>
      </c>
      <c r="JGF6">
        <v>13.734222000000001</v>
      </c>
      <c r="JGG6">
        <v>14.070373</v>
      </c>
      <c r="JGH6">
        <v>14.188141</v>
      </c>
      <c r="JGI6">
        <v>14.233098999999999</v>
      </c>
      <c r="JGJ6">
        <v>14.245939999999999</v>
      </c>
      <c r="JGK6">
        <v>13.652908999999999</v>
      </c>
      <c r="JGL6">
        <v>13.420780000000001</v>
      </c>
      <c r="JGM6">
        <v>13.617585999999999</v>
      </c>
      <c r="JGN6">
        <v>14.114302</v>
      </c>
      <c r="JGO6">
        <v>14.091815</v>
      </c>
      <c r="JGP6">
        <v>14.274881000000001</v>
      </c>
      <c r="JGQ6">
        <v>14.362666000000001</v>
      </c>
      <c r="JGR6">
        <v>14.361592</v>
      </c>
      <c r="JGS6">
        <v>14.355065</v>
      </c>
      <c r="JGT6">
        <v>14.027602999999999</v>
      </c>
      <c r="JGU6">
        <v>13.302037</v>
      </c>
      <c r="JGV6">
        <v>13.035776</v>
      </c>
      <c r="JGW6">
        <v>12.578491</v>
      </c>
      <c r="JGX6">
        <v>11.99056</v>
      </c>
      <c r="JGY6">
        <v>11.118555000000001</v>
      </c>
      <c r="JGZ6">
        <v>10.625301</v>
      </c>
      <c r="JHA6">
        <v>11.194226</v>
      </c>
      <c r="JHB6">
        <v>11.851984</v>
      </c>
      <c r="JHC6">
        <v>12.836926</v>
      </c>
      <c r="JHD6">
        <v>13.234641999999999</v>
      </c>
      <c r="JHE6">
        <v>13.627215</v>
      </c>
      <c r="JHF6">
        <v>13.831636</v>
      </c>
      <c r="JHG6">
        <v>14.561617</v>
      </c>
      <c r="JHH6">
        <v>14.793765</v>
      </c>
      <c r="JHI6">
        <v>14.426824999999999</v>
      </c>
      <c r="JHJ6">
        <v>13.914111999999999</v>
      </c>
      <c r="JHK6">
        <v>13.867004</v>
      </c>
      <c r="JHL6">
        <v>14.368033</v>
      </c>
      <c r="JHM6">
        <v>14.16244</v>
      </c>
      <c r="JHN6">
        <v>14.370177</v>
      </c>
      <c r="JHO6">
        <v>14.466459</v>
      </c>
      <c r="JHP6">
        <v>14.49319</v>
      </c>
      <c r="JHQ6">
        <v>14.280136000000001</v>
      </c>
      <c r="JHR6">
        <v>13.859506</v>
      </c>
      <c r="JHS6">
        <v>13.496781</v>
      </c>
      <c r="JHT6">
        <v>13.051774</v>
      </c>
      <c r="JHU6">
        <v>12.783557999999999</v>
      </c>
      <c r="JHV6">
        <v>12.437624</v>
      </c>
      <c r="JHW6">
        <v>11.450011999999999</v>
      </c>
      <c r="JHX6">
        <v>11.052493999999999</v>
      </c>
      <c r="JHY6">
        <v>11.361561</v>
      </c>
      <c r="JHZ6">
        <v>12.033237</v>
      </c>
      <c r="JIA6">
        <v>12.558203000000001</v>
      </c>
      <c r="JIB6">
        <v>13.084897</v>
      </c>
      <c r="JIC6">
        <v>13.492488</v>
      </c>
      <c r="JID6">
        <v>13.879861</v>
      </c>
      <c r="JIE6">
        <v>14.494265</v>
      </c>
      <c r="JIF6">
        <v>14.573392</v>
      </c>
      <c r="JIG6">
        <v>13.90127</v>
      </c>
      <c r="JIH6">
        <v>13.06353</v>
      </c>
      <c r="JII6">
        <v>12.874354</v>
      </c>
      <c r="JIJ6">
        <v>12.857234999999999</v>
      </c>
      <c r="JIK6">
        <v>12.657446</v>
      </c>
      <c r="JIL6">
        <v>12.996238999999999</v>
      </c>
      <c r="JIM6">
        <v>13.042180999999999</v>
      </c>
      <c r="JIN6">
        <v>13.328834000000001</v>
      </c>
      <c r="JIO6">
        <v>13.240989000000001</v>
      </c>
      <c r="JIP6">
        <v>12.959876</v>
      </c>
      <c r="JIQ6">
        <v>12.722621</v>
      </c>
      <c r="JIR6">
        <v>12.418388999999999</v>
      </c>
      <c r="JIS6">
        <v>12.006575</v>
      </c>
      <c r="JIT6">
        <v>11.603540000000001</v>
      </c>
      <c r="JIU6">
        <v>10.507019</v>
      </c>
      <c r="JIV6">
        <v>10.071256999999999</v>
      </c>
      <c r="JIW6">
        <v>10.569906</v>
      </c>
      <c r="JIX6">
        <v>11.164388000000001</v>
      </c>
      <c r="JIY6">
        <v>11.810407</v>
      </c>
      <c r="JIZ6">
        <v>12.48457</v>
      </c>
      <c r="JJA6">
        <v>12.733307</v>
      </c>
      <c r="JJB6">
        <v>13.063526</v>
      </c>
      <c r="JJC6">
        <v>13.729951</v>
      </c>
      <c r="JJD6">
        <v>13.975125</v>
      </c>
      <c r="JJE6">
        <v>13.633642</v>
      </c>
      <c r="JJF6">
        <v>13.09559</v>
      </c>
      <c r="JJG6">
        <v>13.214304</v>
      </c>
      <c r="JJH6">
        <v>13.846626000000001</v>
      </c>
      <c r="JJI6">
        <v>13.937675</v>
      </c>
      <c r="JJJ6">
        <v>14.092889</v>
      </c>
      <c r="JJK6">
        <v>14.23202</v>
      </c>
      <c r="JJL6">
        <v>14.299530000000001</v>
      </c>
      <c r="JJM6">
        <v>14.021058</v>
      </c>
      <c r="JJN6">
        <v>13.650757</v>
      </c>
      <c r="JJO6">
        <v>13.419701999999999</v>
      </c>
      <c r="JJP6">
        <v>13.105233</v>
      </c>
      <c r="JJQ6">
        <v>12.670254</v>
      </c>
      <c r="JJR6">
        <v>12.342634</v>
      </c>
      <c r="JJS6">
        <v>11.560885000000001</v>
      </c>
      <c r="JJT6">
        <v>10.643431</v>
      </c>
      <c r="JJU6">
        <v>11.143064000000001</v>
      </c>
      <c r="JJV6">
        <v>11.73038</v>
      </c>
      <c r="JJW6">
        <v>12.430149</v>
      </c>
      <c r="JJX6">
        <v>12.852954</v>
      </c>
      <c r="JJY6">
        <v>13.201468999999999</v>
      </c>
      <c r="JJZ6">
        <v>13.566276</v>
      </c>
      <c r="JKA6">
        <v>14.029737000000001</v>
      </c>
      <c r="JKB6">
        <v>14.266316</v>
      </c>
      <c r="JKC6">
        <v>13.496777</v>
      </c>
      <c r="JKD6">
        <v>13.371559</v>
      </c>
      <c r="JKE6">
        <v>13.00694</v>
      </c>
      <c r="JKF6">
        <v>13.616517999999999</v>
      </c>
      <c r="JKG6">
        <v>13.444331999999999</v>
      </c>
      <c r="JKH6">
        <v>13.488208</v>
      </c>
      <c r="JKI6">
        <v>13.419696999999999</v>
      </c>
      <c r="JKJ6">
        <v>13.342701999999999</v>
      </c>
      <c r="JKK6">
        <v>13.038789</v>
      </c>
      <c r="JKL6">
        <v>12.378907</v>
      </c>
      <c r="JKM6">
        <v>12.001245000000001</v>
      </c>
      <c r="JKN6">
        <v>11.564090999999999</v>
      </c>
      <c r="JKO6">
        <v>11.557677999999999</v>
      </c>
      <c r="JKP6">
        <v>11.293316000000001</v>
      </c>
      <c r="JKQ6">
        <v>10.537934</v>
      </c>
      <c r="JKR6">
        <v>9.9903130000000004</v>
      </c>
      <c r="JKS6">
        <v>10.404750999999999</v>
      </c>
      <c r="JKT6">
        <v>11.194222</v>
      </c>
      <c r="JKU6">
        <v>11.739979</v>
      </c>
      <c r="JKV6">
        <v>12.40771</v>
      </c>
      <c r="JKW6">
        <v>12.466428000000001</v>
      </c>
      <c r="JKX6">
        <v>12.895732000000001</v>
      </c>
      <c r="JKY6">
        <v>13.432520999999999</v>
      </c>
      <c r="JKZ6">
        <v>13.536352000000001</v>
      </c>
      <c r="JLA6">
        <v>13.092385</v>
      </c>
      <c r="JLB6">
        <v>12.893591000000001</v>
      </c>
      <c r="JLC6">
        <v>12.963089999999999</v>
      </c>
      <c r="JLD6">
        <v>13.474292</v>
      </c>
      <c r="JLE6">
        <v>13.284926</v>
      </c>
      <c r="JLF6">
        <v>13.203606000000001</v>
      </c>
      <c r="JLG6">
        <v>12.962016999999999</v>
      </c>
      <c r="JLH6">
        <v>12.693778</v>
      </c>
      <c r="JLI6">
        <v>12.541145</v>
      </c>
      <c r="JLJ6">
        <v>12.508051999999999</v>
      </c>
      <c r="JLK6">
        <v>12.62439</v>
      </c>
      <c r="JLL6">
        <v>12.331975999999999</v>
      </c>
      <c r="JLM6">
        <v>12.215661000000001</v>
      </c>
      <c r="JLN6">
        <v>12.178285000000001</v>
      </c>
      <c r="JLO6">
        <v>11.593942</v>
      </c>
      <c r="JLP6">
        <v>10.938513</v>
      </c>
      <c r="JLQ6">
        <v>11.415894</v>
      </c>
      <c r="JLR6">
        <v>11.35943</v>
      </c>
      <c r="JLS6">
        <v>11.526752999999999</v>
      </c>
      <c r="JLT6">
        <v>11.795469000000001</v>
      </c>
      <c r="JLU6">
        <v>11.333831999999999</v>
      </c>
      <c r="JLV6">
        <v>11.818951</v>
      </c>
      <c r="JLW6">
        <v>12.943852</v>
      </c>
      <c r="JLX6">
        <v>13.092381</v>
      </c>
      <c r="JLY6">
        <v>12.202857</v>
      </c>
      <c r="JLZ6">
        <v>12.219941</v>
      </c>
      <c r="JMA6">
        <v>12.209267000000001</v>
      </c>
      <c r="JMB6">
        <v>12.798499</v>
      </c>
      <c r="JMC6">
        <v>12.601965</v>
      </c>
      <c r="JMD6">
        <v>12.567815</v>
      </c>
      <c r="JME6">
        <v>12.567811000000001</v>
      </c>
      <c r="JMF6">
        <v>12.551804000000001</v>
      </c>
      <c r="JMG6">
        <v>12.404502000000001</v>
      </c>
      <c r="JMH6">
        <v>12.421592</v>
      </c>
      <c r="JMI6">
        <v>12.416257</v>
      </c>
      <c r="JMJ6">
        <v>12.290391</v>
      </c>
      <c r="JMK6">
        <v>12.122826</v>
      </c>
      <c r="JML6">
        <v>11.717579000000001</v>
      </c>
      <c r="JMM6">
        <v>11.270951</v>
      </c>
      <c r="JMN6">
        <v>10.705235999999999</v>
      </c>
      <c r="JMO6">
        <v>10.988561000000001</v>
      </c>
      <c r="JMP6">
        <v>11.595013</v>
      </c>
      <c r="JMQ6">
        <v>12.257301</v>
      </c>
      <c r="JMR6">
        <v>12.862567</v>
      </c>
      <c r="JMS6">
        <v>13.135166</v>
      </c>
      <c r="JMT6">
        <v>13.221779</v>
      </c>
      <c r="JMU6">
        <v>13.307392999999999</v>
      </c>
      <c r="JMV6">
        <v>13.397238</v>
      </c>
      <c r="JMW6">
        <v>12.828376</v>
      </c>
      <c r="JMX6">
        <v>12.866854</v>
      </c>
      <c r="JMY6">
        <v>13.096672</v>
      </c>
      <c r="JMZ6">
        <v>13.748131000000001</v>
      </c>
      <c r="JNA6">
        <v>13.652903999999999</v>
      </c>
      <c r="JNB6">
        <v>13.764165</v>
      </c>
      <c r="JNC6">
        <v>13.915181</v>
      </c>
      <c r="JND6">
        <v>13.963355999999999</v>
      </c>
      <c r="JNE6">
        <v>13.675297</v>
      </c>
      <c r="JNF6">
        <v>13.368342999999999</v>
      </c>
      <c r="JNG6">
        <v>12.865781</v>
      </c>
      <c r="JNH6">
        <v>12.405564999999999</v>
      </c>
      <c r="JNI6">
        <v>12.175086</v>
      </c>
      <c r="JNJ6">
        <v>11.836003</v>
      </c>
      <c r="JNK6">
        <v>11.194217999999999</v>
      </c>
      <c r="JNL6">
        <v>10.743570999999999</v>
      </c>
      <c r="JNM6">
        <v>10.860757</v>
      </c>
      <c r="JNN6">
        <v>11.650418</v>
      </c>
      <c r="JNO6">
        <v>12.392780999999999</v>
      </c>
      <c r="JNP6">
        <v>12.973791</v>
      </c>
      <c r="JNQ6">
        <v>13.248564999999999</v>
      </c>
      <c r="JNR6">
        <v>13.76416</v>
      </c>
      <c r="JNS6">
        <v>14.334828</v>
      </c>
      <c r="JNT6">
        <v>14.506029</v>
      </c>
      <c r="JNU6">
        <v>14.007261</v>
      </c>
      <c r="JNV6">
        <v>13.735290000000001</v>
      </c>
      <c r="JNW6">
        <v>14.106807999999999</v>
      </c>
      <c r="JNX6">
        <v>14.657897</v>
      </c>
      <c r="JNY6">
        <v>14.571248000000001</v>
      </c>
      <c r="JNZ6">
        <v>14.443975999999999</v>
      </c>
      <c r="JOA6">
        <v>14.531696999999999</v>
      </c>
      <c r="JOB6">
        <v>14.443970999999999</v>
      </c>
      <c r="JOC6">
        <v>14.075637</v>
      </c>
      <c r="JOD6">
        <v>13.742796999999999</v>
      </c>
      <c r="JOE6">
        <v>13.277442000000001</v>
      </c>
      <c r="JOF6">
        <v>12.901073</v>
      </c>
      <c r="JOG6">
        <v>12.641451999999999</v>
      </c>
      <c r="JOH6">
        <v>12.259444999999999</v>
      </c>
      <c r="JOI6">
        <v>11.656815</v>
      </c>
      <c r="JOJ6">
        <v>10.656218000000001</v>
      </c>
      <c r="JOK6">
        <v>11.128132000000001</v>
      </c>
      <c r="JOL6">
        <v>11.684524</v>
      </c>
      <c r="JOM6">
        <v>12.450426</v>
      </c>
      <c r="JON6">
        <v>12.918174</v>
      </c>
      <c r="JOO6">
        <v>13.120189999999999</v>
      </c>
      <c r="JOP6">
        <v>13.338428</v>
      </c>
      <c r="JOQ6">
        <v>14.120722000000001</v>
      </c>
      <c r="JOR6">
        <v>14.207388</v>
      </c>
      <c r="JOS6">
        <v>13.770612</v>
      </c>
      <c r="JOT6">
        <v>13.443258999999999</v>
      </c>
      <c r="JOU6">
        <v>13.675387000000001</v>
      </c>
      <c r="JOV6">
        <v>14.148541</v>
      </c>
      <c r="JOW6">
        <v>14.007256</v>
      </c>
      <c r="JOX6">
        <v>13.982614</v>
      </c>
      <c r="JOY6">
        <v>14.098229999999999</v>
      </c>
      <c r="JOZ6">
        <v>14.101452</v>
      </c>
      <c r="JPA6">
        <v>13.932206000000001</v>
      </c>
      <c r="JPB6">
        <v>13.554506</v>
      </c>
      <c r="JPC6">
        <v>13.206811</v>
      </c>
      <c r="JPD6">
        <v>12.972714</v>
      </c>
      <c r="JPE6">
        <v>12.646792</v>
      </c>
      <c r="JPF6">
        <v>12.372503999999999</v>
      </c>
      <c r="JPG6">
        <v>11.469215999999999</v>
      </c>
      <c r="JPH6">
        <v>10.814952</v>
      </c>
      <c r="JPI6">
        <v>11.046087</v>
      </c>
      <c r="JPJ6">
        <v>11.585411000000001</v>
      </c>
      <c r="JPK6">
        <v>12.000169</v>
      </c>
      <c r="JPL6">
        <v>12.713022</v>
      </c>
      <c r="JPM6">
        <v>12.887172</v>
      </c>
      <c r="JPN6">
        <v>13.122327</v>
      </c>
      <c r="JPO6">
        <v>13.524596000000001</v>
      </c>
      <c r="JPP6">
        <v>13.727808</v>
      </c>
      <c r="JPQ6">
        <v>13.096667999999999</v>
      </c>
      <c r="JPR6">
        <v>12.886100000000001</v>
      </c>
      <c r="JPS6">
        <v>12.929938</v>
      </c>
      <c r="JPT6">
        <v>13.661469</v>
      </c>
      <c r="JPU6">
        <v>13.851979999999999</v>
      </c>
      <c r="JPV6">
        <v>13.906629000000001</v>
      </c>
      <c r="JPW6">
        <v>13.96977</v>
      </c>
      <c r="JPX6">
        <v>13.727804000000001</v>
      </c>
      <c r="JPY6">
        <v>13.486071000000001</v>
      </c>
      <c r="JPZ6">
        <v>13.244286000000001</v>
      </c>
      <c r="JQA6">
        <v>12.935306000000001</v>
      </c>
      <c r="JQB6">
        <v>12.555004</v>
      </c>
      <c r="JQC6">
        <v>12.036431</v>
      </c>
      <c r="JQD6">
        <v>11.738911999999999</v>
      </c>
      <c r="JQE6">
        <v>10.938509</v>
      </c>
      <c r="JQF6">
        <v>10.172487</v>
      </c>
      <c r="JQG6">
        <v>10.792576</v>
      </c>
      <c r="JQH6">
        <v>11.307178</v>
      </c>
      <c r="JQI6">
        <v>11.812545999999999</v>
      </c>
      <c r="JQJ6">
        <v>12.065242</v>
      </c>
      <c r="JQK6">
        <v>12.370364</v>
      </c>
      <c r="JQL6">
        <v>12.502708</v>
      </c>
      <c r="JQM6">
        <v>13.228208</v>
      </c>
      <c r="JQN6">
        <v>13.381176</v>
      </c>
      <c r="JQO6">
        <v>12.761108999999999</v>
      </c>
      <c r="JQP6">
        <v>12.263716000000001</v>
      </c>
      <c r="JQQ6">
        <v>12.426936</v>
      </c>
      <c r="JQR6">
        <v>12.819831000000001</v>
      </c>
      <c r="JQS6">
        <v>12.979119000000001</v>
      </c>
      <c r="JQT6">
        <v>12.873281</v>
      </c>
      <c r="JQU6">
        <v>12.980200999999999</v>
      </c>
      <c r="JQV6">
        <v>12.98556</v>
      </c>
      <c r="JQW6">
        <v>12.731081</v>
      </c>
      <c r="JQX6">
        <v>12.421588</v>
      </c>
      <c r="JQY6">
        <v>12.081227999999999</v>
      </c>
      <c r="JQZ6">
        <v>11.611000000000001</v>
      </c>
      <c r="JRA6">
        <v>11.324237999999999</v>
      </c>
      <c r="JRB6">
        <v>10.871411999999999</v>
      </c>
      <c r="JRC6">
        <v>10.117077</v>
      </c>
      <c r="JRD6">
        <v>9.5204939999999993</v>
      </c>
      <c r="JRE6">
        <v>10.159708999999999</v>
      </c>
      <c r="JRF6">
        <v>10.630632</v>
      </c>
      <c r="JRG6">
        <v>11.194214000000001</v>
      </c>
      <c r="JRH6">
        <v>11.553417</v>
      </c>
      <c r="JRI6">
        <v>11.896772</v>
      </c>
      <c r="JRJ6">
        <v>12.159095000000001</v>
      </c>
      <c r="JRK6">
        <v>12.614777</v>
      </c>
      <c r="JRL6">
        <v>12.691637999999999</v>
      </c>
      <c r="JRM6">
        <v>12.089778000000001</v>
      </c>
      <c r="JRN6">
        <v>11.634439</v>
      </c>
      <c r="JRO6">
        <v>12.108984</v>
      </c>
      <c r="JRP6">
        <v>12.290386</v>
      </c>
      <c r="JRQ6">
        <v>11.862643</v>
      </c>
      <c r="JRR6">
        <v>11.745312999999999</v>
      </c>
      <c r="JRS6">
        <v>11.435085000000001</v>
      </c>
      <c r="JRT6">
        <v>11.112159999999999</v>
      </c>
      <c r="JRU6">
        <v>10.840517999999999</v>
      </c>
      <c r="JRV6">
        <v>10.854350999999999</v>
      </c>
      <c r="JRW6">
        <v>10.961938</v>
      </c>
      <c r="JRX6">
        <v>10.650891</v>
      </c>
      <c r="JRY6">
        <v>10.391971</v>
      </c>
      <c r="JRZ6">
        <v>10.237508999999999</v>
      </c>
      <c r="JSA6">
        <v>9.9029380000000007</v>
      </c>
      <c r="JSB6">
        <v>9.39574</v>
      </c>
      <c r="JSC6">
        <v>9.469303</v>
      </c>
      <c r="JSD6">
        <v>9.4362639999999995</v>
      </c>
      <c r="JSE6">
        <v>10.283336</v>
      </c>
      <c r="JSF6">
        <v>10.449484999999999</v>
      </c>
      <c r="JSG6">
        <v>10.22898</v>
      </c>
      <c r="JSH6">
        <v>10.564583000000001</v>
      </c>
      <c r="JSI6">
        <v>11.461736</v>
      </c>
      <c r="JSJ6">
        <v>11.515032</v>
      </c>
      <c r="JSK6">
        <v>10.861824</v>
      </c>
      <c r="JSL6">
        <v>10.541138</v>
      </c>
      <c r="JSM6">
        <v>10.714828000000001</v>
      </c>
      <c r="JSN6">
        <v>11.31038</v>
      </c>
      <c r="JSO6">
        <v>11.250709000000001</v>
      </c>
      <c r="JSP6">
        <v>11.184618</v>
      </c>
      <c r="JSQ6">
        <v>11.25178</v>
      </c>
      <c r="JSR6">
        <v>10.944903999999999</v>
      </c>
      <c r="JSS6">
        <v>10.666874999999999</v>
      </c>
      <c r="JST6">
        <v>10.690329</v>
      </c>
      <c r="JSU6">
        <v>10.639156</v>
      </c>
      <c r="JSV6">
        <v>10.512345</v>
      </c>
      <c r="JSW6">
        <v>10.218310000000001</v>
      </c>
      <c r="JSX6">
        <v>9.9881799999999998</v>
      </c>
      <c r="JSY6">
        <v>9.6526510000000005</v>
      </c>
      <c r="JSZ6">
        <v>9.1431620000000002</v>
      </c>
      <c r="JTA6">
        <v>9.2571969999999997</v>
      </c>
      <c r="JTB6">
        <v>10.35149</v>
      </c>
      <c r="JTC6">
        <v>11.069556</v>
      </c>
      <c r="JTD6">
        <v>11.455348000000001</v>
      </c>
      <c r="JTE6">
        <v>11.882902</v>
      </c>
      <c r="JTF6">
        <v>11.943647</v>
      </c>
      <c r="JTG6">
        <v>12.060971</v>
      </c>
      <c r="JTH6">
        <v>12.087634</v>
      </c>
      <c r="JTI6">
        <v>11.826416</v>
      </c>
      <c r="JTJ6">
        <v>11.392448999999999</v>
      </c>
      <c r="JTK6">
        <v>11.719709</v>
      </c>
      <c r="JTL6">
        <v>12.280772000000001</v>
      </c>
      <c r="JTM6">
        <v>12.187894999999999</v>
      </c>
      <c r="JTN6">
        <v>12.246644</v>
      </c>
      <c r="JTO6">
        <v>12.217801</v>
      </c>
      <c r="JTP6">
        <v>12.258369</v>
      </c>
      <c r="JTQ6">
        <v>11.972346999999999</v>
      </c>
      <c r="JTR6">
        <v>11.697312999999999</v>
      </c>
      <c r="JTS6">
        <v>11.188878000000001</v>
      </c>
      <c r="JTT6">
        <v>10.938504999999999</v>
      </c>
      <c r="JTU6">
        <v>10.524065999999999</v>
      </c>
      <c r="JTV6">
        <v>10.008444000000001</v>
      </c>
      <c r="JTW6">
        <v>9.6515819999999994</v>
      </c>
      <c r="JTX6">
        <v>9.2006779999999999</v>
      </c>
      <c r="JTY6">
        <v>9.456512</v>
      </c>
      <c r="JTZ6">
        <v>10.075524</v>
      </c>
      <c r="JUA6">
        <v>10.606120000000001</v>
      </c>
      <c r="JUB6">
        <v>11.066362</v>
      </c>
      <c r="JUC6">
        <v>11.576883</v>
      </c>
      <c r="JUD6">
        <v>11.888244</v>
      </c>
      <c r="JUE6">
        <v>12.391712999999999</v>
      </c>
      <c r="JUF6">
        <v>12.581695</v>
      </c>
      <c r="JUG6">
        <v>12.187891</v>
      </c>
      <c r="JUH6">
        <v>11.806141</v>
      </c>
      <c r="JUI6">
        <v>11.967101</v>
      </c>
      <c r="JUJ6">
        <v>12.531547</v>
      </c>
      <c r="JUK6">
        <v>12.303205</v>
      </c>
      <c r="JUL6">
        <v>12.308540000000001</v>
      </c>
      <c r="JUM6">
        <v>12.384242</v>
      </c>
      <c r="JUN6">
        <v>12.351159000000001</v>
      </c>
      <c r="JUO6">
        <v>12.053456000000001</v>
      </c>
      <c r="JUP6">
        <v>11.874364999999999</v>
      </c>
      <c r="JUQ6">
        <v>11.33703</v>
      </c>
      <c r="JUR6">
        <v>10.845838000000001</v>
      </c>
      <c r="JUS6">
        <v>10.558189</v>
      </c>
      <c r="JUT6">
        <v>10.215113000000001</v>
      </c>
      <c r="JUU6">
        <v>9.5258179999999992</v>
      </c>
      <c r="JUV6">
        <v>8.9917230000000004</v>
      </c>
      <c r="JUW6">
        <v>9.0247679999999999</v>
      </c>
      <c r="JUX6">
        <v>10.191658</v>
      </c>
      <c r="JUY6">
        <v>10.499558</v>
      </c>
      <c r="JUZ6">
        <v>11.395647</v>
      </c>
      <c r="JVA6">
        <v>11.429748999999999</v>
      </c>
      <c r="JVB6">
        <v>11.795465</v>
      </c>
      <c r="JVC6">
        <v>12.313879</v>
      </c>
      <c r="JVD6">
        <v>12.637193</v>
      </c>
      <c r="JVE6">
        <v>12.359688999999999</v>
      </c>
      <c r="JVF6">
        <v>11.958572999999999</v>
      </c>
      <c r="JVG6">
        <v>12.223148999999999</v>
      </c>
      <c r="JVH6">
        <v>12.69806</v>
      </c>
      <c r="JVI6">
        <v>12.610500999999999</v>
      </c>
      <c r="JVJ6">
        <v>12.688428999999999</v>
      </c>
      <c r="JVK6">
        <v>12.695919</v>
      </c>
      <c r="JVL6">
        <v>12.683089000000001</v>
      </c>
      <c r="JVM6">
        <v>12.298849000000001</v>
      </c>
      <c r="JVN6">
        <v>12.010845</v>
      </c>
      <c r="JVO6">
        <v>11.709021999999999</v>
      </c>
      <c r="JVP6">
        <v>11.107894999999999</v>
      </c>
      <c r="JVQ6">
        <v>10.790445999999999</v>
      </c>
      <c r="JVR6">
        <v>10.360009</v>
      </c>
      <c r="JVS6">
        <v>9.5993499999999994</v>
      </c>
      <c r="JVT6">
        <v>8.9021629999999998</v>
      </c>
      <c r="JVU6">
        <v>9.5343450000000001</v>
      </c>
      <c r="JVV6">
        <v>10.212982999999999</v>
      </c>
      <c r="JVW6">
        <v>10.788311999999999</v>
      </c>
      <c r="JVX6">
        <v>11.355157</v>
      </c>
      <c r="JVY6">
        <v>11.882898000000001</v>
      </c>
      <c r="JVZ6">
        <v>12.084434999999999</v>
      </c>
      <c r="JWA6">
        <v>12.73438</v>
      </c>
      <c r="JWB6">
        <v>12.77929</v>
      </c>
      <c r="JWC6">
        <v>12.287174</v>
      </c>
      <c r="JWD6">
        <v>11.805065000000001</v>
      </c>
      <c r="JWE6">
        <v>12.182548000000001</v>
      </c>
      <c r="JWF6">
        <v>12.578487000000001</v>
      </c>
      <c r="JWG6">
        <v>12.434416000000001</v>
      </c>
      <c r="JWH6">
        <v>12.636125</v>
      </c>
      <c r="JWI6">
        <v>12.550736000000001</v>
      </c>
      <c r="JWJ6">
        <v>12.536883</v>
      </c>
      <c r="JWK6">
        <v>12.162205999999999</v>
      </c>
      <c r="JWL6">
        <v>11.858381</v>
      </c>
      <c r="JWM6">
        <v>11.512897000000001</v>
      </c>
      <c r="JWN6">
        <v>11.032238</v>
      </c>
      <c r="JWO6">
        <v>10.529389</v>
      </c>
      <c r="JWP6">
        <v>10.297181999999999</v>
      </c>
      <c r="JWQ6">
        <v>9.6121289999999995</v>
      </c>
      <c r="JWR6">
        <v>9.1367569999999994</v>
      </c>
      <c r="JWS6">
        <v>9.5865580000000001</v>
      </c>
      <c r="JWT6">
        <v>10.140518</v>
      </c>
      <c r="JWU6">
        <v>10.679653</v>
      </c>
      <c r="JWV6">
        <v>11.306103</v>
      </c>
      <c r="JWW6">
        <v>11.551282</v>
      </c>
      <c r="JWX6">
        <v>11.894636999999999</v>
      </c>
      <c r="JWY6">
        <v>12.627594</v>
      </c>
      <c r="JWZ6">
        <v>12.701264</v>
      </c>
      <c r="JXA6">
        <v>12.355422000000001</v>
      </c>
      <c r="JXB6">
        <v>11.74746</v>
      </c>
      <c r="JXC6">
        <v>12.100451</v>
      </c>
      <c r="JXD6">
        <v>12.730098</v>
      </c>
      <c r="JXE6">
        <v>12.589162</v>
      </c>
      <c r="JXF6">
        <v>12.565678999999999</v>
      </c>
      <c r="JXG6">
        <v>12.625458</v>
      </c>
      <c r="JXH6">
        <v>12.613709</v>
      </c>
      <c r="JXI6">
        <v>12.259441000000001</v>
      </c>
      <c r="JXJ6">
        <v>11.905288000000001</v>
      </c>
      <c r="JXK6">
        <v>11.469212000000001</v>
      </c>
      <c r="JXL6">
        <v>11.032235</v>
      </c>
      <c r="JXM6">
        <v>10.576292</v>
      </c>
      <c r="JXN6">
        <v>10.586961000000001</v>
      </c>
      <c r="JXO6">
        <v>9.9711200000000009</v>
      </c>
      <c r="JXP6">
        <v>9.4970199999999991</v>
      </c>
      <c r="JXQ6">
        <v>10.04252</v>
      </c>
      <c r="JXR6">
        <v>10.306770999999999</v>
      </c>
      <c r="JXS6">
        <v>11.04289</v>
      </c>
      <c r="JXT6">
        <v>11.522482999999999</v>
      </c>
      <c r="JXU6">
        <v>11.762389000000001</v>
      </c>
      <c r="JXV6">
        <v>12.112178999999999</v>
      </c>
      <c r="JXW6">
        <v>12.521922</v>
      </c>
      <c r="JXX6">
        <v>12.740802</v>
      </c>
      <c r="JXY6">
        <v>11.995898</v>
      </c>
      <c r="JXZ6">
        <v>11.630172999999999</v>
      </c>
      <c r="JYA6">
        <v>11.982023</v>
      </c>
      <c r="JYB6">
        <v>12.18576</v>
      </c>
      <c r="JYC6">
        <v>12.046032</v>
      </c>
      <c r="JYD6">
        <v>11.748528</v>
      </c>
      <c r="JYE6">
        <v>11.468144000000001</v>
      </c>
      <c r="JYF6">
        <v>11.326373</v>
      </c>
      <c r="JYG6">
        <v>11.079113</v>
      </c>
      <c r="JYH6">
        <v>10.953417</v>
      </c>
      <c r="JYI6">
        <v>10.84051</v>
      </c>
      <c r="JYJ6">
        <v>10.851158</v>
      </c>
      <c r="JYK6">
        <v>10.746767999999999</v>
      </c>
      <c r="JYL6">
        <v>10.589091</v>
      </c>
      <c r="JYM6">
        <v>10.31742</v>
      </c>
      <c r="JYN6">
        <v>9.2411930000000009</v>
      </c>
      <c r="JYO6">
        <v>9.6888830000000006</v>
      </c>
      <c r="JYP6">
        <v>9.8252290000000002</v>
      </c>
      <c r="JYQ6">
        <v>10.150119999999999</v>
      </c>
      <c r="JYR6">
        <v>10.473988</v>
      </c>
      <c r="JYS6">
        <v>10.098962999999999</v>
      </c>
      <c r="JYT6">
        <v>10.237506</v>
      </c>
      <c r="JYU6">
        <v>10.887397999999999</v>
      </c>
      <c r="JYV6">
        <v>10.835172</v>
      </c>
      <c r="JYW6">
        <v>10.34083</v>
      </c>
      <c r="JYX6">
        <v>9.943422</v>
      </c>
      <c r="JYY6">
        <v>10.024421</v>
      </c>
      <c r="JYZ6">
        <v>10.278003</v>
      </c>
      <c r="JZA6">
        <v>10.140514</v>
      </c>
      <c r="JZB6">
        <v>9.9455550000000006</v>
      </c>
      <c r="JZC6">
        <v>9.987114</v>
      </c>
      <c r="JZD6">
        <v>9.9679169999999999</v>
      </c>
      <c r="JZE6">
        <v>9.8156339999999993</v>
      </c>
      <c r="JZF6">
        <v>9.7996490000000005</v>
      </c>
      <c r="JZG6">
        <v>9.7261740000000003</v>
      </c>
      <c r="JZH6">
        <v>9.5396789999999996</v>
      </c>
      <c r="JZI6">
        <v>9.4032160000000005</v>
      </c>
      <c r="JZJ6">
        <v>9.0546450000000007</v>
      </c>
      <c r="JZK6">
        <v>8.7902520000000006</v>
      </c>
      <c r="JZL6">
        <v>8.3148490000000006</v>
      </c>
      <c r="JZM6">
        <v>8.5056999999999992</v>
      </c>
      <c r="JZN6">
        <v>9.0418350000000007</v>
      </c>
      <c r="JZO6">
        <v>9.7101830000000007</v>
      </c>
      <c r="JZP6">
        <v>10.014843000000001</v>
      </c>
      <c r="JZQ6">
        <v>10.207649999999999</v>
      </c>
      <c r="JZR6">
        <v>10.453745</v>
      </c>
      <c r="JZS6">
        <v>10.492095000000001</v>
      </c>
      <c r="JZT6">
        <v>10.522995</v>
      </c>
      <c r="JZU6">
        <v>9.9178610000000003</v>
      </c>
      <c r="JZV6">
        <v>9.6750369999999997</v>
      </c>
      <c r="JZW6">
        <v>10.199116999999999</v>
      </c>
      <c r="JZX6">
        <v>10.690326000000001</v>
      </c>
      <c r="JZY6">
        <v>10.581619</v>
      </c>
      <c r="JZZ6">
        <v>10.541135000000001</v>
      </c>
      <c r="KAA6">
        <v>10.789379</v>
      </c>
      <c r="KAB6">
        <v>10.771278000000001</v>
      </c>
      <c r="KAC6">
        <v>10.49311</v>
      </c>
      <c r="KAD6">
        <v>10.308901000000001</v>
      </c>
      <c r="KAE6">
        <v>10.045719999999999</v>
      </c>
      <c r="KAF6">
        <v>9.6665030000000005</v>
      </c>
      <c r="KAG6">
        <v>9.2284170000000003</v>
      </c>
      <c r="KAH6">
        <v>9.2785279999999997</v>
      </c>
      <c r="KAI6">
        <v>8.6389279999999999</v>
      </c>
      <c r="KAJ6">
        <v>8.3990679999999998</v>
      </c>
      <c r="KAK6">
        <v>8.5557949999999998</v>
      </c>
      <c r="KAL6">
        <v>8.7603910000000003</v>
      </c>
      <c r="KAM6">
        <v>9.2678609999999999</v>
      </c>
      <c r="KAN6">
        <v>9.891235</v>
      </c>
      <c r="KAO6">
        <v>10.137321</v>
      </c>
      <c r="KAP6">
        <v>10.551792000000001</v>
      </c>
      <c r="KAQ6">
        <v>10.894856000000001</v>
      </c>
      <c r="KAR6">
        <v>11.036498999999999</v>
      </c>
      <c r="KAS6">
        <v>10.583753</v>
      </c>
      <c r="KAT6">
        <v>10.150117</v>
      </c>
      <c r="KAU6">
        <v>10.811759</v>
      </c>
      <c r="KAV6">
        <v>11.025843999999999</v>
      </c>
      <c r="KAW6">
        <v>10.800041</v>
      </c>
      <c r="KAX6">
        <v>10.808565</v>
      </c>
      <c r="KAY6">
        <v>10.880996</v>
      </c>
      <c r="KAZ6">
        <v>10.919337000000001</v>
      </c>
      <c r="KBA6">
        <v>10.522914999999999</v>
      </c>
      <c r="KBB6">
        <v>10.244972000000001</v>
      </c>
      <c r="KBC6">
        <v>10.155446</v>
      </c>
      <c r="KBD6">
        <v>9.5503319999999992</v>
      </c>
      <c r="KBE6">
        <v>9.2230840000000001</v>
      </c>
      <c r="KBF6">
        <v>8.9746760000000005</v>
      </c>
      <c r="KBG6">
        <v>8.4459800000000005</v>
      </c>
      <c r="KBH6">
        <v>8.1966330000000003</v>
      </c>
      <c r="KBI6">
        <v>8.2541239999999991</v>
      </c>
      <c r="KBJ6">
        <v>8.8296779999999995</v>
      </c>
      <c r="KBK6">
        <v>9.2763860000000005</v>
      </c>
      <c r="KBL6">
        <v>10.081909</v>
      </c>
      <c r="KBM6">
        <v>10.234313</v>
      </c>
      <c r="KBN6">
        <v>10.434571999999999</v>
      </c>
      <c r="KBO6">
        <v>10.994963</v>
      </c>
      <c r="KBP6">
        <v>11.139859</v>
      </c>
      <c r="KBQ6">
        <v>10.498488</v>
      </c>
      <c r="KBR6">
        <v>10.324869</v>
      </c>
      <c r="KBS6">
        <v>10.83944</v>
      </c>
      <c r="KBT6">
        <v>10.905495999999999</v>
      </c>
      <c r="KBU6">
        <v>10.547528</v>
      </c>
      <c r="KBV6">
        <v>10.591221000000001</v>
      </c>
      <c r="KBW6">
        <v>10.677519</v>
      </c>
      <c r="KBX6">
        <v>10.59867</v>
      </c>
      <c r="KBY6">
        <v>10.365244000000001</v>
      </c>
      <c r="KBZ6">
        <v>10.034001999999999</v>
      </c>
      <c r="KCA6">
        <v>9.9061409999999999</v>
      </c>
      <c r="KCB6">
        <v>9.3925450000000001</v>
      </c>
      <c r="KCC6">
        <v>9.1964039999999994</v>
      </c>
      <c r="KCD6">
        <v>8.8936299999999999</v>
      </c>
      <c r="KCE6">
        <v>8.5014350000000007</v>
      </c>
      <c r="KCF6">
        <v>7.8963260000000002</v>
      </c>
      <c r="KCG6">
        <v>8.0081500000000005</v>
      </c>
      <c r="KCH6">
        <v>8.4459769999999992</v>
      </c>
      <c r="KCI6">
        <v>8.8478239999999992</v>
      </c>
      <c r="KCJ6">
        <v>9.2614640000000001</v>
      </c>
      <c r="KCK6">
        <v>9.5247519999999994</v>
      </c>
      <c r="KCL6">
        <v>9.6185229999999997</v>
      </c>
      <c r="KCM6">
        <v>9.9935130000000001</v>
      </c>
      <c r="KCN6">
        <v>10.226843000000001</v>
      </c>
      <c r="KCO6">
        <v>10.003111000000001</v>
      </c>
      <c r="KCP6">
        <v>9.7400300000000009</v>
      </c>
      <c r="KCQ6">
        <v>10.179954</v>
      </c>
      <c r="KCR6">
        <v>10.283333000000001</v>
      </c>
      <c r="KCS6">
        <v>10.274806999999999</v>
      </c>
      <c r="KCT6">
        <v>10.223642999999999</v>
      </c>
      <c r="KCU6">
        <v>10.243906000000001</v>
      </c>
      <c r="KCV6">
        <v>10.356816</v>
      </c>
      <c r="KCW6">
        <v>10.342762</v>
      </c>
      <c r="KCX6">
        <v>9.6174529999999994</v>
      </c>
      <c r="KCY6">
        <v>9.0748999999999995</v>
      </c>
      <c r="KCZ6">
        <v>8.9768139999999992</v>
      </c>
      <c r="KDA6">
        <v>8.4299920000000004</v>
      </c>
      <c r="KDB6">
        <v>7.9698130000000003</v>
      </c>
      <c r="KDC6">
        <v>7.7856180000000004</v>
      </c>
      <c r="KDD6">
        <v>7.3501750000000001</v>
      </c>
      <c r="KDE6">
        <v>7.6908690000000002</v>
      </c>
      <c r="KDF6">
        <v>8.1934369999999994</v>
      </c>
      <c r="KDG6">
        <v>8.4993010000000009</v>
      </c>
      <c r="KDH6">
        <v>8.8510240000000007</v>
      </c>
      <c r="KDI6">
        <v>8.9128329999999991</v>
      </c>
      <c r="KDJ6">
        <v>9.0215709999999998</v>
      </c>
      <c r="KDK6">
        <v>9.3221819999999997</v>
      </c>
      <c r="KDL6">
        <v>9.6526479999999992</v>
      </c>
      <c r="KDM6">
        <v>9.2646619999999995</v>
      </c>
      <c r="KDN6">
        <v>9.144228</v>
      </c>
      <c r="KDO6">
        <v>9.4266719999999999</v>
      </c>
      <c r="KDP6">
        <v>9.7208459999999999</v>
      </c>
      <c r="KDQ6">
        <v>9.4916929999999997</v>
      </c>
      <c r="KDR6">
        <v>9.5599249999999998</v>
      </c>
      <c r="KDS6">
        <v>9.5567290000000007</v>
      </c>
      <c r="KDT6">
        <v>9.5183649999999993</v>
      </c>
      <c r="KDU6">
        <v>8.9596409999999995</v>
      </c>
      <c r="KDV6">
        <v>8.5387369999999994</v>
      </c>
      <c r="KDW6">
        <v>8.2743540000000007</v>
      </c>
      <c r="KDX6">
        <v>7.8931329999999997</v>
      </c>
      <c r="KDY6">
        <v>7.6120859999999997</v>
      </c>
      <c r="KDZ6">
        <v>7.4406590000000001</v>
      </c>
      <c r="KEA6">
        <v>7.2373789999999998</v>
      </c>
      <c r="KEB6">
        <v>6.7479550000000001</v>
      </c>
      <c r="KEC6">
        <v>7.2671720000000004</v>
      </c>
      <c r="KED6">
        <v>7.7589949999999996</v>
      </c>
      <c r="KEE6">
        <v>8.3073890000000006</v>
      </c>
      <c r="KEF6">
        <v>8.5206350000000004</v>
      </c>
      <c r="KEG6">
        <v>8.8755240000000004</v>
      </c>
      <c r="KEH6">
        <v>9.0567799999999998</v>
      </c>
      <c r="KEI6">
        <v>9.4426609999999993</v>
      </c>
      <c r="KEJ6">
        <v>9.6334440000000008</v>
      </c>
      <c r="KEK6">
        <v>9.4714419999999997</v>
      </c>
      <c r="KEL6">
        <v>9.3850820000000006</v>
      </c>
      <c r="KEM6">
        <v>9.5865550000000006</v>
      </c>
      <c r="KEN6">
        <v>9.8007159999999995</v>
      </c>
      <c r="KEO6">
        <v>9.6430439999999997</v>
      </c>
      <c r="KEP6">
        <v>9.5929559999999992</v>
      </c>
      <c r="KEQ6">
        <v>9.4938219999999998</v>
      </c>
      <c r="KER6">
        <v>9.2614610000000006</v>
      </c>
      <c r="KES6">
        <v>9.0023440000000008</v>
      </c>
      <c r="KET6">
        <v>8.8307529999999996</v>
      </c>
      <c r="KEU6">
        <v>8.78383</v>
      </c>
      <c r="KEV6">
        <v>8.6708850000000002</v>
      </c>
      <c r="KEW6">
        <v>8.4747590000000006</v>
      </c>
      <c r="KEX6">
        <v>8.4172039999999999</v>
      </c>
      <c r="KEY6">
        <v>8.1316539999999993</v>
      </c>
      <c r="KEZ6">
        <v>7.605696</v>
      </c>
      <c r="KFA6">
        <v>7.6770170000000002</v>
      </c>
      <c r="KFB6">
        <v>8.0709479999999996</v>
      </c>
      <c r="KFC6">
        <v>8.3948</v>
      </c>
      <c r="KFD6">
        <v>8.7614599999999996</v>
      </c>
      <c r="KFE6">
        <v>8.6431880000000003</v>
      </c>
      <c r="KFF6">
        <v>9.1047180000000001</v>
      </c>
      <c r="KFG6">
        <v>9.5002320000000005</v>
      </c>
      <c r="KFH6">
        <v>9.5876280000000005</v>
      </c>
      <c r="KFI6">
        <v>9.3541740000000004</v>
      </c>
      <c r="KFJ6">
        <v>9.2550489999999996</v>
      </c>
      <c r="KFK6">
        <v>9.4650309999999998</v>
      </c>
      <c r="KFL6">
        <v>9.5162320000000005</v>
      </c>
      <c r="KFM6">
        <v>9.5343420000000005</v>
      </c>
      <c r="KFN6">
        <v>9.5492659999999994</v>
      </c>
      <c r="KFO6">
        <v>9.7123220000000003</v>
      </c>
      <c r="KFP6">
        <v>9.5940220000000007</v>
      </c>
      <c r="KFQ6">
        <v>9.5109159999999999</v>
      </c>
      <c r="KFR6">
        <v>9.5524640000000005</v>
      </c>
      <c r="KFS6">
        <v>9.5418090000000007</v>
      </c>
      <c r="KFT6">
        <v>9.3872180000000007</v>
      </c>
      <c r="KFU6">
        <v>9.2518539999999998</v>
      </c>
      <c r="KFV6">
        <v>8.9672180000000008</v>
      </c>
      <c r="KFW6">
        <v>8.6612910000000003</v>
      </c>
      <c r="KFX6">
        <v>8.2211200000000009</v>
      </c>
      <c r="KFY6">
        <v>8.2509200000000007</v>
      </c>
      <c r="KFZ6">
        <v>8.8168950000000006</v>
      </c>
      <c r="KGA6">
        <v>9.4970169999999996</v>
      </c>
      <c r="KGB6">
        <v>10.029745999999999</v>
      </c>
      <c r="KGC6">
        <v>10.373858999999999</v>
      </c>
      <c r="KGD6">
        <v>10.378126</v>
      </c>
      <c r="KGE6">
        <v>10.467587999999999</v>
      </c>
      <c r="KGF6">
        <v>10.526196000000001</v>
      </c>
      <c r="KGG6">
        <v>10.260954</v>
      </c>
      <c r="KGH6">
        <v>10.252432000000001</v>
      </c>
      <c r="KGI6">
        <v>10.752095000000001</v>
      </c>
      <c r="KGJ6">
        <v>11.207020999999999</v>
      </c>
      <c r="KGK6">
        <v>11.188874999999999</v>
      </c>
      <c r="KGL6">
        <v>11.150523</v>
      </c>
      <c r="KGM6">
        <v>11.377537999999999</v>
      </c>
      <c r="KGN6">
        <v>11.463867</v>
      </c>
      <c r="KGO6">
        <v>10.975758000000001</v>
      </c>
      <c r="KGP6">
        <v>10.871408000000001</v>
      </c>
      <c r="KGQ6">
        <v>10.686051000000001</v>
      </c>
      <c r="KGR6">
        <v>10.209784000000001</v>
      </c>
      <c r="KGS6">
        <v>9.9210539999999998</v>
      </c>
      <c r="KGT6">
        <v>9.5641829999999999</v>
      </c>
      <c r="KGU6">
        <v>8.9736100000000008</v>
      </c>
      <c r="KGV6">
        <v>8.6186849999999993</v>
      </c>
      <c r="KGW6">
        <v>8.8456890000000001</v>
      </c>
      <c r="KGX6">
        <v>9.4884909999999998</v>
      </c>
      <c r="KGY6">
        <v>10.018034999999999</v>
      </c>
      <c r="KGZ6">
        <v>10.489957</v>
      </c>
      <c r="KHA6">
        <v>10.891655</v>
      </c>
      <c r="KHB6">
        <v>11.019444999999999</v>
      </c>
      <c r="KHC6">
        <v>11.490527</v>
      </c>
      <c r="KHD6">
        <v>11.734646</v>
      </c>
      <c r="KHE6">
        <v>11.354082</v>
      </c>
      <c r="KHF6">
        <v>11.205949</v>
      </c>
      <c r="KHG6">
        <v>11.763456</v>
      </c>
      <c r="KHH6">
        <v>12.06631</v>
      </c>
      <c r="KHI6">
        <v>12.085502999999999</v>
      </c>
      <c r="KHJ6">
        <v>12.096188</v>
      </c>
      <c r="KHK6">
        <v>12.084431</v>
      </c>
      <c r="KHL6">
        <v>12.046028</v>
      </c>
      <c r="KHM6">
        <v>11.760177000000001</v>
      </c>
      <c r="KHN6">
        <v>11.466013999999999</v>
      </c>
      <c r="KHO6">
        <v>11.111093</v>
      </c>
      <c r="KHP6">
        <v>10.687118</v>
      </c>
      <c r="KHQ6">
        <v>10.467584</v>
      </c>
      <c r="KHR6">
        <v>10.151187</v>
      </c>
      <c r="KHS6">
        <v>9.2273479999999992</v>
      </c>
      <c r="KHT6">
        <v>9.0930090000000003</v>
      </c>
      <c r="KHU6">
        <v>9.7219119999999997</v>
      </c>
      <c r="KHV6">
        <v>9.7325730000000004</v>
      </c>
      <c r="KHW6">
        <v>10.469725</v>
      </c>
      <c r="KHX6">
        <v>11.039695999999999</v>
      </c>
      <c r="KHY6">
        <v>11.07488</v>
      </c>
      <c r="KHZ6">
        <v>11.224076</v>
      </c>
      <c r="KIA6">
        <v>11.886108999999999</v>
      </c>
      <c r="KIB6">
        <v>12.183616000000001</v>
      </c>
      <c r="KIC6">
        <v>11.754924000000001</v>
      </c>
      <c r="KID6">
        <v>11.59074</v>
      </c>
      <c r="KIE6">
        <v>11.676</v>
      </c>
      <c r="KIF6">
        <v>12.038563</v>
      </c>
      <c r="KIG6">
        <v>11.920214</v>
      </c>
      <c r="KIH6">
        <v>11.727182000000001</v>
      </c>
      <c r="KII6">
        <v>11.814685000000001</v>
      </c>
      <c r="KIJ6">
        <v>11.734641999999999</v>
      </c>
      <c r="KIK6">
        <v>11.488924000000001</v>
      </c>
      <c r="KIL6">
        <v>11.243251000000001</v>
      </c>
      <c r="KIM6">
        <v>10.958745</v>
      </c>
      <c r="KIN6">
        <v>11.053561</v>
      </c>
      <c r="KIO6">
        <v>10.381322000000001</v>
      </c>
      <c r="KIP6">
        <v>9.7144549999999992</v>
      </c>
      <c r="KIQ6">
        <v>9.5386100000000003</v>
      </c>
      <c r="KIR6">
        <v>8.7571940000000001</v>
      </c>
      <c r="KIS6">
        <v>9.2028099999999995</v>
      </c>
      <c r="KIT6">
        <v>9.5119710000000008</v>
      </c>
      <c r="KIU6">
        <v>9.7549290000000006</v>
      </c>
      <c r="KIV6">
        <v>8.1422980000000003</v>
      </c>
      <c r="KIW6">
        <v>7.6855419999999999</v>
      </c>
      <c r="KIX6">
        <v>7.4822150000000001</v>
      </c>
      <c r="KIY6">
        <v>7.7164070000000002</v>
      </c>
      <c r="KIZ6">
        <v>8.1859769999999994</v>
      </c>
      <c r="KJA6">
        <v>8.3670819999999999</v>
      </c>
      <c r="KJB6">
        <v>8.4246649999999992</v>
      </c>
      <c r="KJC6">
        <v>8.8883069999999993</v>
      </c>
      <c r="KJD6">
        <v>9.3861519999999992</v>
      </c>
      <c r="KJE6">
        <v>9.2785240000000009</v>
      </c>
      <c r="KJF6">
        <v>9.2571940000000001</v>
      </c>
      <c r="KJG6">
        <v>9.2230799999999995</v>
      </c>
      <c r="KJH6">
        <v>9.1900110000000002</v>
      </c>
      <c r="KJI6">
        <v>8.9265950000000007</v>
      </c>
      <c r="KJJ6">
        <v>8.5568670000000004</v>
      </c>
      <c r="KJK6">
        <v>8.4342570000000006</v>
      </c>
      <c r="KJL6">
        <v>8.0901160000000001</v>
      </c>
      <c r="KJM6">
        <v>7.7526029999999997</v>
      </c>
      <c r="KJN6">
        <v>7.5450169999999996</v>
      </c>
      <c r="KJO6">
        <v>7.3586999999999998</v>
      </c>
      <c r="KJP6">
        <v>6.6394570000000002</v>
      </c>
      <c r="KJQ6">
        <v>6.9245489999999998</v>
      </c>
      <c r="KJR6">
        <v>7.4438610000000001</v>
      </c>
      <c r="KJS6">
        <v>7.9112369999999999</v>
      </c>
      <c r="KJT6">
        <v>8.3244430000000005</v>
      </c>
      <c r="KJU6">
        <v>8.5089059999999996</v>
      </c>
      <c r="KJV6">
        <v>8.5472680000000008</v>
      </c>
      <c r="KJW6">
        <v>8.5824459999999991</v>
      </c>
      <c r="KJX6">
        <v>8.5920419999999993</v>
      </c>
      <c r="KJY6">
        <v>8.5429969999999997</v>
      </c>
      <c r="KJZ6">
        <v>8.4054599999999997</v>
      </c>
      <c r="KKA6">
        <v>8.8829779999999996</v>
      </c>
      <c r="KKB6">
        <v>8.9330990000000003</v>
      </c>
      <c r="KKC6">
        <v>8.8392909999999993</v>
      </c>
      <c r="KKD6">
        <v>8.7177790000000002</v>
      </c>
      <c r="KKE6">
        <v>8.7433490000000003</v>
      </c>
      <c r="KKF6">
        <v>8.6900569999999995</v>
      </c>
      <c r="KKG6">
        <v>7.9038040000000001</v>
      </c>
      <c r="KKH6">
        <v>7.9644820000000003</v>
      </c>
      <c r="KKI6">
        <v>7.665305</v>
      </c>
      <c r="KKJ6">
        <v>7.4662290000000002</v>
      </c>
      <c r="KKK6">
        <v>7.2884700000000002</v>
      </c>
      <c r="KKL6">
        <v>7.2405730000000004</v>
      </c>
      <c r="KKM6">
        <v>7.3491080000000002</v>
      </c>
      <c r="KKN6">
        <v>6.6596549999999999</v>
      </c>
      <c r="KKO6">
        <v>7.0894899999999996</v>
      </c>
      <c r="KKP6">
        <v>7.5822710000000004</v>
      </c>
      <c r="KKQ6">
        <v>8.1742450000000009</v>
      </c>
      <c r="KKR6">
        <v>8.4822290000000002</v>
      </c>
      <c r="KKS6">
        <v>8.7124450000000007</v>
      </c>
      <c r="KKT6">
        <v>9.0077239999999996</v>
      </c>
      <c r="KKU6">
        <v>9.1153870000000001</v>
      </c>
      <c r="KKV6">
        <v>9.0407630000000001</v>
      </c>
      <c r="KKW6">
        <v>8.8829750000000001</v>
      </c>
      <c r="KKX6">
        <v>8.8723270000000003</v>
      </c>
      <c r="KKY6">
        <v>9.2625299999999999</v>
      </c>
      <c r="KKZ6">
        <v>9.4511869999999991</v>
      </c>
      <c r="KLA6">
        <v>9.2849269999999997</v>
      </c>
      <c r="KLB6">
        <v>9.0887419999999999</v>
      </c>
      <c r="KLC6">
        <v>8.9789449999999995</v>
      </c>
      <c r="KLD6">
        <v>8.8957680000000003</v>
      </c>
      <c r="KLE6">
        <v>8.4779260000000001</v>
      </c>
      <c r="KLF6">
        <v>8.3478779999999997</v>
      </c>
      <c r="KLG6">
        <v>8.2956749999999992</v>
      </c>
      <c r="KLH6">
        <v>8.1678560000000004</v>
      </c>
      <c r="KLI6">
        <v>7.9943090000000003</v>
      </c>
      <c r="KLJ6">
        <v>7.8005230000000001</v>
      </c>
      <c r="KLK6">
        <v>7.6780840000000001</v>
      </c>
      <c r="KLL6">
        <v>6.9511599999999998</v>
      </c>
      <c r="KLM6">
        <v>7.0362819999999999</v>
      </c>
      <c r="KLN6">
        <v>7.55246</v>
      </c>
      <c r="KLO6">
        <v>7.5226649999999999</v>
      </c>
      <c r="KLP6">
        <v>7.9985689999999998</v>
      </c>
      <c r="KLQ6">
        <v>7.8920680000000001</v>
      </c>
      <c r="KLR6">
        <v>7.9762009999999997</v>
      </c>
      <c r="KLS6">
        <v>8.5248910000000002</v>
      </c>
      <c r="KLT6">
        <v>8.6229440000000004</v>
      </c>
      <c r="KLU6">
        <v>8.5334160000000008</v>
      </c>
      <c r="KLV6">
        <v>8.3510799999999996</v>
      </c>
      <c r="KLW6">
        <v>8.9469799999999999</v>
      </c>
      <c r="KLX6">
        <v>9.1132550000000005</v>
      </c>
      <c r="KLY6">
        <v>8.987463</v>
      </c>
      <c r="KLZ6">
        <v>8.9672149999999995</v>
      </c>
      <c r="KMA6">
        <v>8.9171019999999999</v>
      </c>
      <c r="KMB6">
        <v>8.9160339999999998</v>
      </c>
      <c r="KMC6">
        <v>8.7369409999999998</v>
      </c>
      <c r="KMD6">
        <v>8.6612880000000008</v>
      </c>
      <c r="KME6">
        <v>8.6336060000000003</v>
      </c>
      <c r="KMF6">
        <v>8.5291540000000001</v>
      </c>
      <c r="KMG6">
        <v>8.3127150000000007</v>
      </c>
      <c r="KMH6">
        <v>8.1433689999999999</v>
      </c>
      <c r="KMI6">
        <v>7.8164980000000002</v>
      </c>
      <c r="KMJ6">
        <v>7.4726229999999996</v>
      </c>
      <c r="KMK6">
        <v>7.5173439999999996</v>
      </c>
      <c r="KML6">
        <v>8.0422189999999993</v>
      </c>
      <c r="KMM6">
        <v>8.4459739999999996</v>
      </c>
      <c r="KMN6">
        <v>8.9192309999999999</v>
      </c>
      <c r="KMO6">
        <v>9.1548820000000006</v>
      </c>
      <c r="KMP6">
        <v>9.2667940000000009</v>
      </c>
      <c r="KMQ6">
        <v>9.1303450000000002</v>
      </c>
      <c r="KMR6">
        <v>9.1196509999999993</v>
      </c>
      <c r="KMS6">
        <v>9.1121890000000008</v>
      </c>
      <c r="KMT6">
        <v>9.0589150000000007</v>
      </c>
      <c r="KMU6">
        <v>9.6856840000000002</v>
      </c>
      <c r="KMV6">
        <v>9.9977789999999995</v>
      </c>
      <c r="KMW6">
        <v>9.9988489999999999</v>
      </c>
      <c r="KMX6">
        <v>10.005243999999999</v>
      </c>
      <c r="KMY6">
        <v>10.174621</v>
      </c>
      <c r="KMZ6">
        <v>10.217243</v>
      </c>
      <c r="KNA6">
        <v>9.9859650000000002</v>
      </c>
      <c r="KNB6">
        <v>9.7176539999999996</v>
      </c>
      <c r="KNC6">
        <v>9.4256019999999996</v>
      </c>
      <c r="KND6">
        <v>9.1868169999999996</v>
      </c>
      <c r="KNE6">
        <v>8.865926</v>
      </c>
      <c r="KNF6">
        <v>8.6016349999999999</v>
      </c>
      <c r="KNG6">
        <v>8.2434740000000009</v>
      </c>
      <c r="KNH6">
        <v>7.6738189999999999</v>
      </c>
      <c r="KNI6">
        <v>7.9847330000000003</v>
      </c>
      <c r="KNJ6">
        <v>8.5941849999999995</v>
      </c>
      <c r="KNK6">
        <v>9.1228549999999995</v>
      </c>
      <c r="KNL6">
        <v>9.5354109999999999</v>
      </c>
      <c r="KNM6">
        <v>9.9359599999999997</v>
      </c>
      <c r="KNN6">
        <v>10.043587</v>
      </c>
      <c r="KNO6">
        <v>10.465446999999999</v>
      </c>
      <c r="KNP6">
        <v>10.584823</v>
      </c>
      <c r="KNQ6">
        <v>10.399431</v>
      </c>
      <c r="KNR6">
        <v>10.27267</v>
      </c>
      <c r="KNS6">
        <v>10.887394</v>
      </c>
      <c r="KNT6">
        <v>11.084476</v>
      </c>
      <c r="KNU6">
        <v>11.161187</v>
      </c>
      <c r="KNV6">
        <v>11.133456000000001</v>
      </c>
      <c r="KNW6">
        <v>11.225147</v>
      </c>
      <c r="KNX6">
        <v>11.272017999999999</v>
      </c>
      <c r="KNY6">
        <v>11.052455</v>
      </c>
      <c r="KNZ6">
        <v>10.924668</v>
      </c>
      <c r="KOA6">
        <v>10.499555000000001</v>
      </c>
      <c r="KOB6">
        <v>10.055301</v>
      </c>
      <c r="KOC6">
        <v>9.3435070000000007</v>
      </c>
      <c r="KOD6">
        <v>9.0503780000000003</v>
      </c>
      <c r="KOE6">
        <v>9.0652980000000003</v>
      </c>
      <c r="KOF6">
        <v>8.217924</v>
      </c>
      <c r="KOG6">
        <v>8.6634220000000006</v>
      </c>
      <c r="KOH6">
        <v>9.2177439999999997</v>
      </c>
      <c r="KOI6">
        <v>9.7016690000000008</v>
      </c>
      <c r="KOJ6">
        <v>9.9892470000000007</v>
      </c>
      <c r="KOK6">
        <v>10.349353000000001</v>
      </c>
      <c r="KOL6">
        <v>10.459064</v>
      </c>
      <c r="KOM6">
        <v>10.773408</v>
      </c>
      <c r="KON6">
        <v>10.808560999999999</v>
      </c>
      <c r="KOO6">
        <v>10.656215</v>
      </c>
      <c r="KOP6">
        <v>10.46758</v>
      </c>
      <c r="KOQ6">
        <v>10.858623</v>
      </c>
      <c r="KOR6">
        <v>11.111089</v>
      </c>
      <c r="KOS6">
        <v>10.956614</v>
      </c>
      <c r="KOT6">
        <v>11.023713000000001</v>
      </c>
      <c r="KOU6">
        <v>11.066359</v>
      </c>
      <c r="KOV6">
        <v>11.087669999999999</v>
      </c>
      <c r="KOW6">
        <v>10.716912000000001</v>
      </c>
      <c r="KOX6">
        <v>10.510215000000001</v>
      </c>
      <c r="KOY6">
        <v>10.082979</v>
      </c>
      <c r="KOZ6">
        <v>9.6963469999999994</v>
      </c>
      <c r="KPA6">
        <v>9.3328520000000008</v>
      </c>
      <c r="KPB6">
        <v>9.2198790000000006</v>
      </c>
      <c r="KPC6">
        <v>8.9373780000000007</v>
      </c>
      <c r="KPD6">
        <v>7.9335899999999997</v>
      </c>
      <c r="KPE6">
        <v>8.2168589999999995</v>
      </c>
      <c r="KPF6">
        <v>8.7167110000000001</v>
      </c>
      <c r="KPG6">
        <v>9.2806630000000006</v>
      </c>
      <c r="KPH6">
        <v>9.4021469999999994</v>
      </c>
      <c r="KPI6">
        <v>9.7325689999999998</v>
      </c>
      <c r="KPJ6">
        <v>10.02655</v>
      </c>
      <c r="KPK6">
        <v>10.283329</v>
      </c>
      <c r="KPL6">
        <v>10.396231</v>
      </c>
      <c r="KPM6">
        <v>10.09576</v>
      </c>
      <c r="KPN6">
        <v>9.9604619999999997</v>
      </c>
      <c r="KPO6">
        <v>10.476118</v>
      </c>
      <c r="KPP6">
        <v>10.585894</v>
      </c>
      <c r="KPQ6">
        <v>10.128788999999999</v>
      </c>
      <c r="KPR6">
        <v>10.109622</v>
      </c>
      <c r="KPS6">
        <v>10.224709000000001</v>
      </c>
      <c r="KPT6">
        <v>10.142651000000001</v>
      </c>
      <c r="KPU6">
        <v>9.9572210000000005</v>
      </c>
      <c r="KPV6">
        <v>9.7836739999999995</v>
      </c>
      <c r="KPW6">
        <v>8.9288290000000003</v>
      </c>
      <c r="KPX6">
        <v>8.4203969999999995</v>
      </c>
      <c r="KPY6">
        <v>8.0922520000000002</v>
      </c>
      <c r="KPZ6">
        <v>7.8058480000000001</v>
      </c>
      <c r="KQA6">
        <v>7.5737550000000002</v>
      </c>
      <c r="KQB6">
        <v>7.2001609999999996</v>
      </c>
      <c r="KQC6">
        <v>7.1075730000000004</v>
      </c>
      <c r="KQD6">
        <v>7.299112</v>
      </c>
      <c r="KQE6">
        <v>7.8782360000000002</v>
      </c>
      <c r="KQF6">
        <v>8.6229410000000009</v>
      </c>
      <c r="KQG6">
        <v>8.8872420000000005</v>
      </c>
      <c r="KQH6">
        <v>9.2316149999999997</v>
      </c>
      <c r="KQI6">
        <v>9.5013050000000003</v>
      </c>
      <c r="KQJ6">
        <v>9.6814250000000008</v>
      </c>
      <c r="KQK6">
        <v>9.4191959999999995</v>
      </c>
      <c r="KQL6">
        <v>9.1367539999999998</v>
      </c>
      <c r="KQM6">
        <v>9.8763389999999998</v>
      </c>
      <c r="KQN6">
        <v>10.205517</v>
      </c>
      <c r="KQO6">
        <v>10.052109</v>
      </c>
      <c r="KQP6">
        <v>10.014839</v>
      </c>
      <c r="KQQ6">
        <v>9.9871099999999995</v>
      </c>
      <c r="KQR6">
        <v>9.7347049999999999</v>
      </c>
      <c r="KQS6">
        <v>9.4232910000000007</v>
      </c>
      <c r="KQT6">
        <v>8.7881119999999999</v>
      </c>
      <c r="KQU6">
        <v>8.6176189999999995</v>
      </c>
      <c r="KQV6">
        <v>8.3649509999999996</v>
      </c>
      <c r="KQW6">
        <v>8.1220669999999995</v>
      </c>
      <c r="KQX6">
        <v>7.7398340000000001</v>
      </c>
      <c r="KQY6">
        <v>7.4438579999999996</v>
      </c>
      <c r="KQZ6">
        <v>7.033093</v>
      </c>
      <c r="KRA6">
        <v>7.253349</v>
      </c>
      <c r="KRB6">
        <v>7.9421169999999996</v>
      </c>
      <c r="KRC6">
        <v>8.4683630000000001</v>
      </c>
      <c r="KRD6">
        <v>8.9330960000000008</v>
      </c>
      <c r="KRE6">
        <v>9.1239299999999997</v>
      </c>
      <c r="KRF6">
        <v>9.2454610000000006</v>
      </c>
      <c r="KRG6">
        <v>9.5087689999999991</v>
      </c>
      <c r="KRH6">
        <v>9.6931510000000003</v>
      </c>
      <c r="KRI6">
        <v>9.3264560000000003</v>
      </c>
      <c r="KRJ6">
        <v>9.349907</v>
      </c>
      <c r="KRK6">
        <v>10.096826999999999</v>
      </c>
      <c r="KRL6">
        <v>9.9988449999999993</v>
      </c>
      <c r="KRM6">
        <v>10.007377</v>
      </c>
      <c r="KRN6">
        <v>9.7783519999999999</v>
      </c>
      <c r="KRO6">
        <v>9.0514469999999996</v>
      </c>
      <c r="KRP6">
        <v>9.3765599999999996</v>
      </c>
      <c r="KRQ6">
        <v>9.1931779999999996</v>
      </c>
      <c r="KRR6">
        <v>9.0908770000000008</v>
      </c>
      <c r="KRS6">
        <v>8.8478200000000005</v>
      </c>
      <c r="KRT6">
        <v>8.7774330000000003</v>
      </c>
      <c r="KRU6">
        <v>8.4555810000000005</v>
      </c>
      <c r="KRV6">
        <v>8.3063199999999995</v>
      </c>
      <c r="KRW6">
        <v>7.7355710000000002</v>
      </c>
      <c r="KRX6">
        <v>7.5003039999999999</v>
      </c>
      <c r="KRY6">
        <v>7.8612109999999999</v>
      </c>
      <c r="KRZ6">
        <v>8.0326430000000002</v>
      </c>
      <c r="KSA6">
        <v>8.3404089999999993</v>
      </c>
      <c r="KSB6">
        <v>8.6027100000000001</v>
      </c>
      <c r="KSC6">
        <v>8.4545119999999994</v>
      </c>
      <c r="KSD6">
        <v>8.6453190000000006</v>
      </c>
      <c r="KSE6">
        <v>9.0791579999999996</v>
      </c>
      <c r="KSF6">
        <v>9.2529199999999996</v>
      </c>
      <c r="KSG6">
        <v>9.1346120000000006</v>
      </c>
      <c r="KSH6">
        <v>8.9437850000000001</v>
      </c>
      <c r="KSI6">
        <v>9.4223970000000001</v>
      </c>
      <c r="KSJ6">
        <v>9.6270570000000006</v>
      </c>
      <c r="KSK6">
        <v>9.6494490000000006</v>
      </c>
      <c r="KSL6">
        <v>9.5876239999999999</v>
      </c>
      <c r="KSM6">
        <v>9.5567259999999994</v>
      </c>
      <c r="KSN6">
        <v>9.6814219999999995</v>
      </c>
      <c r="KSO6">
        <v>9.3786489999999993</v>
      </c>
      <c r="KSP6">
        <v>9.1996090000000006</v>
      </c>
      <c r="KSQ6">
        <v>9.2124039999999994</v>
      </c>
      <c r="KSR6">
        <v>8.9693529999999999</v>
      </c>
      <c r="KSS6">
        <v>8.6485129999999995</v>
      </c>
      <c r="KST6">
        <v>8.4801009999999994</v>
      </c>
      <c r="KSU6">
        <v>8.1806560000000008</v>
      </c>
      <c r="KSV6">
        <v>7.6344539999999999</v>
      </c>
      <c r="KSW6">
        <v>8.0092180000000006</v>
      </c>
      <c r="KSX6">
        <v>8.4246619999999997</v>
      </c>
      <c r="KSY6">
        <v>9.122852</v>
      </c>
      <c r="KSZ6">
        <v>9.6057380000000006</v>
      </c>
      <c r="KTA6">
        <v>10.007374</v>
      </c>
      <c r="KTB6">
        <v>10.069127999999999</v>
      </c>
      <c r="KTC6">
        <v>10.147983999999999</v>
      </c>
      <c r="KTD6">
        <v>10.272665999999999</v>
      </c>
      <c r="KTE6">
        <v>10.036132</v>
      </c>
      <c r="KTF6">
        <v>9.9732559999999992</v>
      </c>
      <c r="KTG6">
        <v>10.388775000000001</v>
      </c>
      <c r="KTH6">
        <v>10.838369</v>
      </c>
      <c r="KTI6">
        <v>10.79684</v>
      </c>
      <c r="KTJ6">
        <v>10.906566</v>
      </c>
      <c r="KTK6">
        <v>11.019441</v>
      </c>
      <c r="KTL6">
        <v>11.046084</v>
      </c>
      <c r="KTM6">
        <v>10.737119</v>
      </c>
      <c r="KTN6">
        <v>10.517668</v>
      </c>
      <c r="KTO6">
        <v>10.192728000000001</v>
      </c>
      <c r="KTP6">
        <v>9.7123190000000008</v>
      </c>
      <c r="KTQ6">
        <v>9.3253830000000004</v>
      </c>
      <c r="KTR6">
        <v>9.1015230000000003</v>
      </c>
      <c r="KTS6">
        <v>8.382009</v>
      </c>
      <c r="KTT6">
        <v>8.015606</v>
      </c>
      <c r="KTU6">
        <v>8.0986410000000006</v>
      </c>
      <c r="KTV6">
        <v>9.0151749999999993</v>
      </c>
      <c r="KTW6">
        <v>9.6089300000000009</v>
      </c>
      <c r="KTX6">
        <v>10.009510000000001</v>
      </c>
      <c r="KTY6">
        <v>10.220439000000001</v>
      </c>
      <c r="KTZ6">
        <v>10.382393</v>
      </c>
      <c r="KUA6">
        <v>10.885256</v>
      </c>
      <c r="KUB6">
        <v>11.148391999999999</v>
      </c>
      <c r="KUC6">
        <v>10.840507000000001</v>
      </c>
      <c r="KUD6">
        <v>10.893789</v>
      </c>
      <c r="KUE6">
        <v>11.102575</v>
      </c>
      <c r="KUF6">
        <v>11.494788</v>
      </c>
      <c r="KUG6">
        <v>11.430816</v>
      </c>
      <c r="KUH6">
        <v>11.451086999999999</v>
      </c>
      <c r="KUI6">
        <v>11.539557</v>
      </c>
      <c r="KUJ6">
        <v>11.431882999999999</v>
      </c>
      <c r="KUK6">
        <v>11.163225000000001</v>
      </c>
      <c r="KUL6">
        <v>10.820271999999999</v>
      </c>
      <c r="KUM6">
        <v>10.413270000000001</v>
      </c>
      <c r="KUN6">
        <v>10.107485</v>
      </c>
      <c r="KUO6">
        <v>9.8252260000000007</v>
      </c>
      <c r="KUP6">
        <v>9.5556599999999996</v>
      </c>
      <c r="KUQ6">
        <v>9.0578459999999996</v>
      </c>
      <c r="KUR6">
        <v>8.290343</v>
      </c>
      <c r="KUS6">
        <v>8.7465430000000008</v>
      </c>
      <c r="KUT6">
        <v>9.3541709999999991</v>
      </c>
      <c r="KUU6">
        <v>9.7644990000000007</v>
      </c>
      <c r="KUV6">
        <v>10.292918999999999</v>
      </c>
      <c r="KUW6">
        <v>10.532584999999999</v>
      </c>
      <c r="KUX6">
        <v>10.537931</v>
      </c>
      <c r="KUY6">
        <v>11.092993999999999</v>
      </c>
      <c r="KUZ6">
        <v>11.236846999999999</v>
      </c>
      <c r="KVA6">
        <v>10.886327</v>
      </c>
      <c r="KVB6">
        <v>10.471857999999999</v>
      </c>
      <c r="KVC6">
        <v>11.367953</v>
      </c>
      <c r="KVD6">
        <v>11.306099</v>
      </c>
      <c r="KVE6">
        <v>11.217665</v>
      </c>
      <c r="KVF6">
        <v>11.243247</v>
      </c>
      <c r="KVG6">
        <v>11.347685999999999</v>
      </c>
      <c r="KVH6">
        <v>11.333828</v>
      </c>
      <c r="KVI6">
        <v>10.968264</v>
      </c>
      <c r="KVJ6">
        <v>10.745701</v>
      </c>
      <c r="KVK6">
        <v>10.483568</v>
      </c>
      <c r="KVL6">
        <v>10.113880999999999</v>
      </c>
      <c r="KVM6">
        <v>9.9540729999999993</v>
      </c>
      <c r="KVN6">
        <v>9.5002289999999991</v>
      </c>
      <c r="KVO6">
        <v>8.7540030000000009</v>
      </c>
      <c r="KVP6">
        <v>8.2370819999999991</v>
      </c>
      <c r="KVQ6">
        <v>8.4193309999999997</v>
      </c>
      <c r="KVR6">
        <v>8.8232870000000005</v>
      </c>
      <c r="KVS6">
        <v>9.7719570000000004</v>
      </c>
      <c r="KVT6">
        <v>10.283326000000001</v>
      </c>
      <c r="KVU6">
        <v>10.503826</v>
      </c>
      <c r="KVV6">
        <v>10.524062000000001</v>
      </c>
      <c r="KVW6">
        <v>10.923601</v>
      </c>
      <c r="KVX6">
        <v>11.017310999999999</v>
      </c>
      <c r="KVY6">
        <v>10.435639</v>
      </c>
      <c r="KVZ6">
        <v>10.355746</v>
      </c>
      <c r="KWA6">
        <v>11.049284999999999</v>
      </c>
      <c r="KWB6">
        <v>11.387119999999999</v>
      </c>
      <c r="KWC6">
        <v>11.140926</v>
      </c>
      <c r="KWD6">
        <v>11.192080000000001</v>
      </c>
      <c r="KWE6">
        <v>11.305032000000001</v>
      </c>
      <c r="KWF6">
        <v>11.269883999999999</v>
      </c>
      <c r="KWG6">
        <v>10.86496</v>
      </c>
      <c r="KWH6">
        <v>10.658348999999999</v>
      </c>
      <c r="KWI6">
        <v>10.296115</v>
      </c>
      <c r="KWJ6">
        <v>9.8646010000000004</v>
      </c>
      <c r="KWK6">
        <v>9.4032129999999992</v>
      </c>
      <c r="KWL6">
        <v>9.1303420000000006</v>
      </c>
      <c r="KWM6">
        <v>8.7689140000000005</v>
      </c>
      <c r="KWN6">
        <v>7.8441679999999998</v>
      </c>
      <c r="KWO6">
        <v>8.1806529999999995</v>
      </c>
      <c r="KWP6">
        <v>8.297803</v>
      </c>
      <c r="KWQ6">
        <v>8.7252419999999997</v>
      </c>
      <c r="KWR6">
        <v>8.8669949999999993</v>
      </c>
      <c r="KWS6">
        <v>9.0343490000000006</v>
      </c>
      <c r="KWT6">
        <v>9.0866100000000003</v>
      </c>
      <c r="KWU6">
        <v>9.0844810000000003</v>
      </c>
      <c r="KWV6">
        <v>9.0407600000000006</v>
      </c>
      <c r="KWW6">
        <v>8.5174299999999992</v>
      </c>
      <c r="KWX6">
        <v>8.4342539999999993</v>
      </c>
      <c r="KWY6">
        <v>9.3595179999999996</v>
      </c>
      <c r="KWZ6">
        <v>9.545007</v>
      </c>
      <c r="KXA6">
        <v>9.3136589999999995</v>
      </c>
      <c r="KXB6">
        <v>9.359515</v>
      </c>
      <c r="KXC6">
        <v>9.3818900000000003</v>
      </c>
      <c r="KXD6">
        <v>9.2561269999999993</v>
      </c>
      <c r="KXE6">
        <v>8.7848830000000007</v>
      </c>
      <c r="KXF6">
        <v>8.7263140000000003</v>
      </c>
      <c r="KXG6">
        <v>8.5195670000000003</v>
      </c>
      <c r="KXH6">
        <v>8.3095189999999999</v>
      </c>
      <c r="KXI6">
        <v>7.9975040000000002</v>
      </c>
      <c r="KXJ6">
        <v>7.5844040000000001</v>
      </c>
      <c r="KXK6">
        <v>7.3501719999999997</v>
      </c>
      <c r="KXL6">
        <v>6.9575469999999999</v>
      </c>
      <c r="KXM6">
        <v>7.1352399999999996</v>
      </c>
      <c r="KXN6">
        <v>7.5375649999999998</v>
      </c>
      <c r="KXO6">
        <v>7.9197550000000003</v>
      </c>
      <c r="KXP6">
        <v>8.3809439999999995</v>
      </c>
      <c r="KXQ6">
        <v>8.3574839999999995</v>
      </c>
      <c r="KXR6">
        <v>8.4161319999999993</v>
      </c>
      <c r="KXS6">
        <v>8.5877800000000004</v>
      </c>
      <c r="KXT6">
        <v>8.4459710000000001</v>
      </c>
      <c r="KXU6">
        <v>8.380941</v>
      </c>
      <c r="KXV6">
        <v>8.3414769999999994</v>
      </c>
      <c r="KXW6">
        <v>9.0087899999999994</v>
      </c>
      <c r="KXX6">
        <v>9.2795970000000008</v>
      </c>
      <c r="KXY6">
        <v>8.9618889999999993</v>
      </c>
      <c r="KXZ6">
        <v>8.9341650000000001</v>
      </c>
      <c r="KYA6">
        <v>8.7476090000000006</v>
      </c>
      <c r="KYB6">
        <v>8.511037</v>
      </c>
      <c r="KYC6">
        <v>8.0602739999999997</v>
      </c>
      <c r="KYD6">
        <v>7.9293300000000002</v>
      </c>
      <c r="KYE6">
        <v>7.8186309999999999</v>
      </c>
      <c r="KYF6">
        <v>7.680212</v>
      </c>
      <c r="KYG6">
        <v>7.5535249999999996</v>
      </c>
      <c r="KYH6">
        <v>7.1341679999999998</v>
      </c>
      <c r="KYI6">
        <v>7.0862959999999999</v>
      </c>
      <c r="KYJ6">
        <v>6.471444</v>
      </c>
      <c r="KYK6">
        <v>6.3640489999999996</v>
      </c>
      <c r="KYL6">
        <v>6.5384260000000003</v>
      </c>
      <c r="KYM6">
        <v>7.045865</v>
      </c>
      <c r="KYN6">
        <v>7.4736929999999999</v>
      </c>
      <c r="KYO6">
        <v>7.5684300000000002</v>
      </c>
      <c r="KYP6">
        <v>7.7132120000000004</v>
      </c>
      <c r="KYQ6">
        <v>8.161467</v>
      </c>
      <c r="KYR6">
        <v>8.1380400000000002</v>
      </c>
      <c r="KYS6">
        <v>7.9932429999999997</v>
      </c>
      <c r="KYT6">
        <v>7.9016539999999997</v>
      </c>
      <c r="KYU6">
        <v>8.4982299999999995</v>
      </c>
      <c r="KYV6">
        <v>8.7071079999999998</v>
      </c>
      <c r="KYW6">
        <v>8.649578</v>
      </c>
      <c r="KYX6">
        <v>8.6410560000000007</v>
      </c>
      <c r="KYY6">
        <v>8.6112260000000003</v>
      </c>
      <c r="KYZ6">
        <v>8.4833040000000004</v>
      </c>
      <c r="KZA6">
        <v>8.0730599999999999</v>
      </c>
      <c r="KZB6">
        <v>7.984731</v>
      </c>
      <c r="KZC6">
        <v>7.8633389999999999</v>
      </c>
      <c r="KZD6">
        <v>7.4917930000000004</v>
      </c>
      <c r="KZE6">
        <v>7.6035659999999998</v>
      </c>
      <c r="KZF6">
        <v>7.4055160000000004</v>
      </c>
      <c r="KZG6">
        <v>7.1842090000000001</v>
      </c>
      <c r="KZH6">
        <v>6.8064549999999997</v>
      </c>
      <c r="KZI6">
        <v>6.82348</v>
      </c>
      <c r="KZJ6">
        <v>7.2895349999999999</v>
      </c>
      <c r="KZK6">
        <v>7.9389159999999999</v>
      </c>
      <c r="KZL6">
        <v>8.2030209999999997</v>
      </c>
      <c r="KZM6">
        <v>8.4555779999999992</v>
      </c>
      <c r="KZN6">
        <v>8.6176159999999999</v>
      </c>
      <c r="KZO6">
        <v>8.4726280000000003</v>
      </c>
      <c r="KZP6">
        <v>8.3446770000000008</v>
      </c>
      <c r="KZQ6">
        <v>8.2008939999999999</v>
      </c>
      <c r="KZR6">
        <v>8.2211169999999996</v>
      </c>
      <c r="KZS6">
        <v>8.9405780000000004</v>
      </c>
      <c r="KZT6">
        <v>9.3275249999999996</v>
      </c>
      <c r="KZU6">
        <v>9.3296609999999998</v>
      </c>
      <c r="KZV6">
        <v>9.42347</v>
      </c>
      <c r="KZW6">
        <v>9.4277449999999998</v>
      </c>
      <c r="KZX6">
        <v>9.3285909999999994</v>
      </c>
      <c r="KZY6">
        <v>9.0672630000000005</v>
      </c>
      <c r="KZZ6">
        <v>8.4417150000000003</v>
      </c>
      <c r="LAA6">
        <v>8.2360140000000008</v>
      </c>
      <c r="LAB6">
        <v>7.9751329999999996</v>
      </c>
      <c r="LAC6">
        <v>7.6514850000000001</v>
      </c>
      <c r="LAD6">
        <v>7.4949820000000003</v>
      </c>
      <c r="LAE6">
        <v>7.1150250000000002</v>
      </c>
      <c r="LAF6">
        <v>6.6851799999999999</v>
      </c>
      <c r="LAG6">
        <v>6.7437040000000001</v>
      </c>
      <c r="LAH6">
        <v>7.1043789999999998</v>
      </c>
      <c r="LAI6">
        <v>7.8420370000000004</v>
      </c>
      <c r="LAJ6">
        <v>8.122064</v>
      </c>
      <c r="LAK6">
        <v>8.1795880000000007</v>
      </c>
      <c r="LAL6">
        <v>8.2147310000000004</v>
      </c>
      <c r="LAM6">
        <v>8.4875749999999996</v>
      </c>
      <c r="LAN6">
        <v>8.5408650000000002</v>
      </c>
      <c r="LAO6">
        <v>8.4992979999999996</v>
      </c>
      <c r="LAP6">
        <v>8.3191129999999998</v>
      </c>
      <c r="LAQ6">
        <v>8.8350190000000008</v>
      </c>
      <c r="LAR6">
        <v>8.8574059999999992</v>
      </c>
      <c r="LAS6">
        <v>8.7902489999999993</v>
      </c>
      <c r="LAT6">
        <v>8.7870430000000006</v>
      </c>
      <c r="LAU6">
        <v>8.7369640000000004</v>
      </c>
      <c r="LAV6">
        <v>8.682601</v>
      </c>
      <c r="LAW6">
        <v>8.3146059999999995</v>
      </c>
      <c r="LAX6">
        <v>7.4502470000000001</v>
      </c>
      <c r="LAY6">
        <v>7.0714069999999998</v>
      </c>
      <c r="LAZ6">
        <v>6.756462</v>
      </c>
      <c r="LBA6">
        <v>6.521414</v>
      </c>
      <c r="LBB6">
        <v>6.3672389999999996</v>
      </c>
      <c r="LBC6">
        <v>6.2715500000000004</v>
      </c>
      <c r="LBD6">
        <v>6.098287</v>
      </c>
      <c r="LBE6">
        <v>6.0207079999999999</v>
      </c>
      <c r="LBF6">
        <v>6.2492270000000003</v>
      </c>
      <c r="LBG6">
        <v>6.458685</v>
      </c>
      <c r="LBH6">
        <v>6.7213599999999998</v>
      </c>
      <c r="LBI6">
        <v>6.9245460000000003</v>
      </c>
      <c r="LBJ6">
        <v>7.1693069999999999</v>
      </c>
      <c r="LBK6">
        <v>7.3086890000000002</v>
      </c>
      <c r="LBL6">
        <v>7.5833389999999996</v>
      </c>
      <c r="LBM6">
        <v>7.4172330000000004</v>
      </c>
      <c r="LBN6">
        <v>7.3086869999999999</v>
      </c>
      <c r="LBO6">
        <v>7.935721</v>
      </c>
      <c r="LBP6">
        <v>7.8526879999999997</v>
      </c>
      <c r="LBQ6">
        <v>7.7451530000000002</v>
      </c>
      <c r="LBR6">
        <v>7.6440359999999998</v>
      </c>
      <c r="LBS6">
        <v>7.611021</v>
      </c>
      <c r="LBT6">
        <v>7.3565630000000004</v>
      </c>
      <c r="LBU6">
        <v>6.871874</v>
      </c>
      <c r="LBV6">
        <v>6.3874329999999997</v>
      </c>
      <c r="LBW6">
        <v>6.1642070000000002</v>
      </c>
      <c r="LBX6">
        <v>5.9973159999999996</v>
      </c>
      <c r="LBY6">
        <v>5.8591509999999998</v>
      </c>
      <c r="LBZ6">
        <v>5.712504</v>
      </c>
      <c r="LCA6">
        <v>5.8634000000000004</v>
      </c>
      <c r="LCB6">
        <v>5.6604260000000002</v>
      </c>
      <c r="LCC6">
        <v>5.6136699999999999</v>
      </c>
      <c r="LCD6">
        <v>5.7996439999999998</v>
      </c>
      <c r="LCE6">
        <v>6.2385970000000004</v>
      </c>
      <c r="LCF6">
        <v>6.7309299999999999</v>
      </c>
      <c r="LCG6">
        <v>7.0735390000000002</v>
      </c>
      <c r="LCH6">
        <v>7.3778610000000002</v>
      </c>
      <c r="LCI6">
        <v>7.4822119999999996</v>
      </c>
      <c r="LCJ6">
        <v>7.4172310000000001</v>
      </c>
      <c r="LCK6">
        <v>7.5343730000000004</v>
      </c>
      <c r="LCL6">
        <v>7.5588490000000004</v>
      </c>
      <c r="LCM6">
        <v>8.3702869999999994</v>
      </c>
      <c r="LCN6">
        <v>8.4704940000000004</v>
      </c>
      <c r="LCO6">
        <v>8.3756050000000002</v>
      </c>
      <c r="LCP6">
        <v>8.2999369999999999</v>
      </c>
      <c r="LCQ6">
        <v>8.2392129999999995</v>
      </c>
      <c r="LCR6">
        <v>8.0305129999999991</v>
      </c>
      <c r="LCS6">
        <v>7.7258649999999998</v>
      </c>
      <c r="LCT6">
        <v>7.2788880000000002</v>
      </c>
      <c r="LCU6">
        <v>7.0852320000000004</v>
      </c>
      <c r="LCV6">
        <v>6.8777299999999997</v>
      </c>
      <c r="LCW6">
        <v>6.4150900000000002</v>
      </c>
      <c r="LCX6">
        <v>6.1269869999999997</v>
      </c>
      <c r="LCY6">
        <v>6.296011</v>
      </c>
      <c r="LCZ6">
        <v>6.0972229999999996</v>
      </c>
      <c r="LDA6">
        <v>5.9771239999999999</v>
      </c>
      <c r="LDB6">
        <v>6.4140259999999998</v>
      </c>
      <c r="LDC6">
        <v>6.7798600000000002</v>
      </c>
      <c r="LDD6">
        <v>7.1437590000000002</v>
      </c>
      <c r="LDE6">
        <v>7.5333079999999999</v>
      </c>
      <c r="LDF6">
        <v>7.7792279999999998</v>
      </c>
      <c r="LDG6">
        <v>8.1220619999999997</v>
      </c>
      <c r="LDH6">
        <v>8.1795849999999994</v>
      </c>
      <c r="LDI6">
        <v>8.1913029999999996</v>
      </c>
      <c r="LDJ6">
        <v>8.2402809999999995</v>
      </c>
      <c r="LDK6">
        <v>8.7753019999999999</v>
      </c>
      <c r="LDL6">
        <v>8.9427099999999999</v>
      </c>
      <c r="LDM6">
        <v>8.9085760000000001</v>
      </c>
      <c r="LDN6">
        <v>8.8328810000000004</v>
      </c>
      <c r="LDO6">
        <v>8.7529369999999993</v>
      </c>
      <c r="LDP6">
        <v>8.6708820000000006</v>
      </c>
      <c r="LDQ6">
        <v>8.3691180000000003</v>
      </c>
      <c r="LDR6">
        <v>8.0060169999999999</v>
      </c>
      <c r="LDS6">
        <v>7.6684970000000003</v>
      </c>
      <c r="LDT6">
        <v>7.4321349999999997</v>
      </c>
      <c r="LDU6">
        <v>7.1916539999999998</v>
      </c>
      <c r="LDV6">
        <v>7.1086369999999999</v>
      </c>
      <c r="LDW6">
        <v>6.9777699999999996</v>
      </c>
      <c r="LDX6">
        <v>6.5171640000000002</v>
      </c>
      <c r="LDY6">
        <v>6.5767129999999998</v>
      </c>
      <c r="LDZ6">
        <v>6.9490290000000003</v>
      </c>
      <c r="LEA6">
        <v>7.463025</v>
      </c>
      <c r="LEB6">
        <v>7.9623540000000004</v>
      </c>
      <c r="LEC6">
        <v>8.1433660000000003</v>
      </c>
      <c r="LED6">
        <v>8.1412329999999997</v>
      </c>
      <c r="LEE6">
        <v>8.4022640000000006</v>
      </c>
      <c r="LEF6">
        <v>8.4054570000000002</v>
      </c>
      <c r="LEG6">
        <v>8.3905270000000005</v>
      </c>
      <c r="LEH6">
        <v>8.4790299999999998</v>
      </c>
      <c r="LEI6">
        <v>8.9437820000000006</v>
      </c>
      <c r="LEJ6">
        <v>8.9395129999999998</v>
      </c>
      <c r="LEK6">
        <v>8.6943199999999994</v>
      </c>
      <c r="LEL6">
        <v>8.5739269999999994</v>
      </c>
      <c r="LEM6">
        <v>8.3894610000000007</v>
      </c>
      <c r="LEN6">
        <v>8.3500119999999995</v>
      </c>
      <c r="LEO6">
        <v>7.9356679999999997</v>
      </c>
      <c r="LEP6">
        <v>7.7536680000000002</v>
      </c>
      <c r="LEQ6">
        <v>7.6578609999999996</v>
      </c>
      <c r="LER6">
        <v>7.6003740000000004</v>
      </c>
      <c r="LES6">
        <v>7.4214929999999999</v>
      </c>
      <c r="LET6">
        <v>7.2299290000000003</v>
      </c>
      <c r="LEU6">
        <v>7.1075699999999999</v>
      </c>
      <c r="LEV6">
        <v>6.8809259999999997</v>
      </c>
      <c r="LEW6">
        <v>6.141877</v>
      </c>
      <c r="LEX6">
        <v>6.4267890000000003</v>
      </c>
      <c r="LEY6">
        <v>6.5841589999999997</v>
      </c>
      <c r="LEZ6">
        <v>6.92774</v>
      </c>
      <c r="LFA6">
        <v>6.98841</v>
      </c>
      <c r="LFB6">
        <v>7.002237</v>
      </c>
      <c r="LFC6">
        <v>7.2799550000000002</v>
      </c>
      <c r="LFD6">
        <v>7.1203399999999997</v>
      </c>
      <c r="LFE6">
        <v>7.0458629999999998</v>
      </c>
      <c r="LFF6">
        <v>7.1416250000000003</v>
      </c>
      <c r="LFG6">
        <v>7.6152829999999998</v>
      </c>
      <c r="LFH6">
        <v>7.7377010000000004</v>
      </c>
      <c r="LFI6">
        <v>7.5854689999999998</v>
      </c>
      <c r="LFJ6">
        <v>7.5545920000000004</v>
      </c>
      <c r="LFK6">
        <v>7.4459879999999998</v>
      </c>
      <c r="LFL6">
        <v>7.2118520000000004</v>
      </c>
      <c r="LFM6">
        <v>6.9160079999999997</v>
      </c>
      <c r="LFN6">
        <v>6.800071</v>
      </c>
      <c r="LFO6">
        <v>6.8341149999999997</v>
      </c>
      <c r="LFP6">
        <v>6.3109000000000002</v>
      </c>
      <c r="LFQ6">
        <v>6.1259230000000002</v>
      </c>
      <c r="LFR6">
        <v>6.0749029999999999</v>
      </c>
      <c r="LFS6">
        <v>5.9633039999999999</v>
      </c>
      <c r="LFT6">
        <v>5.5361209999999996</v>
      </c>
      <c r="LFU6">
        <v>5.6487319999999999</v>
      </c>
      <c r="LFV6">
        <v>6.0217780000000003</v>
      </c>
      <c r="LFW6">
        <v>6.7096520000000002</v>
      </c>
      <c r="LFX6">
        <v>7.1788809999999996</v>
      </c>
      <c r="LFY6">
        <v>7.262918</v>
      </c>
      <c r="LFZ6">
        <v>7.367216</v>
      </c>
      <c r="LGA6">
        <v>7.5066930000000003</v>
      </c>
      <c r="LGB6">
        <v>7.322508</v>
      </c>
      <c r="LGC6">
        <v>7.2842120000000001</v>
      </c>
      <c r="LGD6">
        <v>7.334212</v>
      </c>
      <c r="LGE6">
        <v>7.9847279999999996</v>
      </c>
      <c r="LGF6">
        <v>8.3617460000000001</v>
      </c>
      <c r="LGG6">
        <v>8.1039580000000004</v>
      </c>
      <c r="LGH6">
        <v>7.9783309999999998</v>
      </c>
      <c r="LGI6">
        <v>7.8803660000000004</v>
      </c>
      <c r="LGJ6">
        <v>7.8154329999999996</v>
      </c>
      <c r="LGK6">
        <v>7.3766259999999999</v>
      </c>
      <c r="LGL6">
        <v>6.7734730000000001</v>
      </c>
      <c r="LGM6">
        <v>6.3853070000000001</v>
      </c>
      <c r="LGN6">
        <v>6.1886559999999999</v>
      </c>
      <c r="LGO6">
        <v>5.9760600000000004</v>
      </c>
      <c r="LGP6">
        <v>5.9377880000000003</v>
      </c>
      <c r="LGQ6">
        <v>6.0876599999999996</v>
      </c>
      <c r="LGR6">
        <v>5.7592650000000001</v>
      </c>
      <c r="LGS6">
        <v>5.8081449999999997</v>
      </c>
      <c r="LGT6">
        <v>6.1418749999999998</v>
      </c>
      <c r="LGU6">
        <v>6.4055119999999999</v>
      </c>
      <c r="LGV6">
        <v>6.7596530000000001</v>
      </c>
      <c r="LGW6">
        <v>6.8394389999999996</v>
      </c>
      <c r="LGX6">
        <v>6.8862449999999997</v>
      </c>
      <c r="LGY6">
        <v>6.9107159999999999</v>
      </c>
      <c r="LGZ6">
        <v>7.0607670000000002</v>
      </c>
      <c r="LHA6">
        <v>7.0501259999999997</v>
      </c>
      <c r="LHB6">
        <v>7.0458600000000002</v>
      </c>
      <c r="LHC6">
        <v>7.7802930000000003</v>
      </c>
      <c r="LHD6">
        <v>7.966615</v>
      </c>
      <c r="LHE6">
        <v>7.7941380000000002</v>
      </c>
      <c r="LHF6">
        <v>7.7611280000000002</v>
      </c>
      <c r="LHG6">
        <v>7.613156</v>
      </c>
      <c r="LHH6">
        <v>7.4790150000000004</v>
      </c>
      <c r="LHI6">
        <v>7.1032289999999998</v>
      </c>
      <c r="LHJ6">
        <v>6.796875</v>
      </c>
      <c r="LHK6">
        <v>6.4299809999999997</v>
      </c>
      <c r="LHL6">
        <v>6.1440070000000002</v>
      </c>
      <c r="LHM6">
        <v>5.8697780000000002</v>
      </c>
      <c r="LHN6">
        <v>5.8113320000000002</v>
      </c>
      <c r="LHO6">
        <v>5.9973140000000003</v>
      </c>
      <c r="LHP6">
        <v>5.7018680000000002</v>
      </c>
      <c r="LHQ6">
        <v>5.7411979999999998</v>
      </c>
      <c r="LHR6">
        <v>6.1386830000000003</v>
      </c>
      <c r="LHS6">
        <v>6.5405540000000002</v>
      </c>
      <c r="LHT6">
        <v>6.8064530000000003</v>
      </c>
      <c r="LHU6">
        <v>6.8128390000000003</v>
      </c>
      <c r="LHV6">
        <v>6.9405159999999997</v>
      </c>
      <c r="LHW6">
        <v>6.937322</v>
      </c>
      <c r="LHX6">
        <v>6.9362529999999998</v>
      </c>
      <c r="LHY6">
        <v>6.9650040000000004</v>
      </c>
      <c r="LHZ6">
        <v>6.9224170000000003</v>
      </c>
      <c r="LIA6">
        <v>7.5247950000000001</v>
      </c>
      <c r="LIB6">
        <v>7.7281190000000004</v>
      </c>
      <c r="LIC6">
        <v>7.6482869999999998</v>
      </c>
      <c r="LID6">
        <v>7.5003010000000003</v>
      </c>
      <c r="LIE6">
        <v>7.4342670000000002</v>
      </c>
      <c r="LIF6">
        <v>7.2682390000000003</v>
      </c>
      <c r="LIG6">
        <v>6.5819140000000003</v>
      </c>
      <c r="LIH6">
        <v>6.1556990000000003</v>
      </c>
      <c r="LII6">
        <v>5.6806179999999999</v>
      </c>
      <c r="LIJ6">
        <v>5.5552479999999997</v>
      </c>
      <c r="LIK6">
        <v>5.4447599999999996</v>
      </c>
      <c r="LIL6">
        <v>5.3959039999999998</v>
      </c>
      <c r="LIM6">
        <v>5.7156909999999996</v>
      </c>
      <c r="LIN6">
        <v>5.509557</v>
      </c>
      <c r="LIO6">
        <v>5.5053080000000003</v>
      </c>
      <c r="LIP6">
        <v>5.6625529999999999</v>
      </c>
      <c r="LIQ6">
        <v>6.1078530000000004</v>
      </c>
      <c r="LIR6">
        <v>6.3438540000000003</v>
      </c>
      <c r="LIS6">
        <v>6.502281</v>
      </c>
      <c r="LIT6">
        <v>6.7341249999999997</v>
      </c>
      <c r="LIU6">
        <v>6.8841190000000001</v>
      </c>
      <c r="LIV6">
        <v>6.8373059999999999</v>
      </c>
      <c r="LIW6">
        <v>6.8000689999999997</v>
      </c>
      <c r="LIX6">
        <v>6.893694</v>
      </c>
      <c r="LIY6">
        <v>7.479012</v>
      </c>
      <c r="LIZ6">
        <v>7.8558890000000003</v>
      </c>
      <c r="LJA6">
        <v>7.748348</v>
      </c>
      <c r="LJB6">
        <v>7.6876740000000003</v>
      </c>
      <c r="LJC6">
        <v>7.5961169999999996</v>
      </c>
      <c r="LJD6">
        <v>7.4183009999999996</v>
      </c>
      <c r="LJE6">
        <v>6.9382270000000004</v>
      </c>
      <c r="LJF6">
        <v>6.3608560000000001</v>
      </c>
      <c r="LJG6">
        <v>6.1865230000000002</v>
      </c>
      <c r="LJH6">
        <v>6.021776</v>
      </c>
      <c r="LJI6">
        <v>5.7964549999999999</v>
      </c>
      <c r="LJJ6">
        <v>5.5892390000000001</v>
      </c>
      <c r="LJK6">
        <v>6.004759</v>
      </c>
      <c r="LJL6">
        <v>5.674245</v>
      </c>
      <c r="LJM6">
        <v>5.6625519999999998</v>
      </c>
      <c r="LJN6">
        <v>5.9601119999999996</v>
      </c>
      <c r="LJO6">
        <v>6.4342379999999997</v>
      </c>
      <c r="LJP6">
        <v>6.699014</v>
      </c>
      <c r="LJQ6">
        <v>7.2341850000000001</v>
      </c>
      <c r="LJR6">
        <v>7.3650890000000002</v>
      </c>
      <c r="LJS6">
        <v>7.713209</v>
      </c>
      <c r="LJT6">
        <v>7.7483449999999996</v>
      </c>
      <c r="LJU6">
        <v>7.7866910000000003</v>
      </c>
      <c r="LJV6">
        <v>7.7483430000000002</v>
      </c>
      <c r="LJW6">
        <v>8.2626439999999999</v>
      </c>
      <c r="LJX6">
        <v>8.4161289999999997</v>
      </c>
      <c r="LJY6">
        <v>8.2999340000000004</v>
      </c>
      <c r="LJZ6">
        <v>7.983663</v>
      </c>
      <c r="LKA6">
        <v>8.2956730000000007</v>
      </c>
      <c r="LKB6">
        <v>8.1870449999999995</v>
      </c>
      <c r="LKC6">
        <v>7.7897660000000002</v>
      </c>
      <c r="LKD6">
        <v>7.3757289999999998</v>
      </c>
      <c r="LKE6">
        <v>7.111834</v>
      </c>
      <c r="LKF6">
        <v>6.8287979999999999</v>
      </c>
      <c r="LKG6">
        <v>6.7032740000000004</v>
      </c>
      <c r="LKH6">
        <v>6.4927099999999998</v>
      </c>
      <c r="LKI6">
        <v>6.4469950000000003</v>
      </c>
      <c r="LKJ6">
        <v>6.4671890000000003</v>
      </c>
      <c r="LKK6">
        <v>6.4023199999999996</v>
      </c>
      <c r="LKL6">
        <v>6.5160999999999998</v>
      </c>
      <c r="LKM6">
        <v>6.9798970000000002</v>
      </c>
      <c r="LKN6">
        <v>7.2629149999999996</v>
      </c>
      <c r="LKO6">
        <v>7.4364020000000002</v>
      </c>
      <c r="LKP6">
        <v>7.4715530000000001</v>
      </c>
      <c r="LKQ6">
        <v>7.4651649999999998</v>
      </c>
      <c r="LKR6">
        <v>7.36083</v>
      </c>
      <c r="LKS6">
        <v>7.2512169999999996</v>
      </c>
      <c r="LKT6">
        <v>7.2554780000000001</v>
      </c>
      <c r="LKU6">
        <v>7.8356469999999998</v>
      </c>
      <c r="LKV6">
        <v>8.1103500000000004</v>
      </c>
      <c r="LKW6">
        <v>7.8601460000000003</v>
      </c>
      <c r="LKX6">
        <v>7.6844770000000002</v>
      </c>
      <c r="LKY6">
        <v>7.6216749999999998</v>
      </c>
      <c r="LKZ6">
        <v>7.4640969999999998</v>
      </c>
      <c r="LLA6">
        <v>6.9628569999999996</v>
      </c>
      <c r="LLB6">
        <v>6.9256130000000002</v>
      </c>
      <c r="LLC6">
        <v>6.696885</v>
      </c>
      <c r="LLD6">
        <v>6.498024</v>
      </c>
      <c r="LLE6">
        <v>6.4012560000000001</v>
      </c>
      <c r="LLF6">
        <v>6.2364689999999996</v>
      </c>
      <c r="LLG6">
        <v>6.1291180000000001</v>
      </c>
      <c r="LLH6">
        <v>5.6976149999999999</v>
      </c>
      <c r="LLI6">
        <v>5.634919</v>
      </c>
      <c r="LLJ6">
        <v>5.8495889999999999</v>
      </c>
      <c r="LLK6">
        <v>5.9005929999999998</v>
      </c>
      <c r="LLL6">
        <v>6.3778649999999999</v>
      </c>
      <c r="LLM6">
        <v>6.4799579999999999</v>
      </c>
      <c r="LLN6">
        <v>6.4778269999999996</v>
      </c>
      <c r="LLO6">
        <v>6.5224780000000004</v>
      </c>
      <c r="LLP6">
        <v>6.560759</v>
      </c>
      <c r="LLQ6">
        <v>6.6585910000000004</v>
      </c>
      <c r="LLR6">
        <v>6.703271</v>
      </c>
      <c r="LLS6">
        <v>7.2735669999999999</v>
      </c>
      <c r="LLT6">
        <v>7.5130869999999996</v>
      </c>
      <c r="LLU6">
        <v>7.4843440000000001</v>
      </c>
      <c r="LLV6">
        <v>7.1341650000000003</v>
      </c>
      <c r="LLW6">
        <v>7.0979970000000003</v>
      </c>
      <c r="LLX6">
        <v>7.0309590000000002</v>
      </c>
      <c r="LLY6">
        <v>6.742604</v>
      </c>
      <c r="LLZ6">
        <v>6.6203019999999997</v>
      </c>
      <c r="LMA6">
        <v>6.4459280000000003</v>
      </c>
      <c r="LMB6">
        <v>6.1875920000000004</v>
      </c>
      <c r="LMC6">
        <v>6.0664059999999997</v>
      </c>
      <c r="LMD6">
        <v>5.981376</v>
      </c>
      <c r="LME6">
        <v>5.9813739999999997</v>
      </c>
      <c r="LMF6">
        <v>5.5818029999999998</v>
      </c>
      <c r="LMG6">
        <v>5.735881</v>
      </c>
      <c r="LMH6">
        <v>5.9473589999999996</v>
      </c>
      <c r="LMI6">
        <v>6.4289170000000002</v>
      </c>
      <c r="LMJ6">
        <v>6.6862440000000003</v>
      </c>
      <c r="LMK6">
        <v>6.9426449999999997</v>
      </c>
      <c r="LML6">
        <v>7.0064900000000003</v>
      </c>
      <c r="LMM6">
        <v>7.0075589999999996</v>
      </c>
      <c r="LMN6">
        <v>7.0320239999999998</v>
      </c>
      <c r="LMO6">
        <v>7.0490589999999997</v>
      </c>
      <c r="LMP6">
        <v>7.1842069999999998</v>
      </c>
      <c r="LMQ6">
        <v>7.9421140000000001</v>
      </c>
      <c r="LMR6">
        <v>7.9815300000000002</v>
      </c>
      <c r="LMS6">
        <v>7.80159</v>
      </c>
      <c r="LMT6">
        <v>7.8399070000000002</v>
      </c>
      <c r="LMU6">
        <v>7.6866070000000004</v>
      </c>
      <c r="LMV6">
        <v>7.5993089999999999</v>
      </c>
      <c r="LMW6">
        <v>7.2702520000000002</v>
      </c>
      <c r="LMX6">
        <v>6.8436950000000003</v>
      </c>
      <c r="LMY6">
        <v>6.6819870000000003</v>
      </c>
      <c r="LMZ6">
        <v>6.4118950000000003</v>
      </c>
      <c r="LNA6">
        <v>6.0419619999999998</v>
      </c>
      <c r="LNB6">
        <v>5.9930620000000001</v>
      </c>
      <c r="LNC6">
        <v>6.1450709999999997</v>
      </c>
      <c r="LND6">
        <v>5.9367239999999999</v>
      </c>
      <c r="LNE6">
        <v>5.8517140000000003</v>
      </c>
      <c r="LNF6">
        <v>6.1440049999999999</v>
      </c>
      <c r="LNG6">
        <v>6.4778250000000002</v>
      </c>
      <c r="LNH6">
        <v>6.9373199999999997</v>
      </c>
      <c r="LNI6">
        <v>6.971393</v>
      </c>
      <c r="LNJ6">
        <v>7.162922</v>
      </c>
      <c r="LNK6">
        <v>7.2480279999999997</v>
      </c>
      <c r="LNL6">
        <v>7.1884649999999999</v>
      </c>
      <c r="LNM6">
        <v>7.1373660000000001</v>
      </c>
      <c r="LNN6">
        <v>7.1352370000000001</v>
      </c>
      <c r="LNO6">
        <v>7.785615</v>
      </c>
      <c r="LNP6">
        <v>7.8399049999999999</v>
      </c>
      <c r="LNQ6">
        <v>7.7866879999999998</v>
      </c>
      <c r="LNR6">
        <v>7.5130840000000001</v>
      </c>
      <c r="LNS6">
        <v>7.5705650000000002</v>
      </c>
      <c r="LNT6">
        <v>7.3278309999999998</v>
      </c>
      <c r="LNU6">
        <v>6.9915200000000004</v>
      </c>
      <c r="LNV6">
        <v>6.7064620000000001</v>
      </c>
      <c r="LNW6">
        <v>6.2556089999999998</v>
      </c>
      <c r="LNX6">
        <v>6.1025390000000002</v>
      </c>
      <c r="LNY6">
        <v>5.9420440000000001</v>
      </c>
      <c r="LNZ6">
        <v>5.8942180000000004</v>
      </c>
      <c r="LOA6">
        <v>5.9962499999999999</v>
      </c>
      <c r="LOB6">
        <v>5.8655280000000003</v>
      </c>
      <c r="LOC6">
        <v>5.7943290000000003</v>
      </c>
      <c r="LOD6">
        <v>6.0440899999999997</v>
      </c>
      <c r="LOE6">
        <v>6.6213689999999996</v>
      </c>
      <c r="LOF6">
        <v>6.8649620000000002</v>
      </c>
      <c r="LOG6">
        <v>7.0043629999999997</v>
      </c>
      <c r="LOH6">
        <v>7.2863410000000002</v>
      </c>
      <c r="LOI6">
        <v>7.3714750000000002</v>
      </c>
      <c r="LOJ6">
        <v>7.4076510000000004</v>
      </c>
      <c r="LOK6">
        <v>7.2874059999999998</v>
      </c>
      <c r="LOL6">
        <v>7.4843419999999998</v>
      </c>
      <c r="LOM6">
        <v>7.8995240000000004</v>
      </c>
      <c r="LON6">
        <v>8.1252600000000008</v>
      </c>
      <c r="LOO6">
        <v>7.856954</v>
      </c>
      <c r="LOP6">
        <v>7.9389130000000003</v>
      </c>
      <c r="LOQ6">
        <v>7.8665390000000004</v>
      </c>
      <c r="LOR6">
        <v>7.7589930000000003</v>
      </c>
      <c r="LOS6">
        <v>7.1054269999999997</v>
      </c>
      <c r="LOT6">
        <v>7.045858</v>
      </c>
      <c r="LOU6">
        <v>6.5554420000000002</v>
      </c>
      <c r="LOV6">
        <v>6.3055859999999999</v>
      </c>
      <c r="LOW6">
        <v>6.1769619999999996</v>
      </c>
      <c r="LOX6">
        <v>6.0610840000000001</v>
      </c>
      <c r="LOY6">
        <v>6.1312439999999997</v>
      </c>
      <c r="LOZ6">
        <v>6.0217739999999997</v>
      </c>
      <c r="LPA6">
        <v>6.0068869999999999</v>
      </c>
      <c r="LPB6">
        <v>6.3374810000000004</v>
      </c>
      <c r="LPC6">
        <v>6.8522100000000004</v>
      </c>
      <c r="LPD6">
        <v>6.9809609999999997</v>
      </c>
      <c r="LPE6">
        <v>7.2533459999999996</v>
      </c>
      <c r="LPF6">
        <v>7.3012420000000002</v>
      </c>
      <c r="LPG6">
        <v>7.4001919999999997</v>
      </c>
      <c r="LPH6">
        <v>7.3682829999999999</v>
      </c>
      <c r="LPI6">
        <v>7.3554930000000001</v>
      </c>
      <c r="LPJ6">
        <v>7.4992359999999998</v>
      </c>
      <c r="LPK6">
        <v>8.0666930000000008</v>
      </c>
      <c r="LPL6">
        <v>8.3692209999999996</v>
      </c>
      <c r="LPM6">
        <v>8.1923709999999996</v>
      </c>
      <c r="LPN6">
        <v>8.1870419999999999</v>
      </c>
      <c r="LPO6">
        <v>8.1124829999999992</v>
      </c>
      <c r="LPP6">
        <v>8.0049489999999999</v>
      </c>
      <c r="LPQ6">
        <v>7.6269090000000004</v>
      </c>
      <c r="LPR6">
        <v>7.2906019999999998</v>
      </c>
      <c r="LPS6">
        <v>7.1725009999999996</v>
      </c>
      <c r="LPT6">
        <v>7.1384309999999997</v>
      </c>
      <c r="LPU6">
        <v>6.8000660000000002</v>
      </c>
      <c r="LPV6">
        <v>6.8692169999999999</v>
      </c>
      <c r="LPW6">
        <v>6.812837</v>
      </c>
      <c r="LPX6">
        <v>6.6649750000000001</v>
      </c>
      <c r="LPY6">
        <v>6.4842079999999997</v>
      </c>
      <c r="LPZ6">
        <v>6.6575240000000004</v>
      </c>
      <c r="LQA6">
        <v>7.0671439999999999</v>
      </c>
      <c r="LQB6">
        <v>7.1842040000000003</v>
      </c>
      <c r="LQC6">
        <v>7.2980470000000004</v>
      </c>
      <c r="LQD6">
        <v>7.2714379999999998</v>
      </c>
      <c r="LQE6">
        <v>7.1671800000000001</v>
      </c>
      <c r="LQF6">
        <v>6.9117800000000003</v>
      </c>
      <c r="LQG6">
        <v>6.8490190000000002</v>
      </c>
      <c r="LQH6">
        <v>6.9447739999999998</v>
      </c>
      <c r="LQI6">
        <v>7.5141540000000004</v>
      </c>
      <c r="LQJ6">
        <v>7.776033</v>
      </c>
      <c r="LQK6">
        <v>7.7856120000000004</v>
      </c>
      <c r="LQL6">
        <v>7.6174179999999998</v>
      </c>
      <c r="LQM6">
        <v>7.6088909999999998</v>
      </c>
      <c r="LQN6">
        <v>7.4044489999999996</v>
      </c>
      <c r="LQO6">
        <v>7.0106739999999999</v>
      </c>
      <c r="LQP6">
        <v>6.7171000000000003</v>
      </c>
      <c r="LQQ6">
        <v>6.426787</v>
      </c>
      <c r="LQR6">
        <v>6.1960949999999997</v>
      </c>
      <c r="LQS6">
        <v>6.0153949999999998</v>
      </c>
      <c r="LQT6">
        <v>5.9994440000000004</v>
      </c>
      <c r="LQU6">
        <v>6.0260280000000002</v>
      </c>
      <c r="LQV6">
        <v>5.8325849999999999</v>
      </c>
      <c r="LQW6">
        <v>5.7305640000000002</v>
      </c>
      <c r="LQX6">
        <v>6.0802160000000001</v>
      </c>
      <c r="LQY6">
        <v>6.390625</v>
      </c>
      <c r="LQZ6">
        <v>6.6256259999999996</v>
      </c>
      <c r="LRA6">
        <v>6.7766690000000001</v>
      </c>
      <c r="LRB6">
        <v>6.8107100000000003</v>
      </c>
      <c r="LRC6">
        <v>6.7628459999999997</v>
      </c>
      <c r="LRD6">
        <v>6.6915570000000004</v>
      </c>
      <c r="LRE6">
        <v>6.7490189999999997</v>
      </c>
      <c r="LRF6">
        <v>6.8426299999999998</v>
      </c>
      <c r="LRG6">
        <v>7.3884930000000004</v>
      </c>
      <c r="LRH6">
        <v>7.5663029999999996</v>
      </c>
      <c r="LRI6">
        <v>7.4534469999999997</v>
      </c>
      <c r="LRJ6">
        <v>7.2448309999999996</v>
      </c>
      <c r="LRK6">
        <v>7.0575749999999999</v>
      </c>
      <c r="LRL6">
        <v>6.924544</v>
      </c>
      <c r="LRM6">
        <v>6.7392760000000003</v>
      </c>
      <c r="LRN6">
        <v>6.140809</v>
      </c>
      <c r="LRO6">
        <v>6.1354949999999997</v>
      </c>
      <c r="LRP6">
        <v>5.9633010000000004</v>
      </c>
      <c r="LRQ6">
        <v>5.7061210000000004</v>
      </c>
      <c r="LRR6">
        <v>5.6497960000000003</v>
      </c>
      <c r="LRS6">
        <v>5.5191229999999996</v>
      </c>
      <c r="LRT6">
        <v>5.0868580000000003</v>
      </c>
      <c r="LRU6">
        <v>5.0804859999999996</v>
      </c>
      <c r="LRV6">
        <v>5.203678</v>
      </c>
      <c r="LRW6">
        <v>5.5679949999999998</v>
      </c>
      <c r="LRX6">
        <v>5.7401350000000004</v>
      </c>
      <c r="LRY6">
        <v>6.0090130000000004</v>
      </c>
      <c r="LRZ6">
        <v>5.9516109999999998</v>
      </c>
      <c r="LSA6">
        <v>6.0855319999999997</v>
      </c>
      <c r="LSB6">
        <v>6.0430260000000002</v>
      </c>
      <c r="LSC6">
        <v>6.1237950000000003</v>
      </c>
      <c r="LSD6">
        <v>6.1960930000000003</v>
      </c>
      <c r="LSE6">
        <v>6.8979470000000003</v>
      </c>
      <c r="LSF6">
        <v>6.9703290000000004</v>
      </c>
      <c r="LSG6">
        <v>7.0437310000000002</v>
      </c>
      <c r="LSH6">
        <v>6.6256240000000002</v>
      </c>
      <c r="LSI6">
        <v>6.5788419999999999</v>
      </c>
      <c r="LSJ6">
        <v>6.467187</v>
      </c>
      <c r="LSK6">
        <v>6.3012160000000002</v>
      </c>
      <c r="LSL6">
        <v>5.88253</v>
      </c>
      <c r="LSM6">
        <v>5.5499340000000004</v>
      </c>
      <c r="LSN6">
        <v>5.3130629999999996</v>
      </c>
      <c r="LSO6">
        <v>5.2323550000000001</v>
      </c>
      <c r="LSP6">
        <v>5.0581870000000002</v>
      </c>
      <c r="LSQ6">
        <v>5.1388999999999996</v>
      </c>
      <c r="LSR6">
        <v>4.9307619999999996</v>
      </c>
      <c r="LSS6">
        <v>5.0560619999999998</v>
      </c>
      <c r="LST6">
        <v>5.3215630000000003</v>
      </c>
      <c r="LSU6">
        <v>5.5371839999999999</v>
      </c>
      <c r="LSV6">
        <v>6.1599510000000004</v>
      </c>
      <c r="LSW6">
        <v>6.3353529999999996</v>
      </c>
      <c r="LSX6">
        <v>6.4703799999999996</v>
      </c>
      <c r="LSY6">
        <v>6.5756490000000003</v>
      </c>
      <c r="LSZ6">
        <v>6.585223</v>
      </c>
      <c r="LTA6">
        <v>6.6968829999999997</v>
      </c>
      <c r="LTB6">
        <v>7.0415999999999999</v>
      </c>
      <c r="LTC6">
        <v>7.7164039999999998</v>
      </c>
      <c r="LTD6">
        <v>7.92401</v>
      </c>
      <c r="LTE6">
        <v>7.751538</v>
      </c>
      <c r="LTF6">
        <v>7.672752</v>
      </c>
      <c r="LTG6">
        <v>7.6844739999999998</v>
      </c>
      <c r="LTH6">
        <v>7.4694240000000001</v>
      </c>
      <c r="LTI6">
        <v>7.1095930000000003</v>
      </c>
      <c r="LTJ6">
        <v>6.717098</v>
      </c>
      <c r="LTK6">
        <v>6.4937740000000002</v>
      </c>
      <c r="LTL6">
        <v>6.1673939999999998</v>
      </c>
      <c r="LTM6">
        <v>6.0100769999999999</v>
      </c>
      <c r="LTN6">
        <v>5.8772140000000004</v>
      </c>
      <c r="LTO6">
        <v>6.0621479999999996</v>
      </c>
      <c r="LTP6">
        <v>5.7688259999999998</v>
      </c>
      <c r="LTQ6">
        <v>5.7103760000000001</v>
      </c>
      <c r="LTR6">
        <v>5.9728680000000001</v>
      </c>
      <c r="LTS6">
        <v>6.3672360000000001</v>
      </c>
      <c r="LTT6">
        <v>6.8043240000000003</v>
      </c>
      <c r="LTU6">
        <v>7.076727</v>
      </c>
      <c r="LTV6">
        <v>7.2395050000000003</v>
      </c>
      <c r="LTW6">
        <v>7.3225049999999996</v>
      </c>
      <c r="LTX6">
        <v>7.2906000000000004</v>
      </c>
      <c r="LTY6">
        <v>7.3554909999999998</v>
      </c>
      <c r="LTZ6">
        <v>7.4672939999999999</v>
      </c>
      <c r="LUA6">
        <v>8.0432869999999994</v>
      </c>
      <c r="LUB6">
        <v>8.3585499999999993</v>
      </c>
      <c r="LUC6">
        <v>8.2924769999999999</v>
      </c>
      <c r="LUD6">
        <v>8.2956699999999994</v>
      </c>
      <c r="LUE6">
        <v>8.25732</v>
      </c>
      <c r="LUF6">
        <v>8.0965129999999998</v>
      </c>
      <c r="LUG6">
        <v>7.7195130000000001</v>
      </c>
      <c r="LUH6">
        <v>7.4001900000000003</v>
      </c>
      <c r="LUI6">
        <v>7.2299259999999999</v>
      </c>
      <c r="LUJ6">
        <v>6.9341239999999997</v>
      </c>
      <c r="LUK6">
        <v>6.6692270000000002</v>
      </c>
      <c r="LUL6">
        <v>6.6128660000000004</v>
      </c>
      <c r="LUM6">
        <v>6.6298830000000004</v>
      </c>
      <c r="LUN6">
        <v>6.2513529999999999</v>
      </c>
      <c r="LUO6">
        <v>6.3534139999999999</v>
      </c>
      <c r="LUP6">
        <v>6.6277540000000004</v>
      </c>
      <c r="LUQ6">
        <v>7.1852739999999997</v>
      </c>
      <c r="LUR6">
        <v>7.806921</v>
      </c>
      <c r="LUS6">
        <v>7.9186899999999998</v>
      </c>
      <c r="LUT6">
        <v>8.033709</v>
      </c>
      <c r="LUU6">
        <v>8.3073859999999993</v>
      </c>
      <c r="LUV6">
        <v>8.2669029999999992</v>
      </c>
      <c r="LUW6">
        <v>8.2051490000000005</v>
      </c>
      <c r="LUX6">
        <v>8.4097310000000007</v>
      </c>
      <c r="LUY6">
        <v>8.8648600000000002</v>
      </c>
      <c r="LUZ6">
        <v>9.2284140000000008</v>
      </c>
      <c r="LVA6">
        <v>9.139958</v>
      </c>
      <c r="LVB6">
        <v>9.1196479999999998</v>
      </c>
      <c r="LVC6">
        <v>9.1282069999999997</v>
      </c>
      <c r="LVD6">
        <v>9.0407569999999993</v>
      </c>
      <c r="LVE6">
        <v>8.801895</v>
      </c>
      <c r="LVF6">
        <v>8.570722</v>
      </c>
      <c r="LVG6">
        <v>8.3084539999999993</v>
      </c>
      <c r="LVH6">
        <v>8.0188070000000007</v>
      </c>
      <c r="LVI6">
        <v>7.7366359999999998</v>
      </c>
      <c r="LVJ6">
        <v>7.519476</v>
      </c>
      <c r="LVK6">
        <v>7.3927490000000002</v>
      </c>
      <c r="LVL6">
        <v>7.2182380000000004</v>
      </c>
      <c r="LVM6">
        <v>6.9639319999999998</v>
      </c>
      <c r="LVN6">
        <v>7.1788790000000002</v>
      </c>
      <c r="LVO6">
        <v>7.7866860000000004</v>
      </c>
      <c r="LVP6">
        <v>8.2882090000000002</v>
      </c>
      <c r="LVQ6">
        <v>8.5035690000000006</v>
      </c>
      <c r="LVR6">
        <v>8.5344809999999995</v>
      </c>
      <c r="LVS6">
        <v>8.5515299999999996</v>
      </c>
      <c r="LVT6">
        <v>8.5557920000000003</v>
      </c>
      <c r="LVU6">
        <v>8.3873329999999999</v>
      </c>
      <c r="LVV6">
        <v>8.5195640000000008</v>
      </c>
      <c r="LVW6">
        <v>8.9224309999999996</v>
      </c>
      <c r="LVX6">
        <v>9.2614579999999993</v>
      </c>
      <c r="LVY6">
        <v>9.0237020000000001</v>
      </c>
      <c r="LVZ6">
        <v>9.1196439999999992</v>
      </c>
      <c r="LWA6">
        <v>9.1335460000000008</v>
      </c>
      <c r="LWB6">
        <v>9.0951369999999994</v>
      </c>
      <c r="LWC6">
        <v>8.8743689999999997</v>
      </c>
      <c r="LWD6">
        <v>8.5621969999999994</v>
      </c>
      <c r="LWE6">
        <v>8.4172010000000004</v>
      </c>
      <c r="LWF6">
        <v>8.1646570000000001</v>
      </c>
      <c r="LWG6">
        <v>7.9325229999999998</v>
      </c>
      <c r="LWH6">
        <v>7.6376460000000002</v>
      </c>
      <c r="LWI6">
        <v>7.4981710000000001</v>
      </c>
      <c r="LWJ6">
        <v>7.2533430000000001</v>
      </c>
      <c r="LWK6">
        <v>6.8745370000000001</v>
      </c>
      <c r="LWL6">
        <v>7.1554650000000004</v>
      </c>
      <c r="LWM6">
        <v>7.4790099999999997</v>
      </c>
      <c r="LWN6">
        <v>7.5982450000000004</v>
      </c>
      <c r="LWO6">
        <v>7.4545139999999996</v>
      </c>
      <c r="LWP6">
        <v>7.3097539999999999</v>
      </c>
      <c r="LWQ6">
        <v>7.1969719999999997</v>
      </c>
      <c r="LWR6">
        <v>6.8777270000000001</v>
      </c>
      <c r="LWS6">
        <v>6.8500839999999998</v>
      </c>
      <c r="LWT6">
        <v>7.0714050000000004</v>
      </c>
      <c r="LWU6">
        <v>7.5184110000000004</v>
      </c>
      <c r="LWV6">
        <v>7.7781630000000002</v>
      </c>
      <c r="LWW6">
        <v>7.7100200000000001</v>
      </c>
      <c r="LWX6">
        <v>7.5641759999999998</v>
      </c>
      <c r="LWY6">
        <v>7.5812039999999996</v>
      </c>
      <c r="LWZ6">
        <v>7.4161640000000002</v>
      </c>
      <c r="LXA6">
        <v>7.0724020000000003</v>
      </c>
      <c r="LXB6">
        <v>6.810708</v>
      </c>
      <c r="LXC6">
        <v>6.4342360000000003</v>
      </c>
      <c r="LXD6">
        <v>6.2566730000000002</v>
      </c>
      <c r="LXE6">
        <v>6.0632140000000003</v>
      </c>
      <c r="LXF6">
        <v>5.8804040000000004</v>
      </c>
      <c r="LXG6">
        <v>6.000508</v>
      </c>
      <c r="LXH6">
        <v>5.8251460000000002</v>
      </c>
      <c r="LXI6">
        <v>5.550999</v>
      </c>
      <c r="LXJ6">
        <v>5.7592629999999998</v>
      </c>
      <c r="LXK6">
        <v>6.3268440000000004</v>
      </c>
      <c r="LXL6">
        <v>6.4257200000000001</v>
      </c>
      <c r="LXM6">
        <v>6.7607179999999998</v>
      </c>
      <c r="LXN6">
        <v>6.6107379999999996</v>
      </c>
      <c r="LXO6">
        <v>6.8936919999999997</v>
      </c>
      <c r="LXP6">
        <v>6.8787940000000001</v>
      </c>
      <c r="LXQ6">
        <v>7.0831049999999998</v>
      </c>
      <c r="LXR6">
        <v>6.817094</v>
      </c>
      <c r="LXS6">
        <v>7.2544129999999996</v>
      </c>
      <c r="LXT6">
        <v>7.619548</v>
      </c>
      <c r="LXU6">
        <v>7.3278290000000004</v>
      </c>
      <c r="LXV6">
        <v>7.2256749999999998</v>
      </c>
      <c r="LXW6">
        <v>7.0490560000000002</v>
      </c>
      <c r="LXX6">
        <v>6.8756009999999996</v>
      </c>
      <c r="LXY6">
        <v>6.4342069999999998</v>
      </c>
    </row>
    <row r="7" spans="1:8785" x14ac:dyDescent="0.2">
      <c r="A7" s="3" t="s">
        <v>4</v>
      </c>
      <c r="B7">
        <v>3.4417650000000002</v>
      </c>
      <c r="C7">
        <v>3.3091309999999998</v>
      </c>
      <c r="D7">
        <v>3.191875</v>
      </c>
      <c r="E7">
        <v>3.1767080000000001</v>
      </c>
      <c r="F7">
        <v>3.1087359999999999</v>
      </c>
      <c r="G7">
        <v>3.2024140000000001</v>
      </c>
      <c r="H7">
        <v>2.7274229999999999</v>
      </c>
      <c r="I7">
        <v>2.788897</v>
      </c>
      <c r="J7">
        <v>2.9205019999999999</v>
      </c>
      <c r="K7">
        <v>2.9574630000000002</v>
      </c>
      <c r="L7">
        <v>3.1639059999999999</v>
      </c>
      <c r="M7">
        <v>3.2472919999999998</v>
      </c>
      <c r="N7">
        <v>3.385964</v>
      </c>
      <c r="O7">
        <v>3.3954520000000001</v>
      </c>
      <c r="P7">
        <v>3.255725</v>
      </c>
      <c r="Q7">
        <v>3.3256009999999998</v>
      </c>
      <c r="R7">
        <v>3.2130779999999999</v>
      </c>
      <c r="S7">
        <v>3.6575549999999999</v>
      </c>
      <c r="T7">
        <v>3.94082</v>
      </c>
      <c r="U7">
        <v>3.9336039999999999</v>
      </c>
      <c r="V7">
        <v>3.86713</v>
      </c>
      <c r="W7">
        <v>3.8342749999999999</v>
      </c>
      <c r="X7">
        <v>3.7380059999999999</v>
      </c>
      <c r="Y7">
        <v>3.6016319999999999</v>
      </c>
      <c r="Z7">
        <v>3.3788390000000001</v>
      </c>
      <c r="AA7">
        <v>3.2508140000000001</v>
      </c>
      <c r="AB7">
        <v>3.1099019999999999</v>
      </c>
      <c r="AC7">
        <v>3.2048049999999999</v>
      </c>
      <c r="AD7">
        <v>2.9887229999999998</v>
      </c>
      <c r="AE7">
        <v>2.9864359999999999</v>
      </c>
      <c r="AF7">
        <v>2.6582409999999999</v>
      </c>
      <c r="AG7">
        <v>2.5216289999999999</v>
      </c>
      <c r="AH7">
        <v>2.6379009999999998</v>
      </c>
      <c r="AI7">
        <v>2.8927749999999999</v>
      </c>
      <c r="AJ7">
        <v>3.000251</v>
      </c>
      <c r="AK7">
        <v>3.01444</v>
      </c>
      <c r="AL7">
        <v>3.0491250000000001</v>
      </c>
      <c r="AM7">
        <v>3.1732320000000001</v>
      </c>
      <c r="AN7">
        <v>3.1322559999999999</v>
      </c>
      <c r="AO7">
        <v>3.206</v>
      </c>
      <c r="AP7">
        <v>3.0538210000000001</v>
      </c>
      <c r="AQ7">
        <v>3.4952510000000001</v>
      </c>
      <c r="AR7">
        <v>3.7524259999999998</v>
      </c>
      <c r="AS7">
        <v>3.6996159999999998</v>
      </c>
      <c r="AT7">
        <v>3.7080929999999999</v>
      </c>
      <c r="AU7">
        <v>3.6699799999999998</v>
      </c>
      <c r="AV7">
        <v>3.5238170000000002</v>
      </c>
      <c r="AW7">
        <v>3.533369</v>
      </c>
      <c r="AX7">
        <v>3.434644</v>
      </c>
      <c r="AY7">
        <v>3.3387169999999999</v>
      </c>
      <c r="AZ7">
        <v>3.1942379999999999</v>
      </c>
      <c r="BA7">
        <v>3.1075699999999999</v>
      </c>
      <c r="BB7">
        <v>2.9123489999999999</v>
      </c>
      <c r="BC7">
        <v>2.9632740000000002</v>
      </c>
      <c r="BD7">
        <v>2.67415</v>
      </c>
      <c r="BE7">
        <v>2.6038939999999999</v>
      </c>
      <c r="BF7">
        <v>2.633321</v>
      </c>
      <c r="BG7">
        <v>2.9204889999999999</v>
      </c>
      <c r="BH7">
        <v>3.0364740000000001</v>
      </c>
      <c r="BI7">
        <v>3.1264370000000001</v>
      </c>
      <c r="BJ7">
        <v>3.2484609999999998</v>
      </c>
      <c r="BK7">
        <v>3.2593169999999998</v>
      </c>
      <c r="BL7">
        <v>3.2507999999999999</v>
      </c>
      <c r="BM7">
        <v>3.133435</v>
      </c>
      <c r="BN7">
        <v>3.07714</v>
      </c>
      <c r="BO7">
        <v>3.4156369999999998</v>
      </c>
      <c r="BP7">
        <v>3.7909030000000001</v>
      </c>
      <c r="BQ7">
        <v>3.8077299999999998</v>
      </c>
      <c r="BR7">
        <v>3.753641</v>
      </c>
      <c r="BS7">
        <v>3.753625</v>
      </c>
      <c r="BT7">
        <v>3.7824049999999998</v>
      </c>
      <c r="BU7">
        <v>3.7032400000000001</v>
      </c>
      <c r="BV7">
        <v>3.499927</v>
      </c>
      <c r="BW7">
        <v>3.2544599999999999</v>
      </c>
      <c r="BX7">
        <v>3.1169630000000002</v>
      </c>
      <c r="BY7">
        <v>3.0026160000000002</v>
      </c>
      <c r="BZ7">
        <v>3.0887910000000001</v>
      </c>
      <c r="CA7">
        <v>3.2047910000000002</v>
      </c>
      <c r="CB7">
        <v>2.770597</v>
      </c>
      <c r="CC7">
        <v>2.695675</v>
      </c>
      <c r="CD7">
        <v>2.745552</v>
      </c>
      <c r="CE7">
        <v>2.997951</v>
      </c>
      <c r="CF7">
        <v>3.1146180000000001</v>
      </c>
      <c r="CG7">
        <v>3.2389830000000002</v>
      </c>
      <c r="CH7">
        <v>3.3717160000000002</v>
      </c>
      <c r="CI7">
        <v>3.3362880000000001</v>
      </c>
      <c r="CJ7">
        <v>3.2532350000000001</v>
      </c>
      <c r="CK7">
        <v>3.1591840000000002</v>
      </c>
      <c r="CL7">
        <v>3.1603919999999999</v>
      </c>
      <c r="CM7">
        <v>3.5538370000000001</v>
      </c>
      <c r="CN7">
        <v>3.8016930000000002</v>
      </c>
      <c r="CO7">
        <v>3.8077139999999998</v>
      </c>
      <c r="CP7">
        <v>3.770451</v>
      </c>
      <c r="CQ7">
        <v>3.764405</v>
      </c>
      <c r="CR7">
        <v>3.6699649999999999</v>
      </c>
      <c r="CS7">
        <v>3.5059130000000001</v>
      </c>
      <c r="CT7">
        <v>3.3173720000000002</v>
      </c>
      <c r="CU7">
        <v>3.3209010000000001</v>
      </c>
      <c r="CV7">
        <v>3.2177929999999999</v>
      </c>
      <c r="CW7">
        <v>3.1181549999999998</v>
      </c>
      <c r="CX7">
        <v>3.0607950000000002</v>
      </c>
      <c r="CY7">
        <v>3.0725189999999998</v>
      </c>
      <c r="CZ7">
        <v>2.8515670000000002</v>
      </c>
      <c r="DA7">
        <v>2.759144</v>
      </c>
      <c r="DB7">
        <v>2.8240509999999999</v>
      </c>
      <c r="DC7">
        <v>2.9285570000000001</v>
      </c>
      <c r="DD7">
        <v>2.9528780000000001</v>
      </c>
      <c r="DE7">
        <v>3.0876000000000001</v>
      </c>
      <c r="DF7">
        <v>3.208431</v>
      </c>
      <c r="DG7">
        <v>3.2995390000000002</v>
      </c>
      <c r="DH7">
        <v>3.2783419999999999</v>
      </c>
      <c r="DI7">
        <v>3.2699569999999998</v>
      </c>
      <c r="DJ7">
        <v>3.1824379999999999</v>
      </c>
      <c r="DK7">
        <v>3.664059</v>
      </c>
      <c r="DL7">
        <v>3.934793</v>
      </c>
      <c r="DM7">
        <v>3.938409</v>
      </c>
      <c r="DN7">
        <v>3.9335879999999999</v>
      </c>
      <c r="DO7">
        <v>3.9132349999999998</v>
      </c>
      <c r="DP7">
        <v>3.705667</v>
      </c>
      <c r="DQ7">
        <v>3.511914</v>
      </c>
      <c r="DR7">
        <v>3.4549370000000001</v>
      </c>
      <c r="DS7">
        <v>3.2189890000000001</v>
      </c>
      <c r="DT7">
        <v>3.1977280000000001</v>
      </c>
      <c r="DU7">
        <v>3.0946699999999998</v>
      </c>
      <c r="DV7">
        <v>3.0689730000000002</v>
      </c>
      <c r="DW7">
        <v>3.1954189999999998</v>
      </c>
      <c r="DX7">
        <v>2.8161049999999999</v>
      </c>
      <c r="DY7">
        <v>2.6027490000000002</v>
      </c>
      <c r="DZ7">
        <v>2.682077</v>
      </c>
      <c r="EA7">
        <v>2.8411900000000001</v>
      </c>
      <c r="EB7">
        <v>3.0237229999999999</v>
      </c>
      <c r="EC7">
        <v>3.2389700000000001</v>
      </c>
      <c r="ED7">
        <v>3.3291019999999998</v>
      </c>
      <c r="EE7">
        <v>3.2024010000000001</v>
      </c>
      <c r="EF7">
        <v>3.1568499999999999</v>
      </c>
      <c r="EG7">
        <v>3.2035960000000001</v>
      </c>
      <c r="EH7">
        <v>3.1098880000000002</v>
      </c>
      <c r="EI7">
        <v>3.4679250000000001</v>
      </c>
      <c r="EJ7">
        <v>3.955438</v>
      </c>
      <c r="EK7">
        <v>3.9312100000000001</v>
      </c>
      <c r="EL7">
        <v>3.8683489999999998</v>
      </c>
      <c r="EM7">
        <v>3.875553</v>
      </c>
      <c r="EN7">
        <v>3.7572239999999999</v>
      </c>
      <c r="EO7">
        <v>3.5095610000000002</v>
      </c>
      <c r="EP7">
        <v>3.3587020000000001</v>
      </c>
      <c r="EQ7">
        <v>3.3575159999999999</v>
      </c>
      <c r="ER7">
        <v>3.2225630000000001</v>
      </c>
      <c r="ES7">
        <v>3.1369479999999998</v>
      </c>
      <c r="ET7">
        <v>3.0049800000000002</v>
      </c>
      <c r="EU7">
        <v>3.1029599999999999</v>
      </c>
      <c r="EV7">
        <v>2.705848</v>
      </c>
      <c r="EW7">
        <v>2.6820650000000001</v>
      </c>
      <c r="EX7">
        <v>2.7444060000000001</v>
      </c>
      <c r="EY7">
        <v>2.8950719999999999</v>
      </c>
      <c r="EZ7">
        <v>3.043291</v>
      </c>
      <c r="FA7">
        <v>3.1017679999999999</v>
      </c>
      <c r="FB7">
        <v>3.2448980000000001</v>
      </c>
      <c r="FC7">
        <v>3.1627390000000002</v>
      </c>
      <c r="FD7">
        <v>3.124091</v>
      </c>
      <c r="FE7">
        <v>3.1110669999999998</v>
      </c>
      <c r="FF7">
        <v>3.0295290000000001</v>
      </c>
      <c r="FG7">
        <v>3.6604380000000001</v>
      </c>
      <c r="FH7">
        <v>3.9661940000000002</v>
      </c>
      <c r="FI7">
        <v>3.859718</v>
      </c>
      <c r="FJ7">
        <v>3.8052800000000002</v>
      </c>
      <c r="FK7">
        <v>3.9554209999999999</v>
      </c>
      <c r="FL7">
        <v>3.7200739999999999</v>
      </c>
      <c r="FM7">
        <v>3.5250240000000002</v>
      </c>
      <c r="FN7">
        <v>3.3705569999999998</v>
      </c>
      <c r="FO7">
        <v>3.2059859999999998</v>
      </c>
      <c r="FP7">
        <v>3.1029469999999999</v>
      </c>
      <c r="FQ7">
        <v>3.1404610000000002</v>
      </c>
      <c r="FR7">
        <v>3.1041120000000002</v>
      </c>
      <c r="FS7">
        <v>3.223773</v>
      </c>
      <c r="FT7">
        <v>2.735376</v>
      </c>
      <c r="FU7">
        <v>2.7694390000000002</v>
      </c>
      <c r="FV7">
        <v>2.7705850000000001</v>
      </c>
      <c r="FW7">
        <v>2.8881939999999999</v>
      </c>
      <c r="FX7">
        <v>3.0642879999999999</v>
      </c>
      <c r="FY7">
        <v>3.0982449999999999</v>
      </c>
      <c r="FZ7">
        <v>3.2273200000000002</v>
      </c>
      <c r="GA7">
        <v>3.3314879999999998</v>
      </c>
      <c r="GB7">
        <v>3.2900339999999999</v>
      </c>
      <c r="GC7">
        <v>3.2723939999999998</v>
      </c>
      <c r="GD7">
        <v>3.0689600000000001</v>
      </c>
      <c r="GE7">
        <v>3.4489740000000002</v>
      </c>
      <c r="GF7">
        <v>3.7248830000000002</v>
      </c>
      <c r="GG7">
        <v>3.5082960000000001</v>
      </c>
      <c r="GH7">
        <v>3.4870459999999999</v>
      </c>
      <c r="GI7">
        <v>3.5693039999999998</v>
      </c>
      <c r="GJ7">
        <v>3.4940449999999998</v>
      </c>
      <c r="GK7">
        <v>3.2520519999999999</v>
      </c>
      <c r="GL7">
        <v>3.2047780000000001</v>
      </c>
      <c r="GM7">
        <v>3.046783</v>
      </c>
      <c r="GN7">
        <v>3.0923259999999999</v>
      </c>
      <c r="GO7">
        <v>3.001465</v>
      </c>
      <c r="GP7">
        <v>2.937799</v>
      </c>
      <c r="GQ7">
        <v>3.086408</v>
      </c>
      <c r="GR7">
        <v>2.675284</v>
      </c>
      <c r="GS7">
        <v>2.508067</v>
      </c>
      <c r="GT7">
        <v>2.6140729999999999</v>
      </c>
      <c r="GU7">
        <v>2.6616770000000001</v>
      </c>
      <c r="GV7">
        <v>2.816093</v>
      </c>
      <c r="GW7">
        <v>2.928544</v>
      </c>
      <c r="GX7">
        <v>2.9459559999999998</v>
      </c>
      <c r="GY7">
        <v>3.1240779999999999</v>
      </c>
      <c r="GZ7">
        <v>3.09945</v>
      </c>
      <c r="HA7">
        <v>3.1357550000000001</v>
      </c>
      <c r="HB7">
        <v>3.04677</v>
      </c>
      <c r="HC7">
        <v>3.4441730000000002</v>
      </c>
      <c r="HD7">
        <v>3.640857</v>
      </c>
      <c r="HE7">
        <v>3.58724</v>
      </c>
      <c r="HF7">
        <v>3.4358040000000001</v>
      </c>
      <c r="HG7">
        <v>3.4846499999999998</v>
      </c>
      <c r="HH7">
        <v>3.311515</v>
      </c>
      <c r="HI7">
        <v>3.3681260000000002</v>
      </c>
      <c r="HJ7">
        <v>3.1942240000000002</v>
      </c>
      <c r="HK7">
        <v>3.1229119999999999</v>
      </c>
      <c r="HL7">
        <v>2.967911</v>
      </c>
      <c r="HM7">
        <v>2.8457569999999999</v>
      </c>
      <c r="HN7">
        <v>2.9401600000000001</v>
      </c>
      <c r="HO7">
        <v>2.856182</v>
      </c>
      <c r="HP7">
        <v>2.5170979999999998</v>
      </c>
      <c r="HQ7">
        <v>2.4574440000000002</v>
      </c>
      <c r="HR7">
        <v>2.6707589999999999</v>
      </c>
      <c r="HS7">
        <v>2.7808820000000001</v>
      </c>
      <c r="HT7">
        <v>2.9111760000000002</v>
      </c>
      <c r="HU7">
        <v>3.0120230000000001</v>
      </c>
      <c r="HV7">
        <v>3.1545030000000001</v>
      </c>
      <c r="HW7">
        <v>3.1158100000000002</v>
      </c>
      <c r="HX7">
        <v>3.099437</v>
      </c>
      <c r="HY7">
        <v>3.0713550000000001</v>
      </c>
      <c r="HZ7">
        <v>3.0760010000000002</v>
      </c>
      <c r="IA7">
        <v>3.5155189999999998</v>
      </c>
      <c r="IB7">
        <v>3.7524099999999998</v>
      </c>
      <c r="IC7">
        <v>3.7416019999999999</v>
      </c>
      <c r="ID7">
        <v>3.7391730000000001</v>
      </c>
      <c r="IE7">
        <v>3.7212730000000001</v>
      </c>
      <c r="IF7">
        <v>3.4714960000000001</v>
      </c>
      <c r="IG7">
        <v>3.317358</v>
      </c>
      <c r="IH7">
        <v>3.27121</v>
      </c>
      <c r="II7">
        <v>3.1122730000000001</v>
      </c>
      <c r="IJ7">
        <v>2.8665259999999999</v>
      </c>
      <c r="IK7">
        <v>2.9193410000000002</v>
      </c>
      <c r="IL7">
        <v>2.9054199999999999</v>
      </c>
      <c r="IM7">
        <v>3.0132119999999998</v>
      </c>
      <c r="IN7">
        <v>2.6559620000000002</v>
      </c>
      <c r="IO7">
        <v>2.6276869999999999</v>
      </c>
      <c r="IP7">
        <v>2.5993490000000001</v>
      </c>
      <c r="IQ7">
        <v>2.701311</v>
      </c>
      <c r="IR7">
        <v>2.8710689999999999</v>
      </c>
      <c r="IS7">
        <v>2.9111630000000002</v>
      </c>
      <c r="IT7">
        <v>2.9297179999999998</v>
      </c>
      <c r="IU7">
        <v>2.8790330000000002</v>
      </c>
      <c r="IV7">
        <v>2.830911</v>
      </c>
      <c r="IW7">
        <v>3.0014530000000001</v>
      </c>
      <c r="IX7">
        <v>2.910002</v>
      </c>
      <c r="IY7">
        <v>3.409767</v>
      </c>
      <c r="IZ7">
        <v>3.7008909999999999</v>
      </c>
      <c r="JA7">
        <v>3.5477530000000002</v>
      </c>
      <c r="JB7">
        <v>3.5022799999999998</v>
      </c>
      <c r="JC7">
        <v>3.482342</v>
      </c>
      <c r="JD7">
        <v>3.376436</v>
      </c>
      <c r="JE7">
        <v>3.2296990000000001</v>
      </c>
      <c r="JF7">
        <v>3.0131999999999999</v>
      </c>
      <c r="JG7">
        <v>2.8870330000000002</v>
      </c>
      <c r="JH7">
        <v>2.7866040000000001</v>
      </c>
      <c r="JI7">
        <v>2.8001879999999999</v>
      </c>
      <c r="JJ7">
        <v>2.813822</v>
      </c>
      <c r="JK7">
        <v>3.0014400000000001</v>
      </c>
      <c r="JL7">
        <v>2.5937160000000001</v>
      </c>
      <c r="JM7">
        <v>2.525007</v>
      </c>
      <c r="JN7">
        <v>2.7047020000000002</v>
      </c>
      <c r="JO7">
        <v>2.719471</v>
      </c>
      <c r="JP7">
        <v>2.9389729999999998</v>
      </c>
      <c r="JQ7">
        <v>2.9586000000000001</v>
      </c>
      <c r="JR7">
        <v>3.0514790000000001</v>
      </c>
      <c r="JS7">
        <v>3.0329820000000001</v>
      </c>
      <c r="JT7">
        <v>3.0061689999999999</v>
      </c>
      <c r="JU7">
        <v>3.1544889999999999</v>
      </c>
      <c r="JV7">
        <v>3.1287829999999999</v>
      </c>
      <c r="JW7">
        <v>3.3978130000000002</v>
      </c>
      <c r="JX7">
        <v>3.5884490000000002</v>
      </c>
      <c r="JY7">
        <v>3.70688</v>
      </c>
      <c r="JZ7">
        <v>3.690207</v>
      </c>
      <c r="KA7">
        <v>3.5394350000000001</v>
      </c>
      <c r="KB7">
        <v>3.5669170000000001</v>
      </c>
      <c r="KC7">
        <v>3.377624</v>
      </c>
      <c r="KD7">
        <v>3.2520380000000002</v>
      </c>
      <c r="KE7">
        <v>3.1240649999999999</v>
      </c>
      <c r="KF7">
        <v>3.0120110000000002</v>
      </c>
      <c r="KG7">
        <v>2.827493</v>
      </c>
      <c r="KH7">
        <v>2.7603019999999998</v>
      </c>
      <c r="KI7">
        <v>3.0014270000000001</v>
      </c>
      <c r="KJ7">
        <v>2.594849</v>
      </c>
      <c r="KK7">
        <v>2.5508829999999998</v>
      </c>
      <c r="KL7">
        <v>2.6413129999999998</v>
      </c>
      <c r="KM7">
        <v>2.905408</v>
      </c>
      <c r="KN7">
        <v>2.9922249999999999</v>
      </c>
      <c r="KO7">
        <v>2.976048</v>
      </c>
      <c r="KP7">
        <v>3.014427</v>
      </c>
      <c r="KQ7">
        <v>3.0179049999999998</v>
      </c>
      <c r="KR7">
        <v>3.009684</v>
      </c>
      <c r="KS7">
        <v>3.1697700000000002</v>
      </c>
      <c r="KT7">
        <v>3.1157970000000001</v>
      </c>
      <c r="KU7">
        <v>3.354012</v>
      </c>
      <c r="KV7">
        <v>3.6588120000000002</v>
      </c>
      <c r="KW7">
        <v>3.8658619999999999</v>
      </c>
      <c r="KX7">
        <v>3.8100520000000002</v>
      </c>
      <c r="KY7">
        <v>3.7332730000000001</v>
      </c>
      <c r="KZ7">
        <v>3.642099</v>
      </c>
      <c r="LA7">
        <v>3.3658229999999998</v>
      </c>
      <c r="LB7">
        <v>3.3599320000000001</v>
      </c>
      <c r="LC7">
        <v>3.2154560000000001</v>
      </c>
      <c r="LD7">
        <v>3.1369349999999998</v>
      </c>
      <c r="LE7">
        <v>2.918167</v>
      </c>
      <c r="LF7">
        <v>2.9795099999999999</v>
      </c>
      <c r="LG7">
        <v>3.091148</v>
      </c>
      <c r="LH7">
        <v>2.676418</v>
      </c>
      <c r="LI7">
        <v>2.6265420000000002</v>
      </c>
      <c r="LJ7">
        <v>2.7081400000000002</v>
      </c>
      <c r="LK7">
        <v>2.8195100000000002</v>
      </c>
      <c r="LL7">
        <v>2.9135469999999999</v>
      </c>
      <c r="LM7">
        <v>2.9342899999999998</v>
      </c>
      <c r="LN7">
        <v>3.0596040000000002</v>
      </c>
      <c r="LO7">
        <v>3.071342</v>
      </c>
      <c r="LP7">
        <v>3.0549849999999998</v>
      </c>
      <c r="LQ7">
        <v>3.0607820000000001</v>
      </c>
      <c r="LR7">
        <v>3.0061559999999998</v>
      </c>
      <c r="LS7">
        <v>3.3895559999999998</v>
      </c>
      <c r="LT7">
        <v>3.6854640000000001</v>
      </c>
      <c r="LU7">
        <v>3.6229559999999998</v>
      </c>
      <c r="LV7">
        <v>3.5836429999999999</v>
      </c>
      <c r="LW7">
        <v>3.596854</v>
      </c>
      <c r="LX7">
        <v>3.6111279999999999</v>
      </c>
      <c r="LY7">
        <v>3.4585360000000001</v>
      </c>
      <c r="LZ7">
        <v>3.2225489999999999</v>
      </c>
      <c r="MA7">
        <v>3.119348</v>
      </c>
      <c r="MB7">
        <v>3.0178919999999998</v>
      </c>
      <c r="MC7">
        <v>2.9308800000000002</v>
      </c>
      <c r="MD7">
        <v>2.8733650000000002</v>
      </c>
      <c r="ME7">
        <v>3.03531</v>
      </c>
      <c r="MF7">
        <v>2.6922489999999999</v>
      </c>
      <c r="MG7">
        <v>2.6242860000000001</v>
      </c>
      <c r="MH7">
        <v>2.706982</v>
      </c>
      <c r="MI7">
        <v>2.824039</v>
      </c>
      <c r="MJ7">
        <v>2.997938</v>
      </c>
      <c r="MK7">
        <v>3.0736840000000001</v>
      </c>
      <c r="ML7">
        <v>3.1603780000000001</v>
      </c>
      <c r="MM7">
        <v>3.2296849999999999</v>
      </c>
      <c r="MN7">
        <v>3.1824249999999998</v>
      </c>
      <c r="MO7">
        <v>3.1228989999999999</v>
      </c>
      <c r="MP7">
        <v>3.1087229999999999</v>
      </c>
      <c r="MQ7">
        <v>3.4061729999999999</v>
      </c>
      <c r="MR7">
        <v>3.6408420000000001</v>
      </c>
      <c r="MS7">
        <v>3.620536</v>
      </c>
      <c r="MT7">
        <v>3.5250089999999998</v>
      </c>
      <c r="MU7">
        <v>3.63612</v>
      </c>
      <c r="MV7">
        <v>3.5921219999999998</v>
      </c>
      <c r="MW7">
        <v>3.3387030000000002</v>
      </c>
      <c r="MX7">
        <v>3.1906530000000002</v>
      </c>
      <c r="MY7">
        <v>3.1264240000000001</v>
      </c>
      <c r="MZ7">
        <v>3.1894309999999999</v>
      </c>
      <c r="NA7">
        <v>2.9725480000000002</v>
      </c>
      <c r="NB7">
        <v>2.9528650000000001</v>
      </c>
      <c r="NC7">
        <v>2.933141</v>
      </c>
      <c r="ND7">
        <v>2.6616650000000002</v>
      </c>
      <c r="NE7">
        <v>2.6922380000000001</v>
      </c>
      <c r="NF7">
        <v>2.6911040000000002</v>
      </c>
      <c r="NG7">
        <v>2.8058879999999999</v>
      </c>
      <c r="NH7">
        <v>2.9354640000000001</v>
      </c>
      <c r="NI7">
        <v>2.996788</v>
      </c>
      <c r="NJ7">
        <v>2.8619219999999999</v>
      </c>
      <c r="NK7">
        <v>2.9713729999999998</v>
      </c>
      <c r="NL7">
        <v>3.099424</v>
      </c>
      <c r="NM7">
        <v>3.0619589999999999</v>
      </c>
      <c r="NN7">
        <v>2.9667479999999999</v>
      </c>
      <c r="NO7">
        <v>3.1416539999999999</v>
      </c>
      <c r="NP7">
        <v>3.5082810000000002</v>
      </c>
      <c r="NQ7">
        <v>3.3279169999999998</v>
      </c>
      <c r="NR7">
        <v>3.30078</v>
      </c>
      <c r="NS7">
        <v>3.304376</v>
      </c>
      <c r="NT7">
        <v>3.2532209999999999</v>
      </c>
      <c r="NU7">
        <v>3.2095859999999998</v>
      </c>
      <c r="NV7">
        <v>3.1416409999999999</v>
      </c>
      <c r="NW7">
        <v>3.0538080000000001</v>
      </c>
      <c r="NX7">
        <v>3.0794830000000002</v>
      </c>
      <c r="NY7">
        <v>2.9099900000000001</v>
      </c>
      <c r="NZ7">
        <v>2.8653659999999999</v>
      </c>
      <c r="OA7">
        <v>2.913535</v>
      </c>
      <c r="OB7">
        <v>2.5170870000000001</v>
      </c>
      <c r="OC7">
        <v>2.5114550000000002</v>
      </c>
      <c r="OD7">
        <v>2.5080559999999998</v>
      </c>
      <c r="OE7">
        <v>2.7843100000000001</v>
      </c>
      <c r="OF7">
        <v>2.7500900000000001</v>
      </c>
      <c r="OG7">
        <v>2.8229039999999999</v>
      </c>
      <c r="OH7">
        <v>2.9366379999999999</v>
      </c>
      <c r="OI7">
        <v>2.9459439999999999</v>
      </c>
      <c r="OJ7">
        <v>3.0852430000000002</v>
      </c>
      <c r="OK7">
        <v>3.0759880000000002</v>
      </c>
      <c r="OL7">
        <v>2.9864229999999998</v>
      </c>
      <c r="OM7">
        <v>3.1755399999999998</v>
      </c>
      <c r="ON7">
        <v>3.4573309999999999</v>
      </c>
      <c r="OO7">
        <v>3.4310480000000001</v>
      </c>
      <c r="OP7">
        <v>3.5610249999999999</v>
      </c>
      <c r="OQ7">
        <v>3.4085930000000002</v>
      </c>
      <c r="OR7">
        <v>3.29834</v>
      </c>
      <c r="OS7">
        <v>3.3705430000000001</v>
      </c>
      <c r="OT7">
        <v>3.2959990000000001</v>
      </c>
      <c r="OU7">
        <v>3.1662539999999999</v>
      </c>
      <c r="OV7">
        <v>3.1029330000000002</v>
      </c>
      <c r="OW7">
        <v>3.0225339999999998</v>
      </c>
      <c r="OX7">
        <v>2.9297059999999999</v>
      </c>
      <c r="OY7">
        <v>3.0073319999999999</v>
      </c>
      <c r="OZ7">
        <v>2.6582300000000001</v>
      </c>
      <c r="PA7">
        <v>2.4697979999999999</v>
      </c>
      <c r="PB7">
        <v>2.6797970000000002</v>
      </c>
      <c r="PC7">
        <v>2.6707480000000001</v>
      </c>
      <c r="PD7">
        <v>2.922787</v>
      </c>
      <c r="PE7">
        <v>3.0002390000000001</v>
      </c>
      <c r="PF7">
        <v>3.1075569999999999</v>
      </c>
      <c r="PG7">
        <v>3.091135</v>
      </c>
      <c r="PH7">
        <v>3.0794700000000002</v>
      </c>
      <c r="PI7">
        <v>3.0794570000000001</v>
      </c>
      <c r="PJ7">
        <v>2.892763</v>
      </c>
      <c r="PK7">
        <v>3.3800270000000001</v>
      </c>
      <c r="PL7">
        <v>3.5980479999999999</v>
      </c>
      <c r="PM7">
        <v>3.490516</v>
      </c>
      <c r="PN7">
        <v>3.4763310000000001</v>
      </c>
      <c r="PO7">
        <v>3.4655300000000002</v>
      </c>
      <c r="PP7">
        <v>3.3115009999999998</v>
      </c>
      <c r="PQ7">
        <v>3.1287699999999998</v>
      </c>
      <c r="PR7">
        <v>3.1075439999999999</v>
      </c>
      <c r="PS7">
        <v>2.9644240000000002</v>
      </c>
      <c r="PT7">
        <v>2.935451</v>
      </c>
      <c r="PU7">
        <v>2.8722289999999999</v>
      </c>
      <c r="PV7">
        <v>2.866514</v>
      </c>
      <c r="PW7">
        <v>2.8024819999999999</v>
      </c>
      <c r="PX7">
        <v>2.3979210000000002</v>
      </c>
      <c r="PY7">
        <v>2.3754689999999998</v>
      </c>
      <c r="PZ7">
        <v>2.478796</v>
      </c>
      <c r="QA7">
        <v>2.7410139999999998</v>
      </c>
      <c r="QB7">
        <v>2.77406</v>
      </c>
      <c r="QC7">
        <v>2.733107</v>
      </c>
      <c r="QD7">
        <v>2.8515549999999998</v>
      </c>
      <c r="QE7">
        <v>2.8538869999999998</v>
      </c>
      <c r="QF7">
        <v>2.8457439999999998</v>
      </c>
      <c r="QG7">
        <v>2.825199</v>
      </c>
      <c r="QH7">
        <v>2.7729140000000001</v>
      </c>
      <c r="QI7">
        <v>3.0654919999999999</v>
      </c>
      <c r="QJ7">
        <v>3.4346290000000002</v>
      </c>
      <c r="QK7">
        <v>3.4061590000000002</v>
      </c>
      <c r="QL7">
        <v>3.4537770000000001</v>
      </c>
      <c r="QM7">
        <v>3.368112</v>
      </c>
      <c r="QN7">
        <v>3.2617530000000001</v>
      </c>
      <c r="QO7">
        <v>3.2569499999999998</v>
      </c>
      <c r="QP7">
        <v>3.1591710000000002</v>
      </c>
      <c r="QQ7">
        <v>3.0630980000000001</v>
      </c>
      <c r="QR7">
        <v>2.9516659999999999</v>
      </c>
      <c r="QS7">
        <v>2.8893420000000001</v>
      </c>
      <c r="QT7">
        <v>2.888182</v>
      </c>
      <c r="QU7">
        <v>2.8411780000000002</v>
      </c>
      <c r="QV7">
        <v>2.4271159999999998</v>
      </c>
      <c r="QW7">
        <v>2.5610379999999999</v>
      </c>
      <c r="QX7">
        <v>2.661654</v>
      </c>
      <c r="QY7">
        <v>2.714934</v>
      </c>
      <c r="QZ7">
        <v>2.7194600000000002</v>
      </c>
      <c r="RA7">
        <v>2.9377870000000001</v>
      </c>
      <c r="RB7">
        <v>3.0666310000000001</v>
      </c>
      <c r="RC7">
        <v>3.053795</v>
      </c>
      <c r="RD7">
        <v>3.0467580000000001</v>
      </c>
      <c r="RE7">
        <v>2.9713599999999998</v>
      </c>
      <c r="RF7">
        <v>2.872217</v>
      </c>
      <c r="RG7">
        <v>3.1662409999999999</v>
      </c>
      <c r="RH7">
        <v>3.535828</v>
      </c>
      <c r="RI7">
        <v>3.451397</v>
      </c>
      <c r="RJ7">
        <v>3.5513910000000002</v>
      </c>
      <c r="RK7">
        <v>3.5321470000000001</v>
      </c>
      <c r="RL7">
        <v>3.4691010000000002</v>
      </c>
      <c r="RM7">
        <v>3.336274</v>
      </c>
      <c r="RN7">
        <v>3.2237589999999998</v>
      </c>
      <c r="RO7">
        <v>3.0061429999999998</v>
      </c>
      <c r="RP7">
        <v>2.9147080000000001</v>
      </c>
      <c r="RQ7">
        <v>2.9459309999999999</v>
      </c>
      <c r="RR7">
        <v>2.9053960000000001</v>
      </c>
      <c r="RS7">
        <v>2.8996529999999998</v>
      </c>
      <c r="RT7">
        <v>2.5035569999999998</v>
      </c>
      <c r="RU7">
        <v>2.6231520000000002</v>
      </c>
      <c r="RV7">
        <v>2.729692</v>
      </c>
      <c r="RW7">
        <v>2.8480279999999998</v>
      </c>
      <c r="RX7">
        <v>2.965611</v>
      </c>
      <c r="RY7">
        <v>3.009671</v>
      </c>
      <c r="RZ7">
        <v>3.11226</v>
      </c>
      <c r="SA7">
        <v>2.9644110000000001</v>
      </c>
      <c r="SB7">
        <v>3.086395</v>
      </c>
      <c r="SC7">
        <v>2.9829349999999999</v>
      </c>
      <c r="SD7">
        <v>2.8893300000000002</v>
      </c>
      <c r="SE7">
        <v>3.1686019999999999</v>
      </c>
      <c r="SF7">
        <v>3.5824639999999999</v>
      </c>
      <c r="SG7">
        <v>3.5358130000000001</v>
      </c>
      <c r="SH7">
        <v>3.5191089999999998</v>
      </c>
      <c r="SI7">
        <v>3.4775360000000002</v>
      </c>
      <c r="SJ7">
        <v>3.4477699999999998</v>
      </c>
      <c r="SK7">
        <v>3.4085779999999999</v>
      </c>
      <c r="SL7">
        <v>3.3446479999999998</v>
      </c>
      <c r="SM7">
        <v>3.241349</v>
      </c>
      <c r="SN7">
        <v>3.1252710000000001</v>
      </c>
      <c r="SO7">
        <v>3.0341459999999998</v>
      </c>
      <c r="SP7">
        <v>2.9783599999999999</v>
      </c>
      <c r="SQ7">
        <v>2.9528530000000002</v>
      </c>
      <c r="SR7">
        <v>2.5598939999999999</v>
      </c>
      <c r="SS7">
        <v>2.536251</v>
      </c>
      <c r="ST7">
        <v>2.7888850000000001</v>
      </c>
      <c r="SU7">
        <v>2.9099780000000002</v>
      </c>
      <c r="SV7">
        <v>3.01559</v>
      </c>
      <c r="SW7">
        <v>2.9864109999999999</v>
      </c>
      <c r="SX7">
        <v>3.080622</v>
      </c>
      <c r="SY7">
        <v>3.0782919999999998</v>
      </c>
      <c r="SZ7">
        <v>3.2000510000000002</v>
      </c>
      <c r="TA7">
        <v>3.169756</v>
      </c>
      <c r="TB7">
        <v>3.0479479999999999</v>
      </c>
      <c r="TC7">
        <v>3.208418</v>
      </c>
      <c r="TD7">
        <v>3.6241970000000001</v>
      </c>
      <c r="TE7">
        <v>3.5944799999999999</v>
      </c>
      <c r="TF7">
        <v>3.5441449999999999</v>
      </c>
      <c r="TG7">
        <v>3.521433</v>
      </c>
      <c r="TH7">
        <v>3.4215230000000001</v>
      </c>
      <c r="TI7">
        <v>3.3161870000000002</v>
      </c>
      <c r="TJ7">
        <v>3.2448839999999999</v>
      </c>
      <c r="TK7">
        <v>3.303191</v>
      </c>
      <c r="TL7">
        <v>3.2084039999999998</v>
      </c>
      <c r="TM7">
        <v>3.158004</v>
      </c>
      <c r="TN7">
        <v>3.0840909999999999</v>
      </c>
      <c r="TO7">
        <v>3.1193339999999998</v>
      </c>
      <c r="TP7">
        <v>2.6684800000000002</v>
      </c>
      <c r="TQ7">
        <v>2.6378889999999999</v>
      </c>
      <c r="TR7">
        <v>2.6106609999999999</v>
      </c>
      <c r="TS7">
        <v>2.836576</v>
      </c>
      <c r="TT7">
        <v>2.9840979999999999</v>
      </c>
      <c r="TU7">
        <v>2.9424579999999998</v>
      </c>
      <c r="TV7">
        <v>3.0654789999999998</v>
      </c>
      <c r="TW7">
        <v>3.0561240000000001</v>
      </c>
      <c r="TX7">
        <v>3.071329</v>
      </c>
      <c r="TY7">
        <v>3.0295160000000001</v>
      </c>
      <c r="TZ7">
        <v>2.8411659999999999</v>
      </c>
      <c r="UA7">
        <v>3.1720649999999999</v>
      </c>
      <c r="UB7">
        <v>3.5800909999999999</v>
      </c>
      <c r="UC7">
        <v>3.6604230000000002</v>
      </c>
      <c r="UD7">
        <v>3.6074830000000002</v>
      </c>
      <c r="UE7">
        <v>3.6016159999999999</v>
      </c>
      <c r="UF7">
        <v>3.5717210000000001</v>
      </c>
      <c r="UG7">
        <v>3.5190939999999999</v>
      </c>
      <c r="UH7">
        <v>3.3693559999999998</v>
      </c>
      <c r="UI7">
        <v>3.2818399999999999</v>
      </c>
      <c r="UJ7">
        <v>3.198896</v>
      </c>
      <c r="UK7">
        <v>3.1228859999999998</v>
      </c>
      <c r="UL7">
        <v>3.0573009999999998</v>
      </c>
      <c r="UM7">
        <v>3.089969</v>
      </c>
      <c r="UN7">
        <v>2.6956630000000001</v>
      </c>
      <c r="UO7">
        <v>2.6378780000000002</v>
      </c>
      <c r="UP7">
        <v>2.6231409999999999</v>
      </c>
      <c r="UQ7">
        <v>2.849224</v>
      </c>
      <c r="UR7">
        <v>2.9887109999999999</v>
      </c>
      <c r="US7">
        <v>3.1029200000000001</v>
      </c>
      <c r="UT7">
        <v>3.2581470000000001</v>
      </c>
      <c r="UU7">
        <v>3.0899559999999999</v>
      </c>
      <c r="UV7">
        <v>3.0982319999999999</v>
      </c>
      <c r="UW7">
        <v>3.1836190000000002</v>
      </c>
      <c r="UX7">
        <v>3.1134650000000001</v>
      </c>
      <c r="UY7">
        <v>3.2617400000000001</v>
      </c>
      <c r="UZ7">
        <v>3.7320899999999999</v>
      </c>
      <c r="VA7">
        <v>3.6889780000000001</v>
      </c>
      <c r="VB7">
        <v>3.6515279999999999</v>
      </c>
      <c r="VC7">
        <v>3.642083</v>
      </c>
      <c r="VD7">
        <v>3.5394199999999998</v>
      </c>
      <c r="VE7">
        <v>3.3835609999999998</v>
      </c>
      <c r="VF7">
        <v>3.4620329999999999</v>
      </c>
      <c r="VG7">
        <v>3.337545</v>
      </c>
      <c r="VH7">
        <v>3.207182</v>
      </c>
      <c r="VI7">
        <v>3.1157840000000001</v>
      </c>
      <c r="VJ7">
        <v>3.073671</v>
      </c>
      <c r="VK7">
        <v>3.1287569999999998</v>
      </c>
      <c r="VL7">
        <v>2.7251430000000001</v>
      </c>
      <c r="VM7">
        <v>2.688847</v>
      </c>
      <c r="VN7">
        <v>2.779747</v>
      </c>
      <c r="VO7">
        <v>2.941322</v>
      </c>
      <c r="VP7">
        <v>2.9737100000000001</v>
      </c>
      <c r="VQ7">
        <v>3.1369220000000002</v>
      </c>
      <c r="VR7">
        <v>3.2783289999999998</v>
      </c>
      <c r="VS7">
        <v>3.2605559999999998</v>
      </c>
      <c r="VT7">
        <v>3.266502</v>
      </c>
      <c r="VU7">
        <v>3.2343479999999998</v>
      </c>
      <c r="VV7">
        <v>3.0725060000000002</v>
      </c>
      <c r="VW7">
        <v>3.2617259999999999</v>
      </c>
      <c r="VX7">
        <v>3.7559930000000001</v>
      </c>
      <c r="VY7">
        <v>3.8367110000000002</v>
      </c>
      <c r="VZ7">
        <v>3.7884540000000002</v>
      </c>
      <c r="WA7">
        <v>3.712917</v>
      </c>
      <c r="WB7">
        <v>3.6527240000000001</v>
      </c>
      <c r="WC7">
        <v>3.6217459999999999</v>
      </c>
      <c r="WD7">
        <v>3.502265</v>
      </c>
      <c r="WE7">
        <v>3.3623189999999998</v>
      </c>
      <c r="WF7">
        <v>3.1977150000000001</v>
      </c>
      <c r="WG7">
        <v>3.1122459999999998</v>
      </c>
      <c r="WH7">
        <v>3.0642749999999999</v>
      </c>
      <c r="WI7">
        <v>3.1509619999999998</v>
      </c>
      <c r="WJ7">
        <v>2.9019620000000002</v>
      </c>
      <c r="WK7">
        <v>2.683211</v>
      </c>
      <c r="WL7">
        <v>2.7580100000000001</v>
      </c>
      <c r="WM7">
        <v>2.9563139999999999</v>
      </c>
      <c r="WN7">
        <v>3.0619459999999998</v>
      </c>
      <c r="WO7">
        <v>3.051466</v>
      </c>
      <c r="WP7">
        <v>3.3067609999999998</v>
      </c>
      <c r="WQ7">
        <v>3.3327019999999998</v>
      </c>
      <c r="WR7">
        <v>3.3079459999999998</v>
      </c>
      <c r="WS7">
        <v>3.286508</v>
      </c>
      <c r="WT7">
        <v>3.1930559999999999</v>
      </c>
      <c r="WU7">
        <v>3.3434469999999998</v>
      </c>
      <c r="WV7">
        <v>3.8004920000000002</v>
      </c>
      <c r="WW7">
        <v>3.8560289999999999</v>
      </c>
      <c r="WX7">
        <v>3.8536079999999999</v>
      </c>
      <c r="WY7">
        <v>3.8816350000000002</v>
      </c>
      <c r="WZ7">
        <v>3.8391310000000001</v>
      </c>
      <c r="XA7">
        <v>3.6396920000000001</v>
      </c>
      <c r="XB7">
        <v>3.5118999999999998</v>
      </c>
      <c r="XC7">
        <v>3.3399169999999998</v>
      </c>
      <c r="XD7">
        <v>3.2154419999999999</v>
      </c>
      <c r="XE7">
        <v>2.9401470000000001</v>
      </c>
      <c r="XF7">
        <v>2.8767610000000001</v>
      </c>
      <c r="XG7">
        <v>3.0295030000000001</v>
      </c>
      <c r="XH7">
        <v>2.7888739999999999</v>
      </c>
      <c r="XI7">
        <v>2.6186069999999999</v>
      </c>
      <c r="XJ7">
        <v>2.6616430000000002</v>
      </c>
      <c r="XK7">
        <v>2.7842980000000002</v>
      </c>
      <c r="XL7">
        <v>2.8561700000000001</v>
      </c>
      <c r="XM7">
        <v>2.9551769999999999</v>
      </c>
      <c r="XN7">
        <v>3.1205270000000001</v>
      </c>
      <c r="XO7">
        <v>3.1674349999999998</v>
      </c>
      <c r="XP7">
        <v>3.1568369999999999</v>
      </c>
      <c r="XQ7">
        <v>3.1322420000000002</v>
      </c>
      <c r="XR7">
        <v>3.0237099999999999</v>
      </c>
      <c r="XS7">
        <v>3.2083910000000002</v>
      </c>
      <c r="XT7">
        <v>3.712901</v>
      </c>
      <c r="XU7">
        <v>3.6806909999999999</v>
      </c>
      <c r="XV7">
        <v>3.7008760000000001</v>
      </c>
      <c r="XW7">
        <v>3.7152820000000002</v>
      </c>
      <c r="XX7">
        <v>3.611113</v>
      </c>
      <c r="XY7">
        <v>3.4561269999999999</v>
      </c>
      <c r="XZ7">
        <v>3.3551709999999999</v>
      </c>
      <c r="YA7">
        <v>3.120514</v>
      </c>
      <c r="YB7">
        <v>3.0144139999999999</v>
      </c>
      <c r="YC7">
        <v>2.9158689999999998</v>
      </c>
      <c r="YD7">
        <v>2.8492109999999999</v>
      </c>
      <c r="YE7">
        <v>3.0260120000000001</v>
      </c>
      <c r="YF7">
        <v>2.8434490000000001</v>
      </c>
      <c r="YG7">
        <v>2.728558</v>
      </c>
      <c r="YH7">
        <v>2.8457319999999999</v>
      </c>
      <c r="YI7">
        <v>2.7842859999999998</v>
      </c>
      <c r="YJ7">
        <v>2.8584779999999999</v>
      </c>
      <c r="YK7">
        <v>2.9135219999999999</v>
      </c>
      <c r="YL7">
        <v>3.0946570000000002</v>
      </c>
      <c r="YM7">
        <v>3.138115</v>
      </c>
      <c r="YN7">
        <v>3.1824110000000001</v>
      </c>
      <c r="YO7">
        <v>3.0958749999999999</v>
      </c>
      <c r="YP7">
        <v>3.1098750000000002</v>
      </c>
      <c r="YQ7">
        <v>3.2936709999999998</v>
      </c>
      <c r="YR7">
        <v>3.8476279999999998</v>
      </c>
      <c r="YS7">
        <v>3.7896700000000001</v>
      </c>
      <c r="YT7">
        <v>3.7908870000000001</v>
      </c>
      <c r="YU7">
        <v>3.6527090000000002</v>
      </c>
      <c r="YV7">
        <v>3.690191</v>
      </c>
      <c r="YW7">
        <v>3.378825</v>
      </c>
      <c r="YX7">
        <v>3.3895409999999999</v>
      </c>
      <c r="YY7">
        <v>3.1521560000000002</v>
      </c>
      <c r="YZ7">
        <v>2.9702229999999998</v>
      </c>
      <c r="ZA7">
        <v>2.8985050000000001</v>
      </c>
      <c r="ZB7">
        <v>2.8024710000000002</v>
      </c>
      <c r="ZC7">
        <v>2.9678979999999999</v>
      </c>
      <c r="ZD7">
        <v>2.627675</v>
      </c>
      <c r="ZE7">
        <v>2.5475050000000001</v>
      </c>
      <c r="ZF7">
        <v>2.608406</v>
      </c>
      <c r="ZG7">
        <v>2.7683040000000001</v>
      </c>
      <c r="ZH7">
        <v>2.8596379999999999</v>
      </c>
      <c r="ZI7">
        <v>2.8950589999999998</v>
      </c>
      <c r="ZJ7">
        <v>3.0306670000000002</v>
      </c>
      <c r="ZK7">
        <v>3.1427939999999999</v>
      </c>
      <c r="ZL7">
        <v>3.1216930000000001</v>
      </c>
      <c r="ZM7">
        <v>3.136908</v>
      </c>
      <c r="ZN7">
        <v>3.1181420000000002</v>
      </c>
      <c r="ZO7">
        <v>2.9852349999999999</v>
      </c>
      <c r="ZP7">
        <v>3.595675</v>
      </c>
      <c r="ZQ7">
        <v>3.5178880000000001</v>
      </c>
      <c r="ZR7">
        <v>3.514357</v>
      </c>
      <c r="ZS7">
        <v>3.4179849999999998</v>
      </c>
      <c r="ZT7">
        <v>3.3031779999999999</v>
      </c>
      <c r="ZU7">
        <v>3.3019509999999999</v>
      </c>
      <c r="ZV7">
        <v>3.177848</v>
      </c>
      <c r="ZW7">
        <v>3.0236969999999999</v>
      </c>
      <c r="ZX7">
        <v>2.9377740000000001</v>
      </c>
      <c r="ZY7">
        <v>2.8126869999999999</v>
      </c>
      <c r="ZZ7">
        <v>2.7648760000000001</v>
      </c>
      <c r="AAA7">
        <v>2.9146960000000002</v>
      </c>
      <c r="AAB7">
        <v>2.34402</v>
      </c>
      <c r="AAC7">
        <v>2.4428359999999998</v>
      </c>
      <c r="AAD7">
        <v>2.5745589999999998</v>
      </c>
      <c r="AAE7">
        <v>2.5610270000000002</v>
      </c>
      <c r="AAF7">
        <v>2.8503829999999999</v>
      </c>
      <c r="AAG7">
        <v>2.9574509999999998</v>
      </c>
      <c r="AAH7">
        <v>2.9516529999999999</v>
      </c>
      <c r="AAI7">
        <v>3.046745</v>
      </c>
      <c r="AAJ7">
        <v>3.0689470000000001</v>
      </c>
      <c r="AAK7">
        <v>3.0479349999999998</v>
      </c>
      <c r="AAL7">
        <v>2.9389609999999999</v>
      </c>
      <c r="AAM7">
        <v>3.0283519999999999</v>
      </c>
      <c r="AAN7">
        <v>3.6135030000000001</v>
      </c>
      <c r="AAO7">
        <v>3.4025799999999999</v>
      </c>
      <c r="AAP7">
        <v>3.397799</v>
      </c>
      <c r="AAQ7">
        <v>3.3764219999999998</v>
      </c>
      <c r="AAR7">
        <v>3.2900200000000002</v>
      </c>
      <c r="AAS7">
        <v>3.2366860000000002</v>
      </c>
      <c r="AAT7">
        <v>3.0341330000000002</v>
      </c>
      <c r="AAU7">
        <v>2.9597630000000001</v>
      </c>
      <c r="AAV7">
        <v>2.8824649999999998</v>
      </c>
      <c r="AAW7">
        <v>2.794537</v>
      </c>
      <c r="AAX7">
        <v>2.7455400000000001</v>
      </c>
      <c r="AAY7">
        <v>2.8274810000000001</v>
      </c>
      <c r="AAZ7">
        <v>2.4889480000000002</v>
      </c>
      <c r="ABA7">
        <v>2.3720919999999999</v>
      </c>
      <c r="ABB7">
        <v>2.5621710000000002</v>
      </c>
      <c r="ABC7">
        <v>2.6435810000000002</v>
      </c>
      <c r="ABD7">
        <v>2.8607740000000002</v>
      </c>
      <c r="ABE7">
        <v>2.9655990000000001</v>
      </c>
      <c r="ABF7">
        <v>3.0432779999999999</v>
      </c>
      <c r="ABG7">
        <v>3.0503019999999998</v>
      </c>
      <c r="ABH7">
        <v>3.190639</v>
      </c>
      <c r="ABI7">
        <v>3.1847599999999998</v>
      </c>
      <c r="ABJ7">
        <v>3.0677949999999998</v>
      </c>
      <c r="ABK7">
        <v>3.3031640000000002</v>
      </c>
      <c r="ABL7">
        <v>3.6901760000000001</v>
      </c>
      <c r="ABM7">
        <v>3.7093379999999998</v>
      </c>
      <c r="ABN7">
        <v>3.6587969999999999</v>
      </c>
      <c r="ABO7">
        <v>3.704453</v>
      </c>
      <c r="ABP7">
        <v>3.6675719999999998</v>
      </c>
      <c r="ABQ7">
        <v>3.529763</v>
      </c>
      <c r="ABR7">
        <v>3.4037679999999999</v>
      </c>
      <c r="ABS7">
        <v>3.2557119999999999</v>
      </c>
      <c r="ABT7">
        <v>2.9597500000000001</v>
      </c>
      <c r="ABU7">
        <v>2.8308990000000001</v>
      </c>
      <c r="ABV7">
        <v>2.820646</v>
      </c>
      <c r="ABW7">
        <v>2.9632619999999998</v>
      </c>
      <c r="ABX7">
        <v>2.5790600000000001</v>
      </c>
      <c r="ABY7">
        <v>2.512588</v>
      </c>
      <c r="ABZ7">
        <v>2.7206169999999998</v>
      </c>
      <c r="ACA7">
        <v>2.8081580000000002</v>
      </c>
      <c r="ACB7">
        <v>2.885885</v>
      </c>
      <c r="ACC7">
        <v>2.8308870000000002</v>
      </c>
      <c r="ACD7">
        <v>3.1087090000000002</v>
      </c>
      <c r="ACE7">
        <v>3.1954060000000002</v>
      </c>
      <c r="ACF7">
        <v>3.1942110000000001</v>
      </c>
      <c r="ACG7">
        <v>3.1871230000000002</v>
      </c>
      <c r="ACH7">
        <v>3.0899429999999999</v>
      </c>
      <c r="ACI7">
        <v>3.298327</v>
      </c>
      <c r="ACJ7">
        <v>3.7823889999999998</v>
      </c>
      <c r="ACK7">
        <v>3.6193409999999999</v>
      </c>
      <c r="ACL7">
        <v>3.6348940000000001</v>
      </c>
      <c r="ACM7">
        <v>3.6039750000000002</v>
      </c>
      <c r="ACN7">
        <v>3.626557</v>
      </c>
      <c r="ACO7">
        <v>3.4537620000000002</v>
      </c>
      <c r="ACP7">
        <v>3.249603</v>
      </c>
      <c r="ACQ7">
        <v>3.0283389999999999</v>
      </c>
      <c r="ACR7">
        <v>2.8515429999999999</v>
      </c>
      <c r="ACS7">
        <v>2.7729020000000002</v>
      </c>
      <c r="ACT7">
        <v>2.851531</v>
      </c>
      <c r="ACU7">
        <v>2.9401350000000002</v>
      </c>
      <c r="ACV7">
        <v>2.4866820000000001</v>
      </c>
      <c r="ACW7">
        <v>2.4878149999999999</v>
      </c>
      <c r="ACX7">
        <v>2.5182310000000001</v>
      </c>
      <c r="ACY7">
        <v>2.6956519999999999</v>
      </c>
      <c r="ACZ7">
        <v>2.9170180000000001</v>
      </c>
      <c r="ADA7">
        <v>3.0096590000000001</v>
      </c>
      <c r="ADB7">
        <v>3.1451410000000002</v>
      </c>
      <c r="ADC7">
        <v>3.252024</v>
      </c>
      <c r="ADD7">
        <v>3.2936570000000001</v>
      </c>
      <c r="ADE7">
        <v>3.2023869999999999</v>
      </c>
      <c r="ADF7">
        <v>3.1509490000000002</v>
      </c>
      <c r="ADG7">
        <v>3.299525</v>
      </c>
      <c r="ADH7">
        <v>3.8281860000000001</v>
      </c>
      <c r="ADI7">
        <v>3.792119</v>
      </c>
      <c r="ADJ7">
        <v>3.6587809999999998</v>
      </c>
      <c r="ADK7">
        <v>3.7656049999999999</v>
      </c>
      <c r="ADL7">
        <v>3.7093229999999999</v>
      </c>
      <c r="ADM7">
        <v>3.4513829999999999</v>
      </c>
      <c r="ADN7">
        <v>3.1404480000000001</v>
      </c>
      <c r="ADO7">
        <v>3.0829260000000001</v>
      </c>
      <c r="ADP7">
        <v>3.0213700000000001</v>
      </c>
      <c r="ADQ7">
        <v>2.9146839999999998</v>
      </c>
      <c r="ADR7">
        <v>2.8377240000000001</v>
      </c>
      <c r="ADS7">
        <v>3.0318309999999999</v>
      </c>
      <c r="ADT7">
        <v>2.6525829999999999</v>
      </c>
      <c r="ADU7">
        <v>2.4968129999999999</v>
      </c>
      <c r="ADV7">
        <v>2.6118060000000001</v>
      </c>
      <c r="ADW7">
        <v>2.7342420000000001</v>
      </c>
      <c r="ADX7">
        <v>2.8092929999999998</v>
      </c>
      <c r="ADY7">
        <v>2.8308749999999998</v>
      </c>
      <c r="ADZ7">
        <v>2.9436200000000001</v>
      </c>
      <c r="AEA7">
        <v>3.0782790000000002</v>
      </c>
      <c r="AEB7">
        <v>3.1157699999999999</v>
      </c>
      <c r="AEC7">
        <v>3.0923129999999999</v>
      </c>
      <c r="AED7">
        <v>3.0748229999999999</v>
      </c>
      <c r="AEE7">
        <v>3.313844</v>
      </c>
      <c r="AEF7">
        <v>3.6854490000000002</v>
      </c>
      <c r="AEG7">
        <v>3.6241819999999998</v>
      </c>
      <c r="AEH7">
        <v>3.6336840000000001</v>
      </c>
      <c r="AEI7">
        <v>3.6086779999999998</v>
      </c>
      <c r="AEJ7">
        <v>3.5321319999999998</v>
      </c>
      <c r="AEK7">
        <v>3.3375300000000001</v>
      </c>
      <c r="AEL7">
        <v>3.136895</v>
      </c>
      <c r="AEM7">
        <v>3.0271759999999999</v>
      </c>
      <c r="AEN7">
        <v>2.8642050000000001</v>
      </c>
      <c r="AEO7">
        <v>2.8870209999999998</v>
      </c>
      <c r="AEP7">
        <v>2.849199</v>
      </c>
      <c r="AEQ7">
        <v>3.0167410000000001</v>
      </c>
      <c r="AER7">
        <v>2.5272619999999999</v>
      </c>
      <c r="AES7">
        <v>2.6220080000000001</v>
      </c>
      <c r="AET7">
        <v>2.5925600000000002</v>
      </c>
      <c r="AEU7">
        <v>2.7274120000000002</v>
      </c>
      <c r="AEV7">
        <v>2.7602910000000001</v>
      </c>
      <c r="AEW7">
        <v>2.9111509999999998</v>
      </c>
      <c r="AEX7">
        <v>3.1017549999999998</v>
      </c>
      <c r="AEY7">
        <v>3.2035819999999999</v>
      </c>
      <c r="AEZ7">
        <v>3.2213669999999999</v>
      </c>
      <c r="AFA7">
        <v>3.1894179999999999</v>
      </c>
      <c r="AFB7">
        <v>3.0049670000000002</v>
      </c>
      <c r="AFC7">
        <v>3.0131869999999998</v>
      </c>
      <c r="AFD7">
        <v>3.5788980000000001</v>
      </c>
      <c r="AFE7">
        <v>3.5788829999999998</v>
      </c>
      <c r="AFF7">
        <v>3.5704820000000002</v>
      </c>
      <c r="AFG7">
        <v>3.538198</v>
      </c>
      <c r="AFH7">
        <v>3.5489609999999998</v>
      </c>
      <c r="AFI7">
        <v>3.3611330000000001</v>
      </c>
      <c r="AFJ7">
        <v>3.2213530000000001</v>
      </c>
      <c r="AFK7">
        <v>3.2059730000000002</v>
      </c>
      <c r="AFL7">
        <v>2.978348</v>
      </c>
      <c r="AFM7">
        <v>2.8354409999999999</v>
      </c>
      <c r="AFN7">
        <v>2.9019499999999998</v>
      </c>
      <c r="AFO7">
        <v>3.0131739999999998</v>
      </c>
      <c r="AFP7">
        <v>2.5734149999999998</v>
      </c>
      <c r="AFQ7">
        <v>2.5193639999999999</v>
      </c>
      <c r="AFR7">
        <v>2.6163289999999999</v>
      </c>
      <c r="AFS7">
        <v>2.8630580000000001</v>
      </c>
      <c r="AFT7">
        <v>2.9806599999999999</v>
      </c>
      <c r="AFU7">
        <v>3.0713159999999999</v>
      </c>
      <c r="AFV7">
        <v>3.236672</v>
      </c>
      <c r="AFW7">
        <v>3.3007659999999999</v>
      </c>
      <c r="AFX7">
        <v>3.2995109999999999</v>
      </c>
      <c r="AFY7">
        <v>3.2569360000000001</v>
      </c>
      <c r="AFZ7">
        <v>3.150935</v>
      </c>
      <c r="AGA7">
        <v>3.190626</v>
      </c>
      <c r="AGB7">
        <v>3.621731</v>
      </c>
      <c r="AGC7">
        <v>3.5453380000000001</v>
      </c>
      <c r="AGD7">
        <v>3.5131359999999998</v>
      </c>
      <c r="AGE7">
        <v>3.44896</v>
      </c>
      <c r="AGF7">
        <v>3.3977849999999998</v>
      </c>
      <c r="AGG7">
        <v>3.2237450000000001</v>
      </c>
      <c r="AGH7">
        <v>3.2213400000000001</v>
      </c>
      <c r="AGI7">
        <v>3.0201929999999999</v>
      </c>
      <c r="AGJ7">
        <v>2.9251100000000001</v>
      </c>
      <c r="AGK7">
        <v>2.8756249999999999</v>
      </c>
      <c r="AGL7">
        <v>2.7602790000000001</v>
      </c>
      <c r="AGM7">
        <v>2.9239480000000002</v>
      </c>
      <c r="AGN7">
        <v>2.3563730000000001</v>
      </c>
      <c r="AGO7">
        <v>2.4799280000000001</v>
      </c>
      <c r="AGP7">
        <v>2.607272</v>
      </c>
      <c r="AGQ7">
        <v>2.7262770000000001</v>
      </c>
      <c r="AGR7">
        <v>2.91351</v>
      </c>
      <c r="AGS7">
        <v>3.0108730000000001</v>
      </c>
      <c r="AGT7">
        <v>3.0213570000000001</v>
      </c>
      <c r="AGU7">
        <v>3.155656</v>
      </c>
      <c r="AGV7">
        <v>3.1755270000000002</v>
      </c>
      <c r="AGW7">
        <v>3.1193209999999998</v>
      </c>
      <c r="AGX7">
        <v>2.978335</v>
      </c>
      <c r="AGY7">
        <v>3.0994100000000002</v>
      </c>
      <c r="AGZ7">
        <v>3.5692889999999999</v>
      </c>
      <c r="AHA7">
        <v>3.4203769999999998</v>
      </c>
      <c r="AHB7">
        <v>3.4751259999999999</v>
      </c>
      <c r="AHC7">
        <v>3.425103</v>
      </c>
      <c r="AHD7">
        <v>3.4001890000000001</v>
      </c>
      <c r="AHE7">
        <v>3.2507860000000002</v>
      </c>
      <c r="AHF7">
        <v>3.1463209999999999</v>
      </c>
      <c r="AHG7">
        <v>3.0677819999999998</v>
      </c>
      <c r="AHH7">
        <v>2.9632489999999998</v>
      </c>
      <c r="AHI7">
        <v>2.912337</v>
      </c>
      <c r="AHJ7">
        <v>2.8538749999999999</v>
      </c>
      <c r="AHK7">
        <v>2.850371</v>
      </c>
      <c r="AHL7">
        <v>2.450701</v>
      </c>
      <c r="AHM7">
        <v>2.418129</v>
      </c>
      <c r="AHN7">
        <v>2.6197400000000002</v>
      </c>
      <c r="AHO7">
        <v>2.8251870000000001</v>
      </c>
      <c r="AHP7">
        <v>2.9389479999999999</v>
      </c>
      <c r="AHQ7">
        <v>3.0759750000000001</v>
      </c>
      <c r="AHR7">
        <v>3.1006019999999999</v>
      </c>
      <c r="AHS7">
        <v>3.1029070000000001</v>
      </c>
      <c r="AHT7">
        <v>3.187109</v>
      </c>
      <c r="AHU7">
        <v>3.161559</v>
      </c>
      <c r="AHV7">
        <v>2.9898989999999999</v>
      </c>
      <c r="AHW7">
        <v>3.0759620000000001</v>
      </c>
      <c r="AHX7">
        <v>3.692555</v>
      </c>
      <c r="AHY7">
        <v>3.6616499999999998</v>
      </c>
      <c r="AHZ7">
        <v>3.846409</v>
      </c>
      <c r="AIA7">
        <v>3.8427699999999998</v>
      </c>
      <c r="AIB7">
        <v>3.7884380000000002</v>
      </c>
      <c r="AIC7">
        <v>3.6134870000000001</v>
      </c>
      <c r="AID7">
        <v>3.420363</v>
      </c>
      <c r="AIE7">
        <v>3.2581340000000001</v>
      </c>
      <c r="AIF7">
        <v>3.120501</v>
      </c>
      <c r="AIG7">
        <v>2.9956499999999999</v>
      </c>
      <c r="AIH7">
        <v>2.9471180000000001</v>
      </c>
      <c r="AII7">
        <v>3.0444290000000001</v>
      </c>
      <c r="AIJ7">
        <v>2.7443939999999998</v>
      </c>
      <c r="AIK7">
        <v>2.7206049999999999</v>
      </c>
      <c r="AIL7">
        <v>2.7614489999999998</v>
      </c>
      <c r="AIM7">
        <v>2.8927499999999999</v>
      </c>
      <c r="AIN7">
        <v>2.980648</v>
      </c>
      <c r="AIO7">
        <v>3.0958619999999999</v>
      </c>
      <c r="AIP7">
        <v>3.2711960000000002</v>
      </c>
      <c r="AIQ7">
        <v>3.3835459999999999</v>
      </c>
      <c r="AIR7">
        <v>3.3812289999999998</v>
      </c>
      <c r="AIS7">
        <v>3.252011</v>
      </c>
      <c r="AIT7">
        <v>3.0875870000000001</v>
      </c>
      <c r="AIU7">
        <v>3.1310889999999998</v>
      </c>
      <c r="AIV7">
        <v>3.7428170000000001</v>
      </c>
      <c r="AIW7">
        <v>3.7044380000000001</v>
      </c>
      <c r="AIX7">
        <v>3.864627</v>
      </c>
      <c r="AIY7">
        <v>3.8124389999999999</v>
      </c>
      <c r="AIZ7">
        <v>3.7595909999999999</v>
      </c>
      <c r="AJA7">
        <v>3.5297480000000001</v>
      </c>
      <c r="AJB7">
        <v>3.391931</v>
      </c>
      <c r="AJC7">
        <v>3.2320229999999999</v>
      </c>
      <c r="AJD7">
        <v>3.0572879999999998</v>
      </c>
      <c r="AJE7">
        <v>2.9702099999999998</v>
      </c>
      <c r="AJF7">
        <v>2.893923</v>
      </c>
      <c r="AJG7">
        <v>3.0190429999999999</v>
      </c>
      <c r="AJH7">
        <v>2.6639330000000001</v>
      </c>
      <c r="AJI7">
        <v>2.6650779999999998</v>
      </c>
      <c r="AJJ7">
        <v>2.7149220000000001</v>
      </c>
      <c r="AJK7">
        <v>2.7308379999999999</v>
      </c>
      <c r="AJL7">
        <v>2.9620739999999999</v>
      </c>
      <c r="AJM7">
        <v>2.976035</v>
      </c>
      <c r="AJN7">
        <v>3.2413349999999999</v>
      </c>
      <c r="AJO7">
        <v>3.3882970000000001</v>
      </c>
      <c r="AJP7">
        <v>3.3812139999999999</v>
      </c>
      <c r="AJQ7">
        <v>3.4274520000000002</v>
      </c>
      <c r="AJR7">
        <v>3.3103440000000002</v>
      </c>
      <c r="AJS7">
        <v>3.2771309999999998</v>
      </c>
      <c r="AJT7">
        <v>3.884042</v>
      </c>
      <c r="AJU7">
        <v>3.6675559999999998</v>
      </c>
      <c r="AJV7">
        <v>3.7332580000000002</v>
      </c>
      <c r="AJW7">
        <v>3.712885</v>
      </c>
      <c r="AJX7">
        <v>3.6361050000000001</v>
      </c>
      <c r="AJY7">
        <v>3.5357980000000002</v>
      </c>
      <c r="AJZ7">
        <v>3.3859499999999998</v>
      </c>
      <c r="AKA7">
        <v>3.2261510000000002</v>
      </c>
      <c r="AKB7">
        <v>3.0970529999999998</v>
      </c>
      <c r="AKC7">
        <v>2.8480159999999999</v>
      </c>
      <c r="AKD7">
        <v>2.7660230000000001</v>
      </c>
      <c r="AKE7">
        <v>2.944782</v>
      </c>
      <c r="AKF7">
        <v>2.511444</v>
      </c>
      <c r="AKG7">
        <v>2.4720520000000001</v>
      </c>
      <c r="AKH7">
        <v>2.5418829999999999</v>
      </c>
      <c r="AKI7">
        <v>2.8445969999999998</v>
      </c>
      <c r="AKJ7">
        <v>2.9632369999999999</v>
      </c>
      <c r="AKK7">
        <v>3.0607690000000001</v>
      </c>
      <c r="AKL7">
        <v>3.1627260000000001</v>
      </c>
      <c r="AKM7">
        <v>3.3871380000000002</v>
      </c>
      <c r="AKN7">
        <v>3.331474</v>
      </c>
      <c r="AKO7">
        <v>3.4191880000000001</v>
      </c>
      <c r="AKP7">
        <v>3.2864939999999998</v>
      </c>
      <c r="AKQ7">
        <v>3.4085640000000001</v>
      </c>
      <c r="AKR7">
        <v>3.9010440000000002</v>
      </c>
      <c r="AKS7">
        <v>3.884026</v>
      </c>
      <c r="AKT7">
        <v>3.8888410000000002</v>
      </c>
      <c r="AKU7">
        <v>3.8985539999999999</v>
      </c>
      <c r="AKV7">
        <v>3.8294039999999998</v>
      </c>
      <c r="AKW7">
        <v>3.6217160000000002</v>
      </c>
      <c r="AKX7">
        <v>3.4250889999999998</v>
      </c>
      <c r="AKY7">
        <v>3.195392</v>
      </c>
      <c r="AKZ7">
        <v>3.0970399999999998</v>
      </c>
      <c r="ALA7">
        <v>2.9840849999999999</v>
      </c>
      <c r="ALB7">
        <v>2.8377119999999998</v>
      </c>
      <c r="ALC7">
        <v>2.9308670000000001</v>
      </c>
      <c r="ALD7">
        <v>2.592549</v>
      </c>
      <c r="ALE7">
        <v>2.5373839999999999</v>
      </c>
      <c r="ALF7">
        <v>2.6933950000000002</v>
      </c>
      <c r="ALG7">
        <v>2.8160810000000001</v>
      </c>
      <c r="ALH7">
        <v>2.920477</v>
      </c>
      <c r="ALI7">
        <v>3.0155780000000001</v>
      </c>
      <c r="ALJ7">
        <v>3.1930429999999999</v>
      </c>
      <c r="ALK7">
        <v>3.3326880000000001</v>
      </c>
      <c r="ALL7">
        <v>3.3907289999999999</v>
      </c>
      <c r="ALM7">
        <v>3.3411309999999999</v>
      </c>
      <c r="ALN7">
        <v>3.1568239999999999</v>
      </c>
      <c r="ALO7">
        <v>3.1859139999999999</v>
      </c>
      <c r="ALP7">
        <v>3.8040790000000002</v>
      </c>
      <c r="ALQ7">
        <v>3.774051</v>
      </c>
      <c r="ALR7">
        <v>3.7655889999999999</v>
      </c>
      <c r="ALS7">
        <v>3.8585159999999998</v>
      </c>
      <c r="ALT7">
        <v>3.8184450000000001</v>
      </c>
      <c r="ALU7">
        <v>3.5214189999999999</v>
      </c>
      <c r="ALV7">
        <v>3.4667210000000002</v>
      </c>
      <c r="ALW7">
        <v>3.3375159999999999</v>
      </c>
      <c r="ALX7">
        <v>3.2012049999999999</v>
      </c>
      <c r="ALY7">
        <v>3.087574</v>
      </c>
      <c r="ALZ7">
        <v>2.9123239999999999</v>
      </c>
      <c r="AMA7">
        <v>3.0364610000000001</v>
      </c>
      <c r="AMB7">
        <v>2.6582189999999999</v>
      </c>
      <c r="AMC7">
        <v>2.5745490000000002</v>
      </c>
      <c r="AMD7">
        <v>2.7058369999999998</v>
      </c>
      <c r="AME7">
        <v>2.9471059999999998</v>
      </c>
      <c r="AMF7">
        <v>3.0817869999999998</v>
      </c>
      <c r="AMG7">
        <v>3.1544759999999998</v>
      </c>
      <c r="AMH7">
        <v>3.2189749999999999</v>
      </c>
      <c r="AMI7">
        <v>3.3859360000000001</v>
      </c>
      <c r="AMJ7">
        <v>3.4405899999999998</v>
      </c>
      <c r="AMK7">
        <v>3.2888220000000001</v>
      </c>
      <c r="AML7">
        <v>3.1685889999999999</v>
      </c>
      <c r="AMM7">
        <v>3.152142</v>
      </c>
      <c r="AMN7">
        <v>3.6819030000000001</v>
      </c>
      <c r="AMO7">
        <v>3.7176619999999998</v>
      </c>
      <c r="AMP7">
        <v>3.7236379999999998</v>
      </c>
      <c r="AMQ7">
        <v>3.5226549999999999</v>
      </c>
      <c r="AMR7">
        <v>3.4870320000000001</v>
      </c>
      <c r="AMS7">
        <v>3.3528539999999998</v>
      </c>
      <c r="AMT7">
        <v>3.2225359999999998</v>
      </c>
      <c r="AMU7">
        <v>3.2771170000000001</v>
      </c>
      <c r="AMV7">
        <v>3.1930290000000001</v>
      </c>
      <c r="AMW7">
        <v>3.12168</v>
      </c>
      <c r="AMX7">
        <v>3.058465</v>
      </c>
      <c r="AMY7">
        <v>3.049112</v>
      </c>
      <c r="AMZ7">
        <v>2.5937049999999999</v>
      </c>
      <c r="ANA7">
        <v>2.6004830000000001</v>
      </c>
      <c r="ANB7">
        <v>2.7172019999999999</v>
      </c>
      <c r="ANC7">
        <v>2.7740490000000002</v>
      </c>
      <c r="AND7">
        <v>2.9863979999999999</v>
      </c>
      <c r="ANE7">
        <v>3.0958480000000002</v>
      </c>
      <c r="ANF7">
        <v>3.1836060000000002</v>
      </c>
      <c r="ANG7">
        <v>3.2735780000000001</v>
      </c>
      <c r="ANH7">
        <v>3.31033</v>
      </c>
      <c r="ANI7">
        <v>3.2532079999999999</v>
      </c>
      <c r="ANJ7">
        <v>3.1005889999999998</v>
      </c>
      <c r="ANK7">
        <v>3.1193080000000002</v>
      </c>
      <c r="ANL7">
        <v>3.6539199999999998</v>
      </c>
      <c r="ANM7">
        <v>3.599227</v>
      </c>
      <c r="ANN7">
        <v>3.6551010000000002</v>
      </c>
      <c r="ANO7">
        <v>3.4799609999999999</v>
      </c>
      <c r="ANP7">
        <v>3.5717059999999998</v>
      </c>
      <c r="ANQ7">
        <v>3.447756</v>
      </c>
      <c r="ANR7">
        <v>3.3599169999999998</v>
      </c>
      <c r="ANS7">
        <v>3.2213259999999999</v>
      </c>
      <c r="ANT7">
        <v>3.1709100000000001</v>
      </c>
      <c r="ANU7">
        <v>2.9748600000000001</v>
      </c>
      <c r="ANV7">
        <v>3.046732</v>
      </c>
      <c r="ANW7">
        <v>3.0619329999999998</v>
      </c>
      <c r="ANX7">
        <v>2.637867</v>
      </c>
      <c r="ANY7">
        <v>2.6208740000000001</v>
      </c>
      <c r="ANZ7">
        <v>2.7774649999999999</v>
      </c>
      <c r="AOA7">
        <v>2.962062</v>
      </c>
      <c r="AOB7">
        <v>3.1228720000000001</v>
      </c>
      <c r="AOC7">
        <v>3.1544629999999998</v>
      </c>
      <c r="AOD7">
        <v>3.2166109999999999</v>
      </c>
      <c r="AOE7">
        <v>3.2320099999999998</v>
      </c>
      <c r="AOF7">
        <v>3.3882819999999998</v>
      </c>
      <c r="AOG7">
        <v>3.3611179999999998</v>
      </c>
      <c r="AOH7">
        <v>3.2413219999999998</v>
      </c>
      <c r="AOI7">
        <v>3.27596</v>
      </c>
      <c r="AOJ7">
        <v>3.84152</v>
      </c>
      <c r="AOK7">
        <v>3.8245330000000002</v>
      </c>
      <c r="AOL7">
        <v>3.764389</v>
      </c>
      <c r="AOM7">
        <v>3.7884220000000002</v>
      </c>
      <c r="AON7">
        <v>3.7224400000000002</v>
      </c>
      <c r="AOO7">
        <v>3.5550449999999998</v>
      </c>
      <c r="AOP7">
        <v>3.5370200000000001</v>
      </c>
      <c r="AOQ7">
        <v>3.4453619999999998</v>
      </c>
      <c r="AOR7">
        <v>3.2912180000000002</v>
      </c>
      <c r="AOS7">
        <v>3.152129</v>
      </c>
      <c r="AOT7">
        <v>3.0689340000000001</v>
      </c>
      <c r="AOU7">
        <v>3.1334219999999999</v>
      </c>
      <c r="AOV7">
        <v>2.6718929999999999</v>
      </c>
      <c r="AOW7">
        <v>2.631065</v>
      </c>
      <c r="AOX7">
        <v>2.7546170000000001</v>
      </c>
      <c r="AOY7">
        <v>3.0037790000000002</v>
      </c>
      <c r="AOZ7">
        <v>3.1451280000000001</v>
      </c>
      <c r="APA7">
        <v>3.2047639999999999</v>
      </c>
      <c r="APB7">
        <v>3.3208869999999999</v>
      </c>
      <c r="APC7">
        <v>3.4775209999999999</v>
      </c>
      <c r="APD7">
        <v>3.5058980000000002</v>
      </c>
      <c r="APE7">
        <v>3.4727299999999999</v>
      </c>
      <c r="APF7">
        <v>3.3314599999999999</v>
      </c>
      <c r="APG7">
        <v>3.195379</v>
      </c>
      <c r="APH7">
        <v>3.8172280000000001</v>
      </c>
      <c r="API7">
        <v>3.7680359999999999</v>
      </c>
      <c r="APJ7">
        <v>3.8779270000000001</v>
      </c>
      <c r="APK7">
        <v>3.9059750000000002</v>
      </c>
      <c r="APL7">
        <v>3.7860689999999999</v>
      </c>
      <c r="APM7">
        <v>3.721257</v>
      </c>
      <c r="APN7">
        <v>3.5909279999999999</v>
      </c>
      <c r="APO7">
        <v>3.4489450000000001</v>
      </c>
      <c r="APP7">
        <v>3.3458060000000001</v>
      </c>
      <c r="APQ7">
        <v>3.2023739999999998</v>
      </c>
      <c r="APR7">
        <v>2.9933749999999999</v>
      </c>
      <c r="APS7">
        <v>3.1591580000000001</v>
      </c>
      <c r="APT7">
        <v>2.738756</v>
      </c>
      <c r="APU7">
        <v>2.7081279999999999</v>
      </c>
      <c r="APV7">
        <v>2.7478099999999999</v>
      </c>
      <c r="APW7">
        <v>2.9134980000000001</v>
      </c>
      <c r="APX7">
        <v>3.0935049999999999</v>
      </c>
      <c r="APY7">
        <v>3.1790029999999998</v>
      </c>
      <c r="APZ7">
        <v>3.208377</v>
      </c>
      <c r="AQA7">
        <v>3.3375020000000002</v>
      </c>
      <c r="AQB7">
        <v>3.3007520000000001</v>
      </c>
      <c r="AQC7">
        <v>3.3764080000000001</v>
      </c>
      <c r="AQD7">
        <v>3.2425459999999999</v>
      </c>
      <c r="AQE7">
        <v>3.3220999999999998</v>
      </c>
      <c r="AQF7">
        <v>3.921783</v>
      </c>
      <c r="AQG7">
        <v>3.8634080000000002</v>
      </c>
      <c r="AQH7">
        <v>3.8900450000000002</v>
      </c>
      <c r="AQI7">
        <v>3.7957209999999999</v>
      </c>
      <c r="AQJ7">
        <v>3.7811409999999999</v>
      </c>
      <c r="AQK7">
        <v>3.7823730000000002</v>
      </c>
      <c r="AQL7">
        <v>3.575256</v>
      </c>
      <c r="AQM7">
        <v>3.4727160000000001</v>
      </c>
      <c r="AQN7">
        <v>3.2544460000000002</v>
      </c>
      <c r="AQO7">
        <v>3.1252580000000001</v>
      </c>
      <c r="AQP7">
        <v>3.0840779999999999</v>
      </c>
      <c r="AQQ7">
        <v>3.1228590000000001</v>
      </c>
      <c r="AQR7">
        <v>2.634455</v>
      </c>
      <c r="AQS7">
        <v>2.5925379999999998</v>
      </c>
      <c r="AQT7">
        <v>2.8024589999999998</v>
      </c>
      <c r="AQU7">
        <v>3.0108600000000001</v>
      </c>
      <c r="AQV7">
        <v>3.1192950000000002</v>
      </c>
      <c r="AQW7">
        <v>3.1381009999999998</v>
      </c>
      <c r="AQX7">
        <v>3.436979</v>
      </c>
      <c r="AQY7">
        <v>3.452572</v>
      </c>
      <c r="AQZ7">
        <v>3.6396769999999998</v>
      </c>
      <c r="ARA7">
        <v>3.5692740000000001</v>
      </c>
      <c r="ARB7">
        <v>3.291204</v>
      </c>
      <c r="ARC7">
        <v>3.3942640000000002</v>
      </c>
      <c r="ARD7">
        <v>3.9916010000000002</v>
      </c>
      <c r="ARE7">
        <v>3.8864169999999998</v>
      </c>
      <c r="ARF7">
        <v>3.8671139999999999</v>
      </c>
      <c r="ARG7">
        <v>3.8791950000000002</v>
      </c>
      <c r="ARH7">
        <v>3.9589729999999999</v>
      </c>
      <c r="ARI7">
        <v>3.779973</v>
      </c>
      <c r="ARJ7">
        <v>3.5716909999999999</v>
      </c>
      <c r="ARK7">
        <v>3.4097520000000001</v>
      </c>
      <c r="ARL7">
        <v>3.2556980000000002</v>
      </c>
      <c r="ARM7">
        <v>3.0455679999999998</v>
      </c>
      <c r="ARN7">
        <v>2.9008020000000001</v>
      </c>
      <c r="ARO7">
        <v>3.008508</v>
      </c>
      <c r="ARP7">
        <v>2.5598830000000001</v>
      </c>
      <c r="ARQ7">
        <v>2.5216189999999998</v>
      </c>
      <c r="ARR7">
        <v>2.6809310000000002</v>
      </c>
      <c r="ARS7">
        <v>2.867661</v>
      </c>
      <c r="ART7">
        <v>3.0376120000000002</v>
      </c>
      <c r="ARU7">
        <v>3.1674220000000002</v>
      </c>
      <c r="ARV7">
        <v>3.3481649999999998</v>
      </c>
      <c r="ARW7">
        <v>3.3919169999999998</v>
      </c>
      <c r="ARX7">
        <v>3.507104</v>
      </c>
      <c r="ARY7">
        <v>3.4429690000000002</v>
      </c>
      <c r="ARZ7">
        <v>3.2687870000000001</v>
      </c>
      <c r="ASA7">
        <v>3.256923</v>
      </c>
      <c r="ASB7">
        <v>3.9686729999999999</v>
      </c>
      <c r="ASC7">
        <v>3.9335719999999998</v>
      </c>
      <c r="ASD7">
        <v>3.9541819999999999</v>
      </c>
      <c r="ASE7">
        <v>3.9734319999999999</v>
      </c>
      <c r="ASF7">
        <v>3.7728350000000002</v>
      </c>
      <c r="ASG7">
        <v>3.6628769999999999</v>
      </c>
      <c r="ASH7">
        <v>3.4477410000000002</v>
      </c>
      <c r="ASI7">
        <v>3.28301</v>
      </c>
      <c r="ASJ7">
        <v>3.2519969999999998</v>
      </c>
      <c r="ASK7">
        <v>3.036448</v>
      </c>
      <c r="ASL7">
        <v>2.9436079999999998</v>
      </c>
      <c r="ASM7">
        <v>3.0970270000000002</v>
      </c>
      <c r="ASN7">
        <v>2.6038830000000002</v>
      </c>
      <c r="ASO7">
        <v>2.7579980000000002</v>
      </c>
      <c r="ASP7">
        <v>2.9239359999999999</v>
      </c>
      <c r="ASQ7">
        <v>2.9922119999999999</v>
      </c>
      <c r="ASR7">
        <v>3.0178790000000002</v>
      </c>
      <c r="ASS7">
        <v>3.1252439999999999</v>
      </c>
      <c r="AST7">
        <v>3.2924310000000001</v>
      </c>
      <c r="ASU7">
        <v>3.5513759999999999</v>
      </c>
      <c r="ASV7">
        <v>3.5872250000000001</v>
      </c>
      <c r="ASW7">
        <v>3.5297329999999998</v>
      </c>
      <c r="ASX7">
        <v>3.34815</v>
      </c>
      <c r="ASY7">
        <v>3.2735639999999999</v>
      </c>
      <c r="ASZ7">
        <v>3.7872530000000002</v>
      </c>
      <c r="ATA7">
        <v>3.6575389999999999</v>
      </c>
      <c r="ATB7">
        <v>3.778772</v>
      </c>
      <c r="ATC7">
        <v>3.6747369999999999</v>
      </c>
      <c r="ATD7">
        <v>3.661635</v>
      </c>
      <c r="ATE7">
        <v>3.580076</v>
      </c>
      <c r="ATF7">
        <v>3.5107379999999999</v>
      </c>
      <c r="ATG7">
        <v>3.3895270000000002</v>
      </c>
      <c r="ATH7">
        <v>3.2605420000000001</v>
      </c>
      <c r="ATI7">
        <v>3.0794440000000001</v>
      </c>
      <c r="ATJ7">
        <v>3.0922999999999998</v>
      </c>
      <c r="ATK7">
        <v>3.0724930000000001</v>
      </c>
      <c r="ATL7">
        <v>2.635589</v>
      </c>
      <c r="ATM7">
        <v>2.6605089999999998</v>
      </c>
      <c r="ATN7">
        <v>2.7171910000000001</v>
      </c>
      <c r="ATO7">
        <v>2.7728899999999999</v>
      </c>
      <c r="ATP7">
        <v>3.0037660000000002</v>
      </c>
      <c r="ATQ7">
        <v>2.9655860000000001</v>
      </c>
      <c r="ATR7">
        <v>2.9540150000000001</v>
      </c>
      <c r="ATS7">
        <v>3.0970140000000002</v>
      </c>
      <c r="ATT7">
        <v>3.2581199999999999</v>
      </c>
      <c r="ATU7">
        <v>3.2225220000000001</v>
      </c>
      <c r="ATV7">
        <v>3.0817739999999998</v>
      </c>
      <c r="ATW7">
        <v>3.0073189999999999</v>
      </c>
      <c r="ATX7">
        <v>3.4893550000000002</v>
      </c>
      <c r="ATY7">
        <v>3.4690859999999999</v>
      </c>
      <c r="ATZ7">
        <v>3.6479710000000001</v>
      </c>
      <c r="AUA7">
        <v>3.622941</v>
      </c>
      <c r="AUB7">
        <v>3.5381830000000001</v>
      </c>
      <c r="AUC7">
        <v>3.451368</v>
      </c>
      <c r="AUD7">
        <v>3.366968</v>
      </c>
      <c r="AUE7">
        <v>3.2035689999999999</v>
      </c>
      <c r="AUF7">
        <v>3.1474609999999998</v>
      </c>
      <c r="AUG7">
        <v>3.0654659999999998</v>
      </c>
      <c r="AUH7">
        <v>2.923924</v>
      </c>
      <c r="AUI7">
        <v>2.9158569999999999</v>
      </c>
      <c r="AUJ7">
        <v>2.486672</v>
      </c>
      <c r="AUK7">
        <v>2.6492040000000001</v>
      </c>
      <c r="AUL7">
        <v>2.7786119999999999</v>
      </c>
      <c r="AUM7">
        <v>2.9736980000000002</v>
      </c>
      <c r="AUN7">
        <v>3.053782</v>
      </c>
      <c r="AUO7">
        <v>3.0236839999999998</v>
      </c>
      <c r="AUP7">
        <v>3.1392679999999999</v>
      </c>
      <c r="AUQ7">
        <v>3.1627130000000001</v>
      </c>
      <c r="AUR7">
        <v>3.1497820000000001</v>
      </c>
      <c r="AUS7">
        <v>3.2107549999999998</v>
      </c>
      <c r="AUT7">
        <v>3.1859009999999999</v>
      </c>
      <c r="AUU7">
        <v>3.1918609999999998</v>
      </c>
      <c r="AUV7">
        <v>3.8609529999999999</v>
      </c>
      <c r="AUW7">
        <v>3.745247</v>
      </c>
      <c r="AUX7">
        <v>3.835461</v>
      </c>
      <c r="AUY7">
        <v>3.7908710000000001</v>
      </c>
      <c r="AUZ7">
        <v>3.747582</v>
      </c>
      <c r="AVA7">
        <v>3.4703059999999999</v>
      </c>
      <c r="AVB7">
        <v>3.2936429999999999</v>
      </c>
      <c r="AVC7">
        <v>3.1122329999999998</v>
      </c>
      <c r="AVD7">
        <v>2.9725350000000001</v>
      </c>
      <c r="AVE7">
        <v>2.9898859999999998</v>
      </c>
      <c r="AVF7">
        <v>2.9181550000000001</v>
      </c>
      <c r="AVG7">
        <v>3.0144009999999999</v>
      </c>
      <c r="AVH7">
        <v>2.6650670000000001</v>
      </c>
      <c r="AVI7">
        <v>2.6378560000000002</v>
      </c>
      <c r="AVJ7">
        <v>2.7489439999999998</v>
      </c>
      <c r="AVK7">
        <v>2.8847369999999999</v>
      </c>
      <c r="AVL7">
        <v>3.0084949999999999</v>
      </c>
      <c r="AVM7">
        <v>3.0934919999999999</v>
      </c>
      <c r="AVN7">
        <v>3.2472780000000001</v>
      </c>
      <c r="AVO7">
        <v>3.3043629999999999</v>
      </c>
      <c r="AVP7">
        <v>3.2484470000000001</v>
      </c>
      <c r="AVQ7">
        <v>3.3067470000000001</v>
      </c>
      <c r="AVR7">
        <v>3.2519830000000001</v>
      </c>
      <c r="AVS7">
        <v>3.1486019999999999</v>
      </c>
      <c r="AVT7">
        <v>3.7548400000000002</v>
      </c>
      <c r="AVU7">
        <v>3.7957049999999999</v>
      </c>
      <c r="AVV7">
        <v>3.8548110000000002</v>
      </c>
      <c r="AVW7">
        <v>3.8330730000000002</v>
      </c>
      <c r="AVX7">
        <v>3.7811249999999998</v>
      </c>
      <c r="AVY7">
        <v>3.5669019999999998</v>
      </c>
      <c r="AVZ7">
        <v>3.3646509999999998</v>
      </c>
      <c r="AWA7">
        <v>3.2023600000000001</v>
      </c>
      <c r="AWB7">
        <v>2.9632239999999999</v>
      </c>
      <c r="AWC7">
        <v>2.9783219999999999</v>
      </c>
      <c r="AWD7">
        <v>2.9273950000000002</v>
      </c>
      <c r="AWE7">
        <v>2.9088289999999999</v>
      </c>
      <c r="AWF7">
        <v>2.572282</v>
      </c>
      <c r="AWG7">
        <v>2.6593749999999998</v>
      </c>
      <c r="AWH7">
        <v>2.7614369999999999</v>
      </c>
      <c r="AWI7">
        <v>2.7637420000000001</v>
      </c>
      <c r="AWJ7">
        <v>2.960912</v>
      </c>
      <c r="AWK7">
        <v>3.0108470000000001</v>
      </c>
      <c r="AWL7">
        <v>3.1870959999999999</v>
      </c>
      <c r="AWM7">
        <v>3.4191739999999999</v>
      </c>
      <c r="AWN7">
        <v>3.4465659999999998</v>
      </c>
      <c r="AWO7">
        <v>3.412115</v>
      </c>
      <c r="AWP7">
        <v>3.2853370000000002</v>
      </c>
      <c r="AWQ7">
        <v>3.31853</v>
      </c>
      <c r="AWR7">
        <v>3.9395820000000001</v>
      </c>
      <c r="AWS7">
        <v>3.8925339999999999</v>
      </c>
      <c r="AWT7">
        <v>3.9119809999999999</v>
      </c>
      <c r="AWU7">
        <v>3.929989</v>
      </c>
      <c r="AWV7">
        <v>3.8888240000000001</v>
      </c>
      <c r="AWW7">
        <v>3.653905</v>
      </c>
      <c r="AWX7">
        <v>3.4369640000000001</v>
      </c>
      <c r="AWY7">
        <v>3.2711830000000002</v>
      </c>
      <c r="AWZ7">
        <v>3.0958350000000001</v>
      </c>
      <c r="AXA7">
        <v>2.9401229999999998</v>
      </c>
      <c r="AXB7">
        <v>2.8641930000000002</v>
      </c>
      <c r="AXC7">
        <v>2.979498</v>
      </c>
      <c r="AXD7">
        <v>2.6174620000000002</v>
      </c>
      <c r="AXE7">
        <v>2.602738</v>
      </c>
      <c r="AXF7">
        <v>2.826346</v>
      </c>
      <c r="AXG7">
        <v>2.9655740000000002</v>
      </c>
      <c r="AXH7">
        <v>3.001414</v>
      </c>
      <c r="AXI7">
        <v>3.1310760000000002</v>
      </c>
      <c r="AXJ7">
        <v>3.2747899999999999</v>
      </c>
      <c r="AXK7">
        <v>3.5262009999999999</v>
      </c>
      <c r="AXL7">
        <v>3.524994</v>
      </c>
      <c r="AXM7">
        <v>3.479946</v>
      </c>
      <c r="AXN7">
        <v>3.346978</v>
      </c>
      <c r="AXO7">
        <v>3.3763939999999999</v>
      </c>
      <c r="AXP7">
        <v>4.078595</v>
      </c>
      <c r="AXQ7">
        <v>4.0133520000000003</v>
      </c>
      <c r="AXR7">
        <v>4.0450210000000002</v>
      </c>
      <c r="AXS7">
        <v>4.0714560000000004</v>
      </c>
      <c r="AXT7">
        <v>3.946914</v>
      </c>
      <c r="AXU7">
        <v>3.8124229999999999</v>
      </c>
      <c r="AXV7">
        <v>3.6735250000000002</v>
      </c>
      <c r="AXW7">
        <v>3.473935</v>
      </c>
      <c r="AXX7">
        <v>3.3505090000000002</v>
      </c>
      <c r="AXY7">
        <v>3.2664879999999998</v>
      </c>
      <c r="AXZ7">
        <v>3.2023470000000001</v>
      </c>
      <c r="AYA7">
        <v>3.255684</v>
      </c>
      <c r="AYB7">
        <v>2.8491870000000001</v>
      </c>
      <c r="AYC7">
        <v>2.722874</v>
      </c>
      <c r="AYD7">
        <v>2.841154</v>
      </c>
      <c r="AYE7">
        <v>2.9921989999999998</v>
      </c>
      <c r="AYF7">
        <v>3.1110540000000002</v>
      </c>
      <c r="AYG7">
        <v>3.2285159999999999</v>
      </c>
      <c r="AYH7">
        <v>3.427438</v>
      </c>
      <c r="AYI7">
        <v>3.5465900000000001</v>
      </c>
      <c r="AYJ7">
        <v>3.5956589999999999</v>
      </c>
      <c r="AYK7">
        <v>3.510723</v>
      </c>
      <c r="AYL7">
        <v>3.60514</v>
      </c>
      <c r="AYM7">
        <v>3.3302459999999998</v>
      </c>
      <c r="AYN7">
        <v>4.0036240000000003</v>
      </c>
      <c r="AYO7">
        <v>4.0714389999999998</v>
      </c>
      <c r="AYP7">
        <v>4.090986</v>
      </c>
      <c r="AYQ7">
        <v>4.0934239999999997</v>
      </c>
      <c r="AYR7">
        <v>4.0678270000000003</v>
      </c>
      <c r="AYS7">
        <v>3.8379289999999999</v>
      </c>
      <c r="AYT7">
        <v>3.5058829999999999</v>
      </c>
      <c r="AYU7">
        <v>3.5143420000000001</v>
      </c>
      <c r="AYV7">
        <v>3.2177790000000002</v>
      </c>
      <c r="AYW7">
        <v>3.1404350000000001</v>
      </c>
      <c r="AYX7">
        <v>3.208364</v>
      </c>
      <c r="AYY7">
        <v>3.2569089999999998</v>
      </c>
      <c r="AYZ7">
        <v>2.855035</v>
      </c>
      <c r="AZA7">
        <v>2.8653529999999998</v>
      </c>
      <c r="AZB7">
        <v>2.9933619999999999</v>
      </c>
      <c r="AZC7">
        <v>3.1287430000000001</v>
      </c>
      <c r="AZD7">
        <v>3.255671</v>
      </c>
      <c r="AZE7">
        <v>3.3859219999999999</v>
      </c>
      <c r="AZF7">
        <v>3.4441579999999998</v>
      </c>
      <c r="AZG7">
        <v>3.6563119999999998</v>
      </c>
      <c r="AZH7">
        <v>3.546576</v>
      </c>
      <c r="AZI7">
        <v>3.4893399999999999</v>
      </c>
      <c r="AZJ7">
        <v>3.3244159999999998</v>
      </c>
      <c r="AZK7">
        <v>3.3138299999999998</v>
      </c>
      <c r="AZL7">
        <v>3.910809</v>
      </c>
      <c r="AZM7">
        <v>3.9505309999999998</v>
      </c>
      <c r="AZN7">
        <v>3.910793</v>
      </c>
      <c r="AZO7">
        <v>3.774035</v>
      </c>
      <c r="AZP7">
        <v>3.6842670000000002</v>
      </c>
      <c r="AZQ7">
        <v>3.5274079999999999</v>
      </c>
      <c r="AZR7">
        <v>3.4227110000000001</v>
      </c>
      <c r="AZS7">
        <v>3.3599030000000001</v>
      </c>
      <c r="AZT7">
        <v>3.2735509999999999</v>
      </c>
      <c r="AZU7">
        <v>3.2285029999999999</v>
      </c>
      <c r="AZV7">
        <v>3.167408</v>
      </c>
      <c r="AZW7">
        <v>3.1040990000000002</v>
      </c>
      <c r="AZX7">
        <v>2.6117949999999999</v>
      </c>
      <c r="AZY7">
        <v>2.641302</v>
      </c>
      <c r="AZZ7">
        <v>2.7763300000000002</v>
      </c>
      <c r="BAA7">
        <v>3.053769</v>
      </c>
      <c r="BAB7">
        <v>3.2531940000000001</v>
      </c>
      <c r="BAC7">
        <v>3.1918479999999998</v>
      </c>
      <c r="BAD7">
        <v>3.2261380000000002</v>
      </c>
      <c r="BAE7">
        <v>3.4121000000000001</v>
      </c>
      <c r="BAF7">
        <v>3.4049559999999999</v>
      </c>
      <c r="BAG7">
        <v>3.3399030000000001</v>
      </c>
      <c r="BAH7">
        <v>3.1392549999999999</v>
      </c>
      <c r="BAI7">
        <v>3.0934780000000002</v>
      </c>
      <c r="BAJ7">
        <v>3.70086</v>
      </c>
      <c r="BAK7">
        <v>3.6479550000000001</v>
      </c>
      <c r="BAL7">
        <v>3.6538889999999999</v>
      </c>
      <c r="BAM7">
        <v>3.6795089999999999</v>
      </c>
      <c r="BAN7">
        <v>3.6503169999999998</v>
      </c>
      <c r="BAO7">
        <v>3.6604079999999999</v>
      </c>
      <c r="BAP7">
        <v>3.590913</v>
      </c>
      <c r="BAQ7">
        <v>3.5908980000000001</v>
      </c>
      <c r="BAR7">
        <v>3.5143270000000002</v>
      </c>
      <c r="BAS7">
        <v>3.5908829999999998</v>
      </c>
      <c r="BAT7">
        <v>3.5908669999999998</v>
      </c>
      <c r="BAU7">
        <v>3.5908519999999999</v>
      </c>
      <c r="BAV7">
        <v>3.5908370000000001</v>
      </c>
      <c r="BAW7">
        <v>3.5908220000000002</v>
      </c>
      <c r="BAX7">
        <v>3.5908069999999999</v>
      </c>
      <c r="BAY7">
        <v>3.6603919999999999</v>
      </c>
      <c r="BAZ7">
        <v>3.660377</v>
      </c>
      <c r="BBA7">
        <v>3.6603620000000001</v>
      </c>
      <c r="BBB7">
        <v>3.6603460000000001</v>
      </c>
      <c r="BBC7">
        <v>3.6603309999999998</v>
      </c>
      <c r="BBD7">
        <v>3.6603159999999999</v>
      </c>
      <c r="BBE7">
        <v>3.6602999999999999</v>
      </c>
      <c r="BBF7">
        <v>3.660285</v>
      </c>
      <c r="BBG7">
        <v>3.6602700000000001</v>
      </c>
      <c r="BBH7">
        <v>3.6602540000000001</v>
      </c>
      <c r="BBI7">
        <v>3.6602389999999998</v>
      </c>
      <c r="BBJ7">
        <v>3.6602229999999998</v>
      </c>
      <c r="BBK7">
        <v>3.6602079999999999</v>
      </c>
      <c r="BBL7">
        <v>3.660193</v>
      </c>
      <c r="BBM7">
        <v>3.660177</v>
      </c>
      <c r="BBN7">
        <v>3.6601620000000001</v>
      </c>
      <c r="BBO7">
        <v>3.6601469999999998</v>
      </c>
      <c r="BBP7">
        <v>3.6601309999999998</v>
      </c>
      <c r="BBQ7">
        <v>3.6601159999999999</v>
      </c>
      <c r="BBR7">
        <v>3.660101</v>
      </c>
      <c r="BBS7">
        <v>3.660085</v>
      </c>
      <c r="BBT7">
        <v>3.6600700000000002</v>
      </c>
      <c r="BBU7">
        <v>3.6600549999999998</v>
      </c>
      <c r="BBV7">
        <v>3.6600389999999998</v>
      </c>
      <c r="BBW7">
        <v>3.6600239999999999</v>
      </c>
      <c r="BBX7">
        <v>3.6600079999999999</v>
      </c>
      <c r="BBY7">
        <v>3.6599930000000001</v>
      </c>
      <c r="BBZ7">
        <v>3.462018</v>
      </c>
      <c r="BCA7">
        <v>3.7261440000000001</v>
      </c>
      <c r="BCB7">
        <v>3.6628620000000001</v>
      </c>
      <c r="BCC7">
        <v>3.6098729999999999</v>
      </c>
      <c r="BCD7">
        <v>3.412086</v>
      </c>
      <c r="BCE7">
        <v>3.4799319999999998</v>
      </c>
      <c r="BCF7">
        <v>4.1489690000000001</v>
      </c>
      <c r="BCG7">
        <v>4.072648</v>
      </c>
      <c r="BCH7">
        <v>4.1382519999999996</v>
      </c>
      <c r="BCI7">
        <v>4.0909690000000003</v>
      </c>
      <c r="BCJ7">
        <v>3.9613520000000002</v>
      </c>
      <c r="BCK7">
        <v>3.742801</v>
      </c>
      <c r="BCL7">
        <v>3.5657239999999999</v>
      </c>
      <c r="BCM7">
        <v>3.52264</v>
      </c>
      <c r="BCN7">
        <v>3.401392</v>
      </c>
      <c r="BCO7">
        <v>3.2983129999999998</v>
      </c>
      <c r="BCP7">
        <v>3.2083499999999998</v>
      </c>
      <c r="BCQ7">
        <v>3.2047509999999999</v>
      </c>
      <c r="BCR7">
        <v>2.7308270000000001</v>
      </c>
      <c r="BCS7">
        <v>2.7682920000000002</v>
      </c>
      <c r="BCT7">
        <v>2.8984920000000001</v>
      </c>
      <c r="BCU7">
        <v>3.0713029999999999</v>
      </c>
      <c r="BCV7">
        <v>3.2296719999999999</v>
      </c>
      <c r="BCW7">
        <v>3.504648</v>
      </c>
      <c r="BCX7">
        <v>3.7188919999999999</v>
      </c>
      <c r="BCY7">
        <v>3.857297</v>
      </c>
      <c r="BCZ7">
        <v>3.9241109999999999</v>
      </c>
      <c r="BDA7">
        <v>3.7619590000000001</v>
      </c>
      <c r="BDB7">
        <v>3.5297179999999999</v>
      </c>
      <c r="BDC7">
        <v>3.6016010000000001</v>
      </c>
      <c r="BDD7">
        <v>4.254213</v>
      </c>
      <c r="BDE7">
        <v>4.0339749999999999</v>
      </c>
      <c r="BDF7">
        <v>4.2163979999999999</v>
      </c>
      <c r="BDG7">
        <v>4.2043119999999998</v>
      </c>
      <c r="BDH7">
        <v>4.1912419999999999</v>
      </c>
      <c r="BDI7">
        <v>3.8949739999999999</v>
      </c>
      <c r="BDJ7">
        <v>3.6984180000000002</v>
      </c>
      <c r="BDK7">
        <v>3.558624</v>
      </c>
      <c r="BDL7">
        <v>3.3919030000000001</v>
      </c>
      <c r="BDM7">
        <v>3.2413080000000001</v>
      </c>
      <c r="BDN7">
        <v>3.1122200000000002</v>
      </c>
      <c r="BDO7">
        <v>3.2412939999999999</v>
      </c>
      <c r="BDP7">
        <v>2.8491749999999998</v>
      </c>
      <c r="BDQ7">
        <v>2.9250970000000001</v>
      </c>
      <c r="BDR7">
        <v>2.945919</v>
      </c>
      <c r="BDS7">
        <v>3.1416279999999999</v>
      </c>
      <c r="BDT7">
        <v>3.316173</v>
      </c>
      <c r="BDU7">
        <v>3.447727</v>
      </c>
      <c r="BDV7">
        <v>3.651513</v>
      </c>
      <c r="BDW7">
        <v>3.8524050000000001</v>
      </c>
      <c r="BDX7">
        <v>3.848814</v>
      </c>
      <c r="BDY7">
        <v>3.8330570000000002</v>
      </c>
      <c r="BDZ7">
        <v>3.6110980000000001</v>
      </c>
      <c r="BEA7">
        <v>3.4964569999999999</v>
      </c>
      <c r="BEB7">
        <v>4.1791799999999997</v>
      </c>
      <c r="BEC7">
        <v>4.2848040000000003</v>
      </c>
      <c r="BED7">
        <v>4.2567139999999997</v>
      </c>
      <c r="BEE7">
        <v>4.3315739999999998</v>
      </c>
      <c r="BEF7">
        <v>4.2384170000000001</v>
      </c>
      <c r="BEG7">
        <v>3.9843419999999998</v>
      </c>
      <c r="BEH7">
        <v>3.6984029999999999</v>
      </c>
      <c r="BEI7">
        <v>3.7296930000000001</v>
      </c>
      <c r="BEJ7">
        <v>3.5406420000000001</v>
      </c>
      <c r="BEK7">
        <v>3.4322509999999999</v>
      </c>
      <c r="BEL7">
        <v>3.3326739999999999</v>
      </c>
      <c r="BEM7">
        <v>3.329088</v>
      </c>
      <c r="BEN7">
        <v>2.9193280000000001</v>
      </c>
      <c r="BEO7">
        <v>2.951641</v>
      </c>
      <c r="BEP7">
        <v>3.0584530000000001</v>
      </c>
      <c r="BEQ7">
        <v>3.1416140000000001</v>
      </c>
      <c r="BER7">
        <v>3.4465520000000001</v>
      </c>
      <c r="BES7">
        <v>3.5538219999999998</v>
      </c>
      <c r="BET7">
        <v>3.7607750000000002</v>
      </c>
      <c r="BEU7">
        <v>3.831839</v>
      </c>
      <c r="BEV7">
        <v>3.8998719999999998</v>
      </c>
      <c r="BEW7">
        <v>3.9276110000000002</v>
      </c>
      <c r="BEX7">
        <v>3.8196469999999998</v>
      </c>
      <c r="BEY7">
        <v>3.6396609999999998</v>
      </c>
      <c r="BEZ7">
        <v>4.3081360000000002</v>
      </c>
      <c r="BFA7">
        <v>4.0785780000000003</v>
      </c>
      <c r="BFB7">
        <v>4.2885239999999998</v>
      </c>
      <c r="BFC7">
        <v>4.3068650000000002</v>
      </c>
      <c r="BFD7">
        <v>4.2763619999999998</v>
      </c>
      <c r="BFE7">
        <v>4.0958269999999999</v>
      </c>
      <c r="BFF7">
        <v>3.901027</v>
      </c>
      <c r="BFG7">
        <v>3.6039599999999998</v>
      </c>
      <c r="BFH7">
        <v>3.428655</v>
      </c>
      <c r="BFI7">
        <v>3.2841670000000001</v>
      </c>
      <c r="BFJ7">
        <v>3.3623050000000001</v>
      </c>
      <c r="BFK7">
        <v>3.3173439999999998</v>
      </c>
      <c r="BFL7">
        <v>2.9042349999999999</v>
      </c>
      <c r="BFM7">
        <v>2.9725229999999998</v>
      </c>
      <c r="BFN7">
        <v>3.1264110000000001</v>
      </c>
      <c r="BFO7">
        <v>3.3255870000000001</v>
      </c>
      <c r="BFP7">
        <v>3.4596969999999998</v>
      </c>
      <c r="BFQ7">
        <v>3.6396459999999999</v>
      </c>
      <c r="BFR7">
        <v>3.7969529999999998</v>
      </c>
      <c r="BFS7">
        <v>3.8791790000000002</v>
      </c>
      <c r="BFT7">
        <v>3.822066</v>
      </c>
      <c r="BFU7">
        <v>3.817212</v>
      </c>
      <c r="BFV7">
        <v>3.6170270000000002</v>
      </c>
      <c r="BFW7">
        <v>3.3847339999999999</v>
      </c>
      <c r="BFX7">
        <v>4.1225009999999997</v>
      </c>
      <c r="BFY7">
        <v>3.8523890000000001</v>
      </c>
      <c r="BFZ7">
        <v>3.8876210000000002</v>
      </c>
      <c r="BGA7">
        <v>3.823283</v>
      </c>
      <c r="BGB7">
        <v>3.7595749999999999</v>
      </c>
      <c r="BGC7">
        <v>3.658766</v>
      </c>
      <c r="BGD7">
        <v>3.7008450000000002</v>
      </c>
      <c r="BGE7">
        <v>3.6158619999999999</v>
      </c>
      <c r="BGF7">
        <v>3.516696</v>
      </c>
      <c r="BGG7">
        <v>3.2605279999999999</v>
      </c>
      <c r="BGH7">
        <v>3.149769</v>
      </c>
      <c r="BGI7">
        <v>3.1240519999999998</v>
      </c>
      <c r="BGJ7">
        <v>2.6140620000000001</v>
      </c>
      <c r="BGK7">
        <v>2.6707369999999999</v>
      </c>
      <c r="BGL7">
        <v>2.859626</v>
      </c>
      <c r="BGM7">
        <v>3.0654530000000002</v>
      </c>
      <c r="BGN7">
        <v>3.2189619999999999</v>
      </c>
      <c r="BGO7">
        <v>3.288808</v>
      </c>
      <c r="BGP7">
        <v>3.3043490000000002</v>
      </c>
      <c r="BGQ7">
        <v>3.5143119999999999</v>
      </c>
      <c r="BGR7">
        <v>3.5752410000000001</v>
      </c>
      <c r="BGS7">
        <v>3.4870169999999998</v>
      </c>
      <c r="BGT7">
        <v>3.2747760000000001</v>
      </c>
      <c r="BGU7">
        <v>3.1650740000000002</v>
      </c>
      <c r="BGV7">
        <v>3.7969379999999999</v>
      </c>
      <c r="BGW7">
        <v>3.7176469999999999</v>
      </c>
      <c r="BGX7">
        <v>3.745231</v>
      </c>
      <c r="BGY7">
        <v>3.7248679999999998</v>
      </c>
      <c r="BGZ7">
        <v>3.6599780000000002</v>
      </c>
      <c r="BHA7">
        <v>3.5345759999999999</v>
      </c>
      <c r="BHB7">
        <v>3.4049420000000001</v>
      </c>
      <c r="BHC7">
        <v>3.3693420000000001</v>
      </c>
      <c r="BHD7">
        <v>3.2936290000000001</v>
      </c>
      <c r="BHE7">
        <v>3.16506</v>
      </c>
      <c r="BHF7">
        <v>3.0993970000000002</v>
      </c>
      <c r="BHG7">
        <v>3.079431</v>
      </c>
      <c r="BHH7">
        <v>2.6435689999999998</v>
      </c>
      <c r="BHI7">
        <v>2.6854680000000002</v>
      </c>
      <c r="BHJ7">
        <v>2.884725</v>
      </c>
      <c r="BHK7">
        <v>3.049099</v>
      </c>
      <c r="BHL7">
        <v>3.2189480000000001</v>
      </c>
      <c r="BHM7">
        <v>3.3776090000000001</v>
      </c>
      <c r="BHN7">
        <v>3.5681099999999999</v>
      </c>
      <c r="BHO7">
        <v>3.5884339999999999</v>
      </c>
      <c r="BHP7">
        <v>3.5992120000000001</v>
      </c>
      <c r="BHQ7">
        <v>3.5394049999999999</v>
      </c>
      <c r="BHR7">
        <v>3.3575020000000002</v>
      </c>
      <c r="BHS7">
        <v>3.2154289999999999</v>
      </c>
      <c r="BHT7">
        <v>3.946898</v>
      </c>
      <c r="BHU7">
        <v>3.9144230000000002</v>
      </c>
      <c r="BHV7">
        <v>3.9589560000000001</v>
      </c>
      <c r="BHW7">
        <v>3.951721</v>
      </c>
      <c r="BHX7">
        <v>3.8803990000000002</v>
      </c>
      <c r="BHY7">
        <v>3.7128700000000001</v>
      </c>
      <c r="BHZ7">
        <v>3.6146980000000002</v>
      </c>
      <c r="BIA7">
        <v>3.4727009999999998</v>
      </c>
      <c r="BIB7">
        <v>3.3161589999999999</v>
      </c>
      <c r="BIC7">
        <v>3.1766939999999999</v>
      </c>
      <c r="BID7">
        <v>3.0677690000000002</v>
      </c>
      <c r="BIE7">
        <v>3.0502889999999998</v>
      </c>
      <c r="BIF7">
        <v>2.7081170000000001</v>
      </c>
      <c r="BIG7">
        <v>2.912312</v>
      </c>
      <c r="BIH7">
        <v>3.032969</v>
      </c>
      <c r="BII7">
        <v>3.088778</v>
      </c>
      <c r="BIJ7">
        <v>3.254432</v>
      </c>
      <c r="BIK7">
        <v>3.5095459999999998</v>
      </c>
      <c r="BIL7">
        <v>3.5586090000000001</v>
      </c>
      <c r="BIM7">
        <v>3.7945199999999999</v>
      </c>
      <c r="BIN7">
        <v>3.7945039999999999</v>
      </c>
      <c r="BIO7">
        <v>3.7908550000000001</v>
      </c>
      <c r="BIP7">
        <v>3.5131209999999999</v>
      </c>
      <c r="BIQ7">
        <v>3.3598889999999999</v>
      </c>
      <c r="BIR7">
        <v>4.1876540000000002</v>
      </c>
      <c r="BIS7">
        <v>4.1165479999999999</v>
      </c>
      <c r="BIT7">
        <v>4.055733</v>
      </c>
      <c r="BIU7">
        <v>4.0424850000000001</v>
      </c>
      <c r="BIV7">
        <v>4.1165310000000002</v>
      </c>
      <c r="BIW7">
        <v>3.8293879999999998</v>
      </c>
      <c r="BIX7">
        <v>3.7523949999999999</v>
      </c>
      <c r="BIY7">
        <v>3.56453</v>
      </c>
      <c r="BIZ7">
        <v>3.3350740000000001</v>
      </c>
      <c r="BJA7">
        <v>3.2401390000000001</v>
      </c>
      <c r="BJB7">
        <v>3.1416010000000001</v>
      </c>
      <c r="BJC7">
        <v>3.2107410000000001</v>
      </c>
      <c r="BJD7">
        <v>2.853863</v>
      </c>
      <c r="BJE7">
        <v>2.9296929999999999</v>
      </c>
      <c r="BJF7">
        <v>2.9829219999999999</v>
      </c>
      <c r="BJG7">
        <v>3.2581060000000002</v>
      </c>
      <c r="BJH7">
        <v>3.3398889999999999</v>
      </c>
      <c r="BJI7">
        <v>3.4561130000000002</v>
      </c>
      <c r="BJJ7">
        <v>3.6420680000000001</v>
      </c>
      <c r="BJK7">
        <v>3.8961779999999999</v>
      </c>
      <c r="BJL7">
        <v>3.9156610000000001</v>
      </c>
      <c r="BJM7">
        <v>3.8487979999999999</v>
      </c>
      <c r="BJN7">
        <v>3.6265420000000002</v>
      </c>
      <c r="BJO7">
        <v>3.4751110000000001</v>
      </c>
      <c r="BJP7">
        <v>4.1019319999999997</v>
      </c>
      <c r="BJQ7">
        <v>4.0388260000000002</v>
      </c>
      <c r="BJR7">
        <v>4.1165139999999996</v>
      </c>
      <c r="BJS7">
        <v>4.129753</v>
      </c>
      <c r="BJT7">
        <v>4.0958100000000002</v>
      </c>
      <c r="BJU7">
        <v>3.9940150000000001</v>
      </c>
      <c r="BJV7">
        <v>3.8609369999999998</v>
      </c>
      <c r="BJW7">
        <v>3.6759339999999998</v>
      </c>
      <c r="BJX7">
        <v>3.5309550000000001</v>
      </c>
      <c r="BJY7">
        <v>3.4525579999999998</v>
      </c>
      <c r="BJZ7">
        <v>3.2142740000000001</v>
      </c>
      <c r="BKA7">
        <v>3.236659</v>
      </c>
      <c r="BKB7">
        <v>2.8813170000000001</v>
      </c>
      <c r="BKC7">
        <v>2.8399830000000001</v>
      </c>
      <c r="BKD7">
        <v>3.0572750000000002</v>
      </c>
      <c r="BKE7">
        <v>3.21191</v>
      </c>
      <c r="BKF7">
        <v>3.4976039999999999</v>
      </c>
      <c r="BKG7">
        <v>3.5513620000000001</v>
      </c>
      <c r="BKH7">
        <v>3.7572079999999999</v>
      </c>
      <c r="BKI7">
        <v>3.9205459999999999</v>
      </c>
      <c r="BKJ7">
        <v>4.0278650000000003</v>
      </c>
      <c r="BKK7">
        <v>3.8052640000000002</v>
      </c>
      <c r="BKL7">
        <v>3.58127</v>
      </c>
      <c r="BKM7">
        <v>3.5933009999999999</v>
      </c>
      <c r="BKN7">
        <v>4.244491</v>
      </c>
      <c r="BKO7">
        <v>4.1815879999999996</v>
      </c>
      <c r="BKP7">
        <v>4.2692079999999999</v>
      </c>
      <c r="BKQ7">
        <v>4.2679390000000001</v>
      </c>
      <c r="BKR7">
        <v>4.234667</v>
      </c>
      <c r="BKS7">
        <v>4.0474389999999998</v>
      </c>
      <c r="BKT7">
        <v>3.7523789999999999</v>
      </c>
      <c r="BKU7">
        <v>3.6948880000000002</v>
      </c>
      <c r="BKV7">
        <v>3.4811510000000001</v>
      </c>
      <c r="BKW7">
        <v>3.3185159999999998</v>
      </c>
      <c r="BKX7">
        <v>3.2472639999999999</v>
      </c>
      <c r="BKY7">
        <v>3.2971560000000002</v>
      </c>
      <c r="BKZ7">
        <v>2.9170060000000002</v>
      </c>
      <c r="BLA7">
        <v>3.0225209999999998</v>
      </c>
      <c r="BLB7">
        <v>3.0537559999999999</v>
      </c>
      <c r="BLC7">
        <v>3.3350599999999999</v>
      </c>
      <c r="BLD7">
        <v>3.4274230000000001</v>
      </c>
      <c r="BLE7">
        <v>3.6348790000000002</v>
      </c>
      <c r="BLF7">
        <v>3.8427539999999998</v>
      </c>
      <c r="BLG7">
        <v>3.9541659999999998</v>
      </c>
      <c r="BLH7">
        <v>3.8779110000000001</v>
      </c>
      <c r="BLI7">
        <v>3.7523629999999999</v>
      </c>
      <c r="BLJ7">
        <v>3.608663</v>
      </c>
      <c r="BLK7">
        <v>3.4179710000000001</v>
      </c>
      <c r="BLL7">
        <v>4.1780189999999999</v>
      </c>
      <c r="BLM7">
        <v>4.2019539999999997</v>
      </c>
      <c r="BLN7">
        <v>4.2616829999999997</v>
      </c>
      <c r="BLO7">
        <v>4.2591809999999999</v>
      </c>
      <c r="BLP7">
        <v>4.2250379999999996</v>
      </c>
      <c r="BLQ7">
        <v>3.9674</v>
      </c>
      <c r="BLR7">
        <v>3.8452069999999998</v>
      </c>
      <c r="BLS7">
        <v>3.5872099999999998</v>
      </c>
      <c r="BLT7">
        <v>3.3871229999999999</v>
      </c>
      <c r="BLU7">
        <v>3.2735370000000001</v>
      </c>
      <c r="BLV7">
        <v>3.1988829999999999</v>
      </c>
      <c r="BLW7">
        <v>3.1568100000000001</v>
      </c>
      <c r="BLX7">
        <v>2.7877390000000002</v>
      </c>
      <c r="BLY7">
        <v>2.892738</v>
      </c>
      <c r="BLZ7">
        <v>3.0712899999999999</v>
      </c>
      <c r="BMA7">
        <v>3.3091170000000001</v>
      </c>
      <c r="BMB7">
        <v>3.4513539999999998</v>
      </c>
      <c r="BMC7">
        <v>3.594465</v>
      </c>
      <c r="BMD7">
        <v>3.7969219999999999</v>
      </c>
      <c r="BME7">
        <v>3.9168820000000002</v>
      </c>
      <c r="BMF7">
        <v>3.9493260000000001</v>
      </c>
      <c r="BMG7">
        <v>3.8366950000000002</v>
      </c>
      <c r="BMH7">
        <v>3.7093069999999999</v>
      </c>
      <c r="BMI7">
        <v>3.4787119999999998</v>
      </c>
      <c r="BMJ7">
        <v>4.0836389999999998</v>
      </c>
      <c r="BMK7">
        <v>3.9903940000000002</v>
      </c>
      <c r="BML7">
        <v>3.999968</v>
      </c>
      <c r="BMM7">
        <v>3.9481199999999999</v>
      </c>
      <c r="BMN7">
        <v>3.8535919999999999</v>
      </c>
      <c r="BMO7">
        <v>3.6996009999999999</v>
      </c>
      <c r="BMP7">
        <v>3.657524</v>
      </c>
      <c r="BMQ7">
        <v>3.5848520000000001</v>
      </c>
      <c r="BMR7">
        <v>3.4441440000000001</v>
      </c>
      <c r="BMS7">
        <v>3.3622909999999999</v>
      </c>
      <c r="BMT7">
        <v>3.2818260000000001</v>
      </c>
      <c r="BMU7">
        <v>3.2095729999999998</v>
      </c>
      <c r="BMV7">
        <v>2.997925</v>
      </c>
      <c r="BMW7">
        <v>3.1134520000000001</v>
      </c>
      <c r="BMX7">
        <v>3.0712769999999998</v>
      </c>
      <c r="BMY7">
        <v>3.2249409999999998</v>
      </c>
      <c r="BMZ7">
        <v>3.364636</v>
      </c>
      <c r="BNA7">
        <v>3.4334259999999999</v>
      </c>
      <c r="BNB7">
        <v>3.467911</v>
      </c>
      <c r="BNC7">
        <v>3.7224240000000002</v>
      </c>
      <c r="BND7">
        <v>3.7548249999999999</v>
      </c>
      <c r="BNE7">
        <v>3.732075</v>
      </c>
      <c r="BNF7">
        <v>3.5058690000000001</v>
      </c>
      <c r="BNG7">
        <v>3.3019370000000001</v>
      </c>
      <c r="BNH7">
        <v>3.9252669999999998</v>
      </c>
      <c r="BNI7">
        <v>3.8379129999999999</v>
      </c>
      <c r="BNJ7">
        <v>3.9047540000000001</v>
      </c>
      <c r="BNK7">
        <v>3.8912650000000002</v>
      </c>
      <c r="BNL7">
        <v>3.814889</v>
      </c>
      <c r="BNM7">
        <v>3.7044220000000001</v>
      </c>
      <c r="BNN7">
        <v>3.6277680000000001</v>
      </c>
      <c r="BNO7">
        <v>3.582449</v>
      </c>
      <c r="BNP7">
        <v>3.4916930000000002</v>
      </c>
      <c r="BNQ7">
        <v>3.423886</v>
      </c>
      <c r="BNR7">
        <v>3.3103159999999998</v>
      </c>
      <c r="BNS7">
        <v>3.2130649999999998</v>
      </c>
      <c r="BNT7">
        <v>2.7546059999999999</v>
      </c>
      <c r="BNU7">
        <v>2.8688090000000002</v>
      </c>
      <c r="BNV7">
        <v>3.014389</v>
      </c>
      <c r="BNW7">
        <v>3.30315</v>
      </c>
      <c r="BNX7">
        <v>3.5022509999999998</v>
      </c>
      <c r="BNY7">
        <v>3.6587510000000001</v>
      </c>
      <c r="BNZ7">
        <v>3.8257180000000002</v>
      </c>
      <c r="BOA7">
        <v>3.857281</v>
      </c>
      <c r="BOB7">
        <v>3.852373</v>
      </c>
      <c r="BOC7">
        <v>3.7692519999999998</v>
      </c>
      <c r="BOD7">
        <v>3.5178729999999998</v>
      </c>
      <c r="BOE7">
        <v>3.562189</v>
      </c>
      <c r="BOF7">
        <v>4.1067749999999998</v>
      </c>
      <c r="BOG7">
        <v>4.0922130000000001</v>
      </c>
      <c r="BOH7">
        <v>4.160971</v>
      </c>
      <c r="BOI7">
        <v>4.2091320000000003</v>
      </c>
      <c r="BOJ7">
        <v>4.1780010000000001</v>
      </c>
      <c r="BOK7">
        <v>4.0011419999999998</v>
      </c>
      <c r="BOL7">
        <v>3.7944879999999999</v>
      </c>
      <c r="BOM7">
        <v>3.6289169999999999</v>
      </c>
      <c r="BON7">
        <v>3.515504</v>
      </c>
      <c r="BOO7">
        <v>3.385907</v>
      </c>
      <c r="BOP7">
        <v>3.3007379999999999</v>
      </c>
      <c r="BOQ7">
        <v>3.1906119999999998</v>
      </c>
      <c r="BOR7">
        <v>2.7979180000000001</v>
      </c>
      <c r="BOS7">
        <v>2.9690479999999999</v>
      </c>
      <c r="BOT7">
        <v>3.3031359999999999</v>
      </c>
      <c r="BOU7">
        <v>3.527393</v>
      </c>
      <c r="BOV7">
        <v>3.565709</v>
      </c>
      <c r="BOW7">
        <v>3.817196</v>
      </c>
      <c r="BOX7">
        <v>3.891248</v>
      </c>
      <c r="BOY7">
        <v>4.1513939999999998</v>
      </c>
      <c r="BOZ7">
        <v>4.0629549999999997</v>
      </c>
      <c r="BPA7">
        <v>4.0909519999999997</v>
      </c>
      <c r="BPB7">
        <v>3.8305729999999998</v>
      </c>
      <c r="BPC7">
        <v>3.7704360000000001</v>
      </c>
      <c r="BPD7">
        <v>4.3156720000000002</v>
      </c>
      <c r="BPE7">
        <v>4.2703879999999996</v>
      </c>
      <c r="BPF7">
        <v>4.3621239999999997</v>
      </c>
      <c r="BPG7">
        <v>4.2177350000000002</v>
      </c>
      <c r="BPH7">
        <v>4.2310759999999998</v>
      </c>
      <c r="BPI7">
        <v>4.0169759999999997</v>
      </c>
      <c r="BPJ7">
        <v>3.8269199999999999</v>
      </c>
      <c r="BPK7">
        <v>3.8621400000000001</v>
      </c>
      <c r="BPL7">
        <v>3.7248519999999998</v>
      </c>
      <c r="BPM7">
        <v>3.583628</v>
      </c>
      <c r="BPN7">
        <v>3.477506</v>
      </c>
      <c r="BPO7">
        <v>3.3693279999999999</v>
      </c>
      <c r="BPP7">
        <v>2.9655610000000001</v>
      </c>
      <c r="BPQ7">
        <v>3.028327</v>
      </c>
      <c r="BPR7">
        <v>3.2641209999999998</v>
      </c>
      <c r="BPS7">
        <v>3.425074</v>
      </c>
      <c r="BPT7">
        <v>3.5848369999999998</v>
      </c>
      <c r="BPU7">
        <v>3.8535759999999999</v>
      </c>
      <c r="BPV7">
        <v>3.991584</v>
      </c>
      <c r="BPW7">
        <v>4.1718149999999996</v>
      </c>
      <c r="BPX7">
        <v>4.0036069999999997</v>
      </c>
      <c r="BPY7">
        <v>4.0545410000000004</v>
      </c>
      <c r="BPZ7">
        <v>3.7764350000000002</v>
      </c>
      <c r="BQA7">
        <v>3.6134719999999998</v>
      </c>
      <c r="BQB7">
        <v>4.3584310000000004</v>
      </c>
      <c r="BQC7">
        <v>4.2788120000000003</v>
      </c>
      <c r="BQD7">
        <v>4.2177179999999996</v>
      </c>
      <c r="BQE7">
        <v>4.1573169999999999</v>
      </c>
      <c r="BQF7">
        <v>4.2554809999999996</v>
      </c>
      <c r="BQG7">
        <v>3.9987780000000002</v>
      </c>
      <c r="BQH7">
        <v>3.9481030000000001</v>
      </c>
      <c r="BQI7">
        <v>3.7379899999999999</v>
      </c>
      <c r="BQJ7">
        <v>3.5309400000000002</v>
      </c>
      <c r="BQK7">
        <v>3.4179569999999999</v>
      </c>
      <c r="BQL7">
        <v>3.3362599999999998</v>
      </c>
      <c r="BQM7">
        <v>3.194197</v>
      </c>
      <c r="BQN7">
        <v>2.8263340000000001</v>
      </c>
      <c r="BQO7">
        <v>3.0259990000000001</v>
      </c>
      <c r="BQP7">
        <v>3.3161450000000001</v>
      </c>
      <c r="BQQ7">
        <v>3.4393859999999998</v>
      </c>
      <c r="BQR7">
        <v>3.588419</v>
      </c>
      <c r="BQS7">
        <v>3.727312</v>
      </c>
      <c r="BQT7">
        <v>3.8609209999999998</v>
      </c>
      <c r="BQU7">
        <v>4.1309820000000004</v>
      </c>
      <c r="BQV7">
        <v>4.1249070000000003</v>
      </c>
      <c r="BQW7">
        <v>4.0339580000000002</v>
      </c>
      <c r="BQX7">
        <v>3.813672</v>
      </c>
      <c r="BQY7">
        <v>3.5538069999999999</v>
      </c>
      <c r="BQZ7">
        <v>4.3376099999999997</v>
      </c>
      <c r="BRA7">
        <v>4.1346679999999996</v>
      </c>
      <c r="BRB7">
        <v>4.2787940000000004</v>
      </c>
      <c r="BRC7">
        <v>4.2872370000000002</v>
      </c>
      <c r="BRD7">
        <v>4.2176999999999998</v>
      </c>
      <c r="BRE7">
        <v>3.9698790000000002</v>
      </c>
      <c r="BRF7">
        <v>3.8330410000000001</v>
      </c>
      <c r="BRG7">
        <v>3.8220499999999999</v>
      </c>
      <c r="BRH7">
        <v>3.6972209999999999</v>
      </c>
      <c r="BRI7">
        <v>3.470291</v>
      </c>
      <c r="BRJ7">
        <v>3.450164</v>
      </c>
      <c r="BRK7">
        <v>3.280656</v>
      </c>
      <c r="BRL7">
        <v>2.9725100000000002</v>
      </c>
      <c r="BRM7">
        <v>3.087561</v>
      </c>
      <c r="BRN7">
        <v>3.396611</v>
      </c>
      <c r="BRO7">
        <v>3.496442</v>
      </c>
      <c r="BRP7">
        <v>3.741587</v>
      </c>
      <c r="BRQ7">
        <v>3.7969059999999999</v>
      </c>
      <c r="BRR7">
        <v>3.9541490000000001</v>
      </c>
      <c r="BRS7">
        <v>4.1668950000000002</v>
      </c>
      <c r="BRT7">
        <v>4.1609540000000003</v>
      </c>
      <c r="BRU7">
        <v>4.0314740000000002</v>
      </c>
      <c r="BRV7">
        <v>3.728494</v>
      </c>
      <c r="BRW7">
        <v>3.6818879999999998</v>
      </c>
      <c r="BRX7">
        <v>4.4547590000000001</v>
      </c>
      <c r="BRY7">
        <v>4.2554639999999999</v>
      </c>
      <c r="BRZ7">
        <v>4.2824249999999999</v>
      </c>
      <c r="BSA7">
        <v>4.2480479999999998</v>
      </c>
      <c r="BSB7">
        <v>4.1730450000000001</v>
      </c>
      <c r="BSC7">
        <v>4.1597759999999999</v>
      </c>
      <c r="BSD7">
        <v>4.0557160000000003</v>
      </c>
      <c r="BSE7">
        <v>3.8511709999999999</v>
      </c>
      <c r="BSF7">
        <v>3.724837</v>
      </c>
      <c r="BSG7">
        <v>3.563367</v>
      </c>
      <c r="BSH7">
        <v>3.4513389999999999</v>
      </c>
      <c r="BSI7">
        <v>3.3314460000000001</v>
      </c>
      <c r="BSJ7">
        <v>2.9760230000000001</v>
      </c>
      <c r="BSK7">
        <v>3.0712640000000002</v>
      </c>
      <c r="BSL7">
        <v>3.2994970000000001</v>
      </c>
      <c r="BSM7">
        <v>3.4799169999999999</v>
      </c>
      <c r="BSN7">
        <v>3.6735090000000001</v>
      </c>
      <c r="BSO7">
        <v>3.8208639999999998</v>
      </c>
      <c r="BSP7">
        <v>3.9951720000000002</v>
      </c>
      <c r="BSQ7">
        <v>4.0521909999999997</v>
      </c>
      <c r="BSR7">
        <v>4.0120610000000001</v>
      </c>
      <c r="BSS7">
        <v>3.942075</v>
      </c>
      <c r="BST7">
        <v>3.6253470000000001</v>
      </c>
      <c r="BSU7">
        <v>3.4739209999999998</v>
      </c>
      <c r="BSV7">
        <v>4.0762270000000003</v>
      </c>
      <c r="BSW7">
        <v>3.9975869999999998</v>
      </c>
      <c r="BSX7">
        <v>4.0351999999999997</v>
      </c>
      <c r="BSY7">
        <v>4.0133349999999997</v>
      </c>
      <c r="BSZ7">
        <v>3.9891869999999998</v>
      </c>
      <c r="BTA7">
        <v>3.852357</v>
      </c>
      <c r="BTB7">
        <v>3.7884060000000002</v>
      </c>
      <c r="BTC7">
        <v>3.7164640000000002</v>
      </c>
      <c r="BTD7">
        <v>3.6360899999999998</v>
      </c>
      <c r="BTE7">
        <v>3.5489459999999999</v>
      </c>
      <c r="BTF7">
        <v>3.4714809999999998</v>
      </c>
      <c r="BTG7">
        <v>3.350495</v>
      </c>
      <c r="BTH7">
        <v>2.967886</v>
      </c>
      <c r="BTI7">
        <v>2.9007890000000001</v>
      </c>
      <c r="BTJ7">
        <v>3.051453</v>
      </c>
      <c r="BTK7">
        <v>3.2047370000000002</v>
      </c>
      <c r="BTL7">
        <v>3.4203480000000002</v>
      </c>
      <c r="BTM7">
        <v>3.3728750000000001</v>
      </c>
      <c r="BTN7">
        <v>3.414463</v>
      </c>
      <c r="BTO7">
        <v>3.6004070000000001</v>
      </c>
      <c r="BTP7">
        <v>3.6074679999999999</v>
      </c>
      <c r="BTQ7">
        <v>3.5465610000000001</v>
      </c>
      <c r="BTR7">
        <v>3.3446340000000001</v>
      </c>
      <c r="BTS7">
        <v>3.2652909999999999</v>
      </c>
      <c r="BTT7">
        <v>3.9071959999999999</v>
      </c>
      <c r="BTU7">
        <v>3.8366790000000002</v>
      </c>
      <c r="BTV7">
        <v>3.8572639999999998</v>
      </c>
      <c r="BTW7">
        <v>3.8803830000000001</v>
      </c>
      <c r="BTX7">
        <v>3.831823</v>
      </c>
      <c r="BTY7">
        <v>3.681873</v>
      </c>
      <c r="BTZ7">
        <v>3.6217000000000001</v>
      </c>
      <c r="BUA7">
        <v>3.5884040000000001</v>
      </c>
      <c r="BUB7">
        <v>3.5465460000000002</v>
      </c>
      <c r="BUC7">
        <v>3.4465370000000002</v>
      </c>
      <c r="BUD7">
        <v>3.3800129999999999</v>
      </c>
      <c r="BUE7">
        <v>3.250772</v>
      </c>
      <c r="BUF7">
        <v>2.9099650000000001</v>
      </c>
      <c r="BUG7">
        <v>2.9308550000000002</v>
      </c>
      <c r="BUH7">
        <v>3.1146050000000001</v>
      </c>
      <c r="BUI7">
        <v>3.271169</v>
      </c>
      <c r="BUJ7">
        <v>3.389513</v>
      </c>
      <c r="BUK7">
        <v>3.5489310000000001</v>
      </c>
      <c r="BUL7">
        <v>3.6782659999999998</v>
      </c>
      <c r="BUM7">
        <v>3.6723430000000001</v>
      </c>
      <c r="BUN7">
        <v>3.7128540000000001</v>
      </c>
      <c r="BUO7">
        <v>3.6433399999999998</v>
      </c>
      <c r="BUP7">
        <v>3.4608430000000001</v>
      </c>
      <c r="BUQ7">
        <v>3.3574869999999999</v>
      </c>
      <c r="BUR7">
        <v>4.0290900000000001</v>
      </c>
      <c r="BUS7">
        <v>3.945659</v>
      </c>
      <c r="BUT7">
        <v>3.969862</v>
      </c>
      <c r="BUU7">
        <v>3.934777</v>
      </c>
      <c r="BUV7">
        <v>3.864611</v>
      </c>
      <c r="BUW7">
        <v>3.7631579999999998</v>
      </c>
      <c r="BUX7">
        <v>3.679494</v>
      </c>
      <c r="BUY7">
        <v>3.6348639999999999</v>
      </c>
      <c r="BUZ7">
        <v>3.5550299999999999</v>
      </c>
      <c r="BVA7">
        <v>3.4714670000000001</v>
      </c>
      <c r="BVB7">
        <v>3.4393720000000001</v>
      </c>
      <c r="BVC7">
        <v>3.30552</v>
      </c>
      <c r="BVD7">
        <v>3.0352969999999999</v>
      </c>
      <c r="BVE7">
        <v>3.0982189999999998</v>
      </c>
      <c r="BVF7">
        <v>3.3103020000000001</v>
      </c>
      <c r="BVG7">
        <v>3.4987650000000001</v>
      </c>
      <c r="BVH7">
        <v>3.6086480000000001</v>
      </c>
      <c r="BVI7">
        <v>3.7284790000000001</v>
      </c>
      <c r="BVJ7">
        <v>3.8378969999999999</v>
      </c>
      <c r="BVK7">
        <v>3.761943</v>
      </c>
      <c r="BVL7">
        <v>3.8052480000000002</v>
      </c>
      <c r="BVM7">
        <v>3.823267</v>
      </c>
      <c r="BVN7">
        <v>3.6205210000000001</v>
      </c>
      <c r="BVO7">
        <v>3.416811</v>
      </c>
      <c r="BVP7">
        <v>4.1779840000000004</v>
      </c>
      <c r="BVQ7">
        <v>4.1406239999999999</v>
      </c>
      <c r="BVR7">
        <v>4.1152509999999998</v>
      </c>
      <c r="BVS7">
        <v>4.0376339999999997</v>
      </c>
      <c r="BVT7">
        <v>4.0702629999999997</v>
      </c>
      <c r="BVU7">
        <v>3.8731620000000002</v>
      </c>
      <c r="BVV7">
        <v>3.6889630000000002</v>
      </c>
      <c r="BVW7">
        <v>3.6960540000000002</v>
      </c>
      <c r="BVX7">
        <v>3.5991970000000002</v>
      </c>
      <c r="BVY7">
        <v>3.593286</v>
      </c>
      <c r="BVZ7">
        <v>3.5226250000000001</v>
      </c>
      <c r="BWA7">
        <v>3.281812</v>
      </c>
      <c r="BWB7">
        <v>3.0037530000000001</v>
      </c>
      <c r="BWC7">
        <v>3.046719</v>
      </c>
      <c r="BWD7">
        <v>3.1052650000000002</v>
      </c>
      <c r="BWE7">
        <v>3.2556569999999998</v>
      </c>
      <c r="BWF7">
        <v>3.3411170000000001</v>
      </c>
      <c r="BWG7">
        <v>3.3907150000000001</v>
      </c>
      <c r="BWH7">
        <v>3.6110829999999998</v>
      </c>
      <c r="BWI7">
        <v>3.5633520000000001</v>
      </c>
      <c r="BWJ7">
        <v>3.5860159999999999</v>
      </c>
      <c r="BWK7">
        <v>3.49403</v>
      </c>
      <c r="BWL7">
        <v>3.4025660000000002</v>
      </c>
      <c r="BWM7">
        <v>3.2425320000000002</v>
      </c>
      <c r="BWN7">
        <v>3.8985370000000001</v>
      </c>
      <c r="BWO7">
        <v>3.8076979999999998</v>
      </c>
      <c r="BWP7">
        <v>3.8016770000000002</v>
      </c>
      <c r="BWQ7">
        <v>3.8925169999999998</v>
      </c>
      <c r="BWR7">
        <v>3.7092909999999999</v>
      </c>
      <c r="BWS7">
        <v>3.5107080000000002</v>
      </c>
      <c r="BWT7">
        <v>3.5070890000000001</v>
      </c>
      <c r="BWU7">
        <v>3.3611040000000001</v>
      </c>
      <c r="BWV7">
        <v>3.369313</v>
      </c>
      <c r="BWW7">
        <v>3.205959</v>
      </c>
      <c r="BWX7">
        <v>3.2331789999999998</v>
      </c>
      <c r="BWY7">
        <v>3.1870820000000002</v>
      </c>
      <c r="BWZ7">
        <v>2.8813049999999998</v>
      </c>
      <c r="BXA7">
        <v>2.8491629999999999</v>
      </c>
      <c r="BXB7">
        <v>2.9910489999999998</v>
      </c>
      <c r="BXC7">
        <v>3.200037</v>
      </c>
      <c r="BXD7">
        <v>3.2924169999999999</v>
      </c>
      <c r="BXE7">
        <v>3.509531</v>
      </c>
      <c r="BXF7">
        <v>3.54182</v>
      </c>
      <c r="BXG7">
        <v>3.651497</v>
      </c>
      <c r="BXH7">
        <v>3.6747209999999999</v>
      </c>
      <c r="BXI7">
        <v>3.6782509999999999</v>
      </c>
      <c r="BXJ7">
        <v>3.503457</v>
      </c>
      <c r="BXK7">
        <v>3.3598750000000002</v>
      </c>
      <c r="BXL7">
        <v>3.9468809999999999</v>
      </c>
      <c r="BXM7">
        <v>3.991568</v>
      </c>
      <c r="BXN7">
        <v>3.9879630000000001</v>
      </c>
      <c r="BXO7">
        <v>3.890028</v>
      </c>
      <c r="BXP7">
        <v>3.8633920000000002</v>
      </c>
      <c r="BXQ7">
        <v>3.7236229999999999</v>
      </c>
      <c r="BXR7">
        <v>3.721241</v>
      </c>
      <c r="BXS7">
        <v>3.6396310000000001</v>
      </c>
      <c r="BXT7">
        <v>3.56101</v>
      </c>
      <c r="BXU7">
        <v>3.3965969999999999</v>
      </c>
      <c r="BXV7">
        <v>3.3255729999999999</v>
      </c>
      <c r="BXW7">
        <v>3.2783150000000001</v>
      </c>
      <c r="BXX7">
        <v>2.8320470000000002</v>
      </c>
      <c r="BXY7">
        <v>3.0537429999999999</v>
      </c>
      <c r="BXZ7">
        <v>3.2389559999999999</v>
      </c>
      <c r="BYA7">
        <v>3.3138160000000001</v>
      </c>
      <c r="BYB7">
        <v>3.4916779999999998</v>
      </c>
      <c r="BYC7">
        <v>3.5716760000000001</v>
      </c>
      <c r="BYD7">
        <v>3.823251</v>
      </c>
      <c r="BYE7">
        <v>3.8366630000000002</v>
      </c>
      <c r="BYF7">
        <v>3.89377</v>
      </c>
      <c r="BYG7">
        <v>3.792103</v>
      </c>
      <c r="BYH7">
        <v>3.5333540000000001</v>
      </c>
      <c r="BYI7">
        <v>3.395438</v>
      </c>
      <c r="BYJ7">
        <v>4.1501989999999997</v>
      </c>
      <c r="BYK7">
        <v>4.0654079999999997</v>
      </c>
      <c r="BYL7">
        <v>3.9299719999999998</v>
      </c>
      <c r="BYM7">
        <v>3.940804</v>
      </c>
      <c r="BYN7">
        <v>3.9637479999999998</v>
      </c>
      <c r="BYO7">
        <v>3.8609049999999998</v>
      </c>
      <c r="BYP7">
        <v>3.6587350000000001</v>
      </c>
      <c r="BYQ7">
        <v>3.741571</v>
      </c>
      <c r="BYR7">
        <v>3.6550850000000001</v>
      </c>
      <c r="BYS7">
        <v>3.4405749999999999</v>
      </c>
      <c r="BYT7">
        <v>3.3918879999999998</v>
      </c>
      <c r="BYU7">
        <v>3.2460810000000002</v>
      </c>
      <c r="BYV7">
        <v>2.8503590000000001</v>
      </c>
      <c r="BYW7">
        <v>2.9956369999999999</v>
      </c>
      <c r="BYX7">
        <v>3.2071679999999998</v>
      </c>
      <c r="BYY7">
        <v>3.40855</v>
      </c>
      <c r="BYZ7">
        <v>3.5058539999999998</v>
      </c>
      <c r="BZA7">
        <v>3.6325029999999998</v>
      </c>
      <c r="BZB7">
        <v>3.784805</v>
      </c>
      <c r="BZC7">
        <v>3.7740200000000002</v>
      </c>
      <c r="BZD7">
        <v>3.831807</v>
      </c>
      <c r="BZE7">
        <v>3.747566</v>
      </c>
      <c r="BZF7">
        <v>3.5944500000000001</v>
      </c>
      <c r="BZG7">
        <v>3.4501490000000001</v>
      </c>
      <c r="BZH7">
        <v>4.0995100000000004</v>
      </c>
      <c r="BZI7">
        <v>4.018167</v>
      </c>
      <c r="BZJ7">
        <v>4.0388089999999996</v>
      </c>
      <c r="BZK7">
        <v>3.9649709999999998</v>
      </c>
      <c r="BZL7">
        <v>3.8961619999999999</v>
      </c>
      <c r="BZM7">
        <v>3.7523469999999999</v>
      </c>
      <c r="BZN7">
        <v>3.679478</v>
      </c>
      <c r="BZO7">
        <v>3.6265269999999998</v>
      </c>
      <c r="BZP7">
        <v>3.552584</v>
      </c>
      <c r="BZQ7">
        <v>3.4678960000000001</v>
      </c>
      <c r="BZR7">
        <v>3.4250600000000002</v>
      </c>
      <c r="BZS7">
        <v>3.274762</v>
      </c>
      <c r="BZT7">
        <v>2.888169</v>
      </c>
      <c r="BZU7">
        <v>3.0014020000000001</v>
      </c>
      <c r="BZV7">
        <v>3.1650469999999999</v>
      </c>
      <c r="BZW7">
        <v>3.3220860000000001</v>
      </c>
      <c r="BZX7">
        <v>3.4823270000000002</v>
      </c>
      <c r="BZY7">
        <v>3.4573170000000002</v>
      </c>
      <c r="BZZ7">
        <v>3.5621740000000002</v>
      </c>
      <c r="CAA7">
        <v>3.7655729999999998</v>
      </c>
      <c r="CAB7">
        <v>3.7872379999999999</v>
      </c>
      <c r="CAC7">
        <v>3.693721</v>
      </c>
      <c r="CAD7">
        <v>3.4537469999999999</v>
      </c>
      <c r="CAE7">
        <v>3.3314319999999999</v>
      </c>
      <c r="CAF7">
        <v>3.9107769999999999</v>
      </c>
      <c r="CAG7">
        <v>3.882838</v>
      </c>
      <c r="CAH7">
        <v>3.9335550000000001</v>
      </c>
      <c r="CAI7">
        <v>3.9565939999999999</v>
      </c>
      <c r="CAJ7">
        <v>3.9264389999999998</v>
      </c>
      <c r="CAK7">
        <v>3.8293720000000002</v>
      </c>
      <c r="CAL7">
        <v>3.7752669999999999</v>
      </c>
      <c r="CAM7">
        <v>3.7188759999999998</v>
      </c>
      <c r="CAN7">
        <v>3.6360749999999999</v>
      </c>
      <c r="CAO7">
        <v>3.577674</v>
      </c>
      <c r="CAP7">
        <v>3.5082659999999999</v>
      </c>
      <c r="CAQ7">
        <v>3.3446199999999999</v>
      </c>
      <c r="CAR7">
        <v>2.9551639999999999</v>
      </c>
      <c r="CAS7">
        <v>3.0410010000000001</v>
      </c>
      <c r="CAT7">
        <v>3.2605149999999998</v>
      </c>
      <c r="CAU7">
        <v>3.4952359999999998</v>
      </c>
      <c r="CAV7">
        <v>3.668784</v>
      </c>
      <c r="CAW7">
        <v>3.7860529999999999</v>
      </c>
      <c r="CAX7">
        <v>3.909605</v>
      </c>
      <c r="CAY7">
        <v>3.9132189999999998</v>
      </c>
      <c r="CAZ7">
        <v>3.9444699999999999</v>
      </c>
      <c r="CBA7">
        <v>3.8755359999999999</v>
      </c>
      <c r="CBB7">
        <v>3.6479400000000002</v>
      </c>
      <c r="CBC7">
        <v>3.5465309999999999</v>
      </c>
      <c r="CBD7">
        <v>4.2504960000000001</v>
      </c>
      <c r="CBE7">
        <v>4.2250209999999999</v>
      </c>
      <c r="CBF7">
        <v>4.2921560000000003</v>
      </c>
      <c r="CBG7">
        <v>4.313148</v>
      </c>
      <c r="CBH7">
        <v>4.3119310000000004</v>
      </c>
      <c r="CBI7">
        <v>4.1754360000000004</v>
      </c>
      <c r="CBJ7">
        <v>4.0048149999999998</v>
      </c>
      <c r="CBK7">
        <v>3.8731460000000002</v>
      </c>
      <c r="CBL7">
        <v>3.7296770000000001</v>
      </c>
      <c r="CBM7">
        <v>3.6015860000000002</v>
      </c>
      <c r="CBN7">
        <v>3.5406270000000002</v>
      </c>
      <c r="CBO7">
        <v>3.35284</v>
      </c>
      <c r="CBP7">
        <v>3.0167280000000001</v>
      </c>
      <c r="CBQ7">
        <v>3.248434</v>
      </c>
      <c r="CBR7">
        <v>3.5740630000000002</v>
      </c>
      <c r="CBS7">
        <v>3.6842510000000002</v>
      </c>
      <c r="CBT7">
        <v>3.8403179999999999</v>
      </c>
      <c r="CBU7">
        <v>4.0424689999999996</v>
      </c>
      <c r="CBV7">
        <v>4.1080019999999999</v>
      </c>
      <c r="CBW7">
        <v>4.305612</v>
      </c>
      <c r="CBX7">
        <v>4.1730280000000004</v>
      </c>
      <c r="CBY7">
        <v>4.226235</v>
      </c>
      <c r="CBZ7">
        <v>3.9758779999999998</v>
      </c>
      <c r="CCA7">
        <v>3.6664059999999998</v>
      </c>
      <c r="CCB7">
        <v>4.5155130000000003</v>
      </c>
      <c r="CCC7">
        <v>4.4389159999999999</v>
      </c>
      <c r="CCD7">
        <v>4.4734980000000002</v>
      </c>
      <c r="CCE7">
        <v>4.4759609999999999</v>
      </c>
      <c r="CCF7">
        <v>4.3068470000000003</v>
      </c>
      <c r="CCG7">
        <v>4.259163</v>
      </c>
      <c r="CCH7">
        <v>4.0946340000000001</v>
      </c>
      <c r="CCI7">
        <v>3.8511549999999999</v>
      </c>
      <c r="CCJ7">
        <v>3.8584990000000001</v>
      </c>
      <c r="CCK7">
        <v>3.6514820000000001</v>
      </c>
      <c r="CCL7">
        <v>3.5585939999999998</v>
      </c>
      <c r="CCM7">
        <v>3.3692989999999998</v>
      </c>
      <c r="CCN7">
        <v>3.021344</v>
      </c>
      <c r="CCO7">
        <v>3.135742</v>
      </c>
      <c r="CCP7">
        <v>3.3740619999999999</v>
      </c>
      <c r="CCQ7">
        <v>3.7487499999999998</v>
      </c>
      <c r="CCR7">
        <v>3.9156439999999999</v>
      </c>
      <c r="CCS7">
        <v>3.8658459999999999</v>
      </c>
      <c r="CCT7">
        <v>4.2420260000000001</v>
      </c>
      <c r="CCU7">
        <v>4.3510470000000003</v>
      </c>
      <c r="CCV7">
        <v>4.3572129999999998</v>
      </c>
      <c r="CCW7">
        <v>4.2763439999999999</v>
      </c>
      <c r="CCX7">
        <v>4.0096449999999999</v>
      </c>
      <c r="CCY7">
        <v>3.8016610000000002</v>
      </c>
      <c r="CCZ7">
        <v>4.5447639999999998</v>
      </c>
      <c r="CDA7">
        <v>4.4747760000000003</v>
      </c>
      <c r="CDB7">
        <v>4.4771840000000003</v>
      </c>
      <c r="CDC7">
        <v>4.522875</v>
      </c>
      <c r="CDD7">
        <v>4.504257</v>
      </c>
      <c r="CDE7">
        <v>4.2274669999999999</v>
      </c>
      <c r="CDF7">
        <v>4.0946170000000004</v>
      </c>
      <c r="CDG7">
        <v>3.890012</v>
      </c>
      <c r="CDH7">
        <v>3.7427860000000002</v>
      </c>
      <c r="CDI7">
        <v>3.7236069999999999</v>
      </c>
      <c r="CDJ7">
        <v>3.5968390000000001</v>
      </c>
      <c r="CDK7">
        <v>3.4085350000000001</v>
      </c>
      <c r="CDL7">
        <v>2.9701979999999999</v>
      </c>
      <c r="CDM7">
        <v>3.291191</v>
      </c>
      <c r="CDN7">
        <v>3.4085209999999999</v>
      </c>
      <c r="CDO7">
        <v>3.7439849999999999</v>
      </c>
      <c r="CDP7">
        <v>3.904738</v>
      </c>
      <c r="CDQ7">
        <v>4.0023499999999999</v>
      </c>
      <c r="CDR7">
        <v>4.1261700000000001</v>
      </c>
      <c r="CDS7">
        <v>4.1754189999999998</v>
      </c>
      <c r="CDT7">
        <v>4.2480310000000001</v>
      </c>
      <c r="CDU7">
        <v>4.2812260000000002</v>
      </c>
      <c r="CDV7">
        <v>3.9035169999999999</v>
      </c>
      <c r="CDW7">
        <v>3.765558</v>
      </c>
      <c r="CDX7">
        <v>4.5104870000000004</v>
      </c>
      <c r="CDY7">
        <v>4.4510750000000003</v>
      </c>
      <c r="CDZ7">
        <v>4.5534699999999999</v>
      </c>
      <c r="CEA7">
        <v>4.526529</v>
      </c>
      <c r="CEB7">
        <v>4.5005870000000003</v>
      </c>
      <c r="CEC7">
        <v>4.2703699999999998</v>
      </c>
      <c r="CED7">
        <v>4.0327320000000002</v>
      </c>
      <c r="CEE7">
        <v>4.0230490000000003</v>
      </c>
      <c r="CEF7">
        <v>3.8864010000000002</v>
      </c>
      <c r="CEG7">
        <v>3.6229260000000001</v>
      </c>
      <c r="CEH7">
        <v>3.6628470000000002</v>
      </c>
      <c r="CEI7">
        <v>3.3031220000000001</v>
      </c>
      <c r="CEJ7">
        <v>3.1122070000000002</v>
      </c>
      <c r="CEK7">
        <v>3.2225090000000001</v>
      </c>
      <c r="CEL7">
        <v>3.4429539999999998</v>
      </c>
      <c r="CEM7">
        <v>3.6711619999999998</v>
      </c>
      <c r="CEN7">
        <v>3.954132</v>
      </c>
      <c r="CEO7">
        <v>4.0084210000000002</v>
      </c>
      <c r="CEP7">
        <v>4.223859</v>
      </c>
      <c r="CEQ7">
        <v>4.3462100000000001</v>
      </c>
      <c r="CER7">
        <v>4.4647560000000004</v>
      </c>
      <c r="CES7">
        <v>4.3291199999999996</v>
      </c>
      <c r="CET7">
        <v>4.0582029999999998</v>
      </c>
      <c r="CEU7">
        <v>3.7896540000000001</v>
      </c>
      <c r="CEV7">
        <v>4.6403509999999999</v>
      </c>
      <c r="CEW7">
        <v>4.5546759999999997</v>
      </c>
      <c r="CEX7">
        <v>4.4918940000000003</v>
      </c>
      <c r="CEY7">
        <v>4.4956569999999996</v>
      </c>
      <c r="CEZ7">
        <v>4.6015220000000001</v>
      </c>
      <c r="CFA7">
        <v>4.425338</v>
      </c>
      <c r="CFB7">
        <v>4.2420090000000004</v>
      </c>
      <c r="CFC7">
        <v>4.0424519999999999</v>
      </c>
      <c r="CFD7">
        <v>3.8683329999999998</v>
      </c>
      <c r="CFE7">
        <v>3.8184290000000001</v>
      </c>
      <c r="CFF7">
        <v>3.7152660000000002</v>
      </c>
      <c r="CFG7">
        <v>3.5429680000000001</v>
      </c>
      <c r="CFH7">
        <v>3.242518</v>
      </c>
      <c r="CFI7">
        <v>3.3788109999999998</v>
      </c>
      <c r="CFJ7">
        <v>3.5788679999999999</v>
      </c>
      <c r="CFK7">
        <v>3.6015709999999999</v>
      </c>
      <c r="CFL7">
        <v>3.7740040000000001</v>
      </c>
      <c r="CFM7">
        <v>3.8695200000000001</v>
      </c>
      <c r="CFN7">
        <v>4.0666169999999999</v>
      </c>
      <c r="CFO7">
        <v>4.151376</v>
      </c>
      <c r="CFP7">
        <v>4.1597590000000002</v>
      </c>
      <c r="CFQ7">
        <v>4.0642319999999996</v>
      </c>
      <c r="CFR7">
        <v>3.81718</v>
      </c>
      <c r="CFS7">
        <v>3.674706</v>
      </c>
      <c r="CFT7">
        <v>4.3450090000000001</v>
      </c>
      <c r="CFU7">
        <v>4.2274500000000002</v>
      </c>
      <c r="CFV7">
        <v>4.2262180000000003</v>
      </c>
      <c r="CFW7">
        <v>4.1730109999999998</v>
      </c>
      <c r="CFX7">
        <v>4.104387</v>
      </c>
      <c r="CFY7">
        <v>3.938393</v>
      </c>
      <c r="CFZ7">
        <v>3.8621240000000001</v>
      </c>
      <c r="CGA7">
        <v>3.8184130000000001</v>
      </c>
      <c r="CGB7">
        <v>3.7261289999999998</v>
      </c>
      <c r="CGC7">
        <v>3.6445059999999998</v>
      </c>
      <c r="CGD7">
        <v>3.6336680000000001</v>
      </c>
      <c r="CGE7">
        <v>3.4013770000000001</v>
      </c>
      <c r="CGF7">
        <v>3.0271629999999998</v>
      </c>
      <c r="CGG7">
        <v>3.086382</v>
      </c>
      <c r="CGH7">
        <v>3.2142599999999999</v>
      </c>
      <c r="CGI7">
        <v>3.3658090000000001</v>
      </c>
      <c r="CGJ7">
        <v>3.5131060000000001</v>
      </c>
      <c r="CGK7">
        <v>3.5130910000000002</v>
      </c>
      <c r="CGL7">
        <v>3.5716610000000002</v>
      </c>
      <c r="CGM7">
        <v>3.7511009999999998</v>
      </c>
      <c r="CGN7">
        <v>3.7728199999999998</v>
      </c>
      <c r="CGO7">
        <v>3.6925400000000002</v>
      </c>
      <c r="CGP7">
        <v>3.4678810000000002</v>
      </c>
      <c r="CGQ7">
        <v>3.5022359999999999</v>
      </c>
      <c r="CGR7">
        <v>4.150182</v>
      </c>
      <c r="CGS7">
        <v>3.9843259999999998</v>
      </c>
      <c r="CGT7">
        <v>4.0266739999999999</v>
      </c>
      <c r="CGU7">
        <v>4.0084039999999996</v>
      </c>
      <c r="CGV7">
        <v>3.9771179999999999</v>
      </c>
      <c r="CGW7">
        <v>3.8658299999999999</v>
      </c>
      <c r="CGX7">
        <v>3.8281700000000001</v>
      </c>
      <c r="CGY7">
        <v>3.792087</v>
      </c>
      <c r="CGZ7">
        <v>3.741555</v>
      </c>
      <c r="CHA7">
        <v>3.6723279999999998</v>
      </c>
      <c r="CHB7">
        <v>3.6616200000000001</v>
      </c>
      <c r="CHC7">
        <v>3.4144489999999998</v>
      </c>
      <c r="CHD7">
        <v>3.049086</v>
      </c>
      <c r="CHE7">
        <v>3.1204869999999998</v>
      </c>
      <c r="CHF7">
        <v>3.2723800000000001</v>
      </c>
      <c r="CHG7">
        <v>3.5046330000000001</v>
      </c>
      <c r="CHH7">
        <v>3.6616040000000001</v>
      </c>
      <c r="CHI7">
        <v>3.7860369999999999</v>
      </c>
      <c r="CHJ7">
        <v>3.9311940000000001</v>
      </c>
      <c r="CHK7">
        <v>3.974672</v>
      </c>
      <c r="CHL7">
        <v>4.0158180000000003</v>
      </c>
      <c r="CHM7">
        <v>3.909589</v>
      </c>
      <c r="CHN7">
        <v>3.6615890000000002</v>
      </c>
      <c r="CHO7">
        <v>3.584822</v>
      </c>
      <c r="CHP7">
        <v>4.3055940000000001</v>
      </c>
      <c r="CHQ7">
        <v>4.3119129999999997</v>
      </c>
      <c r="CHR7">
        <v>4.4094340000000001</v>
      </c>
      <c r="CHS7">
        <v>4.4376759999999997</v>
      </c>
      <c r="CHT7">
        <v>4.3959390000000003</v>
      </c>
      <c r="CHU7">
        <v>4.2480130000000003</v>
      </c>
      <c r="CHV7">
        <v>4.1394460000000004</v>
      </c>
      <c r="CHW7">
        <v>4.0327159999999997</v>
      </c>
      <c r="CHX7">
        <v>3.8998560000000002</v>
      </c>
      <c r="CHY7">
        <v>3.8029259999999998</v>
      </c>
      <c r="CHZ7">
        <v>3.745215</v>
      </c>
      <c r="CIA7">
        <v>3.4429400000000001</v>
      </c>
      <c r="CIB7">
        <v>3.121667</v>
      </c>
      <c r="CIC7">
        <v>3.2711549999999998</v>
      </c>
      <c r="CID7">
        <v>3.450135</v>
      </c>
      <c r="CIE7">
        <v>3.7571919999999999</v>
      </c>
      <c r="CIF7">
        <v>3.9107599999999998</v>
      </c>
      <c r="CIG7">
        <v>4.06907</v>
      </c>
      <c r="CIH7">
        <v>4.2885059999999999</v>
      </c>
      <c r="CII7">
        <v>4.4082319999999999</v>
      </c>
      <c r="CIJ7">
        <v>4.3131300000000001</v>
      </c>
      <c r="CIK7">
        <v>4.109299</v>
      </c>
      <c r="CIL7">
        <v>3.8208479999999998</v>
      </c>
      <c r="CIM7">
        <v>3.7415400000000001</v>
      </c>
      <c r="CIN7">
        <v>4.4339950000000004</v>
      </c>
      <c r="CIO7">
        <v>4.4931549999999998</v>
      </c>
      <c r="CIP7">
        <v>4.5447449999999998</v>
      </c>
      <c r="CIQ7">
        <v>4.5854850000000003</v>
      </c>
      <c r="CIR7">
        <v>4.4785180000000002</v>
      </c>
      <c r="CIS7">
        <v>4.321796</v>
      </c>
      <c r="CIT7">
        <v>4.2517469999999999</v>
      </c>
      <c r="CIU7">
        <v>4.1513590000000002</v>
      </c>
      <c r="CIV7">
        <v>3.9855830000000001</v>
      </c>
      <c r="CIW7">
        <v>3.8232349999999999</v>
      </c>
      <c r="CIX7">
        <v>3.7452000000000001</v>
      </c>
      <c r="CIY7">
        <v>3.5190790000000001</v>
      </c>
      <c r="CIZ7">
        <v>3.2544179999999998</v>
      </c>
      <c r="CJA7">
        <v>3.4037540000000002</v>
      </c>
      <c r="CJB7">
        <v>3.4857969999999998</v>
      </c>
      <c r="CJC7">
        <v>3.7643740000000001</v>
      </c>
      <c r="CJD7">
        <v>3.88401</v>
      </c>
      <c r="CJE7">
        <v>4.0193750000000001</v>
      </c>
      <c r="CJF7">
        <v>4.3645620000000003</v>
      </c>
      <c r="CJG7">
        <v>4.5302389999999999</v>
      </c>
      <c r="CJH7">
        <v>4.4797589999999996</v>
      </c>
      <c r="CJI7">
        <v>4.360887</v>
      </c>
      <c r="CJJ7">
        <v>4.0678099999999997</v>
      </c>
      <c r="CJK7">
        <v>3.8112689999999998</v>
      </c>
      <c r="CJL7">
        <v>4.5190910000000004</v>
      </c>
      <c r="CJM7">
        <v>4.4722379999999999</v>
      </c>
      <c r="CJN7">
        <v>4.5730940000000002</v>
      </c>
      <c r="CJO7">
        <v>4.5792229999999998</v>
      </c>
      <c r="CJP7">
        <v>4.5423520000000002</v>
      </c>
      <c r="CJQ7">
        <v>4.5055180000000004</v>
      </c>
      <c r="CJR7">
        <v>4.3959210000000004</v>
      </c>
      <c r="CJS7">
        <v>4.2238420000000003</v>
      </c>
      <c r="CJT7">
        <v>4.106757</v>
      </c>
      <c r="CJU7">
        <v>3.9855659999999999</v>
      </c>
      <c r="CJV7">
        <v>3.8196310000000002</v>
      </c>
      <c r="CJW7">
        <v>3.6372849999999999</v>
      </c>
      <c r="CJX7">
        <v>3.2864800000000001</v>
      </c>
      <c r="CJY7">
        <v>3.4025509999999999</v>
      </c>
      <c r="CJZ7">
        <v>3.6277520000000001</v>
      </c>
      <c r="CKA7">
        <v>3.8670979999999999</v>
      </c>
      <c r="CKB7">
        <v>3.9432809999999998</v>
      </c>
      <c r="CKC7">
        <v>4.0726310000000003</v>
      </c>
      <c r="CKD7">
        <v>4.4327550000000002</v>
      </c>
      <c r="CKE7">
        <v>4.4572580000000004</v>
      </c>
      <c r="CKF7">
        <v>4.4810369999999997</v>
      </c>
      <c r="CKG7">
        <v>4.42408</v>
      </c>
      <c r="CKH7">
        <v>4.1334220000000004</v>
      </c>
      <c r="CKI7">
        <v>3.880366</v>
      </c>
      <c r="CKJ7">
        <v>4.5447259999999998</v>
      </c>
      <c r="CKK7">
        <v>4.5990880000000001</v>
      </c>
      <c r="CKL7">
        <v>4.7105459999999999</v>
      </c>
      <c r="CKM7">
        <v>4.7380230000000001</v>
      </c>
      <c r="CKN7">
        <v>4.6186220000000002</v>
      </c>
      <c r="CKO7">
        <v>4.4179029999999999</v>
      </c>
      <c r="CKP7">
        <v>4.3217780000000001</v>
      </c>
      <c r="CKQ7">
        <v>4.1754020000000001</v>
      </c>
      <c r="CKR7">
        <v>3.999952</v>
      </c>
      <c r="CKS7">
        <v>3.7956889999999999</v>
      </c>
      <c r="CKT7">
        <v>3.8476119999999998</v>
      </c>
      <c r="CKU7">
        <v>3.5764499999999999</v>
      </c>
      <c r="CKV7">
        <v>3.2556430000000001</v>
      </c>
      <c r="CKW7">
        <v>3.4191600000000002</v>
      </c>
      <c r="CKX7">
        <v>3.528556</v>
      </c>
      <c r="CKY7">
        <v>3.7872219999999999</v>
      </c>
      <c r="CKZ7">
        <v>3.9407869999999998</v>
      </c>
      <c r="CLA7">
        <v>4.0120440000000004</v>
      </c>
      <c r="CLB7">
        <v>4.3874199999999997</v>
      </c>
      <c r="CLC7">
        <v>4.5019039999999997</v>
      </c>
      <c r="CLD7">
        <v>4.5904660000000002</v>
      </c>
      <c r="CLE7">
        <v>4.3546849999999999</v>
      </c>
      <c r="CLF7">
        <v>4.1900459999999997</v>
      </c>
      <c r="CLG7">
        <v>3.9734159999999998</v>
      </c>
      <c r="CLH7">
        <v>4.5228570000000001</v>
      </c>
      <c r="CLI7">
        <v>4.544708</v>
      </c>
      <c r="CLJ7">
        <v>4.7179260000000003</v>
      </c>
      <c r="CLK7">
        <v>4.7142160000000004</v>
      </c>
      <c r="CLL7">
        <v>4.5780349999999999</v>
      </c>
      <c r="CLM7">
        <v>4.426558</v>
      </c>
      <c r="CLN7">
        <v>4.3019259999999999</v>
      </c>
      <c r="CLO7">
        <v>4.2945890000000002</v>
      </c>
      <c r="CLP7">
        <v>4.0339410000000004</v>
      </c>
      <c r="CLQ7">
        <v>3.8391150000000001</v>
      </c>
      <c r="CLR7">
        <v>3.7896390000000002</v>
      </c>
      <c r="CLS7">
        <v>3.446523</v>
      </c>
      <c r="CLT7">
        <v>3.1615449999999998</v>
      </c>
      <c r="CLU7">
        <v>3.4013629999999999</v>
      </c>
      <c r="CLV7">
        <v>3.6652399999999998</v>
      </c>
      <c r="CLW7">
        <v>3.863375</v>
      </c>
      <c r="CLX7">
        <v>4.0836220000000001</v>
      </c>
      <c r="CLY7">
        <v>4.1888500000000004</v>
      </c>
      <c r="CLZ7">
        <v>4.4082129999999999</v>
      </c>
      <c r="CMA7">
        <v>4.4810189999999999</v>
      </c>
      <c r="CMB7">
        <v>4.4981220000000004</v>
      </c>
      <c r="CMC7">
        <v>4.352284</v>
      </c>
      <c r="CMD7">
        <v>4.084867</v>
      </c>
      <c r="CME7">
        <v>3.863359</v>
      </c>
      <c r="CMF7">
        <v>4.5277159999999999</v>
      </c>
      <c r="CMG7">
        <v>4.4597389999999999</v>
      </c>
      <c r="CMH7">
        <v>4.4339760000000004</v>
      </c>
      <c r="CMI7">
        <v>4.4007459999999998</v>
      </c>
      <c r="CMJ7">
        <v>4.3425190000000002</v>
      </c>
      <c r="CMK7">
        <v>4.2262000000000004</v>
      </c>
      <c r="CML7">
        <v>4.1717979999999999</v>
      </c>
      <c r="CMM7">
        <v>4.1212730000000004</v>
      </c>
      <c r="CMN7">
        <v>4.0400340000000003</v>
      </c>
      <c r="CMO7">
        <v>3.942059</v>
      </c>
      <c r="CMP7">
        <v>3.888808</v>
      </c>
      <c r="CMQ7">
        <v>3.5273780000000001</v>
      </c>
      <c r="CMR7">
        <v>3.2331650000000001</v>
      </c>
      <c r="CMS7">
        <v>3.3728609999999999</v>
      </c>
      <c r="CMT7">
        <v>3.576435</v>
      </c>
      <c r="CMU7">
        <v>3.8136559999999999</v>
      </c>
      <c r="CMV7">
        <v>3.8998390000000001</v>
      </c>
      <c r="CMW7">
        <v>4.065391</v>
      </c>
      <c r="CMX7">
        <v>4.17178</v>
      </c>
      <c r="CMY7">
        <v>4.2812080000000003</v>
      </c>
      <c r="CMZ7">
        <v>4.3850170000000004</v>
      </c>
      <c r="CNA7">
        <v>4.26919</v>
      </c>
      <c r="CNB7">
        <v>3.9022969999999999</v>
      </c>
      <c r="CNC7">
        <v>3.6241669999999999</v>
      </c>
      <c r="CND7">
        <v>4.331556</v>
      </c>
      <c r="CNE7">
        <v>4.2945710000000004</v>
      </c>
      <c r="CNF7">
        <v>4.2982570000000004</v>
      </c>
      <c r="CNG7">
        <v>4.2654180000000004</v>
      </c>
      <c r="CNH7">
        <v>4.2492809999999999</v>
      </c>
      <c r="CNI7">
        <v>4.1346509999999999</v>
      </c>
      <c r="CNJ7">
        <v>4.1633089999999999</v>
      </c>
      <c r="CNK7">
        <v>4.0569759999999997</v>
      </c>
      <c r="CNL7">
        <v>3.9746549999999998</v>
      </c>
      <c r="CNM7">
        <v>3.8778950000000001</v>
      </c>
      <c r="CNN7">
        <v>3.8317909999999999</v>
      </c>
      <c r="CNO7">
        <v>3.4763160000000002</v>
      </c>
      <c r="CNP7">
        <v>3.3007240000000002</v>
      </c>
      <c r="CNQ7">
        <v>3.3067329999999999</v>
      </c>
      <c r="CNR7">
        <v>3.5202710000000002</v>
      </c>
      <c r="CNS7">
        <v>3.7956729999999999</v>
      </c>
      <c r="CNT7">
        <v>4.0108189999999997</v>
      </c>
      <c r="CNU7">
        <v>4.1248899999999997</v>
      </c>
      <c r="CNV7">
        <v>4.2359520000000002</v>
      </c>
      <c r="CNW7">
        <v>4.3068289999999996</v>
      </c>
      <c r="CNX7">
        <v>4.3351199999999999</v>
      </c>
      <c r="CNY7">
        <v>4.2079529999999998</v>
      </c>
      <c r="CNZ7">
        <v>3.9132020000000001</v>
      </c>
      <c r="COA7">
        <v>3.720059</v>
      </c>
      <c r="COB7">
        <v>4.5092819999999998</v>
      </c>
      <c r="COC7">
        <v>4.5497759999999996</v>
      </c>
      <c r="COD7">
        <v>4.6330619999999998</v>
      </c>
      <c r="COE7">
        <v>4.6810010000000002</v>
      </c>
      <c r="COF7">
        <v>4.6760659999999996</v>
      </c>
      <c r="COG7">
        <v>4.504238</v>
      </c>
      <c r="COH7">
        <v>4.3449910000000003</v>
      </c>
      <c r="COI7">
        <v>4.1717630000000003</v>
      </c>
      <c r="COJ7">
        <v>4.0897240000000004</v>
      </c>
      <c r="COK7">
        <v>3.9771019999999999</v>
      </c>
      <c r="COL7">
        <v>3.9156279999999999</v>
      </c>
      <c r="COM7">
        <v>3.5824340000000001</v>
      </c>
      <c r="CON7">
        <v>3.3446050000000001</v>
      </c>
      <c r="COO7">
        <v>3.6110679999999999</v>
      </c>
      <c r="COP7">
        <v>3.8004760000000002</v>
      </c>
      <c r="COQ7">
        <v>4.0290739999999996</v>
      </c>
      <c r="COR7">
        <v>4.196008</v>
      </c>
      <c r="COS7">
        <v>4.0921960000000004</v>
      </c>
      <c r="COT7">
        <v>4.256697</v>
      </c>
      <c r="COU7">
        <v>4.4870580000000002</v>
      </c>
      <c r="COV7">
        <v>4.52651</v>
      </c>
      <c r="COW7">
        <v>4.3019080000000001</v>
      </c>
      <c r="COX7">
        <v>3.9299559999999998</v>
      </c>
      <c r="COY7">
        <v>3.7692359999999998</v>
      </c>
      <c r="COZ7">
        <v>4.4622380000000001</v>
      </c>
      <c r="CPA7">
        <v>4.3180350000000001</v>
      </c>
      <c r="CPB7">
        <v>4.5054990000000004</v>
      </c>
      <c r="CPC7">
        <v>4.5497579999999997</v>
      </c>
      <c r="CPD7">
        <v>4.4265400000000001</v>
      </c>
      <c r="CPE7">
        <v>4.2739289999999999</v>
      </c>
      <c r="CPF7">
        <v>4.2359340000000003</v>
      </c>
      <c r="CPG7">
        <v>3.921767</v>
      </c>
      <c r="CPH7">
        <v>3.9168660000000002</v>
      </c>
      <c r="CPI7">
        <v>3.779957</v>
      </c>
      <c r="CPJ7">
        <v>3.6134569999999999</v>
      </c>
      <c r="CPK7">
        <v>3.4774919999999998</v>
      </c>
      <c r="CPL7">
        <v>3.0108350000000002</v>
      </c>
      <c r="CPM7">
        <v>3.2759459999999998</v>
      </c>
      <c r="CPN7">
        <v>3.3634780000000002</v>
      </c>
      <c r="CPO7">
        <v>3.5896129999999999</v>
      </c>
      <c r="CPP7">
        <v>3.7403569999999999</v>
      </c>
      <c r="CPQ7">
        <v>3.814873</v>
      </c>
      <c r="CPR7">
        <v>3.9383759999999999</v>
      </c>
      <c r="CPS7">
        <v>4.0860599999999998</v>
      </c>
      <c r="CPT7">
        <v>4.1105270000000003</v>
      </c>
      <c r="CPU7">
        <v>4.1164969999999999</v>
      </c>
      <c r="CPV7">
        <v>3.8707880000000001</v>
      </c>
      <c r="CPW7">
        <v>3.6360589999999999</v>
      </c>
      <c r="CPX7">
        <v>4.2897410000000002</v>
      </c>
      <c r="CPY7">
        <v>4.2860019999999999</v>
      </c>
      <c r="CPZ7">
        <v>4.2408109999999999</v>
      </c>
      <c r="CQA7">
        <v>4.4118380000000004</v>
      </c>
      <c r="CQB7">
        <v>4.3018900000000002</v>
      </c>
      <c r="CQC7">
        <v>4.1092820000000003</v>
      </c>
      <c r="CQD7">
        <v>3.9661770000000001</v>
      </c>
      <c r="CQE7">
        <v>3.818397</v>
      </c>
      <c r="CQF7">
        <v>3.7643580000000001</v>
      </c>
      <c r="CQG7">
        <v>3.6663899999999998</v>
      </c>
      <c r="CQH7">
        <v>3.6301580000000002</v>
      </c>
      <c r="CQI7">
        <v>3.33386</v>
      </c>
      <c r="CQJ7">
        <v>3.0352839999999999</v>
      </c>
      <c r="CQK7">
        <v>3.1882769999999998</v>
      </c>
      <c r="CQL7">
        <v>3.2605010000000001</v>
      </c>
      <c r="CQM7">
        <v>3.4620039999999999</v>
      </c>
      <c r="CQN7">
        <v>3.5406119999999999</v>
      </c>
      <c r="CQO7">
        <v>3.6711459999999998</v>
      </c>
      <c r="CQP7">
        <v>3.9022809999999999</v>
      </c>
      <c r="CQQ7">
        <v>4.0811169999999999</v>
      </c>
      <c r="CQR7">
        <v>4.1346340000000001</v>
      </c>
      <c r="CQS7">
        <v>4.0072299999999998</v>
      </c>
      <c r="CQT7">
        <v>3.792071</v>
      </c>
      <c r="CQU7">
        <v>3.6336529999999998</v>
      </c>
      <c r="CQV7">
        <v>4.2067389999999998</v>
      </c>
      <c r="CQW7">
        <v>4.2884890000000002</v>
      </c>
      <c r="CQX7">
        <v>4.335102</v>
      </c>
      <c r="CQY7">
        <v>4.2811909999999997</v>
      </c>
      <c r="CQZ7">
        <v>4.2286640000000002</v>
      </c>
      <c r="CRA7">
        <v>4.037617</v>
      </c>
      <c r="CRB7">
        <v>4.0376000000000003</v>
      </c>
      <c r="CRC7">
        <v>3.9035009999999999</v>
      </c>
      <c r="CRD7">
        <v>3.7176309999999999</v>
      </c>
      <c r="CRE7">
        <v>3.5848070000000001</v>
      </c>
      <c r="CRF7">
        <v>3.5178579999999999</v>
      </c>
      <c r="CRG7">
        <v>3.258092</v>
      </c>
      <c r="CRH7">
        <v>2.9910359999999998</v>
      </c>
      <c r="CRI7">
        <v>3.2841529999999999</v>
      </c>
      <c r="CRJ7">
        <v>3.2366450000000002</v>
      </c>
      <c r="CRK7">
        <v>3.4763009999999999</v>
      </c>
      <c r="CRL7">
        <v>3.7487339999999998</v>
      </c>
      <c r="CRM7">
        <v>3.9686560000000002</v>
      </c>
      <c r="CRN7">
        <v>4.1851750000000001</v>
      </c>
      <c r="CRO7">
        <v>4.2176819999999999</v>
      </c>
      <c r="CRP7">
        <v>4.2909569999999997</v>
      </c>
      <c r="CRQ7">
        <v>4.1092649999999997</v>
      </c>
      <c r="CRR7">
        <v>3.8257020000000002</v>
      </c>
      <c r="CRS7">
        <v>3.7607590000000002</v>
      </c>
      <c r="CRT7">
        <v>4.5252860000000004</v>
      </c>
      <c r="CRU7">
        <v>4.3994710000000001</v>
      </c>
      <c r="CRV7">
        <v>4.4290190000000003</v>
      </c>
      <c r="CRW7">
        <v>4.4981030000000004</v>
      </c>
      <c r="CRX7">
        <v>4.3886570000000003</v>
      </c>
      <c r="CRY7">
        <v>4.3461910000000001</v>
      </c>
      <c r="CRZ7">
        <v>4.2346490000000001</v>
      </c>
      <c r="CSA7">
        <v>4.0774030000000003</v>
      </c>
      <c r="CSB7">
        <v>3.598033</v>
      </c>
      <c r="CSC7">
        <v>3.375235</v>
      </c>
      <c r="CSD7">
        <v>3.3457919999999999</v>
      </c>
      <c r="CSE7">
        <v>3.060756</v>
      </c>
      <c r="CSF7">
        <v>2.9019379999999999</v>
      </c>
      <c r="CSG7">
        <v>3.0143759999999999</v>
      </c>
      <c r="CSH7">
        <v>3.4513240000000001</v>
      </c>
      <c r="CSI7">
        <v>3.6746910000000002</v>
      </c>
      <c r="CSJ7">
        <v>3.8245170000000002</v>
      </c>
      <c r="CSK7">
        <v>3.9468649999999998</v>
      </c>
      <c r="CSL7">
        <v>4.1585460000000003</v>
      </c>
      <c r="CSM7">
        <v>4.2859850000000002</v>
      </c>
      <c r="CSN7">
        <v>4.2982389999999997</v>
      </c>
      <c r="CSO7">
        <v>4.1394289999999998</v>
      </c>
      <c r="CSP7">
        <v>3.8791630000000001</v>
      </c>
      <c r="CSQ7">
        <v>3.8876040000000001</v>
      </c>
      <c r="CSR7">
        <v>4.3144010000000002</v>
      </c>
      <c r="CSS7">
        <v>4.2419909999999996</v>
      </c>
      <c r="CST7">
        <v>4.2127730000000003</v>
      </c>
      <c r="CSU7">
        <v>4.1645050000000001</v>
      </c>
      <c r="CSV7">
        <v>4.122484</v>
      </c>
      <c r="CSW7">
        <v>3.9831189999999999</v>
      </c>
      <c r="CSX7">
        <v>3.9059590000000002</v>
      </c>
      <c r="CSY7">
        <v>3.8366470000000001</v>
      </c>
      <c r="CSZ7">
        <v>3.7463989999999998</v>
      </c>
      <c r="CTA7">
        <v>3.63727</v>
      </c>
      <c r="CTB7">
        <v>3.6491359999999999</v>
      </c>
      <c r="CTC7">
        <v>3.371702</v>
      </c>
      <c r="CTD7">
        <v>3.2652770000000002</v>
      </c>
      <c r="CTE7">
        <v>3.3871090000000001</v>
      </c>
      <c r="CTF7">
        <v>3.429888</v>
      </c>
      <c r="CTG7">
        <v>3.53939</v>
      </c>
      <c r="CTH7">
        <v>3.6241509999999999</v>
      </c>
      <c r="CTI7">
        <v>3.8330250000000001</v>
      </c>
      <c r="CTJ7">
        <v>3.7128389999999998</v>
      </c>
      <c r="CTK7">
        <v>3.9649540000000001</v>
      </c>
      <c r="CTL7">
        <v>4.0290569999999999</v>
      </c>
      <c r="CTM7">
        <v>3.9335390000000001</v>
      </c>
      <c r="CTN7">
        <v>3.6420530000000002</v>
      </c>
      <c r="CTO7">
        <v>3.4417499999999999</v>
      </c>
      <c r="CTP7">
        <v>4.1537660000000001</v>
      </c>
      <c r="CTQ7">
        <v>4.0798389999999998</v>
      </c>
      <c r="CTR7">
        <v>4.1043700000000003</v>
      </c>
      <c r="CTS7">
        <v>4.0823780000000003</v>
      </c>
      <c r="CTT7">
        <v>4.0510149999999996</v>
      </c>
      <c r="CTU7">
        <v>3.8925010000000002</v>
      </c>
      <c r="CTV7">
        <v>3.8136399999999999</v>
      </c>
      <c r="CTW7">
        <v>3.5166810000000002</v>
      </c>
      <c r="CTX7">
        <v>3.4298730000000002</v>
      </c>
      <c r="CTY7">
        <v>3.6205050000000001</v>
      </c>
      <c r="CTZ7">
        <v>3.613442</v>
      </c>
      <c r="CUA7">
        <v>3.0817610000000002</v>
      </c>
      <c r="CUB7">
        <v>2.8527269999999998</v>
      </c>
      <c r="CUC7">
        <v>2.9366249999999998</v>
      </c>
      <c r="CUD7">
        <v>3.336246</v>
      </c>
      <c r="CUE7">
        <v>3.5776590000000001</v>
      </c>
      <c r="CUF7">
        <v>3.705651</v>
      </c>
      <c r="CUG7">
        <v>3.8572479999999998</v>
      </c>
      <c r="CUH7">
        <v>4.0254320000000003</v>
      </c>
      <c r="CUI7">
        <v>4.0533659999999996</v>
      </c>
      <c r="CUJ7">
        <v>4.0934059999999999</v>
      </c>
      <c r="CUK7">
        <v>3.9589400000000001</v>
      </c>
      <c r="CUL7">
        <v>3.6937060000000002</v>
      </c>
      <c r="CUM7">
        <v>3.5453229999999998</v>
      </c>
      <c r="CUN7">
        <v>4.2994919999999999</v>
      </c>
      <c r="CUO7">
        <v>4.2787759999999997</v>
      </c>
      <c r="CUP7">
        <v>4.3425000000000002</v>
      </c>
      <c r="CUQ7">
        <v>4.3621059999999998</v>
      </c>
      <c r="CUR7">
        <v>4.3717490000000003</v>
      </c>
      <c r="CUS7">
        <v>4.207935</v>
      </c>
      <c r="CUT7">
        <v>3.9807380000000001</v>
      </c>
      <c r="CUU7">
        <v>3.899823</v>
      </c>
      <c r="CUV7">
        <v>3.7536100000000001</v>
      </c>
      <c r="CUW7">
        <v>3.607453</v>
      </c>
      <c r="CUX7">
        <v>3.5537920000000001</v>
      </c>
      <c r="CUY7">
        <v>3.173219</v>
      </c>
      <c r="CUZ7">
        <v>2.9863849999999998</v>
      </c>
      <c r="CVA7">
        <v>3.1905990000000002</v>
      </c>
      <c r="CVB7">
        <v>3.3528259999999999</v>
      </c>
      <c r="CVC7">
        <v>3.5668869999999999</v>
      </c>
      <c r="CVD7">
        <v>3.6818569999999999</v>
      </c>
      <c r="CVE7">
        <v>3.8560129999999999</v>
      </c>
      <c r="CVF7">
        <v>4.0474220000000001</v>
      </c>
      <c r="CVG7">
        <v>4.2554460000000001</v>
      </c>
      <c r="CVH7">
        <v>4.2691720000000002</v>
      </c>
      <c r="CVI7">
        <v>4.1453850000000001</v>
      </c>
      <c r="CVJ7">
        <v>3.949309</v>
      </c>
      <c r="CVK7">
        <v>3.8572320000000002</v>
      </c>
      <c r="CVL7">
        <v>4.4314970000000002</v>
      </c>
      <c r="CVM7">
        <v>4.4057000000000004</v>
      </c>
      <c r="CVN7">
        <v>4.4547400000000001</v>
      </c>
      <c r="CVO7">
        <v>4.4597199999999999</v>
      </c>
      <c r="CVP7">
        <v>4.4597020000000001</v>
      </c>
      <c r="CVQ7">
        <v>4.2628979999999999</v>
      </c>
      <c r="CVR7">
        <v>4.0556999999999999</v>
      </c>
      <c r="CVS7">
        <v>4.0545239999999998</v>
      </c>
      <c r="CVT7">
        <v>3.9071799999999999</v>
      </c>
      <c r="CVU7">
        <v>3.7752509999999999</v>
      </c>
      <c r="CVV7">
        <v>3.7261129999999998</v>
      </c>
      <c r="CVW7">
        <v>3.070125</v>
      </c>
      <c r="CVX7">
        <v>2.9736850000000001</v>
      </c>
      <c r="CVY7">
        <v>3.0061309999999999</v>
      </c>
      <c r="CVZ7">
        <v>3.4739059999999999</v>
      </c>
      <c r="CWA7">
        <v>3.7248209999999999</v>
      </c>
      <c r="CWB7">
        <v>3.9205290000000002</v>
      </c>
      <c r="CWC7">
        <v>4.041277</v>
      </c>
      <c r="CWD7">
        <v>4.2859670000000003</v>
      </c>
      <c r="CWE7">
        <v>4.4882809999999997</v>
      </c>
      <c r="CWF7">
        <v>4.5092629999999998</v>
      </c>
      <c r="CWG7">
        <v>4.3669460000000004</v>
      </c>
      <c r="CWH7">
        <v>4.0848490000000002</v>
      </c>
      <c r="CWI7">
        <v>3.899807</v>
      </c>
      <c r="CWJ7">
        <v>4.5202770000000001</v>
      </c>
      <c r="CWK7">
        <v>4.5142329999999999</v>
      </c>
      <c r="CWL7">
        <v>4.5460640000000003</v>
      </c>
      <c r="CWM7">
        <v>4.5534509999999999</v>
      </c>
      <c r="CWN7">
        <v>4.565741</v>
      </c>
      <c r="CWO7">
        <v>4.3826510000000001</v>
      </c>
      <c r="CWP7">
        <v>4.2504790000000003</v>
      </c>
      <c r="CWQ7">
        <v>4.0581860000000001</v>
      </c>
      <c r="CWR7">
        <v>3.8985210000000001</v>
      </c>
      <c r="CWS7">
        <v>3.7668200000000001</v>
      </c>
      <c r="CWT7">
        <v>3.7248049999999999</v>
      </c>
      <c r="CWU7">
        <v>3.3220719999999999</v>
      </c>
      <c r="CWV7">
        <v>3.1299359999999998</v>
      </c>
      <c r="CWW7">
        <v>3.3469639999999998</v>
      </c>
      <c r="CWX7">
        <v>3.5656940000000001</v>
      </c>
      <c r="CWY7">
        <v>3.7836050000000001</v>
      </c>
      <c r="CWZ7">
        <v>3.9795150000000001</v>
      </c>
      <c r="CXA7">
        <v>4.0921789999999998</v>
      </c>
      <c r="CXB7">
        <v>4.3081180000000003</v>
      </c>
      <c r="CXC7">
        <v>4.4918760000000004</v>
      </c>
      <c r="CXD7">
        <v>4.5018849999999997</v>
      </c>
      <c r="CXE7">
        <v>4.3596320000000004</v>
      </c>
      <c r="CXF7">
        <v>4.0690530000000003</v>
      </c>
      <c r="CXG7">
        <v>3.864595</v>
      </c>
      <c r="CXH7">
        <v>4.5767709999999999</v>
      </c>
      <c r="CXI7">
        <v>4.5842970000000003</v>
      </c>
      <c r="CXJ7">
        <v>4.5472890000000001</v>
      </c>
      <c r="CXK7">
        <v>4.6222459999999996</v>
      </c>
      <c r="CXL7">
        <v>4.5780159999999999</v>
      </c>
      <c r="CXM7">
        <v>4.4327370000000004</v>
      </c>
      <c r="CXN7">
        <v>4.2727310000000003</v>
      </c>
      <c r="CXO7">
        <v>4.109248</v>
      </c>
      <c r="CXP7">
        <v>3.945643</v>
      </c>
      <c r="CXQ7">
        <v>3.8208319999999998</v>
      </c>
      <c r="CXR7">
        <v>3.752332</v>
      </c>
      <c r="CXS7">
        <v>3.3386879999999999</v>
      </c>
      <c r="CXT7">
        <v>3.1544490000000001</v>
      </c>
      <c r="CXU7">
        <v>3.363464</v>
      </c>
      <c r="CXV7">
        <v>3.5980180000000002</v>
      </c>
      <c r="CXW7">
        <v>3.8403010000000002</v>
      </c>
      <c r="CXX7">
        <v>4.0083869999999999</v>
      </c>
      <c r="CXY7">
        <v>4.1394120000000001</v>
      </c>
      <c r="CXZ7">
        <v>4.4069380000000002</v>
      </c>
      <c r="CYA7">
        <v>4.5892210000000002</v>
      </c>
      <c r="CYB7">
        <v>4.6051830000000002</v>
      </c>
      <c r="CYC7">
        <v>4.4943400000000002</v>
      </c>
      <c r="CYD7">
        <v>4.2176650000000002</v>
      </c>
      <c r="CYE7">
        <v>3.9746389999999998</v>
      </c>
      <c r="CYF7">
        <v>4.6186030000000002</v>
      </c>
      <c r="CYG7">
        <v>4.6148259999999999</v>
      </c>
      <c r="CYH7">
        <v>4.6476600000000001</v>
      </c>
      <c r="CYI7">
        <v>4.6587120000000004</v>
      </c>
      <c r="CYJ7">
        <v>4.641559</v>
      </c>
      <c r="CYK7">
        <v>4.4596830000000001</v>
      </c>
      <c r="CYL7">
        <v>4.3291019999999998</v>
      </c>
      <c r="CYM7">
        <v>4.1705680000000003</v>
      </c>
      <c r="CYN7">
        <v>4.0096280000000002</v>
      </c>
      <c r="CYO7">
        <v>3.8547950000000002</v>
      </c>
      <c r="CYP7">
        <v>3.7787570000000001</v>
      </c>
      <c r="CYQ7">
        <v>3.3411029999999999</v>
      </c>
      <c r="CYR7">
        <v>3.1905860000000001</v>
      </c>
      <c r="CYS7">
        <v>3.4226969999999999</v>
      </c>
      <c r="CYT7">
        <v>3.6759179999999998</v>
      </c>
      <c r="CYU7">
        <v>3.9156119999999999</v>
      </c>
      <c r="CYV7">
        <v>4.1164800000000001</v>
      </c>
      <c r="CYW7">
        <v>4.2115419999999997</v>
      </c>
      <c r="CYX7">
        <v>4.4376579999999999</v>
      </c>
      <c r="CYY7">
        <v>4.5830330000000004</v>
      </c>
      <c r="CYZ7">
        <v>4.5892020000000002</v>
      </c>
      <c r="CZA7">
        <v>4.4413960000000001</v>
      </c>
      <c r="CZB7">
        <v>4.1644870000000003</v>
      </c>
      <c r="CZC7">
        <v>3.8924850000000002</v>
      </c>
      <c r="CZD7">
        <v>4.5142139999999999</v>
      </c>
      <c r="CZE7">
        <v>4.4622200000000003</v>
      </c>
      <c r="CZF7">
        <v>4.4191789999999997</v>
      </c>
      <c r="CZG7">
        <v>4.3801750000000004</v>
      </c>
      <c r="CZH7">
        <v>4.3193609999999998</v>
      </c>
      <c r="CZI7">
        <v>4.199579</v>
      </c>
      <c r="CZJ7">
        <v>4.1224670000000003</v>
      </c>
      <c r="CZK7">
        <v>4.0498060000000002</v>
      </c>
      <c r="CZL7">
        <v>3.9468480000000001</v>
      </c>
      <c r="CZM7">
        <v>3.8065289999999998</v>
      </c>
      <c r="CZN7">
        <v>3.761927</v>
      </c>
      <c r="CZO7">
        <v>3.3173300000000001</v>
      </c>
      <c r="CZP7">
        <v>3.1404209999999999</v>
      </c>
      <c r="CZQ7">
        <v>3.3362319999999999</v>
      </c>
      <c r="CZR7">
        <v>3.5574159999999999</v>
      </c>
      <c r="CZS7">
        <v>3.7692199999999998</v>
      </c>
      <c r="CZT7">
        <v>3.9264230000000002</v>
      </c>
      <c r="CZU7">
        <v>3.8924690000000002</v>
      </c>
      <c r="CZV7">
        <v>4.0133190000000001</v>
      </c>
      <c r="CZW7">
        <v>4.2763260000000001</v>
      </c>
      <c r="CZX7">
        <v>4.3608690000000001</v>
      </c>
      <c r="CZY7">
        <v>4.2566790000000001</v>
      </c>
      <c r="CZZ7">
        <v>3.9217499999999998</v>
      </c>
      <c r="DAA7">
        <v>3.8065129999999998</v>
      </c>
      <c r="DAB7">
        <v>4.3535199999999996</v>
      </c>
      <c r="DAC7">
        <v>4.3055760000000003</v>
      </c>
      <c r="DAD7">
        <v>4.3143830000000003</v>
      </c>
      <c r="DAE7">
        <v>4.3068109999999997</v>
      </c>
      <c r="DAF7">
        <v>4.2787579999999998</v>
      </c>
      <c r="DAG7">
        <v>4.1441730000000003</v>
      </c>
      <c r="DAH7">
        <v>4.1031589999999998</v>
      </c>
      <c r="DAI7">
        <v>4.0437620000000001</v>
      </c>
      <c r="DAJ7">
        <v>3.958923</v>
      </c>
      <c r="DAK7">
        <v>3.8511380000000002</v>
      </c>
      <c r="DAL7">
        <v>3.8269039999999999</v>
      </c>
      <c r="DAM7">
        <v>3.4405610000000002</v>
      </c>
      <c r="DAN7">
        <v>3.1882630000000001</v>
      </c>
      <c r="DAO7">
        <v>3.3574730000000002</v>
      </c>
      <c r="DAP7">
        <v>3.5501239999999998</v>
      </c>
      <c r="DAQ7">
        <v>3.8293550000000001</v>
      </c>
      <c r="DAR7">
        <v>4.0290400000000002</v>
      </c>
      <c r="DAS7">
        <v>4.1477750000000002</v>
      </c>
      <c r="DAT7">
        <v>4.2679210000000003</v>
      </c>
      <c r="DAU7">
        <v>4.3180170000000002</v>
      </c>
      <c r="DAV7">
        <v>4.3838340000000002</v>
      </c>
      <c r="DAW7">
        <v>4.2554280000000002</v>
      </c>
      <c r="DAX7">
        <v>3.9601790000000001</v>
      </c>
      <c r="DAY7">
        <v>3.7631420000000002</v>
      </c>
      <c r="DAZ7">
        <v>4.5326500000000003</v>
      </c>
      <c r="DBA7">
        <v>4.559577</v>
      </c>
      <c r="DBB7">
        <v>4.5917300000000001</v>
      </c>
      <c r="DBC7">
        <v>4.6391039999999997</v>
      </c>
      <c r="DBD7">
        <v>4.627059</v>
      </c>
      <c r="DBE7">
        <v>4.4659969999999998</v>
      </c>
      <c r="DBF7">
        <v>4.3959029999999997</v>
      </c>
      <c r="DBG7">
        <v>4.2666870000000001</v>
      </c>
      <c r="DBH7">
        <v>4.1261530000000004</v>
      </c>
      <c r="DBI7">
        <v>3.9733990000000001</v>
      </c>
      <c r="DBJ7">
        <v>3.899791</v>
      </c>
      <c r="DBK7">
        <v>3.3894989999999998</v>
      </c>
      <c r="DBL7">
        <v>3.2308409999999999</v>
      </c>
      <c r="DBM7">
        <v>3.4369499999999999</v>
      </c>
      <c r="DBN7">
        <v>3.6562969999999999</v>
      </c>
      <c r="DBO7">
        <v>3.891232</v>
      </c>
      <c r="DBP7">
        <v>4.0642149999999999</v>
      </c>
      <c r="DBQ7">
        <v>4.2067220000000001</v>
      </c>
      <c r="DBR7">
        <v>4.4559810000000004</v>
      </c>
      <c r="DBS7">
        <v>4.5558639999999997</v>
      </c>
      <c r="DBT7">
        <v>4.5767519999999999</v>
      </c>
      <c r="DBU7">
        <v>4.438898</v>
      </c>
      <c r="DBV7">
        <v>4.1644699999999997</v>
      </c>
      <c r="DBW7">
        <v>3.9347599999999998</v>
      </c>
      <c r="DBX7">
        <v>4.6342889999999999</v>
      </c>
      <c r="DBY7">
        <v>4.6586930000000004</v>
      </c>
      <c r="DBZ7">
        <v>4.6846490000000003</v>
      </c>
      <c r="DCA7">
        <v>4.7228269999999997</v>
      </c>
      <c r="DCB7">
        <v>4.7068560000000002</v>
      </c>
      <c r="DCC7">
        <v>4.5387729999999999</v>
      </c>
      <c r="DCD7">
        <v>4.3922800000000004</v>
      </c>
      <c r="DCE7">
        <v>4.2176470000000004</v>
      </c>
      <c r="DCF7">
        <v>4.0690359999999997</v>
      </c>
      <c r="DCG7">
        <v>3.9517039999999999</v>
      </c>
      <c r="DCH7">
        <v>3.8245010000000002</v>
      </c>
      <c r="DCI7">
        <v>3.425046</v>
      </c>
      <c r="DCJ7">
        <v>3.2617120000000002</v>
      </c>
      <c r="DCK7">
        <v>3.463209</v>
      </c>
      <c r="DCL7">
        <v>3.7056360000000002</v>
      </c>
      <c r="DCM7">
        <v>3.9637310000000001</v>
      </c>
      <c r="DCN7">
        <v>4.1597410000000004</v>
      </c>
      <c r="DCO7">
        <v>4.2691549999999996</v>
      </c>
      <c r="DCP7">
        <v>4.4993259999999999</v>
      </c>
      <c r="DCQ7">
        <v>4.7042409999999997</v>
      </c>
      <c r="DCR7">
        <v>4.7316349999999998</v>
      </c>
      <c r="DCS7">
        <v>4.5804489999999998</v>
      </c>
      <c r="DCT7">
        <v>4.2529620000000001</v>
      </c>
      <c r="DCU7">
        <v>4.021808</v>
      </c>
      <c r="DCV7">
        <v>4.739293</v>
      </c>
      <c r="DCW7">
        <v>4.734057</v>
      </c>
      <c r="DCX7">
        <v>4.801221</v>
      </c>
      <c r="DCY7">
        <v>4.8061530000000001</v>
      </c>
      <c r="DCZ7">
        <v>4.7802290000000003</v>
      </c>
      <c r="DDA7">
        <v>4.616072</v>
      </c>
      <c r="DDB7">
        <v>4.4709599999999998</v>
      </c>
      <c r="DDC7">
        <v>4.3266479999999996</v>
      </c>
      <c r="DDD7">
        <v>4.1680900000000003</v>
      </c>
      <c r="DDE7">
        <v>4.0035910000000001</v>
      </c>
      <c r="DDF7">
        <v>3.9287839999999998</v>
      </c>
      <c r="DDG7">
        <v>3.4870019999999999</v>
      </c>
      <c r="DDH7">
        <v>3.3516680000000001</v>
      </c>
      <c r="DDI7">
        <v>3.5513469999999998</v>
      </c>
      <c r="DDJ7">
        <v>3.7968899999999999</v>
      </c>
      <c r="DDK7">
        <v>4.0266570000000002</v>
      </c>
      <c r="DDL7">
        <v>4.1924200000000003</v>
      </c>
      <c r="DDM7">
        <v>4.299474</v>
      </c>
      <c r="DDN7">
        <v>4.5228380000000001</v>
      </c>
      <c r="DDO7">
        <v>4.7354839999999996</v>
      </c>
      <c r="DDP7">
        <v>4.7054510000000001</v>
      </c>
      <c r="DDQ7">
        <v>4.5842780000000003</v>
      </c>
      <c r="DDR7">
        <v>4.2666700000000004</v>
      </c>
      <c r="DDS7">
        <v>4.0023330000000001</v>
      </c>
      <c r="DDT7">
        <v>4.6872429999999996</v>
      </c>
      <c r="DDU7">
        <v>4.7030120000000002</v>
      </c>
      <c r="DDV7">
        <v>4.7675939999999999</v>
      </c>
      <c r="DDW7">
        <v>4.7626280000000003</v>
      </c>
      <c r="DDX7">
        <v>4.7328659999999996</v>
      </c>
      <c r="DDY7">
        <v>4.5375480000000001</v>
      </c>
      <c r="DDZ7">
        <v>4.4216389999999999</v>
      </c>
      <c r="DEA7">
        <v>4.2654009999999998</v>
      </c>
      <c r="DEB7">
        <v>4.0836050000000004</v>
      </c>
      <c r="DEC7">
        <v>3.939565</v>
      </c>
      <c r="DED7">
        <v>3.8767239999999998</v>
      </c>
      <c r="DEE7">
        <v>3.5537770000000002</v>
      </c>
      <c r="DEF7">
        <v>3.4238710000000001</v>
      </c>
      <c r="DEG7">
        <v>3.6420379999999999</v>
      </c>
      <c r="DEH7">
        <v>3.7427700000000002</v>
      </c>
      <c r="DEI7">
        <v>4.0047980000000001</v>
      </c>
      <c r="DEJ7">
        <v>4.1827839999999998</v>
      </c>
      <c r="DEK7">
        <v>4.3018720000000004</v>
      </c>
      <c r="DEL7">
        <v>4.696942</v>
      </c>
      <c r="DEM7">
        <v>4.7354640000000003</v>
      </c>
      <c r="DEN7">
        <v>4.7528350000000001</v>
      </c>
      <c r="DEO7">
        <v>4.5867680000000002</v>
      </c>
      <c r="DEP7">
        <v>4.2604139999999999</v>
      </c>
      <c r="DEQ7">
        <v>4.0461960000000001</v>
      </c>
      <c r="DER7">
        <v>4.7042219999999997</v>
      </c>
      <c r="DES7">
        <v>4.7117760000000004</v>
      </c>
      <c r="DET7">
        <v>4.7802090000000002</v>
      </c>
      <c r="DEU7">
        <v>4.768885</v>
      </c>
      <c r="DEV7">
        <v>4.7354440000000002</v>
      </c>
      <c r="DEW7">
        <v>4.5804299999999998</v>
      </c>
      <c r="DEX7">
        <v>4.4031859999999998</v>
      </c>
      <c r="DEY7">
        <v>4.2444740000000003</v>
      </c>
      <c r="DEZ7">
        <v>4.0690200000000001</v>
      </c>
      <c r="DFA7">
        <v>3.9311780000000001</v>
      </c>
      <c r="DFB7">
        <v>3.846393</v>
      </c>
      <c r="DFC7">
        <v>3.3894839999999999</v>
      </c>
      <c r="DFD7">
        <v>3.4049269999999998</v>
      </c>
      <c r="DFE7">
        <v>3.5921069999999999</v>
      </c>
      <c r="DFF7">
        <v>3.8317749999999999</v>
      </c>
      <c r="DFG7">
        <v>4.0970550000000001</v>
      </c>
      <c r="DFH7">
        <v>4.2994560000000002</v>
      </c>
      <c r="DFI7">
        <v>4.3608510000000003</v>
      </c>
      <c r="DFJ7">
        <v>4.617337</v>
      </c>
      <c r="DFK7">
        <v>4.7316159999999998</v>
      </c>
      <c r="DFL7">
        <v>4.7068370000000002</v>
      </c>
      <c r="DFM7">
        <v>4.5891830000000002</v>
      </c>
      <c r="DFN7">
        <v>4.2616649999999998</v>
      </c>
      <c r="DFO7">
        <v>4.0035740000000004</v>
      </c>
      <c r="DFP7">
        <v>4.6330429999999998</v>
      </c>
      <c r="DFQ7">
        <v>4.5879760000000003</v>
      </c>
      <c r="DFR7">
        <v>4.5154940000000003</v>
      </c>
      <c r="DFS7">
        <v>4.4809999999999999</v>
      </c>
      <c r="DFT7">
        <v>4.4216199999999999</v>
      </c>
      <c r="DFU7">
        <v>4.2591450000000002</v>
      </c>
      <c r="DFV7">
        <v>4.2127559999999997</v>
      </c>
      <c r="DFW7">
        <v>4.1285239999999996</v>
      </c>
      <c r="DFX7">
        <v>4.0266400000000004</v>
      </c>
      <c r="DFY7">
        <v>3.9192749999999998</v>
      </c>
      <c r="DFZ7">
        <v>3.8683169999999998</v>
      </c>
      <c r="DGA7">
        <v>3.3799980000000001</v>
      </c>
      <c r="DGB7">
        <v>3.2544050000000002</v>
      </c>
      <c r="DGC7">
        <v>3.4250310000000002</v>
      </c>
      <c r="DGD7">
        <v>3.657508</v>
      </c>
      <c r="DGE7">
        <v>3.8743650000000001</v>
      </c>
      <c r="DGF7">
        <v>4.0450039999999996</v>
      </c>
      <c r="DGG7">
        <v>4.0158009999999997</v>
      </c>
      <c r="DGH7">
        <v>4.1322099999999997</v>
      </c>
      <c r="DGI7">
        <v>4.3886390000000004</v>
      </c>
      <c r="DGJ7">
        <v>4.4672010000000002</v>
      </c>
      <c r="DGK7">
        <v>4.3669269999999996</v>
      </c>
      <c r="DGL7">
        <v>4.1200789999999996</v>
      </c>
      <c r="DGM7">
        <v>3.75956</v>
      </c>
      <c r="DGN7">
        <v>4.4166829999999999</v>
      </c>
      <c r="DGO7">
        <v>4.4277980000000001</v>
      </c>
      <c r="DGP7">
        <v>4.4510569999999996</v>
      </c>
      <c r="DGQ7">
        <v>4.4314790000000004</v>
      </c>
      <c r="DGR7">
        <v>4.3886209999999997</v>
      </c>
      <c r="DGS7">
        <v>4.249263</v>
      </c>
      <c r="DGT7">
        <v>4.2140050000000002</v>
      </c>
      <c r="DGU7">
        <v>4.1537490000000004</v>
      </c>
      <c r="DGV7">
        <v>4.0811000000000002</v>
      </c>
      <c r="DGW7">
        <v>3.9673829999999999</v>
      </c>
      <c r="DGX7">
        <v>3.9528940000000001</v>
      </c>
      <c r="DGY7">
        <v>3.4573019999999999</v>
      </c>
      <c r="DGZ7">
        <v>3.3434330000000001</v>
      </c>
      <c r="DHA7">
        <v>3.5202559999999998</v>
      </c>
      <c r="DHB7">
        <v>3.7739880000000001</v>
      </c>
      <c r="DHC7">
        <v>4.0605200000000004</v>
      </c>
      <c r="DHD7">
        <v>4.2213599999999998</v>
      </c>
      <c r="DHE7">
        <v>4.3934629999999997</v>
      </c>
      <c r="DHF7">
        <v>4.5092449999999999</v>
      </c>
      <c r="DHG7">
        <v>4.5730750000000002</v>
      </c>
      <c r="DHH7">
        <v>4.5240989999999996</v>
      </c>
      <c r="DHI7">
        <v>4.3596139999999997</v>
      </c>
      <c r="DHJ7">
        <v>4.3080999999999996</v>
      </c>
      <c r="DHK7">
        <v>3.8719749999999999</v>
      </c>
      <c r="DHL7">
        <v>4.6612460000000002</v>
      </c>
      <c r="DHM7">
        <v>4.7738709999999998</v>
      </c>
      <c r="DHN7">
        <v>4.8098130000000001</v>
      </c>
      <c r="DHO7">
        <v>4.8503259999999999</v>
      </c>
      <c r="DHP7">
        <v>4.8624910000000003</v>
      </c>
      <c r="DHQ7">
        <v>4.706817</v>
      </c>
      <c r="DHR7">
        <v>4.509226</v>
      </c>
      <c r="DHS7">
        <v>4.425319</v>
      </c>
      <c r="DHT7">
        <v>4.2566610000000003</v>
      </c>
      <c r="DHU7">
        <v>4.056959</v>
      </c>
      <c r="DHV7">
        <v>4.0750000000000002</v>
      </c>
      <c r="DHW7">
        <v>3.603945</v>
      </c>
      <c r="DHX7">
        <v>3.4952209999999999</v>
      </c>
      <c r="DHY7">
        <v>3.7344879999999998</v>
      </c>
      <c r="DHZ7">
        <v>3.9554049999999998</v>
      </c>
      <c r="DIA7">
        <v>4.180358</v>
      </c>
      <c r="DIB7">
        <v>4.3753339999999996</v>
      </c>
      <c r="DIC7">
        <v>4.5141960000000001</v>
      </c>
      <c r="DID7">
        <v>4.6797519999999997</v>
      </c>
      <c r="DIE7">
        <v>4.8233389999999998</v>
      </c>
      <c r="DIF7">
        <v>4.7291150000000002</v>
      </c>
      <c r="DIG7">
        <v>4.5460450000000003</v>
      </c>
      <c r="DIH7">
        <v>4.2982209999999998</v>
      </c>
      <c r="DII7">
        <v>4.1453680000000004</v>
      </c>
      <c r="DIJ7">
        <v>4.5779969999999999</v>
      </c>
      <c r="DIK7">
        <v>4.6586740000000004</v>
      </c>
      <c r="DIL7">
        <v>4.6897010000000003</v>
      </c>
      <c r="DIM7">
        <v>4.7315959999999997</v>
      </c>
      <c r="DIN7">
        <v>4.6872230000000004</v>
      </c>
      <c r="DIO7">
        <v>4.5891640000000002</v>
      </c>
      <c r="DIP7">
        <v>4.3958849999999998</v>
      </c>
      <c r="DIQ7">
        <v>4.3375919999999999</v>
      </c>
      <c r="DIR7">
        <v>4.1947950000000001</v>
      </c>
      <c r="DIS7">
        <v>4.0860430000000001</v>
      </c>
      <c r="DIT7">
        <v>4.0230329999999999</v>
      </c>
      <c r="DIU7">
        <v>3.5513319999999999</v>
      </c>
      <c r="DIV7">
        <v>3.464369</v>
      </c>
      <c r="DIW7">
        <v>3.7032250000000002</v>
      </c>
      <c r="DIX7">
        <v>3.9432640000000001</v>
      </c>
      <c r="DIY7">
        <v>4.1864239999999997</v>
      </c>
      <c r="DIZ7">
        <v>4.3826320000000001</v>
      </c>
      <c r="DJA7">
        <v>4.4931359999999998</v>
      </c>
      <c r="DJB7">
        <v>4.6822489999999997</v>
      </c>
      <c r="DJC7">
        <v>4.7887170000000001</v>
      </c>
      <c r="DJD7">
        <v>4.706798</v>
      </c>
      <c r="DJE7">
        <v>4.4522599999999999</v>
      </c>
      <c r="DJF7">
        <v>4.239649</v>
      </c>
      <c r="DJG7">
        <v>4.0302480000000003</v>
      </c>
      <c r="DJH7">
        <v>4.6981520000000003</v>
      </c>
      <c r="DJI7">
        <v>4.7167149999999998</v>
      </c>
      <c r="DJJ7">
        <v>4.7764139999999999</v>
      </c>
      <c r="DJK7">
        <v>4.8147650000000004</v>
      </c>
      <c r="DJL7">
        <v>4.8221059999999998</v>
      </c>
      <c r="DJM7">
        <v>4.6282480000000001</v>
      </c>
      <c r="DJN7">
        <v>4.4671820000000002</v>
      </c>
      <c r="DJO7">
        <v>4.3510289999999996</v>
      </c>
      <c r="DJP7">
        <v>4.2079180000000003</v>
      </c>
      <c r="DJQ7">
        <v>4.0848319999999996</v>
      </c>
      <c r="DJR7">
        <v>4.0108030000000001</v>
      </c>
      <c r="DJS7">
        <v>3.5788530000000001</v>
      </c>
      <c r="DJT7">
        <v>3.4799020000000001</v>
      </c>
      <c r="DJU7">
        <v>3.6901600000000001</v>
      </c>
      <c r="DJV7">
        <v>3.9240949999999999</v>
      </c>
      <c r="DJW7">
        <v>4.1779669999999998</v>
      </c>
      <c r="DJX7">
        <v>4.3682189999999999</v>
      </c>
      <c r="DJY7">
        <v>4.43764</v>
      </c>
      <c r="DJZ7">
        <v>4.509207</v>
      </c>
      <c r="DKA7">
        <v>4.4572399999999996</v>
      </c>
      <c r="DKB7">
        <v>4.4327180000000004</v>
      </c>
      <c r="DKC7">
        <v>4.2945539999999998</v>
      </c>
      <c r="DKD7">
        <v>4.0738240000000001</v>
      </c>
      <c r="DKE7">
        <v>3.863343</v>
      </c>
      <c r="DKF7">
        <v>4.470942</v>
      </c>
      <c r="DKG7">
        <v>4.5941640000000001</v>
      </c>
      <c r="DKH7">
        <v>4.5694929999999996</v>
      </c>
      <c r="DKI7">
        <v>4.6148069999999999</v>
      </c>
      <c r="DKJ7">
        <v>4.5767329999999999</v>
      </c>
      <c r="DKK7">
        <v>4.4402109999999997</v>
      </c>
      <c r="DKL7">
        <v>4.3143649999999996</v>
      </c>
      <c r="DKM7">
        <v>4.190029</v>
      </c>
      <c r="DKN7">
        <v>4.0666000000000002</v>
      </c>
      <c r="DKO7">
        <v>3.8645779999999998</v>
      </c>
      <c r="DKP7">
        <v>3.8402850000000002</v>
      </c>
      <c r="DKQ7">
        <v>3.4061439999999998</v>
      </c>
      <c r="DKR7">
        <v>3.3244020000000001</v>
      </c>
      <c r="DKS7">
        <v>3.5370050000000002</v>
      </c>
      <c r="DKT7">
        <v>3.7835890000000001</v>
      </c>
      <c r="DKU7">
        <v>4.0437450000000004</v>
      </c>
      <c r="DKV7">
        <v>4.2225919999999997</v>
      </c>
      <c r="DKW7">
        <v>4.362088</v>
      </c>
      <c r="DKX7">
        <v>4.5830140000000004</v>
      </c>
      <c r="DKY7">
        <v>4.5941450000000001</v>
      </c>
      <c r="DKZ7">
        <v>4.3826140000000002</v>
      </c>
      <c r="DLA7">
        <v>4.2836049999999997</v>
      </c>
      <c r="DLB7">
        <v>4.1297360000000003</v>
      </c>
      <c r="DLC7">
        <v>3.9928409999999999</v>
      </c>
      <c r="DLD7">
        <v>4.660037</v>
      </c>
      <c r="DLE7">
        <v>4.6981320000000002</v>
      </c>
      <c r="DLF7">
        <v>4.7430450000000004</v>
      </c>
      <c r="DLG7">
        <v>4.7466210000000002</v>
      </c>
      <c r="DLH7">
        <v>4.7528160000000002</v>
      </c>
      <c r="DLI7">
        <v>4.559558</v>
      </c>
      <c r="DLJ7">
        <v>4.4364179999999998</v>
      </c>
      <c r="DLK7">
        <v>4.3789199999999999</v>
      </c>
      <c r="DLL7">
        <v>4.2517290000000001</v>
      </c>
      <c r="DLM7">
        <v>4.1285069999999999</v>
      </c>
      <c r="DLN7">
        <v>4.070246</v>
      </c>
      <c r="DLO7">
        <v>3.656282</v>
      </c>
      <c r="DLP7">
        <v>3.568095</v>
      </c>
      <c r="DLQ7">
        <v>3.7860209999999999</v>
      </c>
      <c r="DLR7">
        <v>4.0266229999999998</v>
      </c>
      <c r="DLS7">
        <v>4.1803400000000002</v>
      </c>
      <c r="DLT7">
        <v>4.3729319999999996</v>
      </c>
      <c r="DLU7">
        <v>4.4918570000000004</v>
      </c>
      <c r="DLV7">
        <v>4.6513429999999998</v>
      </c>
      <c r="DLW7">
        <v>4.7315769999999997</v>
      </c>
      <c r="DLX7">
        <v>4.7005720000000002</v>
      </c>
      <c r="DLY7">
        <v>4.5228190000000001</v>
      </c>
      <c r="DLZ7">
        <v>4.2641850000000003</v>
      </c>
      <c r="DMA7">
        <v>4.0230160000000001</v>
      </c>
      <c r="DMB7">
        <v>4.6624549999999996</v>
      </c>
      <c r="DMC7">
        <v>4.690931</v>
      </c>
      <c r="DMD7">
        <v>4.6698839999999997</v>
      </c>
      <c r="DME7">
        <v>4.6390840000000004</v>
      </c>
      <c r="DMF7">
        <v>4.6378570000000003</v>
      </c>
      <c r="DMG7">
        <v>4.5104680000000004</v>
      </c>
      <c r="DMH7">
        <v>4.4684970000000002</v>
      </c>
      <c r="DMI7">
        <v>4.400728</v>
      </c>
      <c r="DMJ7">
        <v>4.3193429999999999</v>
      </c>
      <c r="DMK7">
        <v>4.261647</v>
      </c>
      <c r="DML7">
        <v>4.2479950000000004</v>
      </c>
      <c r="DMM7">
        <v>3.8112529999999998</v>
      </c>
      <c r="DMN7">
        <v>3.6265109999999998</v>
      </c>
      <c r="DMO7">
        <v>3.752316</v>
      </c>
      <c r="DMP7">
        <v>3.9144070000000002</v>
      </c>
      <c r="DMQ7">
        <v>4.0982649999999996</v>
      </c>
      <c r="DMR7">
        <v>4.2739120000000002</v>
      </c>
      <c r="DMS7">
        <v>4.2334870000000002</v>
      </c>
      <c r="DMT7">
        <v>4.3753159999999998</v>
      </c>
      <c r="DMU7">
        <v>4.5497389999999998</v>
      </c>
      <c r="DMV7">
        <v>4.437621</v>
      </c>
      <c r="DMW7">
        <v>4.0873210000000002</v>
      </c>
      <c r="DMX7">
        <v>3.605124</v>
      </c>
      <c r="DMY7">
        <v>3.5562230000000001</v>
      </c>
      <c r="DMZ7">
        <v>4.1680729999999997</v>
      </c>
      <c r="DNA7">
        <v>4.1959910000000002</v>
      </c>
      <c r="DNB7">
        <v>4.2444559999999996</v>
      </c>
      <c r="DNC7">
        <v>4.2603960000000001</v>
      </c>
      <c r="DND7">
        <v>4.2371670000000003</v>
      </c>
      <c r="DNE7">
        <v>4.1055809999999999</v>
      </c>
      <c r="DNF7">
        <v>4.0569430000000004</v>
      </c>
      <c r="DNG7">
        <v>4.0437279999999998</v>
      </c>
      <c r="DNH7">
        <v>3.973382</v>
      </c>
      <c r="DNI7">
        <v>3.908417</v>
      </c>
      <c r="DNJ7">
        <v>3.9217339999999998</v>
      </c>
      <c r="DNK7">
        <v>3.4453480000000001</v>
      </c>
      <c r="DNL7">
        <v>3.3197009999999998</v>
      </c>
      <c r="DNM7">
        <v>3.4381970000000002</v>
      </c>
      <c r="DNN7">
        <v>3.6628310000000002</v>
      </c>
      <c r="DNO7">
        <v>3.9205130000000001</v>
      </c>
      <c r="DNP7">
        <v>4.1441559999999997</v>
      </c>
      <c r="DNQ7">
        <v>4.3559760000000001</v>
      </c>
      <c r="DNR7">
        <v>4.4547220000000003</v>
      </c>
      <c r="DNS7">
        <v>4.4858729999999998</v>
      </c>
      <c r="DNT7">
        <v>4.343737</v>
      </c>
      <c r="DNU7">
        <v>4.3080819999999997</v>
      </c>
      <c r="DNV7">
        <v>4.1007210000000001</v>
      </c>
      <c r="DNW7">
        <v>3.7523</v>
      </c>
      <c r="DNX7">
        <v>4.4956379999999996</v>
      </c>
      <c r="DNY7">
        <v>4.6451650000000004</v>
      </c>
      <c r="DNZ7">
        <v>4.6822299999999997</v>
      </c>
      <c r="DOA7">
        <v>4.7093350000000003</v>
      </c>
      <c r="DOB7">
        <v>4.7093160000000003</v>
      </c>
      <c r="DOC7">
        <v>4.5460269999999996</v>
      </c>
      <c r="DOD7">
        <v>4.4191609999999999</v>
      </c>
      <c r="DOE7">
        <v>4.2970050000000004</v>
      </c>
      <c r="DOF7">
        <v>4.1827670000000001</v>
      </c>
      <c r="DOG7">
        <v>4.0714220000000001</v>
      </c>
      <c r="DOH7">
        <v>4.0437110000000001</v>
      </c>
      <c r="DOI7">
        <v>3.6301429999999999</v>
      </c>
      <c r="DOJ7">
        <v>3.4726859999999999</v>
      </c>
      <c r="DOK7">
        <v>3.6794630000000002</v>
      </c>
      <c r="DOL7">
        <v>3.8330090000000001</v>
      </c>
      <c r="DOM7">
        <v>4.0994929999999998</v>
      </c>
      <c r="DON7">
        <v>4.3461730000000003</v>
      </c>
      <c r="DOO7">
        <v>4.4363999999999999</v>
      </c>
      <c r="DOP7">
        <v>4.685956</v>
      </c>
      <c r="DOQ7">
        <v>4.780189</v>
      </c>
      <c r="DOR7">
        <v>4.5816939999999997</v>
      </c>
      <c r="DOS7">
        <v>4.4425800000000004</v>
      </c>
      <c r="DOT7">
        <v>4.2591279999999996</v>
      </c>
      <c r="DOU7">
        <v>4.0157850000000002</v>
      </c>
      <c r="DOV7">
        <v>4.7029920000000001</v>
      </c>
      <c r="DOW7">
        <v>4.7912809999999997</v>
      </c>
      <c r="DOX7">
        <v>4.8588269999999998</v>
      </c>
      <c r="DOY7">
        <v>4.8539490000000001</v>
      </c>
      <c r="DOZ7">
        <v>4.8196389999999996</v>
      </c>
      <c r="DPA7">
        <v>4.617318</v>
      </c>
      <c r="DPB7">
        <v>4.5141770000000001</v>
      </c>
      <c r="DPC7">
        <v>4.3559580000000002</v>
      </c>
      <c r="DPD7">
        <v>4.2176299999999998</v>
      </c>
      <c r="DPE7">
        <v>4.0933890000000002</v>
      </c>
      <c r="DPF7">
        <v>4.0412600000000003</v>
      </c>
      <c r="DPG7">
        <v>3.5704669999999998</v>
      </c>
      <c r="DPH7">
        <v>3.4811369999999999</v>
      </c>
      <c r="DPI7">
        <v>3.6877810000000002</v>
      </c>
      <c r="DPJ7">
        <v>3.9637150000000001</v>
      </c>
      <c r="DPK7">
        <v>4.2139879999999996</v>
      </c>
      <c r="DPL7">
        <v>4.5363049999999996</v>
      </c>
      <c r="DPM7">
        <v>4.5767139999999999</v>
      </c>
      <c r="DPN7">
        <v>4.7814410000000001</v>
      </c>
      <c r="DPO7">
        <v>4.8442550000000004</v>
      </c>
      <c r="DPP7">
        <v>4.7900090000000004</v>
      </c>
      <c r="DPQ7">
        <v>4.6562169999999998</v>
      </c>
      <c r="DPR7">
        <v>4.3946829999999997</v>
      </c>
      <c r="DPS7">
        <v>4.1876369999999996</v>
      </c>
      <c r="DPT7">
        <v>4.8418070000000002</v>
      </c>
      <c r="DPU7">
        <v>4.9562920000000004</v>
      </c>
      <c r="DPV7">
        <v>4.9901090000000003</v>
      </c>
      <c r="DPW7">
        <v>4.9950850000000004</v>
      </c>
      <c r="DPX7">
        <v>4.9613240000000003</v>
      </c>
      <c r="DPY7">
        <v>4.8036279999999998</v>
      </c>
      <c r="DPZ7">
        <v>4.6488870000000002</v>
      </c>
      <c r="DQA7">
        <v>4.5080210000000003</v>
      </c>
      <c r="DQB7">
        <v>4.3608330000000004</v>
      </c>
      <c r="DQC7">
        <v>4.2541950000000002</v>
      </c>
      <c r="DQD7">
        <v>4.2359169999999997</v>
      </c>
      <c r="DQE7">
        <v>3.7309070000000002</v>
      </c>
      <c r="DQF7">
        <v>3.6538740000000001</v>
      </c>
      <c r="DQG7">
        <v>3.8695040000000001</v>
      </c>
      <c r="DQH7">
        <v>4.0096119999999997</v>
      </c>
      <c r="DQI7">
        <v>4.2691369999999997</v>
      </c>
      <c r="DQJ7">
        <v>4.4882629999999999</v>
      </c>
      <c r="DQK7">
        <v>4.6513239999999998</v>
      </c>
      <c r="DQL7">
        <v>4.8393189999999997</v>
      </c>
      <c r="DQM7">
        <v>4.9142989999999998</v>
      </c>
      <c r="DQN7">
        <v>4.8552439999999999</v>
      </c>
      <c r="DQO7">
        <v>4.7354250000000002</v>
      </c>
      <c r="DQP7">
        <v>4.475943</v>
      </c>
      <c r="DQQ7">
        <v>4.3118949999999998</v>
      </c>
      <c r="DQR7">
        <v>4.8822099999999997</v>
      </c>
      <c r="DQS7">
        <v>5.0063180000000003</v>
      </c>
      <c r="DQT7">
        <v>5.0479370000000001</v>
      </c>
      <c r="DQU7">
        <v>5.0973600000000001</v>
      </c>
      <c r="DQV7">
        <v>5.0416930000000004</v>
      </c>
      <c r="DQW7">
        <v>4.8929660000000004</v>
      </c>
      <c r="DQX7">
        <v>4.7315569999999996</v>
      </c>
      <c r="DQY7">
        <v>4.5978240000000001</v>
      </c>
      <c r="DQZ7">
        <v>4.4635340000000001</v>
      </c>
      <c r="DRA7">
        <v>4.3694199999999999</v>
      </c>
      <c r="DRB7">
        <v>4.2933370000000002</v>
      </c>
      <c r="DRC7">
        <v>3.8112379999999999</v>
      </c>
      <c r="DRD7">
        <v>3.7631269999999999</v>
      </c>
      <c r="DRE7">
        <v>3.996346</v>
      </c>
      <c r="DRF7">
        <v>4.2432059999999998</v>
      </c>
      <c r="DRG7">
        <v>4.5546569999999997</v>
      </c>
      <c r="DRH7">
        <v>4.7875240000000003</v>
      </c>
      <c r="DRI7">
        <v>4.7912610000000004</v>
      </c>
      <c r="DRJ7">
        <v>5.0327840000000004</v>
      </c>
      <c r="DRK7">
        <v>5.0576549999999996</v>
      </c>
      <c r="DRL7">
        <v>4.9661530000000003</v>
      </c>
      <c r="DRM7">
        <v>4.8673690000000001</v>
      </c>
      <c r="DRN7">
        <v>4.596597</v>
      </c>
      <c r="DRO7">
        <v>4.3608149999999997</v>
      </c>
      <c r="DRP7">
        <v>5.0290020000000002</v>
      </c>
      <c r="DRQ7">
        <v>5.0899710000000002</v>
      </c>
      <c r="DRR7">
        <v>5.0751140000000001</v>
      </c>
      <c r="DRS7">
        <v>5.065226</v>
      </c>
      <c r="DRT7">
        <v>5.0491780000000004</v>
      </c>
      <c r="DRU7">
        <v>4.883445</v>
      </c>
      <c r="DRV7">
        <v>4.7961910000000003</v>
      </c>
      <c r="DRW7">
        <v>4.6969219999999998</v>
      </c>
      <c r="DRX7">
        <v>4.5166810000000002</v>
      </c>
      <c r="DRY7">
        <v>4.4142049999999999</v>
      </c>
      <c r="DRZ7">
        <v>4.4314600000000004</v>
      </c>
      <c r="DSA7">
        <v>3.920496</v>
      </c>
      <c r="DSB7">
        <v>3.8208160000000002</v>
      </c>
      <c r="DSC7">
        <v>4.0145600000000004</v>
      </c>
      <c r="DSD7">
        <v>4.2504609999999996</v>
      </c>
      <c r="DSE7">
        <v>4.5510010000000003</v>
      </c>
      <c r="DSF7">
        <v>4.752796</v>
      </c>
      <c r="DSG7">
        <v>4.941465</v>
      </c>
      <c r="DSH7">
        <v>5.1143320000000001</v>
      </c>
      <c r="DSI7">
        <v>5.0315640000000004</v>
      </c>
      <c r="DSJ7">
        <v>5.0615030000000001</v>
      </c>
      <c r="DSK7">
        <v>4.9365170000000003</v>
      </c>
      <c r="DSL7">
        <v>4.5867490000000002</v>
      </c>
      <c r="DSM7">
        <v>4.4462080000000004</v>
      </c>
      <c r="DSN7">
        <v>5.034065</v>
      </c>
      <c r="DSO7">
        <v>5.067666</v>
      </c>
      <c r="DSP7">
        <v>5.0276379999999996</v>
      </c>
      <c r="DSQ7">
        <v>4.9438979999999999</v>
      </c>
      <c r="DSR7">
        <v>4.9340840000000004</v>
      </c>
      <c r="DSS7">
        <v>4.7776459999999998</v>
      </c>
      <c r="DST7">
        <v>4.7626080000000002</v>
      </c>
      <c r="DSU7">
        <v>4.7092960000000001</v>
      </c>
      <c r="DSV7">
        <v>4.6318539999999997</v>
      </c>
      <c r="DSW7">
        <v>4.5571260000000002</v>
      </c>
      <c r="DSX7">
        <v>4.4834459999999998</v>
      </c>
      <c r="DSY7">
        <v>3.9867889999999999</v>
      </c>
      <c r="DSZ7">
        <v>3.8852129999999998</v>
      </c>
      <c r="DTA7">
        <v>4.0217910000000003</v>
      </c>
      <c r="DTB7">
        <v>4.2371489999999996</v>
      </c>
      <c r="DTC7">
        <v>4.3946649999999998</v>
      </c>
      <c r="DTD7">
        <v>4.5904470000000002</v>
      </c>
      <c r="DTE7">
        <v>4.4980849999999997</v>
      </c>
      <c r="DTF7">
        <v>4.6809810000000001</v>
      </c>
      <c r="DTG7">
        <v>5.0025389999999996</v>
      </c>
      <c r="DTH7">
        <v>4.7675739999999998</v>
      </c>
      <c r="DTI7">
        <v>4.8417870000000001</v>
      </c>
      <c r="DTJ7">
        <v>4.5202590000000002</v>
      </c>
      <c r="DTK7">
        <v>4.2189490000000003</v>
      </c>
      <c r="DTL7">
        <v>4.8515800000000002</v>
      </c>
      <c r="DTM7">
        <v>4.9303129999999999</v>
      </c>
      <c r="DTN7">
        <v>4.9191019999999996</v>
      </c>
      <c r="DTO7">
        <v>4.8685640000000001</v>
      </c>
      <c r="DTP7">
        <v>4.8319150000000004</v>
      </c>
      <c r="DTQ7">
        <v>4.6760460000000004</v>
      </c>
      <c r="DTR7">
        <v>4.721597</v>
      </c>
      <c r="DTS7">
        <v>4.6723800000000004</v>
      </c>
      <c r="DTT7">
        <v>4.5941260000000002</v>
      </c>
      <c r="DTU7">
        <v>4.5571080000000004</v>
      </c>
      <c r="DTV7">
        <v>4.4351969999999996</v>
      </c>
      <c r="DTW7">
        <v>3.9492929999999999</v>
      </c>
      <c r="DTX7">
        <v>3.8608889999999998</v>
      </c>
      <c r="DTY7">
        <v>3.9843090000000001</v>
      </c>
      <c r="DTZ7">
        <v>4.2007580000000004</v>
      </c>
      <c r="DUA7">
        <v>4.4473919999999998</v>
      </c>
      <c r="DUB7">
        <v>4.6342699999999999</v>
      </c>
      <c r="DUC7">
        <v>4.7925329999999997</v>
      </c>
      <c r="DUD7">
        <v>4.896693</v>
      </c>
      <c r="DUE7">
        <v>4.9748390000000002</v>
      </c>
      <c r="DUF7">
        <v>5.007619</v>
      </c>
      <c r="DUG7">
        <v>4.7862720000000003</v>
      </c>
      <c r="DUH7">
        <v>4.6076180000000004</v>
      </c>
      <c r="DUI7">
        <v>4.222575</v>
      </c>
      <c r="DUJ7">
        <v>4.9043299999999999</v>
      </c>
      <c r="DUK7">
        <v>5.1652639999999996</v>
      </c>
      <c r="DUL7">
        <v>5.0602619999999998</v>
      </c>
      <c r="DUM7">
        <v>5.1268859999999998</v>
      </c>
      <c r="DUN7">
        <v>5.120482</v>
      </c>
      <c r="DUO7">
        <v>4.9489080000000003</v>
      </c>
      <c r="DUP7">
        <v>4.9588900000000002</v>
      </c>
      <c r="DUQ7">
        <v>4.7490629999999996</v>
      </c>
      <c r="DUR7">
        <v>4.6075990000000004</v>
      </c>
      <c r="DUS7">
        <v>4.4822600000000001</v>
      </c>
      <c r="DUT7">
        <v>4.4069200000000004</v>
      </c>
      <c r="DUU7">
        <v>3.8937539999999999</v>
      </c>
      <c r="DUV7">
        <v>3.8196150000000002</v>
      </c>
      <c r="DUW7">
        <v>4.0641980000000002</v>
      </c>
      <c r="DUX7">
        <v>4.2994380000000003</v>
      </c>
      <c r="DUY7">
        <v>4.6100329999999996</v>
      </c>
      <c r="DUZ7">
        <v>4.8392989999999996</v>
      </c>
      <c r="DVA7">
        <v>5.0491570000000001</v>
      </c>
      <c r="DVB7">
        <v>5.2048579999999998</v>
      </c>
      <c r="DVC7">
        <v>5.2443359999999997</v>
      </c>
      <c r="DVD7">
        <v>5.1542599999999998</v>
      </c>
      <c r="DVE7">
        <v>5.0125970000000004</v>
      </c>
      <c r="DVF7">
        <v>4.7228070000000004</v>
      </c>
      <c r="DVG7">
        <v>4.4858539999999998</v>
      </c>
      <c r="DVH7">
        <v>5.1010660000000003</v>
      </c>
      <c r="DVI7">
        <v>5.2394160000000003</v>
      </c>
      <c r="DVJ7">
        <v>5.2072409999999998</v>
      </c>
      <c r="DVK7">
        <v>5.1934820000000004</v>
      </c>
      <c r="DVL7">
        <v>5.1690170000000002</v>
      </c>
      <c r="DVM7">
        <v>5.0340449999999999</v>
      </c>
      <c r="DVN7">
        <v>4.9068420000000001</v>
      </c>
      <c r="DVO7">
        <v>4.7566079999999999</v>
      </c>
      <c r="DVP7">
        <v>4.6258509999999999</v>
      </c>
      <c r="DVQ7">
        <v>4.4858359999999999</v>
      </c>
      <c r="DVR7">
        <v>4.3922619999999997</v>
      </c>
      <c r="DVS7">
        <v>3.892452</v>
      </c>
      <c r="DVT7">
        <v>3.8064969999999998</v>
      </c>
      <c r="DVU7">
        <v>4.0665829999999996</v>
      </c>
      <c r="DVV7">
        <v>4.3338840000000003</v>
      </c>
      <c r="DVW7">
        <v>4.5743200000000002</v>
      </c>
      <c r="DVX7">
        <v>4.7961720000000003</v>
      </c>
      <c r="DVY7">
        <v>4.9900890000000002</v>
      </c>
      <c r="DVZ7">
        <v>5.1481260000000004</v>
      </c>
      <c r="DWA7">
        <v>5.1469040000000001</v>
      </c>
      <c r="DWB7">
        <v>5.1344909999999997</v>
      </c>
      <c r="DWC7">
        <v>4.9799959999999999</v>
      </c>
      <c r="DWD7">
        <v>4.6637029999999999</v>
      </c>
      <c r="DWE7">
        <v>4.4584429999999999</v>
      </c>
      <c r="DWF7">
        <v>5.1218300000000001</v>
      </c>
      <c r="DWG7">
        <v>5.2839999999999998</v>
      </c>
      <c r="DWH7">
        <v>5.2975079999999997</v>
      </c>
      <c r="DWI7">
        <v>5.2937859999999999</v>
      </c>
      <c r="DWJ7">
        <v>5.2468719999999998</v>
      </c>
      <c r="DWK7">
        <v>5.1022660000000002</v>
      </c>
      <c r="DWL7">
        <v>4.9698659999999997</v>
      </c>
      <c r="DWM7">
        <v>4.9080579999999996</v>
      </c>
      <c r="DWN7">
        <v>4.7688649999999999</v>
      </c>
      <c r="DWO7">
        <v>4.6147879999999999</v>
      </c>
      <c r="DWP7">
        <v>4.5154750000000003</v>
      </c>
      <c r="DWQ7">
        <v>3.9928249999999998</v>
      </c>
      <c r="DWR7">
        <v>3.8378809999999999</v>
      </c>
      <c r="DWS7">
        <v>4.1007040000000003</v>
      </c>
      <c r="DWT7">
        <v>4.3752979999999999</v>
      </c>
      <c r="DWU7">
        <v>4.635478</v>
      </c>
      <c r="DWV7">
        <v>4.8869899999999999</v>
      </c>
      <c r="DWW7">
        <v>5.0725889999999998</v>
      </c>
      <c r="DWX7">
        <v>5.2690979999999996</v>
      </c>
      <c r="DWY7">
        <v>5.2158949999999997</v>
      </c>
      <c r="DWZ7">
        <v>5.2246360000000003</v>
      </c>
      <c r="DXA7">
        <v>5.0602410000000004</v>
      </c>
      <c r="DXB7">
        <v>4.7354050000000001</v>
      </c>
      <c r="DXC7">
        <v>4.4993080000000001</v>
      </c>
      <c r="DXD7">
        <v>5.141972</v>
      </c>
      <c r="DXE7">
        <v>5.2998950000000002</v>
      </c>
      <c r="DXF7">
        <v>5.2208769999999998</v>
      </c>
      <c r="DXG7">
        <v>5.2010370000000004</v>
      </c>
      <c r="DXH7">
        <v>5.1985679999999999</v>
      </c>
      <c r="DXI7">
        <v>5.0302619999999996</v>
      </c>
      <c r="DXJ7">
        <v>4.9562720000000002</v>
      </c>
      <c r="DXK7">
        <v>4.809793</v>
      </c>
      <c r="DXL7">
        <v>4.6785040000000002</v>
      </c>
      <c r="DXM7">
        <v>4.5694739999999996</v>
      </c>
      <c r="DXN7">
        <v>4.4265220000000003</v>
      </c>
      <c r="DXO7">
        <v>3.933522</v>
      </c>
      <c r="DXP7">
        <v>3.8427380000000002</v>
      </c>
      <c r="DXQ7">
        <v>4.1164620000000003</v>
      </c>
      <c r="DXR7">
        <v>4.4094150000000001</v>
      </c>
      <c r="DXS7">
        <v>4.6969029999999998</v>
      </c>
      <c r="DXT7">
        <v>5.0012790000000003</v>
      </c>
      <c r="DXU7">
        <v>5.0738519999999996</v>
      </c>
      <c r="DXV7">
        <v>5.1998559999999996</v>
      </c>
      <c r="DXW7">
        <v>5.2703449999999998</v>
      </c>
      <c r="DXX7">
        <v>5.2171399999999997</v>
      </c>
      <c r="DXY7">
        <v>5.0441950000000002</v>
      </c>
      <c r="DXZ7">
        <v>4.771388</v>
      </c>
      <c r="DYA7">
        <v>4.5018659999999997</v>
      </c>
      <c r="DYB7">
        <v>5.1444169999999998</v>
      </c>
      <c r="DYC7">
        <v>5.2531699999999999</v>
      </c>
      <c r="DYD7">
        <v>5.1985469999999996</v>
      </c>
      <c r="DYE7">
        <v>5.1677099999999996</v>
      </c>
      <c r="DYF7">
        <v>5.1456390000000001</v>
      </c>
      <c r="DYG7">
        <v>5.0327630000000001</v>
      </c>
      <c r="DYH7">
        <v>4.9451559999999999</v>
      </c>
      <c r="DYI7">
        <v>4.8318950000000003</v>
      </c>
      <c r="DYJ7">
        <v>4.6600169999999999</v>
      </c>
      <c r="DYK7">
        <v>4.5302199999999999</v>
      </c>
      <c r="DYL7">
        <v>4.4154439999999999</v>
      </c>
      <c r="DYM7">
        <v>3.9673669999999999</v>
      </c>
      <c r="DYN7">
        <v>3.8937379999999999</v>
      </c>
      <c r="DYO7">
        <v>4.1358449999999998</v>
      </c>
      <c r="DYP7">
        <v>4.421602</v>
      </c>
      <c r="DYQ7">
        <v>4.6784850000000002</v>
      </c>
      <c r="DYR7">
        <v>4.9142789999999996</v>
      </c>
      <c r="DYS7">
        <v>5.0712859999999997</v>
      </c>
      <c r="DYT7">
        <v>5.1861629999999996</v>
      </c>
      <c r="DYU7">
        <v>5.1812480000000001</v>
      </c>
      <c r="DYV7">
        <v>5.2284160000000002</v>
      </c>
      <c r="DYW7">
        <v>5.0826469999999997</v>
      </c>
      <c r="DYX7">
        <v>4.78017</v>
      </c>
      <c r="DYY7">
        <v>4.5104499999999996</v>
      </c>
      <c r="DYZ7">
        <v>5.0750929999999999</v>
      </c>
      <c r="DZA7">
        <v>5.1861410000000001</v>
      </c>
      <c r="DZB7">
        <v>5.119218</v>
      </c>
      <c r="DZC7">
        <v>5.0874879999999996</v>
      </c>
      <c r="DZD7">
        <v>5.0276170000000002</v>
      </c>
      <c r="DZE7">
        <v>4.8760940000000002</v>
      </c>
      <c r="DZF7">
        <v>4.8233199999999998</v>
      </c>
      <c r="DZG7">
        <v>4.7751229999999998</v>
      </c>
      <c r="DZH7">
        <v>4.6661400000000004</v>
      </c>
      <c r="DZI7">
        <v>4.5694549999999996</v>
      </c>
      <c r="DZJ7">
        <v>4.4992890000000001</v>
      </c>
      <c r="DZK7">
        <v>4.0133020000000004</v>
      </c>
      <c r="DZL7">
        <v>3.916849</v>
      </c>
      <c r="DZM7">
        <v>4.0921620000000001</v>
      </c>
      <c r="DZN7">
        <v>4.2945359999999999</v>
      </c>
      <c r="DZO7">
        <v>4.480982</v>
      </c>
      <c r="DZP7">
        <v>4.6760270000000004</v>
      </c>
      <c r="DZQ7">
        <v>4.5829950000000004</v>
      </c>
      <c r="DZR7">
        <v>4.740583</v>
      </c>
      <c r="DZS7">
        <v>4.9649349999999997</v>
      </c>
      <c r="DZT7">
        <v>4.9389700000000003</v>
      </c>
      <c r="DZU7">
        <v>4.8318750000000001</v>
      </c>
      <c r="DZV7">
        <v>4.4980659999999997</v>
      </c>
      <c r="DZW7">
        <v>4.2383990000000002</v>
      </c>
      <c r="DZX7">
        <v>4.8624710000000002</v>
      </c>
      <c r="DZY7">
        <v>5.0302420000000003</v>
      </c>
      <c r="DZZ7">
        <v>5.0390879999999996</v>
      </c>
      <c r="EAA7">
        <v>4.9673699999999998</v>
      </c>
      <c r="EAB7">
        <v>4.9600869999999997</v>
      </c>
      <c r="EAC7">
        <v>4.8417669999999999</v>
      </c>
      <c r="EAD7">
        <v>4.7713679999999998</v>
      </c>
      <c r="EAE7">
        <v>4.7265180000000004</v>
      </c>
      <c r="EAF7">
        <v>4.6439760000000003</v>
      </c>
      <c r="EAG7">
        <v>4.535005</v>
      </c>
      <c r="EAH7">
        <v>4.4722200000000001</v>
      </c>
      <c r="EAI7">
        <v>3.968639</v>
      </c>
      <c r="EAJ7">
        <v>3.8658139999999999</v>
      </c>
      <c r="EAK7">
        <v>4.0314569999999996</v>
      </c>
      <c r="EAL7">
        <v>4.25793</v>
      </c>
      <c r="EAM7">
        <v>4.490634</v>
      </c>
      <c r="EAN7">
        <v>4.7430250000000003</v>
      </c>
      <c r="EAO7">
        <v>4.8821899999999996</v>
      </c>
      <c r="EAP7">
        <v>5.0152000000000001</v>
      </c>
      <c r="EAQ7">
        <v>5.025055</v>
      </c>
      <c r="EAR7">
        <v>4.9142590000000004</v>
      </c>
      <c r="EAS7">
        <v>4.6748370000000001</v>
      </c>
      <c r="EAT7">
        <v>4.3934449999999998</v>
      </c>
      <c r="EAU7">
        <v>4.1900110000000002</v>
      </c>
      <c r="EAV7">
        <v>4.8294280000000001</v>
      </c>
      <c r="EAW7">
        <v>5.0539949999999996</v>
      </c>
      <c r="EAX7">
        <v>5.0652049999999997</v>
      </c>
      <c r="EAY7">
        <v>5.0075979999999998</v>
      </c>
      <c r="EAZ7">
        <v>5.0315440000000002</v>
      </c>
      <c r="EBA7">
        <v>4.8979480000000004</v>
      </c>
      <c r="EBB7">
        <v>4.8110660000000003</v>
      </c>
      <c r="EBC7">
        <v>4.6968829999999997</v>
      </c>
      <c r="EBD7">
        <v>4.5054809999999996</v>
      </c>
      <c r="EBE7">
        <v>4.4980469999999997</v>
      </c>
      <c r="EBF7">
        <v>4.4178850000000001</v>
      </c>
      <c r="EBG7">
        <v>3.8584830000000001</v>
      </c>
      <c r="EBH7">
        <v>3.786006</v>
      </c>
      <c r="EBI7">
        <v>4.0217739999999997</v>
      </c>
      <c r="EBJ7">
        <v>4.2628810000000001</v>
      </c>
      <c r="EBK7">
        <v>4.5583330000000002</v>
      </c>
      <c r="EBL7">
        <v>4.7751029999999997</v>
      </c>
      <c r="EBM7">
        <v>4.9875299999999996</v>
      </c>
      <c r="EBN7">
        <v>5.1047289999999998</v>
      </c>
      <c r="EBO7">
        <v>5.1542380000000003</v>
      </c>
      <c r="EBP7">
        <v>5.1143109999999998</v>
      </c>
      <c r="EBQ7">
        <v>4.8796989999999996</v>
      </c>
      <c r="EBR7">
        <v>4.5730560000000002</v>
      </c>
      <c r="EBS7">
        <v>4.3413180000000002</v>
      </c>
      <c r="EBT7">
        <v>4.9290760000000002</v>
      </c>
      <c r="EBU7">
        <v>5.1191969999999998</v>
      </c>
      <c r="EBV7">
        <v>5.0700649999999996</v>
      </c>
      <c r="EBW7">
        <v>5.0515759999999998</v>
      </c>
      <c r="EBX7">
        <v>5.0453729999999997</v>
      </c>
      <c r="EBY7">
        <v>4.9080370000000002</v>
      </c>
      <c r="EBZ7">
        <v>4.8834249999999999</v>
      </c>
      <c r="ECA7">
        <v>4.7801499999999999</v>
      </c>
      <c r="ECB7">
        <v>4.64764</v>
      </c>
      <c r="ECC7">
        <v>4.5289770000000003</v>
      </c>
      <c r="ECD7">
        <v>4.4081950000000001</v>
      </c>
      <c r="ECE7">
        <v>3.9192589999999998</v>
      </c>
      <c r="ECF7">
        <v>3.835445</v>
      </c>
      <c r="ECG7">
        <v>4.0205489999999999</v>
      </c>
      <c r="ECH7">
        <v>4.2969869999999997</v>
      </c>
      <c r="ECI7">
        <v>4.5080020000000003</v>
      </c>
      <c r="ECJ7">
        <v>4.6612260000000001</v>
      </c>
      <c r="ECK7">
        <v>4.798756</v>
      </c>
      <c r="ECL7">
        <v>4.7367730000000003</v>
      </c>
      <c r="ECM7">
        <v>4.4635160000000003</v>
      </c>
      <c r="ECN7">
        <v>4.2127379999999999</v>
      </c>
      <c r="ECO7">
        <v>4.032699</v>
      </c>
      <c r="ECP7">
        <v>3.968623</v>
      </c>
      <c r="ECQ7">
        <v>3.916833</v>
      </c>
      <c r="ECR7">
        <v>4.5485699999999998</v>
      </c>
      <c r="ECS7">
        <v>4.7303259999999998</v>
      </c>
      <c r="ECT7">
        <v>4.7215769999999999</v>
      </c>
      <c r="ECU7">
        <v>4.7290960000000002</v>
      </c>
      <c r="ECV7">
        <v>4.7315370000000003</v>
      </c>
      <c r="ECW7">
        <v>4.5743010000000002</v>
      </c>
      <c r="ECX7">
        <v>4.4882439999999999</v>
      </c>
      <c r="ECY7">
        <v>4.394647</v>
      </c>
      <c r="ECZ7">
        <v>4.2775600000000003</v>
      </c>
      <c r="EDA7">
        <v>4.1827490000000003</v>
      </c>
      <c r="EDB7">
        <v>4.0921450000000004</v>
      </c>
      <c r="EDC7">
        <v>3.6384660000000002</v>
      </c>
      <c r="EDD7">
        <v>3.5058389999999999</v>
      </c>
      <c r="EDE7">
        <v>3.454923</v>
      </c>
      <c r="EDF7">
        <v>3.9217179999999998</v>
      </c>
      <c r="EDG7">
        <v>4.2115239999999998</v>
      </c>
      <c r="EDH7">
        <v>4.3740969999999999</v>
      </c>
      <c r="EDI7">
        <v>4.5829760000000004</v>
      </c>
      <c r="EDJ7">
        <v>4.7789380000000001</v>
      </c>
      <c r="EDK7">
        <v>4.801202</v>
      </c>
      <c r="EDL7">
        <v>4.7675539999999996</v>
      </c>
      <c r="EDM7">
        <v>4.5779779999999999</v>
      </c>
      <c r="EDN7">
        <v>4.2322899999999999</v>
      </c>
      <c r="EDO7">
        <v>3.829339</v>
      </c>
      <c r="EDP7">
        <v>4.4215840000000002</v>
      </c>
      <c r="EDQ7">
        <v>4.6100139999999996</v>
      </c>
      <c r="EDR7">
        <v>4.6246429999999998</v>
      </c>
      <c r="EDS7">
        <v>4.652571</v>
      </c>
      <c r="EDT7">
        <v>4.6222269999999996</v>
      </c>
      <c r="EDU7">
        <v>4.5178859999999998</v>
      </c>
      <c r="EDV7">
        <v>4.4784990000000002</v>
      </c>
      <c r="EDW7">
        <v>4.368201</v>
      </c>
      <c r="EDX7">
        <v>4.2517110000000002</v>
      </c>
      <c r="EDY7">
        <v>4.1417840000000004</v>
      </c>
      <c r="EDZ7">
        <v>4.0266070000000003</v>
      </c>
      <c r="EEA7">
        <v>3.5537619999999999</v>
      </c>
      <c r="EEB7">
        <v>3.5034420000000002</v>
      </c>
      <c r="EEC7">
        <v>3.7152500000000002</v>
      </c>
      <c r="EED7">
        <v>3.9770850000000002</v>
      </c>
      <c r="EEE7">
        <v>4.2274320000000003</v>
      </c>
      <c r="EEF7">
        <v>4.4401929999999998</v>
      </c>
      <c r="EEG7">
        <v>4.5522260000000001</v>
      </c>
      <c r="EEH7">
        <v>4.6698639999999996</v>
      </c>
      <c r="EEI7">
        <v>4.7651500000000002</v>
      </c>
      <c r="EEJ7">
        <v>4.778918</v>
      </c>
      <c r="EEK7">
        <v>4.6872040000000004</v>
      </c>
      <c r="EEL7">
        <v>4.4178670000000002</v>
      </c>
      <c r="EEM7">
        <v>4.172993</v>
      </c>
      <c r="EEN7">
        <v>4.6797329999999997</v>
      </c>
      <c r="EEO7">
        <v>4.8661349999999999</v>
      </c>
      <c r="EEP7">
        <v>4.8979280000000003</v>
      </c>
      <c r="EEQ7">
        <v>4.8954370000000003</v>
      </c>
      <c r="EER7">
        <v>4.828214</v>
      </c>
      <c r="EES7">
        <v>4.715446</v>
      </c>
      <c r="EET7">
        <v>4.6342509999999999</v>
      </c>
      <c r="EEU7">
        <v>4.5375290000000001</v>
      </c>
      <c r="EEV7">
        <v>4.436382</v>
      </c>
      <c r="EEW7">
        <v>4.3363379999999996</v>
      </c>
      <c r="EEX7">
        <v>4.2274149999999997</v>
      </c>
      <c r="EEY7">
        <v>3.7308919999999999</v>
      </c>
      <c r="EEZ7">
        <v>3.6901449999999998</v>
      </c>
      <c r="EFA7">
        <v>3.8451909999999998</v>
      </c>
      <c r="EFB7">
        <v>4.1248719999999999</v>
      </c>
      <c r="EFC7">
        <v>4.4130399999999996</v>
      </c>
      <c r="EFD7">
        <v>4.5681919999999998</v>
      </c>
      <c r="EFE7">
        <v>4.7166959999999998</v>
      </c>
      <c r="EFF7">
        <v>4.7862520000000002</v>
      </c>
      <c r="EFG7">
        <v>4.8405129999999996</v>
      </c>
      <c r="EFH7">
        <v>4.7726199999999999</v>
      </c>
      <c r="EFI7">
        <v>4.5570890000000004</v>
      </c>
      <c r="EFJ7">
        <v>4.1609360000000004</v>
      </c>
      <c r="EFK7">
        <v>3.8791470000000001</v>
      </c>
      <c r="EFL7">
        <v>4.1959739999999996</v>
      </c>
      <c r="EFM7">
        <v>4.3217600000000003</v>
      </c>
      <c r="EFN7">
        <v>4.3279019999999999</v>
      </c>
      <c r="EFO7">
        <v>4.3522660000000002</v>
      </c>
      <c r="EFP7">
        <v>4.3266299999999998</v>
      </c>
      <c r="EFQ7">
        <v>4.2628630000000003</v>
      </c>
      <c r="EFR7">
        <v>4.2383819999999996</v>
      </c>
      <c r="EFS7">
        <v>4.1984009999999996</v>
      </c>
      <c r="EFT7">
        <v>4.1597239999999998</v>
      </c>
      <c r="EFU7">
        <v>4.0848149999999999</v>
      </c>
      <c r="EFV7">
        <v>4.021757</v>
      </c>
      <c r="EFW7">
        <v>3.555015</v>
      </c>
      <c r="EFX7">
        <v>3.4702769999999998</v>
      </c>
      <c r="EFY7">
        <v>3.6110519999999999</v>
      </c>
      <c r="EFZ7">
        <v>3.79332</v>
      </c>
      <c r="EGA7">
        <v>3.9758619999999998</v>
      </c>
      <c r="EGB7">
        <v>4.1346160000000003</v>
      </c>
      <c r="EGC7">
        <v>4.1043529999999997</v>
      </c>
      <c r="EGD7">
        <v>4.2641669999999996</v>
      </c>
      <c r="EGE7">
        <v>4.5289590000000004</v>
      </c>
      <c r="EGF7">
        <v>4.5117289999999999</v>
      </c>
      <c r="EGG7">
        <v>4.4684790000000003</v>
      </c>
      <c r="EGH7">
        <v>4.1876189999999998</v>
      </c>
      <c r="EGI7">
        <v>3.962542</v>
      </c>
      <c r="EGJ7">
        <v>4.5154569999999996</v>
      </c>
      <c r="EGK7">
        <v>4.7203270000000002</v>
      </c>
      <c r="EGL7">
        <v>4.7552979999999998</v>
      </c>
      <c r="EGM7">
        <v>4.7129859999999999</v>
      </c>
      <c r="EGN7">
        <v>4.6624359999999996</v>
      </c>
      <c r="EGO7">
        <v>4.5509820000000003</v>
      </c>
      <c r="EGP7">
        <v>4.4956199999999997</v>
      </c>
      <c r="EGQ7">
        <v>4.4510379999999996</v>
      </c>
      <c r="EGR7">
        <v>4.3801569999999996</v>
      </c>
      <c r="EGS7">
        <v>4.3055580000000004</v>
      </c>
      <c r="EGT7">
        <v>4.2067040000000002</v>
      </c>
      <c r="EGU7">
        <v>3.7128230000000002</v>
      </c>
      <c r="EGV7">
        <v>3.6433249999999999</v>
      </c>
      <c r="EGW7">
        <v>3.8572160000000002</v>
      </c>
      <c r="EGX7">
        <v>4.104336</v>
      </c>
      <c r="EGY7">
        <v>4.3571949999999999</v>
      </c>
      <c r="EGZ7">
        <v>4.5326320000000004</v>
      </c>
      <c r="EHA7">
        <v>4.6871850000000004</v>
      </c>
      <c r="EHB7">
        <v>4.7899890000000003</v>
      </c>
      <c r="EHC7">
        <v>4.8368310000000001</v>
      </c>
      <c r="EHD7">
        <v>4.8723890000000001</v>
      </c>
      <c r="EHE7">
        <v>4.7565879999999998</v>
      </c>
      <c r="EHF7">
        <v>4.5018479999999998</v>
      </c>
      <c r="EHG7">
        <v>4.2847860000000004</v>
      </c>
      <c r="EHH7">
        <v>4.8294079999999999</v>
      </c>
      <c r="EHI7">
        <v>5.0403909999999996</v>
      </c>
      <c r="EHJ7">
        <v>5.1204609999999997</v>
      </c>
      <c r="EHK7">
        <v>5.1047079999999996</v>
      </c>
      <c r="EHL7">
        <v>5.0390670000000002</v>
      </c>
      <c r="EHM7">
        <v>4.9017770000000001</v>
      </c>
      <c r="EHN7">
        <v>4.7937260000000004</v>
      </c>
      <c r="EHO7">
        <v>4.7215579999999999</v>
      </c>
      <c r="EHP7">
        <v>4.5978050000000001</v>
      </c>
      <c r="EHQ7">
        <v>4.4943220000000004</v>
      </c>
      <c r="EHR7">
        <v>4.3777549999999996</v>
      </c>
      <c r="EHS7">
        <v>3.8719589999999999</v>
      </c>
      <c r="EHT7">
        <v>3.8088829999999998</v>
      </c>
      <c r="EHU7">
        <v>3.9975700000000001</v>
      </c>
      <c r="EHV7">
        <v>4.2653829999999999</v>
      </c>
      <c r="EHW7">
        <v>4.5228000000000002</v>
      </c>
      <c r="EHX7">
        <v>4.7527759999999999</v>
      </c>
      <c r="EHY7">
        <v>4.876074</v>
      </c>
      <c r="EHZ7">
        <v>5.0025180000000002</v>
      </c>
      <c r="EIA7">
        <v>5.0614819999999998</v>
      </c>
      <c r="EIB7">
        <v>5.0515549999999996</v>
      </c>
      <c r="EIC7">
        <v>4.9328669999999999</v>
      </c>
      <c r="EID7">
        <v>4.6784650000000001</v>
      </c>
      <c r="EIE7">
        <v>4.438879</v>
      </c>
      <c r="EIF7">
        <v>4.906822</v>
      </c>
      <c r="EIG7">
        <v>5.1788869999999996</v>
      </c>
      <c r="EIH7">
        <v>5.2023250000000001</v>
      </c>
      <c r="EII7">
        <v>5.1344700000000003</v>
      </c>
      <c r="EIJ7">
        <v>5.0466139999999999</v>
      </c>
      <c r="EIK7">
        <v>4.8552239999999998</v>
      </c>
      <c r="EIL7">
        <v>4.8454889999999997</v>
      </c>
      <c r="EIM7">
        <v>4.7367530000000002</v>
      </c>
      <c r="EIN7">
        <v>4.6088060000000004</v>
      </c>
      <c r="EIO7">
        <v>4.4747570000000003</v>
      </c>
      <c r="EIP7">
        <v>4.3777369999999998</v>
      </c>
      <c r="EIQ7">
        <v>3.8707720000000001</v>
      </c>
      <c r="EIR7">
        <v>3.8064809999999998</v>
      </c>
      <c r="EIS7">
        <v>4.0339239999999998</v>
      </c>
      <c r="EIT7">
        <v>4.326613</v>
      </c>
      <c r="EIU7">
        <v>4.5485519999999999</v>
      </c>
      <c r="EIV7">
        <v>4.7405629999999999</v>
      </c>
      <c r="EIW7">
        <v>4.806133</v>
      </c>
      <c r="EIX7">
        <v>4.937754</v>
      </c>
      <c r="EIY7">
        <v>5.0263770000000001</v>
      </c>
      <c r="EIZ7">
        <v>4.9352799999999997</v>
      </c>
      <c r="EJA7">
        <v>4.7005520000000001</v>
      </c>
      <c r="EJB7">
        <v>4.3765720000000004</v>
      </c>
      <c r="EJC7">
        <v>4.2958059999999998</v>
      </c>
      <c r="EJD7">
        <v>4.543539</v>
      </c>
      <c r="EJE7">
        <v>4.9438779999999998</v>
      </c>
      <c r="EJF7">
        <v>5.0515340000000002</v>
      </c>
      <c r="EJG7">
        <v>4.9414449999999999</v>
      </c>
      <c r="EJH7">
        <v>4.8736240000000004</v>
      </c>
      <c r="EJI7">
        <v>4.6859359999999999</v>
      </c>
      <c r="EJJ7">
        <v>4.8392790000000003</v>
      </c>
      <c r="EJK7">
        <v>4.6537800000000002</v>
      </c>
      <c r="EJL7">
        <v>4.6649500000000002</v>
      </c>
      <c r="EJM7">
        <v>4.4461890000000004</v>
      </c>
      <c r="EJN7">
        <v>4.3413000000000004</v>
      </c>
      <c r="EJO7">
        <v>3.9661599999999999</v>
      </c>
      <c r="EJP7">
        <v>3.8004600000000002</v>
      </c>
      <c r="EJQ7">
        <v>3.9420419999999998</v>
      </c>
      <c r="EJR7">
        <v>4.3193250000000001</v>
      </c>
      <c r="EJS7">
        <v>4.5079840000000004</v>
      </c>
      <c r="EJT7">
        <v>4.7565689999999998</v>
      </c>
      <c r="EJU7">
        <v>4.7925129999999996</v>
      </c>
      <c r="EJV7">
        <v>5.0390470000000001</v>
      </c>
      <c r="EJW7">
        <v>4.9887680000000003</v>
      </c>
      <c r="EJX7">
        <v>4.9501249999999999</v>
      </c>
      <c r="EJY7">
        <v>4.7750839999999997</v>
      </c>
      <c r="EJZ7">
        <v>4.3825960000000004</v>
      </c>
      <c r="EKA7">
        <v>4.3449730000000004</v>
      </c>
      <c r="EKB7">
        <v>4.9017569999999999</v>
      </c>
      <c r="EKC7">
        <v>4.9773969999999998</v>
      </c>
      <c r="EKD7">
        <v>4.9673489999999996</v>
      </c>
      <c r="EKE7">
        <v>4.9093540000000004</v>
      </c>
      <c r="EKF7">
        <v>4.9252849999999997</v>
      </c>
      <c r="EKG7">
        <v>4.7503140000000004</v>
      </c>
      <c r="EKH7">
        <v>4.7117560000000003</v>
      </c>
      <c r="EKI7">
        <v>4.8023949999999997</v>
      </c>
      <c r="EKJ7">
        <v>4.5534319999999999</v>
      </c>
      <c r="EKK7">
        <v>4.4253010000000002</v>
      </c>
      <c r="EKL7">
        <v>4.3193070000000002</v>
      </c>
      <c r="EKM7">
        <v>3.7823570000000002</v>
      </c>
      <c r="EKN7">
        <v>3.874349</v>
      </c>
      <c r="EKO7">
        <v>4.0690030000000004</v>
      </c>
      <c r="EKP7">
        <v>4.1815709999999999</v>
      </c>
      <c r="EKQ7">
        <v>4.5879570000000003</v>
      </c>
      <c r="EKR7">
        <v>4.7166759999999996</v>
      </c>
      <c r="EKS7">
        <v>4.8503059999999998</v>
      </c>
      <c r="EKT7">
        <v>4.9786970000000004</v>
      </c>
      <c r="EKU7">
        <v>5.1332269999999998</v>
      </c>
      <c r="EKV7">
        <v>5.1071720000000003</v>
      </c>
      <c r="EKW7">
        <v>5.027596</v>
      </c>
      <c r="EKX7">
        <v>4.8097729999999999</v>
      </c>
      <c r="EKY7">
        <v>4.5276969999999999</v>
      </c>
      <c r="EKZ7">
        <v>5.0800799999999997</v>
      </c>
      <c r="ELA7">
        <v>5.282775</v>
      </c>
      <c r="ELB7">
        <v>5.3109539999999997</v>
      </c>
      <c r="ELC7">
        <v>5.161511</v>
      </c>
      <c r="ELD7">
        <v>5.0985810000000003</v>
      </c>
      <c r="ELE7">
        <v>4.9875090000000002</v>
      </c>
      <c r="ELF7">
        <v>4.8343629999999997</v>
      </c>
      <c r="ELG7">
        <v>4.8184449999999996</v>
      </c>
      <c r="ELH7">
        <v>4.6797139999999997</v>
      </c>
      <c r="ELI7">
        <v>4.5965780000000001</v>
      </c>
      <c r="ELJ7">
        <v>4.4834269999999998</v>
      </c>
      <c r="ELK7">
        <v>3.977068</v>
      </c>
      <c r="ELL7">
        <v>3.9891700000000001</v>
      </c>
      <c r="ELM7">
        <v>4.1031420000000001</v>
      </c>
      <c r="ELN7">
        <v>4.3922439999999998</v>
      </c>
      <c r="ELO7">
        <v>4.6051640000000003</v>
      </c>
      <c r="ELP7">
        <v>4.890555</v>
      </c>
      <c r="ELQ7">
        <v>4.9837530000000001</v>
      </c>
      <c r="ELR7">
        <v>5.0664249999999997</v>
      </c>
      <c r="ELS7">
        <v>5.1179129999999997</v>
      </c>
      <c r="ELT7">
        <v>5.137041</v>
      </c>
      <c r="ELU7">
        <v>5.0429539999999999</v>
      </c>
      <c r="ELV7">
        <v>4.7353860000000001</v>
      </c>
      <c r="ELW7">
        <v>4.4918389999999997</v>
      </c>
      <c r="ELX7">
        <v>5.0289809999999999</v>
      </c>
      <c r="ELY7">
        <v>5.2258820000000004</v>
      </c>
      <c r="ELZ7">
        <v>5.1898330000000001</v>
      </c>
      <c r="EMA7">
        <v>5.0750719999999996</v>
      </c>
      <c r="EMB7">
        <v>5.0238149999999999</v>
      </c>
      <c r="EMC7">
        <v>4.8698389999999998</v>
      </c>
      <c r="EMD7">
        <v>4.8392590000000002</v>
      </c>
      <c r="EME7">
        <v>4.7961520000000002</v>
      </c>
      <c r="EMF7">
        <v>4.735366</v>
      </c>
      <c r="EMG7">
        <v>4.6822100000000004</v>
      </c>
      <c r="EMH7">
        <v>4.6112029999999997</v>
      </c>
      <c r="EMI7">
        <v>4.2334699999999996</v>
      </c>
      <c r="EMJ7">
        <v>4.0047810000000004</v>
      </c>
      <c r="EMK7">
        <v>4.154979</v>
      </c>
      <c r="EML7">
        <v>4.3400999999999996</v>
      </c>
      <c r="EMM7">
        <v>4.5178669999999999</v>
      </c>
      <c r="EMN7">
        <v>4.6099949999999996</v>
      </c>
      <c r="EMO7">
        <v>4.6501349999999997</v>
      </c>
      <c r="EMP7">
        <v>4.8159989999999997</v>
      </c>
      <c r="EMQ7">
        <v>4.8760539999999999</v>
      </c>
      <c r="EMR7">
        <v>5.006297</v>
      </c>
      <c r="EMS7">
        <v>4.905545</v>
      </c>
      <c r="EMT7">
        <v>4.5730370000000002</v>
      </c>
      <c r="EMU7">
        <v>4.3825779999999996</v>
      </c>
      <c r="EMV7">
        <v>4.929055</v>
      </c>
      <c r="EMW7">
        <v>5.0948760000000002</v>
      </c>
      <c r="EMX7">
        <v>5.1231150000000003</v>
      </c>
      <c r="EMY7">
        <v>5.0850669999999996</v>
      </c>
      <c r="EMZ7">
        <v>5.0213349999999997</v>
      </c>
      <c r="ENA7">
        <v>4.8442350000000003</v>
      </c>
      <c r="ENB7">
        <v>4.7688449999999998</v>
      </c>
      <c r="ENC7">
        <v>4.7527569999999999</v>
      </c>
      <c r="END7">
        <v>4.6921020000000002</v>
      </c>
      <c r="ENE7">
        <v>4.616053</v>
      </c>
      <c r="ENF7">
        <v>4.5742820000000002</v>
      </c>
      <c r="ENG7">
        <v>4.0798220000000001</v>
      </c>
      <c r="ENH7">
        <v>3.9601630000000001</v>
      </c>
      <c r="ENI7">
        <v>4.1284900000000002</v>
      </c>
      <c r="ENJ7">
        <v>4.337574</v>
      </c>
      <c r="ENK7">
        <v>4.5583140000000002</v>
      </c>
      <c r="ENL7">
        <v>4.7788979999999999</v>
      </c>
      <c r="ENM7">
        <v>4.9252640000000003</v>
      </c>
      <c r="ENN7">
        <v>5.0049970000000004</v>
      </c>
      <c r="ENO7">
        <v>5.0491359999999998</v>
      </c>
      <c r="ENP7">
        <v>5.0973389999999998</v>
      </c>
      <c r="ENQ7">
        <v>4.9963240000000004</v>
      </c>
      <c r="ENR7">
        <v>4.6809620000000001</v>
      </c>
      <c r="ENS7">
        <v>4.7725999999999997</v>
      </c>
      <c r="ENT7">
        <v>5.0403700000000002</v>
      </c>
      <c r="ENU7">
        <v>5.2507190000000001</v>
      </c>
      <c r="ENV7">
        <v>5.2690760000000001</v>
      </c>
      <c r="ENW7">
        <v>5.1652430000000003</v>
      </c>
      <c r="ENX7">
        <v>5.1256000000000004</v>
      </c>
      <c r="ENY7">
        <v>4.9786760000000001</v>
      </c>
      <c r="ENZ7">
        <v>4.9017359999999996</v>
      </c>
      <c r="EOA7">
        <v>4.8490719999999996</v>
      </c>
      <c r="EOB7">
        <v>4.7875040000000002</v>
      </c>
      <c r="EOC7">
        <v>4.7227880000000004</v>
      </c>
      <c r="EOD7">
        <v>4.5804109999999998</v>
      </c>
      <c r="EOE7">
        <v>4.0994760000000001</v>
      </c>
      <c r="EOF7">
        <v>4.0193580000000004</v>
      </c>
      <c r="EOG7">
        <v>4.2031330000000002</v>
      </c>
      <c r="EOH7">
        <v>4.566929</v>
      </c>
      <c r="EOI7">
        <v>4.8380450000000002</v>
      </c>
      <c r="EOJ7">
        <v>5.0139389999999997</v>
      </c>
      <c r="EOK7">
        <v>5.0564140000000002</v>
      </c>
      <c r="EOL7">
        <v>5.2196740000000004</v>
      </c>
      <c r="EOM7">
        <v>5.3609989999999996</v>
      </c>
      <c r="EON7">
        <v>5.2506979999999999</v>
      </c>
      <c r="EOO7">
        <v>5.2332710000000002</v>
      </c>
      <c r="EOP7">
        <v>4.9475899999999999</v>
      </c>
      <c r="EOQ7">
        <v>4.7788779999999997</v>
      </c>
      <c r="EOR7">
        <v>5.134449</v>
      </c>
      <c r="EOS7">
        <v>5.370908</v>
      </c>
      <c r="EOT7">
        <v>5.4243160000000001</v>
      </c>
      <c r="EOU7">
        <v>5.2494300000000003</v>
      </c>
      <c r="EOV7">
        <v>5.2950559999999998</v>
      </c>
      <c r="EOW7">
        <v>5.0177199999999997</v>
      </c>
      <c r="EOX7">
        <v>5.0479159999999998</v>
      </c>
      <c r="EOY7">
        <v>4.8748189999999996</v>
      </c>
      <c r="EOZ7">
        <v>4.8736040000000003</v>
      </c>
      <c r="EPA7">
        <v>4.8636650000000001</v>
      </c>
      <c r="EPB7">
        <v>4.739274</v>
      </c>
      <c r="EPC7">
        <v>4.2055249999999997</v>
      </c>
      <c r="EPD7">
        <v>4.0254149999999997</v>
      </c>
      <c r="EPE7">
        <v>4.1766490000000003</v>
      </c>
      <c r="EPF7">
        <v>4.4437829999999998</v>
      </c>
      <c r="EPG7">
        <v>4.831855</v>
      </c>
      <c r="EPH7">
        <v>4.8331489999999997</v>
      </c>
      <c r="EPI7">
        <v>5.0340239999999996</v>
      </c>
      <c r="EPJ7">
        <v>5.2035479999999996</v>
      </c>
      <c r="EPK7">
        <v>5.3109320000000002</v>
      </c>
      <c r="EPL7">
        <v>5.175217</v>
      </c>
      <c r="EPM7">
        <v>5.2221229999999998</v>
      </c>
      <c r="EPN7">
        <v>4.7328460000000003</v>
      </c>
      <c r="EPO7">
        <v>4.7129669999999999</v>
      </c>
      <c r="EPP7">
        <v>5.0429339999999998</v>
      </c>
      <c r="EPQ7">
        <v>5.3537660000000002</v>
      </c>
      <c r="EPR7">
        <v>5.3183999999999996</v>
      </c>
      <c r="EPS7">
        <v>5.2790759999999999</v>
      </c>
      <c r="EPT7">
        <v>5.2418870000000002</v>
      </c>
      <c r="EPU7">
        <v>5.0763759999999998</v>
      </c>
      <c r="EPV7">
        <v>5.0289599999999997</v>
      </c>
      <c r="EPW7">
        <v>4.8673489999999999</v>
      </c>
      <c r="EPX7">
        <v>4.8208919999999997</v>
      </c>
      <c r="EPY7">
        <v>4.7801299999999998</v>
      </c>
      <c r="EPZ7">
        <v>4.6636829999999998</v>
      </c>
      <c r="EQA7">
        <v>4.2371309999999998</v>
      </c>
      <c r="EQB7">
        <v>4.1334049999999998</v>
      </c>
      <c r="EQC7">
        <v>4.2666519999999997</v>
      </c>
      <c r="EQD7">
        <v>4.4784810000000004</v>
      </c>
      <c r="EQE7">
        <v>4.8257269999999997</v>
      </c>
      <c r="EQF7">
        <v>5.0037779999999996</v>
      </c>
      <c r="EQG7">
        <v>5.1034660000000001</v>
      </c>
      <c r="EQH7">
        <v>5.2171190000000003</v>
      </c>
      <c r="EQI7">
        <v>5.3318300000000001</v>
      </c>
      <c r="EQJ7">
        <v>5.3281710000000002</v>
      </c>
      <c r="EQK7">
        <v>5.1739940000000004</v>
      </c>
      <c r="EQL7">
        <v>4.9315899999999999</v>
      </c>
      <c r="EQM7">
        <v>4.694483</v>
      </c>
      <c r="EQN7">
        <v>5.1639350000000004</v>
      </c>
      <c r="EQO7">
        <v>5.4218130000000002</v>
      </c>
      <c r="EQP7">
        <v>5.3561990000000002</v>
      </c>
      <c r="EQQ7">
        <v>5.3622920000000001</v>
      </c>
      <c r="EQR7">
        <v>5.4291650000000002</v>
      </c>
      <c r="EQS7">
        <v>5.1332060000000004</v>
      </c>
      <c r="EQT7">
        <v>5.0037570000000002</v>
      </c>
      <c r="EQU7">
        <v>4.9142380000000001</v>
      </c>
      <c r="EQV7">
        <v>4.8992449999999996</v>
      </c>
      <c r="EQW7">
        <v>4.7515450000000001</v>
      </c>
      <c r="EQX7">
        <v>4.7166569999999997</v>
      </c>
      <c r="EQY7">
        <v>4.066567</v>
      </c>
      <c r="EQZ7">
        <v>3.9903770000000001</v>
      </c>
      <c r="ERA7">
        <v>4.187602</v>
      </c>
      <c r="ERB7">
        <v>4.403168</v>
      </c>
      <c r="ERC7">
        <v>4.735347</v>
      </c>
      <c r="ERD7">
        <v>4.8049200000000001</v>
      </c>
      <c r="ERE7">
        <v>4.9513420000000004</v>
      </c>
      <c r="ERF7">
        <v>5.1614899999999997</v>
      </c>
      <c r="ERG7">
        <v>5.1407499999999997</v>
      </c>
      <c r="ERH7">
        <v>5.1689959999999999</v>
      </c>
      <c r="ERI7">
        <v>5.0576340000000002</v>
      </c>
      <c r="ERJ7">
        <v>4.8110460000000002</v>
      </c>
      <c r="ERK7">
        <v>4.5953710000000001</v>
      </c>
      <c r="ERL7">
        <v>5.2085080000000001</v>
      </c>
      <c r="ERM7">
        <v>5.2937649999999996</v>
      </c>
      <c r="ERN7">
        <v>5.2827529999999996</v>
      </c>
      <c r="ERO7">
        <v>5.2863870000000004</v>
      </c>
      <c r="ERP7">
        <v>5.1714630000000001</v>
      </c>
      <c r="ERQ7">
        <v>4.9710840000000003</v>
      </c>
      <c r="ERR7">
        <v>4.911867</v>
      </c>
      <c r="ERS7">
        <v>4.9068009999999997</v>
      </c>
      <c r="ERT7">
        <v>4.9252440000000002</v>
      </c>
      <c r="ERU7">
        <v>4.6896820000000004</v>
      </c>
      <c r="ERV7">
        <v>4.592956</v>
      </c>
      <c r="ERW7">
        <v>4.0798050000000003</v>
      </c>
      <c r="ERX7">
        <v>3.9420259999999998</v>
      </c>
      <c r="ERY7">
        <v>4.2031150000000004</v>
      </c>
      <c r="ERZ7">
        <v>4.4401739999999998</v>
      </c>
      <c r="ESA7">
        <v>4.6909109999999998</v>
      </c>
      <c r="ESB7">
        <v>4.872369</v>
      </c>
      <c r="ESC7">
        <v>5.0125760000000001</v>
      </c>
      <c r="ESD7">
        <v>5.1331850000000001</v>
      </c>
      <c r="ESE7">
        <v>5.1395059999999999</v>
      </c>
      <c r="ESF7">
        <v>5.1243790000000002</v>
      </c>
      <c r="ESG7">
        <v>5.0340030000000002</v>
      </c>
      <c r="ESH7">
        <v>4.7912410000000003</v>
      </c>
      <c r="ESI7">
        <v>4.5842590000000003</v>
      </c>
      <c r="ESJ7">
        <v>5.0763550000000004</v>
      </c>
      <c r="ESK7">
        <v>5.3022819999999999</v>
      </c>
      <c r="ESL7">
        <v>5.2703230000000003</v>
      </c>
      <c r="ESM7">
        <v>5.1191760000000004</v>
      </c>
      <c r="ESN7">
        <v>5.0813629999999996</v>
      </c>
      <c r="ESO7">
        <v>4.9389500000000002</v>
      </c>
      <c r="ESP7">
        <v>4.8941809999999997</v>
      </c>
      <c r="ESQ7">
        <v>4.8954170000000001</v>
      </c>
      <c r="ESR7">
        <v>4.8552039999999996</v>
      </c>
      <c r="ESS7">
        <v>4.7974639999999997</v>
      </c>
      <c r="EST7">
        <v>4.7405439999999999</v>
      </c>
      <c r="ESU7">
        <v>4.2201459999999997</v>
      </c>
      <c r="ESV7">
        <v>4.0326820000000003</v>
      </c>
      <c r="ESW7">
        <v>4.2566439999999997</v>
      </c>
      <c r="ESX7">
        <v>4.4413770000000001</v>
      </c>
      <c r="ESY7">
        <v>4.6318339999999996</v>
      </c>
      <c r="ESZ7">
        <v>4.7788589999999997</v>
      </c>
      <c r="ETA7">
        <v>4.8147450000000003</v>
      </c>
      <c r="ETB7">
        <v>4.9525589999999999</v>
      </c>
      <c r="ETC7">
        <v>5.0088790000000003</v>
      </c>
      <c r="ETD7">
        <v>5.0576129999999999</v>
      </c>
      <c r="ETE7">
        <v>4.5460079999999996</v>
      </c>
      <c r="ETF7">
        <v>4.5730190000000004</v>
      </c>
      <c r="ETG7">
        <v>4.3474459999999997</v>
      </c>
      <c r="ETH7">
        <v>4.9154949999999999</v>
      </c>
      <c r="ETI7">
        <v>5.1010450000000001</v>
      </c>
      <c r="ETJ7">
        <v>5.0725689999999997</v>
      </c>
      <c r="ETK7">
        <v>4.9850940000000001</v>
      </c>
      <c r="ETL7">
        <v>4.9463929999999996</v>
      </c>
      <c r="ETM7">
        <v>4.8331289999999996</v>
      </c>
      <c r="ETN7">
        <v>4.7638790000000002</v>
      </c>
      <c r="ETO7">
        <v>4.7166370000000004</v>
      </c>
      <c r="ETP7">
        <v>4.6723600000000003</v>
      </c>
      <c r="ETQ7">
        <v>4.6135989999999998</v>
      </c>
      <c r="ETR7">
        <v>4.5314449999999997</v>
      </c>
      <c r="ETS7">
        <v>4.0375829999999997</v>
      </c>
      <c r="ETT7">
        <v>3.9071630000000002</v>
      </c>
      <c r="ETU7">
        <v>4.0970380000000004</v>
      </c>
      <c r="ETV7">
        <v>4.3080639999999999</v>
      </c>
      <c r="ETW7">
        <v>4.5917110000000001</v>
      </c>
      <c r="ETX7">
        <v>4.7651300000000001</v>
      </c>
      <c r="ETY7">
        <v>4.9067809999999996</v>
      </c>
      <c r="ETZ7">
        <v>5.0465929999999997</v>
      </c>
      <c r="EUA7">
        <v>5.0725480000000003</v>
      </c>
      <c r="EUB7">
        <v>5.1443950000000003</v>
      </c>
      <c r="EUC7">
        <v>4.9850729999999999</v>
      </c>
      <c r="EUD7">
        <v>4.6796939999999996</v>
      </c>
      <c r="EUE7">
        <v>4.4609610000000002</v>
      </c>
      <c r="EUF7">
        <v>4.978656</v>
      </c>
      <c r="EUG7">
        <v>5.1985250000000001</v>
      </c>
      <c r="EUH7">
        <v>5.2109990000000002</v>
      </c>
      <c r="EUI7">
        <v>5.1268640000000003</v>
      </c>
      <c r="EUJ7">
        <v>5.09856</v>
      </c>
      <c r="EUK7">
        <v>4.97356</v>
      </c>
      <c r="EUL7">
        <v>4.9167110000000003</v>
      </c>
      <c r="EUM7">
        <v>4.89175</v>
      </c>
      <c r="EUN7">
        <v>4.8011819999999998</v>
      </c>
      <c r="EUO7">
        <v>4.7590510000000004</v>
      </c>
      <c r="EUP7">
        <v>4.6711119999999999</v>
      </c>
      <c r="EUQ7">
        <v>4.1779489999999999</v>
      </c>
      <c r="EUR7">
        <v>4.0629379999999999</v>
      </c>
      <c r="EUS7">
        <v>4.2492460000000003</v>
      </c>
      <c r="EUT7">
        <v>4.4647379999999997</v>
      </c>
      <c r="EUU7">
        <v>4.7252679999999998</v>
      </c>
      <c r="EUV7">
        <v>4.8992250000000004</v>
      </c>
      <c r="EUW7">
        <v>5.1107310000000004</v>
      </c>
      <c r="EUX7">
        <v>5.3269659999999996</v>
      </c>
      <c r="EUY7">
        <v>5.2665819999999997</v>
      </c>
      <c r="EUZ7">
        <v>5.2641530000000003</v>
      </c>
      <c r="EVA7">
        <v>4.9278589999999998</v>
      </c>
      <c r="EVB7">
        <v>4.7763939999999998</v>
      </c>
      <c r="EVC7">
        <v>4.4784620000000004</v>
      </c>
      <c r="EVD7">
        <v>5.0012590000000001</v>
      </c>
      <c r="EVE7">
        <v>5.3368029999999997</v>
      </c>
      <c r="EVF7">
        <v>5.2839790000000004</v>
      </c>
      <c r="EVG7">
        <v>5.2494079999999999</v>
      </c>
      <c r="EVH7">
        <v>5.1959929999999996</v>
      </c>
      <c r="EVI7">
        <v>4.956251</v>
      </c>
      <c r="EVJ7">
        <v>4.8760339999999998</v>
      </c>
      <c r="EVK7">
        <v>4.8392390000000001</v>
      </c>
      <c r="EVL7">
        <v>4.7899690000000001</v>
      </c>
      <c r="EVM7">
        <v>4.7054320000000001</v>
      </c>
      <c r="EVN7">
        <v>4.6390650000000004</v>
      </c>
      <c r="EVO7">
        <v>4.0873039999999996</v>
      </c>
      <c r="EVP7">
        <v>4.0132849999999998</v>
      </c>
      <c r="EVQ7">
        <v>4.3217420000000004</v>
      </c>
      <c r="EVR7">
        <v>4.4697190000000004</v>
      </c>
      <c r="EVS7">
        <v>4.6748180000000001</v>
      </c>
      <c r="EVT7">
        <v>4.9414239999999996</v>
      </c>
      <c r="EVU7">
        <v>5.0289400000000004</v>
      </c>
      <c r="EVV7">
        <v>5.1751959999999997</v>
      </c>
      <c r="EVW7">
        <v>5.1280859999999997</v>
      </c>
      <c r="EVX7">
        <v>5.1689749999999997</v>
      </c>
      <c r="EVY7">
        <v>5.0429130000000004</v>
      </c>
      <c r="EVZ7">
        <v>4.7651110000000001</v>
      </c>
      <c r="EWA7">
        <v>4.5829570000000004</v>
      </c>
      <c r="EWB7">
        <v>5.0539740000000002</v>
      </c>
      <c r="EWC7">
        <v>5.3355319999999997</v>
      </c>
      <c r="EWD7">
        <v>5.3684529999999997</v>
      </c>
      <c r="EWE7">
        <v>5.1972589999999999</v>
      </c>
      <c r="EWF7">
        <v>5.2418649999999998</v>
      </c>
      <c r="EWG7">
        <v>5.0037370000000001</v>
      </c>
      <c r="EWH7">
        <v>4.9824729999999997</v>
      </c>
      <c r="EWI7">
        <v>4.9043089999999996</v>
      </c>
      <c r="EWJ7">
        <v>4.8430010000000001</v>
      </c>
      <c r="EWK7">
        <v>4.811026</v>
      </c>
      <c r="EWL7">
        <v>4.6586540000000003</v>
      </c>
      <c r="EWM7">
        <v>4.1668779999999996</v>
      </c>
      <c r="EWN7">
        <v>4.0278489999999998</v>
      </c>
      <c r="EWO7">
        <v>4.2529440000000003</v>
      </c>
      <c r="EWP7">
        <v>4.5240809999999998</v>
      </c>
      <c r="EWQ7">
        <v>4.7353269999999998</v>
      </c>
      <c r="EWR7">
        <v>4.974818</v>
      </c>
      <c r="EWS7">
        <v>5.0563929999999999</v>
      </c>
      <c r="EWT7">
        <v>5.2974860000000001</v>
      </c>
      <c r="EWU7">
        <v>5.2246139999999999</v>
      </c>
      <c r="EWV7">
        <v>5.2183859999999997</v>
      </c>
      <c r="EWW7">
        <v>5.2048360000000002</v>
      </c>
      <c r="EWX7">
        <v>4.9302919999999997</v>
      </c>
      <c r="EWY7">
        <v>4.5904280000000002</v>
      </c>
      <c r="EWZ7">
        <v>5.0712650000000004</v>
      </c>
      <c r="EXA7">
        <v>5.3721360000000002</v>
      </c>
      <c r="EXB7">
        <v>5.3561769999999997</v>
      </c>
      <c r="EXC7">
        <v>5.3035959999999998</v>
      </c>
      <c r="EXD7">
        <v>5.2728609999999998</v>
      </c>
      <c r="EXE7">
        <v>5.124358</v>
      </c>
      <c r="EXF7">
        <v>5.1727290000000004</v>
      </c>
      <c r="EXG7">
        <v>5.0924969999999998</v>
      </c>
      <c r="EXH7">
        <v>4.9438579999999996</v>
      </c>
      <c r="EXI7">
        <v>4.9315699999999998</v>
      </c>
      <c r="EXJ7">
        <v>4.8893599999999999</v>
      </c>
      <c r="EXK7">
        <v>4.2322730000000002</v>
      </c>
      <c r="EXL7">
        <v>4.2201279999999999</v>
      </c>
      <c r="EXM7">
        <v>4.4734790000000002</v>
      </c>
      <c r="EXN7">
        <v>4.6198300000000003</v>
      </c>
      <c r="EXO7">
        <v>4.8600219999999998</v>
      </c>
      <c r="EXP7">
        <v>4.9850529999999997</v>
      </c>
      <c r="EXQ7">
        <v>5.2158730000000002</v>
      </c>
      <c r="EXR7">
        <v>5.3183790000000002</v>
      </c>
      <c r="EXS7">
        <v>5.3512890000000004</v>
      </c>
      <c r="EXT7">
        <v>5.351267</v>
      </c>
      <c r="EXU7">
        <v>5.2271489999999998</v>
      </c>
      <c r="EXV7">
        <v>4.8624510000000001</v>
      </c>
      <c r="EXW7">
        <v>4.6859169999999999</v>
      </c>
      <c r="EXX7">
        <v>5.1714419999999999</v>
      </c>
      <c r="EXY7">
        <v>5.4108429999999998</v>
      </c>
      <c r="EXZ7">
        <v>5.4881859999999998</v>
      </c>
      <c r="EYA7">
        <v>5.3170869999999999</v>
      </c>
      <c r="EYB7">
        <v>5.2443150000000003</v>
      </c>
      <c r="EYC7">
        <v>5.2442929999999999</v>
      </c>
      <c r="EYD7">
        <v>5.3183569999999998</v>
      </c>
      <c r="EYE7">
        <v>5.3134499999999996</v>
      </c>
      <c r="EYF7">
        <v>5.2754640000000004</v>
      </c>
      <c r="EYG7">
        <v>5.138242</v>
      </c>
      <c r="EYH7">
        <v>5.0589170000000001</v>
      </c>
      <c r="EYI7">
        <v>4.5459889999999996</v>
      </c>
      <c r="EYJ7">
        <v>4.3315380000000001</v>
      </c>
      <c r="EYK7">
        <v>4.4339579999999996</v>
      </c>
      <c r="EYL7">
        <v>4.617299</v>
      </c>
      <c r="EYM7">
        <v>4.7874840000000001</v>
      </c>
      <c r="EYN7">
        <v>5.091234</v>
      </c>
      <c r="EYO7">
        <v>5.2950340000000002</v>
      </c>
      <c r="EYP7">
        <v>5.4653330000000002</v>
      </c>
      <c r="EYQ7">
        <v>5.5956279999999996</v>
      </c>
      <c r="EYR7">
        <v>5.6262429999999997</v>
      </c>
      <c r="EYS7">
        <v>5.6451349999999998</v>
      </c>
      <c r="EYT7">
        <v>5.510955</v>
      </c>
      <c r="EYU7">
        <v>5.3035740000000002</v>
      </c>
      <c r="EYV7">
        <v>5.2023029999999997</v>
      </c>
      <c r="EYW7">
        <v>5.4785250000000003</v>
      </c>
      <c r="EYX7">
        <v>5.4821479999999996</v>
      </c>
      <c r="EYY7">
        <v>5.6875549999999997</v>
      </c>
      <c r="EYZ7">
        <v>5.3524940000000001</v>
      </c>
      <c r="EZA7">
        <v>5.3998980000000003</v>
      </c>
      <c r="EZB7">
        <v>5.2481400000000002</v>
      </c>
      <c r="EZC7">
        <v>5.2258599999999999</v>
      </c>
      <c r="EZD7">
        <v>5.1727080000000001</v>
      </c>
      <c r="EZE7">
        <v>5.1985039999999998</v>
      </c>
      <c r="EZF7">
        <v>5.0478959999999997</v>
      </c>
      <c r="EZG7">
        <v>4.4956009999999997</v>
      </c>
      <c r="EZH7">
        <v>4.3486279999999997</v>
      </c>
      <c r="EZI7">
        <v>4.4684600000000003</v>
      </c>
      <c r="EZJ7">
        <v>4.6075790000000003</v>
      </c>
      <c r="EZK7">
        <v>4.7750640000000004</v>
      </c>
      <c r="EZL7">
        <v>4.9017160000000004</v>
      </c>
      <c r="EZM7">
        <v>4.8048999999999999</v>
      </c>
      <c r="EZN7">
        <v>5.0800590000000003</v>
      </c>
      <c r="EZO7">
        <v>5.3830340000000003</v>
      </c>
      <c r="EZP7">
        <v>5.4446760000000003</v>
      </c>
      <c r="EZQ7">
        <v>5.3342840000000002</v>
      </c>
      <c r="EZR7">
        <v>5.1243369999999997</v>
      </c>
      <c r="EZS7">
        <v>4.9999789999999997</v>
      </c>
      <c r="EZT7">
        <v>4.8600009999999996</v>
      </c>
      <c r="EZU7">
        <v>5.2741300000000004</v>
      </c>
      <c r="EZV7">
        <v>5.2803230000000001</v>
      </c>
      <c r="EZW7">
        <v>5.3998749999999998</v>
      </c>
      <c r="EZX7">
        <v>5.2320250000000001</v>
      </c>
      <c r="EZY7">
        <v>5.1293709999999999</v>
      </c>
      <c r="EZZ7">
        <v>5.1567679999999996</v>
      </c>
      <c r="FAA7">
        <v>5.1639140000000001</v>
      </c>
      <c r="FAB7">
        <v>5.123094</v>
      </c>
      <c r="FAC7">
        <v>5.1726859999999997</v>
      </c>
      <c r="FAD7">
        <v>5.0850460000000002</v>
      </c>
      <c r="FAE7">
        <v>4.5558449999999997</v>
      </c>
      <c r="FAF7">
        <v>4.401948</v>
      </c>
      <c r="FAG7">
        <v>4.4647189999999997</v>
      </c>
      <c r="FAH7">
        <v>4.5423340000000003</v>
      </c>
      <c r="FAI7">
        <v>4.7565489999999997</v>
      </c>
      <c r="FAJ7">
        <v>4.9093340000000003</v>
      </c>
      <c r="FAK7">
        <v>5.0850249999999999</v>
      </c>
      <c r="FAL7">
        <v>5.3355110000000003</v>
      </c>
      <c r="FAM7">
        <v>5.4279359999999999</v>
      </c>
      <c r="FAN7">
        <v>5.4434469999999999</v>
      </c>
      <c r="FAO7">
        <v>5.2109769999999997</v>
      </c>
      <c r="FAP7">
        <v>5.0024980000000001</v>
      </c>
      <c r="FAQ7">
        <v>4.7713479999999997</v>
      </c>
      <c r="FAR7">
        <v>4.7625890000000002</v>
      </c>
      <c r="FAS7">
        <v>5.1886089999999996</v>
      </c>
      <c r="FAT7">
        <v>5.204815</v>
      </c>
      <c r="FAU7">
        <v>5.3220799999999997</v>
      </c>
      <c r="FAV7">
        <v>5.0750510000000002</v>
      </c>
      <c r="FAW7">
        <v>4.9950640000000002</v>
      </c>
      <c r="FAX7">
        <v>5.0353469999999998</v>
      </c>
      <c r="FAY7">
        <v>5.0164600000000004</v>
      </c>
      <c r="FAZ7">
        <v>4.9550340000000004</v>
      </c>
      <c r="FBA7">
        <v>4.9887480000000002</v>
      </c>
      <c r="FBB7">
        <v>4.9265819999999998</v>
      </c>
      <c r="FBC7">
        <v>4.4302400000000004</v>
      </c>
      <c r="FBD7">
        <v>4.2884710000000004</v>
      </c>
      <c r="FBE7">
        <v>4.4684410000000003</v>
      </c>
      <c r="FBF7">
        <v>4.6390459999999996</v>
      </c>
      <c r="FBG7">
        <v>4.7290760000000001</v>
      </c>
      <c r="FBH7">
        <v>5.0614610000000004</v>
      </c>
      <c r="FBI7">
        <v>5.2456040000000002</v>
      </c>
      <c r="FBJ7">
        <v>5.4156690000000003</v>
      </c>
      <c r="FBK7">
        <v>5.5289419999999998</v>
      </c>
      <c r="FBL7">
        <v>5.5289190000000001</v>
      </c>
      <c r="FBM7">
        <v>5.4011040000000001</v>
      </c>
      <c r="FBN7">
        <v>5.3306250000000004</v>
      </c>
      <c r="FBO7">
        <v>5.1010239999999998</v>
      </c>
      <c r="FBP7">
        <v>5.0712440000000001</v>
      </c>
      <c r="FBQ7">
        <v>5.3854680000000004</v>
      </c>
      <c r="FBR7">
        <v>5.460369</v>
      </c>
      <c r="FBS7">
        <v>5.5241090000000002</v>
      </c>
      <c r="FBT7">
        <v>5.256888</v>
      </c>
      <c r="FBU7">
        <v>5.1456179999999998</v>
      </c>
      <c r="FBV7">
        <v>5.1407290000000003</v>
      </c>
      <c r="FBW7">
        <v>5.1010030000000004</v>
      </c>
      <c r="FBX7">
        <v>5.0998239999999999</v>
      </c>
      <c r="FBY7">
        <v>5.1394849999999996</v>
      </c>
      <c r="FBZ7">
        <v>5.0912129999999998</v>
      </c>
      <c r="FCA7">
        <v>4.616034</v>
      </c>
      <c r="FCB7">
        <v>4.3192890000000004</v>
      </c>
      <c r="FCC7">
        <v>4.4215650000000002</v>
      </c>
      <c r="FCD7">
        <v>4.5509639999999996</v>
      </c>
      <c r="FCE7">
        <v>4.6993809999999998</v>
      </c>
      <c r="FCF7">
        <v>4.9735389999999997</v>
      </c>
      <c r="FCG7">
        <v>5.012556</v>
      </c>
      <c r="FCH7">
        <v>5.2196530000000001</v>
      </c>
      <c r="FCI7">
        <v>5.4072680000000002</v>
      </c>
      <c r="FCJ7">
        <v>5.2344530000000002</v>
      </c>
      <c r="FCK7">
        <v>4.9786349999999997</v>
      </c>
      <c r="FCL7">
        <v>4.9525389999999998</v>
      </c>
      <c r="FCM7">
        <v>4.511711</v>
      </c>
      <c r="FCN7">
        <v>4.5522070000000001</v>
      </c>
      <c r="FCO7">
        <v>4.8612159999999998</v>
      </c>
      <c r="FCP7">
        <v>4.9987599999999999</v>
      </c>
      <c r="FCQ7">
        <v>5.0365659999999997</v>
      </c>
      <c r="FCR7">
        <v>4.8515600000000001</v>
      </c>
      <c r="FCS7">
        <v>4.765091</v>
      </c>
      <c r="FCT7">
        <v>4.7850000000000001</v>
      </c>
      <c r="FCU7">
        <v>4.7874650000000001</v>
      </c>
      <c r="FCV7">
        <v>4.6599979999999999</v>
      </c>
      <c r="FCW7">
        <v>4.6821910000000004</v>
      </c>
      <c r="FCX7">
        <v>4.6871650000000002</v>
      </c>
      <c r="FCY7">
        <v>4.2541770000000003</v>
      </c>
      <c r="FCZ7">
        <v>4.0617460000000003</v>
      </c>
      <c r="FDA7">
        <v>4.1189020000000003</v>
      </c>
      <c r="FDB7">
        <v>4.2516939999999996</v>
      </c>
      <c r="FDC7">
        <v>4.4622010000000003</v>
      </c>
      <c r="FDD7">
        <v>4.6318149999999996</v>
      </c>
      <c r="FDE7">
        <v>4.8661149999999997</v>
      </c>
      <c r="FDF7">
        <v>5.1370199999999997</v>
      </c>
      <c r="FDG7">
        <v>5.2196319999999998</v>
      </c>
      <c r="FDH7">
        <v>5.2506760000000003</v>
      </c>
      <c r="FDI7">
        <v>5.0353260000000004</v>
      </c>
      <c r="FDJ7">
        <v>4.9340640000000002</v>
      </c>
      <c r="FDK7">
        <v>4.7987359999999999</v>
      </c>
      <c r="FDL7">
        <v>4.4671640000000004</v>
      </c>
      <c r="FDM7">
        <v>4.9118469999999999</v>
      </c>
      <c r="FDN7">
        <v>4.9328469999999998</v>
      </c>
      <c r="FDO7">
        <v>5.0250339999999998</v>
      </c>
      <c r="FDP7">
        <v>4.8159789999999996</v>
      </c>
      <c r="FDQ7">
        <v>4.8269799999999998</v>
      </c>
      <c r="FDR7">
        <v>4.6198110000000003</v>
      </c>
      <c r="FDS7">
        <v>4.5681729999999998</v>
      </c>
      <c r="FDT7">
        <v>4.5582950000000002</v>
      </c>
      <c r="FDU7">
        <v>4.4734610000000004</v>
      </c>
      <c r="FDV7">
        <v>4.4621829999999996</v>
      </c>
      <c r="FDW7">
        <v>3.9649380000000001</v>
      </c>
      <c r="FDX7">
        <v>3.8997739999999999</v>
      </c>
      <c r="FDY7">
        <v>4.0145429999999998</v>
      </c>
      <c r="FDZ7">
        <v>4.1693379999999998</v>
      </c>
      <c r="FEA7">
        <v>4.3559400000000004</v>
      </c>
      <c r="FEB7">
        <v>4.538754</v>
      </c>
      <c r="FEC7">
        <v>4.7638590000000001</v>
      </c>
      <c r="FED7">
        <v>4.957611</v>
      </c>
      <c r="FEE7">
        <v>4.995044</v>
      </c>
      <c r="FEF7">
        <v>5.0850039999999996</v>
      </c>
      <c r="FEG7">
        <v>4.8723489999999998</v>
      </c>
      <c r="FEH7">
        <v>4.9747979999999998</v>
      </c>
      <c r="FEI7">
        <v>4.6796749999999996</v>
      </c>
      <c r="FEJ7">
        <v>4.5472700000000001</v>
      </c>
      <c r="FEK7">
        <v>4.8992040000000001</v>
      </c>
      <c r="FEL7">
        <v>4.9179269999999997</v>
      </c>
      <c r="FEM7">
        <v>4.9887269999999999</v>
      </c>
      <c r="FEN7">
        <v>4.6612070000000001</v>
      </c>
      <c r="FEO7">
        <v>4.4955819999999997</v>
      </c>
      <c r="FEP7">
        <v>4.4056810000000004</v>
      </c>
      <c r="FEQ7">
        <v>4.4191419999999999</v>
      </c>
      <c r="FER7">
        <v>4.159707</v>
      </c>
      <c r="FES7">
        <v>4.2691189999999999</v>
      </c>
      <c r="FET7">
        <v>4.1549610000000001</v>
      </c>
      <c r="FEU7">
        <v>3.6842359999999998</v>
      </c>
      <c r="FEV7">
        <v>3.5895980000000001</v>
      </c>
      <c r="FEW7">
        <v>3.8961459999999999</v>
      </c>
      <c r="FEX7">
        <v>4.0497889999999996</v>
      </c>
      <c r="FEY7">
        <v>4.1621490000000003</v>
      </c>
      <c r="FEZ7">
        <v>4.3681830000000001</v>
      </c>
      <c r="FFA7">
        <v>4.6723410000000003</v>
      </c>
      <c r="FFB7">
        <v>4.8442150000000002</v>
      </c>
      <c r="FFC7">
        <v>4.9154749999999998</v>
      </c>
      <c r="FFD7">
        <v>5.0139189999999996</v>
      </c>
      <c r="FFE7">
        <v>4.787445</v>
      </c>
      <c r="FFF7">
        <v>4.903073</v>
      </c>
      <c r="FFG7">
        <v>4.5472510000000002</v>
      </c>
      <c r="FFH7">
        <v>4.4019300000000001</v>
      </c>
      <c r="FFI7">
        <v>4.7912210000000002</v>
      </c>
      <c r="FFJ7">
        <v>4.6561979999999998</v>
      </c>
      <c r="FFK7">
        <v>4.8159590000000003</v>
      </c>
      <c r="FFL7">
        <v>4.6686550000000002</v>
      </c>
      <c r="FFM7">
        <v>4.4572209999999997</v>
      </c>
      <c r="FFN7">
        <v>4.311877</v>
      </c>
      <c r="FFO7">
        <v>4.1983829999999998</v>
      </c>
      <c r="FFP7">
        <v>4.0617289999999997</v>
      </c>
      <c r="FFQ7">
        <v>4.0810829999999996</v>
      </c>
      <c r="FFR7">
        <v>4.0797879999999997</v>
      </c>
      <c r="FFS7">
        <v>3.631354</v>
      </c>
      <c r="FFT7">
        <v>3.5489160000000002</v>
      </c>
      <c r="FFU7">
        <v>3.7391580000000002</v>
      </c>
      <c r="FFV7">
        <v>3.9059430000000002</v>
      </c>
      <c r="FFW7">
        <v>4.0641819999999997</v>
      </c>
      <c r="FFX7">
        <v>4.1972050000000003</v>
      </c>
      <c r="FFY7">
        <v>4.1742229999999996</v>
      </c>
      <c r="FFZ7">
        <v>4.3705850000000002</v>
      </c>
      <c r="FGA7">
        <v>4.7215379999999998</v>
      </c>
      <c r="FGB7">
        <v>4.7430060000000003</v>
      </c>
      <c r="FGC7">
        <v>4.688472</v>
      </c>
      <c r="FGD7">
        <v>4.6599789999999999</v>
      </c>
      <c r="FGE7">
        <v>4.4056629999999997</v>
      </c>
      <c r="FGF7">
        <v>4.2679029999999996</v>
      </c>
      <c r="FGG7">
        <v>4.6099759999999996</v>
      </c>
      <c r="FGH7">
        <v>4.6403309999999998</v>
      </c>
      <c r="FGI7">
        <v>4.7638400000000001</v>
      </c>
      <c r="FGJ7">
        <v>4.5178479999999999</v>
      </c>
      <c r="FGK7">
        <v>4.3898409999999997</v>
      </c>
      <c r="FGL7">
        <v>4.3156540000000003</v>
      </c>
      <c r="FGM7">
        <v>4.27874</v>
      </c>
      <c r="FGN7">
        <v>4.1585289999999997</v>
      </c>
      <c r="FGO7">
        <v>4.2176119999999999</v>
      </c>
      <c r="FGP7">
        <v>4.2175950000000002</v>
      </c>
      <c r="FGQ7">
        <v>3.784789</v>
      </c>
      <c r="FGR7">
        <v>3.6995849999999999</v>
      </c>
      <c r="FGS7">
        <v>3.9022640000000002</v>
      </c>
      <c r="FGT7">
        <v>4.0400169999999997</v>
      </c>
      <c r="FGU7">
        <v>4.1935989999999999</v>
      </c>
      <c r="FGV7">
        <v>4.3106780000000002</v>
      </c>
      <c r="FGW7">
        <v>4.4326999999999996</v>
      </c>
      <c r="FGX7">
        <v>4.6549889999999996</v>
      </c>
      <c r="FGY7">
        <v>4.7763749999999998</v>
      </c>
      <c r="FGZ7">
        <v>4.8208719999999996</v>
      </c>
      <c r="FHA7">
        <v>4.7380040000000001</v>
      </c>
      <c r="FHB7">
        <v>4.7105259999999998</v>
      </c>
      <c r="FHC7">
        <v>4.5067599999999999</v>
      </c>
      <c r="FHD7">
        <v>4.3179999999999996</v>
      </c>
      <c r="FHE7">
        <v>4.7042020000000004</v>
      </c>
      <c r="FHF7">
        <v>4.7565289999999996</v>
      </c>
      <c r="FHG7">
        <v>4.8245529999999999</v>
      </c>
      <c r="FHH7">
        <v>4.5953520000000001</v>
      </c>
      <c r="FHI7">
        <v>4.4130209999999996</v>
      </c>
      <c r="FHJ7">
        <v>4.3303380000000002</v>
      </c>
      <c r="FHK7">
        <v>4.2529269999999997</v>
      </c>
      <c r="FHL7">
        <v>4.1128809999999998</v>
      </c>
      <c r="FHM7">
        <v>4.1297180000000004</v>
      </c>
      <c r="FHN7">
        <v>4.1489520000000004</v>
      </c>
      <c r="FHO7">
        <v>3.7105049999999999</v>
      </c>
      <c r="FHP7">
        <v>3.7164489999999999</v>
      </c>
      <c r="FHQ7">
        <v>3.9480870000000001</v>
      </c>
      <c r="FHR7">
        <v>4.0364250000000004</v>
      </c>
      <c r="FHS7">
        <v>4.2358989999999999</v>
      </c>
      <c r="FHT7">
        <v>4.4191240000000001</v>
      </c>
      <c r="FHU7">
        <v>4.5018289999999999</v>
      </c>
      <c r="FHV7">
        <v>4.7315180000000003</v>
      </c>
      <c r="FHW7">
        <v>4.8979080000000002</v>
      </c>
      <c r="FHX7">
        <v>4.9488880000000002</v>
      </c>
      <c r="FHY7">
        <v>4.88462</v>
      </c>
      <c r="FHZ7">
        <v>4.8760139999999996</v>
      </c>
      <c r="FIA7">
        <v>4.6366680000000002</v>
      </c>
      <c r="FIB7">
        <v>4.5570700000000004</v>
      </c>
      <c r="FIC7">
        <v>4.9004810000000001</v>
      </c>
      <c r="FID7">
        <v>4.8208529999999996</v>
      </c>
      <c r="FIE7">
        <v>5.0138980000000002</v>
      </c>
      <c r="FIF7">
        <v>4.8110059999999999</v>
      </c>
      <c r="FIG7">
        <v>4.5632529999999996</v>
      </c>
      <c r="FIH7">
        <v>4.4302210000000004</v>
      </c>
      <c r="FII7">
        <v>4.4178480000000002</v>
      </c>
      <c r="FIJ7">
        <v>4.2189319999999997</v>
      </c>
      <c r="FIK7">
        <v>4.2383639999999998</v>
      </c>
      <c r="FIL7">
        <v>4.3055409999999998</v>
      </c>
      <c r="FIM7">
        <v>3.732059</v>
      </c>
      <c r="FIN7">
        <v>3.6806749999999999</v>
      </c>
      <c r="FIO7">
        <v>3.891216</v>
      </c>
      <c r="FIP7">
        <v>4.1525540000000003</v>
      </c>
      <c r="FIQ7">
        <v>4.269101</v>
      </c>
      <c r="FIR7">
        <v>4.5054619999999996</v>
      </c>
      <c r="FIS7">
        <v>4.6051450000000003</v>
      </c>
      <c r="FIT7">
        <v>4.7701169999999999</v>
      </c>
      <c r="FIU7">
        <v>4.958869</v>
      </c>
      <c r="FIV7">
        <v>5.0176990000000004</v>
      </c>
      <c r="FIW7">
        <v>4.9837319999999998</v>
      </c>
      <c r="FIX7">
        <v>4.9315490000000004</v>
      </c>
      <c r="FIY7">
        <v>4.6956930000000003</v>
      </c>
      <c r="FIZ7">
        <v>4.4634970000000003</v>
      </c>
      <c r="FJA7">
        <v>4.9686079999999997</v>
      </c>
      <c r="FJB7">
        <v>5.0416720000000002</v>
      </c>
      <c r="FJC7">
        <v>5.0189589999999997</v>
      </c>
      <c r="FJD7">
        <v>4.9401869999999999</v>
      </c>
      <c r="FJE7">
        <v>4.6403119999999998</v>
      </c>
      <c r="FJF7">
        <v>4.5829380000000004</v>
      </c>
      <c r="FJG7">
        <v>4.6258319999999999</v>
      </c>
      <c r="FJH7">
        <v>4.4980289999999998</v>
      </c>
      <c r="FJI7">
        <v>4.440156</v>
      </c>
      <c r="FJJ7">
        <v>4.3886029999999998</v>
      </c>
      <c r="FJK7">
        <v>3.9359660000000001</v>
      </c>
      <c r="FJL7">
        <v>3.87913</v>
      </c>
      <c r="FJM7">
        <v>4.1779320000000002</v>
      </c>
      <c r="FJN7">
        <v>4.2628450000000004</v>
      </c>
      <c r="FJO7">
        <v>4.3971410000000004</v>
      </c>
      <c r="FJP7">
        <v>4.6003340000000001</v>
      </c>
      <c r="FJQ7">
        <v>4.7092770000000002</v>
      </c>
      <c r="FJR7">
        <v>4.897888</v>
      </c>
      <c r="FJS7">
        <v>5.1567470000000002</v>
      </c>
      <c r="FJT7">
        <v>5.2134679999999998</v>
      </c>
      <c r="FJU7">
        <v>5.0936760000000003</v>
      </c>
      <c r="FJV7">
        <v>5.154217</v>
      </c>
      <c r="FJW7">
        <v>4.8624309999999999</v>
      </c>
      <c r="FJX7">
        <v>4.7578589999999998</v>
      </c>
      <c r="FJY7">
        <v>5.0788169999999999</v>
      </c>
      <c r="FJZ7">
        <v>5.2937430000000001</v>
      </c>
      <c r="FKA7">
        <v>5.3585880000000001</v>
      </c>
      <c r="FKB7">
        <v>5.0813420000000002</v>
      </c>
      <c r="FKC7">
        <v>5.0263559999999998</v>
      </c>
      <c r="FKD7">
        <v>4.8673289999999998</v>
      </c>
      <c r="FKE7">
        <v>4.7837870000000002</v>
      </c>
      <c r="FKF7">
        <v>4.7240180000000001</v>
      </c>
      <c r="FKG7">
        <v>4.6944629999999998</v>
      </c>
      <c r="FKH7">
        <v>4.7029730000000001</v>
      </c>
      <c r="FKI7">
        <v>4.1779140000000003</v>
      </c>
      <c r="FKJ7">
        <v>4.144139</v>
      </c>
      <c r="FKK7">
        <v>4.2921379999999996</v>
      </c>
      <c r="FKL7">
        <v>4.4596650000000002</v>
      </c>
      <c r="FKM7">
        <v>4.688453</v>
      </c>
      <c r="FKN7">
        <v>4.7353079999999999</v>
      </c>
      <c r="FKO7">
        <v>4.9575909999999999</v>
      </c>
      <c r="FKP7">
        <v>5.0428920000000002</v>
      </c>
      <c r="FKQ7">
        <v>5.1541959999999998</v>
      </c>
      <c r="FKR7">
        <v>5.1280650000000003</v>
      </c>
      <c r="FKS7">
        <v>5.1218089999999998</v>
      </c>
      <c r="FKT7">
        <v>4.9575699999999996</v>
      </c>
      <c r="FKU7">
        <v>4.9118269999999997</v>
      </c>
      <c r="FKV7">
        <v>4.62704</v>
      </c>
      <c r="FKW7">
        <v>5.1319210000000002</v>
      </c>
      <c r="FKX7">
        <v>5.2568659999999996</v>
      </c>
      <c r="FKY7">
        <v>5.3622699999999996</v>
      </c>
      <c r="FKZ7">
        <v>5.0478750000000003</v>
      </c>
      <c r="FLA7">
        <v>4.9760770000000001</v>
      </c>
      <c r="FLB7">
        <v>4.806114</v>
      </c>
      <c r="FLC7">
        <v>4.9278389999999996</v>
      </c>
      <c r="FLD7">
        <v>4.7466010000000001</v>
      </c>
      <c r="FLE7">
        <v>4.7490439999999996</v>
      </c>
      <c r="FLF7">
        <v>4.7264980000000003</v>
      </c>
      <c r="FLG7">
        <v>4.2666339999999998</v>
      </c>
      <c r="FLH7">
        <v>4.2738940000000003</v>
      </c>
      <c r="FLI7">
        <v>4.4081770000000002</v>
      </c>
      <c r="FLJ7">
        <v>4.5459699999999996</v>
      </c>
      <c r="FLK7">
        <v>4.5816749999999997</v>
      </c>
      <c r="FLL7">
        <v>4.7725799999999996</v>
      </c>
      <c r="FLM7">
        <v>4.8208330000000004</v>
      </c>
      <c r="FLN7">
        <v>5.1591500000000003</v>
      </c>
      <c r="FLO7">
        <v>5.1318999999999999</v>
      </c>
      <c r="FLP7">
        <v>4.9649150000000004</v>
      </c>
      <c r="FLQ7">
        <v>4.7515260000000001</v>
      </c>
      <c r="FLR7">
        <v>4.6537610000000003</v>
      </c>
      <c r="FLS7">
        <v>4.559539</v>
      </c>
      <c r="FLT7">
        <v>4.4007100000000001</v>
      </c>
      <c r="FLU7">
        <v>4.8135719999999997</v>
      </c>
      <c r="FLV7">
        <v>4.8893399999999998</v>
      </c>
      <c r="FLW7">
        <v>5.1331639999999998</v>
      </c>
      <c r="FLX7">
        <v>4.8331090000000003</v>
      </c>
      <c r="FLY7">
        <v>4.7602630000000001</v>
      </c>
      <c r="FLZ7">
        <v>4.7105069999999998</v>
      </c>
      <c r="FMA7">
        <v>4.5215759999999996</v>
      </c>
      <c r="FMB7">
        <v>4.4081580000000002</v>
      </c>
      <c r="FMC7">
        <v>4.4044429999999997</v>
      </c>
      <c r="FMD7">
        <v>4.4302029999999997</v>
      </c>
      <c r="FME7">
        <v>3.9275950000000002</v>
      </c>
      <c r="FMF7">
        <v>3.8029099999999998</v>
      </c>
      <c r="FMG7">
        <v>3.9673500000000002</v>
      </c>
      <c r="FMH7">
        <v>4.1031250000000004</v>
      </c>
      <c r="FMI7">
        <v>4.2641489999999997</v>
      </c>
      <c r="FMJ7">
        <v>4.3958659999999998</v>
      </c>
      <c r="FMK7">
        <v>4.3449549999999997</v>
      </c>
      <c r="FML7">
        <v>4.5644780000000003</v>
      </c>
      <c r="FMM7">
        <v>4.9030529999999999</v>
      </c>
      <c r="FMN7">
        <v>4.966132</v>
      </c>
      <c r="FMO7">
        <v>4.9093140000000002</v>
      </c>
      <c r="FMP7">
        <v>4.8417469999999998</v>
      </c>
      <c r="FMQ7">
        <v>4.6710929999999999</v>
      </c>
      <c r="FMR7">
        <v>4.5091890000000001</v>
      </c>
      <c r="FMS7">
        <v>4.9004599999999998</v>
      </c>
      <c r="FMT7">
        <v>4.9637380000000002</v>
      </c>
      <c r="FMU7">
        <v>5.0390259999999998</v>
      </c>
      <c r="FMV7">
        <v>4.7826139999999997</v>
      </c>
      <c r="FMW7">
        <v>4.6723220000000003</v>
      </c>
      <c r="FMX7">
        <v>4.5754890000000001</v>
      </c>
      <c r="FMY7">
        <v>4.5694359999999996</v>
      </c>
      <c r="FMZ7">
        <v>4.5005680000000003</v>
      </c>
      <c r="FNA7">
        <v>4.5362859999999996</v>
      </c>
      <c r="FNB7">
        <v>4.5632339999999996</v>
      </c>
      <c r="FNC7">
        <v>4.0823609999999997</v>
      </c>
      <c r="FND7">
        <v>3.9783249999999999</v>
      </c>
      <c r="FNE7">
        <v>4.1188849999999997</v>
      </c>
      <c r="FNF7">
        <v>4.2541599999999997</v>
      </c>
      <c r="FNG7">
        <v>4.4339389999999996</v>
      </c>
      <c r="FNH7">
        <v>4.5867300000000002</v>
      </c>
      <c r="FNI7">
        <v>4.6932729999999996</v>
      </c>
      <c r="FNJ7">
        <v>4.9106110000000003</v>
      </c>
      <c r="FNK7">
        <v>5.031523</v>
      </c>
      <c r="FNL7">
        <v>5.0700440000000002</v>
      </c>
      <c r="FNM7">
        <v>4.9950229999999998</v>
      </c>
      <c r="FNN7">
        <v>4.9105910000000002</v>
      </c>
      <c r="FNO7">
        <v>4.7565099999999996</v>
      </c>
      <c r="FNP7">
        <v>4.6993619999999998</v>
      </c>
      <c r="FNQ7">
        <v>5.0960760000000001</v>
      </c>
      <c r="FNR7">
        <v>5.2060599999999999</v>
      </c>
      <c r="FNS7">
        <v>5.270302</v>
      </c>
      <c r="FNT7">
        <v>5.0138780000000001</v>
      </c>
      <c r="FNU7">
        <v>4.9215140000000002</v>
      </c>
      <c r="FNV7">
        <v>4.8109859999999998</v>
      </c>
      <c r="FNW7">
        <v>4.7949190000000002</v>
      </c>
      <c r="FNX7">
        <v>4.7252479999999997</v>
      </c>
      <c r="FNY7">
        <v>4.7367340000000002</v>
      </c>
      <c r="FNZ7">
        <v>4.760243</v>
      </c>
      <c r="FOA7">
        <v>4.3156359999999996</v>
      </c>
      <c r="FOB7">
        <v>4.1875850000000003</v>
      </c>
      <c r="FOC7">
        <v>4.3192709999999996</v>
      </c>
      <c r="FOD7">
        <v>4.4846310000000003</v>
      </c>
      <c r="FOE7">
        <v>4.7166180000000004</v>
      </c>
      <c r="FOF7">
        <v>4.9016960000000003</v>
      </c>
      <c r="FOG7">
        <v>5.0037159999999998</v>
      </c>
      <c r="FOH7">
        <v>5.1984830000000004</v>
      </c>
      <c r="FOI7">
        <v>5.3196490000000001</v>
      </c>
      <c r="FOJ7">
        <v>5.3476290000000004</v>
      </c>
      <c r="FOK7">
        <v>5.1972379999999996</v>
      </c>
      <c r="FOL7">
        <v>5.2519439999999999</v>
      </c>
      <c r="FOM7">
        <v>5.0353050000000001</v>
      </c>
      <c r="FON7">
        <v>4.8698189999999997</v>
      </c>
      <c r="FOO7">
        <v>5.3793280000000001</v>
      </c>
      <c r="FOP7">
        <v>5.4482980000000003</v>
      </c>
      <c r="FOQ7">
        <v>5.5313129999999999</v>
      </c>
      <c r="FOR7">
        <v>5.1191550000000001</v>
      </c>
      <c r="FOS7">
        <v>5.0973179999999996</v>
      </c>
      <c r="FOT7">
        <v>5.0164390000000001</v>
      </c>
      <c r="FOU7">
        <v>4.9900679999999999</v>
      </c>
      <c r="FOV7">
        <v>4.93893</v>
      </c>
      <c r="FOW7">
        <v>4.9900479999999998</v>
      </c>
      <c r="FOX7">
        <v>4.9786149999999996</v>
      </c>
      <c r="FOY7">
        <v>4.5326129999999996</v>
      </c>
      <c r="FOZ7">
        <v>4.3498289999999997</v>
      </c>
      <c r="FPA7">
        <v>4.5779589999999999</v>
      </c>
      <c r="FPB7">
        <v>4.7141970000000004</v>
      </c>
      <c r="FPC7">
        <v>4.7776269999999998</v>
      </c>
      <c r="FPD7">
        <v>4.9562309999999998</v>
      </c>
      <c r="FPE7">
        <v>5.0639849999999997</v>
      </c>
      <c r="FPF7">
        <v>5.291334</v>
      </c>
      <c r="FPG7">
        <v>5.4035609999999998</v>
      </c>
      <c r="FPH7">
        <v>5.4495269999999998</v>
      </c>
      <c r="FPI7">
        <v>5.2728390000000003</v>
      </c>
      <c r="FPJ7">
        <v>5.2245929999999996</v>
      </c>
      <c r="FPK7">
        <v>5.1702620000000001</v>
      </c>
      <c r="FPL7">
        <v>4.9862909999999996</v>
      </c>
      <c r="FPM7">
        <v>5.4519859999999998</v>
      </c>
      <c r="FPN7">
        <v>5.5288969999999997</v>
      </c>
      <c r="FPO7">
        <v>5.4665619999999997</v>
      </c>
      <c r="FPP7">
        <v>5.1972160000000001</v>
      </c>
      <c r="FPQ7">
        <v>5.041652</v>
      </c>
      <c r="FPR7">
        <v>5.0478540000000001</v>
      </c>
      <c r="FPS7">
        <v>4.9850320000000004</v>
      </c>
      <c r="FPT7">
        <v>5.0441739999999999</v>
      </c>
      <c r="FPU7">
        <v>4.9203190000000001</v>
      </c>
      <c r="FPV7">
        <v>5.0075779999999996</v>
      </c>
      <c r="FPW7">
        <v>4.5657220000000001</v>
      </c>
      <c r="FPX7">
        <v>4.3474279999999998</v>
      </c>
      <c r="FPY7">
        <v>4.6051260000000003</v>
      </c>
      <c r="FPZ7">
        <v>4.7278070000000003</v>
      </c>
      <c r="FQA7">
        <v>4.804881</v>
      </c>
      <c r="FQB7">
        <v>5.151751</v>
      </c>
      <c r="FQC7">
        <v>5.1652209999999998</v>
      </c>
      <c r="FQD7">
        <v>5.3597929999999998</v>
      </c>
      <c r="FQE7">
        <v>5.3866959999999997</v>
      </c>
      <c r="FQF7">
        <v>5.6073760000000004</v>
      </c>
      <c r="FQG7">
        <v>5.4918769999999997</v>
      </c>
      <c r="FQH7">
        <v>5.4677699999999998</v>
      </c>
      <c r="FQI7">
        <v>5.1910769999999999</v>
      </c>
      <c r="FQJ7">
        <v>5.0225749999999998</v>
      </c>
      <c r="FQK7">
        <v>5.4737619999999998</v>
      </c>
      <c r="FQL7">
        <v>5.50373</v>
      </c>
      <c r="FQM7">
        <v>5.5240859999999996</v>
      </c>
      <c r="FQN7">
        <v>5.4023099999999999</v>
      </c>
      <c r="FQO7">
        <v>5.2556409999999998</v>
      </c>
      <c r="FQP7">
        <v>5.2665610000000003</v>
      </c>
      <c r="FQQ7">
        <v>5.2702799999999996</v>
      </c>
      <c r="FQR7">
        <v>5.1369990000000003</v>
      </c>
      <c r="FQS7">
        <v>5.0924759999999996</v>
      </c>
      <c r="FQT7">
        <v>5.2455829999999999</v>
      </c>
      <c r="FQU7">
        <v>4.6723020000000002</v>
      </c>
      <c r="FQV7">
        <v>4.5005499999999996</v>
      </c>
      <c r="FQW7">
        <v>4.6064100000000003</v>
      </c>
      <c r="FQX7">
        <v>4.7650709999999998</v>
      </c>
      <c r="FQY7">
        <v>4.9179069999999996</v>
      </c>
      <c r="FQZ7">
        <v>5.1971949999999998</v>
      </c>
      <c r="FRA7">
        <v>5.1579699999999997</v>
      </c>
      <c r="FRB7">
        <v>5.3647039999999997</v>
      </c>
      <c r="FRC7">
        <v>5.4279140000000003</v>
      </c>
      <c r="FRD7">
        <v>5.5240640000000001</v>
      </c>
      <c r="FRE7">
        <v>5.2716349999999998</v>
      </c>
      <c r="FRF7">
        <v>5.1046870000000002</v>
      </c>
      <c r="FRG7">
        <v>4.9328269999999996</v>
      </c>
      <c r="FRH7">
        <v>4.9055249999999999</v>
      </c>
      <c r="FRI7">
        <v>5.274108</v>
      </c>
      <c r="FRJ7">
        <v>5.3696809999999999</v>
      </c>
      <c r="FRK7">
        <v>5.4060180000000004</v>
      </c>
      <c r="FRL7">
        <v>5.3245339999999999</v>
      </c>
      <c r="FRM7">
        <v>5.2393939999999999</v>
      </c>
      <c r="FRN7">
        <v>5.2418440000000004</v>
      </c>
      <c r="FRO7">
        <v>5.1764409999999996</v>
      </c>
      <c r="FRP7">
        <v>5.0441529999999997</v>
      </c>
      <c r="FRQ7">
        <v>5.1191339999999999</v>
      </c>
      <c r="FRR7">
        <v>5.0588959999999998</v>
      </c>
      <c r="FRS7">
        <v>4.6599599999999999</v>
      </c>
      <c r="FRT7">
        <v>4.4290000000000003</v>
      </c>
      <c r="FRU7">
        <v>4.5694179999999998</v>
      </c>
      <c r="FRV7">
        <v>4.6561789999999998</v>
      </c>
      <c r="FRW7">
        <v>4.8941610000000004</v>
      </c>
      <c r="FRX7">
        <v>4.9799759999999997</v>
      </c>
      <c r="FRY7">
        <v>5.1800680000000003</v>
      </c>
      <c r="FRZ7">
        <v>5.2716139999999996</v>
      </c>
      <c r="FSA7">
        <v>5.5025449999999996</v>
      </c>
      <c r="FSB7">
        <v>5.3879020000000004</v>
      </c>
      <c r="FSC7">
        <v>5.425522</v>
      </c>
      <c r="FSD7">
        <v>5.2778720000000003</v>
      </c>
      <c r="FSE7">
        <v>5.2556200000000004</v>
      </c>
      <c r="FSF7">
        <v>5.0738310000000002</v>
      </c>
      <c r="FSG7">
        <v>5.4303939999999997</v>
      </c>
      <c r="FSH7">
        <v>5.4181049999999997</v>
      </c>
      <c r="FSI7">
        <v>5.44224</v>
      </c>
      <c r="FSJ7">
        <v>5.3549709999999999</v>
      </c>
      <c r="FSK7">
        <v>5.2877429999999999</v>
      </c>
      <c r="FSL7">
        <v>5.1651999999999996</v>
      </c>
      <c r="FSM7">
        <v>5.3060479999999997</v>
      </c>
      <c r="FSN7">
        <v>5.1357559999999998</v>
      </c>
      <c r="FSO7">
        <v>5.1825140000000003</v>
      </c>
      <c r="FSP7">
        <v>5.2271270000000003</v>
      </c>
      <c r="FSQ7">
        <v>4.6809430000000001</v>
      </c>
      <c r="FSR7">
        <v>4.4784430000000004</v>
      </c>
      <c r="FSS7">
        <v>4.6846300000000003</v>
      </c>
      <c r="FST7">
        <v>4.7578389999999997</v>
      </c>
      <c r="FSU7">
        <v>4.831836</v>
      </c>
      <c r="FSV7">
        <v>4.913043</v>
      </c>
      <c r="FSW7">
        <v>4.8454689999999996</v>
      </c>
      <c r="FSX7">
        <v>4.9773759999999996</v>
      </c>
      <c r="FSY7">
        <v>5.3072749999999997</v>
      </c>
      <c r="FSZ7">
        <v>5.4725770000000002</v>
      </c>
      <c r="FTA7">
        <v>5.3392359999999996</v>
      </c>
      <c r="FTB7">
        <v>5.0478329999999998</v>
      </c>
      <c r="FTC7">
        <v>4.8809139999999998</v>
      </c>
      <c r="FTD7">
        <v>4.7738519999999998</v>
      </c>
      <c r="FTE7">
        <v>5.1861199999999998</v>
      </c>
      <c r="FTF7">
        <v>5.3622490000000003</v>
      </c>
      <c r="FTG7">
        <v>5.3635200000000003</v>
      </c>
      <c r="FTH7">
        <v>5.1788660000000002</v>
      </c>
      <c r="FTI7">
        <v>5.0012379999999999</v>
      </c>
      <c r="FTJ7">
        <v>5.040349</v>
      </c>
      <c r="FTK7">
        <v>5.1230729999999998</v>
      </c>
      <c r="FTL7">
        <v>4.9575500000000003</v>
      </c>
      <c r="FTM7">
        <v>5.072527</v>
      </c>
      <c r="FTN7">
        <v>4.9938260000000003</v>
      </c>
      <c r="FTO7">
        <v>4.5607639999999998</v>
      </c>
      <c r="FTP7">
        <v>4.4130029999999998</v>
      </c>
      <c r="FTQ7">
        <v>4.5619899999999998</v>
      </c>
      <c r="FTR7">
        <v>4.7502940000000002</v>
      </c>
      <c r="FTS7">
        <v>4.8085800000000001</v>
      </c>
      <c r="FTT7">
        <v>5.0478129999999997</v>
      </c>
      <c r="FTU7">
        <v>5.0602200000000002</v>
      </c>
      <c r="FTV7">
        <v>5.1959710000000001</v>
      </c>
      <c r="FTW7">
        <v>5.3072530000000002</v>
      </c>
      <c r="FTX7">
        <v>5.2901300000000004</v>
      </c>
      <c r="FTY7">
        <v>5.0049760000000001</v>
      </c>
      <c r="FTZ7">
        <v>4.838025</v>
      </c>
      <c r="FUA7">
        <v>4.8159390000000002</v>
      </c>
      <c r="FUB7">
        <v>4.7663229999999999</v>
      </c>
      <c r="FUC7">
        <v>5.1947049999999999</v>
      </c>
      <c r="FUD7">
        <v>5.1517299999999997</v>
      </c>
      <c r="FUE7">
        <v>5.1998340000000001</v>
      </c>
      <c r="FUF7">
        <v>5.0289190000000001</v>
      </c>
      <c r="FUG7">
        <v>4.9265619999999997</v>
      </c>
      <c r="FUH7">
        <v>4.9550140000000003</v>
      </c>
      <c r="FUI7">
        <v>4.9723420000000003</v>
      </c>
      <c r="FUJ7">
        <v>4.9773560000000003</v>
      </c>
      <c r="FUK7">
        <v>4.9315290000000003</v>
      </c>
      <c r="FUL7">
        <v>5.0062769999999999</v>
      </c>
      <c r="FUM7">
        <v>4.4596460000000002</v>
      </c>
      <c r="FUN7">
        <v>4.2957879999999999</v>
      </c>
      <c r="FUO7">
        <v>4.3971229999999997</v>
      </c>
      <c r="FUP7">
        <v>4.5803919999999998</v>
      </c>
      <c r="FUQ7">
        <v>4.8196190000000003</v>
      </c>
      <c r="FUR7">
        <v>5.086246</v>
      </c>
      <c r="FUS7">
        <v>5.2022820000000003</v>
      </c>
      <c r="FUT7">
        <v>5.3537439999999998</v>
      </c>
      <c r="FUU7">
        <v>5.3721139999999998</v>
      </c>
      <c r="FUV7">
        <v>5.4881640000000003</v>
      </c>
      <c r="FUW7">
        <v>5.4180830000000002</v>
      </c>
      <c r="FUX7">
        <v>5.2320039999999999</v>
      </c>
      <c r="FUY7">
        <v>5.1885880000000002</v>
      </c>
      <c r="FUZ7">
        <v>5.0189389999999996</v>
      </c>
      <c r="FVA7">
        <v>5.4156469999999999</v>
      </c>
      <c r="FVB7">
        <v>5.347607</v>
      </c>
      <c r="FVC7">
        <v>5.5575140000000003</v>
      </c>
      <c r="FVD7">
        <v>5.3096620000000003</v>
      </c>
      <c r="FVE7">
        <v>5.1998129999999998</v>
      </c>
      <c r="FVF7">
        <v>5.1142899999999996</v>
      </c>
      <c r="FVG7">
        <v>5.1468819999999997</v>
      </c>
      <c r="FVH7">
        <v>5.0164179999999998</v>
      </c>
      <c r="FVI7">
        <v>4.9685870000000003</v>
      </c>
      <c r="FVJ7">
        <v>5.0315019999999997</v>
      </c>
      <c r="FVK7">
        <v>4.6698449999999996</v>
      </c>
      <c r="FVL7">
        <v>4.4858169999999999</v>
      </c>
      <c r="FVM7">
        <v>4.7405239999999997</v>
      </c>
      <c r="FVN7">
        <v>4.7527369999999998</v>
      </c>
      <c r="FVO7">
        <v>4.9042890000000003</v>
      </c>
      <c r="FVP7">
        <v>5.1142690000000002</v>
      </c>
      <c r="FVQ7">
        <v>5.3659090000000003</v>
      </c>
      <c r="FVR7">
        <v>5.4120280000000003</v>
      </c>
      <c r="FVS7">
        <v>5.4797770000000003</v>
      </c>
      <c r="FVT7">
        <v>5.3537220000000003</v>
      </c>
      <c r="FVU7">
        <v>5.2393729999999996</v>
      </c>
      <c r="FVV7">
        <v>5.248119</v>
      </c>
      <c r="FVW7">
        <v>5.1306570000000002</v>
      </c>
      <c r="FVX7">
        <v>4.9760559999999998</v>
      </c>
      <c r="FVY7">
        <v>5.4180599999999997</v>
      </c>
      <c r="FVZ7">
        <v>5.4615989999999996</v>
      </c>
      <c r="FWA7">
        <v>5.568187</v>
      </c>
      <c r="FWB7">
        <v>5.3597710000000003</v>
      </c>
      <c r="FWC7">
        <v>5.255598</v>
      </c>
      <c r="FWD7">
        <v>5.202261</v>
      </c>
      <c r="FWE7">
        <v>5.2158519999999999</v>
      </c>
      <c r="FWF7">
        <v>5.1243160000000003</v>
      </c>
      <c r="FWG7">
        <v>5.1255790000000001</v>
      </c>
      <c r="FWH7">
        <v>5.1997920000000004</v>
      </c>
      <c r="FWI7">
        <v>4.6427480000000001</v>
      </c>
      <c r="FWJ7">
        <v>4.4722010000000001</v>
      </c>
      <c r="FWK7">
        <v>4.6003150000000002</v>
      </c>
      <c r="FWL7">
        <v>4.8660949999999996</v>
      </c>
      <c r="FWM7">
        <v>5.0563729999999998</v>
      </c>
      <c r="FWN7">
        <v>5.2122229999999998</v>
      </c>
      <c r="FWO7">
        <v>5.241822</v>
      </c>
      <c r="FWP7">
        <v>5.3109099999999998</v>
      </c>
      <c r="FWQ7">
        <v>5.3281489999999998</v>
      </c>
      <c r="FWR7">
        <v>5.4278909999999998</v>
      </c>
      <c r="FWS7">
        <v>5.3696590000000004</v>
      </c>
      <c r="FWT7">
        <v>5.3233069999999998</v>
      </c>
      <c r="FWU7">
        <v>5.2035270000000002</v>
      </c>
      <c r="FWV7">
        <v>5.0075570000000003</v>
      </c>
      <c r="FWW7">
        <v>5.4156250000000004</v>
      </c>
      <c r="FWX7">
        <v>5.4458840000000004</v>
      </c>
      <c r="FWY7">
        <v>5.4108210000000003</v>
      </c>
      <c r="FWZ7">
        <v>5.2170969999999999</v>
      </c>
      <c r="FXA7">
        <v>5.107151</v>
      </c>
      <c r="FXB7">
        <v>5.2146489999999996</v>
      </c>
      <c r="FXC7">
        <v>5.2653790000000003</v>
      </c>
      <c r="FXD7">
        <v>5.1651790000000002</v>
      </c>
      <c r="FXE7">
        <v>5.126843</v>
      </c>
      <c r="FXF7">
        <v>5.1541750000000004</v>
      </c>
      <c r="FXG7">
        <v>4.7191169999999998</v>
      </c>
      <c r="FXH7">
        <v>4.5867110000000002</v>
      </c>
      <c r="FXI7">
        <v>4.7067779999999999</v>
      </c>
      <c r="FXJ7">
        <v>4.8660740000000002</v>
      </c>
      <c r="FXK7">
        <v>5.0428709999999999</v>
      </c>
      <c r="FXL7">
        <v>5.2122010000000003</v>
      </c>
      <c r="FXM7">
        <v>5.2022389999999996</v>
      </c>
      <c r="FXN7">
        <v>5.3220590000000003</v>
      </c>
      <c r="FXO7">
        <v>5.3927269999999998</v>
      </c>
      <c r="FXP7">
        <v>5.5276880000000004</v>
      </c>
      <c r="FXQ7">
        <v>5.4628730000000001</v>
      </c>
      <c r="FXR7">
        <v>5.4217909999999998</v>
      </c>
      <c r="FXS7">
        <v>5.2740869999999997</v>
      </c>
      <c r="FXT7">
        <v>5.0664040000000004</v>
      </c>
      <c r="FXU7">
        <v>5.4821249999999999</v>
      </c>
      <c r="FXV7">
        <v>5.4495050000000003</v>
      </c>
      <c r="FXW7">
        <v>5.5836740000000002</v>
      </c>
      <c r="FXX7">
        <v>5.3998530000000002</v>
      </c>
      <c r="FXY7">
        <v>5.3134290000000002</v>
      </c>
      <c r="FXZ7">
        <v>5.2877210000000003</v>
      </c>
      <c r="FYA7">
        <v>5.2580920000000004</v>
      </c>
      <c r="FYB7">
        <v>5.1676880000000001</v>
      </c>
      <c r="FYC7">
        <v>5.0960549999999998</v>
      </c>
      <c r="FYD7">
        <v>5.2690549999999998</v>
      </c>
      <c r="FYE7">
        <v>4.7029529999999999</v>
      </c>
      <c r="FYF7">
        <v>4.6172800000000001</v>
      </c>
      <c r="FYG7">
        <v>4.7277870000000002</v>
      </c>
      <c r="FYH7">
        <v>4.8711339999999996</v>
      </c>
      <c r="FYI7">
        <v>5.0263359999999997</v>
      </c>
      <c r="FYJ7">
        <v>5.1959499999999998</v>
      </c>
      <c r="FYK7">
        <v>5.2715920000000001</v>
      </c>
      <c r="FYL7">
        <v>5.3684310000000002</v>
      </c>
      <c r="FYM7">
        <v>5.4193559999999996</v>
      </c>
      <c r="FYN7">
        <v>5.4494819999999997</v>
      </c>
      <c r="FYO7">
        <v>5.3622269999999999</v>
      </c>
      <c r="FYP7">
        <v>5.281549</v>
      </c>
      <c r="FYQ7">
        <v>5.2519229999999997</v>
      </c>
      <c r="FYR7">
        <v>5.1493060000000002</v>
      </c>
      <c r="FYS7">
        <v>5.4881409999999997</v>
      </c>
      <c r="FYT7">
        <v>5.6887879999999997</v>
      </c>
      <c r="FYU7">
        <v>5.7111070000000002</v>
      </c>
      <c r="FYV7">
        <v>5.6604910000000004</v>
      </c>
      <c r="FYW7">
        <v>5.6687750000000001</v>
      </c>
      <c r="FYX7">
        <v>5.62622</v>
      </c>
      <c r="FYY7">
        <v>5.649858</v>
      </c>
      <c r="FYZ7">
        <v>5.6415749999999996</v>
      </c>
      <c r="FZA7">
        <v>5.5730000000000004</v>
      </c>
      <c r="FZB7">
        <v>5.4773399999999999</v>
      </c>
      <c r="FZC7">
        <v>4.868544</v>
      </c>
      <c r="FZD7">
        <v>4.7738319999999996</v>
      </c>
      <c r="FZE7">
        <v>4.7713289999999997</v>
      </c>
      <c r="FZF7">
        <v>4.8245329999999997</v>
      </c>
      <c r="FZG7">
        <v>5.0787959999999996</v>
      </c>
      <c r="FZH7">
        <v>5.2877000000000001</v>
      </c>
      <c r="FZI7">
        <v>5.3585659999999997</v>
      </c>
      <c r="FZJ7">
        <v>5.2678510000000003</v>
      </c>
      <c r="FZK7">
        <v>5.2381909999999996</v>
      </c>
      <c r="FZL7">
        <v>5.2480969999999996</v>
      </c>
      <c r="FZM7">
        <v>5.3134069999999998</v>
      </c>
      <c r="FZN7">
        <v>5.0302210000000001</v>
      </c>
      <c r="FZO7">
        <v>4.8648600000000002</v>
      </c>
      <c r="FZP7">
        <v>5.177664</v>
      </c>
      <c r="FZQ7">
        <v>5.2493869999999996</v>
      </c>
      <c r="FZR7">
        <v>5.1837160000000004</v>
      </c>
      <c r="FZS7">
        <v>4.9723220000000001</v>
      </c>
      <c r="FZT7">
        <v>4.8966719999999997</v>
      </c>
      <c r="FZU7">
        <v>4.948868</v>
      </c>
      <c r="FZV7">
        <v>4.9913689999999997</v>
      </c>
      <c r="FZW7">
        <v>5.0465720000000003</v>
      </c>
      <c r="FZX7">
        <v>5.0416309999999998</v>
      </c>
      <c r="FZY7">
        <v>5.0237939999999996</v>
      </c>
      <c r="FZZ7">
        <v>5.0288979999999999</v>
      </c>
      <c r="GAA7">
        <v>4.4955639999999999</v>
      </c>
      <c r="GAB7">
        <v>4.3510109999999997</v>
      </c>
      <c r="GAC7">
        <v>4.4721830000000002</v>
      </c>
      <c r="GAD7">
        <v>4.7417749999999996</v>
      </c>
      <c r="GAE7">
        <v>4.9302720000000004</v>
      </c>
      <c r="GAF7">
        <v>5.0849830000000003</v>
      </c>
      <c r="GAG7">
        <v>5.2183640000000002</v>
      </c>
      <c r="GAH7">
        <v>5.3342619999999998</v>
      </c>
      <c r="GAI7">
        <v>5.3196269999999997</v>
      </c>
      <c r="GAJ7">
        <v>5.3060270000000003</v>
      </c>
      <c r="GAK7">
        <v>5.3745700000000003</v>
      </c>
      <c r="GAL7">
        <v>5.1293499999999996</v>
      </c>
      <c r="GAM7">
        <v>4.9030329999999998</v>
      </c>
      <c r="GAN7">
        <v>5.2369669999999999</v>
      </c>
      <c r="GAO7">
        <v>5.3451959999999996</v>
      </c>
      <c r="GAP7">
        <v>5.2715709999999998</v>
      </c>
      <c r="GAQ7">
        <v>5.0899510000000001</v>
      </c>
      <c r="GAR7">
        <v>4.9685670000000002</v>
      </c>
      <c r="GAS7">
        <v>4.925224</v>
      </c>
      <c r="GAT7">
        <v>4.9575300000000002</v>
      </c>
      <c r="GAU7">
        <v>4.9850120000000002</v>
      </c>
      <c r="GAV7">
        <v>5.0113159999999999</v>
      </c>
      <c r="GAW7">
        <v>4.9975209999999999</v>
      </c>
      <c r="GAX7">
        <v>4.9925870000000003</v>
      </c>
      <c r="GAY7">
        <v>4.4697009999999997</v>
      </c>
      <c r="GAZ7">
        <v>4.3669089999999997</v>
      </c>
      <c r="GBA7">
        <v>4.5619709999999998</v>
      </c>
      <c r="GBB7">
        <v>4.7937060000000002</v>
      </c>
      <c r="GBC7">
        <v>4.9799550000000004</v>
      </c>
      <c r="GBD7">
        <v>5.1529740000000004</v>
      </c>
      <c r="GBE7">
        <v>5.3170650000000004</v>
      </c>
      <c r="GBF7">
        <v>5.4193340000000001</v>
      </c>
      <c r="GBG7">
        <v>5.3842619999999997</v>
      </c>
      <c r="GBH7">
        <v>5.4230869999999998</v>
      </c>
      <c r="GBI7">
        <v>5.405996</v>
      </c>
      <c r="GBJ7">
        <v>5.136978</v>
      </c>
      <c r="GBK7">
        <v>4.954993</v>
      </c>
      <c r="GBL7">
        <v>5.2468510000000004</v>
      </c>
      <c r="GBM7">
        <v>5.3745479999999999</v>
      </c>
      <c r="GBN7">
        <v>5.3245120000000004</v>
      </c>
      <c r="GBO7">
        <v>5.2084869999999999</v>
      </c>
      <c r="GBP7">
        <v>5.21218</v>
      </c>
      <c r="GBQ7">
        <v>5.1481050000000002</v>
      </c>
      <c r="GBR7">
        <v>4.9900270000000004</v>
      </c>
      <c r="GBS7">
        <v>5.0163979999999997</v>
      </c>
      <c r="GBT7">
        <v>4.9849909999999999</v>
      </c>
      <c r="GBU7">
        <v>4.9265420000000004</v>
      </c>
      <c r="GBV7">
        <v>4.909294</v>
      </c>
      <c r="GBW7">
        <v>4.3388280000000004</v>
      </c>
      <c r="GBX7">
        <v>4.2396320000000003</v>
      </c>
      <c r="GBY7">
        <v>4.4634790000000004</v>
      </c>
      <c r="GBZ7">
        <v>4.7763549999999997</v>
      </c>
      <c r="GCA7">
        <v>4.971063</v>
      </c>
      <c r="GCB7">
        <v>5.2245710000000001</v>
      </c>
      <c r="GCC7">
        <v>5.3121799999999997</v>
      </c>
      <c r="GCD7">
        <v>5.4035390000000003</v>
      </c>
      <c r="GCE7">
        <v>5.5301280000000004</v>
      </c>
      <c r="GCF7">
        <v>5.537242</v>
      </c>
      <c r="GCG7">
        <v>5.5049599999999996</v>
      </c>
      <c r="GCH7">
        <v>5.2221010000000003</v>
      </c>
      <c r="GCI7">
        <v>5.0250130000000004</v>
      </c>
      <c r="GCJ7">
        <v>5.2803009999999997</v>
      </c>
      <c r="GCK7">
        <v>5.4579319999999996</v>
      </c>
      <c r="GCL7">
        <v>5.3903359999999996</v>
      </c>
      <c r="GCM7">
        <v>5.2369450000000004</v>
      </c>
      <c r="GCN7">
        <v>5.144374</v>
      </c>
      <c r="GCO7">
        <v>5.0477920000000003</v>
      </c>
      <c r="GCP7">
        <v>4.9999580000000003</v>
      </c>
      <c r="GCQ7">
        <v>4.993805</v>
      </c>
      <c r="GCR7">
        <v>4.922771</v>
      </c>
      <c r="GCS7">
        <v>4.8941410000000003</v>
      </c>
      <c r="GCT7">
        <v>4.8588069999999997</v>
      </c>
      <c r="GCU7">
        <v>4.2909389999999998</v>
      </c>
      <c r="GCV7">
        <v>4.1453509999999998</v>
      </c>
      <c r="GCW7">
        <v>4.3571759999999999</v>
      </c>
      <c r="GCX7">
        <v>4.7650519999999998</v>
      </c>
      <c r="GCY7">
        <v>4.9278190000000004</v>
      </c>
      <c r="GCZ7">
        <v>5.3196050000000001</v>
      </c>
      <c r="GDA7">
        <v>5.4193110000000004</v>
      </c>
      <c r="GDB7">
        <v>5.5324989999999996</v>
      </c>
      <c r="GDC7">
        <v>5.6214969999999997</v>
      </c>
      <c r="GDD7">
        <v>5.4713700000000003</v>
      </c>
      <c r="GDE7">
        <v>5.5455649999999999</v>
      </c>
      <c r="GDF7">
        <v>5.4230650000000002</v>
      </c>
      <c r="GDG7">
        <v>5.2283949999999999</v>
      </c>
      <c r="GDH7">
        <v>5.4701620000000002</v>
      </c>
      <c r="GDI7">
        <v>5.6439250000000003</v>
      </c>
      <c r="GDJ7">
        <v>5.5288740000000001</v>
      </c>
      <c r="GDK7">
        <v>5.3488340000000001</v>
      </c>
      <c r="GDL7">
        <v>5.2196100000000003</v>
      </c>
      <c r="GDM7">
        <v>5.0639640000000004</v>
      </c>
      <c r="GDN7">
        <v>4.8711140000000004</v>
      </c>
      <c r="GDO7">
        <v>4.9773350000000001</v>
      </c>
      <c r="GDP7">
        <v>4.9488469999999998</v>
      </c>
      <c r="GDQ7">
        <v>4.8978679999999999</v>
      </c>
      <c r="GDR7">
        <v>4.8380049999999999</v>
      </c>
      <c r="GDS7">
        <v>4.4069019999999997</v>
      </c>
      <c r="GDT7">
        <v>4.2479779999999998</v>
      </c>
      <c r="GDU7">
        <v>4.3825599999999998</v>
      </c>
      <c r="GDV7">
        <v>4.7179060000000002</v>
      </c>
      <c r="GDW7">
        <v>5.0627849999999999</v>
      </c>
      <c r="GDX7">
        <v>5.2962379999999998</v>
      </c>
      <c r="GDY7">
        <v>5.5384500000000001</v>
      </c>
      <c r="GDZ7">
        <v>5.5228099999999998</v>
      </c>
      <c r="GEA7">
        <v>5.4797549999999999</v>
      </c>
      <c r="GEB7">
        <v>5.4665400000000002</v>
      </c>
      <c r="GEC7">
        <v>5.4278690000000003</v>
      </c>
      <c r="GED7">
        <v>5.227106</v>
      </c>
      <c r="GEE7">
        <v>5.0390050000000004</v>
      </c>
      <c r="GEF7">
        <v>5.3974849999999996</v>
      </c>
      <c r="GEG7">
        <v>5.509747</v>
      </c>
      <c r="GEH7">
        <v>5.6415519999999999</v>
      </c>
      <c r="GEI7">
        <v>5.5109329999999996</v>
      </c>
      <c r="GEJ7">
        <v>5.3244899999999999</v>
      </c>
      <c r="GEK7">
        <v>5.1167119999999997</v>
      </c>
      <c r="GEL7">
        <v>5.0588749999999996</v>
      </c>
      <c r="GEM7">
        <v>5.0314819999999996</v>
      </c>
      <c r="GEN7">
        <v>5.0012179999999997</v>
      </c>
      <c r="GEO7">
        <v>4.9913480000000003</v>
      </c>
      <c r="GEP7">
        <v>5.0176790000000002</v>
      </c>
      <c r="GEQ7">
        <v>4.4747389999999996</v>
      </c>
      <c r="GER7">
        <v>4.2444379999999997</v>
      </c>
      <c r="GES7">
        <v>4.4609420000000002</v>
      </c>
      <c r="GET7">
        <v>4.7590320000000004</v>
      </c>
      <c r="GEU7">
        <v>4.9067610000000004</v>
      </c>
      <c r="GEV7">
        <v>5.2442719999999996</v>
      </c>
      <c r="GEW7">
        <v>5.3512449999999996</v>
      </c>
      <c r="GEX7">
        <v>5.5706049999999996</v>
      </c>
      <c r="GEY7">
        <v>5.5693729999999997</v>
      </c>
      <c r="GEZ7">
        <v>5.5705819999999999</v>
      </c>
      <c r="GFA7">
        <v>5.3950950000000004</v>
      </c>
      <c r="GFB7">
        <v>5.3108890000000004</v>
      </c>
      <c r="GFC7">
        <v>4.9913280000000002</v>
      </c>
      <c r="GFD7">
        <v>5.3708859999999996</v>
      </c>
      <c r="GFE7">
        <v>5.6451120000000001</v>
      </c>
      <c r="GFF7">
        <v>5.4797330000000004</v>
      </c>
      <c r="GFG7">
        <v>5.3927040000000002</v>
      </c>
      <c r="GFH7">
        <v>5.1922800000000002</v>
      </c>
      <c r="GFI7">
        <v>5.1293290000000002</v>
      </c>
      <c r="GFJ7">
        <v>5.0627639999999996</v>
      </c>
      <c r="GFK7">
        <v>4.9900070000000003</v>
      </c>
      <c r="GFL7">
        <v>5.1059089999999996</v>
      </c>
      <c r="GFM7">
        <v>5.0763340000000001</v>
      </c>
      <c r="GFN7">
        <v>5.0614400000000002</v>
      </c>
      <c r="GFO7">
        <v>4.5681539999999998</v>
      </c>
      <c r="GFP7">
        <v>4.4166639999999999</v>
      </c>
      <c r="GFQ7">
        <v>4.5042200000000001</v>
      </c>
      <c r="GFR7">
        <v>4.6710739999999999</v>
      </c>
      <c r="GFS7">
        <v>4.9488269999999996</v>
      </c>
      <c r="GFT7">
        <v>5.0225540000000004</v>
      </c>
      <c r="GFU7">
        <v>4.9227509999999999</v>
      </c>
      <c r="GFV7">
        <v>5.008858</v>
      </c>
      <c r="GFW7">
        <v>5.369637</v>
      </c>
      <c r="GFX7">
        <v>5.4035159999999998</v>
      </c>
      <c r="GFY7">
        <v>5.3622050000000003</v>
      </c>
      <c r="GFZ7">
        <v>5.1739730000000002</v>
      </c>
      <c r="GGA7">
        <v>5.0011970000000003</v>
      </c>
      <c r="GGB7">
        <v>5.3830119999999999</v>
      </c>
      <c r="GGC7">
        <v>5.527666</v>
      </c>
      <c r="GGD7">
        <v>5.4881190000000002</v>
      </c>
      <c r="GGE7">
        <v>5.3866740000000002</v>
      </c>
      <c r="GGF7">
        <v>5.3269440000000001</v>
      </c>
      <c r="GGG7">
        <v>5.19977</v>
      </c>
      <c r="GGH7">
        <v>5.0738099999999999</v>
      </c>
      <c r="GGI7">
        <v>5.0062559999999996</v>
      </c>
      <c r="GGJ7">
        <v>5.0062360000000004</v>
      </c>
      <c r="GGK7">
        <v>4.9824529999999996</v>
      </c>
      <c r="GGL7">
        <v>4.9849699999999997</v>
      </c>
      <c r="GGM7">
        <v>4.4797399999999996</v>
      </c>
      <c r="GGN7">
        <v>4.1561389999999996</v>
      </c>
      <c r="GGO7">
        <v>4.2921199999999997</v>
      </c>
      <c r="GGP7">
        <v>4.5866920000000002</v>
      </c>
      <c r="GGQ7">
        <v>4.9016760000000001</v>
      </c>
      <c r="GGR7">
        <v>5.1071299999999997</v>
      </c>
      <c r="GGS7">
        <v>5.2555769999999997</v>
      </c>
      <c r="GGT7">
        <v>5.3380299999999998</v>
      </c>
      <c r="GGU7">
        <v>5.3634979999999999</v>
      </c>
      <c r="GGV7">
        <v>5.3392140000000001</v>
      </c>
      <c r="GGW7">
        <v>5.3022609999999997</v>
      </c>
      <c r="GGX7">
        <v>5.0899299999999998</v>
      </c>
      <c r="GGY7">
        <v>4.8773090000000003</v>
      </c>
      <c r="GGZ7">
        <v>5.3072309999999998</v>
      </c>
      <c r="GHA7">
        <v>5.491854</v>
      </c>
      <c r="GHB7">
        <v>5.4677470000000001</v>
      </c>
      <c r="GHC7">
        <v>5.5084939999999998</v>
      </c>
      <c r="GHD7">
        <v>5.4640810000000002</v>
      </c>
      <c r="GHE7">
        <v>5.3158380000000003</v>
      </c>
      <c r="GHF7">
        <v>5.2678289999999999</v>
      </c>
      <c r="GHG7">
        <v>5.2715490000000003</v>
      </c>
      <c r="GHH7">
        <v>5.198461</v>
      </c>
      <c r="GHI7">
        <v>5.1541540000000001</v>
      </c>
      <c r="GHJ7">
        <v>5.1071090000000003</v>
      </c>
      <c r="GHK7">
        <v>4.5067409999999999</v>
      </c>
      <c r="GHL7">
        <v>4.4497799999999996</v>
      </c>
      <c r="GHM7">
        <v>4.4449680000000003</v>
      </c>
      <c r="GHN7">
        <v>4.7203080000000002</v>
      </c>
      <c r="GHO7">
        <v>4.9812139999999996</v>
      </c>
      <c r="GHP7">
        <v>5.23325</v>
      </c>
      <c r="GHQ7">
        <v>5.5001290000000003</v>
      </c>
      <c r="GHR7">
        <v>5.6050259999999996</v>
      </c>
      <c r="GHS7">
        <v>5.5908829999999998</v>
      </c>
      <c r="GHT7">
        <v>5.6179379999999997</v>
      </c>
      <c r="GHU7">
        <v>5.5717910000000002</v>
      </c>
      <c r="GHV7">
        <v>5.38788</v>
      </c>
      <c r="GHW7">
        <v>5.1455970000000004</v>
      </c>
      <c r="GHX7">
        <v>5.5073090000000002</v>
      </c>
      <c r="GHY7">
        <v>5.713457</v>
      </c>
      <c r="GHZ7">
        <v>5.6723350000000003</v>
      </c>
      <c r="GIA7">
        <v>5.552657</v>
      </c>
      <c r="GIB7">
        <v>5.4603469999999996</v>
      </c>
      <c r="GIC7">
        <v>5.3512230000000001</v>
      </c>
      <c r="GID7">
        <v>5.2802800000000003</v>
      </c>
      <c r="GIE7">
        <v>5.2506550000000001</v>
      </c>
      <c r="GIF7">
        <v>5.2332280000000004</v>
      </c>
      <c r="GIG7">
        <v>5.1357340000000002</v>
      </c>
      <c r="GIH7">
        <v>5.0563520000000004</v>
      </c>
      <c r="GII7">
        <v>4.5362669999999996</v>
      </c>
      <c r="GIJ7">
        <v>4.2727139999999997</v>
      </c>
      <c r="GIK7">
        <v>4.5079650000000004</v>
      </c>
      <c r="GIL7">
        <v>4.8808939999999996</v>
      </c>
      <c r="GIM7">
        <v>5.1431519999999997</v>
      </c>
      <c r="GIN7">
        <v>5.4022880000000004</v>
      </c>
      <c r="GIO7">
        <v>5.4398710000000001</v>
      </c>
      <c r="GIP7">
        <v>5.6391790000000004</v>
      </c>
      <c r="GIQ7">
        <v>5.633292</v>
      </c>
      <c r="GIR7">
        <v>5.4918319999999996</v>
      </c>
      <c r="GIS7">
        <v>5.3998309999999998</v>
      </c>
      <c r="GIT7">
        <v>5.203506</v>
      </c>
      <c r="GIU7">
        <v>4.9811940000000003</v>
      </c>
      <c r="GIV7">
        <v>5.4205399999999999</v>
      </c>
      <c r="GIW7">
        <v>5.6664250000000003</v>
      </c>
      <c r="GIX7">
        <v>5.5574909999999997</v>
      </c>
      <c r="GIY7">
        <v>5.45791</v>
      </c>
      <c r="GIZ7">
        <v>5.5097250000000004</v>
      </c>
      <c r="GJA7">
        <v>5.4059730000000004</v>
      </c>
      <c r="GJB7">
        <v>5.2998729999999998</v>
      </c>
      <c r="GJC7">
        <v>5.2629060000000001</v>
      </c>
      <c r="GJD7">
        <v>5.2233260000000001</v>
      </c>
      <c r="GJE7">
        <v>5.135713</v>
      </c>
      <c r="GJF7">
        <v>5.1230520000000004</v>
      </c>
      <c r="GJG7">
        <v>4.5657030000000001</v>
      </c>
      <c r="GJH7">
        <v>4.3801389999999998</v>
      </c>
      <c r="GJI7">
        <v>4.6002960000000002</v>
      </c>
      <c r="GJJ7">
        <v>4.8564379999999998</v>
      </c>
      <c r="GJK7">
        <v>5.0378059999999998</v>
      </c>
      <c r="GJL7">
        <v>5.0088379999999999</v>
      </c>
      <c r="GJM7">
        <v>5.3475849999999996</v>
      </c>
      <c r="GJN7">
        <v>5.367159</v>
      </c>
      <c r="GJO7">
        <v>5.3829900000000004</v>
      </c>
      <c r="GJP7">
        <v>5.3634760000000004</v>
      </c>
      <c r="GJQ7">
        <v>5.3035519999999998</v>
      </c>
      <c r="GJR7">
        <v>4.9874890000000001</v>
      </c>
      <c r="GJS7">
        <v>4.9488060000000003</v>
      </c>
      <c r="GJT7">
        <v>5.3488119999999997</v>
      </c>
      <c r="GJU7">
        <v>5.5587229999999996</v>
      </c>
      <c r="GJV7">
        <v>5.5192990000000002</v>
      </c>
      <c r="GJW7">
        <v>5.4507789999999998</v>
      </c>
      <c r="GJX7">
        <v>5.3805329999999998</v>
      </c>
      <c r="GJY7">
        <v>5.2531480000000004</v>
      </c>
      <c r="GJZ7">
        <v>5.1984399999999997</v>
      </c>
      <c r="GKA7">
        <v>5.2047939999999997</v>
      </c>
      <c r="GKB7">
        <v>5.1517090000000003</v>
      </c>
      <c r="GKC7">
        <v>5.0601989999999999</v>
      </c>
      <c r="GKD7">
        <v>5.017658</v>
      </c>
      <c r="GKE7">
        <v>4.470923</v>
      </c>
      <c r="GKF7">
        <v>4.2603790000000004</v>
      </c>
      <c r="GKG7">
        <v>4.4797219999999998</v>
      </c>
      <c r="GKH7">
        <v>4.7080469999999996</v>
      </c>
      <c r="GKI7">
        <v>4.9837119999999997</v>
      </c>
      <c r="GKJ7">
        <v>5.1306349999999998</v>
      </c>
      <c r="GKK7">
        <v>5.3404189999999998</v>
      </c>
      <c r="GKL7">
        <v>5.4567249999999996</v>
      </c>
      <c r="GKM7">
        <v>5.4132340000000001</v>
      </c>
      <c r="GKN7">
        <v>5.3573820000000003</v>
      </c>
      <c r="GKO7">
        <v>5.3048000000000002</v>
      </c>
      <c r="GKP7">
        <v>5.0826260000000003</v>
      </c>
      <c r="GKQ7">
        <v>5.0275759999999998</v>
      </c>
      <c r="GKR7">
        <v>5.4653099999999997</v>
      </c>
      <c r="GKS7">
        <v>5.6616780000000002</v>
      </c>
      <c r="GKT7">
        <v>5.6474849999999996</v>
      </c>
      <c r="GKU7">
        <v>5.5514710000000003</v>
      </c>
      <c r="GKV7">
        <v>5.5025219999999999</v>
      </c>
      <c r="GKW7">
        <v>5.3866519999999998</v>
      </c>
      <c r="GKX7">
        <v>5.3524719999999997</v>
      </c>
      <c r="GKY7">
        <v>5.3500180000000004</v>
      </c>
      <c r="GKZ7">
        <v>5.2740650000000002</v>
      </c>
      <c r="GLA7">
        <v>5.2876779999999997</v>
      </c>
      <c r="GLB7">
        <v>5.2876560000000001</v>
      </c>
      <c r="GLC7">
        <v>4.6956730000000002</v>
      </c>
      <c r="GLD7">
        <v>4.4363630000000001</v>
      </c>
      <c r="GLE7">
        <v>4.5619519999999998</v>
      </c>
      <c r="GLF7">
        <v>4.8048609999999998</v>
      </c>
      <c r="GLG7">
        <v>5.1318780000000004</v>
      </c>
      <c r="GLH7">
        <v>5.2913129999999997</v>
      </c>
      <c r="GLI7">
        <v>5.3780999999999999</v>
      </c>
      <c r="GLJ7">
        <v>5.4701399999999998</v>
      </c>
      <c r="GLK7">
        <v>5.5001059999999997</v>
      </c>
      <c r="GLL7">
        <v>5.405951</v>
      </c>
      <c r="GLM7">
        <v>5.3536999999999999</v>
      </c>
      <c r="GLN7">
        <v>5.2233039999999997</v>
      </c>
      <c r="GLO7">
        <v>5.0886880000000003</v>
      </c>
      <c r="GLP7">
        <v>5.5622579999999999</v>
      </c>
      <c r="GLQ7">
        <v>5.7380110000000002</v>
      </c>
      <c r="GLR7">
        <v>5.7087560000000002</v>
      </c>
      <c r="GLS7">
        <v>5.5455420000000002</v>
      </c>
      <c r="GLT7">
        <v>5.4930620000000001</v>
      </c>
      <c r="GLU7">
        <v>5.3745260000000004</v>
      </c>
      <c r="GLV7">
        <v>5.3183350000000003</v>
      </c>
      <c r="GLW7">
        <v>5.310867</v>
      </c>
      <c r="GLX7">
        <v>5.1344279999999998</v>
      </c>
      <c r="GLY7">
        <v>5.082605</v>
      </c>
      <c r="GLZ7">
        <v>5.2208560000000004</v>
      </c>
      <c r="GMA7">
        <v>4.7067589999999999</v>
      </c>
      <c r="GMB7">
        <v>4.5485329999999999</v>
      </c>
      <c r="GMC7">
        <v>4.6834389999999999</v>
      </c>
      <c r="GMD7">
        <v>4.8648400000000001</v>
      </c>
      <c r="GME7">
        <v>5.0403279999999997</v>
      </c>
      <c r="GMF7">
        <v>5.1726650000000003</v>
      </c>
      <c r="GMG7">
        <v>5.1268219999999998</v>
      </c>
      <c r="GMH7">
        <v>5.1394640000000003</v>
      </c>
      <c r="GMI7">
        <v>5.4144410000000001</v>
      </c>
      <c r="GMJ7">
        <v>5.3658869999999999</v>
      </c>
      <c r="GMK7">
        <v>5.2220800000000001</v>
      </c>
      <c r="GML7">
        <v>5.0062150000000001</v>
      </c>
      <c r="GMM7">
        <v>4.8673089999999997</v>
      </c>
      <c r="GMN7">
        <v>5.3671369999999996</v>
      </c>
      <c r="GMO7">
        <v>5.5336850000000002</v>
      </c>
      <c r="GMP7">
        <v>5.5049380000000001</v>
      </c>
      <c r="GMQ7">
        <v>5.3183129999999998</v>
      </c>
      <c r="GMR7">
        <v>5.3451740000000001</v>
      </c>
      <c r="GMS7">
        <v>5.2369240000000001</v>
      </c>
      <c r="GMT7">
        <v>5.2097749999999996</v>
      </c>
      <c r="GMU7">
        <v>5.2245499999999998</v>
      </c>
      <c r="GMV7">
        <v>5.0601779999999996</v>
      </c>
      <c r="GMW7">
        <v>5.0138569999999998</v>
      </c>
      <c r="GMX7">
        <v>4.9950029999999996</v>
      </c>
      <c r="GMY7">
        <v>4.5240619999999998</v>
      </c>
      <c r="GMZ7">
        <v>4.3645440000000004</v>
      </c>
      <c r="GNA7">
        <v>4.5054429999999996</v>
      </c>
      <c r="GNB7">
        <v>4.6294370000000002</v>
      </c>
      <c r="GNC7">
        <v>4.8502859999999997</v>
      </c>
      <c r="GND7">
        <v>5.0389840000000001</v>
      </c>
      <c r="GNE7">
        <v>5.3133850000000002</v>
      </c>
      <c r="GNF7">
        <v>5.4072459999999998</v>
      </c>
      <c r="GNG7">
        <v>5.246829</v>
      </c>
      <c r="GNH7">
        <v>5.1468610000000004</v>
      </c>
      <c r="GNI7">
        <v>4.9836910000000003</v>
      </c>
      <c r="GNJ7">
        <v>4.5289400000000004</v>
      </c>
      <c r="GNK7">
        <v>4.2383459999999999</v>
      </c>
      <c r="GNL7">
        <v>4.7478319999999998</v>
      </c>
      <c r="GNM7">
        <v>4.9600660000000003</v>
      </c>
      <c r="GNN7">
        <v>4.9862710000000003</v>
      </c>
      <c r="GNO7">
        <v>5.0800380000000001</v>
      </c>
      <c r="GNP7">
        <v>5.0225340000000003</v>
      </c>
      <c r="GNQ7">
        <v>4.7141770000000003</v>
      </c>
      <c r="GNR7">
        <v>4.9092729999999998</v>
      </c>
      <c r="GNS7">
        <v>4.8343429999999996</v>
      </c>
      <c r="GNT7">
        <v>4.7999689999999999</v>
      </c>
      <c r="GNU7">
        <v>4.7478119999999997</v>
      </c>
      <c r="GNV7">
        <v>4.7303069999999998</v>
      </c>
      <c r="GNW7">
        <v>4.2492279999999996</v>
      </c>
      <c r="GNX7">
        <v>4.0412429999999997</v>
      </c>
      <c r="GNY7">
        <v>4.1273299999999997</v>
      </c>
      <c r="GNZ7">
        <v>4.3375560000000002</v>
      </c>
      <c r="GOA7">
        <v>4.5227820000000003</v>
      </c>
      <c r="GOB7">
        <v>4.6636639999999998</v>
      </c>
      <c r="GOC7">
        <v>4.807366</v>
      </c>
      <c r="GOD7">
        <v>4.899184</v>
      </c>
      <c r="GOE7">
        <v>4.807347</v>
      </c>
      <c r="GOF7">
        <v>4.4596280000000004</v>
      </c>
      <c r="GOG7">
        <v>4.3118590000000001</v>
      </c>
      <c r="GOH7">
        <v>4.1031079999999998</v>
      </c>
      <c r="GOI7">
        <v>4.0072130000000001</v>
      </c>
      <c r="GOJ7">
        <v>4.5215579999999997</v>
      </c>
      <c r="GOK7">
        <v>4.8281939999999999</v>
      </c>
      <c r="GOL7">
        <v>4.9030129999999996</v>
      </c>
      <c r="GOM7">
        <v>4.7961320000000001</v>
      </c>
      <c r="GON7">
        <v>4.7713089999999996</v>
      </c>
      <c r="GOO7">
        <v>4.6574070000000001</v>
      </c>
      <c r="GOP7">
        <v>4.6330229999999997</v>
      </c>
      <c r="GOQ7">
        <v>4.506723</v>
      </c>
      <c r="GOR7">
        <v>4.4301839999999997</v>
      </c>
      <c r="GOS7">
        <v>4.4106360000000002</v>
      </c>
      <c r="GOT7">
        <v>4.4621639999999996</v>
      </c>
      <c r="GOU7">
        <v>3.969846</v>
      </c>
      <c r="GOV7">
        <v>3.8268879999999998</v>
      </c>
      <c r="GOW7">
        <v>3.9383599999999999</v>
      </c>
      <c r="GOX7">
        <v>4.1236949999999997</v>
      </c>
      <c r="GOY7">
        <v>4.480963</v>
      </c>
      <c r="GOZ7">
        <v>4.6710539999999998</v>
      </c>
      <c r="GPA7">
        <v>4.7239990000000001</v>
      </c>
      <c r="GPB7">
        <v>4.9118060000000003</v>
      </c>
      <c r="GPC7">
        <v>5.0288769999999996</v>
      </c>
      <c r="GPD7">
        <v>5.0088169999999996</v>
      </c>
      <c r="GPE7">
        <v>4.7987159999999998</v>
      </c>
      <c r="GPF7">
        <v>4.6636449999999998</v>
      </c>
      <c r="GPG7">
        <v>4.5190720000000004</v>
      </c>
      <c r="GPH7">
        <v>4.9328060000000002</v>
      </c>
      <c r="GPI7">
        <v>5.1664870000000001</v>
      </c>
      <c r="GPJ7">
        <v>5.0972970000000002</v>
      </c>
      <c r="GPK7">
        <v>5.0651840000000004</v>
      </c>
      <c r="GPL7">
        <v>5.081321</v>
      </c>
      <c r="GPM7">
        <v>4.836811</v>
      </c>
      <c r="GPN7">
        <v>4.9067410000000002</v>
      </c>
      <c r="GPO7">
        <v>4.8953959999999999</v>
      </c>
      <c r="GPP7">
        <v>4.7986959999999996</v>
      </c>
      <c r="GPQ7">
        <v>4.7405049999999997</v>
      </c>
      <c r="GPR7">
        <v>4.734038</v>
      </c>
      <c r="GPS7">
        <v>4.2603609999999996</v>
      </c>
      <c r="GPT7">
        <v>4.0290229999999996</v>
      </c>
      <c r="GPU7">
        <v>4.2175770000000004</v>
      </c>
      <c r="GPV7">
        <v>4.480944</v>
      </c>
      <c r="GPW7">
        <v>4.7638199999999999</v>
      </c>
      <c r="GPX7">
        <v>4.9773149999999999</v>
      </c>
      <c r="GPY7">
        <v>5.1419509999999997</v>
      </c>
      <c r="GPZ7">
        <v>5.3318079999999997</v>
      </c>
      <c r="GQA7">
        <v>5.3367810000000002</v>
      </c>
      <c r="GQB7">
        <v>5.3158159999999999</v>
      </c>
      <c r="GQC7">
        <v>5.2381700000000002</v>
      </c>
      <c r="GQD7">
        <v>4.9588489999999998</v>
      </c>
      <c r="GQE7">
        <v>4.5816559999999997</v>
      </c>
      <c r="GQF7">
        <v>5.1230310000000001</v>
      </c>
      <c r="GQG7">
        <v>5.4689550000000002</v>
      </c>
      <c r="GQH7">
        <v>5.4628509999999997</v>
      </c>
      <c r="GQI7">
        <v>5.2158309999999997</v>
      </c>
      <c r="GQJ7">
        <v>5.2047720000000002</v>
      </c>
      <c r="GQK7">
        <v>5.1191129999999996</v>
      </c>
      <c r="GQL7">
        <v>5.046551</v>
      </c>
      <c r="GQM7">
        <v>4.8991639999999999</v>
      </c>
      <c r="GQN7">
        <v>4.7974439999999996</v>
      </c>
      <c r="GQO7">
        <v>4.7080279999999997</v>
      </c>
      <c r="GQP7">
        <v>4.7290570000000001</v>
      </c>
      <c r="GQQ7">
        <v>4.2286469999999996</v>
      </c>
      <c r="GQR7">
        <v>4.0436940000000003</v>
      </c>
      <c r="GQS7">
        <v>4.2238239999999996</v>
      </c>
      <c r="GQT7">
        <v>4.511692</v>
      </c>
      <c r="GQU7">
        <v>4.9538169999999999</v>
      </c>
      <c r="GQV7">
        <v>5.1217879999999996</v>
      </c>
      <c r="GQW7">
        <v>5.2678079999999996</v>
      </c>
      <c r="GQX7">
        <v>5.3549490000000004</v>
      </c>
      <c r="GQY7">
        <v>5.1046659999999999</v>
      </c>
      <c r="GQZ7">
        <v>5.0189180000000002</v>
      </c>
      <c r="GRA7">
        <v>5.0024769999999998</v>
      </c>
      <c r="GRB7">
        <v>4.6002770000000002</v>
      </c>
      <c r="GRC7">
        <v>4.6063910000000003</v>
      </c>
      <c r="GRD7">
        <v>5.1306139999999996</v>
      </c>
      <c r="GRE7">
        <v>5.3416240000000004</v>
      </c>
      <c r="GRF7">
        <v>5.3475630000000001</v>
      </c>
      <c r="GRG7">
        <v>5.2319820000000004</v>
      </c>
      <c r="GRH7">
        <v>5.0874670000000002</v>
      </c>
      <c r="GRI7">
        <v>4.9613040000000002</v>
      </c>
      <c r="GRJ7">
        <v>4.9723009999999999</v>
      </c>
      <c r="GRK7">
        <v>4.9537969999999998</v>
      </c>
      <c r="GRL7">
        <v>4.8367909999999998</v>
      </c>
      <c r="GRM7">
        <v>4.7788389999999996</v>
      </c>
      <c r="GRN7">
        <v>4.6735699999999998</v>
      </c>
      <c r="GRO7">
        <v>4.2811729999999999</v>
      </c>
      <c r="GRP7">
        <v>4.0132680000000001</v>
      </c>
      <c r="GRQ7">
        <v>4.2238059999999997</v>
      </c>
      <c r="GRR7">
        <v>4.5792039999999998</v>
      </c>
      <c r="GRS7">
        <v>4.7190969999999997</v>
      </c>
      <c r="GRT7">
        <v>4.8551840000000004</v>
      </c>
      <c r="GRU7">
        <v>5.0301999999999998</v>
      </c>
      <c r="GRV7">
        <v>5.1910559999999997</v>
      </c>
      <c r="GRW7">
        <v>5.1676669999999998</v>
      </c>
      <c r="GRX7">
        <v>5.1626909999999997</v>
      </c>
      <c r="GRY7">
        <v>4.8576129999999997</v>
      </c>
      <c r="GRZ7">
        <v>4.720288</v>
      </c>
      <c r="GSA7">
        <v>4.5965590000000001</v>
      </c>
      <c r="GSB7">
        <v>5.0403079999999996</v>
      </c>
      <c r="GSC7">
        <v>5.152952</v>
      </c>
      <c r="GSD7">
        <v>5.275442</v>
      </c>
      <c r="GSE7">
        <v>5.1885669999999999</v>
      </c>
      <c r="GSF7">
        <v>5.1305930000000002</v>
      </c>
      <c r="GSG7">
        <v>4.9637180000000001</v>
      </c>
      <c r="GSH7">
        <v>4.8759940000000004</v>
      </c>
      <c r="GSI7">
        <v>4.8772890000000002</v>
      </c>
      <c r="GSJ7">
        <v>4.8220859999999997</v>
      </c>
      <c r="GSK7">
        <v>4.6858969999999998</v>
      </c>
      <c r="GSL7">
        <v>4.709257</v>
      </c>
      <c r="GSM7">
        <v>4.244421</v>
      </c>
      <c r="GSN7">
        <v>4.0132519999999996</v>
      </c>
      <c r="GSO7">
        <v>4.1140920000000003</v>
      </c>
      <c r="GSP7">
        <v>4.2751099999999997</v>
      </c>
      <c r="GSQ7">
        <v>4.4684229999999996</v>
      </c>
      <c r="GSR7">
        <v>4.6599399999999997</v>
      </c>
      <c r="GSS7">
        <v>4.6439570000000003</v>
      </c>
      <c r="GST7">
        <v>4.6673879999999999</v>
      </c>
      <c r="GSU7">
        <v>4.8269609999999998</v>
      </c>
      <c r="GSV7">
        <v>4.8281739999999997</v>
      </c>
      <c r="GSW7">
        <v>4.6698259999999996</v>
      </c>
      <c r="GSX7">
        <v>4.3192529999999998</v>
      </c>
      <c r="GSY7">
        <v>4.1382339999999997</v>
      </c>
      <c r="GSZ7">
        <v>4.751506</v>
      </c>
      <c r="GTA7">
        <v>4.8697990000000004</v>
      </c>
      <c r="GTB7">
        <v>4.844195</v>
      </c>
      <c r="GTC7">
        <v>4.7924939999999996</v>
      </c>
      <c r="GTD7">
        <v>4.7788190000000004</v>
      </c>
      <c r="GTE7">
        <v>4.6464119999999998</v>
      </c>
      <c r="GTF7">
        <v>4.6294180000000003</v>
      </c>
      <c r="GTG7">
        <v>4.6087870000000004</v>
      </c>
      <c r="GTH7">
        <v>4.5656840000000001</v>
      </c>
      <c r="GTI7">
        <v>4.4784249999999997</v>
      </c>
      <c r="GTJ7">
        <v>4.511673</v>
      </c>
      <c r="GTK7">
        <v>4.024241</v>
      </c>
      <c r="GTL7">
        <v>3.8136239999999999</v>
      </c>
      <c r="GTM7">
        <v>3.9686059999999999</v>
      </c>
      <c r="GTN7">
        <v>4.237114</v>
      </c>
      <c r="GTO7">
        <v>4.5375110000000003</v>
      </c>
      <c r="GTP7">
        <v>4.7264790000000003</v>
      </c>
      <c r="GTQ7">
        <v>4.8953759999999997</v>
      </c>
      <c r="GTR7">
        <v>5.0011760000000001</v>
      </c>
      <c r="GTS7">
        <v>5.0011559999999999</v>
      </c>
      <c r="GTT7">
        <v>5.0288570000000004</v>
      </c>
      <c r="GTU7">
        <v>4.9625209999999997</v>
      </c>
      <c r="GTV7">
        <v>4.674798</v>
      </c>
      <c r="GTW7">
        <v>4.4547040000000004</v>
      </c>
      <c r="GTX7">
        <v>5.0377859999999997</v>
      </c>
      <c r="GTY7">
        <v>5.264132</v>
      </c>
      <c r="GTZ7">
        <v>5.2604990000000003</v>
      </c>
      <c r="GUA7">
        <v>5.2283730000000004</v>
      </c>
      <c r="GUB7">
        <v>5.1230099999999998</v>
      </c>
      <c r="GUC7">
        <v>4.9874679999999998</v>
      </c>
      <c r="GUD7">
        <v>4.9364970000000001</v>
      </c>
      <c r="GUE7">
        <v>4.8735840000000001</v>
      </c>
      <c r="GUF7">
        <v>4.7986769999999996</v>
      </c>
      <c r="GUG7">
        <v>4.7067389999999998</v>
      </c>
      <c r="GUH7">
        <v>4.709238</v>
      </c>
      <c r="GUI7">
        <v>4.1912250000000002</v>
      </c>
      <c r="GUJ7">
        <v>3.9855489999999998</v>
      </c>
      <c r="GUK7">
        <v>4.2213430000000001</v>
      </c>
      <c r="GUL7">
        <v>4.4955449999999999</v>
      </c>
      <c r="GUM7">
        <v>4.7290369999999999</v>
      </c>
      <c r="GUN7">
        <v>5.0100769999999999</v>
      </c>
      <c r="GUO7">
        <v>5.1331429999999996</v>
      </c>
      <c r="GUP7">
        <v>5.2592739999999996</v>
      </c>
      <c r="GUQ7">
        <v>5.2060389999999996</v>
      </c>
      <c r="GUR7">
        <v>5.2543730000000002</v>
      </c>
      <c r="GUS7">
        <v>5.1217670000000002</v>
      </c>
      <c r="GUT7">
        <v>4.8269409999999997</v>
      </c>
      <c r="GUU7">
        <v>4.7017819999999997</v>
      </c>
      <c r="GUV7">
        <v>5.2925170000000001</v>
      </c>
      <c r="GUW7">
        <v>5.4470910000000003</v>
      </c>
      <c r="GUX7">
        <v>5.3354889999999999</v>
      </c>
      <c r="GUY7">
        <v>5.3829669999999998</v>
      </c>
      <c r="GUZ7">
        <v>5.2852050000000004</v>
      </c>
      <c r="GVA7">
        <v>5.0441330000000004</v>
      </c>
      <c r="GVB7">
        <v>4.9772939999999997</v>
      </c>
      <c r="GVC7">
        <v>4.8857949999999999</v>
      </c>
      <c r="GVD7">
        <v>4.8208130000000002</v>
      </c>
      <c r="GVE7">
        <v>4.7302869999999997</v>
      </c>
      <c r="GVF7">
        <v>4.7429860000000001</v>
      </c>
      <c r="GVG7">
        <v>4.2163810000000002</v>
      </c>
      <c r="GVH7">
        <v>4.0364079999999998</v>
      </c>
      <c r="GVI7">
        <v>4.2579120000000001</v>
      </c>
      <c r="GVJ7">
        <v>4.6908919999999998</v>
      </c>
      <c r="GVK7">
        <v>4.9105699999999999</v>
      </c>
      <c r="GVL7">
        <v>5.0737889999999997</v>
      </c>
      <c r="GVM7">
        <v>5.2754200000000004</v>
      </c>
      <c r="GVN7">
        <v>5.3330570000000002</v>
      </c>
      <c r="GVO7">
        <v>5.3208539999999998</v>
      </c>
      <c r="GVP7">
        <v>5.3035300000000003</v>
      </c>
      <c r="GVQ7">
        <v>5.272818</v>
      </c>
      <c r="GVR7">
        <v>4.9364759999999999</v>
      </c>
      <c r="GVS7">
        <v>4.7067199999999998</v>
      </c>
      <c r="GVT7">
        <v>5.3684089999999998</v>
      </c>
      <c r="GVU7">
        <v>5.4989210000000002</v>
      </c>
      <c r="GVV7">
        <v>5.462828</v>
      </c>
      <c r="GVW7">
        <v>5.4047450000000001</v>
      </c>
      <c r="GVX7">
        <v>5.325761</v>
      </c>
      <c r="GVY7">
        <v>5.2134470000000004</v>
      </c>
      <c r="GVZ7">
        <v>5.2468079999999997</v>
      </c>
      <c r="GWA7">
        <v>5.1638929999999998</v>
      </c>
      <c r="GWB7">
        <v>4.9799350000000002</v>
      </c>
      <c r="GWC7">
        <v>5.0138360000000004</v>
      </c>
      <c r="GWD7">
        <v>4.9352600000000004</v>
      </c>
      <c r="GWE7">
        <v>4.3849989999999996</v>
      </c>
      <c r="GWF7">
        <v>4.2678849999999997</v>
      </c>
      <c r="GWG7">
        <v>4.4166460000000001</v>
      </c>
      <c r="GWH7">
        <v>4.6772559999999999</v>
      </c>
      <c r="GWI7">
        <v>5.0588540000000002</v>
      </c>
      <c r="GWJ7">
        <v>5.2876349999999999</v>
      </c>
      <c r="GWK7">
        <v>5.4652880000000001</v>
      </c>
      <c r="GWL7">
        <v>5.4316230000000001</v>
      </c>
      <c r="GWM7">
        <v>5.4833550000000004</v>
      </c>
      <c r="GWN7">
        <v>5.461576</v>
      </c>
      <c r="GWO7">
        <v>5.5121630000000001</v>
      </c>
      <c r="GWP7">
        <v>5.0087960000000002</v>
      </c>
      <c r="GWQ7">
        <v>4.8123579999999997</v>
      </c>
      <c r="GWR7">
        <v>5.5025000000000004</v>
      </c>
      <c r="GWS7">
        <v>5.5860700000000003</v>
      </c>
      <c r="GWT7">
        <v>5.5765349999999998</v>
      </c>
      <c r="GWU7">
        <v>5.4773170000000002</v>
      </c>
      <c r="GWV7">
        <v>5.3708640000000001</v>
      </c>
      <c r="GWW7">
        <v>5.3294410000000001</v>
      </c>
      <c r="GWX7">
        <v>5.3121590000000003</v>
      </c>
      <c r="GWY7">
        <v>5.2283520000000001</v>
      </c>
      <c r="GWZ7">
        <v>5.2295980000000002</v>
      </c>
      <c r="GXA7">
        <v>5.0125349999999997</v>
      </c>
      <c r="GXB7">
        <v>5.1407080000000001</v>
      </c>
      <c r="GXC7">
        <v>4.5879380000000003</v>
      </c>
      <c r="GXD7">
        <v>4.3874009999999997</v>
      </c>
      <c r="GXE7">
        <v>4.5411650000000003</v>
      </c>
      <c r="GXF7">
        <v>4.8747990000000003</v>
      </c>
      <c r="GXG7">
        <v>5.035285</v>
      </c>
      <c r="GXH7">
        <v>5.2802579999999999</v>
      </c>
      <c r="GXI7">
        <v>5.4507560000000002</v>
      </c>
      <c r="GXJ7">
        <v>5.5169050000000004</v>
      </c>
      <c r="GXK7">
        <v>5.4386859999999997</v>
      </c>
      <c r="GXL7">
        <v>5.4482749999999998</v>
      </c>
      <c r="GXM7">
        <v>5.2753990000000002</v>
      </c>
      <c r="GXN7">
        <v>4.9265210000000002</v>
      </c>
      <c r="GXO7">
        <v>4.6673689999999999</v>
      </c>
      <c r="GXP7">
        <v>5.4316009999999997</v>
      </c>
      <c r="GXQ7">
        <v>5.5514479999999997</v>
      </c>
      <c r="GXR7">
        <v>5.555097</v>
      </c>
      <c r="GXS7">
        <v>5.4869329999999996</v>
      </c>
      <c r="GXT7">
        <v>5.381761</v>
      </c>
      <c r="GXU7">
        <v>5.2641099999999996</v>
      </c>
      <c r="GXV7">
        <v>5.2974649999999999</v>
      </c>
      <c r="GXW7">
        <v>5.1034449999999998</v>
      </c>
      <c r="GXX7">
        <v>5.0627440000000004</v>
      </c>
      <c r="GXY7">
        <v>4.9925660000000001</v>
      </c>
      <c r="GXZ7">
        <v>4.9315090000000001</v>
      </c>
      <c r="GYA7">
        <v>4.4277790000000001</v>
      </c>
      <c r="GYB7">
        <v>4.223789</v>
      </c>
      <c r="GYC7">
        <v>4.4240620000000002</v>
      </c>
      <c r="GYD7">
        <v>4.788697</v>
      </c>
      <c r="GYE7">
        <v>5.1255579999999998</v>
      </c>
      <c r="GYF7">
        <v>5.2519010000000002</v>
      </c>
      <c r="GYG7">
        <v>5.4180380000000001</v>
      </c>
      <c r="GYH7">
        <v>5.5372190000000003</v>
      </c>
      <c r="GYI7">
        <v>5.5550740000000003</v>
      </c>
      <c r="GYJ7">
        <v>5.4640579999999996</v>
      </c>
      <c r="GYK7">
        <v>5.4107989999999999</v>
      </c>
      <c r="GYL7">
        <v>5.0812999999999997</v>
      </c>
      <c r="GYM7">
        <v>4.8710940000000003</v>
      </c>
      <c r="GYN7">
        <v>5.460324</v>
      </c>
      <c r="GYO7">
        <v>5.4217690000000003</v>
      </c>
      <c r="GYP7">
        <v>5.2356769999999999</v>
      </c>
      <c r="GYQ7">
        <v>5.1567259999999999</v>
      </c>
      <c r="GYR7">
        <v>4.4931169999999998</v>
      </c>
      <c r="GYS7">
        <v>4.8710740000000001</v>
      </c>
      <c r="GYT7">
        <v>4.9029930000000004</v>
      </c>
      <c r="GYU7">
        <v>4.9735189999999996</v>
      </c>
      <c r="GYV7">
        <v>4.9426819999999996</v>
      </c>
      <c r="GYW7">
        <v>4.8796790000000003</v>
      </c>
      <c r="GYX7">
        <v>4.9252039999999999</v>
      </c>
      <c r="GYY7">
        <v>4.3801209999999999</v>
      </c>
      <c r="GYZ7">
        <v>4.1537319999999998</v>
      </c>
      <c r="GZA7">
        <v>4.3241769999999997</v>
      </c>
      <c r="GZB7">
        <v>4.534986</v>
      </c>
      <c r="GZC7">
        <v>4.7540469999999999</v>
      </c>
      <c r="GZD7">
        <v>4.9513220000000002</v>
      </c>
      <c r="GZE7">
        <v>4.8723289999999997</v>
      </c>
      <c r="GZF7">
        <v>4.9327860000000001</v>
      </c>
      <c r="GZG7">
        <v>5.2084650000000003</v>
      </c>
      <c r="GZH7">
        <v>5.1959289999999996</v>
      </c>
      <c r="GZI7">
        <v>5.0899089999999996</v>
      </c>
      <c r="GZJ7">
        <v>4.7352879999999997</v>
      </c>
      <c r="GZK7">
        <v>4.4684039999999996</v>
      </c>
      <c r="GZL7">
        <v>5.1751750000000003</v>
      </c>
      <c r="GZM7">
        <v>5.3047779999999998</v>
      </c>
      <c r="GZN7">
        <v>5.2790540000000004</v>
      </c>
      <c r="GZO7">
        <v>5.2369019999999997</v>
      </c>
      <c r="GZP7">
        <v>5.2555550000000002</v>
      </c>
      <c r="GZQ7">
        <v>5.1217459999999999</v>
      </c>
      <c r="GZR7">
        <v>5.0874459999999999</v>
      </c>
      <c r="GZS7">
        <v>5.0676449999999997</v>
      </c>
      <c r="GZT7">
        <v>5.0275550000000004</v>
      </c>
      <c r="GZU7">
        <v>4.9685459999999999</v>
      </c>
      <c r="GZV7">
        <v>4.9925459999999999</v>
      </c>
      <c r="GZW7">
        <v>4.4683859999999997</v>
      </c>
      <c r="GZX7">
        <v>4.2419729999999998</v>
      </c>
      <c r="GZY7">
        <v>4.3885839999999998</v>
      </c>
      <c r="GZZ7">
        <v>4.6686360000000002</v>
      </c>
      <c r="HAA7">
        <v>4.9451359999999998</v>
      </c>
      <c r="HAB7">
        <v>5.129308</v>
      </c>
      <c r="HAC7">
        <v>5.2653569999999998</v>
      </c>
      <c r="HAD7">
        <v>5.3512009999999997</v>
      </c>
      <c r="HAE7">
        <v>5.317043</v>
      </c>
      <c r="HAF7">
        <v>5.2506329999999997</v>
      </c>
      <c r="HAG7">
        <v>5.0112959999999998</v>
      </c>
      <c r="HAH7">
        <v>4.7252289999999997</v>
      </c>
      <c r="HAI7">
        <v>4.5411469999999996</v>
      </c>
      <c r="HAJ7">
        <v>5.3157949999999996</v>
      </c>
      <c r="HAK7">
        <v>5.4857480000000001</v>
      </c>
      <c r="HAL7">
        <v>5.4555400000000001</v>
      </c>
      <c r="HAM7">
        <v>5.4217469999999999</v>
      </c>
      <c r="HAN7">
        <v>5.3842400000000001</v>
      </c>
      <c r="HAO7">
        <v>5.25807</v>
      </c>
      <c r="HAP7">
        <v>5.1946839999999996</v>
      </c>
      <c r="HAQ7">
        <v>5.1190920000000002</v>
      </c>
      <c r="HAR7">
        <v>4.9824320000000002</v>
      </c>
      <c r="HAS7">
        <v>4.8991439999999997</v>
      </c>
      <c r="HAT7">
        <v>4.9117860000000002</v>
      </c>
      <c r="HAU7">
        <v>4.3873829999999998</v>
      </c>
      <c r="HAV7">
        <v>4.2444030000000001</v>
      </c>
      <c r="HAW7">
        <v>4.4809260000000002</v>
      </c>
      <c r="HAX7">
        <v>4.7961119999999999</v>
      </c>
      <c r="HAY7">
        <v>5.0725059999999997</v>
      </c>
      <c r="HAZ7">
        <v>5.2368810000000003</v>
      </c>
      <c r="HBA7">
        <v>5.4132119999999997</v>
      </c>
      <c r="HBB7">
        <v>5.5538879999999997</v>
      </c>
      <c r="HBC7">
        <v>5.5396359999999998</v>
      </c>
      <c r="HBD7">
        <v>5.5049149999999996</v>
      </c>
      <c r="HBE7">
        <v>5.5133710000000002</v>
      </c>
      <c r="HBF7">
        <v>5.172644</v>
      </c>
      <c r="HBG7">
        <v>4.9975009999999997</v>
      </c>
      <c r="HBH7">
        <v>5.5240410000000004</v>
      </c>
      <c r="HBI7">
        <v>5.6711489999999998</v>
      </c>
      <c r="HBJ7">
        <v>5.577744</v>
      </c>
      <c r="HBK7">
        <v>5.6379919999999997</v>
      </c>
      <c r="HBL7">
        <v>5.5587</v>
      </c>
      <c r="HBM7">
        <v>5.3963010000000002</v>
      </c>
      <c r="HBN7">
        <v>5.2617029999999998</v>
      </c>
      <c r="HBO7">
        <v>5.1788439999999998</v>
      </c>
      <c r="HBP7">
        <v>5.0151789999999998</v>
      </c>
      <c r="HBQ7">
        <v>5.0263150000000003</v>
      </c>
      <c r="HBR7">
        <v>4.9277990000000003</v>
      </c>
      <c r="HBS7">
        <v>4.5459509999999996</v>
      </c>
      <c r="HBT7">
        <v>4.3031600000000001</v>
      </c>
      <c r="HBU7">
        <v>4.5362479999999996</v>
      </c>
      <c r="HBV7">
        <v>4.8011619999999997</v>
      </c>
      <c r="HBW7">
        <v>5.1946630000000003</v>
      </c>
      <c r="HBX7">
        <v>5.2827310000000001</v>
      </c>
      <c r="HBY7">
        <v>5.4255000000000004</v>
      </c>
      <c r="HBZ7">
        <v>5.6652380000000004</v>
      </c>
      <c r="HCA7">
        <v>5.581302</v>
      </c>
      <c r="HCB7">
        <v>5.5777210000000004</v>
      </c>
      <c r="HCC7">
        <v>5.4893939999999999</v>
      </c>
      <c r="HCD7">
        <v>5.151688</v>
      </c>
      <c r="HCE7">
        <v>4.9937839999999998</v>
      </c>
      <c r="HCF7">
        <v>5.6557680000000001</v>
      </c>
      <c r="HCG7">
        <v>5.7368240000000004</v>
      </c>
      <c r="HCH7">
        <v>5.5908600000000002</v>
      </c>
      <c r="HCI7">
        <v>5.6026540000000002</v>
      </c>
      <c r="HCJ7">
        <v>5.4519640000000003</v>
      </c>
      <c r="HCK7">
        <v>5.3208320000000002</v>
      </c>
      <c r="HCL7">
        <v>5.3793049999999996</v>
      </c>
      <c r="HCM7">
        <v>5.3294199999999998</v>
      </c>
      <c r="HCN7">
        <v>5.2097530000000001</v>
      </c>
      <c r="HCO7">
        <v>5.0825839999999998</v>
      </c>
      <c r="HCP7">
        <v>4.9673290000000003</v>
      </c>
      <c r="HCQ7">
        <v>4.4784059999999997</v>
      </c>
      <c r="HCR7">
        <v>4.2298439999999999</v>
      </c>
      <c r="HCS7">
        <v>4.485798</v>
      </c>
      <c r="HCT7">
        <v>4.7688259999999998</v>
      </c>
      <c r="HCU7">
        <v>5.0724850000000004</v>
      </c>
      <c r="HCV7">
        <v>5.4242929999999996</v>
      </c>
      <c r="HCW7">
        <v>5.4446539999999999</v>
      </c>
      <c r="HCX7">
        <v>5.760262</v>
      </c>
      <c r="HCY7">
        <v>5.7216500000000003</v>
      </c>
      <c r="HCZ7">
        <v>5.5789299999999997</v>
      </c>
      <c r="HDA7">
        <v>5.4918089999999999</v>
      </c>
      <c r="HDB7">
        <v>5.1567049999999997</v>
      </c>
      <c r="HDC7">
        <v>5.0601580000000004</v>
      </c>
      <c r="HDD7">
        <v>5.7485549999999996</v>
      </c>
      <c r="HDE7">
        <v>5.7930349999999997</v>
      </c>
      <c r="HDF7">
        <v>5.7415260000000004</v>
      </c>
      <c r="HDG7">
        <v>5.656955</v>
      </c>
      <c r="HDH7">
        <v>5.5824879999999997</v>
      </c>
      <c r="HDI7">
        <v>5.5192759999999996</v>
      </c>
      <c r="HDJ7">
        <v>5.5024769999999998</v>
      </c>
      <c r="HDK7">
        <v>5.3342400000000003</v>
      </c>
      <c r="HDL7">
        <v>5.2543519999999999</v>
      </c>
      <c r="HDM7">
        <v>5.139443</v>
      </c>
      <c r="HDN7">
        <v>5.1331220000000002</v>
      </c>
      <c r="HDO7">
        <v>4.7552779999999997</v>
      </c>
      <c r="HDP7">
        <v>4.5534140000000001</v>
      </c>
      <c r="HDQ7">
        <v>4.5990690000000001</v>
      </c>
      <c r="HDR7">
        <v>4.9080170000000001</v>
      </c>
      <c r="HDS7">
        <v>5.218343</v>
      </c>
      <c r="HDT7">
        <v>5.3745039999999999</v>
      </c>
      <c r="HDU7">
        <v>5.6534180000000003</v>
      </c>
      <c r="HDV7">
        <v>5.7520689999999997</v>
      </c>
      <c r="HDW7">
        <v>5.6993299999999998</v>
      </c>
      <c r="HDX7">
        <v>5.662865</v>
      </c>
      <c r="HDY7">
        <v>5.5384270000000004</v>
      </c>
      <c r="HDZ7">
        <v>5.2097319999999998</v>
      </c>
      <c r="HEA7">
        <v>4.9105499999999997</v>
      </c>
      <c r="HEB7">
        <v>5.6109119999999999</v>
      </c>
      <c r="HEC7">
        <v>5.8129609999999996</v>
      </c>
      <c r="HED7">
        <v>5.729819</v>
      </c>
      <c r="HEE7">
        <v>5.6415290000000002</v>
      </c>
      <c r="HEF7">
        <v>5.5908369999999996</v>
      </c>
      <c r="HEG7">
        <v>5.5884650000000002</v>
      </c>
      <c r="HEH7">
        <v>5.4761319999999998</v>
      </c>
      <c r="HEI7">
        <v>5.390314</v>
      </c>
      <c r="HEJ7">
        <v>5.2047509999999999</v>
      </c>
      <c r="HEK7">
        <v>5.1356919999999997</v>
      </c>
      <c r="HEL7">
        <v>5.0812799999999996</v>
      </c>
      <c r="HEM7">
        <v>4.5302020000000001</v>
      </c>
      <c r="HEN7">
        <v>4.3522480000000003</v>
      </c>
      <c r="HEO7">
        <v>4.7277680000000002</v>
      </c>
      <c r="HEP7">
        <v>5.0365460000000004</v>
      </c>
      <c r="HEQ7">
        <v>5.253126</v>
      </c>
      <c r="HER7">
        <v>5.3609770000000001</v>
      </c>
      <c r="HES7">
        <v>5.5599080000000001</v>
      </c>
      <c r="HET7">
        <v>5.6522079999999999</v>
      </c>
      <c r="HEU7">
        <v>5.6226839999999996</v>
      </c>
      <c r="HEV7">
        <v>5.549099</v>
      </c>
      <c r="HEW7">
        <v>5.4230419999999997</v>
      </c>
      <c r="HEX7">
        <v>5.1394219999999997</v>
      </c>
      <c r="HEY7">
        <v>4.9251829999999996</v>
      </c>
      <c r="HEZ7">
        <v>5.6261970000000003</v>
      </c>
      <c r="HFA7">
        <v>5.6735220000000002</v>
      </c>
      <c r="HFB7">
        <v>5.6191240000000002</v>
      </c>
      <c r="HFC7">
        <v>5.5705590000000003</v>
      </c>
      <c r="HFD7">
        <v>5.3890859999999998</v>
      </c>
      <c r="HFE7">
        <v>5.3671150000000001</v>
      </c>
      <c r="HFF7">
        <v>5.3170210000000004</v>
      </c>
      <c r="HFG7">
        <v>5.2740429999999998</v>
      </c>
      <c r="HFH7">
        <v>5.1873860000000001</v>
      </c>
      <c r="HFI7">
        <v>4.9625009999999996</v>
      </c>
      <c r="HFJ7">
        <v>4.9513020000000001</v>
      </c>
      <c r="HFK7">
        <v>4.4634600000000004</v>
      </c>
      <c r="HFL7">
        <v>4.2286289999999997</v>
      </c>
      <c r="HFM7">
        <v>4.4314419999999997</v>
      </c>
      <c r="HFN7">
        <v>4.6561589999999997</v>
      </c>
      <c r="HFO7">
        <v>4.871054</v>
      </c>
      <c r="HFP7">
        <v>5.0075370000000001</v>
      </c>
      <c r="HFQ7">
        <v>4.9937639999999996</v>
      </c>
      <c r="HFR7">
        <v>5.076314</v>
      </c>
      <c r="HFS7">
        <v>5.3439909999999999</v>
      </c>
      <c r="HFT7">
        <v>5.3257389999999996</v>
      </c>
      <c r="HFU7">
        <v>5.1369569999999998</v>
      </c>
      <c r="HFV7">
        <v>4.7490240000000004</v>
      </c>
      <c r="HFW7">
        <v>4.4510199999999998</v>
      </c>
      <c r="HFX7">
        <v>5.2493650000000001</v>
      </c>
      <c r="HFY7">
        <v>5.3380089999999996</v>
      </c>
      <c r="HFZ7">
        <v>5.303509</v>
      </c>
      <c r="HGA7">
        <v>5.2677860000000001</v>
      </c>
      <c r="HGB7">
        <v>5.2493439999999998</v>
      </c>
      <c r="HGC7">
        <v>5.1318570000000001</v>
      </c>
      <c r="HGD7">
        <v>5.1107100000000001</v>
      </c>
      <c r="HGE7">
        <v>5.0972759999999999</v>
      </c>
      <c r="HGF7">
        <v>5.0075159999999999</v>
      </c>
      <c r="HGG7">
        <v>4.9239870000000003</v>
      </c>
      <c r="HGH7">
        <v>4.9451150000000004</v>
      </c>
      <c r="HGI7">
        <v>4.4906160000000002</v>
      </c>
      <c r="HGJ7">
        <v>4.1888329999999998</v>
      </c>
      <c r="HGK7">
        <v>4.3729139999999997</v>
      </c>
      <c r="HGL7">
        <v>4.6501150000000004</v>
      </c>
      <c r="HGM7">
        <v>4.9698460000000004</v>
      </c>
      <c r="HGN7">
        <v>5.1776419999999996</v>
      </c>
      <c r="HGO7">
        <v>5.2815269999999996</v>
      </c>
      <c r="HGP7">
        <v>5.3842179999999997</v>
      </c>
      <c r="HGQ7">
        <v>5.2753769999999998</v>
      </c>
      <c r="HGR7">
        <v>5.3034869999999996</v>
      </c>
      <c r="HGS7">
        <v>5.0911920000000004</v>
      </c>
      <c r="HGT7">
        <v>4.78498</v>
      </c>
      <c r="HGU7">
        <v>4.6172610000000001</v>
      </c>
      <c r="HGV7">
        <v>5.4531710000000002</v>
      </c>
      <c r="HGW7">
        <v>5.5765120000000001</v>
      </c>
      <c r="HGX7">
        <v>5.590814</v>
      </c>
      <c r="HGY7">
        <v>5.6132619999999998</v>
      </c>
      <c r="HGZ7">
        <v>5.6297560000000004</v>
      </c>
      <c r="HHA7">
        <v>5.4422180000000004</v>
      </c>
      <c r="HHB7">
        <v>5.288926</v>
      </c>
      <c r="HHC7">
        <v>5.1217249999999996</v>
      </c>
      <c r="HHD7">
        <v>5.0074949999999996</v>
      </c>
      <c r="HHE7">
        <v>4.8723089999999996</v>
      </c>
      <c r="HHF7">
        <v>4.8624109999999998</v>
      </c>
      <c r="HHG7">
        <v>4.4093970000000002</v>
      </c>
      <c r="HHH7">
        <v>4.1140739999999996</v>
      </c>
      <c r="HHI7">
        <v>4.4068829999999997</v>
      </c>
      <c r="HHJ7">
        <v>4.6884329999999999</v>
      </c>
      <c r="HHK7">
        <v>5.0588329999999999</v>
      </c>
      <c r="HHL7">
        <v>5.3293980000000003</v>
      </c>
      <c r="HHM7">
        <v>5.4893710000000002</v>
      </c>
      <c r="HHN7">
        <v>5.5920690000000004</v>
      </c>
      <c r="HHO7">
        <v>5.5848610000000001</v>
      </c>
      <c r="HHP7">
        <v>5.4507339999999997</v>
      </c>
      <c r="HHQ7">
        <v>5.2950119999999998</v>
      </c>
      <c r="HHR7">
        <v>4.9525180000000004</v>
      </c>
      <c r="HHS7">
        <v>4.7527179999999998</v>
      </c>
      <c r="HHT7">
        <v>5.608562</v>
      </c>
      <c r="HHU7">
        <v>5.5276430000000003</v>
      </c>
      <c r="HHV7">
        <v>5.7204629999999996</v>
      </c>
      <c r="HHW7">
        <v>5.7017280000000001</v>
      </c>
      <c r="HHX7">
        <v>5.6863679999999999</v>
      </c>
      <c r="HHY7">
        <v>5.5192540000000001</v>
      </c>
      <c r="HHZ7">
        <v>5.4072240000000003</v>
      </c>
      <c r="HIA7">
        <v>5.283957</v>
      </c>
      <c r="HIB7">
        <v>5.1480839999999999</v>
      </c>
      <c r="HIC7">
        <v>5.0416100000000004</v>
      </c>
      <c r="HID7">
        <v>4.8953559999999996</v>
      </c>
      <c r="HIE7">
        <v>4.4747199999999996</v>
      </c>
      <c r="HIF7">
        <v>4.2516759999999998</v>
      </c>
      <c r="HIG7">
        <v>4.4191060000000002</v>
      </c>
      <c r="HIH7">
        <v>4.6760080000000004</v>
      </c>
      <c r="HII7">
        <v>4.9999370000000001</v>
      </c>
      <c r="HIJ7">
        <v>5.2405980000000003</v>
      </c>
      <c r="HIK7">
        <v>5.4230200000000002</v>
      </c>
      <c r="HIL7">
        <v>5.7005169999999996</v>
      </c>
      <c r="HIM7">
        <v>5.6533949999999997</v>
      </c>
      <c r="HIN7">
        <v>5.4857259999999997</v>
      </c>
      <c r="HIO7">
        <v>5.3121369999999999</v>
      </c>
      <c r="HIP7">
        <v>5.0985389999999997</v>
      </c>
      <c r="HIQ7">
        <v>4.7502750000000002</v>
      </c>
      <c r="HIR7">
        <v>5.605003</v>
      </c>
      <c r="HIS7">
        <v>5.7813499999999998</v>
      </c>
      <c r="HIT7">
        <v>5.8363079999999998</v>
      </c>
      <c r="HIU7">
        <v>5.8550000000000004</v>
      </c>
      <c r="HIV7">
        <v>5.8070950000000003</v>
      </c>
      <c r="HIW7">
        <v>5.5455189999999996</v>
      </c>
      <c r="HIX7">
        <v>5.4725549999999998</v>
      </c>
      <c r="HIY7">
        <v>5.3621829999999999</v>
      </c>
      <c r="HIZ7">
        <v>5.1638710000000003</v>
      </c>
      <c r="HJA7">
        <v>4.9747769999999996</v>
      </c>
      <c r="HJB7">
        <v>4.9722809999999997</v>
      </c>
      <c r="HJC7">
        <v>4.5742630000000002</v>
      </c>
      <c r="HJD7">
        <v>4.3205600000000004</v>
      </c>
      <c r="HJE7">
        <v>4.6002580000000002</v>
      </c>
      <c r="HJF7">
        <v>4.7477929999999997</v>
      </c>
      <c r="HJG7">
        <v>4.9987399999999997</v>
      </c>
      <c r="HJH7">
        <v>5.3733199999999997</v>
      </c>
      <c r="HJI7">
        <v>5.4096149999999996</v>
      </c>
      <c r="HJJ7">
        <v>5.3720920000000003</v>
      </c>
      <c r="HJK7">
        <v>5.0402870000000002</v>
      </c>
      <c r="HJL7">
        <v>4.5829199999999997</v>
      </c>
      <c r="HJM7">
        <v>4.1537139999999999</v>
      </c>
      <c r="HJN7">
        <v>3.9601459999999999</v>
      </c>
      <c r="HJO7">
        <v>3.8816190000000002</v>
      </c>
      <c r="HJP7">
        <v>4.7502550000000001</v>
      </c>
      <c r="HJQ7">
        <v>4.9487860000000001</v>
      </c>
      <c r="HJR7">
        <v>5.0601370000000001</v>
      </c>
      <c r="HJS7">
        <v>5.0787760000000004</v>
      </c>
      <c r="HJT7">
        <v>5.0539529999999999</v>
      </c>
      <c r="HJU7">
        <v>4.8821700000000003</v>
      </c>
      <c r="HJV7">
        <v>4.7725609999999996</v>
      </c>
      <c r="HJW7">
        <v>4.6649310000000002</v>
      </c>
      <c r="HJX7">
        <v>4.5215389999999998</v>
      </c>
      <c r="HJY7">
        <v>4.3265950000000002</v>
      </c>
      <c r="HJZ7">
        <v>4.3375380000000003</v>
      </c>
      <c r="HKA7">
        <v>3.8707560000000001</v>
      </c>
      <c r="HKB7">
        <v>3.6877659999999999</v>
      </c>
      <c r="HKC7">
        <v>3.9975540000000001</v>
      </c>
      <c r="HKD7">
        <v>4.264132</v>
      </c>
      <c r="HKE7">
        <v>4.7738120000000004</v>
      </c>
      <c r="HKF7">
        <v>4.9227309999999997</v>
      </c>
      <c r="HKG7">
        <v>5.0575929999999998</v>
      </c>
      <c r="HKH7">
        <v>5.2084440000000001</v>
      </c>
      <c r="HKI7">
        <v>5.1664659999999998</v>
      </c>
      <c r="HKJ7">
        <v>5.1702399999999997</v>
      </c>
      <c r="HKK7">
        <v>5.0724640000000001</v>
      </c>
      <c r="HKL7">
        <v>4.7465809999999999</v>
      </c>
      <c r="HKM7">
        <v>4.5005309999999996</v>
      </c>
      <c r="HKN7">
        <v>5.385446</v>
      </c>
      <c r="HKO7">
        <v>5.4434250000000004</v>
      </c>
      <c r="HKP7">
        <v>5.459117</v>
      </c>
      <c r="HKQ7">
        <v>5.4615539999999996</v>
      </c>
      <c r="HKR7">
        <v>5.3817389999999996</v>
      </c>
      <c r="HKS7">
        <v>5.2332070000000002</v>
      </c>
      <c r="HKT7">
        <v>5.1166910000000003</v>
      </c>
      <c r="HKU7">
        <v>4.9963030000000002</v>
      </c>
      <c r="HKV7">
        <v>5.0527749999999996</v>
      </c>
      <c r="HKW7">
        <v>4.8355969999999999</v>
      </c>
      <c r="HKX7">
        <v>4.8036079999999997</v>
      </c>
      <c r="HKY7">
        <v>4.4461709999999997</v>
      </c>
      <c r="HKZ7">
        <v>4.2007399999999997</v>
      </c>
      <c r="HLA7">
        <v>4.4277610000000003</v>
      </c>
      <c r="HLB7">
        <v>4.6513049999999998</v>
      </c>
      <c r="HLC7">
        <v>4.8048409999999997</v>
      </c>
      <c r="HLD7">
        <v>4.9562099999999996</v>
      </c>
      <c r="HLE7">
        <v>5.2998519999999996</v>
      </c>
      <c r="HLF7">
        <v>5.483333</v>
      </c>
      <c r="HLG7">
        <v>5.4303720000000002</v>
      </c>
      <c r="HLH7">
        <v>5.2109560000000004</v>
      </c>
      <c r="HLI7">
        <v>4.98367</v>
      </c>
      <c r="HLJ7">
        <v>4.3156189999999999</v>
      </c>
      <c r="HLK7">
        <v>4.1778969999999997</v>
      </c>
      <c r="HLL7">
        <v>5.0415900000000002</v>
      </c>
      <c r="HLM7">
        <v>5.0627230000000001</v>
      </c>
      <c r="HLN7">
        <v>4.989986</v>
      </c>
      <c r="HLO7">
        <v>4.9401669999999998</v>
      </c>
      <c r="HLP7">
        <v>4.9575089999999999</v>
      </c>
      <c r="HLQ7">
        <v>4.7514859999999999</v>
      </c>
      <c r="HLR7">
        <v>4.7814220000000001</v>
      </c>
      <c r="HLS7">
        <v>4.6649120000000002</v>
      </c>
      <c r="HLT7">
        <v>4.5485139999999999</v>
      </c>
      <c r="HLU7">
        <v>4.4572029999999998</v>
      </c>
      <c r="HLV7">
        <v>4.4289820000000004</v>
      </c>
      <c r="HLW7">
        <v>3.9939990000000001</v>
      </c>
      <c r="HLX7">
        <v>3.7344719999999998</v>
      </c>
      <c r="HLY7">
        <v>3.9444530000000002</v>
      </c>
      <c r="HLZ7">
        <v>4.1549440000000004</v>
      </c>
      <c r="HMA7">
        <v>4.3898219999999997</v>
      </c>
      <c r="HMB7">
        <v>4.5829009999999997</v>
      </c>
      <c r="HMC7">
        <v>4.5459319999999996</v>
      </c>
      <c r="HMD7">
        <v>4.6624160000000003</v>
      </c>
      <c r="HME7">
        <v>4.9463730000000004</v>
      </c>
      <c r="HMF7">
        <v>5.0402659999999999</v>
      </c>
      <c r="HMG7">
        <v>4.9588279999999996</v>
      </c>
      <c r="HMH7">
        <v>4.6673489999999997</v>
      </c>
      <c r="HMI7">
        <v>4.3825409999999998</v>
      </c>
      <c r="HMJ7">
        <v>5.1318359999999998</v>
      </c>
      <c r="HMK7">
        <v>5.2220589999999998</v>
      </c>
      <c r="HML7">
        <v>5.1898109999999997</v>
      </c>
      <c r="HMM7">
        <v>5.1443529999999997</v>
      </c>
      <c r="HMN7">
        <v>5.1217040000000003</v>
      </c>
      <c r="HMO7">
        <v>4.9772740000000004</v>
      </c>
      <c r="HMP7">
        <v>4.979914</v>
      </c>
      <c r="HMQ7">
        <v>4.9092529999999996</v>
      </c>
      <c r="HMR7">
        <v>4.8220660000000004</v>
      </c>
      <c r="HMS7">
        <v>4.7277480000000001</v>
      </c>
      <c r="HMT7">
        <v>4.737984</v>
      </c>
      <c r="HMU7">
        <v>4.267868</v>
      </c>
      <c r="HMV7">
        <v>4.0217409999999996</v>
      </c>
      <c r="HMW7">
        <v>4.1851580000000004</v>
      </c>
      <c r="HMX7">
        <v>4.440137</v>
      </c>
      <c r="HMY7">
        <v>4.7352679999999996</v>
      </c>
      <c r="HMZ7">
        <v>4.9698250000000002</v>
      </c>
      <c r="HNA7">
        <v>5.1268010000000004</v>
      </c>
      <c r="HNB7">
        <v>5.2506120000000003</v>
      </c>
      <c r="HNC7">
        <v>5.2753550000000002</v>
      </c>
      <c r="HND7">
        <v>5.2949909999999996</v>
      </c>
      <c r="HNE7">
        <v>5.0812590000000002</v>
      </c>
      <c r="HNF7">
        <v>4.6993419999999997</v>
      </c>
      <c r="HNG7">
        <v>4.4596090000000004</v>
      </c>
      <c r="HNH7">
        <v>5.2455610000000004</v>
      </c>
      <c r="HNI7">
        <v>5.4446320000000004</v>
      </c>
      <c r="HNJ7">
        <v>5.5121409999999997</v>
      </c>
      <c r="HNK7">
        <v>5.5240179999999999</v>
      </c>
      <c r="HNL7">
        <v>5.4906240000000004</v>
      </c>
      <c r="HNM7">
        <v>5.3096399999999999</v>
      </c>
      <c r="HNN7">
        <v>5.1344070000000004</v>
      </c>
      <c r="HNO7">
        <v>4.9588080000000003</v>
      </c>
      <c r="HNP7">
        <v>4.842981</v>
      </c>
      <c r="HNQ7">
        <v>4.7352489999999996</v>
      </c>
      <c r="HNR7">
        <v>4.7178870000000002</v>
      </c>
      <c r="HNS7">
        <v>4.2641140000000002</v>
      </c>
      <c r="HNT7">
        <v>3.9867729999999999</v>
      </c>
      <c r="HNU7">
        <v>4.1971869999999996</v>
      </c>
      <c r="HNV7">
        <v>4.4510019999999999</v>
      </c>
      <c r="HNW7">
        <v>4.7578199999999997</v>
      </c>
      <c r="HNX7">
        <v>4.9364559999999997</v>
      </c>
      <c r="HNY7">
        <v>5.0800169999999998</v>
      </c>
      <c r="HNZ7">
        <v>5.3829450000000003</v>
      </c>
      <c r="HOA7">
        <v>5.5133489999999998</v>
      </c>
      <c r="HOB7">
        <v>5.4954099999999997</v>
      </c>
      <c r="HOC7">
        <v>5.3817170000000001</v>
      </c>
      <c r="HOD7">
        <v>4.9710429999999999</v>
      </c>
      <c r="HOE7">
        <v>4.7392539999999999</v>
      </c>
      <c r="HOF7">
        <v>5.5538650000000001</v>
      </c>
      <c r="HOG7">
        <v>5.5944419999999999</v>
      </c>
      <c r="HOH7">
        <v>5.6887650000000001</v>
      </c>
      <c r="HOI7">
        <v>5.7567469999999998</v>
      </c>
      <c r="HOJ7">
        <v>5.7743440000000001</v>
      </c>
      <c r="HOK7">
        <v>5.5812790000000003</v>
      </c>
      <c r="HOL7">
        <v>5.337987</v>
      </c>
      <c r="HOM7">
        <v>5.1242939999999999</v>
      </c>
      <c r="HON7">
        <v>5.0627019999999998</v>
      </c>
      <c r="HOO7">
        <v>4.8834049999999998</v>
      </c>
      <c r="HOP7">
        <v>4.9178860000000002</v>
      </c>
      <c r="HOQ7">
        <v>4.4659789999999999</v>
      </c>
      <c r="HOR7">
        <v>4.308046</v>
      </c>
      <c r="HOS7">
        <v>4.4783879999999998</v>
      </c>
      <c r="HOT7">
        <v>4.7067009999999998</v>
      </c>
      <c r="HOU7">
        <v>5.0125140000000004</v>
      </c>
      <c r="HOV7">
        <v>5.1554820000000001</v>
      </c>
      <c r="HOW7">
        <v>5.4628059999999996</v>
      </c>
      <c r="HOX7">
        <v>5.5574680000000001</v>
      </c>
      <c r="HOY7">
        <v>5.5872789999999997</v>
      </c>
      <c r="HOZ7">
        <v>5.6581409999999996</v>
      </c>
      <c r="HPA7">
        <v>5.3805110000000003</v>
      </c>
      <c r="HPB7">
        <v>5.0886670000000001</v>
      </c>
      <c r="HPC7">
        <v>4.927778</v>
      </c>
      <c r="HPD7">
        <v>5.8047440000000003</v>
      </c>
      <c r="HPE7">
        <v>5.7684790000000001</v>
      </c>
      <c r="HPF7">
        <v>5.7661040000000003</v>
      </c>
      <c r="HPG7">
        <v>5.8012290000000002</v>
      </c>
      <c r="HPH7">
        <v>5.7684550000000003</v>
      </c>
      <c r="HPI7">
        <v>5.5681649999999996</v>
      </c>
      <c r="HPJ7">
        <v>5.4059290000000004</v>
      </c>
      <c r="HPK7">
        <v>5.2170759999999996</v>
      </c>
      <c r="HPL7">
        <v>5.0352639999999997</v>
      </c>
      <c r="HPM7">
        <v>4.8467229999999999</v>
      </c>
      <c r="HPN7">
        <v>4.9537760000000004</v>
      </c>
      <c r="HPO7">
        <v>4.506704</v>
      </c>
      <c r="HPP7">
        <v>4.1105099999999997</v>
      </c>
      <c r="HPQ7">
        <v>4.4918199999999997</v>
      </c>
      <c r="HPR7">
        <v>4.7688059999999997</v>
      </c>
      <c r="HPS7">
        <v>5.0365250000000001</v>
      </c>
      <c r="HPT7">
        <v>5.3010780000000004</v>
      </c>
      <c r="HPU7">
        <v>5.4168539999999998</v>
      </c>
      <c r="HPV7">
        <v>5.6652149999999999</v>
      </c>
      <c r="HPW7">
        <v>5.8141489999999996</v>
      </c>
      <c r="HPX7">
        <v>5.8106099999999996</v>
      </c>
      <c r="HPY7">
        <v>5.5408220000000004</v>
      </c>
      <c r="HPZ7">
        <v>5.0898880000000002</v>
      </c>
      <c r="HQA7">
        <v>4.7552589999999997</v>
      </c>
      <c r="HQB7">
        <v>5.1178920000000003</v>
      </c>
      <c r="HQC7">
        <v>5.4713469999999997</v>
      </c>
      <c r="HQD7">
        <v>5.5657930000000002</v>
      </c>
      <c r="HQE7">
        <v>5.5669789999999999</v>
      </c>
      <c r="HQF7">
        <v>5.6203110000000001</v>
      </c>
      <c r="HQG7">
        <v>5.4010819999999997</v>
      </c>
      <c r="HQH7">
        <v>5.1689540000000003</v>
      </c>
      <c r="HQI7">
        <v>5.168933</v>
      </c>
      <c r="HQJ7">
        <v>5.0188969999999999</v>
      </c>
      <c r="HQK7">
        <v>4.8697790000000003</v>
      </c>
      <c r="HQL7">
        <v>4.7814019999999999</v>
      </c>
      <c r="HQM7">
        <v>4.4546849999999996</v>
      </c>
      <c r="HQN7">
        <v>4.1693199999999999</v>
      </c>
      <c r="HQO7">
        <v>4.3290839999999999</v>
      </c>
      <c r="HQP7">
        <v>4.6135799999999998</v>
      </c>
      <c r="HQQ7">
        <v>5.022513</v>
      </c>
      <c r="HQR7">
        <v>5.2568450000000002</v>
      </c>
      <c r="HQS7">
        <v>5.4217250000000003</v>
      </c>
      <c r="HQT7">
        <v>5.587256</v>
      </c>
      <c r="HQU7">
        <v>5.8153360000000003</v>
      </c>
      <c r="HQV7">
        <v>5.704078</v>
      </c>
      <c r="HQW7">
        <v>5.4362950000000003</v>
      </c>
      <c r="HQX7">
        <v>4.9501049999999998</v>
      </c>
      <c r="HQY7">
        <v>4.8135519999999996</v>
      </c>
      <c r="HQZ7">
        <v>5.698143</v>
      </c>
      <c r="HRA7">
        <v>5.839823</v>
      </c>
      <c r="HRB7">
        <v>5.7930109999999999</v>
      </c>
      <c r="HRC7">
        <v>5.8514850000000003</v>
      </c>
      <c r="HRD7">
        <v>5.6934659999999999</v>
      </c>
      <c r="HRE7">
        <v>5.5239960000000004</v>
      </c>
      <c r="HRF7">
        <v>5.275334</v>
      </c>
      <c r="HRG7">
        <v>5.1204400000000003</v>
      </c>
      <c r="HRH7">
        <v>4.9747570000000003</v>
      </c>
      <c r="HRI7">
        <v>4.8821500000000002</v>
      </c>
      <c r="HRJ7">
        <v>4.9277579999999999</v>
      </c>
      <c r="HRK7">
        <v>4.4044249999999998</v>
      </c>
      <c r="HRL7">
        <v>4.2492099999999997</v>
      </c>
      <c r="HRM7">
        <v>4.4659599999999999</v>
      </c>
      <c r="HRN7">
        <v>4.5816369999999997</v>
      </c>
      <c r="HRO7">
        <v>5.0601159999999998</v>
      </c>
      <c r="HRP7">
        <v>5.2480760000000002</v>
      </c>
      <c r="HRQ7">
        <v>5.3195829999999997</v>
      </c>
      <c r="HRR7">
        <v>5.6498350000000004</v>
      </c>
      <c r="HRS7">
        <v>5.671125</v>
      </c>
      <c r="HRT7">
        <v>5.5944190000000003</v>
      </c>
      <c r="HRU7">
        <v>5.5860469999999998</v>
      </c>
      <c r="HRV7">
        <v>5.2418009999999997</v>
      </c>
      <c r="HRW7">
        <v>5.026294</v>
      </c>
      <c r="HRX7">
        <v>5.7965499999999999</v>
      </c>
      <c r="HRY7">
        <v>5.7708300000000001</v>
      </c>
      <c r="HRZ7">
        <v>5.6332690000000003</v>
      </c>
      <c r="HSA7">
        <v>5.485703</v>
      </c>
      <c r="HSB7">
        <v>5.3757539999999997</v>
      </c>
      <c r="HSC7">
        <v>5.3428079999999998</v>
      </c>
      <c r="HSD7">
        <v>5.3084579999999999</v>
      </c>
      <c r="HSE7">
        <v>5.3034650000000001</v>
      </c>
      <c r="HSF7">
        <v>5.2245290000000004</v>
      </c>
      <c r="HSG7">
        <v>5.1305719999999999</v>
      </c>
      <c r="HSH7">
        <v>5.1022449999999999</v>
      </c>
      <c r="HSI7">
        <v>4.6858779999999998</v>
      </c>
      <c r="HSJ7">
        <v>4.3303200000000004</v>
      </c>
      <c r="HSK7">
        <v>4.5301830000000001</v>
      </c>
      <c r="HSL7">
        <v>4.6488680000000002</v>
      </c>
      <c r="HSM7">
        <v>5.0061939999999998</v>
      </c>
      <c r="HSN7">
        <v>5.213425</v>
      </c>
      <c r="HSO7">
        <v>5.1554609999999998</v>
      </c>
      <c r="HSP7">
        <v>5.1873649999999998</v>
      </c>
      <c r="HSQ7">
        <v>5.544333</v>
      </c>
      <c r="HSR7">
        <v>5.5634430000000004</v>
      </c>
      <c r="HSS7">
        <v>5.3367599999999999</v>
      </c>
      <c r="HST7">
        <v>4.8966519999999996</v>
      </c>
      <c r="HSU7">
        <v>4.7552390000000004</v>
      </c>
      <c r="HSV7">
        <v>5.4906009999999998</v>
      </c>
      <c r="HSW7">
        <v>5.4375020000000003</v>
      </c>
      <c r="HSX7">
        <v>5.4797099999999999</v>
      </c>
      <c r="HSY7">
        <v>5.4374789999999997</v>
      </c>
      <c r="HSZ7">
        <v>5.4603020000000004</v>
      </c>
      <c r="HTA7">
        <v>5.3330349999999997</v>
      </c>
      <c r="HTB7">
        <v>5.2778499999999999</v>
      </c>
      <c r="HTC7">
        <v>5.1689109999999996</v>
      </c>
      <c r="HTD7">
        <v>5.0626810000000004</v>
      </c>
      <c r="HTE7">
        <v>4.9166910000000001</v>
      </c>
      <c r="HTF7">
        <v>4.9105299999999996</v>
      </c>
      <c r="HTG7">
        <v>4.4822420000000003</v>
      </c>
      <c r="HTH7">
        <v>4.2079000000000004</v>
      </c>
      <c r="HTI7">
        <v>4.3192349999999999</v>
      </c>
      <c r="HTJ7">
        <v>4.6222070000000004</v>
      </c>
      <c r="HTK7">
        <v>4.9302520000000003</v>
      </c>
      <c r="HTL7">
        <v>5.2047290000000004</v>
      </c>
      <c r="HTM7">
        <v>5.4242710000000001</v>
      </c>
      <c r="HTN7">
        <v>5.4458609999999998</v>
      </c>
      <c r="HTO7">
        <v>5.4303499999999998</v>
      </c>
      <c r="HTP7">
        <v>5.1651579999999999</v>
      </c>
      <c r="HTQ7">
        <v>4.8611959999999996</v>
      </c>
      <c r="HTR7">
        <v>4.4509829999999999</v>
      </c>
      <c r="HTS7">
        <v>4.3400819999999998</v>
      </c>
      <c r="HTT7">
        <v>5.182493</v>
      </c>
      <c r="HTU7">
        <v>5.285183</v>
      </c>
      <c r="HTV7">
        <v>5.3182910000000003</v>
      </c>
      <c r="HTW7">
        <v>5.4034940000000002</v>
      </c>
      <c r="HTX7">
        <v>5.3561550000000002</v>
      </c>
      <c r="HTY7">
        <v>5.1651369999999996</v>
      </c>
      <c r="HTZ7">
        <v>5.0151579999999996</v>
      </c>
      <c r="HUA7">
        <v>4.8587870000000004</v>
      </c>
      <c r="HUB7">
        <v>4.7066809999999997</v>
      </c>
      <c r="HUC7">
        <v>4.548495</v>
      </c>
      <c r="HUD7">
        <v>4.5215199999999998</v>
      </c>
      <c r="HUE7">
        <v>4.0847980000000002</v>
      </c>
      <c r="HUF7">
        <v>3.8439719999999999</v>
      </c>
      <c r="HUG7">
        <v>4.041226</v>
      </c>
      <c r="HUH7">
        <v>4.3681650000000003</v>
      </c>
      <c r="HUI7">
        <v>4.6378380000000003</v>
      </c>
      <c r="HUJ7">
        <v>4.8660540000000001</v>
      </c>
      <c r="HUK7">
        <v>5.1739519999999999</v>
      </c>
      <c r="HUL7">
        <v>5.2815050000000001</v>
      </c>
      <c r="HUM7">
        <v>5.5097019999999999</v>
      </c>
      <c r="HUN7">
        <v>5.5360329999999998</v>
      </c>
      <c r="HUO7">
        <v>5.5479130000000003</v>
      </c>
      <c r="HUP7">
        <v>5.1566840000000003</v>
      </c>
      <c r="HUQ7">
        <v>4.9227100000000004</v>
      </c>
      <c r="HUR7">
        <v>5.6782000000000004</v>
      </c>
      <c r="HUS7">
        <v>5.6887420000000004</v>
      </c>
      <c r="HUT7">
        <v>5.7462039999999996</v>
      </c>
      <c r="HUU7">
        <v>5.7017040000000003</v>
      </c>
      <c r="HUV7">
        <v>5.636806</v>
      </c>
      <c r="HUW7">
        <v>5.5729769999999998</v>
      </c>
      <c r="HUX7">
        <v>5.3367380000000004</v>
      </c>
      <c r="HUY7">
        <v>5.1910350000000003</v>
      </c>
      <c r="HUZ7">
        <v>4.9251630000000004</v>
      </c>
      <c r="HVA7">
        <v>4.8035880000000004</v>
      </c>
      <c r="HVB7">
        <v>4.7540269999999998</v>
      </c>
      <c r="HVC7">
        <v>4.4031500000000001</v>
      </c>
      <c r="HVD7">
        <v>4.0749829999999996</v>
      </c>
      <c r="HVE7">
        <v>4.3043769999999997</v>
      </c>
      <c r="HVF7">
        <v>4.5054249999999998</v>
      </c>
      <c r="HVG7">
        <v>4.7687860000000004</v>
      </c>
      <c r="HVH7">
        <v>4.9377339999999998</v>
      </c>
      <c r="HVI7">
        <v>5.0563310000000001</v>
      </c>
      <c r="HVJ7">
        <v>5.3670929999999997</v>
      </c>
      <c r="HVK7">
        <v>5.4291429999999998</v>
      </c>
      <c r="HVL7">
        <v>5.3108449999999996</v>
      </c>
      <c r="HVM7">
        <v>5.0262739999999999</v>
      </c>
      <c r="HVN7">
        <v>4.6282290000000001</v>
      </c>
      <c r="HVO7">
        <v>4.1693030000000002</v>
      </c>
      <c r="HVP7">
        <v>4.9067210000000001</v>
      </c>
      <c r="HVQ7">
        <v>4.9587880000000002</v>
      </c>
      <c r="HVR7">
        <v>5.0688449999999996</v>
      </c>
      <c r="HVS7">
        <v>5.2604769999999998</v>
      </c>
      <c r="HVT7">
        <v>5.2258389999999997</v>
      </c>
      <c r="HVU7">
        <v>4.974736</v>
      </c>
      <c r="HVV7">
        <v>4.8123389999999997</v>
      </c>
      <c r="HVW7">
        <v>4.8011419999999996</v>
      </c>
      <c r="HVX7">
        <v>4.5904090000000002</v>
      </c>
      <c r="HVY7">
        <v>4.5129900000000003</v>
      </c>
      <c r="HVZ7">
        <v>4.4081400000000004</v>
      </c>
      <c r="HWA7">
        <v>4.0509979999999999</v>
      </c>
      <c r="HWB7">
        <v>3.7692040000000002</v>
      </c>
      <c r="HWC7">
        <v>3.9783080000000002</v>
      </c>
      <c r="HWD7">
        <v>4.3825229999999999</v>
      </c>
      <c r="HWE7">
        <v>4.6463929999999998</v>
      </c>
      <c r="HWF7">
        <v>4.8392189999999999</v>
      </c>
      <c r="HWG7">
        <v>4.8966320000000003</v>
      </c>
      <c r="HWH7">
        <v>5.2778280000000004</v>
      </c>
      <c r="HWI7">
        <v>5.341602</v>
      </c>
      <c r="HWJ7">
        <v>5.3962789999999998</v>
      </c>
      <c r="HWK7">
        <v>5.1897900000000003</v>
      </c>
      <c r="HWL7">
        <v>4.9836499999999999</v>
      </c>
      <c r="HWM7">
        <v>4.6821719999999996</v>
      </c>
      <c r="HWN7">
        <v>5.3475409999999997</v>
      </c>
      <c r="HWO7">
        <v>5.4507120000000002</v>
      </c>
      <c r="HWP7">
        <v>5.4555179999999996</v>
      </c>
      <c r="HWQ7">
        <v>5.6026309999999997</v>
      </c>
      <c r="HWR7">
        <v>5.5145569999999999</v>
      </c>
      <c r="HWS7">
        <v>5.2876130000000003</v>
      </c>
      <c r="HWT7">
        <v>5.1406859999999996</v>
      </c>
      <c r="HWU7">
        <v>4.9722600000000003</v>
      </c>
      <c r="HWV7">
        <v>4.7675349999999996</v>
      </c>
      <c r="HWW7">
        <v>4.6673299999999998</v>
      </c>
      <c r="HWX7">
        <v>4.6147689999999999</v>
      </c>
      <c r="HWY7">
        <v>4.1705500000000004</v>
      </c>
      <c r="HWZ7">
        <v>3.887588</v>
      </c>
      <c r="HXA7">
        <v>4.1019139999999998</v>
      </c>
      <c r="HXB7">
        <v>4.4056449999999998</v>
      </c>
      <c r="HXC7">
        <v>4.5632149999999996</v>
      </c>
      <c r="HXD7">
        <v>4.8785040000000004</v>
      </c>
      <c r="HXE7">
        <v>5.0237730000000003</v>
      </c>
      <c r="HXF7">
        <v>5.1443320000000003</v>
      </c>
      <c r="HXG7">
        <v>5.2778070000000001</v>
      </c>
      <c r="HXH7">
        <v>5.2568229999999998</v>
      </c>
      <c r="HXI7">
        <v>5.0762929999999997</v>
      </c>
      <c r="HXJ7">
        <v>4.6673109999999998</v>
      </c>
      <c r="HXK7">
        <v>4.5916920000000001</v>
      </c>
      <c r="HXL7">
        <v>5.1382209999999997</v>
      </c>
      <c r="HXM7">
        <v>5.0948549999999999</v>
      </c>
      <c r="HXN7">
        <v>5.1910129999999999</v>
      </c>
      <c r="HXO7">
        <v>5.2022180000000002</v>
      </c>
      <c r="HXP7">
        <v>5.2356559999999996</v>
      </c>
      <c r="HXQ7">
        <v>5.0301790000000004</v>
      </c>
      <c r="HXR7">
        <v>4.8869699999999998</v>
      </c>
      <c r="HXS7">
        <v>4.7700969999999998</v>
      </c>
      <c r="HXT7">
        <v>4.7290179999999999</v>
      </c>
      <c r="HXU7">
        <v>4.625813</v>
      </c>
      <c r="HXV7">
        <v>4.5766960000000001</v>
      </c>
      <c r="HXW7">
        <v>4.1995620000000002</v>
      </c>
      <c r="HXX7">
        <v>3.841504</v>
      </c>
      <c r="HXY7">
        <v>4.0835879999999998</v>
      </c>
      <c r="HXZ7">
        <v>4.4106170000000002</v>
      </c>
      <c r="HYA7">
        <v>4.7675150000000004</v>
      </c>
      <c r="HYB7">
        <v>4.8502660000000004</v>
      </c>
      <c r="HYC7">
        <v>4.866034</v>
      </c>
      <c r="HYD7">
        <v>5.0700240000000001</v>
      </c>
      <c r="HYE7">
        <v>5.1651150000000001</v>
      </c>
      <c r="HYF7">
        <v>4.9004399999999997</v>
      </c>
      <c r="HYG7">
        <v>4.7564900000000003</v>
      </c>
      <c r="HYH7">
        <v>4.3253769999999996</v>
      </c>
      <c r="HYI7">
        <v>3.8863840000000001</v>
      </c>
      <c r="HYJ7">
        <v>4.3535019999999998</v>
      </c>
      <c r="HYK7">
        <v>4.5129720000000004</v>
      </c>
      <c r="HYL7">
        <v>4.5644590000000003</v>
      </c>
      <c r="HYM7">
        <v>4.616015</v>
      </c>
      <c r="HYN7">
        <v>4.5891450000000003</v>
      </c>
      <c r="HYO7">
        <v>4.4955259999999999</v>
      </c>
      <c r="HYP7">
        <v>4.4497609999999996</v>
      </c>
      <c r="HYQ7">
        <v>4.4203809999999999</v>
      </c>
      <c r="HYR7">
        <v>4.3449369999999998</v>
      </c>
      <c r="HYS7">
        <v>4.2066869999999996</v>
      </c>
      <c r="HYT7">
        <v>4.3031420000000002</v>
      </c>
      <c r="HYU7">
        <v>3.9613360000000002</v>
      </c>
      <c r="HYV7">
        <v>3.5764200000000002</v>
      </c>
      <c r="HYW7">
        <v>3.7835730000000001</v>
      </c>
      <c r="HYX7">
        <v>4.0193409999999998</v>
      </c>
      <c r="HYY7">
        <v>4.231058</v>
      </c>
      <c r="HYZ7">
        <v>4.3765539999999996</v>
      </c>
      <c r="HZA7">
        <v>4.5018099999999999</v>
      </c>
      <c r="HZB7">
        <v>4.6451460000000004</v>
      </c>
      <c r="HZC7">
        <v>4.7367140000000001</v>
      </c>
      <c r="HZD7">
        <v>4.7974240000000004</v>
      </c>
      <c r="HZE7">
        <v>4.8293879999999998</v>
      </c>
      <c r="HZF7">
        <v>4.493099</v>
      </c>
      <c r="HZG7">
        <v>4.2213250000000002</v>
      </c>
      <c r="HZH7">
        <v>5.0377650000000003</v>
      </c>
      <c r="HZI7">
        <v>5.0138160000000003</v>
      </c>
      <c r="HZJ7">
        <v>4.9377129999999996</v>
      </c>
      <c r="HZK7">
        <v>4.8441749999999999</v>
      </c>
      <c r="HZL7">
        <v>4.85154</v>
      </c>
      <c r="HZM7">
        <v>4.9042690000000002</v>
      </c>
      <c r="HZN7">
        <v>4.8318159999999999</v>
      </c>
      <c r="HZO7">
        <v>4.7637999999999998</v>
      </c>
      <c r="HZP7">
        <v>4.6858589999999998</v>
      </c>
      <c r="HZQ7">
        <v>4.4326819999999998</v>
      </c>
      <c r="HZR7">
        <v>4.4081219999999997</v>
      </c>
      <c r="HZS7">
        <v>3.9891540000000001</v>
      </c>
      <c r="HZT7">
        <v>3.7357019999999999</v>
      </c>
      <c r="HZU7">
        <v>3.8949579999999999</v>
      </c>
      <c r="HZV7">
        <v>4.1224499999999997</v>
      </c>
      <c r="HZW7">
        <v>4.4166280000000002</v>
      </c>
      <c r="HZX7">
        <v>4.664892</v>
      </c>
      <c r="HZY7">
        <v>4.8317959999999998</v>
      </c>
      <c r="HZZ7">
        <v>4.9899659999999999</v>
      </c>
      <c r="IAA7">
        <v>4.9772530000000001</v>
      </c>
      <c r="IAB7">
        <v>4.9463520000000001</v>
      </c>
      <c r="IAC7">
        <v>4.7277290000000001</v>
      </c>
      <c r="IAD7">
        <v>4.3350840000000002</v>
      </c>
      <c r="IAE7">
        <v>4.205508</v>
      </c>
      <c r="IAF7">
        <v>4.7577999999999996</v>
      </c>
      <c r="IAG7">
        <v>4.3192170000000001</v>
      </c>
      <c r="IAH7">
        <v>4.5338180000000001</v>
      </c>
      <c r="IAI7">
        <v>4.6636249999999997</v>
      </c>
      <c r="IAJ7">
        <v>4.7129469999999998</v>
      </c>
      <c r="IAK7">
        <v>4.6135609999999998</v>
      </c>
      <c r="IAL7">
        <v>4.4621459999999997</v>
      </c>
      <c r="IAM7">
        <v>4.3191990000000002</v>
      </c>
      <c r="IAN7">
        <v>4.2383290000000002</v>
      </c>
      <c r="IAO7">
        <v>4.1018970000000001</v>
      </c>
      <c r="IAP7">
        <v>4.0810659999999999</v>
      </c>
      <c r="IAQ7">
        <v>3.7415240000000001</v>
      </c>
      <c r="IAR7">
        <v>3.5357829999999999</v>
      </c>
      <c r="IAS7">
        <v>3.9420090000000001</v>
      </c>
      <c r="IAT7">
        <v>4.2554100000000004</v>
      </c>
      <c r="IAU7">
        <v>4.4534630000000002</v>
      </c>
      <c r="IAV7">
        <v>4.635459</v>
      </c>
      <c r="IAW7">
        <v>4.7404849999999996</v>
      </c>
      <c r="IAX7">
        <v>4.9849500000000004</v>
      </c>
      <c r="IAY7">
        <v>5.1824709999999996</v>
      </c>
      <c r="IAZ7">
        <v>5.1142479999999999</v>
      </c>
      <c r="IBA7">
        <v>4.9899449999999996</v>
      </c>
      <c r="IBB7">
        <v>4.6968639999999997</v>
      </c>
      <c r="IBC7">
        <v>4.5631959999999996</v>
      </c>
      <c r="IBD7">
        <v>5.3060049999999999</v>
      </c>
      <c r="IBE7">
        <v>5.2937209999999997</v>
      </c>
      <c r="IBF7">
        <v>5.2283299999999997</v>
      </c>
      <c r="IBG7">
        <v>5.3232850000000003</v>
      </c>
      <c r="IBH7">
        <v>5.336716</v>
      </c>
      <c r="IBI7">
        <v>5.0163770000000003</v>
      </c>
      <c r="IBJ7">
        <v>4.8467029999999998</v>
      </c>
      <c r="IBK7">
        <v>4.921494</v>
      </c>
      <c r="IBL7">
        <v>4.7392349999999999</v>
      </c>
      <c r="IBM7">
        <v>4.5990500000000001</v>
      </c>
      <c r="IBN7">
        <v>4.5866730000000002</v>
      </c>
      <c r="IBO7">
        <v>4.0885309999999997</v>
      </c>
      <c r="IBP7">
        <v>3.9505150000000002</v>
      </c>
      <c r="IBQ7">
        <v>4.0835710000000001</v>
      </c>
      <c r="IBR7">
        <v>4.2578940000000003</v>
      </c>
      <c r="IBS7">
        <v>4.5227630000000003</v>
      </c>
      <c r="IBT7">
        <v>4.8466829999999996</v>
      </c>
      <c r="IBU7">
        <v>4.9798939999999998</v>
      </c>
      <c r="IBV7">
        <v>5.1292869999999997</v>
      </c>
      <c r="IBW7">
        <v>5.1130690000000003</v>
      </c>
      <c r="IBX7">
        <v>5.1046449999999997</v>
      </c>
      <c r="IBY7">
        <v>4.9500849999999996</v>
      </c>
      <c r="IBZ7">
        <v>4.5718500000000004</v>
      </c>
      <c r="ICA7">
        <v>4.5079459999999996</v>
      </c>
      <c r="ICB7">
        <v>5.0651630000000001</v>
      </c>
      <c r="ICC7">
        <v>5.0750299999999999</v>
      </c>
      <c r="ICD7">
        <v>5.0124940000000002</v>
      </c>
      <c r="ICE7">
        <v>5.1824500000000002</v>
      </c>
      <c r="ICF7">
        <v>5.1504859999999999</v>
      </c>
      <c r="ICG7">
        <v>5.013795</v>
      </c>
      <c r="ICH7">
        <v>4.8367709999999997</v>
      </c>
      <c r="ICI7">
        <v>4.674779</v>
      </c>
      <c r="ICJ7">
        <v>4.4376030000000002</v>
      </c>
      <c r="ICK7">
        <v>4.4265030000000003</v>
      </c>
      <c r="ICL7">
        <v>4.3018539999999996</v>
      </c>
      <c r="ICM7">
        <v>4.0278320000000001</v>
      </c>
      <c r="ICN7">
        <v>3.7643420000000001</v>
      </c>
      <c r="ICO7">
        <v>4.088514</v>
      </c>
      <c r="ICP7">
        <v>4.3143469999999997</v>
      </c>
      <c r="ICQ7">
        <v>4.5916730000000001</v>
      </c>
      <c r="ICR7">
        <v>4.789949</v>
      </c>
      <c r="ICS7">
        <v>4.9426610000000002</v>
      </c>
      <c r="ICT7">
        <v>5.0288360000000001</v>
      </c>
      <c r="ICU7">
        <v>5.0527540000000002</v>
      </c>
      <c r="ICV7">
        <v>4.9612829999999999</v>
      </c>
      <c r="ICW7">
        <v>4.7442169999999999</v>
      </c>
      <c r="ICX7">
        <v>4.422841</v>
      </c>
      <c r="ICY7">
        <v>4.4154260000000001</v>
      </c>
      <c r="ICZ7">
        <v>5.2653350000000003</v>
      </c>
      <c r="IDA7">
        <v>5.325717</v>
      </c>
      <c r="IDB7">
        <v>5.2604559999999996</v>
      </c>
      <c r="IDC7">
        <v>5.2455400000000001</v>
      </c>
      <c r="IDD7">
        <v>5.1305509999999996</v>
      </c>
      <c r="IDE7">
        <v>4.9760359999999997</v>
      </c>
      <c r="IDF7">
        <v>4.7763350000000004</v>
      </c>
      <c r="IDG7">
        <v>4.7687670000000004</v>
      </c>
      <c r="IDH7">
        <v>4.64154</v>
      </c>
      <c r="IDI7">
        <v>4.5215009999999998</v>
      </c>
      <c r="IDJ7">
        <v>4.4696819999999997</v>
      </c>
      <c r="IDK7">
        <v>4.1345989999999997</v>
      </c>
      <c r="IDL7">
        <v>3.794473</v>
      </c>
      <c r="IDM7">
        <v>4.0569259999999998</v>
      </c>
      <c r="IDN7">
        <v>4.369402</v>
      </c>
      <c r="IDO7">
        <v>4.5854660000000003</v>
      </c>
      <c r="IDP7">
        <v>4.7750440000000003</v>
      </c>
      <c r="IDQ7">
        <v>4.9537560000000003</v>
      </c>
      <c r="IDR7">
        <v>5.0775550000000003</v>
      </c>
      <c r="IDS7">
        <v>5.1873430000000003</v>
      </c>
      <c r="IDT7">
        <v>5.2430690000000002</v>
      </c>
      <c r="IDU7">
        <v>5.0998029999999996</v>
      </c>
      <c r="IDV7">
        <v>4.8172119999999996</v>
      </c>
      <c r="IDW7">
        <v>4.6908719999999997</v>
      </c>
      <c r="IDX7">
        <v>5.5096800000000004</v>
      </c>
      <c r="IDY7">
        <v>5.5574459999999997</v>
      </c>
      <c r="IDZ7">
        <v>5.4749470000000002</v>
      </c>
      <c r="IEA7">
        <v>5.4229979999999998</v>
      </c>
      <c r="IEB7">
        <v>5.3902919999999996</v>
      </c>
      <c r="IEC7">
        <v>5.1468400000000001</v>
      </c>
      <c r="IED7">
        <v>4.9987190000000004</v>
      </c>
      <c r="IEE7">
        <v>4.926501</v>
      </c>
      <c r="IEF7">
        <v>4.8123189999999996</v>
      </c>
      <c r="IEG7">
        <v>4.7054119999999999</v>
      </c>
      <c r="IEH7">
        <v>4.6463739999999998</v>
      </c>
      <c r="IEI7">
        <v>4.1465800000000002</v>
      </c>
      <c r="IEJ7">
        <v>3.8572000000000002</v>
      </c>
      <c r="IEK7">
        <v>4.1465630000000004</v>
      </c>
      <c r="IEL7">
        <v>4.4659420000000001</v>
      </c>
      <c r="IEM7">
        <v>4.715427</v>
      </c>
      <c r="IEN7">
        <v>5.0112750000000004</v>
      </c>
      <c r="IEO7">
        <v>5.1419300000000003</v>
      </c>
      <c r="IEP7">
        <v>5.3059830000000003</v>
      </c>
      <c r="IEQ7">
        <v>5.2753119999999996</v>
      </c>
      <c r="IER7">
        <v>5.3536780000000004</v>
      </c>
      <c r="IES7">
        <v>5.0491149999999996</v>
      </c>
      <c r="IET7">
        <v>4.8073269999999999</v>
      </c>
      <c r="IEU7">
        <v>4.6439380000000003</v>
      </c>
      <c r="IEV7">
        <v>5.2974430000000003</v>
      </c>
      <c r="IEW7">
        <v>5.3683870000000002</v>
      </c>
      <c r="IEX7">
        <v>5.2715269999999999</v>
      </c>
      <c r="IEY7">
        <v>5.1292660000000003</v>
      </c>
      <c r="IEZ7">
        <v>5.1083509999999999</v>
      </c>
      <c r="IFA7">
        <v>5.1106889999999998</v>
      </c>
      <c r="IFB7">
        <v>4.9661119999999999</v>
      </c>
      <c r="IFC7">
        <v>4.932766</v>
      </c>
      <c r="IFD7">
        <v>4.7252090000000004</v>
      </c>
      <c r="IFE7">
        <v>4.5866540000000002</v>
      </c>
      <c r="IFF7">
        <v>4.56691</v>
      </c>
      <c r="IFG7">
        <v>4.1621319999999997</v>
      </c>
      <c r="IFH7">
        <v>3.8366310000000001</v>
      </c>
      <c r="IFI7">
        <v>4.0242240000000002</v>
      </c>
      <c r="IFJ7">
        <v>4.2396140000000004</v>
      </c>
      <c r="IFK7">
        <v>4.4634419999999997</v>
      </c>
      <c r="IFL7">
        <v>4.6599209999999998</v>
      </c>
      <c r="IFM7">
        <v>4.6051070000000003</v>
      </c>
      <c r="IFN7">
        <v>4.786232</v>
      </c>
      <c r="IFO7">
        <v>5.0262529999999996</v>
      </c>
      <c r="IFP7">
        <v>5.0737680000000003</v>
      </c>
      <c r="IFQ7">
        <v>4.9574889999999998</v>
      </c>
      <c r="IFR7">
        <v>4.6135419999999998</v>
      </c>
      <c r="IFS7">
        <v>4.526491</v>
      </c>
      <c r="IFT7">
        <v>5.1516659999999996</v>
      </c>
      <c r="IFU7">
        <v>5.224507</v>
      </c>
      <c r="IFV7">
        <v>5.1369350000000003</v>
      </c>
      <c r="IFW7">
        <v>5.1166700000000001</v>
      </c>
      <c r="IFX7">
        <v>5.0924550000000002</v>
      </c>
      <c r="IFY7">
        <v>4.948766</v>
      </c>
      <c r="IFZ7">
        <v>4.8929460000000002</v>
      </c>
      <c r="IGA7">
        <v>4.8539289999999999</v>
      </c>
      <c r="IGB7">
        <v>4.7277089999999999</v>
      </c>
      <c r="IGC7">
        <v>4.647621</v>
      </c>
      <c r="IGD7">
        <v>4.6185830000000001</v>
      </c>
      <c r="IGE7">
        <v>4.1729760000000002</v>
      </c>
      <c r="IGF7">
        <v>3.9492759999999998</v>
      </c>
      <c r="IGG7">
        <v>4.1212559999999998</v>
      </c>
      <c r="IGH7">
        <v>4.3131120000000003</v>
      </c>
      <c r="IGI7">
        <v>4.5718310000000004</v>
      </c>
      <c r="IGJ7">
        <v>4.7454090000000004</v>
      </c>
      <c r="IGK7">
        <v>4.9264809999999999</v>
      </c>
      <c r="IGL7">
        <v>5.0787550000000001</v>
      </c>
      <c r="IGM7">
        <v>5.1959070000000001</v>
      </c>
      <c r="IGN7">
        <v>5.1860989999999996</v>
      </c>
      <c r="IGO7">
        <v>5.0249920000000001</v>
      </c>
      <c r="IGP7">
        <v>4.7540079999999998</v>
      </c>
      <c r="IGQ7">
        <v>4.6246239999999998</v>
      </c>
      <c r="IGR7">
        <v>5.4905790000000003</v>
      </c>
      <c r="IGS7">
        <v>5.3683649999999998</v>
      </c>
      <c r="IGT7">
        <v>5.290108</v>
      </c>
      <c r="IGU7">
        <v>5.1997489999999997</v>
      </c>
      <c r="IGV7">
        <v>5.1848970000000003</v>
      </c>
      <c r="IGW7">
        <v>5.0787339999999999</v>
      </c>
      <c r="IGX7">
        <v>4.9913069999999999</v>
      </c>
      <c r="IGY7">
        <v>4.9290349999999998</v>
      </c>
      <c r="IGZ7">
        <v>4.8269209999999996</v>
      </c>
      <c r="IHA7">
        <v>4.7429670000000002</v>
      </c>
      <c r="IHB7">
        <v>4.7862130000000001</v>
      </c>
      <c r="IHC7">
        <v>4.2775420000000004</v>
      </c>
      <c r="IHD7">
        <v>3.9867560000000002</v>
      </c>
      <c r="IHE7">
        <v>4.1370399999999998</v>
      </c>
      <c r="IHF7">
        <v>4.4240430000000002</v>
      </c>
      <c r="IHG7">
        <v>4.6834199999999999</v>
      </c>
      <c r="IHH7">
        <v>4.9226900000000002</v>
      </c>
      <c r="IHI7">
        <v>5.0112540000000001</v>
      </c>
      <c r="IHJ7">
        <v>5.2258170000000002</v>
      </c>
      <c r="IHK7">
        <v>5.2307790000000001</v>
      </c>
      <c r="IHL7">
        <v>5.2690330000000003</v>
      </c>
      <c r="IHM7">
        <v>5.0972559999999998</v>
      </c>
      <c r="IHN7">
        <v>4.7117370000000003</v>
      </c>
      <c r="IHO7">
        <v>4.5990310000000001</v>
      </c>
      <c r="IHP7">
        <v>5.4144189999999996</v>
      </c>
      <c r="IHQ7">
        <v>5.3902700000000001</v>
      </c>
      <c r="IHR7">
        <v>5.3330130000000002</v>
      </c>
      <c r="IHS7">
        <v>5.2936990000000002</v>
      </c>
      <c r="IHT7">
        <v>5.2417790000000002</v>
      </c>
      <c r="IHU7">
        <v>5.0911710000000001</v>
      </c>
      <c r="IHV7">
        <v>5.0024569999999997</v>
      </c>
      <c r="IHW7">
        <v>4.9785940000000002</v>
      </c>
      <c r="IHX7">
        <v>4.8821289999999999</v>
      </c>
      <c r="IHY7">
        <v>4.7776069999999997</v>
      </c>
      <c r="IHZ7">
        <v>4.7552190000000003</v>
      </c>
      <c r="IIA7">
        <v>4.3179819999999998</v>
      </c>
      <c r="IIB7">
        <v>3.977052</v>
      </c>
      <c r="IIC7">
        <v>4.142944</v>
      </c>
      <c r="IID7">
        <v>4.4497429999999998</v>
      </c>
      <c r="IIE7">
        <v>4.7775869999999996</v>
      </c>
      <c r="IIF7">
        <v>4.969805</v>
      </c>
      <c r="IIG7">
        <v>5.1330999999999998</v>
      </c>
      <c r="IIH7">
        <v>5.323264</v>
      </c>
      <c r="III7">
        <v>5.2974209999999999</v>
      </c>
      <c r="IIJ7">
        <v>5.379283</v>
      </c>
      <c r="IIK7">
        <v>5.1468189999999998</v>
      </c>
      <c r="IIL7">
        <v>4.8551640000000003</v>
      </c>
      <c r="IIM7">
        <v>4.7314980000000002</v>
      </c>
      <c r="IIN7">
        <v>5.4291200000000002</v>
      </c>
      <c r="IIO7">
        <v>5.3915199999999999</v>
      </c>
      <c r="IIP7">
        <v>5.2875909999999999</v>
      </c>
      <c r="IIQ7">
        <v>5.2467860000000002</v>
      </c>
      <c r="IIR7">
        <v>5.2442500000000001</v>
      </c>
      <c r="IIS7">
        <v>5.121683</v>
      </c>
      <c r="IIT7">
        <v>5.0352430000000004</v>
      </c>
      <c r="IIU7">
        <v>4.9849290000000002</v>
      </c>
      <c r="IIV7">
        <v>4.8710339999999999</v>
      </c>
      <c r="IIW7">
        <v>4.7912020000000002</v>
      </c>
      <c r="IIX7">
        <v>4.830622</v>
      </c>
      <c r="IIY7">
        <v>4.266616</v>
      </c>
      <c r="IIZ7">
        <v>4.0497719999999999</v>
      </c>
      <c r="IJA7">
        <v>4.2591099999999997</v>
      </c>
      <c r="IJB7">
        <v>4.5214829999999999</v>
      </c>
      <c r="IJC7">
        <v>4.78993</v>
      </c>
      <c r="IJD7">
        <v>5.033982</v>
      </c>
      <c r="IJE7">
        <v>5.219589</v>
      </c>
      <c r="IJF7">
        <v>5.3220369999999999</v>
      </c>
      <c r="IJG7">
        <v>5.3939110000000001</v>
      </c>
      <c r="IJH7">
        <v>5.4470679999999998</v>
      </c>
      <c r="IJI7">
        <v>5.2319610000000001</v>
      </c>
      <c r="IJJ7">
        <v>4.8122990000000003</v>
      </c>
      <c r="IJK7">
        <v>4.7154069999999999</v>
      </c>
      <c r="IJL7">
        <v>5.2640880000000001</v>
      </c>
      <c r="IJM7">
        <v>5.3293759999999999</v>
      </c>
      <c r="IJN7">
        <v>5.2493220000000003</v>
      </c>
      <c r="IJO7">
        <v>5.19346</v>
      </c>
      <c r="IJP7">
        <v>5.1764190000000001</v>
      </c>
      <c r="IJQ7">
        <v>5.1204190000000001</v>
      </c>
      <c r="IJR7">
        <v>5.041569</v>
      </c>
      <c r="IJS7">
        <v>4.9912859999999997</v>
      </c>
      <c r="IJT7">
        <v>4.9202979999999998</v>
      </c>
      <c r="IJU7">
        <v>4.8269010000000003</v>
      </c>
      <c r="IJV7">
        <v>4.8048209999999996</v>
      </c>
      <c r="IJW7">
        <v>4.3765349999999996</v>
      </c>
      <c r="IJX7">
        <v>3.998761</v>
      </c>
      <c r="IJY7">
        <v>4.17788</v>
      </c>
      <c r="IJZ7">
        <v>4.4252820000000002</v>
      </c>
      <c r="IKA7">
        <v>4.7041829999999996</v>
      </c>
      <c r="IKB7">
        <v>4.9314879999999999</v>
      </c>
      <c r="IKC7">
        <v>5.0676249999999996</v>
      </c>
      <c r="IKD7">
        <v>5.2677639999999997</v>
      </c>
      <c r="IKE7">
        <v>5.2628849999999998</v>
      </c>
      <c r="IKF7">
        <v>5.3182700000000001</v>
      </c>
      <c r="IKG7">
        <v>5.182429</v>
      </c>
      <c r="IKH7">
        <v>4.9887069999999998</v>
      </c>
      <c r="IKI7">
        <v>4.9202779999999997</v>
      </c>
      <c r="IKJ7">
        <v>5.5252949999999998</v>
      </c>
      <c r="IKK7">
        <v>5.5538429999999996</v>
      </c>
      <c r="IKL7">
        <v>5.4665179999999998</v>
      </c>
      <c r="IKM7">
        <v>5.4652649999999996</v>
      </c>
      <c r="IKN7">
        <v>5.4627840000000001</v>
      </c>
      <c r="IKO7">
        <v>5.4072019999999998</v>
      </c>
      <c r="IKP7">
        <v>5.3133629999999998</v>
      </c>
      <c r="IKQ7">
        <v>5.186077</v>
      </c>
      <c r="IKR7">
        <v>5.0151380000000003</v>
      </c>
      <c r="IKS7">
        <v>4.8085599999999999</v>
      </c>
      <c r="IKT7">
        <v>4.7366950000000001</v>
      </c>
      <c r="IKU7">
        <v>4.2640960000000003</v>
      </c>
      <c r="IKV7">
        <v>4.0339070000000001</v>
      </c>
      <c r="IKW7">
        <v>4.1692859999999996</v>
      </c>
      <c r="IKX7">
        <v>4.3522299999999996</v>
      </c>
      <c r="IKY7">
        <v>4.6537420000000003</v>
      </c>
      <c r="IKZ7">
        <v>4.8232999999999997</v>
      </c>
      <c r="ILA7">
        <v>5.0288149999999998</v>
      </c>
      <c r="ILB7">
        <v>5.1566619999999999</v>
      </c>
      <c r="ILC7">
        <v>5.0997820000000003</v>
      </c>
      <c r="ILD7">
        <v>5.1216619999999997</v>
      </c>
      <c r="ILE7">
        <v>5.0825630000000004</v>
      </c>
      <c r="ILF7">
        <v>4.7066619999999997</v>
      </c>
      <c r="ILG7">
        <v>4.6599019999999998</v>
      </c>
      <c r="ILH7">
        <v>5.099761</v>
      </c>
      <c r="ILI7">
        <v>5.0924339999999999</v>
      </c>
      <c r="ILJ7">
        <v>4.8784840000000003</v>
      </c>
      <c r="ILK7">
        <v>4.7763159999999996</v>
      </c>
      <c r="ILL7">
        <v>4.7924740000000003</v>
      </c>
      <c r="ILM7">
        <v>4.8417269999999997</v>
      </c>
      <c r="ILN7">
        <v>4.7392149999999997</v>
      </c>
      <c r="ILO7">
        <v>4.6500959999999996</v>
      </c>
      <c r="ILP7">
        <v>4.592937</v>
      </c>
      <c r="ILQ7">
        <v>4.4497249999999999</v>
      </c>
      <c r="ILR7">
        <v>4.4277430000000004</v>
      </c>
      <c r="ILS7">
        <v>4.0449869999999999</v>
      </c>
      <c r="ILT7">
        <v>3.7439689999999999</v>
      </c>
      <c r="ILU7">
        <v>3.9022480000000002</v>
      </c>
      <c r="ILV7">
        <v>4.1297009999999998</v>
      </c>
      <c r="ILW7">
        <v>4.3559219999999996</v>
      </c>
      <c r="ILX7">
        <v>4.5374920000000003</v>
      </c>
      <c r="ILY7">
        <v>4.5570510000000004</v>
      </c>
      <c r="ILZ7">
        <v>4.6871460000000003</v>
      </c>
      <c r="IMA7">
        <v>4.8515199999999998</v>
      </c>
      <c r="IMB7">
        <v>4.8821089999999998</v>
      </c>
      <c r="IMC7">
        <v>4.8355769999999998</v>
      </c>
      <c r="IMD7">
        <v>4.5411279999999996</v>
      </c>
      <c r="IME7">
        <v>4.4190870000000002</v>
      </c>
      <c r="IMF7">
        <v>4.9401460000000004</v>
      </c>
      <c r="IMG7">
        <v>4.9426410000000001</v>
      </c>
      <c r="IMH7">
        <v>4.7899099999999999</v>
      </c>
      <c r="IMI7">
        <v>4.736675</v>
      </c>
      <c r="IMJ7">
        <v>4.6858389999999996</v>
      </c>
      <c r="IMK7">
        <v>4.615996</v>
      </c>
      <c r="IML7">
        <v>4.6038990000000002</v>
      </c>
      <c r="IMM7">
        <v>4.6306260000000004</v>
      </c>
      <c r="IMN7">
        <v>4.5681349999999998</v>
      </c>
      <c r="IMO7">
        <v>4.4461519999999997</v>
      </c>
      <c r="IMP7">
        <v>4.4534450000000003</v>
      </c>
      <c r="IMQ7">
        <v>4.0605029999999998</v>
      </c>
      <c r="IMR7">
        <v>3.7583760000000002</v>
      </c>
      <c r="IMS7">
        <v>3.9155950000000002</v>
      </c>
      <c r="IMT7">
        <v>4.158512</v>
      </c>
      <c r="IMU7">
        <v>4.3559029999999996</v>
      </c>
      <c r="IMV7">
        <v>4.5533950000000001</v>
      </c>
      <c r="IMW7">
        <v>4.7289979999999998</v>
      </c>
      <c r="IMX7">
        <v>4.794899</v>
      </c>
      <c r="IMY7">
        <v>4.8466630000000004</v>
      </c>
      <c r="IMZ7">
        <v>4.8623900000000004</v>
      </c>
      <c r="INA7">
        <v>4.7215189999999998</v>
      </c>
      <c r="INB7">
        <v>4.4822230000000003</v>
      </c>
      <c r="INC7">
        <v>4.394628</v>
      </c>
      <c r="IND7">
        <v>5.0314610000000002</v>
      </c>
      <c r="INE7">
        <v>5.0262320000000003</v>
      </c>
      <c r="INF7">
        <v>4.9029720000000001</v>
      </c>
      <c r="ING7">
        <v>4.8514999999999997</v>
      </c>
      <c r="INH7">
        <v>4.737965</v>
      </c>
      <c r="INI7">
        <v>4.6234349999999997</v>
      </c>
      <c r="INJ7">
        <v>4.6172420000000001</v>
      </c>
      <c r="INK7">
        <v>4.5631769999999996</v>
      </c>
      <c r="INL7">
        <v>4.4822040000000003</v>
      </c>
      <c r="INM7">
        <v>4.4019110000000001</v>
      </c>
      <c r="INN7">
        <v>4.3584129999999996</v>
      </c>
      <c r="INO7">
        <v>3.9034849999999999</v>
      </c>
      <c r="INP7">
        <v>3.6134270000000002</v>
      </c>
      <c r="INQ7">
        <v>3.8281540000000001</v>
      </c>
      <c r="INR7">
        <v>4.1092310000000003</v>
      </c>
      <c r="INS7">
        <v>4.3253589999999997</v>
      </c>
      <c r="INT7">
        <v>4.5129530000000004</v>
      </c>
      <c r="INU7">
        <v>4.7117170000000002</v>
      </c>
      <c r="INV7">
        <v>4.8343230000000004</v>
      </c>
      <c r="INW7">
        <v>4.9042490000000001</v>
      </c>
      <c r="INX7">
        <v>4.9004200000000004</v>
      </c>
      <c r="INY7">
        <v>4.8697590000000002</v>
      </c>
      <c r="INZ7">
        <v>4.6500769999999996</v>
      </c>
      <c r="IOA7">
        <v>4.5644400000000003</v>
      </c>
      <c r="IOB7">
        <v>5.0061739999999997</v>
      </c>
      <c r="IOC7">
        <v>4.946332</v>
      </c>
      <c r="IOD7">
        <v>5.0213150000000004</v>
      </c>
      <c r="IOE7">
        <v>4.9824120000000001</v>
      </c>
      <c r="IOF7">
        <v>4.7986570000000004</v>
      </c>
      <c r="IOG7">
        <v>4.6549699999999996</v>
      </c>
      <c r="IOH7">
        <v>4.5252670000000004</v>
      </c>
      <c r="IOI7">
        <v>4.5289210000000004</v>
      </c>
      <c r="IOJ7">
        <v>4.5374730000000003</v>
      </c>
      <c r="IOK7">
        <v>4.4721640000000003</v>
      </c>
      <c r="IOL7">
        <v>4.4734420000000004</v>
      </c>
      <c r="IOM7">
        <v>4.0387919999999999</v>
      </c>
      <c r="ION7">
        <v>3.7680199999999999</v>
      </c>
      <c r="IOO7">
        <v>4.035183</v>
      </c>
      <c r="IOP7">
        <v>4.2835869999999998</v>
      </c>
      <c r="IOQ7">
        <v>4.5240429999999998</v>
      </c>
      <c r="IOR7">
        <v>4.6463549999999998</v>
      </c>
      <c r="IOS7">
        <v>4.7417550000000004</v>
      </c>
      <c r="IOT7">
        <v>4.9414040000000004</v>
      </c>
      <c r="IOU7">
        <v>4.9413830000000001</v>
      </c>
      <c r="IOV7">
        <v>4.8035680000000003</v>
      </c>
      <c r="IOW7">
        <v>4.7251899999999996</v>
      </c>
      <c r="IOX7">
        <v>4.6317959999999996</v>
      </c>
      <c r="IOY7">
        <v>4.4449490000000003</v>
      </c>
      <c r="IOZ7">
        <v>5.2097100000000003</v>
      </c>
      <c r="IPA7">
        <v>5.0825420000000001</v>
      </c>
      <c r="IPB7">
        <v>4.9823909999999998</v>
      </c>
      <c r="IPC7">
        <v>5.0515140000000001</v>
      </c>
      <c r="IPD7">
        <v>4.7737920000000003</v>
      </c>
      <c r="IPE7">
        <v>4.6234149999999996</v>
      </c>
      <c r="IPF7">
        <v>4.664873</v>
      </c>
      <c r="IPG7">
        <v>4.5916540000000001</v>
      </c>
      <c r="IPH7">
        <v>4.5129339999999996</v>
      </c>
      <c r="IPI7">
        <v>4.4240250000000003</v>
      </c>
      <c r="IPJ7">
        <v>4.3094960000000002</v>
      </c>
      <c r="IPK7">
        <v>3.9915509999999998</v>
      </c>
      <c r="IPL7">
        <v>3.6550699999999998</v>
      </c>
      <c r="IPM7">
        <v>3.7908390000000001</v>
      </c>
      <c r="IPN7">
        <v>4.201937</v>
      </c>
      <c r="IPO7">
        <v>4.5066850000000001</v>
      </c>
      <c r="IPP7">
        <v>4.6846100000000002</v>
      </c>
      <c r="IPQ7">
        <v>4.7999489999999998</v>
      </c>
      <c r="IPR7">
        <v>4.8122790000000002</v>
      </c>
      <c r="IPS7">
        <v>4.8281539999999996</v>
      </c>
      <c r="IPT7">
        <v>4.7328270000000003</v>
      </c>
      <c r="IPU7">
        <v>4.742947</v>
      </c>
      <c r="IPV7">
        <v>4.538735</v>
      </c>
      <c r="IPW7">
        <v>4.4546669999999997</v>
      </c>
      <c r="IPX7">
        <v>5.1739309999999996</v>
      </c>
      <c r="IPY7">
        <v>5.1702190000000003</v>
      </c>
      <c r="IPZ7">
        <v>5.0327419999999998</v>
      </c>
      <c r="IQA7">
        <v>4.8966120000000002</v>
      </c>
      <c r="IQB7">
        <v>4.8564179999999997</v>
      </c>
      <c r="IQC7">
        <v>4.6956540000000002</v>
      </c>
      <c r="IQD7">
        <v>4.5607449999999998</v>
      </c>
      <c r="IQE7">
        <v>4.4571839999999998</v>
      </c>
      <c r="IQF7">
        <v>4.4747019999999997</v>
      </c>
      <c r="IQG7">
        <v>4.3693840000000002</v>
      </c>
      <c r="IQH7">
        <v>4.3437190000000001</v>
      </c>
      <c r="IQI7">
        <v>3.9649209999999999</v>
      </c>
      <c r="IQJ7">
        <v>3.668768</v>
      </c>
      <c r="IQK7">
        <v>3.8244850000000001</v>
      </c>
      <c r="IQL7">
        <v>4.0897069999999998</v>
      </c>
      <c r="IQM7">
        <v>4.3217239999999997</v>
      </c>
      <c r="IQN7">
        <v>4.4401190000000001</v>
      </c>
      <c r="IQO7">
        <v>4.6686160000000001</v>
      </c>
      <c r="IQP7">
        <v>4.901656</v>
      </c>
      <c r="IQQ7">
        <v>4.9239670000000002</v>
      </c>
      <c r="IQR7">
        <v>4.9760150000000003</v>
      </c>
      <c r="IQS7">
        <v>4.8404930000000004</v>
      </c>
      <c r="IQT7">
        <v>4.7092179999999999</v>
      </c>
      <c r="IQU7">
        <v>4.6488490000000002</v>
      </c>
      <c r="IQV7">
        <v>5.2455179999999997</v>
      </c>
      <c r="IQW7">
        <v>5.2084219999999997</v>
      </c>
      <c r="IQX7">
        <v>5.1701980000000001</v>
      </c>
      <c r="IQY7">
        <v>5.091151</v>
      </c>
      <c r="IQZ7">
        <v>4.9574680000000004</v>
      </c>
      <c r="IRA7">
        <v>4.7264590000000002</v>
      </c>
      <c r="IRB7">
        <v>4.7017620000000004</v>
      </c>
      <c r="IRC7">
        <v>4.6135229999999998</v>
      </c>
      <c r="IRD7">
        <v>4.5681159999999998</v>
      </c>
      <c r="IRE7">
        <v>4.452242</v>
      </c>
      <c r="IRF7">
        <v>4.4351789999999998</v>
      </c>
      <c r="IRG7">
        <v>4.061712</v>
      </c>
      <c r="IRH7">
        <v>3.7522850000000001</v>
      </c>
      <c r="IRI7">
        <v>3.954116</v>
      </c>
      <c r="IRJ7">
        <v>4.2054900000000002</v>
      </c>
      <c r="IRK7">
        <v>4.4375840000000002</v>
      </c>
      <c r="IRL7">
        <v>4.6306070000000004</v>
      </c>
      <c r="IRM7">
        <v>4.7066420000000004</v>
      </c>
      <c r="IRN7">
        <v>4.8502460000000003</v>
      </c>
      <c r="IRO7">
        <v>4.8772690000000001</v>
      </c>
      <c r="IRP7">
        <v>4.9092330000000004</v>
      </c>
      <c r="IRQ7">
        <v>4.7974040000000002</v>
      </c>
      <c r="IRR7">
        <v>4.457166</v>
      </c>
      <c r="IRS7">
        <v>4.3363199999999997</v>
      </c>
      <c r="IRT7">
        <v>4.8917299999999999</v>
      </c>
      <c r="IRU7">
        <v>4.8808740000000004</v>
      </c>
      <c r="IRV7">
        <v>4.8710139999999997</v>
      </c>
      <c r="IRW7">
        <v>4.7861929999999999</v>
      </c>
      <c r="IRX7">
        <v>4.6896630000000004</v>
      </c>
      <c r="IRY7">
        <v>4.5546389999999999</v>
      </c>
      <c r="IRZ7">
        <v>4.4683669999999998</v>
      </c>
      <c r="ISA7">
        <v>4.4228230000000002</v>
      </c>
      <c r="ISB7">
        <v>4.3558849999999998</v>
      </c>
      <c r="ISC7">
        <v>4.1200619999999999</v>
      </c>
      <c r="ISD7">
        <v>4.079771</v>
      </c>
      <c r="ISE7">
        <v>3.7415080000000001</v>
      </c>
      <c r="ISF7">
        <v>3.39777</v>
      </c>
      <c r="ISG7">
        <v>3.5883889999999998</v>
      </c>
      <c r="ISH7">
        <v>3.7680039999999999</v>
      </c>
      <c r="ISI7">
        <v>3.8937210000000002</v>
      </c>
      <c r="ISJ7">
        <v>4.0569090000000001</v>
      </c>
      <c r="ISK7">
        <v>4.0616950000000003</v>
      </c>
      <c r="ISL7">
        <v>4.2115070000000001</v>
      </c>
      <c r="ISM7">
        <v>4.4068649999999998</v>
      </c>
      <c r="ISN7">
        <v>4.4314239999999998</v>
      </c>
      <c r="ISO7">
        <v>4.3633249999999997</v>
      </c>
      <c r="ISP7">
        <v>4.0994590000000004</v>
      </c>
      <c r="ISQ7">
        <v>4.110493</v>
      </c>
      <c r="ISR7">
        <v>4.7762960000000003</v>
      </c>
      <c r="ISS7">
        <v>4.7973840000000001</v>
      </c>
      <c r="IST7">
        <v>4.6993229999999997</v>
      </c>
      <c r="ISU7">
        <v>4.6685970000000001</v>
      </c>
      <c r="ISV7">
        <v>4.5916350000000001</v>
      </c>
      <c r="ISW7">
        <v>4.4388610000000002</v>
      </c>
      <c r="ISX7">
        <v>4.2969689999999998</v>
      </c>
      <c r="ISY7">
        <v>4.1815530000000001</v>
      </c>
      <c r="ISZ7">
        <v>4.1043190000000003</v>
      </c>
      <c r="ITA7">
        <v>4.0436769999999997</v>
      </c>
      <c r="ITB7">
        <v>4.0884970000000003</v>
      </c>
      <c r="ITC7">
        <v>3.7032090000000002</v>
      </c>
      <c r="ITD7">
        <v>3.4441290000000002</v>
      </c>
      <c r="ITE7">
        <v>3.601556</v>
      </c>
      <c r="ITF7">
        <v>3.841488</v>
      </c>
      <c r="ITG7">
        <v>4.04366</v>
      </c>
      <c r="ITH7">
        <v>4.2726959999999998</v>
      </c>
      <c r="ITI7">
        <v>4.4031310000000001</v>
      </c>
      <c r="ITJ7">
        <v>4.5314259999999997</v>
      </c>
      <c r="ITK7">
        <v>4.548476</v>
      </c>
      <c r="ITL7">
        <v>4.5766770000000001</v>
      </c>
      <c r="ITM7">
        <v>4.4846130000000004</v>
      </c>
      <c r="ITN7">
        <v>4.2750919999999999</v>
      </c>
      <c r="ITO7">
        <v>4.3801030000000001</v>
      </c>
      <c r="ITP7">
        <v>5.0924129999999996</v>
      </c>
      <c r="ITQ7">
        <v>5.1554399999999996</v>
      </c>
      <c r="ITR7">
        <v>5.1356710000000003</v>
      </c>
      <c r="ITS7">
        <v>5.1267800000000001</v>
      </c>
      <c r="ITT7">
        <v>5.0874249999999996</v>
      </c>
      <c r="ITU7">
        <v>4.8184259999999997</v>
      </c>
      <c r="ITV7">
        <v>4.6185640000000001</v>
      </c>
      <c r="ITW7">
        <v>4.49308</v>
      </c>
      <c r="ITX7">
        <v>4.3412819999999996</v>
      </c>
      <c r="ITY7">
        <v>4.2127210000000002</v>
      </c>
      <c r="ITZ7">
        <v>4.1778620000000002</v>
      </c>
      <c r="IUA7">
        <v>3.8670810000000002</v>
      </c>
      <c r="IUB7">
        <v>3.546516</v>
      </c>
      <c r="IUC7">
        <v>3.793304</v>
      </c>
      <c r="IUD7">
        <v>4.0120269999999998</v>
      </c>
      <c r="IUE7">
        <v>4.2763080000000002</v>
      </c>
      <c r="IUF7">
        <v>4.4634229999999997</v>
      </c>
      <c r="IUG7">
        <v>4.5828819999999997</v>
      </c>
      <c r="IUH7">
        <v>4.7490040000000002</v>
      </c>
      <c r="IUI7">
        <v>4.8454490000000003</v>
      </c>
      <c r="IUJ7">
        <v>4.8355569999999997</v>
      </c>
      <c r="IUK7">
        <v>4.7214989999999997</v>
      </c>
      <c r="IUL7">
        <v>4.5005119999999996</v>
      </c>
      <c r="IUM7">
        <v>4.5362299999999998</v>
      </c>
      <c r="IUN7">
        <v>5.1579490000000003</v>
      </c>
      <c r="IUO7">
        <v>5.1971740000000004</v>
      </c>
      <c r="IUP7">
        <v>5.1763979999999998</v>
      </c>
      <c r="IUQ7">
        <v>5.1070880000000001</v>
      </c>
      <c r="IUR7">
        <v>5.0237530000000001</v>
      </c>
      <c r="IUS7">
        <v>4.7986370000000003</v>
      </c>
      <c r="IUT7">
        <v>4.6185450000000001</v>
      </c>
      <c r="IUU7">
        <v>4.4734239999999996</v>
      </c>
      <c r="IUV7">
        <v>4.3094780000000004</v>
      </c>
      <c r="IUW7">
        <v>4.1489349999999998</v>
      </c>
      <c r="IUX7">
        <v>4.1309639999999996</v>
      </c>
      <c r="IUY7">
        <v>3.859702</v>
      </c>
      <c r="IUZ7">
        <v>3.5142980000000001</v>
      </c>
      <c r="IVA7">
        <v>3.8645619999999998</v>
      </c>
      <c r="IVB7">
        <v>4.1549269999999998</v>
      </c>
      <c r="IVC7">
        <v>4.3922249999999998</v>
      </c>
      <c r="IVD7">
        <v>4.4797029999999998</v>
      </c>
      <c r="IVE7">
        <v>4.5693989999999998</v>
      </c>
      <c r="IVF7">
        <v>4.9055049999999998</v>
      </c>
      <c r="IVG7">
        <v>5.0176369999999997</v>
      </c>
      <c r="IVH7">
        <v>5.0100559999999996</v>
      </c>
      <c r="IVI7">
        <v>4.902952</v>
      </c>
      <c r="IVJ7">
        <v>4.6685780000000001</v>
      </c>
      <c r="IVK7">
        <v>4.736656</v>
      </c>
      <c r="IVL7">
        <v>5.2616810000000003</v>
      </c>
      <c r="IVM7">
        <v>5.419289</v>
      </c>
      <c r="IVN7">
        <v>5.3354670000000004</v>
      </c>
      <c r="IVO7">
        <v>5.3293540000000004</v>
      </c>
      <c r="IVP7">
        <v>5.1776210000000003</v>
      </c>
      <c r="IVQ7">
        <v>4.9413629999999999</v>
      </c>
      <c r="IVR7">
        <v>4.7066229999999996</v>
      </c>
      <c r="IVS7">
        <v>4.6015030000000001</v>
      </c>
      <c r="IVT7">
        <v>4.3620700000000001</v>
      </c>
      <c r="IVU7">
        <v>4.4006910000000001</v>
      </c>
      <c r="IVV7">
        <v>4.2091139999999996</v>
      </c>
      <c r="IVW7">
        <v>3.905926</v>
      </c>
      <c r="IVX7">
        <v>3.64331</v>
      </c>
      <c r="IVY7">
        <v>3.7510849999999998</v>
      </c>
      <c r="IVZ7">
        <v>3.9928080000000001</v>
      </c>
      <c r="IWA7">
        <v>4.2982040000000001</v>
      </c>
      <c r="IWB7">
        <v>4.4473739999999999</v>
      </c>
      <c r="IWC7">
        <v>4.5264730000000002</v>
      </c>
      <c r="IWD7">
        <v>4.8991239999999996</v>
      </c>
      <c r="IWE7">
        <v>4.996283</v>
      </c>
      <c r="IWF7">
        <v>4.9785740000000001</v>
      </c>
      <c r="IWG7">
        <v>4.873564</v>
      </c>
      <c r="IWH7">
        <v>4.652552</v>
      </c>
      <c r="IWI7">
        <v>4.6063720000000004</v>
      </c>
      <c r="IWJ7">
        <v>5.3683430000000003</v>
      </c>
      <c r="IWK7">
        <v>5.4315790000000002</v>
      </c>
      <c r="IWL7">
        <v>5.2875699999999997</v>
      </c>
      <c r="IWM7">
        <v>5.2368589999999999</v>
      </c>
      <c r="IWN7">
        <v>5.2480539999999998</v>
      </c>
      <c r="IWO7">
        <v>4.8893199999999997</v>
      </c>
      <c r="IWP7">
        <v>4.6858199999999997</v>
      </c>
      <c r="IWQ7">
        <v>4.538716</v>
      </c>
      <c r="IWR7">
        <v>4.3645259999999997</v>
      </c>
      <c r="IWS7">
        <v>4.2553929999999998</v>
      </c>
      <c r="IWT7">
        <v>4.2909220000000001</v>
      </c>
      <c r="IWU7">
        <v>3.854778</v>
      </c>
      <c r="IWV7">
        <v>3.5513170000000001</v>
      </c>
      <c r="IWW7">
        <v>3.8670650000000002</v>
      </c>
      <c r="IWX7">
        <v>4.0436439999999996</v>
      </c>
      <c r="IWY7">
        <v>4.3571580000000001</v>
      </c>
      <c r="IWZ7">
        <v>4.5828629999999997</v>
      </c>
      <c r="IXA7">
        <v>4.760224</v>
      </c>
      <c r="IXB7">
        <v>4.8551440000000001</v>
      </c>
      <c r="IXC7">
        <v>5.0600949999999996</v>
      </c>
      <c r="IXD7">
        <v>4.9636969999999998</v>
      </c>
      <c r="IXE7">
        <v>4.7674950000000003</v>
      </c>
      <c r="IXF7">
        <v>4.5570320000000004</v>
      </c>
      <c r="IXG7">
        <v>4.6050880000000003</v>
      </c>
      <c r="IXH7">
        <v>5.1664440000000003</v>
      </c>
      <c r="IXI7">
        <v>5.1922579999999998</v>
      </c>
      <c r="IXJ7">
        <v>5.294969</v>
      </c>
      <c r="IXK7">
        <v>5.1958859999999998</v>
      </c>
      <c r="IXL7">
        <v>5.0799960000000004</v>
      </c>
      <c r="IXM7">
        <v>4.7577800000000003</v>
      </c>
      <c r="IXN7">
        <v>4.6871270000000003</v>
      </c>
      <c r="IXO7">
        <v>4.4044059999999998</v>
      </c>
      <c r="IXP7">
        <v>4.4190690000000004</v>
      </c>
      <c r="IXQ7">
        <v>4.3265770000000003</v>
      </c>
      <c r="IXR7">
        <v>4.3043589999999998</v>
      </c>
      <c r="IXS7">
        <v>3.904722</v>
      </c>
      <c r="IXT7">
        <v>3.631338</v>
      </c>
      <c r="IXU7">
        <v>3.863327</v>
      </c>
      <c r="IXV7">
        <v>4.2114890000000003</v>
      </c>
      <c r="IXW7">
        <v>4.501792</v>
      </c>
      <c r="IXX7">
        <v>4.5953330000000001</v>
      </c>
      <c r="IXY7">
        <v>4.6488300000000002</v>
      </c>
      <c r="IXZ7">
        <v>4.9264599999999996</v>
      </c>
      <c r="IYA7">
        <v>5.0049549999999998</v>
      </c>
      <c r="IYB7">
        <v>4.9811730000000001</v>
      </c>
      <c r="IYC7">
        <v>4.8417070000000004</v>
      </c>
      <c r="IYD7">
        <v>4.4621269999999997</v>
      </c>
      <c r="IYE7">
        <v>4.5399409999999998</v>
      </c>
      <c r="IYF7">
        <v>5.037744</v>
      </c>
      <c r="IYG7">
        <v>5.0314399999999999</v>
      </c>
      <c r="IYH7">
        <v>5.0137739999999997</v>
      </c>
      <c r="IYI7">
        <v>4.9450950000000002</v>
      </c>
      <c r="IYJ7">
        <v>4.8355370000000004</v>
      </c>
      <c r="IYK7">
        <v>4.6209990000000003</v>
      </c>
      <c r="IYL7">
        <v>4.5289020000000004</v>
      </c>
      <c r="IYM7">
        <v>4.4289630000000004</v>
      </c>
      <c r="IYN7">
        <v>4.344919</v>
      </c>
      <c r="IYO7">
        <v>4.2395959999999997</v>
      </c>
      <c r="IYP7">
        <v>4.2237710000000002</v>
      </c>
      <c r="IYQ7">
        <v>3.8731300000000002</v>
      </c>
      <c r="IYR7">
        <v>3.553747</v>
      </c>
      <c r="IYS7">
        <v>3.7356859999999998</v>
      </c>
      <c r="IYT7">
        <v>3.9540989999999998</v>
      </c>
      <c r="IYU7">
        <v>4.1839969999999997</v>
      </c>
      <c r="IYV7">
        <v>4.3522119999999997</v>
      </c>
      <c r="IYW7">
        <v>4.4252640000000003</v>
      </c>
      <c r="IYX7">
        <v>4.5521890000000003</v>
      </c>
      <c r="IYY7">
        <v>4.6185260000000001</v>
      </c>
      <c r="IYZ7">
        <v>4.4905970000000002</v>
      </c>
      <c r="IZA7">
        <v>4.2981860000000003</v>
      </c>
      <c r="IZB7">
        <v>3.9625249999999999</v>
      </c>
      <c r="IZC7">
        <v>3.8475959999999998</v>
      </c>
      <c r="IZD7">
        <v>4.3067929999999999</v>
      </c>
      <c r="IZE7">
        <v>4.3031249999999996</v>
      </c>
      <c r="IZF7">
        <v>4.3229769999999998</v>
      </c>
      <c r="IZG7">
        <v>4.2909040000000003</v>
      </c>
      <c r="IZH7">
        <v>4.2872190000000003</v>
      </c>
      <c r="IZI7">
        <v>4.2163630000000003</v>
      </c>
      <c r="IZJ7">
        <v>4.132193</v>
      </c>
      <c r="IZK7">
        <v>4.0810490000000001</v>
      </c>
      <c r="IZL7">
        <v>3.9746220000000001</v>
      </c>
      <c r="IZM7">
        <v>3.888792</v>
      </c>
      <c r="IZN7">
        <v>3.9034689999999999</v>
      </c>
      <c r="IZO7">
        <v>3.5609950000000001</v>
      </c>
      <c r="IZP7">
        <v>3.2519689999999999</v>
      </c>
      <c r="IZQ7">
        <v>3.434615</v>
      </c>
      <c r="IZR7">
        <v>3.6925240000000001</v>
      </c>
      <c r="IZS7">
        <v>3.9842919999999999</v>
      </c>
      <c r="IZT7">
        <v>4.1656649999999997</v>
      </c>
      <c r="IZU7">
        <v>4.322959</v>
      </c>
      <c r="IZV7">
        <v>4.4559620000000004</v>
      </c>
      <c r="IZW7">
        <v>4.5079279999999997</v>
      </c>
      <c r="IZX7">
        <v>4.501773</v>
      </c>
      <c r="IZY7">
        <v>4.3278840000000001</v>
      </c>
      <c r="IZZ7">
        <v>4.0509810000000002</v>
      </c>
      <c r="JAA7">
        <v>4.082344</v>
      </c>
      <c r="JAB7">
        <v>4.6944439999999998</v>
      </c>
      <c r="JAC7">
        <v>4.7141580000000003</v>
      </c>
      <c r="JAD7">
        <v>4.7328070000000002</v>
      </c>
      <c r="JAE7">
        <v>4.7801109999999998</v>
      </c>
      <c r="JAF7">
        <v>4.6981130000000002</v>
      </c>
      <c r="JAG7">
        <v>4.4796849999999999</v>
      </c>
      <c r="JAH7">
        <v>4.3143289999999999</v>
      </c>
      <c r="JAI7">
        <v>4.1584940000000001</v>
      </c>
      <c r="JAJ7">
        <v>3.9987439999999999</v>
      </c>
      <c r="JAK7">
        <v>3.9119649999999999</v>
      </c>
      <c r="JAL7">
        <v>3.859686</v>
      </c>
      <c r="JAM7">
        <v>3.5776439999999998</v>
      </c>
      <c r="JAN7">
        <v>3.2664749999999998</v>
      </c>
      <c r="JAO7">
        <v>3.6086330000000002</v>
      </c>
      <c r="JAP7">
        <v>3.8670490000000002</v>
      </c>
      <c r="JAQ7">
        <v>4.1296840000000001</v>
      </c>
      <c r="JAR7">
        <v>4.2225570000000001</v>
      </c>
      <c r="JAS7">
        <v>4.4118190000000004</v>
      </c>
      <c r="JAT7">
        <v>4.6390269999999996</v>
      </c>
      <c r="JAU7">
        <v>4.7700769999999997</v>
      </c>
      <c r="JAV7">
        <v>4.8171920000000004</v>
      </c>
      <c r="JAW7">
        <v>4.7227680000000003</v>
      </c>
      <c r="JAX7">
        <v>4.4215470000000003</v>
      </c>
      <c r="JAY7">
        <v>4.5154379999999996</v>
      </c>
      <c r="JAZ7">
        <v>5.1739090000000001</v>
      </c>
      <c r="JBA7">
        <v>5.209689</v>
      </c>
      <c r="JBB7">
        <v>5.1836950000000002</v>
      </c>
      <c r="JBC7">
        <v>5.1529309999999997</v>
      </c>
      <c r="JBD7">
        <v>4.9612629999999998</v>
      </c>
      <c r="JBE7">
        <v>4.652533</v>
      </c>
      <c r="JBF7">
        <v>4.5903900000000002</v>
      </c>
      <c r="JBG7">
        <v>4.2541419999999999</v>
      </c>
      <c r="JBH7">
        <v>4.140606</v>
      </c>
      <c r="JBI7">
        <v>4.0860260000000004</v>
      </c>
      <c r="JBJ7">
        <v>4.0363920000000002</v>
      </c>
      <c r="JBK7">
        <v>3.7896230000000002</v>
      </c>
      <c r="JBL7">
        <v>3.4572880000000001</v>
      </c>
      <c r="JBM7">
        <v>3.6574930000000001</v>
      </c>
      <c r="JBN7">
        <v>3.839099</v>
      </c>
      <c r="JBO7">
        <v>4.18398</v>
      </c>
      <c r="JBP7">
        <v>4.3910239999999998</v>
      </c>
      <c r="JBQ7">
        <v>4.4154070000000001</v>
      </c>
      <c r="JBR7">
        <v>4.67476</v>
      </c>
      <c r="JBS7">
        <v>4.8490520000000004</v>
      </c>
      <c r="JBT7">
        <v>4.784961</v>
      </c>
      <c r="JBU7">
        <v>4.6246039999999997</v>
      </c>
      <c r="JBV7">
        <v>4.3681460000000003</v>
      </c>
      <c r="JBW7">
        <v>4.6197910000000002</v>
      </c>
      <c r="JBX7">
        <v>5.0898669999999999</v>
      </c>
      <c r="JBY7">
        <v>5.0676040000000002</v>
      </c>
      <c r="JBZ7">
        <v>4.9962619999999998</v>
      </c>
      <c r="JCA7">
        <v>4.9475689999999997</v>
      </c>
      <c r="JCB7">
        <v>4.8833849999999996</v>
      </c>
      <c r="JCC7">
        <v>4.6050690000000003</v>
      </c>
      <c r="JCD7">
        <v>4.4339209999999998</v>
      </c>
      <c r="JCE7">
        <v>4.2578769999999997</v>
      </c>
      <c r="JCF7">
        <v>4.1092129999999996</v>
      </c>
      <c r="JCG7">
        <v>3.9819290000000001</v>
      </c>
      <c r="JCH7">
        <v>3.952877</v>
      </c>
      <c r="JCI7">
        <v>3.6384500000000002</v>
      </c>
      <c r="JCJ7">
        <v>3.3138019999999999</v>
      </c>
      <c r="JCK7">
        <v>3.5130759999999999</v>
      </c>
      <c r="JCL7">
        <v>3.7787410000000001</v>
      </c>
      <c r="JCM7">
        <v>4.0326649999999997</v>
      </c>
      <c r="JCN7">
        <v>4.2189139999999998</v>
      </c>
      <c r="JCO7">
        <v>4.3534839999999999</v>
      </c>
      <c r="JCP7">
        <v>4.5521700000000003</v>
      </c>
      <c r="JCQ7">
        <v>4.7264400000000002</v>
      </c>
      <c r="JCR7">
        <v>4.7404659999999996</v>
      </c>
      <c r="JCS7">
        <v>4.7379449999999999</v>
      </c>
      <c r="JCT7">
        <v>4.3388099999999996</v>
      </c>
      <c r="JCU7">
        <v>4.7352290000000004</v>
      </c>
      <c r="JCV7">
        <v>5.2381479999999998</v>
      </c>
      <c r="JCW7">
        <v>5.2183219999999997</v>
      </c>
      <c r="JCX7">
        <v>5.2134039999999997</v>
      </c>
      <c r="JCY7">
        <v>5.1688900000000002</v>
      </c>
      <c r="JCZ7">
        <v>4.953735</v>
      </c>
      <c r="JDA7">
        <v>4.7960919999999998</v>
      </c>
      <c r="JDB7">
        <v>4.5227440000000003</v>
      </c>
      <c r="JDC7">
        <v>4.3424820000000004</v>
      </c>
      <c r="JDD7">
        <v>4.1924029999999997</v>
      </c>
      <c r="JDE7">
        <v>4.0970209999999998</v>
      </c>
      <c r="JDF7">
        <v>4.1778449999999996</v>
      </c>
      <c r="JDG7">
        <v>3.879114</v>
      </c>
      <c r="JDH7">
        <v>3.4667059999999998</v>
      </c>
      <c r="JDI7">
        <v>3.7992599999999999</v>
      </c>
      <c r="JDJ7">
        <v>4.048597</v>
      </c>
      <c r="JDK7">
        <v>4.2824070000000001</v>
      </c>
      <c r="JDL7">
        <v>4.5129159999999997</v>
      </c>
      <c r="JDM7">
        <v>4.647602</v>
      </c>
      <c r="JDN7">
        <v>4.8416870000000003</v>
      </c>
      <c r="JDO7">
        <v>5.0201370000000001</v>
      </c>
      <c r="JDP7">
        <v>4.9798730000000004</v>
      </c>
      <c r="JDQ7">
        <v>4.7289789999999998</v>
      </c>
      <c r="JDR7">
        <v>4.4980099999999998</v>
      </c>
      <c r="JDS7">
        <v>4.7153879999999999</v>
      </c>
      <c r="JDT7">
        <v>5.2270839999999996</v>
      </c>
      <c r="JDU7">
        <v>5.2270630000000002</v>
      </c>
      <c r="JDV7">
        <v>5.2195669999999996</v>
      </c>
      <c r="JDW7">
        <v>5.2356340000000001</v>
      </c>
      <c r="JDX7">
        <v>5.1203979999999998</v>
      </c>
      <c r="JDY7">
        <v>4.934043</v>
      </c>
      <c r="JDZ7">
        <v>4.6784460000000001</v>
      </c>
      <c r="JEA7">
        <v>4.5141580000000001</v>
      </c>
      <c r="JEB7">
        <v>4.3486099999999999</v>
      </c>
      <c r="JEC7">
        <v>4.1864059999999998</v>
      </c>
      <c r="JED7">
        <v>4.1453329999999999</v>
      </c>
      <c r="JEE7">
        <v>3.8342589999999999</v>
      </c>
      <c r="JEF7">
        <v>3.5871949999999999</v>
      </c>
      <c r="JEG7">
        <v>3.66995</v>
      </c>
      <c r="JEH7">
        <v>3.9311609999999999</v>
      </c>
      <c r="JEI7">
        <v>4.138217</v>
      </c>
      <c r="JEJ7">
        <v>4.3633069999999998</v>
      </c>
      <c r="JEK7">
        <v>4.4509650000000001</v>
      </c>
      <c r="JEL7">
        <v>4.6463359999999998</v>
      </c>
      <c r="JEM7">
        <v>4.8184060000000004</v>
      </c>
      <c r="JEN7">
        <v>4.7276899999999999</v>
      </c>
      <c r="JEO7">
        <v>4.5779399999999999</v>
      </c>
      <c r="JEP7">
        <v>4.2237539999999996</v>
      </c>
      <c r="JEQ7">
        <v>4.5929180000000001</v>
      </c>
      <c r="JER7">
        <v>4.9166699999999999</v>
      </c>
      <c r="JES7">
        <v>4.945074</v>
      </c>
      <c r="JET7">
        <v>4.8097529999999997</v>
      </c>
      <c r="JEU7">
        <v>4.7861729999999998</v>
      </c>
      <c r="JEV7">
        <v>4.5706619999999996</v>
      </c>
      <c r="JEW7">
        <v>4.404388</v>
      </c>
      <c r="JEX7">
        <v>4.2981680000000004</v>
      </c>
      <c r="JEY7">
        <v>4.2957700000000001</v>
      </c>
      <c r="JEZ7">
        <v>4.123678</v>
      </c>
      <c r="JFA7">
        <v>4.064165</v>
      </c>
      <c r="JFB7">
        <v>3.9095719999999998</v>
      </c>
      <c r="JFC7">
        <v>3.609858</v>
      </c>
      <c r="JFD7">
        <v>3.242505</v>
      </c>
      <c r="JFE7">
        <v>3.422682</v>
      </c>
      <c r="JFF7">
        <v>3.6277370000000002</v>
      </c>
      <c r="JFG7">
        <v>3.828138</v>
      </c>
      <c r="JFH7">
        <v>4.0835540000000004</v>
      </c>
      <c r="JFI7">
        <v>4.1104760000000002</v>
      </c>
      <c r="JFJ7">
        <v>4.2762900000000004</v>
      </c>
      <c r="JFK7">
        <v>4.387365</v>
      </c>
      <c r="JFL7">
        <v>4.4721450000000003</v>
      </c>
      <c r="JFM7">
        <v>4.3437010000000003</v>
      </c>
      <c r="JFN7">
        <v>4.009595</v>
      </c>
      <c r="JFO7">
        <v>4.3018359999999998</v>
      </c>
      <c r="JFP7">
        <v>4.6772369999999999</v>
      </c>
      <c r="JFQ7">
        <v>4.6722830000000002</v>
      </c>
      <c r="JFR7">
        <v>4.6027300000000002</v>
      </c>
      <c r="JFS7">
        <v>4.5693799999999998</v>
      </c>
      <c r="JFT7">
        <v>4.4955080000000001</v>
      </c>
      <c r="JFU7">
        <v>4.3106600000000004</v>
      </c>
      <c r="JFV7">
        <v>4.2139699999999998</v>
      </c>
      <c r="JFW7">
        <v>4.1501640000000002</v>
      </c>
      <c r="JFX7">
        <v>4.0641480000000003</v>
      </c>
      <c r="JFY7">
        <v>3.9553880000000001</v>
      </c>
      <c r="JFZ7">
        <v>3.8985050000000001</v>
      </c>
      <c r="JGA7">
        <v>3.550109</v>
      </c>
      <c r="JGB7">
        <v>3.2437149999999999</v>
      </c>
      <c r="JGC7">
        <v>3.4167969999999999</v>
      </c>
      <c r="JGD7">
        <v>3.6526930000000002</v>
      </c>
      <c r="JGE7">
        <v>3.9577499999999999</v>
      </c>
      <c r="JGF7">
        <v>4.1692679999999998</v>
      </c>
      <c r="JGG7">
        <v>4.2884529999999996</v>
      </c>
      <c r="JGH7">
        <v>4.4771650000000003</v>
      </c>
      <c r="JGI7">
        <v>4.5644210000000003</v>
      </c>
      <c r="JGJ7">
        <v>4.4930620000000001</v>
      </c>
      <c r="JGK7">
        <v>4.3825050000000001</v>
      </c>
      <c r="JGL7">
        <v>4.025398</v>
      </c>
      <c r="JGM7">
        <v>4.3558669999999999</v>
      </c>
      <c r="JGN7">
        <v>4.7924540000000002</v>
      </c>
      <c r="JGO7">
        <v>4.7999289999999997</v>
      </c>
      <c r="JGP7">
        <v>4.8060939999999999</v>
      </c>
      <c r="JGQ7">
        <v>4.8135320000000004</v>
      </c>
      <c r="JGR7">
        <v>4.7712890000000003</v>
      </c>
      <c r="JGS7">
        <v>4.548457</v>
      </c>
      <c r="JGT7">
        <v>4.3315200000000003</v>
      </c>
      <c r="JGU7">
        <v>4.1477570000000004</v>
      </c>
      <c r="JGV7">
        <v>4.0351660000000003</v>
      </c>
      <c r="JGW7">
        <v>3.8511220000000002</v>
      </c>
      <c r="JGX7">
        <v>3.8016450000000002</v>
      </c>
      <c r="JGY7">
        <v>3.5716459999999999</v>
      </c>
      <c r="JGZ7">
        <v>3.293615</v>
      </c>
      <c r="JHA7">
        <v>3.5441310000000001</v>
      </c>
      <c r="JHB7">
        <v>3.7235909999999999</v>
      </c>
      <c r="JHC7">
        <v>3.9371879999999999</v>
      </c>
      <c r="JHD7">
        <v>4.1164449999999997</v>
      </c>
      <c r="JHE7">
        <v>4.2640789999999997</v>
      </c>
      <c r="JHF7">
        <v>4.4584239999999999</v>
      </c>
      <c r="JHG7">
        <v>4.6185070000000001</v>
      </c>
      <c r="JHH7">
        <v>4.55952</v>
      </c>
      <c r="JHI7">
        <v>4.2897230000000004</v>
      </c>
      <c r="JHJ7">
        <v>3.7704200000000001</v>
      </c>
      <c r="JHK7">
        <v>3.9083999999999999</v>
      </c>
      <c r="JHL7">
        <v>4.3278660000000002</v>
      </c>
      <c r="JHM7">
        <v>4.4609240000000003</v>
      </c>
      <c r="JHN7">
        <v>4.5004939999999998</v>
      </c>
      <c r="JHO7">
        <v>4.5154189999999996</v>
      </c>
      <c r="JHP7">
        <v>4.4485580000000002</v>
      </c>
      <c r="JHQ7">
        <v>4.2114719999999997</v>
      </c>
      <c r="JHR7">
        <v>4.1079850000000002</v>
      </c>
      <c r="JHS7">
        <v>3.9698289999999998</v>
      </c>
      <c r="JHT7">
        <v>3.8136079999999999</v>
      </c>
      <c r="JHU7">
        <v>3.709276</v>
      </c>
      <c r="JHV7">
        <v>3.69957</v>
      </c>
      <c r="JHW7">
        <v>3.448931</v>
      </c>
      <c r="JHX7">
        <v>3.1532960000000001</v>
      </c>
      <c r="JHY7">
        <v>3.4013490000000002</v>
      </c>
      <c r="JHZ7">
        <v>3.619326</v>
      </c>
      <c r="JIA7">
        <v>3.7643260000000001</v>
      </c>
      <c r="JIB7">
        <v>4.0071960000000004</v>
      </c>
      <c r="JIC7">
        <v>4.1572990000000001</v>
      </c>
      <c r="JID7">
        <v>4.5128969999999997</v>
      </c>
      <c r="JIE7">
        <v>4.6685590000000001</v>
      </c>
      <c r="JIF7">
        <v>4.501754</v>
      </c>
      <c r="JIG7">
        <v>4.168056</v>
      </c>
      <c r="JIH7">
        <v>3.7775880000000002</v>
      </c>
      <c r="JII7">
        <v>3.8451749999999998</v>
      </c>
      <c r="JIJ7">
        <v>4.0023160000000004</v>
      </c>
      <c r="JIK7">
        <v>3.9407709999999998</v>
      </c>
      <c r="JIL7">
        <v>4.0823270000000003</v>
      </c>
      <c r="JIM7">
        <v>4.235881</v>
      </c>
      <c r="JIN7">
        <v>4.1104589999999996</v>
      </c>
      <c r="JIO7">
        <v>3.9504980000000001</v>
      </c>
      <c r="JIP7">
        <v>3.835429</v>
      </c>
      <c r="JIQ7">
        <v>3.7056200000000001</v>
      </c>
      <c r="JIR7">
        <v>3.5932710000000001</v>
      </c>
      <c r="JIS7">
        <v>3.5249799999999998</v>
      </c>
      <c r="JIT7">
        <v>3.470262</v>
      </c>
      <c r="JIU7">
        <v>3.3220580000000002</v>
      </c>
      <c r="JIV7">
        <v>3.0572620000000001</v>
      </c>
      <c r="JIW7">
        <v>3.205946</v>
      </c>
      <c r="JIX7">
        <v>3.3516530000000002</v>
      </c>
      <c r="JIY7">
        <v>3.7020580000000001</v>
      </c>
      <c r="JIZ7">
        <v>3.882822</v>
      </c>
      <c r="JJA7">
        <v>3.9770349999999999</v>
      </c>
      <c r="JJB7">
        <v>4.1261349999999997</v>
      </c>
      <c r="JJC7">
        <v>4.239579</v>
      </c>
      <c r="JJD7">
        <v>4.315601</v>
      </c>
      <c r="JJE7">
        <v>4.2019190000000002</v>
      </c>
      <c r="JJF7">
        <v>3.992791</v>
      </c>
      <c r="JJG7">
        <v>4.4546479999999997</v>
      </c>
      <c r="JJH7">
        <v>4.6735499999999996</v>
      </c>
      <c r="JJI7">
        <v>4.750235</v>
      </c>
      <c r="JJJ7">
        <v>4.7391959999999997</v>
      </c>
      <c r="JJK7">
        <v>4.7700570000000004</v>
      </c>
      <c r="JJL7">
        <v>4.6573880000000001</v>
      </c>
      <c r="JJM7">
        <v>4.4314049999999998</v>
      </c>
      <c r="JJN7">
        <v>4.2054729999999996</v>
      </c>
      <c r="JJO7">
        <v>4.1079679999999996</v>
      </c>
      <c r="JJP7">
        <v>3.9407540000000001</v>
      </c>
      <c r="JJQ7">
        <v>3.7908230000000001</v>
      </c>
      <c r="JJR7">
        <v>3.6889470000000002</v>
      </c>
      <c r="JJS7">
        <v>3.433411</v>
      </c>
      <c r="JJT7">
        <v>3.2437010000000002</v>
      </c>
      <c r="JJU7">
        <v>3.3350460000000002</v>
      </c>
      <c r="JJV7">
        <v>3.5273639999999999</v>
      </c>
      <c r="JJW7">
        <v>3.7631109999999999</v>
      </c>
      <c r="JJX7">
        <v>3.9083839999999999</v>
      </c>
      <c r="JJY7">
        <v>3.979498</v>
      </c>
      <c r="JJZ7">
        <v>4.1863890000000001</v>
      </c>
      <c r="JKA7">
        <v>4.405627</v>
      </c>
      <c r="JKB7">
        <v>4.3583949999999998</v>
      </c>
      <c r="JKC7">
        <v>4.0994419999999998</v>
      </c>
      <c r="JKD7">
        <v>3.8329930000000001</v>
      </c>
      <c r="JKE7">
        <v>4.2945180000000001</v>
      </c>
      <c r="JKF7">
        <v>4.6221880000000004</v>
      </c>
      <c r="JKG7">
        <v>4.6586350000000003</v>
      </c>
      <c r="JKH7">
        <v>4.641521</v>
      </c>
      <c r="JKI7">
        <v>4.6439180000000002</v>
      </c>
      <c r="JKJ7">
        <v>4.5288839999999997</v>
      </c>
      <c r="JKK7">
        <v>4.2884349999999998</v>
      </c>
      <c r="JKL7">
        <v>4.0982479999999999</v>
      </c>
      <c r="JKM7">
        <v>3.9299400000000002</v>
      </c>
      <c r="JKN7">
        <v>3.77162</v>
      </c>
      <c r="JKO7">
        <v>3.6901290000000002</v>
      </c>
      <c r="JKP7">
        <v>3.6514669999999998</v>
      </c>
      <c r="JKQ7">
        <v>3.4381819999999998</v>
      </c>
      <c r="JKR7">
        <v>3.1497549999999999</v>
      </c>
      <c r="JKS7">
        <v>3.3208730000000002</v>
      </c>
      <c r="JKT7">
        <v>3.4738910000000001</v>
      </c>
      <c r="JKU7">
        <v>3.70926</v>
      </c>
      <c r="JKV7">
        <v>3.92048</v>
      </c>
      <c r="JKW7">
        <v>4.0157679999999996</v>
      </c>
      <c r="JKX7">
        <v>4.3498109999999999</v>
      </c>
      <c r="JKY7">
        <v>4.4721270000000004</v>
      </c>
      <c r="JKZ7">
        <v>4.3436830000000004</v>
      </c>
      <c r="JLA7">
        <v>4.1370230000000001</v>
      </c>
      <c r="JLB7">
        <v>4.014526</v>
      </c>
      <c r="JLC7">
        <v>4.5362109999999998</v>
      </c>
      <c r="JLD7">
        <v>4.7564700000000002</v>
      </c>
      <c r="JLE7">
        <v>4.6270210000000001</v>
      </c>
      <c r="JLF7">
        <v>4.5190530000000004</v>
      </c>
      <c r="JLG7">
        <v>4.4559439999999997</v>
      </c>
      <c r="JLH7">
        <v>4.3668909999999999</v>
      </c>
      <c r="JLI7">
        <v>4.2933190000000003</v>
      </c>
      <c r="JLJ7">
        <v>4.2213079999999996</v>
      </c>
      <c r="JLK7">
        <v>4.0314399999999999</v>
      </c>
      <c r="JLL7">
        <v>3.9540829999999998</v>
      </c>
      <c r="JLM7">
        <v>3.8148569999999999</v>
      </c>
      <c r="JLN7">
        <v>3.78599</v>
      </c>
      <c r="JLO7">
        <v>3.5058240000000001</v>
      </c>
      <c r="JLP7">
        <v>3.0958220000000001</v>
      </c>
      <c r="JLQ7">
        <v>3.2296580000000001</v>
      </c>
      <c r="JLR7">
        <v>3.467867</v>
      </c>
      <c r="JLS7">
        <v>3.7068650000000001</v>
      </c>
      <c r="JLT7">
        <v>3.8427220000000002</v>
      </c>
      <c r="JLU7">
        <v>3.8317589999999999</v>
      </c>
      <c r="JLV7">
        <v>4.0265899999999997</v>
      </c>
      <c r="JLW7">
        <v>4.1766319999999997</v>
      </c>
      <c r="JLX7">
        <v>4.198366</v>
      </c>
      <c r="JLY7">
        <v>4.0762099999999997</v>
      </c>
      <c r="JLZ7">
        <v>3.854762</v>
      </c>
      <c r="JMA7">
        <v>4.2762729999999998</v>
      </c>
      <c r="JMB7">
        <v>4.5928990000000001</v>
      </c>
      <c r="JMC7">
        <v>4.6027110000000002</v>
      </c>
      <c r="JMD7">
        <v>4.4979909999999999</v>
      </c>
      <c r="JME7">
        <v>4.4709050000000001</v>
      </c>
      <c r="JMF7">
        <v>4.3645079999999998</v>
      </c>
      <c r="JMG7">
        <v>4.1912070000000003</v>
      </c>
      <c r="JMH7">
        <v>4.0945999999999998</v>
      </c>
      <c r="JMI7">
        <v>4.0132349999999999</v>
      </c>
      <c r="JMJ7">
        <v>3.9468320000000001</v>
      </c>
      <c r="JMK7">
        <v>3.8244690000000001</v>
      </c>
      <c r="JML7">
        <v>3.793288</v>
      </c>
      <c r="JMM7">
        <v>3.5249649999999999</v>
      </c>
      <c r="JMN7">
        <v>3.1567970000000001</v>
      </c>
      <c r="JMO7">
        <v>3.320859</v>
      </c>
      <c r="JMP7">
        <v>3.5273490000000001</v>
      </c>
      <c r="JMQ7">
        <v>3.8112219999999999</v>
      </c>
      <c r="JMR7">
        <v>3.9540660000000001</v>
      </c>
      <c r="JMS7">
        <v>4.0810320000000004</v>
      </c>
      <c r="JMT7">
        <v>4.1778269999999997</v>
      </c>
      <c r="JMU7">
        <v>4.2897049999999997</v>
      </c>
      <c r="JMV7">
        <v>4.3155830000000002</v>
      </c>
      <c r="JMW7">
        <v>4.1815360000000004</v>
      </c>
      <c r="JMX7">
        <v>4.0449710000000003</v>
      </c>
      <c r="JMY7">
        <v>4.4783689999999998</v>
      </c>
      <c r="JMZ7">
        <v>4.855124</v>
      </c>
      <c r="JNA7">
        <v>4.8085399999999998</v>
      </c>
      <c r="JNB7">
        <v>4.8171720000000002</v>
      </c>
      <c r="JNC7">
        <v>4.7898899999999998</v>
      </c>
      <c r="JND7">
        <v>4.6784270000000001</v>
      </c>
      <c r="JNE7">
        <v>4.4634049999999998</v>
      </c>
      <c r="JNF7">
        <v>4.4277240000000004</v>
      </c>
      <c r="JNG7">
        <v>4.1055640000000002</v>
      </c>
      <c r="JNH7">
        <v>3.9371710000000002</v>
      </c>
      <c r="JNI7">
        <v>3.8268719999999998</v>
      </c>
      <c r="JNJ7">
        <v>3.7668050000000002</v>
      </c>
      <c r="JNK7">
        <v>3.5956440000000001</v>
      </c>
      <c r="JNL7">
        <v>3.2664610000000001</v>
      </c>
      <c r="JNM7">
        <v>3.4964270000000002</v>
      </c>
      <c r="JNN7">
        <v>3.6467900000000002</v>
      </c>
      <c r="JNO7">
        <v>3.971069</v>
      </c>
      <c r="JNP7">
        <v>4.1248550000000002</v>
      </c>
      <c r="JNQ7">
        <v>4.243188</v>
      </c>
      <c r="JNR7">
        <v>4.420363</v>
      </c>
      <c r="JNS7">
        <v>4.4771470000000004</v>
      </c>
      <c r="JNT7">
        <v>4.4771280000000004</v>
      </c>
      <c r="JNU7">
        <v>4.3681279999999996</v>
      </c>
      <c r="JNV7">
        <v>4.1117039999999996</v>
      </c>
      <c r="JNW7">
        <v>4.6427290000000001</v>
      </c>
      <c r="JNX7">
        <v>4.9697839999999998</v>
      </c>
      <c r="JNY7">
        <v>5.015117</v>
      </c>
      <c r="JNZ7">
        <v>5.0339619999999998</v>
      </c>
      <c r="JOA7">
        <v>4.9986990000000002</v>
      </c>
      <c r="JOB7">
        <v>4.8527550000000002</v>
      </c>
      <c r="JOC7">
        <v>4.5656660000000002</v>
      </c>
      <c r="JOD7">
        <v>4.4388420000000002</v>
      </c>
      <c r="JOE7">
        <v>4.2456529999999999</v>
      </c>
      <c r="JOF7">
        <v>4.1079509999999999</v>
      </c>
      <c r="JOG7">
        <v>4.0229990000000004</v>
      </c>
      <c r="JOH7">
        <v>3.9432480000000001</v>
      </c>
      <c r="JOI7">
        <v>3.7691880000000002</v>
      </c>
      <c r="JOJ7">
        <v>3.4560979999999999</v>
      </c>
      <c r="JOK7">
        <v>3.535768</v>
      </c>
      <c r="JOL7">
        <v>3.6794479999999998</v>
      </c>
      <c r="JOM7">
        <v>3.8439559999999999</v>
      </c>
      <c r="JON7">
        <v>4.1018800000000004</v>
      </c>
      <c r="JOO7">
        <v>4.3400639999999999</v>
      </c>
      <c r="JOP7">
        <v>4.5264540000000002</v>
      </c>
      <c r="JOQ7">
        <v>4.6402929999999998</v>
      </c>
      <c r="JOR7">
        <v>4.6366480000000001</v>
      </c>
      <c r="JOS7">
        <v>4.4006730000000003</v>
      </c>
      <c r="JOT7">
        <v>4.0533489999999999</v>
      </c>
      <c r="JOU7">
        <v>4.5361919999999998</v>
      </c>
      <c r="JOV7">
        <v>4.869739</v>
      </c>
      <c r="JOW7">
        <v>4.8820889999999997</v>
      </c>
      <c r="JOX7">
        <v>4.892925</v>
      </c>
      <c r="JOY7">
        <v>4.914218</v>
      </c>
      <c r="JOZ7">
        <v>4.7973650000000001</v>
      </c>
      <c r="JPA7">
        <v>4.5816179999999997</v>
      </c>
      <c r="JPB7">
        <v>4.3534660000000001</v>
      </c>
      <c r="JPC7">
        <v>4.2225390000000003</v>
      </c>
      <c r="JPD7">
        <v>4.090935</v>
      </c>
      <c r="JPE7">
        <v>3.9371550000000002</v>
      </c>
      <c r="JPF7">
        <v>3.889996</v>
      </c>
      <c r="JPG7">
        <v>3.718861</v>
      </c>
      <c r="JPH7">
        <v>3.3740480000000002</v>
      </c>
      <c r="JPI7">
        <v>3.5309249999999999</v>
      </c>
      <c r="JPJ7">
        <v>3.7068490000000001</v>
      </c>
      <c r="JPK7">
        <v>3.8707389999999999</v>
      </c>
      <c r="JPL7">
        <v>4.0909180000000003</v>
      </c>
      <c r="JPM7">
        <v>4.1309469999999999</v>
      </c>
      <c r="JPN7">
        <v>4.392207</v>
      </c>
      <c r="JPO7">
        <v>4.5435210000000001</v>
      </c>
      <c r="JPP7">
        <v>4.5154009999999998</v>
      </c>
      <c r="JPQ7">
        <v>4.4031130000000003</v>
      </c>
      <c r="JPR7">
        <v>4.1382000000000003</v>
      </c>
      <c r="JPS7">
        <v>4.647583</v>
      </c>
      <c r="JPT7">
        <v>4.9376930000000003</v>
      </c>
      <c r="JPU7">
        <v>4.9239470000000001</v>
      </c>
      <c r="JPV7">
        <v>4.8905349999999999</v>
      </c>
      <c r="JPW7">
        <v>4.8306019999999998</v>
      </c>
      <c r="JPX7">
        <v>4.8183860000000003</v>
      </c>
      <c r="JPY7">
        <v>4.5301640000000001</v>
      </c>
      <c r="JPZ7">
        <v>4.2872009999999996</v>
      </c>
      <c r="JQA7">
        <v>4.1863710000000003</v>
      </c>
      <c r="JQB7">
        <v>4.0120100000000001</v>
      </c>
      <c r="JQC7">
        <v>3.892436</v>
      </c>
      <c r="JQD7">
        <v>3.8064650000000002</v>
      </c>
      <c r="JQE7">
        <v>3.708078</v>
      </c>
      <c r="JQF7">
        <v>3.30071</v>
      </c>
      <c r="JQG7">
        <v>3.5070749999999999</v>
      </c>
      <c r="JQH7">
        <v>3.7704040000000001</v>
      </c>
      <c r="JQI7">
        <v>3.9022320000000001</v>
      </c>
      <c r="JQJ7">
        <v>4.067793</v>
      </c>
      <c r="JQK7">
        <v>4.0157509999999998</v>
      </c>
      <c r="JQL7">
        <v>4.1668599999999998</v>
      </c>
      <c r="JQM7">
        <v>4.2884169999999999</v>
      </c>
      <c r="JQN7">
        <v>4.2322550000000003</v>
      </c>
      <c r="JQO7">
        <v>4.0810149999999998</v>
      </c>
      <c r="JQP7">
        <v>3.7823410000000002</v>
      </c>
      <c r="JQQ7">
        <v>4.3350660000000003</v>
      </c>
      <c r="JQR7">
        <v>4.559501</v>
      </c>
      <c r="JQS7">
        <v>4.5842400000000003</v>
      </c>
      <c r="JQT7">
        <v>4.5680969999999999</v>
      </c>
      <c r="JQU7">
        <v>4.5509449999999996</v>
      </c>
      <c r="JQV7">
        <v>4.4870400000000004</v>
      </c>
      <c r="JQW7">
        <v>4.2504429999999997</v>
      </c>
      <c r="JQX7">
        <v>4.0629210000000002</v>
      </c>
      <c r="JQY7">
        <v>3.9407380000000001</v>
      </c>
      <c r="JQZ7">
        <v>3.779941</v>
      </c>
      <c r="JRA7">
        <v>3.6599620000000002</v>
      </c>
      <c r="JRB7">
        <v>3.6003919999999998</v>
      </c>
      <c r="JRC7">
        <v>3.4513099999999999</v>
      </c>
      <c r="JRD7">
        <v>3.1521159999999999</v>
      </c>
      <c r="JRE7">
        <v>3.4417360000000001</v>
      </c>
      <c r="JRF7">
        <v>3.665225</v>
      </c>
      <c r="JRG7">
        <v>3.841472</v>
      </c>
      <c r="JRH7">
        <v>3.886368</v>
      </c>
      <c r="JRI7">
        <v>3.9855330000000002</v>
      </c>
      <c r="JRJ7">
        <v>4.2298260000000001</v>
      </c>
      <c r="JRK7">
        <v>4.3800840000000001</v>
      </c>
      <c r="JRL7">
        <v>4.3375199999999996</v>
      </c>
      <c r="JRM7">
        <v>4.2443850000000003</v>
      </c>
      <c r="JRN7">
        <v>3.972226</v>
      </c>
      <c r="JRO7">
        <v>4.5361729999999998</v>
      </c>
      <c r="JRP7">
        <v>4.6586160000000003</v>
      </c>
      <c r="JRQ7">
        <v>4.6661210000000004</v>
      </c>
      <c r="JRR7">
        <v>4.4546299999999999</v>
      </c>
      <c r="JRS7">
        <v>4.4203450000000002</v>
      </c>
      <c r="JRT7">
        <v>4.3265589999999996</v>
      </c>
      <c r="JRU7">
        <v>4.126118</v>
      </c>
      <c r="JRV7">
        <v>4.1863539999999997</v>
      </c>
      <c r="JRW7">
        <v>3.9867400000000002</v>
      </c>
      <c r="JRX7">
        <v>3.8755199999999999</v>
      </c>
      <c r="JRY7">
        <v>3.8052320000000002</v>
      </c>
      <c r="JRZ7">
        <v>3.7571759999999998</v>
      </c>
      <c r="JSA7">
        <v>3.5513020000000002</v>
      </c>
      <c r="JSB7">
        <v>3.167395</v>
      </c>
      <c r="JSC7">
        <v>3.2568950000000001</v>
      </c>
      <c r="JSD7">
        <v>3.4132889999999998</v>
      </c>
      <c r="JSE7">
        <v>3.6146820000000002</v>
      </c>
      <c r="JSF7">
        <v>3.7752349999999999</v>
      </c>
      <c r="JSG7">
        <v>3.8232189999999999</v>
      </c>
      <c r="JSH7">
        <v>3.9842759999999999</v>
      </c>
      <c r="JSI7">
        <v>4.0872869999999999</v>
      </c>
      <c r="JSJ7">
        <v>4.0449539999999997</v>
      </c>
      <c r="JSK7">
        <v>3.9180700000000002</v>
      </c>
      <c r="JSL7">
        <v>3.6503009999999998</v>
      </c>
      <c r="JSM7">
        <v>4.204294</v>
      </c>
      <c r="JSN7">
        <v>4.363289</v>
      </c>
      <c r="JSO7">
        <v>4.4105990000000004</v>
      </c>
      <c r="JSP7">
        <v>4.3534480000000002</v>
      </c>
      <c r="JSQ7">
        <v>4.3681099999999997</v>
      </c>
      <c r="JSR7">
        <v>4.2896869999999998</v>
      </c>
      <c r="JSS7">
        <v>4.116428</v>
      </c>
      <c r="JST7">
        <v>4.0181500000000003</v>
      </c>
      <c r="JSU7">
        <v>3.955371</v>
      </c>
      <c r="JSV7">
        <v>3.874333</v>
      </c>
      <c r="JSW7">
        <v>3.7835570000000001</v>
      </c>
      <c r="JSX7">
        <v>3.7308759999999999</v>
      </c>
      <c r="JSY7">
        <v>3.557401</v>
      </c>
      <c r="JSZ7">
        <v>3.1801430000000002</v>
      </c>
      <c r="JTA7">
        <v>3.2936009999999998</v>
      </c>
      <c r="JTB7">
        <v>3.496413</v>
      </c>
      <c r="JTC7">
        <v>3.7260970000000002</v>
      </c>
      <c r="JTD7">
        <v>3.9131860000000001</v>
      </c>
      <c r="JTE7">
        <v>4.00718</v>
      </c>
      <c r="JTF7">
        <v>4.0872700000000002</v>
      </c>
      <c r="JTG7">
        <v>4.1079340000000002</v>
      </c>
      <c r="JTH7">
        <v>4.1140569999999999</v>
      </c>
      <c r="JTI7">
        <v>3.9975369999999999</v>
      </c>
      <c r="JTJ7">
        <v>3.7332420000000002</v>
      </c>
      <c r="JTK7">
        <v>4.3449010000000001</v>
      </c>
      <c r="JTL7">
        <v>4.5766580000000001</v>
      </c>
      <c r="JTM7">
        <v>4.5842210000000003</v>
      </c>
      <c r="JTN7">
        <v>4.5977860000000002</v>
      </c>
      <c r="JTO7">
        <v>4.5990120000000001</v>
      </c>
      <c r="JTP7">
        <v>4.5411089999999996</v>
      </c>
      <c r="JTQ7">
        <v>4.3205419999999997</v>
      </c>
      <c r="JTR7">
        <v>4.1261010000000002</v>
      </c>
      <c r="JTS7">
        <v>3.9807220000000001</v>
      </c>
      <c r="JTT7">
        <v>3.8148409999999999</v>
      </c>
      <c r="JTU7">
        <v>3.7008290000000001</v>
      </c>
      <c r="JTV7">
        <v>3.6277219999999999</v>
      </c>
      <c r="JTW7">
        <v>3.4322370000000002</v>
      </c>
      <c r="JTX7">
        <v>3.1275770000000001</v>
      </c>
      <c r="JTY7">
        <v>3.3161309999999999</v>
      </c>
      <c r="JTZ7">
        <v>3.4846360000000001</v>
      </c>
      <c r="JUA7">
        <v>3.7008139999999998</v>
      </c>
      <c r="JUB7">
        <v>3.8305570000000002</v>
      </c>
      <c r="JUC7">
        <v>3.992775</v>
      </c>
      <c r="JUD7">
        <v>4.1236610000000002</v>
      </c>
      <c r="JUE7">
        <v>4.2871829999999997</v>
      </c>
      <c r="JUF7">
        <v>4.2847679999999997</v>
      </c>
      <c r="JUG7">
        <v>4.1863359999999998</v>
      </c>
      <c r="JUH7">
        <v>3.8997579999999998</v>
      </c>
      <c r="JUI7">
        <v>4.4918009999999997</v>
      </c>
      <c r="JUJ7">
        <v>4.6747399999999999</v>
      </c>
      <c r="JUK7">
        <v>4.6884139999999999</v>
      </c>
      <c r="JUL7">
        <v>4.7017429999999996</v>
      </c>
      <c r="JUM7">
        <v>4.6809229999999999</v>
      </c>
      <c r="JUN7">
        <v>4.5631579999999996</v>
      </c>
      <c r="JUO7">
        <v>4.3241589999999999</v>
      </c>
      <c r="JUP7">
        <v>4.1717459999999997</v>
      </c>
      <c r="JUQ7">
        <v>3.9649049999999999</v>
      </c>
      <c r="JUR7">
        <v>3.785974</v>
      </c>
      <c r="JUS7">
        <v>3.6313230000000001</v>
      </c>
      <c r="JUT7">
        <v>3.5788380000000002</v>
      </c>
      <c r="JUU7">
        <v>3.4286409999999998</v>
      </c>
      <c r="JUV7">
        <v>3.1638929999999998</v>
      </c>
      <c r="JUW7">
        <v>3.3586879999999999</v>
      </c>
      <c r="JUX7">
        <v>3.4322219999999999</v>
      </c>
      <c r="JUY7">
        <v>3.7427540000000001</v>
      </c>
      <c r="JUZ7">
        <v>3.8790979999999999</v>
      </c>
      <c r="JVA7">
        <v>3.9540500000000001</v>
      </c>
      <c r="JVB7">
        <v>4.1333880000000001</v>
      </c>
      <c r="JVC7">
        <v>4.2334519999999998</v>
      </c>
      <c r="JVD7">
        <v>4.1705329999999998</v>
      </c>
      <c r="JVE7">
        <v>4.1441210000000002</v>
      </c>
      <c r="JVF7">
        <v>4.0157340000000001</v>
      </c>
      <c r="JVG7">
        <v>4.6342319999999999</v>
      </c>
      <c r="JVH7">
        <v>4.8122590000000001</v>
      </c>
      <c r="JVI7">
        <v>4.8245129999999996</v>
      </c>
      <c r="JVJ7">
        <v>4.8454290000000002</v>
      </c>
      <c r="JVK7">
        <v>4.8330890000000002</v>
      </c>
      <c r="JVL7">
        <v>4.7453890000000003</v>
      </c>
      <c r="JVM7">
        <v>4.4746829999999997</v>
      </c>
      <c r="JVN7">
        <v>4.2653650000000001</v>
      </c>
      <c r="JVO7">
        <v>3.9625089999999998</v>
      </c>
      <c r="JVP7">
        <v>3.8949419999999999</v>
      </c>
      <c r="JVQ7">
        <v>3.7728039999999998</v>
      </c>
      <c r="JVR7">
        <v>3.7044069999999998</v>
      </c>
      <c r="JVS7">
        <v>3.5238019999999999</v>
      </c>
      <c r="JVT7">
        <v>3.0852300000000001</v>
      </c>
      <c r="JVU7">
        <v>3.2130510000000001</v>
      </c>
      <c r="JVV7">
        <v>3.5190649999999999</v>
      </c>
      <c r="JVW7">
        <v>3.6746750000000001</v>
      </c>
      <c r="JVX7">
        <v>3.8707229999999999</v>
      </c>
      <c r="JVY7">
        <v>3.955355</v>
      </c>
      <c r="JVZ7">
        <v>4.1668430000000001</v>
      </c>
      <c r="JWA7">
        <v>4.2310400000000001</v>
      </c>
      <c r="JWB7">
        <v>4.2529089999999998</v>
      </c>
      <c r="JWC7">
        <v>4.1753840000000002</v>
      </c>
      <c r="JWD7">
        <v>3.9758450000000001</v>
      </c>
      <c r="JWE7">
        <v>4.6026920000000002</v>
      </c>
      <c r="JWF7">
        <v>4.8232799999999996</v>
      </c>
      <c r="JWG7">
        <v>4.8048010000000003</v>
      </c>
      <c r="JWH7">
        <v>4.8122389999999999</v>
      </c>
      <c r="JWI7">
        <v>4.7911820000000001</v>
      </c>
      <c r="JWJ7">
        <v>4.6896430000000002</v>
      </c>
      <c r="JWK7">
        <v>4.4351599999999998</v>
      </c>
      <c r="JWL7">
        <v>4.3031069999999998</v>
      </c>
      <c r="JWM7">
        <v>4.1477399999999998</v>
      </c>
      <c r="JWN7">
        <v>3.9034520000000001</v>
      </c>
      <c r="JWO7">
        <v>3.9047049999999999</v>
      </c>
      <c r="JWP7">
        <v>3.8463769999999999</v>
      </c>
      <c r="JWQ7">
        <v>3.6711309999999999</v>
      </c>
      <c r="JWR7">
        <v>3.3279030000000001</v>
      </c>
      <c r="JWS7">
        <v>3.4429249999999998</v>
      </c>
      <c r="JWT7">
        <v>3.6396160000000002</v>
      </c>
      <c r="JWU7">
        <v>3.6587200000000002</v>
      </c>
      <c r="JWV7">
        <v>3.9661439999999999</v>
      </c>
      <c r="JWW7">
        <v>4.0823099999999997</v>
      </c>
      <c r="JWX7">
        <v>4.2871649999999999</v>
      </c>
      <c r="JWY7">
        <v>4.3363019999999999</v>
      </c>
      <c r="JWZ7">
        <v>4.3265409999999997</v>
      </c>
      <c r="JXA7">
        <v>4.2665990000000003</v>
      </c>
      <c r="JXB7">
        <v>3.9746049999999999</v>
      </c>
      <c r="JXC7">
        <v>4.3921890000000001</v>
      </c>
      <c r="JXD7">
        <v>4.5965400000000001</v>
      </c>
      <c r="JXE7">
        <v>4.5989930000000001</v>
      </c>
      <c r="JXF7">
        <v>4.6585960000000002</v>
      </c>
      <c r="JXG7">
        <v>4.6585770000000002</v>
      </c>
      <c r="JXH7">
        <v>4.5472330000000003</v>
      </c>
      <c r="JXI7">
        <v>4.3558490000000001</v>
      </c>
      <c r="JXJ7">
        <v>4.1321760000000003</v>
      </c>
      <c r="JXK7">
        <v>3.8937050000000002</v>
      </c>
      <c r="JXL7">
        <v>3.749933</v>
      </c>
      <c r="JXM7">
        <v>3.6444899999999998</v>
      </c>
      <c r="JXN7">
        <v>3.58718</v>
      </c>
      <c r="JXO7">
        <v>3.4381680000000001</v>
      </c>
      <c r="JXP7">
        <v>3.1252309999999999</v>
      </c>
      <c r="JXQ7">
        <v>3.2629229999999998</v>
      </c>
      <c r="JXR7">
        <v>3.4798879999999999</v>
      </c>
      <c r="JXS7">
        <v>3.6983869999999999</v>
      </c>
      <c r="JXT7">
        <v>3.88035</v>
      </c>
      <c r="JXU7">
        <v>4.0071630000000003</v>
      </c>
      <c r="JXV7">
        <v>4.1947780000000003</v>
      </c>
      <c r="JXW7">
        <v>4.3253409999999999</v>
      </c>
      <c r="JXX7">
        <v>4.2590919999999999</v>
      </c>
      <c r="JXY7">
        <v>4.122433</v>
      </c>
      <c r="JXZ7">
        <v>3.8256860000000001</v>
      </c>
      <c r="JYA7">
        <v>4.2310230000000004</v>
      </c>
      <c r="JYB7">
        <v>4.2163449999999996</v>
      </c>
      <c r="JYC7">
        <v>4.0400010000000002</v>
      </c>
      <c r="JYD7">
        <v>3.9807049999999999</v>
      </c>
      <c r="JYE7">
        <v>4.0193240000000001</v>
      </c>
      <c r="JYF7">
        <v>3.9782920000000002</v>
      </c>
      <c r="JYG7">
        <v>3.8559969999999999</v>
      </c>
      <c r="JYH7">
        <v>3.8004440000000002</v>
      </c>
      <c r="JYI7">
        <v>3.7260819999999999</v>
      </c>
      <c r="JYJ7">
        <v>3.624136</v>
      </c>
      <c r="JYK7">
        <v>3.5465010000000001</v>
      </c>
      <c r="JYL7">
        <v>3.5333389999999998</v>
      </c>
      <c r="JYM7">
        <v>3.390701</v>
      </c>
      <c r="JYN7">
        <v>2.9886979999999999</v>
      </c>
      <c r="JYO7">
        <v>3.088765</v>
      </c>
      <c r="JYP7">
        <v>3.2472500000000002</v>
      </c>
      <c r="JYQ7">
        <v>3.4109409999999998</v>
      </c>
      <c r="JYR7">
        <v>3.5680800000000001</v>
      </c>
      <c r="JYS7">
        <v>3.5847920000000002</v>
      </c>
      <c r="JYT7">
        <v>3.7272959999999999</v>
      </c>
      <c r="JYU7">
        <v>3.7896070000000002</v>
      </c>
      <c r="JYV7">
        <v>3.7847729999999999</v>
      </c>
      <c r="JYW7">
        <v>3.6574779999999998</v>
      </c>
      <c r="JYX7">
        <v>3.4037389999999998</v>
      </c>
      <c r="JYY7">
        <v>3.9661270000000002</v>
      </c>
      <c r="JYZ7">
        <v>4.0945830000000001</v>
      </c>
      <c r="JZA7">
        <v>4.076193</v>
      </c>
      <c r="JZB7">
        <v>4.0509649999999997</v>
      </c>
      <c r="JZC7">
        <v>4.0521739999999999</v>
      </c>
      <c r="JZD7">
        <v>3.9806889999999999</v>
      </c>
      <c r="JZE7">
        <v>3.8475790000000001</v>
      </c>
      <c r="JZF7">
        <v>3.767989</v>
      </c>
      <c r="JZG7">
        <v>3.7104889999999999</v>
      </c>
      <c r="JZH7">
        <v>3.6241210000000001</v>
      </c>
      <c r="JZI7">
        <v>3.5477379999999998</v>
      </c>
      <c r="JZJ7">
        <v>3.5142829999999998</v>
      </c>
      <c r="JZK7">
        <v>3.3079320000000001</v>
      </c>
      <c r="JZL7">
        <v>2.9921869999999999</v>
      </c>
      <c r="JZM7">
        <v>3.0642619999999998</v>
      </c>
      <c r="JZN7">
        <v>3.234334</v>
      </c>
      <c r="JZO7">
        <v>3.4109259999999999</v>
      </c>
      <c r="JZP7">
        <v>3.5585789999999999</v>
      </c>
      <c r="JZQ7">
        <v>3.590792</v>
      </c>
      <c r="JZR7">
        <v>3.656266</v>
      </c>
      <c r="JZS7">
        <v>3.6420219999999999</v>
      </c>
      <c r="JZT7">
        <v>3.643294</v>
      </c>
      <c r="JZU7">
        <v>3.5800610000000002</v>
      </c>
      <c r="JZV7">
        <v>3.429859</v>
      </c>
      <c r="JZW7">
        <v>4.1358280000000001</v>
      </c>
      <c r="JZX7">
        <v>4.2823890000000002</v>
      </c>
      <c r="JZY7">
        <v>4.34741</v>
      </c>
      <c r="JZZ7">
        <v>4.3620520000000003</v>
      </c>
      <c r="KAA7">
        <v>4.336284</v>
      </c>
      <c r="KAB7">
        <v>4.2139519999999999</v>
      </c>
      <c r="KAC7">
        <v>4.0205320000000002</v>
      </c>
      <c r="KAD7">
        <v>3.8427060000000002</v>
      </c>
      <c r="KAE7">
        <v>3.6842199999999998</v>
      </c>
      <c r="KAF7">
        <v>3.5525690000000001</v>
      </c>
      <c r="KAG7">
        <v>3.4453330000000002</v>
      </c>
      <c r="KAH7">
        <v>3.4132739999999999</v>
      </c>
      <c r="KAI7">
        <v>3.2284890000000002</v>
      </c>
      <c r="KAJ7">
        <v>2.9435950000000002</v>
      </c>
      <c r="KAK7">
        <v>3.1052520000000001</v>
      </c>
      <c r="KAL7">
        <v>3.2911769999999998</v>
      </c>
      <c r="KAM7">
        <v>3.482313</v>
      </c>
      <c r="KAN7">
        <v>3.6562510000000001</v>
      </c>
      <c r="KAO7">
        <v>3.7284630000000001</v>
      </c>
      <c r="KAP7">
        <v>3.8936890000000002</v>
      </c>
      <c r="KAQ7">
        <v>4.0461790000000004</v>
      </c>
      <c r="KAR7">
        <v>4.0363749999999996</v>
      </c>
      <c r="KAS7">
        <v>3.9419930000000001</v>
      </c>
      <c r="KAT7">
        <v>3.684205</v>
      </c>
      <c r="KAU7">
        <v>4.3375019999999997</v>
      </c>
      <c r="KAV7">
        <v>4.4708860000000001</v>
      </c>
      <c r="KAW7">
        <v>4.4734049999999996</v>
      </c>
      <c r="KAX7">
        <v>4.4252459999999996</v>
      </c>
      <c r="KAY7">
        <v>4.3765169999999998</v>
      </c>
      <c r="KAZ7">
        <v>4.3043420000000001</v>
      </c>
      <c r="KBA7">
        <v>4.0884799999999997</v>
      </c>
      <c r="KBB7">
        <v>3.8997419999999998</v>
      </c>
      <c r="KBC7">
        <v>3.7499169999999999</v>
      </c>
      <c r="KBD7">
        <v>3.5968239999999998</v>
      </c>
      <c r="KBE7">
        <v>3.5130620000000001</v>
      </c>
      <c r="KBF7">
        <v>3.465516</v>
      </c>
      <c r="KBG7">
        <v>3.3469500000000001</v>
      </c>
      <c r="KBH7">
        <v>3.009646</v>
      </c>
      <c r="KBI7">
        <v>3.1299229999999998</v>
      </c>
      <c r="KBJ7">
        <v>3.2924030000000002</v>
      </c>
      <c r="KBK7">
        <v>3.489325</v>
      </c>
      <c r="KBL7">
        <v>3.6640429999999999</v>
      </c>
      <c r="KBM7">
        <v>3.7499020000000001</v>
      </c>
      <c r="KBN7">
        <v>3.9204639999999999</v>
      </c>
      <c r="KBO7">
        <v>4.0957929999999996</v>
      </c>
      <c r="KBP7">
        <v>4.0822929999999999</v>
      </c>
      <c r="KBQ7">
        <v>3.9601289999999998</v>
      </c>
      <c r="KBR7">
        <v>3.828122</v>
      </c>
      <c r="KBS7">
        <v>4.4240069999999996</v>
      </c>
      <c r="KBT7">
        <v>4.6221690000000004</v>
      </c>
      <c r="KBU7">
        <v>4.5977670000000002</v>
      </c>
      <c r="KBV7">
        <v>4.5693609999999998</v>
      </c>
      <c r="KBW7">
        <v>4.6598829999999998</v>
      </c>
      <c r="KBX7">
        <v>4.5656470000000002</v>
      </c>
      <c r="KBY7">
        <v>4.3473920000000001</v>
      </c>
      <c r="KBZ7">
        <v>4.0629039999999996</v>
      </c>
      <c r="KCA7">
        <v>3.881602</v>
      </c>
      <c r="KCB7">
        <v>3.77522</v>
      </c>
      <c r="KCC7">
        <v>3.615847</v>
      </c>
      <c r="KCD7">
        <v>3.5453079999999999</v>
      </c>
      <c r="KCE7">
        <v>3.5381680000000002</v>
      </c>
      <c r="KCF7">
        <v>3.1451150000000001</v>
      </c>
      <c r="KCG7">
        <v>3.190572</v>
      </c>
      <c r="KCH7">
        <v>3.3787970000000001</v>
      </c>
      <c r="KCI7">
        <v>3.6502859999999999</v>
      </c>
      <c r="KCJ7">
        <v>3.718845</v>
      </c>
      <c r="KCK7">
        <v>3.7667890000000002</v>
      </c>
      <c r="KCL7">
        <v>4.0363579999999999</v>
      </c>
      <c r="KCM7">
        <v>4.0797540000000003</v>
      </c>
      <c r="KCN7">
        <v>4.0933719999999996</v>
      </c>
      <c r="KCO7">
        <v>3.9083679999999998</v>
      </c>
      <c r="KCP7">
        <v>3.708062</v>
      </c>
      <c r="KCQ7">
        <v>4.5214639999999999</v>
      </c>
      <c r="KCR7">
        <v>4.6402739999999998</v>
      </c>
      <c r="KCS7">
        <v>4.6500579999999996</v>
      </c>
      <c r="KCT7">
        <v>4.652514</v>
      </c>
      <c r="KCU7">
        <v>4.6549509999999996</v>
      </c>
      <c r="KCV7">
        <v>4.5619329999999998</v>
      </c>
      <c r="KCW7">
        <v>4.3290660000000001</v>
      </c>
      <c r="KCX7">
        <v>4.1839620000000002</v>
      </c>
      <c r="KCY7">
        <v>3.9819119999999999</v>
      </c>
      <c r="KCZ7">
        <v>3.828106</v>
      </c>
      <c r="KDA7">
        <v>3.6074380000000001</v>
      </c>
      <c r="KDB7">
        <v>3.4952070000000002</v>
      </c>
      <c r="KDC7">
        <v>3.3894700000000002</v>
      </c>
      <c r="KDD7">
        <v>3.0654400000000002</v>
      </c>
      <c r="KDE7">
        <v>3.1638799999999998</v>
      </c>
      <c r="KDF7">
        <v>3.3243879999999999</v>
      </c>
      <c r="KDG7">
        <v>3.5333239999999999</v>
      </c>
      <c r="KDH7">
        <v>3.5812550000000001</v>
      </c>
      <c r="KDI7">
        <v>3.72479</v>
      </c>
      <c r="KDJ7">
        <v>3.8778779999999999</v>
      </c>
      <c r="KDK7">
        <v>3.9831020000000001</v>
      </c>
      <c r="KDL7">
        <v>3.9927579999999998</v>
      </c>
      <c r="KDM7">
        <v>3.8839929999999998</v>
      </c>
      <c r="KDN7">
        <v>3.6640280000000001</v>
      </c>
      <c r="KDO7">
        <v>4.3303019999999997</v>
      </c>
      <c r="KDP7">
        <v>4.4326629999999998</v>
      </c>
      <c r="KDQ7">
        <v>4.4425619999999997</v>
      </c>
      <c r="KDR7">
        <v>4.443765</v>
      </c>
      <c r="KDS7">
        <v>4.4081029999999997</v>
      </c>
      <c r="KDT7">
        <v>4.324141</v>
      </c>
      <c r="KDU7">
        <v>4.1025200000000002</v>
      </c>
      <c r="KDV7">
        <v>3.881586</v>
      </c>
      <c r="KDW7">
        <v>3.7451840000000001</v>
      </c>
      <c r="KDX7">
        <v>3.630128</v>
      </c>
      <c r="KDY7">
        <v>3.5393750000000002</v>
      </c>
      <c r="KDZ7">
        <v>3.4726720000000002</v>
      </c>
      <c r="KEA7">
        <v>3.389456</v>
      </c>
      <c r="KEB7">
        <v>3.0225080000000002</v>
      </c>
      <c r="KEC7">
        <v>3.1134390000000001</v>
      </c>
      <c r="KED7">
        <v>3.3031079999999999</v>
      </c>
      <c r="KEE7">
        <v>3.4940159999999998</v>
      </c>
      <c r="KEF7">
        <v>3.6074229999999998</v>
      </c>
      <c r="KEG7">
        <v>3.691373</v>
      </c>
      <c r="KEH7">
        <v>3.8657979999999998</v>
      </c>
      <c r="KEI7">
        <v>3.958907</v>
      </c>
      <c r="KEJ7">
        <v>3.9710519999999998</v>
      </c>
      <c r="KEK7">
        <v>3.8670330000000002</v>
      </c>
      <c r="KEL7">
        <v>3.6301130000000001</v>
      </c>
      <c r="KEM7">
        <v>4.2516579999999999</v>
      </c>
      <c r="KEN7">
        <v>4.3302839999999998</v>
      </c>
      <c r="KEO7">
        <v>4.2957520000000002</v>
      </c>
      <c r="KEP7">
        <v>4.2310049999999997</v>
      </c>
      <c r="KEQ7">
        <v>4.1465449999999997</v>
      </c>
      <c r="KER7">
        <v>4.0761760000000002</v>
      </c>
      <c r="KES7">
        <v>3.9155790000000001</v>
      </c>
      <c r="KET7">
        <v>3.8342429999999998</v>
      </c>
      <c r="KEU7">
        <v>3.7451680000000001</v>
      </c>
      <c r="KEV7">
        <v>3.609842</v>
      </c>
      <c r="KEW7">
        <v>3.5920920000000001</v>
      </c>
      <c r="KEX7">
        <v>3.5345610000000001</v>
      </c>
      <c r="KEY7">
        <v>3.4001749999999999</v>
      </c>
      <c r="KEZ7">
        <v>2.9447700000000001</v>
      </c>
      <c r="KFA7">
        <v>3.0013890000000001</v>
      </c>
      <c r="KFB7">
        <v>3.1110410000000002</v>
      </c>
      <c r="KFC7">
        <v>3.2783009999999999</v>
      </c>
      <c r="KFD7">
        <v>3.4585210000000002</v>
      </c>
      <c r="KFE7">
        <v>3.4869880000000002</v>
      </c>
      <c r="KFF7">
        <v>3.634849</v>
      </c>
      <c r="KFG7">
        <v>3.7043910000000002</v>
      </c>
      <c r="KFH7">
        <v>3.6782349999999999</v>
      </c>
      <c r="KFI7">
        <v>3.5776289999999999</v>
      </c>
      <c r="KFJ7">
        <v>3.3326600000000002</v>
      </c>
      <c r="KFK7">
        <v>4.032648</v>
      </c>
      <c r="KFL7">
        <v>4.1006869999999997</v>
      </c>
      <c r="KFM7">
        <v>4.1321589999999997</v>
      </c>
      <c r="KFN7">
        <v>4.0909009999999997</v>
      </c>
      <c r="KFO7">
        <v>4.0872529999999996</v>
      </c>
      <c r="KFP7">
        <v>4.0071459999999997</v>
      </c>
      <c r="KFQ7">
        <v>3.8426900000000002</v>
      </c>
      <c r="KFR7">
        <v>3.757161</v>
      </c>
      <c r="KFS7">
        <v>3.7020420000000001</v>
      </c>
      <c r="KFT7">
        <v>3.6134119999999998</v>
      </c>
      <c r="KFU7">
        <v>3.526186</v>
      </c>
      <c r="KFV7">
        <v>3.4750960000000002</v>
      </c>
      <c r="KFW7">
        <v>3.3196870000000001</v>
      </c>
      <c r="KFX7">
        <v>2.9111389999999999</v>
      </c>
      <c r="KFY7">
        <v>3.0131610000000002</v>
      </c>
      <c r="KFZ7">
        <v>3.1988690000000002</v>
      </c>
      <c r="KGA7">
        <v>3.398987</v>
      </c>
      <c r="KGB7">
        <v>3.5357539999999998</v>
      </c>
      <c r="KGC7">
        <v>3.6818420000000001</v>
      </c>
      <c r="KGD7">
        <v>3.8064490000000002</v>
      </c>
      <c r="KGE7">
        <v>3.8535599999999999</v>
      </c>
      <c r="KGF7">
        <v>3.7992439999999998</v>
      </c>
      <c r="KGG7">
        <v>3.7128079999999999</v>
      </c>
      <c r="KGH7">
        <v>3.5046179999999998</v>
      </c>
      <c r="KGI7">
        <v>4.2175599999999998</v>
      </c>
      <c r="KGJ7">
        <v>4.3583769999999999</v>
      </c>
      <c r="KGK7">
        <v>4.4228040000000002</v>
      </c>
      <c r="KGL7">
        <v>4.4559249999999997</v>
      </c>
      <c r="KGM7">
        <v>4.478351</v>
      </c>
      <c r="KGN7">
        <v>4.3595959999999998</v>
      </c>
      <c r="KGO7">
        <v>4.1260839999999996</v>
      </c>
      <c r="KGP7">
        <v>3.9217010000000001</v>
      </c>
      <c r="KGQ7">
        <v>3.759544</v>
      </c>
      <c r="KGR7">
        <v>3.6241059999999998</v>
      </c>
      <c r="KGS7">
        <v>3.5046040000000001</v>
      </c>
      <c r="KGT7">
        <v>3.458507</v>
      </c>
      <c r="KGU7">
        <v>3.3989729999999998</v>
      </c>
      <c r="KGV7">
        <v>3.020181</v>
      </c>
      <c r="KGW7">
        <v>3.12873</v>
      </c>
      <c r="KGX7">
        <v>3.2593030000000001</v>
      </c>
      <c r="KGY7">
        <v>3.4298440000000001</v>
      </c>
      <c r="KGZ7">
        <v>3.5776140000000001</v>
      </c>
      <c r="KHA7">
        <v>3.6854330000000002</v>
      </c>
      <c r="KHB7">
        <v>3.7727879999999998</v>
      </c>
      <c r="KHC7">
        <v>3.9685899999999998</v>
      </c>
      <c r="KHD7">
        <v>3.979482</v>
      </c>
      <c r="KHE7">
        <v>3.8707069999999999</v>
      </c>
      <c r="KHF7">
        <v>3.669934</v>
      </c>
      <c r="KHG7">
        <v>4.3838150000000002</v>
      </c>
      <c r="KHH7">
        <v>4.4882249999999999</v>
      </c>
      <c r="KHI7">
        <v>4.5116550000000002</v>
      </c>
      <c r="KHJ7">
        <v>4.5214449999999999</v>
      </c>
      <c r="KHK7">
        <v>4.4746649999999999</v>
      </c>
      <c r="KHL7">
        <v>4.3509929999999999</v>
      </c>
      <c r="KHM7">
        <v>4.1164110000000003</v>
      </c>
      <c r="KHN7">
        <v>4.3094599999999996</v>
      </c>
      <c r="KHO7">
        <v>4.3094429999999999</v>
      </c>
      <c r="KHP7">
        <v>4.3094250000000001</v>
      </c>
      <c r="KHQ7">
        <v>4.3094070000000002</v>
      </c>
      <c r="KHR7">
        <v>4.3093890000000004</v>
      </c>
      <c r="KHS7">
        <v>4.2358640000000003</v>
      </c>
      <c r="KHT7">
        <v>4.2358460000000004</v>
      </c>
      <c r="KHU7">
        <v>4.3093709999999996</v>
      </c>
      <c r="KHV7">
        <v>4.3093529999999998</v>
      </c>
      <c r="KHW7">
        <v>4.3093349999999999</v>
      </c>
      <c r="KHX7">
        <v>4.3093170000000001</v>
      </c>
      <c r="KHY7">
        <v>4.3092990000000002</v>
      </c>
      <c r="KHZ7">
        <v>4.281155</v>
      </c>
      <c r="KIA7">
        <v>4.3080280000000002</v>
      </c>
      <c r="KIB7">
        <v>4.2273969999999998</v>
      </c>
      <c r="KIC7">
        <v>4.1501469999999996</v>
      </c>
      <c r="KID7">
        <v>3.9204469999999998</v>
      </c>
      <c r="KIE7">
        <v>4.443746</v>
      </c>
      <c r="KIF7">
        <v>4.4153890000000002</v>
      </c>
      <c r="KIG7">
        <v>4.4401010000000003</v>
      </c>
      <c r="KIH7">
        <v>4.4006550000000004</v>
      </c>
      <c r="KII7">
        <v>4.3873470000000001</v>
      </c>
      <c r="KIJ7">
        <v>4.2653470000000002</v>
      </c>
      <c r="KIK7">
        <v>3.946815</v>
      </c>
      <c r="KIL7">
        <v>3.7823250000000002</v>
      </c>
      <c r="KIM7">
        <v>3.6170119999999999</v>
      </c>
      <c r="KIN7">
        <v>3.466691</v>
      </c>
      <c r="KIO7">
        <v>3.3586740000000002</v>
      </c>
      <c r="KIP7">
        <v>3.322044</v>
      </c>
      <c r="KIQ7">
        <v>3.2629090000000001</v>
      </c>
      <c r="KIR7">
        <v>2.9273829999999998</v>
      </c>
      <c r="KIS7">
        <v>2.97831</v>
      </c>
      <c r="KIT7">
        <v>3.1334089999999999</v>
      </c>
      <c r="KIU7">
        <v>3.3338459999999999</v>
      </c>
      <c r="KIV7">
        <v>3.4346000000000001</v>
      </c>
      <c r="KIW7">
        <v>3.4987509999999999</v>
      </c>
      <c r="KIX7">
        <v>3.6687530000000002</v>
      </c>
      <c r="KIY7">
        <v>3.8208000000000002</v>
      </c>
      <c r="KIZ7">
        <v>3.7643110000000002</v>
      </c>
      <c r="KJA7">
        <v>3.67822</v>
      </c>
      <c r="KJB7">
        <v>3.4643549999999999</v>
      </c>
      <c r="KJC7">
        <v>4.3571400000000002</v>
      </c>
      <c r="KJD7">
        <v>4.391006</v>
      </c>
      <c r="KJE7">
        <v>4.4166090000000002</v>
      </c>
      <c r="KJF7">
        <v>4.2994199999999996</v>
      </c>
      <c r="KJG7">
        <v>4.2883990000000001</v>
      </c>
      <c r="KJH7">
        <v>4.1766139999999998</v>
      </c>
      <c r="KJI7">
        <v>3.9419759999999999</v>
      </c>
      <c r="KJJ7">
        <v>3.8633109999999999</v>
      </c>
      <c r="KJK7">
        <v>3.706833</v>
      </c>
      <c r="KJL7">
        <v>3.560981</v>
      </c>
      <c r="KJM7">
        <v>3.4596819999999999</v>
      </c>
      <c r="KJN7">
        <v>3.3954230000000001</v>
      </c>
      <c r="KJO7">
        <v>3.332646</v>
      </c>
      <c r="KJP7">
        <v>3.0049549999999998</v>
      </c>
      <c r="KJQ7">
        <v>3.0549719999999998</v>
      </c>
      <c r="KJR7">
        <v>3.0840649999999998</v>
      </c>
      <c r="KJS7">
        <v>3.3006959999999999</v>
      </c>
      <c r="KJT7">
        <v>3.4381539999999999</v>
      </c>
      <c r="KJU7">
        <v>3.5512869999999999</v>
      </c>
      <c r="KJV7">
        <v>3.7152349999999998</v>
      </c>
      <c r="KJW7">
        <v>3.8683010000000002</v>
      </c>
      <c r="KJX7">
        <v>3.8439399999999999</v>
      </c>
      <c r="KJY7">
        <v>3.7522690000000001</v>
      </c>
      <c r="KJZ7">
        <v>3.508251</v>
      </c>
      <c r="KKA7">
        <v>4.2665810000000004</v>
      </c>
      <c r="KKB7">
        <v>4.3143120000000001</v>
      </c>
      <c r="KKC7">
        <v>4.3387919999999998</v>
      </c>
      <c r="KKD7">
        <v>4.3278480000000004</v>
      </c>
      <c r="KKE7">
        <v>4.3400460000000001</v>
      </c>
      <c r="KKF7">
        <v>4.2163279999999999</v>
      </c>
      <c r="KKG7">
        <v>3.9975200000000002</v>
      </c>
      <c r="KKH7">
        <v>3.8851969999999998</v>
      </c>
      <c r="KKI7">
        <v>3.7308599999999998</v>
      </c>
      <c r="KKJ7">
        <v>3.5907770000000001</v>
      </c>
      <c r="KKK7">
        <v>3.4951919999999999</v>
      </c>
      <c r="KKL7">
        <v>3.4333969999999998</v>
      </c>
      <c r="KKM7">
        <v>3.3858929999999998</v>
      </c>
      <c r="KKN7">
        <v>3.028314</v>
      </c>
      <c r="KKO7">
        <v>3.0934650000000001</v>
      </c>
      <c r="KKP7">
        <v>3.2448709999999998</v>
      </c>
      <c r="KKQ7">
        <v>3.3847200000000002</v>
      </c>
      <c r="KKR7">
        <v>3.5562079999999998</v>
      </c>
      <c r="KKS7">
        <v>3.6300970000000001</v>
      </c>
      <c r="KKT7">
        <v>3.792055</v>
      </c>
      <c r="KKU7">
        <v>3.9046889999999999</v>
      </c>
      <c r="KKV7">
        <v>3.88157</v>
      </c>
      <c r="KKW7">
        <v>3.779925</v>
      </c>
      <c r="KKX7">
        <v>3.5550000000000002</v>
      </c>
      <c r="KKY7">
        <v>4.2201110000000002</v>
      </c>
      <c r="KKZ7">
        <v>4.2616300000000003</v>
      </c>
      <c r="KLA7">
        <v>4.2127030000000003</v>
      </c>
      <c r="KLB7">
        <v>4.1091959999999998</v>
      </c>
      <c r="KLC7">
        <v>4.1212390000000001</v>
      </c>
      <c r="KLD7">
        <v>4.0229819999999998</v>
      </c>
      <c r="KLE7">
        <v>3.8499680000000001</v>
      </c>
      <c r="KLF7">
        <v>3.757145</v>
      </c>
      <c r="KLG7">
        <v>3.720043</v>
      </c>
      <c r="KLH7">
        <v>3.6229110000000002</v>
      </c>
      <c r="KLI7">
        <v>3.5464859999999998</v>
      </c>
      <c r="KLJ7">
        <v>3.4666769999999998</v>
      </c>
      <c r="KLK7">
        <v>3.3858790000000001</v>
      </c>
      <c r="KLL7">
        <v>2.9227750000000001</v>
      </c>
      <c r="KLM7">
        <v>3.0061179999999998</v>
      </c>
      <c r="KLN7">
        <v>3.0982059999999998</v>
      </c>
      <c r="KLO7">
        <v>3.304335</v>
      </c>
      <c r="KLP7">
        <v>3.4940009999999999</v>
      </c>
      <c r="KLQ7">
        <v>3.5070600000000001</v>
      </c>
      <c r="KLR7">
        <v>3.6723119999999998</v>
      </c>
      <c r="KLS7">
        <v>3.7535940000000001</v>
      </c>
      <c r="KLT7">
        <v>3.6913580000000001</v>
      </c>
      <c r="KLU7">
        <v>3.6432790000000002</v>
      </c>
      <c r="KLV7">
        <v>3.414434</v>
      </c>
      <c r="KLW7">
        <v>4.0568920000000004</v>
      </c>
      <c r="KLX7">
        <v>4.1705160000000001</v>
      </c>
      <c r="KLY7">
        <v>4.1668260000000004</v>
      </c>
      <c r="KLZ7">
        <v>4.0217239999999999</v>
      </c>
      <c r="KMA7">
        <v>3.9963299999999999</v>
      </c>
      <c r="KMB7">
        <v>4.0035569999999998</v>
      </c>
      <c r="KMC7">
        <v>3.91317</v>
      </c>
      <c r="KMD7">
        <v>3.8220339999999999</v>
      </c>
      <c r="KME7">
        <v>3.7548089999999998</v>
      </c>
      <c r="KMF7">
        <v>3.6759029999999999</v>
      </c>
      <c r="KMG7">
        <v>3.5645150000000001</v>
      </c>
      <c r="KMH7">
        <v>3.532117</v>
      </c>
      <c r="KMI7">
        <v>3.3787829999999999</v>
      </c>
      <c r="KMJ7">
        <v>2.9447570000000001</v>
      </c>
      <c r="KMK7">
        <v>3.0271499999999998</v>
      </c>
      <c r="KML7">
        <v>3.2142469999999999</v>
      </c>
      <c r="KMM7">
        <v>3.4226679999999998</v>
      </c>
      <c r="KMN7">
        <v>3.5824189999999998</v>
      </c>
      <c r="KMO7">
        <v>3.717616</v>
      </c>
      <c r="KMP7">
        <v>3.8135919999999999</v>
      </c>
      <c r="KMQ7">
        <v>3.8559809999999999</v>
      </c>
      <c r="KMR7">
        <v>3.7823099999999998</v>
      </c>
      <c r="KMS7">
        <v>3.7152189999999998</v>
      </c>
      <c r="KMT7">
        <v>3.4999120000000001</v>
      </c>
      <c r="KMU7">
        <v>4.3205239999999998</v>
      </c>
      <c r="KMV7">
        <v>4.4118009999999996</v>
      </c>
      <c r="KMW7">
        <v>4.4461339999999998</v>
      </c>
      <c r="KMX7">
        <v>4.4400820000000003</v>
      </c>
      <c r="KMY7">
        <v>4.3971049999999998</v>
      </c>
      <c r="KMZ7">
        <v>4.3006729999999997</v>
      </c>
      <c r="KNA7">
        <v>4.10067</v>
      </c>
      <c r="KNB7">
        <v>3.82809</v>
      </c>
      <c r="KNC7">
        <v>3.7296619999999998</v>
      </c>
      <c r="KND7">
        <v>3.5609660000000001</v>
      </c>
      <c r="KNE7">
        <v>3.4714520000000002</v>
      </c>
      <c r="KNF7">
        <v>3.4191449999999999</v>
      </c>
      <c r="KNG7">
        <v>3.3646219999999998</v>
      </c>
      <c r="KNH7">
        <v>3.0026030000000001</v>
      </c>
      <c r="KNI7">
        <v>3.070112</v>
      </c>
      <c r="KNJ7">
        <v>3.2711410000000001</v>
      </c>
      <c r="KNK7">
        <v>3.3894419999999998</v>
      </c>
      <c r="KNL7">
        <v>3.5800459999999998</v>
      </c>
      <c r="KNM7">
        <v>3.6491210000000001</v>
      </c>
      <c r="KNN7">
        <v>3.771604</v>
      </c>
      <c r="KNO7">
        <v>3.902215</v>
      </c>
      <c r="KNP7">
        <v>3.8706909999999999</v>
      </c>
      <c r="KNQ7">
        <v>3.8584670000000001</v>
      </c>
      <c r="KNR7">
        <v>3.6574620000000002</v>
      </c>
      <c r="KNS7">
        <v>4.4043700000000001</v>
      </c>
      <c r="KNT7">
        <v>4.4609050000000003</v>
      </c>
      <c r="KNU7">
        <v>4.5301450000000001</v>
      </c>
      <c r="KNV7">
        <v>4.457147</v>
      </c>
      <c r="KNW7">
        <v>4.405608</v>
      </c>
      <c r="KNX7">
        <v>4.2799740000000002</v>
      </c>
      <c r="KNY7">
        <v>4.0773859999999997</v>
      </c>
      <c r="KNZ7">
        <v>3.9204310000000002</v>
      </c>
      <c r="KOA7">
        <v>3.7092450000000001</v>
      </c>
      <c r="KOB7">
        <v>3.5418050000000001</v>
      </c>
      <c r="KOC7">
        <v>3.4738769999999999</v>
      </c>
      <c r="KOD7">
        <v>3.3954089999999999</v>
      </c>
      <c r="KOE7">
        <v>3.3398750000000001</v>
      </c>
      <c r="KOF7">
        <v>3.0502760000000002</v>
      </c>
      <c r="KOG7">
        <v>2.9354390000000001</v>
      </c>
      <c r="KOH7">
        <v>3.0911219999999999</v>
      </c>
      <c r="KOI7">
        <v>3.312659</v>
      </c>
      <c r="KOJ7">
        <v>3.481122</v>
      </c>
      <c r="KOK7">
        <v>3.7007979999999998</v>
      </c>
      <c r="KOL7">
        <v>3.8815539999999999</v>
      </c>
      <c r="KOM7">
        <v>4.0872359999999999</v>
      </c>
      <c r="KON7">
        <v>4.0023</v>
      </c>
      <c r="KOO7">
        <v>3.9710359999999998</v>
      </c>
      <c r="KOP7">
        <v>3.7056049999999998</v>
      </c>
      <c r="KOQ7">
        <v>4.5314069999999997</v>
      </c>
      <c r="KOR7">
        <v>4.5842020000000003</v>
      </c>
      <c r="KOS7">
        <v>4.6063530000000004</v>
      </c>
      <c r="KOT7">
        <v>4.4696639999999999</v>
      </c>
      <c r="KOU7">
        <v>4.4509460000000001</v>
      </c>
      <c r="KOV7">
        <v>4.3315020000000004</v>
      </c>
      <c r="KOW7">
        <v>4.0872190000000002</v>
      </c>
      <c r="KOX7">
        <v>3.887572</v>
      </c>
      <c r="KOY7">
        <v>3.7667730000000001</v>
      </c>
      <c r="KOZ7">
        <v>3.566872</v>
      </c>
      <c r="KPA7">
        <v>3.4928539999999999</v>
      </c>
      <c r="KPB7">
        <v>3.5345460000000002</v>
      </c>
      <c r="KPC7">
        <v>3.4762870000000001</v>
      </c>
      <c r="KPD7">
        <v>3.0875469999999998</v>
      </c>
      <c r="KPE7">
        <v>3.1181290000000002</v>
      </c>
      <c r="KPF7">
        <v>3.2948140000000001</v>
      </c>
      <c r="KPG7">
        <v>3.3705289999999999</v>
      </c>
      <c r="KPH7">
        <v>3.6039300000000001</v>
      </c>
      <c r="KPI7">
        <v>3.7068180000000002</v>
      </c>
      <c r="KPJ7">
        <v>3.8559649999999999</v>
      </c>
      <c r="KPK7">
        <v>3.9180540000000001</v>
      </c>
      <c r="KPL7">
        <v>4.0351489999999997</v>
      </c>
      <c r="KPM7">
        <v>3.932366</v>
      </c>
      <c r="KPN7">
        <v>3.6264959999999999</v>
      </c>
      <c r="KPO7">
        <v>4.3400280000000002</v>
      </c>
      <c r="KPP7">
        <v>4.3752800000000001</v>
      </c>
      <c r="KPQ7">
        <v>4.4534260000000003</v>
      </c>
      <c r="KPR7">
        <v>4.4659230000000001</v>
      </c>
      <c r="KPS7">
        <v>4.4043520000000003</v>
      </c>
      <c r="KPT7">
        <v>4.3155650000000003</v>
      </c>
      <c r="KPU7">
        <v>4.1128629999999999</v>
      </c>
      <c r="KPV7">
        <v>3.8961290000000002</v>
      </c>
      <c r="KPW7">
        <v>3.852341</v>
      </c>
      <c r="KPX7">
        <v>3.7080470000000001</v>
      </c>
      <c r="KPY7">
        <v>3.4774769999999999</v>
      </c>
      <c r="KPZ7">
        <v>3.5680649999999998</v>
      </c>
      <c r="KQA7">
        <v>3.5609510000000002</v>
      </c>
      <c r="KQB7">
        <v>3.1603650000000001</v>
      </c>
      <c r="KQC7">
        <v>3.2118959999999999</v>
      </c>
      <c r="KQD7">
        <v>3.359861</v>
      </c>
      <c r="KQE7">
        <v>3.4262630000000001</v>
      </c>
      <c r="KQF7">
        <v>3.7164329999999999</v>
      </c>
      <c r="KQG7">
        <v>3.7188289999999999</v>
      </c>
      <c r="KQH7">
        <v>3.7822939999999998</v>
      </c>
      <c r="KQI7">
        <v>3.8195990000000002</v>
      </c>
      <c r="KQJ7">
        <v>3.818381</v>
      </c>
      <c r="KQK7">
        <v>3.8317429999999999</v>
      </c>
      <c r="KQL7">
        <v>3.7667570000000001</v>
      </c>
      <c r="KQM7">
        <v>4.169251</v>
      </c>
      <c r="KQN7">
        <v>4.1959559999999998</v>
      </c>
      <c r="KQO7">
        <v>4.254124</v>
      </c>
      <c r="KQP7">
        <v>4.2603429999999998</v>
      </c>
      <c r="KQQ7">
        <v>4.3043240000000003</v>
      </c>
      <c r="KQR7">
        <v>4.2139350000000002</v>
      </c>
      <c r="KQS7">
        <v>3.937138</v>
      </c>
      <c r="KQT7">
        <v>3.7080310000000001</v>
      </c>
      <c r="KQU7">
        <v>3.5095170000000002</v>
      </c>
      <c r="KQV7">
        <v>3.374034</v>
      </c>
      <c r="KQW7">
        <v>3.2604869999999999</v>
      </c>
      <c r="KQX7">
        <v>3.2747480000000002</v>
      </c>
      <c r="KQY7">
        <v>3.3823729999999999</v>
      </c>
      <c r="KQZ7">
        <v>2.974847</v>
      </c>
      <c r="KRA7">
        <v>3.0467059999999999</v>
      </c>
      <c r="KRB7">
        <v>3.1603509999999999</v>
      </c>
      <c r="KRC7">
        <v>3.2959849999999999</v>
      </c>
      <c r="KRD7">
        <v>3.4501200000000001</v>
      </c>
      <c r="KRE7">
        <v>3.5525540000000002</v>
      </c>
      <c r="KRF7">
        <v>3.745152</v>
      </c>
      <c r="KRG7">
        <v>3.8475630000000001</v>
      </c>
      <c r="KRH7">
        <v>3.8463609999999999</v>
      </c>
      <c r="KRI7">
        <v>3.8064330000000002</v>
      </c>
      <c r="KRJ7">
        <v>3.551272</v>
      </c>
      <c r="KRK7">
        <v>4.1441039999999996</v>
      </c>
      <c r="KRL7">
        <v>4.1717279999999999</v>
      </c>
      <c r="KRM7">
        <v>4.1309300000000002</v>
      </c>
      <c r="KRN7">
        <v>4.0641309999999997</v>
      </c>
      <c r="KRO7">
        <v>4.0095780000000003</v>
      </c>
      <c r="KRP7">
        <v>3.9359489999999999</v>
      </c>
      <c r="KRQ7">
        <v>3.7344560000000002</v>
      </c>
      <c r="KRR7">
        <v>3.6313080000000002</v>
      </c>
      <c r="KRS7">
        <v>3.5573860000000002</v>
      </c>
      <c r="KRT7">
        <v>3.4037250000000001</v>
      </c>
      <c r="KRU7">
        <v>3.3598469999999998</v>
      </c>
      <c r="KRV7">
        <v>3.2876509999999999</v>
      </c>
      <c r="KRW7">
        <v>3.2556289999999999</v>
      </c>
      <c r="KRX7">
        <v>2.7854570000000001</v>
      </c>
      <c r="KRY7">
        <v>2.8515190000000001</v>
      </c>
      <c r="KRZ7">
        <v>2.9863729999999999</v>
      </c>
      <c r="KSA7">
        <v>3.159144</v>
      </c>
      <c r="KSB7">
        <v>3.3622770000000002</v>
      </c>
      <c r="KSC7">
        <v>3.4286270000000001</v>
      </c>
      <c r="KSD7">
        <v>3.5405980000000001</v>
      </c>
      <c r="KSE7">
        <v>3.6228950000000002</v>
      </c>
      <c r="KSF7">
        <v>3.6039150000000002</v>
      </c>
      <c r="KSG7">
        <v>3.5393599999999998</v>
      </c>
      <c r="KSH7">
        <v>3.357459</v>
      </c>
      <c r="KSI7">
        <v>4.0314230000000002</v>
      </c>
      <c r="KSJ7">
        <v>4.1091790000000001</v>
      </c>
      <c r="KSK7">
        <v>4.1091620000000004</v>
      </c>
      <c r="KSL7">
        <v>4.0726139999999997</v>
      </c>
      <c r="KSM7">
        <v>4.0424350000000002</v>
      </c>
      <c r="KSN7">
        <v>3.978275</v>
      </c>
      <c r="KSO7">
        <v>3.8148249999999999</v>
      </c>
      <c r="KSP7">
        <v>3.7522530000000001</v>
      </c>
      <c r="KSQ7">
        <v>3.6687379999999998</v>
      </c>
      <c r="KSR7">
        <v>3.571631</v>
      </c>
      <c r="KSS7">
        <v>3.4869729999999999</v>
      </c>
      <c r="KST7">
        <v>3.416782</v>
      </c>
      <c r="KSU7">
        <v>3.326759</v>
      </c>
      <c r="KSV7">
        <v>2.8824529999999999</v>
      </c>
      <c r="KSW7">
        <v>2.9366129999999999</v>
      </c>
      <c r="KSX7">
        <v>3.095809</v>
      </c>
      <c r="KSY7">
        <v>3.3705150000000001</v>
      </c>
      <c r="KSZ7">
        <v>3.4537330000000002</v>
      </c>
      <c r="KTA7">
        <v>3.5740479999999999</v>
      </c>
      <c r="KTB7">
        <v>3.6948720000000002</v>
      </c>
      <c r="KTC7">
        <v>3.7188140000000001</v>
      </c>
      <c r="KTD7">
        <v>3.7007829999999999</v>
      </c>
      <c r="KTE7">
        <v>3.6003769999999999</v>
      </c>
      <c r="KTF7">
        <v>3.4298299999999999</v>
      </c>
      <c r="KTG7">
        <v>4.134582</v>
      </c>
      <c r="KTH7">
        <v>4.3006549999999999</v>
      </c>
      <c r="KTI7">
        <v>4.3400100000000004</v>
      </c>
      <c r="KTJ7">
        <v>4.349793</v>
      </c>
      <c r="KTK7">
        <v>4.366873</v>
      </c>
      <c r="KTL7">
        <v>4.2640609999999999</v>
      </c>
      <c r="KTM7">
        <v>4.0474050000000004</v>
      </c>
      <c r="KTN7">
        <v>3.8317269999999999</v>
      </c>
      <c r="KTO7">
        <v>3.6587049999999999</v>
      </c>
      <c r="KTP7">
        <v>3.4584920000000001</v>
      </c>
      <c r="KTQ7">
        <v>3.4001610000000002</v>
      </c>
      <c r="KTR7">
        <v>3.3362180000000001</v>
      </c>
      <c r="KTS7">
        <v>3.3267449999999998</v>
      </c>
      <c r="KTT7">
        <v>2.9620489999999999</v>
      </c>
      <c r="KTU7">
        <v>3.0002260000000001</v>
      </c>
      <c r="KTV7">
        <v>3.143948</v>
      </c>
      <c r="KTW7">
        <v>3.2664469999999999</v>
      </c>
      <c r="KTX7">
        <v>3.4631940000000001</v>
      </c>
      <c r="KTY7">
        <v>3.5598019999999999</v>
      </c>
      <c r="KTZ7">
        <v>3.6960389999999999</v>
      </c>
      <c r="KUA7">
        <v>3.839083</v>
      </c>
      <c r="KUB7">
        <v>3.8670170000000001</v>
      </c>
      <c r="KUC7">
        <v>3.7535780000000001</v>
      </c>
      <c r="KUD7">
        <v>3.5656789999999998</v>
      </c>
      <c r="KUE7">
        <v>4.3030889999999999</v>
      </c>
      <c r="KUF7">
        <v>4.3607969999999998</v>
      </c>
      <c r="KUG7">
        <v>4.3861819999999998</v>
      </c>
      <c r="KUH7">
        <v>4.395848</v>
      </c>
      <c r="KUI7">
        <v>4.3813399999999998</v>
      </c>
      <c r="KUJ7">
        <v>4.2811370000000002</v>
      </c>
      <c r="KUK7">
        <v>4.0181329999999997</v>
      </c>
      <c r="KUL7">
        <v>3.8028940000000002</v>
      </c>
      <c r="KUM7">
        <v>3.6181760000000001</v>
      </c>
      <c r="KUN7">
        <v>3.4786969999999999</v>
      </c>
      <c r="KUO7">
        <v>3.3481359999999998</v>
      </c>
      <c r="KUP7">
        <v>3.2935880000000002</v>
      </c>
      <c r="KUQ7">
        <v>3.2794989999999999</v>
      </c>
      <c r="KUR7">
        <v>2.9285320000000001</v>
      </c>
      <c r="KUS7">
        <v>2.9632109999999998</v>
      </c>
      <c r="KUT7">
        <v>3.0911089999999999</v>
      </c>
      <c r="KUU7">
        <v>3.1439349999999999</v>
      </c>
      <c r="KUV7">
        <v>3.3930899999999999</v>
      </c>
      <c r="KUW7">
        <v>3.5166659999999998</v>
      </c>
      <c r="KUX7">
        <v>3.68066</v>
      </c>
      <c r="KUY7">
        <v>3.8028780000000002</v>
      </c>
      <c r="KUZ7">
        <v>3.8076819999999998</v>
      </c>
      <c r="KVA7">
        <v>3.7451370000000002</v>
      </c>
      <c r="KVB7">
        <v>3.5393460000000001</v>
      </c>
      <c r="KVC7">
        <v>4.2616120000000004</v>
      </c>
      <c r="KVD7">
        <v>4.3350479999999996</v>
      </c>
      <c r="KVE7">
        <v>4.3412639999999998</v>
      </c>
      <c r="KVF7">
        <v>4.3473740000000003</v>
      </c>
      <c r="KVG7">
        <v>4.3118410000000003</v>
      </c>
      <c r="KVH7">
        <v>4.2225219999999997</v>
      </c>
      <c r="KVI7">
        <v>3.9192420000000001</v>
      </c>
      <c r="KVJ7">
        <v>3.7140680000000001</v>
      </c>
      <c r="KVK7">
        <v>3.545293</v>
      </c>
      <c r="KVL7">
        <v>3.4085070000000002</v>
      </c>
      <c r="KVM7">
        <v>3.2959710000000002</v>
      </c>
      <c r="KVN7">
        <v>3.2641070000000001</v>
      </c>
      <c r="KVO7">
        <v>3.2853240000000001</v>
      </c>
      <c r="KVP7">
        <v>2.9609000000000001</v>
      </c>
      <c r="KVQ7">
        <v>2.938936</v>
      </c>
      <c r="KVR7">
        <v>3.2319960000000001</v>
      </c>
      <c r="KVS7">
        <v>3.3847049999999999</v>
      </c>
      <c r="KVT7">
        <v>3.4631789999999998</v>
      </c>
      <c r="KVU7">
        <v>3.559787</v>
      </c>
      <c r="KVV7">
        <v>3.730845</v>
      </c>
      <c r="KVW7">
        <v>3.8426740000000001</v>
      </c>
      <c r="KVX7">
        <v>3.8342269999999998</v>
      </c>
      <c r="KVY7">
        <v>3.7727719999999998</v>
      </c>
      <c r="KVZ7">
        <v>3.5333100000000002</v>
      </c>
      <c r="KWA7">
        <v>4.3764989999999999</v>
      </c>
      <c r="KWB7">
        <v>4.3994530000000003</v>
      </c>
      <c r="KWC7">
        <v>4.4647009999999998</v>
      </c>
      <c r="KWD7">
        <v>4.3644889999999998</v>
      </c>
      <c r="KWE7">
        <v>4.3278299999999996</v>
      </c>
      <c r="KWF7">
        <v>4.2188970000000001</v>
      </c>
      <c r="KWG7">
        <v>3.9855160000000001</v>
      </c>
      <c r="KWH7">
        <v>3.8220179999999999</v>
      </c>
      <c r="KWI7">
        <v>3.7260659999999999</v>
      </c>
      <c r="KWJ7">
        <v>3.5764049999999998</v>
      </c>
      <c r="KWK7">
        <v>3.4786820000000001</v>
      </c>
      <c r="KWL7">
        <v>3.4310330000000002</v>
      </c>
      <c r="KWM7">
        <v>3.4393570000000002</v>
      </c>
      <c r="KWN7">
        <v>3.0549590000000002</v>
      </c>
      <c r="KWO7">
        <v>3.0654270000000001</v>
      </c>
      <c r="KWP7">
        <v>3.150922</v>
      </c>
      <c r="KWQ7">
        <v>3.3657949999999999</v>
      </c>
      <c r="KWR7">
        <v>3.4762719999999998</v>
      </c>
      <c r="KWS7">
        <v>3.6146669999999999</v>
      </c>
      <c r="KWT7">
        <v>3.675888</v>
      </c>
      <c r="KWU7">
        <v>3.8949250000000002</v>
      </c>
      <c r="KWV7">
        <v>3.8028620000000002</v>
      </c>
      <c r="KWW7">
        <v>3.6972049999999999</v>
      </c>
      <c r="KWX7">
        <v>3.4834890000000001</v>
      </c>
      <c r="KWY7">
        <v>4.3752620000000002</v>
      </c>
      <c r="KWZ7">
        <v>4.497973</v>
      </c>
      <c r="KXA7">
        <v>4.4006369999999997</v>
      </c>
      <c r="KXB7">
        <v>4.4153710000000004</v>
      </c>
      <c r="KXC7">
        <v>4.3278119999999998</v>
      </c>
      <c r="KXD7">
        <v>4.3130940000000004</v>
      </c>
      <c r="KXE7">
        <v>3.950482</v>
      </c>
      <c r="KXF7">
        <v>3.922939</v>
      </c>
      <c r="KXG7">
        <v>3.726051</v>
      </c>
      <c r="KXH7">
        <v>3.642007</v>
      </c>
      <c r="KXI7">
        <v>3.5261719999999999</v>
      </c>
      <c r="KXJ7">
        <v>3.4702470000000001</v>
      </c>
      <c r="KXK7">
        <v>3.4345859999999999</v>
      </c>
      <c r="KXL7">
        <v>3.1134249999999999</v>
      </c>
      <c r="KXM7">
        <v>3.0479219999999998</v>
      </c>
      <c r="KXN7">
        <v>3.122846</v>
      </c>
      <c r="KXO7">
        <v>3.2142330000000001</v>
      </c>
      <c r="KXP7">
        <v>3.3255590000000002</v>
      </c>
      <c r="KXQ7">
        <v>3.4001459999999999</v>
      </c>
      <c r="KXR7">
        <v>3.5692590000000002</v>
      </c>
      <c r="KXS7">
        <v>3.6841900000000001</v>
      </c>
      <c r="KXT7">
        <v>3.5956290000000002</v>
      </c>
      <c r="KXU7">
        <v>3.535739</v>
      </c>
      <c r="KXV7">
        <v>3.5405829999999998</v>
      </c>
      <c r="KXW7">
        <v>4.0738070000000004</v>
      </c>
      <c r="KXX7">
        <v>4.0970040000000001</v>
      </c>
      <c r="KXY7">
        <v>4.0702290000000003</v>
      </c>
      <c r="KXZ7">
        <v>4.0132180000000002</v>
      </c>
      <c r="KYA7">
        <v>3.9685730000000001</v>
      </c>
      <c r="KYB7">
        <v>3.8984890000000001</v>
      </c>
      <c r="KYC7">
        <v>3.7296459999999998</v>
      </c>
      <c r="KYD7">
        <v>3.634833</v>
      </c>
      <c r="KYE7">
        <v>3.5537320000000001</v>
      </c>
      <c r="KYF7">
        <v>3.4357899999999999</v>
      </c>
      <c r="KYG7">
        <v>3.39425</v>
      </c>
      <c r="KYH7">
        <v>3.293574</v>
      </c>
      <c r="KYI7">
        <v>3.2249279999999998</v>
      </c>
      <c r="KYJ7">
        <v>2.7705739999999999</v>
      </c>
      <c r="KYK7">
        <v>2.807023</v>
      </c>
      <c r="KYL7">
        <v>2.9401099999999998</v>
      </c>
      <c r="KYM7">
        <v>3.1157569999999999</v>
      </c>
      <c r="KYN7">
        <v>3.292389</v>
      </c>
      <c r="KYO7">
        <v>3.3504809999999998</v>
      </c>
      <c r="KYP7">
        <v>3.4525429999999999</v>
      </c>
      <c r="KYQ7">
        <v>3.5095019999999999</v>
      </c>
      <c r="KYR7">
        <v>3.4477120000000001</v>
      </c>
      <c r="KYS7">
        <v>3.3835320000000002</v>
      </c>
      <c r="KYT7">
        <v>3.2035550000000002</v>
      </c>
      <c r="KYU7">
        <v>3.8632949999999999</v>
      </c>
      <c r="KYV7">
        <v>3.9071470000000001</v>
      </c>
      <c r="KYW7">
        <v>3.9432309999999999</v>
      </c>
      <c r="KYX7">
        <v>4.0059889999999996</v>
      </c>
      <c r="KYY7">
        <v>3.9818950000000002</v>
      </c>
      <c r="KYZ7">
        <v>3.8004289999999998</v>
      </c>
      <c r="KZA7">
        <v>3.759528</v>
      </c>
      <c r="KZB7">
        <v>3.6889319999999999</v>
      </c>
      <c r="KZC7">
        <v>3.574033</v>
      </c>
      <c r="KZD7">
        <v>3.420334</v>
      </c>
      <c r="KZE7">
        <v>3.3410890000000002</v>
      </c>
      <c r="KZF7">
        <v>3.2771029999999999</v>
      </c>
      <c r="KZG7">
        <v>3.2556159999999998</v>
      </c>
      <c r="KZH7">
        <v>2.8036180000000002</v>
      </c>
      <c r="KZI7">
        <v>2.8183630000000002</v>
      </c>
      <c r="KZJ7">
        <v>3.0143629999999999</v>
      </c>
      <c r="KZK7">
        <v>3.2213129999999999</v>
      </c>
      <c r="KZL7">
        <v>3.3196729999999999</v>
      </c>
      <c r="KZM7">
        <v>3.4322080000000001</v>
      </c>
      <c r="KZN7">
        <v>3.501074</v>
      </c>
      <c r="KZO7">
        <v>3.509487</v>
      </c>
      <c r="KZP7">
        <v>3.5332949999999999</v>
      </c>
      <c r="KZQ7">
        <v>3.5094720000000001</v>
      </c>
      <c r="KZR7">
        <v>3.297142</v>
      </c>
      <c r="KZS7">
        <v>4.0982310000000002</v>
      </c>
      <c r="KZT7">
        <v>4.1839449999999996</v>
      </c>
      <c r="KZU7">
        <v>4.2322369999999996</v>
      </c>
      <c r="KZV7">
        <v>4.215166</v>
      </c>
      <c r="KZW7">
        <v>4.2443679999999997</v>
      </c>
      <c r="KZX7">
        <v>4.1584770000000004</v>
      </c>
      <c r="KZY7">
        <v>3.9083510000000001</v>
      </c>
      <c r="KZZ7">
        <v>3.775204</v>
      </c>
      <c r="LAA7">
        <v>3.6300819999999998</v>
      </c>
      <c r="LAB7">
        <v>3.4572729999999998</v>
      </c>
      <c r="LAC7">
        <v>3.337488</v>
      </c>
      <c r="LAD7">
        <v>3.2994840000000001</v>
      </c>
      <c r="LAE7">
        <v>3.341075</v>
      </c>
      <c r="LAF7">
        <v>2.97601</v>
      </c>
      <c r="LAG7">
        <v>2.9898739999999999</v>
      </c>
      <c r="LAH7">
        <v>3.0981930000000002</v>
      </c>
      <c r="LAI7">
        <v>3.2011919999999998</v>
      </c>
      <c r="LAJ7">
        <v>3.339861</v>
      </c>
      <c r="LAK7">
        <v>3.4132600000000002</v>
      </c>
      <c r="LAL7">
        <v>3.53091</v>
      </c>
      <c r="LAM7">
        <v>3.6652089999999999</v>
      </c>
      <c r="LAN7">
        <v>3.6432639999999998</v>
      </c>
      <c r="LAO7">
        <v>3.627707</v>
      </c>
      <c r="LAP7">
        <v>3.4690720000000002</v>
      </c>
      <c r="LAQ7">
        <v>4.1765970000000001</v>
      </c>
      <c r="LAR7">
        <v>4.2468159999999999</v>
      </c>
      <c r="LAS7">
        <v>4.2615939999999997</v>
      </c>
      <c r="LAT7">
        <v>4.2553749999999999</v>
      </c>
      <c r="LAU7">
        <v>4.2358289999999998</v>
      </c>
      <c r="LAV7">
        <v>4.1501299999999999</v>
      </c>
      <c r="LAW7">
        <v>3.8997250000000001</v>
      </c>
      <c r="LAX7">
        <v>3.7007669999999999</v>
      </c>
      <c r="LAY7">
        <v>3.5441159999999998</v>
      </c>
      <c r="LAZ7">
        <v>3.4084919999999999</v>
      </c>
      <c r="LBA7">
        <v>3.2829959999999998</v>
      </c>
      <c r="LBB7">
        <v>3.226124</v>
      </c>
      <c r="LBC7">
        <v>3.272367</v>
      </c>
      <c r="LBD7">
        <v>2.905383</v>
      </c>
      <c r="LBE7">
        <v>2.9030990000000001</v>
      </c>
      <c r="LBF7">
        <v>3.0213320000000001</v>
      </c>
      <c r="LBG7">
        <v>3.1322290000000002</v>
      </c>
      <c r="LBH7">
        <v>3.250759</v>
      </c>
      <c r="LBI7">
        <v>3.2723529999999998</v>
      </c>
      <c r="LBJ7">
        <v>3.4345720000000002</v>
      </c>
      <c r="LBK7">
        <v>3.586001</v>
      </c>
      <c r="LBL7">
        <v>3.6110370000000001</v>
      </c>
      <c r="LBM7">
        <v>3.5871650000000002</v>
      </c>
      <c r="LBN7">
        <v>3.4274089999999999</v>
      </c>
      <c r="LBO7">
        <v>4.1370050000000003</v>
      </c>
      <c r="LBP7">
        <v>4.1742059999999999</v>
      </c>
      <c r="LBQ7">
        <v>4.1815189999999998</v>
      </c>
      <c r="LBR7">
        <v>4.1971699999999998</v>
      </c>
      <c r="LBS7">
        <v>4.1947599999999996</v>
      </c>
      <c r="LBT7">
        <v>4.0908829999999998</v>
      </c>
      <c r="LBU7">
        <v>3.8621080000000001</v>
      </c>
      <c r="LBV7">
        <v>3.6628159999999998</v>
      </c>
      <c r="LBW7">
        <v>3.479873</v>
      </c>
      <c r="LBX7">
        <v>3.348122</v>
      </c>
      <c r="LBY7">
        <v>3.227306</v>
      </c>
      <c r="LBZ7">
        <v>3.1977009999999999</v>
      </c>
      <c r="LCA7">
        <v>3.2640929999999999</v>
      </c>
      <c r="LCB7">
        <v>2.955152</v>
      </c>
      <c r="LCC7">
        <v>3.008483</v>
      </c>
      <c r="LCD7">
        <v>3.0887519999999999</v>
      </c>
      <c r="LCE7">
        <v>3.1918340000000001</v>
      </c>
      <c r="LCF7">
        <v>3.335032</v>
      </c>
      <c r="LCG7">
        <v>3.3812000000000002</v>
      </c>
      <c r="LCH7">
        <v>3.4726569999999999</v>
      </c>
      <c r="LCI7">
        <v>3.662801</v>
      </c>
      <c r="LCJ7">
        <v>3.6098270000000001</v>
      </c>
      <c r="LCK7">
        <v>3.5549849999999998</v>
      </c>
      <c r="LCL7">
        <v>3.4963980000000001</v>
      </c>
      <c r="LCM7">
        <v>4.2678500000000001</v>
      </c>
      <c r="LCN7">
        <v>4.3067760000000002</v>
      </c>
      <c r="LCO7">
        <v>4.3399919999999996</v>
      </c>
      <c r="LCP7">
        <v>4.3387739999999999</v>
      </c>
      <c r="LCQ7">
        <v>4.2945000000000002</v>
      </c>
      <c r="LCR7">
        <v>4.2114539999999998</v>
      </c>
      <c r="LCS7">
        <v>3.990361</v>
      </c>
      <c r="LCT7">
        <v>3.767973</v>
      </c>
      <c r="LCU7">
        <v>3.5226109999999999</v>
      </c>
      <c r="LCV7">
        <v>3.4061300000000001</v>
      </c>
      <c r="LCW7">
        <v>3.269943</v>
      </c>
      <c r="LCX7">
        <v>3.2083370000000002</v>
      </c>
      <c r="LCY7">
        <v>3.2640790000000002</v>
      </c>
      <c r="LCZ7">
        <v>2.9470930000000002</v>
      </c>
      <c r="LDA7">
        <v>2.941309</v>
      </c>
      <c r="LDB7">
        <v>3.0887389999999999</v>
      </c>
      <c r="LDC7">
        <v>3.235503</v>
      </c>
      <c r="LDD7">
        <v>3.3752209999999998</v>
      </c>
      <c r="LDE7">
        <v>3.3799839999999999</v>
      </c>
      <c r="LDF7">
        <v>3.5907619999999998</v>
      </c>
      <c r="LDG7">
        <v>3.4537179999999998</v>
      </c>
      <c r="LDH7">
        <v>3.5585640000000001</v>
      </c>
      <c r="LDI7">
        <v>3.4798580000000001</v>
      </c>
      <c r="LDJ7">
        <v>3.4381390000000001</v>
      </c>
      <c r="LDK7">
        <v>4.0059719999999999</v>
      </c>
      <c r="LDL7">
        <v>4.0581690000000004</v>
      </c>
      <c r="LDM7">
        <v>4.2787230000000003</v>
      </c>
      <c r="LDN7">
        <v>4.2615759999999998</v>
      </c>
      <c r="LDO7">
        <v>4.2775239999999997</v>
      </c>
      <c r="LDP7">
        <v>4.1333700000000002</v>
      </c>
      <c r="LDQ7">
        <v>3.8451590000000002</v>
      </c>
      <c r="LDR7">
        <v>3.735671</v>
      </c>
      <c r="LDS7">
        <v>3.55254</v>
      </c>
      <c r="LDT7">
        <v>3.3504670000000001</v>
      </c>
      <c r="LDU7">
        <v>3.2687729999999999</v>
      </c>
      <c r="LDV7">
        <v>3.228475</v>
      </c>
      <c r="LDW7">
        <v>3.2923749999999998</v>
      </c>
      <c r="LDX7">
        <v>2.9528400000000001</v>
      </c>
      <c r="LDY7">
        <v>2.9216380000000002</v>
      </c>
      <c r="LDZ7">
        <v>3.135729</v>
      </c>
      <c r="LEA7">
        <v>3.1662279999999998</v>
      </c>
      <c r="LEB7">
        <v>3.2982990000000001</v>
      </c>
      <c r="LEC7">
        <v>3.440547</v>
      </c>
      <c r="LED7">
        <v>3.5740180000000001</v>
      </c>
      <c r="LEE7">
        <v>3.6300669999999999</v>
      </c>
      <c r="LEF7">
        <v>3.5597720000000002</v>
      </c>
      <c r="LEG7">
        <v>3.502221</v>
      </c>
      <c r="LEH7">
        <v>3.3445909999999999</v>
      </c>
      <c r="LEI7">
        <v>4.0314059999999996</v>
      </c>
      <c r="LEJ7">
        <v>4.0835369999999998</v>
      </c>
      <c r="LEK7">
        <v>4.0677760000000003</v>
      </c>
      <c r="LEL7">
        <v>3.9891369999999999</v>
      </c>
      <c r="LEM7">
        <v>3.937122</v>
      </c>
      <c r="LEN7">
        <v>3.8571840000000002</v>
      </c>
      <c r="LEO7">
        <v>3.6794319999999998</v>
      </c>
      <c r="LEP7">
        <v>3.5788229999999999</v>
      </c>
      <c r="LEQ7">
        <v>3.472642</v>
      </c>
      <c r="LER7">
        <v>3.3290739999999999</v>
      </c>
      <c r="LES7">
        <v>3.261698</v>
      </c>
      <c r="LET7">
        <v>3.2261099999999998</v>
      </c>
      <c r="LEU7">
        <v>3.210728</v>
      </c>
      <c r="LEV7">
        <v>2.772878</v>
      </c>
      <c r="LEW7">
        <v>2.731973</v>
      </c>
      <c r="LEX7">
        <v>2.8411420000000001</v>
      </c>
      <c r="LEY7">
        <v>3.0049419999999998</v>
      </c>
      <c r="LEZ7">
        <v>3.1720510000000002</v>
      </c>
      <c r="LFA7">
        <v>3.2887940000000002</v>
      </c>
      <c r="LFB7">
        <v>3.370501</v>
      </c>
      <c r="LFC7">
        <v>3.4001320000000002</v>
      </c>
      <c r="LFD7">
        <v>3.3563149999999999</v>
      </c>
      <c r="LFE7">
        <v>3.3114870000000001</v>
      </c>
      <c r="LFF7">
        <v>3.154436</v>
      </c>
      <c r="LFG7">
        <v>3.8244530000000001</v>
      </c>
      <c r="LFH7">
        <v>3.8997090000000001</v>
      </c>
      <c r="LFI7">
        <v>3.9168159999999999</v>
      </c>
      <c r="LFJ7">
        <v>3.8706749999999999</v>
      </c>
      <c r="LFK7">
        <v>3.852325</v>
      </c>
      <c r="LFL7">
        <v>3.793272</v>
      </c>
      <c r="LFM7">
        <v>3.6360440000000001</v>
      </c>
      <c r="LFN7">
        <v>3.5357240000000001</v>
      </c>
      <c r="LFO7">
        <v>3.444115</v>
      </c>
      <c r="LFP7">
        <v>3.3528120000000001</v>
      </c>
      <c r="LFQ7">
        <v>3.2640660000000001</v>
      </c>
      <c r="LFR7">
        <v>3.2249140000000001</v>
      </c>
      <c r="LFS7">
        <v>3.2424909999999998</v>
      </c>
      <c r="LFT7">
        <v>2.7786</v>
      </c>
      <c r="LFU7">
        <v>2.7990529999999998</v>
      </c>
      <c r="LFV7">
        <v>2.9193159999999998</v>
      </c>
      <c r="LFW7">
        <v>3.1134119999999998</v>
      </c>
      <c r="LFX7">
        <v>3.2154150000000001</v>
      </c>
      <c r="LFY7">
        <v>3.3019229999999999</v>
      </c>
      <c r="LFZ7">
        <v>3.4109120000000002</v>
      </c>
      <c r="LGA7">
        <v>3.3918740000000001</v>
      </c>
      <c r="LGB7">
        <v>3.3775949999999999</v>
      </c>
      <c r="LGC7">
        <v>3.3610899999999999</v>
      </c>
      <c r="LGD7">
        <v>3.2604730000000002</v>
      </c>
      <c r="LGE7">
        <v>3.9311449999999999</v>
      </c>
      <c r="LGF7">
        <v>4.0119939999999996</v>
      </c>
      <c r="LGG7">
        <v>4.0969870000000004</v>
      </c>
      <c r="LGH7">
        <v>4.0399839999999996</v>
      </c>
      <c r="LGI7">
        <v>4.1116869999999999</v>
      </c>
      <c r="LGJ7">
        <v>4.0242069999999996</v>
      </c>
      <c r="LGK7">
        <v>3.7344409999999999</v>
      </c>
      <c r="LGL7">
        <v>3.5728689999999999</v>
      </c>
      <c r="LGM7">
        <v>3.4061159999999999</v>
      </c>
      <c r="LGN7">
        <v>3.28531</v>
      </c>
      <c r="LGO7">
        <v>3.1766809999999999</v>
      </c>
      <c r="LGP7">
        <v>3.1463079999999999</v>
      </c>
      <c r="LGQ7">
        <v>3.223732</v>
      </c>
      <c r="LGR7">
        <v>2.8527149999999999</v>
      </c>
      <c r="LGS7">
        <v>2.7854450000000002</v>
      </c>
      <c r="LGT7">
        <v>2.9262459999999999</v>
      </c>
      <c r="LGU7">
        <v>3.0642489999999998</v>
      </c>
      <c r="LGV7">
        <v>3.2212990000000001</v>
      </c>
      <c r="LGW7">
        <v>3.3374739999999998</v>
      </c>
      <c r="LGX7">
        <v>3.4905020000000002</v>
      </c>
      <c r="LGY7">
        <v>3.5836130000000002</v>
      </c>
      <c r="LGZ7">
        <v>3.5321020000000001</v>
      </c>
      <c r="LHA7">
        <v>3.5489009999999999</v>
      </c>
      <c r="LHB7">
        <v>3.4156230000000001</v>
      </c>
      <c r="LHC7">
        <v>4.08969</v>
      </c>
      <c r="LHD7">
        <v>4.17781</v>
      </c>
      <c r="LHE7">
        <v>4.1321409999999998</v>
      </c>
      <c r="LHF7">
        <v>4.1309129999999996</v>
      </c>
      <c r="LHG7">
        <v>4.118868</v>
      </c>
      <c r="LHH7">
        <v>4.0229650000000001</v>
      </c>
      <c r="LHI7">
        <v>3.7968739999999999</v>
      </c>
      <c r="LHJ7">
        <v>3.614652</v>
      </c>
      <c r="LHK7">
        <v>3.439343</v>
      </c>
      <c r="LHL7">
        <v>3.3067190000000002</v>
      </c>
      <c r="LHM7">
        <v>3.155643</v>
      </c>
      <c r="LHN7">
        <v>3.1181160000000001</v>
      </c>
      <c r="LHO7">
        <v>3.1976879999999999</v>
      </c>
      <c r="LHP7">
        <v>2.8573179999999998</v>
      </c>
      <c r="LHQ7">
        <v>2.805876</v>
      </c>
      <c r="LHR7">
        <v>2.866501</v>
      </c>
      <c r="LHS7">
        <v>2.975997</v>
      </c>
      <c r="LHT7">
        <v>3.0108220000000001</v>
      </c>
      <c r="LHU7">
        <v>3.00847</v>
      </c>
      <c r="LHV7">
        <v>3.2201439999999999</v>
      </c>
      <c r="LHW7">
        <v>3.2782870000000002</v>
      </c>
      <c r="LHX7">
        <v>3.1930160000000001</v>
      </c>
      <c r="LHY7">
        <v>3.2436880000000001</v>
      </c>
      <c r="LHZ7">
        <v>3.1870690000000002</v>
      </c>
      <c r="LIA7">
        <v>3.8378649999999999</v>
      </c>
      <c r="LIB7">
        <v>3.8912</v>
      </c>
      <c r="LIC7">
        <v>3.90591</v>
      </c>
      <c r="LID7">
        <v>3.882806</v>
      </c>
      <c r="LIE7">
        <v>3.8028460000000002</v>
      </c>
      <c r="LIF7">
        <v>3.7403409999999999</v>
      </c>
      <c r="LIG7">
        <v>3.486958</v>
      </c>
      <c r="LIH7">
        <v>3.3102879999999999</v>
      </c>
      <c r="LII7">
        <v>3.1181019999999999</v>
      </c>
      <c r="LIJ7">
        <v>3.0049290000000002</v>
      </c>
      <c r="LIK7">
        <v>2.7945250000000001</v>
      </c>
      <c r="LIL7">
        <v>2.8722050000000001</v>
      </c>
      <c r="LIM7">
        <v>2.9840719999999998</v>
      </c>
      <c r="LIN7">
        <v>2.6933829999999999</v>
      </c>
      <c r="LIO7">
        <v>2.637845</v>
      </c>
      <c r="LIP7">
        <v>2.7251310000000002</v>
      </c>
      <c r="LIQ7">
        <v>2.8411300000000002</v>
      </c>
      <c r="LIR7">
        <v>2.9701849999999999</v>
      </c>
      <c r="LIS7">
        <v>3.0502630000000002</v>
      </c>
      <c r="LIT7">
        <v>3.2284619999999999</v>
      </c>
      <c r="LIU7">
        <v>3.2829830000000002</v>
      </c>
      <c r="LIV7">
        <v>3.2260970000000002</v>
      </c>
      <c r="LIW7">
        <v>3.254391</v>
      </c>
      <c r="LIX7">
        <v>3.1497419999999998</v>
      </c>
      <c r="LIY7">
        <v>3.8100360000000002</v>
      </c>
      <c r="LIZ7">
        <v>3.9192260000000001</v>
      </c>
      <c r="LJA7">
        <v>3.8767070000000001</v>
      </c>
      <c r="LJB7">
        <v>3.8682850000000002</v>
      </c>
      <c r="LJC7">
        <v>3.828074</v>
      </c>
      <c r="LJD7">
        <v>3.7475510000000001</v>
      </c>
      <c r="LJE7">
        <v>3.51905</v>
      </c>
      <c r="LJF7">
        <v>3.3290600000000001</v>
      </c>
      <c r="LJG7">
        <v>3.191821</v>
      </c>
      <c r="LJH7">
        <v>3.02949</v>
      </c>
      <c r="LJI7">
        <v>2.9528279999999998</v>
      </c>
      <c r="LJJ7">
        <v>2.915845</v>
      </c>
      <c r="LJK7">
        <v>3.0318179999999999</v>
      </c>
      <c r="LJL7">
        <v>2.7035680000000002</v>
      </c>
      <c r="LJM7">
        <v>2.668469</v>
      </c>
      <c r="LJN7">
        <v>2.7625950000000001</v>
      </c>
      <c r="LJO7">
        <v>2.9342769999999998</v>
      </c>
      <c r="LJP7">
        <v>2.9365999999999999</v>
      </c>
      <c r="LJQ7">
        <v>3.0922869999999998</v>
      </c>
      <c r="LJR7">
        <v>3.3030940000000002</v>
      </c>
      <c r="LJS7">
        <v>3.3314180000000002</v>
      </c>
      <c r="LJT7">
        <v>3.3374600000000001</v>
      </c>
      <c r="LJU7">
        <v>3.383518</v>
      </c>
      <c r="LJV7">
        <v>3.2237179999999999</v>
      </c>
      <c r="LJW7">
        <v>3.9131529999999999</v>
      </c>
      <c r="LJX7">
        <v>4.0145099999999996</v>
      </c>
      <c r="LJY7">
        <v>3.9854989999999999</v>
      </c>
      <c r="LJZ7">
        <v>3.9516879999999999</v>
      </c>
      <c r="LKA7">
        <v>3.94807</v>
      </c>
      <c r="LKB7">
        <v>3.8657810000000001</v>
      </c>
      <c r="LKC7">
        <v>3.643249</v>
      </c>
      <c r="LKD7">
        <v>3.4156080000000002</v>
      </c>
      <c r="LKE7">
        <v>3.331404</v>
      </c>
      <c r="LKF7">
        <v>3.2071550000000002</v>
      </c>
      <c r="LKG7">
        <v>3.1603379999999999</v>
      </c>
      <c r="LKH7">
        <v>3.0514399999999999</v>
      </c>
      <c r="LKI7">
        <v>3.1345749999999999</v>
      </c>
      <c r="LKJ7">
        <v>2.7637299999999998</v>
      </c>
      <c r="LKK7">
        <v>2.7534709999999998</v>
      </c>
      <c r="LKL7">
        <v>2.8812920000000002</v>
      </c>
      <c r="LKM7">
        <v>3.05844</v>
      </c>
      <c r="LKN7">
        <v>3.1451009999999999</v>
      </c>
      <c r="LKO7">
        <v>3.2472370000000002</v>
      </c>
      <c r="LKP7">
        <v>3.4465080000000001</v>
      </c>
      <c r="LKQ7">
        <v>3.445319</v>
      </c>
      <c r="LKR7">
        <v>3.4238569999999999</v>
      </c>
      <c r="LKS7">
        <v>3.4489160000000001</v>
      </c>
      <c r="LKT7">
        <v>3.295957</v>
      </c>
      <c r="LKU7">
        <v>3.9444370000000002</v>
      </c>
      <c r="LKV7">
        <v>4.0035400000000001</v>
      </c>
      <c r="LKW7">
        <v>3.9758290000000001</v>
      </c>
      <c r="LKX7">
        <v>3.9383439999999998</v>
      </c>
      <c r="LKY7">
        <v>3.902199</v>
      </c>
      <c r="LKZ7">
        <v>3.8244370000000001</v>
      </c>
      <c r="LLA7">
        <v>3.6204900000000002</v>
      </c>
      <c r="LLB7">
        <v>3.534532</v>
      </c>
      <c r="LLC7">
        <v>3.456083</v>
      </c>
      <c r="LLD7">
        <v>3.3350179999999998</v>
      </c>
      <c r="LLE7">
        <v>3.226083</v>
      </c>
      <c r="LLF7">
        <v>2.9053710000000001</v>
      </c>
      <c r="LLG7">
        <v>3.207141</v>
      </c>
      <c r="LLH7">
        <v>2.7126649999999999</v>
      </c>
      <c r="LLI7">
        <v>2.711519</v>
      </c>
      <c r="LLJ7">
        <v>2.7660110000000002</v>
      </c>
      <c r="LLK7">
        <v>2.9597370000000001</v>
      </c>
      <c r="LLL7">
        <v>3.128717</v>
      </c>
      <c r="LLM7">
        <v>3.2664330000000001</v>
      </c>
      <c r="LLN7">
        <v>3.3079179999999999</v>
      </c>
      <c r="LLO7">
        <v>3.381186</v>
      </c>
      <c r="LLP7">
        <v>3.35866</v>
      </c>
      <c r="LLQ7">
        <v>3.3410609999999998</v>
      </c>
      <c r="LLR7">
        <v>3.1732049999999998</v>
      </c>
      <c r="LLS7">
        <v>3.7356549999999999</v>
      </c>
      <c r="LLT7">
        <v>3.874317</v>
      </c>
      <c r="LLU7">
        <v>3.8719429999999999</v>
      </c>
      <c r="LLV7">
        <v>3.8366150000000001</v>
      </c>
      <c r="LLW7">
        <v>3.8608730000000002</v>
      </c>
      <c r="LLX7">
        <v>3.7859579999999999</v>
      </c>
      <c r="LLY7">
        <v>3.6526779999999999</v>
      </c>
      <c r="LLZ7">
        <v>3.5561929999999999</v>
      </c>
      <c r="LMA7">
        <v>3.4869439999999998</v>
      </c>
      <c r="LMB7">
        <v>3.3775810000000002</v>
      </c>
      <c r="LMC7">
        <v>3.2747350000000002</v>
      </c>
      <c r="LMD7">
        <v>3.0421399999999998</v>
      </c>
      <c r="LME7">
        <v>3.2448570000000001</v>
      </c>
      <c r="LMF7">
        <v>2.8024469999999999</v>
      </c>
      <c r="LMG7">
        <v>2.7865920000000002</v>
      </c>
      <c r="LMH7">
        <v>2.7763179999999998</v>
      </c>
      <c r="LMI7">
        <v>3.122833</v>
      </c>
      <c r="LMJ7">
        <v>3.2543769999999999</v>
      </c>
      <c r="LMK7">
        <v>3.3313899999999999</v>
      </c>
      <c r="LML7">
        <v>3.4286120000000002</v>
      </c>
      <c r="LMM7">
        <v>3.492839</v>
      </c>
      <c r="LMN7">
        <v>3.5034269999999998</v>
      </c>
      <c r="LMO7">
        <v>3.4429110000000001</v>
      </c>
      <c r="LMP7">
        <v>3.3079040000000002</v>
      </c>
      <c r="LMQ7">
        <v>3.8984719999999999</v>
      </c>
      <c r="LMR7">
        <v>4.0412090000000003</v>
      </c>
      <c r="LMS7">
        <v>4.0982139999999996</v>
      </c>
      <c r="LMT7">
        <v>4.1260669999999999</v>
      </c>
      <c r="LMU7">
        <v>4.064114</v>
      </c>
      <c r="LMV7">
        <v>3.9830860000000001</v>
      </c>
      <c r="LMW7">
        <v>3.7547929999999998</v>
      </c>
      <c r="LMX7">
        <v>3.6794169999999999</v>
      </c>
      <c r="LMY7">
        <v>3.5369899999999999</v>
      </c>
      <c r="LMZ7">
        <v>3.3539979999999998</v>
      </c>
      <c r="LNA7">
        <v>3.290006</v>
      </c>
      <c r="LNB7">
        <v>3.2142189999999999</v>
      </c>
      <c r="LNC7">
        <v>3.3232439999999999</v>
      </c>
      <c r="LND7">
        <v>2.8984800000000002</v>
      </c>
      <c r="LNE7">
        <v>2.9250850000000002</v>
      </c>
      <c r="LNF7">
        <v>3.073658</v>
      </c>
      <c r="LNG7">
        <v>3.1789890000000001</v>
      </c>
      <c r="LNH7">
        <v>3.3493089999999999</v>
      </c>
      <c r="LNI7">
        <v>3.4321929999999998</v>
      </c>
      <c r="LNJ7">
        <v>3.6110220000000002</v>
      </c>
      <c r="LNK7">
        <v>3.6384349999999999</v>
      </c>
      <c r="LNL7">
        <v>3.5980029999999998</v>
      </c>
      <c r="LNM7">
        <v>3.5775990000000002</v>
      </c>
      <c r="LNN7">
        <v>3.4097379999999999</v>
      </c>
      <c r="LNO7">
        <v>4.0785609999999997</v>
      </c>
      <c r="LNP7">
        <v>4.188815</v>
      </c>
      <c r="LNQ7">
        <v>4.1935820000000001</v>
      </c>
      <c r="LNR7">
        <v>4.1704980000000003</v>
      </c>
      <c r="LNS7">
        <v>4.2114370000000001</v>
      </c>
      <c r="LNT7">
        <v>4.0689859999999998</v>
      </c>
      <c r="LNU7">
        <v>3.8487819999999999</v>
      </c>
      <c r="LNV7">
        <v>3.6854179999999999</v>
      </c>
      <c r="LNW7">
        <v>3.5369760000000001</v>
      </c>
      <c r="LNX7">
        <v>3.3977560000000002</v>
      </c>
      <c r="LNY7">
        <v>3.2899919999999998</v>
      </c>
      <c r="LNZ7">
        <v>3.2201300000000002</v>
      </c>
      <c r="LOA7">
        <v>3.2923610000000001</v>
      </c>
      <c r="LOB7">
        <v>2.8904779999999999</v>
      </c>
      <c r="LOC7">
        <v>2.8996409999999999</v>
      </c>
      <c r="LOD7">
        <v>3.007307</v>
      </c>
      <c r="LOE7">
        <v>3.1603249999999998</v>
      </c>
      <c r="LOF7">
        <v>3.3350040000000001</v>
      </c>
      <c r="LOG7">
        <v>3.3326319999999998</v>
      </c>
      <c r="LOH7">
        <v>3.5752259999999998</v>
      </c>
      <c r="LOI7">
        <v>3.570452</v>
      </c>
      <c r="LOJ7">
        <v>3.529703</v>
      </c>
      <c r="LOK7">
        <v>3.5190350000000001</v>
      </c>
      <c r="LOL7">
        <v>3.3374459999999999</v>
      </c>
      <c r="LOM7">
        <v>3.9806720000000002</v>
      </c>
      <c r="LON7">
        <v>4.1188500000000001</v>
      </c>
      <c r="LOO7">
        <v>4.0994250000000001</v>
      </c>
      <c r="LOP7">
        <v>4.1055469999999996</v>
      </c>
      <c r="LOQ7">
        <v>4.0809980000000001</v>
      </c>
      <c r="LOR7">
        <v>4.0035239999999996</v>
      </c>
      <c r="LOS7">
        <v>3.7403249999999999</v>
      </c>
      <c r="LOT7">
        <v>3.5920770000000002</v>
      </c>
      <c r="LOU7">
        <v>3.4405320000000001</v>
      </c>
      <c r="LOV7">
        <v>3.3551570000000002</v>
      </c>
      <c r="LOW7">
        <v>3.2343199999999999</v>
      </c>
      <c r="LOX7">
        <v>3.208323</v>
      </c>
      <c r="LOY7">
        <v>3.246067</v>
      </c>
      <c r="LOZ7">
        <v>2.8550230000000001</v>
      </c>
      <c r="LPA7">
        <v>2.8596140000000001</v>
      </c>
      <c r="LPB7">
        <v>3.0143499999999999</v>
      </c>
      <c r="LPC7">
        <v>3.1450879999999999</v>
      </c>
      <c r="LPD7">
        <v>3.2401249999999999</v>
      </c>
      <c r="LPE7">
        <v>3.3091029999999999</v>
      </c>
      <c r="LPF7">
        <v>3.5118849999999999</v>
      </c>
      <c r="LPG7">
        <v>3.5058099999999999</v>
      </c>
      <c r="LPH7">
        <v>3.5225960000000001</v>
      </c>
      <c r="LPI7">
        <v>3.4811070000000002</v>
      </c>
      <c r="LPJ7">
        <v>3.3090890000000002</v>
      </c>
      <c r="LPK7">
        <v>3.9131369999999999</v>
      </c>
      <c r="LPL7">
        <v>4.0473879999999998</v>
      </c>
      <c r="LPM7">
        <v>4.0616779999999997</v>
      </c>
      <c r="LPN7">
        <v>4.0581519999999998</v>
      </c>
      <c r="LPO7">
        <v>4.0326310000000003</v>
      </c>
      <c r="LPP7">
        <v>3.9685570000000001</v>
      </c>
      <c r="LPQ7">
        <v>3.7607430000000002</v>
      </c>
      <c r="LPR7">
        <v>3.6216849999999998</v>
      </c>
      <c r="LPS7">
        <v>3.491663</v>
      </c>
      <c r="LPT7">
        <v>3.3752070000000001</v>
      </c>
      <c r="LPU7">
        <v>3.2794850000000002</v>
      </c>
      <c r="LPV7">
        <v>3.2177660000000001</v>
      </c>
      <c r="LPW7">
        <v>3.2759330000000002</v>
      </c>
      <c r="LPX7">
        <v>2.86191</v>
      </c>
      <c r="LPY7">
        <v>2.8973439999999999</v>
      </c>
      <c r="LPZ7">
        <v>3.0236719999999999</v>
      </c>
      <c r="LQA7">
        <v>3.157991</v>
      </c>
      <c r="LQB7">
        <v>3.246054</v>
      </c>
      <c r="LQC7">
        <v>3.2711269999999999</v>
      </c>
      <c r="LQD7">
        <v>3.4822980000000001</v>
      </c>
      <c r="LQE7">
        <v>3.461989</v>
      </c>
      <c r="LQF7">
        <v>3.4013339999999999</v>
      </c>
      <c r="LQG7">
        <v>3.4298150000000001</v>
      </c>
      <c r="LQH7">
        <v>3.306705</v>
      </c>
      <c r="LQI7">
        <v>3.9071310000000001</v>
      </c>
      <c r="LQJ7">
        <v>4.044937</v>
      </c>
      <c r="LQK7">
        <v>4.0411919999999997</v>
      </c>
      <c r="LQL7">
        <v>4.0157170000000004</v>
      </c>
      <c r="LQM7">
        <v>3.9975040000000002</v>
      </c>
      <c r="LQN7">
        <v>3.8584510000000001</v>
      </c>
      <c r="LQO7">
        <v>3.6866150000000002</v>
      </c>
      <c r="LQP7">
        <v>3.5345170000000001</v>
      </c>
      <c r="LQQ7">
        <v>3.378768</v>
      </c>
      <c r="LQR7">
        <v>3.2711139999999999</v>
      </c>
      <c r="LQS7">
        <v>3.175513</v>
      </c>
      <c r="LQT7">
        <v>3.1169500000000001</v>
      </c>
      <c r="LQU7">
        <v>3.1918069999999998</v>
      </c>
      <c r="LQV7">
        <v>2.7831510000000002</v>
      </c>
      <c r="LQW7">
        <v>2.8115519999999998</v>
      </c>
      <c r="LQX7">
        <v>2.9528150000000002</v>
      </c>
      <c r="LQY7">
        <v>3.1017420000000002</v>
      </c>
      <c r="LQZ7">
        <v>3.183592</v>
      </c>
      <c r="LRA7">
        <v>3.2568809999999999</v>
      </c>
      <c r="LRB7">
        <v>3.406101</v>
      </c>
      <c r="LRC7">
        <v>3.3006820000000001</v>
      </c>
      <c r="LRD7">
        <v>3.3066909999999998</v>
      </c>
      <c r="LRE7">
        <v>3.3930760000000002</v>
      </c>
      <c r="LRF7">
        <v>3.2817980000000002</v>
      </c>
      <c r="LRG7">
        <v>3.8451430000000002</v>
      </c>
      <c r="LRH7">
        <v>3.9553379999999998</v>
      </c>
      <c r="LRI7">
        <v>3.9143910000000002</v>
      </c>
      <c r="LRJ7">
        <v>3.8596699999999999</v>
      </c>
      <c r="LRK7">
        <v>3.7344249999999999</v>
      </c>
      <c r="LRL7">
        <v>3.6687219999999998</v>
      </c>
      <c r="LRM7">
        <v>3.4584779999999999</v>
      </c>
      <c r="LRN7">
        <v>3.428598</v>
      </c>
      <c r="LRO7">
        <v>3.314988</v>
      </c>
      <c r="LRP7">
        <v>3.2568679999999999</v>
      </c>
      <c r="LRQ7">
        <v>3.1755</v>
      </c>
      <c r="LRR7">
        <v>3.0899299999999998</v>
      </c>
      <c r="LRS7">
        <v>3.1685759999999998</v>
      </c>
      <c r="LRT7">
        <v>2.6979320000000002</v>
      </c>
      <c r="LRU7">
        <v>2.6185960000000001</v>
      </c>
      <c r="LRV7">
        <v>2.6412909999999998</v>
      </c>
      <c r="LRW7">
        <v>2.7728670000000002</v>
      </c>
      <c r="LRX7">
        <v>2.8687969999999998</v>
      </c>
      <c r="LRY7">
        <v>2.9528029999999998</v>
      </c>
      <c r="LRZ7">
        <v>2.8962080000000001</v>
      </c>
      <c r="LSA7">
        <v>2.908817</v>
      </c>
      <c r="LSB7">
        <v>2.8194979999999998</v>
      </c>
      <c r="LSC7">
        <v>2.8858730000000001</v>
      </c>
      <c r="LSD7">
        <v>2.858466</v>
      </c>
      <c r="LSE7">
        <v>3.505795</v>
      </c>
      <c r="LSF7">
        <v>3.5573709999999998</v>
      </c>
      <c r="LSG7">
        <v>3.5633370000000002</v>
      </c>
      <c r="LSH7">
        <v>3.5178430000000001</v>
      </c>
      <c r="LSI7">
        <v>3.5225810000000002</v>
      </c>
      <c r="LSJ7">
        <v>3.4262489999999999</v>
      </c>
      <c r="LSK7">
        <v>3.278273</v>
      </c>
      <c r="LSL7">
        <v>3.1075309999999998</v>
      </c>
      <c r="LSM7">
        <v>3.060743</v>
      </c>
      <c r="LSN7">
        <v>2.9493800000000001</v>
      </c>
      <c r="LSO7">
        <v>2.9065569999999998</v>
      </c>
      <c r="LSP7">
        <v>2.8584540000000001</v>
      </c>
      <c r="LSQ7">
        <v>2.9354260000000001</v>
      </c>
      <c r="LSR7">
        <v>2.5936940000000002</v>
      </c>
      <c r="LSS7">
        <v>2.5587499999999999</v>
      </c>
      <c r="LST7">
        <v>2.6390340000000001</v>
      </c>
      <c r="LSU7">
        <v>2.6662119999999998</v>
      </c>
      <c r="LSV7">
        <v>2.9134850000000001</v>
      </c>
      <c r="LSW7">
        <v>3.024861</v>
      </c>
      <c r="LSX7">
        <v>3.2711000000000001</v>
      </c>
      <c r="LSY7">
        <v>3.2177519999999999</v>
      </c>
      <c r="LSZ7">
        <v>3.2165970000000002</v>
      </c>
      <c r="LTA7">
        <v>3.265263</v>
      </c>
      <c r="LTB7">
        <v>3.25929</v>
      </c>
      <c r="LTC7">
        <v>3.845126</v>
      </c>
      <c r="LTD7">
        <v>3.987946</v>
      </c>
      <c r="LTE7">
        <v>4.0338900000000004</v>
      </c>
      <c r="LTF7">
        <v>4.0011260000000002</v>
      </c>
      <c r="LTG7">
        <v>4.0351319999999999</v>
      </c>
      <c r="LTH7">
        <v>3.9180380000000001</v>
      </c>
      <c r="LTI7">
        <v>3.7127919999999999</v>
      </c>
      <c r="LTJ7">
        <v>3.4084780000000001</v>
      </c>
      <c r="LTK7">
        <v>3.4049130000000001</v>
      </c>
      <c r="LTL7">
        <v>3.247223</v>
      </c>
      <c r="LTM7">
        <v>3.1380880000000002</v>
      </c>
      <c r="LTN7">
        <v>3.0993840000000001</v>
      </c>
      <c r="LTO7">
        <v>3.2806419999999998</v>
      </c>
      <c r="LTP7">
        <v>2.9193030000000002</v>
      </c>
      <c r="LTQ7">
        <v>2.835429</v>
      </c>
      <c r="LTR7">
        <v>2.9412970000000001</v>
      </c>
      <c r="LTS7">
        <v>3.0341200000000002</v>
      </c>
      <c r="LTT7">
        <v>3.1662140000000001</v>
      </c>
      <c r="LTU7">
        <v>3.262896</v>
      </c>
      <c r="LTV7">
        <v>3.475082</v>
      </c>
      <c r="LTW7">
        <v>3.3504529999999999</v>
      </c>
      <c r="LTX7">
        <v>3.274721</v>
      </c>
      <c r="LTY7">
        <v>3.3374320000000002</v>
      </c>
      <c r="LTZ7">
        <v>3.2519559999999998</v>
      </c>
      <c r="LUA7">
        <v>3.888776</v>
      </c>
      <c r="LUB7">
        <v>4.0497560000000004</v>
      </c>
      <c r="LUC7">
        <v>4.0449200000000003</v>
      </c>
      <c r="LUD7">
        <v>4.0473710000000001</v>
      </c>
      <c r="LUE7">
        <v>4.0473549999999996</v>
      </c>
      <c r="LUF7">
        <v>3.9287670000000001</v>
      </c>
      <c r="LUG7">
        <v>3.698372</v>
      </c>
      <c r="LUH7">
        <v>3.5417900000000002</v>
      </c>
      <c r="LUI7">
        <v>3.4025370000000001</v>
      </c>
      <c r="LUJ7">
        <v>3.26993</v>
      </c>
      <c r="LUK7">
        <v>3.1615319999999998</v>
      </c>
      <c r="LUL7">
        <v>3.1462949999999998</v>
      </c>
      <c r="LUM7">
        <v>3.2556020000000001</v>
      </c>
      <c r="LUN7">
        <v>2.8939110000000001</v>
      </c>
      <c r="LUO7">
        <v>2.7671579999999998</v>
      </c>
      <c r="LUP7">
        <v>2.8445849999999999</v>
      </c>
      <c r="LUQ7">
        <v>2.9898609999999999</v>
      </c>
      <c r="LUR7">
        <v>3.1404079999999999</v>
      </c>
      <c r="LUS7">
        <v>3.2237049999999998</v>
      </c>
      <c r="LUT7">
        <v>3.4381249999999999</v>
      </c>
      <c r="LUU7">
        <v>3.4073180000000001</v>
      </c>
      <c r="LUV7">
        <v>3.3692850000000001</v>
      </c>
      <c r="LUW7">
        <v>3.4084629999999998</v>
      </c>
      <c r="LUX7">
        <v>3.2899780000000001</v>
      </c>
      <c r="LUY7">
        <v>3.9046729999999998</v>
      </c>
      <c r="LUZ7">
        <v>4.1067400000000003</v>
      </c>
      <c r="LVA7">
        <v>4.1140400000000001</v>
      </c>
      <c r="LVB7">
        <v>4.0822760000000002</v>
      </c>
      <c r="LVC7">
        <v>4.058135</v>
      </c>
      <c r="LVD7">
        <v>3.9636979999999999</v>
      </c>
      <c r="LVE7">
        <v>3.7356400000000001</v>
      </c>
      <c r="LVF7">
        <v>3.5812400000000002</v>
      </c>
      <c r="LVG7">
        <v>3.4298009999999999</v>
      </c>
      <c r="LVH7">
        <v>3.2899639999999999</v>
      </c>
      <c r="LVI7">
        <v>3.1917939999999998</v>
      </c>
      <c r="LVJ7">
        <v>3.1333959999999998</v>
      </c>
      <c r="LVK7">
        <v>3.2604600000000001</v>
      </c>
      <c r="LVL7">
        <v>2.8411179999999998</v>
      </c>
      <c r="LVM7">
        <v>2.7831399999999999</v>
      </c>
      <c r="LVN7">
        <v>2.8790200000000001</v>
      </c>
      <c r="LVO7">
        <v>3.0318049999999999</v>
      </c>
      <c r="LVP7">
        <v>3.1521020000000002</v>
      </c>
      <c r="LVQ7">
        <v>3.2189350000000001</v>
      </c>
      <c r="LVR7">
        <v>3.3066770000000001</v>
      </c>
      <c r="LVS7">
        <v>3.3102740000000002</v>
      </c>
      <c r="LVT7">
        <v>3.3066629999999999</v>
      </c>
      <c r="LVU7">
        <v>3.3610760000000002</v>
      </c>
      <c r="LVV7">
        <v>3.227293</v>
      </c>
      <c r="LVW7">
        <v>3.8004129999999998</v>
      </c>
      <c r="LVX7">
        <v>4.0119769999999999</v>
      </c>
      <c r="LVY7">
        <v>4.0761589999999996</v>
      </c>
      <c r="LVZ7">
        <v>3.9903439999999999</v>
      </c>
      <c r="LWA7">
        <v>3.9745889999999999</v>
      </c>
      <c r="LWB7">
        <v>3.88279</v>
      </c>
      <c r="LWC7">
        <v>3.7212260000000001</v>
      </c>
      <c r="LWD7">
        <v>3.509458</v>
      </c>
      <c r="LWE7">
        <v>3.3811719999999998</v>
      </c>
      <c r="LWF7">
        <v>3.2460399999999998</v>
      </c>
      <c r="LWG7">
        <v>3.1835789999999999</v>
      </c>
      <c r="LWH7">
        <v>3.0946440000000002</v>
      </c>
      <c r="LWI7">
        <v>3.187055</v>
      </c>
      <c r="LWJ7">
        <v>2.7625829999999998</v>
      </c>
      <c r="LWK7">
        <v>2.7500789999999999</v>
      </c>
      <c r="LWL7">
        <v>2.8653409999999999</v>
      </c>
      <c r="LWM7">
        <v>2.999088</v>
      </c>
      <c r="LWN7">
        <v>3.1626989999999999</v>
      </c>
      <c r="LWO7">
        <v>3.2319819999999999</v>
      </c>
      <c r="LWP7">
        <v>3.3989579999999999</v>
      </c>
      <c r="LWQ7">
        <v>3.4191310000000001</v>
      </c>
      <c r="LWR7">
        <v>3.3692709999999999</v>
      </c>
      <c r="LWS7">
        <v>3.3763800000000002</v>
      </c>
      <c r="LWT7">
        <v>3.2507450000000002</v>
      </c>
      <c r="LWU7">
        <v>3.8112059999999999</v>
      </c>
      <c r="LWV7">
        <v>4.0035069999999999</v>
      </c>
      <c r="LWW7">
        <v>4.0217070000000001</v>
      </c>
      <c r="LWX7">
        <v>3.9999349999999998</v>
      </c>
      <c r="LWY7">
        <v>3.9891200000000002</v>
      </c>
      <c r="LWZ7">
        <v>3.89242</v>
      </c>
      <c r="LXA7">
        <v>3.6734939999999998</v>
      </c>
      <c r="LXB7">
        <v>3.5094430000000001</v>
      </c>
      <c r="LXC7">
        <v>3.3740190000000001</v>
      </c>
      <c r="LXD7">
        <v>3.2354889999999998</v>
      </c>
      <c r="LXE7">
        <v>3.169743</v>
      </c>
      <c r="LXF7">
        <v>3.0642360000000002</v>
      </c>
      <c r="LXG7">
        <v>3.1357149999999998</v>
      </c>
      <c r="LXH7">
        <v>2.7728549999999998</v>
      </c>
      <c r="LXI7">
        <v>2.7126540000000001</v>
      </c>
      <c r="LXJ7">
        <v>2.852703</v>
      </c>
      <c r="LXK7">
        <v>3.0049160000000001</v>
      </c>
      <c r="LXL7">
        <v>3.1462810000000001</v>
      </c>
      <c r="LXM7">
        <v>3.2412809999999999</v>
      </c>
      <c r="LXN7">
        <v>3.3942350000000001</v>
      </c>
      <c r="LXO7">
        <v>3.3422890000000001</v>
      </c>
      <c r="LXP7">
        <v>3.3422749999999999</v>
      </c>
      <c r="LXQ7">
        <v>3.3208449999999998</v>
      </c>
      <c r="LXR7">
        <v>3.221285</v>
      </c>
      <c r="LXS7">
        <v>3.7847580000000001</v>
      </c>
      <c r="LXT7">
        <v>3.9456259999999999</v>
      </c>
      <c r="LXU7">
        <v>3.8790819999999999</v>
      </c>
      <c r="LXV7">
        <v>3.8439239999999999</v>
      </c>
      <c r="LXW7">
        <v>3.7764199999999999</v>
      </c>
      <c r="LXX7">
        <v>3.726035</v>
      </c>
      <c r="LXY7">
        <v>3.5752109999999999</v>
      </c>
    </row>
    <row r="8" spans="1:8785" x14ac:dyDescent="0.2">
      <c r="A8" s="3" t="s">
        <v>7</v>
      </c>
      <c r="B8">
        <v>0.62032699999999996</v>
      </c>
      <c r="C8">
        <v>0.57318499999999994</v>
      </c>
      <c r="D8">
        <v>0.50562700000000005</v>
      </c>
      <c r="E8">
        <v>0.48502600000000001</v>
      </c>
      <c r="F8">
        <v>0.47283599999999998</v>
      </c>
      <c r="G8">
        <v>0.53116799999999997</v>
      </c>
      <c r="H8">
        <v>0.64847100000000002</v>
      </c>
      <c r="I8">
        <v>0.56884199999999996</v>
      </c>
      <c r="J8">
        <v>0.55282399999999998</v>
      </c>
      <c r="K8">
        <v>0.57543299999999997</v>
      </c>
      <c r="L8">
        <v>0.59235700000000002</v>
      </c>
      <c r="M8">
        <v>0.59697999999999996</v>
      </c>
      <c r="N8">
        <v>0.63884300000000005</v>
      </c>
      <c r="O8">
        <v>0.62712000000000001</v>
      </c>
      <c r="P8">
        <v>0.62485999999999997</v>
      </c>
      <c r="Q8">
        <v>0.66290899999999997</v>
      </c>
      <c r="R8">
        <v>0.64123300000000005</v>
      </c>
      <c r="S8">
        <v>0.86663100000000004</v>
      </c>
      <c r="T8">
        <v>0.81824300000000005</v>
      </c>
      <c r="U8">
        <v>0.84082900000000005</v>
      </c>
      <c r="V8">
        <v>0.81579299999999999</v>
      </c>
      <c r="W8">
        <v>0.82593300000000003</v>
      </c>
      <c r="X8">
        <v>0.81576599999999999</v>
      </c>
      <c r="Y8">
        <v>0.76342500000000002</v>
      </c>
      <c r="Z8">
        <v>0.675099</v>
      </c>
      <c r="AA8">
        <v>0.60594700000000001</v>
      </c>
      <c r="AB8">
        <v>0.55960600000000005</v>
      </c>
      <c r="AC8">
        <v>0.51836000000000004</v>
      </c>
      <c r="AD8">
        <v>0.51209300000000002</v>
      </c>
      <c r="AE8">
        <v>0.55522199999999999</v>
      </c>
      <c r="AF8">
        <v>0.65085300000000001</v>
      </c>
      <c r="AG8">
        <v>0.59233599999999997</v>
      </c>
      <c r="AH8">
        <v>0.58248900000000003</v>
      </c>
      <c r="AI8">
        <v>0.59924299999999997</v>
      </c>
      <c r="AJ8">
        <v>0.61524400000000001</v>
      </c>
      <c r="AK8">
        <v>0.624838</v>
      </c>
      <c r="AL8">
        <v>0.682257</v>
      </c>
      <c r="AM8">
        <v>0.672705</v>
      </c>
      <c r="AN8">
        <v>0.67507600000000001</v>
      </c>
      <c r="AO8">
        <v>0.713557</v>
      </c>
      <c r="AP8">
        <v>0.69939600000000002</v>
      </c>
      <c r="AQ8">
        <v>0.93057400000000001</v>
      </c>
      <c r="AR8">
        <v>0.89100599999999996</v>
      </c>
      <c r="AS8">
        <v>0.90185499999999996</v>
      </c>
      <c r="AT8">
        <v>0.88830200000000004</v>
      </c>
      <c r="AU8">
        <v>0.88029599999999997</v>
      </c>
      <c r="AV8">
        <v>0.87204199999999998</v>
      </c>
      <c r="AW8">
        <v>0.80843200000000004</v>
      </c>
      <c r="AX8">
        <v>0.71125400000000005</v>
      </c>
      <c r="AY8">
        <v>0.67505300000000001</v>
      </c>
      <c r="AZ8">
        <v>0.60592500000000005</v>
      </c>
      <c r="BA8">
        <v>0.55520199999999997</v>
      </c>
      <c r="BB8">
        <v>0.55064999999999997</v>
      </c>
      <c r="BC8">
        <v>0.601383</v>
      </c>
      <c r="BD8">
        <v>0.66554100000000005</v>
      </c>
      <c r="BE8">
        <v>0.60839500000000002</v>
      </c>
      <c r="BF8">
        <v>0.61312999999999995</v>
      </c>
      <c r="BG8">
        <v>0.62709800000000004</v>
      </c>
      <c r="BH8">
        <v>0.63882000000000005</v>
      </c>
      <c r="BI8">
        <v>0.65083100000000005</v>
      </c>
      <c r="BJ8">
        <v>0.70655900000000005</v>
      </c>
      <c r="BK8">
        <v>0.68951399999999996</v>
      </c>
      <c r="BL8">
        <v>0.68949099999999997</v>
      </c>
      <c r="BM8">
        <v>0.72782400000000003</v>
      </c>
      <c r="BN8">
        <v>0.70431100000000002</v>
      </c>
      <c r="BO8">
        <v>0.92521699999999996</v>
      </c>
      <c r="BP8">
        <v>0.883243</v>
      </c>
      <c r="BQ8">
        <v>0.87458400000000003</v>
      </c>
      <c r="BR8">
        <v>0.874556</v>
      </c>
      <c r="BS8">
        <v>0.89913699999999996</v>
      </c>
      <c r="BT8">
        <v>0.87743800000000005</v>
      </c>
      <c r="BU8">
        <v>0.81084699999999998</v>
      </c>
      <c r="BV8">
        <v>0.75627500000000003</v>
      </c>
      <c r="BW8">
        <v>0.66551800000000005</v>
      </c>
      <c r="BX8">
        <v>0.617838</v>
      </c>
      <c r="BY8">
        <v>0.56408499999999995</v>
      </c>
      <c r="BZ8">
        <v>0.55728100000000003</v>
      </c>
      <c r="CA8">
        <v>0.63169299999999995</v>
      </c>
      <c r="CB8">
        <v>0.672682</v>
      </c>
      <c r="CC8">
        <v>0.62258100000000005</v>
      </c>
      <c r="CD8">
        <v>0.62481600000000004</v>
      </c>
      <c r="CE8">
        <v>0.64121099999999998</v>
      </c>
      <c r="CF8">
        <v>0.66549499999999995</v>
      </c>
      <c r="CG8">
        <v>0.66803999999999997</v>
      </c>
      <c r="CH8">
        <v>0.71353299999999997</v>
      </c>
      <c r="CI8">
        <v>0.68946700000000005</v>
      </c>
      <c r="CJ8">
        <v>0.67733500000000002</v>
      </c>
      <c r="CK8">
        <v>0.70653500000000002</v>
      </c>
      <c r="CL8">
        <v>0.67987500000000001</v>
      </c>
      <c r="CM8">
        <v>0.89097700000000002</v>
      </c>
      <c r="CN8">
        <v>0.85355400000000003</v>
      </c>
      <c r="CO8">
        <v>0.85078900000000002</v>
      </c>
      <c r="CP8">
        <v>0.81574000000000002</v>
      </c>
      <c r="CQ8">
        <v>0.80355600000000005</v>
      </c>
      <c r="CR8">
        <v>0.78349100000000005</v>
      </c>
      <c r="CS8">
        <v>0.74907400000000002</v>
      </c>
      <c r="CT8">
        <v>0.71557400000000004</v>
      </c>
      <c r="CU8">
        <v>0.67265900000000001</v>
      </c>
      <c r="CV8">
        <v>0.62255899999999997</v>
      </c>
      <c r="CW8">
        <v>0.58016800000000002</v>
      </c>
      <c r="CX8">
        <v>0.55726100000000001</v>
      </c>
      <c r="CY8">
        <v>0.57104299999999997</v>
      </c>
      <c r="CZ8">
        <v>0.60380199999999995</v>
      </c>
      <c r="DA8">
        <v>0.54623299999999997</v>
      </c>
      <c r="DB8">
        <v>0.56650199999999995</v>
      </c>
      <c r="DC8">
        <v>0.60377999999999998</v>
      </c>
      <c r="DD8">
        <v>0.62253700000000001</v>
      </c>
      <c r="DE8">
        <v>0.62707599999999997</v>
      </c>
      <c r="DF8">
        <v>0.65786199999999995</v>
      </c>
      <c r="DG8">
        <v>0.64118900000000001</v>
      </c>
      <c r="DH8">
        <v>0.63879799999999998</v>
      </c>
      <c r="DI8">
        <v>0.66547199999999995</v>
      </c>
      <c r="DJ8">
        <v>0.65312599999999998</v>
      </c>
      <c r="DK8">
        <v>0.87452799999999997</v>
      </c>
      <c r="DL8">
        <v>0.84080200000000005</v>
      </c>
      <c r="DM8">
        <v>0.84077500000000005</v>
      </c>
      <c r="DN8">
        <v>0.80109600000000003</v>
      </c>
      <c r="DO8">
        <v>0.79336799999999996</v>
      </c>
      <c r="DP8">
        <v>0.76339999999999997</v>
      </c>
      <c r="DQ8">
        <v>0.74648099999999995</v>
      </c>
      <c r="DR8">
        <v>0.71123000000000003</v>
      </c>
      <c r="DS8">
        <v>0.66023500000000002</v>
      </c>
      <c r="DT8">
        <v>0.620305</v>
      </c>
      <c r="DU8">
        <v>0.57102299999999995</v>
      </c>
      <c r="DV8">
        <v>0.544049</v>
      </c>
      <c r="DW8">
        <v>0.55062999999999995</v>
      </c>
      <c r="DX8">
        <v>0.58014699999999997</v>
      </c>
      <c r="DY8">
        <v>0.51207400000000003</v>
      </c>
      <c r="DZ8">
        <v>0.52480800000000005</v>
      </c>
      <c r="EA8">
        <v>0.56648200000000004</v>
      </c>
      <c r="EB8">
        <v>0.61060999999999999</v>
      </c>
      <c r="EC8">
        <v>0.69183799999999995</v>
      </c>
      <c r="ED8">
        <v>0.68468799999999996</v>
      </c>
      <c r="EE8">
        <v>0.66801699999999997</v>
      </c>
      <c r="EF8">
        <v>0.65080800000000005</v>
      </c>
      <c r="EG8">
        <v>0.69456600000000002</v>
      </c>
      <c r="EH8">
        <v>0.67985200000000001</v>
      </c>
      <c r="EI8">
        <v>0.90449000000000002</v>
      </c>
      <c r="EJ8">
        <v>0.87201399999999996</v>
      </c>
      <c r="EK8">
        <v>0.90971199999999997</v>
      </c>
      <c r="EL8">
        <v>0.88321499999999997</v>
      </c>
      <c r="EM8">
        <v>0.89094899999999999</v>
      </c>
      <c r="EN8">
        <v>0.88026800000000005</v>
      </c>
      <c r="EO8">
        <v>0.75379600000000002</v>
      </c>
      <c r="EP8">
        <v>0.72036199999999995</v>
      </c>
      <c r="EQ8">
        <v>0.66288599999999998</v>
      </c>
      <c r="ER8">
        <v>0.59922200000000003</v>
      </c>
      <c r="ES8">
        <v>0.55958600000000003</v>
      </c>
      <c r="ET8">
        <v>0.56181300000000001</v>
      </c>
      <c r="EU8">
        <v>0.63411700000000004</v>
      </c>
      <c r="EV8">
        <v>0.73494800000000005</v>
      </c>
      <c r="EW8">
        <v>0.61058900000000005</v>
      </c>
      <c r="EX8">
        <v>0.594719</v>
      </c>
      <c r="EY8">
        <v>0.58012600000000003</v>
      </c>
      <c r="EZ8">
        <v>0.61522299999999996</v>
      </c>
      <c r="FA8">
        <v>0.64360499999999998</v>
      </c>
      <c r="FB8">
        <v>0.70428800000000003</v>
      </c>
      <c r="FC8">
        <v>0.67731200000000003</v>
      </c>
      <c r="FD8">
        <v>0.68716999999999995</v>
      </c>
      <c r="FE8">
        <v>0.706511</v>
      </c>
      <c r="FF8">
        <v>0.68466499999999997</v>
      </c>
      <c r="FG8">
        <v>0.92518800000000001</v>
      </c>
      <c r="FH8">
        <v>0.89379799999999998</v>
      </c>
      <c r="FI8">
        <v>0.91696</v>
      </c>
      <c r="FJ8">
        <v>0.89376900000000004</v>
      </c>
      <c r="FK8">
        <v>0.90446099999999996</v>
      </c>
      <c r="FL8">
        <v>0.88318700000000006</v>
      </c>
      <c r="FM8">
        <v>0.81571300000000002</v>
      </c>
      <c r="FN8">
        <v>0.73926700000000001</v>
      </c>
      <c r="FO8">
        <v>0.64844800000000002</v>
      </c>
      <c r="FP8">
        <v>0.59469799999999995</v>
      </c>
      <c r="FQ8">
        <v>0.55724099999999999</v>
      </c>
      <c r="FR8">
        <v>0.55518100000000004</v>
      </c>
      <c r="FS8">
        <v>0.61310900000000002</v>
      </c>
      <c r="FT8">
        <v>0.72528400000000004</v>
      </c>
      <c r="FU8">
        <v>0.56406400000000001</v>
      </c>
      <c r="FV8">
        <v>0.57100200000000001</v>
      </c>
      <c r="FW8">
        <v>0.59695799999999999</v>
      </c>
      <c r="FX8">
        <v>0.61308700000000005</v>
      </c>
      <c r="FY8">
        <v>0.63658899999999996</v>
      </c>
      <c r="FZ8">
        <v>0.704264</v>
      </c>
      <c r="GA8">
        <v>0.68464100000000006</v>
      </c>
      <c r="GB8">
        <v>0.67503000000000002</v>
      </c>
      <c r="GC8">
        <v>0.71800200000000003</v>
      </c>
      <c r="GD8">
        <v>0.69937300000000002</v>
      </c>
      <c r="GE8">
        <v>0.95327300000000004</v>
      </c>
      <c r="GF8">
        <v>0.90182600000000002</v>
      </c>
      <c r="GG8">
        <v>0.93570799999999998</v>
      </c>
      <c r="GH8">
        <v>0.91221200000000002</v>
      </c>
      <c r="GI8">
        <v>0.91966999999999999</v>
      </c>
      <c r="GJ8">
        <v>0.91964100000000004</v>
      </c>
      <c r="GK8">
        <v>0.83606899999999995</v>
      </c>
      <c r="GL8">
        <v>0.760938</v>
      </c>
      <c r="GM8">
        <v>0.67982900000000002</v>
      </c>
      <c r="GN8">
        <v>0.61056699999999997</v>
      </c>
      <c r="GO8">
        <v>0.58246799999999999</v>
      </c>
      <c r="GP8">
        <v>0.57772599999999996</v>
      </c>
      <c r="GQ8">
        <v>0.63656699999999999</v>
      </c>
      <c r="GR8">
        <v>0.75377099999999997</v>
      </c>
      <c r="GS8">
        <v>0.615201</v>
      </c>
      <c r="GT8">
        <v>0.60375900000000005</v>
      </c>
      <c r="GU8">
        <v>0.62028399999999995</v>
      </c>
      <c r="GV8">
        <v>0.65560600000000002</v>
      </c>
      <c r="GW8">
        <v>0.66286299999999998</v>
      </c>
      <c r="GX8">
        <v>0.73269300000000004</v>
      </c>
      <c r="GY8">
        <v>0.711206</v>
      </c>
      <c r="GZ8">
        <v>0.70180500000000001</v>
      </c>
      <c r="HA8">
        <v>0.73266900000000001</v>
      </c>
      <c r="HB8">
        <v>0.73264399999999996</v>
      </c>
      <c r="HC8">
        <v>0.97412299999999996</v>
      </c>
      <c r="HD8">
        <v>0.94317899999999999</v>
      </c>
      <c r="HE8">
        <v>0.93811800000000001</v>
      </c>
      <c r="HF8">
        <v>0.95049300000000003</v>
      </c>
      <c r="HG8">
        <v>0.94562500000000005</v>
      </c>
      <c r="HH8">
        <v>0.93567900000000004</v>
      </c>
      <c r="HI8">
        <v>0.861429</v>
      </c>
      <c r="HJ8">
        <v>0.78832000000000002</v>
      </c>
      <c r="HK8">
        <v>0.71350899999999995</v>
      </c>
      <c r="HL8">
        <v>0.64358199999999999</v>
      </c>
      <c r="HM8">
        <v>0.605904</v>
      </c>
      <c r="HN8">
        <v>0.60588299999999995</v>
      </c>
      <c r="HO8">
        <v>0.66283999999999998</v>
      </c>
      <c r="HP8">
        <v>0.78829400000000005</v>
      </c>
      <c r="HQ8">
        <v>0.64116600000000001</v>
      </c>
      <c r="HR8">
        <v>0.62251599999999996</v>
      </c>
      <c r="HS8">
        <v>0.66281699999999999</v>
      </c>
      <c r="HT8">
        <v>0.67500700000000002</v>
      </c>
      <c r="HU8">
        <v>0.69699199999999994</v>
      </c>
      <c r="HV8">
        <v>0.75855399999999995</v>
      </c>
      <c r="HW8">
        <v>0.7278</v>
      </c>
      <c r="HX8">
        <v>0.71797800000000001</v>
      </c>
      <c r="HY8">
        <v>0.74406499999999998</v>
      </c>
      <c r="HZ8">
        <v>0.71348500000000004</v>
      </c>
      <c r="IA8">
        <v>0.96349600000000002</v>
      </c>
      <c r="IB8">
        <v>0.93306599999999995</v>
      </c>
      <c r="IC8">
        <v>0.94315000000000004</v>
      </c>
      <c r="ID8">
        <v>0.92515899999999995</v>
      </c>
      <c r="IE8">
        <v>0.92513000000000001</v>
      </c>
      <c r="IF8">
        <v>0.92510099999999995</v>
      </c>
      <c r="IG8">
        <v>0.84824699999999997</v>
      </c>
      <c r="IH8">
        <v>0.78346499999999997</v>
      </c>
      <c r="II8">
        <v>0.69181499999999996</v>
      </c>
      <c r="IJ8">
        <v>0.629471</v>
      </c>
      <c r="IK8">
        <v>0.59467700000000001</v>
      </c>
      <c r="IL8">
        <v>0.58010499999999998</v>
      </c>
      <c r="IM8">
        <v>0.63409499999999996</v>
      </c>
      <c r="IN8">
        <v>0.73262000000000005</v>
      </c>
      <c r="IO8">
        <v>0.59693700000000005</v>
      </c>
      <c r="IP8">
        <v>0.58995600000000004</v>
      </c>
      <c r="IQ8">
        <v>0.61781600000000003</v>
      </c>
      <c r="IR8">
        <v>0.66544899999999996</v>
      </c>
      <c r="IS8">
        <v>0.66799399999999998</v>
      </c>
      <c r="IT8">
        <v>0.72265100000000004</v>
      </c>
      <c r="IU8">
        <v>0.69454300000000002</v>
      </c>
      <c r="IV8">
        <v>0.68714600000000003</v>
      </c>
      <c r="IW8">
        <v>0.72777499999999995</v>
      </c>
      <c r="IX8">
        <v>0.72775100000000004</v>
      </c>
      <c r="IY8">
        <v>0.90968300000000002</v>
      </c>
      <c r="IZ8">
        <v>0.86140099999999997</v>
      </c>
      <c r="JA8">
        <v>0.85890200000000005</v>
      </c>
      <c r="JB8">
        <v>0.83354399999999995</v>
      </c>
      <c r="JC8">
        <v>0.81082100000000001</v>
      </c>
      <c r="JD8">
        <v>0.79620999999999997</v>
      </c>
      <c r="JE8">
        <v>0.75624999999999998</v>
      </c>
      <c r="JF8">
        <v>0.73713099999999998</v>
      </c>
      <c r="JG8">
        <v>0.70890500000000001</v>
      </c>
      <c r="JH8">
        <v>0.65558300000000003</v>
      </c>
      <c r="JI8">
        <v>0.613066</v>
      </c>
      <c r="JJ8">
        <v>0.58745599999999998</v>
      </c>
      <c r="JK8">
        <v>0.59920099999999998</v>
      </c>
      <c r="JL8">
        <v>0.63877600000000001</v>
      </c>
      <c r="JM8">
        <v>0.57770500000000002</v>
      </c>
      <c r="JN8">
        <v>0.59465599999999996</v>
      </c>
      <c r="JO8">
        <v>0.62944900000000004</v>
      </c>
      <c r="JP8">
        <v>0.65783999999999998</v>
      </c>
      <c r="JQ8">
        <v>0.65310400000000002</v>
      </c>
      <c r="JR8">
        <v>0.699349</v>
      </c>
      <c r="JS8">
        <v>0.68944399999999995</v>
      </c>
      <c r="JT8">
        <v>0.67498400000000003</v>
      </c>
      <c r="JU8">
        <v>0.70888099999999998</v>
      </c>
      <c r="JV8">
        <v>0.69179100000000004</v>
      </c>
      <c r="JW8">
        <v>0.93808800000000003</v>
      </c>
      <c r="JX8">
        <v>0.90965399999999996</v>
      </c>
      <c r="JY8">
        <v>0.90715699999999999</v>
      </c>
      <c r="JZ8">
        <v>0.869502</v>
      </c>
      <c r="KA8">
        <v>0.85887400000000003</v>
      </c>
      <c r="KB8">
        <v>0.86660400000000004</v>
      </c>
      <c r="KC8">
        <v>0.83843400000000001</v>
      </c>
      <c r="KD8">
        <v>0.77849400000000002</v>
      </c>
      <c r="KE8">
        <v>0.74645600000000001</v>
      </c>
      <c r="KF8">
        <v>0.69176800000000005</v>
      </c>
      <c r="KG8">
        <v>0.64356000000000002</v>
      </c>
      <c r="KH8">
        <v>0.61304400000000003</v>
      </c>
      <c r="KI8">
        <v>0.61779399999999995</v>
      </c>
      <c r="KJ8">
        <v>0.65078599999999998</v>
      </c>
      <c r="KK8">
        <v>0.57098199999999999</v>
      </c>
      <c r="KL8">
        <v>0.58993499999999999</v>
      </c>
      <c r="KM8">
        <v>0.62479399999999996</v>
      </c>
      <c r="KN8">
        <v>0.68223400000000001</v>
      </c>
      <c r="KO8">
        <v>0.74404000000000003</v>
      </c>
      <c r="KP8">
        <v>0.75374600000000003</v>
      </c>
      <c r="KQ8">
        <v>0.74904899999999996</v>
      </c>
      <c r="KR8">
        <v>0.73710699999999996</v>
      </c>
      <c r="KS8">
        <v>0.78095199999999998</v>
      </c>
      <c r="KT8">
        <v>0.75622400000000001</v>
      </c>
      <c r="KU8">
        <v>0.99016499999999996</v>
      </c>
      <c r="KV8">
        <v>0.95324299999999995</v>
      </c>
      <c r="KW8">
        <v>1.0011859999999999</v>
      </c>
      <c r="KX8">
        <v>0.99563800000000002</v>
      </c>
      <c r="KY8">
        <v>1.018921</v>
      </c>
      <c r="KZ8">
        <v>0.98776900000000001</v>
      </c>
      <c r="LA8">
        <v>0.92507099999999998</v>
      </c>
      <c r="LB8">
        <v>0.85076099999999999</v>
      </c>
      <c r="LC8">
        <v>0.75619899999999995</v>
      </c>
      <c r="LD8">
        <v>0.694519</v>
      </c>
      <c r="LE8">
        <v>0.64353800000000005</v>
      </c>
      <c r="LF8">
        <v>0.63654500000000003</v>
      </c>
      <c r="LG8">
        <v>0.69449499999999997</v>
      </c>
      <c r="LH8">
        <v>0.82590600000000003</v>
      </c>
      <c r="LI8">
        <v>0.67033600000000004</v>
      </c>
      <c r="LJ8">
        <v>0.67031300000000005</v>
      </c>
      <c r="LK8">
        <v>0.67029000000000005</v>
      </c>
      <c r="LL8">
        <v>0.70648699999999998</v>
      </c>
      <c r="LM8">
        <v>0.71795399999999998</v>
      </c>
      <c r="LN8">
        <v>0.79334199999999999</v>
      </c>
      <c r="LO8">
        <v>0.76838399999999996</v>
      </c>
      <c r="LP8">
        <v>0.76835799999999999</v>
      </c>
      <c r="LQ8">
        <v>0.77846800000000005</v>
      </c>
      <c r="LR8">
        <v>0.79081599999999996</v>
      </c>
      <c r="LS8">
        <v>1.049957</v>
      </c>
      <c r="LT8">
        <v>1.0139899999999999</v>
      </c>
      <c r="LU8">
        <v>1.024238</v>
      </c>
      <c r="LV8">
        <v>1.021719</v>
      </c>
      <c r="LW8">
        <v>0.99819500000000005</v>
      </c>
      <c r="LX8">
        <v>0.99560800000000005</v>
      </c>
      <c r="LY8">
        <v>0.92790799999999996</v>
      </c>
      <c r="LZ8">
        <v>0.85352600000000001</v>
      </c>
      <c r="MA8">
        <v>0.77088100000000004</v>
      </c>
      <c r="MB8">
        <v>0.69174400000000003</v>
      </c>
      <c r="MC8">
        <v>0.66279399999999999</v>
      </c>
      <c r="MD8">
        <v>0.65556000000000003</v>
      </c>
      <c r="ME8">
        <v>0.70646299999999995</v>
      </c>
      <c r="MF8">
        <v>0.81079400000000001</v>
      </c>
      <c r="MG8">
        <v>0.69447199999999998</v>
      </c>
      <c r="MH8">
        <v>0.67263499999999998</v>
      </c>
      <c r="MI8">
        <v>0.70423999999999998</v>
      </c>
      <c r="MJ8">
        <v>0.71346100000000001</v>
      </c>
      <c r="MK8">
        <v>0.74902400000000002</v>
      </c>
      <c r="ML8">
        <v>0.796184</v>
      </c>
      <c r="MM8">
        <v>0.783439</v>
      </c>
      <c r="MN8">
        <v>0.76581399999999999</v>
      </c>
      <c r="MO8">
        <v>0.79331600000000002</v>
      </c>
      <c r="MP8">
        <v>0.77343200000000001</v>
      </c>
      <c r="MQ8">
        <v>1.0188900000000001</v>
      </c>
      <c r="MR8">
        <v>0.99305399999999999</v>
      </c>
      <c r="MS8">
        <v>1.001155</v>
      </c>
      <c r="MT8">
        <v>0.99302299999999999</v>
      </c>
      <c r="MU8">
        <v>0.99557700000000005</v>
      </c>
      <c r="MV8">
        <v>0.97684000000000004</v>
      </c>
      <c r="MW8">
        <v>0.91961199999999999</v>
      </c>
      <c r="MX8">
        <v>0.84559799999999996</v>
      </c>
      <c r="MY8">
        <v>0.76578800000000002</v>
      </c>
      <c r="MZ8">
        <v>0.70178099999999999</v>
      </c>
      <c r="NA8">
        <v>0.66021300000000005</v>
      </c>
      <c r="NB8">
        <v>0.64842599999999995</v>
      </c>
      <c r="NC8">
        <v>0.72033800000000003</v>
      </c>
      <c r="ND8">
        <v>0.82347400000000004</v>
      </c>
      <c r="NE8">
        <v>0.68461799999999995</v>
      </c>
      <c r="NF8">
        <v>0.67261199999999999</v>
      </c>
      <c r="NG8">
        <v>0.69696800000000003</v>
      </c>
      <c r="NH8">
        <v>0.72772599999999998</v>
      </c>
      <c r="NI8">
        <v>0.73708200000000001</v>
      </c>
      <c r="NJ8">
        <v>0.78341400000000005</v>
      </c>
      <c r="NK8">
        <v>0.76833300000000004</v>
      </c>
      <c r="NL8">
        <v>0.763374</v>
      </c>
      <c r="NM8">
        <v>0.79615800000000003</v>
      </c>
      <c r="NN8">
        <v>0.76334900000000006</v>
      </c>
      <c r="NO8">
        <v>0.99816400000000005</v>
      </c>
      <c r="NP8">
        <v>0.97680900000000004</v>
      </c>
      <c r="NQ8">
        <v>0.98219199999999995</v>
      </c>
      <c r="NR8">
        <v>0.96346600000000004</v>
      </c>
      <c r="NS8">
        <v>0.96343599999999996</v>
      </c>
      <c r="NT8">
        <v>0.95827499999999999</v>
      </c>
      <c r="NU8">
        <v>0.91454199999999997</v>
      </c>
      <c r="NV8">
        <v>0.84821899999999995</v>
      </c>
      <c r="NW8">
        <v>0.77606399999999998</v>
      </c>
      <c r="NX8">
        <v>0.70175699999999996</v>
      </c>
      <c r="NY8">
        <v>0.65781699999999999</v>
      </c>
      <c r="NZ8">
        <v>0.64593500000000004</v>
      </c>
      <c r="OA8">
        <v>0.68459499999999995</v>
      </c>
      <c r="OB8">
        <v>0.77844199999999997</v>
      </c>
      <c r="OC8">
        <v>0.68712300000000004</v>
      </c>
      <c r="OD8">
        <v>0.67728900000000003</v>
      </c>
      <c r="OE8">
        <v>0.69694400000000001</v>
      </c>
      <c r="OF8">
        <v>0.72526000000000002</v>
      </c>
      <c r="OG8">
        <v>0.73924199999999995</v>
      </c>
      <c r="OH8">
        <v>0.80840500000000004</v>
      </c>
      <c r="OI8">
        <v>0.79613199999999995</v>
      </c>
      <c r="OJ8">
        <v>0.79078999999999999</v>
      </c>
      <c r="OK8">
        <v>0.80837899999999996</v>
      </c>
      <c r="OL8">
        <v>0.79610599999999998</v>
      </c>
      <c r="OM8">
        <v>1.011449</v>
      </c>
      <c r="ON8">
        <v>0.97409199999999996</v>
      </c>
      <c r="OO8">
        <v>0.96094400000000002</v>
      </c>
      <c r="OP8">
        <v>0.94311999999999996</v>
      </c>
      <c r="OQ8">
        <v>0.93054400000000004</v>
      </c>
      <c r="OR8">
        <v>0.91693100000000005</v>
      </c>
      <c r="OS8">
        <v>0.88024000000000002</v>
      </c>
      <c r="OT8">
        <v>0.83102200000000004</v>
      </c>
      <c r="OU8">
        <v>0.72523599999999999</v>
      </c>
      <c r="OV8">
        <v>0.68457100000000004</v>
      </c>
      <c r="OW8">
        <v>0.63167099999999998</v>
      </c>
      <c r="OX8">
        <v>0.61777300000000002</v>
      </c>
      <c r="OY8">
        <v>0.67258899999999999</v>
      </c>
      <c r="OZ8">
        <v>0.72770199999999996</v>
      </c>
      <c r="PA8">
        <v>0.65553799999999995</v>
      </c>
      <c r="PB8">
        <v>0.65551499999999996</v>
      </c>
      <c r="PC8">
        <v>0.68220999999999998</v>
      </c>
      <c r="PD8">
        <v>0.68710000000000004</v>
      </c>
      <c r="PE8">
        <v>0.68707600000000002</v>
      </c>
      <c r="PF8">
        <v>0.72521100000000005</v>
      </c>
      <c r="PG8">
        <v>0.72518700000000003</v>
      </c>
      <c r="PH8">
        <v>0.68705300000000002</v>
      </c>
      <c r="PI8">
        <v>0.72262700000000002</v>
      </c>
      <c r="PJ8">
        <v>0.69172</v>
      </c>
      <c r="PK8">
        <v>0.89642299999999997</v>
      </c>
      <c r="PL8">
        <v>0.86137399999999997</v>
      </c>
      <c r="PM8">
        <v>0.84306300000000001</v>
      </c>
      <c r="PN8">
        <v>0.81315999999999999</v>
      </c>
      <c r="PO8">
        <v>0.79608000000000001</v>
      </c>
      <c r="PP8">
        <v>0.79076400000000002</v>
      </c>
      <c r="PQ8">
        <v>0.75372099999999997</v>
      </c>
      <c r="PR8">
        <v>0.73705699999999996</v>
      </c>
      <c r="PS8">
        <v>0.70421599999999995</v>
      </c>
      <c r="PT8">
        <v>0.64591299999999996</v>
      </c>
      <c r="PU8">
        <v>0.60837300000000005</v>
      </c>
      <c r="PV8">
        <v>0.59231500000000004</v>
      </c>
      <c r="PW8">
        <v>0.62026199999999998</v>
      </c>
      <c r="PX8">
        <v>0.61775100000000005</v>
      </c>
      <c r="PY8">
        <v>0.58244700000000005</v>
      </c>
      <c r="PZ8">
        <v>0.58743500000000004</v>
      </c>
      <c r="QA8">
        <v>0.62249399999999999</v>
      </c>
      <c r="QB8">
        <v>0.62942699999999996</v>
      </c>
      <c r="QC8">
        <v>0.63652200000000003</v>
      </c>
      <c r="QD8">
        <v>0.67726600000000003</v>
      </c>
      <c r="QE8">
        <v>0.65779399999999999</v>
      </c>
      <c r="QF8">
        <v>0.634073</v>
      </c>
      <c r="QG8">
        <v>0.66019000000000005</v>
      </c>
      <c r="QH8">
        <v>0.64351499999999995</v>
      </c>
      <c r="QI8">
        <v>0.89092099999999996</v>
      </c>
      <c r="QJ8">
        <v>0.86134599999999995</v>
      </c>
      <c r="QK8">
        <v>0.85884700000000003</v>
      </c>
      <c r="QL8">
        <v>0.83840700000000001</v>
      </c>
      <c r="QM8">
        <v>0.82082999999999995</v>
      </c>
      <c r="QN8">
        <v>0.82080299999999995</v>
      </c>
      <c r="QO8">
        <v>0.77085499999999996</v>
      </c>
      <c r="QP8">
        <v>0.76576299999999997</v>
      </c>
      <c r="QQ8">
        <v>0.71554899999999999</v>
      </c>
      <c r="QR8">
        <v>0.66277200000000003</v>
      </c>
      <c r="QS8">
        <v>0.63405100000000003</v>
      </c>
      <c r="QT8">
        <v>0.60586099999999998</v>
      </c>
      <c r="QU8">
        <v>0.61302299999999998</v>
      </c>
      <c r="QV8">
        <v>0.627054</v>
      </c>
      <c r="QW8">
        <v>0.54621299999999995</v>
      </c>
      <c r="QX8">
        <v>0.541848</v>
      </c>
      <c r="QY8">
        <v>0.63402800000000004</v>
      </c>
      <c r="QZ8">
        <v>0.66274900000000003</v>
      </c>
      <c r="RA8">
        <v>0.71792999999999996</v>
      </c>
      <c r="RB8">
        <v>0.725163</v>
      </c>
      <c r="RC8">
        <v>0.72513799999999995</v>
      </c>
      <c r="RD8">
        <v>0.69932499999999997</v>
      </c>
      <c r="RE8">
        <v>0.72511400000000004</v>
      </c>
      <c r="RF8">
        <v>0.69444799999999995</v>
      </c>
      <c r="RG8">
        <v>0.91451300000000002</v>
      </c>
      <c r="RH8">
        <v>0.88827400000000001</v>
      </c>
      <c r="RI8">
        <v>0.90179799999999999</v>
      </c>
      <c r="RJ8">
        <v>0.883158</v>
      </c>
      <c r="RK8">
        <v>0.89639500000000005</v>
      </c>
      <c r="RL8">
        <v>0.89374100000000001</v>
      </c>
      <c r="RM8">
        <v>0.84074800000000005</v>
      </c>
      <c r="RN8">
        <v>0.80106999999999995</v>
      </c>
      <c r="RO8">
        <v>0.77340600000000004</v>
      </c>
      <c r="RP8">
        <v>0.69442499999999996</v>
      </c>
      <c r="RQ8">
        <v>0.65549299999999999</v>
      </c>
      <c r="RR8">
        <v>0.63164900000000002</v>
      </c>
      <c r="RS8">
        <v>0.66016699999999995</v>
      </c>
      <c r="RT8">
        <v>0.68218699999999999</v>
      </c>
      <c r="RU8">
        <v>0.64349299999999998</v>
      </c>
      <c r="RV8">
        <v>0.65308100000000002</v>
      </c>
      <c r="RW8">
        <v>0.68216399999999999</v>
      </c>
      <c r="RX8">
        <v>0.70173300000000005</v>
      </c>
      <c r="RY8">
        <v>0.70170999999999994</v>
      </c>
      <c r="RZ8">
        <v>0.74643099999999996</v>
      </c>
      <c r="SA8">
        <v>0.74401499999999998</v>
      </c>
      <c r="SB8">
        <v>0.74170199999999997</v>
      </c>
      <c r="SC8">
        <v>0.77603800000000001</v>
      </c>
      <c r="SD8">
        <v>0.74640600000000001</v>
      </c>
      <c r="SE8">
        <v>0.98216099999999995</v>
      </c>
      <c r="SF8">
        <v>0.95587699999999998</v>
      </c>
      <c r="SG8">
        <v>0.94559499999999996</v>
      </c>
      <c r="SH8">
        <v>0.91958300000000004</v>
      </c>
      <c r="SI8">
        <v>0.91955399999999998</v>
      </c>
      <c r="SJ8">
        <v>0.90962600000000005</v>
      </c>
      <c r="SK8">
        <v>0.85073399999999999</v>
      </c>
      <c r="SL8">
        <v>0.82077699999999998</v>
      </c>
      <c r="SM8">
        <v>0.74167700000000003</v>
      </c>
      <c r="SN8">
        <v>0.70885699999999996</v>
      </c>
      <c r="SO8">
        <v>0.65547</v>
      </c>
      <c r="SP8">
        <v>0.64347100000000002</v>
      </c>
      <c r="SQ8">
        <v>0.67026699999999995</v>
      </c>
      <c r="SR8">
        <v>0.70883300000000005</v>
      </c>
      <c r="SS8">
        <v>0.65777099999999999</v>
      </c>
      <c r="ST8">
        <v>0.655447</v>
      </c>
      <c r="SU8">
        <v>0.67024399999999995</v>
      </c>
      <c r="SV8">
        <v>0.68454800000000005</v>
      </c>
      <c r="SW8">
        <v>0.70880900000000002</v>
      </c>
      <c r="SX8">
        <v>0.76091200000000003</v>
      </c>
      <c r="SY8">
        <v>0.74165199999999998</v>
      </c>
      <c r="SZ8">
        <v>0.73921700000000001</v>
      </c>
      <c r="TA8">
        <v>0.78338799999999997</v>
      </c>
      <c r="TB8">
        <v>0.76088699999999998</v>
      </c>
      <c r="TC8">
        <v>0.96887900000000005</v>
      </c>
      <c r="TD8">
        <v>0.94309100000000001</v>
      </c>
      <c r="TE8">
        <v>0.92787900000000001</v>
      </c>
      <c r="TF8">
        <v>0.90712800000000005</v>
      </c>
      <c r="TG8">
        <v>0.89371299999999998</v>
      </c>
      <c r="TH8">
        <v>0.89089200000000002</v>
      </c>
      <c r="TI8">
        <v>0.82344700000000004</v>
      </c>
      <c r="TJ8">
        <v>0.79863899999999999</v>
      </c>
      <c r="TK8">
        <v>0.71790600000000004</v>
      </c>
      <c r="TL8">
        <v>0.67022099999999996</v>
      </c>
      <c r="TM8">
        <v>0.63649999999999995</v>
      </c>
      <c r="TN8">
        <v>0.62024000000000001</v>
      </c>
      <c r="TO8">
        <v>0.64588999999999996</v>
      </c>
      <c r="TP8">
        <v>0.68452500000000005</v>
      </c>
      <c r="TQ8">
        <v>0.61300100000000002</v>
      </c>
      <c r="TR8">
        <v>0.61297900000000005</v>
      </c>
      <c r="TS8">
        <v>0.63647799999999999</v>
      </c>
      <c r="TT8">
        <v>0.66542599999999996</v>
      </c>
      <c r="TU8">
        <v>0.65542500000000004</v>
      </c>
      <c r="TV8">
        <v>0.722603</v>
      </c>
      <c r="TW8">
        <v>0.70419200000000004</v>
      </c>
      <c r="TX8">
        <v>0.70416800000000002</v>
      </c>
      <c r="TY8">
        <v>0.732595</v>
      </c>
      <c r="TZ8">
        <v>0.72257800000000005</v>
      </c>
      <c r="UA8">
        <v>0.94306100000000004</v>
      </c>
      <c r="UB8">
        <v>0.91952500000000004</v>
      </c>
      <c r="UC8">
        <v>0.91949599999999998</v>
      </c>
      <c r="UD8">
        <v>0.89086399999999999</v>
      </c>
      <c r="UE8">
        <v>0.87198600000000004</v>
      </c>
      <c r="UF8">
        <v>0.86131800000000003</v>
      </c>
      <c r="UG8">
        <v>0.81568700000000005</v>
      </c>
      <c r="UH8">
        <v>0.76573800000000003</v>
      </c>
      <c r="UI8">
        <v>0.72995100000000002</v>
      </c>
      <c r="UJ8">
        <v>0.66797099999999998</v>
      </c>
      <c r="UK8">
        <v>0.63645600000000002</v>
      </c>
      <c r="UL8">
        <v>0.612958</v>
      </c>
      <c r="UM8">
        <v>0.63643400000000006</v>
      </c>
      <c r="UN8">
        <v>0.672566</v>
      </c>
      <c r="UO8">
        <v>0.61517999999999995</v>
      </c>
      <c r="UP8">
        <v>0.61293600000000004</v>
      </c>
      <c r="UQ8">
        <v>0.63400599999999996</v>
      </c>
      <c r="UR8">
        <v>0.65305800000000003</v>
      </c>
      <c r="US8">
        <v>0.665404</v>
      </c>
      <c r="UT8">
        <v>0.69930199999999998</v>
      </c>
      <c r="UU8">
        <v>0.68213999999999997</v>
      </c>
      <c r="UV8">
        <v>0.665381</v>
      </c>
      <c r="UW8">
        <v>0.687029</v>
      </c>
      <c r="UX8">
        <v>0.672543</v>
      </c>
      <c r="UY8">
        <v>0.89368400000000003</v>
      </c>
      <c r="UZ8">
        <v>0.858819</v>
      </c>
      <c r="VA8">
        <v>0.83099500000000004</v>
      </c>
      <c r="VB8">
        <v>0.81821699999999997</v>
      </c>
      <c r="VC8">
        <v>0.80583400000000005</v>
      </c>
      <c r="VD8">
        <v>0.79861199999999999</v>
      </c>
      <c r="VE8">
        <v>0.74162700000000004</v>
      </c>
      <c r="VF8">
        <v>0.71118199999999998</v>
      </c>
      <c r="VG8">
        <v>0.65774900000000003</v>
      </c>
      <c r="VH8">
        <v>0.61515799999999998</v>
      </c>
      <c r="VI8">
        <v>0.582426</v>
      </c>
      <c r="VJ8">
        <v>0.55956600000000001</v>
      </c>
      <c r="VK8">
        <v>0.58741399999999999</v>
      </c>
      <c r="VL8">
        <v>0.62703200000000003</v>
      </c>
      <c r="VM8">
        <v>0.55280399999999996</v>
      </c>
      <c r="VN8">
        <v>0.56646099999999999</v>
      </c>
      <c r="VO8">
        <v>0.57316500000000004</v>
      </c>
      <c r="VP8">
        <v>0.59229399999999999</v>
      </c>
      <c r="VQ8">
        <v>0.58240599999999998</v>
      </c>
      <c r="VR8">
        <v>0.62940499999999999</v>
      </c>
      <c r="VS8">
        <v>0.59918000000000005</v>
      </c>
      <c r="VT8">
        <v>0.58991499999999997</v>
      </c>
      <c r="VU8">
        <v>0.56404399999999999</v>
      </c>
      <c r="VV8">
        <v>0.61291499999999999</v>
      </c>
      <c r="VW8">
        <v>0.778416</v>
      </c>
      <c r="VX8">
        <v>0.74899899999999997</v>
      </c>
      <c r="VY8">
        <v>0.72767700000000002</v>
      </c>
      <c r="VZ8">
        <v>0.69692100000000001</v>
      </c>
      <c r="WA8">
        <v>0.67496100000000003</v>
      </c>
      <c r="WB8">
        <v>0.64840299999999995</v>
      </c>
      <c r="WC8">
        <v>0.59227300000000005</v>
      </c>
      <c r="WD8">
        <v>0.58238500000000004</v>
      </c>
      <c r="WE8">
        <v>0.55516100000000002</v>
      </c>
      <c r="WF8">
        <v>0.52478899999999995</v>
      </c>
      <c r="WG8">
        <v>0.50356000000000001</v>
      </c>
      <c r="WH8">
        <v>0.48704900000000001</v>
      </c>
      <c r="WI8">
        <v>0.50973400000000002</v>
      </c>
      <c r="WJ8">
        <v>0.52041099999999996</v>
      </c>
      <c r="WK8">
        <v>0.46884900000000002</v>
      </c>
      <c r="WL8">
        <v>0.48500799999999999</v>
      </c>
      <c r="WM8">
        <v>0.51417299999999999</v>
      </c>
      <c r="WN8">
        <v>0.52265600000000001</v>
      </c>
      <c r="WO8">
        <v>0.52476999999999996</v>
      </c>
      <c r="WP8">
        <v>0.54619300000000004</v>
      </c>
      <c r="WQ8">
        <v>0.52039199999999997</v>
      </c>
      <c r="WR8">
        <v>0.51625600000000005</v>
      </c>
      <c r="WS8">
        <v>0.53350900000000001</v>
      </c>
      <c r="WT8">
        <v>0.54182900000000001</v>
      </c>
      <c r="WU8">
        <v>0.72508899999999998</v>
      </c>
      <c r="WV8">
        <v>0.70414500000000002</v>
      </c>
      <c r="WW8">
        <v>0.68450100000000003</v>
      </c>
      <c r="WX8">
        <v>0.66014399999999995</v>
      </c>
      <c r="WY8">
        <v>0.645868</v>
      </c>
      <c r="WZ8">
        <v>0.64114400000000005</v>
      </c>
      <c r="XA8">
        <v>0.603738</v>
      </c>
      <c r="XB8">
        <v>0.58008499999999996</v>
      </c>
      <c r="XC8">
        <v>0.55061000000000004</v>
      </c>
      <c r="XD8">
        <v>0.52037299999999997</v>
      </c>
      <c r="XE8">
        <v>0.49302600000000002</v>
      </c>
      <c r="XF8">
        <v>0.48105900000000001</v>
      </c>
      <c r="XG8">
        <v>0.481041</v>
      </c>
      <c r="XH8">
        <v>0.50771699999999997</v>
      </c>
      <c r="XI8">
        <v>0.451372</v>
      </c>
      <c r="XJ8">
        <v>0.465117</v>
      </c>
      <c r="XK8">
        <v>0.49526300000000001</v>
      </c>
      <c r="XL8">
        <v>0.53761400000000004</v>
      </c>
      <c r="XM8">
        <v>0.58739300000000005</v>
      </c>
      <c r="XN8">
        <v>0.58236399999999999</v>
      </c>
      <c r="XO8">
        <v>0.56644099999999997</v>
      </c>
      <c r="XP8">
        <v>0.54402899999999998</v>
      </c>
      <c r="XQ8">
        <v>0.58234300000000006</v>
      </c>
      <c r="XR8">
        <v>0.59463500000000002</v>
      </c>
      <c r="XS8">
        <v>0.77839100000000006</v>
      </c>
      <c r="XT8">
        <v>0.76571199999999995</v>
      </c>
      <c r="XU8">
        <v>0.80580799999999997</v>
      </c>
      <c r="XV8">
        <v>0.79329000000000005</v>
      </c>
      <c r="XW8">
        <v>0.79326399999999997</v>
      </c>
      <c r="XX8">
        <v>0.793238</v>
      </c>
      <c r="XY8">
        <v>0.72506499999999996</v>
      </c>
      <c r="XZ8">
        <v>0.66012199999999999</v>
      </c>
      <c r="YA8">
        <v>0.592252</v>
      </c>
      <c r="YB8">
        <v>0.54837999999999998</v>
      </c>
      <c r="YC8">
        <v>0.51205500000000004</v>
      </c>
      <c r="YD8">
        <v>0.493008</v>
      </c>
      <c r="YE8">
        <v>0.54835999999999996</v>
      </c>
      <c r="YF8">
        <v>0.68211699999999997</v>
      </c>
      <c r="YG8">
        <v>0.58495900000000001</v>
      </c>
      <c r="YH8">
        <v>0.55278400000000005</v>
      </c>
      <c r="YI8">
        <v>0.56642099999999995</v>
      </c>
      <c r="YJ8">
        <v>0.58989400000000003</v>
      </c>
      <c r="YK8">
        <v>0.608352</v>
      </c>
      <c r="YL8">
        <v>0.67019799999999996</v>
      </c>
      <c r="YM8">
        <v>0.64838099999999999</v>
      </c>
      <c r="YN8">
        <v>0.645845</v>
      </c>
      <c r="YO8">
        <v>0.65540200000000004</v>
      </c>
      <c r="YP8">
        <v>0.68700600000000001</v>
      </c>
      <c r="YQ8">
        <v>0.89910900000000005</v>
      </c>
      <c r="YR8">
        <v>0.88824499999999995</v>
      </c>
      <c r="YS8">
        <v>0.90709899999999999</v>
      </c>
      <c r="YT8">
        <v>0.89365600000000001</v>
      </c>
      <c r="YU8">
        <v>0.89362699999999995</v>
      </c>
      <c r="YV8">
        <v>0.89359900000000003</v>
      </c>
      <c r="YW8">
        <v>0.83351699999999995</v>
      </c>
      <c r="YX8">
        <v>0.73492400000000002</v>
      </c>
      <c r="YY8">
        <v>0.65537900000000004</v>
      </c>
      <c r="YZ8">
        <v>0.56179299999999999</v>
      </c>
      <c r="ZA8">
        <v>0.56177299999999997</v>
      </c>
      <c r="ZB8">
        <v>0.53967100000000001</v>
      </c>
      <c r="ZC8">
        <v>0.64344800000000002</v>
      </c>
      <c r="ZD8">
        <v>0.78092600000000001</v>
      </c>
      <c r="ZE8">
        <v>0.63162700000000005</v>
      </c>
      <c r="ZF8">
        <v>0.60136100000000003</v>
      </c>
      <c r="ZG8">
        <v>0.60584000000000005</v>
      </c>
      <c r="ZH8">
        <v>0.61513600000000002</v>
      </c>
      <c r="ZI8">
        <v>0.63398399999999999</v>
      </c>
      <c r="ZJ8">
        <v>0.68209399999999998</v>
      </c>
      <c r="ZK8">
        <v>0.67252000000000001</v>
      </c>
      <c r="ZL8">
        <v>0.67493700000000001</v>
      </c>
      <c r="ZM8">
        <v>0.68942000000000003</v>
      </c>
      <c r="ZN8">
        <v>0.69440100000000005</v>
      </c>
      <c r="ZO8">
        <v>0.85879099999999997</v>
      </c>
      <c r="ZP8">
        <v>0.90707099999999996</v>
      </c>
      <c r="ZQ8">
        <v>0.88821700000000003</v>
      </c>
      <c r="ZR8">
        <v>0.87195800000000001</v>
      </c>
      <c r="ZS8">
        <v>0.87192999999999998</v>
      </c>
      <c r="ZT8">
        <v>0.87190199999999995</v>
      </c>
      <c r="ZU8">
        <v>0.80835299999999999</v>
      </c>
      <c r="ZV8">
        <v>0.704121</v>
      </c>
      <c r="ZW8">
        <v>0.63641199999999998</v>
      </c>
      <c r="ZX8">
        <v>0.58232200000000001</v>
      </c>
      <c r="ZY8">
        <v>0.54617300000000002</v>
      </c>
      <c r="ZZ8">
        <v>0.53563799999999995</v>
      </c>
      <c r="AAA8">
        <v>0.58230199999999999</v>
      </c>
      <c r="AAB8">
        <v>0.72765299999999999</v>
      </c>
      <c r="AAC8">
        <v>0.59915799999999997</v>
      </c>
      <c r="AAD8">
        <v>0.58006400000000002</v>
      </c>
      <c r="AAE8">
        <v>0.59461399999999998</v>
      </c>
      <c r="AAF8">
        <v>0.60133999999999999</v>
      </c>
      <c r="AAG8">
        <v>0.62477199999999999</v>
      </c>
      <c r="AAH8">
        <v>0.71115799999999996</v>
      </c>
      <c r="AAI8">
        <v>0.70643999999999996</v>
      </c>
      <c r="AAJ8">
        <v>0.69927799999999996</v>
      </c>
      <c r="AAK8">
        <v>0.69925400000000004</v>
      </c>
      <c r="AAL8">
        <v>0.70168600000000003</v>
      </c>
      <c r="AAM8">
        <v>0.87450000000000006</v>
      </c>
      <c r="AAN8">
        <v>0.91690199999999999</v>
      </c>
      <c r="AAO8">
        <v>0.88021199999999999</v>
      </c>
      <c r="AAP8">
        <v>0.88018399999999997</v>
      </c>
      <c r="AAQ8">
        <v>0.87447200000000003</v>
      </c>
      <c r="AAR8">
        <v>0.85876399999999997</v>
      </c>
      <c r="AAS8">
        <v>0.77601200000000004</v>
      </c>
      <c r="AAT8">
        <v>0.67249700000000001</v>
      </c>
      <c r="AAU8">
        <v>0.60833000000000004</v>
      </c>
      <c r="AAV8">
        <v>0.55059000000000002</v>
      </c>
      <c r="AAW8">
        <v>0.52692499999999998</v>
      </c>
      <c r="AAX8">
        <v>0.514154</v>
      </c>
      <c r="AAY8">
        <v>0.55276400000000003</v>
      </c>
      <c r="AAZ8">
        <v>0.69923000000000002</v>
      </c>
      <c r="ABA8">
        <v>0.56175299999999995</v>
      </c>
      <c r="ABB8">
        <v>0.52690599999999999</v>
      </c>
      <c r="ABC8">
        <v>0.53348899999999999</v>
      </c>
      <c r="ABD8">
        <v>0.55057</v>
      </c>
      <c r="ABE8">
        <v>0.55274400000000001</v>
      </c>
      <c r="ABF8">
        <v>0.60371600000000003</v>
      </c>
      <c r="ABG8">
        <v>0.58004299999999998</v>
      </c>
      <c r="ABH8">
        <v>0.57541299999999995</v>
      </c>
      <c r="ABI8">
        <v>0.596916</v>
      </c>
      <c r="ABJ8">
        <v>0.60830899999999999</v>
      </c>
      <c r="ABK8">
        <v>0.75617400000000001</v>
      </c>
      <c r="ABL8">
        <v>0.79858600000000002</v>
      </c>
      <c r="ABM8">
        <v>0.76568700000000001</v>
      </c>
      <c r="ABN8">
        <v>0.75852900000000001</v>
      </c>
      <c r="ABO8">
        <v>0.75614899999999996</v>
      </c>
      <c r="ABP8">
        <v>0.75132100000000002</v>
      </c>
      <c r="ABQ8">
        <v>0.74399000000000004</v>
      </c>
      <c r="ABR8">
        <v>0.56882200000000005</v>
      </c>
      <c r="ABS8">
        <v>0.53347</v>
      </c>
      <c r="ABT8">
        <v>0.50147600000000003</v>
      </c>
      <c r="ABU8">
        <v>0.50145799999999996</v>
      </c>
      <c r="ABV8">
        <v>0.46315800000000001</v>
      </c>
      <c r="ABW8">
        <v>0.51203600000000005</v>
      </c>
      <c r="ABX8">
        <v>0.65076299999999998</v>
      </c>
      <c r="ABY8">
        <v>0.53561899999999996</v>
      </c>
      <c r="ABZ8">
        <v>0.51834100000000005</v>
      </c>
      <c r="ACA8">
        <v>0.52688699999999999</v>
      </c>
      <c r="ACB8">
        <v>0.53759500000000005</v>
      </c>
      <c r="ACC8">
        <v>0.555141</v>
      </c>
      <c r="ACD8">
        <v>0.61772899999999997</v>
      </c>
      <c r="ACE8">
        <v>0.60828700000000002</v>
      </c>
      <c r="ACF8">
        <v>0.61054600000000003</v>
      </c>
      <c r="ACG8">
        <v>0.62475099999999995</v>
      </c>
      <c r="ACH8">
        <v>0.62247200000000003</v>
      </c>
      <c r="ACI8">
        <v>0.77338099999999999</v>
      </c>
      <c r="ACJ8">
        <v>0.83604199999999995</v>
      </c>
      <c r="ACK8">
        <v>0.783362</v>
      </c>
      <c r="ACL8">
        <v>0.76086200000000004</v>
      </c>
      <c r="ACM8">
        <v>0.74638099999999996</v>
      </c>
      <c r="ACN8">
        <v>0.74396499999999999</v>
      </c>
      <c r="ACO8">
        <v>0.708785</v>
      </c>
      <c r="ACP8">
        <v>0.68939700000000004</v>
      </c>
      <c r="ACQ8">
        <v>0.65535699999999997</v>
      </c>
      <c r="ACR8">
        <v>0.61511499999999997</v>
      </c>
      <c r="ACS8">
        <v>0.577685</v>
      </c>
      <c r="ACT8">
        <v>0.55272399999999999</v>
      </c>
      <c r="ACU8">
        <v>0.56880200000000003</v>
      </c>
      <c r="ACV8">
        <v>0.58493899999999999</v>
      </c>
      <c r="ACW8">
        <v>0.497282</v>
      </c>
      <c r="ACX8">
        <v>0.55954599999999999</v>
      </c>
      <c r="ACY8">
        <v>0.62021800000000005</v>
      </c>
      <c r="ACZ8">
        <v>0.63396200000000003</v>
      </c>
      <c r="ADA8">
        <v>0.64342600000000005</v>
      </c>
      <c r="ADB8">
        <v>0.67980600000000002</v>
      </c>
      <c r="ADC8">
        <v>0.665358</v>
      </c>
      <c r="ADD8">
        <v>0.62938300000000003</v>
      </c>
      <c r="ADE8">
        <v>0.64582300000000004</v>
      </c>
      <c r="ADF8">
        <v>0.66533500000000001</v>
      </c>
      <c r="ADG8">
        <v>0.81313299999999999</v>
      </c>
      <c r="ADH8">
        <v>0.87741000000000002</v>
      </c>
      <c r="ADI8">
        <v>0.83838000000000001</v>
      </c>
      <c r="ADJ8">
        <v>0.82342000000000004</v>
      </c>
      <c r="ADK8">
        <v>0.79321200000000003</v>
      </c>
      <c r="ADL8">
        <v>0.78333600000000003</v>
      </c>
      <c r="ADM8">
        <v>0.74635600000000002</v>
      </c>
      <c r="ADN8">
        <v>0.73257099999999997</v>
      </c>
      <c r="ADO8">
        <v>0.70166200000000001</v>
      </c>
      <c r="ADP8">
        <v>0.65303599999999995</v>
      </c>
      <c r="ADQ8">
        <v>0.615093</v>
      </c>
      <c r="ADR8">
        <v>0.58737200000000001</v>
      </c>
      <c r="ADS8">
        <v>0.60826599999999997</v>
      </c>
      <c r="ADT8">
        <v>0.61770800000000003</v>
      </c>
      <c r="ADU8">
        <v>0.546153</v>
      </c>
      <c r="ADV8">
        <v>0.55952500000000005</v>
      </c>
      <c r="ADW8">
        <v>0.61507100000000003</v>
      </c>
      <c r="ADX8">
        <v>0.65074100000000001</v>
      </c>
      <c r="ADY8">
        <v>0.72504100000000005</v>
      </c>
      <c r="ADZ8">
        <v>0.73703300000000005</v>
      </c>
      <c r="AEA8">
        <v>0.72501599999999999</v>
      </c>
      <c r="AEB8">
        <v>0.68937300000000001</v>
      </c>
      <c r="AEC8">
        <v>0.68935000000000002</v>
      </c>
      <c r="AED8">
        <v>0.59459300000000004</v>
      </c>
      <c r="AEE8">
        <v>0.86947399999999997</v>
      </c>
      <c r="AEF8">
        <v>0.91946700000000003</v>
      </c>
      <c r="AEG8">
        <v>0.93303700000000001</v>
      </c>
      <c r="AEH8">
        <v>0.91943799999999998</v>
      </c>
      <c r="AEI8">
        <v>0.93805899999999998</v>
      </c>
      <c r="AEJ8">
        <v>0.93300799999999995</v>
      </c>
      <c r="AEK8">
        <v>0.85070599999999996</v>
      </c>
      <c r="AEL8">
        <v>0.75369600000000003</v>
      </c>
      <c r="AEM8">
        <v>0.66531200000000001</v>
      </c>
      <c r="AEN8">
        <v>0.59913700000000003</v>
      </c>
      <c r="AEO8">
        <v>0.56402399999999997</v>
      </c>
      <c r="AEP8">
        <v>0.57766399999999996</v>
      </c>
      <c r="AEQ8">
        <v>0.62244999999999995</v>
      </c>
      <c r="AER8">
        <v>0.78587799999999997</v>
      </c>
      <c r="AES8">
        <v>0.63393999999999995</v>
      </c>
      <c r="AET8">
        <v>0.59223099999999995</v>
      </c>
      <c r="AEU8">
        <v>0.60369499999999998</v>
      </c>
      <c r="AEV8">
        <v>0.61052399999999996</v>
      </c>
      <c r="AEW8">
        <v>0.620197</v>
      </c>
      <c r="AEX8">
        <v>0.67724200000000001</v>
      </c>
      <c r="AEY8">
        <v>0.67978300000000003</v>
      </c>
      <c r="AEZ8">
        <v>0.67721900000000002</v>
      </c>
      <c r="AFA8">
        <v>0.68206999999999995</v>
      </c>
      <c r="AFB8">
        <v>0.69437700000000002</v>
      </c>
      <c r="AFC8">
        <v>0.82074999999999998</v>
      </c>
      <c r="AFD8">
        <v>0.90704200000000001</v>
      </c>
      <c r="AFE8">
        <v>0.88312999999999997</v>
      </c>
      <c r="AFF8">
        <v>0.86944600000000005</v>
      </c>
      <c r="AFG8">
        <v>0.874444</v>
      </c>
      <c r="AFH8">
        <v>0.86941800000000002</v>
      </c>
      <c r="AFI8">
        <v>0.78090099999999996</v>
      </c>
      <c r="AFJ8">
        <v>0.70876099999999997</v>
      </c>
      <c r="AFK8">
        <v>0.63875400000000004</v>
      </c>
      <c r="AFL8">
        <v>0.57539200000000001</v>
      </c>
      <c r="AFM8">
        <v>0.54834000000000005</v>
      </c>
      <c r="AFN8">
        <v>0.54832000000000003</v>
      </c>
      <c r="AFO8">
        <v>0.61289300000000002</v>
      </c>
      <c r="AFP8">
        <v>0.78087499999999999</v>
      </c>
      <c r="AFQ8">
        <v>0.63638899999999998</v>
      </c>
      <c r="AFR8">
        <v>0.58987299999999998</v>
      </c>
      <c r="AFS8">
        <v>0.58985200000000004</v>
      </c>
      <c r="AFT8">
        <v>0.60131900000000005</v>
      </c>
      <c r="AFU8">
        <v>0.61050300000000002</v>
      </c>
      <c r="AFV8">
        <v>0.67017499999999997</v>
      </c>
      <c r="AFW8">
        <v>0.66009899999999999</v>
      </c>
      <c r="AFX8">
        <v>0.660076</v>
      </c>
      <c r="AFY8">
        <v>0.67247400000000002</v>
      </c>
      <c r="AFZ8">
        <v>0.70641600000000004</v>
      </c>
      <c r="AGA8">
        <v>0.82587999999999995</v>
      </c>
      <c r="AGB8">
        <v>0.89083599999999996</v>
      </c>
      <c r="AGC8">
        <v>0.88015600000000005</v>
      </c>
      <c r="AGD8">
        <v>0.86657600000000001</v>
      </c>
      <c r="AGE8">
        <v>0.86654799999999998</v>
      </c>
      <c r="AGF8">
        <v>0.85873600000000005</v>
      </c>
      <c r="AGG8">
        <v>0.79073800000000005</v>
      </c>
      <c r="AGH8">
        <v>0.70409699999999997</v>
      </c>
      <c r="AGI8">
        <v>0.62017500000000003</v>
      </c>
      <c r="AGJ8">
        <v>0.57096100000000005</v>
      </c>
      <c r="AGK8">
        <v>0.54180899999999999</v>
      </c>
      <c r="AGL8">
        <v>0.53344999999999998</v>
      </c>
      <c r="AGM8">
        <v>0.59457199999999999</v>
      </c>
      <c r="AGN8">
        <v>0.76566100000000004</v>
      </c>
      <c r="AGO8">
        <v>0.61048100000000005</v>
      </c>
      <c r="AGP8">
        <v>0.58002200000000004</v>
      </c>
      <c r="AGQ8">
        <v>0.57764400000000005</v>
      </c>
      <c r="AGR8">
        <v>0.577623</v>
      </c>
      <c r="AGS8">
        <v>0.59221000000000001</v>
      </c>
      <c r="AGT8">
        <v>0.64112199999999997</v>
      </c>
      <c r="AGU8">
        <v>0.62700999999999996</v>
      </c>
      <c r="AGV8">
        <v>0.62472899999999998</v>
      </c>
      <c r="AGW8">
        <v>0.62015299999999995</v>
      </c>
      <c r="AGX8">
        <v>0.64580099999999996</v>
      </c>
      <c r="AGY8">
        <v>0.78330999999999995</v>
      </c>
      <c r="AGZ8">
        <v>0.81566000000000005</v>
      </c>
      <c r="AHA8">
        <v>0.78084900000000002</v>
      </c>
      <c r="AHB8">
        <v>0.76083699999999999</v>
      </c>
      <c r="AHC8">
        <v>0.75367099999999998</v>
      </c>
      <c r="AHD8">
        <v>0.75129599999999996</v>
      </c>
      <c r="AHE8">
        <v>0.68447800000000003</v>
      </c>
      <c r="AHF8">
        <v>0.59911599999999998</v>
      </c>
      <c r="AHG8">
        <v>0.53114899999999998</v>
      </c>
      <c r="AHH8">
        <v>0.48295100000000002</v>
      </c>
      <c r="AHI8">
        <v>0.47281899999999999</v>
      </c>
      <c r="AHJ8">
        <v>0.47081499999999998</v>
      </c>
      <c r="AHK8">
        <v>0.53559900000000005</v>
      </c>
      <c r="AHL8">
        <v>0.64835900000000002</v>
      </c>
      <c r="AHM8">
        <v>0.50971500000000003</v>
      </c>
      <c r="AHN8">
        <v>0.489039</v>
      </c>
      <c r="AHO8">
        <v>0.50143899999999997</v>
      </c>
      <c r="AHP8">
        <v>0.49726300000000001</v>
      </c>
      <c r="AHQ8">
        <v>0.49524400000000002</v>
      </c>
      <c r="AHR8">
        <v>0.52475000000000005</v>
      </c>
      <c r="AHS8">
        <v>0.51413500000000001</v>
      </c>
      <c r="AHT8">
        <v>0.484989</v>
      </c>
      <c r="AHU8">
        <v>0.495226</v>
      </c>
      <c r="AHV8">
        <v>0.51832199999999995</v>
      </c>
      <c r="AHW8">
        <v>0.65533399999999997</v>
      </c>
      <c r="AHX8">
        <v>0.68204699999999996</v>
      </c>
      <c r="AHY8">
        <v>0.64833600000000002</v>
      </c>
      <c r="AHZ8">
        <v>0.63160499999999997</v>
      </c>
      <c r="AIA8">
        <v>0.62242799999999998</v>
      </c>
      <c r="AIB8">
        <v>0.59909500000000004</v>
      </c>
      <c r="AIC8">
        <v>0.51201700000000006</v>
      </c>
      <c r="AID8">
        <v>0.45904</v>
      </c>
      <c r="AIE8">
        <v>0.40083999999999997</v>
      </c>
      <c r="AIF8">
        <v>0.37156600000000001</v>
      </c>
      <c r="AIG8">
        <v>0.35413899999999998</v>
      </c>
      <c r="AIH8">
        <v>0.36095699999999997</v>
      </c>
      <c r="AII8">
        <v>0.40454499999999999</v>
      </c>
      <c r="AIJ8">
        <v>0.53343099999999999</v>
      </c>
      <c r="AIK8">
        <v>0.44730700000000001</v>
      </c>
      <c r="AIL8">
        <v>0.45135500000000001</v>
      </c>
      <c r="AIM8">
        <v>0.47079700000000002</v>
      </c>
      <c r="AIN8">
        <v>0.48102299999999998</v>
      </c>
      <c r="AIO8">
        <v>0.50354100000000002</v>
      </c>
      <c r="AIP8">
        <v>0.56640000000000001</v>
      </c>
      <c r="AIQ8">
        <v>0.55950500000000003</v>
      </c>
      <c r="AIR8">
        <v>0.55948500000000001</v>
      </c>
      <c r="AIS8">
        <v>0.55512099999999998</v>
      </c>
      <c r="AIT8">
        <v>0.59218899999999997</v>
      </c>
      <c r="AIU8">
        <v>0.72762899999999997</v>
      </c>
      <c r="AIV8">
        <v>0.75364600000000004</v>
      </c>
      <c r="AIW8">
        <v>0.70639200000000002</v>
      </c>
      <c r="AIX8">
        <v>0.67491400000000001</v>
      </c>
      <c r="AIY8">
        <v>0.65071800000000002</v>
      </c>
      <c r="AIZ8">
        <v>0.62470700000000001</v>
      </c>
      <c r="AJA8">
        <v>0.59216800000000003</v>
      </c>
      <c r="AJB8">
        <v>0.54178899999999997</v>
      </c>
      <c r="AJC8">
        <v>0.51830299999999996</v>
      </c>
      <c r="AJD8">
        <v>0.476941</v>
      </c>
      <c r="AJE8">
        <v>0.45133800000000002</v>
      </c>
      <c r="AJF8">
        <v>0.43554999999999999</v>
      </c>
      <c r="AJG8">
        <v>0.45132100000000003</v>
      </c>
      <c r="AJH8">
        <v>0.468831</v>
      </c>
      <c r="AJI8">
        <v>0.433564</v>
      </c>
      <c r="AJJ8">
        <v>0.46688600000000002</v>
      </c>
      <c r="AJK8">
        <v>0.51828399999999997</v>
      </c>
      <c r="AJL8">
        <v>0.53965099999999999</v>
      </c>
      <c r="AJM8">
        <v>0.54830100000000004</v>
      </c>
      <c r="AJN8">
        <v>0.58735099999999996</v>
      </c>
      <c r="AJO8">
        <v>0.55946499999999999</v>
      </c>
      <c r="AJP8">
        <v>0.53757500000000003</v>
      </c>
      <c r="AJQ8">
        <v>0.52906500000000001</v>
      </c>
      <c r="AJR8">
        <v>0.58733000000000002</v>
      </c>
      <c r="AJS8">
        <v>0.67015199999999997</v>
      </c>
      <c r="AJT8">
        <v>0.74394000000000005</v>
      </c>
      <c r="AJU8">
        <v>0.68698199999999998</v>
      </c>
      <c r="AJV8">
        <v>0.68695899999999999</v>
      </c>
      <c r="AJW8">
        <v>0.66528900000000002</v>
      </c>
      <c r="AJX8">
        <v>0.65772600000000003</v>
      </c>
      <c r="AJY8">
        <v>0.61287199999999997</v>
      </c>
      <c r="AJZ8">
        <v>0.58983099999999999</v>
      </c>
      <c r="AKA8">
        <v>0.55944499999999997</v>
      </c>
      <c r="AKB8">
        <v>0.52473099999999995</v>
      </c>
      <c r="AKC8">
        <v>0.48703099999999999</v>
      </c>
      <c r="AKD8">
        <v>0.47280100000000003</v>
      </c>
      <c r="AKE8">
        <v>0.48497099999999999</v>
      </c>
      <c r="AKF8">
        <v>0.48100500000000002</v>
      </c>
      <c r="AKG8">
        <v>0.44729000000000002</v>
      </c>
      <c r="AKH8">
        <v>0.47692400000000001</v>
      </c>
      <c r="AKI8">
        <v>0.51623699999999995</v>
      </c>
      <c r="AKJ8">
        <v>0.57760199999999995</v>
      </c>
      <c r="AKK8">
        <v>0.63391799999999998</v>
      </c>
      <c r="AKL8">
        <v>0.64340399999999998</v>
      </c>
      <c r="AKM8">
        <v>0.61768599999999996</v>
      </c>
      <c r="AKN8">
        <v>0.58730899999999997</v>
      </c>
      <c r="AKO8">
        <v>0.59214699999999998</v>
      </c>
      <c r="AKP8">
        <v>0.62468500000000005</v>
      </c>
      <c r="AKQ8">
        <v>0.74160199999999998</v>
      </c>
      <c r="AKR8">
        <v>0.81818999999999997</v>
      </c>
      <c r="AKS8">
        <v>0.82585299999999995</v>
      </c>
      <c r="AKT8">
        <v>0.82339300000000004</v>
      </c>
      <c r="AKU8">
        <v>0.82072299999999998</v>
      </c>
      <c r="AKV8">
        <v>0.813106</v>
      </c>
      <c r="AKW8">
        <v>0.74897400000000003</v>
      </c>
      <c r="AKX8">
        <v>0.66272600000000004</v>
      </c>
      <c r="AKY8">
        <v>0.58000200000000002</v>
      </c>
      <c r="AKZ8">
        <v>0.52471199999999996</v>
      </c>
      <c r="ALA8">
        <v>0.49298900000000001</v>
      </c>
      <c r="ALB8">
        <v>0.48902099999999998</v>
      </c>
      <c r="ALC8">
        <v>0.55054999999999998</v>
      </c>
      <c r="ALD8">
        <v>0.70407299999999995</v>
      </c>
      <c r="ALE8">
        <v>0.57537199999999999</v>
      </c>
      <c r="ALF8">
        <v>0.52035399999999998</v>
      </c>
      <c r="ALG8">
        <v>0.54613400000000001</v>
      </c>
      <c r="ALH8">
        <v>0.57535099999999995</v>
      </c>
      <c r="ALI8">
        <v>0.58491800000000005</v>
      </c>
      <c r="ALJ8">
        <v>0.64109899999999997</v>
      </c>
      <c r="ALK8">
        <v>0.63873199999999997</v>
      </c>
      <c r="ALL8">
        <v>0.64107700000000001</v>
      </c>
      <c r="ALM8">
        <v>0.63636700000000002</v>
      </c>
      <c r="ALN8">
        <v>0.67245100000000002</v>
      </c>
      <c r="ALO8">
        <v>0.78585199999999999</v>
      </c>
      <c r="ALP8">
        <v>0.86939</v>
      </c>
      <c r="ALQ8">
        <v>0.84819199999999995</v>
      </c>
      <c r="ALR8">
        <v>0.83348999999999995</v>
      </c>
      <c r="ALS8">
        <v>0.83601499999999995</v>
      </c>
      <c r="ALT8">
        <v>0.82336699999999996</v>
      </c>
      <c r="ALU8">
        <v>0.75850399999999996</v>
      </c>
      <c r="ALV8">
        <v>0.65531099999999998</v>
      </c>
      <c r="ALW8">
        <v>0.58228100000000005</v>
      </c>
      <c r="ALX8">
        <v>0.52686699999999997</v>
      </c>
      <c r="ALY8">
        <v>0.49937700000000002</v>
      </c>
      <c r="ALZ8">
        <v>0.49520700000000001</v>
      </c>
      <c r="AMA8">
        <v>0.55722099999999997</v>
      </c>
      <c r="AMB8">
        <v>0.71552499999999997</v>
      </c>
      <c r="AMC8">
        <v>0.56637999999999999</v>
      </c>
      <c r="AMD8">
        <v>0.54611399999999999</v>
      </c>
      <c r="AME8">
        <v>0.54609399999999997</v>
      </c>
      <c r="AMF8">
        <v>0.56635999999999997</v>
      </c>
      <c r="AMG8">
        <v>0.57314399999999999</v>
      </c>
      <c r="AMH8">
        <v>0.60581799999999997</v>
      </c>
      <c r="AMI8">
        <v>0.59212600000000004</v>
      </c>
      <c r="AMJ8">
        <v>0.58728800000000003</v>
      </c>
      <c r="AMK8">
        <v>0.584897</v>
      </c>
      <c r="AML8">
        <v>0.62240700000000004</v>
      </c>
      <c r="AMM8">
        <v>0.72992599999999996</v>
      </c>
      <c r="AMN8">
        <v>0.79318599999999995</v>
      </c>
      <c r="AMO8">
        <v>0.77083000000000002</v>
      </c>
      <c r="AMP8">
        <v>0.76081100000000002</v>
      </c>
      <c r="AMQ8">
        <v>0.74633099999999997</v>
      </c>
      <c r="AMR8">
        <v>0.71788099999999999</v>
      </c>
      <c r="AMS8">
        <v>0.63870899999999997</v>
      </c>
      <c r="AMT8">
        <v>0.56400300000000003</v>
      </c>
      <c r="AMU8">
        <v>0.50769799999999998</v>
      </c>
      <c r="AMV8">
        <v>0.46314100000000002</v>
      </c>
      <c r="AMW8">
        <v>0.43951400000000002</v>
      </c>
      <c r="AMX8">
        <v>0.435533</v>
      </c>
      <c r="AMY8">
        <v>0.51826499999999998</v>
      </c>
      <c r="AMZ8">
        <v>0.55270399999999997</v>
      </c>
      <c r="ANA8">
        <v>0.48701299999999997</v>
      </c>
      <c r="ANB8">
        <v>0.48699500000000001</v>
      </c>
      <c r="ANC8">
        <v>0.49108600000000002</v>
      </c>
      <c r="AND8">
        <v>0.49724499999999999</v>
      </c>
      <c r="ANE8">
        <v>0.50767899999999999</v>
      </c>
      <c r="ANF8">
        <v>0.539632</v>
      </c>
      <c r="ANG8">
        <v>0.52684799999999998</v>
      </c>
      <c r="ANH8">
        <v>0.51621799999999995</v>
      </c>
      <c r="ANI8">
        <v>0.50969600000000004</v>
      </c>
      <c r="ANJ8">
        <v>0.54607399999999995</v>
      </c>
      <c r="ANK8">
        <v>0.64105500000000004</v>
      </c>
      <c r="ANL8">
        <v>0.73919299999999999</v>
      </c>
      <c r="ANM8">
        <v>0.68693599999999999</v>
      </c>
      <c r="ANN8">
        <v>0.67489100000000002</v>
      </c>
      <c r="ANO8">
        <v>0.66526600000000002</v>
      </c>
      <c r="ANP8">
        <v>0.63389600000000002</v>
      </c>
      <c r="ANQ8">
        <v>0.55942499999999995</v>
      </c>
      <c r="ANR8">
        <v>0.497226</v>
      </c>
      <c r="ANS8">
        <v>0.43949700000000003</v>
      </c>
      <c r="ANT8">
        <v>0.41039700000000001</v>
      </c>
      <c r="ANU8">
        <v>0.38964500000000002</v>
      </c>
      <c r="ANV8">
        <v>0.38783299999999998</v>
      </c>
      <c r="ANW8">
        <v>0.44147500000000001</v>
      </c>
      <c r="ANX8">
        <v>0.57998099999999997</v>
      </c>
      <c r="ANY8">
        <v>0.47496699999999997</v>
      </c>
      <c r="ANZ8">
        <v>0.45333299999999999</v>
      </c>
      <c r="AOA8">
        <v>0.44934600000000002</v>
      </c>
      <c r="AOB8">
        <v>0.46116699999999999</v>
      </c>
      <c r="AOC8">
        <v>0.47889999999999999</v>
      </c>
      <c r="AOD8">
        <v>0.49518899999999999</v>
      </c>
      <c r="AOE8">
        <v>0.47888199999999997</v>
      </c>
      <c r="AOF8">
        <v>0.46510000000000001</v>
      </c>
      <c r="AOG8">
        <v>0.46115</v>
      </c>
      <c r="AOH8">
        <v>0.49517099999999997</v>
      </c>
      <c r="AOI8">
        <v>0.57758200000000004</v>
      </c>
      <c r="AOJ8">
        <v>0.65528900000000001</v>
      </c>
      <c r="AOK8">
        <v>0.61046</v>
      </c>
      <c r="AOL8">
        <v>0.59210499999999999</v>
      </c>
      <c r="AOM8">
        <v>0.57094100000000003</v>
      </c>
      <c r="AON8">
        <v>0.54176999999999997</v>
      </c>
      <c r="AOO8">
        <v>0.46312399999999998</v>
      </c>
      <c r="AOP8">
        <v>0.412221</v>
      </c>
      <c r="AOQ8">
        <v>0.37683100000000003</v>
      </c>
      <c r="AOR8">
        <v>0.34091500000000002</v>
      </c>
      <c r="AOS8">
        <v>0.33107700000000001</v>
      </c>
      <c r="AOT8">
        <v>0.32448900000000003</v>
      </c>
      <c r="AOU8">
        <v>0.38048799999999999</v>
      </c>
      <c r="AOV8">
        <v>0.43752200000000002</v>
      </c>
      <c r="AOW8">
        <v>0.39342700000000003</v>
      </c>
      <c r="AOX8">
        <v>0.389629</v>
      </c>
      <c r="AOY8">
        <v>0.410381</v>
      </c>
      <c r="AOZ8">
        <v>0.41220499999999999</v>
      </c>
      <c r="APA8">
        <v>0.42968400000000001</v>
      </c>
      <c r="APB8">
        <v>0.46113300000000002</v>
      </c>
      <c r="APC8">
        <v>0.45522800000000002</v>
      </c>
      <c r="APD8">
        <v>0.44340499999999999</v>
      </c>
      <c r="APE8">
        <v>0.42966799999999999</v>
      </c>
      <c r="APF8">
        <v>0.46310600000000002</v>
      </c>
      <c r="APG8">
        <v>0.52263599999999999</v>
      </c>
      <c r="APH8">
        <v>0.59208400000000005</v>
      </c>
      <c r="API8">
        <v>0.53341099999999997</v>
      </c>
      <c r="APJ8">
        <v>0.51199899999999998</v>
      </c>
      <c r="APK8">
        <v>0.48900300000000002</v>
      </c>
      <c r="APL8">
        <v>0.45902300000000001</v>
      </c>
      <c r="APM8">
        <v>0.41409499999999999</v>
      </c>
      <c r="APN8">
        <v>0.39521600000000001</v>
      </c>
      <c r="APO8">
        <v>0.37343100000000001</v>
      </c>
      <c r="APP8">
        <v>0.352522</v>
      </c>
      <c r="APQ8">
        <v>0.33436500000000002</v>
      </c>
      <c r="APR8">
        <v>0.32127899999999998</v>
      </c>
      <c r="APS8">
        <v>0.33106400000000002</v>
      </c>
      <c r="APT8">
        <v>0.35589799999999999</v>
      </c>
      <c r="APU8">
        <v>0.33105000000000001</v>
      </c>
      <c r="APV8">
        <v>0.35588399999999998</v>
      </c>
      <c r="APW8">
        <v>0.39892100000000003</v>
      </c>
      <c r="APX8">
        <v>0.41984500000000002</v>
      </c>
      <c r="APY8">
        <v>0.43161500000000003</v>
      </c>
      <c r="APZ8">
        <v>0.461115</v>
      </c>
      <c r="AQA8">
        <v>0.45712399999999997</v>
      </c>
      <c r="AQB8">
        <v>0.43551699999999999</v>
      </c>
      <c r="AQC8">
        <v>0.4355</v>
      </c>
      <c r="AQD8">
        <v>0.47886400000000001</v>
      </c>
      <c r="AQE8">
        <v>0.56878099999999998</v>
      </c>
      <c r="AQF8">
        <v>0.64831399999999995</v>
      </c>
      <c r="AQG8">
        <v>0.56876099999999996</v>
      </c>
      <c r="AQH8">
        <v>0.57533000000000001</v>
      </c>
      <c r="AQI8">
        <v>0.54828100000000002</v>
      </c>
      <c r="AQJ8">
        <v>0.53755600000000003</v>
      </c>
      <c r="AQK8">
        <v>0.53753600000000001</v>
      </c>
      <c r="AQL8">
        <v>0.499359</v>
      </c>
      <c r="AQM8">
        <v>0.476906</v>
      </c>
      <c r="AQN8">
        <v>0.43548399999999998</v>
      </c>
      <c r="AQO8">
        <v>0.41797899999999999</v>
      </c>
      <c r="AQP8">
        <v>0.40274599999999999</v>
      </c>
      <c r="AQQ8">
        <v>0.42182599999999998</v>
      </c>
      <c r="AQR8">
        <v>0.42579800000000001</v>
      </c>
      <c r="AQS8">
        <v>0.38414100000000001</v>
      </c>
      <c r="AQT8">
        <v>0.41407899999999997</v>
      </c>
      <c r="AQU8">
        <v>0.453316</v>
      </c>
      <c r="AQV8">
        <v>0.48697699999999999</v>
      </c>
      <c r="AQW8">
        <v>0.54174999999999995</v>
      </c>
      <c r="AQX8">
        <v>0.56633900000000004</v>
      </c>
      <c r="AQY8">
        <v>0.52904499999999999</v>
      </c>
      <c r="AQZ8">
        <v>0.50560899999999998</v>
      </c>
      <c r="ARA8">
        <v>0.51197999999999999</v>
      </c>
      <c r="ARB8">
        <v>0.55510099999999996</v>
      </c>
      <c r="ARC8">
        <v>0.63158300000000001</v>
      </c>
      <c r="ARD8">
        <v>0.75847900000000001</v>
      </c>
      <c r="ARE8">
        <v>0.79071199999999997</v>
      </c>
      <c r="ARF8">
        <v>0.79315999999999998</v>
      </c>
      <c r="ARG8">
        <v>0.78826799999999997</v>
      </c>
      <c r="ARH8">
        <v>0.76563599999999998</v>
      </c>
      <c r="ARI8">
        <v>0.69920700000000002</v>
      </c>
      <c r="ARJ8">
        <v>0.60579700000000003</v>
      </c>
      <c r="ARK8">
        <v>0.52682899999999999</v>
      </c>
      <c r="ARL8">
        <v>0.486958</v>
      </c>
      <c r="ARM8">
        <v>0.45710699999999999</v>
      </c>
      <c r="ARN8">
        <v>0.46109800000000001</v>
      </c>
      <c r="ARO8">
        <v>0.53557999999999995</v>
      </c>
      <c r="ARP8">
        <v>0.63387400000000005</v>
      </c>
      <c r="ARQ8">
        <v>0.53112999999999999</v>
      </c>
      <c r="ARR8">
        <v>0.52033399999999996</v>
      </c>
      <c r="ARS8">
        <v>0.52031499999999997</v>
      </c>
      <c r="ART8">
        <v>0.55720099999999995</v>
      </c>
      <c r="ARU8">
        <v>0.54400899999999996</v>
      </c>
      <c r="ARV8">
        <v>0.56398300000000001</v>
      </c>
      <c r="ARW8">
        <v>0.57312399999999997</v>
      </c>
      <c r="ARX8">
        <v>0.58226</v>
      </c>
      <c r="ARY8">
        <v>0.58487599999999995</v>
      </c>
      <c r="ARZ8">
        <v>0.63385199999999997</v>
      </c>
      <c r="ASA8">
        <v>0.737008</v>
      </c>
      <c r="ASB8">
        <v>0.88310200000000005</v>
      </c>
      <c r="ASC8">
        <v>0.877382</v>
      </c>
      <c r="ASD8">
        <v>0.86651999999999996</v>
      </c>
      <c r="ASE8">
        <v>0.86129100000000003</v>
      </c>
      <c r="ASF8">
        <v>0.85870899999999994</v>
      </c>
      <c r="ASG8">
        <v>0.763324</v>
      </c>
      <c r="ASH8">
        <v>0.70404900000000004</v>
      </c>
      <c r="ASI8">
        <v>0.62013099999999999</v>
      </c>
      <c r="ASJ8">
        <v>0.55940400000000001</v>
      </c>
      <c r="ASK8">
        <v>0.53110999999999997</v>
      </c>
      <c r="ASL8">
        <v>0.522617</v>
      </c>
      <c r="ASM8">
        <v>0.61766399999999999</v>
      </c>
      <c r="ASN8">
        <v>0.73254600000000003</v>
      </c>
      <c r="ASO8">
        <v>0.61764300000000005</v>
      </c>
      <c r="ASP8">
        <v>0.56631900000000002</v>
      </c>
      <c r="ASQ8">
        <v>0.57530999999999999</v>
      </c>
      <c r="ASR8">
        <v>0.58485500000000001</v>
      </c>
      <c r="ASS8">
        <v>0.60367400000000004</v>
      </c>
      <c r="AST8">
        <v>0.66270300000000004</v>
      </c>
      <c r="ASU8">
        <v>0.64829099999999995</v>
      </c>
      <c r="ASV8">
        <v>0.66524300000000003</v>
      </c>
      <c r="ASW8">
        <v>0.66522000000000003</v>
      </c>
      <c r="ASX8">
        <v>0.71343699999999999</v>
      </c>
      <c r="ASY8">
        <v>0.77836499999999997</v>
      </c>
      <c r="ASZ8">
        <v>0.94052899999999995</v>
      </c>
      <c r="ATA8">
        <v>0.91218299999999997</v>
      </c>
      <c r="ATB8">
        <v>0.90701299999999996</v>
      </c>
      <c r="ATC8">
        <v>0.90176900000000004</v>
      </c>
      <c r="ATD8">
        <v>0.89907999999999999</v>
      </c>
      <c r="ATE8">
        <v>0.84072000000000002</v>
      </c>
      <c r="ATF8">
        <v>0.73489899999999997</v>
      </c>
      <c r="ATG8">
        <v>0.660053</v>
      </c>
      <c r="ATH8">
        <v>0.58483399999999996</v>
      </c>
      <c r="ATI8">
        <v>0.56396299999999999</v>
      </c>
      <c r="ATJ8">
        <v>0.55053099999999999</v>
      </c>
      <c r="ATK8">
        <v>0.65526600000000002</v>
      </c>
      <c r="ATL8">
        <v>0.77335500000000001</v>
      </c>
      <c r="ATM8">
        <v>0.62238499999999997</v>
      </c>
      <c r="ATN8">
        <v>0.58980999999999995</v>
      </c>
      <c r="ATO8">
        <v>0.60365199999999997</v>
      </c>
      <c r="ATP8">
        <v>0.60824500000000004</v>
      </c>
      <c r="ATQ8">
        <v>0.61762099999999998</v>
      </c>
      <c r="ATR8">
        <v>0.70163799999999998</v>
      </c>
      <c r="ATS8">
        <v>0.71785699999999997</v>
      </c>
      <c r="ATT8">
        <v>0.69435400000000003</v>
      </c>
      <c r="ATU8">
        <v>0.69169700000000001</v>
      </c>
      <c r="ATV8">
        <v>0.71113400000000004</v>
      </c>
      <c r="ATW8">
        <v>0.77598699999999998</v>
      </c>
      <c r="ATX8">
        <v>0.92255799999999999</v>
      </c>
      <c r="ATY8">
        <v>0.90173999999999999</v>
      </c>
      <c r="ATZ8">
        <v>0.896366</v>
      </c>
      <c r="AUA8">
        <v>0.89905199999999996</v>
      </c>
      <c r="AUB8">
        <v>0.89902300000000002</v>
      </c>
      <c r="AUC8">
        <v>0.83096800000000004</v>
      </c>
      <c r="AUD8">
        <v>0.74391600000000002</v>
      </c>
      <c r="AUE8">
        <v>0.66519799999999996</v>
      </c>
      <c r="AUF8">
        <v>0.59689499999999995</v>
      </c>
      <c r="AUG8">
        <v>0.56874000000000002</v>
      </c>
      <c r="AUH8">
        <v>0.56173200000000001</v>
      </c>
      <c r="AUI8">
        <v>0.66268000000000005</v>
      </c>
      <c r="AUJ8">
        <v>0.77080400000000004</v>
      </c>
      <c r="AUK8">
        <v>0.638687</v>
      </c>
      <c r="AUL8">
        <v>0.61759900000000001</v>
      </c>
      <c r="AUM8">
        <v>0.60822299999999996</v>
      </c>
      <c r="AUN8">
        <v>0.62011000000000005</v>
      </c>
      <c r="AUO8">
        <v>0.63634500000000005</v>
      </c>
      <c r="AUP8">
        <v>0.70402500000000001</v>
      </c>
      <c r="AUQ8">
        <v>0.69167299999999998</v>
      </c>
      <c r="AUR8">
        <v>0.68202399999999996</v>
      </c>
      <c r="AUS8">
        <v>0.67486800000000002</v>
      </c>
      <c r="AUT8">
        <v>0.71341299999999996</v>
      </c>
      <c r="AUU8">
        <v>0.76078599999999996</v>
      </c>
      <c r="AUV8">
        <v>0.89899499999999999</v>
      </c>
      <c r="AUW8">
        <v>0.861263</v>
      </c>
      <c r="AUX8">
        <v>0.86123499999999997</v>
      </c>
      <c r="AUY8">
        <v>0.84816499999999995</v>
      </c>
      <c r="AUZ8">
        <v>0.85067899999999996</v>
      </c>
      <c r="AVA8">
        <v>0.79605400000000004</v>
      </c>
      <c r="AVB8">
        <v>0.70873699999999995</v>
      </c>
      <c r="AVC8">
        <v>0.62698799999999999</v>
      </c>
      <c r="AVD8">
        <v>0.58978900000000001</v>
      </c>
      <c r="AVE8">
        <v>0.54398899999999994</v>
      </c>
      <c r="AVF8">
        <v>0.53339199999999998</v>
      </c>
      <c r="AVG8">
        <v>0.62466299999999997</v>
      </c>
      <c r="AVH8">
        <v>0.74894899999999998</v>
      </c>
      <c r="AVI8">
        <v>0.62008799999999997</v>
      </c>
      <c r="AVJ8">
        <v>0.58726699999999998</v>
      </c>
      <c r="AVK8">
        <v>0.59455100000000005</v>
      </c>
      <c r="AVL8">
        <v>0.60577599999999998</v>
      </c>
      <c r="AVM8">
        <v>0.599074</v>
      </c>
      <c r="AVN8">
        <v>0.66517499999999996</v>
      </c>
      <c r="AVO8">
        <v>0.64338099999999998</v>
      </c>
      <c r="AVP8">
        <v>0.64335900000000001</v>
      </c>
      <c r="AVQ8">
        <v>0.61504999999999999</v>
      </c>
      <c r="AVR8">
        <v>0.63632299999999997</v>
      </c>
      <c r="AVS8">
        <v>0.706368</v>
      </c>
      <c r="AVT8">
        <v>0.81308000000000002</v>
      </c>
      <c r="AVU8">
        <v>0.74630600000000002</v>
      </c>
      <c r="AVV8">
        <v>0.73916800000000005</v>
      </c>
      <c r="AVW8">
        <v>0.71783300000000005</v>
      </c>
      <c r="AVX8">
        <v>0.68932599999999999</v>
      </c>
      <c r="AVY8">
        <v>0.63630100000000001</v>
      </c>
      <c r="AVZ8">
        <v>0.62696600000000002</v>
      </c>
      <c r="AWA8">
        <v>0.61757700000000004</v>
      </c>
      <c r="AWB8">
        <v>0.566299</v>
      </c>
      <c r="AWC8">
        <v>0.52029599999999998</v>
      </c>
      <c r="AWD8">
        <v>0.49720799999999998</v>
      </c>
      <c r="AWE8">
        <v>0.51619899999999996</v>
      </c>
      <c r="AWF8">
        <v>0.52259800000000001</v>
      </c>
      <c r="AWG8">
        <v>0.491068</v>
      </c>
      <c r="AWH8">
        <v>0.50766</v>
      </c>
      <c r="AWI8">
        <v>0.53556000000000004</v>
      </c>
      <c r="AWJ8">
        <v>0.55508100000000005</v>
      </c>
      <c r="AWK8">
        <v>0.56394299999999997</v>
      </c>
      <c r="AWL8">
        <v>0.57528900000000005</v>
      </c>
      <c r="AWM8">
        <v>0.56171199999999999</v>
      </c>
      <c r="AWN8">
        <v>0.53751599999999999</v>
      </c>
      <c r="AWO8">
        <v>0.53109099999999998</v>
      </c>
      <c r="AWP8">
        <v>0.55938399999999999</v>
      </c>
      <c r="AWQ8">
        <v>0.56392200000000003</v>
      </c>
      <c r="AWR8">
        <v>0.699183</v>
      </c>
      <c r="AWS8">
        <v>0.66265700000000005</v>
      </c>
      <c r="AWT8">
        <v>0.64103299999999996</v>
      </c>
      <c r="AWU8">
        <v>0.61755599999999999</v>
      </c>
      <c r="AWV8">
        <v>0.59905200000000003</v>
      </c>
      <c r="AWW8">
        <v>0.56169199999999997</v>
      </c>
      <c r="AWX8">
        <v>0.54173000000000004</v>
      </c>
      <c r="AWY8">
        <v>0.511961</v>
      </c>
      <c r="AWZ8">
        <v>0.47494999999999998</v>
      </c>
      <c r="AXA8">
        <v>0.443388</v>
      </c>
      <c r="AXB8">
        <v>0.43354799999999999</v>
      </c>
      <c r="AXC8">
        <v>0.45130399999999998</v>
      </c>
      <c r="AXD8">
        <v>0.43546699999999999</v>
      </c>
      <c r="AXE8">
        <v>0.40452900000000003</v>
      </c>
      <c r="AXF8">
        <v>0.41796299999999997</v>
      </c>
      <c r="AXG8">
        <v>0.46308899999999997</v>
      </c>
      <c r="AXH8">
        <v>0.48495300000000002</v>
      </c>
      <c r="AXI8">
        <v>0.53107099999999996</v>
      </c>
      <c r="AXJ8">
        <v>0.54396999999999995</v>
      </c>
      <c r="AXK8">
        <v>0.50764200000000004</v>
      </c>
      <c r="AXL8">
        <v>0.47688799999999998</v>
      </c>
      <c r="AXM8">
        <v>0.46686800000000001</v>
      </c>
      <c r="AXN8">
        <v>0.51411600000000002</v>
      </c>
      <c r="AXO8">
        <v>0.61753400000000003</v>
      </c>
      <c r="AXP8">
        <v>0.64333700000000005</v>
      </c>
      <c r="AXQ8">
        <v>0.63156100000000004</v>
      </c>
      <c r="AXR8">
        <v>0.62936099999999995</v>
      </c>
      <c r="AXS8">
        <v>0.61043800000000004</v>
      </c>
      <c r="AXT8">
        <v>0.59687400000000002</v>
      </c>
      <c r="AXU8">
        <v>0.52680899999999997</v>
      </c>
      <c r="AXV8">
        <v>0.55718100000000004</v>
      </c>
      <c r="AXW8">
        <v>0.50558999999999998</v>
      </c>
      <c r="AXX8">
        <v>0.46881400000000001</v>
      </c>
      <c r="AXY8">
        <v>0.36973200000000001</v>
      </c>
      <c r="AXZ8">
        <v>0.44337100000000002</v>
      </c>
      <c r="AYA8">
        <v>0.55506100000000003</v>
      </c>
      <c r="AYB8">
        <v>0.62694499999999997</v>
      </c>
      <c r="AYC8">
        <v>0.52027699999999999</v>
      </c>
      <c r="AYD8">
        <v>0.49934000000000001</v>
      </c>
      <c r="AYE8">
        <v>0.49515199999999998</v>
      </c>
      <c r="AYF8">
        <v>0.49932199999999999</v>
      </c>
      <c r="AYG8">
        <v>0.50352200000000003</v>
      </c>
      <c r="AYH8">
        <v>0.55268399999999995</v>
      </c>
      <c r="AYI8">
        <v>0.529026</v>
      </c>
      <c r="AYJ8">
        <v>0.53337199999999996</v>
      </c>
      <c r="AYK8">
        <v>0.52257900000000002</v>
      </c>
      <c r="AYL8">
        <v>0.56390200000000001</v>
      </c>
      <c r="AYM8">
        <v>0.61285000000000001</v>
      </c>
      <c r="AYN8">
        <v>0.81563300000000005</v>
      </c>
      <c r="AYO8">
        <v>0.69433</v>
      </c>
      <c r="AYP8">
        <v>0.69430700000000001</v>
      </c>
      <c r="AYQ8">
        <v>0.679759</v>
      </c>
      <c r="AYR8">
        <v>0.67012899999999997</v>
      </c>
      <c r="AYS8">
        <v>0.59206300000000001</v>
      </c>
      <c r="AYT8">
        <v>0.55716100000000002</v>
      </c>
      <c r="AYU8">
        <v>0.50557099999999999</v>
      </c>
      <c r="AYV8">
        <v>0.47687000000000002</v>
      </c>
      <c r="AYW8">
        <v>0.47493200000000002</v>
      </c>
      <c r="AYX8">
        <v>0.47278300000000001</v>
      </c>
      <c r="AYY8">
        <v>0.55504100000000001</v>
      </c>
      <c r="AYZ8">
        <v>0.62692300000000001</v>
      </c>
      <c r="AZA8">
        <v>0.520258</v>
      </c>
      <c r="AZB8">
        <v>0.499303</v>
      </c>
      <c r="AZC8">
        <v>0.49513400000000002</v>
      </c>
      <c r="AZD8">
        <v>0.49928499999999998</v>
      </c>
      <c r="AZE8">
        <v>0.50350399999999995</v>
      </c>
      <c r="AZF8">
        <v>0.55266400000000004</v>
      </c>
      <c r="AZG8">
        <v>0.52900700000000001</v>
      </c>
      <c r="AZH8">
        <v>0.53335299999999997</v>
      </c>
      <c r="AZI8">
        <v>0.52256000000000002</v>
      </c>
      <c r="AZJ8">
        <v>0.56388199999999999</v>
      </c>
      <c r="AZK8">
        <v>0.61282899999999996</v>
      </c>
      <c r="AZL8">
        <v>0.78328500000000001</v>
      </c>
      <c r="AZM8">
        <v>0.69428299999999998</v>
      </c>
      <c r="AZN8">
        <v>0.69425899999999996</v>
      </c>
      <c r="AZO8">
        <v>0.67973600000000001</v>
      </c>
      <c r="AZP8">
        <v>0.67010599999999998</v>
      </c>
      <c r="AZQ8">
        <v>0.59204100000000004</v>
      </c>
      <c r="AZR8">
        <v>0.557141</v>
      </c>
      <c r="AZS8">
        <v>0.50555300000000003</v>
      </c>
      <c r="AZT8">
        <v>0.46879599999999999</v>
      </c>
      <c r="AZU8">
        <v>0.44145800000000002</v>
      </c>
      <c r="AZV8">
        <v>0.44335400000000003</v>
      </c>
      <c r="AZW8">
        <v>0.55502099999999999</v>
      </c>
      <c r="AZX8">
        <v>0.62690100000000004</v>
      </c>
      <c r="AZY8">
        <v>0.52023900000000001</v>
      </c>
      <c r="AZZ8">
        <v>0.49926599999999999</v>
      </c>
      <c r="BAA8">
        <v>0.49511500000000003</v>
      </c>
      <c r="BAB8">
        <v>0.49924800000000003</v>
      </c>
      <c r="BAC8">
        <v>0.50348499999999996</v>
      </c>
      <c r="BAD8">
        <v>0.55264400000000002</v>
      </c>
      <c r="BAE8">
        <v>0.52898699999999999</v>
      </c>
      <c r="BAF8">
        <v>0.53333299999999995</v>
      </c>
      <c r="BAG8">
        <v>0.52254100000000003</v>
      </c>
      <c r="BAH8">
        <v>0.56386099999999995</v>
      </c>
      <c r="BAI8">
        <v>0.61280699999999999</v>
      </c>
      <c r="BAJ8">
        <v>0.72760400000000003</v>
      </c>
      <c r="BAK8">
        <v>0.69423599999999996</v>
      </c>
      <c r="BAL8">
        <v>0.69421200000000005</v>
      </c>
      <c r="BAM8">
        <v>0.67971300000000001</v>
      </c>
      <c r="BAN8">
        <v>0.67008299999999998</v>
      </c>
      <c r="BAO8">
        <v>0.59201999999999999</v>
      </c>
      <c r="BAP8">
        <v>0.537497</v>
      </c>
      <c r="BAQ8">
        <v>0.484935</v>
      </c>
      <c r="BAR8">
        <v>0.44537100000000002</v>
      </c>
      <c r="BAS8">
        <v>0.41606799999999999</v>
      </c>
      <c r="BAT8">
        <v>0.42181000000000002</v>
      </c>
      <c r="BAU8">
        <v>0.48693999999999998</v>
      </c>
      <c r="BAV8">
        <v>0.57091999999999998</v>
      </c>
      <c r="BAW8">
        <v>0.49297099999999999</v>
      </c>
      <c r="BAX8">
        <v>0.474914</v>
      </c>
      <c r="BAY8">
        <v>0.47276499999999999</v>
      </c>
      <c r="BAZ8">
        <v>0.48491699999999999</v>
      </c>
      <c r="BBA8">
        <v>0.48489900000000002</v>
      </c>
      <c r="BBB8">
        <v>0.503467</v>
      </c>
      <c r="BBC8">
        <v>0.49295299999999997</v>
      </c>
      <c r="BBD8">
        <v>0.472748</v>
      </c>
      <c r="BBE8">
        <v>0.44932899999999998</v>
      </c>
      <c r="BBF8">
        <v>0.50553400000000004</v>
      </c>
      <c r="BBG8">
        <v>0.53105199999999997</v>
      </c>
      <c r="BBH8">
        <v>0.70161399999999996</v>
      </c>
      <c r="BBI8">
        <v>0.66003100000000003</v>
      </c>
      <c r="BBJ8">
        <v>0.66515199999999997</v>
      </c>
      <c r="BBK8">
        <v>0.65770300000000004</v>
      </c>
      <c r="BBL8">
        <v>0.65768099999999996</v>
      </c>
      <c r="BBM8">
        <v>0.59903099999999998</v>
      </c>
      <c r="BBN8">
        <v>0.61041699999999999</v>
      </c>
      <c r="BBO8">
        <v>0.57089999999999996</v>
      </c>
      <c r="BBP8">
        <v>0.52896799999999999</v>
      </c>
      <c r="BBQ8">
        <v>0.49104999999999999</v>
      </c>
      <c r="BBR8">
        <v>0.48488100000000001</v>
      </c>
      <c r="BBS8">
        <v>0.52022000000000002</v>
      </c>
      <c r="BBT8">
        <v>0.48692200000000002</v>
      </c>
      <c r="BBU8">
        <v>0.482933</v>
      </c>
      <c r="BBV8">
        <v>0.52252100000000001</v>
      </c>
      <c r="BBW8">
        <v>0.56167199999999995</v>
      </c>
      <c r="BBX8">
        <v>0.57996000000000003</v>
      </c>
      <c r="BBY8">
        <v>0.601298</v>
      </c>
      <c r="BBZ8">
        <v>0.62933899999999998</v>
      </c>
      <c r="BCA8">
        <v>0.60575400000000001</v>
      </c>
      <c r="BCB8">
        <v>0.58481300000000003</v>
      </c>
      <c r="BCC8">
        <v>0.60363100000000003</v>
      </c>
      <c r="BCD8">
        <v>0.63866500000000004</v>
      </c>
      <c r="BCE8">
        <v>0.67969000000000002</v>
      </c>
      <c r="BCF8">
        <v>0.82333999999999996</v>
      </c>
      <c r="BCG8">
        <v>0.78582600000000002</v>
      </c>
      <c r="BCH8">
        <v>0.75127100000000002</v>
      </c>
      <c r="BCI8">
        <v>0.73698300000000005</v>
      </c>
      <c r="BCJ8">
        <v>0.72255400000000003</v>
      </c>
      <c r="BCK8">
        <v>0.67242800000000003</v>
      </c>
      <c r="BCL8">
        <v>0.65301299999999995</v>
      </c>
      <c r="BCM8">
        <v>0.61278500000000002</v>
      </c>
      <c r="BCN8">
        <v>0.56872</v>
      </c>
      <c r="BCO8">
        <v>0.53554100000000004</v>
      </c>
      <c r="BCP8">
        <v>0.50762300000000005</v>
      </c>
      <c r="BCQ8">
        <v>0.54171000000000002</v>
      </c>
      <c r="BCR8">
        <v>0.48898399999999997</v>
      </c>
      <c r="BCS8">
        <v>0.476852</v>
      </c>
      <c r="BCT8">
        <v>0.49509700000000001</v>
      </c>
      <c r="BCU8">
        <v>0.53331399999999995</v>
      </c>
      <c r="BCV8">
        <v>0.57994000000000001</v>
      </c>
      <c r="BCW8">
        <v>0.67240500000000003</v>
      </c>
      <c r="BCX8">
        <v>0.68200099999999997</v>
      </c>
      <c r="BCY8">
        <v>0.65765799999999996</v>
      </c>
      <c r="BCZ8">
        <v>0.624641</v>
      </c>
      <c r="BDA8">
        <v>0.62931700000000002</v>
      </c>
      <c r="BDB8">
        <v>0.70400200000000002</v>
      </c>
      <c r="BDC8">
        <v>0.74157799999999996</v>
      </c>
      <c r="BDD8">
        <v>0.93564999999999998</v>
      </c>
      <c r="BDE8">
        <v>0.95321299999999998</v>
      </c>
      <c r="BDF8">
        <v>0.96629100000000001</v>
      </c>
      <c r="BDG8">
        <v>0.97128800000000004</v>
      </c>
      <c r="BDH8">
        <v>0.95318400000000003</v>
      </c>
      <c r="BDI8">
        <v>0.87735399999999997</v>
      </c>
      <c r="BDJ8">
        <v>0.77077899999999999</v>
      </c>
      <c r="BDK8">
        <v>0.67005999999999999</v>
      </c>
      <c r="BDL8">
        <v>0.63153899999999996</v>
      </c>
      <c r="BDM8">
        <v>0.57310300000000003</v>
      </c>
      <c r="BDN8">
        <v>0.56869899999999995</v>
      </c>
      <c r="BDO8">
        <v>0.68691199999999997</v>
      </c>
      <c r="BDP8">
        <v>0.75845399999999996</v>
      </c>
      <c r="BDQ8">
        <v>0.63627900000000004</v>
      </c>
      <c r="BDR8">
        <v>0.61276399999999998</v>
      </c>
      <c r="BDS8">
        <v>0.622363</v>
      </c>
      <c r="BDT8">
        <v>0.62461900000000004</v>
      </c>
      <c r="BDU8">
        <v>0.63864299999999996</v>
      </c>
      <c r="BDV8">
        <v>0.71111000000000002</v>
      </c>
      <c r="BDW8">
        <v>0.71780900000000003</v>
      </c>
      <c r="BDX8">
        <v>0.72253000000000001</v>
      </c>
      <c r="BDY8">
        <v>0.72250499999999995</v>
      </c>
      <c r="BDZ8">
        <v>0.77075300000000002</v>
      </c>
      <c r="BEA8">
        <v>0.77596100000000001</v>
      </c>
      <c r="BEB8">
        <v>0.98213099999999998</v>
      </c>
      <c r="BEC8">
        <v>0.96626100000000004</v>
      </c>
      <c r="BED8">
        <v>0.96884899999999996</v>
      </c>
      <c r="BEE8">
        <v>0.96340599999999998</v>
      </c>
      <c r="BEF8">
        <v>0.94303199999999998</v>
      </c>
      <c r="BEG8">
        <v>0.85065100000000005</v>
      </c>
      <c r="BEH8">
        <v>0.80352999999999997</v>
      </c>
      <c r="BEI8">
        <v>0.67238200000000004</v>
      </c>
      <c r="BEJ8">
        <v>0.61274200000000001</v>
      </c>
      <c r="BEK8">
        <v>0.57991899999999996</v>
      </c>
      <c r="BEL8">
        <v>0.57087900000000003</v>
      </c>
      <c r="BEM8">
        <v>0.689303</v>
      </c>
      <c r="BEN8">
        <v>0.73487400000000003</v>
      </c>
      <c r="BEO8">
        <v>0.61039500000000002</v>
      </c>
      <c r="BEP8">
        <v>0.59199900000000005</v>
      </c>
      <c r="BEQ8">
        <v>0.59452899999999997</v>
      </c>
      <c r="BER8">
        <v>0.60360999999999998</v>
      </c>
      <c r="BES8">
        <v>0.61502800000000002</v>
      </c>
      <c r="BET8">
        <v>0.67719600000000002</v>
      </c>
      <c r="BEU8">
        <v>0.67484500000000003</v>
      </c>
      <c r="BEV8">
        <v>0.68197700000000006</v>
      </c>
      <c r="BEW8">
        <v>0.66512899999999997</v>
      </c>
      <c r="BEX8">
        <v>0.69689699999999999</v>
      </c>
      <c r="BEY8">
        <v>0.74628099999999997</v>
      </c>
      <c r="BEZ8">
        <v>0.88307400000000003</v>
      </c>
      <c r="BFA8">
        <v>0.86649200000000004</v>
      </c>
      <c r="BFB8">
        <v>0.86646500000000004</v>
      </c>
      <c r="BFC8">
        <v>0.87187400000000004</v>
      </c>
      <c r="BFD8">
        <v>0.86643700000000001</v>
      </c>
      <c r="BFE8">
        <v>0.77593500000000004</v>
      </c>
      <c r="BFF8">
        <v>0.70634399999999997</v>
      </c>
      <c r="BFG8">
        <v>0.62234100000000003</v>
      </c>
      <c r="BFH8">
        <v>0.55711999999999995</v>
      </c>
      <c r="BFI8">
        <v>0.53552100000000002</v>
      </c>
      <c r="BFJ8">
        <v>0.65524300000000002</v>
      </c>
      <c r="BFK8">
        <v>0.65522100000000005</v>
      </c>
      <c r="BFL8">
        <v>0.70159099999999996</v>
      </c>
      <c r="BFM8">
        <v>0.59685299999999997</v>
      </c>
      <c r="BFN8">
        <v>0.55936399999999997</v>
      </c>
      <c r="BFO8">
        <v>0.56384100000000004</v>
      </c>
      <c r="BFP8">
        <v>0.57308300000000001</v>
      </c>
      <c r="BFQ8">
        <v>0.58724699999999996</v>
      </c>
      <c r="BFR8">
        <v>0.63625600000000004</v>
      </c>
      <c r="BFS8">
        <v>0.61751199999999995</v>
      </c>
      <c r="BFT8">
        <v>0.62687899999999996</v>
      </c>
      <c r="BFU8">
        <v>0.60127600000000003</v>
      </c>
      <c r="BFV8">
        <v>0.64100999999999997</v>
      </c>
      <c r="BFW8">
        <v>0.66794799999999999</v>
      </c>
      <c r="BFX8">
        <v>0.83094100000000004</v>
      </c>
      <c r="BFY8">
        <v>0.80104299999999995</v>
      </c>
      <c r="BFZ8">
        <v>0.79313400000000001</v>
      </c>
      <c r="BGA8">
        <v>0.79602799999999996</v>
      </c>
      <c r="BGB8">
        <v>0.78082300000000004</v>
      </c>
      <c r="BGC8">
        <v>0.70631999999999995</v>
      </c>
      <c r="BGD8">
        <v>0.63623399999999997</v>
      </c>
      <c r="BGE8">
        <v>0.56382100000000002</v>
      </c>
      <c r="BGF8">
        <v>0.51194200000000001</v>
      </c>
      <c r="BGG8">
        <v>0.491031</v>
      </c>
      <c r="BGH8">
        <v>0.48896600000000001</v>
      </c>
      <c r="BGI8">
        <v>0.59901000000000004</v>
      </c>
      <c r="BGJ8">
        <v>0.66263499999999997</v>
      </c>
      <c r="BGK8">
        <v>0.548261</v>
      </c>
      <c r="BGL8">
        <v>0.53550200000000003</v>
      </c>
      <c r="BGM8">
        <v>0.53548200000000001</v>
      </c>
      <c r="BGN8">
        <v>0.53546300000000002</v>
      </c>
      <c r="BGO8">
        <v>0.53329400000000005</v>
      </c>
      <c r="BGP8">
        <v>0.57085900000000001</v>
      </c>
      <c r="BGQ8">
        <v>0.55710000000000004</v>
      </c>
      <c r="BGR8">
        <v>0.55051099999999997</v>
      </c>
      <c r="BGS8">
        <v>0.55049099999999995</v>
      </c>
      <c r="BGT8">
        <v>0.59450800000000004</v>
      </c>
      <c r="BGU8">
        <v>0.63861999999999997</v>
      </c>
      <c r="BGV8">
        <v>0.77072700000000005</v>
      </c>
      <c r="BGW8">
        <v>0.74892400000000003</v>
      </c>
      <c r="BGX8">
        <v>0.73252200000000001</v>
      </c>
      <c r="BGY8">
        <v>0.70156700000000005</v>
      </c>
      <c r="BGZ8">
        <v>0.711086</v>
      </c>
      <c r="BHA8">
        <v>0.65763499999999997</v>
      </c>
      <c r="BHB8">
        <v>0.58223899999999995</v>
      </c>
      <c r="BHC8">
        <v>0.51409700000000003</v>
      </c>
      <c r="BHD8">
        <v>0.47489599999999998</v>
      </c>
      <c r="BHE8">
        <v>0.45329900000000001</v>
      </c>
      <c r="BHF8">
        <v>0.44535400000000003</v>
      </c>
      <c r="BHG8">
        <v>0.54169100000000003</v>
      </c>
      <c r="BHH8">
        <v>0.60573299999999997</v>
      </c>
      <c r="BHI8">
        <v>0.52250200000000002</v>
      </c>
      <c r="BHJ8">
        <v>0.49718899999999999</v>
      </c>
      <c r="BHK8">
        <v>0.50344800000000001</v>
      </c>
      <c r="BHL8">
        <v>0.50342900000000002</v>
      </c>
      <c r="BHM8">
        <v>0.50760400000000006</v>
      </c>
      <c r="BHN8">
        <v>0.54395000000000004</v>
      </c>
      <c r="BHO8">
        <v>0.528949</v>
      </c>
      <c r="BHP8">
        <v>0.51617999999999997</v>
      </c>
      <c r="BHQ8">
        <v>0.50758499999999995</v>
      </c>
      <c r="BHR8">
        <v>0.55934399999999995</v>
      </c>
      <c r="BHS8">
        <v>0.60125499999999998</v>
      </c>
      <c r="BHT8">
        <v>0.71106199999999997</v>
      </c>
      <c r="BHU8">
        <v>0.657613</v>
      </c>
      <c r="BHV8">
        <v>0.62459799999999999</v>
      </c>
      <c r="BHW8">
        <v>0.57989800000000002</v>
      </c>
      <c r="BHX8">
        <v>0.55932400000000004</v>
      </c>
      <c r="BHY8">
        <v>0.49507899999999999</v>
      </c>
      <c r="BHZ8">
        <v>0.48486299999999999</v>
      </c>
      <c r="BIA8">
        <v>0.45900600000000003</v>
      </c>
      <c r="BIB8">
        <v>0.42774000000000001</v>
      </c>
      <c r="BIC8">
        <v>0.40272999999999998</v>
      </c>
      <c r="BID8">
        <v>0.39341199999999998</v>
      </c>
      <c r="BIE8">
        <v>0.43947999999999998</v>
      </c>
      <c r="BIF8">
        <v>0.39890599999999998</v>
      </c>
      <c r="BIG8">
        <v>0.40648699999999999</v>
      </c>
      <c r="BIH8">
        <v>0.43946299999999999</v>
      </c>
      <c r="BII8">
        <v>0.46307100000000001</v>
      </c>
      <c r="BIJ8">
        <v>0.46107999999999999</v>
      </c>
      <c r="BIK8">
        <v>0.47884599999999999</v>
      </c>
      <c r="BIL8">
        <v>0.49101299999999998</v>
      </c>
      <c r="BIM8">
        <v>0.47487800000000002</v>
      </c>
      <c r="BIN8">
        <v>0.465082</v>
      </c>
      <c r="BIO8">
        <v>0.461063</v>
      </c>
      <c r="BIP8">
        <v>0.49506</v>
      </c>
      <c r="BIQ8">
        <v>0.52248300000000003</v>
      </c>
      <c r="BIR8">
        <v>0.636212</v>
      </c>
      <c r="BIS8">
        <v>0.58722600000000003</v>
      </c>
      <c r="BIT8">
        <v>0.57083799999999996</v>
      </c>
      <c r="BIU8">
        <v>0.53103199999999995</v>
      </c>
      <c r="BIV8">
        <v>0.51192300000000002</v>
      </c>
      <c r="BIW8">
        <v>0.47272999999999998</v>
      </c>
      <c r="BIX8">
        <v>0.44533699999999998</v>
      </c>
      <c r="BIY8">
        <v>0.42377799999999999</v>
      </c>
      <c r="BIZ8">
        <v>0.398891</v>
      </c>
      <c r="BJA8">
        <v>0.37512299999999998</v>
      </c>
      <c r="BJB8">
        <v>0.36094300000000001</v>
      </c>
      <c r="BJC8">
        <v>0.40451399999999998</v>
      </c>
      <c r="BJD8">
        <v>0.34915299999999999</v>
      </c>
      <c r="BJE8">
        <v>0.34090199999999998</v>
      </c>
      <c r="BJF8">
        <v>0.36630299999999999</v>
      </c>
      <c r="BJG8">
        <v>0.39694400000000002</v>
      </c>
      <c r="BJH8">
        <v>0.42772300000000002</v>
      </c>
      <c r="BJI8">
        <v>0.470779</v>
      </c>
      <c r="BJJ8">
        <v>0.48894799999999999</v>
      </c>
      <c r="BJK8">
        <v>0.45128699999999999</v>
      </c>
      <c r="BJL8">
        <v>0.42965100000000001</v>
      </c>
      <c r="BJM8">
        <v>0.42963499999999999</v>
      </c>
      <c r="BJN8">
        <v>0.47271200000000002</v>
      </c>
      <c r="BJO8">
        <v>0.47486099999999998</v>
      </c>
      <c r="BJP8">
        <v>0.62457600000000002</v>
      </c>
      <c r="BJQ8">
        <v>0.58976799999999996</v>
      </c>
      <c r="BJR8">
        <v>0.591978</v>
      </c>
      <c r="BJS8">
        <v>0.56627799999999995</v>
      </c>
      <c r="BJT8">
        <v>0.53961199999999998</v>
      </c>
      <c r="BJU8">
        <v>0.480987</v>
      </c>
      <c r="BJV8">
        <v>0.40841699999999997</v>
      </c>
      <c r="BJW8">
        <v>0.36797299999999999</v>
      </c>
      <c r="BJX8">
        <v>0.340889</v>
      </c>
      <c r="BJY8">
        <v>0.329434</v>
      </c>
      <c r="BJZ8">
        <v>0.32447599999999999</v>
      </c>
      <c r="BKA8">
        <v>0.40271499999999999</v>
      </c>
      <c r="BKB8">
        <v>0.44931199999999999</v>
      </c>
      <c r="BKC8">
        <v>0.40269899999999997</v>
      </c>
      <c r="BKD8">
        <v>0.40082400000000001</v>
      </c>
      <c r="BKE8">
        <v>0.406472</v>
      </c>
      <c r="BKF8">
        <v>0.41036499999999998</v>
      </c>
      <c r="BKG8">
        <v>0.41605199999999998</v>
      </c>
      <c r="BKH8">
        <v>0.433531</v>
      </c>
      <c r="BKI8">
        <v>0.42376200000000003</v>
      </c>
      <c r="BKJ8">
        <v>0.42374600000000001</v>
      </c>
      <c r="BKK8">
        <v>0.42372900000000002</v>
      </c>
      <c r="BKL8">
        <v>0.48096899999999998</v>
      </c>
      <c r="BKM8">
        <v>0.50142100000000001</v>
      </c>
      <c r="BKN8">
        <v>0.62006600000000001</v>
      </c>
      <c r="BKO8">
        <v>0.57756099999999999</v>
      </c>
      <c r="BKP8">
        <v>0.56867900000000005</v>
      </c>
      <c r="BKQ8">
        <v>0.54605400000000004</v>
      </c>
      <c r="BKR8">
        <v>0.50756699999999999</v>
      </c>
      <c r="BKS8">
        <v>0.43545</v>
      </c>
      <c r="BKT8">
        <v>0.39153500000000002</v>
      </c>
      <c r="BKU8">
        <v>0.35412500000000002</v>
      </c>
      <c r="BKV8">
        <v>0.327741</v>
      </c>
      <c r="BKW8">
        <v>0.316527</v>
      </c>
      <c r="BKX8">
        <v>0.31019000000000002</v>
      </c>
      <c r="BKY8">
        <v>0.38600800000000002</v>
      </c>
      <c r="BKZ8">
        <v>0.421794</v>
      </c>
      <c r="BLA8">
        <v>0.37681599999999998</v>
      </c>
      <c r="BLB8">
        <v>0.366288</v>
      </c>
      <c r="BLC8">
        <v>0.39151900000000001</v>
      </c>
      <c r="BLD8">
        <v>0.39887499999999998</v>
      </c>
      <c r="BLE8">
        <v>0.40080900000000003</v>
      </c>
      <c r="BLF8">
        <v>0.42177799999999999</v>
      </c>
      <c r="BLG8">
        <v>0.41034900000000002</v>
      </c>
      <c r="BLH8">
        <v>0.40840100000000001</v>
      </c>
      <c r="BLI8">
        <v>0.40268300000000001</v>
      </c>
      <c r="BLJ8">
        <v>0.46104600000000001</v>
      </c>
      <c r="BLK8">
        <v>0.51190400000000003</v>
      </c>
      <c r="BLL8">
        <v>0.60123400000000005</v>
      </c>
      <c r="BLM8">
        <v>0.55930299999999999</v>
      </c>
      <c r="BLN8">
        <v>0.54603400000000002</v>
      </c>
      <c r="BLO8">
        <v>0.52469299999999996</v>
      </c>
      <c r="BLP8">
        <v>0.49504199999999998</v>
      </c>
      <c r="BLQ8">
        <v>0.42176200000000003</v>
      </c>
      <c r="BLR8">
        <v>0.37155100000000002</v>
      </c>
      <c r="BLS8">
        <v>0.336011</v>
      </c>
      <c r="BLT8">
        <v>0.31017699999999998</v>
      </c>
      <c r="BLU8">
        <v>0.29942299999999999</v>
      </c>
      <c r="BLV8">
        <v>0.29638999999999999</v>
      </c>
      <c r="BLW8">
        <v>0.35587000000000002</v>
      </c>
      <c r="BLX8">
        <v>0.37862899999999999</v>
      </c>
      <c r="BLY8">
        <v>0.34913899999999998</v>
      </c>
      <c r="BLZ8">
        <v>0.35411199999999998</v>
      </c>
      <c r="BMA8">
        <v>0.38047399999999998</v>
      </c>
      <c r="BMB8">
        <v>0.393397</v>
      </c>
      <c r="BMC8">
        <v>0.40079300000000001</v>
      </c>
      <c r="BMD8">
        <v>0.42174499999999998</v>
      </c>
      <c r="BME8">
        <v>0.41603600000000002</v>
      </c>
      <c r="BMF8">
        <v>0.408385</v>
      </c>
      <c r="BMG8">
        <v>0.39692899999999998</v>
      </c>
      <c r="BMH8">
        <v>0.45127</v>
      </c>
      <c r="BMI8">
        <v>0.47683399999999998</v>
      </c>
      <c r="BMJ8">
        <v>0.58221800000000001</v>
      </c>
      <c r="BMK8">
        <v>0.54601500000000003</v>
      </c>
      <c r="BML8">
        <v>0.53959199999999996</v>
      </c>
      <c r="BMM8">
        <v>0.53101299999999996</v>
      </c>
      <c r="BMN8">
        <v>0.50140200000000001</v>
      </c>
      <c r="BMO8">
        <v>0.427707</v>
      </c>
      <c r="BMP8">
        <v>0.387818</v>
      </c>
      <c r="BMQ8">
        <v>0.350823</v>
      </c>
      <c r="BMR8">
        <v>0.32942100000000002</v>
      </c>
      <c r="BMS8">
        <v>0.31175799999999998</v>
      </c>
      <c r="BMT8">
        <v>0.31174499999999999</v>
      </c>
      <c r="BMU8">
        <v>0.35585600000000001</v>
      </c>
      <c r="BMV8">
        <v>0.37341600000000003</v>
      </c>
      <c r="BMW8">
        <v>0.35584199999999999</v>
      </c>
      <c r="BMX8">
        <v>0.36443300000000001</v>
      </c>
      <c r="BMY8">
        <v>0.38223099999999999</v>
      </c>
      <c r="BMZ8">
        <v>0.41794700000000001</v>
      </c>
      <c r="BNA8">
        <v>0.42371300000000001</v>
      </c>
      <c r="BNB8">
        <v>0.43750499999999998</v>
      </c>
      <c r="BNC8">
        <v>0.47076200000000001</v>
      </c>
      <c r="BND8">
        <v>0.470744</v>
      </c>
      <c r="BNE8">
        <v>0.45328200000000002</v>
      </c>
      <c r="BNF8">
        <v>0.49717099999999997</v>
      </c>
      <c r="BNG8">
        <v>0.49715199999999998</v>
      </c>
      <c r="BNH8">
        <v>0.58974700000000002</v>
      </c>
      <c r="BNI8">
        <v>0.55500099999999997</v>
      </c>
      <c r="BNJ8">
        <v>0.55047100000000004</v>
      </c>
      <c r="BNK8">
        <v>0.52467299999999994</v>
      </c>
      <c r="BNL8">
        <v>0.50551500000000005</v>
      </c>
      <c r="BNM8">
        <v>0.429618</v>
      </c>
      <c r="BNN8">
        <v>0.38599299999999998</v>
      </c>
      <c r="BNO8">
        <v>0.347497</v>
      </c>
      <c r="BNP8">
        <v>0.31173299999999998</v>
      </c>
      <c r="BNQ8">
        <v>0.31489499999999998</v>
      </c>
      <c r="BNR8">
        <v>0.31016500000000002</v>
      </c>
      <c r="BNS8">
        <v>0.360929</v>
      </c>
      <c r="BNT8">
        <v>0.37861400000000001</v>
      </c>
      <c r="BNU8">
        <v>0.36627399999999999</v>
      </c>
      <c r="BNV8">
        <v>0.36091499999999999</v>
      </c>
      <c r="BNW8">
        <v>0.38221699999999997</v>
      </c>
      <c r="BNX8">
        <v>0.40837000000000001</v>
      </c>
      <c r="BNY8">
        <v>0.41218900000000003</v>
      </c>
      <c r="BNZ8">
        <v>0.43159799999999998</v>
      </c>
      <c r="BOA8">
        <v>0.42578199999999999</v>
      </c>
      <c r="BOB8">
        <v>0.43543399999999999</v>
      </c>
      <c r="BOC8">
        <v>0.42769099999999999</v>
      </c>
      <c r="BOD8">
        <v>0.46305400000000002</v>
      </c>
      <c r="BOE8">
        <v>0.486904</v>
      </c>
      <c r="BOF8">
        <v>0.56625800000000004</v>
      </c>
      <c r="BOG8">
        <v>0.52892899999999998</v>
      </c>
      <c r="BOH8">
        <v>0.51188500000000003</v>
      </c>
      <c r="BOI8">
        <v>0.47882799999999998</v>
      </c>
      <c r="BOJ8">
        <v>0.45326499999999997</v>
      </c>
      <c r="BOK8">
        <v>0.40266800000000003</v>
      </c>
      <c r="BOL8">
        <v>0.37340200000000001</v>
      </c>
      <c r="BOM8">
        <v>0.35080899999999998</v>
      </c>
      <c r="BON8">
        <v>0.32940799999999998</v>
      </c>
      <c r="BOO8">
        <v>0.31332599999999999</v>
      </c>
      <c r="BOP8">
        <v>0.31015300000000001</v>
      </c>
      <c r="BOQ8">
        <v>0.34584300000000001</v>
      </c>
      <c r="BOR8">
        <v>0.29033700000000001</v>
      </c>
      <c r="BOS8">
        <v>0.324463</v>
      </c>
      <c r="BOT8">
        <v>0.34748400000000002</v>
      </c>
      <c r="BOU8">
        <v>0.39885999999999999</v>
      </c>
      <c r="BOV8">
        <v>0.39884399999999998</v>
      </c>
      <c r="BOW8">
        <v>0.40077800000000002</v>
      </c>
      <c r="BOX8">
        <v>0.41602</v>
      </c>
      <c r="BOY8">
        <v>0.40265200000000001</v>
      </c>
      <c r="BOZ8">
        <v>0.40263700000000002</v>
      </c>
      <c r="BPA8">
        <v>0.40645599999999998</v>
      </c>
      <c r="BPB8">
        <v>0.45324700000000001</v>
      </c>
      <c r="BPC8">
        <v>0.45898899999999998</v>
      </c>
      <c r="BPD8">
        <v>0.57987699999999998</v>
      </c>
      <c r="BPE8">
        <v>0.54167100000000001</v>
      </c>
      <c r="BPF8">
        <v>0.53327500000000005</v>
      </c>
      <c r="BPG8">
        <v>0.51186600000000004</v>
      </c>
      <c r="BPH8">
        <v>0.48892999999999998</v>
      </c>
      <c r="BPI8">
        <v>0.43944699999999998</v>
      </c>
      <c r="BPJ8">
        <v>0.41600399999999998</v>
      </c>
      <c r="BPK8">
        <v>0.39882899999999999</v>
      </c>
      <c r="BPL8">
        <v>0.35760199999999998</v>
      </c>
      <c r="BPM8">
        <v>0.34417700000000001</v>
      </c>
      <c r="BPN8">
        <v>0.33764499999999997</v>
      </c>
      <c r="BPO8">
        <v>0.36971799999999999</v>
      </c>
      <c r="BPP8">
        <v>0.31968200000000002</v>
      </c>
      <c r="BPQ8">
        <v>0.31651499999999999</v>
      </c>
      <c r="BPR8">
        <v>0.34747</v>
      </c>
      <c r="BPS8">
        <v>0.36272300000000002</v>
      </c>
      <c r="BPT8">
        <v>0.38961400000000002</v>
      </c>
      <c r="BPU8">
        <v>0.427674</v>
      </c>
      <c r="BPV8">
        <v>0.44333699999999998</v>
      </c>
      <c r="BPW8">
        <v>0.42369699999999999</v>
      </c>
      <c r="BPX8">
        <v>0.417931</v>
      </c>
      <c r="BPY8">
        <v>0.41406300000000001</v>
      </c>
      <c r="BPZ8">
        <v>0.47072599999999998</v>
      </c>
      <c r="BQA8">
        <v>0.472694</v>
      </c>
      <c r="BQB8">
        <v>0.62929500000000005</v>
      </c>
      <c r="BQC8">
        <v>0.60121199999999997</v>
      </c>
      <c r="BQD8">
        <v>0.61500699999999997</v>
      </c>
      <c r="BQE8">
        <v>0.59448699999999999</v>
      </c>
      <c r="BQF8">
        <v>0.58479300000000001</v>
      </c>
      <c r="BQG8">
        <v>0.51184799999999997</v>
      </c>
      <c r="BQH8">
        <v>0.45709</v>
      </c>
      <c r="BQI8">
        <v>0.40835399999999999</v>
      </c>
      <c r="BQJ8">
        <v>0.37153599999999998</v>
      </c>
      <c r="BQK8">
        <v>0.35758699999999999</v>
      </c>
      <c r="BQL8">
        <v>0.359265</v>
      </c>
      <c r="BQM8">
        <v>0.449295</v>
      </c>
      <c r="BQN8">
        <v>0.48095100000000002</v>
      </c>
      <c r="BQO8">
        <v>0.44532100000000002</v>
      </c>
      <c r="BQP8">
        <v>0.47070899999999999</v>
      </c>
      <c r="BQQ8">
        <v>0.44927800000000001</v>
      </c>
      <c r="BQR8">
        <v>0.45707300000000001</v>
      </c>
      <c r="BQS8">
        <v>0.46506500000000001</v>
      </c>
      <c r="BQT8">
        <v>0.50549699999999997</v>
      </c>
      <c r="BQU8">
        <v>0.50341100000000005</v>
      </c>
      <c r="BQV8">
        <v>0.49922899999999998</v>
      </c>
      <c r="BQW8">
        <v>0.49502299999999999</v>
      </c>
      <c r="BQX8">
        <v>0.55498099999999995</v>
      </c>
      <c r="BQY8">
        <v>0.56865900000000003</v>
      </c>
      <c r="BQZ8">
        <v>0.76830699999999996</v>
      </c>
      <c r="BRA8">
        <v>0.72248100000000004</v>
      </c>
      <c r="BRB8">
        <v>0.74890000000000001</v>
      </c>
      <c r="BRC8">
        <v>0.73249699999999995</v>
      </c>
      <c r="BRD8">
        <v>0.72031299999999998</v>
      </c>
      <c r="BRE8">
        <v>0.65069600000000005</v>
      </c>
      <c r="BRF8">
        <v>0.57754000000000005</v>
      </c>
      <c r="BRG8">
        <v>0.51407800000000003</v>
      </c>
      <c r="BRH8">
        <v>0.468779</v>
      </c>
      <c r="BRI8">
        <v>0.44530399999999998</v>
      </c>
      <c r="BRJ8">
        <v>0.44727299999999998</v>
      </c>
      <c r="BRK8">
        <v>0.54393000000000002</v>
      </c>
      <c r="BRL8">
        <v>0.58972599999999997</v>
      </c>
      <c r="BRM8">
        <v>0.51824599999999998</v>
      </c>
      <c r="BRN8">
        <v>0.50138300000000002</v>
      </c>
      <c r="BRO8">
        <v>0.52246400000000004</v>
      </c>
      <c r="BRP8">
        <v>0.52678999999999998</v>
      </c>
      <c r="BRQ8">
        <v>0.52677099999999999</v>
      </c>
      <c r="BRR8">
        <v>0.59195699999999996</v>
      </c>
      <c r="BRS8">
        <v>0.57985699999999996</v>
      </c>
      <c r="BRT8">
        <v>0.55928299999999997</v>
      </c>
      <c r="BRU8">
        <v>0.56379999999999997</v>
      </c>
      <c r="BRV8">
        <v>0.626857</v>
      </c>
      <c r="BRW8">
        <v>0.61272099999999996</v>
      </c>
      <c r="BRX8">
        <v>0.805782</v>
      </c>
      <c r="BRY8">
        <v>0.76828200000000002</v>
      </c>
      <c r="BRZ8">
        <v>0.79310700000000001</v>
      </c>
      <c r="BSA8">
        <v>0.78079799999999999</v>
      </c>
      <c r="BSB8">
        <v>0.75362099999999999</v>
      </c>
      <c r="BSC8">
        <v>0.70871300000000004</v>
      </c>
      <c r="BSD8">
        <v>0.65299099999999999</v>
      </c>
      <c r="BSE8">
        <v>0.57752000000000003</v>
      </c>
      <c r="BSF8">
        <v>0.52244500000000005</v>
      </c>
      <c r="BSG8">
        <v>0.49713400000000002</v>
      </c>
      <c r="BSH8">
        <v>0.50136499999999995</v>
      </c>
      <c r="BSI8">
        <v>0.59446600000000005</v>
      </c>
      <c r="BSJ8">
        <v>0.62004400000000004</v>
      </c>
      <c r="BSK8">
        <v>0.54599500000000001</v>
      </c>
      <c r="BSL8">
        <v>0.54597499999999999</v>
      </c>
      <c r="BSM8">
        <v>0.55496100000000004</v>
      </c>
      <c r="BSN8">
        <v>0.57749899999999998</v>
      </c>
      <c r="BSO8">
        <v>0.58720499999999998</v>
      </c>
      <c r="BSP8">
        <v>0.638598</v>
      </c>
      <c r="BSQ8">
        <v>0.61749100000000001</v>
      </c>
      <c r="BSR8">
        <v>0.58970500000000003</v>
      </c>
      <c r="BSS8">
        <v>0.58477199999999996</v>
      </c>
      <c r="BST8">
        <v>0.63857600000000003</v>
      </c>
      <c r="BSU8">
        <v>0.65296799999999999</v>
      </c>
      <c r="BSV8">
        <v>0.81816299999999997</v>
      </c>
      <c r="BSW8">
        <v>0.75842799999999999</v>
      </c>
      <c r="BSX8">
        <v>0.77590999999999999</v>
      </c>
      <c r="BSY8">
        <v>0.74155300000000002</v>
      </c>
      <c r="BSZ8">
        <v>0.74152799999999996</v>
      </c>
      <c r="BTA8">
        <v>0.67235900000000004</v>
      </c>
      <c r="BTB8">
        <v>0.61037399999999997</v>
      </c>
      <c r="BTC8">
        <v>0.55045100000000002</v>
      </c>
      <c r="BTD8">
        <v>0.50134599999999996</v>
      </c>
      <c r="BTE8">
        <v>0.46102799999999999</v>
      </c>
      <c r="BTF8">
        <v>0.46876099999999998</v>
      </c>
      <c r="BTG8">
        <v>0.54391</v>
      </c>
      <c r="BTH8">
        <v>0.53747699999999998</v>
      </c>
      <c r="BTI8">
        <v>0.50547799999999998</v>
      </c>
      <c r="BTJ8">
        <v>0.51182899999999998</v>
      </c>
      <c r="BTK8">
        <v>0.53325500000000003</v>
      </c>
      <c r="BTL8">
        <v>0.550431</v>
      </c>
      <c r="BTM8">
        <v>0.54824099999999998</v>
      </c>
      <c r="BTN8">
        <v>0.56863799999999998</v>
      </c>
      <c r="BTO8">
        <v>0.54389100000000001</v>
      </c>
      <c r="BTP8">
        <v>0.53323600000000004</v>
      </c>
      <c r="BTQ8">
        <v>0.52890999999999999</v>
      </c>
      <c r="BTR8">
        <v>0.56623699999999999</v>
      </c>
      <c r="BTS8">
        <v>0.60119100000000003</v>
      </c>
      <c r="BTT8">
        <v>0.73247200000000001</v>
      </c>
      <c r="BTU8">
        <v>0.68927899999999998</v>
      </c>
      <c r="BTV8">
        <v>0.68925599999999998</v>
      </c>
      <c r="BTW8">
        <v>0.65759000000000001</v>
      </c>
      <c r="BTX8">
        <v>0.64577799999999996</v>
      </c>
      <c r="BTY8">
        <v>0.60116999999999998</v>
      </c>
      <c r="BTZ8">
        <v>0.54595499999999997</v>
      </c>
      <c r="BUA8">
        <v>0.49500499999999997</v>
      </c>
      <c r="BUB8">
        <v>0.45705499999999999</v>
      </c>
      <c r="BUC8">
        <v>0.42576599999999998</v>
      </c>
      <c r="BUD8">
        <v>0.41791499999999998</v>
      </c>
      <c r="BUE8">
        <v>0.480933</v>
      </c>
      <c r="BUF8">
        <v>0.46504699999999999</v>
      </c>
      <c r="BUG8">
        <v>0.461011</v>
      </c>
      <c r="BUH8">
        <v>0.46503</v>
      </c>
      <c r="BUI8">
        <v>0.50339199999999995</v>
      </c>
      <c r="BUJ8">
        <v>0.51405900000000004</v>
      </c>
      <c r="BUK8">
        <v>0.50545899999999999</v>
      </c>
      <c r="BUL8">
        <v>0.51180999999999999</v>
      </c>
      <c r="BUM8">
        <v>0.48688599999999999</v>
      </c>
      <c r="BUN8">
        <v>0.47267700000000001</v>
      </c>
      <c r="BUO8">
        <v>0.46501199999999998</v>
      </c>
      <c r="BUP8">
        <v>0.49099500000000001</v>
      </c>
      <c r="BUQ8">
        <v>0.511791</v>
      </c>
      <c r="BUR8">
        <v>0.640988</v>
      </c>
      <c r="BUS8">
        <v>0.59898899999999999</v>
      </c>
      <c r="BUT8">
        <v>0.58968399999999999</v>
      </c>
      <c r="BUU8">
        <v>0.55041099999999998</v>
      </c>
      <c r="BUV8">
        <v>0.535443</v>
      </c>
      <c r="BUW8">
        <v>0.48291499999999998</v>
      </c>
      <c r="BUX8">
        <v>0.45521</v>
      </c>
      <c r="BUY8">
        <v>0.43158200000000002</v>
      </c>
      <c r="BUZ8">
        <v>0.40449800000000002</v>
      </c>
      <c r="BVA8">
        <v>0.37859900000000002</v>
      </c>
      <c r="BVB8">
        <v>0.376801</v>
      </c>
      <c r="BVC8">
        <v>0.41789900000000002</v>
      </c>
      <c r="BVD8">
        <v>0.37338700000000002</v>
      </c>
      <c r="BVE8">
        <v>0.37858399999999998</v>
      </c>
      <c r="BVF8">
        <v>0.40262100000000001</v>
      </c>
      <c r="BVG8">
        <v>0.435417</v>
      </c>
      <c r="BVH8">
        <v>0.44528699999999999</v>
      </c>
      <c r="BVI8">
        <v>0.43942999999999999</v>
      </c>
      <c r="BVJ8">
        <v>0.44725599999999999</v>
      </c>
      <c r="BVK8">
        <v>0.43351499999999998</v>
      </c>
      <c r="BVL8">
        <v>0.414047</v>
      </c>
      <c r="BVM8">
        <v>0.41598800000000002</v>
      </c>
      <c r="BVN8">
        <v>0.46874300000000002</v>
      </c>
      <c r="BVO8">
        <v>0.46499499999999999</v>
      </c>
      <c r="BVP8">
        <v>0.594445</v>
      </c>
      <c r="BVQ8">
        <v>0.56165100000000001</v>
      </c>
      <c r="BVR8">
        <v>0.55494100000000002</v>
      </c>
      <c r="BVS8">
        <v>0.51616099999999998</v>
      </c>
      <c r="BVT8">
        <v>0.49921100000000002</v>
      </c>
      <c r="BVU8">
        <v>0.44926100000000002</v>
      </c>
      <c r="BVV8">
        <v>0.42765799999999998</v>
      </c>
      <c r="BVW8">
        <v>0.41403200000000001</v>
      </c>
      <c r="BVX8">
        <v>0.39150400000000002</v>
      </c>
      <c r="BVY8">
        <v>0.369703</v>
      </c>
      <c r="BVZ8">
        <v>0.36625999999999997</v>
      </c>
      <c r="BWA8">
        <v>0.39338200000000001</v>
      </c>
      <c r="BWB8">
        <v>0.34251199999999998</v>
      </c>
      <c r="BWC8">
        <v>0.34087499999999998</v>
      </c>
      <c r="BWD8">
        <v>0.340862</v>
      </c>
      <c r="BWE8">
        <v>0.37337199999999998</v>
      </c>
      <c r="BWF8">
        <v>0.39336599999999999</v>
      </c>
      <c r="BWG8">
        <v>0.42368099999999997</v>
      </c>
      <c r="BWH8">
        <v>0.43349799999999999</v>
      </c>
      <c r="BWI8">
        <v>0.41217300000000001</v>
      </c>
      <c r="BWJ8">
        <v>0.39335100000000001</v>
      </c>
      <c r="BWK8">
        <v>0.38597799999999999</v>
      </c>
      <c r="BWL8">
        <v>0.43156499999999998</v>
      </c>
      <c r="BWM8">
        <v>0.44144099999999997</v>
      </c>
      <c r="BWN8">
        <v>0.554921</v>
      </c>
      <c r="BWO8">
        <v>0.52020100000000002</v>
      </c>
      <c r="BWP8">
        <v>0.52018200000000003</v>
      </c>
      <c r="BWQ8">
        <v>0.497116</v>
      </c>
      <c r="BWR8">
        <v>0.48686800000000002</v>
      </c>
      <c r="BWS8">
        <v>0.44142399999999998</v>
      </c>
      <c r="BWT8">
        <v>0.410333</v>
      </c>
      <c r="BWU8">
        <v>0.37152200000000002</v>
      </c>
      <c r="BWV8">
        <v>0.34583000000000003</v>
      </c>
      <c r="BWW8">
        <v>0.33272000000000002</v>
      </c>
      <c r="BWX8">
        <v>0.32445000000000002</v>
      </c>
      <c r="BWY8">
        <v>0.36270799999999997</v>
      </c>
      <c r="BWZ8">
        <v>0.33270699999999997</v>
      </c>
      <c r="BXA8">
        <v>0.35250799999999999</v>
      </c>
      <c r="BXB8">
        <v>0.37857000000000002</v>
      </c>
      <c r="BXC8">
        <v>0.385963</v>
      </c>
      <c r="BXD8">
        <v>0.40076200000000001</v>
      </c>
      <c r="BXE8">
        <v>0.40074700000000002</v>
      </c>
      <c r="BXF8">
        <v>0.414016</v>
      </c>
      <c r="BXG8">
        <v>0.40833799999999998</v>
      </c>
      <c r="BXH8">
        <v>0.39881299999999997</v>
      </c>
      <c r="BXI8">
        <v>0.40260600000000002</v>
      </c>
      <c r="BXJ8">
        <v>0.45125300000000002</v>
      </c>
      <c r="BXK8">
        <v>0.45519300000000001</v>
      </c>
      <c r="BXL8">
        <v>0.56621699999999997</v>
      </c>
      <c r="BXM8">
        <v>0.52888999999999997</v>
      </c>
      <c r="BXN8">
        <v>0.52242599999999995</v>
      </c>
      <c r="BXO8">
        <v>0.49097600000000002</v>
      </c>
      <c r="BXP8">
        <v>0.46099400000000001</v>
      </c>
      <c r="BXQ8">
        <v>0.40259</v>
      </c>
      <c r="BXR8">
        <v>0.37678600000000001</v>
      </c>
      <c r="BXS8">
        <v>0.35079500000000002</v>
      </c>
      <c r="BXT8">
        <v>0.32939499999999999</v>
      </c>
      <c r="BXU8">
        <v>0.31650200000000001</v>
      </c>
      <c r="BXV8">
        <v>0.31014000000000003</v>
      </c>
      <c r="BXW8">
        <v>0.34249800000000002</v>
      </c>
      <c r="BXX8">
        <v>0.31807299999999999</v>
      </c>
      <c r="BXY8">
        <v>0.33435199999999998</v>
      </c>
      <c r="BXZ8">
        <v>0.34745599999999999</v>
      </c>
      <c r="BYA8">
        <v>0.37150699999999998</v>
      </c>
      <c r="BYB8">
        <v>0.39148899999999998</v>
      </c>
      <c r="BYC8">
        <v>0.39147399999999999</v>
      </c>
      <c r="BYD8">
        <v>0.400731</v>
      </c>
      <c r="BYE8">
        <v>0.3952</v>
      </c>
      <c r="BYF8">
        <v>0.38959899999999997</v>
      </c>
      <c r="BYG8">
        <v>0.38958399999999999</v>
      </c>
      <c r="BYH8">
        <v>0.43748900000000002</v>
      </c>
      <c r="BYI8">
        <v>0.447239</v>
      </c>
      <c r="BYJ8">
        <v>0.55039099999999996</v>
      </c>
      <c r="BYK8">
        <v>0.51822699999999999</v>
      </c>
      <c r="BYL8">
        <v>0.50967700000000005</v>
      </c>
      <c r="BYM8">
        <v>0.47484300000000002</v>
      </c>
      <c r="BYN8">
        <v>0.44924399999999998</v>
      </c>
      <c r="BYO8">
        <v>0.38780300000000001</v>
      </c>
      <c r="BYP8">
        <v>0.3609</v>
      </c>
      <c r="BYQ8">
        <v>0.34084799999999998</v>
      </c>
      <c r="BYR8">
        <v>0.31966899999999998</v>
      </c>
      <c r="BYS8">
        <v>0.31172</v>
      </c>
      <c r="BYT8">
        <v>0.302504</v>
      </c>
      <c r="BYU8">
        <v>0.33103700000000003</v>
      </c>
      <c r="BYV8">
        <v>0.31331300000000001</v>
      </c>
      <c r="BYW8">
        <v>0.32615300000000003</v>
      </c>
      <c r="BYX8">
        <v>0.32613999999999999</v>
      </c>
      <c r="BYY8">
        <v>0.35249399999999997</v>
      </c>
      <c r="BYZ8">
        <v>0.36269400000000002</v>
      </c>
      <c r="BZA8">
        <v>0.37149300000000002</v>
      </c>
      <c r="BZB8">
        <v>0.389569</v>
      </c>
      <c r="BZC8">
        <v>0.38412600000000002</v>
      </c>
      <c r="BZD8">
        <v>0.38045899999999999</v>
      </c>
      <c r="BZE8">
        <v>0.38220199999999999</v>
      </c>
      <c r="BZF8">
        <v>0.43540099999999998</v>
      </c>
      <c r="BZG8">
        <v>0.439413</v>
      </c>
      <c r="BZH8">
        <v>0.54387099999999999</v>
      </c>
      <c r="BZI8">
        <v>0.511772</v>
      </c>
      <c r="BZJ8">
        <v>0.49919200000000002</v>
      </c>
      <c r="BZK8">
        <v>0.472659</v>
      </c>
      <c r="BZL8">
        <v>0.44922699999999999</v>
      </c>
      <c r="BZM8">
        <v>0.37335800000000002</v>
      </c>
      <c r="BZN8">
        <v>0.36268</v>
      </c>
      <c r="BZO8">
        <v>0.33763100000000001</v>
      </c>
      <c r="BZP8">
        <v>0.319656</v>
      </c>
      <c r="BZQ8">
        <v>0.30097499999999999</v>
      </c>
      <c r="BZR8">
        <v>0.30402200000000001</v>
      </c>
      <c r="BZS8">
        <v>0.33599800000000002</v>
      </c>
      <c r="BZT8">
        <v>0.31012800000000001</v>
      </c>
      <c r="BZU8">
        <v>0.32443699999999998</v>
      </c>
      <c r="BZV8">
        <v>0.33433800000000002</v>
      </c>
      <c r="BZW8">
        <v>0.35582799999999998</v>
      </c>
      <c r="BZX8">
        <v>0.37147799999999997</v>
      </c>
      <c r="BZY8">
        <v>0.376772</v>
      </c>
      <c r="BZZ8">
        <v>0.38411099999999998</v>
      </c>
      <c r="CAA8">
        <v>0.36795899999999998</v>
      </c>
      <c r="CAB8">
        <v>0.36794399999999999</v>
      </c>
      <c r="CAC8">
        <v>0.37146400000000002</v>
      </c>
      <c r="CAD8">
        <v>0.42574899999999999</v>
      </c>
      <c r="CAE8">
        <v>0.45323000000000002</v>
      </c>
      <c r="CAF8">
        <v>0.54822099999999996</v>
      </c>
      <c r="CAG8">
        <v>0.518208</v>
      </c>
      <c r="CAH8">
        <v>0.51614199999999999</v>
      </c>
      <c r="CAI8">
        <v>0.48684899999999998</v>
      </c>
      <c r="CAJ8">
        <v>0.46685100000000002</v>
      </c>
      <c r="CAK8">
        <v>0.42573299999999997</v>
      </c>
      <c r="CAL8">
        <v>0.37675700000000001</v>
      </c>
      <c r="CAM8">
        <v>0.35409800000000002</v>
      </c>
      <c r="CAN8">
        <v>0.33269399999999999</v>
      </c>
      <c r="CAO8">
        <v>0.322826</v>
      </c>
      <c r="CAP8">
        <v>0.31648999999999999</v>
      </c>
      <c r="CAQ8">
        <v>0.347443</v>
      </c>
      <c r="CAR8">
        <v>0.31964399999999998</v>
      </c>
      <c r="CAS8">
        <v>0.335984</v>
      </c>
      <c r="CAT8">
        <v>0.34912500000000002</v>
      </c>
      <c r="CAU8">
        <v>0.37144899999999997</v>
      </c>
      <c r="CAV8">
        <v>0.37334299999999998</v>
      </c>
      <c r="CAW8">
        <v>0.375108</v>
      </c>
      <c r="CAX8">
        <v>0.38778800000000002</v>
      </c>
      <c r="CAY8">
        <v>0.37855499999999997</v>
      </c>
      <c r="CAZ8">
        <v>0.37674200000000002</v>
      </c>
      <c r="CBA8">
        <v>0.382187</v>
      </c>
      <c r="CBB8">
        <v>0.44140800000000002</v>
      </c>
      <c r="CBC8">
        <v>0.44139099999999998</v>
      </c>
      <c r="CBD8">
        <v>0.56163099999999999</v>
      </c>
      <c r="CBE8">
        <v>0.53321700000000005</v>
      </c>
      <c r="CBF8">
        <v>0.50965800000000006</v>
      </c>
      <c r="CBG8">
        <v>0.48091499999999998</v>
      </c>
      <c r="CBH8">
        <v>0.460976</v>
      </c>
      <c r="CBI8">
        <v>0.417883</v>
      </c>
      <c r="CBJ8">
        <v>0.38594800000000001</v>
      </c>
      <c r="CBK8">
        <v>0.36968899999999999</v>
      </c>
      <c r="CBL8">
        <v>0.34742899999999999</v>
      </c>
      <c r="CBM8">
        <v>0.33432499999999998</v>
      </c>
      <c r="CBN8">
        <v>0.33102399999999998</v>
      </c>
      <c r="CBO8">
        <v>0.35581400000000002</v>
      </c>
      <c r="CBP8">
        <v>0.31647700000000001</v>
      </c>
      <c r="CBQ8">
        <v>0.326127</v>
      </c>
      <c r="CBR8">
        <v>0.34741499999999997</v>
      </c>
      <c r="CBS8">
        <v>0.369674</v>
      </c>
      <c r="CBT8">
        <v>0.380444</v>
      </c>
      <c r="CBU8">
        <v>0.38409599999999999</v>
      </c>
      <c r="CBV8">
        <v>0.39333600000000002</v>
      </c>
      <c r="CBW8">
        <v>0.38042900000000002</v>
      </c>
      <c r="CBX8">
        <v>0.37853999999999999</v>
      </c>
      <c r="CBY8">
        <v>0.40071600000000002</v>
      </c>
      <c r="CBZ8">
        <v>0.42960199999999998</v>
      </c>
      <c r="CCA8">
        <v>0.44722200000000001</v>
      </c>
      <c r="CCB8">
        <v>0.58475100000000002</v>
      </c>
      <c r="CCC8">
        <v>0.55037100000000005</v>
      </c>
      <c r="CCD8">
        <v>0.54385099999999997</v>
      </c>
      <c r="CCE8">
        <v>0.50963999999999998</v>
      </c>
      <c r="CCF8">
        <v>0.48891099999999998</v>
      </c>
      <c r="CCG8">
        <v>0.45321299999999998</v>
      </c>
      <c r="CCH8">
        <v>0.41597200000000001</v>
      </c>
      <c r="CCI8">
        <v>0.39332099999999998</v>
      </c>
      <c r="CCJ8">
        <v>0.37332799999999999</v>
      </c>
      <c r="CCK8">
        <v>0.35248099999999999</v>
      </c>
      <c r="CCL8">
        <v>0.344163</v>
      </c>
      <c r="CCM8">
        <v>0.36624499999999999</v>
      </c>
      <c r="CCN8">
        <v>0.319631</v>
      </c>
      <c r="CCO8">
        <v>0.321266</v>
      </c>
      <c r="CCP8">
        <v>0.32938200000000001</v>
      </c>
      <c r="CCQ8">
        <v>0.34581600000000001</v>
      </c>
      <c r="CCR8">
        <v>0.37143500000000002</v>
      </c>
      <c r="CCS8">
        <v>0.40832200000000002</v>
      </c>
      <c r="CCT8">
        <v>0.42366500000000001</v>
      </c>
      <c r="CCU8">
        <v>0.40448200000000001</v>
      </c>
      <c r="CCV8">
        <v>0.38593300000000003</v>
      </c>
      <c r="CCW8">
        <v>0.38591799999999998</v>
      </c>
      <c r="CCX8">
        <v>0.44137399999999999</v>
      </c>
      <c r="CCY8">
        <v>0.44527</v>
      </c>
      <c r="CCZ8">
        <v>0.58966300000000005</v>
      </c>
      <c r="CDA8">
        <v>0.57747800000000005</v>
      </c>
      <c r="CDB8">
        <v>0.57745800000000003</v>
      </c>
      <c r="CDC8">
        <v>0.55708000000000002</v>
      </c>
      <c r="CDD8">
        <v>0.53319700000000003</v>
      </c>
      <c r="CDE8">
        <v>0.474825</v>
      </c>
      <c r="CDF8">
        <v>0.41595599999999999</v>
      </c>
      <c r="CDG8">
        <v>0.37331399999999998</v>
      </c>
      <c r="CDH8">
        <v>0.34740100000000002</v>
      </c>
      <c r="CDI8">
        <v>0.332681</v>
      </c>
      <c r="CDJ8">
        <v>0.334312</v>
      </c>
      <c r="CDK8">
        <v>0.40644000000000002</v>
      </c>
      <c r="CDL8">
        <v>0.41031800000000002</v>
      </c>
      <c r="CDM8">
        <v>0.378525</v>
      </c>
      <c r="CDN8">
        <v>0.38041399999999997</v>
      </c>
      <c r="CDO8">
        <v>0.39879799999999999</v>
      </c>
      <c r="CDP8">
        <v>0.40830699999999998</v>
      </c>
      <c r="CDQ8">
        <v>0.41786699999999999</v>
      </c>
      <c r="CDR8">
        <v>0.42571700000000001</v>
      </c>
      <c r="CDS8">
        <v>0.41215800000000002</v>
      </c>
      <c r="CDT8">
        <v>0.40829100000000002</v>
      </c>
      <c r="CDU8">
        <v>0.410302</v>
      </c>
      <c r="CDV8">
        <v>0.47264099999999998</v>
      </c>
      <c r="CDW8">
        <v>0.48683100000000001</v>
      </c>
      <c r="CDX8">
        <v>0.62927299999999997</v>
      </c>
      <c r="CDY8">
        <v>0.589642</v>
      </c>
      <c r="CDZ8">
        <v>0.57983600000000002</v>
      </c>
      <c r="CEA8">
        <v>0.55035100000000003</v>
      </c>
      <c r="CEB8">
        <v>0.552624</v>
      </c>
      <c r="CEC8">
        <v>0.47262399999999999</v>
      </c>
      <c r="CED8">
        <v>0.40642400000000001</v>
      </c>
      <c r="CEE8">
        <v>0.36792999999999998</v>
      </c>
      <c r="CEF8">
        <v>0.33922600000000003</v>
      </c>
      <c r="CEG8">
        <v>0.32772800000000002</v>
      </c>
      <c r="CEH8">
        <v>0.33921200000000001</v>
      </c>
      <c r="CEI8">
        <v>0.40446700000000002</v>
      </c>
      <c r="CEJ8">
        <v>0.40640900000000002</v>
      </c>
      <c r="CEK8">
        <v>0.37329899999999999</v>
      </c>
      <c r="CEL8">
        <v>0.37509300000000001</v>
      </c>
      <c r="CEM8">
        <v>0.39518500000000001</v>
      </c>
      <c r="CEN8">
        <v>0.39330500000000002</v>
      </c>
      <c r="CEO8">
        <v>0.404451</v>
      </c>
      <c r="CEP8">
        <v>0.42364800000000002</v>
      </c>
      <c r="CEQ8">
        <v>0.41028599999999998</v>
      </c>
      <c r="CER8">
        <v>0.408275</v>
      </c>
      <c r="CES8">
        <v>0.40825899999999998</v>
      </c>
      <c r="CET8">
        <v>0.47480699999999998</v>
      </c>
      <c r="CEU8">
        <v>0.48089700000000002</v>
      </c>
      <c r="CEV8">
        <v>0.60114900000000004</v>
      </c>
      <c r="CEW8">
        <v>0.56861799999999996</v>
      </c>
      <c r="CEX8">
        <v>0.55706</v>
      </c>
      <c r="CEY8">
        <v>0.52240600000000004</v>
      </c>
      <c r="CEZ8">
        <v>0.50962099999999999</v>
      </c>
      <c r="CFA8">
        <v>0.42570000000000002</v>
      </c>
      <c r="CFB8">
        <v>0.38039899999999999</v>
      </c>
      <c r="CFC8">
        <v>0.345802</v>
      </c>
      <c r="CFD8">
        <v>0.32611400000000001</v>
      </c>
      <c r="CFE8">
        <v>0.313301</v>
      </c>
      <c r="CFF8">
        <v>0.31328899999999998</v>
      </c>
      <c r="CFG8">
        <v>0.34415000000000001</v>
      </c>
      <c r="CFH8">
        <v>0.340835</v>
      </c>
      <c r="CFI8">
        <v>0.32610099999999997</v>
      </c>
      <c r="CFJ8">
        <v>0.35246699999999997</v>
      </c>
      <c r="CFK8">
        <v>0.36623099999999997</v>
      </c>
      <c r="CFL8">
        <v>0.38217200000000001</v>
      </c>
      <c r="CFM8">
        <v>0.408244</v>
      </c>
      <c r="CFN8">
        <v>0.42958499999999999</v>
      </c>
      <c r="CFO8">
        <v>0.44720500000000002</v>
      </c>
      <c r="CFP8">
        <v>0.45517600000000003</v>
      </c>
      <c r="CFQ8">
        <v>0.45123600000000003</v>
      </c>
      <c r="CFR8">
        <v>0.49095800000000001</v>
      </c>
      <c r="CFS8">
        <v>0.480879</v>
      </c>
      <c r="CFT8">
        <v>0.57743699999999998</v>
      </c>
      <c r="CFU8">
        <v>0.56619699999999995</v>
      </c>
      <c r="CFV8">
        <v>0.52465399999999995</v>
      </c>
      <c r="CFW8">
        <v>0.501328</v>
      </c>
      <c r="CFX8">
        <v>0.49709700000000001</v>
      </c>
      <c r="CFY8">
        <v>0.45319599999999999</v>
      </c>
      <c r="CFZ8">
        <v>0.37851000000000001</v>
      </c>
      <c r="CGA8">
        <v>0.34578900000000001</v>
      </c>
      <c r="CGB8">
        <v>0.31806000000000001</v>
      </c>
      <c r="CGC8">
        <v>0.30858600000000003</v>
      </c>
      <c r="CGD8">
        <v>0.314882</v>
      </c>
      <c r="CGE8">
        <v>0.36266599999999999</v>
      </c>
      <c r="CGF8">
        <v>0.375079</v>
      </c>
      <c r="CGG8">
        <v>0.35580000000000001</v>
      </c>
      <c r="CGH8">
        <v>0.36441800000000002</v>
      </c>
      <c r="CGI8">
        <v>0.378496</v>
      </c>
      <c r="CGJ8">
        <v>0.38955400000000001</v>
      </c>
      <c r="CGK8">
        <v>0.39878200000000003</v>
      </c>
      <c r="CGL8">
        <v>0.42363200000000001</v>
      </c>
      <c r="CGM8">
        <v>0.41593999999999998</v>
      </c>
      <c r="CGN8">
        <v>0.41399999999999998</v>
      </c>
      <c r="CGO8">
        <v>0.41398400000000002</v>
      </c>
      <c r="CGP8">
        <v>0.47069100000000003</v>
      </c>
      <c r="CGQ8">
        <v>0.501309</v>
      </c>
      <c r="CGR8">
        <v>0.59683200000000003</v>
      </c>
      <c r="CGS8">
        <v>0.56859700000000002</v>
      </c>
      <c r="CGT8">
        <v>0.568577</v>
      </c>
      <c r="CGU8">
        <v>0.51818900000000001</v>
      </c>
      <c r="CGV8">
        <v>0.49293399999999998</v>
      </c>
      <c r="CGW8">
        <v>0.42568400000000001</v>
      </c>
      <c r="CGX8">
        <v>0.38777200000000001</v>
      </c>
      <c r="CGY8">
        <v>0.35245300000000002</v>
      </c>
      <c r="CGZ8">
        <v>0.331011</v>
      </c>
      <c r="CHA8">
        <v>0.31646400000000002</v>
      </c>
      <c r="CHB8">
        <v>0.32125300000000001</v>
      </c>
      <c r="CHC8">
        <v>0.362651</v>
      </c>
      <c r="CHD8">
        <v>0.37328499999999998</v>
      </c>
      <c r="CHE8">
        <v>0.35757299999999997</v>
      </c>
      <c r="CHF8">
        <v>0.36440400000000001</v>
      </c>
      <c r="CHG8">
        <v>0.38775700000000002</v>
      </c>
      <c r="CHH8">
        <v>0.41785099999999997</v>
      </c>
      <c r="CHI8">
        <v>0.44332100000000002</v>
      </c>
      <c r="CHJ8">
        <v>0.43348199999999998</v>
      </c>
      <c r="CHK8">
        <v>0.43538399999999999</v>
      </c>
      <c r="CHL8">
        <v>0.43747200000000003</v>
      </c>
      <c r="CHM8">
        <v>0.43745499999999998</v>
      </c>
      <c r="CHN8">
        <v>0.43939699999999998</v>
      </c>
      <c r="CHO8">
        <v>0.48889300000000002</v>
      </c>
      <c r="CHP8">
        <v>0.59442399999999995</v>
      </c>
      <c r="CHQ8">
        <v>0.56161099999999997</v>
      </c>
      <c r="CHR8">
        <v>0.52238700000000005</v>
      </c>
      <c r="CHS8">
        <v>0.50544</v>
      </c>
      <c r="CHT8">
        <v>0.47478900000000002</v>
      </c>
      <c r="CHU8">
        <v>0.42566799999999999</v>
      </c>
      <c r="CHV8">
        <v>0.38408100000000001</v>
      </c>
      <c r="CHW8">
        <v>0.35925000000000001</v>
      </c>
      <c r="CHX8">
        <v>0.345775</v>
      </c>
      <c r="CHY8">
        <v>0.33099800000000001</v>
      </c>
      <c r="CHZ8">
        <v>0.32936900000000002</v>
      </c>
      <c r="CIA8">
        <v>0.33761799999999997</v>
      </c>
      <c r="CIB8">
        <v>0.31961800000000001</v>
      </c>
      <c r="CIC8">
        <v>0.33597100000000002</v>
      </c>
      <c r="CID8">
        <v>0.36438999999999999</v>
      </c>
      <c r="CIE8">
        <v>0.39517000000000002</v>
      </c>
      <c r="CIF8">
        <v>0.41783500000000001</v>
      </c>
      <c r="CIG8">
        <v>0.42361599999999999</v>
      </c>
      <c r="CIH8">
        <v>0.43937999999999999</v>
      </c>
      <c r="CII8">
        <v>0.435367</v>
      </c>
      <c r="CIJ8">
        <v>0.439363</v>
      </c>
      <c r="CIK8">
        <v>0.43934600000000001</v>
      </c>
      <c r="CIL8">
        <v>0.49291600000000002</v>
      </c>
      <c r="CIM8">
        <v>0.51404000000000005</v>
      </c>
      <c r="CIN8">
        <v>0.60820200000000002</v>
      </c>
      <c r="CIO8">
        <v>0.59680999999999995</v>
      </c>
      <c r="CIP8">
        <v>0.53745799999999999</v>
      </c>
      <c r="CIQ8">
        <v>0.516123</v>
      </c>
      <c r="CIR8">
        <v>0.49093999999999999</v>
      </c>
      <c r="CIS8">
        <v>0.441357</v>
      </c>
      <c r="CIT8">
        <v>0.41027000000000002</v>
      </c>
      <c r="CIU8">
        <v>0.39876699999999998</v>
      </c>
      <c r="CIV8">
        <v>0.37848100000000001</v>
      </c>
      <c r="CIW8">
        <v>0.36621599999999999</v>
      </c>
      <c r="CIX8">
        <v>0.359236</v>
      </c>
      <c r="CIY8">
        <v>0.35922199999999999</v>
      </c>
      <c r="CIZ8">
        <v>0.32771499999999998</v>
      </c>
      <c r="CJA8">
        <v>0.33595799999999998</v>
      </c>
      <c r="CJB8">
        <v>0.352439</v>
      </c>
      <c r="CJC8">
        <v>0.39328999999999997</v>
      </c>
      <c r="CJD8">
        <v>0.41214200000000001</v>
      </c>
      <c r="CJE8">
        <v>0.44921</v>
      </c>
      <c r="CJF8">
        <v>0.47260600000000003</v>
      </c>
      <c r="CJG8">
        <v>0.47477200000000003</v>
      </c>
      <c r="CJH8">
        <v>0.51175300000000001</v>
      </c>
      <c r="CJI8">
        <v>0.51173400000000002</v>
      </c>
      <c r="CJJ8">
        <v>0.53317800000000004</v>
      </c>
      <c r="CJK8">
        <v>0.52236800000000005</v>
      </c>
      <c r="CJL8">
        <v>0.631517</v>
      </c>
      <c r="CJM8">
        <v>0.614985</v>
      </c>
      <c r="CJN8">
        <v>0.60358800000000001</v>
      </c>
      <c r="CJO8">
        <v>0.58472999999999997</v>
      </c>
      <c r="CJP8">
        <v>0.58219799999999999</v>
      </c>
      <c r="CJQ8">
        <v>0.53099399999999997</v>
      </c>
      <c r="CJR8">
        <v>0.47681699999999999</v>
      </c>
      <c r="CJS8">
        <v>0.43743900000000002</v>
      </c>
      <c r="CJT8">
        <v>0.41025400000000001</v>
      </c>
      <c r="CJU8">
        <v>0.38953900000000002</v>
      </c>
      <c r="CJV8">
        <v>0.385903</v>
      </c>
      <c r="CJW8">
        <v>0.41023900000000002</v>
      </c>
      <c r="CJX8">
        <v>0.36965999999999999</v>
      </c>
      <c r="CJY8">
        <v>0.37672699999999998</v>
      </c>
      <c r="CJZ8">
        <v>0.39327499999999999</v>
      </c>
      <c r="CKA8">
        <v>0.43933</v>
      </c>
      <c r="CKB8">
        <v>0.46872599999999998</v>
      </c>
      <c r="CKC8">
        <v>0.49498700000000001</v>
      </c>
      <c r="CKD8">
        <v>0.53957299999999997</v>
      </c>
      <c r="CKE8">
        <v>0.58718400000000004</v>
      </c>
      <c r="CKF8">
        <v>0.60818000000000005</v>
      </c>
      <c r="CKG8">
        <v>0.60815900000000001</v>
      </c>
      <c r="CKH8">
        <v>0.62683500000000003</v>
      </c>
      <c r="CKI8">
        <v>0.60356699999999996</v>
      </c>
      <c r="CKJ8">
        <v>0.70154300000000003</v>
      </c>
      <c r="CKK8">
        <v>0.67482200000000003</v>
      </c>
      <c r="CKL8">
        <v>0.65519799999999995</v>
      </c>
      <c r="CKM8">
        <v>0.64096600000000004</v>
      </c>
      <c r="CKN8">
        <v>0.62002299999999999</v>
      </c>
      <c r="CKO8">
        <v>0.55033100000000001</v>
      </c>
      <c r="CKP8">
        <v>0.51817000000000002</v>
      </c>
      <c r="CKQ8">
        <v>0.486813</v>
      </c>
      <c r="CKR8">
        <v>0.45897100000000002</v>
      </c>
      <c r="CKS8">
        <v>0.43742199999999998</v>
      </c>
      <c r="CKT8">
        <v>0.43154900000000002</v>
      </c>
      <c r="CKU8">
        <v>0.44919300000000001</v>
      </c>
      <c r="CKV8">
        <v>0.39875100000000002</v>
      </c>
      <c r="CKW8">
        <v>0.41592400000000002</v>
      </c>
      <c r="CKX8">
        <v>0.44718799999999997</v>
      </c>
      <c r="CKY8">
        <v>0.488875</v>
      </c>
      <c r="CKZ8">
        <v>0.52463499999999996</v>
      </c>
      <c r="CLA8">
        <v>0.55260399999999998</v>
      </c>
      <c r="CLB8">
        <v>0.56377999999999995</v>
      </c>
      <c r="CLC8">
        <v>0.62455400000000005</v>
      </c>
      <c r="CLD8">
        <v>0.629251</v>
      </c>
      <c r="CLE8">
        <v>0.62922900000000004</v>
      </c>
      <c r="CLF8">
        <v>0.64331400000000005</v>
      </c>
      <c r="CLG8">
        <v>0.60112699999999997</v>
      </c>
      <c r="CLH8">
        <v>0.70397799999999999</v>
      </c>
      <c r="CLI8">
        <v>0.67966599999999999</v>
      </c>
      <c r="CLJ8">
        <v>0.65294600000000003</v>
      </c>
      <c r="CLK8">
        <v>0.65067299999999995</v>
      </c>
      <c r="CLL8">
        <v>0.64329199999999997</v>
      </c>
      <c r="CLM8">
        <v>0.58470900000000003</v>
      </c>
      <c r="CLN8">
        <v>0.54820100000000005</v>
      </c>
      <c r="CLO8">
        <v>0.509602</v>
      </c>
      <c r="CLP8">
        <v>0.47881099999999999</v>
      </c>
      <c r="CLQ8">
        <v>0.44917600000000002</v>
      </c>
      <c r="CLR8">
        <v>0.44717099999999999</v>
      </c>
      <c r="CLS8">
        <v>0.45121899999999998</v>
      </c>
      <c r="CLT8">
        <v>0.391459</v>
      </c>
      <c r="CLU8">
        <v>0.41982900000000001</v>
      </c>
      <c r="CLV8">
        <v>0.45895399999999997</v>
      </c>
      <c r="CLW8">
        <v>0.49092200000000003</v>
      </c>
      <c r="CLX8">
        <v>0.54593499999999995</v>
      </c>
      <c r="CLY8">
        <v>0.55258399999999996</v>
      </c>
      <c r="CLZ8">
        <v>0.61035200000000001</v>
      </c>
      <c r="CMA8">
        <v>0.679643</v>
      </c>
      <c r="CMB8">
        <v>0.70629600000000003</v>
      </c>
      <c r="CMC8">
        <v>0.68688899999999997</v>
      </c>
      <c r="CMD8">
        <v>0.68686499999999995</v>
      </c>
      <c r="CME8">
        <v>0.66510599999999998</v>
      </c>
      <c r="CMF8">
        <v>0.74389099999999997</v>
      </c>
      <c r="CMG8">
        <v>0.72758</v>
      </c>
      <c r="CMH8">
        <v>0.72990200000000005</v>
      </c>
      <c r="CMI8">
        <v>0.69418899999999994</v>
      </c>
      <c r="CMJ8">
        <v>0.68684199999999995</v>
      </c>
      <c r="CMK8">
        <v>0.62920699999999996</v>
      </c>
      <c r="CML8">
        <v>0.58217699999999994</v>
      </c>
      <c r="CMM8">
        <v>0.57981499999999997</v>
      </c>
      <c r="CMN8">
        <v>0.54818100000000003</v>
      </c>
      <c r="CMO8">
        <v>0.51815100000000003</v>
      </c>
      <c r="CMP8">
        <v>0.50337299999999996</v>
      </c>
      <c r="CMQ8">
        <v>0.48086099999999998</v>
      </c>
      <c r="CMR8">
        <v>0.43535099999999999</v>
      </c>
      <c r="CMS8">
        <v>0.45515899999999998</v>
      </c>
      <c r="CMT8">
        <v>0.49496800000000002</v>
      </c>
      <c r="CMU8">
        <v>0.51610400000000001</v>
      </c>
      <c r="CMV8">
        <v>0.56159099999999995</v>
      </c>
      <c r="CMW8">
        <v>0.56157000000000001</v>
      </c>
      <c r="CMX8">
        <v>0.59440300000000001</v>
      </c>
      <c r="CMY8">
        <v>0.58716299999999999</v>
      </c>
      <c r="CMZ8">
        <v>0.60354600000000003</v>
      </c>
      <c r="CNA8">
        <v>0.35755900000000002</v>
      </c>
      <c r="CNB8">
        <v>0.453179</v>
      </c>
      <c r="CNC8">
        <v>0.45893699999999998</v>
      </c>
      <c r="CND8">
        <v>0.58215600000000001</v>
      </c>
      <c r="CNE8">
        <v>0.57526900000000003</v>
      </c>
      <c r="CNF8">
        <v>0.57979499999999995</v>
      </c>
      <c r="CNG8">
        <v>0.56376000000000004</v>
      </c>
      <c r="CNH8">
        <v>0.55031099999999999</v>
      </c>
      <c r="CNI8">
        <v>0.48885699999999999</v>
      </c>
      <c r="CNJ8">
        <v>0.45316200000000001</v>
      </c>
      <c r="CNK8">
        <v>0.417819</v>
      </c>
      <c r="CNL8">
        <v>0.39515400000000001</v>
      </c>
      <c r="CNM8">
        <v>0.37326999999999999</v>
      </c>
      <c r="CNN8">
        <v>0.39144299999999999</v>
      </c>
      <c r="CNO8">
        <v>0.39873599999999998</v>
      </c>
      <c r="CNP8">
        <v>0.380384</v>
      </c>
      <c r="CNQ8">
        <v>0.38215700000000002</v>
      </c>
      <c r="CNR8">
        <v>0.38406600000000002</v>
      </c>
      <c r="CNS8">
        <v>0.43740499999999999</v>
      </c>
      <c r="CNT8">
        <v>0.47067300000000001</v>
      </c>
      <c r="CNU8">
        <v>0.48883900000000002</v>
      </c>
      <c r="CNV8">
        <v>0.50129100000000004</v>
      </c>
      <c r="CNW8">
        <v>0.503355</v>
      </c>
      <c r="CNX8">
        <v>0.51608500000000002</v>
      </c>
      <c r="CNY8">
        <v>0.51171599999999995</v>
      </c>
      <c r="CNZ8">
        <v>0.53542299999999998</v>
      </c>
      <c r="COA8">
        <v>0.52234899999999995</v>
      </c>
      <c r="COB8">
        <v>0.61269899999999999</v>
      </c>
      <c r="COC8">
        <v>0.58714200000000005</v>
      </c>
      <c r="COD8">
        <v>0.55029099999999997</v>
      </c>
      <c r="COE8">
        <v>0.51813200000000004</v>
      </c>
      <c r="COF8">
        <v>0.49090299999999998</v>
      </c>
      <c r="COG8">
        <v>0.43931300000000001</v>
      </c>
      <c r="COH8">
        <v>0.41212599999999999</v>
      </c>
      <c r="COI8">
        <v>0.4007</v>
      </c>
      <c r="COJ8">
        <v>0.373255</v>
      </c>
      <c r="COK8">
        <v>0.35920800000000003</v>
      </c>
      <c r="COL8">
        <v>0.36088599999999998</v>
      </c>
      <c r="COM8">
        <v>0.344136</v>
      </c>
      <c r="CON8">
        <v>0.32608900000000002</v>
      </c>
      <c r="COO8">
        <v>0.349111</v>
      </c>
      <c r="COP8">
        <v>0.36620200000000003</v>
      </c>
      <c r="COQ8">
        <v>0.39691300000000002</v>
      </c>
      <c r="COR8">
        <v>0.415908</v>
      </c>
      <c r="COS8">
        <v>0.42172900000000002</v>
      </c>
      <c r="COT8">
        <v>0.43346499999999999</v>
      </c>
      <c r="COU8">
        <v>0.42764200000000002</v>
      </c>
      <c r="COV8">
        <v>0.43344899999999997</v>
      </c>
      <c r="COW8">
        <v>0.41981299999999999</v>
      </c>
      <c r="COX8">
        <v>0.47475400000000001</v>
      </c>
      <c r="COY8">
        <v>0.47879300000000002</v>
      </c>
      <c r="COZ8">
        <v>0.58468799999999999</v>
      </c>
      <c r="CPA8">
        <v>0.56617600000000001</v>
      </c>
      <c r="CPB8">
        <v>0.52887099999999998</v>
      </c>
      <c r="CPC8">
        <v>0.51169699999999996</v>
      </c>
      <c r="CPD8">
        <v>0.47877500000000001</v>
      </c>
      <c r="CPE8">
        <v>0.42956899999999998</v>
      </c>
      <c r="CPF8">
        <v>0.40068500000000001</v>
      </c>
      <c r="CPG8">
        <v>0.37671300000000002</v>
      </c>
      <c r="CPH8">
        <v>0.357545</v>
      </c>
      <c r="CPI8">
        <v>0.34248499999999998</v>
      </c>
      <c r="CPJ8">
        <v>0.35242499999999999</v>
      </c>
      <c r="CPK8">
        <v>0.33594400000000002</v>
      </c>
      <c r="CPL8">
        <v>0.30857400000000001</v>
      </c>
      <c r="CPM8">
        <v>0.321241</v>
      </c>
      <c r="CPN8">
        <v>0.33919899999999997</v>
      </c>
      <c r="CPO8">
        <v>0.35919400000000001</v>
      </c>
      <c r="CPP8">
        <v>0.38036999999999999</v>
      </c>
      <c r="CPQ8">
        <v>0.38588800000000001</v>
      </c>
      <c r="CPR8">
        <v>0.42762499999999998</v>
      </c>
      <c r="CPS8">
        <v>0.41589199999999998</v>
      </c>
      <c r="CPT8">
        <v>0.41780299999999998</v>
      </c>
      <c r="CPU8">
        <v>0.41587600000000002</v>
      </c>
      <c r="CPV8">
        <v>0.46870800000000001</v>
      </c>
      <c r="CPW8">
        <v>0.463036</v>
      </c>
      <c r="CPX8">
        <v>0.57741600000000004</v>
      </c>
      <c r="CPY8">
        <v>0.55490099999999998</v>
      </c>
      <c r="CPZ8">
        <v>0.54165099999999999</v>
      </c>
      <c r="CQA8">
        <v>0.53955299999999995</v>
      </c>
      <c r="CQB8">
        <v>0.526752</v>
      </c>
      <c r="CQC8">
        <v>0.48084300000000002</v>
      </c>
      <c r="CQD8">
        <v>0.41778700000000002</v>
      </c>
      <c r="CQE8">
        <v>0.380355</v>
      </c>
      <c r="CQF8">
        <v>0.35753099999999999</v>
      </c>
      <c r="CQG8">
        <v>0.33760499999999999</v>
      </c>
      <c r="CQH8">
        <v>0.35578500000000002</v>
      </c>
      <c r="CQI8">
        <v>0.37669799999999998</v>
      </c>
      <c r="CQJ8">
        <v>0.36263699999999999</v>
      </c>
      <c r="CQK8">
        <v>0.35918</v>
      </c>
      <c r="CQL8">
        <v>0.37141999999999997</v>
      </c>
      <c r="CQM8">
        <v>0.391428</v>
      </c>
      <c r="CQN8">
        <v>0.410223</v>
      </c>
      <c r="CQO8">
        <v>0.425651</v>
      </c>
      <c r="CQP8">
        <v>0.43738900000000003</v>
      </c>
      <c r="CQQ8">
        <v>0.44330399999999998</v>
      </c>
      <c r="CQR8">
        <v>0.45314500000000002</v>
      </c>
      <c r="CQS8">
        <v>0.45312799999999998</v>
      </c>
      <c r="CQT8">
        <v>0.49707899999999999</v>
      </c>
      <c r="CQU8">
        <v>0.48881999999999998</v>
      </c>
      <c r="CQV8">
        <v>0.60813700000000004</v>
      </c>
      <c r="CQW8">
        <v>0.58466799999999997</v>
      </c>
      <c r="CQX8">
        <v>0.53953300000000004</v>
      </c>
      <c r="CQY8">
        <v>0.541632</v>
      </c>
      <c r="CQZ8">
        <v>0.54161199999999998</v>
      </c>
      <c r="CRA8">
        <v>0.42955300000000002</v>
      </c>
      <c r="CRB8">
        <v>0.41979699999999998</v>
      </c>
      <c r="CRC8">
        <v>0.38774199999999998</v>
      </c>
      <c r="CRD8">
        <v>0.36618800000000001</v>
      </c>
      <c r="CRE8">
        <v>0.35078100000000001</v>
      </c>
      <c r="CRF8">
        <v>0.38034000000000001</v>
      </c>
      <c r="CRG8">
        <v>0.38587300000000002</v>
      </c>
      <c r="CRH8">
        <v>0.36262299999999997</v>
      </c>
      <c r="CRI8">
        <v>0.36260900000000001</v>
      </c>
      <c r="CRJ8">
        <v>0.38405099999999998</v>
      </c>
      <c r="CRK8">
        <v>0.406393</v>
      </c>
      <c r="CRL8">
        <v>0.45311000000000001</v>
      </c>
      <c r="CRM8">
        <v>0.46095900000000001</v>
      </c>
      <c r="CRN8">
        <v>0.50333600000000001</v>
      </c>
      <c r="CRO8">
        <v>0.51811300000000005</v>
      </c>
      <c r="CRP8">
        <v>0.52016200000000001</v>
      </c>
      <c r="CRQ8">
        <v>0.51167799999999997</v>
      </c>
      <c r="CRR8">
        <v>0.53951400000000005</v>
      </c>
      <c r="CRS8">
        <v>0.53949400000000003</v>
      </c>
      <c r="CRT8">
        <v>0.64327000000000001</v>
      </c>
      <c r="CRU8">
        <v>0.62681299999999995</v>
      </c>
      <c r="CRV8">
        <v>0.60811599999999999</v>
      </c>
      <c r="CRW8">
        <v>0.59678900000000001</v>
      </c>
      <c r="CRX8">
        <v>0.58213499999999996</v>
      </c>
      <c r="CRY8">
        <v>0.51809400000000005</v>
      </c>
      <c r="CRZ8">
        <v>0.48679499999999998</v>
      </c>
      <c r="CSA8">
        <v>0.45514199999999999</v>
      </c>
      <c r="CSB8">
        <v>0.42953599999999997</v>
      </c>
      <c r="CSC8">
        <v>0.417771</v>
      </c>
      <c r="CSD8">
        <v>0.41020699999999999</v>
      </c>
      <c r="CSE8">
        <v>0.41586000000000001</v>
      </c>
      <c r="CSF8">
        <v>0.38403599999999999</v>
      </c>
      <c r="CSG8">
        <v>0.40443600000000002</v>
      </c>
      <c r="CSH8">
        <v>0.41584399999999999</v>
      </c>
      <c r="CSI8">
        <v>0.46497699999999997</v>
      </c>
      <c r="CSJ8">
        <v>0.47473599999999999</v>
      </c>
      <c r="CSK8">
        <v>0.51165899999999997</v>
      </c>
      <c r="CSL8">
        <v>0.55256400000000006</v>
      </c>
      <c r="CSM8">
        <v>0.59193600000000002</v>
      </c>
      <c r="CSN8">
        <v>0.60110600000000003</v>
      </c>
      <c r="CSO8">
        <v>0.60352399999999995</v>
      </c>
      <c r="CSP8">
        <v>0.63383</v>
      </c>
      <c r="CSQ8">
        <v>0.61496300000000004</v>
      </c>
      <c r="CSR8">
        <v>0.68445500000000004</v>
      </c>
      <c r="CSS8">
        <v>0.66792499999999999</v>
      </c>
      <c r="CST8">
        <v>0.63380700000000001</v>
      </c>
      <c r="CSU8">
        <v>0.61267799999999994</v>
      </c>
      <c r="CSV8">
        <v>0.60350300000000001</v>
      </c>
      <c r="CSW8">
        <v>0.54383099999999995</v>
      </c>
      <c r="CSX8">
        <v>0.492898</v>
      </c>
      <c r="CSY8">
        <v>0.45512399999999997</v>
      </c>
      <c r="CSZ8">
        <v>0.42563499999999999</v>
      </c>
      <c r="CTA8">
        <v>0.400669</v>
      </c>
      <c r="CTB8">
        <v>0.40822799999999998</v>
      </c>
      <c r="CTC8">
        <v>0.41019099999999997</v>
      </c>
      <c r="CTD8">
        <v>0.38772699999999999</v>
      </c>
      <c r="CTE8">
        <v>0.38585799999999998</v>
      </c>
      <c r="CTF8">
        <v>0.41017500000000001</v>
      </c>
      <c r="CTG8">
        <v>0.447154</v>
      </c>
      <c r="CTH8">
        <v>0.46869</v>
      </c>
      <c r="CTI8">
        <v>0.48484500000000003</v>
      </c>
      <c r="CTJ8">
        <v>0.51163999999999998</v>
      </c>
      <c r="CTK8">
        <v>0.54159199999999996</v>
      </c>
      <c r="CTL8">
        <v>0.55926299999999995</v>
      </c>
      <c r="CTM8">
        <v>0.55703999999999998</v>
      </c>
      <c r="CTN8">
        <v>0.55701999999999996</v>
      </c>
      <c r="CTO8">
        <v>0.56373899999999999</v>
      </c>
      <c r="CTP8">
        <v>0.65756700000000001</v>
      </c>
      <c r="CTQ8">
        <v>0.64826899999999998</v>
      </c>
      <c r="CTR8">
        <v>0.59896799999999994</v>
      </c>
      <c r="CTS8">
        <v>0.59894599999999998</v>
      </c>
      <c r="CTT8">
        <v>0.58464700000000003</v>
      </c>
      <c r="CTU8">
        <v>0.53540399999999999</v>
      </c>
      <c r="CTV8">
        <v>0.48482700000000001</v>
      </c>
      <c r="CTW8">
        <v>0.44713700000000001</v>
      </c>
      <c r="CTX8">
        <v>0.40821200000000002</v>
      </c>
      <c r="CTY8">
        <v>0.40065400000000001</v>
      </c>
      <c r="CTZ8">
        <v>0.41978100000000002</v>
      </c>
      <c r="CUA8">
        <v>0.41210999999999998</v>
      </c>
      <c r="CUB8">
        <v>0.38952300000000001</v>
      </c>
      <c r="CUC8">
        <v>0.40063799999999999</v>
      </c>
      <c r="CUD8">
        <v>0.42561900000000003</v>
      </c>
      <c r="CUE8">
        <v>0.47875699999999999</v>
      </c>
      <c r="CUF8">
        <v>0.51402099999999995</v>
      </c>
      <c r="CUG8">
        <v>0.51807499999999995</v>
      </c>
      <c r="CUH8">
        <v>0.59191499999999997</v>
      </c>
      <c r="CUI8">
        <v>0.63149500000000003</v>
      </c>
      <c r="CUJ8">
        <v>0.65754400000000002</v>
      </c>
      <c r="CUK8">
        <v>0.65292300000000003</v>
      </c>
      <c r="CUL8">
        <v>0.66261199999999998</v>
      </c>
      <c r="CUM8">
        <v>0.62918499999999999</v>
      </c>
      <c r="CUN8">
        <v>0.69687299999999996</v>
      </c>
      <c r="CUO8">
        <v>0.68195399999999995</v>
      </c>
      <c r="CUP8">
        <v>0.62000100000000002</v>
      </c>
      <c r="CUQ8">
        <v>0.61033099999999996</v>
      </c>
      <c r="CUR8">
        <v>0.57739600000000002</v>
      </c>
      <c r="CUS8">
        <v>0.52885199999999999</v>
      </c>
      <c r="CUT8">
        <v>0.49706</v>
      </c>
      <c r="CUU8">
        <v>0.46495999999999998</v>
      </c>
      <c r="CUV8">
        <v>0.44915899999999997</v>
      </c>
      <c r="CUW8">
        <v>0.42952000000000001</v>
      </c>
      <c r="CUX8">
        <v>0.43737199999999998</v>
      </c>
      <c r="CUY8">
        <v>0.40442</v>
      </c>
      <c r="CUZ8">
        <v>0.369645</v>
      </c>
      <c r="CVA8">
        <v>0.384021</v>
      </c>
      <c r="CVB8">
        <v>0.40257399999999999</v>
      </c>
      <c r="CVC8">
        <v>0.44328699999999999</v>
      </c>
      <c r="CVD8">
        <v>0.466833</v>
      </c>
      <c r="CVE8">
        <v>0.46094099999999999</v>
      </c>
      <c r="CVF8">
        <v>0.45510699999999998</v>
      </c>
      <c r="CVG8">
        <v>0.45891900000000002</v>
      </c>
      <c r="CVH8">
        <v>0.47471799999999997</v>
      </c>
      <c r="CVI8">
        <v>0.47470099999999998</v>
      </c>
      <c r="CVJ8">
        <v>0.51606600000000002</v>
      </c>
      <c r="CVK8">
        <v>0.49287900000000001</v>
      </c>
      <c r="CVL8">
        <v>0.60348199999999996</v>
      </c>
      <c r="CVM8">
        <v>0.58462599999999998</v>
      </c>
      <c r="CVN8">
        <v>0.53097399999999995</v>
      </c>
      <c r="CVO8">
        <v>0.51400299999999999</v>
      </c>
      <c r="CVP8">
        <v>0.49495</v>
      </c>
      <c r="CVQ8">
        <v>0.44134000000000001</v>
      </c>
      <c r="CVR8">
        <v>0.41209400000000002</v>
      </c>
      <c r="CVS8">
        <v>0.39513900000000002</v>
      </c>
      <c r="CVT8">
        <v>0.36617300000000003</v>
      </c>
      <c r="CVU8">
        <v>0.36087200000000003</v>
      </c>
      <c r="CVV8">
        <v>0.37140499999999999</v>
      </c>
      <c r="CVW8">
        <v>0.33759099999999997</v>
      </c>
      <c r="CVX8">
        <v>0.31960499999999997</v>
      </c>
      <c r="CVY8">
        <v>0.33429900000000001</v>
      </c>
      <c r="CVZ8">
        <v>0.35241099999999997</v>
      </c>
      <c r="CWA8">
        <v>0.38400600000000001</v>
      </c>
      <c r="CWB8">
        <v>0.40062300000000001</v>
      </c>
      <c r="CWC8">
        <v>0.42560300000000001</v>
      </c>
      <c r="CWD8">
        <v>0.44525300000000001</v>
      </c>
      <c r="CWE8">
        <v>0.44914199999999999</v>
      </c>
      <c r="CWF8">
        <v>0.460924</v>
      </c>
      <c r="CWG8">
        <v>0.457038</v>
      </c>
      <c r="CWH8">
        <v>0.513984</v>
      </c>
      <c r="CWI8">
        <v>0.49286099999999999</v>
      </c>
      <c r="CWJ8">
        <v>0.60809400000000002</v>
      </c>
      <c r="CWK8">
        <v>0.59438199999999997</v>
      </c>
      <c r="CWL8">
        <v>0.55488000000000004</v>
      </c>
      <c r="CWM8">
        <v>0.57306199999999996</v>
      </c>
      <c r="CWN8">
        <v>0.56855599999999995</v>
      </c>
      <c r="CWO8">
        <v>0.54157200000000005</v>
      </c>
      <c r="CWP8">
        <v>0.480825</v>
      </c>
      <c r="CWQ8">
        <v>0.44712000000000002</v>
      </c>
      <c r="CWR8">
        <v>0.41976400000000003</v>
      </c>
      <c r="CWS8">
        <v>0.39512399999999998</v>
      </c>
      <c r="CWT8">
        <v>0.410159</v>
      </c>
      <c r="CWU8">
        <v>0.39141300000000001</v>
      </c>
      <c r="CWV8">
        <v>0.37846600000000002</v>
      </c>
      <c r="CWW8">
        <v>0.38584299999999999</v>
      </c>
      <c r="CWX8">
        <v>0.40637699999999999</v>
      </c>
      <c r="CWY8">
        <v>0.43153200000000003</v>
      </c>
      <c r="CWZ8">
        <v>0.45702100000000001</v>
      </c>
      <c r="CXA8">
        <v>0.47065600000000002</v>
      </c>
      <c r="CXB8">
        <v>0.48880200000000001</v>
      </c>
      <c r="CXC8">
        <v>0.52673199999999998</v>
      </c>
      <c r="CXD8">
        <v>0.54816100000000001</v>
      </c>
      <c r="CXE8">
        <v>0.55254400000000004</v>
      </c>
      <c r="CXF8">
        <v>0.58962099999999995</v>
      </c>
      <c r="CXG8">
        <v>0.56615599999999999</v>
      </c>
      <c r="CXH8">
        <v>0.65065099999999998</v>
      </c>
      <c r="CXI8">
        <v>0.63378500000000004</v>
      </c>
      <c r="CXJ8">
        <v>0.58460500000000004</v>
      </c>
      <c r="CXK8">
        <v>0.58458399999999999</v>
      </c>
      <c r="CXL8">
        <v>0.56853600000000004</v>
      </c>
      <c r="CXM8">
        <v>0.51604700000000003</v>
      </c>
      <c r="CXN8">
        <v>0.45700400000000002</v>
      </c>
      <c r="CXO8">
        <v>0.43735499999999999</v>
      </c>
      <c r="CXP8">
        <v>0.406362</v>
      </c>
      <c r="CXQ8">
        <v>0.385828</v>
      </c>
      <c r="CXR8">
        <v>0.402559</v>
      </c>
      <c r="CXS8">
        <v>0.39139800000000002</v>
      </c>
      <c r="CXT8">
        <v>0.37506400000000001</v>
      </c>
      <c r="CXU8">
        <v>0.38399100000000003</v>
      </c>
      <c r="CXV8">
        <v>0.39689799999999997</v>
      </c>
      <c r="CXW8">
        <v>0.43929600000000002</v>
      </c>
      <c r="CXX8">
        <v>0.46494200000000002</v>
      </c>
      <c r="CXY8">
        <v>0.48480899999999999</v>
      </c>
      <c r="CXZ8">
        <v>0.50127200000000005</v>
      </c>
      <c r="CYA8">
        <v>0.52883199999999997</v>
      </c>
      <c r="CYB8">
        <v>0.55027099999999995</v>
      </c>
      <c r="CYC8">
        <v>0.55025100000000005</v>
      </c>
      <c r="CYD8">
        <v>0.58960000000000001</v>
      </c>
      <c r="CYE8">
        <v>0.57304200000000005</v>
      </c>
      <c r="CYF8">
        <v>0.66258899999999998</v>
      </c>
      <c r="CYG8">
        <v>0.65062799999999998</v>
      </c>
      <c r="CYH8">
        <v>0.60346</v>
      </c>
      <c r="CYI8">
        <v>0.60108499999999998</v>
      </c>
      <c r="CYJ8">
        <v>0.57737499999999997</v>
      </c>
      <c r="CYK8">
        <v>0.52232999999999996</v>
      </c>
      <c r="CYL8">
        <v>0.47873900000000003</v>
      </c>
      <c r="CYM8">
        <v>0.45120199999999999</v>
      </c>
      <c r="CYN8">
        <v>0.413968</v>
      </c>
      <c r="CYO8">
        <v>0.38397599999999998</v>
      </c>
      <c r="CYP8">
        <v>0.408196</v>
      </c>
      <c r="CYQ8">
        <v>0.39325900000000003</v>
      </c>
      <c r="CYR8">
        <v>0.37668299999999999</v>
      </c>
      <c r="CYS8">
        <v>0.38950800000000002</v>
      </c>
      <c r="CYT8">
        <v>0.412078</v>
      </c>
      <c r="CYU8">
        <v>0.44710299999999997</v>
      </c>
      <c r="CYV8">
        <v>0.47258800000000001</v>
      </c>
      <c r="CYW8">
        <v>0.48677700000000002</v>
      </c>
      <c r="CYX8">
        <v>0.52231099999999997</v>
      </c>
      <c r="CYY8">
        <v>0.57524799999999998</v>
      </c>
      <c r="CYZ8">
        <v>0.573021</v>
      </c>
      <c r="CZA8">
        <v>0.57300099999999998</v>
      </c>
      <c r="CZB8">
        <v>0.61265599999999998</v>
      </c>
      <c r="CZC8">
        <v>0.58456300000000005</v>
      </c>
      <c r="CZD8">
        <v>0.67717300000000002</v>
      </c>
      <c r="CZE8">
        <v>0.66000800000000004</v>
      </c>
      <c r="CZF8">
        <v>0.61746900000000005</v>
      </c>
      <c r="CZG8">
        <v>0.61744699999999997</v>
      </c>
      <c r="CZH8">
        <v>0.61030899999999999</v>
      </c>
      <c r="CZI8">
        <v>0.53315800000000002</v>
      </c>
      <c r="CZJ8">
        <v>0.50958300000000001</v>
      </c>
      <c r="CZK8">
        <v>0.45309300000000002</v>
      </c>
      <c r="CZL8">
        <v>0.42558600000000002</v>
      </c>
      <c r="CZM8">
        <v>0.39872099999999999</v>
      </c>
      <c r="CZN8">
        <v>0.41582799999999998</v>
      </c>
      <c r="CZO8">
        <v>0.39870499999999998</v>
      </c>
      <c r="CZP8">
        <v>0.383961</v>
      </c>
      <c r="CZQ8">
        <v>0.39324399999999998</v>
      </c>
      <c r="CZR8">
        <v>0.42557</v>
      </c>
      <c r="CZS8">
        <v>0.46090700000000001</v>
      </c>
      <c r="CZT8">
        <v>0.48479</v>
      </c>
      <c r="CZU8">
        <v>0.51162099999999999</v>
      </c>
      <c r="CZV8">
        <v>0.53743799999999997</v>
      </c>
      <c r="CZW8">
        <v>0.58454200000000001</v>
      </c>
      <c r="CZX8">
        <v>0.60343899999999995</v>
      </c>
      <c r="CZY8">
        <v>0.60341800000000001</v>
      </c>
      <c r="CZZ8">
        <v>0.64324700000000001</v>
      </c>
      <c r="DAA8">
        <v>0.60807299999999997</v>
      </c>
      <c r="DAB8">
        <v>0.69915899999999997</v>
      </c>
      <c r="DAC8">
        <v>0.68681899999999996</v>
      </c>
      <c r="DAD8">
        <v>0.65998500000000004</v>
      </c>
      <c r="DAE8">
        <v>0.645756</v>
      </c>
      <c r="DAF8">
        <v>0.63376299999999997</v>
      </c>
      <c r="DAG8">
        <v>0.59676799999999997</v>
      </c>
      <c r="DAH8">
        <v>0.54591599999999996</v>
      </c>
      <c r="DAI8">
        <v>0.50331700000000001</v>
      </c>
      <c r="DAJ8">
        <v>0.470638</v>
      </c>
      <c r="DAK8">
        <v>0.44523600000000002</v>
      </c>
      <c r="DAL8">
        <v>0.44521899999999998</v>
      </c>
      <c r="DAM8">
        <v>0.42950300000000002</v>
      </c>
      <c r="DAN8">
        <v>0.40440399999999999</v>
      </c>
      <c r="DAO8">
        <v>0.41974800000000001</v>
      </c>
      <c r="DAP8">
        <v>0.451185</v>
      </c>
      <c r="DAQ8">
        <v>0.49917400000000001</v>
      </c>
      <c r="DAR8">
        <v>0.52461599999999997</v>
      </c>
      <c r="DAS8">
        <v>0.54814200000000002</v>
      </c>
      <c r="DAT8">
        <v>0.587121</v>
      </c>
      <c r="DAU8">
        <v>0.62679099999999999</v>
      </c>
      <c r="DAV8">
        <v>0.65517599999999998</v>
      </c>
      <c r="DAW8">
        <v>0.64322500000000005</v>
      </c>
      <c r="DAX8">
        <v>0.67715000000000003</v>
      </c>
      <c r="DAY8">
        <v>0.63619000000000003</v>
      </c>
      <c r="DAZ8">
        <v>0.68193099999999995</v>
      </c>
      <c r="DBA8">
        <v>0.71778500000000001</v>
      </c>
      <c r="DBB8">
        <v>0.62676900000000002</v>
      </c>
      <c r="DBC8">
        <v>0.62231899999999996</v>
      </c>
      <c r="DBD8">
        <v>0.58709999999999996</v>
      </c>
      <c r="DBE8">
        <v>0.52014300000000002</v>
      </c>
      <c r="DBF8">
        <v>0.50542200000000004</v>
      </c>
      <c r="DBG8">
        <v>0.50125299999999995</v>
      </c>
      <c r="DBH8">
        <v>0.48289700000000002</v>
      </c>
      <c r="DBI8">
        <v>0.46867300000000001</v>
      </c>
      <c r="DBJ8">
        <v>0.47061999999999998</v>
      </c>
      <c r="DBK8">
        <v>0.435334</v>
      </c>
      <c r="DBL8">
        <v>0.41014400000000001</v>
      </c>
      <c r="DBM8">
        <v>0.45508999999999999</v>
      </c>
      <c r="DBN8">
        <v>0.47872100000000001</v>
      </c>
      <c r="DBO8">
        <v>0.511602</v>
      </c>
      <c r="DBP8">
        <v>0.52881299999999998</v>
      </c>
      <c r="DBQ8">
        <v>0.53538399999999997</v>
      </c>
      <c r="DBR8">
        <v>0.54589600000000005</v>
      </c>
      <c r="DBS8">
        <v>0.57081800000000005</v>
      </c>
      <c r="DBT8">
        <v>0.58707900000000002</v>
      </c>
      <c r="DBU8">
        <v>0.58705799999999997</v>
      </c>
      <c r="DBV8">
        <v>0.61997899999999995</v>
      </c>
      <c r="DBW8">
        <v>0.59189400000000003</v>
      </c>
      <c r="DBX8">
        <v>0.65996200000000005</v>
      </c>
      <c r="DBY8">
        <v>0.68443100000000001</v>
      </c>
      <c r="DBZ8">
        <v>0.62916300000000003</v>
      </c>
      <c r="DCA8">
        <v>0.60339600000000004</v>
      </c>
      <c r="DCB8">
        <v>0.56371899999999997</v>
      </c>
      <c r="DCC8">
        <v>0.52229099999999995</v>
      </c>
      <c r="DCD8">
        <v>0.50123499999999999</v>
      </c>
      <c r="DCE8">
        <v>0.49915500000000002</v>
      </c>
      <c r="DCF8">
        <v>0.48080699999999998</v>
      </c>
      <c r="DCG8">
        <v>0.46088899999999999</v>
      </c>
      <c r="DCH8">
        <v>0.46865499999999999</v>
      </c>
      <c r="DCI8">
        <v>0.41395199999999999</v>
      </c>
      <c r="DCJ8">
        <v>0.40634599999999998</v>
      </c>
      <c r="DCK8">
        <v>0.41393600000000003</v>
      </c>
      <c r="DCL8">
        <v>0.43928</v>
      </c>
      <c r="DCM8">
        <v>0.47256999999999999</v>
      </c>
      <c r="DCN8">
        <v>0.499137</v>
      </c>
      <c r="DCO8">
        <v>0.52879399999999999</v>
      </c>
      <c r="DCP8">
        <v>0.52877399999999997</v>
      </c>
      <c r="DCQ8">
        <v>0.55486000000000002</v>
      </c>
      <c r="DCR8">
        <v>0.58211500000000005</v>
      </c>
      <c r="DCS8">
        <v>0.58452199999999999</v>
      </c>
      <c r="DCT8">
        <v>0.61742600000000003</v>
      </c>
      <c r="DCU8">
        <v>0.58450100000000005</v>
      </c>
      <c r="DCV8">
        <v>0.66256599999999999</v>
      </c>
      <c r="DCW8">
        <v>0.68923299999999998</v>
      </c>
      <c r="DCX8">
        <v>0.64824599999999999</v>
      </c>
      <c r="DCY8">
        <v>0.667902</v>
      </c>
      <c r="DCZ8">
        <v>0.66254299999999999</v>
      </c>
      <c r="DDA8">
        <v>0.63616799999999996</v>
      </c>
      <c r="DDB8">
        <v>0.58448</v>
      </c>
      <c r="DDC8">
        <v>0.55700000000000005</v>
      </c>
      <c r="DDD8">
        <v>0.51396500000000001</v>
      </c>
      <c r="DDE8">
        <v>0.488784</v>
      </c>
      <c r="DDF8">
        <v>0.49088500000000002</v>
      </c>
      <c r="DDG8">
        <v>0.460872</v>
      </c>
      <c r="DDH8">
        <v>0.42359999999999998</v>
      </c>
      <c r="DDI8">
        <v>0.46492499999999998</v>
      </c>
      <c r="DDJ8">
        <v>0.49704199999999998</v>
      </c>
      <c r="DDK8">
        <v>0.52671299999999999</v>
      </c>
      <c r="DDL8">
        <v>0.56613599999999997</v>
      </c>
      <c r="DDM8">
        <v>0.59892500000000004</v>
      </c>
      <c r="DDN8">
        <v>0.63614599999999999</v>
      </c>
      <c r="DDO8">
        <v>0.71776099999999998</v>
      </c>
      <c r="DDP8">
        <v>0.74386600000000003</v>
      </c>
      <c r="DDQ8">
        <v>0.72499199999999997</v>
      </c>
      <c r="DDR8">
        <v>0.74625600000000003</v>
      </c>
      <c r="DDS8">
        <v>0.66508299999999998</v>
      </c>
      <c r="DDT8">
        <v>0.72245700000000002</v>
      </c>
      <c r="DDU8">
        <v>0.76561100000000004</v>
      </c>
      <c r="DDV8">
        <v>0.701519</v>
      </c>
      <c r="DDW8">
        <v>0.73244799999999999</v>
      </c>
      <c r="DDX8">
        <v>0.74623099999999998</v>
      </c>
      <c r="DDY8">
        <v>0.69416500000000003</v>
      </c>
      <c r="DDZ8">
        <v>0.67479900000000004</v>
      </c>
      <c r="DEA8">
        <v>0.633741</v>
      </c>
      <c r="DEB8">
        <v>0.59436100000000003</v>
      </c>
      <c r="DEC8">
        <v>0.56369899999999995</v>
      </c>
      <c r="DED8">
        <v>0.53536499999999998</v>
      </c>
      <c r="DEE8">
        <v>0.48477199999999998</v>
      </c>
      <c r="DEF8">
        <v>0.46681600000000001</v>
      </c>
      <c r="DEG8">
        <v>0.49284299999999998</v>
      </c>
      <c r="DEH8">
        <v>0.51805599999999996</v>
      </c>
      <c r="DEI8">
        <v>0.56851600000000002</v>
      </c>
      <c r="DEJ8">
        <v>0.60805200000000004</v>
      </c>
      <c r="DEK8">
        <v>0.63147299999999995</v>
      </c>
      <c r="DEL8">
        <v>0.69164999999999999</v>
      </c>
      <c r="DEM8">
        <v>0.77588400000000002</v>
      </c>
      <c r="DEN8">
        <v>0.79856000000000005</v>
      </c>
      <c r="DEO8">
        <v>0.79600099999999996</v>
      </c>
      <c r="DEP8">
        <v>0.79308100000000004</v>
      </c>
      <c r="DEQ8">
        <v>0.72755499999999995</v>
      </c>
      <c r="DER8">
        <v>0.76558499999999996</v>
      </c>
      <c r="DES8">
        <v>0.790686</v>
      </c>
      <c r="DET8">
        <v>0.71773600000000004</v>
      </c>
      <c r="DEU8">
        <v>0.72496799999999995</v>
      </c>
      <c r="DEV8">
        <v>0.73242300000000005</v>
      </c>
      <c r="DEW8">
        <v>0.68440800000000002</v>
      </c>
      <c r="DEX8">
        <v>0.66252100000000003</v>
      </c>
      <c r="DEY8">
        <v>0.61995800000000001</v>
      </c>
      <c r="DEZ8">
        <v>0.57977400000000001</v>
      </c>
      <c r="DFA8">
        <v>0.54587600000000003</v>
      </c>
      <c r="DFB8">
        <v>0.53947500000000004</v>
      </c>
      <c r="DFC8">
        <v>0.49702299999999999</v>
      </c>
      <c r="DFD8">
        <v>0.46490700000000001</v>
      </c>
      <c r="DFE8">
        <v>0.49282399999999998</v>
      </c>
      <c r="DFF8">
        <v>0.53313900000000003</v>
      </c>
      <c r="DFG8">
        <v>0.57522700000000004</v>
      </c>
      <c r="DFH8">
        <v>0.61993600000000004</v>
      </c>
      <c r="DFI8">
        <v>0.64822400000000002</v>
      </c>
      <c r="DFJ8">
        <v>0.65515299999999999</v>
      </c>
      <c r="DFK8">
        <v>0.724943</v>
      </c>
      <c r="DFL8">
        <v>0.75124599999999997</v>
      </c>
      <c r="DFM8">
        <v>0.75122100000000003</v>
      </c>
      <c r="DFN8">
        <v>0.75612400000000002</v>
      </c>
      <c r="DFO8">
        <v>0.69684999999999997</v>
      </c>
      <c r="DFP8">
        <v>0.72491899999999998</v>
      </c>
      <c r="DFQ8">
        <v>0.788242</v>
      </c>
      <c r="DFR8">
        <v>0.72753100000000004</v>
      </c>
      <c r="DFS8">
        <v>0.75119599999999997</v>
      </c>
      <c r="DFT8">
        <v>0.76825600000000005</v>
      </c>
      <c r="DFU8">
        <v>0.74620699999999995</v>
      </c>
      <c r="DFV8">
        <v>0.73914299999999999</v>
      </c>
      <c r="DFW8">
        <v>0.72489400000000004</v>
      </c>
      <c r="DFX8">
        <v>0.68190700000000004</v>
      </c>
      <c r="DFY8">
        <v>0.63145099999999998</v>
      </c>
      <c r="DFZ8">
        <v>0.61028800000000005</v>
      </c>
      <c r="DGA8">
        <v>0.54381199999999996</v>
      </c>
      <c r="DGB8">
        <v>0.507548</v>
      </c>
      <c r="DGC8">
        <v>0.54379200000000005</v>
      </c>
      <c r="DGD8">
        <v>0.58957899999999996</v>
      </c>
      <c r="DGE8">
        <v>0.65290000000000004</v>
      </c>
      <c r="DGF8">
        <v>0.69414100000000001</v>
      </c>
      <c r="DGG8">
        <v>0.68920899999999996</v>
      </c>
      <c r="DGH8">
        <v>0.75117100000000003</v>
      </c>
      <c r="DGI8">
        <v>0.80832599999999999</v>
      </c>
      <c r="DGJ8">
        <v>0.81076800000000004</v>
      </c>
      <c r="DGK8">
        <v>0.77585800000000005</v>
      </c>
      <c r="DGL8">
        <v>0.75609899999999997</v>
      </c>
      <c r="DGM8">
        <v>0.70627200000000001</v>
      </c>
      <c r="DGN8">
        <v>0.74887499999999996</v>
      </c>
      <c r="DGO8">
        <v>0.77583299999999999</v>
      </c>
      <c r="DGP8">
        <v>0.71338900000000005</v>
      </c>
      <c r="DGQ8">
        <v>0.73695900000000003</v>
      </c>
      <c r="DGR8">
        <v>0.74885000000000002</v>
      </c>
      <c r="DGS8">
        <v>0.72028899999999996</v>
      </c>
      <c r="DGT8">
        <v>0.69162599999999996</v>
      </c>
      <c r="DGU8">
        <v>0.65993900000000005</v>
      </c>
      <c r="DGV8">
        <v>0.61740399999999995</v>
      </c>
      <c r="DGW8">
        <v>0.58703700000000003</v>
      </c>
      <c r="DGX8">
        <v>0.57520700000000002</v>
      </c>
      <c r="DGY8">
        <v>0.52875499999999998</v>
      </c>
      <c r="DGZ8">
        <v>0.490867</v>
      </c>
      <c r="DHA8">
        <v>0.54377200000000003</v>
      </c>
      <c r="DHB8">
        <v>0.57518599999999998</v>
      </c>
      <c r="DHC8">
        <v>0.64820100000000003</v>
      </c>
      <c r="DHD8">
        <v>0.66249800000000003</v>
      </c>
      <c r="DHE8">
        <v>0.66505999999999998</v>
      </c>
      <c r="DHF8">
        <v>0.72026500000000004</v>
      </c>
      <c r="DHG8">
        <v>0.76329800000000003</v>
      </c>
      <c r="DHH8">
        <v>0.79597499999999999</v>
      </c>
      <c r="DHI8">
        <v>0.78077200000000002</v>
      </c>
      <c r="DHJ8">
        <v>0.770702</v>
      </c>
      <c r="DHK8">
        <v>0.73485</v>
      </c>
      <c r="DHL8">
        <v>0.75359600000000004</v>
      </c>
      <c r="DHM8">
        <v>0.78074600000000005</v>
      </c>
      <c r="DHN8">
        <v>0.70395399999999997</v>
      </c>
      <c r="DHO8">
        <v>0.69411800000000001</v>
      </c>
      <c r="DHP8">
        <v>0.67712600000000001</v>
      </c>
      <c r="DHQ8">
        <v>0.62453199999999998</v>
      </c>
      <c r="DHR8">
        <v>0.61738199999999999</v>
      </c>
      <c r="DHS8">
        <v>0.62229800000000002</v>
      </c>
      <c r="DHT8">
        <v>0.60802999999999996</v>
      </c>
      <c r="DHU8">
        <v>0.58955800000000003</v>
      </c>
      <c r="DHV8">
        <v>0.57516599999999996</v>
      </c>
      <c r="DHW8">
        <v>0.52873599999999998</v>
      </c>
      <c r="DHX8">
        <v>0.50540300000000005</v>
      </c>
      <c r="DHY8">
        <v>0.53945500000000002</v>
      </c>
      <c r="DHZ8">
        <v>0.570797</v>
      </c>
      <c r="DIA8">
        <v>0.63142900000000002</v>
      </c>
      <c r="DIB8">
        <v>0.65060499999999999</v>
      </c>
      <c r="DIC8">
        <v>0.65058300000000002</v>
      </c>
      <c r="DID8">
        <v>0.63855399999999995</v>
      </c>
      <c r="DIE8">
        <v>0.65991699999999998</v>
      </c>
      <c r="DIF8">
        <v>0.68188400000000005</v>
      </c>
      <c r="DIG8">
        <v>0.68438399999999999</v>
      </c>
      <c r="DIH8">
        <v>0.69409399999999999</v>
      </c>
      <c r="DII8">
        <v>0.66503699999999999</v>
      </c>
      <c r="DIJ8">
        <v>0.70392999999999994</v>
      </c>
      <c r="DIK8">
        <v>0.76327299999999998</v>
      </c>
      <c r="DIL8">
        <v>0.66788000000000003</v>
      </c>
      <c r="DIM8">
        <v>0.66247500000000004</v>
      </c>
      <c r="DIN8">
        <v>0.63612299999999999</v>
      </c>
      <c r="DIO8">
        <v>0.58953699999999998</v>
      </c>
      <c r="DIP8">
        <v>0.59433999999999998</v>
      </c>
      <c r="DIQ8">
        <v>0.60800900000000002</v>
      </c>
      <c r="DIR8">
        <v>0.60337499999999999</v>
      </c>
      <c r="DIS8">
        <v>0.57298000000000004</v>
      </c>
      <c r="DIT8">
        <v>0.55924300000000005</v>
      </c>
      <c r="DIU8">
        <v>0.50538400000000006</v>
      </c>
      <c r="DIV8">
        <v>0.482879</v>
      </c>
      <c r="DIW8">
        <v>0.49911800000000001</v>
      </c>
      <c r="DIX8">
        <v>0.53311900000000001</v>
      </c>
      <c r="DIY8">
        <v>0.56611500000000003</v>
      </c>
      <c r="DIZ8">
        <v>0.56154999999999999</v>
      </c>
      <c r="DJA8">
        <v>0.56367900000000004</v>
      </c>
      <c r="DJB8">
        <v>0.58701700000000001</v>
      </c>
      <c r="DJC8">
        <v>0.61736100000000005</v>
      </c>
      <c r="DJD8">
        <v>0.63853199999999999</v>
      </c>
      <c r="DJE8">
        <v>0.63371900000000003</v>
      </c>
      <c r="DJF8">
        <v>0.65287799999999996</v>
      </c>
      <c r="DJG8">
        <v>0.64320299999999997</v>
      </c>
      <c r="DJH8">
        <v>0.68679500000000004</v>
      </c>
      <c r="DJI8">
        <v>0.74150300000000002</v>
      </c>
      <c r="DJJ8">
        <v>0.58445899999999995</v>
      </c>
      <c r="DJK8">
        <v>0.49700499999999997</v>
      </c>
      <c r="DJL8">
        <v>0.71771200000000002</v>
      </c>
      <c r="DJM8">
        <v>0.72487000000000001</v>
      </c>
      <c r="DJN8">
        <v>0.67233600000000004</v>
      </c>
      <c r="DJO8">
        <v>0.64094300000000004</v>
      </c>
      <c r="DJP8">
        <v>0.59187299999999998</v>
      </c>
      <c r="DJQ8">
        <v>0.55698000000000003</v>
      </c>
      <c r="DJR8">
        <v>0.548122</v>
      </c>
      <c r="DJS8">
        <v>0.50329900000000005</v>
      </c>
      <c r="DJT8">
        <v>0.472553</v>
      </c>
      <c r="DJU8">
        <v>0.51803699999999997</v>
      </c>
      <c r="DJV8">
        <v>0.55484</v>
      </c>
      <c r="DJW8">
        <v>0.62451000000000001</v>
      </c>
      <c r="DJX8">
        <v>0.65056000000000003</v>
      </c>
      <c r="DJY8">
        <v>0.65285499999999996</v>
      </c>
      <c r="DJZ8">
        <v>0.69160299999999997</v>
      </c>
      <c r="DKA8">
        <v>0.77067600000000003</v>
      </c>
      <c r="DKB8">
        <v>0.80350299999999997</v>
      </c>
      <c r="DKC8">
        <v>0.79594900000000002</v>
      </c>
      <c r="DKD8">
        <v>0.80830000000000002</v>
      </c>
      <c r="DKE8">
        <v>0.77332999999999996</v>
      </c>
      <c r="DKF8">
        <v>0.78071999999999997</v>
      </c>
      <c r="DKG8">
        <v>0.81560699999999997</v>
      </c>
      <c r="DKH8">
        <v>0.74882499999999996</v>
      </c>
      <c r="DKI8">
        <v>0.77330399999999999</v>
      </c>
      <c r="DKJ8">
        <v>0.78069500000000003</v>
      </c>
      <c r="DKK8">
        <v>0.72484599999999999</v>
      </c>
      <c r="DKL8">
        <v>0.69913599999999998</v>
      </c>
      <c r="DKM8">
        <v>0.66785700000000003</v>
      </c>
      <c r="DKN8">
        <v>0.61991399999999997</v>
      </c>
      <c r="DKO8">
        <v>0.59431900000000004</v>
      </c>
      <c r="DKP8">
        <v>0.56609500000000001</v>
      </c>
      <c r="DKQ8">
        <v>0.55252400000000002</v>
      </c>
      <c r="DKR8">
        <v>0.48078900000000002</v>
      </c>
      <c r="DKS8">
        <v>0.52459699999999998</v>
      </c>
      <c r="DKT8">
        <v>0.57735400000000003</v>
      </c>
      <c r="DKU8">
        <v>0.62674700000000005</v>
      </c>
      <c r="DKV8">
        <v>0.65053799999999995</v>
      </c>
      <c r="DKW8">
        <v>0.67003699999999999</v>
      </c>
      <c r="DKX8">
        <v>0.71103700000000003</v>
      </c>
      <c r="DKY8">
        <v>0.76076100000000002</v>
      </c>
      <c r="DKZ8">
        <v>0.79853399999999997</v>
      </c>
      <c r="DLA8">
        <v>0.80101699999999998</v>
      </c>
      <c r="DLB8">
        <v>0.81305300000000003</v>
      </c>
      <c r="DLC8">
        <v>0.79592300000000005</v>
      </c>
      <c r="DLD8">
        <v>0.74880000000000002</v>
      </c>
      <c r="DLE8">
        <v>0.80827300000000002</v>
      </c>
      <c r="DLF8">
        <v>0.74618200000000001</v>
      </c>
      <c r="DLG8">
        <v>0.76556000000000002</v>
      </c>
      <c r="DLH8">
        <v>0.78066899999999995</v>
      </c>
      <c r="DLI8">
        <v>0.75840300000000005</v>
      </c>
      <c r="DLJ8">
        <v>0.71550100000000005</v>
      </c>
      <c r="DLK8">
        <v>0.67477600000000004</v>
      </c>
      <c r="DLL8">
        <v>0.62914099999999995</v>
      </c>
      <c r="DLM8">
        <v>0.59429699999999996</v>
      </c>
      <c r="DLN8">
        <v>0.57975299999999996</v>
      </c>
      <c r="DLO8">
        <v>0.51158300000000001</v>
      </c>
      <c r="DLP8">
        <v>0.49493199999999998</v>
      </c>
      <c r="DLQ8">
        <v>0.52227199999999996</v>
      </c>
      <c r="DLR8">
        <v>0.57077699999999998</v>
      </c>
      <c r="DLS8">
        <v>0.62911899999999998</v>
      </c>
      <c r="DLT8">
        <v>0.64817899999999995</v>
      </c>
      <c r="DLU8">
        <v>0.66245200000000004</v>
      </c>
      <c r="DLV8">
        <v>0.72024100000000002</v>
      </c>
      <c r="DLW8">
        <v>0.803477</v>
      </c>
      <c r="DLX8">
        <v>0.83598799999999995</v>
      </c>
      <c r="DLY8">
        <v>0.82842199999999999</v>
      </c>
      <c r="DLZ8">
        <v>0.84303499999999998</v>
      </c>
      <c r="DMA8">
        <v>0.78325900000000004</v>
      </c>
      <c r="DMB8">
        <v>0.77065099999999997</v>
      </c>
      <c r="DMC8">
        <v>0.82839499999999999</v>
      </c>
      <c r="DMD8">
        <v>0.78821600000000003</v>
      </c>
      <c r="DME8">
        <v>0.78818999999999995</v>
      </c>
      <c r="DMF8">
        <v>0.78816399999999998</v>
      </c>
      <c r="DMG8">
        <v>0.73239900000000002</v>
      </c>
      <c r="DMH8">
        <v>0.70149600000000001</v>
      </c>
      <c r="DMI8">
        <v>0.67475300000000005</v>
      </c>
      <c r="DMJ8">
        <v>0.61494199999999999</v>
      </c>
      <c r="DMK8">
        <v>0.539435</v>
      </c>
      <c r="DML8">
        <v>0.57075600000000004</v>
      </c>
      <c r="DMM8">
        <v>0.50536599999999998</v>
      </c>
      <c r="DMN8">
        <v>0.48876599999999998</v>
      </c>
      <c r="DMO8">
        <v>0.50121599999999999</v>
      </c>
      <c r="DMP8">
        <v>0.54155299999999995</v>
      </c>
      <c r="DMQ8">
        <v>0.58699599999999996</v>
      </c>
      <c r="DMR8">
        <v>0.61733899999999997</v>
      </c>
      <c r="DMS8">
        <v>0.62909700000000002</v>
      </c>
      <c r="DMT8">
        <v>0.68677200000000005</v>
      </c>
      <c r="DMU8">
        <v>0.76324800000000004</v>
      </c>
      <c r="DMV8">
        <v>0.79066000000000003</v>
      </c>
      <c r="DMW8">
        <v>0.79589699999999997</v>
      </c>
      <c r="DMX8">
        <v>0.80345100000000003</v>
      </c>
      <c r="DMY8">
        <v>0.74877499999999997</v>
      </c>
      <c r="DMZ8">
        <v>0.768231</v>
      </c>
      <c r="DNA8">
        <v>0.818137</v>
      </c>
      <c r="DNB8">
        <v>0.758378</v>
      </c>
      <c r="DNC8">
        <v>0.77580700000000002</v>
      </c>
      <c r="DND8">
        <v>0.77578199999999997</v>
      </c>
      <c r="DNE8">
        <v>0.74615699999999996</v>
      </c>
      <c r="DNF8">
        <v>0.71547700000000003</v>
      </c>
      <c r="DNG8">
        <v>0.67962</v>
      </c>
      <c r="DNH8">
        <v>0.63140600000000002</v>
      </c>
      <c r="DNI8">
        <v>0.59890399999999999</v>
      </c>
      <c r="DNJ8">
        <v>0.57733400000000001</v>
      </c>
      <c r="DNK8">
        <v>0.526694</v>
      </c>
      <c r="DNL8">
        <v>0.49280600000000002</v>
      </c>
      <c r="DNM8">
        <v>0.53741799999999995</v>
      </c>
      <c r="DNN8">
        <v>0.55695899999999998</v>
      </c>
      <c r="DNO8">
        <v>0.60335399999999995</v>
      </c>
      <c r="DNP8">
        <v>0.684361</v>
      </c>
      <c r="DNQ8">
        <v>0.69682599999999995</v>
      </c>
      <c r="DNR8">
        <v>0.76322199999999996</v>
      </c>
      <c r="DNS8">
        <v>0.83346299999999995</v>
      </c>
      <c r="DNT8">
        <v>0.86395900000000003</v>
      </c>
      <c r="DNU8">
        <v>0.85610200000000003</v>
      </c>
      <c r="DNV8">
        <v>0.85349900000000001</v>
      </c>
      <c r="DNW8">
        <v>0.79063399999999995</v>
      </c>
      <c r="DNX8">
        <v>0.778339</v>
      </c>
      <c r="DNY8">
        <v>0.83091400000000004</v>
      </c>
      <c r="DNZ8">
        <v>0.73693399999999998</v>
      </c>
      <c r="DOA8">
        <v>0.71768799999999999</v>
      </c>
      <c r="DOB8">
        <v>0.71101300000000001</v>
      </c>
      <c r="DOC8">
        <v>0.66783400000000004</v>
      </c>
      <c r="DOD8">
        <v>0.66501500000000002</v>
      </c>
      <c r="DOE8">
        <v>0.67959700000000001</v>
      </c>
      <c r="DOF8">
        <v>0.68674800000000003</v>
      </c>
      <c r="DOG8">
        <v>0.65752200000000005</v>
      </c>
      <c r="DOH8">
        <v>0.64815599999999995</v>
      </c>
      <c r="DOI8">
        <v>0.57731299999999997</v>
      </c>
      <c r="DOJ8">
        <v>0.55481999999999998</v>
      </c>
      <c r="DOK8">
        <v>0.58697500000000002</v>
      </c>
      <c r="DOL8">
        <v>0.67472900000000002</v>
      </c>
      <c r="DOM8">
        <v>0.69680200000000003</v>
      </c>
      <c r="DON8">
        <v>0.70390600000000003</v>
      </c>
      <c r="DOO8">
        <v>0.71766399999999997</v>
      </c>
      <c r="DOP8">
        <v>0.73237399999999997</v>
      </c>
      <c r="DOQ8">
        <v>0.75114599999999998</v>
      </c>
      <c r="DOR8">
        <v>0.76820500000000003</v>
      </c>
      <c r="DOS8">
        <v>0.76817999999999997</v>
      </c>
      <c r="DOT8">
        <v>0.770625</v>
      </c>
      <c r="DOU8">
        <v>0.72243199999999996</v>
      </c>
      <c r="DOV8">
        <v>0.74875000000000003</v>
      </c>
      <c r="DOW8">
        <v>0.805755</v>
      </c>
      <c r="DOX8">
        <v>0.72750599999999999</v>
      </c>
      <c r="DOY8">
        <v>0.70868900000000001</v>
      </c>
      <c r="DOZ8">
        <v>0.67710300000000001</v>
      </c>
      <c r="DPA8">
        <v>0.645733</v>
      </c>
      <c r="DPB8">
        <v>0.62907500000000005</v>
      </c>
      <c r="DPC8">
        <v>0.64571100000000003</v>
      </c>
      <c r="DPD8">
        <v>0.64092099999999996</v>
      </c>
      <c r="DPE8">
        <v>0.619892</v>
      </c>
      <c r="DPF8">
        <v>0.60798700000000006</v>
      </c>
      <c r="DPG8">
        <v>0.52871599999999996</v>
      </c>
      <c r="DPH8">
        <v>0.50956400000000002</v>
      </c>
      <c r="DPI8">
        <v>0.53095499999999995</v>
      </c>
      <c r="DPJ8">
        <v>0.56152999999999997</v>
      </c>
      <c r="DPK8">
        <v>0.60796600000000001</v>
      </c>
      <c r="DPL8">
        <v>0.61987099999999995</v>
      </c>
      <c r="DPM8">
        <v>0.64317999999999997</v>
      </c>
      <c r="DPN8">
        <v>0.65512999999999999</v>
      </c>
      <c r="DPO8">
        <v>0.69911199999999996</v>
      </c>
      <c r="DPP8">
        <v>0.729877</v>
      </c>
      <c r="DPQ8">
        <v>0.72748199999999996</v>
      </c>
      <c r="DPR8">
        <v>0.74613200000000002</v>
      </c>
      <c r="DPS8">
        <v>0.71098899999999998</v>
      </c>
      <c r="DPT8">
        <v>0.71545300000000001</v>
      </c>
      <c r="DPU8">
        <v>0.78580099999999997</v>
      </c>
      <c r="DPV8">
        <v>0.74872499999999997</v>
      </c>
      <c r="DPW8">
        <v>0.795871</v>
      </c>
      <c r="DPX8">
        <v>0.81811</v>
      </c>
      <c r="DPY8">
        <v>0.785775</v>
      </c>
      <c r="DPZ8">
        <v>0.75112100000000004</v>
      </c>
      <c r="DQA8">
        <v>0.71096499999999996</v>
      </c>
      <c r="DQB8">
        <v>0.66242900000000005</v>
      </c>
      <c r="DQC8">
        <v>0.61984899999999998</v>
      </c>
      <c r="DQD8">
        <v>0.59427600000000003</v>
      </c>
      <c r="DQE8">
        <v>0.52667399999999998</v>
      </c>
      <c r="DQF8">
        <v>0.49909999999999999</v>
      </c>
      <c r="DQG8">
        <v>0.54810199999999998</v>
      </c>
      <c r="DQH8">
        <v>0.59185200000000004</v>
      </c>
      <c r="DQI8">
        <v>0.63610100000000003</v>
      </c>
      <c r="DQJ8">
        <v>0.670014</v>
      </c>
      <c r="DQK8">
        <v>0.684338</v>
      </c>
      <c r="DQL8">
        <v>0.73234999999999995</v>
      </c>
      <c r="DQM8">
        <v>0.818083</v>
      </c>
      <c r="DQN8">
        <v>0.86393200000000003</v>
      </c>
      <c r="DQO8">
        <v>0.85347099999999998</v>
      </c>
      <c r="DQP8">
        <v>0.85868100000000003</v>
      </c>
      <c r="DQQ8">
        <v>0.81074199999999996</v>
      </c>
      <c r="DQR8">
        <v>0.82331299999999996</v>
      </c>
      <c r="DQS8">
        <v>0.84557099999999996</v>
      </c>
      <c r="DQT8">
        <v>0.78813800000000001</v>
      </c>
      <c r="DQU8">
        <v>0.80099100000000001</v>
      </c>
      <c r="DQV8">
        <v>0.83088700000000004</v>
      </c>
      <c r="DQW8">
        <v>0.79305499999999995</v>
      </c>
      <c r="DQX8">
        <v>0.77059999999999995</v>
      </c>
      <c r="DQY8">
        <v>0.72985299999999997</v>
      </c>
      <c r="DQZ8">
        <v>0.69157900000000005</v>
      </c>
      <c r="DRA8">
        <v>0.65989399999999998</v>
      </c>
      <c r="DRB8">
        <v>0.62227600000000005</v>
      </c>
      <c r="DRC8">
        <v>0.55693899999999996</v>
      </c>
      <c r="DRD8">
        <v>0.53093500000000005</v>
      </c>
      <c r="DRE8">
        <v>0.59674700000000003</v>
      </c>
      <c r="DRF8">
        <v>0.62672499999999998</v>
      </c>
      <c r="DRG8">
        <v>0.68918599999999997</v>
      </c>
      <c r="DRH8">
        <v>0.732325</v>
      </c>
      <c r="DRI8">
        <v>0.74147799999999997</v>
      </c>
      <c r="DRJ8">
        <v>0.775756</v>
      </c>
      <c r="DRK8">
        <v>0.86640899999999998</v>
      </c>
      <c r="DRL8">
        <v>0.92252900000000004</v>
      </c>
      <c r="DRM8">
        <v>0.90959699999999999</v>
      </c>
      <c r="DRN8">
        <v>0.88818900000000001</v>
      </c>
      <c r="DRO8">
        <v>0.83835300000000001</v>
      </c>
      <c r="DRP8">
        <v>0.81557999999999997</v>
      </c>
      <c r="DRQ8">
        <v>0.86120799999999997</v>
      </c>
      <c r="DRR8">
        <v>0.80096500000000004</v>
      </c>
      <c r="DRS8">
        <v>0.81302700000000006</v>
      </c>
      <c r="DRT8">
        <v>0.82069700000000001</v>
      </c>
      <c r="DRU8">
        <v>0.77573000000000003</v>
      </c>
      <c r="DRV8">
        <v>0.77057399999999998</v>
      </c>
      <c r="DRW8">
        <v>0.73690900000000004</v>
      </c>
      <c r="DRX8">
        <v>0.70388200000000001</v>
      </c>
      <c r="DRY8">
        <v>0.66499200000000003</v>
      </c>
      <c r="DRZ8">
        <v>0.64315800000000001</v>
      </c>
      <c r="DSA8">
        <v>0.56849499999999997</v>
      </c>
      <c r="DSB8">
        <v>0.53739899999999996</v>
      </c>
      <c r="DSC8">
        <v>0.56847499999999995</v>
      </c>
      <c r="DSD8">
        <v>0.617317</v>
      </c>
      <c r="DSE8">
        <v>0.669991</v>
      </c>
      <c r="DSF8">
        <v>0.68431399999999998</v>
      </c>
      <c r="DSG8">
        <v>0.70147199999999998</v>
      </c>
      <c r="DSH8">
        <v>0.74384099999999997</v>
      </c>
      <c r="DSI8">
        <v>0.83832600000000002</v>
      </c>
      <c r="DSJ8">
        <v>0.883046</v>
      </c>
      <c r="DSK8">
        <v>0.87732600000000005</v>
      </c>
      <c r="DSL8">
        <v>0.84554399999999996</v>
      </c>
      <c r="DSM8">
        <v>0.77831399999999995</v>
      </c>
      <c r="DSN8">
        <v>0.77570499999999998</v>
      </c>
      <c r="DSO8">
        <v>0.83596099999999995</v>
      </c>
      <c r="DSP8">
        <v>0.80342400000000003</v>
      </c>
      <c r="DSQ8">
        <v>0.79302899999999998</v>
      </c>
      <c r="DSR8">
        <v>0.79060799999999998</v>
      </c>
      <c r="DSS8">
        <v>0.74145399999999995</v>
      </c>
      <c r="DST8">
        <v>0.73230099999999998</v>
      </c>
      <c r="DSU8">
        <v>0.70385900000000001</v>
      </c>
      <c r="DSV8">
        <v>0.65510800000000002</v>
      </c>
      <c r="DSW8">
        <v>0.61729599999999996</v>
      </c>
      <c r="DSX8">
        <v>0.60571200000000003</v>
      </c>
      <c r="DSY8">
        <v>0.54153300000000004</v>
      </c>
      <c r="DSZ8">
        <v>0.50954600000000005</v>
      </c>
      <c r="DTA8">
        <v>0.57514500000000002</v>
      </c>
      <c r="DTB8">
        <v>0.59672599999999998</v>
      </c>
      <c r="DTC8">
        <v>0.65987099999999999</v>
      </c>
      <c r="DTD8">
        <v>0.70383499999999999</v>
      </c>
      <c r="DTE8">
        <v>0.72021599999999997</v>
      </c>
      <c r="DTF8">
        <v>0.79584500000000002</v>
      </c>
      <c r="DTG8">
        <v>0.856074</v>
      </c>
      <c r="DTH8">
        <v>0.88301799999999997</v>
      </c>
      <c r="DTI8">
        <v>0.88012800000000002</v>
      </c>
      <c r="DTJ8">
        <v>0.87441599999999997</v>
      </c>
      <c r="DTK8">
        <v>0.82067000000000001</v>
      </c>
      <c r="DTL8">
        <v>0.815554</v>
      </c>
      <c r="DTM8">
        <v>0.89633799999999997</v>
      </c>
      <c r="DTN8">
        <v>0.81071499999999996</v>
      </c>
      <c r="DTO8">
        <v>0.82836900000000002</v>
      </c>
      <c r="DTP8">
        <v>0.82328599999999996</v>
      </c>
      <c r="DTQ8">
        <v>0.78323299999999996</v>
      </c>
      <c r="DTR8">
        <v>0.77054900000000004</v>
      </c>
      <c r="DTS8">
        <v>0.73482499999999995</v>
      </c>
      <c r="DTT8">
        <v>0.69155599999999995</v>
      </c>
      <c r="DTU8">
        <v>0.65508500000000003</v>
      </c>
      <c r="DTV8">
        <v>0.62905299999999997</v>
      </c>
      <c r="DTW8">
        <v>0.54808199999999996</v>
      </c>
      <c r="DTX8">
        <v>0.54151300000000002</v>
      </c>
      <c r="DTY8">
        <v>0.58951600000000004</v>
      </c>
      <c r="DTZ8">
        <v>0.640899</v>
      </c>
      <c r="DUA8">
        <v>0.67957299999999998</v>
      </c>
      <c r="DUB8">
        <v>0.72482100000000005</v>
      </c>
      <c r="DUC8">
        <v>0.73480100000000004</v>
      </c>
      <c r="DUD8">
        <v>0.77828799999999998</v>
      </c>
      <c r="DUE8">
        <v>0.82325999999999999</v>
      </c>
      <c r="DUF8">
        <v>0.85344399999999998</v>
      </c>
      <c r="DUG8">
        <v>0.856047</v>
      </c>
      <c r="DUH8">
        <v>0.85601899999999997</v>
      </c>
      <c r="DUI8">
        <v>0.80093800000000004</v>
      </c>
      <c r="DUJ8">
        <v>0.76815500000000003</v>
      </c>
      <c r="DUK8">
        <v>0.86936199999999997</v>
      </c>
      <c r="DUL8">
        <v>0.77567900000000001</v>
      </c>
      <c r="DUM8">
        <v>0.76553400000000005</v>
      </c>
      <c r="DUN8">
        <v>0.74610699999999996</v>
      </c>
      <c r="DUO8">
        <v>0.713364</v>
      </c>
      <c r="DUP8">
        <v>0.69908800000000004</v>
      </c>
      <c r="DUQ8">
        <v>0.69677900000000004</v>
      </c>
      <c r="DUR8">
        <v>0.68186100000000005</v>
      </c>
      <c r="DUS8">
        <v>0.64813399999999999</v>
      </c>
      <c r="DUT8">
        <v>0.62448800000000004</v>
      </c>
      <c r="DUU8">
        <v>0.552504</v>
      </c>
      <c r="DUV8">
        <v>0.53941600000000001</v>
      </c>
      <c r="DUW8">
        <v>0.57973200000000003</v>
      </c>
      <c r="DUX8">
        <v>0.61982700000000002</v>
      </c>
      <c r="DUY8">
        <v>0.67708000000000002</v>
      </c>
      <c r="DUZ8">
        <v>0.69675500000000001</v>
      </c>
      <c r="DVA8">
        <v>0.70624799999999999</v>
      </c>
      <c r="DVB8">
        <v>0.70381099999999996</v>
      </c>
      <c r="DVC8">
        <v>0.72982800000000003</v>
      </c>
      <c r="DVD8">
        <v>0.76073500000000005</v>
      </c>
      <c r="DVE8">
        <v>0.76812899999999995</v>
      </c>
      <c r="DVF8">
        <v>0.77327800000000002</v>
      </c>
      <c r="DVG8">
        <v>0.74608200000000002</v>
      </c>
      <c r="DVH8">
        <v>0.75835300000000005</v>
      </c>
      <c r="DVI8">
        <v>0.815527</v>
      </c>
      <c r="DVJ8">
        <v>0.74381600000000003</v>
      </c>
      <c r="DVK8">
        <v>0.72479700000000002</v>
      </c>
      <c r="DVL8">
        <v>0.70144799999999996</v>
      </c>
      <c r="DVM8">
        <v>0.65984799999999999</v>
      </c>
      <c r="DVN8">
        <v>0.67470600000000003</v>
      </c>
      <c r="DVO8">
        <v>0.67954999999999999</v>
      </c>
      <c r="DVP8">
        <v>0.67952699999999999</v>
      </c>
      <c r="DVQ8">
        <v>0.679504</v>
      </c>
      <c r="DVR8">
        <v>0.62903100000000001</v>
      </c>
      <c r="DVS8">
        <v>0.591831</v>
      </c>
      <c r="DVT8">
        <v>0.56607399999999997</v>
      </c>
      <c r="DVU8">
        <v>0.60333300000000001</v>
      </c>
      <c r="DVV8">
        <v>0.63369699999999995</v>
      </c>
      <c r="DVW8">
        <v>0.67468300000000003</v>
      </c>
      <c r="DVX8">
        <v>0.69673099999999999</v>
      </c>
      <c r="DVY8">
        <v>0.69153200000000004</v>
      </c>
      <c r="DVZ8">
        <v>0.72745800000000005</v>
      </c>
      <c r="DWA8">
        <v>0.79300300000000001</v>
      </c>
      <c r="DWB8">
        <v>0.83593399999999995</v>
      </c>
      <c r="DWC8">
        <v>0.83086000000000004</v>
      </c>
      <c r="DWD8">
        <v>0.8155</v>
      </c>
      <c r="DWE8">
        <v>0.78064299999999998</v>
      </c>
      <c r="DWF8">
        <v>0.78061700000000001</v>
      </c>
      <c r="DWG8">
        <v>0.88009999999999999</v>
      </c>
      <c r="DWH8">
        <v>0.81805700000000003</v>
      </c>
      <c r="DWI8">
        <v>0.84069300000000002</v>
      </c>
      <c r="DWJ8">
        <v>0.85341599999999995</v>
      </c>
      <c r="DWK8">
        <v>0.89080700000000002</v>
      </c>
      <c r="DWL8">
        <v>0.87438800000000005</v>
      </c>
      <c r="DWM8">
        <v>0.84551699999999996</v>
      </c>
      <c r="DWN8">
        <v>0.80339799999999995</v>
      </c>
      <c r="DWO8">
        <v>0.76810400000000001</v>
      </c>
      <c r="DWP8">
        <v>0.73688500000000001</v>
      </c>
      <c r="DWQ8">
        <v>0.64313600000000004</v>
      </c>
      <c r="DWR8">
        <v>0.62225399999999997</v>
      </c>
      <c r="DWS8">
        <v>0.67231300000000005</v>
      </c>
      <c r="DWT8">
        <v>0.724773</v>
      </c>
      <c r="DWU8">
        <v>0.77826200000000001</v>
      </c>
      <c r="DWV8">
        <v>0.82582599999999995</v>
      </c>
      <c r="DWW8">
        <v>0.83829900000000002</v>
      </c>
      <c r="DWX8">
        <v>0.885799</v>
      </c>
      <c r="DWY8">
        <v>0.93803000000000003</v>
      </c>
      <c r="DWZ8">
        <v>0.97125799999999995</v>
      </c>
      <c r="DXA8">
        <v>0.95046399999999998</v>
      </c>
      <c r="DXB8">
        <v>0.90956800000000004</v>
      </c>
      <c r="DXC8">
        <v>0.85338899999999995</v>
      </c>
      <c r="DXD8">
        <v>0.80824700000000005</v>
      </c>
      <c r="DXE8">
        <v>0.88299000000000005</v>
      </c>
      <c r="DXF8">
        <v>0.80572900000000003</v>
      </c>
      <c r="DXG8">
        <v>0.80822000000000005</v>
      </c>
      <c r="DXH8">
        <v>0.80819399999999997</v>
      </c>
      <c r="DXI8">
        <v>0.78574900000000003</v>
      </c>
      <c r="DXJ8">
        <v>0.77823699999999996</v>
      </c>
      <c r="DXK8">
        <v>0.756073</v>
      </c>
      <c r="DXL8">
        <v>0.727433</v>
      </c>
      <c r="DXM8">
        <v>0.68672500000000003</v>
      </c>
      <c r="DXN8">
        <v>0.64311300000000005</v>
      </c>
      <c r="DXO8">
        <v>0.59670500000000004</v>
      </c>
      <c r="DXP8">
        <v>0.56605399999999995</v>
      </c>
      <c r="DXQ8">
        <v>0.60794400000000004</v>
      </c>
      <c r="DXR8">
        <v>0.61727399999999999</v>
      </c>
      <c r="DXS8">
        <v>0.66781100000000004</v>
      </c>
      <c r="DXT8">
        <v>0.72240800000000005</v>
      </c>
      <c r="DXU8">
        <v>0.73477599999999998</v>
      </c>
      <c r="DXV8">
        <v>0.77821099999999999</v>
      </c>
      <c r="DXW8">
        <v>0.808168</v>
      </c>
      <c r="DXX8">
        <v>0.86933499999999997</v>
      </c>
      <c r="DXY8">
        <v>0.86638099999999996</v>
      </c>
      <c r="DXZ8">
        <v>0.882961</v>
      </c>
      <c r="DYA8">
        <v>0.83343599999999995</v>
      </c>
      <c r="DYB8">
        <v>0.80570299999999995</v>
      </c>
      <c r="DYC8">
        <v>0.86117999999999995</v>
      </c>
      <c r="DYD8">
        <v>0.79581900000000005</v>
      </c>
      <c r="DYE8">
        <v>0.79579299999999997</v>
      </c>
      <c r="DYF8">
        <v>0.77052299999999996</v>
      </c>
      <c r="DYG8">
        <v>0.75604800000000005</v>
      </c>
      <c r="DYH8">
        <v>0.72980400000000001</v>
      </c>
      <c r="DYI8">
        <v>0.71333999999999997</v>
      </c>
      <c r="DYJ8">
        <v>0.68429099999999998</v>
      </c>
      <c r="DYK8">
        <v>0.64568899999999996</v>
      </c>
      <c r="DYL8">
        <v>0.61263400000000001</v>
      </c>
      <c r="DYM8">
        <v>0.53310000000000002</v>
      </c>
      <c r="DYN8">
        <v>0.53939599999999999</v>
      </c>
      <c r="DYO8">
        <v>0.57512399999999997</v>
      </c>
      <c r="DYP8">
        <v>0.61980500000000005</v>
      </c>
      <c r="DYQ8">
        <v>0.66778800000000005</v>
      </c>
      <c r="DYR8">
        <v>0.69670799999999999</v>
      </c>
      <c r="DYS8">
        <v>0.70622499999999999</v>
      </c>
      <c r="DYT8">
        <v>0.73227600000000004</v>
      </c>
      <c r="DYU8">
        <v>0.76319700000000001</v>
      </c>
      <c r="DYV8">
        <v>0.81803000000000003</v>
      </c>
      <c r="DYW8">
        <v>0.81068899999999999</v>
      </c>
      <c r="DYX8">
        <v>0.81800399999999995</v>
      </c>
      <c r="DYY8">
        <v>0.78059100000000003</v>
      </c>
      <c r="DYZ8">
        <v>0.77049800000000002</v>
      </c>
      <c r="DZA8">
        <v>0.85062400000000005</v>
      </c>
      <c r="DZB8">
        <v>0.765509</v>
      </c>
      <c r="DZC8">
        <v>0.76071</v>
      </c>
      <c r="DZD8">
        <v>0.75109599999999999</v>
      </c>
      <c r="DZE8">
        <v>0.72019200000000005</v>
      </c>
      <c r="DZF8">
        <v>0.69668399999999997</v>
      </c>
      <c r="DZG8">
        <v>0.68670100000000001</v>
      </c>
      <c r="DZH8">
        <v>0.67947999999999997</v>
      </c>
      <c r="DZI8">
        <v>0.64566599999999996</v>
      </c>
      <c r="DZJ8">
        <v>0.61725200000000002</v>
      </c>
      <c r="DZK8">
        <v>0.57073600000000002</v>
      </c>
      <c r="DZL8">
        <v>0.56365799999999999</v>
      </c>
      <c r="DZM8">
        <v>0.59888300000000005</v>
      </c>
      <c r="DZN8">
        <v>0.63607899999999995</v>
      </c>
      <c r="DZO8">
        <v>0.69407099999999999</v>
      </c>
      <c r="DZP8">
        <v>0.73225099999999999</v>
      </c>
      <c r="DZQ8">
        <v>0.741429</v>
      </c>
      <c r="DZR8">
        <v>0.76548400000000005</v>
      </c>
      <c r="DZS8">
        <v>0.79576599999999997</v>
      </c>
      <c r="DZT8">
        <v>0.84813700000000003</v>
      </c>
      <c r="DZU8">
        <v>0.84811000000000003</v>
      </c>
      <c r="DZV8">
        <v>0.85599199999999998</v>
      </c>
      <c r="DZW8">
        <v>0.81547400000000003</v>
      </c>
      <c r="DZX8">
        <v>0.79297700000000004</v>
      </c>
      <c r="DZY8">
        <v>0.88816099999999998</v>
      </c>
      <c r="DZZ8">
        <v>0.808141</v>
      </c>
      <c r="EAA8">
        <v>0.81066199999999999</v>
      </c>
      <c r="EAB8">
        <v>0.81063600000000002</v>
      </c>
      <c r="EAC8">
        <v>0.78811200000000003</v>
      </c>
      <c r="EAD8">
        <v>0.76807800000000004</v>
      </c>
      <c r="EAE8">
        <v>0.76805299999999999</v>
      </c>
      <c r="EAF8">
        <v>0.75357099999999999</v>
      </c>
      <c r="EAG8">
        <v>0.72977899999999996</v>
      </c>
      <c r="EAH8">
        <v>0.69665999999999995</v>
      </c>
      <c r="EAI8">
        <v>0.63138399999999995</v>
      </c>
      <c r="EAJ8">
        <v>0.62223200000000001</v>
      </c>
      <c r="EAK8">
        <v>0.68667800000000001</v>
      </c>
      <c r="EAL8">
        <v>0.72474799999999995</v>
      </c>
      <c r="EAM8">
        <v>0.82064300000000001</v>
      </c>
      <c r="EAN8">
        <v>0.90171199999999996</v>
      </c>
      <c r="EAO8">
        <v>0.89077899999999999</v>
      </c>
      <c r="EAP8">
        <v>0.96623099999999995</v>
      </c>
      <c r="EAQ8">
        <v>0.99299199999999999</v>
      </c>
      <c r="EAR8">
        <v>1.047353</v>
      </c>
      <c r="EAS8">
        <v>1.029596</v>
      </c>
      <c r="EAT8">
        <v>1.0242059999999999</v>
      </c>
      <c r="EAU8">
        <v>0.97677899999999995</v>
      </c>
      <c r="EAV8">
        <v>0.91940900000000003</v>
      </c>
      <c r="EAW8">
        <v>0.98497900000000005</v>
      </c>
      <c r="EAX8">
        <v>0.91937999999999998</v>
      </c>
      <c r="EAY8">
        <v>0.91687300000000005</v>
      </c>
      <c r="EAZ8">
        <v>0.90698500000000004</v>
      </c>
      <c r="EBA8">
        <v>0.80091199999999996</v>
      </c>
      <c r="EBB8">
        <v>0.82834200000000002</v>
      </c>
      <c r="EBC8">
        <v>0.85336100000000004</v>
      </c>
      <c r="EBD8">
        <v>0.86115200000000003</v>
      </c>
      <c r="EBE8">
        <v>0.83083300000000004</v>
      </c>
      <c r="EBF8">
        <v>0.80088599999999999</v>
      </c>
      <c r="EBG8">
        <v>0.69906400000000002</v>
      </c>
      <c r="EBH8">
        <v>0.69150900000000004</v>
      </c>
      <c r="EBI8">
        <v>0.72740899999999997</v>
      </c>
      <c r="EBJ8">
        <v>0.77325299999999997</v>
      </c>
      <c r="EBK8">
        <v>0.83590699999999996</v>
      </c>
      <c r="EBL8">
        <v>0.87184600000000001</v>
      </c>
      <c r="EBM8">
        <v>0.90443300000000004</v>
      </c>
      <c r="EBN8">
        <v>0.91215500000000005</v>
      </c>
      <c r="EBO8">
        <v>0.97122799999999998</v>
      </c>
      <c r="EBP8">
        <v>1.0011239999999999</v>
      </c>
      <c r="EBQ8">
        <v>1.0216879999999999</v>
      </c>
      <c r="EBR8">
        <v>0.99013499999999999</v>
      </c>
      <c r="EBS8">
        <v>0.95315399999999995</v>
      </c>
      <c r="EBT8">
        <v>0.91684399999999999</v>
      </c>
      <c r="EBU8">
        <v>1.0036240000000001</v>
      </c>
      <c r="EBV8">
        <v>0.91212599999999999</v>
      </c>
      <c r="EBW8">
        <v>0.89896600000000004</v>
      </c>
      <c r="EBX8">
        <v>0.86930700000000005</v>
      </c>
      <c r="EBY8">
        <v>0.81797699999999995</v>
      </c>
      <c r="EBZ8">
        <v>0.82323299999999999</v>
      </c>
      <c r="ECA8">
        <v>0.85333400000000004</v>
      </c>
      <c r="ECB8">
        <v>0.87181799999999998</v>
      </c>
      <c r="ECC8">
        <v>0.84548900000000005</v>
      </c>
      <c r="ECD8">
        <v>0.82320599999999999</v>
      </c>
      <c r="ECE8">
        <v>0.74605699999999997</v>
      </c>
      <c r="ECF8">
        <v>0.72238400000000003</v>
      </c>
      <c r="ECG8">
        <v>0.76317199999999996</v>
      </c>
      <c r="ECH8">
        <v>0.798508</v>
      </c>
      <c r="ECI8">
        <v>0.83080600000000004</v>
      </c>
      <c r="ECJ8">
        <v>0.85330600000000001</v>
      </c>
      <c r="ECK8">
        <v>0.81060900000000002</v>
      </c>
      <c r="ECL8">
        <v>0.86927900000000002</v>
      </c>
      <c r="ECM8">
        <v>0.96091400000000005</v>
      </c>
      <c r="ECN8">
        <v>1.0549809999999999</v>
      </c>
      <c r="ECO8">
        <v>1.0216559999999999</v>
      </c>
      <c r="ECP8">
        <v>1.001093</v>
      </c>
      <c r="ECQ8">
        <v>0.95824500000000001</v>
      </c>
      <c r="ECR8">
        <v>0.91935100000000003</v>
      </c>
      <c r="ECS8">
        <v>1.003593</v>
      </c>
      <c r="ECT8">
        <v>0.99554600000000004</v>
      </c>
      <c r="ECU8">
        <v>0.99296200000000001</v>
      </c>
      <c r="ECV8">
        <v>1.0165949999999999</v>
      </c>
      <c r="ECW8">
        <v>1.067804</v>
      </c>
      <c r="ECX8">
        <v>1.0270410000000001</v>
      </c>
      <c r="ECY8">
        <v>1.0063439999999999</v>
      </c>
      <c r="ECZ8">
        <v>0.97406199999999998</v>
      </c>
      <c r="EDA8">
        <v>0.92249999999999999</v>
      </c>
      <c r="EDB8">
        <v>0.84546200000000005</v>
      </c>
      <c r="EDC8">
        <v>0.77047200000000005</v>
      </c>
      <c r="EDD8">
        <v>0.73475100000000004</v>
      </c>
      <c r="EDE8">
        <v>0.78572299999999995</v>
      </c>
      <c r="EDF8">
        <v>0.848082</v>
      </c>
      <c r="EDG8">
        <v>0.92784999999999995</v>
      </c>
      <c r="EDH8">
        <v>0.99293100000000001</v>
      </c>
      <c r="EDI8">
        <v>1.0473209999999999</v>
      </c>
      <c r="EDJ8">
        <v>1.067771</v>
      </c>
      <c r="EDK8">
        <v>1.098743</v>
      </c>
      <c r="EDL8">
        <v>1.119208</v>
      </c>
      <c r="EDM8">
        <v>1.0828899999999999</v>
      </c>
      <c r="EDN8">
        <v>1.0472889999999999</v>
      </c>
      <c r="EDO8">
        <v>0.99813300000000005</v>
      </c>
      <c r="EDP8">
        <v>0.95312399999999997</v>
      </c>
      <c r="EDQ8">
        <v>1.0322169999999999</v>
      </c>
      <c r="EDR8">
        <v>0.98773900000000003</v>
      </c>
      <c r="EDS8">
        <v>0.99010399999999998</v>
      </c>
      <c r="EDT8">
        <v>1.0139579999999999</v>
      </c>
      <c r="EDU8">
        <v>1.0010619999999999</v>
      </c>
      <c r="EDV8">
        <v>0.99810299999999996</v>
      </c>
      <c r="EDW8">
        <v>0.98494800000000005</v>
      </c>
      <c r="EDX8">
        <v>0.955847</v>
      </c>
      <c r="EDY8">
        <v>0.90953899999999999</v>
      </c>
      <c r="EDZ8">
        <v>0.869251</v>
      </c>
      <c r="EEA8">
        <v>0.77044699999999999</v>
      </c>
      <c r="EEB8">
        <v>0.73472700000000002</v>
      </c>
      <c r="EEC8">
        <v>0.76314599999999999</v>
      </c>
      <c r="EED8">
        <v>0.78808599999999995</v>
      </c>
      <c r="EEE8">
        <v>0.85059700000000005</v>
      </c>
      <c r="EEF8">
        <v>0.90168300000000001</v>
      </c>
      <c r="EEG8">
        <v>0.94300200000000001</v>
      </c>
      <c r="EEH8">
        <v>0.93799999999999994</v>
      </c>
      <c r="EEI8">
        <v>0.9929</v>
      </c>
      <c r="EEJ8">
        <v>1.0421819999999999</v>
      </c>
      <c r="EEK8">
        <v>1.0295650000000001</v>
      </c>
      <c r="EEL8">
        <v>1.006313</v>
      </c>
      <c r="EEM8">
        <v>0.90695599999999998</v>
      </c>
      <c r="EEN8">
        <v>0.90692700000000004</v>
      </c>
      <c r="EEO8">
        <v>0.953094</v>
      </c>
      <c r="EEP8">
        <v>0.89630900000000002</v>
      </c>
      <c r="EEQ8">
        <v>0.89075099999999996</v>
      </c>
      <c r="EER8">
        <v>0.92782100000000001</v>
      </c>
      <c r="EES8">
        <v>0.90440399999999999</v>
      </c>
      <c r="EET8">
        <v>0.91209700000000005</v>
      </c>
      <c r="EEU8">
        <v>0.91206799999999999</v>
      </c>
      <c r="EEV8">
        <v>0.88577099999999998</v>
      </c>
      <c r="EEW8">
        <v>0.85056900000000002</v>
      </c>
      <c r="EEX8">
        <v>0.80337199999999998</v>
      </c>
      <c r="EEY8">
        <v>0.73470199999999997</v>
      </c>
      <c r="EEZ8">
        <v>0.69904100000000002</v>
      </c>
      <c r="EFA8">
        <v>0.74140399999999995</v>
      </c>
      <c r="EFB8">
        <v>0.756023</v>
      </c>
      <c r="EFC8">
        <v>0.83077900000000005</v>
      </c>
      <c r="EFD8">
        <v>0.88813200000000003</v>
      </c>
      <c r="EFE8">
        <v>0.94804299999999997</v>
      </c>
      <c r="EFF8">
        <v>1.0010319999999999</v>
      </c>
      <c r="EFG8">
        <v>1.0574319999999999</v>
      </c>
      <c r="EFH8">
        <v>1.0934159999999999</v>
      </c>
      <c r="EFI8">
        <v>1.0877699999999999</v>
      </c>
      <c r="EFJ8">
        <v>1.0600780000000001</v>
      </c>
      <c r="EFK8">
        <v>1.001001</v>
      </c>
      <c r="EFL8">
        <v>0.96337600000000001</v>
      </c>
      <c r="EFM8">
        <v>1.0549489999999999</v>
      </c>
      <c r="EFN8">
        <v>0.97674899999999998</v>
      </c>
      <c r="EFO8">
        <v>0.97671799999999998</v>
      </c>
      <c r="EFP8">
        <v>1.0062819999999999</v>
      </c>
      <c r="EFQ8">
        <v>0.96620099999999998</v>
      </c>
      <c r="EFR8">
        <v>0.98491799999999996</v>
      </c>
      <c r="EFS8">
        <v>0.976688</v>
      </c>
      <c r="EFT8">
        <v>0.90165499999999998</v>
      </c>
      <c r="EFU8">
        <v>0.88574299999999995</v>
      </c>
      <c r="EFV8">
        <v>0.82061600000000001</v>
      </c>
      <c r="EFW8">
        <v>0.72016800000000003</v>
      </c>
      <c r="EFX8">
        <v>0.72235899999999997</v>
      </c>
      <c r="EFY8">
        <v>0.78569699999999998</v>
      </c>
      <c r="EFZ8">
        <v>0.85327900000000001</v>
      </c>
      <c r="EGA8">
        <v>0.966171</v>
      </c>
      <c r="EGB8">
        <v>1.049925</v>
      </c>
      <c r="EGC8">
        <v>1.087737</v>
      </c>
      <c r="EGD8">
        <v>1.114414</v>
      </c>
      <c r="EGE8">
        <v>1.1217079999999999</v>
      </c>
      <c r="EGF8">
        <v>1.2174830000000001</v>
      </c>
      <c r="EGG8">
        <v>1.2109220000000001</v>
      </c>
      <c r="EGH8">
        <v>1.1884079999999999</v>
      </c>
      <c r="EGI8">
        <v>1.131861</v>
      </c>
      <c r="EGJ8">
        <v>1.065248</v>
      </c>
      <c r="EGK8">
        <v>1.1769700000000001</v>
      </c>
      <c r="EGL8">
        <v>1.1011949999999999</v>
      </c>
      <c r="EGM8">
        <v>1.111585</v>
      </c>
      <c r="EGN8">
        <v>1.0908389999999999</v>
      </c>
      <c r="EGO8">
        <v>1.0778209999999999</v>
      </c>
      <c r="EGP8">
        <v>1.0524039999999999</v>
      </c>
      <c r="EGQ8">
        <v>1.0446549999999999</v>
      </c>
      <c r="EGR8">
        <v>1.006251</v>
      </c>
      <c r="EGS8">
        <v>0.96614100000000003</v>
      </c>
      <c r="EGT8">
        <v>0.90437500000000004</v>
      </c>
      <c r="EGU8">
        <v>0.79848200000000003</v>
      </c>
      <c r="EGV8">
        <v>0.758328</v>
      </c>
      <c r="EGW8">
        <v>0.79845500000000003</v>
      </c>
      <c r="EGX8">
        <v>0.85325099999999998</v>
      </c>
      <c r="EGY8">
        <v>0.95821500000000004</v>
      </c>
      <c r="EGZ8">
        <v>1.021625</v>
      </c>
      <c r="EHA8">
        <v>1.060046</v>
      </c>
      <c r="EHB8">
        <v>1.10388</v>
      </c>
      <c r="EHC8">
        <v>1.1292530000000001</v>
      </c>
      <c r="EHD8">
        <v>1.183816</v>
      </c>
      <c r="EHE8">
        <v>1.181521</v>
      </c>
      <c r="EHF8">
        <v>1.1442540000000001</v>
      </c>
      <c r="EHG8">
        <v>1.0627260000000001</v>
      </c>
      <c r="EHH8">
        <v>0.99287000000000003</v>
      </c>
      <c r="EHI8">
        <v>1.062694</v>
      </c>
      <c r="EHJ8">
        <v>0.99283900000000003</v>
      </c>
      <c r="EHK8">
        <v>0.937971</v>
      </c>
      <c r="EHL8">
        <v>0.91932199999999997</v>
      </c>
      <c r="EHM8">
        <v>0.88007100000000005</v>
      </c>
      <c r="EHN8">
        <v>0.83587999999999996</v>
      </c>
      <c r="EHO8">
        <v>0.86390400000000001</v>
      </c>
      <c r="EHP8">
        <v>0.87729800000000002</v>
      </c>
      <c r="EHQ8">
        <v>0.858653</v>
      </c>
      <c r="EHR8">
        <v>0.81058300000000005</v>
      </c>
      <c r="EHS8">
        <v>0.73467700000000002</v>
      </c>
      <c r="EHT8">
        <v>0.71542899999999998</v>
      </c>
      <c r="EHU8">
        <v>0.73222699999999996</v>
      </c>
      <c r="EHV8">
        <v>0.76545799999999997</v>
      </c>
      <c r="EHW8">
        <v>0.82317899999999999</v>
      </c>
      <c r="EHX8">
        <v>0.83340899999999996</v>
      </c>
      <c r="EHY8">
        <v>0.85322399999999998</v>
      </c>
      <c r="EHZ8">
        <v>0.86922299999999997</v>
      </c>
      <c r="EIA8">
        <v>0.90162600000000004</v>
      </c>
      <c r="EIB8">
        <v>0.92779199999999995</v>
      </c>
      <c r="EIC8">
        <v>0.9405</v>
      </c>
      <c r="EID8">
        <v>0.89072200000000001</v>
      </c>
      <c r="EIE8">
        <v>0.848055</v>
      </c>
      <c r="EIF8">
        <v>0.84066600000000002</v>
      </c>
      <c r="EIG8">
        <v>0.91929300000000003</v>
      </c>
      <c r="EIH8">
        <v>0.83338199999999996</v>
      </c>
      <c r="EII8">
        <v>0.83335499999999996</v>
      </c>
      <c r="EIJ8">
        <v>0.81794999999999995</v>
      </c>
      <c r="EIK8">
        <v>0.81055600000000005</v>
      </c>
      <c r="EIL8">
        <v>0.77818500000000002</v>
      </c>
      <c r="EIM8">
        <v>0.79842900000000006</v>
      </c>
      <c r="EIN8">
        <v>0.79840299999999997</v>
      </c>
      <c r="EIO8">
        <v>0.79295099999999996</v>
      </c>
      <c r="EIP8">
        <v>0.75599799999999995</v>
      </c>
      <c r="EIQ8">
        <v>0.67229000000000005</v>
      </c>
      <c r="EIR8">
        <v>0.67466000000000004</v>
      </c>
      <c r="EIS8">
        <v>0.68916200000000005</v>
      </c>
      <c r="EIT8">
        <v>0.70142400000000005</v>
      </c>
      <c r="EIU8">
        <v>0.74137900000000001</v>
      </c>
      <c r="EIV8">
        <v>0.75354500000000002</v>
      </c>
      <c r="EIW8">
        <v>0.72738400000000003</v>
      </c>
      <c r="EIX8">
        <v>0.773227</v>
      </c>
      <c r="EIY8">
        <v>0.85596399999999995</v>
      </c>
      <c r="EIZ8">
        <v>0.90434700000000001</v>
      </c>
      <c r="EJA8">
        <v>0.89628099999999999</v>
      </c>
      <c r="EJB8">
        <v>0.90159800000000001</v>
      </c>
      <c r="EJC8">
        <v>0.86635300000000004</v>
      </c>
      <c r="EJD8">
        <v>0.81792399999999998</v>
      </c>
      <c r="EJE8">
        <v>0.91926399999999997</v>
      </c>
      <c r="EJF8">
        <v>0.90689900000000001</v>
      </c>
      <c r="EJG8">
        <v>0.89625299999999997</v>
      </c>
      <c r="EJH8">
        <v>0.93562000000000001</v>
      </c>
      <c r="EJI8">
        <v>0.92776199999999998</v>
      </c>
      <c r="EJJ8">
        <v>0.81544700000000003</v>
      </c>
      <c r="EJK8">
        <v>0.80567599999999995</v>
      </c>
      <c r="EJL8">
        <v>0.77320199999999994</v>
      </c>
      <c r="EJM8">
        <v>0.74135399999999996</v>
      </c>
      <c r="EJN8">
        <v>0.645644</v>
      </c>
      <c r="EJO8">
        <v>0.59668399999999999</v>
      </c>
      <c r="EJP8">
        <v>0.57971200000000001</v>
      </c>
      <c r="EJQ8">
        <v>0.62446599999999997</v>
      </c>
      <c r="EJR8">
        <v>0.66776500000000005</v>
      </c>
      <c r="EJS8">
        <v>0.77317599999999997</v>
      </c>
      <c r="EJT8">
        <v>0.83075299999999996</v>
      </c>
      <c r="EJU8">
        <v>0.86632600000000004</v>
      </c>
      <c r="EJV8">
        <v>0.90686999999999995</v>
      </c>
      <c r="EJW8">
        <v>0.92247100000000004</v>
      </c>
      <c r="EJX8">
        <v>1.080322</v>
      </c>
      <c r="EJY8">
        <v>0.96334600000000004</v>
      </c>
      <c r="EJZ8">
        <v>0.950434</v>
      </c>
      <c r="EKA8">
        <v>0.90951099999999996</v>
      </c>
      <c r="EKB8">
        <v>0.85593699999999995</v>
      </c>
      <c r="EKC8">
        <v>0.94297299999999995</v>
      </c>
      <c r="EKD8">
        <v>0.88004300000000002</v>
      </c>
      <c r="EKE8">
        <v>0.88293299999999997</v>
      </c>
      <c r="EKF8">
        <v>0.893571</v>
      </c>
      <c r="EKG8">
        <v>0.88290500000000005</v>
      </c>
      <c r="EKH8">
        <v>0.96331599999999995</v>
      </c>
      <c r="EKI8">
        <v>0.96088399999999996</v>
      </c>
      <c r="EKJ8">
        <v>0.92244199999999998</v>
      </c>
      <c r="EKK8">
        <v>0.88287700000000002</v>
      </c>
      <c r="EKL8">
        <v>0.80811500000000003</v>
      </c>
      <c r="EKM8">
        <v>0.72014400000000001</v>
      </c>
      <c r="EKN8">
        <v>0.70866499999999999</v>
      </c>
      <c r="EKO8">
        <v>0.72011899999999995</v>
      </c>
      <c r="EKP8">
        <v>0.81542099999999995</v>
      </c>
      <c r="EKQ8">
        <v>0.89069399999999999</v>
      </c>
      <c r="EKR8">
        <v>0.95818499999999995</v>
      </c>
      <c r="EKS8">
        <v>0.73220200000000002</v>
      </c>
      <c r="EKT8">
        <v>1.016564</v>
      </c>
      <c r="EKU8">
        <v>1.077788</v>
      </c>
      <c r="EKV8">
        <v>1.1115520000000001</v>
      </c>
      <c r="EKW8">
        <v>1.106635</v>
      </c>
      <c r="EKX8">
        <v>1.085329</v>
      </c>
      <c r="EKY8">
        <v>1.0397430000000001</v>
      </c>
      <c r="EKZ8">
        <v>0.99551500000000004</v>
      </c>
      <c r="ELA8">
        <v>1.070265</v>
      </c>
      <c r="ELB8">
        <v>1.0215939999999999</v>
      </c>
      <c r="ELC8">
        <v>1.0241750000000001</v>
      </c>
      <c r="ELD8">
        <v>1.0321849999999999</v>
      </c>
      <c r="ELE8">
        <v>1.0114179999999999</v>
      </c>
      <c r="ELF8">
        <v>1.0009699999999999</v>
      </c>
      <c r="ELG8">
        <v>0.99280800000000002</v>
      </c>
      <c r="ELH8">
        <v>0.96085399999999999</v>
      </c>
      <c r="ELI8">
        <v>0.91448399999999996</v>
      </c>
      <c r="ELJ8">
        <v>0.85590900000000003</v>
      </c>
      <c r="ELK8">
        <v>0.74603200000000003</v>
      </c>
      <c r="ELL8">
        <v>0.72233499999999995</v>
      </c>
      <c r="ELM8">
        <v>0.79058200000000001</v>
      </c>
      <c r="ELN8">
        <v>0.85319599999999995</v>
      </c>
      <c r="ELO8">
        <v>0.96082400000000001</v>
      </c>
      <c r="ELP8">
        <v>1.024143</v>
      </c>
      <c r="ELQ8">
        <v>1.049893</v>
      </c>
      <c r="ELR8">
        <v>1.087704</v>
      </c>
      <c r="ELS8">
        <v>1.156172</v>
      </c>
      <c r="ELT8">
        <v>1.179263</v>
      </c>
      <c r="ELU8">
        <v>1.1745030000000001</v>
      </c>
      <c r="ELV8">
        <v>1.137052</v>
      </c>
      <c r="ELW8">
        <v>1.0802890000000001</v>
      </c>
      <c r="ELX8">
        <v>1.0241119999999999</v>
      </c>
      <c r="ELY8">
        <v>1.1143810000000001</v>
      </c>
      <c r="ELZ8">
        <v>1.0802560000000001</v>
      </c>
      <c r="EMA8">
        <v>1.034713</v>
      </c>
      <c r="EMB8">
        <v>0.85588200000000003</v>
      </c>
      <c r="EMC8">
        <v>0.84063900000000003</v>
      </c>
      <c r="EMD8">
        <v>1.018859</v>
      </c>
      <c r="EME8">
        <v>1.034681</v>
      </c>
      <c r="EMF8">
        <v>1.000939</v>
      </c>
      <c r="EMG8">
        <v>0.92241300000000004</v>
      </c>
      <c r="EMH8">
        <v>0.89066599999999996</v>
      </c>
      <c r="EMI8">
        <v>0.79574</v>
      </c>
      <c r="EMJ8">
        <v>0.78320699999999999</v>
      </c>
      <c r="EMK8">
        <v>0.83332799999999996</v>
      </c>
      <c r="EML8">
        <v>0.90948200000000001</v>
      </c>
      <c r="EMM8">
        <v>0.95581700000000003</v>
      </c>
      <c r="EMN8">
        <v>0.96611100000000005</v>
      </c>
      <c r="EMO8">
        <v>1.0188280000000001</v>
      </c>
      <c r="EMP8">
        <v>1.0321530000000001</v>
      </c>
      <c r="EMQ8">
        <v>1.0652159999999999</v>
      </c>
      <c r="EMR8">
        <v>1.1513659999999999</v>
      </c>
      <c r="EMS8">
        <v>1.1318280000000001</v>
      </c>
      <c r="EMT8">
        <v>1.1011610000000001</v>
      </c>
      <c r="EMU8">
        <v>1.0421499999999999</v>
      </c>
      <c r="EMV8">
        <v>0.98488699999999996</v>
      </c>
      <c r="EMW8">
        <v>1.065183</v>
      </c>
      <c r="EMX8">
        <v>1.042119</v>
      </c>
      <c r="EMY8">
        <v>0.99548499999999995</v>
      </c>
      <c r="EMZ8">
        <v>0.97403200000000001</v>
      </c>
      <c r="ENA8">
        <v>0.93559099999999995</v>
      </c>
      <c r="ENB8">
        <v>0.77565300000000004</v>
      </c>
      <c r="ENC8">
        <v>0.78567100000000001</v>
      </c>
      <c r="END8">
        <v>0.76312100000000005</v>
      </c>
      <c r="ENE8">
        <v>0.72231100000000004</v>
      </c>
      <c r="ENF8">
        <v>0.67463700000000004</v>
      </c>
      <c r="ENG8">
        <v>0.58695399999999998</v>
      </c>
      <c r="ENH8">
        <v>0.582094</v>
      </c>
      <c r="ENI8">
        <v>0.61261299999999996</v>
      </c>
      <c r="ENJ8">
        <v>0.68183700000000003</v>
      </c>
      <c r="ENK8">
        <v>0.71763999999999994</v>
      </c>
      <c r="ENL8">
        <v>0.75351999999999997</v>
      </c>
      <c r="ENM8">
        <v>0.77815900000000005</v>
      </c>
      <c r="ENN8">
        <v>0.81052999999999997</v>
      </c>
      <c r="ENO8">
        <v>0.85316899999999996</v>
      </c>
      <c r="ENP8">
        <v>1.065151</v>
      </c>
      <c r="ENQ8">
        <v>0.89354199999999995</v>
      </c>
      <c r="ENR8">
        <v>0.87436000000000003</v>
      </c>
      <c r="ENS8">
        <v>0.82059000000000004</v>
      </c>
      <c r="ENT8">
        <v>0.76802700000000002</v>
      </c>
      <c r="ENU8">
        <v>0.83827200000000002</v>
      </c>
      <c r="ENV8">
        <v>0.79571400000000003</v>
      </c>
      <c r="ENW8">
        <v>0.73911800000000005</v>
      </c>
      <c r="ENX8">
        <v>0.717615</v>
      </c>
      <c r="ENY8">
        <v>0.71759099999999998</v>
      </c>
      <c r="ENZ8">
        <v>0.67226699999999995</v>
      </c>
      <c r="EOA8">
        <v>0.68665500000000002</v>
      </c>
      <c r="EOB8">
        <v>0.68426799999999999</v>
      </c>
      <c r="EOC8">
        <v>0.66240600000000005</v>
      </c>
      <c r="EOD8">
        <v>0.61723099999999997</v>
      </c>
      <c r="EOE8">
        <v>0.56150999999999995</v>
      </c>
      <c r="EOF8">
        <v>0.54585600000000001</v>
      </c>
      <c r="EOG8">
        <v>0.572959</v>
      </c>
      <c r="EOH8">
        <v>0.61026599999999998</v>
      </c>
      <c r="EOI8">
        <v>0.66496900000000003</v>
      </c>
      <c r="EOJ8">
        <v>0.69404699999999997</v>
      </c>
      <c r="EOK8">
        <v>0.70378700000000005</v>
      </c>
      <c r="EOL8">
        <v>0.71094100000000005</v>
      </c>
      <c r="EOM8">
        <v>0.75107100000000004</v>
      </c>
      <c r="EON8">
        <v>0.95306500000000005</v>
      </c>
      <c r="EOO8">
        <v>0.94294299999999998</v>
      </c>
      <c r="EOP8">
        <v>0.77562799999999998</v>
      </c>
      <c r="EOQ8">
        <v>0.74133000000000004</v>
      </c>
      <c r="EOR8">
        <v>0.70140000000000002</v>
      </c>
      <c r="EOS8">
        <v>0.77813399999999999</v>
      </c>
      <c r="EOT8">
        <v>0.74379099999999998</v>
      </c>
      <c r="EOU8">
        <v>0.68663099999999999</v>
      </c>
      <c r="EOV8">
        <v>0.65051499999999995</v>
      </c>
      <c r="EOW8">
        <v>0.63605699999999998</v>
      </c>
      <c r="EOX8">
        <v>0.612591</v>
      </c>
      <c r="EOY8">
        <v>0.64087700000000003</v>
      </c>
      <c r="EOZ8">
        <v>0.66774199999999995</v>
      </c>
      <c r="EPA8">
        <v>0.66771899999999995</v>
      </c>
      <c r="EPB8">
        <v>0.63603500000000002</v>
      </c>
      <c r="EPC8">
        <v>0.57510399999999995</v>
      </c>
      <c r="EPD8">
        <v>0.56363799999999997</v>
      </c>
      <c r="EPE8">
        <v>0.69402299999999995</v>
      </c>
      <c r="EPF8">
        <v>0.57293899999999998</v>
      </c>
      <c r="EPG8">
        <v>0.64811099999999999</v>
      </c>
      <c r="EPH8">
        <v>0.65506200000000003</v>
      </c>
      <c r="EPI8">
        <v>0.60106400000000004</v>
      </c>
      <c r="EPJ8">
        <v>0.68424399999999996</v>
      </c>
      <c r="EPK8">
        <v>0.75349500000000003</v>
      </c>
      <c r="EPL8">
        <v>0.803346</v>
      </c>
      <c r="EPM8">
        <v>0.97934699999999997</v>
      </c>
      <c r="EPN8">
        <v>0.79292499999999999</v>
      </c>
      <c r="EPO8">
        <v>0.75346999999999997</v>
      </c>
      <c r="EPP8">
        <v>0.72009500000000004</v>
      </c>
      <c r="EPQ8">
        <v>0.80808800000000003</v>
      </c>
      <c r="EPR8">
        <v>0.79289900000000002</v>
      </c>
      <c r="EPS8">
        <v>0.77315100000000003</v>
      </c>
      <c r="EPT8">
        <v>0.77312499999999995</v>
      </c>
      <c r="EPU8">
        <v>0.77309899999999998</v>
      </c>
      <c r="EPV8">
        <v>0.92238399999999998</v>
      </c>
      <c r="EPW8">
        <v>0.932979</v>
      </c>
      <c r="EPX8">
        <v>0.91923500000000002</v>
      </c>
      <c r="EPY8">
        <v>0.90431799999999996</v>
      </c>
      <c r="EPZ8">
        <v>0.83824399999999999</v>
      </c>
      <c r="EQA8">
        <v>0.75597300000000001</v>
      </c>
      <c r="EQB8">
        <v>0.75344500000000003</v>
      </c>
      <c r="EQC8">
        <v>0.80564999999999998</v>
      </c>
      <c r="EQD8">
        <v>0.85054200000000002</v>
      </c>
      <c r="EQE8">
        <v>0.92504200000000003</v>
      </c>
      <c r="EQF8">
        <v>0.97119699999999998</v>
      </c>
      <c r="EQG8">
        <v>0.99545399999999995</v>
      </c>
      <c r="EQH8">
        <v>1.032122</v>
      </c>
      <c r="EQI8">
        <v>1.0651189999999999</v>
      </c>
      <c r="EQJ8">
        <v>1.1245130000000001</v>
      </c>
      <c r="EQK8">
        <v>1.1191739999999999</v>
      </c>
      <c r="EQL8">
        <v>1.0908059999999999</v>
      </c>
      <c r="EQM8">
        <v>1.0373699999999999</v>
      </c>
      <c r="EQN8">
        <v>0.97400200000000003</v>
      </c>
      <c r="EQO8">
        <v>1.062662</v>
      </c>
      <c r="EQP8">
        <v>1.0346500000000001</v>
      </c>
      <c r="EQQ8">
        <v>1.0009079999999999</v>
      </c>
      <c r="EQR8">
        <v>0.98209999999999997</v>
      </c>
      <c r="EQS8">
        <v>0.98207</v>
      </c>
      <c r="EQT8">
        <v>0.96608099999999997</v>
      </c>
      <c r="EQU8">
        <v>0.96881899999999999</v>
      </c>
      <c r="EQV8">
        <v>0.95303499999999997</v>
      </c>
      <c r="EQW8">
        <v>0.93051499999999998</v>
      </c>
      <c r="EQX8">
        <v>0.90684100000000001</v>
      </c>
      <c r="EQY8">
        <v>0.83585299999999996</v>
      </c>
      <c r="EQZ8">
        <v>0.83330099999999996</v>
      </c>
      <c r="ERA8">
        <v>0.87726999999999999</v>
      </c>
      <c r="ERB8">
        <v>0.93556099999999998</v>
      </c>
      <c r="ERC8">
        <v>0.97931699999999999</v>
      </c>
      <c r="ERD8">
        <v>0.99807199999999996</v>
      </c>
      <c r="ERE8">
        <v>1.016532</v>
      </c>
      <c r="ERF8">
        <v>1.0373380000000001</v>
      </c>
      <c r="ERG8">
        <v>1.085296</v>
      </c>
      <c r="ERH8">
        <v>1.151332</v>
      </c>
      <c r="ERI8">
        <v>1.1490860000000001</v>
      </c>
      <c r="ERJ8">
        <v>1.1216740000000001</v>
      </c>
      <c r="ERK8">
        <v>1.060014</v>
      </c>
      <c r="ERL8">
        <v>1.0088490000000001</v>
      </c>
      <c r="ERM8">
        <v>1.090773</v>
      </c>
      <c r="ERN8">
        <v>1.0549170000000001</v>
      </c>
      <c r="ERO8">
        <v>1.0165010000000001</v>
      </c>
      <c r="ERP8">
        <v>0.99542299999999995</v>
      </c>
      <c r="ERQ8">
        <v>0.97665800000000003</v>
      </c>
      <c r="ERR8">
        <v>1.000877</v>
      </c>
      <c r="ERS8">
        <v>1.018796</v>
      </c>
      <c r="ERT8">
        <v>1.0215620000000001</v>
      </c>
      <c r="ERU8">
        <v>1.011387</v>
      </c>
      <c r="ERV8">
        <v>0.96605099999999999</v>
      </c>
      <c r="ERW8">
        <v>0.88001499999999999</v>
      </c>
      <c r="ERX8">
        <v>0.858626</v>
      </c>
      <c r="ERY8">
        <v>0.87998699999999996</v>
      </c>
      <c r="ERZ8">
        <v>0.93294900000000003</v>
      </c>
      <c r="ESA8">
        <v>0.982039</v>
      </c>
      <c r="ESB8">
        <v>1.02701</v>
      </c>
      <c r="ESC8">
        <v>1.029533</v>
      </c>
      <c r="ESD8">
        <v>1.03209</v>
      </c>
      <c r="ESE8">
        <v>1.1244799999999999</v>
      </c>
      <c r="ESF8">
        <v>1.160671</v>
      </c>
      <c r="ESG8">
        <v>1.1538200000000001</v>
      </c>
      <c r="ESH8">
        <v>1.134439</v>
      </c>
      <c r="ESI8">
        <v>1.096095</v>
      </c>
      <c r="ESJ8">
        <v>1.039712</v>
      </c>
      <c r="ESK8">
        <v>1.1011280000000001</v>
      </c>
      <c r="ESL8">
        <v>1.0777559999999999</v>
      </c>
      <c r="ESM8">
        <v>1.0396799999999999</v>
      </c>
      <c r="ESN8">
        <v>1.01647</v>
      </c>
      <c r="ESO8">
        <v>0.99277800000000005</v>
      </c>
      <c r="ESP8">
        <v>1.0164390000000001</v>
      </c>
      <c r="ESQ8">
        <v>1.0320590000000001</v>
      </c>
      <c r="ESR8">
        <v>1.021531</v>
      </c>
      <c r="ESS8">
        <v>0.99539299999999997</v>
      </c>
      <c r="EST8">
        <v>0.93794100000000002</v>
      </c>
      <c r="ESU8">
        <v>0.87995900000000005</v>
      </c>
      <c r="ESV8">
        <v>0.84543500000000005</v>
      </c>
      <c r="ESW8">
        <v>0.87993100000000002</v>
      </c>
      <c r="ESX8">
        <v>0.93291999999999997</v>
      </c>
      <c r="ESY8">
        <v>0.99804099999999996</v>
      </c>
      <c r="ESZ8">
        <v>1.0295019999999999</v>
      </c>
      <c r="ETA8">
        <v>1.0373060000000001</v>
      </c>
      <c r="ETB8">
        <v>1.077723</v>
      </c>
      <c r="ETC8">
        <v>1.14422</v>
      </c>
      <c r="ETD8">
        <v>1.1512979999999999</v>
      </c>
      <c r="ETE8">
        <v>1.1441859999999999</v>
      </c>
      <c r="ETF8">
        <v>1.111518</v>
      </c>
      <c r="ETG8">
        <v>1.0702320000000001</v>
      </c>
      <c r="ETH8">
        <v>1.0472570000000001</v>
      </c>
      <c r="ETI8">
        <v>1.0802240000000001</v>
      </c>
      <c r="ETJ8">
        <v>1.0548850000000001</v>
      </c>
      <c r="ETK8">
        <v>1.0294700000000001</v>
      </c>
      <c r="ETL8">
        <v>0.99800999999999995</v>
      </c>
      <c r="ETM8">
        <v>0.94801400000000002</v>
      </c>
      <c r="ETN8">
        <v>0.971167</v>
      </c>
      <c r="ETO8">
        <v>0.98485699999999998</v>
      </c>
      <c r="ETP8">
        <v>0.97113700000000003</v>
      </c>
      <c r="ETQ8">
        <v>0.94291400000000003</v>
      </c>
      <c r="ETR8">
        <v>0.88571500000000003</v>
      </c>
      <c r="ETS8">
        <v>0.81539399999999995</v>
      </c>
      <c r="ETT8">
        <v>0.798377</v>
      </c>
      <c r="ETU8">
        <v>0.84300799999999998</v>
      </c>
      <c r="ETV8">
        <v>0.91445500000000002</v>
      </c>
      <c r="ETW8">
        <v>0.97397100000000003</v>
      </c>
      <c r="ETX8">
        <v>1.0008459999999999</v>
      </c>
      <c r="ETY8">
        <v>1.0269779999999999</v>
      </c>
      <c r="ETZ8">
        <v>1.054853</v>
      </c>
      <c r="EUA8">
        <v>1.093383</v>
      </c>
      <c r="EUB8">
        <v>1.1244460000000001</v>
      </c>
      <c r="EUC8">
        <v>1.1269499999999999</v>
      </c>
      <c r="EUD8">
        <v>1.114347</v>
      </c>
      <c r="EUE8">
        <v>1.06263</v>
      </c>
      <c r="EUF8">
        <v>1.0088170000000001</v>
      </c>
      <c r="EUG8">
        <v>1.0215000000000001</v>
      </c>
      <c r="EUH8">
        <v>0.86629800000000001</v>
      </c>
      <c r="EUI8">
        <v>0.81536699999999995</v>
      </c>
      <c r="EUJ8">
        <v>0.81789699999999999</v>
      </c>
      <c r="EUK8">
        <v>0.82315300000000002</v>
      </c>
      <c r="EUL8">
        <v>0.72975500000000004</v>
      </c>
      <c r="EUM8">
        <v>0.763096</v>
      </c>
      <c r="EUN8">
        <v>0.77810800000000002</v>
      </c>
      <c r="EUO8">
        <v>0.77560200000000001</v>
      </c>
      <c r="EUP8">
        <v>0.734653</v>
      </c>
      <c r="EUQ8">
        <v>0.67461400000000005</v>
      </c>
      <c r="EUR8">
        <v>0.65982600000000002</v>
      </c>
      <c r="EUS8">
        <v>0.70376300000000003</v>
      </c>
      <c r="EUT8">
        <v>0.75104599999999999</v>
      </c>
      <c r="EUU8">
        <v>0.83821699999999999</v>
      </c>
      <c r="EUV8">
        <v>0.82312600000000002</v>
      </c>
      <c r="EUW8">
        <v>0.83818999999999999</v>
      </c>
      <c r="EUX8">
        <v>0.88284899999999999</v>
      </c>
      <c r="EUY8">
        <v>0.92773300000000003</v>
      </c>
      <c r="EUZ8">
        <v>1.1216410000000001</v>
      </c>
      <c r="EVA8">
        <v>1.116743</v>
      </c>
      <c r="EVB8">
        <v>0.92770399999999997</v>
      </c>
      <c r="EVC8">
        <v>0.88282099999999997</v>
      </c>
      <c r="EVD8">
        <v>0.84298099999999998</v>
      </c>
      <c r="EVE8">
        <v>0.90681199999999995</v>
      </c>
      <c r="EVF8">
        <v>0.85859799999999997</v>
      </c>
      <c r="EVG8">
        <v>0.80086000000000002</v>
      </c>
      <c r="EVH8">
        <v>0.75594799999999995</v>
      </c>
      <c r="EVI8">
        <v>0.72228700000000001</v>
      </c>
      <c r="EVJ8">
        <v>0.88279300000000005</v>
      </c>
      <c r="EVK8">
        <v>0.94047000000000003</v>
      </c>
      <c r="EVL8">
        <v>0.96601999999999999</v>
      </c>
      <c r="EVM8">
        <v>0.97662700000000002</v>
      </c>
      <c r="EVN8">
        <v>0.96599000000000002</v>
      </c>
      <c r="EVO8">
        <v>0.90428900000000001</v>
      </c>
      <c r="EVP8">
        <v>0.89063700000000001</v>
      </c>
      <c r="EVQ8">
        <v>0.91442599999999996</v>
      </c>
      <c r="EVR8">
        <v>0.95300499999999999</v>
      </c>
      <c r="EVS8">
        <v>0.97659700000000005</v>
      </c>
      <c r="EVT8">
        <v>1.008786</v>
      </c>
      <c r="EVU8">
        <v>0.97110700000000005</v>
      </c>
      <c r="EVV8">
        <v>1.0008159999999999</v>
      </c>
      <c r="EVW8">
        <v>1.114314</v>
      </c>
      <c r="EVX8">
        <v>1.1466689999999999</v>
      </c>
      <c r="EVY8">
        <v>1.1466350000000001</v>
      </c>
      <c r="EVZ8">
        <v>1.1066020000000001</v>
      </c>
      <c r="EWA8">
        <v>1.067739</v>
      </c>
      <c r="EWB8">
        <v>1.016408</v>
      </c>
      <c r="EWC8">
        <v>1.082857</v>
      </c>
      <c r="EWD8">
        <v>1.0599810000000001</v>
      </c>
      <c r="EWE8">
        <v>1.029439</v>
      </c>
      <c r="EWF8">
        <v>1.029407</v>
      </c>
      <c r="EWG8">
        <v>1.0087550000000001</v>
      </c>
      <c r="EWH8">
        <v>0.99797899999999995</v>
      </c>
      <c r="EWI8">
        <v>1.0372749999999999</v>
      </c>
      <c r="EWJ8">
        <v>0.96878799999999998</v>
      </c>
      <c r="EWK8">
        <v>0.97107699999999997</v>
      </c>
      <c r="EWL8">
        <v>0.98482599999999998</v>
      </c>
      <c r="EWM8">
        <v>0.90426099999999998</v>
      </c>
      <c r="EWN8">
        <v>0.88276399999999999</v>
      </c>
      <c r="EWO8">
        <v>0.92767500000000003</v>
      </c>
      <c r="EWP8">
        <v>1.008724</v>
      </c>
      <c r="EWQ8">
        <v>1.075224</v>
      </c>
      <c r="EWR8">
        <v>1.103847</v>
      </c>
      <c r="EWS8">
        <v>1.1344050000000001</v>
      </c>
      <c r="EWT8">
        <v>1.1744680000000001</v>
      </c>
      <c r="EWU8">
        <v>1.204188</v>
      </c>
      <c r="EWV8">
        <v>1.2461279999999999</v>
      </c>
      <c r="EWW8">
        <v>1.2526790000000001</v>
      </c>
      <c r="EWX8">
        <v>1.213157</v>
      </c>
      <c r="EWY8">
        <v>1.158352</v>
      </c>
      <c r="EWZ8">
        <v>1.124412</v>
      </c>
      <c r="EXA8">
        <v>1.1697489999999999</v>
      </c>
      <c r="EXB8">
        <v>1.158317</v>
      </c>
      <c r="EXC8">
        <v>1.129219</v>
      </c>
      <c r="EXD8">
        <v>1.09074</v>
      </c>
      <c r="EXE8">
        <v>1.07769</v>
      </c>
      <c r="EXF8">
        <v>1.067707</v>
      </c>
      <c r="EXG8">
        <v>1.0960620000000001</v>
      </c>
      <c r="EXH8">
        <v>1.0987100000000001</v>
      </c>
      <c r="EXI8">
        <v>1.0907070000000001</v>
      </c>
      <c r="EXJ8">
        <v>1.0163759999999999</v>
      </c>
      <c r="EXK8">
        <v>0.91681500000000005</v>
      </c>
      <c r="EXL8">
        <v>0.92501299999999997</v>
      </c>
      <c r="EXM8">
        <v>0.96875800000000001</v>
      </c>
      <c r="EXN8">
        <v>1.032027</v>
      </c>
      <c r="EXO8">
        <v>1.0828249999999999</v>
      </c>
      <c r="EXP8">
        <v>1.165278</v>
      </c>
      <c r="EXQ8">
        <v>1.2131209999999999</v>
      </c>
      <c r="EXR8">
        <v>1.2439210000000001</v>
      </c>
      <c r="EXS8">
        <v>1.2695069999999999</v>
      </c>
      <c r="EXT8">
        <v>1.2863899999999999</v>
      </c>
      <c r="EXU8">
        <v>1.2759210000000001</v>
      </c>
      <c r="EXV8">
        <v>1.25695</v>
      </c>
      <c r="EXW8">
        <v>1.206528</v>
      </c>
      <c r="EXX8">
        <v>1.149052</v>
      </c>
      <c r="EXY8">
        <v>1.219646</v>
      </c>
      <c r="EXZ8">
        <v>1.190634</v>
      </c>
      <c r="EYA8">
        <v>1.149017</v>
      </c>
      <c r="EYB8">
        <v>1.1142799999999999</v>
      </c>
      <c r="EYC8">
        <v>1.1038140000000001</v>
      </c>
      <c r="EYD8">
        <v>1.1010949999999999</v>
      </c>
      <c r="EYE8">
        <v>1.134371</v>
      </c>
      <c r="EYF8">
        <v>1.1243780000000001</v>
      </c>
      <c r="EYG8">
        <v>1.101062</v>
      </c>
      <c r="EYH8">
        <v>1.0472250000000001</v>
      </c>
      <c r="EYI8">
        <v>0.97394099999999995</v>
      </c>
      <c r="EYJ8">
        <v>0.97391099999999997</v>
      </c>
      <c r="EYK8">
        <v>1.0269470000000001</v>
      </c>
      <c r="EYL8">
        <v>1.077658</v>
      </c>
      <c r="EYM8">
        <v>1.1243449999999999</v>
      </c>
      <c r="EYN8">
        <v>1.1721429999999999</v>
      </c>
      <c r="EYO8">
        <v>1.199762</v>
      </c>
      <c r="EYP8">
        <v>1.2240839999999999</v>
      </c>
      <c r="EYQ8">
        <v>1.2590859999999999</v>
      </c>
      <c r="EYR8">
        <v>1.2842880000000001</v>
      </c>
      <c r="EYS8">
        <v>1.2801229999999999</v>
      </c>
      <c r="EYT8">
        <v>1.2800849999999999</v>
      </c>
      <c r="EYU8">
        <v>1.2218830000000001</v>
      </c>
      <c r="EYV8">
        <v>1.165243</v>
      </c>
      <c r="EYW8">
        <v>1.215355</v>
      </c>
      <c r="EYX8">
        <v>1.167565</v>
      </c>
      <c r="EYY8">
        <v>1.141772</v>
      </c>
      <c r="EYZ8">
        <v>1.114247</v>
      </c>
      <c r="EZA8">
        <v>1.1091930000000001</v>
      </c>
      <c r="EZB8">
        <v>1.121607</v>
      </c>
      <c r="EZC8">
        <v>1.1489830000000001</v>
      </c>
      <c r="EZD8">
        <v>1.1441520000000001</v>
      </c>
      <c r="EZE8">
        <v>1.1215729999999999</v>
      </c>
      <c r="EZF8">
        <v>1.0702</v>
      </c>
      <c r="EZG8">
        <v>0.96596000000000004</v>
      </c>
      <c r="EZH8">
        <v>0.98200900000000002</v>
      </c>
      <c r="EZI8">
        <v>1.013927</v>
      </c>
      <c r="EZJ8">
        <v>1.072727</v>
      </c>
      <c r="EZK8">
        <v>1.1417379999999999</v>
      </c>
      <c r="EZL8">
        <v>1.1697139999999999</v>
      </c>
      <c r="EZM8">
        <v>1.1952320000000001</v>
      </c>
      <c r="EZN8">
        <v>1.2284520000000001</v>
      </c>
      <c r="EZO8">
        <v>1.248299</v>
      </c>
      <c r="EZP8">
        <v>1.275884</v>
      </c>
      <c r="EZQ8">
        <v>1.275846</v>
      </c>
      <c r="EZR8">
        <v>1.2590479999999999</v>
      </c>
      <c r="EZS8">
        <v>1.1997260000000001</v>
      </c>
      <c r="EZT8">
        <v>1.1370180000000001</v>
      </c>
      <c r="EZU8">
        <v>1.165208</v>
      </c>
      <c r="EZV8">
        <v>1.148949</v>
      </c>
      <c r="EZW8">
        <v>1.1343369999999999</v>
      </c>
      <c r="EZX8">
        <v>1.1065689999999999</v>
      </c>
      <c r="EZY8">
        <v>1.0446230000000001</v>
      </c>
      <c r="EZZ8">
        <v>1.044591</v>
      </c>
      <c r="FAA8">
        <v>1.042087</v>
      </c>
      <c r="FAB8">
        <v>1.072695</v>
      </c>
      <c r="FAC8">
        <v>1.065086</v>
      </c>
      <c r="FAD8">
        <v>1.0138959999999999</v>
      </c>
      <c r="FAE8">
        <v>0.93553200000000003</v>
      </c>
      <c r="FAF8">
        <v>0.848028</v>
      </c>
      <c r="FAG8">
        <v>0.90678400000000003</v>
      </c>
      <c r="FAH8">
        <v>0.93550299999999997</v>
      </c>
      <c r="FAI8">
        <v>1.0163450000000001</v>
      </c>
      <c r="FAJ8">
        <v>1.0960289999999999</v>
      </c>
      <c r="FAK8">
        <v>1.1037809999999999</v>
      </c>
      <c r="FAL8">
        <v>1.1114850000000001</v>
      </c>
      <c r="FAM8">
        <v>1.131794</v>
      </c>
      <c r="FAN8">
        <v>1.1721079999999999</v>
      </c>
      <c r="FAO8">
        <v>1.1720729999999999</v>
      </c>
      <c r="FAP8">
        <v>1.1512629999999999</v>
      </c>
      <c r="FAQ8">
        <v>1.09335</v>
      </c>
      <c r="FAR8">
        <v>1.021468</v>
      </c>
      <c r="FAS8">
        <v>1.059949</v>
      </c>
      <c r="FAT8">
        <v>1.034618</v>
      </c>
      <c r="FAU8">
        <v>0.96079400000000004</v>
      </c>
      <c r="FAV8">
        <v>0.81050299999999997</v>
      </c>
      <c r="FAW8">
        <v>0.77808200000000005</v>
      </c>
      <c r="FAX8">
        <v>0.89893800000000001</v>
      </c>
      <c r="FAY8">
        <v>0.93048600000000004</v>
      </c>
      <c r="FAZ8">
        <v>0.94798400000000005</v>
      </c>
      <c r="FBA8">
        <v>0.95297500000000002</v>
      </c>
      <c r="FBB8">
        <v>0.78805999999999998</v>
      </c>
      <c r="FBC8">
        <v>0.81299999999999994</v>
      </c>
      <c r="FBD8">
        <v>0.78318100000000002</v>
      </c>
      <c r="FBE8">
        <v>0.82579899999999995</v>
      </c>
      <c r="FBF8">
        <v>0.79568799999999995</v>
      </c>
      <c r="FBG8">
        <v>0.83072599999999996</v>
      </c>
      <c r="FBH8">
        <v>0.85314100000000004</v>
      </c>
      <c r="FBI8">
        <v>0.85857099999999997</v>
      </c>
      <c r="FBJ8">
        <v>0.85051399999999999</v>
      </c>
      <c r="FBK8">
        <v>0.87990299999999999</v>
      </c>
      <c r="FBL8">
        <v>1.0214369999999999</v>
      </c>
      <c r="FBM8">
        <v>1.034586</v>
      </c>
      <c r="FBN8">
        <v>1.0269159999999999</v>
      </c>
      <c r="FBO8">
        <v>0.95578799999999997</v>
      </c>
      <c r="FBP8">
        <v>0.91439700000000002</v>
      </c>
      <c r="FBQ8">
        <v>0.99007299999999998</v>
      </c>
      <c r="FBR8">
        <v>0.955758</v>
      </c>
      <c r="FBS8">
        <v>0.90156899999999995</v>
      </c>
      <c r="FBT8">
        <v>0.85311400000000004</v>
      </c>
      <c r="FBU8">
        <v>0.80083300000000002</v>
      </c>
      <c r="FBV8">
        <v>0.79287300000000005</v>
      </c>
      <c r="FBW8">
        <v>0.83582599999999996</v>
      </c>
      <c r="FBX8">
        <v>0.86387599999999998</v>
      </c>
      <c r="FBY8">
        <v>0.874332</v>
      </c>
      <c r="FBZ8">
        <v>0.85854299999999995</v>
      </c>
      <c r="FCA8">
        <v>0.79284699999999997</v>
      </c>
      <c r="FCB8">
        <v>0.778057</v>
      </c>
      <c r="FCC8">
        <v>0.792821</v>
      </c>
      <c r="FCD8">
        <v>0.84295399999999998</v>
      </c>
      <c r="FCE8">
        <v>0.88273599999999997</v>
      </c>
      <c r="FCF8">
        <v>0.89622400000000002</v>
      </c>
      <c r="FCG8">
        <v>0.80080700000000005</v>
      </c>
      <c r="FCH8">
        <v>0.87724199999999997</v>
      </c>
      <c r="FCI8">
        <v>0.95040400000000003</v>
      </c>
      <c r="FCJ8">
        <v>0.99794899999999997</v>
      </c>
      <c r="FCK8">
        <v>1.003563</v>
      </c>
      <c r="FCL8">
        <v>0.97928599999999999</v>
      </c>
      <c r="FCM8">
        <v>0.93791199999999997</v>
      </c>
      <c r="FCN8">
        <v>0.88270800000000005</v>
      </c>
      <c r="FCO8">
        <v>0.984796</v>
      </c>
      <c r="FCP8">
        <v>0.96328599999999998</v>
      </c>
      <c r="FCQ8">
        <v>0.92498400000000003</v>
      </c>
      <c r="FCR8">
        <v>0.81297399999999997</v>
      </c>
      <c r="FCS8">
        <v>0.78315500000000005</v>
      </c>
      <c r="FCT8">
        <v>0.89890899999999996</v>
      </c>
      <c r="FCU8">
        <v>0.92495499999999997</v>
      </c>
      <c r="FCV8">
        <v>0.93045699999999998</v>
      </c>
      <c r="FCW8">
        <v>0.91203900000000004</v>
      </c>
      <c r="FCX8">
        <v>0.86626999999999998</v>
      </c>
      <c r="FCY8">
        <v>0.78803500000000004</v>
      </c>
      <c r="FCZ8">
        <v>0.78056599999999998</v>
      </c>
      <c r="FDA8">
        <v>0.83069899999999997</v>
      </c>
      <c r="FDB8">
        <v>0.888104</v>
      </c>
      <c r="FDC8">
        <v>0.95572800000000002</v>
      </c>
      <c r="FDD8">
        <v>1.000785</v>
      </c>
      <c r="FDE8">
        <v>1.0062199999999999</v>
      </c>
      <c r="FDF8">
        <v>1.0396479999999999</v>
      </c>
      <c r="FDG8">
        <v>1.0801909999999999</v>
      </c>
      <c r="FDH8">
        <v>1.136984</v>
      </c>
      <c r="FDI8">
        <v>1.1343030000000001</v>
      </c>
      <c r="FDJ8">
        <v>1.1243110000000001</v>
      </c>
      <c r="FDK8">
        <v>1.0650539999999999</v>
      </c>
      <c r="FDL8">
        <v>1.006189</v>
      </c>
      <c r="FDM8">
        <v>1.059917</v>
      </c>
      <c r="FDN8">
        <v>1.059885</v>
      </c>
      <c r="FDO8">
        <v>0.99791799999999997</v>
      </c>
      <c r="FDP8">
        <v>0.97925600000000002</v>
      </c>
      <c r="FDQ8">
        <v>0.94556600000000002</v>
      </c>
      <c r="FDR8">
        <v>0.95037499999999997</v>
      </c>
      <c r="FDS8">
        <v>0.97104699999999999</v>
      </c>
      <c r="FDT8">
        <v>0.94553600000000004</v>
      </c>
      <c r="FDU8">
        <v>0.92492600000000003</v>
      </c>
      <c r="FDV8">
        <v>0.86624199999999996</v>
      </c>
      <c r="FDW8">
        <v>0.79835100000000003</v>
      </c>
      <c r="FDX8">
        <v>0.77803100000000003</v>
      </c>
      <c r="FDY8">
        <v>0.84061200000000003</v>
      </c>
      <c r="FDZ8">
        <v>0.87178999999999995</v>
      </c>
      <c r="FEA8">
        <v>0.96076399999999995</v>
      </c>
      <c r="FEB8">
        <v>1.0061580000000001</v>
      </c>
      <c r="FEC8">
        <v>1.0268839999999999</v>
      </c>
      <c r="FED8">
        <v>1.0523720000000001</v>
      </c>
      <c r="FEE8">
        <v>1.0986769999999999</v>
      </c>
      <c r="FEF8">
        <v>1.1317600000000001</v>
      </c>
      <c r="FEG8">
        <v>1.12154</v>
      </c>
      <c r="FEH8">
        <v>1.087672</v>
      </c>
      <c r="FEI8">
        <v>1.0372429999999999</v>
      </c>
      <c r="FEJ8">
        <v>0.97922600000000004</v>
      </c>
      <c r="FEK8">
        <v>1.047193</v>
      </c>
      <c r="FEL8">
        <v>0.99274700000000005</v>
      </c>
      <c r="FEM8">
        <v>0.984765</v>
      </c>
      <c r="FEN8">
        <v>0.94550699999999999</v>
      </c>
      <c r="FEO8">
        <v>0.93042800000000003</v>
      </c>
      <c r="FEP8">
        <v>0.90945299999999996</v>
      </c>
      <c r="FEQ8">
        <v>0.92489699999999997</v>
      </c>
      <c r="FER8">
        <v>0.91200999999999999</v>
      </c>
      <c r="FES8">
        <v>0.90154000000000001</v>
      </c>
      <c r="FET8">
        <v>0.85308600000000001</v>
      </c>
      <c r="FEU8">
        <v>0.76543300000000003</v>
      </c>
      <c r="FEV8">
        <v>0.76307000000000003</v>
      </c>
      <c r="FEW8">
        <v>0.80078099999999997</v>
      </c>
      <c r="FEX8">
        <v>0.78800899999999996</v>
      </c>
      <c r="FEY8">
        <v>0.91678599999999999</v>
      </c>
      <c r="FEZ8">
        <v>0.95294599999999996</v>
      </c>
      <c r="FFA8">
        <v>0.96872800000000003</v>
      </c>
      <c r="FFB8">
        <v>0.97919500000000004</v>
      </c>
      <c r="FFC8">
        <v>1.021406</v>
      </c>
      <c r="FFD8">
        <v>1.072662</v>
      </c>
      <c r="FFE8">
        <v>1.0701670000000001</v>
      </c>
      <c r="FFF8">
        <v>1.054821</v>
      </c>
      <c r="FFG8">
        <v>1.006127</v>
      </c>
      <c r="FFH8">
        <v>0.95569800000000005</v>
      </c>
      <c r="FFI8">
        <v>1.013865</v>
      </c>
      <c r="FFJ8">
        <v>0.973881</v>
      </c>
      <c r="FFK8">
        <v>0.92486800000000002</v>
      </c>
      <c r="FFL8">
        <v>0.90942400000000001</v>
      </c>
      <c r="FFM8">
        <v>0.90151199999999998</v>
      </c>
      <c r="FFN8">
        <v>0.87430399999999997</v>
      </c>
      <c r="FFO8">
        <v>0.89619599999999999</v>
      </c>
      <c r="FFP8">
        <v>0.89351400000000003</v>
      </c>
      <c r="FFQ8">
        <v>0.87721400000000005</v>
      </c>
      <c r="FFR8">
        <v>0.83327399999999996</v>
      </c>
      <c r="FFS8">
        <v>0.76800199999999996</v>
      </c>
      <c r="FFT8">
        <v>0.77307400000000004</v>
      </c>
      <c r="FFU8">
        <v>0.80806199999999995</v>
      </c>
      <c r="FFV8">
        <v>0.85305900000000001</v>
      </c>
      <c r="FFW8">
        <v>0.94288400000000006</v>
      </c>
      <c r="FFX8">
        <v>0.96592999999999996</v>
      </c>
      <c r="FFY8">
        <v>0.97384999999999999</v>
      </c>
      <c r="FFZ8">
        <v>0.99271600000000004</v>
      </c>
      <c r="FGA8">
        <v>1.0138339999999999</v>
      </c>
      <c r="FGB8">
        <v>1.059852</v>
      </c>
      <c r="FGC8">
        <v>1.054789</v>
      </c>
      <c r="FGD8">
        <v>1.026853</v>
      </c>
      <c r="FGE8">
        <v>0.98770800000000003</v>
      </c>
      <c r="FGF8">
        <v>0.93289100000000003</v>
      </c>
      <c r="FGG8">
        <v>1.0035320000000001</v>
      </c>
      <c r="FGH8">
        <v>0.98197900000000005</v>
      </c>
      <c r="FGI8">
        <v>0.93039799999999995</v>
      </c>
      <c r="FGJ8">
        <v>0.91198199999999996</v>
      </c>
      <c r="FGK8">
        <v>0.89616700000000005</v>
      </c>
      <c r="FGL8">
        <v>0.71331599999999995</v>
      </c>
      <c r="FGM8">
        <v>0.72736000000000001</v>
      </c>
      <c r="FGN8">
        <v>0.72007100000000002</v>
      </c>
      <c r="FGO8">
        <v>0.69399999999999995</v>
      </c>
      <c r="FGP8">
        <v>0.66238399999999997</v>
      </c>
      <c r="FGQ8">
        <v>0.57508300000000001</v>
      </c>
      <c r="FGR8">
        <v>0.57506299999999999</v>
      </c>
      <c r="FGS8">
        <v>0.57504200000000005</v>
      </c>
      <c r="FGT8">
        <v>0.68422099999999997</v>
      </c>
      <c r="FGU8">
        <v>0.74870000000000003</v>
      </c>
      <c r="FGV8">
        <v>0.77304799999999996</v>
      </c>
      <c r="FGW8">
        <v>0.78798299999999999</v>
      </c>
      <c r="FGX8">
        <v>0.79055600000000004</v>
      </c>
      <c r="FGY8">
        <v>0.82577199999999995</v>
      </c>
      <c r="FGZ8">
        <v>0.84799999999999998</v>
      </c>
      <c r="FHA8">
        <v>1.0372110000000001</v>
      </c>
      <c r="FHB8">
        <v>0.83324699999999996</v>
      </c>
      <c r="FHC8">
        <v>0.78564500000000004</v>
      </c>
      <c r="FHD8">
        <v>0.75341999999999998</v>
      </c>
      <c r="FHE8">
        <v>0.82831500000000002</v>
      </c>
      <c r="FHF8">
        <v>0.79832400000000003</v>
      </c>
      <c r="FHG8">
        <v>0.72004699999999999</v>
      </c>
      <c r="FHH8">
        <v>0.90939599999999998</v>
      </c>
      <c r="FHI8">
        <v>0.84797299999999998</v>
      </c>
      <c r="FHJ8">
        <v>0.82056300000000004</v>
      </c>
      <c r="FHK8">
        <v>0.840584</v>
      </c>
      <c r="FHL8">
        <v>0.85303099999999998</v>
      </c>
      <c r="FHM8">
        <v>0.84540700000000002</v>
      </c>
      <c r="FHN8">
        <v>0.81294699999999998</v>
      </c>
      <c r="FHO8">
        <v>0.76068500000000006</v>
      </c>
      <c r="FHP8">
        <v>0.74867499999999998</v>
      </c>
      <c r="FHQ8">
        <v>0.77042100000000002</v>
      </c>
      <c r="FHR8">
        <v>0.81786999999999999</v>
      </c>
      <c r="FHS8">
        <v>0.87987499999999996</v>
      </c>
      <c r="FHT8">
        <v>0.91195300000000001</v>
      </c>
      <c r="FHU8">
        <v>0.91436799999999996</v>
      </c>
      <c r="FHV8">
        <v>0.91675700000000004</v>
      </c>
      <c r="FHW8">
        <v>0.96589999999999998</v>
      </c>
      <c r="FHX8">
        <v>1.0007539999999999</v>
      </c>
      <c r="FHY8">
        <v>1.000723</v>
      </c>
      <c r="FHZ8">
        <v>0.99004300000000001</v>
      </c>
      <c r="FIA8">
        <v>0.95566799999999996</v>
      </c>
      <c r="FIB8">
        <v>0.93286100000000005</v>
      </c>
      <c r="FIC8">
        <v>1.0060960000000001</v>
      </c>
      <c r="FID8">
        <v>0.990012</v>
      </c>
      <c r="FIE8">
        <v>0.94044099999999997</v>
      </c>
      <c r="FIF8">
        <v>0.893486</v>
      </c>
      <c r="FIG8">
        <v>0.82828800000000002</v>
      </c>
      <c r="FIH8">
        <v>0.812921</v>
      </c>
      <c r="FII8">
        <v>0.84538000000000002</v>
      </c>
      <c r="FIJ8">
        <v>0.86384799999999995</v>
      </c>
      <c r="FIK8">
        <v>0.84794599999999998</v>
      </c>
      <c r="FIL8">
        <v>0.82309900000000003</v>
      </c>
      <c r="FIM8">
        <v>0.75830200000000003</v>
      </c>
      <c r="FIN8">
        <v>0.75827699999999998</v>
      </c>
      <c r="FIO8">
        <v>0.79829799999999995</v>
      </c>
      <c r="FIP8">
        <v>0.83816299999999999</v>
      </c>
      <c r="FIQ8">
        <v>0.88268000000000002</v>
      </c>
      <c r="FIR8">
        <v>0.89345699999999995</v>
      </c>
      <c r="FIS8">
        <v>0.86112500000000003</v>
      </c>
      <c r="FIT8">
        <v>0.89888100000000004</v>
      </c>
      <c r="FIU8">
        <v>0.99788699999999997</v>
      </c>
      <c r="FIV8">
        <v>1.0396160000000001</v>
      </c>
      <c r="FIW8">
        <v>1.047161</v>
      </c>
      <c r="FIX8">
        <v>1.044559</v>
      </c>
      <c r="FIY8">
        <v>1.003501</v>
      </c>
      <c r="FIZ8">
        <v>0.963256</v>
      </c>
      <c r="FJA8">
        <v>1.026821</v>
      </c>
      <c r="FJB8">
        <v>1.013803</v>
      </c>
      <c r="FJC8">
        <v>0.98767799999999994</v>
      </c>
      <c r="FJD8">
        <v>0.97101599999999999</v>
      </c>
      <c r="FJE8">
        <v>0.95291599999999999</v>
      </c>
      <c r="FJF8">
        <v>0.950345</v>
      </c>
      <c r="FJG8">
        <v>0.96587000000000001</v>
      </c>
      <c r="FJH8">
        <v>0.95815499999999998</v>
      </c>
      <c r="FJI8">
        <v>0.91920599999999997</v>
      </c>
      <c r="FJJ8">
        <v>0.88265199999999999</v>
      </c>
      <c r="FJK8">
        <v>0.78795700000000002</v>
      </c>
      <c r="FJL8">
        <v>0.78793100000000005</v>
      </c>
      <c r="FJM8">
        <v>0.85300399999999998</v>
      </c>
      <c r="FJN8">
        <v>0.92235500000000004</v>
      </c>
      <c r="FJO8">
        <v>0.98473500000000003</v>
      </c>
      <c r="FJP8">
        <v>1.0213749999999999</v>
      </c>
      <c r="FJQ8">
        <v>1.0213429999999999</v>
      </c>
      <c r="FJR8">
        <v>1.047129</v>
      </c>
      <c r="FJS8">
        <v>1.0776250000000001</v>
      </c>
      <c r="FJT8">
        <v>1.1191409999999999</v>
      </c>
      <c r="FJU8">
        <v>1.1291850000000001</v>
      </c>
      <c r="FJV8">
        <v>1.124277</v>
      </c>
      <c r="FJW8">
        <v>1.0701350000000001</v>
      </c>
      <c r="FJX8">
        <v>1.0113559999999999</v>
      </c>
      <c r="FJY8">
        <v>1.075191</v>
      </c>
      <c r="FJZ8">
        <v>1.075159</v>
      </c>
      <c r="FKA8">
        <v>1.0293760000000001</v>
      </c>
      <c r="FKB8">
        <v>1.011325</v>
      </c>
      <c r="FKC8">
        <v>0.97382000000000002</v>
      </c>
      <c r="FKD8">
        <v>0.97379000000000004</v>
      </c>
      <c r="FKE8">
        <v>0.989981</v>
      </c>
      <c r="FKF8">
        <v>0.98995100000000003</v>
      </c>
      <c r="FKG8">
        <v>0.98470400000000002</v>
      </c>
      <c r="FKH8">
        <v>0.930369</v>
      </c>
      <c r="FKI8">
        <v>0.85048699999999999</v>
      </c>
      <c r="FKJ8">
        <v>0.85045899999999996</v>
      </c>
      <c r="FKK8">
        <v>0.89885199999999998</v>
      </c>
      <c r="FKL8">
        <v>0.95031500000000002</v>
      </c>
      <c r="FKM8">
        <v>1.0086930000000001</v>
      </c>
      <c r="FKN8">
        <v>1.0267900000000001</v>
      </c>
      <c r="FKO8">
        <v>1.0345549999999999</v>
      </c>
      <c r="FKP8">
        <v>1.0523400000000001</v>
      </c>
      <c r="FKQ8">
        <v>1.085264</v>
      </c>
      <c r="FKR8">
        <v>1.134269</v>
      </c>
      <c r="FKS8">
        <v>1.1417040000000001</v>
      </c>
      <c r="FKT8">
        <v>1.131726</v>
      </c>
      <c r="FKU8">
        <v>1.075126</v>
      </c>
      <c r="FKV8">
        <v>1.044527</v>
      </c>
      <c r="FKW8">
        <v>1.103747</v>
      </c>
      <c r="FKX8">
        <v>1.0906739999999999</v>
      </c>
      <c r="FKY8">
        <v>1.029344</v>
      </c>
      <c r="FKZ8">
        <v>0.86382099999999995</v>
      </c>
      <c r="FLA8">
        <v>0.86379300000000003</v>
      </c>
      <c r="FLB8">
        <v>0.99268599999999996</v>
      </c>
      <c r="FLC8">
        <v>0.98764700000000005</v>
      </c>
      <c r="FLD8">
        <v>0.98194800000000004</v>
      </c>
      <c r="FLE8">
        <v>0.95563799999999999</v>
      </c>
      <c r="FLF8">
        <v>0.83579800000000004</v>
      </c>
      <c r="FLG8">
        <v>0.83067199999999997</v>
      </c>
      <c r="FLH8">
        <v>0.84292599999999995</v>
      </c>
      <c r="FLI8">
        <v>0.90148300000000003</v>
      </c>
      <c r="FLJ8">
        <v>0.92764599999999997</v>
      </c>
      <c r="FLK8">
        <v>0.98191799999999996</v>
      </c>
      <c r="FLL8">
        <v>1.0293129999999999</v>
      </c>
      <c r="FLM8">
        <v>1.0345230000000001</v>
      </c>
      <c r="FLN8">
        <v>1.0470969999999999</v>
      </c>
      <c r="FLO8">
        <v>1.087639</v>
      </c>
      <c r="FLP8">
        <v>1.1316919999999999</v>
      </c>
      <c r="FLQ8">
        <v>1.1369499999999999</v>
      </c>
      <c r="FLR8">
        <v>1.1167100000000001</v>
      </c>
      <c r="FLS8">
        <v>1.090641</v>
      </c>
      <c r="FLT8">
        <v>1.044495</v>
      </c>
      <c r="FLU8">
        <v>1.106535</v>
      </c>
      <c r="FLV8">
        <v>1.080158</v>
      </c>
      <c r="FLW8">
        <v>1.0267580000000001</v>
      </c>
      <c r="FLX8">
        <v>1.0137719999999999</v>
      </c>
      <c r="FLY8">
        <v>0.98761600000000005</v>
      </c>
      <c r="FLZ8">
        <v>0.97375999999999996</v>
      </c>
      <c r="FMA8">
        <v>0.98758599999999996</v>
      </c>
      <c r="FMB8">
        <v>0.97916499999999995</v>
      </c>
      <c r="FMC8">
        <v>0.94041200000000003</v>
      </c>
      <c r="FMD8">
        <v>0.88568599999999997</v>
      </c>
      <c r="FME8">
        <v>0.82307200000000003</v>
      </c>
      <c r="FMF8">
        <v>0.77302300000000002</v>
      </c>
      <c r="FMG8">
        <v>0.79052999999999995</v>
      </c>
      <c r="FMH8">
        <v>0.861097</v>
      </c>
      <c r="FMI8">
        <v>0.93033999999999994</v>
      </c>
      <c r="FMJ8">
        <v>0.95560900000000004</v>
      </c>
      <c r="FMK8">
        <v>0.97913499999999998</v>
      </c>
      <c r="FML8">
        <v>0.99785599999999997</v>
      </c>
      <c r="FMM8">
        <v>1.034491</v>
      </c>
      <c r="FMN8">
        <v>1.075094</v>
      </c>
      <c r="FMO8">
        <v>1.095996</v>
      </c>
      <c r="FMP8">
        <v>1.082792</v>
      </c>
      <c r="FMQ8">
        <v>1.0470649999999999</v>
      </c>
      <c r="FMR8">
        <v>1.0006919999999999</v>
      </c>
      <c r="FMS8">
        <v>1.0701020000000001</v>
      </c>
      <c r="FMT8">
        <v>0.79279500000000003</v>
      </c>
      <c r="FMU8">
        <v>0.99265499999999995</v>
      </c>
      <c r="FMV8">
        <v>0.79566199999999998</v>
      </c>
      <c r="FMW8">
        <v>0.75102100000000005</v>
      </c>
      <c r="FMX8">
        <v>0.87176200000000004</v>
      </c>
      <c r="FMY8">
        <v>0.85851500000000003</v>
      </c>
      <c r="FMZ8">
        <v>0.85043199999999997</v>
      </c>
      <c r="FNA8">
        <v>0.85040499999999997</v>
      </c>
      <c r="FNB8">
        <v>0.84289899999999995</v>
      </c>
      <c r="FNC8">
        <v>0.74865000000000004</v>
      </c>
      <c r="FND8">
        <v>0.78054000000000001</v>
      </c>
      <c r="FNE8">
        <v>0.80331900000000001</v>
      </c>
      <c r="FNF8">
        <v>0.83064499999999997</v>
      </c>
      <c r="FNG8">
        <v>0.87718600000000002</v>
      </c>
      <c r="FNH8">
        <v>0.89882399999999996</v>
      </c>
      <c r="FNI8">
        <v>0.90936700000000004</v>
      </c>
      <c r="FNJ8">
        <v>0.91917700000000002</v>
      </c>
      <c r="FNK8">
        <v>0.96869799999999995</v>
      </c>
      <c r="FNL8">
        <v>1.021312</v>
      </c>
      <c r="FNM8">
        <v>1.024081</v>
      </c>
      <c r="FNN8">
        <v>1.0344599999999999</v>
      </c>
      <c r="FNO8">
        <v>0.99536199999999997</v>
      </c>
      <c r="FNP8">
        <v>0.94038200000000005</v>
      </c>
      <c r="FNQ8">
        <v>0.97656699999999996</v>
      </c>
      <c r="FNR8">
        <v>0.96584000000000003</v>
      </c>
      <c r="FNS8">
        <v>0.94035299999999999</v>
      </c>
      <c r="FNT8">
        <v>0.87984700000000005</v>
      </c>
      <c r="FNU8">
        <v>0.84287199999999995</v>
      </c>
      <c r="FNV8">
        <v>0.82053600000000004</v>
      </c>
      <c r="FNW8">
        <v>0.83577100000000004</v>
      </c>
      <c r="FNX8">
        <v>0.84535300000000002</v>
      </c>
      <c r="FNY8">
        <v>0.83321999999999996</v>
      </c>
      <c r="FNZ8">
        <v>0.79563600000000001</v>
      </c>
      <c r="FOA8">
        <v>0.72472400000000003</v>
      </c>
      <c r="FOB8">
        <v>0.71091700000000002</v>
      </c>
      <c r="FOC8">
        <v>0.75339500000000004</v>
      </c>
      <c r="FOD8">
        <v>0.83813599999999999</v>
      </c>
      <c r="FOE8">
        <v>0.84532499999999999</v>
      </c>
      <c r="FOF8">
        <v>0.87981900000000002</v>
      </c>
      <c r="FOG8">
        <v>0.89879500000000001</v>
      </c>
      <c r="FOH8">
        <v>0.90145500000000001</v>
      </c>
      <c r="FOI8">
        <v>0.95028500000000005</v>
      </c>
      <c r="FOJ8">
        <v>0.97910399999999997</v>
      </c>
      <c r="FOK8">
        <v>0.99782499999999996</v>
      </c>
      <c r="FOL8">
        <v>0.97653699999999999</v>
      </c>
      <c r="FOM8">
        <v>0.94547700000000001</v>
      </c>
      <c r="FON8">
        <v>0.92232599999999998</v>
      </c>
      <c r="FOO8">
        <v>0.99533099999999997</v>
      </c>
      <c r="FOP8">
        <v>0.98188699999999995</v>
      </c>
      <c r="FOQ8">
        <v>0.91192399999999996</v>
      </c>
      <c r="FOR8">
        <v>0.70137700000000003</v>
      </c>
      <c r="FOS8">
        <v>0.65980300000000003</v>
      </c>
      <c r="FOT8">
        <v>0.79050399999999998</v>
      </c>
      <c r="FOU8">
        <v>0.80803599999999998</v>
      </c>
      <c r="FOV8">
        <v>0.83319299999999996</v>
      </c>
      <c r="FOW8">
        <v>0.84529799999999999</v>
      </c>
      <c r="FOX8">
        <v>0.82304500000000003</v>
      </c>
      <c r="FOY8">
        <v>0.75592199999999998</v>
      </c>
      <c r="FOZ8">
        <v>0.75336999999999998</v>
      </c>
      <c r="FPA8">
        <v>0.78051400000000004</v>
      </c>
      <c r="FPB8">
        <v>0.80329300000000003</v>
      </c>
      <c r="FPC8">
        <v>0.83574400000000004</v>
      </c>
      <c r="FPD8">
        <v>0.855854</v>
      </c>
      <c r="FPE8">
        <v>0.83571700000000004</v>
      </c>
      <c r="FPF8">
        <v>0.85848800000000003</v>
      </c>
      <c r="FPG8">
        <v>0.96866799999999997</v>
      </c>
      <c r="FPH8">
        <v>1.03718</v>
      </c>
      <c r="FPI8">
        <v>1.0470330000000001</v>
      </c>
      <c r="FPJ8">
        <v>1.0470010000000001</v>
      </c>
      <c r="FPK8">
        <v>0.98992000000000002</v>
      </c>
      <c r="FPL8">
        <v>0.94544799999999996</v>
      </c>
      <c r="FPM8">
        <v>1.0319959999999999</v>
      </c>
      <c r="FPN8">
        <v>1.037148</v>
      </c>
      <c r="FPO8">
        <v>1.0034700000000001</v>
      </c>
      <c r="FPP8">
        <v>0.810477</v>
      </c>
      <c r="FPQ8">
        <v>0.81784400000000002</v>
      </c>
      <c r="FPR8">
        <v>0.96580999999999995</v>
      </c>
      <c r="FPS8">
        <v>0.97650599999999999</v>
      </c>
      <c r="FPT8">
        <v>0.97647600000000001</v>
      </c>
      <c r="FPU8">
        <v>0.95557899999999996</v>
      </c>
      <c r="FPV8">
        <v>0.90423200000000004</v>
      </c>
      <c r="FPW8">
        <v>0.94795399999999996</v>
      </c>
      <c r="FPX8">
        <v>0.77557600000000004</v>
      </c>
      <c r="FPY8">
        <v>0.85037700000000005</v>
      </c>
      <c r="FPZ8">
        <v>0.89876699999999998</v>
      </c>
      <c r="FQA8">
        <v>0.97644600000000004</v>
      </c>
      <c r="FQB8">
        <v>0.95025599999999999</v>
      </c>
      <c r="FQC8">
        <v>0.98755499999999996</v>
      </c>
      <c r="FQD8">
        <v>1.006065</v>
      </c>
      <c r="FQE8">
        <v>1.052308</v>
      </c>
      <c r="FQF8">
        <v>1.124244</v>
      </c>
      <c r="FQG8">
        <v>1.1342350000000001</v>
      </c>
      <c r="FQH8">
        <v>1.116676</v>
      </c>
      <c r="FQI8">
        <v>1.075061</v>
      </c>
      <c r="FQJ8">
        <v>1.024049</v>
      </c>
      <c r="FQK8">
        <v>1.095963</v>
      </c>
      <c r="FQL8">
        <v>1.075029</v>
      </c>
      <c r="FQM8">
        <v>1.0371159999999999</v>
      </c>
      <c r="FQN8">
        <v>0.98185699999999998</v>
      </c>
      <c r="FQO8">
        <v>0.98467400000000005</v>
      </c>
      <c r="FQP8">
        <v>0.968638</v>
      </c>
      <c r="FQQ8">
        <v>0.98182599999999998</v>
      </c>
      <c r="FQR8">
        <v>0.96322600000000003</v>
      </c>
      <c r="FQS8">
        <v>0.93788300000000002</v>
      </c>
      <c r="FQT8">
        <v>0.89613900000000002</v>
      </c>
      <c r="FQU8">
        <v>0.79827199999999998</v>
      </c>
      <c r="FQV8">
        <v>0.78790499999999997</v>
      </c>
      <c r="FQW8">
        <v>0.82301899999999995</v>
      </c>
      <c r="FQX8">
        <v>0.86919500000000005</v>
      </c>
      <c r="FQY8">
        <v>0.92483899999999997</v>
      </c>
      <c r="FQZ8">
        <v>0.95554899999999998</v>
      </c>
      <c r="FRA8">
        <v>0.98464300000000005</v>
      </c>
      <c r="FRB8">
        <v>0.99262399999999995</v>
      </c>
      <c r="FRC8">
        <v>1.0444640000000001</v>
      </c>
      <c r="FRD8">
        <v>1.109159</v>
      </c>
      <c r="FRE8">
        <v>1.126916</v>
      </c>
      <c r="FRF8">
        <v>1.114214</v>
      </c>
      <c r="FRG8">
        <v>1.062597</v>
      </c>
      <c r="FRH8">
        <v>1.000661</v>
      </c>
      <c r="FRI8">
        <v>1.05982</v>
      </c>
      <c r="FRJ8">
        <v>1.0086619999999999</v>
      </c>
      <c r="FRK8">
        <v>0.99779499999999999</v>
      </c>
      <c r="FRL8">
        <v>1.0212810000000001</v>
      </c>
      <c r="FRM8">
        <v>0.930311</v>
      </c>
      <c r="FRN8">
        <v>0.935473</v>
      </c>
      <c r="FRO8">
        <v>0.95022600000000002</v>
      </c>
      <c r="FRP8">
        <v>0.94285399999999997</v>
      </c>
      <c r="FRQ8">
        <v>0.91672799999999999</v>
      </c>
      <c r="FRR8">
        <v>0.87715799999999999</v>
      </c>
      <c r="FRS8">
        <v>0.79276899999999995</v>
      </c>
      <c r="FRT8">
        <v>0.77800499999999995</v>
      </c>
      <c r="FRU8">
        <v>0.84284499999999996</v>
      </c>
      <c r="FRV8">
        <v>0.87979099999999999</v>
      </c>
      <c r="FRW8">
        <v>0.98752499999999999</v>
      </c>
      <c r="FRX8">
        <v>0.98461299999999996</v>
      </c>
      <c r="FRY8">
        <v>0.98458199999999996</v>
      </c>
      <c r="FRZ8">
        <v>0.99529999999999996</v>
      </c>
      <c r="FSA8">
        <v>1.044432</v>
      </c>
      <c r="FSB8">
        <v>1.0933170000000001</v>
      </c>
      <c r="FSC8">
        <v>1.101029</v>
      </c>
      <c r="FSD8">
        <v>1.0801259999999999</v>
      </c>
      <c r="FSE8">
        <v>1.0344279999999999</v>
      </c>
      <c r="FSF8">
        <v>0.98749399999999998</v>
      </c>
      <c r="FSG8">
        <v>1.052276</v>
      </c>
      <c r="FSH8">
        <v>1.0319640000000001</v>
      </c>
      <c r="FSI8">
        <v>0.99776399999999998</v>
      </c>
      <c r="FSJ8">
        <v>0.98746400000000001</v>
      </c>
      <c r="FSK8">
        <v>0.96073399999999998</v>
      </c>
      <c r="FSL8">
        <v>0.922296</v>
      </c>
      <c r="FSM8">
        <v>0.93544400000000005</v>
      </c>
      <c r="FSN8">
        <v>0.93283199999999999</v>
      </c>
      <c r="FSO8">
        <v>0.91669900000000004</v>
      </c>
      <c r="FSP8">
        <v>0.87976200000000004</v>
      </c>
      <c r="FSQ8">
        <v>0.78561899999999996</v>
      </c>
      <c r="FSR8">
        <v>0.76797599999999999</v>
      </c>
      <c r="FSS8">
        <v>0.81534099999999998</v>
      </c>
      <c r="FST8">
        <v>0.86621400000000004</v>
      </c>
      <c r="FSU8">
        <v>0.98455199999999998</v>
      </c>
      <c r="FSV8">
        <v>0.98452099999999998</v>
      </c>
      <c r="FSW8">
        <v>1.0086310000000001</v>
      </c>
      <c r="FSX8">
        <v>1.0163139999999999</v>
      </c>
      <c r="FSY8">
        <v>1.062565</v>
      </c>
      <c r="FSZ8">
        <v>1.1009949999999999</v>
      </c>
      <c r="FTA8">
        <v>1.1114520000000001</v>
      </c>
      <c r="FTB8">
        <v>1.080093</v>
      </c>
      <c r="FTC8">
        <v>1.0292809999999999</v>
      </c>
      <c r="FTD8">
        <v>0.97372899999999996</v>
      </c>
      <c r="FTE8">
        <v>1.0267269999999999</v>
      </c>
      <c r="FTF8">
        <v>1.016283</v>
      </c>
      <c r="FTG8">
        <v>0.97098600000000002</v>
      </c>
      <c r="FTH8">
        <v>0.95551900000000001</v>
      </c>
      <c r="FTI8">
        <v>0.92226699999999995</v>
      </c>
      <c r="FTJ8">
        <v>0.922238</v>
      </c>
      <c r="FTK8">
        <v>0.95288600000000001</v>
      </c>
      <c r="FTL8">
        <v>0.95285600000000004</v>
      </c>
      <c r="FTM8">
        <v>0.93785300000000005</v>
      </c>
      <c r="FTN8">
        <v>0.91189500000000001</v>
      </c>
      <c r="FTO8">
        <v>0.79824600000000001</v>
      </c>
      <c r="FTP8">
        <v>0.80562299999999998</v>
      </c>
      <c r="FTQ8">
        <v>0.86618700000000004</v>
      </c>
      <c r="FTR8">
        <v>0.92761700000000002</v>
      </c>
      <c r="FTS8">
        <v>0.979074</v>
      </c>
      <c r="FTT8">
        <v>1.0266949999999999</v>
      </c>
      <c r="FTU8">
        <v>1.04697</v>
      </c>
      <c r="FTV8">
        <v>1.0498609999999999</v>
      </c>
      <c r="FTW8">
        <v>1.08006</v>
      </c>
      <c r="FTX8">
        <v>1.129151</v>
      </c>
      <c r="FTY8">
        <v>1.134201</v>
      </c>
      <c r="FTZ8">
        <v>1.1037140000000001</v>
      </c>
      <c r="FUA8">
        <v>1.0547569999999999</v>
      </c>
      <c r="FUB8">
        <v>1.0085999999999999</v>
      </c>
      <c r="FUC8">
        <v>1.090608</v>
      </c>
      <c r="FUD8">
        <v>1.0547249999999999</v>
      </c>
      <c r="FUE8">
        <v>1.0187649999999999</v>
      </c>
      <c r="FUF8">
        <v>0.97369899999999998</v>
      </c>
      <c r="FUG8">
        <v>0.93280300000000005</v>
      </c>
      <c r="FUH8">
        <v>0.92758700000000005</v>
      </c>
      <c r="FUI8">
        <v>0.94541799999999998</v>
      </c>
      <c r="FUJ8">
        <v>0.96577999999999997</v>
      </c>
      <c r="FUK8">
        <v>0.95282599999999995</v>
      </c>
      <c r="FUL8">
        <v>0.93028100000000002</v>
      </c>
      <c r="FUM8">
        <v>0.85297599999999996</v>
      </c>
      <c r="FUN8">
        <v>0.82826100000000002</v>
      </c>
      <c r="FUO8">
        <v>0.86106899999999997</v>
      </c>
      <c r="FUP8">
        <v>0.90933799999999998</v>
      </c>
      <c r="FUQ8">
        <v>0.96575</v>
      </c>
      <c r="FUR8">
        <v>0.99259399999999998</v>
      </c>
      <c r="FUS8">
        <v>1.0162519999999999</v>
      </c>
      <c r="FUT8">
        <v>1.0112939999999999</v>
      </c>
      <c r="FUU8">
        <v>1.059788</v>
      </c>
      <c r="FUV8">
        <v>1.07263</v>
      </c>
      <c r="FUW8">
        <v>1.098644</v>
      </c>
      <c r="FUX8">
        <v>1.054692</v>
      </c>
      <c r="FUY8">
        <v>1.042055</v>
      </c>
      <c r="FUZ8">
        <v>1.000631</v>
      </c>
      <c r="FVA8">
        <v>1.1065020000000001</v>
      </c>
      <c r="FVB8">
        <v>1.0597559999999999</v>
      </c>
      <c r="FVC8">
        <v>1.0112620000000001</v>
      </c>
      <c r="FVD8">
        <v>0.981796</v>
      </c>
      <c r="FVE8">
        <v>0.94032300000000002</v>
      </c>
      <c r="FVF8">
        <v>0.92220899999999995</v>
      </c>
      <c r="FVG8">
        <v>0.96860800000000002</v>
      </c>
      <c r="FVH8">
        <v>0.98743300000000001</v>
      </c>
      <c r="FVI8">
        <v>0.98740300000000003</v>
      </c>
      <c r="FVJ8">
        <v>0.97366900000000001</v>
      </c>
      <c r="FVK8">
        <v>0.90142599999999995</v>
      </c>
      <c r="FVL8">
        <v>0.89610999999999996</v>
      </c>
      <c r="FVM8">
        <v>0.93782399999999999</v>
      </c>
      <c r="FVN8">
        <v>0.958125</v>
      </c>
      <c r="FVO8">
        <v>0.984491</v>
      </c>
      <c r="FVP8">
        <v>1.0162199999999999</v>
      </c>
      <c r="FVQ8">
        <v>0.96857800000000005</v>
      </c>
      <c r="FVR8">
        <v>1.0005999999999999</v>
      </c>
      <c r="FVS8">
        <v>1.0932839999999999</v>
      </c>
      <c r="FVT8">
        <v>1.136916</v>
      </c>
      <c r="FVU8">
        <v>1.156137</v>
      </c>
      <c r="FVV8">
        <v>1.1792279999999999</v>
      </c>
      <c r="FVW8">
        <v>1.0959300000000001</v>
      </c>
      <c r="FVX8">
        <v>1.0444</v>
      </c>
      <c r="FVY8">
        <v>1.14167</v>
      </c>
      <c r="FVZ8">
        <v>1.1141799999999999</v>
      </c>
      <c r="FWA8">
        <v>1.1166430000000001</v>
      </c>
      <c r="FWB8">
        <v>1.0876060000000001</v>
      </c>
      <c r="FWC8">
        <v>1.067674</v>
      </c>
      <c r="FWD8">
        <v>1.0597240000000001</v>
      </c>
      <c r="FWE8">
        <v>1.0800270000000001</v>
      </c>
      <c r="FWF8">
        <v>1.067642</v>
      </c>
      <c r="FWG8">
        <v>1.0370839999999999</v>
      </c>
      <c r="FWH8">
        <v>0.98737200000000003</v>
      </c>
      <c r="FWI8">
        <v>0.90420400000000001</v>
      </c>
      <c r="FWJ8">
        <v>0.89060899999999998</v>
      </c>
      <c r="FWK8">
        <v>0.94792500000000002</v>
      </c>
      <c r="FWL8">
        <v>1.016189</v>
      </c>
      <c r="FWM8">
        <v>1.093251</v>
      </c>
      <c r="FWN8">
        <v>1.1064689999999999</v>
      </c>
      <c r="FWO8">
        <v>1.1341669999999999</v>
      </c>
      <c r="FWP8">
        <v>1.160636</v>
      </c>
      <c r="FWQ8">
        <v>1.183781</v>
      </c>
      <c r="FWR8">
        <v>1.241752</v>
      </c>
      <c r="FWS8">
        <v>1.233004</v>
      </c>
      <c r="FWT8">
        <v>1.208761</v>
      </c>
      <c r="FWU8">
        <v>1.181486</v>
      </c>
      <c r="FWV8">
        <v>1.1091260000000001</v>
      </c>
      <c r="FWW8">
        <v>1.1769350000000001</v>
      </c>
      <c r="FWX8">
        <v>1.16753</v>
      </c>
      <c r="FWY8">
        <v>1.1316580000000001</v>
      </c>
      <c r="FWZ8">
        <v>1.1090930000000001</v>
      </c>
      <c r="FXA8">
        <v>1.0958969999999999</v>
      </c>
      <c r="FXB8">
        <v>1.079995</v>
      </c>
      <c r="FXC8">
        <v>1.093218</v>
      </c>
      <c r="FXD8">
        <v>1.0905750000000001</v>
      </c>
      <c r="FXE8">
        <v>1.0596909999999999</v>
      </c>
      <c r="FXF8">
        <v>0.98446</v>
      </c>
      <c r="FXG8">
        <v>0.91186599999999995</v>
      </c>
      <c r="FXH8">
        <v>0.90139800000000003</v>
      </c>
      <c r="FXI8">
        <v>0.95279700000000001</v>
      </c>
      <c r="FXJ8">
        <v>1.0060340000000001</v>
      </c>
      <c r="FXK8">
        <v>1.067609</v>
      </c>
      <c r="FXL8">
        <v>1.0905419999999999</v>
      </c>
      <c r="FXM8">
        <v>1.116609</v>
      </c>
      <c r="FXN8">
        <v>1.1416360000000001</v>
      </c>
      <c r="FXO8">
        <v>1.1744330000000001</v>
      </c>
      <c r="FXP8">
        <v>1.2218469999999999</v>
      </c>
      <c r="FXQ8">
        <v>1.2329680000000001</v>
      </c>
      <c r="FXR8">
        <v>1.190599</v>
      </c>
      <c r="FXS8">
        <v>1.1561030000000001</v>
      </c>
      <c r="FXT8">
        <v>1.0852310000000001</v>
      </c>
      <c r="FXU8">
        <v>1.1560680000000001</v>
      </c>
      <c r="FXV8">
        <v>1.1341330000000001</v>
      </c>
      <c r="FXW8">
        <v>1.095863</v>
      </c>
      <c r="FXX8">
        <v>1.082759</v>
      </c>
      <c r="FXY8">
        <v>1.065021</v>
      </c>
      <c r="FXZ8">
        <v>1.052244</v>
      </c>
      <c r="FYA8">
        <v>1.0573999999999999</v>
      </c>
      <c r="FYB8">
        <v>1.0498289999999999</v>
      </c>
      <c r="FYC8">
        <v>1.026664</v>
      </c>
      <c r="FYD8">
        <v>0.979043</v>
      </c>
      <c r="FYE8">
        <v>0.91183800000000004</v>
      </c>
      <c r="FYF8">
        <v>0.88565799999999995</v>
      </c>
      <c r="FYG8">
        <v>0.94029399999999996</v>
      </c>
      <c r="FYH8">
        <v>0.99256299999999997</v>
      </c>
      <c r="FYI8">
        <v>1.0625329999999999</v>
      </c>
      <c r="FYJ8">
        <v>1.090509</v>
      </c>
      <c r="FYK8">
        <v>1.1064350000000001</v>
      </c>
      <c r="FYL8">
        <v>1.1242099999999999</v>
      </c>
      <c r="FYM8">
        <v>1.146601</v>
      </c>
      <c r="FYN8">
        <v>1.1996910000000001</v>
      </c>
      <c r="FYO8">
        <v>1.2196100000000001</v>
      </c>
      <c r="FYP8">
        <v>1.1743980000000001</v>
      </c>
      <c r="FYQ8">
        <v>1.1268819999999999</v>
      </c>
      <c r="FYR8">
        <v>1.0875729999999999</v>
      </c>
      <c r="FYS8">
        <v>1.148914</v>
      </c>
      <c r="FYT8">
        <v>1.1291169999999999</v>
      </c>
      <c r="FYU8">
        <v>1.0851980000000001</v>
      </c>
      <c r="FYV8">
        <v>1.0546599999999999</v>
      </c>
      <c r="FYW8">
        <v>0.86104199999999997</v>
      </c>
      <c r="FYX8">
        <v>1.044368</v>
      </c>
      <c r="FYY8">
        <v>1.039585</v>
      </c>
      <c r="FYZ8">
        <v>1.0420229999999999</v>
      </c>
      <c r="FZA8">
        <v>1.0240180000000001</v>
      </c>
      <c r="FZB8">
        <v>0.98176600000000003</v>
      </c>
      <c r="FZC8">
        <v>0.89342900000000003</v>
      </c>
      <c r="FZD8">
        <v>0.88262399999999996</v>
      </c>
      <c r="FZE8">
        <v>0.92480899999999999</v>
      </c>
      <c r="FZF8">
        <v>0.96854700000000005</v>
      </c>
      <c r="FZG8">
        <v>1.0546279999999999</v>
      </c>
      <c r="FZH8">
        <v>1.1036809999999999</v>
      </c>
      <c r="FZI8">
        <v>1.1268480000000001</v>
      </c>
      <c r="FZJ8">
        <v>1.144118</v>
      </c>
      <c r="FZK8">
        <v>1.183745</v>
      </c>
      <c r="FZL8">
        <v>1.224048</v>
      </c>
      <c r="FZM8">
        <v>1.232931</v>
      </c>
      <c r="FZN8">
        <v>1.2064919999999999</v>
      </c>
      <c r="FZO8">
        <v>1.1606019999999999</v>
      </c>
      <c r="FZP8">
        <v>1.1064020000000001</v>
      </c>
      <c r="FZQ8">
        <v>1.1696789999999999</v>
      </c>
      <c r="FZR8">
        <v>1.1191070000000001</v>
      </c>
      <c r="FZS8">
        <v>1.111418</v>
      </c>
      <c r="FZT8">
        <v>1.090476</v>
      </c>
      <c r="FZU8">
        <v>1.0522119999999999</v>
      </c>
      <c r="FZV8">
        <v>1.0827260000000001</v>
      </c>
      <c r="FZW8">
        <v>1.0775920000000001</v>
      </c>
      <c r="FZX8">
        <v>1.0700700000000001</v>
      </c>
      <c r="FZY8">
        <v>1.0469379999999999</v>
      </c>
      <c r="FZZ8">
        <v>0.99526999999999999</v>
      </c>
      <c r="GAA8">
        <v>0.90930900000000003</v>
      </c>
      <c r="GAB8">
        <v>0.94282500000000002</v>
      </c>
      <c r="GAC8">
        <v>0.94538800000000001</v>
      </c>
      <c r="GAD8">
        <v>1.006003</v>
      </c>
      <c r="GAE8">
        <v>1.0958300000000001</v>
      </c>
      <c r="GAF8">
        <v>1.131624</v>
      </c>
      <c r="GAG8">
        <v>1.1928620000000001</v>
      </c>
      <c r="GAH8">
        <v>1.215319</v>
      </c>
      <c r="GAI8">
        <v>1.2373769999999999</v>
      </c>
      <c r="GAJ8">
        <v>1.2240120000000001</v>
      </c>
      <c r="GAK8">
        <v>1.2758080000000001</v>
      </c>
      <c r="GAL8">
        <v>1.246092</v>
      </c>
      <c r="GAM8">
        <v>1.2020280000000001</v>
      </c>
      <c r="GAN8">
        <v>1.116576</v>
      </c>
      <c r="GAO8">
        <v>1.1883729999999999</v>
      </c>
      <c r="GAP8">
        <v>1.165173</v>
      </c>
      <c r="GAQ8">
        <v>1.153786</v>
      </c>
      <c r="GAR8">
        <v>1.141602</v>
      </c>
      <c r="GAS8">
        <v>1.1290830000000001</v>
      </c>
      <c r="GAT8">
        <v>1.0469059999999999</v>
      </c>
      <c r="GAU8">
        <v>1.082694</v>
      </c>
      <c r="GAV8">
        <v>1.0931850000000001</v>
      </c>
      <c r="GAW8">
        <v>1.098611</v>
      </c>
      <c r="GAX8">
        <v>1.0904430000000001</v>
      </c>
      <c r="GAY8">
        <v>1.018734</v>
      </c>
      <c r="GAZ8">
        <v>0.99253199999999997</v>
      </c>
      <c r="GBA8">
        <v>1.0319320000000001</v>
      </c>
      <c r="GBB8">
        <v>1.0851649999999999</v>
      </c>
      <c r="GBC8">
        <v>1.139292</v>
      </c>
      <c r="GBD8">
        <v>1.1720379999999999</v>
      </c>
      <c r="GBE8">
        <v>1.181451</v>
      </c>
      <c r="GBF8">
        <v>1.204153</v>
      </c>
      <c r="GBG8">
        <v>1.228415</v>
      </c>
      <c r="GBH8">
        <v>1.252642</v>
      </c>
      <c r="GBI8">
        <v>1.2736700000000001</v>
      </c>
      <c r="GBJ8">
        <v>1.2569129999999999</v>
      </c>
      <c r="GBK8">
        <v>1.2283790000000001</v>
      </c>
      <c r="GBL8">
        <v>1.1860059999999999</v>
      </c>
      <c r="GBM8">
        <v>1.221811</v>
      </c>
      <c r="GBN8">
        <v>1.1951970000000001</v>
      </c>
      <c r="GBO8">
        <v>1.144083</v>
      </c>
      <c r="GBP8">
        <v>1.1440490000000001</v>
      </c>
      <c r="GBQ8">
        <v>1.1268149999999999</v>
      </c>
      <c r="GBR8">
        <v>1.1368819999999999</v>
      </c>
      <c r="GBS8">
        <v>1.2108859999999999</v>
      </c>
      <c r="GBT8">
        <v>1.153751</v>
      </c>
      <c r="GBU8">
        <v>1.1674960000000001</v>
      </c>
      <c r="GBV8">
        <v>1.1928259999999999</v>
      </c>
      <c r="GBW8">
        <v>1.1215059999999999</v>
      </c>
      <c r="GBX8">
        <v>1.0826610000000001</v>
      </c>
      <c r="GBY8">
        <v>1.100962</v>
      </c>
      <c r="GBZ8">
        <v>1.1465669999999999</v>
      </c>
      <c r="GCA8">
        <v>1.208725</v>
      </c>
      <c r="GCB8">
        <v>1.2328950000000001</v>
      </c>
      <c r="GCC8">
        <v>1.213085</v>
      </c>
      <c r="GCD8">
        <v>1.2633209999999999</v>
      </c>
      <c r="GCE8">
        <v>1.32582</v>
      </c>
      <c r="GCF8">
        <v>1.350786</v>
      </c>
      <c r="GCG8">
        <v>1.354922</v>
      </c>
      <c r="GCH8">
        <v>1.313385</v>
      </c>
      <c r="GCI8">
        <v>1.327887</v>
      </c>
      <c r="GCJ8">
        <v>1.2505440000000001</v>
      </c>
      <c r="GCK8">
        <v>1.223975</v>
      </c>
      <c r="GCL8">
        <v>1.2460549999999999</v>
      </c>
      <c r="GCM8">
        <v>1.226213</v>
      </c>
      <c r="GCN8">
        <v>1.239546</v>
      </c>
      <c r="GCO8">
        <v>1.188337</v>
      </c>
      <c r="GCP8">
        <v>1.1996549999999999</v>
      </c>
      <c r="GCQ8">
        <v>1.2019930000000001</v>
      </c>
      <c r="GCR8">
        <v>1.1674610000000001</v>
      </c>
      <c r="GCS8">
        <v>1.1720029999999999</v>
      </c>
      <c r="GCT8">
        <v>1.1951609999999999</v>
      </c>
      <c r="GCU8">
        <v>1.126781</v>
      </c>
      <c r="GCV8">
        <v>1.08754</v>
      </c>
      <c r="GCW8">
        <v>1.109059</v>
      </c>
      <c r="GCX8">
        <v>1.121472</v>
      </c>
      <c r="GCY8">
        <v>1.1090260000000001</v>
      </c>
      <c r="GCZ8">
        <v>1.2019569999999999</v>
      </c>
      <c r="GDA8">
        <v>1.232858</v>
      </c>
      <c r="GDB8">
        <v>1.282187</v>
      </c>
      <c r="GDC8">
        <v>1.3257810000000001</v>
      </c>
      <c r="GDD8">
        <v>1.377518</v>
      </c>
      <c r="GDE8">
        <v>1.383686</v>
      </c>
      <c r="GDF8">
        <v>1.348678</v>
      </c>
      <c r="GDG8">
        <v>1.34657</v>
      </c>
      <c r="GDH8">
        <v>1.230691</v>
      </c>
      <c r="GDI8">
        <v>1.0700369999999999</v>
      </c>
      <c r="GDJ8">
        <v>1.0700050000000001</v>
      </c>
      <c r="GDK8">
        <v>1.037053</v>
      </c>
      <c r="GDL8">
        <v>1.023987</v>
      </c>
      <c r="GDM8">
        <v>0.98173500000000002</v>
      </c>
      <c r="GDN8">
        <v>1.1465320000000001</v>
      </c>
      <c r="GDO8">
        <v>1.1415679999999999</v>
      </c>
      <c r="GDP8">
        <v>1.0931519999999999</v>
      </c>
      <c r="GDQ8">
        <v>1.100929</v>
      </c>
      <c r="GDR8">
        <v>1.1368480000000001</v>
      </c>
      <c r="GDS8">
        <v>1.0573680000000001</v>
      </c>
      <c r="GDT8">
        <v>1.034397</v>
      </c>
      <c r="GDU8">
        <v>1.0545960000000001</v>
      </c>
      <c r="GDV8">
        <v>1.067577</v>
      </c>
      <c r="GDW8">
        <v>1.0904100000000001</v>
      </c>
      <c r="GDX8">
        <v>1.146498</v>
      </c>
      <c r="GDY8">
        <v>1.18371</v>
      </c>
      <c r="GDZ8">
        <v>1.2632840000000001</v>
      </c>
      <c r="GEA8">
        <v>1.3050850000000001</v>
      </c>
      <c r="GEB8">
        <v>1.342395</v>
      </c>
      <c r="GEC8">
        <v>1.359059</v>
      </c>
      <c r="GED8">
        <v>1.348638</v>
      </c>
      <c r="GEE8">
        <v>1.2988139999999999</v>
      </c>
      <c r="GEF8">
        <v>1.195125</v>
      </c>
      <c r="GEG8">
        <v>1.1415329999999999</v>
      </c>
      <c r="GEH8">
        <v>1.031901</v>
      </c>
      <c r="GEI8">
        <v>0.96572000000000002</v>
      </c>
      <c r="GEJ8">
        <v>0.992502</v>
      </c>
      <c r="GEK8">
        <v>0.93025199999999997</v>
      </c>
      <c r="GEL8">
        <v>1.2417149999999999</v>
      </c>
      <c r="GEM8">
        <v>1.2373400000000001</v>
      </c>
      <c r="GEN8">
        <v>1.201921</v>
      </c>
      <c r="GEO8">
        <v>1.2086889999999999</v>
      </c>
      <c r="GEP8">
        <v>1.2352449999999999</v>
      </c>
      <c r="GEQ8">
        <v>1.1927909999999999</v>
      </c>
      <c r="GER8">
        <v>1.1769000000000001</v>
      </c>
      <c r="GES8">
        <v>1.19509</v>
      </c>
      <c r="GET8">
        <v>1.21085</v>
      </c>
      <c r="GEU8">
        <v>1.2261770000000001</v>
      </c>
      <c r="GEV8">
        <v>1.3092539999999999</v>
      </c>
      <c r="GEW8">
        <v>1.3050470000000001</v>
      </c>
      <c r="GEX8">
        <v>1.32161</v>
      </c>
      <c r="GEY8">
        <v>1.288492</v>
      </c>
      <c r="GEZ8">
        <v>1.3300320000000001</v>
      </c>
      <c r="GFA8">
        <v>1.34653</v>
      </c>
      <c r="GFB8">
        <v>1.30715</v>
      </c>
      <c r="GFC8">
        <v>1.2842499999999999</v>
      </c>
      <c r="GFD8">
        <v>1.1719679999999999</v>
      </c>
      <c r="GFE8">
        <v>1.174363</v>
      </c>
      <c r="GFF8">
        <v>1.192755</v>
      </c>
      <c r="GFG8">
        <v>1.1791929999999999</v>
      </c>
      <c r="GFH8">
        <v>1.156034</v>
      </c>
      <c r="GFI8">
        <v>1.093119</v>
      </c>
      <c r="GFJ8">
        <v>1.103648</v>
      </c>
      <c r="GFK8">
        <v>1.1214390000000001</v>
      </c>
      <c r="GFL8">
        <v>1.0573360000000001</v>
      </c>
      <c r="GFM8">
        <v>1.0775600000000001</v>
      </c>
      <c r="GFN8">
        <v>1.114147</v>
      </c>
      <c r="GFO8">
        <v>1.0749960000000001</v>
      </c>
      <c r="GFP8">
        <v>1.0497970000000001</v>
      </c>
      <c r="GFQ8">
        <v>1.0596589999999999</v>
      </c>
      <c r="GFR8">
        <v>1.0903780000000001</v>
      </c>
      <c r="GFS8">
        <v>1.1537170000000001</v>
      </c>
      <c r="GFT8">
        <v>1.158283</v>
      </c>
      <c r="GFU8">
        <v>1.1950540000000001</v>
      </c>
      <c r="GFV8">
        <v>1.2590110000000001</v>
      </c>
      <c r="GFW8">
        <v>1.3050079999999999</v>
      </c>
      <c r="GFX8">
        <v>1.329993</v>
      </c>
      <c r="GFY8">
        <v>1.361208</v>
      </c>
      <c r="GFZ8">
        <v>1.3236760000000001</v>
      </c>
      <c r="GGA8">
        <v>1.304969</v>
      </c>
      <c r="GGB8">
        <v>1.1950190000000001</v>
      </c>
      <c r="GGC8">
        <v>1.1315900000000001</v>
      </c>
      <c r="GGD8">
        <v>1.0443359999999999</v>
      </c>
      <c r="GGE8">
        <v>1.2041170000000001</v>
      </c>
      <c r="GGF8">
        <v>1.1651389999999999</v>
      </c>
      <c r="GGG8">
        <v>1.1008960000000001</v>
      </c>
      <c r="GGH8">
        <v>1.0985769999999999</v>
      </c>
      <c r="GGI8">
        <v>1.1008629999999999</v>
      </c>
      <c r="GGJ8">
        <v>1.1008290000000001</v>
      </c>
      <c r="GGK8">
        <v>1.093086</v>
      </c>
      <c r="GGL8">
        <v>1.1512290000000001</v>
      </c>
      <c r="GGM8">
        <v>1.1141129999999999</v>
      </c>
      <c r="GGN8">
        <v>1.067545</v>
      </c>
      <c r="GGO8">
        <v>1.0826279999999999</v>
      </c>
      <c r="GGP8">
        <v>1.098544</v>
      </c>
      <c r="GGQ8">
        <v>1.1063689999999999</v>
      </c>
      <c r="GGR8">
        <v>1.1464639999999999</v>
      </c>
      <c r="GGS8">
        <v>1.183675</v>
      </c>
      <c r="GGT8">
        <v>1.2654209999999999</v>
      </c>
      <c r="GGU8">
        <v>1.3382609999999999</v>
      </c>
      <c r="GGV8">
        <v>1.3320989999999999</v>
      </c>
      <c r="GGW8">
        <v>1.3548819999999999</v>
      </c>
      <c r="GGX8">
        <v>1.239509</v>
      </c>
      <c r="GGY8">
        <v>1.31132</v>
      </c>
      <c r="GGZ8">
        <v>1.179157</v>
      </c>
      <c r="GHA8">
        <v>1.1674260000000001</v>
      </c>
      <c r="GHB8">
        <v>1.18364</v>
      </c>
      <c r="GHC8">
        <v>1.2306550000000001</v>
      </c>
      <c r="GHD8">
        <v>1.155999</v>
      </c>
      <c r="GHE8">
        <v>1.0930530000000001</v>
      </c>
      <c r="GHF8">
        <v>0.94789500000000004</v>
      </c>
      <c r="GHG8">
        <v>0.935415</v>
      </c>
      <c r="GHH8">
        <v>0.93022300000000002</v>
      </c>
      <c r="GHI8">
        <v>0.96569000000000005</v>
      </c>
      <c r="GHJ8">
        <v>1.0212490000000001</v>
      </c>
      <c r="GHK8">
        <v>1.11408</v>
      </c>
      <c r="GHL8">
        <v>1.0699719999999999</v>
      </c>
      <c r="GHM8">
        <v>1.0957969999999999</v>
      </c>
      <c r="GHN8">
        <v>1.1190739999999999</v>
      </c>
      <c r="GHO8">
        <v>1.1582479999999999</v>
      </c>
      <c r="GHP8">
        <v>1.179122</v>
      </c>
      <c r="GHQ8">
        <v>1.2152829999999999</v>
      </c>
      <c r="GHR8">
        <v>1.256875</v>
      </c>
      <c r="GHS8">
        <v>1.325742</v>
      </c>
      <c r="GHT8">
        <v>1.350746</v>
      </c>
      <c r="GHU8">
        <v>1.3611679999999999</v>
      </c>
      <c r="GHV8">
        <v>1.278022</v>
      </c>
      <c r="GHW8">
        <v>1.2715700000000001</v>
      </c>
      <c r="GHX8">
        <v>1.197354</v>
      </c>
      <c r="GHY8">
        <v>1.250507</v>
      </c>
      <c r="GHZ8">
        <v>1.2568379999999999</v>
      </c>
      <c r="GIA8">
        <v>1.1996199999999999</v>
      </c>
      <c r="GIB8">
        <v>1.188302</v>
      </c>
      <c r="GIC8">
        <v>1.141499</v>
      </c>
      <c r="GID8">
        <v>1.1165419999999999</v>
      </c>
      <c r="GIE8">
        <v>1.1140460000000001</v>
      </c>
      <c r="GIF8">
        <v>1.067512</v>
      </c>
      <c r="GIG8">
        <v>1.1113850000000001</v>
      </c>
      <c r="GIH8">
        <v>1.1836040000000001</v>
      </c>
      <c r="GII8">
        <v>1.134099</v>
      </c>
      <c r="GIJ8">
        <v>1.111351</v>
      </c>
      <c r="GIK8">
        <v>1.1140129999999999</v>
      </c>
      <c r="GIL8">
        <v>1.1392580000000001</v>
      </c>
      <c r="GIM8">
        <v>1.1536820000000001</v>
      </c>
      <c r="GIN8">
        <v>1.174328</v>
      </c>
      <c r="GIO8">
        <v>1.1559649999999999</v>
      </c>
      <c r="GIP8">
        <v>1.243884</v>
      </c>
      <c r="GIQ8">
        <v>1.3092159999999999</v>
      </c>
      <c r="GIR8">
        <v>1.3195440000000001</v>
      </c>
      <c r="GIS8">
        <v>1.3464910000000001</v>
      </c>
      <c r="GIT8">
        <v>1.300878</v>
      </c>
      <c r="GIU8">
        <v>1.298775</v>
      </c>
      <c r="GIV8">
        <v>1.201886</v>
      </c>
      <c r="GIW8">
        <v>1.188266</v>
      </c>
      <c r="GIX8">
        <v>1.206456</v>
      </c>
      <c r="GIY8">
        <v>1.1835690000000001</v>
      </c>
      <c r="GIZ8">
        <v>1.1605669999999999</v>
      </c>
      <c r="GJA8">
        <v>1.0775269999999999</v>
      </c>
      <c r="GJB8">
        <v>1.1139790000000001</v>
      </c>
      <c r="GJC8">
        <v>1.11904</v>
      </c>
      <c r="GJD8">
        <v>1.0903449999999999</v>
      </c>
      <c r="GJE8">
        <v>1.1089929999999999</v>
      </c>
      <c r="GJF8">
        <v>1.1629560000000001</v>
      </c>
      <c r="GJG8">
        <v>1.1241760000000001</v>
      </c>
      <c r="GJH8">
        <v>1.108959</v>
      </c>
      <c r="GJI8">
        <v>1.124142</v>
      </c>
      <c r="GJJ8">
        <v>1.1340650000000001</v>
      </c>
      <c r="GJK8">
        <v>0.99773299999999998</v>
      </c>
      <c r="GJL8">
        <v>1.197319</v>
      </c>
      <c r="GJM8">
        <v>1.20642</v>
      </c>
      <c r="GJN8">
        <v>1.290594</v>
      </c>
      <c r="GJO8">
        <v>1.3299540000000001</v>
      </c>
      <c r="GJP8">
        <v>1.359019</v>
      </c>
      <c r="GJQ8">
        <v>1.3918429999999999</v>
      </c>
      <c r="GJR8">
        <v>1.4</v>
      </c>
      <c r="GJS8">
        <v>1.367334</v>
      </c>
      <c r="GJT8">
        <v>1.228343</v>
      </c>
      <c r="GJU8">
        <v>1.2239390000000001</v>
      </c>
      <c r="GJV8">
        <v>1.2328220000000001</v>
      </c>
      <c r="GJW8">
        <v>1.2195739999999999</v>
      </c>
      <c r="GJX8">
        <v>1.174293</v>
      </c>
      <c r="GJY8">
        <v>1.179087</v>
      </c>
      <c r="GJZ8">
        <v>1.141465</v>
      </c>
      <c r="GKA8">
        <v>1.1414310000000001</v>
      </c>
      <c r="GKB8">
        <v>1.098511</v>
      </c>
      <c r="GKC8">
        <v>1.129049</v>
      </c>
      <c r="GKD8">
        <v>1.153648</v>
      </c>
      <c r="GKE8">
        <v>1.124109</v>
      </c>
      <c r="GKF8">
        <v>1.1139460000000001</v>
      </c>
      <c r="GKG8">
        <v>1.1267469999999999</v>
      </c>
      <c r="GKH8">
        <v>1.134031</v>
      </c>
      <c r="GKI8">
        <v>1.1488799999999999</v>
      </c>
      <c r="GKJ8">
        <v>1.1949829999999999</v>
      </c>
      <c r="GKK8">
        <v>1.199584</v>
      </c>
      <c r="GKL8">
        <v>1.288454</v>
      </c>
      <c r="GKM8">
        <v>1.3382210000000001</v>
      </c>
      <c r="GKN8">
        <v>1.3611279999999999</v>
      </c>
      <c r="GKO8">
        <v>1.379588</v>
      </c>
      <c r="GKP8">
        <v>1.3423560000000001</v>
      </c>
      <c r="GKQ8">
        <v>1.3174779999999999</v>
      </c>
      <c r="GKR8">
        <v>1.179052</v>
      </c>
      <c r="GKS8">
        <v>1.1696439999999999</v>
      </c>
      <c r="GKT8">
        <v>1.179017</v>
      </c>
      <c r="GKU8">
        <v>1.181416</v>
      </c>
      <c r="GKV8">
        <v>1.1719329999999999</v>
      </c>
      <c r="GKW8">
        <v>1.148846</v>
      </c>
      <c r="GKX8">
        <v>1.0497650000000001</v>
      </c>
      <c r="GKY8">
        <v>1.02925</v>
      </c>
      <c r="GKZ8">
        <v>0.97641500000000003</v>
      </c>
      <c r="GLA8">
        <v>0.99247099999999999</v>
      </c>
      <c r="GLB8">
        <v>1.095764</v>
      </c>
      <c r="GLC8">
        <v>1.029218</v>
      </c>
      <c r="GLD8">
        <v>1.021218</v>
      </c>
      <c r="GLE8">
        <v>1.0468740000000001</v>
      </c>
      <c r="GLF8">
        <v>1.06748</v>
      </c>
      <c r="GLG8">
        <v>1.072597</v>
      </c>
      <c r="GLH8">
        <v>1.106336</v>
      </c>
      <c r="GLI8">
        <v>1.141397</v>
      </c>
      <c r="GLJ8">
        <v>1.2063839999999999</v>
      </c>
      <c r="GLK8">
        <v>1.2394719999999999</v>
      </c>
      <c r="GLL8">
        <v>1.2653829999999999</v>
      </c>
      <c r="GLM8">
        <v>1.2967109999999999</v>
      </c>
      <c r="GLN8">
        <v>1.2632460000000001</v>
      </c>
      <c r="GLO8">
        <v>1.263209</v>
      </c>
      <c r="GLP8">
        <v>1.1339969999999999</v>
      </c>
      <c r="GLQ8">
        <v>1.1339630000000001</v>
      </c>
      <c r="GLR8">
        <v>1.139224</v>
      </c>
      <c r="GLS8">
        <v>1.131556</v>
      </c>
      <c r="GLT8">
        <v>1.0984780000000001</v>
      </c>
      <c r="GLU8">
        <v>1.0443039999999999</v>
      </c>
      <c r="GLV8">
        <v>1.0137400000000001</v>
      </c>
      <c r="GLW8">
        <v>1.0059720000000001</v>
      </c>
      <c r="GLX8">
        <v>0.94535899999999995</v>
      </c>
      <c r="GLY8">
        <v>0.96851699999999996</v>
      </c>
      <c r="GLZ8">
        <v>1.0266329999999999</v>
      </c>
      <c r="GMA8">
        <v>0.97901300000000002</v>
      </c>
      <c r="GMB8">
        <v>0.96565999999999996</v>
      </c>
      <c r="GMC8">
        <v>1.008569</v>
      </c>
      <c r="GMD8">
        <v>1.013709</v>
      </c>
      <c r="GME8">
        <v>1.0573030000000001</v>
      </c>
      <c r="GMF8">
        <v>1.095731</v>
      </c>
      <c r="GMG8">
        <v>1.1240749999999999</v>
      </c>
      <c r="GMH8">
        <v>1.0266010000000001</v>
      </c>
      <c r="GMI8">
        <v>1.087507</v>
      </c>
      <c r="GMJ8">
        <v>1.133929</v>
      </c>
      <c r="GMK8">
        <v>1.2863519999999999</v>
      </c>
      <c r="GML8">
        <v>1.0984449999999999</v>
      </c>
      <c r="GMM8">
        <v>1.0903119999999999</v>
      </c>
      <c r="GMN8">
        <v>0.91914799999999997</v>
      </c>
      <c r="GMO8">
        <v>0.88259500000000002</v>
      </c>
      <c r="GMP8">
        <v>0.90136899999999998</v>
      </c>
      <c r="GMQ8">
        <v>0.90675499999999998</v>
      </c>
      <c r="GMR8">
        <v>0.87973400000000002</v>
      </c>
      <c r="GMS8">
        <v>0.83569000000000004</v>
      </c>
      <c r="GMT8">
        <v>0.81045</v>
      </c>
      <c r="GMU8">
        <v>0.80326699999999995</v>
      </c>
      <c r="GMV8">
        <v>0.74376600000000004</v>
      </c>
      <c r="GMW8">
        <v>0.76540699999999995</v>
      </c>
      <c r="GMX8">
        <v>0.82574499999999995</v>
      </c>
      <c r="GMY8">
        <v>0.78559400000000001</v>
      </c>
      <c r="GMZ8">
        <v>0.90417499999999995</v>
      </c>
      <c r="GNA8">
        <v>1.0136780000000001</v>
      </c>
      <c r="GNB8">
        <v>1.0239549999999999</v>
      </c>
      <c r="GNC8">
        <v>1.064989</v>
      </c>
      <c r="GND8">
        <v>1.1089260000000001</v>
      </c>
      <c r="GNE8">
        <v>1.144015</v>
      </c>
      <c r="GNF8">
        <v>1.2108140000000001</v>
      </c>
      <c r="GNG8">
        <v>1.2394350000000001</v>
      </c>
      <c r="GNH8">
        <v>1.2757700000000001</v>
      </c>
      <c r="GNI8">
        <v>1.290556</v>
      </c>
      <c r="GNJ8">
        <v>1.2460180000000001</v>
      </c>
      <c r="GNK8">
        <v>1.235209</v>
      </c>
      <c r="GNL8">
        <v>1.0956980000000001</v>
      </c>
      <c r="GNM8">
        <v>1.072565</v>
      </c>
      <c r="GNN8">
        <v>1.0649569999999999</v>
      </c>
      <c r="GNO8">
        <v>1.0596270000000001</v>
      </c>
      <c r="GNP8">
        <v>1.0468420000000001</v>
      </c>
      <c r="GNQ8">
        <v>0.99523899999999998</v>
      </c>
      <c r="GNR8">
        <v>0.97363900000000003</v>
      </c>
      <c r="GNS8">
        <v>0.96319600000000005</v>
      </c>
      <c r="GNT8">
        <v>0.88256699999999999</v>
      </c>
      <c r="GNU8">
        <v>0.88563000000000003</v>
      </c>
      <c r="GNV8">
        <v>0.95019600000000004</v>
      </c>
      <c r="GNW8">
        <v>0.94279500000000005</v>
      </c>
      <c r="GNX8">
        <v>0.93538500000000002</v>
      </c>
      <c r="GNY8">
        <v>0.96562999999999999</v>
      </c>
      <c r="GNZ8">
        <v>1.005941</v>
      </c>
      <c r="GOA8">
        <v>1.037021</v>
      </c>
      <c r="GOB8">
        <v>1.0749629999999999</v>
      </c>
      <c r="GOC8">
        <v>1.1088929999999999</v>
      </c>
      <c r="GOD8">
        <v>1.1673910000000001</v>
      </c>
      <c r="GOE8">
        <v>1.2018500000000001</v>
      </c>
      <c r="GOF8">
        <v>1.248262</v>
      </c>
      <c r="GOG8">
        <v>1.2568010000000001</v>
      </c>
      <c r="GOH8">
        <v>1.230618</v>
      </c>
      <c r="GOI8">
        <v>1.2063489999999999</v>
      </c>
      <c r="GOJ8">
        <v>1.085132</v>
      </c>
      <c r="GOK8">
        <v>1.1063019999999999</v>
      </c>
      <c r="GOL8">
        <v>1.1036140000000001</v>
      </c>
      <c r="GOM8">
        <v>1.1315219999999999</v>
      </c>
      <c r="GON8">
        <v>1.0984119999999999</v>
      </c>
      <c r="GOO8">
        <v>1.0318689999999999</v>
      </c>
      <c r="GOP8">
        <v>1.000569</v>
      </c>
      <c r="GOQ8">
        <v>1.0005379999999999</v>
      </c>
      <c r="GOR8">
        <v>0.94532899999999997</v>
      </c>
      <c r="GOS8">
        <v>0.97360800000000003</v>
      </c>
      <c r="GOT8">
        <v>1.011231</v>
      </c>
      <c r="GOU8">
        <v>1.0211870000000001</v>
      </c>
      <c r="GOV8">
        <v>1.0059100000000001</v>
      </c>
      <c r="GOW8">
        <v>0.99520799999999998</v>
      </c>
      <c r="GOX8">
        <v>1.0419909999999999</v>
      </c>
      <c r="GOY8">
        <v>1.0595950000000001</v>
      </c>
      <c r="GOZ8">
        <v>1.067447</v>
      </c>
      <c r="GPA8">
        <v>1.049733</v>
      </c>
      <c r="GPB8">
        <v>1.136814</v>
      </c>
      <c r="GPC8">
        <v>1.213049</v>
      </c>
      <c r="GPD8">
        <v>1.256764</v>
      </c>
      <c r="GPE8">
        <v>1.2736320000000001</v>
      </c>
      <c r="GPF8">
        <v>1.25047</v>
      </c>
      <c r="GPG8">
        <v>1.2283059999999999</v>
      </c>
      <c r="GPH8">
        <v>1.082595</v>
      </c>
      <c r="GPI8">
        <v>1.131489</v>
      </c>
      <c r="GPJ8">
        <v>1.1464300000000001</v>
      </c>
      <c r="GPK8">
        <v>1.1062689999999999</v>
      </c>
      <c r="GPL8">
        <v>1.090279</v>
      </c>
      <c r="GPM8">
        <v>1.0749310000000001</v>
      </c>
      <c r="GPN8">
        <v>1.049701</v>
      </c>
      <c r="GPO8">
        <v>1.0395529999999999</v>
      </c>
      <c r="GPP8">
        <v>0.99243999999999999</v>
      </c>
      <c r="GPQ8">
        <v>1.003439</v>
      </c>
      <c r="GPR8">
        <v>1.0496700000000001</v>
      </c>
      <c r="GPS8">
        <v>1.0161579999999999</v>
      </c>
      <c r="GPT8">
        <v>0.98734200000000005</v>
      </c>
      <c r="GPU8">
        <v>1.013647</v>
      </c>
      <c r="GPV8">
        <v>1.021155</v>
      </c>
      <c r="GPW8">
        <v>1.0369889999999999</v>
      </c>
      <c r="GPX8">
        <v>1.090246</v>
      </c>
      <c r="GPY8">
        <v>1.121405</v>
      </c>
      <c r="GPZ8">
        <v>1.188231</v>
      </c>
      <c r="GQA8">
        <v>1.2305820000000001</v>
      </c>
      <c r="GQB8">
        <v>1.263172</v>
      </c>
      <c r="GQC8">
        <v>1.277984</v>
      </c>
      <c r="GQD8">
        <v>1.252605</v>
      </c>
      <c r="GQE8">
        <v>1.2438480000000001</v>
      </c>
      <c r="GQF8">
        <v>1.1007960000000001</v>
      </c>
      <c r="GQG8">
        <v>1.067415</v>
      </c>
      <c r="GQH8">
        <v>1.082562</v>
      </c>
      <c r="GQI8">
        <v>1.072532</v>
      </c>
      <c r="GQJ8">
        <v>1.0291870000000001</v>
      </c>
      <c r="GQK8">
        <v>0.99517699999999998</v>
      </c>
      <c r="GQL8">
        <v>1.000507</v>
      </c>
      <c r="GQM8">
        <v>0.98989000000000005</v>
      </c>
      <c r="GQN8">
        <v>0.94276599999999999</v>
      </c>
      <c r="GQO8">
        <v>0.93277299999999996</v>
      </c>
      <c r="GQP8">
        <v>0.95809500000000003</v>
      </c>
      <c r="GQQ8">
        <v>0.95548900000000003</v>
      </c>
      <c r="GQR8">
        <v>0.98170500000000005</v>
      </c>
      <c r="GQS8">
        <v>0.94530000000000003</v>
      </c>
      <c r="GQT8">
        <v>0.94527000000000005</v>
      </c>
      <c r="GQU8">
        <v>0.95806599999999997</v>
      </c>
      <c r="GQV8">
        <v>1.0112000000000001</v>
      </c>
      <c r="GQW8">
        <v>1.031838</v>
      </c>
      <c r="GQX8">
        <v>1.098379</v>
      </c>
      <c r="GQY8">
        <v>1.1367799999999999</v>
      </c>
      <c r="GQZ8">
        <v>1.1673560000000001</v>
      </c>
      <c r="GRA8">
        <v>1.181381</v>
      </c>
      <c r="GRB8">
        <v>1.151195</v>
      </c>
      <c r="GRC8">
        <v>1.113912</v>
      </c>
      <c r="GRD8">
        <v>0.95545899999999995</v>
      </c>
      <c r="GRE8">
        <v>0.98731100000000005</v>
      </c>
      <c r="GRF8">
        <v>0.99770199999999998</v>
      </c>
      <c r="GRG8">
        <v>1.005879</v>
      </c>
      <c r="GRH8">
        <v>0.995147</v>
      </c>
      <c r="GRI8">
        <v>0.960704</v>
      </c>
      <c r="GRJ8">
        <v>0.92755799999999999</v>
      </c>
      <c r="GRK8">
        <v>0.92218</v>
      </c>
      <c r="GRL8">
        <v>0.85846</v>
      </c>
      <c r="GRM8">
        <v>0.84791799999999995</v>
      </c>
      <c r="GRN8">
        <v>0.89058099999999996</v>
      </c>
      <c r="GRO8">
        <v>0.88807599999999998</v>
      </c>
      <c r="GRP8">
        <v>0.89608200000000005</v>
      </c>
      <c r="GRQ8">
        <v>0.91667100000000001</v>
      </c>
      <c r="GRR8">
        <v>0.92752900000000005</v>
      </c>
      <c r="GRS8">
        <v>0.94523999999999997</v>
      </c>
      <c r="GRT8">
        <v>0.98728000000000005</v>
      </c>
      <c r="GRU8">
        <v>1.031806</v>
      </c>
      <c r="GRV8">
        <v>1.1213709999999999</v>
      </c>
      <c r="GRW8">
        <v>0.97638499999999995</v>
      </c>
      <c r="GRX8">
        <v>1.1651039999999999</v>
      </c>
      <c r="GRY8">
        <v>1.176865</v>
      </c>
      <c r="GRZ8">
        <v>1.19272</v>
      </c>
      <c r="GSA8">
        <v>1.1413629999999999</v>
      </c>
      <c r="GSB8">
        <v>0.99241000000000001</v>
      </c>
      <c r="GSC8">
        <v>1.02657</v>
      </c>
      <c r="GSD8">
        <v>1.0317750000000001</v>
      </c>
      <c r="GSE8">
        <v>1.0902130000000001</v>
      </c>
      <c r="GSF8">
        <v>1.0595619999999999</v>
      </c>
      <c r="GSG8">
        <v>1.0136160000000001</v>
      </c>
      <c r="GSH8">
        <v>0.95016699999999998</v>
      </c>
      <c r="GSI8">
        <v>0.93535599999999997</v>
      </c>
      <c r="GSJ8">
        <v>0.89339999999999997</v>
      </c>
      <c r="GSK8">
        <v>0.84527099999999999</v>
      </c>
      <c r="GSL8">
        <v>0.94786499999999996</v>
      </c>
      <c r="GSM8">
        <v>0.94026399999999999</v>
      </c>
      <c r="GSN8">
        <v>0.93532700000000002</v>
      </c>
      <c r="GSO8">
        <v>0.97635499999999997</v>
      </c>
      <c r="GSP8">
        <v>0.98724999999999996</v>
      </c>
      <c r="GSQ8">
        <v>1.011169</v>
      </c>
      <c r="GSR8">
        <v>1.0521799999999999</v>
      </c>
      <c r="GSS8">
        <v>1.108859</v>
      </c>
      <c r="GST8">
        <v>1.162922</v>
      </c>
      <c r="GSU8">
        <v>1.204081</v>
      </c>
      <c r="GSV8">
        <v>1.2217739999999999</v>
      </c>
      <c r="GSW8">
        <v>1.2482249999999999</v>
      </c>
      <c r="GSX8">
        <v>1.217446</v>
      </c>
      <c r="GSY8">
        <v>1.2018139999999999</v>
      </c>
      <c r="GSZ8">
        <v>1.0572710000000001</v>
      </c>
      <c r="GTA8">
        <v>1.0901799999999999</v>
      </c>
      <c r="GTB8">
        <v>1.1035809999999999</v>
      </c>
      <c r="GTC8">
        <v>1.1240410000000001</v>
      </c>
      <c r="GTD8">
        <v>1.067383</v>
      </c>
      <c r="GTE8">
        <v>1.0395209999999999</v>
      </c>
      <c r="GTF8">
        <v>1.0111380000000001</v>
      </c>
      <c r="GTG8">
        <v>0.995116</v>
      </c>
      <c r="GTH8">
        <v>0.93019399999999997</v>
      </c>
      <c r="GTI8">
        <v>0.91911900000000002</v>
      </c>
      <c r="GTJ8">
        <v>0.95013700000000001</v>
      </c>
      <c r="GTK8">
        <v>0.96067400000000003</v>
      </c>
      <c r="GTL8">
        <v>0.96064400000000005</v>
      </c>
      <c r="GTM8">
        <v>0.97357800000000005</v>
      </c>
      <c r="GTN8">
        <v>0.99237900000000001</v>
      </c>
      <c r="GTO8">
        <v>1.013585</v>
      </c>
      <c r="GTP8">
        <v>1.077494</v>
      </c>
      <c r="GTQ8">
        <v>1.103548</v>
      </c>
      <c r="GTR8">
        <v>1.1813450000000001</v>
      </c>
      <c r="GTS8">
        <v>1.1995480000000001</v>
      </c>
      <c r="GTT8">
        <v>1.215247</v>
      </c>
      <c r="GTU8">
        <v>1.221738</v>
      </c>
      <c r="GTV8">
        <v>1.1995130000000001</v>
      </c>
      <c r="GTW8">
        <v>1.17683</v>
      </c>
      <c r="GTX8">
        <v>1.0058480000000001</v>
      </c>
      <c r="GTY8">
        <v>1.016127</v>
      </c>
      <c r="GTZ8">
        <v>1.0496380000000001</v>
      </c>
      <c r="GUA8">
        <v>1.0545640000000001</v>
      </c>
      <c r="GUB8">
        <v>0.99234800000000001</v>
      </c>
      <c r="GUC8">
        <v>0.96061399999999997</v>
      </c>
      <c r="GUD8">
        <v>0.93529700000000005</v>
      </c>
      <c r="GUE8">
        <v>0.92749999999999999</v>
      </c>
      <c r="GUF8">
        <v>0.86376500000000001</v>
      </c>
      <c r="GUG8">
        <v>0.85294899999999996</v>
      </c>
      <c r="GUH8">
        <v>0.91180899999999998</v>
      </c>
      <c r="GUI8">
        <v>0.90414600000000001</v>
      </c>
      <c r="GUJ8">
        <v>0.90411799999999998</v>
      </c>
      <c r="GUK8">
        <v>0.93526799999999999</v>
      </c>
      <c r="GUL8">
        <v>0.95543</v>
      </c>
      <c r="GUM8">
        <v>1.0004759999999999</v>
      </c>
      <c r="GUN8">
        <v>1.026538</v>
      </c>
      <c r="GUO8">
        <v>1.04196</v>
      </c>
      <c r="GUP8">
        <v>1.106236</v>
      </c>
      <c r="GUQ8">
        <v>1.1439809999999999</v>
      </c>
      <c r="GUR8">
        <v>1.176795</v>
      </c>
      <c r="GUS8">
        <v>1.1994769999999999</v>
      </c>
      <c r="GUT8">
        <v>1.1559299999999999</v>
      </c>
      <c r="GUU8">
        <v>1.1190059999999999</v>
      </c>
      <c r="GUV8">
        <v>0.97095600000000004</v>
      </c>
      <c r="GUW8">
        <v>1.0211239999999999</v>
      </c>
      <c r="GUX8">
        <v>1.0442720000000001</v>
      </c>
      <c r="GUY8">
        <v>1.0595300000000001</v>
      </c>
      <c r="GUZ8">
        <v>0.995085</v>
      </c>
      <c r="GVA8">
        <v>1.0034080000000001</v>
      </c>
      <c r="GVB8">
        <v>1.0442400000000001</v>
      </c>
      <c r="GVC8">
        <v>1.005817</v>
      </c>
      <c r="GVD8">
        <v>0.96848699999999999</v>
      </c>
      <c r="GVE8">
        <v>0.95276700000000003</v>
      </c>
      <c r="GVF8">
        <v>0.997672</v>
      </c>
      <c r="GVG8">
        <v>1.000445</v>
      </c>
      <c r="GVH8">
        <v>0.89055200000000001</v>
      </c>
      <c r="GVI8">
        <v>0.90928100000000001</v>
      </c>
      <c r="GVJ8">
        <v>0.93523900000000004</v>
      </c>
      <c r="GVK8">
        <v>0.96316599999999997</v>
      </c>
      <c r="GVL8">
        <v>0.997641</v>
      </c>
      <c r="GVM8">
        <v>0.98167400000000005</v>
      </c>
      <c r="GVN8">
        <v>1.036958</v>
      </c>
      <c r="GVO8">
        <v>1.1463950000000001</v>
      </c>
      <c r="GVP8">
        <v>1.162887</v>
      </c>
      <c r="GVQ8">
        <v>1.17676</v>
      </c>
      <c r="GVR8">
        <v>1.143947</v>
      </c>
      <c r="GVS8">
        <v>1.1088260000000001</v>
      </c>
      <c r="GVT8">
        <v>0.96058399999999999</v>
      </c>
      <c r="GVU8">
        <v>1.036926</v>
      </c>
      <c r="GVV8">
        <v>1.0239240000000001</v>
      </c>
      <c r="GVW8">
        <v>0.98443000000000003</v>
      </c>
      <c r="GVX8">
        <v>1.018702</v>
      </c>
      <c r="GVY8">
        <v>0.99231800000000003</v>
      </c>
      <c r="GVZ8">
        <v>0.94521100000000002</v>
      </c>
      <c r="GWA8">
        <v>0.92478000000000005</v>
      </c>
      <c r="GWB8">
        <v>0.92475099999999999</v>
      </c>
      <c r="GWC8">
        <v>0.91664199999999996</v>
      </c>
      <c r="GWD8">
        <v>0.93274400000000002</v>
      </c>
      <c r="GWE8">
        <v>0.89605299999999999</v>
      </c>
      <c r="GWF8">
        <v>0.90408900000000003</v>
      </c>
      <c r="GWG8">
        <v>0.93520899999999996</v>
      </c>
      <c r="GWH8">
        <v>0.96055500000000005</v>
      </c>
      <c r="GWI8">
        <v>0.98721899999999996</v>
      </c>
      <c r="GWJ8">
        <v>1.0004150000000001</v>
      </c>
      <c r="GWK8">
        <v>1.0625</v>
      </c>
      <c r="GWL8">
        <v>1.090147</v>
      </c>
      <c r="GWM8">
        <v>1.0265070000000001</v>
      </c>
      <c r="GWN8">
        <v>1.208653</v>
      </c>
      <c r="GWO8">
        <v>1.22827</v>
      </c>
      <c r="GWP8">
        <v>1.190564</v>
      </c>
      <c r="GWQ8">
        <v>1.1813100000000001</v>
      </c>
      <c r="GWR8">
        <v>1.06735</v>
      </c>
      <c r="GWS8">
        <v>1.04681</v>
      </c>
      <c r="GWT8">
        <v>1.029155</v>
      </c>
      <c r="GWU8">
        <v>1.0394890000000001</v>
      </c>
      <c r="GWV8">
        <v>0.83810899999999999</v>
      </c>
      <c r="GWW8">
        <v>0.80323999999999995</v>
      </c>
      <c r="GWX8">
        <v>0.94273600000000002</v>
      </c>
      <c r="GWY8">
        <v>0.90134000000000003</v>
      </c>
      <c r="GWZ8">
        <v>0.86916800000000005</v>
      </c>
      <c r="GXA8">
        <v>0.84789099999999995</v>
      </c>
      <c r="GXB8">
        <v>0.87427699999999997</v>
      </c>
      <c r="GXC8">
        <v>0.87712999999999997</v>
      </c>
      <c r="GXD8">
        <v>0.87710200000000005</v>
      </c>
      <c r="GXE8">
        <v>0.91434000000000004</v>
      </c>
      <c r="GXF8">
        <v>0.94783600000000001</v>
      </c>
      <c r="GXG8">
        <v>0.96845700000000001</v>
      </c>
      <c r="GXH8">
        <v>1.0057860000000001</v>
      </c>
      <c r="GXI8">
        <v>1.034365</v>
      </c>
      <c r="GXJ8">
        <v>1.0874740000000001</v>
      </c>
      <c r="GXK8">
        <v>1.136746</v>
      </c>
      <c r="GXL8">
        <v>1.162852</v>
      </c>
      <c r="GXM8">
        <v>1.174258</v>
      </c>
      <c r="GXN8">
        <v>1.1391899999999999</v>
      </c>
      <c r="GXO8">
        <v>1.0874410000000001</v>
      </c>
      <c r="GXP8">
        <v>0.958036</v>
      </c>
      <c r="GXQ8">
        <v>1.0003839999999999</v>
      </c>
      <c r="GXR8">
        <v>1.000353</v>
      </c>
      <c r="GXS8">
        <v>1.0135540000000001</v>
      </c>
      <c r="GXT8">
        <v>0.97898300000000005</v>
      </c>
      <c r="GXU8">
        <v>0.94023500000000004</v>
      </c>
      <c r="GXV8">
        <v>0.89873800000000004</v>
      </c>
      <c r="GXW8">
        <v>0.87424900000000005</v>
      </c>
      <c r="GXX8">
        <v>0.81531399999999998</v>
      </c>
      <c r="GXY8">
        <v>0.78312999999999999</v>
      </c>
      <c r="GXZ8">
        <v>0.82299199999999995</v>
      </c>
      <c r="GYA8">
        <v>0.82296499999999995</v>
      </c>
      <c r="GYB8">
        <v>0.81528800000000001</v>
      </c>
      <c r="GYC8">
        <v>0.84786300000000003</v>
      </c>
      <c r="GYD8">
        <v>0.885602</v>
      </c>
      <c r="GYE8">
        <v>0.92215100000000005</v>
      </c>
      <c r="GYF8">
        <v>0.96313599999999999</v>
      </c>
      <c r="GYG8">
        <v>0.98439900000000002</v>
      </c>
      <c r="GYH8">
        <v>1.036894</v>
      </c>
      <c r="GYI8">
        <v>1.0748979999999999</v>
      </c>
      <c r="GYJ8">
        <v>1.098346</v>
      </c>
      <c r="GYK8">
        <v>1.118973</v>
      </c>
      <c r="GYL8">
        <v>1.0956649999999999</v>
      </c>
      <c r="GYM8">
        <v>1.062468</v>
      </c>
      <c r="GYN8">
        <v>0.88557399999999997</v>
      </c>
      <c r="GYO8">
        <v>0.91178000000000003</v>
      </c>
      <c r="GYP8">
        <v>0.94270699999999996</v>
      </c>
      <c r="GYQ8">
        <v>0.97354799999999997</v>
      </c>
      <c r="GYR8">
        <v>0.96842700000000004</v>
      </c>
      <c r="GYS8">
        <v>0.94267699999999999</v>
      </c>
      <c r="GYT8">
        <v>0.86373699999999998</v>
      </c>
      <c r="GYU8">
        <v>0.83566300000000004</v>
      </c>
      <c r="GYV8">
        <v>0.78310400000000002</v>
      </c>
      <c r="GYW8">
        <v>0.76538200000000001</v>
      </c>
      <c r="GYX8">
        <v>0.80075499999999999</v>
      </c>
      <c r="GYY8">
        <v>0.82050999999999996</v>
      </c>
      <c r="GYZ8">
        <v>0.82048299999999996</v>
      </c>
      <c r="GZA8">
        <v>0.85582599999999998</v>
      </c>
      <c r="GZB8">
        <v>0.87970599999999999</v>
      </c>
      <c r="GZC8">
        <v>0.922122</v>
      </c>
      <c r="GZD8">
        <v>0.95273699999999995</v>
      </c>
      <c r="GZE8">
        <v>0.97351799999999999</v>
      </c>
      <c r="GZF8">
        <v>1.0343329999999999</v>
      </c>
      <c r="GZG8">
        <v>1.049606</v>
      </c>
      <c r="GZH8">
        <v>1.090114</v>
      </c>
      <c r="GZI8">
        <v>1.108792</v>
      </c>
      <c r="GZJ8">
        <v>1.0799620000000001</v>
      </c>
      <c r="GZK8">
        <v>1.057239</v>
      </c>
      <c r="GZL8">
        <v>0.87707400000000002</v>
      </c>
      <c r="GZM8">
        <v>0.95010700000000003</v>
      </c>
      <c r="GZN8">
        <v>0.95270699999999997</v>
      </c>
      <c r="GZO8">
        <v>0.96839699999999995</v>
      </c>
      <c r="GZP8">
        <v>0.92472200000000004</v>
      </c>
      <c r="GZQ8">
        <v>0.89337200000000005</v>
      </c>
      <c r="GZR8">
        <v>0.87704599999999999</v>
      </c>
      <c r="GZS8">
        <v>0.85843199999999997</v>
      </c>
      <c r="GZT8">
        <v>0.80321399999999998</v>
      </c>
      <c r="GZU8">
        <v>0.787879</v>
      </c>
      <c r="GZV8">
        <v>0.80318800000000001</v>
      </c>
      <c r="GZW8">
        <v>0.82823400000000003</v>
      </c>
      <c r="GZX8">
        <v>0.82045599999999996</v>
      </c>
      <c r="GZY8">
        <v>0.840557</v>
      </c>
      <c r="GZZ8">
        <v>0.85840499999999997</v>
      </c>
      <c r="HAA8">
        <v>0.89871000000000001</v>
      </c>
      <c r="HAB8">
        <v>0.94020499999999996</v>
      </c>
      <c r="HAC8">
        <v>0.95007699999999995</v>
      </c>
      <c r="HAD8">
        <v>1.023892</v>
      </c>
      <c r="HAE8">
        <v>1.064924</v>
      </c>
      <c r="HAF8">
        <v>1.0774619999999999</v>
      </c>
      <c r="HAG8">
        <v>1.0900810000000001</v>
      </c>
      <c r="HAH8">
        <v>1.0748660000000001</v>
      </c>
      <c r="HAI8">
        <v>1.046778</v>
      </c>
      <c r="HAJ8">
        <v>0.86914000000000002</v>
      </c>
      <c r="HAK8">
        <v>0.95267800000000002</v>
      </c>
      <c r="HAL8">
        <v>0.95800600000000002</v>
      </c>
      <c r="HAM8">
        <v>0.97632399999999997</v>
      </c>
      <c r="HAN8">
        <v>0.92747100000000005</v>
      </c>
      <c r="HAO8">
        <v>0.89602499999999996</v>
      </c>
      <c r="HAP8">
        <v>0.89599600000000001</v>
      </c>
      <c r="HAQ8">
        <v>0.89334400000000003</v>
      </c>
      <c r="HAR8">
        <v>0.82042899999999996</v>
      </c>
      <c r="HAS8">
        <v>0.78048799999999996</v>
      </c>
      <c r="HAT8">
        <v>0.80316100000000001</v>
      </c>
      <c r="HAU8">
        <v>0.83316599999999996</v>
      </c>
      <c r="HAV8">
        <v>0.81781700000000002</v>
      </c>
      <c r="HAW8">
        <v>0.87173400000000001</v>
      </c>
      <c r="HAX8">
        <v>0.87967799999999996</v>
      </c>
      <c r="HAY8">
        <v>0.90672600000000003</v>
      </c>
      <c r="HAZ8">
        <v>0.92469299999999999</v>
      </c>
      <c r="HBA8">
        <v>0.94264800000000004</v>
      </c>
      <c r="HBB8">
        <v>0.99505500000000002</v>
      </c>
      <c r="HBC8">
        <v>1.0368630000000001</v>
      </c>
      <c r="HBD8">
        <v>1.0624359999999999</v>
      </c>
      <c r="HBE8">
        <v>1.0648919999999999</v>
      </c>
      <c r="HBF8">
        <v>1.0291239999999999</v>
      </c>
      <c r="HBG8">
        <v>0.84053</v>
      </c>
      <c r="HBH8">
        <v>0.82293799999999995</v>
      </c>
      <c r="HBI8">
        <v>0.95264800000000005</v>
      </c>
      <c r="HBJ8">
        <v>0.93518000000000001</v>
      </c>
      <c r="HBK8">
        <v>0.96836699999999998</v>
      </c>
      <c r="HBL8">
        <v>0.75825200000000004</v>
      </c>
      <c r="HBM8">
        <v>0.72469899999999998</v>
      </c>
      <c r="HBN8">
        <v>0.83808199999999999</v>
      </c>
      <c r="HBO8">
        <v>0.80800899999999998</v>
      </c>
      <c r="HBP8">
        <v>0.77299700000000005</v>
      </c>
      <c r="HBQ8">
        <v>0.72226199999999996</v>
      </c>
      <c r="HBR8">
        <v>0.75589700000000004</v>
      </c>
      <c r="HBS8">
        <v>0.77297199999999999</v>
      </c>
      <c r="HBT8">
        <v>0.75334500000000004</v>
      </c>
      <c r="HBU8">
        <v>0.800728</v>
      </c>
      <c r="HBV8">
        <v>0.81779000000000002</v>
      </c>
      <c r="HBW8">
        <v>0.85837699999999995</v>
      </c>
      <c r="HBX8">
        <v>0.85579899999999998</v>
      </c>
      <c r="HBY8">
        <v>0.85577099999999995</v>
      </c>
      <c r="HBZ8">
        <v>0.92744199999999999</v>
      </c>
      <c r="HCA8">
        <v>0.98985900000000004</v>
      </c>
      <c r="HCB8">
        <v>1.011107</v>
      </c>
      <c r="HCC8">
        <v>1.0368310000000001</v>
      </c>
      <c r="HCD8">
        <v>0.99228700000000003</v>
      </c>
      <c r="HCE8">
        <v>0.95797600000000005</v>
      </c>
      <c r="HCF8">
        <v>0.80313500000000004</v>
      </c>
      <c r="HCG8">
        <v>0.87170700000000001</v>
      </c>
      <c r="HCH8">
        <v>0.88554500000000003</v>
      </c>
      <c r="HCI8">
        <v>0.901312</v>
      </c>
      <c r="HCJ8">
        <v>0.87167899999999998</v>
      </c>
      <c r="HCK8">
        <v>0.85035000000000005</v>
      </c>
      <c r="HCL8">
        <v>0.86370999999999998</v>
      </c>
      <c r="HCM8">
        <v>0.84524299999999997</v>
      </c>
      <c r="HCN8">
        <v>0.75331999999999999</v>
      </c>
      <c r="HCO8">
        <v>0.73462799999999995</v>
      </c>
      <c r="HCP8">
        <v>0.75822699999999998</v>
      </c>
      <c r="HCQ8">
        <v>0.78046300000000002</v>
      </c>
      <c r="HCR8">
        <v>0.77798</v>
      </c>
      <c r="HCS8">
        <v>0.79047800000000001</v>
      </c>
      <c r="HCT8">
        <v>0.83061799999999997</v>
      </c>
      <c r="HCU8">
        <v>0.85032200000000002</v>
      </c>
      <c r="HCV8">
        <v>0.87701799999999996</v>
      </c>
      <c r="HCW8">
        <v>0.90405999999999997</v>
      </c>
      <c r="HCX8">
        <v>0.96052499999999996</v>
      </c>
      <c r="HCY8">
        <v>0.98982800000000004</v>
      </c>
      <c r="HCZ8">
        <v>1.026475</v>
      </c>
      <c r="HDA8">
        <v>1.0317430000000001</v>
      </c>
      <c r="HDB8">
        <v>1.003377</v>
      </c>
      <c r="HDC8">
        <v>0.95540000000000003</v>
      </c>
      <c r="HDD8">
        <v>0.82291199999999998</v>
      </c>
      <c r="HDE8">
        <v>0.89868099999999995</v>
      </c>
      <c r="HDF8">
        <v>0.89052399999999998</v>
      </c>
      <c r="HDG8">
        <v>0.93016399999999999</v>
      </c>
      <c r="HDH8">
        <v>0.91431099999999998</v>
      </c>
      <c r="HDI8">
        <v>0.90925199999999995</v>
      </c>
      <c r="HDJ8">
        <v>0.87165099999999995</v>
      </c>
      <c r="HDK8">
        <v>0.85574399999999995</v>
      </c>
      <c r="HDL8">
        <v>0.84521599999999997</v>
      </c>
      <c r="HDM8">
        <v>0.82040299999999999</v>
      </c>
      <c r="HDN8">
        <v>0.76795100000000005</v>
      </c>
      <c r="HDO8">
        <v>0.65049299999999999</v>
      </c>
      <c r="HDP8">
        <v>0.62444500000000003</v>
      </c>
      <c r="HDQ8">
        <v>0.63136199999999998</v>
      </c>
      <c r="HDR8">
        <v>0.66769599999999996</v>
      </c>
      <c r="HDS8">
        <v>0.69397600000000004</v>
      </c>
      <c r="HDT8">
        <v>0.74600699999999998</v>
      </c>
      <c r="HDU8">
        <v>0.80310899999999996</v>
      </c>
      <c r="HDV8">
        <v>0.84783600000000003</v>
      </c>
      <c r="HDW8">
        <v>0.84780900000000003</v>
      </c>
      <c r="HDX8">
        <v>0.906698</v>
      </c>
      <c r="HDY8">
        <v>0.93013500000000005</v>
      </c>
      <c r="HDZ8">
        <v>0.89331499999999997</v>
      </c>
      <c r="HEA8">
        <v>0.86368199999999995</v>
      </c>
      <c r="HEB8">
        <v>0.84281700000000004</v>
      </c>
      <c r="HEC8">
        <v>0.84279000000000004</v>
      </c>
      <c r="HED8">
        <v>0.78556800000000004</v>
      </c>
      <c r="HEE8">
        <v>0.74862499999999998</v>
      </c>
      <c r="HEF8">
        <v>0.72002200000000005</v>
      </c>
      <c r="HEG8">
        <v>0.70864099999999997</v>
      </c>
      <c r="HEH8">
        <v>0.72733499999999995</v>
      </c>
      <c r="HEI8">
        <v>0.75329400000000002</v>
      </c>
      <c r="HEJ8">
        <v>0.77039599999999997</v>
      </c>
      <c r="HEK8">
        <v>0.76304499999999997</v>
      </c>
      <c r="HEL8">
        <v>0.75820100000000001</v>
      </c>
      <c r="HEM8">
        <v>0.67945699999999998</v>
      </c>
      <c r="HEN8">
        <v>0.645621</v>
      </c>
      <c r="HEO8">
        <v>0.67705700000000002</v>
      </c>
      <c r="HEP8">
        <v>0.71329200000000004</v>
      </c>
      <c r="HEQ8">
        <v>0.74374200000000001</v>
      </c>
      <c r="HER8">
        <v>0.77555099999999999</v>
      </c>
      <c r="HES8">
        <v>0.79561000000000004</v>
      </c>
      <c r="HET8">
        <v>0.81289400000000001</v>
      </c>
      <c r="HEU8">
        <v>0.840503</v>
      </c>
      <c r="HEV8">
        <v>0.86365400000000003</v>
      </c>
      <c r="HEW8">
        <v>0.869112</v>
      </c>
      <c r="HEX8">
        <v>0.84518899999999997</v>
      </c>
      <c r="HEY8">
        <v>0.82820700000000003</v>
      </c>
      <c r="HEZ8">
        <v>0.80798300000000001</v>
      </c>
      <c r="HFA8">
        <v>0.840476</v>
      </c>
      <c r="HFB8">
        <v>0.78043700000000005</v>
      </c>
      <c r="HFC8">
        <v>0.75587199999999999</v>
      </c>
      <c r="HFD8">
        <v>0.75584700000000005</v>
      </c>
      <c r="HFE8">
        <v>0.75582199999999999</v>
      </c>
      <c r="HFF8">
        <v>0.703739</v>
      </c>
      <c r="HFG8">
        <v>0.71540499999999996</v>
      </c>
      <c r="HFH8">
        <v>0.72467499999999996</v>
      </c>
      <c r="HFI8">
        <v>0.71999800000000003</v>
      </c>
      <c r="HFJ8">
        <v>0.719974</v>
      </c>
      <c r="HFK8">
        <v>0.64559900000000003</v>
      </c>
      <c r="HFL8">
        <v>0.62900900000000004</v>
      </c>
      <c r="HFM8">
        <v>0.65503999999999996</v>
      </c>
      <c r="HFN8">
        <v>0.58949499999999999</v>
      </c>
      <c r="HFO8">
        <v>0.73909400000000003</v>
      </c>
      <c r="HFP8">
        <v>0.77294600000000002</v>
      </c>
      <c r="HFQ8">
        <v>0.78307800000000005</v>
      </c>
      <c r="HFR8">
        <v>0.80308299999999999</v>
      </c>
      <c r="HFS8">
        <v>0.82571899999999998</v>
      </c>
      <c r="HFT8">
        <v>0.85292100000000004</v>
      </c>
      <c r="HFU8">
        <v>0.85834999999999995</v>
      </c>
      <c r="HFV8">
        <v>0.87699000000000005</v>
      </c>
      <c r="HFW8">
        <v>0.84778100000000001</v>
      </c>
      <c r="HFX8">
        <v>0.86908399999999997</v>
      </c>
      <c r="HFY8">
        <v>0.88804700000000003</v>
      </c>
      <c r="HFZ8">
        <v>0.81526100000000001</v>
      </c>
      <c r="HGA8">
        <v>0.79045200000000004</v>
      </c>
      <c r="HGB8">
        <v>0.76535699999999995</v>
      </c>
      <c r="HGC8">
        <v>0.74130499999999999</v>
      </c>
      <c r="HGD8">
        <v>0.76302000000000003</v>
      </c>
      <c r="HGE8">
        <v>0.76792499999999997</v>
      </c>
      <c r="HGF8">
        <v>0.76790000000000003</v>
      </c>
      <c r="HGG8">
        <v>0.76299399999999995</v>
      </c>
      <c r="HGH8">
        <v>0.76066</v>
      </c>
      <c r="HGI8">
        <v>0.69395300000000004</v>
      </c>
      <c r="HGJ8">
        <v>0.66996800000000001</v>
      </c>
      <c r="HGK8">
        <v>0.70861700000000005</v>
      </c>
      <c r="HGL8">
        <v>0.76296900000000001</v>
      </c>
      <c r="HGM8">
        <v>0.81523400000000001</v>
      </c>
      <c r="HGN8">
        <v>0.83805499999999999</v>
      </c>
      <c r="HGO8">
        <v>0.84775400000000001</v>
      </c>
      <c r="HGP8">
        <v>0.84516100000000005</v>
      </c>
      <c r="HGQ8">
        <v>0.86615900000000001</v>
      </c>
      <c r="HGR8">
        <v>0.89596799999999999</v>
      </c>
      <c r="HGS8">
        <v>0.91661300000000001</v>
      </c>
      <c r="HGT8">
        <v>0.93515099999999995</v>
      </c>
      <c r="HGU8">
        <v>0.92209300000000005</v>
      </c>
      <c r="HGV8">
        <v>0.91908999999999996</v>
      </c>
      <c r="HGW8">
        <v>0.96310600000000002</v>
      </c>
      <c r="HGX8">
        <v>0.89328700000000005</v>
      </c>
      <c r="HGY8">
        <v>0.86613099999999998</v>
      </c>
      <c r="HGZ8">
        <v>0.84276300000000004</v>
      </c>
      <c r="HHA8">
        <v>0.79558399999999996</v>
      </c>
      <c r="HHB8">
        <v>0.79042599999999996</v>
      </c>
      <c r="HHC8">
        <v>0.80070200000000002</v>
      </c>
      <c r="HHD8">
        <v>0.79555799999999999</v>
      </c>
      <c r="HHE8">
        <v>0.78041099999999997</v>
      </c>
      <c r="HHF8">
        <v>0.77292000000000005</v>
      </c>
      <c r="HHG8">
        <v>0.69392900000000002</v>
      </c>
      <c r="HHH8">
        <v>0.66236099999999998</v>
      </c>
      <c r="HHI8">
        <v>0.70371499999999998</v>
      </c>
      <c r="HHJ8">
        <v>0.74860000000000004</v>
      </c>
      <c r="HHK8">
        <v>0.81520800000000004</v>
      </c>
      <c r="HHL8">
        <v>0.85289400000000004</v>
      </c>
      <c r="HHM8">
        <v>0.86362700000000003</v>
      </c>
      <c r="HHN8">
        <v>0.885517</v>
      </c>
      <c r="HHO8">
        <v>0.93010599999999999</v>
      </c>
      <c r="HHP8">
        <v>0.96307600000000004</v>
      </c>
      <c r="HHQ8">
        <v>0.96560000000000001</v>
      </c>
      <c r="HHR8">
        <v>0.98164399999999996</v>
      </c>
      <c r="HHS8">
        <v>0.98436900000000005</v>
      </c>
      <c r="HHT8">
        <v>0.98433800000000005</v>
      </c>
      <c r="HHU8">
        <v>1.041928</v>
      </c>
      <c r="HHV8">
        <v>0.97895200000000004</v>
      </c>
      <c r="HHW8">
        <v>0.976294</v>
      </c>
      <c r="HHX8">
        <v>0.94017600000000001</v>
      </c>
      <c r="HHY8">
        <v>0.87162300000000004</v>
      </c>
      <c r="HHZ8">
        <v>0.85571600000000003</v>
      </c>
      <c r="HIA8">
        <v>0.85832200000000003</v>
      </c>
      <c r="HIB8">
        <v>0.858294</v>
      </c>
      <c r="HIC8">
        <v>0.84513400000000005</v>
      </c>
      <c r="HID8">
        <v>0.83563600000000005</v>
      </c>
      <c r="HIE8">
        <v>0.77552500000000002</v>
      </c>
      <c r="HIF8">
        <v>0.732178</v>
      </c>
      <c r="HIG8">
        <v>0.74598200000000003</v>
      </c>
      <c r="HIH8">
        <v>0.79553099999999999</v>
      </c>
      <c r="HII8">
        <v>0.83560900000000005</v>
      </c>
      <c r="HIJ8">
        <v>0.86905600000000005</v>
      </c>
      <c r="HIK8">
        <v>0.87696200000000002</v>
      </c>
      <c r="HIL8">
        <v>0.92466400000000004</v>
      </c>
      <c r="HIM8">
        <v>1.021093</v>
      </c>
      <c r="HIN8">
        <v>1.0930200000000001</v>
      </c>
      <c r="HIO8">
        <v>1.0929869999999999</v>
      </c>
      <c r="HIP8">
        <v>1.098312</v>
      </c>
      <c r="HIQ8">
        <v>1.0748329999999999</v>
      </c>
      <c r="HIR8">
        <v>1.0851</v>
      </c>
      <c r="HIS8">
        <v>1.1314550000000001</v>
      </c>
      <c r="HIT8">
        <v>1.1367119999999999</v>
      </c>
      <c r="HIU8">
        <v>1.129016</v>
      </c>
      <c r="HIV8">
        <v>1.1289819999999999</v>
      </c>
      <c r="HIW8">
        <v>1.085067</v>
      </c>
      <c r="HIX8">
        <v>1.0648599999999999</v>
      </c>
      <c r="HIY8">
        <v>1.054532</v>
      </c>
      <c r="HIZ8">
        <v>1.031711</v>
      </c>
      <c r="HJA8">
        <v>1.0085379999999999</v>
      </c>
      <c r="HJB8">
        <v>0.98430799999999996</v>
      </c>
      <c r="HJC8">
        <v>0.89865300000000004</v>
      </c>
      <c r="HJD8">
        <v>0.84044799999999997</v>
      </c>
      <c r="HJE8">
        <v>0.87693399999999999</v>
      </c>
      <c r="HJF8">
        <v>0.94780600000000004</v>
      </c>
      <c r="HJG8">
        <v>1.0545</v>
      </c>
      <c r="HJH8">
        <v>1.103515</v>
      </c>
      <c r="HJI8">
        <v>1.143912</v>
      </c>
      <c r="HJJ8">
        <v>1.1366780000000001</v>
      </c>
      <c r="HJK8">
        <v>1.188196</v>
      </c>
      <c r="HJL8">
        <v>1.245981</v>
      </c>
      <c r="HJM8">
        <v>1.2504329999999999</v>
      </c>
      <c r="HJN8">
        <v>1.2351719999999999</v>
      </c>
      <c r="HJO8">
        <v>1.2351350000000001</v>
      </c>
      <c r="HJP8">
        <v>1.18597</v>
      </c>
      <c r="HJQ8">
        <v>1.2350989999999999</v>
      </c>
      <c r="HJR8">
        <v>1.171899</v>
      </c>
      <c r="HJS8">
        <v>1.1628179999999999</v>
      </c>
      <c r="HJT8">
        <v>1.1627829999999999</v>
      </c>
      <c r="HJU8">
        <v>1.116509</v>
      </c>
      <c r="HJV8">
        <v>1.0624039999999999</v>
      </c>
      <c r="HJW8">
        <v>1.062371</v>
      </c>
      <c r="HJX8">
        <v>1.0418959999999999</v>
      </c>
      <c r="HJY8">
        <v>1.0110760000000001</v>
      </c>
      <c r="HJZ8">
        <v>0.96304599999999996</v>
      </c>
      <c r="HKA8">
        <v>0.888019</v>
      </c>
      <c r="HKB8">
        <v>0.83059099999999997</v>
      </c>
      <c r="HKC8">
        <v>0.87965000000000004</v>
      </c>
      <c r="HKD8">
        <v>0.94777599999999995</v>
      </c>
      <c r="HKE8">
        <v>1.0290919999999999</v>
      </c>
      <c r="HKF8">
        <v>1.0900479999999999</v>
      </c>
      <c r="HKG8">
        <v>1.124007</v>
      </c>
      <c r="HKH8">
        <v>1.141329</v>
      </c>
      <c r="HKI8">
        <v>1.206313</v>
      </c>
      <c r="HKJ8">
        <v>1.230545</v>
      </c>
      <c r="HKK8">
        <v>1.243811</v>
      </c>
      <c r="HKL8">
        <v>1.2217020000000001</v>
      </c>
      <c r="HKM8">
        <v>1.171864</v>
      </c>
      <c r="HKN8">
        <v>1.1881600000000001</v>
      </c>
      <c r="HKO8">
        <v>1.1972830000000001</v>
      </c>
      <c r="HKP8">
        <v>1.1189389999999999</v>
      </c>
      <c r="HKQ8">
        <v>1.118906</v>
      </c>
      <c r="HKR8">
        <v>1.131421</v>
      </c>
      <c r="HKS8">
        <v>1.0874090000000001</v>
      </c>
      <c r="HKT8">
        <v>1.092954</v>
      </c>
      <c r="HKU8">
        <v>1.0850340000000001</v>
      </c>
      <c r="HKV8">
        <v>1.064827</v>
      </c>
      <c r="HKW8">
        <v>1.0238609999999999</v>
      </c>
      <c r="HKX8">
        <v>0.98161299999999996</v>
      </c>
      <c r="HKY8">
        <v>0.89862399999999998</v>
      </c>
      <c r="HKZ8">
        <v>0.87690500000000005</v>
      </c>
      <c r="HLA8">
        <v>0.93271499999999996</v>
      </c>
      <c r="HLB8">
        <v>0.99225600000000003</v>
      </c>
      <c r="HLC8">
        <v>1.0724990000000001</v>
      </c>
      <c r="HLD8">
        <v>1.1138790000000001</v>
      </c>
      <c r="HLE8">
        <v>1.1313869999999999</v>
      </c>
      <c r="HLF8">
        <v>1.143878</v>
      </c>
      <c r="HLG8">
        <v>1.171829</v>
      </c>
      <c r="HLH8">
        <v>1.215211</v>
      </c>
      <c r="HLI8">
        <v>1.2174100000000001</v>
      </c>
      <c r="HLJ8">
        <v>1.190528</v>
      </c>
      <c r="HLK8">
        <v>1.1366430000000001</v>
      </c>
      <c r="HLL8">
        <v>1.1627479999999999</v>
      </c>
      <c r="HLM8">
        <v>1.1742239999999999</v>
      </c>
      <c r="HLN8">
        <v>1.1087590000000001</v>
      </c>
      <c r="HLO8">
        <v>1.092921</v>
      </c>
      <c r="HLP8">
        <v>1.0623389999999999</v>
      </c>
      <c r="HLQ8">
        <v>1.0264439999999999</v>
      </c>
      <c r="HLR8">
        <v>1.02383</v>
      </c>
      <c r="HLS8">
        <v>1.008507</v>
      </c>
      <c r="HLT8">
        <v>0.98718899999999998</v>
      </c>
      <c r="HLU8">
        <v>0.94014600000000004</v>
      </c>
      <c r="HLV8">
        <v>0.90403199999999995</v>
      </c>
      <c r="HLW8">
        <v>0.81042400000000003</v>
      </c>
      <c r="HLX8">
        <v>0.78554199999999996</v>
      </c>
      <c r="HLY8">
        <v>0.82818000000000003</v>
      </c>
      <c r="HLZ8">
        <v>0.89859599999999995</v>
      </c>
      <c r="HMA8">
        <v>0.96301599999999998</v>
      </c>
      <c r="HMB8">
        <v>0.98158299999999998</v>
      </c>
      <c r="HMC8">
        <v>1.005755</v>
      </c>
      <c r="HMD8">
        <v>1.023798</v>
      </c>
      <c r="HME8">
        <v>1.0928880000000001</v>
      </c>
      <c r="HMF8">
        <v>1.136609</v>
      </c>
      <c r="HMG8">
        <v>1.153613</v>
      </c>
      <c r="HMH8">
        <v>1.1267130000000001</v>
      </c>
      <c r="HMI8">
        <v>1.077429</v>
      </c>
      <c r="HMJ8">
        <v>1.1188720000000001</v>
      </c>
      <c r="HMK8">
        <v>1.0748</v>
      </c>
      <c r="HML8">
        <v>0.99761</v>
      </c>
      <c r="HMM8">
        <v>1.0003219999999999</v>
      </c>
      <c r="HMN8">
        <v>0.98155300000000001</v>
      </c>
      <c r="HMO8">
        <v>0.96833599999999997</v>
      </c>
      <c r="HMP8">
        <v>0.94261799999999996</v>
      </c>
      <c r="HMQ8">
        <v>0.94011699999999998</v>
      </c>
      <c r="HMR8">
        <v>0.90666899999999995</v>
      </c>
      <c r="HMS8">
        <v>0.87159500000000001</v>
      </c>
      <c r="HMT8">
        <v>0.83313899999999996</v>
      </c>
      <c r="HMU8">
        <v>0.772895</v>
      </c>
      <c r="HMV8">
        <v>0.73685999999999996</v>
      </c>
      <c r="HMW8">
        <v>0.77795400000000003</v>
      </c>
      <c r="HMX8">
        <v>0.85286600000000001</v>
      </c>
      <c r="HMY8">
        <v>0.91906100000000002</v>
      </c>
      <c r="HMZ8">
        <v>0.95261799999999996</v>
      </c>
      <c r="HNA8">
        <v>0.97626400000000002</v>
      </c>
      <c r="HNB8">
        <v>0.97892199999999996</v>
      </c>
      <c r="HNC8">
        <v>1.0316799999999999</v>
      </c>
      <c r="HND8">
        <v>1.0647949999999999</v>
      </c>
      <c r="HNE8">
        <v>1.077396</v>
      </c>
      <c r="HNF8">
        <v>1.057207</v>
      </c>
      <c r="HNG8">
        <v>1.011045</v>
      </c>
      <c r="HNH8">
        <v>1.0521480000000001</v>
      </c>
      <c r="HNI8">
        <v>1.0647629999999999</v>
      </c>
      <c r="HNJ8">
        <v>0.97889199999999998</v>
      </c>
      <c r="HNK8">
        <v>0.97886099999999998</v>
      </c>
      <c r="HNL8">
        <v>0.94774700000000001</v>
      </c>
      <c r="HNM8">
        <v>0.89049599999999995</v>
      </c>
      <c r="HNN8">
        <v>0.88253899999999996</v>
      </c>
      <c r="HNO8">
        <v>0.89593999999999996</v>
      </c>
      <c r="HNP8">
        <v>0.90664</v>
      </c>
      <c r="HNQ8">
        <v>0.898567</v>
      </c>
      <c r="HNR8">
        <v>0.86610299999999996</v>
      </c>
      <c r="HNS8">
        <v>0.81776400000000005</v>
      </c>
      <c r="HNT8">
        <v>0.73906899999999998</v>
      </c>
      <c r="HNU8">
        <v>0.79039999999999999</v>
      </c>
      <c r="HNV8">
        <v>0.84273600000000004</v>
      </c>
      <c r="HNW8">
        <v>0.90661199999999997</v>
      </c>
      <c r="HNX8">
        <v>0.93007700000000004</v>
      </c>
      <c r="HNY8">
        <v>0.93004799999999999</v>
      </c>
      <c r="HNZ8">
        <v>0.95537000000000005</v>
      </c>
      <c r="HOA8">
        <v>1.0033460000000001</v>
      </c>
      <c r="HOB8">
        <v>1.0418639999999999</v>
      </c>
      <c r="HOC8">
        <v>1.046746</v>
      </c>
      <c r="HOD8">
        <v>1.0237670000000001</v>
      </c>
      <c r="HOE8">
        <v>0.97623300000000002</v>
      </c>
      <c r="HOF8">
        <v>1.0264120000000001</v>
      </c>
      <c r="HOG8">
        <v>1.0316479999999999</v>
      </c>
      <c r="HOH8">
        <v>0.968306</v>
      </c>
      <c r="HOI8">
        <v>0.950048</v>
      </c>
      <c r="HOJ8">
        <v>0.92463499999999998</v>
      </c>
      <c r="HOK8">
        <v>0.89046700000000001</v>
      </c>
      <c r="HOL8">
        <v>0.88799099999999997</v>
      </c>
      <c r="HOM8">
        <v>0.89853899999999998</v>
      </c>
      <c r="HON8">
        <v>0.89851000000000003</v>
      </c>
      <c r="HOO8">
        <v>0.89848099999999997</v>
      </c>
      <c r="HOP8">
        <v>0.87422100000000003</v>
      </c>
      <c r="HOQ8">
        <v>0.82288499999999998</v>
      </c>
      <c r="HOR8">
        <v>0.77286900000000003</v>
      </c>
      <c r="HOS8">
        <v>0.78305199999999997</v>
      </c>
      <c r="HOT8">
        <v>0.81518100000000004</v>
      </c>
      <c r="HOU8">
        <v>0.84772700000000001</v>
      </c>
      <c r="HOV8">
        <v>0.86101399999999995</v>
      </c>
      <c r="HOW8">
        <v>0.84769899999999998</v>
      </c>
      <c r="HOX8">
        <v>0.91175099999999998</v>
      </c>
      <c r="HOY8">
        <v>1.013522</v>
      </c>
      <c r="HOZ8">
        <v>1.049574</v>
      </c>
      <c r="HPA8">
        <v>1.057175</v>
      </c>
      <c r="HPB8">
        <v>1.0057240000000001</v>
      </c>
      <c r="HPC8">
        <v>0.95794599999999996</v>
      </c>
      <c r="HPD8">
        <v>1.0467139999999999</v>
      </c>
      <c r="HPE8">
        <v>1.049542</v>
      </c>
      <c r="HPF8">
        <v>1.0623069999999999</v>
      </c>
      <c r="HPG8">
        <v>1.067318</v>
      </c>
      <c r="HPH8">
        <v>1.1062019999999999</v>
      </c>
      <c r="HPI8">
        <v>1.08253</v>
      </c>
      <c r="HPJ8">
        <v>1.039458</v>
      </c>
      <c r="HPK8">
        <v>0.98979799999999996</v>
      </c>
      <c r="HPL8">
        <v>0.94258900000000001</v>
      </c>
      <c r="HPM8">
        <v>0.89591100000000001</v>
      </c>
      <c r="HPN8">
        <v>0.85568900000000003</v>
      </c>
      <c r="HPO8">
        <v>0.76787499999999997</v>
      </c>
      <c r="HPP8">
        <v>0.69148500000000002</v>
      </c>
      <c r="HPQ8">
        <v>0.76294399999999996</v>
      </c>
      <c r="HPR8">
        <v>0.84510700000000005</v>
      </c>
      <c r="HPS8">
        <v>0.92206399999999999</v>
      </c>
      <c r="HPT8">
        <v>0.98152200000000001</v>
      </c>
      <c r="HPU8">
        <v>1.0186710000000001</v>
      </c>
      <c r="HPV8">
        <v>1.123974</v>
      </c>
      <c r="HPW8">
        <v>1.192685</v>
      </c>
      <c r="HPX8">
        <v>1.219538</v>
      </c>
      <c r="HPY8">
        <v>1.2130129999999999</v>
      </c>
      <c r="HPZ8">
        <v>1.1650689999999999</v>
      </c>
      <c r="HQA8">
        <v>1.1007629999999999</v>
      </c>
      <c r="HQB8">
        <v>1.113845</v>
      </c>
      <c r="HQC8">
        <v>1.113812</v>
      </c>
      <c r="HQD8">
        <v>1.1087260000000001</v>
      </c>
      <c r="HQE8">
        <v>1.1164750000000001</v>
      </c>
      <c r="HQF8">
        <v>1.111318</v>
      </c>
      <c r="HQG8">
        <v>1.0928549999999999</v>
      </c>
      <c r="HQH8">
        <v>1.0594980000000001</v>
      </c>
      <c r="HQI8">
        <v>1.0160960000000001</v>
      </c>
      <c r="HQJ8">
        <v>0.97092599999999996</v>
      </c>
      <c r="HQK8">
        <v>0.93001800000000001</v>
      </c>
      <c r="HQL8">
        <v>0.855661</v>
      </c>
      <c r="HQM8">
        <v>0.73215300000000005</v>
      </c>
      <c r="HQN8">
        <v>0.699017</v>
      </c>
      <c r="HQO8">
        <v>0.767849</v>
      </c>
      <c r="HQP8">
        <v>0.83056399999999997</v>
      </c>
      <c r="HQQ8">
        <v>0.93512099999999998</v>
      </c>
      <c r="HQR8">
        <v>0.98149200000000003</v>
      </c>
      <c r="HQS8">
        <v>1.0084759999999999</v>
      </c>
      <c r="HQT8">
        <v>1.108692</v>
      </c>
      <c r="HQU8">
        <v>1.212977</v>
      </c>
      <c r="HQV8">
        <v>1.2416780000000001</v>
      </c>
      <c r="HQW8">
        <v>1.241641</v>
      </c>
      <c r="HQX8">
        <v>1.1949479999999999</v>
      </c>
      <c r="HQY8">
        <v>1.1266799999999999</v>
      </c>
      <c r="HQZ8">
        <v>1.148811</v>
      </c>
      <c r="HRA8">
        <v>1.1535789999999999</v>
      </c>
      <c r="HRB8">
        <v>1.1034809999999999</v>
      </c>
      <c r="HRC8">
        <v>1.1137779999999999</v>
      </c>
      <c r="HRD8">
        <v>1.1112839999999999</v>
      </c>
      <c r="HRE8">
        <v>1.0699399999999999</v>
      </c>
      <c r="HRF8">
        <v>1.0622739999999999</v>
      </c>
      <c r="HRG8">
        <v>1.026381</v>
      </c>
      <c r="HRH8">
        <v>0.98146100000000003</v>
      </c>
      <c r="HRI8">
        <v>0.93779400000000002</v>
      </c>
      <c r="HRJ8">
        <v>0.86902800000000002</v>
      </c>
      <c r="HRK8">
        <v>0.74371699999999996</v>
      </c>
      <c r="HRL8">
        <v>0.70859300000000003</v>
      </c>
      <c r="HRM8">
        <v>0.77549999999999997</v>
      </c>
      <c r="HRN8">
        <v>0.83053699999999997</v>
      </c>
      <c r="HRO8">
        <v>0.90128299999999995</v>
      </c>
      <c r="HRP8">
        <v>0.94518100000000005</v>
      </c>
      <c r="HRQ8">
        <v>0.96049499999999999</v>
      </c>
      <c r="HRR8">
        <v>1.054468</v>
      </c>
      <c r="HRS8">
        <v>1.1605319999999999</v>
      </c>
      <c r="HRT8">
        <v>1.194912</v>
      </c>
      <c r="HRU8">
        <v>1.185935</v>
      </c>
      <c r="HRV8">
        <v>1.15116</v>
      </c>
      <c r="HRW8">
        <v>1.0699069999999999</v>
      </c>
      <c r="HRX8">
        <v>1.1313530000000001</v>
      </c>
      <c r="HRY8">
        <v>1.1239399999999999</v>
      </c>
      <c r="HRZ8">
        <v>1.098279</v>
      </c>
      <c r="HSA8">
        <v>1.106169</v>
      </c>
      <c r="HSB8">
        <v>1.111251</v>
      </c>
      <c r="HSC8">
        <v>1.0747679999999999</v>
      </c>
      <c r="HSD8">
        <v>1.0544359999999999</v>
      </c>
      <c r="HSE8">
        <v>1.0110140000000001</v>
      </c>
      <c r="HSF8">
        <v>0.97089599999999998</v>
      </c>
      <c r="HSG8">
        <v>0.92741200000000001</v>
      </c>
      <c r="HSH8">
        <v>0.874193</v>
      </c>
      <c r="HSI8">
        <v>0.74595699999999998</v>
      </c>
      <c r="HSJ8">
        <v>0.69663699999999995</v>
      </c>
      <c r="HSK8">
        <v>0.77792799999999995</v>
      </c>
      <c r="HSL8">
        <v>0.85029500000000002</v>
      </c>
      <c r="HSM8">
        <v>0.93268600000000002</v>
      </c>
      <c r="HSN8">
        <v>0.97086499999999998</v>
      </c>
      <c r="HSO8">
        <v>1.000291</v>
      </c>
      <c r="HSP8">
        <v>1.0724670000000001</v>
      </c>
      <c r="HSQ8">
        <v>1.1881250000000001</v>
      </c>
      <c r="HSR8">
        <v>1.237304</v>
      </c>
      <c r="HSS8">
        <v>1.232785</v>
      </c>
      <c r="HST8">
        <v>1.1880900000000001</v>
      </c>
      <c r="HSU8">
        <v>1.1239060000000001</v>
      </c>
      <c r="HSV8">
        <v>1.1535439999999999</v>
      </c>
      <c r="HSW8">
        <v>1.160498</v>
      </c>
      <c r="HSX8">
        <v>1.1391560000000001</v>
      </c>
      <c r="HSY8">
        <v>1.176725</v>
      </c>
      <c r="HSZ8">
        <v>1.206277</v>
      </c>
      <c r="HTA8">
        <v>1.17669</v>
      </c>
      <c r="HTB8">
        <v>1.160463</v>
      </c>
      <c r="HTC8">
        <v>1.118838</v>
      </c>
      <c r="HTD8">
        <v>1.0571429999999999</v>
      </c>
      <c r="HTE8">
        <v>0.98427799999999999</v>
      </c>
      <c r="HTF8">
        <v>0.92738299999999996</v>
      </c>
      <c r="HTG8">
        <v>0.81286800000000003</v>
      </c>
      <c r="HTH8">
        <v>0.73212900000000003</v>
      </c>
      <c r="HTI8">
        <v>0.80305599999999999</v>
      </c>
      <c r="HTJ8">
        <v>0.86359900000000001</v>
      </c>
      <c r="HTK8">
        <v>0.94255900000000004</v>
      </c>
      <c r="HTL8">
        <v>1.010983</v>
      </c>
      <c r="HTM8">
        <v>1.0495099999999999</v>
      </c>
      <c r="HTN8">
        <v>1.106136</v>
      </c>
      <c r="HTO8">
        <v>1.2062409999999999</v>
      </c>
      <c r="HTP8">
        <v>1.2503960000000001</v>
      </c>
      <c r="HTQ8">
        <v>1.2416039999999999</v>
      </c>
      <c r="HTR8">
        <v>1.2086170000000001</v>
      </c>
      <c r="HTS8">
        <v>1.146361</v>
      </c>
      <c r="HTT8">
        <v>1.1650339999999999</v>
      </c>
      <c r="HTU8">
        <v>1.1582129999999999</v>
      </c>
      <c r="HTV8">
        <v>1.0956319999999999</v>
      </c>
      <c r="HTW8">
        <v>1.0873759999999999</v>
      </c>
      <c r="HTX8">
        <v>1.0799289999999999</v>
      </c>
      <c r="HTY8">
        <v>1.0160640000000001</v>
      </c>
      <c r="HTZ8">
        <v>1.0343020000000001</v>
      </c>
      <c r="HUA8">
        <v>1.036799</v>
      </c>
      <c r="HUB8">
        <v>1.0134909999999999</v>
      </c>
      <c r="HUC8">
        <v>0.97348699999999999</v>
      </c>
      <c r="HUD8">
        <v>0.94008700000000001</v>
      </c>
      <c r="HUE8">
        <v>0.85563400000000001</v>
      </c>
      <c r="HUF8">
        <v>0.82815300000000003</v>
      </c>
      <c r="HUG8">
        <v>0.858267</v>
      </c>
      <c r="HUH8">
        <v>0.92203500000000005</v>
      </c>
      <c r="HUI8">
        <v>0.97345700000000002</v>
      </c>
      <c r="HUJ8">
        <v>1.0263500000000001</v>
      </c>
      <c r="HUK8">
        <v>1.0418320000000001</v>
      </c>
      <c r="HUL8">
        <v>1.0622419999999999</v>
      </c>
      <c r="HUM8">
        <v>1.103448</v>
      </c>
      <c r="HUN8">
        <v>1.139122</v>
      </c>
      <c r="HUO8">
        <v>1.1338950000000001</v>
      </c>
      <c r="HUP8">
        <v>1.0982460000000001</v>
      </c>
      <c r="HUQ8">
        <v>1.041801</v>
      </c>
      <c r="HUR8">
        <v>1.1213379999999999</v>
      </c>
      <c r="HUS8">
        <v>1.1164419999999999</v>
      </c>
      <c r="HUT8">
        <v>1.0724340000000001</v>
      </c>
      <c r="HUU8">
        <v>1.021061</v>
      </c>
      <c r="HUV8">
        <v>1.01346</v>
      </c>
      <c r="HUW8">
        <v>0.97342700000000004</v>
      </c>
      <c r="HUX8">
        <v>0.98715799999999998</v>
      </c>
      <c r="HUY8">
        <v>1.01864</v>
      </c>
      <c r="HUZ8">
        <v>1.0210300000000001</v>
      </c>
      <c r="HVA8">
        <v>0.99222600000000005</v>
      </c>
      <c r="HVB8">
        <v>0.96046500000000001</v>
      </c>
      <c r="HVC8">
        <v>0.86357099999999998</v>
      </c>
      <c r="HVD8">
        <v>0.82285799999999998</v>
      </c>
      <c r="HVE8">
        <v>0.83802699999999997</v>
      </c>
      <c r="HVF8">
        <v>0.85823899999999997</v>
      </c>
      <c r="HVG8">
        <v>0.90658300000000003</v>
      </c>
      <c r="HVH8">
        <v>0.93265600000000004</v>
      </c>
      <c r="HVI8">
        <v>0.90655399999999997</v>
      </c>
      <c r="HVJ8">
        <v>0.96043500000000004</v>
      </c>
      <c r="HVK8">
        <v>1.0724020000000001</v>
      </c>
      <c r="HVL8">
        <v>1.113745</v>
      </c>
      <c r="HVM8">
        <v>1.126646</v>
      </c>
      <c r="HVN8">
        <v>1.090015</v>
      </c>
      <c r="HVO8">
        <v>1.0237350000000001</v>
      </c>
      <c r="HVP8">
        <v>1.118805</v>
      </c>
      <c r="HVQ8">
        <v>1.1365749999999999</v>
      </c>
      <c r="HVR8">
        <v>1.1266119999999999</v>
      </c>
      <c r="HVS8">
        <v>1.176655</v>
      </c>
      <c r="HVT8">
        <v>1.2327490000000001</v>
      </c>
      <c r="HVU8">
        <v>1.190493</v>
      </c>
      <c r="HVV8">
        <v>1.1599919999999999</v>
      </c>
      <c r="HVW8">
        <v>1.102619</v>
      </c>
      <c r="HVX8">
        <v>1.0526329999999999</v>
      </c>
      <c r="HVY8">
        <v>1.0077370000000001</v>
      </c>
      <c r="HVZ8">
        <v>0.93891100000000005</v>
      </c>
      <c r="HWA8">
        <v>0.79412400000000005</v>
      </c>
      <c r="HWB8">
        <v>0.74498600000000004</v>
      </c>
      <c r="HWC8">
        <v>0.82037599999999999</v>
      </c>
      <c r="HWD8">
        <v>0.89254100000000003</v>
      </c>
      <c r="HWE8">
        <v>0.95907299999999995</v>
      </c>
      <c r="HWF8">
        <v>0.99405399999999999</v>
      </c>
      <c r="HWG8">
        <v>1.010243</v>
      </c>
      <c r="HWH8">
        <v>1.0938460000000001</v>
      </c>
      <c r="HWI8">
        <v>1.2294989999999999</v>
      </c>
      <c r="HWJ8">
        <v>1.275733</v>
      </c>
      <c r="HWK8">
        <v>1.2489429999999999</v>
      </c>
      <c r="HWL8">
        <v>1.1992039999999999</v>
      </c>
      <c r="HWM8">
        <v>1.1263449999999999</v>
      </c>
      <c r="HWN8">
        <v>1.1859</v>
      </c>
      <c r="HWO8">
        <v>1.1761470000000001</v>
      </c>
      <c r="HWP8">
        <v>1.17258</v>
      </c>
      <c r="HWQ8">
        <v>1.190256</v>
      </c>
      <c r="HWR8">
        <v>1.2085809999999999</v>
      </c>
      <c r="HWS8">
        <v>1.165</v>
      </c>
      <c r="HWT8">
        <v>1.155896</v>
      </c>
      <c r="HWU8">
        <v>1.1061019999999999</v>
      </c>
      <c r="HWV8">
        <v>1.0521160000000001</v>
      </c>
      <c r="HWW8">
        <v>1.0002599999999999</v>
      </c>
      <c r="HWX8">
        <v>0.95533999999999997</v>
      </c>
      <c r="HWY8">
        <v>0.82812600000000003</v>
      </c>
      <c r="HWZ8">
        <v>0.74369200000000002</v>
      </c>
      <c r="HXA8">
        <v>0.80795600000000001</v>
      </c>
      <c r="HXB8">
        <v>0.86899999999999999</v>
      </c>
      <c r="HXC8">
        <v>0.93509200000000003</v>
      </c>
      <c r="HXD8">
        <v>0.970835</v>
      </c>
      <c r="HXE8">
        <v>0.98424699999999998</v>
      </c>
      <c r="HXF8">
        <v>1.0109520000000001</v>
      </c>
      <c r="HXG8">
        <v>1.171794</v>
      </c>
      <c r="HXH8">
        <v>1.22614</v>
      </c>
      <c r="HXI8">
        <v>1.2350620000000001</v>
      </c>
      <c r="HXJ8">
        <v>1.185864</v>
      </c>
      <c r="HXK8">
        <v>1.1137109999999999</v>
      </c>
      <c r="HXL8">
        <v>1.15351</v>
      </c>
      <c r="HXM8">
        <v>1.1534759999999999</v>
      </c>
      <c r="HXN8">
        <v>1.1213040000000001</v>
      </c>
      <c r="HXO8">
        <v>1.136541</v>
      </c>
      <c r="HXP8">
        <v>1.1534409999999999</v>
      </c>
      <c r="HXQ8">
        <v>1.1136779999999999</v>
      </c>
      <c r="HXR8">
        <v>1.067285</v>
      </c>
      <c r="HXS8">
        <v>1.020999</v>
      </c>
      <c r="HXT8">
        <v>0.97883100000000001</v>
      </c>
      <c r="HXU8">
        <v>0.92200599999999999</v>
      </c>
      <c r="HXV8">
        <v>0.87156699999999998</v>
      </c>
      <c r="HXW8">
        <v>0.775474</v>
      </c>
      <c r="HXX8">
        <v>0.710893</v>
      </c>
      <c r="HXY8">
        <v>0.77284399999999998</v>
      </c>
      <c r="HXZ8">
        <v>0.82283099999999998</v>
      </c>
      <c r="HYA8">
        <v>0.88251100000000005</v>
      </c>
      <c r="HYB8">
        <v>0.91428200000000004</v>
      </c>
      <c r="HYC8">
        <v>0.92460600000000004</v>
      </c>
      <c r="HYD8">
        <v>0.9788</v>
      </c>
      <c r="HYE8">
        <v>1.1390880000000001</v>
      </c>
      <c r="HYF8">
        <v>1.17662</v>
      </c>
      <c r="HYG8">
        <v>1.1487769999999999</v>
      </c>
      <c r="HYH8">
        <v>1.1238729999999999</v>
      </c>
      <c r="HYI8">
        <v>1.0417689999999999</v>
      </c>
      <c r="HYJ8">
        <v>1.123839</v>
      </c>
      <c r="HYK8">
        <v>1.111218</v>
      </c>
      <c r="HYL8">
        <v>1.106069</v>
      </c>
      <c r="HYM8">
        <v>1.118771</v>
      </c>
      <c r="HYN8">
        <v>1.1238049999999999</v>
      </c>
      <c r="HYO8">
        <v>1.082497</v>
      </c>
      <c r="HYP8">
        <v>1.067253</v>
      </c>
      <c r="HYQ8">
        <v>1.020967</v>
      </c>
      <c r="HYR8">
        <v>0.95791599999999999</v>
      </c>
      <c r="HYS8">
        <v>0.91658399999999995</v>
      </c>
      <c r="HYT8">
        <v>0.86354299999999995</v>
      </c>
      <c r="HYU8">
        <v>0.74366699999999997</v>
      </c>
      <c r="HYV8">
        <v>0.71086899999999997</v>
      </c>
      <c r="HYW8">
        <v>0.77037</v>
      </c>
      <c r="HYX8">
        <v>0.82280399999999998</v>
      </c>
      <c r="HYY8">
        <v>0.87416499999999997</v>
      </c>
      <c r="HYZ8">
        <v>0.904003</v>
      </c>
      <c r="HZA8">
        <v>0.90652600000000005</v>
      </c>
      <c r="HZB8">
        <v>0.98712800000000001</v>
      </c>
      <c r="HZC8">
        <v>1.106036</v>
      </c>
      <c r="HZD8">
        <v>1.1438440000000001</v>
      </c>
      <c r="HZE8">
        <v>1.1136440000000001</v>
      </c>
      <c r="HZF8">
        <v>1.0850010000000001</v>
      </c>
      <c r="HZG8">
        <v>1.0134289999999999</v>
      </c>
      <c r="HZH8">
        <v>1.095599</v>
      </c>
      <c r="HZI8">
        <v>1.0798970000000001</v>
      </c>
      <c r="HZJ8">
        <v>1.0824640000000001</v>
      </c>
      <c r="HZK8">
        <v>1.103415</v>
      </c>
      <c r="HZL8">
        <v>1.089982</v>
      </c>
      <c r="HZM8">
        <v>1.031617</v>
      </c>
      <c r="HZN8">
        <v>1.003315</v>
      </c>
      <c r="HZO8">
        <v>0.96040499999999995</v>
      </c>
      <c r="HZP8">
        <v>0.87962200000000001</v>
      </c>
      <c r="HZQ8">
        <v>0.83050999999999997</v>
      </c>
      <c r="HZR8">
        <v>0.79550500000000002</v>
      </c>
      <c r="HZS8">
        <v>0.71326800000000001</v>
      </c>
      <c r="HZT8">
        <v>0.63850899999999999</v>
      </c>
      <c r="HZU8">
        <v>0.72465100000000005</v>
      </c>
      <c r="HZV8">
        <v>0.77034499999999995</v>
      </c>
      <c r="HZW8">
        <v>0.82034899999999999</v>
      </c>
      <c r="HZX8">
        <v>0.88248300000000002</v>
      </c>
      <c r="HZY8">
        <v>0.89588299999999998</v>
      </c>
      <c r="HZZ8">
        <v>0.92735400000000001</v>
      </c>
      <c r="IAA8">
        <v>1.0417369999999999</v>
      </c>
      <c r="IAB8">
        <v>1.095566</v>
      </c>
      <c r="IAC8">
        <v>1.0955330000000001</v>
      </c>
      <c r="IAD8">
        <v>1.0698749999999999</v>
      </c>
      <c r="IAE8">
        <v>1.0032840000000001</v>
      </c>
      <c r="IAF8">
        <v>1.05711</v>
      </c>
      <c r="IAG8">
        <v>1.0494779999999999</v>
      </c>
      <c r="IAH8">
        <v>0.987097</v>
      </c>
      <c r="IAI8">
        <v>0.96298600000000001</v>
      </c>
      <c r="IAJ8">
        <v>0.94771700000000003</v>
      </c>
      <c r="IAK8">
        <v>0.89585400000000004</v>
      </c>
      <c r="IAL8">
        <v>0.88796299999999995</v>
      </c>
      <c r="IAM8">
        <v>0.893258</v>
      </c>
      <c r="IAN8">
        <v>0.87687700000000002</v>
      </c>
      <c r="IAO8">
        <v>0.850267</v>
      </c>
      <c r="IAP8">
        <v>0.82277800000000001</v>
      </c>
      <c r="IAQ8">
        <v>0.74128000000000005</v>
      </c>
      <c r="IAR8">
        <v>0.71756699999999995</v>
      </c>
      <c r="IAS8">
        <v>0.73210399999999998</v>
      </c>
      <c r="IAT8">
        <v>0.783026</v>
      </c>
      <c r="IAU8">
        <v>0.83048299999999997</v>
      </c>
      <c r="IAV8">
        <v>0.85283900000000001</v>
      </c>
      <c r="IAW8">
        <v>0.868973</v>
      </c>
      <c r="IAX8">
        <v>0.86894499999999997</v>
      </c>
      <c r="IAY8">
        <v>0.91425299999999998</v>
      </c>
      <c r="IAZ8">
        <v>0.95258799999999999</v>
      </c>
      <c r="IBA8">
        <v>0.95001800000000003</v>
      </c>
      <c r="IBB8">
        <v>0.92732499999999995</v>
      </c>
      <c r="IBC8">
        <v>0.88245499999999999</v>
      </c>
      <c r="IBD8">
        <v>0.98143100000000005</v>
      </c>
      <c r="IBE8">
        <v>0.97620300000000004</v>
      </c>
      <c r="IBF8">
        <v>0.92998899999999995</v>
      </c>
      <c r="IBG8">
        <v>0.887934</v>
      </c>
      <c r="IBH8">
        <v>0.87959399999999999</v>
      </c>
      <c r="IBI8">
        <v>0.84042099999999997</v>
      </c>
      <c r="IBJ8">
        <v>0.85024</v>
      </c>
      <c r="IBK8">
        <v>0.89322999999999997</v>
      </c>
      <c r="IBL8">
        <v>0.89845299999999995</v>
      </c>
      <c r="IBM8">
        <v>0.88242699999999996</v>
      </c>
      <c r="IBN8">
        <v>0.84767199999999998</v>
      </c>
      <c r="IBO8">
        <v>0.77031899999999998</v>
      </c>
      <c r="IBP8">
        <v>0.73207900000000004</v>
      </c>
      <c r="IBQ8">
        <v>0.74364200000000003</v>
      </c>
      <c r="IBR8">
        <v>0.77029400000000003</v>
      </c>
      <c r="IBS8">
        <v>0.80067600000000005</v>
      </c>
      <c r="IBT8">
        <v>0.80793000000000004</v>
      </c>
      <c r="IBU8">
        <v>0.79547900000000005</v>
      </c>
      <c r="IBV8">
        <v>0.84039399999999997</v>
      </c>
      <c r="IBW8">
        <v>0.92197700000000005</v>
      </c>
      <c r="IBX8">
        <v>0.97339699999999996</v>
      </c>
      <c r="IBY8">
        <v>0.97336599999999995</v>
      </c>
      <c r="IBZ8">
        <v>0.94252999999999998</v>
      </c>
      <c r="ICA8">
        <v>0.89043899999999998</v>
      </c>
      <c r="ICB8">
        <v>0.98706700000000003</v>
      </c>
      <c r="ICC8">
        <v>0.98421700000000001</v>
      </c>
      <c r="ICD8">
        <v>0.98418600000000001</v>
      </c>
      <c r="ICE8">
        <v>1.01092</v>
      </c>
      <c r="ICF8">
        <v>1.0698430000000001</v>
      </c>
      <c r="ICG8">
        <v>1.03427</v>
      </c>
      <c r="ICH8">
        <v>1.003253</v>
      </c>
      <c r="ICI8">
        <v>0.95788600000000002</v>
      </c>
      <c r="ICJ8">
        <v>0.91655500000000001</v>
      </c>
      <c r="ICK8">
        <v>0.86891700000000005</v>
      </c>
      <c r="ICL8">
        <v>0.82569199999999998</v>
      </c>
      <c r="ICM8">
        <v>0.71994999999999998</v>
      </c>
      <c r="ICN8">
        <v>0.67459100000000005</v>
      </c>
      <c r="ICO8">
        <v>0.72731100000000004</v>
      </c>
      <c r="ICP8">
        <v>0.75817599999999996</v>
      </c>
      <c r="ICQ8">
        <v>0.81773700000000005</v>
      </c>
      <c r="ICR8">
        <v>0.86607500000000004</v>
      </c>
      <c r="ICS8">
        <v>0.88239800000000002</v>
      </c>
      <c r="ICT8">
        <v>0.96037499999999998</v>
      </c>
      <c r="ICU8">
        <v>1.0849679999999999</v>
      </c>
      <c r="ICV8">
        <v>1.12127</v>
      </c>
      <c r="ICW8">
        <v>1.131319</v>
      </c>
      <c r="ICX8">
        <v>1.0873429999999999</v>
      </c>
      <c r="ICY8">
        <v>1.0209360000000001</v>
      </c>
      <c r="ICZ8">
        <v>1.0824309999999999</v>
      </c>
      <c r="IDA8">
        <v>1.077364</v>
      </c>
      <c r="IDB8">
        <v>1.06473</v>
      </c>
      <c r="IDC8">
        <v>1.077331</v>
      </c>
      <c r="IDD8">
        <v>1.1060030000000001</v>
      </c>
      <c r="IDE8">
        <v>1.057078</v>
      </c>
      <c r="IDF8">
        <v>1.0466819999999999</v>
      </c>
      <c r="IDG8">
        <v>0.98140000000000005</v>
      </c>
      <c r="IDH8">
        <v>0.92194799999999999</v>
      </c>
      <c r="IDI8">
        <v>0.87153899999999995</v>
      </c>
      <c r="IDJ8">
        <v>0.81771000000000005</v>
      </c>
      <c r="IDK8">
        <v>0.69899299999999998</v>
      </c>
      <c r="IDL8">
        <v>0.652833</v>
      </c>
      <c r="IDM8">
        <v>0.69390499999999999</v>
      </c>
      <c r="IDN8">
        <v>0.74857499999999999</v>
      </c>
      <c r="IDO8">
        <v>0.80559700000000001</v>
      </c>
      <c r="IDP8">
        <v>0.85821199999999997</v>
      </c>
      <c r="IDQ8">
        <v>0.87413700000000005</v>
      </c>
      <c r="IDR8">
        <v>0.94768799999999997</v>
      </c>
      <c r="IDS8">
        <v>1.1086590000000001</v>
      </c>
      <c r="IDT8">
        <v>1.1511260000000001</v>
      </c>
      <c r="IDU8">
        <v>1.16961</v>
      </c>
      <c r="IDV8">
        <v>1.1033820000000001</v>
      </c>
      <c r="IDW8">
        <v>1.0263180000000001</v>
      </c>
      <c r="IDX8">
        <v>1.0982130000000001</v>
      </c>
      <c r="IDY8">
        <v>1.0954999999999999</v>
      </c>
      <c r="IDZ8">
        <v>1.105969</v>
      </c>
      <c r="IEA8">
        <v>1.1265780000000001</v>
      </c>
      <c r="IEB8">
        <v>1.1487430000000001</v>
      </c>
      <c r="IEC8">
        <v>1.0981799999999999</v>
      </c>
      <c r="IED8">
        <v>1.0723689999999999</v>
      </c>
      <c r="IEE8">
        <v>1.029061</v>
      </c>
      <c r="IEF8">
        <v>0.97617299999999996</v>
      </c>
      <c r="IEG8">
        <v>0.92191900000000004</v>
      </c>
      <c r="IEH8">
        <v>0.86604800000000004</v>
      </c>
      <c r="IEI8">
        <v>0.74593200000000004</v>
      </c>
      <c r="IEJ8">
        <v>0.69146200000000002</v>
      </c>
      <c r="IEK8">
        <v>0.73904400000000003</v>
      </c>
      <c r="IEL8">
        <v>0.79037400000000002</v>
      </c>
      <c r="IEM8">
        <v>0.83558200000000005</v>
      </c>
      <c r="IEN8">
        <v>0.88790599999999997</v>
      </c>
      <c r="IEO8">
        <v>0.90125500000000003</v>
      </c>
      <c r="IEP8">
        <v>0.96295600000000003</v>
      </c>
      <c r="IEQ8">
        <v>1.1136109999999999</v>
      </c>
      <c r="IER8">
        <v>1.162714</v>
      </c>
      <c r="IES8">
        <v>1.1534070000000001</v>
      </c>
      <c r="IET8">
        <v>1.084935</v>
      </c>
      <c r="IEU8">
        <v>1.003223</v>
      </c>
      <c r="IEV8">
        <v>1.0772980000000001</v>
      </c>
      <c r="IEW8">
        <v>1.0494460000000001</v>
      </c>
      <c r="IEX8">
        <v>1.0622100000000001</v>
      </c>
      <c r="IEY8">
        <v>1.098147</v>
      </c>
      <c r="IEZ8">
        <v>1.121237</v>
      </c>
      <c r="IFA8">
        <v>1.0899490000000001</v>
      </c>
      <c r="IFB8">
        <v>1.0367679999999999</v>
      </c>
      <c r="IFC8">
        <v>0.99219500000000005</v>
      </c>
      <c r="IFD8">
        <v>0.93776499999999996</v>
      </c>
      <c r="IFE8">
        <v>0.89041099999999995</v>
      </c>
      <c r="IFF8">
        <v>0.85281099999999999</v>
      </c>
      <c r="IFG8">
        <v>0.77544800000000003</v>
      </c>
      <c r="IFH8">
        <v>0.67703400000000002</v>
      </c>
      <c r="IFI8">
        <v>0.72223800000000005</v>
      </c>
      <c r="IFJ8">
        <v>0.78300099999999995</v>
      </c>
      <c r="IFK8">
        <v>0.83311199999999996</v>
      </c>
      <c r="IFL8">
        <v>0.88548899999999997</v>
      </c>
      <c r="IFM8">
        <v>0.89320200000000005</v>
      </c>
      <c r="IFN8">
        <v>0.96556900000000001</v>
      </c>
      <c r="IFO8">
        <v>1.103348</v>
      </c>
      <c r="IFP8">
        <v>1.1604289999999999</v>
      </c>
      <c r="IFQ8">
        <v>1.1312850000000001</v>
      </c>
      <c r="IFR8">
        <v>1.074735</v>
      </c>
      <c r="IFS8">
        <v>1.0031920000000001</v>
      </c>
      <c r="IFT8">
        <v>1.059466</v>
      </c>
      <c r="IFU8">
        <v>1.0237039999999999</v>
      </c>
      <c r="IFV8">
        <v>1.034238</v>
      </c>
      <c r="IFW8">
        <v>1.0594330000000001</v>
      </c>
      <c r="IFX8">
        <v>1.0621780000000001</v>
      </c>
      <c r="IFY8">
        <v>1.0262869999999999</v>
      </c>
      <c r="IFZ8">
        <v>1.000229</v>
      </c>
      <c r="IGA8">
        <v>0.960345</v>
      </c>
      <c r="IGB8">
        <v>0.91172200000000003</v>
      </c>
      <c r="IGC8">
        <v>0.86351599999999995</v>
      </c>
      <c r="IGD8">
        <v>0.82809999999999995</v>
      </c>
      <c r="IGE8">
        <v>0.73460400000000003</v>
      </c>
      <c r="IGF8">
        <v>0.66494600000000004</v>
      </c>
      <c r="IGG8">
        <v>0.70369199999999998</v>
      </c>
      <c r="IGH8">
        <v>0.75579700000000005</v>
      </c>
      <c r="IGI8">
        <v>0.82032300000000002</v>
      </c>
      <c r="IGJ8">
        <v>0.85818399999999995</v>
      </c>
      <c r="IGK8">
        <v>0.84036699999999998</v>
      </c>
      <c r="IGL8">
        <v>0.93262699999999998</v>
      </c>
      <c r="IGM8">
        <v>1.039426</v>
      </c>
      <c r="IGN8">
        <v>1.0899160000000001</v>
      </c>
      <c r="IGO8">
        <v>1.095467</v>
      </c>
      <c r="IGP8">
        <v>1.0494140000000001</v>
      </c>
      <c r="IGQ8">
        <v>0.96292599999999995</v>
      </c>
      <c r="IGR8">
        <v>1.016033</v>
      </c>
      <c r="IGS8">
        <v>1.003161</v>
      </c>
      <c r="IGT8">
        <v>0.94998800000000005</v>
      </c>
      <c r="IGU8">
        <v>0.90397400000000006</v>
      </c>
      <c r="IGV8">
        <v>0.88787799999999995</v>
      </c>
      <c r="IGW8">
        <v>0.85560599999999998</v>
      </c>
      <c r="IGX8">
        <v>0.82807299999999995</v>
      </c>
      <c r="IGY8">
        <v>0.83799999999999997</v>
      </c>
      <c r="IGZ8">
        <v>0.84033999999999998</v>
      </c>
      <c r="IHA8">
        <v>0.82275100000000001</v>
      </c>
      <c r="IHB8">
        <v>0.78297499999999998</v>
      </c>
      <c r="IHC8">
        <v>0.74361699999999997</v>
      </c>
      <c r="IHD8">
        <v>0.66994500000000001</v>
      </c>
      <c r="IHE8">
        <v>0.68913899999999995</v>
      </c>
      <c r="IHF8">
        <v>0.73205500000000001</v>
      </c>
      <c r="IHG8">
        <v>0.79034800000000005</v>
      </c>
      <c r="IHH8">
        <v>0.81039700000000003</v>
      </c>
      <c r="IHI8">
        <v>0.81768399999999997</v>
      </c>
      <c r="IHJ8">
        <v>0.82272400000000001</v>
      </c>
      <c r="IHK8">
        <v>0.86348800000000003</v>
      </c>
      <c r="IHL8">
        <v>0.89038200000000001</v>
      </c>
      <c r="IHM8">
        <v>0.88785000000000003</v>
      </c>
      <c r="IHN8">
        <v>0.87684899999999999</v>
      </c>
      <c r="IHO8">
        <v>0.83308499999999996</v>
      </c>
      <c r="IHP8">
        <v>0.92729600000000001</v>
      </c>
      <c r="IHQ8">
        <v>0.909223</v>
      </c>
      <c r="IHR8">
        <v>0.86098600000000003</v>
      </c>
      <c r="IHS8">
        <v>0.82029600000000003</v>
      </c>
      <c r="IHT8">
        <v>0.81284100000000004</v>
      </c>
      <c r="IHU8">
        <v>0.75815100000000002</v>
      </c>
      <c r="IHV8">
        <v>0.76533099999999998</v>
      </c>
      <c r="IHW8">
        <v>0.79545299999999997</v>
      </c>
      <c r="IHX8">
        <v>0.79822000000000004</v>
      </c>
      <c r="IHY8">
        <v>0.78551599999999999</v>
      </c>
      <c r="IHZ8">
        <v>0.750996</v>
      </c>
      <c r="IIA8">
        <v>0.71324399999999999</v>
      </c>
      <c r="IIB8">
        <v>0.64808900000000003</v>
      </c>
      <c r="IIC8">
        <v>0.66233799999999998</v>
      </c>
      <c r="IID8">
        <v>0.68911500000000003</v>
      </c>
      <c r="IIE8">
        <v>0.72728599999999999</v>
      </c>
      <c r="IIF8">
        <v>0.741255</v>
      </c>
      <c r="IIG8">
        <v>0.72726199999999996</v>
      </c>
      <c r="IIH8">
        <v>0.78549000000000002</v>
      </c>
      <c r="III8">
        <v>0.83305799999999997</v>
      </c>
      <c r="IIJ8">
        <v>0.87682099999999996</v>
      </c>
      <c r="IIK8">
        <v>0.87956599999999996</v>
      </c>
      <c r="IIL8">
        <v>0.86346000000000001</v>
      </c>
      <c r="IIM8">
        <v>0.79032199999999997</v>
      </c>
      <c r="IIN8">
        <v>0.87679300000000004</v>
      </c>
      <c r="IIO8">
        <v>0.850213</v>
      </c>
      <c r="IIP8">
        <v>0.82566499999999998</v>
      </c>
      <c r="IIQ8">
        <v>0.80790399999999996</v>
      </c>
      <c r="IIR8">
        <v>0.80787699999999996</v>
      </c>
      <c r="IIS8">
        <v>0.77790199999999998</v>
      </c>
      <c r="IIT8">
        <v>0.78785300000000003</v>
      </c>
      <c r="IIU8">
        <v>0.795427</v>
      </c>
      <c r="IIV8">
        <v>0.79540100000000002</v>
      </c>
      <c r="IIW8">
        <v>0.77542299999999997</v>
      </c>
      <c r="IIX8">
        <v>0.76063400000000003</v>
      </c>
      <c r="IIY8">
        <v>0.71084499999999995</v>
      </c>
      <c r="IIZ8">
        <v>0.66767299999999996</v>
      </c>
      <c r="IJA8">
        <v>0.69896999999999998</v>
      </c>
      <c r="IJB8">
        <v>0.76060899999999998</v>
      </c>
      <c r="IJC8">
        <v>0.82026900000000003</v>
      </c>
      <c r="IJD8">
        <v>0.84508000000000005</v>
      </c>
      <c r="IJE8">
        <v>0.85018499999999997</v>
      </c>
      <c r="IJF8">
        <v>0.85815600000000003</v>
      </c>
      <c r="IJG8">
        <v>0.89317299999999999</v>
      </c>
      <c r="IJH8">
        <v>0.92996000000000001</v>
      </c>
      <c r="IJI8">
        <v>0.91903199999999996</v>
      </c>
      <c r="IJJ8">
        <v>0.90122599999999997</v>
      </c>
      <c r="IJK8">
        <v>0.84764399999999995</v>
      </c>
      <c r="IJL8">
        <v>0.94515199999999999</v>
      </c>
      <c r="IJM8">
        <v>0.92457699999999998</v>
      </c>
      <c r="IJN8">
        <v>0.88546100000000005</v>
      </c>
      <c r="IJO8">
        <v>0.85557799999999995</v>
      </c>
      <c r="IJP8">
        <v>0.84761699999999995</v>
      </c>
      <c r="IJQ8">
        <v>0.78546400000000005</v>
      </c>
      <c r="IJR8">
        <v>0.790296</v>
      </c>
      <c r="IJS8">
        <v>0.81037099999999995</v>
      </c>
      <c r="IJT8">
        <v>0.80785099999999999</v>
      </c>
      <c r="IJU8">
        <v>0.78543799999999997</v>
      </c>
      <c r="IJV8">
        <v>0.76782399999999995</v>
      </c>
      <c r="IJW8">
        <v>0.70620099999999997</v>
      </c>
      <c r="IJX8">
        <v>0.66231499999999999</v>
      </c>
      <c r="IJY8">
        <v>0.67701100000000003</v>
      </c>
      <c r="IJZ8">
        <v>0.71321999999999997</v>
      </c>
      <c r="IKA8">
        <v>0.775397</v>
      </c>
      <c r="IKB8">
        <v>0.82563799999999998</v>
      </c>
      <c r="IKC8">
        <v>0.83303099999999997</v>
      </c>
      <c r="IKD8">
        <v>0.85015799999999997</v>
      </c>
      <c r="IKE8">
        <v>0.89582600000000001</v>
      </c>
      <c r="IKF8">
        <v>0.92993099999999995</v>
      </c>
      <c r="IKG8">
        <v>0.93773499999999999</v>
      </c>
      <c r="IKH8">
        <v>0.91652599999999995</v>
      </c>
      <c r="IKI8">
        <v>0.87410900000000002</v>
      </c>
      <c r="IKJ8">
        <v>0.96827600000000003</v>
      </c>
      <c r="IKK8">
        <v>0.95785600000000004</v>
      </c>
      <c r="IKL8">
        <v>0.95255900000000004</v>
      </c>
      <c r="IKM8">
        <v>0.96289599999999997</v>
      </c>
      <c r="IKN8">
        <v>1.0001990000000001</v>
      </c>
      <c r="IKO8">
        <v>0.97333599999999998</v>
      </c>
      <c r="IKP8">
        <v>0.95782599999999996</v>
      </c>
      <c r="IKQ8">
        <v>0.93506299999999998</v>
      </c>
      <c r="IKR8">
        <v>0.874081</v>
      </c>
      <c r="IKS8">
        <v>0.82561099999999998</v>
      </c>
      <c r="IKT8">
        <v>0.79027000000000003</v>
      </c>
      <c r="IKU8">
        <v>0.72972999999999999</v>
      </c>
      <c r="IKV8">
        <v>0.65046999999999999</v>
      </c>
      <c r="IKW8">
        <v>0.70857000000000003</v>
      </c>
      <c r="IKX8">
        <v>0.76058400000000004</v>
      </c>
      <c r="IKY8">
        <v>0.83045599999999997</v>
      </c>
      <c r="IKZ8">
        <v>0.87676500000000002</v>
      </c>
      <c r="ILA8">
        <v>0.89035399999999998</v>
      </c>
      <c r="ILB8">
        <v>0.96553900000000004</v>
      </c>
      <c r="ILC8">
        <v>1.0898829999999999</v>
      </c>
      <c r="ILD8">
        <v>1.1365069999999999</v>
      </c>
      <c r="ILE8">
        <v>1.08985</v>
      </c>
      <c r="ILF8">
        <v>1.052084</v>
      </c>
      <c r="ILG8">
        <v>0.98136999999999996</v>
      </c>
      <c r="ILH8">
        <v>1.049382</v>
      </c>
      <c r="ILI8">
        <v>1.0262549999999999</v>
      </c>
      <c r="ILJ8">
        <v>1.0367360000000001</v>
      </c>
      <c r="ILK8">
        <v>1.0442089999999999</v>
      </c>
      <c r="ILL8">
        <v>1.0621449999999999</v>
      </c>
      <c r="ILM8">
        <v>1.0393939999999999</v>
      </c>
      <c r="ILN8">
        <v>1.1237710000000001</v>
      </c>
      <c r="ILO8">
        <v>1.0798639999999999</v>
      </c>
      <c r="ILP8">
        <v>1.052052</v>
      </c>
      <c r="ILQ8">
        <v>1.0186090000000001</v>
      </c>
      <c r="ILR8">
        <v>0.97614299999999998</v>
      </c>
      <c r="ILS8">
        <v>0.86888900000000002</v>
      </c>
      <c r="ILT8">
        <v>0.64557699999999996</v>
      </c>
      <c r="ILU8">
        <v>0.70854600000000001</v>
      </c>
      <c r="ILV8">
        <v>0.76055799999999996</v>
      </c>
      <c r="ILW8">
        <v>0.83042899999999997</v>
      </c>
      <c r="ILX8">
        <v>0.87673699999999999</v>
      </c>
      <c r="ILY8">
        <v>0.89032599999999995</v>
      </c>
      <c r="ILZ8">
        <v>0.96550899999999995</v>
      </c>
      <c r="IMA8">
        <v>1.089817</v>
      </c>
      <c r="IMB8">
        <v>1.176585</v>
      </c>
      <c r="IMC8">
        <v>1.089785</v>
      </c>
      <c r="IMD8">
        <v>1.05202</v>
      </c>
      <c r="IME8">
        <v>0.98133999999999999</v>
      </c>
      <c r="IMF8">
        <v>1.04935</v>
      </c>
      <c r="IMG8">
        <v>1.026224</v>
      </c>
      <c r="IMH8">
        <v>1.0367040000000001</v>
      </c>
      <c r="IMI8">
        <v>1.0441769999999999</v>
      </c>
      <c r="IMJ8">
        <v>1.0621130000000001</v>
      </c>
      <c r="IMK8">
        <v>1.0393619999999999</v>
      </c>
      <c r="IML8">
        <v>1.031585</v>
      </c>
      <c r="IMM8">
        <v>1.0342070000000001</v>
      </c>
      <c r="IMN8">
        <v>0.91900300000000001</v>
      </c>
      <c r="IMO8">
        <v>0.86343199999999998</v>
      </c>
      <c r="IMP8">
        <v>0.82269700000000001</v>
      </c>
      <c r="IMQ8">
        <v>0.71538000000000002</v>
      </c>
      <c r="IMR8">
        <v>0.65501699999999996</v>
      </c>
      <c r="IMS8">
        <v>0.701353</v>
      </c>
      <c r="IMT8">
        <v>0.76053300000000001</v>
      </c>
      <c r="IMU8">
        <v>0.81281499999999995</v>
      </c>
      <c r="IMV8">
        <v>0.87670899999999996</v>
      </c>
      <c r="IMW8">
        <v>0.89579699999999995</v>
      </c>
      <c r="IMX8">
        <v>0.98130899999999999</v>
      </c>
      <c r="IMY8">
        <v>1.103315</v>
      </c>
      <c r="IMZ8">
        <v>1.14381</v>
      </c>
      <c r="INA8">
        <v>1.1487080000000001</v>
      </c>
      <c r="INB8">
        <v>1.1032820000000001</v>
      </c>
      <c r="INC8">
        <v>1.008445</v>
      </c>
      <c r="IND8">
        <v>1.0698099999999999</v>
      </c>
      <c r="INE8">
        <v>1.0108889999999999</v>
      </c>
      <c r="INF8">
        <v>0.96547899999999998</v>
      </c>
      <c r="ING8">
        <v>0.92990099999999998</v>
      </c>
      <c r="INH8">
        <v>0.92188999999999999</v>
      </c>
      <c r="INI8">
        <v>0.87668100000000004</v>
      </c>
      <c r="INJ8">
        <v>0.88543300000000003</v>
      </c>
      <c r="INK8">
        <v>0.90119800000000005</v>
      </c>
      <c r="INL8">
        <v>0.91422400000000004</v>
      </c>
      <c r="INM8">
        <v>0.88236999999999999</v>
      </c>
      <c r="INN8">
        <v>0.85278399999999999</v>
      </c>
      <c r="INO8">
        <v>0.80782399999999999</v>
      </c>
      <c r="INP8">
        <v>0.73457899999999998</v>
      </c>
      <c r="INQ8">
        <v>0.75326899999999997</v>
      </c>
      <c r="INR8">
        <v>0.81515499999999996</v>
      </c>
      <c r="INS8">
        <v>0.88540399999999997</v>
      </c>
      <c r="INT8">
        <v>0.91649700000000001</v>
      </c>
      <c r="INU8">
        <v>0.935033</v>
      </c>
      <c r="INV8">
        <v>0.96031500000000003</v>
      </c>
      <c r="INW8">
        <v>1.0001679999999999</v>
      </c>
      <c r="INX8">
        <v>1.020905</v>
      </c>
      <c r="INY8">
        <v>0.97611199999999998</v>
      </c>
      <c r="INZ8">
        <v>0.93259800000000004</v>
      </c>
      <c r="IOA8">
        <v>0.94512200000000002</v>
      </c>
      <c r="IOB8">
        <v>1.010858</v>
      </c>
      <c r="IOC8">
        <v>0.947658</v>
      </c>
      <c r="IOD8">
        <v>0.92987200000000003</v>
      </c>
      <c r="IOE8">
        <v>0.90919399999999995</v>
      </c>
      <c r="IOF8">
        <v>0.901169</v>
      </c>
      <c r="IOG8">
        <v>0.87665300000000002</v>
      </c>
      <c r="IOH8">
        <v>0.87953800000000004</v>
      </c>
      <c r="IOI8">
        <v>0.92186100000000004</v>
      </c>
      <c r="IOJ8">
        <v>0.93770600000000004</v>
      </c>
      <c r="IOK8">
        <v>0.92183199999999998</v>
      </c>
      <c r="IOL8">
        <v>0.90114000000000005</v>
      </c>
      <c r="IOM8">
        <v>0.85275599999999996</v>
      </c>
      <c r="ION8">
        <v>0.77537100000000003</v>
      </c>
      <c r="IOO8">
        <v>0.79024399999999995</v>
      </c>
      <c r="IOP8">
        <v>0.83797299999999997</v>
      </c>
      <c r="IOQ8">
        <v>0.87151100000000004</v>
      </c>
      <c r="IOR8">
        <v>0.88537600000000005</v>
      </c>
      <c r="IOS8">
        <v>0.84505200000000003</v>
      </c>
      <c r="IOT8">
        <v>0.95252899999999996</v>
      </c>
      <c r="IOU8">
        <v>1.0084139999999999</v>
      </c>
      <c r="IOV8">
        <v>1.0570459999999999</v>
      </c>
      <c r="IOW8">
        <v>1.0160020000000001</v>
      </c>
      <c r="IOX8">
        <v>0.98415600000000003</v>
      </c>
      <c r="IOY8">
        <v>0.973306</v>
      </c>
      <c r="IOZ8">
        <v>1.0519879999999999</v>
      </c>
      <c r="IPA8">
        <v>1.0723370000000001</v>
      </c>
      <c r="IPB8">
        <v>1.0723039999999999</v>
      </c>
      <c r="IPC8">
        <v>1.098114</v>
      </c>
      <c r="IPD8">
        <v>1.155861</v>
      </c>
      <c r="IPE8">
        <v>1.1463270000000001</v>
      </c>
      <c r="IPF8">
        <v>1.1237379999999999</v>
      </c>
      <c r="IPG8">
        <v>1.079831</v>
      </c>
      <c r="IPH8">
        <v>1.0519559999999999</v>
      </c>
      <c r="IPI8">
        <v>1.0185770000000001</v>
      </c>
      <c r="IPJ8">
        <v>0.97608200000000001</v>
      </c>
      <c r="IPK8">
        <v>0.86602000000000001</v>
      </c>
      <c r="IPL8">
        <v>0.75812599999999997</v>
      </c>
      <c r="IPM8">
        <v>0.80557100000000004</v>
      </c>
      <c r="IPN8">
        <v>0.87148300000000001</v>
      </c>
      <c r="IPO8">
        <v>0.91897399999999996</v>
      </c>
      <c r="IPP8">
        <v>0.93767699999999998</v>
      </c>
      <c r="IPQ8">
        <v>0.965449</v>
      </c>
      <c r="IPR8">
        <v>1.029029</v>
      </c>
      <c r="IPS8">
        <v>1.1880539999999999</v>
      </c>
      <c r="IPT8">
        <v>1.2481880000000001</v>
      </c>
      <c r="IPU8">
        <v>1.199441</v>
      </c>
      <c r="IPV8">
        <v>1.146293</v>
      </c>
      <c r="IPW8">
        <v>1.0570139999999999</v>
      </c>
      <c r="IPX8">
        <v>0.95530999999999999</v>
      </c>
      <c r="IPY8">
        <v>0.98976699999999995</v>
      </c>
      <c r="IPZ8">
        <v>1.0056929999999999</v>
      </c>
      <c r="IQA8">
        <v>1.0772660000000001</v>
      </c>
      <c r="IQB8">
        <v>1.1032489999999999</v>
      </c>
      <c r="IQC8">
        <v>1.0772330000000001</v>
      </c>
      <c r="IQD8">
        <v>1.0620810000000001</v>
      </c>
      <c r="IQE8">
        <v>1.0056620000000001</v>
      </c>
      <c r="IQF8">
        <v>0.96028500000000006</v>
      </c>
      <c r="IQG8">
        <v>0.92726699999999995</v>
      </c>
      <c r="IQH8">
        <v>0.89576900000000004</v>
      </c>
      <c r="IQI8">
        <v>0.79819399999999996</v>
      </c>
      <c r="IQJ8">
        <v>0.70852199999999999</v>
      </c>
      <c r="IQK8">
        <v>0.780385</v>
      </c>
      <c r="IQL8">
        <v>0.82804599999999995</v>
      </c>
      <c r="IQM8">
        <v>0.906497</v>
      </c>
      <c r="IQN8">
        <v>0.96824600000000005</v>
      </c>
      <c r="IQO8">
        <v>0.99216400000000005</v>
      </c>
      <c r="IQP8">
        <v>1.0722719999999999</v>
      </c>
      <c r="IQQ8">
        <v>1.167322</v>
      </c>
      <c r="IQR8">
        <v>1.1364730000000001</v>
      </c>
      <c r="IQS8">
        <v>1.0823990000000001</v>
      </c>
      <c r="IQT8">
        <v>0.95249899999999998</v>
      </c>
      <c r="IQU8">
        <v>0.87662499999999999</v>
      </c>
      <c r="IQV8">
        <v>0.98973699999999998</v>
      </c>
      <c r="IQW8">
        <v>0.99213300000000004</v>
      </c>
      <c r="IQX8">
        <v>1.015971</v>
      </c>
      <c r="IQY8">
        <v>1.0466500000000001</v>
      </c>
      <c r="IQZ8">
        <v>1.084903</v>
      </c>
      <c r="IRA8">
        <v>1.0569820000000001</v>
      </c>
      <c r="IRB8">
        <v>1.008383</v>
      </c>
      <c r="IRC8">
        <v>0.97327600000000003</v>
      </c>
      <c r="IRD8">
        <v>0.92723699999999998</v>
      </c>
      <c r="IRE8">
        <v>0.87659699999999996</v>
      </c>
      <c r="IRF8">
        <v>0.83555500000000005</v>
      </c>
      <c r="IRG8">
        <v>0.72723800000000005</v>
      </c>
      <c r="IRH8">
        <v>0.64806699999999995</v>
      </c>
      <c r="IRI8">
        <v>0.70132899999999998</v>
      </c>
      <c r="IRJ8">
        <v>0.76291799999999999</v>
      </c>
      <c r="IRK8">
        <v>0.82801899999999995</v>
      </c>
      <c r="IRL8">
        <v>0.88534800000000002</v>
      </c>
      <c r="IRM8">
        <v>0.89314499999999997</v>
      </c>
      <c r="IRN8">
        <v>1.0056309999999999</v>
      </c>
      <c r="IRO8">
        <v>1.0823659999999999</v>
      </c>
      <c r="IRP8">
        <v>1.105936</v>
      </c>
      <c r="IRQ8">
        <v>0.98703600000000002</v>
      </c>
      <c r="IRR8">
        <v>0.89311600000000002</v>
      </c>
      <c r="IRS8">
        <v>0.89308799999999999</v>
      </c>
      <c r="IRT8">
        <v>0.98700600000000005</v>
      </c>
      <c r="IRU8">
        <v>0.95528100000000005</v>
      </c>
      <c r="IRV8">
        <v>0.94762800000000003</v>
      </c>
      <c r="IRW8">
        <v>0.91894500000000001</v>
      </c>
      <c r="IRX8">
        <v>0.90394600000000003</v>
      </c>
      <c r="IRY8">
        <v>0.86095900000000003</v>
      </c>
      <c r="IRZ8">
        <v>0.86886099999999999</v>
      </c>
      <c r="ISA8">
        <v>0.87951000000000001</v>
      </c>
      <c r="ISB8">
        <v>0.86883299999999997</v>
      </c>
      <c r="ISC8">
        <v>0.83552800000000005</v>
      </c>
      <c r="ISD8">
        <v>0.80064999999999997</v>
      </c>
      <c r="ISE8">
        <v>0.73683500000000002</v>
      </c>
      <c r="ISF8">
        <v>0.686608</v>
      </c>
      <c r="ISG8">
        <v>0.70366799999999996</v>
      </c>
      <c r="ISH8">
        <v>0.74855000000000005</v>
      </c>
      <c r="ISI8">
        <v>0.800624</v>
      </c>
      <c r="ISJ8">
        <v>0.82558399999999998</v>
      </c>
      <c r="ISK8">
        <v>0.82555800000000001</v>
      </c>
      <c r="ISL8">
        <v>0.83300399999999997</v>
      </c>
      <c r="ISM8">
        <v>0.86880500000000005</v>
      </c>
      <c r="ISN8">
        <v>0.88782099999999997</v>
      </c>
      <c r="ISO8">
        <v>0.860931</v>
      </c>
      <c r="ISP8">
        <v>0.85272899999999996</v>
      </c>
      <c r="ISQ8">
        <v>0.88234199999999996</v>
      </c>
      <c r="ISR8">
        <v>0.92180300000000004</v>
      </c>
      <c r="ISS8">
        <v>0.86599199999999998</v>
      </c>
      <c r="IST8">
        <v>0.84758999999999995</v>
      </c>
      <c r="ISU8">
        <v>0.81512799999999996</v>
      </c>
      <c r="ISV8">
        <v>0.80303000000000002</v>
      </c>
      <c r="ISW8">
        <v>0.76289300000000004</v>
      </c>
      <c r="ISX8">
        <v>1.0083519999999999</v>
      </c>
      <c r="ISY8">
        <v>0.97324500000000003</v>
      </c>
      <c r="ISZ8">
        <v>0.92720800000000003</v>
      </c>
      <c r="ITA8">
        <v>0.87656900000000004</v>
      </c>
      <c r="ITB8">
        <v>0.83550100000000005</v>
      </c>
      <c r="ITC8">
        <v>0.727213</v>
      </c>
      <c r="ITD8">
        <v>0.64804399999999995</v>
      </c>
      <c r="ITE8">
        <v>0.70130499999999996</v>
      </c>
      <c r="ITF8">
        <v>0.76286699999999996</v>
      </c>
      <c r="ITG8">
        <v>0.82799199999999995</v>
      </c>
      <c r="ITH8">
        <v>0.88532</v>
      </c>
      <c r="ITI8">
        <v>0.89305999999999996</v>
      </c>
      <c r="ITJ8">
        <v>1.0056</v>
      </c>
      <c r="ITK8">
        <v>1.082333</v>
      </c>
      <c r="ITL8">
        <v>1.1059030000000001</v>
      </c>
      <c r="ITM8">
        <v>0.98697500000000005</v>
      </c>
      <c r="ITN8">
        <v>0.89303100000000002</v>
      </c>
      <c r="ITO8">
        <v>0.89300299999999999</v>
      </c>
      <c r="ITP8">
        <v>0.98694400000000004</v>
      </c>
      <c r="ITQ8">
        <v>0.95525099999999996</v>
      </c>
      <c r="ITR8">
        <v>0.94759899999999997</v>
      </c>
      <c r="ITS8">
        <v>0.91891599999999996</v>
      </c>
      <c r="ITT8">
        <v>0.90391699999999997</v>
      </c>
      <c r="ITU8">
        <v>0.86090299999999997</v>
      </c>
      <c r="ITV8">
        <v>0.86877800000000005</v>
      </c>
      <c r="ITW8">
        <v>0.87948199999999999</v>
      </c>
      <c r="ITX8">
        <v>0.86875000000000002</v>
      </c>
      <c r="ITY8">
        <v>0.83547400000000005</v>
      </c>
      <c r="ITZ8">
        <v>0.800597</v>
      </c>
      <c r="IUA8">
        <v>0.73680999999999996</v>
      </c>
      <c r="IUB8">
        <v>0.68658399999999997</v>
      </c>
      <c r="IUC8">
        <v>0.70364400000000005</v>
      </c>
      <c r="IUD8">
        <v>0.748525</v>
      </c>
      <c r="IUE8">
        <v>0.80057100000000003</v>
      </c>
      <c r="IUF8">
        <v>0.82553100000000001</v>
      </c>
      <c r="IUG8">
        <v>0.82550400000000002</v>
      </c>
      <c r="IUH8">
        <v>0.83297699999999997</v>
      </c>
      <c r="IUI8">
        <v>0.86872199999999999</v>
      </c>
      <c r="IUJ8">
        <v>0.88779300000000005</v>
      </c>
      <c r="IUK8">
        <v>0.86087599999999997</v>
      </c>
      <c r="IUL8">
        <v>0.85270100000000004</v>
      </c>
      <c r="IUM8">
        <v>0.88231400000000004</v>
      </c>
      <c r="IUN8">
        <v>0.92177399999999998</v>
      </c>
      <c r="IUO8">
        <v>0.86596399999999996</v>
      </c>
      <c r="IUP8">
        <v>0.84756200000000004</v>
      </c>
      <c r="IUQ8">
        <v>0.81510199999999999</v>
      </c>
      <c r="IUR8">
        <v>0.80300400000000005</v>
      </c>
      <c r="IUS8">
        <v>0.76284200000000002</v>
      </c>
      <c r="IUT8">
        <v>0.772818</v>
      </c>
      <c r="IUU8">
        <v>0.79021799999999998</v>
      </c>
      <c r="IUV8">
        <v>0.78294900000000001</v>
      </c>
      <c r="IUW8">
        <v>0.74850000000000005</v>
      </c>
      <c r="IUX8">
        <v>0.72462599999999999</v>
      </c>
      <c r="IUY8">
        <v>0.67943399999999998</v>
      </c>
      <c r="IUZ8">
        <v>0.63367499999999999</v>
      </c>
      <c r="IVA8">
        <v>0.64085400000000003</v>
      </c>
      <c r="IVB8">
        <v>0.65749899999999994</v>
      </c>
      <c r="IVC8">
        <v>0.68419799999999997</v>
      </c>
      <c r="IVD8">
        <v>0.70617700000000005</v>
      </c>
      <c r="IVE8">
        <v>0.68181400000000003</v>
      </c>
      <c r="IVF8">
        <v>0.74123000000000006</v>
      </c>
      <c r="IVG8">
        <v>0.78782700000000006</v>
      </c>
      <c r="IVH8">
        <v>0.81765699999999997</v>
      </c>
      <c r="IVI8">
        <v>0.80297700000000005</v>
      </c>
      <c r="IVJ8">
        <v>0.79537500000000005</v>
      </c>
      <c r="IVK8">
        <v>0.77534599999999998</v>
      </c>
      <c r="IVL8">
        <v>0.87405299999999997</v>
      </c>
      <c r="IVM8">
        <v>0.86869399999999997</v>
      </c>
      <c r="IVN8">
        <v>0.86866600000000005</v>
      </c>
      <c r="IVO8">
        <v>0.87945300000000004</v>
      </c>
      <c r="IVP8">
        <v>0.89573999999999998</v>
      </c>
      <c r="IVQ8">
        <v>0.90388900000000005</v>
      </c>
      <c r="IVR8">
        <v>0.83040199999999997</v>
      </c>
      <c r="IVS8">
        <v>0.78780099999999997</v>
      </c>
      <c r="IVT8">
        <v>0.74120600000000003</v>
      </c>
      <c r="IVU8">
        <v>0.69661300000000004</v>
      </c>
      <c r="IVV8">
        <v>0.66229199999999999</v>
      </c>
      <c r="IVW8">
        <v>0.60792299999999999</v>
      </c>
      <c r="IVX8">
        <v>0.54149400000000003</v>
      </c>
      <c r="IVY8">
        <v>0.56845400000000001</v>
      </c>
      <c r="IVZ8">
        <v>0.61256999999999995</v>
      </c>
      <c r="IWA8">
        <v>0.66764999999999997</v>
      </c>
      <c r="IWB8">
        <v>0.693882</v>
      </c>
      <c r="IWC8">
        <v>0.71754300000000004</v>
      </c>
      <c r="IWD8">
        <v>0.78292300000000004</v>
      </c>
      <c r="IWE8">
        <v>0.86593600000000004</v>
      </c>
      <c r="IWF8">
        <v>0.90646800000000005</v>
      </c>
      <c r="IWG8">
        <v>0.90916600000000003</v>
      </c>
      <c r="IWH8">
        <v>0.85812900000000003</v>
      </c>
      <c r="IWI8">
        <v>0.84502500000000003</v>
      </c>
      <c r="IWJ8">
        <v>0.87402500000000005</v>
      </c>
      <c r="IWK8">
        <v>0.83037499999999997</v>
      </c>
      <c r="IWL8">
        <v>0.82796499999999995</v>
      </c>
      <c r="IWM8">
        <v>0.82793799999999995</v>
      </c>
      <c r="IWN8">
        <v>0.82791099999999995</v>
      </c>
      <c r="IWO8">
        <v>0.78289699999999995</v>
      </c>
      <c r="IWP8">
        <v>0.83034799999999997</v>
      </c>
      <c r="IWQ8">
        <v>0.787775</v>
      </c>
      <c r="IWR8">
        <v>0.74118099999999998</v>
      </c>
      <c r="IWS8">
        <v>0.69658900000000001</v>
      </c>
      <c r="IWT8">
        <v>0.66227000000000003</v>
      </c>
      <c r="IWU8">
        <v>0.60790100000000002</v>
      </c>
      <c r="IWV8">
        <v>0.54147400000000001</v>
      </c>
      <c r="IWW8">
        <v>0.56843399999999999</v>
      </c>
      <c r="IWX8">
        <v>0.61254799999999998</v>
      </c>
      <c r="IWY8">
        <v>0.66762699999999997</v>
      </c>
      <c r="IWZ8">
        <v>0.69385799999999997</v>
      </c>
      <c r="IXA8">
        <v>0.71751900000000002</v>
      </c>
      <c r="IXB8">
        <v>0.78287200000000001</v>
      </c>
      <c r="IXC8">
        <v>0.86590900000000004</v>
      </c>
      <c r="IXD8">
        <v>0.90643899999999999</v>
      </c>
      <c r="IXE8">
        <v>0.90913699999999997</v>
      </c>
      <c r="IXF8">
        <v>0.858101</v>
      </c>
      <c r="IXG8">
        <v>0.84499800000000003</v>
      </c>
      <c r="IXH8">
        <v>0.87399700000000002</v>
      </c>
      <c r="IXI8">
        <v>0.83032099999999998</v>
      </c>
      <c r="IXJ8">
        <v>0.82788399999999995</v>
      </c>
      <c r="IXK8">
        <v>0.82785799999999998</v>
      </c>
      <c r="IXL8">
        <v>0.82783099999999998</v>
      </c>
      <c r="IXM8">
        <v>0.78284600000000004</v>
      </c>
      <c r="IXN8">
        <v>0.748475</v>
      </c>
      <c r="IXO8">
        <v>0.70128199999999996</v>
      </c>
      <c r="IXP8">
        <v>0.65747599999999995</v>
      </c>
      <c r="IXQ8">
        <v>0.61720900000000001</v>
      </c>
      <c r="IXR8">
        <v>0.58443800000000001</v>
      </c>
      <c r="IXS8">
        <v>0.55922300000000003</v>
      </c>
      <c r="IXT8">
        <v>0.50327999999999995</v>
      </c>
      <c r="IXU8">
        <v>0.51394600000000001</v>
      </c>
      <c r="IXV8">
        <v>0.55479999999999996</v>
      </c>
      <c r="IXW8">
        <v>0.61024500000000004</v>
      </c>
      <c r="IXX8">
        <v>0.63601300000000005</v>
      </c>
      <c r="IXY8">
        <v>0.64309099999999997</v>
      </c>
      <c r="IXZ8">
        <v>0.69383499999999998</v>
      </c>
      <c r="IYA8">
        <v>0.76779799999999998</v>
      </c>
      <c r="IYB8">
        <v>0.785412</v>
      </c>
      <c r="IYC8">
        <v>0.77026799999999995</v>
      </c>
      <c r="IYD8">
        <v>0.76050799999999996</v>
      </c>
      <c r="IYE8">
        <v>0.755772</v>
      </c>
      <c r="IYF8">
        <v>0.81034399999999995</v>
      </c>
      <c r="IYG8">
        <v>0.77279200000000003</v>
      </c>
      <c r="IYH8">
        <v>0.77024300000000001</v>
      </c>
      <c r="IYI8">
        <v>0.77021700000000004</v>
      </c>
      <c r="IYJ8">
        <v>0.78036000000000005</v>
      </c>
      <c r="IYK8">
        <v>0.69894599999999996</v>
      </c>
      <c r="IYL8">
        <v>0.66492300000000004</v>
      </c>
      <c r="IYM8">
        <v>0.619784</v>
      </c>
      <c r="IYN8">
        <v>0.57969099999999996</v>
      </c>
      <c r="IYO8">
        <v>0.54375200000000001</v>
      </c>
      <c r="IYP8">
        <v>0.52869699999999997</v>
      </c>
      <c r="IYQ8">
        <v>0.51156500000000005</v>
      </c>
      <c r="IYR8">
        <v>0.47060299999999999</v>
      </c>
      <c r="IYS8">
        <v>0.47870299999999999</v>
      </c>
      <c r="IYT8">
        <v>0.499081</v>
      </c>
      <c r="IYU8">
        <v>0.54583599999999999</v>
      </c>
      <c r="IYV8">
        <v>0.57967000000000002</v>
      </c>
      <c r="IYW8">
        <v>0.59886200000000001</v>
      </c>
      <c r="IYX8">
        <v>0.64555399999999996</v>
      </c>
      <c r="IYY8">
        <v>0.70849799999999996</v>
      </c>
      <c r="IYZ8">
        <v>0.74844999999999995</v>
      </c>
      <c r="IZA8">
        <v>0.75097100000000006</v>
      </c>
      <c r="IZB8">
        <v>0.76048300000000002</v>
      </c>
      <c r="IZC8">
        <v>0.750946</v>
      </c>
      <c r="IZD8">
        <v>0.81278799999999995</v>
      </c>
      <c r="IZE8">
        <v>0.76530600000000004</v>
      </c>
      <c r="IZF8">
        <v>0.76045700000000005</v>
      </c>
      <c r="IZG8">
        <v>0.77532000000000001</v>
      </c>
      <c r="IZH8">
        <v>0.76777300000000004</v>
      </c>
      <c r="IZI8">
        <v>0.69656600000000002</v>
      </c>
      <c r="IZJ8">
        <v>0.65978000000000003</v>
      </c>
      <c r="IZK8">
        <v>0.61976200000000004</v>
      </c>
      <c r="IZL8">
        <v>0.58207299999999995</v>
      </c>
      <c r="IZM8">
        <v>0.54806200000000005</v>
      </c>
      <c r="IZN8">
        <v>0.53308</v>
      </c>
      <c r="IZO8">
        <v>0.50952699999999995</v>
      </c>
      <c r="IZP8">
        <v>0.47253499999999998</v>
      </c>
      <c r="IZQ8">
        <v>0.48874800000000002</v>
      </c>
      <c r="IZR8">
        <v>0.51154599999999995</v>
      </c>
      <c r="IZS8">
        <v>0.55920199999999998</v>
      </c>
      <c r="IZT8">
        <v>0.58693300000000004</v>
      </c>
      <c r="IZU8">
        <v>0.59666200000000003</v>
      </c>
      <c r="IZV8">
        <v>0.66490000000000005</v>
      </c>
      <c r="IZW8">
        <v>0.71992500000000004</v>
      </c>
      <c r="IZX8">
        <v>0.75092099999999995</v>
      </c>
      <c r="IZY8">
        <v>0.74842500000000001</v>
      </c>
      <c r="IZZ8">
        <v>0.74590800000000002</v>
      </c>
      <c r="JAA8">
        <v>0.79019200000000001</v>
      </c>
      <c r="JAB8">
        <v>0.81031799999999998</v>
      </c>
      <c r="JAC8">
        <v>0.73202999999999996</v>
      </c>
      <c r="JAD8">
        <v>0.71082100000000004</v>
      </c>
      <c r="JAE8">
        <v>0.70125800000000005</v>
      </c>
      <c r="JAF8">
        <v>0.67941099999999999</v>
      </c>
      <c r="JAG8">
        <v>0.62898699999999996</v>
      </c>
      <c r="JAH8">
        <v>0.61718700000000004</v>
      </c>
      <c r="JAI8">
        <v>0.61252700000000004</v>
      </c>
      <c r="JAJ8">
        <v>0.59884000000000004</v>
      </c>
      <c r="JAK8">
        <v>0.57291800000000004</v>
      </c>
      <c r="JAL8">
        <v>0.55478000000000005</v>
      </c>
      <c r="JAM8">
        <v>0.52665499999999998</v>
      </c>
      <c r="JAN8">
        <v>0.48286099999999998</v>
      </c>
      <c r="JAO8">
        <v>0.52225299999999997</v>
      </c>
      <c r="JAP8">
        <v>0.56841299999999995</v>
      </c>
      <c r="JAQ8">
        <v>0.62221000000000004</v>
      </c>
      <c r="JAR8">
        <v>0.65281</v>
      </c>
      <c r="JAS8">
        <v>0.66487700000000005</v>
      </c>
      <c r="JAT8">
        <v>0.691438</v>
      </c>
      <c r="JAU8">
        <v>0.71079700000000001</v>
      </c>
      <c r="JAV8">
        <v>0.71749399999999997</v>
      </c>
      <c r="JAW8">
        <v>0.70123400000000002</v>
      </c>
      <c r="JAX8">
        <v>0.70362000000000002</v>
      </c>
      <c r="JAY8">
        <v>0.77529400000000004</v>
      </c>
      <c r="JAZ8">
        <v>0.78538699999999995</v>
      </c>
      <c r="JBA8">
        <v>0.73200600000000005</v>
      </c>
      <c r="JBB8">
        <v>0.71747000000000005</v>
      </c>
      <c r="JBC8">
        <v>0.69381099999999996</v>
      </c>
      <c r="JBD8">
        <v>0.68417399999999995</v>
      </c>
      <c r="JBE8">
        <v>0.65975700000000004</v>
      </c>
      <c r="JBF8">
        <v>0.64083199999999996</v>
      </c>
      <c r="JBG8">
        <v>0.64553199999999999</v>
      </c>
      <c r="JBH8">
        <v>0.63365300000000002</v>
      </c>
      <c r="JBI8">
        <v>0.59881899999999999</v>
      </c>
      <c r="JBJ8">
        <v>0.575021</v>
      </c>
      <c r="JBK8">
        <v>0.53534499999999996</v>
      </c>
      <c r="JBL8">
        <v>0.49084899999999998</v>
      </c>
      <c r="JBM8">
        <v>0.49906299999999998</v>
      </c>
      <c r="JBN8">
        <v>0.52223399999999998</v>
      </c>
      <c r="JBO8">
        <v>0.55476000000000003</v>
      </c>
      <c r="JBP8">
        <v>0.57729200000000003</v>
      </c>
      <c r="JBQ8">
        <v>0.58947400000000005</v>
      </c>
      <c r="JBR8">
        <v>0.628965</v>
      </c>
      <c r="JBS8">
        <v>0.66485399999999995</v>
      </c>
      <c r="JBT8">
        <v>0.68909200000000004</v>
      </c>
      <c r="JBU8">
        <v>0.67938699999999996</v>
      </c>
      <c r="JBV8">
        <v>0.69378700000000004</v>
      </c>
      <c r="JBW8">
        <v>0.73198099999999999</v>
      </c>
      <c r="JBX8">
        <v>0.79274299999999998</v>
      </c>
      <c r="JBY8">
        <v>0.78281999999999996</v>
      </c>
      <c r="JBZ8">
        <v>0.78536099999999998</v>
      </c>
      <c r="JCA8">
        <v>0.79816699999999996</v>
      </c>
      <c r="JCB8">
        <v>0.82547700000000002</v>
      </c>
      <c r="JCC8">
        <v>0.80554400000000004</v>
      </c>
      <c r="JCD8">
        <v>0.76774699999999996</v>
      </c>
      <c r="JCE8">
        <v>0.71744600000000003</v>
      </c>
      <c r="JCF8">
        <v>0.67698700000000001</v>
      </c>
      <c r="JCG8">
        <v>0.63363100000000006</v>
      </c>
      <c r="JCH8">
        <v>0.59180999999999995</v>
      </c>
      <c r="JCI8">
        <v>0.56148900000000002</v>
      </c>
      <c r="JCJ8">
        <v>0.50534699999999999</v>
      </c>
      <c r="JCK8">
        <v>0.52457699999999996</v>
      </c>
      <c r="JCL8">
        <v>0.55023100000000003</v>
      </c>
      <c r="JCM8">
        <v>0.60568999999999995</v>
      </c>
      <c r="JCN8">
        <v>0.643069</v>
      </c>
      <c r="JCO8">
        <v>0.66992200000000002</v>
      </c>
      <c r="JCP8">
        <v>0.72970599999999997</v>
      </c>
      <c r="JCQ8">
        <v>0.80779800000000002</v>
      </c>
      <c r="JCR8">
        <v>0.85267400000000004</v>
      </c>
      <c r="JCS8">
        <v>0.83544600000000002</v>
      </c>
      <c r="JCT8">
        <v>0.82545000000000002</v>
      </c>
      <c r="JCU8">
        <v>0.873969</v>
      </c>
      <c r="JCV8">
        <v>0.89029700000000001</v>
      </c>
      <c r="JCW8">
        <v>0.83029399999999998</v>
      </c>
      <c r="JCX8">
        <v>0.82542300000000002</v>
      </c>
      <c r="JCY8">
        <v>0.83294999999999997</v>
      </c>
      <c r="JCZ8">
        <v>0.86084799999999995</v>
      </c>
      <c r="JDA8">
        <v>0.82024200000000003</v>
      </c>
      <c r="JDB8">
        <v>0.79814099999999999</v>
      </c>
      <c r="JDC8">
        <v>0.75810100000000002</v>
      </c>
      <c r="JDD8">
        <v>0.72221400000000002</v>
      </c>
      <c r="JDE8">
        <v>0.67936399999999997</v>
      </c>
      <c r="JDF8">
        <v>0.63848700000000003</v>
      </c>
      <c r="JDG8">
        <v>0.59425499999999998</v>
      </c>
      <c r="JDH8">
        <v>0.51602800000000004</v>
      </c>
      <c r="JDI8">
        <v>0.55021100000000001</v>
      </c>
      <c r="JDJ8">
        <v>0.59423400000000004</v>
      </c>
      <c r="JDK8">
        <v>0.65499399999999997</v>
      </c>
      <c r="JDL8">
        <v>0.69892200000000004</v>
      </c>
      <c r="JDM8">
        <v>0.73455400000000004</v>
      </c>
      <c r="JDN8">
        <v>0.77526899999999999</v>
      </c>
      <c r="JDO8">
        <v>0.84497</v>
      </c>
      <c r="JDP8">
        <v>0.87942500000000001</v>
      </c>
      <c r="JDQ8">
        <v>0.84031199999999995</v>
      </c>
      <c r="JDR8">
        <v>0.81276199999999998</v>
      </c>
      <c r="JDS8">
        <v>0.85807299999999997</v>
      </c>
      <c r="JDT8">
        <v>0.86588100000000001</v>
      </c>
      <c r="JDU8">
        <v>0.82539700000000005</v>
      </c>
      <c r="JDV8">
        <v>0.82021599999999995</v>
      </c>
      <c r="JDW8">
        <v>0.82018899999999995</v>
      </c>
      <c r="JDX8">
        <v>0.84753500000000004</v>
      </c>
      <c r="JDY8">
        <v>0.81273499999999999</v>
      </c>
      <c r="JDZ8">
        <v>0.79811500000000002</v>
      </c>
      <c r="JEA8">
        <v>0.75089600000000001</v>
      </c>
      <c r="JEB8">
        <v>0.71319600000000005</v>
      </c>
      <c r="JEC8">
        <v>0.67934099999999997</v>
      </c>
      <c r="JED8">
        <v>0.63599000000000006</v>
      </c>
      <c r="JEE8">
        <v>0.60331100000000004</v>
      </c>
      <c r="JEF8">
        <v>0.53532599999999997</v>
      </c>
      <c r="JEG8">
        <v>0.55474000000000001</v>
      </c>
      <c r="JEH8">
        <v>0.62442299999999995</v>
      </c>
      <c r="JEI8">
        <v>0.69376400000000005</v>
      </c>
      <c r="JEJ8">
        <v>0.74115600000000004</v>
      </c>
      <c r="JEK8">
        <v>0.76281699999999997</v>
      </c>
      <c r="JEL8">
        <v>0.79534899999999997</v>
      </c>
      <c r="JEM8">
        <v>0.86863800000000002</v>
      </c>
      <c r="JEN8">
        <v>0.88529100000000005</v>
      </c>
      <c r="JEO8">
        <v>0.87654100000000001</v>
      </c>
      <c r="JEP8">
        <v>0.844943</v>
      </c>
      <c r="JEQ8">
        <v>0.90111200000000002</v>
      </c>
      <c r="JER8">
        <v>0.88776500000000003</v>
      </c>
      <c r="JES8">
        <v>0.82537000000000005</v>
      </c>
      <c r="JET8">
        <v>0.82016199999999995</v>
      </c>
      <c r="JEU8">
        <v>0.80777100000000002</v>
      </c>
      <c r="JEV8">
        <v>0.80551799999999996</v>
      </c>
      <c r="JEW8">
        <v>0.792717</v>
      </c>
      <c r="JEX8">
        <v>0.76772200000000002</v>
      </c>
      <c r="JEY8">
        <v>0.73195699999999997</v>
      </c>
      <c r="JEZ8">
        <v>0.71077299999999999</v>
      </c>
      <c r="JFA8">
        <v>0.66760399999999998</v>
      </c>
      <c r="JFB8">
        <v>0.645509</v>
      </c>
      <c r="JFC8">
        <v>0.589453</v>
      </c>
      <c r="JFD8">
        <v>0.54373300000000002</v>
      </c>
      <c r="JFE8">
        <v>0.58441699999999996</v>
      </c>
      <c r="JFF8">
        <v>0.64802199999999999</v>
      </c>
      <c r="JFG8">
        <v>0.69889800000000002</v>
      </c>
      <c r="JFH8">
        <v>0.73193200000000003</v>
      </c>
      <c r="JFI8">
        <v>0.762791</v>
      </c>
      <c r="JFJ8">
        <v>0.80054499999999995</v>
      </c>
      <c r="JFK8">
        <v>0.83292299999999997</v>
      </c>
      <c r="JFL8">
        <v>0.85013000000000005</v>
      </c>
      <c r="JFM8">
        <v>0.83541900000000002</v>
      </c>
      <c r="JFN8">
        <v>0.81270799999999999</v>
      </c>
      <c r="JFO8">
        <v>0.86340499999999998</v>
      </c>
      <c r="JFP8">
        <v>0.85555099999999995</v>
      </c>
      <c r="JFQ8">
        <v>0.81029099999999998</v>
      </c>
      <c r="JFR8">
        <v>0.80051899999999998</v>
      </c>
      <c r="JFS8">
        <v>0.79532199999999997</v>
      </c>
      <c r="JFT8">
        <v>0.78033399999999997</v>
      </c>
      <c r="JFU8">
        <v>0.75574600000000003</v>
      </c>
      <c r="JFV8">
        <v>0.731908</v>
      </c>
      <c r="JFW8">
        <v>0.72460199999999997</v>
      </c>
      <c r="JFX8">
        <v>0.703596</v>
      </c>
      <c r="JFY8">
        <v>0.65278700000000001</v>
      </c>
      <c r="JFZ8">
        <v>0.63360899999999998</v>
      </c>
      <c r="JGA8">
        <v>0.62440099999999998</v>
      </c>
      <c r="JGB8">
        <v>0.55471999999999999</v>
      </c>
      <c r="JGC8">
        <v>0.57727200000000001</v>
      </c>
      <c r="JGD8">
        <v>0.63358599999999998</v>
      </c>
      <c r="JGE8">
        <v>0.68906800000000001</v>
      </c>
      <c r="JGF8">
        <v>0.71990100000000001</v>
      </c>
      <c r="JGG8">
        <v>0.72968100000000002</v>
      </c>
      <c r="JGH8">
        <v>0.760432</v>
      </c>
      <c r="JGI8">
        <v>0.77276699999999998</v>
      </c>
      <c r="JGJ8">
        <v>0.78774900000000003</v>
      </c>
      <c r="JGK8">
        <v>0.76769600000000005</v>
      </c>
      <c r="JGL8">
        <v>0.74839999999999995</v>
      </c>
      <c r="JGM8">
        <v>0.80549199999999999</v>
      </c>
      <c r="JGN8">
        <v>0.795296</v>
      </c>
      <c r="JGO8">
        <v>0.74837500000000001</v>
      </c>
      <c r="JGP8">
        <v>0.72457700000000003</v>
      </c>
      <c r="JGQ8">
        <v>0.71535599999999999</v>
      </c>
      <c r="JGR8">
        <v>0.70847400000000005</v>
      </c>
      <c r="JGS8">
        <v>0.64799899999999999</v>
      </c>
      <c r="JGT8">
        <v>0.65044800000000003</v>
      </c>
      <c r="JGU8">
        <v>0.65042500000000003</v>
      </c>
      <c r="JGV8">
        <v>0.64797700000000003</v>
      </c>
      <c r="JGW8">
        <v>0.63134000000000001</v>
      </c>
      <c r="JGX8">
        <v>0.61022299999999996</v>
      </c>
      <c r="JGY8">
        <v>0.58943199999999996</v>
      </c>
      <c r="JGZ8">
        <v>0.52663599999999999</v>
      </c>
      <c r="JHA8">
        <v>0.54145399999999999</v>
      </c>
      <c r="JHB8">
        <v>0.58691199999999999</v>
      </c>
      <c r="JHC8">
        <v>0.64304600000000001</v>
      </c>
      <c r="JHD8">
        <v>0.65745399999999998</v>
      </c>
      <c r="JHE8">
        <v>0.65040299999999995</v>
      </c>
      <c r="JHF8">
        <v>0.64548700000000003</v>
      </c>
      <c r="JHG8">
        <v>0.65037999999999996</v>
      </c>
      <c r="JHH8">
        <v>0.654972</v>
      </c>
      <c r="JHI8">
        <v>0.63356400000000002</v>
      </c>
      <c r="JHJ8">
        <v>0.64795400000000003</v>
      </c>
      <c r="JHK8">
        <v>0.73901899999999998</v>
      </c>
      <c r="JHL8">
        <v>0.73899499999999996</v>
      </c>
      <c r="JHM8">
        <v>0.69374000000000002</v>
      </c>
      <c r="JHN8">
        <v>0.67696400000000001</v>
      </c>
      <c r="JHO8">
        <v>0.64793199999999995</v>
      </c>
      <c r="JHP8">
        <v>0.65973499999999996</v>
      </c>
      <c r="JHQ8">
        <v>0.60787999999999998</v>
      </c>
      <c r="JHR8">
        <v>0.61250499999999997</v>
      </c>
      <c r="JHS8">
        <v>0.61492000000000002</v>
      </c>
      <c r="JHT8">
        <v>0.61716499999999996</v>
      </c>
      <c r="JHU8">
        <v>0.60328999999999999</v>
      </c>
      <c r="JHV8">
        <v>0.58689100000000005</v>
      </c>
      <c r="JHW8">
        <v>0.55469999999999997</v>
      </c>
      <c r="JHX8">
        <v>0.51152699999999995</v>
      </c>
      <c r="JHY8">
        <v>0.50752900000000001</v>
      </c>
      <c r="JHZ8">
        <v>0.52012400000000003</v>
      </c>
      <c r="JIA8">
        <v>0.53530599999999995</v>
      </c>
      <c r="JIB8">
        <v>0.55918199999999996</v>
      </c>
      <c r="JIC8">
        <v>0.55019099999999999</v>
      </c>
      <c r="JID8">
        <v>0.56839300000000004</v>
      </c>
      <c r="JIE8">
        <v>0.57071499999999997</v>
      </c>
      <c r="JIF8">
        <v>0.57500099999999998</v>
      </c>
      <c r="JIG8">
        <v>0.561469</v>
      </c>
      <c r="JIH8">
        <v>0.57498000000000005</v>
      </c>
      <c r="JII8">
        <v>0.67694100000000001</v>
      </c>
      <c r="JIJ8">
        <v>0.67931799999999998</v>
      </c>
      <c r="JIK8">
        <v>0.65276500000000004</v>
      </c>
      <c r="JIL8">
        <v>0.64302400000000004</v>
      </c>
      <c r="JIM8">
        <v>0.64790899999999996</v>
      </c>
      <c r="JIN8">
        <v>0.65274200000000004</v>
      </c>
      <c r="JIO8">
        <v>0.612483</v>
      </c>
      <c r="JIP8">
        <v>0.60326900000000006</v>
      </c>
      <c r="JIQ8">
        <v>0.60785900000000004</v>
      </c>
      <c r="JIR8">
        <v>0.60566900000000001</v>
      </c>
      <c r="JIS8">
        <v>0.59664099999999998</v>
      </c>
      <c r="JIT8">
        <v>0.57725099999999996</v>
      </c>
      <c r="JIU8">
        <v>0.55467999999999995</v>
      </c>
      <c r="JIV8">
        <v>0.50326199999999999</v>
      </c>
      <c r="JIW8">
        <v>0.52867799999999998</v>
      </c>
      <c r="JIX8">
        <v>0.56361799999999995</v>
      </c>
      <c r="JIY8">
        <v>0.61714400000000003</v>
      </c>
      <c r="JIZ8">
        <v>0.65035799999999999</v>
      </c>
      <c r="JJA8">
        <v>0.66483099999999995</v>
      </c>
      <c r="JJB8">
        <v>0.56837300000000002</v>
      </c>
      <c r="JJC8">
        <v>0.52865799999999996</v>
      </c>
      <c r="JJD8">
        <v>0.47468300000000002</v>
      </c>
      <c r="JJE8">
        <v>0.449125</v>
      </c>
      <c r="JJF8">
        <v>0.468638</v>
      </c>
      <c r="JJG8">
        <v>0.58941100000000002</v>
      </c>
      <c r="JJH8">
        <v>0.59662000000000004</v>
      </c>
      <c r="JJI8">
        <v>0.58205200000000001</v>
      </c>
      <c r="JJJ8">
        <v>0.57964899999999997</v>
      </c>
      <c r="JJK8">
        <v>0.54581599999999997</v>
      </c>
      <c r="JJL8">
        <v>0.53937599999999997</v>
      </c>
      <c r="JJM8">
        <v>0.49904399999999999</v>
      </c>
      <c r="JJN8">
        <v>0.44520199999999999</v>
      </c>
      <c r="JJO8">
        <v>0.45307599999999998</v>
      </c>
      <c r="JJP8">
        <v>0.45890199999999998</v>
      </c>
      <c r="JJQ8">
        <v>0.45305899999999999</v>
      </c>
      <c r="JJR8">
        <v>0.44132399999999999</v>
      </c>
      <c r="JJS8">
        <v>0.441307</v>
      </c>
      <c r="JJT8">
        <v>0.39510800000000001</v>
      </c>
      <c r="JJU8">
        <v>0.41392000000000001</v>
      </c>
      <c r="JJV8">
        <v>0.42760900000000002</v>
      </c>
      <c r="JJW8">
        <v>0.47251700000000002</v>
      </c>
      <c r="JJX8">
        <v>0.503243</v>
      </c>
      <c r="JJY8">
        <v>0.51392700000000002</v>
      </c>
      <c r="JJZ8">
        <v>0.52863899999999997</v>
      </c>
      <c r="JKA8">
        <v>0.53091600000000005</v>
      </c>
      <c r="JKB8">
        <v>0.50119800000000003</v>
      </c>
      <c r="JKC8">
        <v>0.41012799999999999</v>
      </c>
      <c r="JKD8">
        <v>0.39868999999999999</v>
      </c>
      <c r="JKE8">
        <v>0.40818100000000002</v>
      </c>
      <c r="JKF8">
        <v>0.40060699999999999</v>
      </c>
      <c r="JKG8">
        <v>0.456986</v>
      </c>
      <c r="JKH8">
        <v>0.45696900000000001</v>
      </c>
      <c r="JKI8">
        <v>0.43926300000000001</v>
      </c>
      <c r="JKJ8">
        <v>0.42948700000000001</v>
      </c>
      <c r="JKK8">
        <v>0.38394600000000001</v>
      </c>
      <c r="JKL8">
        <v>0.36615900000000001</v>
      </c>
      <c r="JKM8">
        <v>0.35076800000000002</v>
      </c>
      <c r="JKN8">
        <v>0.34576099999999999</v>
      </c>
      <c r="JKO8">
        <v>0.33098499999999997</v>
      </c>
      <c r="JKP8">
        <v>0.32935599999999998</v>
      </c>
      <c r="JKQ8">
        <v>0.33428600000000003</v>
      </c>
      <c r="JKR8">
        <v>0.30096299999999998</v>
      </c>
      <c r="JKS8">
        <v>0.33097199999999999</v>
      </c>
      <c r="JKT8">
        <v>0.35408400000000001</v>
      </c>
      <c r="JKU8">
        <v>0.39688299999999999</v>
      </c>
      <c r="JKV8">
        <v>0.41775499999999999</v>
      </c>
      <c r="JKW8">
        <v>0.43343199999999998</v>
      </c>
      <c r="JKX8">
        <v>0.42759200000000003</v>
      </c>
      <c r="JKY8">
        <v>0.44129000000000002</v>
      </c>
      <c r="JKZ8">
        <v>0.43341499999999999</v>
      </c>
      <c r="JLA8">
        <v>0.45116800000000001</v>
      </c>
      <c r="JLB8">
        <v>0.46861999999999998</v>
      </c>
      <c r="JLC8">
        <v>0.56835199999999997</v>
      </c>
      <c r="JLD8">
        <v>0.55466000000000004</v>
      </c>
      <c r="JLE8">
        <v>0.53306100000000001</v>
      </c>
      <c r="JLF8">
        <v>0.52010500000000004</v>
      </c>
      <c r="JLG8">
        <v>0.50751000000000002</v>
      </c>
      <c r="JLH8">
        <v>0.49082999999999999</v>
      </c>
      <c r="JLI8">
        <v>0.44708599999999998</v>
      </c>
      <c r="JLJ8">
        <v>0.421713</v>
      </c>
      <c r="JLK8">
        <v>0.408165</v>
      </c>
      <c r="JLL8">
        <v>0.40254299999999998</v>
      </c>
      <c r="JLM8">
        <v>0.38393100000000002</v>
      </c>
      <c r="JLN8">
        <v>0.37504900000000002</v>
      </c>
      <c r="JLO8">
        <v>0.37845099999999998</v>
      </c>
      <c r="JLP8">
        <v>0.33757799999999999</v>
      </c>
      <c r="JLQ8">
        <v>0.34909800000000002</v>
      </c>
      <c r="JLR8">
        <v>0.393229</v>
      </c>
      <c r="JLS8">
        <v>0.42555399999999999</v>
      </c>
      <c r="JLT8">
        <v>0.45115100000000002</v>
      </c>
      <c r="JLU8">
        <v>0.453042</v>
      </c>
      <c r="JLV8">
        <v>0.45507300000000001</v>
      </c>
      <c r="JLW8">
        <v>0.44706899999999999</v>
      </c>
      <c r="JLX8">
        <v>0.447052</v>
      </c>
      <c r="JLY8">
        <v>0.44327</v>
      </c>
      <c r="JLZ8">
        <v>0.47679899999999997</v>
      </c>
      <c r="JMA8">
        <v>0.57962899999999995</v>
      </c>
      <c r="JMB8">
        <v>0.56144899999999998</v>
      </c>
      <c r="JMC8">
        <v>0.53528699999999996</v>
      </c>
      <c r="JMD8">
        <v>0.52455799999999997</v>
      </c>
      <c r="JME8">
        <v>0.503224</v>
      </c>
      <c r="JMF8">
        <v>0.486759</v>
      </c>
      <c r="JMG8">
        <v>0.43733899999999998</v>
      </c>
      <c r="JMH8">
        <v>0.40633000000000002</v>
      </c>
      <c r="JMI8">
        <v>0.39321400000000001</v>
      </c>
      <c r="JMJ8">
        <v>0.38214199999999998</v>
      </c>
      <c r="JMK8">
        <v>0.37139100000000003</v>
      </c>
      <c r="JML8">
        <v>0.36614400000000002</v>
      </c>
      <c r="JMM8">
        <v>0.36259400000000003</v>
      </c>
      <c r="JMN8">
        <v>0.32770199999999999</v>
      </c>
      <c r="JMO8">
        <v>0.34412300000000001</v>
      </c>
      <c r="JMP8">
        <v>0.36085800000000001</v>
      </c>
      <c r="JMQ8">
        <v>0.39686700000000003</v>
      </c>
      <c r="JMR8">
        <v>0.42169699999999999</v>
      </c>
      <c r="JMS8">
        <v>0.42168099999999997</v>
      </c>
      <c r="JMT8">
        <v>0.43151600000000001</v>
      </c>
      <c r="JMU8">
        <v>0.43149900000000002</v>
      </c>
      <c r="JMV8">
        <v>0.42166500000000001</v>
      </c>
      <c r="JMW8">
        <v>0.42358299999999999</v>
      </c>
      <c r="JMX8">
        <v>0.45505600000000002</v>
      </c>
      <c r="JMY8">
        <v>0.55916200000000005</v>
      </c>
      <c r="JMZ8">
        <v>0.55248399999999998</v>
      </c>
      <c r="JNA8">
        <v>0.51801799999999998</v>
      </c>
      <c r="JNB8">
        <v>0.51150799999999996</v>
      </c>
      <c r="JNC8">
        <v>0.49698599999999998</v>
      </c>
      <c r="JND8">
        <v>0.47868500000000003</v>
      </c>
      <c r="JNE8">
        <v>0.43339899999999998</v>
      </c>
      <c r="JNF8">
        <v>0.41206199999999998</v>
      </c>
      <c r="JNG8">
        <v>0.404389</v>
      </c>
      <c r="JNH8">
        <v>0.39138299999999998</v>
      </c>
      <c r="JNI8">
        <v>0.38212699999999999</v>
      </c>
      <c r="JNJ8">
        <v>0.37137599999999998</v>
      </c>
      <c r="JNK8">
        <v>0.37136200000000003</v>
      </c>
      <c r="JNL8">
        <v>0.33427200000000001</v>
      </c>
      <c r="JNM8">
        <v>0.34247100000000003</v>
      </c>
      <c r="JNN8">
        <v>0.37324099999999999</v>
      </c>
      <c r="JNO8">
        <v>0.402528</v>
      </c>
      <c r="JNP8">
        <v>0.42164800000000002</v>
      </c>
      <c r="JNQ8">
        <v>0.43531799999999998</v>
      </c>
      <c r="JNR8">
        <v>0.44325300000000001</v>
      </c>
      <c r="JNS8">
        <v>0.445185</v>
      </c>
      <c r="JNT8">
        <v>0.44323600000000002</v>
      </c>
      <c r="JNU8">
        <v>0.44322</v>
      </c>
      <c r="JNV8">
        <v>0.46679799999999999</v>
      </c>
      <c r="JNW8">
        <v>0.51600900000000005</v>
      </c>
      <c r="JNX8">
        <v>0.52221499999999998</v>
      </c>
      <c r="JNY8">
        <v>0.50117900000000004</v>
      </c>
      <c r="JNZ8">
        <v>0.50116099999999997</v>
      </c>
      <c r="JOA8">
        <v>0.49491299999999999</v>
      </c>
      <c r="JOB8">
        <v>0.49081200000000003</v>
      </c>
      <c r="JOC8">
        <v>0.46489000000000003</v>
      </c>
      <c r="JOD8">
        <v>0.47678100000000001</v>
      </c>
      <c r="JOE8">
        <v>0.41011199999999998</v>
      </c>
      <c r="JOF8">
        <v>0.38032500000000002</v>
      </c>
      <c r="JOG8">
        <v>0.37134699999999998</v>
      </c>
      <c r="JOH8">
        <v>0.36791600000000002</v>
      </c>
      <c r="JOI8">
        <v>0.38391599999999998</v>
      </c>
      <c r="JOJ8">
        <v>0.35239700000000002</v>
      </c>
      <c r="JOK8">
        <v>0.34082099999999999</v>
      </c>
      <c r="JOL8">
        <v>0.337565</v>
      </c>
      <c r="JOM8">
        <v>0.340808</v>
      </c>
      <c r="JON8">
        <v>0.34738799999999997</v>
      </c>
      <c r="JOO8">
        <v>0.355771</v>
      </c>
      <c r="JOP8">
        <v>0.37503500000000001</v>
      </c>
      <c r="JOQ8">
        <v>0.37843599999999999</v>
      </c>
      <c r="JOR8">
        <v>0.39136700000000002</v>
      </c>
      <c r="JOS8">
        <v>0.39509300000000003</v>
      </c>
      <c r="JOT8">
        <v>0.38949299999999998</v>
      </c>
      <c r="JOU8">
        <v>0.42947099999999999</v>
      </c>
      <c r="JOV8">
        <v>0.42356700000000003</v>
      </c>
      <c r="JOW8">
        <v>0.41009600000000002</v>
      </c>
      <c r="JOX8">
        <v>0.38947799999999999</v>
      </c>
      <c r="JOY8">
        <v>0.38211200000000001</v>
      </c>
      <c r="JOZ8">
        <v>0.37133300000000002</v>
      </c>
      <c r="JPA8">
        <v>0.36613000000000001</v>
      </c>
      <c r="JPB8">
        <v>0.344109</v>
      </c>
      <c r="JPC8">
        <v>0.33266800000000002</v>
      </c>
      <c r="JPD8">
        <v>0.329343</v>
      </c>
      <c r="JPE8">
        <v>0.31645200000000001</v>
      </c>
      <c r="JPF8">
        <v>0.31486999999999998</v>
      </c>
      <c r="JPG8">
        <v>0.32122800000000001</v>
      </c>
      <c r="JPH8">
        <v>0.29336899999999999</v>
      </c>
      <c r="JPI8">
        <v>0.300952</v>
      </c>
      <c r="JPJ8">
        <v>0.32281300000000002</v>
      </c>
      <c r="JPK8">
        <v>0.33265400000000001</v>
      </c>
      <c r="JPL8">
        <v>0.34908400000000001</v>
      </c>
      <c r="JPM8">
        <v>0.35075400000000001</v>
      </c>
      <c r="JPN8">
        <v>0.366116</v>
      </c>
      <c r="JPO8">
        <v>0.36258000000000001</v>
      </c>
      <c r="JPP8">
        <v>0.35575699999999999</v>
      </c>
      <c r="JPQ8">
        <v>0.373226</v>
      </c>
      <c r="JPR8">
        <v>0.39135199999999998</v>
      </c>
      <c r="JPS8">
        <v>0.43530099999999999</v>
      </c>
      <c r="JPT8">
        <v>0.43338199999999999</v>
      </c>
      <c r="JPU8">
        <v>0.43336599999999997</v>
      </c>
      <c r="JPV8">
        <v>0.41973199999999999</v>
      </c>
      <c r="JPW8">
        <v>0.40631499999999998</v>
      </c>
      <c r="JPX8">
        <v>0.38581300000000002</v>
      </c>
      <c r="JPY8">
        <v>0.362566</v>
      </c>
      <c r="JPZ8">
        <v>0.34409499999999998</v>
      </c>
      <c r="JQA8">
        <v>0.33264100000000002</v>
      </c>
      <c r="JQB8">
        <v>0.32933000000000001</v>
      </c>
      <c r="JQC8">
        <v>0.31643900000000003</v>
      </c>
      <c r="JQD8">
        <v>0.314857</v>
      </c>
      <c r="JQE8">
        <v>0.32121499999999997</v>
      </c>
      <c r="JQF8">
        <v>0.29335800000000001</v>
      </c>
      <c r="JQG8">
        <v>0.30093999999999999</v>
      </c>
      <c r="JQH8">
        <v>0.32279999999999998</v>
      </c>
      <c r="JQI8">
        <v>0.33262799999999998</v>
      </c>
      <c r="JQJ8">
        <v>0.34906999999999999</v>
      </c>
      <c r="JQK8">
        <v>0.35074</v>
      </c>
      <c r="JQL8">
        <v>0.36610100000000001</v>
      </c>
      <c r="JQM8">
        <v>0.36255199999999999</v>
      </c>
      <c r="JQN8">
        <v>0.35574299999999998</v>
      </c>
      <c r="JQO8">
        <v>0.37321199999999999</v>
      </c>
      <c r="JQP8">
        <v>0.39133699999999999</v>
      </c>
      <c r="JQQ8">
        <v>0.474665</v>
      </c>
      <c r="JQR8">
        <v>0.44910800000000001</v>
      </c>
      <c r="JQS8">
        <v>0.44516899999999998</v>
      </c>
      <c r="JQT8">
        <v>0.41971599999999998</v>
      </c>
      <c r="JQU8">
        <v>0.40629900000000002</v>
      </c>
      <c r="JQV8">
        <v>0.38579799999999997</v>
      </c>
      <c r="JQW8">
        <v>0.362537</v>
      </c>
      <c r="JQX8">
        <v>0.35751699999999997</v>
      </c>
      <c r="JQY8">
        <v>0.344082</v>
      </c>
      <c r="JQZ8">
        <v>0.33593099999999998</v>
      </c>
      <c r="JRA8">
        <v>0.32607599999999998</v>
      </c>
      <c r="JRB8">
        <v>0.31804700000000002</v>
      </c>
      <c r="JRC8">
        <v>0.32442399999999999</v>
      </c>
      <c r="JRD8">
        <v>0.297906</v>
      </c>
      <c r="JRE8">
        <v>0.310116</v>
      </c>
      <c r="JRF8">
        <v>0.33425899999999997</v>
      </c>
      <c r="JRG8">
        <v>0.35572900000000002</v>
      </c>
      <c r="JRH8">
        <v>0.373197</v>
      </c>
      <c r="JRI8">
        <v>0.38030999999999998</v>
      </c>
      <c r="JRJ8">
        <v>0.38209700000000002</v>
      </c>
      <c r="JRK8">
        <v>0.38208199999999998</v>
      </c>
      <c r="JRL8">
        <v>0.39867399999999997</v>
      </c>
      <c r="JRM8">
        <v>0.41204600000000002</v>
      </c>
      <c r="JRN8">
        <v>0.43732199999999999</v>
      </c>
      <c r="JRO8">
        <v>0.51390800000000003</v>
      </c>
      <c r="JRP8">
        <v>0.50114199999999998</v>
      </c>
      <c r="JRQ8">
        <v>0.48284300000000002</v>
      </c>
      <c r="JRR8">
        <v>0.46677999999999997</v>
      </c>
      <c r="JRS8">
        <v>0.45113300000000001</v>
      </c>
      <c r="JRT8">
        <v>0.429454</v>
      </c>
      <c r="JRU8">
        <v>0.389463</v>
      </c>
      <c r="JRV8">
        <v>0.36963099999999999</v>
      </c>
      <c r="JRW8">
        <v>0.360844</v>
      </c>
      <c r="JRX8">
        <v>0.35407</v>
      </c>
      <c r="JRY8">
        <v>0.345748</v>
      </c>
      <c r="JRZ8">
        <v>0.33424599999999999</v>
      </c>
      <c r="JSA8">
        <v>0.34079399999999999</v>
      </c>
      <c r="JSB8">
        <v>0.31642700000000001</v>
      </c>
      <c r="JSC8">
        <v>0.32768900000000001</v>
      </c>
      <c r="JSD8">
        <v>0.355715</v>
      </c>
      <c r="JSE8">
        <v>0.391322</v>
      </c>
      <c r="JSF8">
        <v>0.40437299999999998</v>
      </c>
      <c r="JSG8">
        <v>0.41008</v>
      </c>
      <c r="JSH8">
        <v>0.42163200000000001</v>
      </c>
      <c r="JSI8">
        <v>0.42161599999999999</v>
      </c>
      <c r="JSJ8">
        <v>0.43148300000000001</v>
      </c>
      <c r="JSK8">
        <v>0.44703500000000002</v>
      </c>
      <c r="JSL8">
        <v>0.44909100000000002</v>
      </c>
      <c r="JSM8">
        <v>0.57723000000000002</v>
      </c>
      <c r="JSN8">
        <v>0.541435</v>
      </c>
      <c r="JSO8">
        <v>0.51598999999999995</v>
      </c>
      <c r="JSP8">
        <v>0.50112299999999999</v>
      </c>
      <c r="JSQ8">
        <v>0.49696800000000002</v>
      </c>
      <c r="JSR8">
        <v>0.45888499999999999</v>
      </c>
      <c r="JSS8">
        <v>0.41203099999999998</v>
      </c>
      <c r="JST8">
        <v>0.39865899999999999</v>
      </c>
      <c r="JSU8">
        <v>0.38206699999999999</v>
      </c>
      <c r="JSV8">
        <v>0.37318200000000001</v>
      </c>
      <c r="JSW8">
        <v>0.36790099999999998</v>
      </c>
      <c r="JSX8">
        <v>0.35750300000000002</v>
      </c>
      <c r="JSY8">
        <v>0.357489</v>
      </c>
      <c r="JSZ8">
        <v>0.41201500000000002</v>
      </c>
      <c r="JTA8">
        <v>0.33918599999999999</v>
      </c>
      <c r="JTB8">
        <v>0.37842199999999998</v>
      </c>
      <c r="JTC8">
        <v>0.40814899999999998</v>
      </c>
      <c r="JTD8">
        <v>0.43924600000000003</v>
      </c>
      <c r="JTE8">
        <v>0.44907399999999997</v>
      </c>
      <c r="JTF8">
        <v>0.44515199999999999</v>
      </c>
      <c r="JTG8">
        <v>0.45111600000000002</v>
      </c>
      <c r="JTH8">
        <v>0.45503900000000003</v>
      </c>
      <c r="JTI8">
        <v>0.47866700000000001</v>
      </c>
      <c r="JTJ8">
        <v>0.50110500000000002</v>
      </c>
      <c r="JTK8">
        <v>0.60104199999999997</v>
      </c>
      <c r="JTL8">
        <v>0.59421299999999999</v>
      </c>
      <c r="JTM8">
        <v>0.55246399999999996</v>
      </c>
      <c r="JTN8">
        <v>0.543713</v>
      </c>
      <c r="JTO8">
        <v>0.53304099999999999</v>
      </c>
      <c r="JTP8">
        <v>0.50950799999999996</v>
      </c>
      <c r="JTQ8">
        <v>0.45109900000000003</v>
      </c>
      <c r="JTR8">
        <v>0.445135</v>
      </c>
      <c r="JTS8">
        <v>0.44127300000000003</v>
      </c>
      <c r="JTT8">
        <v>0.42757600000000001</v>
      </c>
      <c r="JTU8">
        <v>0.41390399999999999</v>
      </c>
      <c r="JTV8">
        <v>0.41006500000000001</v>
      </c>
      <c r="JTW8">
        <v>0.40628300000000001</v>
      </c>
      <c r="JTX8">
        <v>0.369616</v>
      </c>
      <c r="JTY8">
        <v>0.38029499999999999</v>
      </c>
      <c r="JTZ8">
        <v>0.42159999999999997</v>
      </c>
      <c r="JUA8">
        <v>0.46301900000000001</v>
      </c>
      <c r="JUB8">
        <v>0.48872900000000002</v>
      </c>
      <c r="JUC8">
        <v>0.49079400000000001</v>
      </c>
      <c r="JUD8">
        <v>0.49695</v>
      </c>
      <c r="JUE8">
        <v>0.49693100000000001</v>
      </c>
      <c r="JUF8">
        <v>0.51597099999999996</v>
      </c>
      <c r="JUG8">
        <v>0.51595199999999997</v>
      </c>
      <c r="JUH8">
        <v>0.55017199999999999</v>
      </c>
      <c r="JUI8">
        <v>0.64080999999999999</v>
      </c>
      <c r="JUJ8">
        <v>0.62894300000000003</v>
      </c>
      <c r="JUK8">
        <v>0.60564700000000005</v>
      </c>
      <c r="JUL8">
        <v>0.57960800000000001</v>
      </c>
      <c r="JUM8">
        <v>0.56603400000000004</v>
      </c>
      <c r="JUN8">
        <v>0.55464000000000002</v>
      </c>
      <c r="JUO8">
        <v>0.50948899999999997</v>
      </c>
      <c r="JUP8">
        <v>0.47864899999999999</v>
      </c>
      <c r="JUQ8">
        <v>0.46676299999999998</v>
      </c>
      <c r="JUR8">
        <v>0.45695200000000002</v>
      </c>
      <c r="JUS8">
        <v>0.44125700000000001</v>
      </c>
      <c r="JUT8">
        <v>0.425537</v>
      </c>
      <c r="JUU8">
        <v>0.43334899999999998</v>
      </c>
      <c r="JUV8">
        <v>0.387712</v>
      </c>
      <c r="JUW8">
        <v>0.39507799999999998</v>
      </c>
      <c r="JUX8">
        <v>0.40626800000000002</v>
      </c>
      <c r="JUY8">
        <v>0.43922899999999998</v>
      </c>
      <c r="JUZ8">
        <v>0.45693499999999998</v>
      </c>
      <c r="JVA8">
        <v>0.49077500000000002</v>
      </c>
      <c r="JVB8">
        <v>0.50320600000000004</v>
      </c>
      <c r="JVC8">
        <v>0.52219599999999999</v>
      </c>
      <c r="JVD8">
        <v>0.53089699999999995</v>
      </c>
      <c r="JVE8">
        <v>0.53526700000000005</v>
      </c>
      <c r="JVF8">
        <v>0.56142899999999996</v>
      </c>
      <c r="JVG8">
        <v>0.66224700000000003</v>
      </c>
      <c r="JVH8">
        <v>0.650335</v>
      </c>
      <c r="JVI8">
        <v>0.62892099999999995</v>
      </c>
      <c r="JVJ8">
        <v>0.61712199999999995</v>
      </c>
      <c r="JVK8">
        <v>0.61973999999999996</v>
      </c>
      <c r="JVL8">
        <v>0.61971799999999999</v>
      </c>
      <c r="JVM8">
        <v>0.56601299999999999</v>
      </c>
      <c r="JVN8">
        <v>0.533022</v>
      </c>
      <c r="JVO8">
        <v>0.490757</v>
      </c>
      <c r="JVP8">
        <v>0.46860200000000002</v>
      </c>
      <c r="JVQ8">
        <v>0.45886700000000002</v>
      </c>
      <c r="JVR8">
        <v>0.43333300000000002</v>
      </c>
      <c r="JVS8">
        <v>0.46085500000000001</v>
      </c>
      <c r="JVT8">
        <v>0.417738</v>
      </c>
      <c r="JVU8">
        <v>0.437305</v>
      </c>
      <c r="JVV8">
        <v>0.47058499999999998</v>
      </c>
      <c r="JVW8">
        <v>0.52008600000000005</v>
      </c>
      <c r="JVX8">
        <v>0.526617</v>
      </c>
      <c r="JVY8">
        <v>0.52453899999999998</v>
      </c>
      <c r="JVZ8">
        <v>0.480771</v>
      </c>
      <c r="JWA8">
        <v>0.47464699999999999</v>
      </c>
      <c r="JWB8">
        <v>0.472499</v>
      </c>
      <c r="JWC8">
        <v>0.47462900000000002</v>
      </c>
      <c r="JWD8">
        <v>0.50108600000000003</v>
      </c>
      <c r="JWE8">
        <v>0.60783699999999996</v>
      </c>
      <c r="JWF8">
        <v>0.59879800000000005</v>
      </c>
      <c r="JWG8">
        <v>0.57958699999999996</v>
      </c>
      <c r="JWH8">
        <v>0.57069499999999995</v>
      </c>
      <c r="JWI8">
        <v>0.55462</v>
      </c>
      <c r="JWJ8">
        <v>0.55244400000000005</v>
      </c>
      <c r="JWK8">
        <v>0.48674099999999998</v>
      </c>
      <c r="JWL8">
        <v>0.44124000000000002</v>
      </c>
      <c r="JWM8">
        <v>0.42158400000000001</v>
      </c>
      <c r="JWN8">
        <v>0.406252</v>
      </c>
      <c r="JWO8">
        <v>0.39319799999999999</v>
      </c>
      <c r="JWP8">
        <v>0.382052</v>
      </c>
      <c r="JWQ8">
        <v>0.42552099999999998</v>
      </c>
      <c r="JWR8">
        <v>0.38769700000000001</v>
      </c>
      <c r="JWS8">
        <v>0.39130599999999999</v>
      </c>
      <c r="JWT8">
        <v>0.411999</v>
      </c>
      <c r="JWU8">
        <v>0.44320300000000001</v>
      </c>
      <c r="JWV8">
        <v>0.460837</v>
      </c>
      <c r="JWW8">
        <v>0.492788</v>
      </c>
      <c r="JWX8">
        <v>0.49489499999999997</v>
      </c>
      <c r="JWY8">
        <v>0.49487599999999998</v>
      </c>
      <c r="JWZ8">
        <v>0.49485800000000002</v>
      </c>
      <c r="JXA8">
        <v>0.50749200000000005</v>
      </c>
      <c r="JXB8">
        <v>0.52659699999999998</v>
      </c>
      <c r="JXC8">
        <v>0.62437900000000002</v>
      </c>
      <c r="JXD8">
        <v>0.61489799999999994</v>
      </c>
      <c r="JXE8">
        <v>0.598777</v>
      </c>
      <c r="JXF8">
        <v>0.58439700000000006</v>
      </c>
      <c r="JXG8">
        <v>0.57496000000000003</v>
      </c>
      <c r="JXH8">
        <v>0.56140800000000002</v>
      </c>
      <c r="JXI8">
        <v>0.50106799999999996</v>
      </c>
      <c r="JXJ8">
        <v>0.46674500000000002</v>
      </c>
      <c r="JXK8">
        <v>0.44318600000000002</v>
      </c>
      <c r="JXL8">
        <v>0.421568</v>
      </c>
      <c r="JXM8">
        <v>0.40623599999999999</v>
      </c>
      <c r="JXN8">
        <v>0.400592</v>
      </c>
      <c r="JXO8">
        <v>0.43331599999999998</v>
      </c>
      <c r="JXP8">
        <v>0.39506200000000002</v>
      </c>
      <c r="JXQ8">
        <v>0.40057599999999999</v>
      </c>
      <c r="JXR8">
        <v>0.42550500000000002</v>
      </c>
      <c r="JXS8">
        <v>0.46487200000000001</v>
      </c>
      <c r="JXT8">
        <v>0.49073899999999998</v>
      </c>
      <c r="JXU8">
        <v>0.51148899999999997</v>
      </c>
      <c r="JXV8">
        <v>0.50747299999999995</v>
      </c>
      <c r="JXW8">
        <v>0.54804200000000003</v>
      </c>
      <c r="JXX8">
        <v>0.55242400000000003</v>
      </c>
      <c r="JXY8">
        <v>0.57067400000000001</v>
      </c>
      <c r="JXZ8">
        <v>0.57956700000000005</v>
      </c>
      <c r="JYA8">
        <v>0.66989900000000002</v>
      </c>
      <c r="JYB8">
        <v>0.63596799999999998</v>
      </c>
      <c r="JYC8">
        <v>0.58203099999999997</v>
      </c>
      <c r="JYD8">
        <v>0.58201099999999995</v>
      </c>
      <c r="JYE8">
        <v>0.57954600000000001</v>
      </c>
      <c r="JYF8">
        <v>0.57289800000000002</v>
      </c>
      <c r="JYG8">
        <v>0.51593299999999997</v>
      </c>
      <c r="JYH8">
        <v>0.48475400000000002</v>
      </c>
      <c r="JYI8">
        <v>0.44905699999999998</v>
      </c>
      <c r="JYJ8">
        <v>0.42756</v>
      </c>
      <c r="JYK8">
        <v>0.41772199999999998</v>
      </c>
      <c r="JYL8">
        <v>0.40435700000000002</v>
      </c>
      <c r="JYM8">
        <v>0.42355100000000001</v>
      </c>
      <c r="JYN8">
        <v>0.38578299999999999</v>
      </c>
      <c r="JYO8">
        <v>0.39504699999999998</v>
      </c>
      <c r="JYP8">
        <v>0.42754300000000001</v>
      </c>
      <c r="JYQ8">
        <v>0.46300200000000002</v>
      </c>
      <c r="JYR8">
        <v>0.49484</v>
      </c>
      <c r="JYS8">
        <v>0.50745399999999996</v>
      </c>
      <c r="JYT8">
        <v>0.50946999999999998</v>
      </c>
      <c r="JYU8">
        <v>0.53300199999999998</v>
      </c>
      <c r="JYV8">
        <v>0.53935699999999998</v>
      </c>
      <c r="JYW8">
        <v>0.55691900000000005</v>
      </c>
      <c r="JYX8">
        <v>0.56599299999999997</v>
      </c>
      <c r="JYY8">
        <v>0.66758099999999998</v>
      </c>
      <c r="JYZ8">
        <v>0.63846499999999995</v>
      </c>
      <c r="JZA8">
        <v>0.62218899999999999</v>
      </c>
      <c r="JZB8">
        <v>0.61487700000000001</v>
      </c>
      <c r="JZC8">
        <v>0.61246199999999995</v>
      </c>
      <c r="JZD8">
        <v>0.57721</v>
      </c>
      <c r="JZE8">
        <v>0.505328</v>
      </c>
      <c r="JZF8">
        <v>0.45108199999999998</v>
      </c>
      <c r="JZG8">
        <v>0.42943799999999999</v>
      </c>
      <c r="JZH8">
        <v>0.41581200000000001</v>
      </c>
      <c r="JZI8">
        <v>0.393183</v>
      </c>
      <c r="JZJ8">
        <v>0.38390099999999999</v>
      </c>
      <c r="JZK8">
        <v>0.42155100000000001</v>
      </c>
      <c r="JZL8">
        <v>0.38944800000000002</v>
      </c>
      <c r="JZM8">
        <v>0.39864300000000003</v>
      </c>
      <c r="JZN8">
        <v>0.42548900000000001</v>
      </c>
      <c r="JZO8">
        <v>0.46298400000000001</v>
      </c>
      <c r="JZP8">
        <v>0.49482100000000001</v>
      </c>
      <c r="JZQ8">
        <v>0.50743499999999997</v>
      </c>
      <c r="JZR8">
        <v>0.52217599999999997</v>
      </c>
      <c r="JZS8">
        <v>0.53087700000000004</v>
      </c>
      <c r="JZT8">
        <v>0.54802200000000001</v>
      </c>
      <c r="JZU8">
        <v>0.57493899999999998</v>
      </c>
      <c r="JZV8">
        <v>0.57952499999999996</v>
      </c>
      <c r="JZW8">
        <v>0.66222400000000003</v>
      </c>
      <c r="JZX8">
        <v>0.63844299999999998</v>
      </c>
      <c r="JZY8">
        <v>0.58437600000000001</v>
      </c>
      <c r="JZZ8">
        <v>0.56597299999999995</v>
      </c>
      <c r="KAA8">
        <v>0.53524799999999995</v>
      </c>
      <c r="KAB8">
        <v>0.51146999999999998</v>
      </c>
      <c r="KAC8">
        <v>0.47056700000000001</v>
      </c>
      <c r="KAD8">
        <v>0.44316899999999998</v>
      </c>
      <c r="KAE8">
        <v>0.42752699999999999</v>
      </c>
      <c r="KAF8">
        <v>0.41388799999999998</v>
      </c>
      <c r="KAG8">
        <v>0.39316800000000002</v>
      </c>
      <c r="KAH8">
        <v>0.37840699999999999</v>
      </c>
      <c r="KAI8">
        <v>0.39685199999999998</v>
      </c>
      <c r="KAJ8">
        <v>0.35916599999999999</v>
      </c>
      <c r="KAK8">
        <v>0.36437599999999998</v>
      </c>
      <c r="KAL8">
        <v>0.39683600000000002</v>
      </c>
      <c r="KAM8">
        <v>0.44511800000000001</v>
      </c>
      <c r="KAN8">
        <v>0.47248200000000001</v>
      </c>
      <c r="KAO8">
        <v>0.48075299999999999</v>
      </c>
      <c r="KAP8">
        <v>0.48073500000000002</v>
      </c>
      <c r="KAQ8">
        <v>0.484736</v>
      </c>
      <c r="KAR8">
        <v>0.49276999999999999</v>
      </c>
      <c r="KAS8">
        <v>0.52006699999999995</v>
      </c>
      <c r="KAT8">
        <v>0.53522800000000004</v>
      </c>
      <c r="KAU8">
        <v>0.60324699999999998</v>
      </c>
      <c r="KAV8">
        <v>0.56359700000000001</v>
      </c>
      <c r="KAW8">
        <v>0.52215699999999998</v>
      </c>
      <c r="KAX8">
        <v>0.49480299999999999</v>
      </c>
      <c r="KAY8">
        <v>0.48672199999999999</v>
      </c>
      <c r="KAZ8">
        <v>0.46082000000000001</v>
      </c>
      <c r="KBA8">
        <v>0.44122299999999998</v>
      </c>
      <c r="KBB8">
        <v>0.410049</v>
      </c>
      <c r="KBC8">
        <v>0.40622000000000003</v>
      </c>
      <c r="KBD8">
        <v>0.385768</v>
      </c>
      <c r="KBE8">
        <v>0.36960199999999999</v>
      </c>
      <c r="KBF8">
        <v>0.35915200000000003</v>
      </c>
      <c r="KBG8">
        <v>0.366087</v>
      </c>
      <c r="KBH8">
        <v>0.324411</v>
      </c>
      <c r="KBI8">
        <v>0.32931700000000003</v>
      </c>
      <c r="KBJ8">
        <v>0.35405599999999998</v>
      </c>
      <c r="KBK8">
        <v>0.38388600000000001</v>
      </c>
      <c r="KBL8">
        <v>0.41970000000000002</v>
      </c>
      <c r="KBM8">
        <v>0.46296700000000002</v>
      </c>
      <c r="KBN8">
        <v>0.46080300000000002</v>
      </c>
      <c r="KBO8">
        <v>0.460785</v>
      </c>
      <c r="KBP8">
        <v>0.45884999999999998</v>
      </c>
      <c r="KBQ8">
        <v>0.47676299999999999</v>
      </c>
      <c r="KBR8">
        <v>0.47674499999999997</v>
      </c>
      <c r="KBS8">
        <v>0.58938999999999997</v>
      </c>
      <c r="KBT8">
        <v>0.56357699999999999</v>
      </c>
      <c r="KBU8">
        <v>0.56595200000000001</v>
      </c>
      <c r="KBV8">
        <v>0.55914200000000003</v>
      </c>
      <c r="KBW8">
        <v>0.55912200000000001</v>
      </c>
      <c r="KBX8">
        <v>0.54369299999999998</v>
      </c>
      <c r="KBY8">
        <v>0.494784</v>
      </c>
      <c r="KBZ8">
        <v>0.46076800000000001</v>
      </c>
      <c r="KCA8">
        <v>0.42751099999999997</v>
      </c>
      <c r="KCB8">
        <v>0.40251199999999998</v>
      </c>
      <c r="KCC8">
        <v>0.37839200000000001</v>
      </c>
      <c r="KCD8">
        <v>0.373168</v>
      </c>
      <c r="KCE8">
        <v>0.40620499999999998</v>
      </c>
      <c r="KCF8">
        <v>0.369587</v>
      </c>
      <c r="KCG8">
        <v>0.36607299999999998</v>
      </c>
      <c r="KCH8">
        <v>0.38768200000000003</v>
      </c>
      <c r="KCI8">
        <v>0.42547200000000002</v>
      </c>
      <c r="KCJ8">
        <v>0.44701800000000003</v>
      </c>
      <c r="KCK8">
        <v>0.45883299999999999</v>
      </c>
      <c r="KCL8">
        <v>0.46858499999999997</v>
      </c>
      <c r="KCM8">
        <v>0.48071700000000001</v>
      </c>
      <c r="KCN8">
        <v>0.48069899999999999</v>
      </c>
      <c r="KCO8">
        <v>0.50945200000000002</v>
      </c>
      <c r="KCP8">
        <v>0.50943300000000002</v>
      </c>
      <c r="KCQ8">
        <v>0.61969700000000005</v>
      </c>
      <c r="KCR8">
        <v>0.58936900000000003</v>
      </c>
      <c r="KCS8">
        <v>0.57287699999999997</v>
      </c>
      <c r="KCT8">
        <v>0.55459999999999998</v>
      </c>
      <c r="KCU8">
        <v>0.54141499999999998</v>
      </c>
      <c r="KCV8">
        <v>0.52451999999999999</v>
      </c>
      <c r="KCW8">
        <v>0.45302500000000001</v>
      </c>
      <c r="KCX8">
        <v>0.41770600000000002</v>
      </c>
      <c r="KCY8">
        <v>0.38766699999999998</v>
      </c>
      <c r="KCZ8">
        <v>0.36957299999999998</v>
      </c>
      <c r="KDA8">
        <v>0.34905599999999998</v>
      </c>
      <c r="KDB8">
        <v>0.34406799999999998</v>
      </c>
      <c r="KDC8">
        <v>0.400561</v>
      </c>
      <c r="KDD8">
        <v>0.369558</v>
      </c>
      <c r="KDE8">
        <v>0.35747499999999999</v>
      </c>
      <c r="KDF8">
        <v>0.36436099999999999</v>
      </c>
      <c r="KDG8">
        <v>0.38575300000000001</v>
      </c>
      <c r="KDH8">
        <v>0.42153499999999999</v>
      </c>
      <c r="KDI8">
        <v>0.425456</v>
      </c>
      <c r="KDJ8">
        <v>0.44510100000000002</v>
      </c>
      <c r="KDK8">
        <v>0.44508399999999998</v>
      </c>
      <c r="KDL8">
        <v>0.44903999999999999</v>
      </c>
      <c r="KDM8">
        <v>0.472464</v>
      </c>
      <c r="KDN8">
        <v>0.47461199999999998</v>
      </c>
      <c r="KDO8">
        <v>0.59178900000000001</v>
      </c>
      <c r="KDP8">
        <v>0.55910199999999999</v>
      </c>
      <c r="KDQ8">
        <v>0.53298299999999998</v>
      </c>
      <c r="KDR8">
        <v>0.52004799999999995</v>
      </c>
      <c r="KDS8">
        <v>0.50741700000000001</v>
      </c>
      <c r="KDT8">
        <v>0.47863099999999997</v>
      </c>
      <c r="KDU8">
        <v>0.41387200000000002</v>
      </c>
      <c r="KDV8">
        <v>0.36252299999999998</v>
      </c>
      <c r="KDW8">
        <v>0.34245799999999998</v>
      </c>
      <c r="KDX8">
        <v>0.32439899999999999</v>
      </c>
      <c r="KDY8">
        <v>0.313276</v>
      </c>
      <c r="KDZ8">
        <v>0.31484499999999999</v>
      </c>
      <c r="KEA8">
        <v>0.387652</v>
      </c>
      <c r="KEB8">
        <v>0.34737400000000002</v>
      </c>
      <c r="KEC8">
        <v>0.330959</v>
      </c>
      <c r="KED8">
        <v>0.32606299999999999</v>
      </c>
      <c r="KEE8">
        <v>0.36605799999999999</v>
      </c>
      <c r="KEF8">
        <v>0.38028000000000001</v>
      </c>
      <c r="KEG8">
        <v>0.40054499999999998</v>
      </c>
      <c r="KEH8">
        <v>0.413856</v>
      </c>
      <c r="KEI8">
        <v>0.40053</v>
      </c>
      <c r="KEJ8">
        <v>0.41769000000000001</v>
      </c>
      <c r="KEK8">
        <v>0.43146600000000002</v>
      </c>
      <c r="KEL8">
        <v>0.435284</v>
      </c>
      <c r="KEM8">
        <v>0.56593199999999999</v>
      </c>
      <c r="KEN8">
        <v>0.53933699999999996</v>
      </c>
      <c r="KEO8">
        <v>0.53931700000000005</v>
      </c>
      <c r="KEP8">
        <v>0.52657799999999999</v>
      </c>
      <c r="KEQ8">
        <v>0.51388900000000004</v>
      </c>
      <c r="KER8">
        <v>0.47672700000000001</v>
      </c>
      <c r="KES8">
        <v>0.40813300000000002</v>
      </c>
      <c r="KET8">
        <v>0.35570099999999999</v>
      </c>
      <c r="KEU8">
        <v>0.32605000000000001</v>
      </c>
      <c r="KEV8">
        <v>0.31170799999999999</v>
      </c>
      <c r="KEW8">
        <v>0.30249199999999998</v>
      </c>
      <c r="KEX8">
        <v>0.30553900000000001</v>
      </c>
      <c r="KEY8">
        <v>0.38573800000000003</v>
      </c>
      <c r="KEZ8">
        <v>0.35913699999999998</v>
      </c>
      <c r="KFA8">
        <v>0.35072599999999998</v>
      </c>
      <c r="KFB8">
        <v>0.36434699999999998</v>
      </c>
      <c r="KFC8">
        <v>0.38026599999999999</v>
      </c>
      <c r="KFD8">
        <v>0.39682099999999998</v>
      </c>
      <c r="KFE8">
        <v>0.40051399999999998</v>
      </c>
      <c r="KFF8">
        <v>0.415796</v>
      </c>
      <c r="KFG8">
        <v>0.40618900000000002</v>
      </c>
      <c r="KFH8">
        <v>0.41767399999999999</v>
      </c>
      <c r="KFI8">
        <v>0.44120599999999999</v>
      </c>
      <c r="KFJ8">
        <v>0.44902300000000001</v>
      </c>
      <c r="KFK8">
        <v>0.58934799999999998</v>
      </c>
      <c r="KFL8">
        <v>0.55240400000000001</v>
      </c>
      <c r="KFM8">
        <v>0.55238399999999999</v>
      </c>
      <c r="KFN8">
        <v>0.52213799999999999</v>
      </c>
      <c r="KFO8">
        <v>0.51387000000000005</v>
      </c>
      <c r="KFP8">
        <v>0.48670400000000003</v>
      </c>
      <c r="KFQ8">
        <v>0.419684</v>
      </c>
      <c r="KFR8">
        <v>0.37502000000000002</v>
      </c>
      <c r="KFS8">
        <v>0.344055</v>
      </c>
      <c r="KFT8">
        <v>0.32438600000000001</v>
      </c>
      <c r="KFU8">
        <v>0.31010300000000002</v>
      </c>
      <c r="KFV8">
        <v>0.32930399999999999</v>
      </c>
      <c r="KFW8">
        <v>0.39862799999999998</v>
      </c>
      <c r="KFX8">
        <v>0.37500499999999998</v>
      </c>
      <c r="KFY8">
        <v>0.34904200000000002</v>
      </c>
      <c r="KFZ8">
        <v>0.36954399999999998</v>
      </c>
      <c r="KGA8">
        <v>0.38387100000000002</v>
      </c>
      <c r="KGB8">
        <v>0.39861200000000002</v>
      </c>
      <c r="KGC8">
        <v>0.40811700000000001</v>
      </c>
      <c r="KGD8">
        <v>0.43145</v>
      </c>
      <c r="KGE8">
        <v>0.42151899999999998</v>
      </c>
      <c r="KGF8">
        <v>0.41966799999999999</v>
      </c>
      <c r="KGG8">
        <v>0.44900600000000002</v>
      </c>
      <c r="KGH8">
        <v>0.45300800000000002</v>
      </c>
      <c r="KGI8">
        <v>0.59875599999999995</v>
      </c>
      <c r="KGJ8">
        <v>0.561388</v>
      </c>
      <c r="KGK8">
        <v>0.53929800000000006</v>
      </c>
      <c r="KGL8">
        <v>0.51591399999999998</v>
      </c>
      <c r="KGM8">
        <v>0.49275099999999999</v>
      </c>
      <c r="KGN8">
        <v>0.48068100000000002</v>
      </c>
      <c r="KGO8">
        <v>0.46074999999999999</v>
      </c>
      <c r="KGP8">
        <v>0.40617300000000001</v>
      </c>
      <c r="KGQ8">
        <v>0.38385599999999998</v>
      </c>
      <c r="KGR8">
        <v>0.36082999999999998</v>
      </c>
      <c r="KGS8">
        <v>0.340781</v>
      </c>
      <c r="KGT8">
        <v>0.329291</v>
      </c>
      <c r="KGU8">
        <v>0.36433300000000002</v>
      </c>
      <c r="KGV8">
        <v>0.32603700000000002</v>
      </c>
      <c r="KGW8">
        <v>0.33591799999999999</v>
      </c>
      <c r="KGX8">
        <v>0.36604399999999998</v>
      </c>
      <c r="KGY8">
        <v>0.39680599999999999</v>
      </c>
      <c r="KGZ8">
        <v>0.41577999999999998</v>
      </c>
      <c r="KHA8">
        <v>0.42353499999999999</v>
      </c>
      <c r="KHB8">
        <v>0.43728899999999998</v>
      </c>
      <c r="KHC8">
        <v>0.42351800000000001</v>
      </c>
      <c r="KHD8">
        <v>0.42350199999999999</v>
      </c>
      <c r="KHE8">
        <v>0.44898900000000003</v>
      </c>
      <c r="KHF8">
        <v>0.460733</v>
      </c>
      <c r="KHG8">
        <v>0.60322600000000004</v>
      </c>
      <c r="KHH8">
        <v>0.57285699999999995</v>
      </c>
      <c r="KHI8">
        <v>0.55236399999999997</v>
      </c>
      <c r="KHJ8">
        <v>0.52449999999999997</v>
      </c>
      <c r="KHK8">
        <v>0.51145099999999999</v>
      </c>
      <c r="KHL8">
        <v>0.48066399999999998</v>
      </c>
      <c r="KHM8">
        <v>0.45106499999999999</v>
      </c>
      <c r="KHN8">
        <v>0.41576400000000002</v>
      </c>
      <c r="KHO8">
        <v>0.39315299999999997</v>
      </c>
      <c r="KHP8">
        <v>0.36602899999999999</v>
      </c>
      <c r="KHQ8">
        <v>0.34573399999999999</v>
      </c>
      <c r="KHR8">
        <v>0.33917199999999997</v>
      </c>
      <c r="KHS8">
        <v>0.34076699999999999</v>
      </c>
      <c r="KHT8">
        <v>0.32437300000000002</v>
      </c>
      <c r="KHU8">
        <v>0.32120199999999999</v>
      </c>
      <c r="KHV8">
        <v>0.34244400000000003</v>
      </c>
      <c r="KHW8">
        <v>0.36431799999999998</v>
      </c>
      <c r="KHX8">
        <v>0.39313700000000001</v>
      </c>
      <c r="KHY8">
        <v>0.46071600000000001</v>
      </c>
      <c r="KHZ8">
        <v>0.46485500000000002</v>
      </c>
      <c r="KIA8">
        <v>0.42749399999999999</v>
      </c>
      <c r="KIB8">
        <v>0.42747800000000002</v>
      </c>
      <c r="KIC8">
        <v>0.460698</v>
      </c>
      <c r="KID8">
        <v>0.45299099999999998</v>
      </c>
      <c r="KIE8">
        <v>0.58932799999999996</v>
      </c>
      <c r="KIF8">
        <v>0.55457900000000004</v>
      </c>
      <c r="KIG8">
        <v>0.56355699999999997</v>
      </c>
      <c r="KIH8">
        <v>0.54367299999999996</v>
      </c>
      <c r="KII8">
        <v>0.53085800000000005</v>
      </c>
      <c r="KIJ8">
        <v>0.522119</v>
      </c>
      <c r="KIK8">
        <v>0.45502100000000001</v>
      </c>
      <c r="KIL8">
        <v>0.39503199999999999</v>
      </c>
      <c r="KIM8">
        <v>0.36430400000000002</v>
      </c>
      <c r="KIN8">
        <v>0.33261499999999999</v>
      </c>
      <c r="KIO8">
        <v>0.32435999999999998</v>
      </c>
      <c r="KIP8">
        <v>0.32767600000000002</v>
      </c>
      <c r="KIQ8">
        <v>0.391291</v>
      </c>
      <c r="KIR8">
        <v>0.39859699999999998</v>
      </c>
      <c r="KIS8">
        <v>0.36601499999999998</v>
      </c>
      <c r="KIT8">
        <v>0.37131799999999998</v>
      </c>
      <c r="KIU8">
        <v>0.38763700000000001</v>
      </c>
      <c r="KIV8">
        <v>0.40249699999999999</v>
      </c>
      <c r="KIW8">
        <v>0.42543999999999998</v>
      </c>
      <c r="KIX8">
        <v>0.43727199999999999</v>
      </c>
      <c r="KIY8">
        <v>0.41965200000000003</v>
      </c>
      <c r="KIZ8">
        <v>0.44315199999999999</v>
      </c>
      <c r="KJA8">
        <v>0.464837</v>
      </c>
      <c r="KJB8">
        <v>0.46856700000000001</v>
      </c>
      <c r="KJC8">
        <v>0.60781600000000002</v>
      </c>
      <c r="KJD8">
        <v>0.56591199999999997</v>
      </c>
      <c r="KJE8">
        <v>0.56833199999999995</v>
      </c>
      <c r="KJF8">
        <v>0.55455900000000002</v>
      </c>
      <c r="KJG8">
        <v>0.54139499999999996</v>
      </c>
      <c r="KJH8">
        <v>0.50941400000000003</v>
      </c>
      <c r="KJI8">
        <v>0.43526799999999999</v>
      </c>
      <c r="KJJ8">
        <v>0.39127600000000001</v>
      </c>
      <c r="KJK8">
        <v>0.35568699999999998</v>
      </c>
      <c r="KJL8">
        <v>0.33590500000000001</v>
      </c>
      <c r="KJM8">
        <v>0.32602399999999998</v>
      </c>
      <c r="KJN8">
        <v>0.31959300000000002</v>
      </c>
      <c r="KJO8">
        <v>0.38762200000000002</v>
      </c>
      <c r="KJP8">
        <v>0.38760600000000001</v>
      </c>
      <c r="KJQ8">
        <v>0.36250900000000003</v>
      </c>
      <c r="KJR8">
        <v>0.369529</v>
      </c>
      <c r="KJS8">
        <v>0.38203799999999999</v>
      </c>
      <c r="KJT8">
        <v>0.40615800000000002</v>
      </c>
      <c r="KJU8">
        <v>0.41574800000000001</v>
      </c>
      <c r="KJV8">
        <v>0.429421</v>
      </c>
      <c r="KJW8">
        <v>0.41383999999999999</v>
      </c>
      <c r="KJX8">
        <v>0.42746200000000001</v>
      </c>
      <c r="KJY8">
        <v>0.45691700000000002</v>
      </c>
      <c r="KJZ8">
        <v>0.44119000000000003</v>
      </c>
      <c r="KKA8">
        <v>0.58199000000000001</v>
      </c>
      <c r="KKB8">
        <v>0.53083800000000003</v>
      </c>
      <c r="KKC8">
        <v>0.54579699999999998</v>
      </c>
      <c r="KKD8">
        <v>0.53737900000000005</v>
      </c>
      <c r="KKE8">
        <v>0.526559</v>
      </c>
      <c r="KKF8">
        <v>0.51143300000000003</v>
      </c>
      <c r="KKG8">
        <v>0.43725599999999998</v>
      </c>
      <c r="KKH8">
        <v>0.38759100000000002</v>
      </c>
      <c r="KKI8">
        <v>0.352383</v>
      </c>
      <c r="KKJ8">
        <v>0.33260200000000001</v>
      </c>
      <c r="KKK8">
        <v>0.32927800000000002</v>
      </c>
      <c r="KKL8">
        <v>0.326011</v>
      </c>
      <c r="KKM8">
        <v>0.38384099999999999</v>
      </c>
      <c r="KKN8">
        <v>0.41003299999999998</v>
      </c>
      <c r="KKO8">
        <v>0.36600100000000002</v>
      </c>
      <c r="KKP8">
        <v>0.36429</v>
      </c>
      <c r="KKQ8">
        <v>0.383826</v>
      </c>
      <c r="KKR8">
        <v>0.40049899999999999</v>
      </c>
      <c r="KKS8">
        <v>0.41765799999999997</v>
      </c>
      <c r="KKT8">
        <v>0.47459400000000002</v>
      </c>
      <c r="KKU8">
        <v>0.42150300000000002</v>
      </c>
      <c r="KKV8">
        <v>0.43330000000000002</v>
      </c>
      <c r="KKW8">
        <v>0.482825</v>
      </c>
      <c r="KKX8">
        <v>0.43143300000000001</v>
      </c>
      <c r="KKY8">
        <v>0.63594600000000001</v>
      </c>
      <c r="KKZ8">
        <v>0.58687</v>
      </c>
      <c r="KLA8">
        <v>0.57718899999999995</v>
      </c>
      <c r="KLB8">
        <v>0.57065399999999999</v>
      </c>
      <c r="KLC8">
        <v>0.55908100000000005</v>
      </c>
      <c r="KLD8">
        <v>0.54365300000000005</v>
      </c>
      <c r="KLE8">
        <v>0.47861399999999998</v>
      </c>
      <c r="KLF8">
        <v>0.42348599999999997</v>
      </c>
      <c r="KLG8">
        <v>0.38025100000000001</v>
      </c>
      <c r="KLH8">
        <v>0.35071200000000002</v>
      </c>
      <c r="KLI8">
        <v>0.34404099999999999</v>
      </c>
      <c r="KLJ8">
        <v>0.340754</v>
      </c>
      <c r="KLK8">
        <v>0.40810200000000002</v>
      </c>
      <c r="KLL8">
        <v>0.44117299999999998</v>
      </c>
      <c r="KLM8">
        <v>0.39126100000000003</v>
      </c>
      <c r="KLN8">
        <v>0.38757599999999998</v>
      </c>
      <c r="KLO8">
        <v>0.39678999999999998</v>
      </c>
      <c r="KLP8">
        <v>0.40248099999999998</v>
      </c>
      <c r="KLQ8">
        <v>0.42940499999999998</v>
      </c>
      <c r="KLR8">
        <v>0.451048</v>
      </c>
      <c r="KLS8">
        <v>0.435251</v>
      </c>
      <c r="KLT8">
        <v>0.44897199999999998</v>
      </c>
      <c r="KLU8">
        <v>0.47670899999999999</v>
      </c>
      <c r="KLV8">
        <v>0.47859600000000002</v>
      </c>
      <c r="KLW8">
        <v>0.64788699999999999</v>
      </c>
      <c r="KLX8">
        <v>0.61967499999999998</v>
      </c>
      <c r="KLY8">
        <v>0.61243999999999998</v>
      </c>
      <c r="KLZ8">
        <v>0.59176799999999996</v>
      </c>
      <c r="KMA8">
        <v>0.57950400000000002</v>
      </c>
      <c r="KMB8">
        <v>0.554539</v>
      </c>
      <c r="KMC8">
        <v>0.47055000000000002</v>
      </c>
      <c r="KMD8">
        <v>0.42347000000000001</v>
      </c>
      <c r="KME8">
        <v>0.389432</v>
      </c>
      <c r="KMF8">
        <v>0.35746099999999997</v>
      </c>
      <c r="KMG8">
        <v>0.35069800000000001</v>
      </c>
      <c r="KMH8">
        <v>0.34902899999999998</v>
      </c>
      <c r="KMI8">
        <v>0.41963600000000001</v>
      </c>
      <c r="KMJ8">
        <v>0.44895499999999999</v>
      </c>
      <c r="KMK8">
        <v>0.42938900000000002</v>
      </c>
      <c r="KML8">
        <v>0.408086</v>
      </c>
      <c r="KMM8">
        <v>0.41961900000000002</v>
      </c>
      <c r="KMN8">
        <v>0.421487</v>
      </c>
      <c r="KMO8">
        <v>0.425423</v>
      </c>
      <c r="KMP8">
        <v>0.45689999999999997</v>
      </c>
      <c r="KMQ8">
        <v>0.43723899999999999</v>
      </c>
      <c r="KMR8">
        <v>0.43141699999999999</v>
      </c>
      <c r="KMS8">
        <v>0.46855000000000002</v>
      </c>
      <c r="KMT8">
        <v>0.468532</v>
      </c>
      <c r="KMU8">
        <v>0.62216700000000003</v>
      </c>
      <c r="KMV8">
        <v>0.58684899999999995</v>
      </c>
      <c r="KMW8">
        <v>0.56589100000000003</v>
      </c>
      <c r="KMX8">
        <v>0.53520900000000005</v>
      </c>
      <c r="KMY8">
        <v>0.52210000000000001</v>
      </c>
      <c r="KMZ8">
        <v>0.49902600000000003</v>
      </c>
      <c r="KNA8">
        <v>0.448938</v>
      </c>
      <c r="KNB8">
        <v>0.419603</v>
      </c>
      <c r="KNC8">
        <v>0.38572299999999998</v>
      </c>
      <c r="KND8">
        <v>0.36788700000000002</v>
      </c>
      <c r="KNE8">
        <v>0.35236899999999999</v>
      </c>
      <c r="KNF8">
        <v>0.33755099999999999</v>
      </c>
      <c r="KNG8">
        <v>0.36427500000000002</v>
      </c>
      <c r="KNH8">
        <v>0.335891</v>
      </c>
      <c r="KNI8">
        <v>0.337538</v>
      </c>
      <c r="KNJ8">
        <v>0.36598599999999998</v>
      </c>
      <c r="KNK8">
        <v>0.39858100000000002</v>
      </c>
      <c r="KNL8">
        <v>0.42147000000000001</v>
      </c>
      <c r="KNM8">
        <v>0.43140000000000001</v>
      </c>
      <c r="KNN8">
        <v>0.43523499999999998</v>
      </c>
      <c r="KNO8">
        <v>0.43138399999999999</v>
      </c>
      <c r="KNP8">
        <v>0.42540699999999998</v>
      </c>
      <c r="KNQ8">
        <v>0.45500400000000002</v>
      </c>
      <c r="KNR8">
        <v>0.46068100000000001</v>
      </c>
      <c r="KNS8">
        <v>0.59174700000000002</v>
      </c>
      <c r="KNT8">
        <v>0.57283600000000001</v>
      </c>
      <c r="KNU8">
        <v>0.55451899999999998</v>
      </c>
      <c r="KNV8">
        <v>0.52653899999999998</v>
      </c>
      <c r="KNW8">
        <v>0.51799899999999999</v>
      </c>
      <c r="KNX8">
        <v>0.48471799999999998</v>
      </c>
      <c r="KNY8">
        <v>0.43521799999999999</v>
      </c>
      <c r="KNZ8">
        <v>0.41382400000000003</v>
      </c>
      <c r="KOA8">
        <v>0.39124599999999998</v>
      </c>
      <c r="KOB8">
        <v>0.36951499999999998</v>
      </c>
      <c r="KOC8">
        <v>0.35744700000000001</v>
      </c>
      <c r="KOD8">
        <v>0.35235499999999997</v>
      </c>
      <c r="KOE8">
        <v>0.36787199999999998</v>
      </c>
      <c r="KOF8">
        <v>0.31641399999999997</v>
      </c>
      <c r="KOG8">
        <v>0.30856099999999997</v>
      </c>
      <c r="KOH8">
        <v>0.324347</v>
      </c>
      <c r="KOI8">
        <v>0.32926499999999997</v>
      </c>
      <c r="KOJ8">
        <v>0.37315300000000001</v>
      </c>
      <c r="KOK8">
        <v>0.43520199999999998</v>
      </c>
      <c r="KOL8">
        <v>0.44115599999999999</v>
      </c>
      <c r="KOM8">
        <v>0.41573199999999999</v>
      </c>
      <c r="KON8">
        <v>0.431367</v>
      </c>
      <c r="KOO8">
        <v>0.47244599999999998</v>
      </c>
      <c r="KOP8">
        <v>0.48064600000000002</v>
      </c>
      <c r="KOQ8">
        <v>0.61709999999999998</v>
      </c>
      <c r="KOR8">
        <v>0.579484</v>
      </c>
      <c r="KOS8">
        <v>0.59659899999999999</v>
      </c>
      <c r="KOT8">
        <v>0.57281599999999999</v>
      </c>
      <c r="KOU8">
        <v>0.57063299999999995</v>
      </c>
      <c r="KOV8">
        <v>0.54577699999999996</v>
      </c>
      <c r="KOW8">
        <v>0.46851399999999999</v>
      </c>
      <c r="KOX8">
        <v>0.43135099999999998</v>
      </c>
      <c r="KOY8">
        <v>0.38381100000000001</v>
      </c>
      <c r="KOZ8">
        <v>0.357433</v>
      </c>
      <c r="KPA8">
        <v>0.35068500000000002</v>
      </c>
      <c r="KPB8">
        <v>0.35567300000000002</v>
      </c>
      <c r="KPC8">
        <v>0.41571599999999997</v>
      </c>
      <c r="KPD8">
        <v>0.42937199999999998</v>
      </c>
      <c r="KPE8">
        <v>0.38023600000000002</v>
      </c>
      <c r="KPF8">
        <v>0.37837700000000002</v>
      </c>
      <c r="KPG8">
        <v>0.38570700000000002</v>
      </c>
      <c r="KPH8">
        <v>0.39856599999999998</v>
      </c>
      <c r="KPI8">
        <v>0.406142</v>
      </c>
      <c r="KPJ8">
        <v>0.421454</v>
      </c>
      <c r="KPK8">
        <v>0.41764200000000001</v>
      </c>
      <c r="KPL8">
        <v>0.437222</v>
      </c>
      <c r="KPM8">
        <v>0.48470000000000002</v>
      </c>
      <c r="KPN8">
        <v>0.50318700000000005</v>
      </c>
      <c r="KPO8">
        <v>0.66220100000000004</v>
      </c>
      <c r="KPP8">
        <v>0.63354200000000005</v>
      </c>
      <c r="KPQ8">
        <v>0.62670300000000001</v>
      </c>
      <c r="KPR8">
        <v>0.61020200000000002</v>
      </c>
      <c r="KPS8">
        <v>0.58930700000000003</v>
      </c>
      <c r="KPT8">
        <v>0.56587100000000001</v>
      </c>
      <c r="KPU8">
        <v>0.52208100000000002</v>
      </c>
      <c r="KPV8">
        <v>0.441139</v>
      </c>
      <c r="KPW8">
        <v>0.38941700000000001</v>
      </c>
      <c r="KPX8">
        <v>0.360815</v>
      </c>
      <c r="KPY8">
        <v>0.34572000000000003</v>
      </c>
      <c r="KPZ8">
        <v>0.34570699999999999</v>
      </c>
      <c r="KQA8">
        <v>0.443135</v>
      </c>
      <c r="KQB8">
        <v>0.462949</v>
      </c>
      <c r="KQC8">
        <v>0.39123000000000002</v>
      </c>
      <c r="KQD8">
        <v>0.39312200000000003</v>
      </c>
      <c r="KQE8">
        <v>0.40246500000000002</v>
      </c>
      <c r="KQF8">
        <v>0.41570000000000001</v>
      </c>
      <c r="KQG8">
        <v>0.42744500000000002</v>
      </c>
      <c r="KQH8">
        <v>0.45498699999999997</v>
      </c>
      <c r="KQI8">
        <v>0.44311899999999999</v>
      </c>
      <c r="KQJ8">
        <v>0.48280699999999999</v>
      </c>
      <c r="KQK8">
        <v>0.50531000000000004</v>
      </c>
      <c r="KQL8">
        <v>0.54575700000000005</v>
      </c>
      <c r="KQM8">
        <v>0.69371700000000003</v>
      </c>
      <c r="KQN8">
        <v>0.66217800000000004</v>
      </c>
      <c r="KQO8">
        <v>0.65031300000000003</v>
      </c>
      <c r="KQP8">
        <v>0.63351999999999997</v>
      </c>
      <c r="KQQ8">
        <v>0.62214499999999995</v>
      </c>
      <c r="KQR8">
        <v>0.58928599999999998</v>
      </c>
      <c r="KQS8">
        <v>0.50739800000000002</v>
      </c>
      <c r="KQT8">
        <v>0.46293200000000001</v>
      </c>
      <c r="KQU8">
        <v>0.38940200000000003</v>
      </c>
      <c r="KQV8">
        <v>0.37313800000000003</v>
      </c>
      <c r="KQW8">
        <v>0.36080099999999998</v>
      </c>
      <c r="KQX8">
        <v>0.36249500000000001</v>
      </c>
      <c r="KQY8">
        <v>0.43921300000000002</v>
      </c>
      <c r="KQZ8">
        <v>0.48871100000000001</v>
      </c>
      <c r="KRA8">
        <v>0.41958699999999999</v>
      </c>
      <c r="KRB8">
        <v>0.39501599999999998</v>
      </c>
      <c r="KRC8">
        <v>0.40048299999999998</v>
      </c>
      <c r="KRD8">
        <v>0.42539100000000002</v>
      </c>
      <c r="KRE8">
        <v>0.43328299999999997</v>
      </c>
      <c r="KRF8">
        <v>0.476692</v>
      </c>
      <c r="KRG8">
        <v>0.46291399999999999</v>
      </c>
      <c r="KRH8">
        <v>0.45881499999999997</v>
      </c>
      <c r="KRI8">
        <v>0.50529100000000005</v>
      </c>
      <c r="KRJ8">
        <v>0.50527200000000005</v>
      </c>
      <c r="KRK8">
        <v>0.70121</v>
      </c>
      <c r="KRL8">
        <v>0.66480899999999998</v>
      </c>
      <c r="KRM8">
        <v>0.66755799999999998</v>
      </c>
      <c r="KRN8">
        <v>0.65271999999999997</v>
      </c>
      <c r="KRO8">
        <v>0.64546499999999996</v>
      </c>
      <c r="KRP8">
        <v>0.63592400000000004</v>
      </c>
      <c r="KRQ8">
        <v>0.58926500000000004</v>
      </c>
      <c r="KRR8">
        <v>0.47053200000000001</v>
      </c>
      <c r="KRS8">
        <v>0.40806999999999999</v>
      </c>
      <c r="KRT8">
        <v>0.38756099999999999</v>
      </c>
      <c r="KRU8">
        <v>0.37312400000000001</v>
      </c>
      <c r="KRV8">
        <v>0.37499100000000002</v>
      </c>
      <c r="KRW8">
        <v>0.46482000000000001</v>
      </c>
      <c r="KRX8">
        <v>0.50104899999999997</v>
      </c>
      <c r="KRY8">
        <v>0.443102</v>
      </c>
      <c r="KRZ8">
        <v>0.423454</v>
      </c>
      <c r="KSA8">
        <v>0.42935600000000002</v>
      </c>
      <c r="KSB8">
        <v>0.43919599999999998</v>
      </c>
      <c r="KSC8">
        <v>0.45103100000000002</v>
      </c>
      <c r="KSD8">
        <v>0.484682</v>
      </c>
      <c r="KSE8">
        <v>0.47667399999999999</v>
      </c>
      <c r="KSF8">
        <v>0.48466399999999998</v>
      </c>
      <c r="KSG8">
        <v>0.52448099999999998</v>
      </c>
      <c r="KSH8">
        <v>0.52446199999999998</v>
      </c>
      <c r="KSI8">
        <v>0.71987699999999999</v>
      </c>
      <c r="KSJ8">
        <v>0.68179100000000004</v>
      </c>
      <c r="KSK8">
        <v>0.68415099999999995</v>
      </c>
      <c r="KSL8">
        <v>0.66753499999999999</v>
      </c>
      <c r="KSM8">
        <v>0.66478599999999999</v>
      </c>
      <c r="KSN8">
        <v>0.640787</v>
      </c>
      <c r="KSO8">
        <v>0.55906100000000003</v>
      </c>
      <c r="KSP8">
        <v>0.49476599999999998</v>
      </c>
      <c r="KSQ8">
        <v>0.45101400000000003</v>
      </c>
      <c r="KSR8">
        <v>0.41957100000000003</v>
      </c>
      <c r="KSS8">
        <v>0.39677499999999999</v>
      </c>
      <c r="KST8">
        <v>0.39855099999999999</v>
      </c>
      <c r="KSU8">
        <v>0.462897</v>
      </c>
      <c r="KSV8">
        <v>0.52444299999999999</v>
      </c>
      <c r="KSW8">
        <v>0.66987600000000003</v>
      </c>
      <c r="KSX8">
        <v>0.43518499999999999</v>
      </c>
      <c r="KSY8">
        <v>0.44112200000000001</v>
      </c>
      <c r="KSZ8">
        <v>0.45297300000000001</v>
      </c>
      <c r="KTA8">
        <v>0.46288000000000001</v>
      </c>
      <c r="KTB8">
        <v>0.49072100000000002</v>
      </c>
      <c r="KTC8">
        <v>0.478578</v>
      </c>
      <c r="KTD8">
        <v>0.48464600000000002</v>
      </c>
      <c r="KTE8">
        <v>0.52861999999999998</v>
      </c>
      <c r="KTF8">
        <v>0.56353600000000004</v>
      </c>
      <c r="KTG8">
        <v>0.693693</v>
      </c>
      <c r="KTH8">
        <v>0.654949</v>
      </c>
      <c r="KTI8">
        <v>0.63349800000000001</v>
      </c>
      <c r="KTJ8">
        <v>0.60779399999999995</v>
      </c>
      <c r="KTK8">
        <v>0.58924399999999999</v>
      </c>
      <c r="KTL8">
        <v>0.56831100000000001</v>
      </c>
      <c r="KTM8">
        <v>0.53081900000000004</v>
      </c>
      <c r="KTN8">
        <v>0.49474800000000002</v>
      </c>
      <c r="KTO8">
        <v>0.474576</v>
      </c>
      <c r="KTP8">
        <v>0.42933900000000003</v>
      </c>
      <c r="KTQ8">
        <v>0.41001700000000002</v>
      </c>
      <c r="KTR8">
        <v>0.39500099999999999</v>
      </c>
      <c r="KTS8">
        <v>0.42343700000000001</v>
      </c>
      <c r="KTT8">
        <v>0.39121499999999998</v>
      </c>
      <c r="KTU8">
        <v>0.38379600000000003</v>
      </c>
      <c r="KTV8">
        <v>0.40612599999999999</v>
      </c>
      <c r="KTW8">
        <v>0.44506699999999999</v>
      </c>
      <c r="KTX8">
        <v>0.47665600000000002</v>
      </c>
      <c r="KTY8">
        <v>0.47455799999999998</v>
      </c>
      <c r="KTZ8">
        <v>0.48869299999999999</v>
      </c>
      <c r="KUA8">
        <v>0.47663800000000001</v>
      </c>
      <c r="KUB8">
        <v>0.468497</v>
      </c>
      <c r="KUC8">
        <v>0.49472899999999997</v>
      </c>
      <c r="KUD8">
        <v>0.49273299999999998</v>
      </c>
      <c r="KUE8">
        <v>0.67456799999999995</v>
      </c>
      <c r="KUF8">
        <v>0.63841999999999999</v>
      </c>
      <c r="KUG8">
        <v>0.62668100000000004</v>
      </c>
      <c r="KUH8">
        <v>0.60102100000000003</v>
      </c>
      <c r="KUI8">
        <v>0.57491800000000004</v>
      </c>
      <c r="KUJ8">
        <v>0.55689900000000003</v>
      </c>
      <c r="KUK8">
        <v>0.52002899999999996</v>
      </c>
      <c r="KUL8">
        <v>0.48668600000000001</v>
      </c>
      <c r="KUM8">
        <v>0.46066400000000002</v>
      </c>
      <c r="KUN8">
        <v>0.43720599999999998</v>
      </c>
      <c r="KUO8">
        <v>0.410001</v>
      </c>
      <c r="KUP8">
        <v>0.38378099999999998</v>
      </c>
      <c r="KUQ8">
        <v>0.40244999999999997</v>
      </c>
      <c r="KUR8">
        <v>0.38022099999999998</v>
      </c>
      <c r="KUS8">
        <v>0.364261</v>
      </c>
      <c r="KUT8">
        <v>0.376668</v>
      </c>
      <c r="KUU8">
        <v>0.40243400000000001</v>
      </c>
      <c r="KUV8">
        <v>0.44700099999999998</v>
      </c>
      <c r="KUW8">
        <v>0.49471100000000001</v>
      </c>
      <c r="KUX8">
        <v>0.50525399999999998</v>
      </c>
      <c r="KUY8">
        <v>0.47454000000000002</v>
      </c>
      <c r="KUZ8">
        <v>0.49900699999999998</v>
      </c>
      <c r="KVA8">
        <v>0.48867500000000003</v>
      </c>
      <c r="KVB8">
        <v>0.61707900000000004</v>
      </c>
      <c r="KVC8">
        <v>0.66215500000000005</v>
      </c>
      <c r="KVD8">
        <v>0.647864</v>
      </c>
      <c r="KVE8">
        <v>0.64544199999999996</v>
      </c>
      <c r="KVF8">
        <v>0.64300199999999996</v>
      </c>
      <c r="KVG8">
        <v>0.64076500000000003</v>
      </c>
      <c r="KVH8">
        <v>0.61017999999999994</v>
      </c>
      <c r="KVI8">
        <v>0.53296299999999996</v>
      </c>
      <c r="KVJ8">
        <v>0.47661999999999999</v>
      </c>
      <c r="KVK8">
        <v>0.43133500000000002</v>
      </c>
      <c r="KVL8">
        <v>0.394986</v>
      </c>
      <c r="KVM8">
        <v>0.37497599999999998</v>
      </c>
      <c r="KVN8">
        <v>0.36597200000000002</v>
      </c>
      <c r="KVO8">
        <v>0.44308500000000001</v>
      </c>
      <c r="KVP8">
        <v>0.50523499999999999</v>
      </c>
      <c r="KVQ8">
        <v>0.43917899999999999</v>
      </c>
      <c r="KVR8">
        <v>0.415684</v>
      </c>
      <c r="KVS8">
        <v>0.41566799999999998</v>
      </c>
      <c r="KVT8">
        <v>0.43326700000000001</v>
      </c>
      <c r="KVU8">
        <v>0.435168</v>
      </c>
      <c r="KVV8">
        <v>0.46480300000000002</v>
      </c>
      <c r="KVW8">
        <v>0.45688299999999998</v>
      </c>
      <c r="KVX8">
        <v>0.47051399999999999</v>
      </c>
      <c r="KVY8">
        <v>0.49898900000000002</v>
      </c>
      <c r="KVZ8">
        <v>0.50737900000000002</v>
      </c>
      <c r="KWA8">
        <v>0.68412799999999996</v>
      </c>
      <c r="KWB8">
        <v>0.64297899999999997</v>
      </c>
      <c r="KWC8">
        <v>0.64074299999999995</v>
      </c>
      <c r="KWD8">
        <v>0.63839800000000002</v>
      </c>
      <c r="KWE8">
        <v>0.63590199999999997</v>
      </c>
      <c r="KWF8">
        <v>0.62889899999999999</v>
      </c>
      <c r="KWG8">
        <v>0.53294399999999997</v>
      </c>
      <c r="KWH8">
        <v>0.462862</v>
      </c>
      <c r="KWI8">
        <v>0.41198299999999999</v>
      </c>
      <c r="KWJ8">
        <v>0.38020599999999999</v>
      </c>
      <c r="KWK8">
        <v>0.37130400000000002</v>
      </c>
      <c r="KWL8">
        <v>0.37128899999999998</v>
      </c>
      <c r="KWM8">
        <v>0.47242800000000001</v>
      </c>
      <c r="KWN8">
        <v>0.51589499999999999</v>
      </c>
      <c r="KWO8">
        <v>0.43718899999999999</v>
      </c>
      <c r="KWP8">
        <v>0.42143799999999998</v>
      </c>
      <c r="KWQ8">
        <v>0.43131799999999998</v>
      </c>
      <c r="KWR8">
        <v>0.43717200000000001</v>
      </c>
      <c r="KWS8">
        <v>0.44892100000000001</v>
      </c>
      <c r="KWT8">
        <v>0.47452299999999997</v>
      </c>
      <c r="KWU8">
        <v>0.464785</v>
      </c>
      <c r="KWV8">
        <v>0.480628</v>
      </c>
      <c r="KWW8">
        <v>0.49897000000000002</v>
      </c>
      <c r="KWX8">
        <v>0.51141400000000004</v>
      </c>
      <c r="KWY8">
        <v>0.70845000000000002</v>
      </c>
      <c r="KWZ8">
        <v>0.66751199999999999</v>
      </c>
      <c r="KXA8">
        <v>0.66749000000000003</v>
      </c>
      <c r="KXB8">
        <v>0.68656099999999998</v>
      </c>
      <c r="KXC8">
        <v>0.65269699999999997</v>
      </c>
      <c r="KXD8">
        <v>0.62435700000000005</v>
      </c>
      <c r="KXE8">
        <v>0.54573700000000003</v>
      </c>
      <c r="KXF8">
        <v>0.48278900000000002</v>
      </c>
      <c r="KXG8">
        <v>0.43325000000000002</v>
      </c>
      <c r="KXH8">
        <v>0.39853499999999997</v>
      </c>
      <c r="KXI8">
        <v>0.39310699999999998</v>
      </c>
      <c r="KXJ8">
        <v>0.38569199999999998</v>
      </c>
      <c r="KXK8">
        <v>0.45099699999999998</v>
      </c>
      <c r="KXL8">
        <v>0.52651999999999999</v>
      </c>
      <c r="KXM8">
        <v>0.43916300000000003</v>
      </c>
      <c r="KXN8">
        <v>0.43323400000000001</v>
      </c>
      <c r="KXO8">
        <v>0.43715599999999999</v>
      </c>
      <c r="KXP8">
        <v>0.44698399999999999</v>
      </c>
      <c r="KXQ8">
        <v>0.45496999999999999</v>
      </c>
      <c r="KXR8">
        <v>0.48060999999999998</v>
      </c>
      <c r="KXS8">
        <v>0.470497</v>
      </c>
      <c r="KXT8">
        <v>0.48277100000000001</v>
      </c>
      <c r="KXU8">
        <v>0.51385099999999995</v>
      </c>
      <c r="KXV8">
        <v>0.51798</v>
      </c>
      <c r="KXW8">
        <v>0.708426</v>
      </c>
      <c r="KXX8">
        <v>0.67454400000000003</v>
      </c>
      <c r="KXY8">
        <v>0.67224300000000003</v>
      </c>
      <c r="KXZ8">
        <v>0.65743099999999999</v>
      </c>
      <c r="KYA8">
        <v>0.65267500000000001</v>
      </c>
      <c r="KYB8">
        <v>0.62665999999999999</v>
      </c>
      <c r="KYC8">
        <v>0.55015199999999997</v>
      </c>
      <c r="KYD8">
        <v>0.48059200000000002</v>
      </c>
      <c r="KYE8">
        <v>0.43130200000000002</v>
      </c>
      <c r="KYF8">
        <v>0.40434199999999998</v>
      </c>
      <c r="KYG8">
        <v>0.380191</v>
      </c>
      <c r="KYH8">
        <v>0.37310900000000002</v>
      </c>
      <c r="KYI8">
        <v>0.44890400000000003</v>
      </c>
      <c r="KYJ8">
        <v>0.51383199999999996</v>
      </c>
      <c r="KYK8">
        <v>0.44505</v>
      </c>
      <c r="KYL8">
        <v>0.427429</v>
      </c>
      <c r="KYM8">
        <v>0.43321700000000002</v>
      </c>
      <c r="KYN8">
        <v>0.43914599999999998</v>
      </c>
      <c r="KYO8">
        <v>0.44503300000000001</v>
      </c>
      <c r="KYP8">
        <v>0.48275299999999999</v>
      </c>
      <c r="KYQ8">
        <v>0.47855999999999999</v>
      </c>
      <c r="KYR8">
        <v>0.482734</v>
      </c>
      <c r="KYS8">
        <v>0.51381299999999996</v>
      </c>
      <c r="KYT8">
        <v>0.51795999999999998</v>
      </c>
      <c r="KYU8">
        <v>0.70615300000000003</v>
      </c>
      <c r="KYV8">
        <v>0.67452100000000004</v>
      </c>
      <c r="KYW8">
        <v>0.67222000000000004</v>
      </c>
      <c r="KYX8">
        <v>0.65740799999999999</v>
      </c>
      <c r="KYY8">
        <v>0.65265200000000001</v>
      </c>
      <c r="KYZ8">
        <v>0.62663800000000003</v>
      </c>
      <c r="KZA8">
        <v>0.55013199999999995</v>
      </c>
      <c r="KZB8">
        <v>0.46284500000000001</v>
      </c>
      <c r="KZC8">
        <v>0.425375</v>
      </c>
      <c r="KZD8">
        <v>0.39309100000000002</v>
      </c>
      <c r="KZE8">
        <v>0.36785800000000002</v>
      </c>
      <c r="KZF8">
        <v>0.36784299999999998</v>
      </c>
      <c r="KZG8">
        <v>0.43128499999999997</v>
      </c>
      <c r="KZH8">
        <v>0.49070200000000003</v>
      </c>
      <c r="KZI8">
        <v>0.43515199999999998</v>
      </c>
      <c r="KZJ8">
        <v>0.42342099999999999</v>
      </c>
      <c r="KZK8">
        <v>0.437139</v>
      </c>
      <c r="KZL8">
        <v>0.45097999999999999</v>
      </c>
      <c r="KZM8">
        <v>0.46282699999999999</v>
      </c>
      <c r="KZN8">
        <v>0.505216</v>
      </c>
      <c r="KZO8">
        <v>0.50316799999999995</v>
      </c>
      <c r="KZP8">
        <v>0.55011200000000005</v>
      </c>
      <c r="KZQ8">
        <v>0.54800199999999999</v>
      </c>
      <c r="KZR8">
        <v>0.68176800000000004</v>
      </c>
      <c r="KZS8">
        <v>0.71074899999999996</v>
      </c>
      <c r="KZT8">
        <v>0.67929399999999995</v>
      </c>
      <c r="KZU8">
        <v>0.66746700000000003</v>
      </c>
      <c r="KZV8">
        <v>0.65262900000000001</v>
      </c>
      <c r="KZW8">
        <v>0.62433499999999997</v>
      </c>
      <c r="KZX8">
        <v>0.60777300000000001</v>
      </c>
      <c r="KZY8">
        <v>0.54363399999999995</v>
      </c>
      <c r="KZZ8">
        <v>0.51139500000000004</v>
      </c>
      <c r="LAA8">
        <v>0.48271599999999998</v>
      </c>
      <c r="LAB8">
        <v>0.445017</v>
      </c>
      <c r="LAC8">
        <v>0.41955500000000001</v>
      </c>
      <c r="LAD8">
        <v>0.40998600000000002</v>
      </c>
      <c r="LAE8">
        <v>0.43126900000000001</v>
      </c>
      <c r="LAF8">
        <v>0.42340499999999998</v>
      </c>
      <c r="LAG8">
        <v>0.40432600000000002</v>
      </c>
      <c r="LAH8">
        <v>0.42932300000000001</v>
      </c>
      <c r="LAI8">
        <v>0.460646</v>
      </c>
      <c r="LAJ8">
        <v>0.480574</v>
      </c>
      <c r="LAK8">
        <v>0.484628</v>
      </c>
      <c r="LAL8">
        <v>0.50314999999999999</v>
      </c>
      <c r="LAM8">
        <v>0.48460999999999999</v>
      </c>
      <c r="LAN8">
        <v>0.48055599999999998</v>
      </c>
      <c r="LAO8">
        <v>0.501031</v>
      </c>
      <c r="LAP8">
        <v>0.50101200000000001</v>
      </c>
      <c r="LAQ8">
        <v>0.69366899999999998</v>
      </c>
      <c r="LAR8">
        <v>0.67691800000000002</v>
      </c>
      <c r="LAS8">
        <v>0.66213299999999997</v>
      </c>
      <c r="LAT8">
        <v>0.63131800000000005</v>
      </c>
      <c r="LAU8">
        <v>0.605626</v>
      </c>
      <c r="LAV8">
        <v>0.58682800000000002</v>
      </c>
      <c r="LAW8">
        <v>0.526501</v>
      </c>
      <c r="LAX8">
        <v>0.51137600000000005</v>
      </c>
      <c r="LAY8">
        <v>0.48269800000000002</v>
      </c>
      <c r="LAZ8">
        <v>0.454953</v>
      </c>
      <c r="LBA8">
        <v>0.433201</v>
      </c>
      <c r="LBB8">
        <v>0.41380800000000001</v>
      </c>
      <c r="LBC8">
        <v>0.42741299999999999</v>
      </c>
      <c r="LBD8">
        <v>0.42142200000000002</v>
      </c>
      <c r="LBE8">
        <v>0.38017600000000001</v>
      </c>
      <c r="LBF8">
        <v>0.39851999999999999</v>
      </c>
      <c r="LBG8">
        <v>0.42535800000000001</v>
      </c>
      <c r="LBH8">
        <v>0.46281</v>
      </c>
      <c r="LBI8">
        <v>0.524424</v>
      </c>
      <c r="LBJ8">
        <v>0.53518900000000003</v>
      </c>
      <c r="LBK8">
        <v>0.50313099999999999</v>
      </c>
      <c r="LBL8">
        <v>0.49469200000000002</v>
      </c>
      <c r="LBM8">
        <v>0.54361400000000004</v>
      </c>
      <c r="LBN8">
        <v>0.51794099999999998</v>
      </c>
      <c r="LBO8">
        <v>0.69654199999999999</v>
      </c>
      <c r="LBP8">
        <v>0.67927099999999996</v>
      </c>
      <c r="LBQ8">
        <v>0.67924799999999996</v>
      </c>
      <c r="LBR8">
        <v>0.66985300000000003</v>
      </c>
      <c r="LBS8">
        <v>0.66744400000000004</v>
      </c>
      <c r="LBT8">
        <v>0.64072099999999998</v>
      </c>
      <c r="LBU8">
        <v>0.56136799999999998</v>
      </c>
      <c r="LBV8">
        <v>0.49691299999999999</v>
      </c>
      <c r="LBW8">
        <v>0.43912899999999999</v>
      </c>
      <c r="LBX8">
        <v>0.406111</v>
      </c>
      <c r="LBY8">
        <v>0.39119999999999999</v>
      </c>
      <c r="LBZ8">
        <v>0.38938699999999998</v>
      </c>
      <c r="LCA8">
        <v>0.44306800000000002</v>
      </c>
      <c r="LCB8">
        <v>0.53517000000000003</v>
      </c>
      <c r="LCC8">
        <v>0.67689500000000002</v>
      </c>
      <c r="LCD8">
        <v>0.439112</v>
      </c>
      <c r="LCE8">
        <v>0.44500000000000001</v>
      </c>
      <c r="LCF8">
        <v>0.45686599999999999</v>
      </c>
      <c r="LCG8">
        <v>0.48459200000000002</v>
      </c>
      <c r="LCH8">
        <v>0.48053800000000002</v>
      </c>
      <c r="LCI8">
        <v>0.48268</v>
      </c>
      <c r="LCJ8">
        <v>0.53735999999999995</v>
      </c>
      <c r="LCK8">
        <v>0.53734000000000004</v>
      </c>
      <c r="LCL8">
        <v>0.52859999999999996</v>
      </c>
      <c r="LCM8">
        <v>0.73188299999999995</v>
      </c>
      <c r="LCN8">
        <v>0.68904500000000002</v>
      </c>
      <c r="LCO8">
        <v>0.69887500000000002</v>
      </c>
      <c r="LCP8">
        <v>0.68902099999999999</v>
      </c>
      <c r="LCQ8">
        <v>0.66210999999999998</v>
      </c>
      <c r="LCR8">
        <v>0.66742100000000004</v>
      </c>
      <c r="LCS8">
        <v>0.57946299999999995</v>
      </c>
      <c r="LCT8">
        <v>0.50736000000000003</v>
      </c>
      <c r="LCU8">
        <v>0.45879799999999998</v>
      </c>
      <c r="LCV8">
        <v>0.427396</v>
      </c>
      <c r="LCW8">
        <v>0.41196700000000003</v>
      </c>
      <c r="LCX8">
        <v>0.40805399999999997</v>
      </c>
      <c r="LCY8">
        <v>0.46279199999999998</v>
      </c>
      <c r="LCZ8">
        <v>0.57061300000000004</v>
      </c>
      <c r="LDA8">
        <v>0.47450500000000001</v>
      </c>
      <c r="LDB8">
        <v>0.45684799999999998</v>
      </c>
      <c r="LDC8">
        <v>0.441106</v>
      </c>
      <c r="LDD8">
        <v>0.450963</v>
      </c>
      <c r="LDE8">
        <v>0.47047899999999998</v>
      </c>
      <c r="LDF8">
        <v>0.50734199999999996</v>
      </c>
      <c r="LDG8">
        <v>0.50732299999999997</v>
      </c>
      <c r="LDH8">
        <v>0.52440399999999998</v>
      </c>
      <c r="LDI8">
        <v>0.56584999999999996</v>
      </c>
      <c r="LDJ8">
        <v>0.55449899999999996</v>
      </c>
      <c r="LDK8">
        <v>0.76040700000000006</v>
      </c>
      <c r="LDL8">
        <v>0.70612900000000001</v>
      </c>
      <c r="LDM8">
        <v>0.70610499999999998</v>
      </c>
      <c r="LDN8">
        <v>0.698851</v>
      </c>
      <c r="LDO8">
        <v>0.688998</v>
      </c>
      <c r="LDP8">
        <v>0.67922499999999997</v>
      </c>
      <c r="LDQ8">
        <v>0.586808</v>
      </c>
      <c r="LDR8">
        <v>0.50519800000000004</v>
      </c>
      <c r="LDS8">
        <v>0.45493499999999998</v>
      </c>
      <c r="LDT8">
        <v>0.41379300000000002</v>
      </c>
      <c r="LDU8">
        <v>0.40241900000000003</v>
      </c>
      <c r="LDV8">
        <v>0.40240300000000001</v>
      </c>
      <c r="LDW8">
        <v>0.49895200000000001</v>
      </c>
      <c r="LDX8">
        <v>0.54798199999999997</v>
      </c>
      <c r="LDY8">
        <v>0.46277499999999999</v>
      </c>
      <c r="LDZ8">
        <v>0.45094600000000001</v>
      </c>
      <c r="LEA8">
        <v>0.45683099999999999</v>
      </c>
      <c r="LEB8">
        <v>0.45878099999999999</v>
      </c>
      <c r="LEC8">
        <v>0.47660200000000003</v>
      </c>
      <c r="LED8">
        <v>0.50730399999999998</v>
      </c>
      <c r="LEE8">
        <v>0.49068400000000001</v>
      </c>
      <c r="LEF8">
        <v>0.494674</v>
      </c>
      <c r="LEG8">
        <v>0.52648200000000001</v>
      </c>
      <c r="LEH8">
        <v>0.52438499999999999</v>
      </c>
      <c r="LEI8">
        <v>0.729657</v>
      </c>
      <c r="LEJ8">
        <v>0.69651799999999997</v>
      </c>
      <c r="LEK8">
        <v>0.69141399999999997</v>
      </c>
      <c r="LEL8">
        <v>0.68174400000000002</v>
      </c>
      <c r="LEM8">
        <v>0.67920199999999997</v>
      </c>
      <c r="LEN8">
        <v>0.66476299999999999</v>
      </c>
      <c r="LEO8">
        <v>0.58435499999999996</v>
      </c>
      <c r="LEP8">
        <v>0.52858099999999997</v>
      </c>
      <c r="LEQ8">
        <v>0.47448699999999999</v>
      </c>
      <c r="LER8">
        <v>0.42737999999999998</v>
      </c>
      <c r="LES8">
        <v>0.40431</v>
      </c>
      <c r="LET8">
        <v>0.39850400000000002</v>
      </c>
      <c r="LEU8">
        <v>0.45876299999999998</v>
      </c>
      <c r="LEV8">
        <v>0.37127399999999999</v>
      </c>
      <c r="LEW8">
        <v>0.48457299999999998</v>
      </c>
      <c r="LEX8">
        <v>0.45874599999999999</v>
      </c>
      <c r="LEY8">
        <v>0.46476800000000001</v>
      </c>
      <c r="LEZ8">
        <v>0.47446899999999997</v>
      </c>
      <c r="LFA8">
        <v>0.49066599999999999</v>
      </c>
      <c r="LFB8">
        <v>0.53292499999999998</v>
      </c>
      <c r="LFC8">
        <v>0.53290499999999996</v>
      </c>
      <c r="LFD8">
        <v>0.54796299999999998</v>
      </c>
      <c r="LFE8">
        <v>0.58433400000000002</v>
      </c>
      <c r="LFF8">
        <v>0.58431299999999997</v>
      </c>
      <c r="LFG8">
        <v>0.79269100000000003</v>
      </c>
      <c r="LFH8">
        <v>0.75324400000000002</v>
      </c>
      <c r="LFI8">
        <v>0.76527999999999996</v>
      </c>
      <c r="LFJ8">
        <v>0.75321899999999997</v>
      </c>
      <c r="LFK8">
        <v>0.75572099999999998</v>
      </c>
      <c r="LFL8">
        <v>0.72718899999999997</v>
      </c>
      <c r="LFM8">
        <v>0.64784200000000003</v>
      </c>
      <c r="LFN8">
        <v>0.58429200000000003</v>
      </c>
      <c r="LFO8">
        <v>0.51379399999999997</v>
      </c>
      <c r="LFP8">
        <v>0.47445100000000001</v>
      </c>
      <c r="LFQ8">
        <v>0.458729</v>
      </c>
      <c r="LFR8">
        <v>0.44696799999999998</v>
      </c>
      <c r="LFS8">
        <v>0.47046100000000002</v>
      </c>
      <c r="LFT8">
        <v>0.64069799999999999</v>
      </c>
      <c r="LFU8">
        <v>0.54137500000000005</v>
      </c>
      <c r="LFV8">
        <v>0.51792199999999999</v>
      </c>
      <c r="LFW8">
        <v>0.522061</v>
      </c>
      <c r="LFX8">
        <v>0.53080000000000005</v>
      </c>
      <c r="LFY8">
        <v>0.54359400000000002</v>
      </c>
      <c r="LFZ8">
        <v>0.60099999999999998</v>
      </c>
      <c r="LGA8">
        <v>0.59419200000000005</v>
      </c>
      <c r="LGB8">
        <v>0.54794299999999996</v>
      </c>
      <c r="LGC8">
        <v>0.58427200000000001</v>
      </c>
      <c r="LGD8">
        <v>0.58425099999999996</v>
      </c>
      <c r="LGE8">
        <v>0.78279399999999999</v>
      </c>
      <c r="LGF8">
        <v>0.75319400000000003</v>
      </c>
      <c r="LGG8">
        <v>0.76525500000000002</v>
      </c>
      <c r="LGH8">
        <v>0.75316899999999998</v>
      </c>
      <c r="LGI8">
        <v>0.75569600000000003</v>
      </c>
      <c r="LGJ8">
        <v>0.72716400000000003</v>
      </c>
      <c r="LGK8">
        <v>0.64781900000000003</v>
      </c>
      <c r="LGL8">
        <v>0.61015900000000001</v>
      </c>
      <c r="LGM8">
        <v>0.57059199999999999</v>
      </c>
      <c r="LGN8">
        <v>0.524366</v>
      </c>
      <c r="LGO8">
        <v>0.49893300000000002</v>
      </c>
      <c r="LGP8">
        <v>0.47658400000000001</v>
      </c>
      <c r="LGQ8">
        <v>0.51377499999999998</v>
      </c>
      <c r="LGR8">
        <v>0.50939500000000004</v>
      </c>
      <c r="LGS8">
        <v>0.48666799999999999</v>
      </c>
      <c r="LGT8">
        <v>0.517903</v>
      </c>
      <c r="LGU8">
        <v>0.55009200000000003</v>
      </c>
      <c r="LGV8">
        <v>0.56829099999999999</v>
      </c>
      <c r="LGW8">
        <v>0.58678699999999995</v>
      </c>
      <c r="LGX8">
        <v>0.61705699999999997</v>
      </c>
      <c r="LGY8">
        <v>0.58196899999999996</v>
      </c>
      <c r="LGZ8">
        <v>0.58423000000000003</v>
      </c>
      <c r="LHA8">
        <v>0.61241900000000005</v>
      </c>
      <c r="LHB8">
        <v>0.61239699999999997</v>
      </c>
      <c r="LHC8">
        <v>0.82013599999999998</v>
      </c>
      <c r="LHD8">
        <v>0.79808900000000005</v>
      </c>
      <c r="LHE8">
        <v>0.80049199999999998</v>
      </c>
      <c r="LHF8">
        <v>0.76276600000000006</v>
      </c>
      <c r="LHG8">
        <v>0.74359200000000003</v>
      </c>
      <c r="LHH8">
        <v>0.71317200000000003</v>
      </c>
      <c r="LHI8">
        <v>0.67449800000000004</v>
      </c>
      <c r="LHJ8">
        <v>0.64779699999999996</v>
      </c>
      <c r="LHK8">
        <v>0.61237600000000003</v>
      </c>
      <c r="LHL8">
        <v>0.55904100000000001</v>
      </c>
      <c r="LHM8">
        <v>0.52434700000000001</v>
      </c>
      <c r="LHN8">
        <v>0.50728499999999999</v>
      </c>
      <c r="LHO8">
        <v>0.53078000000000003</v>
      </c>
      <c r="LHP8">
        <v>0.52000999999999997</v>
      </c>
      <c r="LHQ8">
        <v>0.48052</v>
      </c>
      <c r="LHR8">
        <v>0.49271500000000001</v>
      </c>
      <c r="LHS8">
        <v>0.53076100000000004</v>
      </c>
      <c r="LHT8">
        <v>0.58922300000000005</v>
      </c>
      <c r="LHU8">
        <v>0.66208699999999998</v>
      </c>
      <c r="LHV8">
        <v>0.66983000000000004</v>
      </c>
      <c r="LHW8">
        <v>0.64777499999999999</v>
      </c>
      <c r="LHX8">
        <v>0.63837600000000005</v>
      </c>
      <c r="LHY8">
        <v>0.68172100000000002</v>
      </c>
      <c r="LHZ8">
        <v>0.66474</v>
      </c>
      <c r="LIA8">
        <v>0.86337699999999995</v>
      </c>
      <c r="LIB8">
        <v>0.86082000000000003</v>
      </c>
      <c r="LIC8">
        <v>0.90108299999999997</v>
      </c>
      <c r="LID8">
        <v>0.89026899999999998</v>
      </c>
      <c r="LIE8">
        <v>0.89024099999999995</v>
      </c>
      <c r="LIF8">
        <v>0.86860999999999999</v>
      </c>
      <c r="LIG8">
        <v>0.79266499999999995</v>
      </c>
      <c r="LIH8">
        <v>0.69649499999999998</v>
      </c>
      <c r="LII8">
        <v>0.60097900000000004</v>
      </c>
      <c r="LIJ8">
        <v>0.54792300000000005</v>
      </c>
      <c r="LIK8">
        <v>0.515876</v>
      </c>
      <c r="LIL8">
        <v>0.50937600000000005</v>
      </c>
      <c r="LIM8">
        <v>0.57489800000000002</v>
      </c>
      <c r="LIN8">
        <v>0.72714000000000001</v>
      </c>
      <c r="LIO8">
        <v>0.594171</v>
      </c>
      <c r="LIP8">
        <v>0.55902099999999999</v>
      </c>
      <c r="LIQ8">
        <v>0.56827000000000005</v>
      </c>
      <c r="LIR8">
        <v>0.58676600000000001</v>
      </c>
      <c r="LIS8">
        <v>0.60775100000000004</v>
      </c>
      <c r="LIT8">
        <v>0.65971199999999997</v>
      </c>
      <c r="LIU8">
        <v>0.66206399999999999</v>
      </c>
      <c r="LIV8">
        <v>0.676871</v>
      </c>
      <c r="LIW8">
        <v>0.72218899999999997</v>
      </c>
      <c r="LIX8">
        <v>0.717422</v>
      </c>
      <c r="LIY8">
        <v>0.93256799999999995</v>
      </c>
      <c r="LIZ8">
        <v>0.89297400000000005</v>
      </c>
      <c r="LJA8">
        <v>0.898424</v>
      </c>
      <c r="LJB8">
        <v>0.88526300000000002</v>
      </c>
      <c r="LJC8">
        <v>0.88523499999999999</v>
      </c>
      <c r="LJD8">
        <v>0.86858299999999999</v>
      </c>
      <c r="LJE8">
        <v>0.84270800000000001</v>
      </c>
      <c r="LJF8">
        <v>0.67917799999999995</v>
      </c>
      <c r="LJG8">
        <v>0.59657800000000005</v>
      </c>
      <c r="LJH8">
        <v>0.53288599999999997</v>
      </c>
      <c r="LJI8">
        <v>0.51375599999999999</v>
      </c>
      <c r="LJJ8">
        <v>0.50726700000000002</v>
      </c>
      <c r="LJK8">
        <v>0.57057199999999997</v>
      </c>
      <c r="LJL8">
        <v>0.71985299999999997</v>
      </c>
      <c r="LJM8">
        <v>0.57487699999999997</v>
      </c>
      <c r="LJN8">
        <v>0.55234399999999995</v>
      </c>
      <c r="LJO8">
        <v>0.55900099999999997</v>
      </c>
      <c r="LJP8">
        <v>0.57055199999999995</v>
      </c>
      <c r="LJQ8">
        <v>0.58194800000000002</v>
      </c>
      <c r="LJR8">
        <v>0.64541999999999999</v>
      </c>
      <c r="LJS8">
        <v>0.64775199999999999</v>
      </c>
      <c r="LJT8">
        <v>0.66739800000000005</v>
      </c>
      <c r="LJU8">
        <v>0.713148</v>
      </c>
      <c r="LJV8">
        <v>0.68897399999999998</v>
      </c>
      <c r="LJW8">
        <v>0.9425</v>
      </c>
      <c r="LJX8">
        <v>0.89839599999999997</v>
      </c>
      <c r="LJY8">
        <v>0.91419499999999998</v>
      </c>
      <c r="LJZ8">
        <v>0.90386</v>
      </c>
      <c r="LKA8">
        <v>0.90383100000000005</v>
      </c>
      <c r="LKB8">
        <v>0.88228600000000001</v>
      </c>
      <c r="LKC8">
        <v>0.85552300000000003</v>
      </c>
      <c r="LKD8">
        <v>0.71312399999999998</v>
      </c>
      <c r="LKE8">
        <v>0.617035</v>
      </c>
      <c r="LKF8">
        <v>0.56134799999999996</v>
      </c>
      <c r="LKG8">
        <v>0.543574</v>
      </c>
      <c r="LKH8">
        <v>0.53732100000000005</v>
      </c>
      <c r="LKI8">
        <v>0.596557</v>
      </c>
      <c r="LKJ8">
        <v>0.760382</v>
      </c>
      <c r="LKK8">
        <v>0.62661599999999995</v>
      </c>
      <c r="LKL8">
        <v>0.64067600000000002</v>
      </c>
      <c r="LKM8">
        <v>0.59414999999999996</v>
      </c>
      <c r="LKN8">
        <v>0.60560499999999995</v>
      </c>
      <c r="LKO8">
        <v>0.61965300000000001</v>
      </c>
      <c r="LKP8">
        <v>0.68169800000000003</v>
      </c>
      <c r="LKQ8">
        <v>0.67915499999999995</v>
      </c>
      <c r="LKR8">
        <v>0.68653699999999995</v>
      </c>
      <c r="LKS8">
        <v>0.73897000000000002</v>
      </c>
      <c r="LKT8">
        <v>0.724553</v>
      </c>
      <c r="LKU8">
        <v>0.95246900000000001</v>
      </c>
      <c r="LKV8">
        <v>0.92174500000000004</v>
      </c>
      <c r="LKW8">
        <v>0.91888700000000001</v>
      </c>
      <c r="LKX8">
        <v>0.90910800000000003</v>
      </c>
      <c r="LKY8">
        <v>0.91416600000000003</v>
      </c>
      <c r="LKZ8">
        <v>0.89836700000000003</v>
      </c>
      <c r="LLA8">
        <v>0.81507499999999999</v>
      </c>
      <c r="LLB8">
        <v>0.72452899999999998</v>
      </c>
      <c r="LLC8">
        <v>0.62887700000000002</v>
      </c>
      <c r="LLD8">
        <v>0.57716800000000001</v>
      </c>
      <c r="LLE8">
        <v>0.54135599999999995</v>
      </c>
      <c r="LLF8">
        <v>0.53074100000000002</v>
      </c>
      <c r="LLG8">
        <v>0.59653599999999996</v>
      </c>
      <c r="LLH8">
        <v>0.75567099999999998</v>
      </c>
      <c r="LLI8">
        <v>0.62431300000000001</v>
      </c>
      <c r="LLJ8">
        <v>0.56583000000000006</v>
      </c>
      <c r="LLK8">
        <v>0.57279500000000005</v>
      </c>
      <c r="LLL8">
        <v>0.59651399999999999</v>
      </c>
      <c r="LLM8">
        <v>0.589202</v>
      </c>
      <c r="LLN8">
        <v>0.65968899999999997</v>
      </c>
      <c r="LLO8">
        <v>0.65966599999999997</v>
      </c>
      <c r="LLP8">
        <v>0.66980700000000004</v>
      </c>
      <c r="LLQ8">
        <v>0.71072500000000005</v>
      </c>
      <c r="LLR8">
        <v>0.69139099999999998</v>
      </c>
      <c r="LLS8">
        <v>0.92171499999999995</v>
      </c>
      <c r="LLT8">
        <v>0.88225799999999999</v>
      </c>
      <c r="LLU8">
        <v>0.89294600000000002</v>
      </c>
      <c r="LLV8">
        <v>0.88520699999999997</v>
      </c>
      <c r="LLW8">
        <v>0.87939699999999998</v>
      </c>
      <c r="LLX8">
        <v>0.87145499999999998</v>
      </c>
      <c r="LLY8">
        <v>0.79806299999999997</v>
      </c>
      <c r="LLZ8">
        <v>0.69647099999999995</v>
      </c>
      <c r="LMA8">
        <v>0.61235399999999995</v>
      </c>
      <c r="LMB8">
        <v>0.56132700000000002</v>
      </c>
      <c r="LMC8">
        <v>0.53286599999999995</v>
      </c>
      <c r="LMD8">
        <v>0.53284699999999996</v>
      </c>
      <c r="LME8">
        <v>0.63129599999999997</v>
      </c>
      <c r="LMF8">
        <v>0.74834999999999996</v>
      </c>
      <c r="LMG8">
        <v>0.63347600000000004</v>
      </c>
      <c r="LMH8">
        <v>0.59412900000000002</v>
      </c>
      <c r="LMI8">
        <v>0.58918099999999995</v>
      </c>
      <c r="LMJ8">
        <v>0.58674499999999996</v>
      </c>
      <c r="LMK8">
        <v>0.59410799999999997</v>
      </c>
      <c r="LML8">
        <v>0.64065399999999995</v>
      </c>
      <c r="LMM8">
        <v>0.631274</v>
      </c>
      <c r="LMN8">
        <v>0.63345399999999996</v>
      </c>
      <c r="LMO8">
        <v>0.67219700000000004</v>
      </c>
      <c r="LMP8">
        <v>0.64773000000000003</v>
      </c>
      <c r="LMQ8">
        <v>0.84750800000000004</v>
      </c>
      <c r="LMR8">
        <v>0.80774500000000005</v>
      </c>
      <c r="LMS8">
        <v>0.79527000000000003</v>
      </c>
      <c r="LMT8">
        <v>0.75564600000000004</v>
      </c>
      <c r="LMU8">
        <v>0.73894499999999996</v>
      </c>
      <c r="LMV8">
        <v>0.70840199999999998</v>
      </c>
      <c r="LMW8">
        <v>0.65964400000000001</v>
      </c>
      <c r="LMX8">
        <v>0.64063099999999995</v>
      </c>
      <c r="LMY8">
        <v>0.58916000000000002</v>
      </c>
      <c r="LMZ8">
        <v>0.55232400000000004</v>
      </c>
      <c r="LNA8">
        <v>0.498915</v>
      </c>
      <c r="LNB8">
        <v>0.49465599999999998</v>
      </c>
      <c r="LNC8">
        <v>0.51585700000000001</v>
      </c>
      <c r="LND8">
        <v>0.53282700000000005</v>
      </c>
      <c r="LNE8">
        <v>0.48665000000000003</v>
      </c>
      <c r="LNF8">
        <v>0.51583800000000002</v>
      </c>
      <c r="LNG8">
        <v>0.561307</v>
      </c>
      <c r="LNH8">
        <v>0.57277500000000003</v>
      </c>
      <c r="LNI8">
        <v>0.58672400000000002</v>
      </c>
      <c r="LNJ8">
        <v>0.62659399999999998</v>
      </c>
      <c r="LNK8">
        <v>0.60772999999999999</v>
      </c>
      <c r="LNL8">
        <v>0.60320499999999999</v>
      </c>
      <c r="LNM8">
        <v>0.65738600000000003</v>
      </c>
      <c r="LNN8">
        <v>0.65029000000000003</v>
      </c>
      <c r="LNO8">
        <v>0.84748000000000001</v>
      </c>
      <c r="LNP8">
        <v>0.80771899999999996</v>
      </c>
      <c r="LNQ8">
        <v>0.80769199999999997</v>
      </c>
      <c r="LNR8">
        <v>0.77274100000000001</v>
      </c>
      <c r="LNS8">
        <v>0.74356800000000001</v>
      </c>
      <c r="LNT8">
        <v>0.73185800000000001</v>
      </c>
      <c r="LNU8">
        <v>0.68895099999999998</v>
      </c>
      <c r="LNV8">
        <v>0.664717</v>
      </c>
      <c r="LNW8">
        <v>0.61963100000000004</v>
      </c>
      <c r="LNX8">
        <v>0.57944200000000001</v>
      </c>
      <c r="LNY8">
        <v>0.53730100000000003</v>
      </c>
      <c r="LNZ8">
        <v>0.50311300000000003</v>
      </c>
      <c r="LOA8">
        <v>0.50935799999999998</v>
      </c>
      <c r="LOB8">
        <v>0.52432699999999999</v>
      </c>
      <c r="LOC8">
        <v>0.46672799999999998</v>
      </c>
      <c r="LOD8">
        <v>0.496894</v>
      </c>
      <c r="LOE8">
        <v>0.53072200000000003</v>
      </c>
      <c r="LOF8">
        <v>0.59649300000000005</v>
      </c>
      <c r="LOG8">
        <v>0.66469400000000001</v>
      </c>
      <c r="LOH8">
        <v>0.67447500000000005</v>
      </c>
      <c r="LOI8">
        <v>0.64770700000000003</v>
      </c>
      <c r="LOJ8">
        <v>0.63588</v>
      </c>
      <c r="LOK8">
        <v>0.68410400000000005</v>
      </c>
      <c r="LOL8">
        <v>0.66204099999999999</v>
      </c>
      <c r="LOM8">
        <v>0.88773599999999997</v>
      </c>
      <c r="LON8">
        <v>0.85804599999999998</v>
      </c>
      <c r="LOO8">
        <v>0.88222900000000004</v>
      </c>
      <c r="LOP8">
        <v>0.86855499999999997</v>
      </c>
      <c r="LOQ8">
        <v>0.87651299999999999</v>
      </c>
      <c r="LOR8">
        <v>0.86334900000000003</v>
      </c>
      <c r="LOS8">
        <v>0.79524399999999995</v>
      </c>
      <c r="LOT8">
        <v>0.69882699999999998</v>
      </c>
      <c r="LOU8">
        <v>0.62212299999999998</v>
      </c>
      <c r="LOV8">
        <v>0.55898000000000003</v>
      </c>
      <c r="LOW8">
        <v>0.524308</v>
      </c>
      <c r="LOX8">
        <v>0.51373800000000003</v>
      </c>
      <c r="LOY8">
        <v>0.57714799999999999</v>
      </c>
      <c r="LOZ8">
        <v>0.74832500000000002</v>
      </c>
      <c r="LPA8">
        <v>0.62210100000000002</v>
      </c>
      <c r="LPB8">
        <v>0.58192699999999997</v>
      </c>
      <c r="LPC8">
        <v>0.58420899999999998</v>
      </c>
      <c r="LPD8">
        <v>0.59172599999999997</v>
      </c>
      <c r="LPE8">
        <v>0.59873399999999999</v>
      </c>
      <c r="LPF8">
        <v>0.66201900000000002</v>
      </c>
      <c r="LPG8">
        <v>0.65962100000000001</v>
      </c>
      <c r="LPH8">
        <v>0.69136699999999995</v>
      </c>
      <c r="LPI8">
        <v>0.71739799999999998</v>
      </c>
      <c r="LPJ8">
        <v>0.71309999999999996</v>
      </c>
      <c r="LPK8">
        <v>0.94756899999999999</v>
      </c>
      <c r="LPL8">
        <v>0.911694</v>
      </c>
      <c r="LPM8">
        <v>0.92454700000000001</v>
      </c>
      <c r="LPN8">
        <v>0.92168600000000001</v>
      </c>
      <c r="LPO8">
        <v>0.92165699999999995</v>
      </c>
      <c r="LPP8">
        <v>0.90105500000000005</v>
      </c>
      <c r="LPQ8">
        <v>0.80295099999999997</v>
      </c>
      <c r="LPR8">
        <v>0.72963199999999995</v>
      </c>
      <c r="LPS8">
        <v>0.645397</v>
      </c>
      <c r="LPT8">
        <v>0.57712699999999995</v>
      </c>
      <c r="LPU8">
        <v>0.54355500000000001</v>
      </c>
      <c r="LPV8">
        <v>0.54133600000000004</v>
      </c>
      <c r="LPW8">
        <v>0.596472</v>
      </c>
      <c r="LPX8">
        <v>0.76767099999999999</v>
      </c>
      <c r="LPY8">
        <v>0.63835399999999998</v>
      </c>
      <c r="LPZ8">
        <v>0.59645099999999995</v>
      </c>
      <c r="LQA8">
        <v>0.59643000000000002</v>
      </c>
      <c r="LQB8">
        <v>0.60318300000000002</v>
      </c>
      <c r="LQC8">
        <v>0.60770800000000003</v>
      </c>
      <c r="LQD8">
        <v>0.67217400000000005</v>
      </c>
      <c r="LQE8">
        <v>0.67215100000000005</v>
      </c>
      <c r="LQF8">
        <v>0.681674</v>
      </c>
      <c r="LQG8">
        <v>0.73183399999999998</v>
      </c>
      <c r="LQH8">
        <v>0.71737300000000004</v>
      </c>
      <c r="LQI8">
        <v>0.95243900000000004</v>
      </c>
      <c r="LQJ8">
        <v>0.93764700000000001</v>
      </c>
      <c r="LQK8">
        <v>0.94247099999999995</v>
      </c>
      <c r="LQL8">
        <v>0.93253900000000001</v>
      </c>
      <c r="LQM8">
        <v>0.93250999999999995</v>
      </c>
      <c r="LQN8">
        <v>0.90380300000000002</v>
      </c>
      <c r="LQO8">
        <v>0.80546499999999999</v>
      </c>
      <c r="LQP8">
        <v>0.73180900000000004</v>
      </c>
      <c r="LQQ8">
        <v>0.64537500000000003</v>
      </c>
      <c r="LQR8">
        <v>0.57942099999999996</v>
      </c>
      <c r="LQS8">
        <v>0.56128699999999998</v>
      </c>
      <c r="LQT8">
        <v>0.55007200000000001</v>
      </c>
      <c r="LQU8">
        <v>0.60558299999999998</v>
      </c>
      <c r="LQV8">
        <v>0.56825000000000003</v>
      </c>
      <c r="LQW8">
        <v>0.65492700000000004</v>
      </c>
      <c r="LQX8">
        <v>0.60316199999999998</v>
      </c>
      <c r="LQY8">
        <v>0.60556200000000004</v>
      </c>
      <c r="LQZ8">
        <v>0.60314100000000004</v>
      </c>
      <c r="LRA8">
        <v>0.61233300000000002</v>
      </c>
      <c r="LRB8">
        <v>0.66737500000000005</v>
      </c>
      <c r="LRC8">
        <v>0.66735199999999995</v>
      </c>
      <c r="LRD8">
        <v>0.68408100000000005</v>
      </c>
      <c r="LRE8">
        <v>0.72450400000000004</v>
      </c>
      <c r="LRF8">
        <v>0.72711499999999996</v>
      </c>
      <c r="LRG8">
        <v>0.92717899999999998</v>
      </c>
      <c r="LRH8">
        <v>0.87648499999999996</v>
      </c>
      <c r="LRI8">
        <v>0.88220100000000001</v>
      </c>
      <c r="LRJ8">
        <v>0.87394099999999997</v>
      </c>
      <c r="LRK8">
        <v>0.87142699999999995</v>
      </c>
      <c r="LRL8">
        <v>0.85549600000000003</v>
      </c>
      <c r="LRM8">
        <v>0.76764500000000002</v>
      </c>
      <c r="LRN8">
        <v>0.69364599999999998</v>
      </c>
      <c r="LRO8">
        <v>0.62207999999999997</v>
      </c>
      <c r="LRP8">
        <v>0.57053100000000001</v>
      </c>
      <c r="LRQ8">
        <v>0.52646199999999999</v>
      </c>
      <c r="LRR8">
        <v>0.51581900000000003</v>
      </c>
      <c r="LRS8">
        <v>0.56581000000000004</v>
      </c>
      <c r="LRT8">
        <v>0.74113099999999998</v>
      </c>
      <c r="LRU8">
        <v>0.61960999999999999</v>
      </c>
      <c r="LRV8">
        <v>0.57275399999999999</v>
      </c>
      <c r="LRW8">
        <v>0.56823000000000001</v>
      </c>
      <c r="LRX8">
        <v>0.58190699999999995</v>
      </c>
      <c r="LRY8">
        <v>0.60768699999999998</v>
      </c>
      <c r="LRZ8">
        <v>0.68405700000000003</v>
      </c>
      <c r="LSA8">
        <v>0.68651399999999996</v>
      </c>
      <c r="LSB8">
        <v>0.69644700000000004</v>
      </c>
      <c r="LSC8">
        <v>0.75314400000000004</v>
      </c>
      <c r="LSD8">
        <v>0.73453000000000002</v>
      </c>
      <c r="LSE8">
        <v>0.96025499999999997</v>
      </c>
      <c r="LSF8">
        <v>0.92451799999999995</v>
      </c>
      <c r="LSG8">
        <v>0.92984299999999998</v>
      </c>
      <c r="LSH8">
        <v>0.92715000000000003</v>
      </c>
      <c r="LSI8">
        <v>0.92448900000000001</v>
      </c>
      <c r="LSJ8">
        <v>0.91166499999999995</v>
      </c>
      <c r="LSK8">
        <v>0.81504799999999999</v>
      </c>
      <c r="LSL8">
        <v>0.73178500000000002</v>
      </c>
      <c r="LSM8">
        <v>0.64768499999999996</v>
      </c>
      <c r="LSN8">
        <v>0.58670299999999997</v>
      </c>
      <c r="LSO8">
        <v>0.56351600000000002</v>
      </c>
      <c r="LSP8">
        <v>0.55896000000000001</v>
      </c>
      <c r="LSQ8">
        <v>0.65026799999999996</v>
      </c>
      <c r="LSR8">
        <v>0.74829999999999997</v>
      </c>
      <c r="LSS8">
        <v>0.633432</v>
      </c>
      <c r="LST8">
        <v>0.57273300000000005</v>
      </c>
      <c r="LSU8">
        <v>0.59170500000000004</v>
      </c>
      <c r="LSV8">
        <v>0.60553999999999997</v>
      </c>
      <c r="LSW8">
        <v>0.63125200000000004</v>
      </c>
      <c r="LSX8">
        <v>0.69362199999999996</v>
      </c>
      <c r="LSY8">
        <v>0.68649099999999996</v>
      </c>
      <c r="LSZ8">
        <v>0.69642400000000004</v>
      </c>
      <c r="LTA8">
        <v>0.74110600000000004</v>
      </c>
      <c r="LTB8">
        <v>0.71982800000000002</v>
      </c>
      <c r="LTC8">
        <v>0.93500399999999995</v>
      </c>
      <c r="LTD8">
        <v>0.911636</v>
      </c>
      <c r="LTE8">
        <v>0.86585299999999998</v>
      </c>
      <c r="LTF8">
        <v>0.82534300000000005</v>
      </c>
      <c r="LTG8">
        <v>0.81502200000000002</v>
      </c>
      <c r="LTH8">
        <v>0.79016600000000004</v>
      </c>
      <c r="LTI8">
        <v>0.74354299999999995</v>
      </c>
      <c r="LTJ8">
        <v>0.72216499999999995</v>
      </c>
      <c r="LTK8">
        <v>0.66732899999999995</v>
      </c>
      <c r="LTL8">
        <v>0.61701399999999995</v>
      </c>
      <c r="LTM8">
        <v>0.58668200000000004</v>
      </c>
      <c r="LTN8">
        <v>0.56578899999999999</v>
      </c>
      <c r="LTO8">
        <v>0.60095699999999996</v>
      </c>
      <c r="LTP8">
        <v>0.60766600000000004</v>
      </c>
      <c r="LTQ8">
        <v>0.56576899999999997</v>
      </c>
      <c r="LTR8">
        <v>0.58188600000000001</v>
      </c>
      <c r="LTS8">
        <v>0.61958800000000003</v>
      </c>
      <c r="LTT8">
        <v>0.64060899999999998</v>
      </c>
      <c r="LTU8">
        <v>0.65260700000000005</v>
      </c>
      <c r="LTV8">
        <v>0.68165100000000001</v>
      </c>
      <c r="LTW8">
        <v>0.66199600000000003</v>
      </c>
      <c r="LTX8">
        <v>0.65490400000000004</v>
      </c>
      <c r="LTY8">
        <v>0.67913199999999996</v>
      </c>
      <c r="LTZ8">
        <v>0.66730599999999995</v>
      </c>
      <c r="LUA8">
        <v>0.890212</v>
      </c>
      <c r="LUB8">
        <v>0.85801799999999995</v>
      </c>
      <c r="LUC8">
        <v>0.86332100000000001</v>
      </c>
      <c r="LUD8">
        <v>0.82010899999999998</v>
      </c>
      <c r="LUE8">
        <v>0.80543900000000002</v>
      </c>
      <c r="LUF8">
        <v>0.78772299999999995</v>
      </c>
      <c r="LUG8">
        <v>0.74351800000000001</v>
      </c>
      <c r="LUH8">
        <v>0.72448000000000001</v>
      </c>
      <c r="LUI8">
        <v>0.69134399999999996</v>
      </c>
      <c r="LUJ8">
        <v>0.63585700000000001</v>
      </c>
      <c r="LUK8">
        <v>0.59408700000000003</v>
      </c>
      <c r="LUL8">
        <v>0.56820899999999996</v>
      </c>
      <c r="LUM8">
        <v>0.58666099999999999</v>
      </c>
      <c r="LUN8">
        <v>0.60551900000000003</v>
      </c>
      <c r="LUO8">
        <v>0.54790300000000003</v>
      </c>
      <c r="LUP8">
        <v>0.56818900000000006</v>
      </c>
      <c r="LUQ8">
        <v>0.59871300000000005</v>
      </c>
      <c r="LUR8">
        <v>0.65488100000000005</v>
      </c>
      <c r="LUS8">
        <v>0.73175999999999997</v>
      </c>
      <c r="LUT8">
        <v>0.73678600000000005</v>
      </c>
      <c r="LUU8">
        <v>0.69640000000000002</v>
      </c>
      <c r="LUV8">
        <v>0.67910899999999996</v>
      </c>
      <c r="LUW8">
        <v>0.70837799999999995</v>
      </c>
      <c r="LUX8">
        <v>0.696376</v>
      </c>
      <c r="LUY8">
        <v>0.90641099999999997</v>
      </c>
      <c r="LUZ8">
        <v>0.87936899999999996</v>
      </c>
      <c r="LVA8">
        <v>0.921628</v>
      </c>
      <c r="LVB8">
        <v>0.91646799999999995</v>
      </c>
      <c r="LVC8">
        <v>0.91413800000000001</v>
      </c>
      <c r="LVD8">
        <v>0.898339</v>
      </c>
      <c r="LVE8">
        <v>0.82780399999999998</v>
      </c>
      <c r="LVF8">
        <v>0.74108200000000002</v>
      </c>
      <c r="LVG8">
        <v>0.65736300000000003</v>
      </c>
      <c r="LVH8">
        <v>0.59168399999999999</v>
      </c>
      <c r="LVI8">
        <v>0.563496</v>
      </c>
      <c r="LVJ8">
        <v>0.55005199999999999</v>
      </c>
      <c r="LVK8">
        <v>0.59406599999999998</v>
      </c>
      <c r="LVL8">
        <v>0.75562099999999999</v>
      </c>
      <c r="LVM8">
        <v>0.61699199999999998</v>
      </c>
      <c r="LVN8">
        <v>0.61013700000000004</v>
      </c>
      <c r="LVO8">
        <v>0.61697000000000002</v>
      </c>
      <c r="LVP8">
        <v>0.62885500000000005</v>
      </c>
      <c r="LVQ8">
        <v>0.65024499999999996</v>
      </c>
      <c r="LVR8">
        <v>0.70835400000000004</v>
      </c>
      <c r="LVS8">
        <v>0.69880299999999995</v>
      </c>
      <c r="LVT8">
        <v>0.70118599999999998</v>
      </c>
      <c r="LVU8">
        <v>0.72709100000000004</v>
      </c>
      <c r="LVV8">
        <v>0.73450499999999996</v>
      </c>
      <c r="LVW8">
        <v>0.92083899999999996</v>
      </c>
      <c r="LVX8">
        <v>0.87934100000000004</v>
      </c>
      <c r="LVY8">
        <v>0.88770800000000005</v>
      </c>
      <c r="LVZ8">
        <v>0.87139999999999995</v>
      </c>
      <c r="LWA8">
        <v>0.86852700000000005</v>
      </c>
      <c r="LWB8">
        <v>0.85546800000000001</v>
      </c>
      <c r="LWC8">
        <v>0.77271599999999996</v>
      </c>
      <c r="LWD8">
        <v>0.719804</v>
      </c>
      <c r="LWE8">
        <v>0.64058700000000002</v>
      </c>
      <c r="LWF8">
        <v>0.58418800000000004</v>
      </c>
      <c r="LWG8">
        <v>0.54353499999999999</v>
      </c>
      <c r="LWH8">
        <v>0.54351499999999997</v>
      </c>
      <c r="LWI8">
        <v>0.58186499999999997</v>
      </c>
      <c r="LWJ8">
        <v>0.69877999999999996</v>
      </c>
      <c r="LWK8">
        <v>0.61011599999999999</v>
      </c>
      <c r="LWL8">
        <v>0.60311899999999996</v>
      </c>
      <c r="LWM8">
        <v>0.622058</v>
      </c>
      <c r="LWN8">
        <v>0.63833200000000001</v>
      </c>
      <c r="LWO8">
        <v>0.650223</v>
      </c>
      <c r="LWP8">
        <v>0.71307600000000004</v>
      </c>
      <c r="LWQ8">
        <v>0.69132000000000005</v>
      </c>
      <c r="LWR8">
        <v>0.68403400000000003</v>
      </c>
      <c r="LWS8">
        <v>0.736761</v>
      </c>
      <c r="LWT8">
        <v>0.72445599999999999</v>
      </c>
      <c r="LWU8">
        <v>0.95522099999999999</v>
      </c>
      <c r="LWV8">
        <v>0.90907899999999997</v>
      </c>
      <c r="LWW8">
        <v>0.90377399999999997</v>
      </c>
      <c r="LWX8">
        <v>0.89571199999999995</v>
      </c>
      <c r="LWY8">
        <v>0.88517900000000005</v>
      </c>
      <c r="LWZ8">
        <v>0.86079300000000003</v>
      </c>
      <c r="LXA8">
        <v>0.71305099999999999</v>
      </c>
      <c r="LXB8">
        <v>0.71070100000000003</v>
      </c>
      <c r="LXC8">
        <v>0.67212799999999995</v>
      </c>
      <c r="LXD8">
        <v>0.63122999999999996</v>
      </c>
      <c r="LXE8">
        <v>0.54571700000000001</v>
      </c>
      <c r="LXF8">
        <v>0.53927800000000004</v>
      </c>
      <c r="LXG8">
        <v>0.61956599999999995</v>
      </c>
      <c r="LXH8">
        <v>0.67210499999999995</v>
      </c>
      <c r="LXI8">
        <v>0.598692</v>
      </c>
      <c r="LXJ8">
        <v>0.59166300000000005</v>
      </c>
      <c r="LXK8">
        <v>0.60309800000000002</v>
      </c>
      <c r="LXL8">
        <v>0.61485500000000004</v>
      </c>
      <c r="LXM8">
        <v>0.63120799999999999</v>
      </c>
      <c r="LXN8">
        <v>0.68646700000000005</v>
      </c>
      <c r="LXO8">
        <v>0.66467100000000001</v>
      </c>
      <c r="LXP8">
        <v>0.64535299999999995</v>
      </c>
      <c r="LXQ8">
        <v>0.696353</v>
      </c>
      <c r="LXR8">
        <v>0.69129700000000005</v>
      </c>
      <c r="LXS8">
        <v>0.88514999999999999</v>
      </c>
      <c r="LXT8">
        <v>0.85544100000000001</v>
      </c>
      <c r="LXU8">
        <v>0.85799099999999995</v>
      </c>
      <c r="LXV8">
        <v>0.83794599999999997</v>
      </c>
      <c r="LXW8">
        <v>0.83289599999999997</v>
      </c>
      <c r="LXX8">
        <v>0.80541300000000005</v>
      </c>
      <c r="LXY8">
        <v>0.78533500000000001</v>
      </c>
    </row>
    <row r="9" spans="1:8785" x14ac:dyDescent="0.2">
      <c r="A9" s="3" t="s">
        <v>6</v>
      </c>
      <c r="B9">
        <v>0.46435799999999999</v>
      </c>
      <c r="C9">
        <v>0.42672399999999999</v>
      </c>
      <c r="D9">
        <v>0.41082299999999999</v>
      </c>
      <c r="E9">
        <v>0.40071800000000002</v>
      </c>
      <c r="F9">
        <v>0.41070499999999999</v>
      </c>
      <c r="G9">
        <v>0.474582</v>
      </c>
      <c r="H9">
        <v>0.44873099999999999</v>
      </c>
      <c r="I9">
        <v>0.452268</v>
      </c>
      <c r="J9">
        <v>0.46951900000000002</v>
      </c>
      <c r="K9">
        <v>0.49135800000000002</v>
      </c>
      <c r="L9">
        <v>0.50346299999999999</v>
      </c>
      <c r="M9">
        <v>0.50104300000000002</v>
      </c>
      <c r="N9">
        <v>0.50204800000000005</v>
      </c>
      <c r="O9">
        <v>0.50307900000000005</v>
      </c>
      <c r="P9">
        <v>0.50228300000000004</v>
      </c>
      <c r="Q9">
        <v>0.52912700000000001</v>
      </c>
      <c r="R9">
        <v>0.52996699999999997</v>
      </c>
      <c r="S9">
        <v>0.62668599999999997</v>
      </c>
      <c r="T9">
        <v>0.58689499999999994</v>
      </c>
      <c r="U9">
        <v>0.58287800000000001</v>
      </c>
      <c r="V9">
        <v>0.56364000000000003</v>
      </c>
      <c r="W9">
        <v>0.548153</v>
      </c>
      <c r="X9">
        <v>0.526613</v>
      </c>
      <c r="Y9">
        <v>0.48780000000000001</v>
      </c>
      <c r="Z9">
        <v>0.45799099999999998</v>
      </c>
      <c r="AA9">
        <v>0.436919</v>
      </c>
      <c r="AB9">
        <v>0.41880099999999998</v>
      </c>
      <c r="AC9">
        <v>0.40615099999999998</v>
      </c>
      <c r="AD9">
        <v>0.40640100000000001</v>
      </c>
      <c r="AE9">
        <v>0.43536000000000002</v>
      </c>
      <c r="AF9">
        <v>0.389324</v>
      </c>
      <c r="AG9">
        <v>0.39099899999999999</v>
      </c>
      <c r="AH9">
        <v>0.407698</v>
      </c>
      <c r="AI9">
        <v>0.43278</v>
      </c>
      <c r="AJ9">
        <v>0.45967200000000003</v>
      </c>
      <c r="AK9">
        <v>0.48713299999999998</v>
      </c>
      <c r="AL9">
        <v>0.467893</v>
      </c>
      <c r="AM9">
        <v>0.45336199999999999</v>
      </c>
      <c r="AN9">
        <v>0.45051600000000003</v>
      </c>
      <c r="AO9">
        <v>0.478323</v>
      </c>
      <c r="AP9">
        <v>0.48097499999999999</v>
      </c>
      <c r="AQ9">
        <v>0.58464300000000002</v>
      </c>
      <c r="AR9">
        <v>0.553786</v>
      </c>
      <c r="AS9">
        <v>0.55747400000000003</v>
      </c>
      <c r="AT9">
        <v>0.53671899999999995</v>
      </c>
      <c r="AU9">
        <v>0.52204899999999999</v>
      </c>
      <c r="AV9">
        <v>0.50408900000000001</v>
      </c>
      <c r="AW9">
        <v>0.47510200000000002</v>
      </c>
      <c r="AX9">
        <v>0.44687399999999999</v>
      </c>
      <c r="AY9">
        <v>0.42522300000000002</v>
      </c>
      <c r="AZ9">
        <v>0.41751700000000003</v>
      </c>
      <c r="BA9">
        <v>0.39752999999999999</v>
      </c>
      <c r="BB9">
        <v>0.40100000000000002</v>
      </c>
      <c r="BC9">
        <v>0.42525400000000002</v>
      </c>
      <c r="BD9">
        <v>0.41205900000000001</v>
      </c>
      <c r="BE9">
        <v>0.41645399999999999</v>
      </c>
      <c r="BF9">
        <v>0.44923000000000002</v>
      </c>
      <c r="BG9">
        <v>0.48227999999999999</v>
      </c>
      <c r="BH9">
        <v>0.49759399999999998</v>
      </c>
      <c r="BI9">
        <v>0.49713299999999999</v>
      </c>
      <c r="BJ9">
        <v>0.50920699999999997</v>
      </c>
      <c r="BK9">
        <v>0.50651400000000002</v>
      </c>
      <c r="BL9">
        <v>0.50460899999999997</v>
      </c>
      <c r="BM9">
        <v>0.53903199999999996</v>
      </c>
      <c r="BN9">
        <v>0.53095499999999995</v>
      </c>
      <c r="BO9">
        <v>0.64114400000000005</v>
      </c>
      <c r="BP9">
        <v>0.61611800000000005</v>
      </c>
      <c r="BQ9">
        <v>0.61766100000000002</v>
      </c>
      <c r="BR9">
        <v>0.604993</v>
      </c>
      <c r="BS9">
        <v>0.58506899999999995</v>
      </c>
      <c r="BT9">
        <v>0.55442999999999998</v>
      </c>
      <c r="BU9">
        <v>0.50845099999999999</v>
      </c>
      <c r="BV9">
        <v>0.46740399999999999</v>
      </c>
      <c r="BW9">
        <v>0.43707800000000002</v>
      </c>
      <c r="BX9">
        <v>0.42792599999999997</v>
      </c>
      <c r="BY9">
        <v>0.42000599999999999</v>
      </c>
      <c r="BZ9">
        <v>0.41927900000000001</v>
      </c>
      <c r="CA9">
        <v>0.49564000000000002</v>
      </c>
      <c r="CB9">
        <v>0.47197099999999997</v>
      </c>
      <c r="CC9">
        <v>0.46078400000000003</v>
      </c>
      <c r="CD9">
        <v>0.474657</v>
      </c>
      <c r="CE9">
        <v>0.49656400000000001</v>
      </c>
      <c r="CF9">
        <v>0.51094300000000004</v>
      </c>
      <c r="CG9">
        <v>0.51216099999999998</v>
      </c>
      <c r="CH9">
        <v>0.52713399999999999</v>
      </c>
      <c r="CI9">
        <v>0.52312800000000004</v>
      </c>
      <c r="CJ9">
        <v>0.51729800000000004</v>
      </c>
      <c r="CK9">
        <v>0.551898</v>
      </c>
      <c r="CL9">
        <v>0.55257400000000001</v>
      </c>
      <c r="CM9">
        <v>0.65639700000000001</v>
      </c>
      <c r="CN9">
        <v>0.622726</v>
      </c>
      <c r="CO9">
        <v>0.62203900000000001</v>
      </c>
      <c r="CP9">
        <v>0.60794700000000002</v>
      </c>
      <c r="CQ9">
        <v>0.59294999999999998</v>
      </c>
      <c r="CR9">
        <v>0.55715199999999998</v>
      </c>
      <c r="CS9">
        <v>0.50558800000000004</v>
      </c>
      <c r="CT9">
        <v>0.470586</v>
      </c>
      <c r="CU9">
        <v>0.44233699999999998</v>
      </c>
      <c r="CV9">
        <v>0.42365599999999998</v>
      </c>
      <c r="CW9">
        <v>0.41861599999999999</v>
      </c>
      <c r="CX9">
        <v>0.43174200000000001</v>
      </c>
      <c r="CY9">
        <v>0.50072000000000005</v>
      </c>
      <c r="CZ9">
        <v>0.48597200000000002</v>
      </c>
      <c r="DA9">
        <v>0.47523900000000002</v>
      </c>
      <c r="DB9">
        <v>0.49021799999999999</v>
      </c>
      <c r="DC9">
        <v>0.51124999999999998</v>
      </c>
      <c r="DD9">
        <v>0.52115400000000001</v>
      </c>
      <c r="DE9">
        <v>0.52299799999999996</v>
      </c>
      <c r="DF9">
        <v>0.53831300000000004</v>
      </c>
      <c r="DG9">
        <v>0.52932100000000004</v>
      </c>
      <c r="DH9">
        <v>0.52662500000000001</v>
      </c>
      <c r="DI9">
        <v>0.56229399999999996</v>
      </c>
      <c r="DJ9">
        <v>0.57483600000000001</v>
      </c>
      <c r="DK9">
        <v>0.68567999999999996</v>
      </c>
      <c r="DL9">
        <v>0.64581599999999995</v>
      </c>
      <c r="DM9">
        <v>0.64691100000000001</v>
      </c>
      <c r="DN9">
        <v>0.63529599999999997</v>
      </c>
      <c r="DO9">
        <v>0.62201200000000001</v>
      </c>
      <c r="DP9">
        <v>0.58443500000000004</v>
      </c>
      <c r="DQ9">
        <v>0.53525599999999995</v>
      </c>
      <c r="DR9">
        <v>0.49522100000000002</v>
      </c>
      <c r="DS9">
        <v>0.47014299999999998</v>
      </c>
      <c r="DT9">
        <v>0.44056400000000001</v>
      </c>
      <c r="DU9">
        <v>0.43049999999999999</v>
      </c>
      <c r="DV9">
        <v>0.44649499999999998</v>
      </c>
      <c r="DW9">
        <v>0.52150700000000005</v>
      </c>
      <c r="DX9">
        <v>0.49401600000000001</v>
      </c>
      <c r="DY9">
        <v>0.48326400000000003</v>
      </c>
      <c r="DZ9">
        <v>0.491373</v>
      </c>
      <c r="EA9">
        <v>0.51332800000000001</v>
      </c>
      <c r="EB9">
        <v>0.52936399999999995</v>
      </c>
      <c r="EC9">
        <v>0.52539199999999997</v>
      </c>
      <c r="ED9">
        <v>0.53180000000000005</v>
      </c>
      <c r="EE9">
        <v>0.52594300000000005</v>
      </c>
      <c r="EF9">
        <v>0.52410699999999999</v>
      </c>
      <c r="EG9">
        <v>0.56181499999999995</v>
      </c>
      <c r="EH9">
        <v>0.56489999999999996</v>
      </c>
      <c r="EI9">
        <v>0.67264800000000002</v>
      </c>
      <c r="EJ9">
        <v>0.63460399999999995</v>
      </c>
      <c r="EK9">
        <v>0.63645600000000002</v>
      </c>
      <c r="EL9">
        <v>0.62686200000000003</v>
      </c>
      <c r="EM9">
        <v>0.60294000000000003</v>
      </c>
      <c r="EN9">
        <v>0.569523</v>
      </c>
      <c r="EO9">
        <v>0.52290099999999995</v>
      </c>
      <c r="EP9">
        <v>0.48165200000000002</v>
      </c>
      <c r="EQ9">
        <v>0.46365699999999999</v>
      </c>
      <c r="ER9">
        <v>0.43083500000000002</v>
      </c>
      <c r="ES9">
        <v>0.426456</v>
      </c>
      <c r="ET9">
        <v>0.43581799999999998</v>
      </c>
      <c r="EU9">
        <v>0.50680099999999995</v>
      </c>
      <c r="EV9">
        <v>0.48191099999999998</v>
      </c>
      <c r="EW9">
        <v>0.47747299999999998</v>
      </c>
      <c r="EX9">
        <v>0.49093799999999999</v>
      </c>
      <c r="EY9">
        <v>0.51044100000000003</v>
      </c>
      <c r="EZ9">
        <v>0.52335600000000004</v>
      </c>
      <c r="FA9">
        <v>0.52363099999999996</v>
      </c>
      <c r="FB9">
        <v>0.53529800000000005</v>
      </c>
      <c r="FC9">
        <v>0.53125100000000003</v>
      </c>
      <c r="FD9">
        <v>0.53056599999999998</v>
      </c>
      <c r="FE9">
        <v>0.56085099999999999</v>
      </c>
      <c r="FF9">
        <v>0.55824399999999996</v>
      </c>
      <c r="FG9">
        <v>0.66625599999999996</v>
      </c>
      <c r="FH9">
        <v>0.628826</v>
      </c>
      <c r="FI9">
        <v>0.62993600000000005</v>
      </c>
      <c r="FJ9">
        <v>0.61908300000000005</v>
      </c>
      <c r="FK9">
        <v>0.59635499999999997</v>
      </c>
      <c r="FL9">
        <v>0.56896400000000003</v>
      </c>
      <c r="FM9">
        <v>0.51520999999999995</v>
      </c>
      <c r="FN9">
        <v>0.48041899999999998</v>
      </c>
      <c r="FO9">
        <v>0.45480500000000001</v>
      </c>
      <c r="FP9">
        <v>0.43323</v>
      </c>
      <c r="FQ9">
        <v>0.42831399999999997</v>
      </c>
      <c r="FR9">
        <v>0.43461699999999998</v>
      </c>
      <c r="FS9">
        <v>0.504027</v>
      </c>
      <c r="FT9">
        <v>0.488533</v>
      </c>
      <c r="FU9">
        <v>0.47913</v>
      </c>
      <c r="FV9">
        <v>0.49418400000000001</v>
      </c>
      <c r="FW9">
        <v>0.51984699999999995</v>
      </c>
      <c r="FX9">
        <v>0.53119000000000005</v>
      </c>
      <c r="FY9">
        <v>0.53120900000000004</v>
      </c>
      <c r="FZ9">
        <v>0.55668700000000004</v>
      </c>
      <c r="GA9">
        <v>0.54600700000000002</v>
      </c>
      <c r="GB9">
        <v>0.54721699999999995</v>
      </c>
      <c r="GC9">
        <v>0.58260400000000001</v>
      </c>
      <c r="GD9">
        <v>0.57812399999999997</v>
      </c>
      <c r="GE9">
        <v>0.69295600000000002</v>
      </c>
      <c r="GF9">
        <v>0.64776400000000001</v>
      </c>
      <c r="GG9">
        <v>0.64132</v>
      </c>
      <c r="GH9">
        <v>0.62041199999999996</v>
      </c>
      <c r="GI9">
        <v>0.61504999999999999</v>
      </c>
      <c r="GJ9">
        <v>0.58580900000000002</v>
      </c>
      <c r="GK9">
        <v>0.55033900000000002</v>
      </c>
      <c r="GL9">
        <v>0.52868199999999999</v>
      </c>
      <c r="GM9">
        <v>0.50040399999999996</v>
      </c>
      <c r="GN9">
        <v>0.46983000000000003</v>
      </c>
      <c r="GO9">
        <v>0.45553700000000003</v>
      </c>
      <c r="GP9">
        <v>0.45332099999999997</v>
      </c>
      <c r="GQ9">
        <v>0.49142599999999997</v>
      </c>
      <c r="GR9">
        <v>0.44769599999999998</v>
      </c>
      <c r="GS9">
        <v>0.44236300000000001</v>
      </c>
      <c r="GT9">
        <v>0.46647</v>
      </c>
      <c r="GU9">
        <v>0.497201</v>
      </c>
      <c r="GV9">
        <v>0.54148099999999999</v>
      </c>
      <c r="GW9">
        <v>0.57770600000000005</v>
      </c>
      <c r="GX9">
        <v>0.56675600000000004</v>
      </c>
      <c r="GY9">
        <v>0.55796699999999999</v>
      </c>
      <c r="GZ9">
        <v>0.54878700000000002</v>
      </c>
      <c r="HA9">
        <v>0.57957000000000003</v>
      </c>
      <c r="HB9">
        <v>0.57307600000000003</v>
      </c>
      <c r="HC9">
        <v>0.68347599999999997</v>
      </c>
      <c r="HD9">
        <v>0.63942699999999997</v>
      </c>
      <c r="HE9">
        <v>0.64160799999999996</v>
      </c>
      <c r="HF9">
        <v>0.63100400000000001</v>
      </c>
      <c r="HG9">
        <v>0.61980000000000002</v>
      </c>
      <c r="HH9">
        <v>0.59855899999999995</v>
      </c>
      <c r="HI9">
        <v>0.56808800000000004</v>
      </c>
      <c r="HJ9">
        <v>0.53964299999999998</v>
      </c>
      <c r="HK9">
        <v>0.51071900000000003</v>
      </c>
      <c r="HL9">
        <v>0.48058099999999998</v>
      </c>
      <c r="HM9">
        <v>0.46438200000000002</v>
      </c>
      <c r="HN9">
        <v>0.46605400000000002</v>
      </c>
      <c r="HO9">
        <v>0.50788</v>
      </c>
      <c r="HP9">
        <v>0.48155799999999999</v>
      </c>
      <c r="HQ9">
        <v>0.48574499999999998</v>
      </c>
      <c r="HR9">
        <v>0.50599400000000005</v>
      </c>
      <c r="HS9">
        <v>0.54622800000000005</v>
      </c>
      <c r="HT9">
        <v>0.56925800000000004</v>
      </c>
      <c r="HU9">
        <v>0.57862199999999997</v>
      </c>
      <c r="HV9">
        <v>0.61262899999999998</v>
      </c>
      <c r="HW9">
        <v>0.60534299999999996</v>
      </c>
      <c r="HX9">
        <v>0.61480999999999997</v>
      </c>
      <c r="HY9">
        <v>0.64739599999999997</v>
      </c>
      <c r="HZ9">
        <v>0.64152699999999996</v>
      </c>
      <c r="IA9">
        <v>0.76185899999999995</v>
      </c>
      <c r="IB9">
        <v>0.73604800000000004</v>
      </c>
      <c r="IC9">
        <v>0.74468800000000002</v>
      </c>
      <c r="ID9">
        <v>0.73880800000000002</v>
      </c>
      <c r="IE9">
        <v>0.72252499999999997</v>
      </c>
      <c r="IF9">
        <v>0.69947700000000002</v>
      </c>
      <c r="IG9">
        <v>0.64704399999999995</v>
      </c>
      <c r="IH9">
        <v>0.61224900000000004</v>
      </c>
      <c r="II9">
        <v>0.56211500000000003</v>
      </c>
      <c r="IJ9">
        <v>0.52368800000000004</v>
      </c>
      <c r="IK9">
        <v>0.51669200000000004</v>
      </c>
      <c r="IL9">
        <v>0.53050299999999995</v>
      </c>
      <c r="IM9">
        <v>0.60679000000000005</v>
      </c>
      <c r="IN9">
        <v>0.59118099999999996</v>
      </c>
      <c r="IO9">
        <v>0.58801499999999995</v>
      </c>
      <c r="IP9">
        <v>0.59317500000000001</v>
      </c>
      <c r="IQ9">
        <v>0.612958</v>
      </c>
      <c r="IR9">
        <v>0.63971299999999998</v>
      </c>
      <c r="IS9">
        <v>0.644563</v>
      </c>
      <c r="IT9">
        <v>0.68029300000000004</v>
      </c>
      <c r="IU9">
        <v>0.667466</v>
      </c>
      <c r="IV9">
        <v>0.66607799999999995</v>
      </c>
      <c r="IW9">
        <v>0.69507600000000003</v>
      </c>
      <c r="IX9">
        <v>0.69667400000000002</v>
      </c>
      <c r="IY9">
        <v>0.80762800000000001</v>
      </c>
      <c r="IZ9">
        <v>0.78435500000000002</v>
      </c>
      <c r="JA9">
        <v>0.78939199999999998</v>
      </c>
      <c r="JB9">
        <v>0.77558199999999999</v>
      </c>
      <c r="JC9">
        <v>0.76327299999999998</v>
      </c>
      <c r="JD9">
        <v>0.73340000000000005</v>
      </c>
      <c r="JE9">
        <v>0.67997700000000005</v>
      </c>
      <c r="JF9">
        <v>0.63243700000000003</v>
      </c>
      <c r="JG9">
        <v>0.59206099999999995</v>
      </c>
      <c r="JH9">
        <v>0.55727700000000002</v>
      </c>
      <c r="JI9">
        <v>0.54236899999999999</v>
      </c>
      <c r="JJ9">
        <v>0.55539099999999997</v>
      </c>
      <c r="JK9">
        <v>0.62798900000000002</v>
      </c>
      <c r="JL9">
        <v>0.61037200000000003</v>
      </c>
      <c r="JM9">
        <v>0.595746</v>
      </c>
      <c r="JN9">
        <v>0.60638700000000001</v>
      </c>
      <c r="JO9">
        <v>0.62238099999999996</v>
      </c>
      <c r="JP9">
        <v>0.63955700000000004</v>
      </c>
      <c r="JQ9">
        <v>0.64646499999999996</v>
      </c>
      <c r="JR9">
        <v>0.67588300000000001</v>
      </c>
      <c r="JS9">
        <v>0.67030800000000001</v>
      </c>
      <c r="JT9">
        <v>0.67541300000000004</v>
      </c>
      <c r="JU9">
        <v>0.70415399999999995</v>
      </c>
      <c r="JV9">
        <v>0.70750800000000003</v>
      </c>
      <c r="JW9">
        <v>0.82206400000000002</v>
      </c>
      <c r="JX9">
        <v>0.79263600000000001</v>
      </c>
      <c r="JY9">
        <v>0.79586599999999996</v>
      </c>
      <c r="JZ9">
        <v>0.78493400000000002</v>
      </c>
      <c r="KA9">
        <v>0.77352900000000002</v>
      </c>
      <c r="KB9">
        <v>0.74883200000000005</v>
      </c>
      <c r="KC9">
        <v>0.69715800000000006</v>
      </c>
      <c r="KD9">
        <v>0.654281</v>
      </c>
      <c r="KE9">
        <v>0.61089499999999997</v>
      </c>
      <c r="KF9">
        <v>0.57346299999999995</v>
      </c>
      <c r="KG9">
        <v>0.55720999999999998</v>
      </c>
      <c r="KH9">
        <v>0.56548299999999996</v>
      </c>
      <c r="KI9">
        <v>0.64407400000000004</v>
      </c>
      <c r="KJ9">
        <v>0.62246400000000002</v>
      </c>
      <c r="KK9">
        <v>0.61122299999999996</v>
      </c>
      <c r="KL9">
        <v>0.61541699999999999</v>
      </c>
      <c r="KM9">
        <v>0.63839500000000005</v>
      </c>
      <c r="KN9">
        <v>0.65325</v>
      </c>
      <c r="KO9">
        <v>0.65884600000000004</v>
      </c>
      <c r="KP9">
        <v>0.68759999999999999</v>
      </c>
      <c r="KQ9">
        <v>0.680176</v>
      </c>
      <c r="KR9">
        <v>0.684276</v>
      </c>
      <c r="KS9">
        <v>0.71189199999999997</v>
      </c>
      <c r="KT9">
        <v>0.71368399999999999</v>
      </c>
      <c r="KU9">
        <v>0.82657199999999997</v>
      </c>
      <c r="KV9">
        <v>0.79014300000000004</v>
      </c>
      <c r="KW9">
        <v>0.78807400000000005</v>
      </c>
      <c r="KX9">
        <v>0.77996100000000002</v>
      </c>
      <c r="KY9">
        <v>0.757054</v>
      </c>
      <c r="KZ9">
        <v>0.72452399999999995</v>
      </c>
      <c r="LA9">
        <v>0.68271599999999999</v>
      </c>
      <c r="LB9">
        <v>0.63911099999999998</v>
      </c>
      <c r="LC9">
        <v>0.60178600000000004</v>
      </c>
      <c r="LD9">
        <v>0.56401000000000001</v>
      </c>
      <c r="LE9">
        <v>0.54631099999999999</v>
      </c>
      <c r="LF9">
        <v>0.55762199999999995</v>
      </c>
      <c r="LG9">
        <v>0.61012500000000003</v>
      </c>
      <c r="LH9">
        <v>0.59392900000000004</v>
      </c>
      <c r="LI9">
        <v>0.59167599999999998</v>
      </c>
      <c r="LJ9">
        <v>0.60386700000000004</v>
      </c>
      <c r="LK9">
        <v>0.62397100000000005</v>
      </c>
      <c r="LL9">
        <v>0.63195000000000001</v>
      </c>
      <c r="LM9">
        <v>0.63431099999999996</v>
      </c>
      <c r="LN9">
        <v>0.650698</v>
      </c>
      <c r="LO9">
        <v>0.63831199999999999</v>
      </c>
      <c r="LP9">
        <v>0.63710900000000004</v>
      </c>
      <c r="LQ9">
        <v>0.66694500000000001</v>
      </c>
      <c r="LR9">
        <v>0.66267500000000001</v>
      </c>
      <c r="LS9">
        <v>0.76326099999999997</v>
      </c>
      <c r="LT9">
        <v>0.73000699999999996</v>
      </c>
      <c r="LU9">
        <v>0.72999499999999995</v>
      </c>
      <c r="LV9">
        <v>0.71158699999999997</v>
      </c>
      <c r="LW9">
        <v>0.69649399999999995</v>
      </c>
      <c r="LX9">
        <v>0.67183400000000004</v>
      </c>
      <c r="LY9">
        <v>0.62602500000000005</v>
      </c>
      <c r="LZ9">
        <v>0.58063200000000004</v>
      </c>
      <c r="MA9">
        <v>0.55525800000000003</v>
      </c>
      <c r="MB9">
        <v>0.52289200000000002</v>
      </c>
      <c r="MC9">
        <v>0.50595599999999996</v>
      </c>
      <c r="MD9">
        <v>0.51391699999999996</v>
      </c>
      <c r="ME9">
        <v>0.56348900000000002</v>
      </c>
      <c r="MF9">
        <v>0.54137800000000003</v>
      </c>
      <c r="MG9">
        <v>0.54715800000000003</v>
      </c>
      <c r="MH9">
        <v>0.56152100000000005</v>
      </c>
      <c r="MI9">
        <v>0.57901199999999997</v>
      </c>
      <c r="MJ9">
        <v>0.59014</v>
      </c>
      <c r="MK9">
        <v>0.58233400000000002</v>
      </c>
      <c r="ML9">
        <v>0.59512600000000004</v>
      </c>
      <c r="MM9">
        <v>0.58624600000000004</v>
      </c>
      <c r="MN9">
        <v>0.58641900000000002</v>
      </c>
      <c r="MO9">
        <v>0.61748599999999998</v>
      </c>
      <c r="MP9">
        <v>0.59674700000000003</v>
      </c>
      <c r="MQ9">
        <v>0.692326</v>
      </c>
      <c r="MR9">
        <v>0.64087499999999997</v>
      </c>
      <c r="MS9">
        <v>0.64399099999999998</v>
      </c>
      <c r="MT9">
        <v>0.62147300000000005</v>
      </c>
      <c r="MU9">
        <v>0.61011499999999996</v>
      </c>
      <c r="MV9">
        <v>0.58877199999999996</v>
      </c>
      <c r="MW9">
        <v>0.55982799999999999</v>
      </c>
      <c r="MX9">
        <v>0.54436799999999996</v>
      </c>
      <c r="MY9">
        <v>0.50775899999999996</v>
      </c>
      <c r="MZ9">
        <v>0.48596400000000001</v>
      </c>
      <c r="NA9">
        <v>0.467418</v>
      </c>
      <c r="NB9">
        <v>0.45878999999999998</v>
      </c>
      <c r="NC9">
        <v>0.495722</v>
      </c>
      <c r="ND9">
        <v>0.450789</v>
      </c>
      <c r="NE9">
        <v>0.44696900000000001</v>
      </c>
      <c r="NF9">
        <v>0.46466099999999999</v>
      </c>
      <c r="NG9">
        <v>0.49053799999999997</v>
      </c>
      <c r="NH9">
        <v>0.52220699999999998</v>
      </c>
      <c r="NI9">
        <v>0.54923599999999995</v>
      </c>
      <c r="NJ9">
        <v>0.53115500000000004</v>
      </c>
      <c r="NK9">
        <v>0.51031700000000002</v>
      </c>
      <c r="NL9">
        <v>0.50366699999999998</v>
      </c>
      <c r="NM9">
        <v>0.528914</v>
      </c>
      <c r="NN9">
        <v>0.51824999999999999</v>
      </c>
      <c r="NO9">
        <v>0.61918399999999996</v>
      </c>
      <c r="NP9">
        <v>0.59529900000000002</v>
      </c>
      <c r="NQ9">
        <v>0.59433800000000003</v>
      </c>
      <c r="NR9">
        <v>0.57892100000000002</v>
      </c>
      <c r="NS9">
        <v>0.573654</v>
      </c>
      <c r="NT9">
        <v>0.56063700000000005</v>
      </c>
      <c r="NU9">
        <v>0.53273400000000004</v>
      </c>
      <c r="NV9">
        <v>0.50965300000000002</v>
      </c>
      <c r="NW9">
        <v>0.49132300000000001</v>
      </c>
      <c r="NX9">
        <v>0.46853499999999998</v>
      </c>
      <c r="NY9">
        <v>0.45328800000000002</v>
      </c>
      <c r="NZ9">
        <v>0.45175199999999999</v>
      </c>
      <c r="OA9">
        <v>0.49046099999999998</v>
      </c>
      <c r="OB9">
        <v>0.45930100000000001</v>
      </c>
      <c r="OC9">
        <v>0.46627600000000002</v>
      </c>
      <c r="OD9">
        <v>0.493863</v>
      </c>
      <c r="OE9">
        <v>0.52065300000000003</v>
      </c>
      <c r="OF9">
        <v>0.53323799999999999</v>
      </c>
      <c r="OG9">
        <v>0.53185300000000002</v>
      </c>
      <c r="OH9">
        <v>0.54909200000000002</v>
      </c>
      <c r="OI9">
        <v>0.53678599999999999</v>
      </c>
      <c r="OJ9">
        <v>0.53592499999999998</v>
      </c>
      <c r="OK9">
        <v>0.56504900000000002</v>
      </c>
      <c r="OL9">
        <v>0.55894100000000002</v>
      </c>
      <c r="OM9">
        <v>0.65853300000000004</v>
      </c>
      <c r="ON9">
        <v>0.642038</v>
      </c>
      <c r="OO9">
        <v>0.63669399999999998</v>
      </c>
      <c r="OP9">
        <v>0.62842200000000004</v>
      </c>
      <c r="OQ9">
        <v>0.60986899999999999</v>
      </c>
      <c r="OR9">
        <v>0.59013000000000004</v>
      </c>
      <c r="OS9">
        <v>0.55781099999999995</v>
      </c>
      <c r="OT9">
        <v>0.52799300000000005</v>
      </c>
      <c r="OU9">
        <v>0.50429199999999996</v>
      </c>
      <c r="OV9">
        <v>0.47656900000000002</v>
      </c>
      <c r="OW9">
        <v>0.459928</v>
      </c>
      <c r="OX9">
        <v>0.45977299999999999</v>
      </c>
      <c r="OY9">
        <v>0.50925799999999999</v>
      </c>
      <c r="OZ9">
        <v>0.48826700000000001</v>
      </c>
      <c r="PA9">
        <v>0.498247</v>
      </c>
      <c r="PB9">
        <v>0.51944100000000004</v>
      </c>
      <c r="PC9">
        <v>0.54342500000000005</v>
      </c>
      <c r="PD9">
        <v>0.55906599999999995</v>
      </c>
      <c r="PE9">
        <v>0.57105799999999995</v>
      </c>
      <c r="PF9">
        <v>0.59726699999999999</v>
      </c>
      <c r="PG9">
        <v>0.57356300000000005</v>
      </c>
      <c r="PH9">
        <v>0.58909900000000004</v>
      </c>
      <c r="PI9">
        <v>0.64066400000000001</v>
      </c>
      <c r="PJ9">
        <v>0.62915100000000002</v>
      </c>
      <c r="PK9">
        <v>0.72589999999999999</v>
      </c>
      <c r="PL9">
        <v>0.70393700000000003</v>
      </c>
      <c r="PM9">
        <v>0.71006899999999995</v>
      </c>
      <c r="PN9">
        <v>0.68618500000000004</v>
      </c>
      <c r="PO9">
        <v>0.67366499999999996</v>
      </c>
      <c r="PP9">
        <v>0.65242699999999998</v>
      </c>
      <c r="PQ9">
        <v>0.621452</v>
      </c>
      <c r="PR9">
        <v>0.58850400000000003</v>
      </c>
      <c r="PS9">
        <v>0.55384500000000003</v>
      </c>
      <c r="PT9">
        <v>0.52760399999999996</v>
      </c>
      <c r="PU9">
        <v>0.51198600000000005</v>
      </c>
      <c r="PV9">
        <v>0.51327599999999995</v>
      </c>
      <c r="PW9">
        <v>0.56049099999999996</v>
      </c>
      <c r="PX9">
        <v>0.53806399999999999</v>
      </c>
      <c r="PY9">
        <v>0.540161</v>
      </c>
      <c r="PZ9">
        <v>0.56183499999999997</v>
      </c>
      <c r="QA9">
        <v>0.576071</v>
      </c>
      <c r="QB9">
        <v>0.59528899999999996</v>
      </c>
      <c r="QC9">
        <v>0.596858</v>
      </c>
      <c r="QD9">
        <v>0.61816499999999996</v>
      </c>
      <c r="QE9">
        <v>0.61294800000000005</v>
      </c>
      <c r="QF9">
        <v>0.61173699999999998</v>
      </c>
      <c r="QG9">
        <v>0.64294200000000001</v>
      </c>
      <c r="QH9">
        <v>0.63636300000000001</v>
      </c>
      <c r="QI9">
        <v>0.74148899999999995</v>
      </c>
      <c r="QJ9">
        <v>0.72294899999999995</v>
      </c>
      <c r="QK9">
        <v>0.72369300000000003</v>
      </c>
      <c r="QL9">
        <v>0.706125</v>
      </c>
      <c r="QM9">
        <v>0.69227799999999995</v>
      </c>
      <c r="QN9">
        <v>0.66566999999999998</v>
      </c>
      <c r="QO9">
        <v>0.63606099999999999</v>
      </c>
      <c r="QP9">
        <v>0.61146999999999996</v>
      </c>
      <c r="QQ9">
        <v>0.58017600000000003</v>
      </c>
      <c r="QR9">
        <v>0.543103</v>
      </c>
      <c r="QS9">
        <v>0.52616499999999999</v>
      </c>
      <c r="QT9">
        <v>0.527173</v>
      </c>
      <c r="QU9">
        <v>0.582542</v>
      </c>
      <c r="QV9">
        <v>0.55688499999999996</v>
      </c>
      <c r="QW9">
        <v>0.55510499999999996</v>
      </c>
      <c r="QX9">
        <v>0.57007200000000002</v>
      </c>
      <c r="QY9">
        <v>0.58634600000000003</v>
      </c>
      <c r="QZ9">
        <v>0.59608000000000005</v>
      </c>
      <c r="RA9">
        <v>0.60014800000000001</v>
      </c>
      <c r="RB9">
        <v>0.62421899999999997</v>
      </c>
      <c r="RC9">
        <v>0.61003300000000005</v>
      </c>
      <c r="RD9">
        <v>0.61027900000000002</v>
      </c>
      <c r="RE9">
        <v>0.641934</v>
      </c>
      <c r="RF9">
        <v>0.63140200000000002</v>
      </c>
      <c r="RG9">
        <v>0.72492599999999996</v>
      </c>
      <c r="RH9">
        <v>0.70495399999999997</v>
      </c>
      <c r="RI9">
        <v>0.70683099999999999</v>
      </c>
      <c r="RJ9">
        <v>0.69616100000000003</v>
      </c>
      <c r="RK9">
        <v>0.67669000000000001</v>
      </c>
      <c r="RL9">
        <v>0.66045299999999996</v>
      </c>
      <c r="RM9">
        <v>0.63175400000000004</v>
      </c>
      <c r="RN9">
        <v>0.59941999999999995</v>
      </c>
      <c r="RO9">
        <v>0.56384000000000001</v>
      </c>
      <c r="RP9">
        <v>0.54207300000000003</v>
      </c>
      <c r="RQ9">
        <v>0.52821399999999996</v>
      </c>
      <c r="RR9">
        <v>0.52175499999999997</v>
      </c>
      <c r="RS9">
        <v>0.57580900000000002</v>
      </c>
      <c r="RT9">
        <v>0.54223299999999997</v>
      </c>
      <c r="RU9">
        <v>0.54491999999999996</v>
      </c>
      <c r="RV9">
        <v>0.56720800000000005</v>
      </c>
      <c r="RW9">
        <v>0.59342899999999998</v>
      </c>
      <c r="RX9">
        <v>0.60620300000000005</v>
      </c>
      <c r="RY9">
        <v>0.59391899999999997</v>
      </c>
      <c r="RZ9">
        <v>0.60729999999999995</v>
      </c>
      <c r="SA9">
        <v>0.60464799999999996</v>
      </c>
      <c r="SB9">
        <v>0.60637799999999997</v>
      </c>
      <c r="SC9">
        <v>0.62340399999999996</v>
      </c>
      <c r="SD9">
        <v>0.61243400000000003</v>
      </c>
      <c r="SE9">
        <v>0.71596000000000004</v>
      </c>
      <c r="SF9">
        <v>0.703488</v>
      </c>
      <c r="SG9">
        <v>0.70374199999999998</v>
      </c>
      <c r="SH9">
        <v>0.68028200000000005</v>
      </c>
      <c r="SI9">
        <v>0.67046499999999998</v>
      </c>
      <c r="SJ9">
        <v>0.65551300000000001</v>
      </c>
      <c r="SK9">
        <v>0.618927</v>
      </c>
      <c r="SL9">
        <v>0.59341999999999995</v>
      </c>
      <c r="SM9">
        <v>0.56223400000000001</v>
      </c>
      <c r="SN9">
        <v>0.53192899999999999</v>
      </c>
      <c r="SO9">
        <v>0.52029400000000003</v>
      </c>
      <c r="SP9">
        <v>0.52461199999999997</v>
      </c>
      <c r="SQ9">
        <v>0.56001999999999996</v>
      </c>
      <c r="SR9">
        <v>0.53068099999999996</v>
      </c>
      <c r="SS9">
        <v>0.53560600000000003</v>
      </c>
      <c r="ST9">
        <v>0.55429300000000004</v>
      </c>
      <c r="SU9">
        <v>0.57432099999999997</v>
      </c>
      <c r="SV9">
        <v>0.58133000000000001</v>
      </c>
      <c r="SW9">
        <v>0.58009599999999995</v>
      </c>
      <c r="SX9">
        <v>0.59851399999999999</v>
      </c>
      <c r="SY9">
        <v>0.58711000000000002</v>
      </c>
      <c r="SZ9">
        <v>0.58157400000000004</v>
      </c>
      <c r="TA9">
        <v>0.60636800000000002</v>
      </c>
      <c r="TB9">
        <v>0.59573699999999996</v>
      </c>
      <c r="TC9">
        <v>0.69104399999999999</v>
      </c>
      <c r="TD9">
        <v>0.68327099999999996</v>
      </c>
      <c r="TE9">
        <v>0.66997300000000004</v>
      </c>
      <c r="TF9">
        <v>0.64736000000000005</v>
      </c>
      <c r="TG9">
        <v>0.63306899999999999</v>
      </c>
      <c r="TH9">
        <v>0.61756800000000001</v>
      </c>
      <c r="TI9">
        <v>0.59200200000000003</v>
      </c>
      <c r="TJ9">
        <v>0.57004699999999997</v>
      </c>
      <c r="TK9">
        <v>0.54500899999999997</v>
      </c>
      <c r="TL9">
        <v>0.52426799999999996</v>
      </c>
      <c r="TM9">
        <v>0.50374799999999997</v>
      </c>
      <c r="TN9">
        <v>0.50414400000000004</v>
      </c>
      <c r="TO9">
        <v>0.52615599999999996</v>
      </c>
      <c r="TP9">
        <v>0.48375400000000002</v>
      </c>
      <c r="TQ9">
        <v>0.47165800000000002</v>
      </c>
      <c r="TR9">
        <v>0.48921300000000001</v>
      </c>
      <c r="TS9">
        <v>0.50604300000000002</v>
      </c>
      <c r="TT9">
        <v>0.53359400000000001</v>
      </c>
      <c r="TU9">
        <v>0.55612700000000004</v>
      </c>
      <c r="TV9">
        <v>0.53787799999999997</v>
      </c>
      <c r="TW9">
        <v>0.52232800000000001</v>
      </c>
      <c r="TX9">
        <v>0.51337200000000005</v>
      </c>
      <c r="TY9">
        <v>0.54428799999999999</v>
      </c>
      <c r="TZ9">
        <v>0.537354</v>
      </c>
      <c r="UA9">
        <v>0.63267499999999999</v>
      </c>
      <c r="UB9">
        <v>0.62110299999999996</v>
      </c>
      <c r="UC9">
        <v>0.61856699999999998</v>
      </c>
      <c r="UD9">
        <v>0.60579300000000003</v>
      </c>
      <c r="UE9">
        <v>0.59495200000000004</v>
      </c>
      <c r="UF9">
        <v>0.58299400000000001</v>
      </c>
      <c r="UG9">
        <v>0.55579599999999996</v>
      </c>
      <c r="UH9">
        <v>0.52702099999999996</v>
      </c>
      <c r="UI9">
        <v>0.50654200000000005</v>
      </c>
      <c r="UJ9">
        <v>0.48286299999999999</v>
      </c>
      <c r="UK9">
        <v>0.47182099999999999</v>
      </c>
      <c r="UL9">
        <v>0.46883799999999998</v>
      </c>
      <c r="UM9">
        <v>0.50924899999999995</v>
      </c>
      <c r="UN9">
        <v>0.47372599999999998</v>
      </c>
      <c r="UO9">
        <v>0.48396499999999998</v>
      </c>
      <c r="UP9">
        <v>0.50670999999999999</v>
      </c>
      <c r="UQ9">
        <v>0.52971699999999999</v>
      </c>
      <c r="UR9">
        <v>0.54020199999999996</v>
      </c>
      <c r="US9">
        <v>0.54635299999999998</v>
      </c>
      <c r="UT9">
        <v>0.55949800000000005</v>
      </c>
      <c r="UU9">
        <v>0.55000400000000005</v>
      </c>
      <c r="UV9">
        <v>0.54798199999999997</v>
      </c>
      <c r="UW9">
        <v>0.583457</v>
      </c>
      <c r="UX9">
        <v>0.57142999999999999</v>
      </c>
      <c r="UY9">
        <v>0.67059199999999997</v>
      </c>
      <c r="UZ9">
        <v>0.659169</v>
      </c>
      <c r="VA9">
        <v>0.65869</v>
      </c>
      <c r="VB9">
        <v>0.64569200000000004</v>
      </c>
      <c r="VC9">
        <v>0.63525900000000002</v>
      </c>
      <c r="VD9">
        <v>0.60862700000000003</v>
      </c>
      <c r="VE9">
        <v>0.56703700000000001</v>
      </c>
      <c r="VF9">
        <v>0.53559699999999999</v>
      </c>
      <c r="VG9">
        <v>0.50396099999999999</v>
      </c>
      <c r="VH9">
        <v>0.47883700000000001</v>
      </c>
      <c r="VI9">
        <v>0.465167</v>
      </c>
      <c r="VJ9">
        <v>0.46862100000000001</v>
      </c>
      <c r="VK9">
        <v>0.51326700000000003</v>
      </c>
      <c r="VL9">
        <v>0.47858000000000001</v>
      </c>
      <c r="VM9">
        <v>0.48240699999999997</v>
      </c>
      <c r="VN9">
        <v>0.50582400000000005</v>
      </c>
      <c r="VO9">
        <v>0.52908900000000003</v>
      </c>
      <c r="VP9">
        <v>0.53481299999999998</v>
      </c>
      <c r="VQ9">
        <v>0.53955600000000004</v>
      </c>
      <c r="VR9">
        <v>0.55703100000000005</v>
      </c>
      <c r="VS9">
        <v>0.55528900000000003</v>
      </c>
      <c r="VT9">
        <v>0.54659100000000005</v>
      </c>
      <c r="VU9">
        <v>0.58709</v>
      </c>
      <c r="VV9">
        <v>0.56801299999999999</v>
      </c>
      <c r="VW9">
        <v>0.657084</v>
      </c>
      <c r="VX9">
        <v>0.65122599999999997</v>
      </c>
      <c r="VY9">
        <v>0.65086500000000003</v>
      </c>
      <c r="VZ9">
        <v>0.63635200000000003</v>
      </c>
      <c r="WA9">
        <v>0.62635600000000002</v>
      </c>
      <c r="WB9">
        <v>0.60340499999999997</v>
      </c>
      <c r="WC9">
        <v>0.55438200000000004</v>
      </c>
      <c r="WD9">
        <v>0.51638799999999996</v>
      </c>
      <c r="WE9">
        <v>0.47900900000000002</v>
      </c>
      <c r="WF9">
        <v>0.45904600000000001</v>
      </c>
      <c r="WG9">
        <v>0.44481599999999999</v>
      </c>
      <c r="WH9">
        <v>0.45290900000000001</v>
      </c>
      <c r="WI9">
        <v>0.52692399999999995</v>
      </c>
      <c r="WJ9">
        <v>0.50092400000000004</v>
      </c>
      <c r="WK9">
        <v>0.49299100000000001</v>
      </c>
      <c r="WL9">
        <v>0.49743500000000002</v>
      </c>
      <c r="WM9">
        <v>0.52293299999999998</v>
      </c>
      <c r="WN9">
        <v>0.53013200000000005</v>
      </c>
      <c r="WO9">
        <v>0.532416</v>
      </c>
      <c r="WP9">
        <v>0.54962900000000003</v>
      </c>
      <c r="WQ9">
        <v>0.53761099999999995</v>
      </c>
      <c r="WR9">
        <v>0.54358499999999998</v>
      </c>
      <c r="WS9">
        <v>0.57885200000000003</v>
      </c>
      <c r="WT9">
        <v>0.56074299999999999</v>
      </c>
      <c r="WU9">
        <v>0.65522899999999995</v>
      </c>
      <c r="WV9">
        <v>0.64484300000000006</v>
      </c>
      <c r="WW9">
        <v>0.64605599999999996</v>
      </c>
      <c r="WX9">
        <v>0.62817999999999996</v>
      </c>
      <c r="WY9">
        <v>0.607402</v>
      </c>
      <c r="WZ9">
        <v>0.57822399999999996</v>
      </c>
      <c r="XA9">
        <v>0.530053</v>
      </c>
      <c r="XB9">
        <v>0.491226</v>
      </c>
      <c r="XC9">
        <v>0.45595999999999998</v>
      </c>
      <c r="XD9">
        <v>0.43724600000000002</v>
      </c>
      <c r="XE9">
        <v>0.426284</v>
      </c>
      <c r="XF9">
        <v>0.43887500000000002</v>
      </c>
      <c r="XG9">
        <v>0.51272300000000004</v>
      </c>
      <c r="XH9">
        <v>0.48594399999999999</v>
      </c>
      <c r="XI9">
        <v>0.47744399999999998</v>
      </c>
      <c r="XJ9">
        <v>0.48971999999999999</v>
      </c>
      <c r="XK9">
        <v>0.50882899999999998</v>
      </c>
      <c r="XL9">
        <v>0.51737299999999997</v>
      </c>
      <c r="XM9">
        <v>0.521675</v>
      </c>
      <c r="XN9">
        <v>0.52545399999999998</v>
      </c>
      <c r="XO9">
        <v>0.51785700000000001</v>
      </c>
      <c r="XP9">
        <v>0.52700599999999997</v>
      </c>
      <c r="XQ9">
        <v>0.55508500000000005</v>
      </c>
      <c r="XR9">
        <v>0.54620400000000002</v>
      </c>
      <c r="XS9">
        <v>0.63693299999999997</v>
      </c>
      <c r="XT9">
        <v>0.62962200000000001</v>
      </c>
      <c r="XU9">
        <v>0.62585100000000005</v>
      </c>
      <c r="XV9">
        <v>0.61314400000000002</v>
      </c>
      <c r="XW9">
        <v>0.59340999999999999</v>
      </c>
      <c r="XX9">
        <v>0.56184599999999996</v>
      </c>
      <c r="XY9">
        <v>0.51484099999999999</v>
      </c>
      <c r="XZ9">
        <v>0.477497</v>
      </c>
      <c r="YA9">
        <v>0.441861</v>
      </c>
      <c r="YB9">
        <v>0.42557099999999998</v>
      </c>
      <c r="YC9">
        <v>0.41441699999999998</v>
      </c>
      <c r="YD9">
        <v>0.42282199999999998</v>
      </c>
      <c r="YE9">
        <v>0.49618800000000002</v>
      </c>
      <c r="YF9">
        <v>0.47734799999999999</v>
      </c>
      <c r="YG9">
        <v>0.46990999999999999</v>
      </c>
      <c r="YH9">
        <v>0.47874299999999997</v>
      </c>
      <c r="YI9">
        <v>0.50071100000000002</v>
      </c>
      <c r="YJ9">
        <v>0.50548300000000002</v>
      </c>
      <c r="YK9">
        <v>0.50508900000000001</v>
      </c>
      <c r="YL9">
        <v>0.51928200000000002</v>
      </c>
      <c r="YM9">
        <v>0.51434899999999995</v>
      </c>
      <c r="YN9">
        <v>0.510301</v>
      </c>
      <c r="YO9">
        <v>0.54389699999999996</v>
      </c>
      <c r="YP9">
        <v>0.53990099999999996</v>
      </c>
      <c r="YQ9">
        <v>0.62851800000000002</v>
      </c>
      <c r="YR9">
        <v>0.62006499999999998</v>
      </c>
      <c r="YS9">
        <v>0.609595</v>
      </c>
      <c r="YT9">
        <v>0.59231599999999995</v>
      </c>
      <c r="YU9">
        <v>0.57000899999999999</v>
      </c>
      <c r="YV9">
        <v>0.54230500000000004</v>
      </c>
      <c r="YW9">
        <v>0.49070599999999998</v>
      </c>
      <c r="YX9">
        <v>0.458953</v>
      </c>
      <c r="YY9">
        <v>0.42947299999999999</v>
      </c>
      <c r="YZ9">
        <v>0.41189199999999998</v>
      </c>
      <c r="ZA9">
        <v>0.39910400000000001</v>
      </c>
      <c r="ZB9">
        <v>0.41117900000000002</v>
      </c>
      <c r="ZC9">
        <v>0.47754000000000002</v>
      </c>
      <c r="ZD9">
        <v>0.45206800000000003</v>
      </c>
      <c r="ZE9">
        <v>0.45524900000000001</v>
      </c>
      <c r="ZF9">
        <v>0.47181299999999998</v>
      </c>
      <c r="ZG9">
        <v>0.48941800000000002</v>
      </c>
      <c r="ZH9">
        <v>0.49856299999999998</v>
      </c>
      <c r="ZI9">
        <v>0.495334</v>
      </c>
      <c r="ZJ9">
        <v>0.50807400000000003</v>
      </c>
      <c r="ZK9">
        <v>0.50556999999999996</v>
      </c>
      <c r="ZL9">
        <v>0.50388200000000005</v>
      </c>
      <c r="ZM9">
        <v>0.53725599999999996</v>
      </c>
      <c r="ZN9">
        <v>0.53257500000000002</v>
      </c>
      <c r="ZO9">
        <v>0.61064799999999997</v>
      </c>
      <c r="ZP9">
        <v>0.59783200000000003</v>
      </c>
      <c r="ZQ9">
        <v>0.58421000000000001</v>
      </c>
      <c r="ZR9">
        <v>0.55848299999999995</v>
      </c>
      <c r="ZS9">
        <v>0.53141499999999997</v>
      </c>
      <c r="ZT9">
        <v>0.50127699999999997</v>
      </c>
      <c r="ZU9">
        <v>0.47078700000000001</v>
      </c>
      <c r="ZV9">
        <v>0.456488</v>
      </c>
      <c r="ZW9">
        <v>0.42604199999999998</v>
      </c>
      <c r="ZX9">
        <v>0.40629599999999999</v>
      </c>
      <c r="ZY9">
        <v>0.39155299999999998</v>
      </c>
      <c r="ZZ9">
        <v>0.38864399999999999</v>
      </c>
      <c r="AAA9">
        <v>0.41268199999999999</v>
      </c>
      <c r="AAB9">
        <v>0.37052499999999999</v>
      </c>
      <c r="AAC9">
        <v>0.372116</v>
      </c>
      <c r="AAD9">
        <v>0.39235300000000001</v>
      </c>
      <c r="AAE9">
        <v>0.41074300000000002</v>
      </c>
      <c r="AAF9">
        <v>0.43780000000000002</v>
      </c>
      <c r="AAG9">
        <v>0.46260099999999998</v>
      </c>
      <c r="AAH9">
        <v>0.45399</v>
      </c>
      <c r="AAI9">
        <v>0.44201499999999999</v>
      </c>
      <c r="AAJ9">
        <v>0.44302200000000003</v>
      </c>
      <c r="AAK9">
        <v>0.48104999999999998</v>
      </c>
      <c r="AAL9">
        <v>0.47298000000000001</v>
      </c>
      <c r="AAM9">
        <v>0.55053200000000002</v>
      </c>
      <c r="AAN9">
        <v>0.53942299999999999</v>
      </c>
      <c r="AAO9">
        <v>0.54059699999999999</v>
      </c>
      <c r="AAP9">
        <v>0.51580000000000004</v>
      </c>
      <c r="AAQ9">
        <v>0.50453700000000001</v>
      </c>
      <c r="AAR9">
        <v>0.47891499999999998</v>
      </c>
      <c r="AAS9">
        <v>0.45281700000000003</v>
      </c>
      <c r="AAT9">
        <v>0.42609900000000001</v>
      </c>
      <c r="AAU9">
        <v>0.40163300000000002</v>
      </c>
      <c r="AAV9">
        <v>0.39115499999999997</v>
      </c>
      <c r="AAW9">
        <v>0.37939099999999998</v>
      </c>
      <c r="AAX9">
        <v>0.37703700000000001</v>
      </c>
      <c r="AAY9">
        <v>0.39172000000000001</v>
      </c>
      <c r="AAZ9">
        <v>0.37981100000000001</v>
      </c>
      <c r="ABA9">
        <v>0.39909699999999998</v>
      </c>
      <c r="ABB9">
        <v>0.42600900000000003</v>
      </c>
      <c r="ABC9">
        <v>0.46041599999999999</v>
      </c>
      <c r="ABD9">
        <v>0.48017100000000001</v>
      </c>
      <c r="ABE9">
        <v>0.47703499999999999</v>
      </c>
      <c r="ABF9">
        <v>0.49741299999999999</v>
      </c>
      <c r="ABG9">
        <v>0.49326100000000001</v>
      </c>
      <c r="ABH9">
        <v>0.49817899999999998</v>
      </c>
      <c r="ABI9">
        <v>0.52798400000000001</v>
      </c>
      <c r="ABJ9">
        <v>0.51833200000000001</v>
      </c>
      <c r="ABK9">
        <v>0.59883799999999998</v>
      </c>
      <c r="ABL9">
        <v>0.59606400000000004</v>
      </c>
      <c r="ABM9">
        <v>0.59128199999999997</v>
      </c>
      <c r="ABN9">
        <v>0.57813800000000004</v>
      </c>
      <c r="ABO9">
        <v>0.55730900000000005</v>
      </c>
      <c r="ABP9">
        <v>0.52571500000000004</v>
      </c>
      <c r="ABQ9">
        <v>0.48261500000000002</v>
      </c>
      <c r="ABR9">
        <v>0.44586999999999999</v>
      </c>
      <c r="ABS9">
        <v>0.41737800000000003</v>
      </c>
      <c r="ABT9">
        <v>0.39931800000000001</v>
      </c>
      <c r="ABU9">
        <v>0.38714100000000001</v>
      </c>
      <c r="ABV9">
        <v>0.39902100000000001</v>
      </c>
      <c r="ABW9">
        <v>0.46579599999999999</v>
      </c>
      <c r="ABX9">
        <v>0.45045600000000002</v>
      </c>
      <c r="ABY9">
        <v>0.44511600000000001</v>
      </c>
      <c r="ABZ9">
        <v>0.45829900000000001</v>
      </c>
      <c r="ACA9">
        <v>0.47678300000000001</v>
      </c>
      <c r="ACB9">
        <v>0.48906699999999997</v>
      </c>
      <c r="ACC9">
        <v>0.48270200000000002</v>
      </c>
      <c r="ACD9">
        <v>0.49868400000000002</v>
      </c>
      <c r="ACE9">
        <v>0.495892</v>
      </c>
      <c r="ACF9">
        <v>0.49278300000000003</v>
      </c>
      <c r="ACG9">
        <v>0.52478800000000003</v>
      </c>
      <c r="ACH9">
        <v>0.51803100000000002</v>
      </c>
      <c r="ACI9">
        <v>0.59616499999999994</v>
      </c>
      <c r="ACJ9">
        <v>0.60211300000000001</v>
      </c>
      <c r="ACK9">
        <v>0.59572700000000001</v>
      </c>
      <c r="ACL9">
        <v>0.57606199999999996</v>
      </c>
      <c r="ACM9">
        <v>0.55720099999999995</v>
      </c>
      <c r="ACN9">
        <v>0.53004399999999996</v>
      </c>
      <c r="ACO9">
        <v>0.47682099999999999</v>
      </c>
      <c r="ACP9">
        <v>0.44378200000000001</v>
      </c>
      <c r="ACQ9">
        <v>0.41624899999999998</v>
      </c>
      <c r="ACR9">
        <v>0.39762199999999998</v>
      </c>
      <c r="ACS9">
        <v>0.38946799999999998</v>
      </c>
      <c r="ACT9">
        <v>0.40112999999999999</v>
      </c>
      <c r="ACU9">
        <v>0.47588399999999997</v>
      </c>
      <c r="ACV9">
        <v>0.45044800000000002</v>
      </c>
      <c r="ACW9">
        <v>0.442776</v>
      </c>
      <c r="ACX9">
        <v>0.45428299999999999</v>
      </c>
      <c r="ACY9">
        <v>0.47533500000000001</v>
      </c>
      <c r="ACZ9">
        <v>0.48547299999999999</v>
      </c>
      <c r="ADA9">
        <v>0.48841699999999999</v>
      </c>
      <c r="ADB9">
        <v>0.49932300000000002</v>
      </c>
      <c r="ADC9">
        <v>0.49740499999999999</v>
      </c>
      <c r="ADD9">
        <v>0.49916700000000003</v>
      </c>
      <c r="ADE9">
        <v>0.53047100000000003</v>
      </c>
      <c r="ADF9">
        <v>0.53178000000000003</v>
      </c>
      <c r="ADG9">
        <v>0.60054700000000005</v>
      </c>
      <c r="ADH9">
        <v>0.60301499999999997</v>
      </c>
      <c r="ADI9">
        <v>0.59643000000000002</v>
      </c>
      <c r="ADJ9">
        <v>0.57227700000000004</v>
      </c>
      <c r="ADK9">
        <v>0.55417400000000006</v>
      </c>
      <c r="ADL9">
        <v>0.52157100000000001</v>
      </c>
      <c r="ADM9">
        <v>0.47353499999999998</v>
      </c>
      <c r="ADN9">
        <v>0.43734499999999998</v>
      </c>
      <c r="ADO9">
        <v>0.41352299999999997</v>
      </c>
      <c r="ADP9">
        <v>0.39441199999999998</v>
      </c>
      <c r="ADQ9">
        <v>0.38573099999999999</v>
      </c>
      <c r="ADR9">
        <v>0.39590700000000001</v>
      </c>
      <c r="ADS9">
        <v>0.46803899999999998</v>
      </c>
      <c r="ADT9">
        <v>0.44802399999999998</v>
      </c>
      <c r="ADU9">
        <v>0.43835800000000003</v>
      </c>
      <c r="ADV9">
        <v>0.45502999999999999</v>
      </c>
      <c r="ADW9">
        <v>0.47545100000000001</v>
      </c>
      <c r="ADX9">
        <v>0.48435400000000001</v>
      </c>
      <c r="ADY9">
        <v>0.49042200000000002</v>
      </c>
      <c r="ADZ9">
        <v>0.49809999999999999</v>
      </c>
      <c r="AEA9">
        <v>0.49312400000000001</v>
      </c>
      <c r="AEB9">
        <v>0.50061500000000003</v>
      </c>
      <c r="AEC9">
        <v>0.53227800000000003</v>
      </c>
      <c r="AED9">
        <v>0.533026</v>
      </c>
      <c r="AEE9">
        <v>0.60108300000000003</v>
      </c>
      <c r="AEF9">
        <v>0.60287299999999999</v>
      </c>
      <c r="AEG9">
        <v>0.59649600000000003</v>
      </c>
      <c r="AEH9">
        <v>0.575874</v>
      </c>
      <c r="AEI9">
        <v>0.55557900000000005</v>
      </c>
      <c r="AEJ9">
        <v>0.51903100000000002</v>
      </c>
      <c r="AEK9">
        <v>0.47421400000000002</v>
      </c>
      <c r="AEL9">
        <v>0.43587599999999999</v>
      </c>
      <c r="AEM9">
        <v>0.40809600000000001</v>
      </c>
      <c r="AEN9">
        <v>0.39579999999999999</v>
      </c>
      <c r="AEO9">
        <v>0.38521300000000003</v>
      </c>
      <c r="AEP9">
        <v>0.39488299999999998</v>
      </c>
      <c r="AEQ9">
        <v>0.45938699999999999</v>
      </c>
      <c r="AER9">
        <v>0.44163799999999998</v>
      </c>
      <c r="AES9">
        <v>0.44301400000000002</v>
      </c>
      <c r="AET9">
        <v>0.45460800000000001</v>
      </c>
      <c r="AEU9">
        <v>0.48482399999999998</v>
      </c>
      <c r="AEV9">
        <v>0.49608200000000002</v>
      </c>
      <c r="AEW9">
        <v>0.493757</v>
      </c>
      <c r="AEX9">
        <v>0.51097599999999999</v>
      </c>
      <c r="AEY9">
        <v>0.51504300000000003</v>
      </c>
      <c r="AEZ9">
        <v>0.51282700000000003</v>
      </c>
      <c r="AFA9">
        <v>0.54640900000000003</v>
      </c>
      <c r="AFB9">
        <v>0.53191600000000006</v>
      </c>
      <c r="AFC9">
        <v>0.59571700000000005</v>
      </c>
      <c r="AFD9">
        <v>0.60870899999999994</v>
      </c>
      <c r="AFE9">
        <v>0.60252300000000003</v>
      </c>
      <c r="AFF9">
        <v>0.57773200000000002</v>
      </c>
      <c r="AFG9">
        <v>0.55845299999999998</v>
      </c>
      <c r="AFH9">
        <v>0.52553000000000005</v>
      </c>
      <c r="AFI9">
        <v>0.475221</v>
      </c>
      <c r="AFJ9">
        <v>0.44349100000000002</v>
      </c>
      <c r="AFK9">
        <v>0.42078700000000002</v>
      </c>
      <c r="AFL9">
        <v>0.40026200000000001</v>
      </c>
      <c r="AFM9">
        <v>0.39519700000000002</v>
      </c>
      <c r="AFN9">
        <v>0.399669</v>
      </c>
      <c r="AFO9">
        <v>0.46404200000000001</v>
      </c>
      <c r="AFP9">
        <v>0.44489299999999998</v>
      </c>
      <c r="AFQ9">
        <v>0.44759599999999999</v>
      </c>
      <c r="AFR9">
        <v>0.46008300000000002</v>
      </c>
      <c r="AFS9">
        <v>0.48338799999999998</v>
      </c>
      <c r="AFT9">
        <v>0.49765700000000002</v>
      </c>
      <c r="AFU9">
        <v>0.50079799999999997</v>
      </c>
      <c r="AFV9">
        <v>0.49573499999999998</v>
      </c>
      <c r="AFW9">
        <v>0.50673299999999999</v>
      </c>
      <c r="AFX9">
        <v>0.50337600000000005</v>
      </c>
      <c r="AFY9">
        <v>0.531088</v>
      </c>
      <c r="AFZ9">
        <v>0.52928399999999998</v>
      </c>
      <c r="AGA9">
        <v>0.58908899999999997</v>
      </c>
      <c r="AGB9">
        <v>0.59376600000000002</v>
      </c>
      <c r="AGC9">
        <v>0.58446399999999998</v>
      </c>
      <c r="AGD9">
        <v>0.56040199999999996</v>
      </c>
      <c r="AGE9">
        <v>0.539219</v>
      </c>
      <c r="AGF9">
        <v>0.49867600000000001</v>
      </c>
      <c r="AGG9">
        <v>0.46515899999999999</v>
      </c>
      <c r="AGH9">
        <v>0.42986999999999997</v>
      </c>
      <c r="AGI9">
        <v>0.41870800000000002</v>
      </c>
      <c r="AGJ9">
        <v>0.40206799999999998</v>
      </c>
      <c r="AGK9">
        <v>0.39276</v>
      </c>
      <c r="AGL9">
        <v>0.39249699999999998</v>
      </c>
      <c r="AGM9">
        <v>0.41267199999999998</v>
      </c>
      <c r="AGN9">
        <v>0.39643</v>
      </c>
      <c r="AGO9">
        <v>0.38064399999999998</v>
      </c>
      <c r="AGP9">
        <v>0.40011000000000002</v>
      </c>
      <c r="AGQ9">
        <v>0.41183500000000001</v>
      </c>
      <c r="AGR9">
        <v>0.44519300000000001</v>
      </c>
      <c r="AGS9">
        <v>0.47034399999999998</v>
      </c>
      <c r="AGT9">
        <v>0.47229599999999999</v>
      </c>
      <c r="AGU9">
        <v>0.44767299999999999</v>
      </c>
      <c r="AGV9">
        <v>0.45413300000000001</v>
      </c>
      <c r="AGW9">
        <v>0.47158</v>
      </c>
      <c r="AGX9">
        <v>0.45510299999999998</v>
      </c>
      <c r="AGY9">
        <v>0.50613900000000001</v>
      </c>
      <c r="AGZ9">
        <v>0.54511600000000004</v>
      </c>
      <c r="AHA9">
        <v>0.54123900000000003</v>
      </c>
      <c r="AHB9">
        <v>0.52741199999999999</v>
      </c>
      <c r="AHC9">
        <v>0.50822299999999998</v>
      </c>
      <c r="AHD9">
        <v>0.48360599999999998</v>
      </c>
      <c r="AHE9">
        <v>0.45071899999999998</v>
      </c>
      <c r="AHF9">
        <v>0.42555700000000002</v>
      </c>
      <c r="AHG9">
        <v>0.410964</v>
      </c>
      <c r="AHH9">
        <v>0.38939200000000002</v>
      </c>
      <c r="AHI9">
        <v>0.37890299999999999</v>
      </c>
      <c r="AHJ9">
        <v>0.38278499999999999</v>
      </c>
      <c r="AHK9">
        <v>0.41572999999999999</v>
      </c>
      <c r="AHL9">
        <v>0.38805000000000001</v>
      </c>
      <c r="AHM9">
        <v>0.40398499999999998</v>
      </c>
      <c r="AHN9">
        <v>0.43644899999999998</v>
      </c>
      <c r="AHO9">
        <v>0.464947</v>
      </c>
      <c r="AHP9">
        <v>0.48331000000000002</v>
      </c>
      <c r="AHQ9">
        <v>0.485651</v>
      </c>
      <c r="AHR9">
        <v>0.49954900000000002</v>
      </c>
      <c r="AHS9">
        <v>0.49141699999999999</v>
      </c>
      <c r="AHT9">
        <v>0.49353000000000002</v>
      </c>
      <c r="AHU9">
        <v>0.52070799999999995</v>
      </c>
      <c r="AHV9">
        <v>0.52028600000000003</v>
      </c>
      <c r="AHW9">
        <v>0.58384599999999998</v>
      </c>
      <c r="AHX9">
        <v>0.59900100000000001</v>
      </c>
      <c r="AHY9">
        <v>0.59085399999999999</v>
      </c>
      <c r="AHZ9">
        <v>0.57836299999999996</v>
      </c>
      <c r="AIA9">
        <v>0.55204799999999998</v>
      </c>
      <c r="AIB9">
        <v>0.52018900000000001</v>
      </c>
      <c r="AIC9">
        <v>0.47246199999999999</v>
      </c>
      <c r="AID9">
        <v>0.439467</v>
      </c>
      <c r="AIE9">
        <v>0.41722999999999999</v>
      </c>
      <c r="AIF9">
        <v>0.40190300000000001</v>
      </c>
      <c r="AIG9">
        <v>0.38309199999999999</v>
      </c>
      <c r="AIH9">
        <v>0.39409</v>
      </c>
      <c r="AII9">
        <v>0.45474199999999998</v>
      </c>
      <c r="AIJ9">
        <v>0.43492900000000001</v>
      </c>
      <c r="AIK9">
        <v>0.43681700000000001</v>
      </c>
      <c r="AIL9">
        <v>0.45563599999999999</v>
      </c>
      <c r="AIM9">
        <v>0.47547</v>
      </c>
      <c r="AIN9">
        <v>0.48895699999999997</v>
      </c>
      <c r="AIO9">
        <v>0.49799700000000002</v>
      </c>
      <c r="AIP9">
        <v>0.50875000000000004</v>
      </c>
      <c r="AIQ9">
        <v>0.51129199999999997</v>
      </c>
      <c r="AIR9">
        <v>0.51655499999999999</v>
      </c>
      <c r="AIS9">
        <v>0.54043699999999995</v>
      </c>
      <c r="AIT9">
        <v>0.54510700000000001</v>
      </c>
      <c r="AIU9">
        <v>0.61733099999999996</v>
      </c>
      <c r="AIV9">
        <v>0.61293799999999998</v>
      </c>
      <c r="AIW9">
        <v>0.60049399999999997</v>
      </c>
      <c r="AIX9">
        <v>0.58224100000000001</v>
      </c>
      <c r="AIY9">
        <v>0.56203199999999998</v>
      </c>
      <c r="AIZ9">
        <v>0.52331899999999998</v>
      </c>
      <c r="AJA9">
        <v>0.47582000000000002</v>
      </c>
      <c r="AJB9">
        <v>0.43996800000000003</v>
      </c>
      <c r="AJC9">
        <v>0.41370099999999999</v>
      </c>
      <c r="AJD9">
        <v>0.40942699999999999</v>
      </c>
      <c r="AJE9">
        <v>0.39283499999999999</v>
      </c>
      <c r="AJF9">
        <v>0.40063500000000002</v>
      </c>
      <c r="AJG9">
        <v>0.453766</v>
      </c>
      <c r="AJH9">
        <v>0.45037199999999999</v>
      </c>
      <c r="AJI9">
        <v>0.44700000000000001</v>
      </c>
      <c r="AJJ9">
        <v>0.45918799999999999</v>
      </c>
      <c r="AJK9">
        <v>0.496423</v>
      </c>
      <c r="AJL9">
        <v>0.51720100000000002</v>
      </c>
      <c r="AJM9">
        <v>0.52015599999999995</v>
      </c>
      <c r="AJN9">
        <v>0.53253700000000004</v>
      </c>
      <c r="AJO9">
        <v>0.53410999999999997</v>
      </c>
      <c r="AJP9">
        <v>0.53929199999999999</v>
      </c>
      <c r="AJQ9">
        <v>0.56635599999999997</v>
      </c>
      <c r="AJR9">
        <v>0.56760600000000005</v>
      </c>
      <c r="AJS9">
        <v>0.61532100000000001</v>
      </c>
      <c r="AJT9">
        <v>0.62929100000000004</v>
      </c>
      <c r="AJU9">
        <v>0.61732100000000001</v>
      </c>
      <c r="AJV9">
        <v>0.59734900000000002</v>
      </c>
      <c r="AJW9">
        <v>0.57891099999999995</v>
      </c>
      <c r="AJX9">
        <v>0.54146700000000003</v>
      </c>
      <c r="AJY9">
        <v>0.49474800000000002</v>
      </c>
      <c r="AJZ9">
        <v>0.47395900000000002</v>
      </c>
      <c r="AKA9">
        <v>0.434284</v>
      </c>
      <c r="AKB9">
        <v>0.41648499999999999</v>
      </c>
      <c r="AKC9">
        <v>0.41198699999999999</v>
      </c>
      <c r="AKD9">
        <v>0.41308099999999998</v>
      </c>
      <c r="AKE9">
        <v>0.46105099999999999</v>
      </c>
      <c r="AKF9">
        <v>0.45538400000000001</v>
      </c>
      <c r="AKG9">
        <v>0.45289000000000001</v>
      </c>
      <c r="AKH9">
        <v>0.47566599999999998</v>
      </c>
      <c r="AKI9">
        <v>0.49795099999999998</v>
      </c>
      <c r="AKJ9">
        <v>0.52068899999999996</v>
      </c>
      <c r="AKK9">
        <v>0.52698900000000004</v>
      </c>
      <c r="AKL9">
        <v>0.53519799999999995</v>
      </c>
      <c r="AKM9">
        <v>0.53536600000000001</v>
      </c>
      <c r="AKN9">
        <v>0.54173099999999996</v>
      </c>
      <c r="AKO9">
        <v>0.56395300000000004</v>
      </c>
      <c r="AKP9">
        <v>0.57421299999999997</v>
      </c>
      <c r="AKQ9">
        <v>0.59813400000000005</v>
      </c>
      <c r="AKR9">
        <v>0.63685000000000003</v>
      </c>
      <c r="AKS9">
        <v>0.62237100000000001</v>
      </c>
      <c r="AKT9">
        <v>0.59957400000000005</v>
      </c>
      <c r="AKU9">
        <v>0.58437300000000003</v>
      </c>
      <c r="AKV9">
        <v>0.54553099999999999</v>
      </c>
      <c r="AKW9">
        <v>0.50217800000000001</v>
      </c>
      <c r="AKX9">
        <v>0.46213599999999999</v>
      </c>
      <c r="AKY9">
        <v>0.43700099999999997</v>
      </c>
      <c r="AKZ9">
        <v>0.42128500000000002</v>
      </c>
      <c r="ALA9">
        <v>0.41215299999999999</v>
      </c>
      <c r="ALB9">
        <v>0.41663</v>
      </c>
      <c r="ALC9">
        <v>0.46533000000000002</v>
      </c>
      <c r="ALD9">
        <v>0.442938</v>
      </c>
      <c r="ALE9">
        <v>0.45027099999999998</v>
      </c>
      <c r="ALF9">
        <v>0.47955799999999998</v>
      </c>
      <c r="ALG9">
        <v>0.53023799999999999</v>
      </c>
      <c r="ALH9">
        <v>0.53933399999999998</v>
      </c>
      <c r="ALI9">
        <v>0.534161</v>
      </c>
      <c r="ALJ9">
        <v>0.54979800000000001</v>
      </c>
      <c r="ALK9">
        <v>0.56366000000000005</v>
      </c>
      <c r="ALL9">
        <v>0.56794299999999998</v>
      </c>
      <c r="ALM9">
        <v>0.59077299999999999</v>
      </c>
      <c r="ALN9">
        <v>0.58393099999999998</v>
      </c>
      <c r="ALO9">
        <v>0.63453499999999996</v>
      </c>
      <c r="ALP9">
        <v>0.65449999999999997</v>
      </c>
      <c r="ALQ9">
        <v>0.64098299999999997</v>
      </c>
      <c r="ALR9">
        <v>0.61802699999999999</v>
      </c>
      <c r="ALS9">
        <v>0.60209199999999996</v>
      </c>
      <c r="ALT9">
        <v>0.57425400000000004</v>
      </c>
      <c r="ALU9">
        <v>0.52604499999999998</v>
      </c>
      <c r="ALV9">
        <v>0.49297000000000002</v>
      </c>
      <c r="ALW9">
        <v>0.46641100000000002</v>
      </c>
      <c r="ALX9">
        <v>0.449042</v>
      </c>
      <c r="ALY9">
        <v>0.43735400000000002</v>
      </c>
      <c r="ALZ9">
        <v>0.44123600000000002</v>
      </c>
      <c r="AMA9">
        <v>0.48603499999999999</v>
      </c>
      <c r="AMB9">
        <v>0.461065</v>
      </c>
      <c r="AMC9">
        <v>0.47720000000000001</v>
      </c>
      <c r="AMD9">
        <v>0.50783299999999998</v>
      </c>
      <c r="AME9">
        <v>0.54206399999999999</v>
      </c>
      <c r="AMF9">
        <v>0.55462400000000001</v>
      </c>
      <c r="AMG9">
        <v>0.554284</v>
      </c>
      <c r="AMH9">
        <v>0.56562800000000002</v>
      </c>
      <c r="AMI9">
        <v>0.57053799999999999</v>
      </c>
      <c r="AMJ9">
        <v>0.567774</v>
      </c>
      <c r="AMK9">
        <v>0.58607200000000004</v>
      </c>
      <c r="AML9">
        <v>0.57625800000000005</v>
      </c>
      <c r="AMM9">
        <v>0.60881300000000005</v>
      </c>
      <c r="AMN9">
        <v>0.62093200000000004</v>
      </c>
      <c r="AMO9">
        <v>0.60975299999999999</v>
      </c>
      <c r="AMP9">
        <v>0.58408899999999997</v>
      </c>
      <c r="AMQ9">
        <v>0.55939499999999998</v>
      </c>
      <c r="AMR9">
        <v>0.52950900000000001</v>
      </c>
      <c r="AMS9">
        <v>0.48905199999999999</v>
      </c>
      <c r="AMT9">
        <v>0.46803099999999997</v>
      </c>
      <c r="AMU9">
        <v>0.447403</v>
      </c>
      <c r="AMV9">
        <v>0.42537199999999997</v>
      </c>
      <c r="AMW9">
        <v>0.41486899999999999</v>
      </c>
      <c r="AMX9">
        <v>0.40930800000000001</v>
      </c>
      <c r="AMY9">
        <v>0.42872199999999999</v>
      </c>
      <c r="AMZ9">
        <v>0.384795</v>
      </c>
      <c r="ANA9">
        <v>0.38887899999999997</v>
      </c>
      <c r="ANB9">
        <v>0.40492099999999998</v>
      </c>
      <c r="ANC9">
        <v>0.43699300000000002</v>
      </c>
      <c r="AND9">
        <v>0.45794699999999999</v>
      </c>
      <c r="ANE9">
        <v>0.48440800000000001</v>
      </c>
      <c r="ANF9">
        <v>0.46934999999999999</v>
      </c>
      <c r="ANG9">
        <v>0.45935500000000001</v>
      </c>
      <c r="ANH9">
        <v>0.46193600000000001</v>
      </c>
      <c r="ANI9">
        <v>0.487288</v>
      </c>
      <c r="ANJ9">
        <v>0.47752099999999997</v>
      </c>
      <c r="ANK9">
        <v>0.53823299999999996</v>
      </c>
      <c r="ANL9">
        <v>0.56291400000000003</v>
      </c>
      <c r="ANM9">
        <v>0.56449800000000006</v>
      </c>
      <c r="ANN9">
        <v>0.54199200000000003</v>
      </c>
      <c r="ANO9">
        <v>0.52734400000000003</v>
      </c>
      <c r="ANP9">
        <v>0.50622599999999995</v>
      </c>
      <c r="ANQ9">
        <v>0.47404499999999999</v>
      </c>
      <c r="ANR9">
        <v>0.456625</v>
      </c>
      <c r="ANS9">
        <v>0.437838</v>
      </c>
      <c r="ANT9">
        <v>0.42041200000000001</v>
      </c>
      <c r="ANU9">
        <v>0.40819499999999997</v>
      </c>
      <c r="ANV9">
        <v>0.40731800000000001</v>
      </c>
      <c r="ANW9">
        <v>0.43043199999999998</v>
      </c>
      <c r="ANX9">
        <v>0.40746199999999999</v>
      </c>
      <c r="ANY9">
        <v>0.41606100000000001</v>
      </c>
      <c r="ANZ9">
        <v>0.45768399999999998</v>
      </c>
      <c r="AOA9">
        <v>0.48546099999999998</v>
      </c>
      <c r="AOB9">
        <v>0.50285999999999997</v>
      </c>
      <c r="AOC9">
        <v>0.50298399999999999</v>
      </c>
      <c r="AOD9">
        <v>0.51657399999999998</v>
      </c>
      <c r="AOE9">
        <v>0.50172000000000005</v>
      </c>
      <c r="AOF9">
        <v>0.51073100000000005</v>
      </c>
      <c r="AOG9">
        <v>0.53385800000000005</v>
      </c>
      <c r="AOH9">
        <v>0.52124300000000001</v>
      </c>
      <c r="AOI9">
        <v>0.567855</v>
      </c>
      <c r="AOJ9">
        <v>0.61910200000000004</v>
      </c>
      <c r="AOK9">
        <v>0.61242399999999997</v>
      </c>
      <c r="AOL9">
        <v>0.59689400000000004</v>
      </c>
      <c r="AOM9">
        <v>0.583727</v>
      </c>
      <c r="AON9">
        <v>0.54764800000000002</v>
      </c>
      <c r="AOO9">
        <v>0.50217000000000001</v>
      </c>
      <c r="AOP9">
        <v>0.459038</v>
      </c>
      <c r="AOQ9">
        <v>0.431558</v>
      </c>
      <c r="AOR9">
        <v>0.41292099999999998</v>
      </c>
      <c r="AOS9">
        <v>0.40403699999999998</v>
      </c>
      <c r="AOT9">
        <v>0.40978999999999999</v>
      </c>
      <c r="AOU9">
        <v>0.47538200000000003</v>
      </c>
      <c r="AOV9">
        <v>0.45794000000000001</v>
      </c>
      <c r="AOW9">
        <v>0.45290200000000003</v>
      </c>
      <c r="AOX9">
        <v>0.47049200000000002</v>
      </c>
      <c r="AOY9">
        <v>0.49416599999999999</v>
      </c>
      <c r="AOZ9">
        <v>0.50612999999999997</v>
      </c>
      <c r="APA9">
        <v>0.50682099999999997</v>
      </c>
      <c r="APB9">
        <v>0.51736400000000005</v>
      </c>
      <c r="APC9">
        <v>0.52156199999999997</v>
      </c>
      <c r="APD9">
        <v>0.52496500000000001</v>
      </c>
      <c r="APE9">
        <v>0.55077299999999996</v>
      </c>
      <c r="APF9">
        <v>0.547149</v>
      </c>
      <c r="APG9">
        <v>0.59925700000000004</v>
      </c>
      <c r="APH9">
        <v>0.62548899999999996</v>
      </c>
      <c r="API9">
        <v>0.62722699999999998</v>
      </c>
      <c r="APJ9">
        <v>0.59252099999999996</v>
      </c>
      <c r="APK9">
        <v>0.56811400000000001</v>
      </c>
      <c r="APL9">
        <v>0.53805499999999995</v>
      </c>
      <c r="APM9">
        <v>0.486933</v>
      </c>
      <c r="APN9">
        <v>0.450826</v>
      </c>
      <c r="APO9">
        <v>0.43219299999999999</v>
      </c>
      <c r="APP9">
        <v>0.406246</v>
      </c>
      <c r="APQ9">
        <v>0.40025500000000003</v>
      </c>
      <c r="APR9">
        <v>0.40871299999999999</v>
      </c>
      <c r="APS9">
        <v>0.45803199999999999</v>
      </c>
      <c r="APT9">
        <v>0.44527</v>
      </c>
      <c r="APU9">
        <v>0.45165899999999998</v>
      </c>
      <c r="APV9">
        <v>0.469358</v>
      </c>
      <c r="APW9">
        <v>0.49706600000000001</v>
      </c>
      <c r="APX9">
        <v>0.51070499999999996</v>
      </c>
      <c r="APY9">
        <v>0.52079600000000004</v>
      </c>
      <c r="APZ9">
        <v>0.53407199999999999</v>
      </c>
      <c r="AQA9">
        <v>0.54273099999999996</v>
      </c>
      <c r="AQB9">
        <v>0.54688099999999995</v>
      </c>
      <c r="AQC9">
        <v>0.56997699999999996</v>
      </c>
      <c r="AQD9">
        <v>0.57213899999999995</v>
      </c>
      <c r="AQE9">
        <v>0.61468599999999995</v>
      </c>
      <c r="AQF9">
        <v>0.64221499999999998</v>
      </c>
      <c r="AQG9">
        <v>0.62826700000000002</v>
      </c>
      <c r="AQH9">
        <v>0.60808099999999998</v>
      </c>
      <c r="AQI9">
        <v>0.58592</v>
      </c>
      <c r="AQJ9">
        <v>0.55359400000000003</v>
      </c>
      <c r="AQK9">
        <v>0.512073</v>
      </c>
      <c r="AQL9">
        <v>0.49183300000000002</v>
      </c>
      <c r="AQM9">
        <v>0.44746200000000003</v>
      </c>
      <c r="AQN9">
        <v>0.42979400000000001</v>
      </c>
      <c r="AQO9">
        <v>0.41835299999999997</v>
      </c>
      <c r="AQP9">
        <v>0.42609200000000003</v>
      </c>
      <c r="AQQ9">
        <v>0.47984700000000002</v>
      </c>
      <c r="AQR9">
        <v>0.45173400000000002</v>
      </c>
      <c r="AQS9">
        <v>0.46490300000000001</v>
      </c>
      <c r="AQT9">
        <v>0.488813</v>
      </c>
      <c r="AQU9">
        <v>0.52099799999999996</v>
      </c>
      <c r="AQV9">
        <v>0.54259599999999997</v>
      </c>
      <c r="AQW9">
        <v>0.55808599999999997</v>
      </c>
      <c r="AQX9">
        <v>0.56610199999999999</v>
      </c>
      <c r="AQY9">
        <v>0.58070600000000006</v>
      </c>
      <c r="AQZ9">
        <v>0.58213499999999996</v>
      </c>
      <c r="ARA9">
        <v>0.60452099999999998</v>
      </c>
      <c r="ARB9">
        <v>0.60608300000000004</v>
      </c>
      <c r="ARC9">
        <v>0.64505599999999996</v>
      </c>
      <c r="ARD9">
        <v>0.66786299999999998</v>
      </c>
      <c r="ARE9">
        <v>0.65514499999999998</v>
      </c>
      <c r="ARF9">
        <v>0.63644599999999996</v>
      </c>
      <c r="ARG9">
        <v>0.62440499999999999</v>
      </c>
      <c r="ARH9">
        <v>0.59223800000000004</v>
      </c>
      <c r="ARI9">
        <v>0.54419899999999999</v>
      </c>
      <c r="ARJ9">
        <v>0.51013500000000001</v>
      </c>
      <c r="ARK9">
        <v>0.48230000000000001</v>
      </c>
      <c r="ARL9">
        <v>0.45509500000000003</v>
      </c>
      <c r="ARM9">
        <v>0.44200099999999998</v>
      </c>
      <c r="ARN9">
        <v>0.45214500000000002</v>
      </c>
      <c r="ARO9">
        <v>0.48683199999999999</v>
      </c>
      <c r="ARP9">
        <v>0.46419199999999999</v>
      </c>
      <c r="ARQ9">
        <v>0.46401799999999999</v>
      </c>
      <c r="ARR9">
        <v>0.47962399999999999</v>
      </c>
      <c r="ARS9">
        <v>0.50376299999999996</v>
      </c>
      <c r="ART9">
        <v>0.52269900000000002</v>
      </c>
      <c r="ARU9">
        <v>0.52606799999999998</v>
      </c>
      <c r="ARV9">
        <v>0.54188599999999998</v>
      </c>
      <c r="ARW9">
        <v>0.54939700000000002</v>
      </c>
      <c r="ARX9">
        <v>0.55212099999999997</v>
      </c>
      <c r="ARY9">
        <v>0.57211199999999995</v>
      </c>
      <c r="ARZ9">
        <v>0.57499699999999998</v>
      </c>
      <c r="ASA9">
        <v>0.616286</v>
      </c>
      <c r="ASB9">
        <v>0.64250700000000005</v>
      </c>
      <c r="ASC9">
        <v>0.623672</v>
      </c>
      <c r="ASD9">
        <v>0.599912</v>
      </c>
      <c r="ASE9">
        <v>0.57842000000000005</v>
      </c>
      <c r="ASF9">
        <v>0.54509799999999997</v>
      </c>
      <c r="ASG9">
        <v>0.50049399999999999</v>
      </c>
      <c r="ASH9">
        <v>0.47214800000000001</v>
      </c>
      <c r="ASI9">
        <v>0.44248399999999999</v>
      </c>
      <c r="ASJ9">
        <v>0.424647</v>
      </c>
      <c r="ASK9">
        <v>0.41549399999999997</v>
      </c>
      <c r="ASL9">
        <v>0.42496699999999998</v>
      </c>
      <c r="ASM9">
        <v>0.476655</v>
      </c>
      <c r="ASN9">
        <v>0.45075700000000002</v>
      </c>
      <c r="ASO9">
        <v>0.46446100000000001</v>
      </c>
      <c r="ASP9">
        <v>0.48651899999999998</v>
      </c>
      <c r="ASQ9">
        <v>0.50996799999999998</v>
      </c>
      <c r="ASR9">
        <v>0.52790499999999996</v>
      </c>
      <c r="ASS9">
        <v>0.53724700000000003</v>
      </c>
      <c r="AST9">
        <v>0.55568799999999996</v>
      </c>
      <c r="ASU9">
        <v>0.56629700000000005</v>
      </c>
      <c r="ASV9">
        <v>0.57121900000000003</v>
      </c>
      <c r="ASW9">
        <v>0.58933400000000002</v>
      </c>
      <c r="ASX9">
        <v>0.59243000000000001</v>
      </c>
      <c r="ASY9">
        <v>0.627027</v>
      </c>
      <c r="ASZ9">
        <v>0.65739300000000001</v>
      </c>
      <c r="ATA9">
        <v>0.63385899999999995</v>
      </c>
      <c r="ATB9">
        <v>0.612456</v>
      </c>
      <c r="ATC9">
        <v>0.58662300000000001</v>
      </c>
      <c r="ATD9">
        <v>0.55959099999999995</v>
      </c>
      <c r="ATE9">
        <v>0.52296500000000001</v>
      </c>
      <c r="ATF9">
        <v>0.51485199999999998</v>
      </c>
      <c r="ATG9">
        <v>0.48391099999999998</v>
      </c>
      <c r="ATH9">
        <v>0.46548499999999998</v>
      </c>
      <c r="ATI9">
        <v>0.45436100000000001</v>
      </c>
      <c r="ATJ9">
        <v>0.44964599999999999</v>
      </c>
      <c r="ATK9">
        <v>0.46421299999999999</v>
      </c>
      <c r="ATL9">
        <v>0.41870099999999999</v>
      </c>
      <c r="ATM9">
        <v>0.429786</v>
      </c>
      <c r="ATN9">
        <v>0.44982899999999998</v>
      </c>
      <c r="ATO9">
        <v>0.47365600000000002</v>
      </c>
      <c r="ATP9">
        <v>0.49607400000000001</v>
      </c>
      <c r="ATQ9">
        <v>0.50924100000000005</v>
      </c>
      <c r="ATR9">
        <v>0.50767099999999998</v>
      </c>
      <c r="ATS9">
        <v>0.50354200000000005</v>
      </c>
      <c r="ATT9">
        <v>0.50438000000000005</v>
      </c>
      <c r="ATU9">
        <v>0.52038200000000001</v>
      </c>
      <c r="ATV9">
        <v>0.51872799999999997</v>
      </c>
      <c r="ATW9">
        <v>0.56218500000000005</v>
      </c>
      <c r="ATX9">
        <v>0.60589499999999996</v>
      </c>
      <c r="ATY9">
        <v>0.591256</v>
      </c>
      <c r="ATZ9">
        <v>0.56916800000000001</v>
      </c>
      <c r="AUA9">
        <v>0.55730000000000002</v>
      </c>
      <c r="AUB9">
        <v>0.54156499999999996</v>
      </c>
      <c r="AUC9">
        <v>0.50995999999999997</v>
      </c>
      <c r="AUD9">
        <v>0.48976399999999998</v>
      </c>
      <c r="AUE9">
        <v>0.47190700000000002</v>
      </c>
      <c r="AUF9">
        <v>0.44662400000000002</v>
      </c>
      <c r="AUG9">
        <v>0.43058000000000002</v>
      </c>
      <c r="AUH9">
        <v>0.42674400000000001</v>
      </c>
      <c r="AUI9">
        <v>0.444629</v>
      </c>
      <c r="AUJ9">
        <v>0.41886600000000002</v>
      </c>
      <c r="AUK9">
        <v>0.433975</v>
      </c>
      <c r="AUL9">
        <v>0.45677200000000001</v>
      </c>
      <c r="AUM9">
        <v>0.49253200000000003</v>
      </c>
      <c r="AUN9">
        <v>0.50908799999999998</v>
      </c>
      <c r="AUO9">
        <v>0.51359399999999999</v>
      </c>
      <c r="AUP9">
        <v>0.53314399999999995</v>
      </c>
      <c r="AUQ9">
        <v>0.52612599999999998</v>
      </c>
      <c r="AUR9">
        <v>0.52482799999999996</v>
      </c>
      <c r="AUS9">
        <v>0.55364100000000005</v>
      </c>
      <c r="AUT9">
        <v>0.54320299999999999</v>
      </c>
      <c r="AUU9">
        <v>0.57978099999999999</v>
      </c>
      <c r="AUV9">
        <v>0.64145700000000005</v>
      </c>
      <c r="AUW9">
        <v>0.63381399999999999</v>
      </c>
      <c r="AUX9">
        <v>0.619896</v>
      </c>
      <c r="AUY9">
        <v>0.60655700000000001</v>
      </c>
      <c r="AUZ9">
        <v>0.56308499999999995</v>
      </c>
      <c r="AVA9">
        <v>0.51961000000000002</v>
      </c>
      <c r="AVB9">
        <v>0.48138999999999998</v>
      </c>
      <c r="AVC9">
        <v>0.44675700000000002</v>
      </c>
      <c r="AVD9">
        <v>0.42586299999999999</v>
      </c>
      <c r="AVE9">
        <v>0.418319</v>
      </c>
      <c r="AVF9">
        <v>0.42648200000000003</v>
      </c>
      <c r="AVG9">
        <v>0.49352200000000002</v>
      </c>
      <c r="AVH9">
        <v>0.47466799999999998</v>
      </c>
      <c r="AVI9">
        <v>0.47492200000000001</v>
      </c>
      <c r="AVJ9">
        <v>0.48891499999999999</v>
      </c>
      <c r="AVK9">
        <v>0.50506600000000001</v>
      </c>
      <c r="AVL9">
        <v>0.52004499999999998</v>
      </c>
      <c r="AVM9">
        <v>0.52077700000000005</v>
      </c>
      <c r="AVN9">
        <v>0.53739000000000003</v>
      </c>
      <c r="AVO9">
        <v>0.54062600000000005</v>
      </c>
      <c r="AVP9">
        <v>0.53495000000000004</v>
      </c>
      <c r="AVQ9">
        <v>0.56426200000000004</v>
      </c>
      <c r="AVR9">
        <v>0.56524799999999997</v>
      </c>
      <c r="AVS9">
        <v>0.60522699999999996</v>
      </c>
      <c r="AVT9">
        <v>0.67021299999999995</v>
      </c>
      <c r="AVU9">
        <v>0.66587700000000005</v>
      </c>
      <c r="AVV9">
        <v>0.65113799999999999</v>
      </c>
      <c r="AVW9">
        <v>0.63999499999999998</v>
      </c>
      <c r="AVX9">
        <v>0.60240000000000005</v>
      </c>
      <c r="AVY9">
        <v>0.54774400000000001</v>
      </c>
      <c r="AVZ9">
        <v>0.50284300000000004</v>
      </c>
      <c r="AWA9">
        <v>0.46901300000000001</v>
      </c>
      <c r="AWB9">
        <v>0.451822</v>
      </c>
      <c r="AWC9">
        <v>0.44098199999999999</v>
      </c>
      <c r="AWD9">
        <v>0.45437300000000003</v>
      </c>
      <c r="AWE9">
        <v>0.53307099999999996</v>
      </c>
      <c r="AWF9">
        <v>0.51069600000000004</v>
      </c>
      <c r="AWG9">
        <v>0.50134900000000004</v>
      </c>
      <c r="AWH9">
        <v>0.50830200000000003</v>
      </c>
      <c r="AWI9">
        <v>0.52097199999999999</v>
      </c>
      <c r="AWJ9">
        <v>0.53351400000000004</v>
      </c>
      <c r="AWK9">
        <v>0.53450600000000004</v>
      </c>
      <c r="AWL9">
        <v>0.55427400000000004</v>
      </c>
      <c r="AWM9">
        <v>0.55761300000000003</v>
      </c>
      <c r="AWN9">
        <v>0.54990600000000001</v>
      </c>
      <c r="AWO9">
        <v>0.58249700000000004</v>
      </c>
      <c r="AWP9">
        <v>0.58419100000000002</v>
      </c>
      <c r="AWQ9">
        <v>0.63242699999999996</v>
      </c>
      <c r="AWR9">
        <v>0.68970100000000001</v>
      </c>
      <c r="AWS9">
        <v>0.68182600000000004</v>
      </c>
      <c r="AWT9">
        <v>0.66367200000000004</v>
      </c>
      <c r="AWU9">
        <v>0.64279799999999998</v>
      </c>
      <c r="AWV9">
        <v>0.61167800000000006</v>
      </c>
      <c r="AWW9">
        <v>0.56642700000000001</v>
      </c>
      <c r="AWX9">
        <v>0.51055700000000004</v>
      </c>
      <c r="AWY9">
        <v>0.47798000000000002</v>
      </c>
      <c r="AWZ9">
        <v>0.45453100000000002</v>
      </c>
      <c r="AXA9">
        <v>0.44457099999999999</v>
      </c>
      <c r="AXB9">
        <v>0.45573599999999997</v>
      </c>
      <c r="AXC9">
        <v>0.53762600000000005</v>
      </c>
      <c r="AXD9">
        <v>0.51197700000000002</v>
      </c>
      <c r="AXE9">
        <v>0.49808400000000003</v>
      </c>
      <c r="AXF9">
        <v>0.50906600000000002</v>
      </c>
      <c r="AXG9">
        <v>0.51959900000000003</v>
      </c>
      <c r="AXH9">
        <v>0.52911600000000003</v>
      </c>
      <c r="AXI9">
        <v>0.531725</v>
      </c>
      <c r="AXJ9">
        <v>0.55076400000000003</v>
      </c>
      <c r="AXK9">
        <v>0.54713999999999996</v>
      </c>
      <c r="AXL9">
        <v>0.54528600000000005</v>
      </c>
      <c r="AXM9">
        <v>0.57590399999999997</v>
      </c>
      <c r="AXN9">
        <v>0.57466399999999995</v>
      </c>
      <c r="AXO9">
        <v>0.61884499999999998</v>
      </c>
      <c r="AXP9">
        <v>0.67058099999999998</v>
      </c>
      <c r="AXQ9">
        <v>0.65431399999999995</v>
      </c>
      <c r="AXR9">
        <v>0.634467</v>
      </c>
      <c r="AXS9">
        <v>0.62494700000000003</v>
      </c>
      <c r="AXT9">
        <v>0.58783399999999997</v>
      </c>
      <c r="AXU9">
        <v>0.54003500000000004</v>
      </c>
      <c r="AXV9">
        <v>0.49180000000000001</v>
      </c>
      <c r="AXW9">
        <v>0.45646999999999999</v>
      </c>
      <c r="AXX9">
        <v>0.43746699999999999</v>
      </c>
      <c r="AXY9">
        <v>0.429091</v>
      </c>
      <c r="AXZ9">
        <v>0.44153999999999999</v>
      </c>
      <c r="AYA9">
        <v>0.51243300000000003</v>
      </c>
      <c r="AYB9">
        <v>0.48682399999999998</v>
      </c>
      <c r="AYC9">
        <v>0.48114000000000001</v>
      </c>
      <c r="AYD9">
        <v>0.48961900000000003</v>
      </c>
      <c r="AYE9">
        <v>0.50784600000000002</v>
      </c>
      <c r="AYF9">
        <v>0.51581999999999995</v>
      </c>
      <c r="AYG9">
        <v>0.51600599999999996</v>
      </c>
      <c r="AYH9">
        <v>0.527119</v>
      </c>
      <c r="AYI9">
        <v>0.52675899999999998</v>
      </c>
      <c r="AYJ9">
        <v>0.52740100000000001</v>
      </c>
      <c r="AYK9">
        <v>0.55402600000000002</v>
      </c>
      <c r="AYL9">
        <v>0.55665500000000001</v>
      </c>
      <c r="AYM9">
        <v>0.59112799999999999</v>
      </c>
      <c r="AYN9">
        <v>0.63406300000000004</v>
      </c>
      <c r="AYO9">
        <v>0.62430200000000002</v>
      </c>
      <c r="AYP9">
        <v>0.60075000000000001</v>
      </c>
      <c r="AYQ9">
        <v>0.58053100000000002</v>
      </c>
      <c r="AYR9">
        <v>0.54756800000000005</v>
      </c>
      <c r="AYS9">
        <v>0.49781500000000001</v>
      </c>
      <c r="AYT9">
        <v>0.45962700000000001</v>
      </c>
      <c r="AYU9">
        <v>0.42727300000000001</v>
      </c>
      <c r="AYV9">
        <v>0.40921000000000002</v>
      </c>
      <c r="AYW9">
        <v>0.40485399999999999</v>
      </c>
      <c r="AYX9">
        <v>0.41639500000000002</v>
      </c>
      <c r="AYY9">
        <v>0.48146800000000001</v>
      </c>
      <c r="AYZ9">
        <v>0.46363100000000002</v>
      </c>
      <c r="AZA9">
        <v>0.46088899999999999</v>
      </c>
      <c r="AZB9">
        <v>0.47661500000000001</v>
      </c>
      <c r="AZC9">
        <v>0.50087700000000002</v>
      </c>
      <c r="AZD9">
        <v>0.51587700000000003</v>
      </c>
      <c r="AZE9">
        <v>0.51710900000000004</v>
      </c>
      <c r="AZF9">
        <v>0.52574699999999996</v>
      </c>
      <c r="AZG9">
        <v>0.522231</v>
      </c>
      <c r="AZH9">
        <v>0.52031899999999998</v>
      </c>
      <c r="AZI9">
        <v>0.53904399999999997</v>
      </c>
      <c r="AZJ9">
        <v>0.54025000000000001</v>
      </c>
      <c r="AZK9">
        <v>0.57158200000000003</v>
      </c>
      <c r="AZL9">
        <v>0.62187599999999998</v>
      </c>
      <c r="AZM9">
        <v>0.59625600000000001</v>
      </c>
      <c r="AZN9">
        <v>0.56877299999999997</v>
      </c>
      <c r="AZO9">
        <v>0.55426500000000001</v>
      </c>
      <c r="AZP9">
        <v>0.520208</v>
      </c>
      <c r="AZQ9">
        <v>0.48136600000000002</v>
      </c>
      <c r="AZR9">
        <v>0.462007</v>
      </c>
      <c r="AZS9">
        <v>0.43857600000000002</v>
      </c>
      <c r="AZT9">
        <v>0.42143799999999998</v>
      </c>
      <c r="AZU9">
        <v>0.40659099999999998</v>
      </c>
      <c r="AZV9">
        <v>0.40694599999999997</v>
      </c>
      <c r="AZW9">
        <v>0.42713400000000001</v>
      </c>
      <c r="AZX9">
        <v>0.38356299999999999</v>
      </c>
      <c r="AZY9">
        <v>0.39683000000000002</v>
      </c>
      <c r="AZZ9">
        <v>0.41567199999999999</v>
      </c>
      <c r="BAA9">
        <v>0.43881599999999998</v>
      </c>
      <c r="BAB9">
        <v>0.467503</v>
      </c>
      <c r="BAC9">
        <v>0.49818699999999999</v>
      </c>
      <c r="BAD9">
        <v>0.48313699999999998</v>
      </c>
      <c r="BAE9">
        <v>0.465725</v>
      </c>
      <c r="BAF9">
        <v>0.46027499999999999</v>
      </c>
      <c r="BAG9">
        <v>0.47825600000000001</v>
      </c>
      <c r="BAH9">
        <v>0.47900100000000001</v>
      </c>
      <c r="BAI9">
        <v>0.52444400000000002</v>
      </c>
      <c r="BAJ9">
        <v>0.57780799999999999</v>
      </c>
      <c r="BAK9">
        <v>0.56249300000000002</v>
      </c>
      <c r="BAL9">
        <v>0.54542500000000005</v>
      </c>
      <c r="BAM9">
        <v>0.52685300000000002</v>
      </c>
      <c r="BAN9">
        <v>0.50633700000000004</v>
      </c>
      <c r="BAO9">
        <v>0.47320499999999999</v>
      </c>
      <c r="BAP9">
        <v>0.45314100000000002</v>
      </c>
      <c r="BAQ9">
        <v>0.43104399999999998</v>
      </c>
      <c r="BAR9">
        <v>0.41037699999999999</v>
      </c>
      <c r="BAS9">
        <v>0.40155800000000003</v>
      </c>
      <c r="BAT9">
        <v>0.40342600000000001</v>
      </c>
      <c r="BAU9">
        <v>0.43126700000000001</v>
      </c>
      <c r="BAV9">
        <v>0.39491500000000002</v>
      </c>
      <c r="BAW9">
        <v>0.422485</v>
      </c>
      <c r="BAX9">
        <v>0.448598</v>
      </c>
      <c r="BAY9">
        <v>0.47875899999999999</v>
      </c>
      <c r="BAZ9">
        <v>0.49631700000000001</v>
      </c>
      <c r="BBA9">
        <v>0.50175899999999996</v>
      </c>
      <c r="BBB9">
        <v>0.51181900000000002</v>
      </c>
      <c r="BBC9">
        <v>0.50890800000000003</v>
      </c>
      <c r="BBD9">
        <v>0.51238899999999998</v>
      </c>
      <c r="BBE9">
        <v>0.52885000000000004</v>
      </c>
      <c r="BBF9">
        <v>0.52488500000000005</v>
      </c>
      <c r="BBG9">
        <v>0.55535699999999999</v>
      </c>
      <c r="BBH9">
        <v>0.62119599999999997</v>
      </c>
      <c r="BBI9">
        <v>0.60533400000000004</v>
      </c>
      <c r="BBJ9">
        <v>0.59241999999999995</v>
      </c>
      <c r="BBK9">
        <v>0.57293000000000005</v>
      </c>
      <c r="BBL9">
        <v>0.54015199999999997</v>
      </c>
      <c r="BBM9">
        <v>0.48975600000000002</v>
      </c>
      <c r="BBN9">
        <v>0.449878</v>
      </c>
      <c r="BBO9">
        <v>0.41878399999999999</v>
      </c>
      <c r="BBP9">
        <v>0.39754600000000001</v>
      </c>
      <c r="BBQ9">
        <v>0.39036999999999999</v>
      </c>
      <c r="BBR9">
        <v>0.40112300000000001</v>
      </c>
      <c r="BBS9">
        <v>0.46152399999999999</v>
      </c>
      <c r="BBT9">
        <v>0.44239899999999999</v>
      </c>
      <c r="BBU9">
        <v>0.44820500000000002</v>
      </c>
      <c r="BBV9">
        <v>0.46515099999999998</v>
      </c>
      <c r="BBW9">
        <v>0.48825299999999999</v>
      </c>
      <c r="BBX9">
        <v>0.499776</v>
      </c>
      <c r="BBY9">
        <v>0.50315600000000005</v>
      </c>
      <c r="BBZ9">
        <v>0.52317400000000003</v>
      </c>
      <c r="BCA9">
        <v>0.52231899999999998</v>
      </c>
      <c r="BCB9">
        <v>0.52673899999999996</v>
      </c>
      <c r="BCC9">
        <v>0.55008500000000005</v>
      </c>
      <c r="BCD9">
        <v>0.55789200000000005</v>
      </c>
      <c r="BCE9">
        <v>0.57881099999999996</v>
      </c>
      <c r="BCF9">
        <v>0.63157799999999997</v>
      </c>
      <c r="BCG9">
        <v>0.61394499999999996</v>
      </c>
      <c r="BCH9">
        <v>0.59457300000000002</v>
      </c>
      <c r="BCI9">
        <v>0.57830999999999999</v>
      </c>
      <c r="BCJ9">
        <v>0.54915599999999998</v>
      </c>
      <c r="BCK9">
        <v>0.49175600000000003</v>
      </c>
      <c r="BCL9">
        <v>0.462368</v>
      </c>
      <c r="BCM9">
        <v>0.429396</v>
      </c>
      <c r="BCN9">
        <v>0.40835399999999999</v>
      </c>
      <c r="BCO9">
        <v>0.40286100000000002</v>
      </c>
      <c r="BCP9">
        <v>0.46104299999999998</v>
      </c>
      <c r="BCQ9">
        <v>0.45980700000000002</v>
      </c>
      <c r="BCR9">
        <v>0.44269900000000001</v>
      </c>
      <c r="BCS9">
        <v>0.45654800000000001</v>
      </c>
      <c r="BCT9">
        <v>0.470966</v>
      </c>
      <c r="BCU9">
        <v>0.49193700000000001</v>
      </c>
      <c r="BCV9">
        <v>0.50031000000000003</v>
      </c>
      <c r="BCW9">
        <v>0.505081</v>
      </c>
      <c r="BCX9">
        <v>0.51637999999999995</v>
      </c>
      <c r="BCY9">
        <v>0.52782499999999999</v>
      </c>
      <c r="BCZ9">
        <v>0.53042500000000004</v>
      </c>
      <c r="BDA9">
        <v>0.54914700000000005</v>
      </c>
      <c r="BDB9">
        <v>0.56356899999999999</v>
      </c>
      <c r="BDC9">
        <v>0.58683600000000002</v>
      </c>
      <c r="BDD9">
        <v>0.63468400000000003</v>
      </c>
      <c r="BDE9">
        <v>0.61211499999999996</v>
      </c>
      <c r="BDF9">
        <v>0.59916499999999995</v>
      </c>
      <c r="BDG9">
        <v>0.58541200000000004</v>
      </c>
      <c r="BDH9">
        <v>0.54999500000000001</v>
      </c>
      <c r="BDI9">
        <v>0.49947000000000003</v>
      </c>
      <c r="BDJ9">
        <v>0.45902999999999999</v>
      </c>
      <c r="BDK9">
        <v>0.433309</v>
      </c>
      <c r="BDL9">
        <v>0.41343999999999997</v>
      </c>
      <c r="BDM9">
        <v>0.40449600000000002</v>
      </c>
      <c r="BDN9">
        <v>0.41678999999999999</v>
      </c>
      <c r="BDO9">
        <v>0.46279799999999999</v>
      </c>
      <c r="BDP9">
        <v>0.43893799999999999</v>
      </c>
      <c r="BDQ9">
        <v>0.45360800000000001</v>
      </c>
      <c r="BDR9">
        <v>0.47478900000000002</v>
      </c>
      <c r="BDS9">
        <v>0.497058</v>
      </c>
      <c r="BDT9">
        <v>0.51352200000000003</v>
      </c>
      <c r="BDU9">
        <v>0.51257299999999995</v>
      </c>
      <c r="BDV9">
        <v>0.52625299999999997</v>
      </c>
      <c r="BDW9">
        <v>0.53615599999999997</v>
      </c>
      <c r="BDX9">
        <v>0.53950299999999995</v>
      </c>
      <c r="BDY9">
        <v>0.56441399999999997</v>
      </c>
      <c r="BDZ9">
        <v>0.57263900000000001</v>
      </c>
      <c r="BEA9">
        <v>0.59147400000000006</v>
      </c>
      <c r="BEB9">
        <v>0.64890899999999996</v>
      </c>
      <c r="BEC9">
        <v>0.62271100000000001</v>
      </c>
      <c r="BED9">
        <v>0.61056600000000005</v>
      </c>
      <c r="BEE9">
        <v>0.58117700000000005</v>
      </c>
      <c r="BEF9">
        <v>0.55629700000000004</v>
      </c>
      <c r="BEG9">
        <v>0.50612199999999996</v>
      </c>
      <c r="BEH9">
        <v>0.46532200000000001</v>
      </c>
      <c r="BEI9">
        <v>0.43886799999999998</v>
      </c>
      <c r="BEJ9">
        <v>0.420711</v>
      </c>
      <c r="BEK9">
        <v>0.41007300000000002</v>
      </c>
      <c r="BEL9">
        <v>0.41671399999999997</v>
      </c>
      <c r="BEM9">
        <v>0.46395700000000001</v>
      </c>
      <c r="BEN9">
        <v>0.44586300000000001</v>
      </c>
      <c r="BEO9">
        <v>0.45306400000000002</v>
      </c>
      <c r="BEP9">
        <v>0.47056900000000002</v>
      </c>
      <c r="BEQ9">
        <v>0.49341800000000002</v>
      </c>
      <c r="BER9">
        <v>0.51550099999999999</v>
      </c>
      <c r="BES9">
        <v>0.518895</v>
      </c>
      <c r="BET9">
        <v>0.53467500000000001</v>
      </c>
      <c r="BEU9">
        <v>0.54187700000000005</v>
      </c>
      <c r="BEV9">
        <v>0.54687200000000002</v>
      </c>
      <c r="BEW9">
        <v>0.56583399999999995</v>
      </c>
      <c r="BEX9">
        <v>0.57357599999999997</v>
      </c>
      <c r="BEY9">
        <v>0.59375599999999995</v>
      </c>
      <c r="BEZ9">
        <v>0.65030299999999996</v>
      </c>
      <c r="BFA9">
        <v>0.62138099999999996</v>
      </c>
      <c r="BFB9">
        <v>0.60235899999999998</v>
      </c>
      <c r="BFC9">
        <v>0.58283200000000002</v>
      </c>
      <c r="BFD9">
        <v>0.54913800000000001</v>
      </c>
      <c r="BFE9">
        <v>0.49773600000000001</v>
      </c>
      <c r="BFF9">
        <v>0.46380199999999999</v>
      </c>
      <c r="BFG9">
        <v>0.43538900000000003</v>
      </c>
      <c r="BFH9">
        <v>0.41997600000000002</v>
      </c>
      <c r="BFI9">
        <v>0.409576</v>
      </c>
      <c r="BFJ9">
        <v>0.42247800000000002</v>
      </c>
      <c r="BFK9">
        <v>0.46514299999999997</v>
      </c>
      <c r="BFL9">
        <v>0.44476399999999999</v>
      </c>
      <c r="BFM9">
        <v>0.45871899999999999</v>
      </c>
      <c r="BFN9">
        <v>0.48106199999999999</v>
      </c>
      <c r="BFO9">
        <v>0.50249600000000005</v>
      </c>
      <c r="BFP9">
        <v>0.51739199999999996</v>
      </c>
      <c r="BFQ9">
        <v>0.51212400000000002</v>
      </c>
      <c r="BFR9">
        <v>0.521617</v>
      </c>
      <c r="BFS9">
        <v>0.52373499999999995</v>
      </c>
      <c r="BFT9">
        <v>0.52095000000000002</v>
      </c>
      <c r="BFU9">
        <v>0.54225000000000001</v>
      </c>
      <c r="BFV9">
        <v>0.55279999999999996</v>
      </c>
      <c r="BFW9">
        <v>0.566465</v>
      </c>
      <c r="BFX9">
        <v>0.62413600000000002</v>
      </c>
      <c r="BFY9">
        <v>0.59862499999999996</v>
      </c>
      <c r="BFZ9">
        <v>0.57128999999999996</v>
      </c>
      <c r="BGA9">
        <v>0.54713100000000003</v>
      </c>
      <c r="BGB9">
        <v>0.52265399999999995</v>
      </c>
      <c r="BGC9">
        <v>0.48138199999999998</v>
      </c>
      <c r="BGD9">
        <v>0.46229100000000001</v>
      </c>
      <c r="BGE9">
        <v>0.43976799999999999</v>
      </c>
      <c r="BGF9">
        <v>0.42224899999999999</v>
      </c>
      <c r="BGG9">
        <v>0.407605</v>
      </c>
      <c r="BGH9">
        <v>0.40901399999999999</v>
      </c>
      <c r="BGI9">
        <v>0.41788999999999998</v>
      </c>
      <c r="BGJ9">
        <v>0.37583</v>
      </c>
      <c r="BGK9">
        <v>0.38685700000000001</v>
      </c>
      <c r="BGL9">
        <v>0.406366</v>
      </c>
      <c r="BGM9">
        <v>0.42887900000000001</v>
      </c>
      <c r="BGN9">
        <v>0.448488</v>
      </c>
      <c r="BGO9">
        <v>0.47505700000000001</v>
      </c>
      <c r="BGP9">
        <v>0.459175</v>
      </c>
      <c r="BGQ9">
        <v>0.44206600000000001</v>
      </c>
      <c r="BGR9">
        <v>0.43813400000000002</v>
      </c>
      <c r="BGS9">
        <v>0.458841</v>
      </c>
      <c r="BGT9">
        <v>0.46686499999999997</v>
      </c>
      <c r="BGU9">
        <v>0.496946</v>
      </c>
      <c r="BGV9">
        <v>0.55570799999999998</v>
      </c>
      <c r="BGW9">
        <v>0.54860699999999996</v>
      </c>
      <c r="BGX9">
        <v>0.53015999999999996</v>
      </c>
      <c r="BGY9">
        <v>0.51379600000000003</v>
      </c>
      <c r="BGZ9">
        <v>0.48819099999999999</v>
      </c>
      <c r="BHA9">
        <v>0.46084700000000001</v>
      </c>
      <c r="BHB9">
        <v>0.43538199999999999</v>
      </c>
      <c r="BHC9">
        <v>0.414215</v>
      </c>
      <c r="BHD9">
        <v>0.39729100000000001</v>
      </c>
      <c r="BHE9">
        <v>0.38614399999999999</v>
      </c>
      <c r="BHF9">
        <v>0.39065299999999997</v>
      </c>
      <c r="BHG9">
        <v>0.40606199999999998</v>
      </c>
      <c r="BHH9">
        <v>0.38474700000000001</v>
      </c>
      <c r="BHI9">
        <v>0.40170899999999998</v>
      </c>
      <c r="BHJ9">
        <v>0.42962600000000001</v>
      </c>
      <c r="BHK9">
        <v>0.46387899999999999</v>
      </c>
      <c r="BHL9">
        <v>0.48001500000000002</v>
      </c>
      <c r="BHM9">
        <v>0.48408299999999999</v>
      </c>
      <c r="BHN9">
        <v>0.50191699999999995</v>
      </c>
      <c r="BHO9">
        <v>0.49407899999999999</v>
      </c>
      <c r="BHP9">
        <v>0.49495</v>
      </c>
      <c r="BHQ9">
        <v>0.51021399999999995</v>
      </c>
      <c r="BHR9">
        <v>0.52254999999999996</v>
      </c>
      <c r="BHS9">
        <v>0.54889699999999997</v>
      </c>
      <c r="BHT9">
        <v>0.61706399999999995</v>
      </c>
      <c r="BHU9">
        <v>0.60255000000000003</v>
      </c>
      <c r="BHV9">
        <v>0.58331699999999997</v>
      </c>
      <c r="BHW9">
        <v>0.56768399999999997</v>
      </c>
      <c r="BHX9">
        <v>0.53598699999999999</v>
      </c>
      <c r="BHY9">
        <v>0.48843300000000001</v>
      </c>
      <c r="BHZ9">
        <v>0.44534299999999999</v>
      </c>
      <c r="BIA9">
        <v>0.41916900000000001</v>
      </c>
      <c r="BIB9">
        <v>0.402144</v>
      </c>
      <c r="BIC9">
        <v>0.39476299999999998</v>
      </c>
      <c r="BID9">
        <v>0.40597899999999998</v>
      </c>
      <c r="BIE9">
        <v>0.45496999999999999</v>
      </c>
      <c r="BIF9">
        <v>0.43354599999999999</v>
      </c>
      <c r="BIG9">
        <v>0.44429200000000002</v>
      </c>
      <c r="BIH9">
        <v>0.46534399999999998</v>
      </c>
      <c r="BII9">
        <v>0.484902</v>
      </c>
      <c r="BIJ9">
        <v>0.51180999999999999</v>
      </c>
      <c r="BIK9">
        <v>0.50860099999999997</v>
      </c>
      <c r="BIL9">
        <v>0.51637100000000002</v>
      </c>
      <c r="BIM9">
        <v>0.52478000000000002</v>
      </c>
      <c r="BIN9">
        <v>0.52851899999999996</v>
      </c>
      <c r="BIO9">
        <v>0.54806999999999995</v>
      </c>
      <c r="BIP9">
        <v>0.556288</v>
      </c>
      <c r="BIQ9">
        <v>0.57624299999999995</v>
      </c>
      <c r="BIR9">
        <v>0.62881600000000004</v>
      </c>
      <c r="BIS9">
        <v>0.60733999999999999</v>
      </c>
      <c r="BIT9">
        <v>0.59882800000000003</v>
      </c>
      <c r="BIU9">
        <v>0.57694000000000001</v>
      </c>
      <c r="BIV9">
        <v>0.54562500000000003</v>
      </c>
      <c r="BIW9">
        <v>0.50689899999999999</v>
      </c>
      <c r="BIX9">
        <v>0.45499800000000001</v>
      </c>
      <c r="BIY9">
        <v>0.42577900000000002</v>
      </c>
      <c r="BIZ9">
        <v>0.412022</v>
      </c>
      <c r="BJA9">
        <v>0.40676600000000002</v>
      </c>
      <c r="BJB9">
        <v>0.41795700000000002</v>
      </c>
      <c r="BJC9">
        <v>0.45030799999999999</v>
      </c>
      <c r="BJD9">
        <v>0.433284</v>
      </c>
      <c r="BJE9">
        <v>0.44698700000000002</v>
      </c>
      <c r="BJF9">
        <v>0.47125299999999998</v>
      </c>
      <c r="BJG9">
        <v>0.50665300000000002</v>
      </c>
      <c r="BJH9">
        <v>0.52822899999999995</v>
      </c>
      <c r="BJI9">
        <v>0.52933399999999997</v>
      </c>
      <c r="BJJ9">
        <v>0.54627000000000003</v>
      </c>
      <c r="BJK9">
        <v>0.56267400000000001</v>
      </c>
      <c r="BJL9">
        <v>0.57131299999999996</v>
      </c>
      <c r="BJM9">
        <v>0.58884599999999998</v>
      </c>
      <c r="BJN9">
        <v>0.58055500000000004</v>
      </c>
      <c r="BJO9">
        <v>0.61714599999999997</v>
      </c>
      <c r="BJP9">
        <v>0.66113200000000005</v>
      </c>
      <c r="BJQ9">
        <v>0.64907499999999996</v>
      </c>
      <c r="BJR9">
        <v>0.63001499999999999</v>
      </c>
      <c r="BJS9">
        <v>0.61386300000000005</v>
      </c>
      <c r="BJT9">
        <v>0.58097600000000005</v>
      </c>
      <c r="BJU9">
        <v>0.53486199999999995</v>
      </c>
      <c r="BJV9">
        <v>0.49648300000000001</v>
      </c>
      <c r="BJW9">
        <v>0.469746</v>
      </c>
      <c r="BJX9">
        <v>0.451289</v>
      </c>
      <c r="BJY9">
        <v>0.44173299999999999</v>
      </c>
      <c r="BJZ9">
        <v>0.44348300000000002</v>
      </c>
      <c r="BKA9">
        <v>0.47328300000000001</v>
      </c>
      <c r="BKB9">
        <v>0.45253399999999999</v>
      </c>
      <c r="BKC9">
        <v>0.46946599999999999</v>
      </c>
      <c r="BKD9">
        <v>0.49266500000000002</v>
      </c>
      <c r="BKE9">
        <v>0.52250300000000005</v>
      </c>
      <c r="BKF9">
        <v>0.53780300000000003</v>
      </c>
      <c r="BKG9">
        <v>0.54312499999999997</v>
      </c>
      <c r="BKH9">
        <v>0.55632899999999996</v>
      </c>
      <c r="BKI9">
        <v>0.57896199999999998</v>
      </c>
      <c r="BKJ9">
        <v>0.575021</v>
      </c>
      <c r="BKK9">
        <v>0.58080200000000004</v>
      </c>
      <c r="BKL9">
        <v>0.591337</v>
      </c>
      <c r="BKM9">
        <v>0.59812399999999999</v>
      </c>
      <c r="BKN9">
        <v>0.63954699999999998</v>
      </c>
      <c r="BKO9">
        <v>0.61114100000000005</v>
      </c>
      <c r="BKP9">
        <v>0.59913400000000006</v>
      </c>
      <c r="BKQ9">
        <v>0.58096599999999998</v>
      </c>
      <c r="BKR9">
        <v>0.55102799999999996</v>
      </c>
      <c r="BKS9">
        <v>0.49732599999999999</v>
      </c>
      <c r="BKT9">
        <v>0.46937699999999999</v>
      </c>
      <c r="BKU9">
        <v>0.44105299999999997</v>
      </c>
      <c r="BKV9">
        <v>0.42294399999999999</v>
      </c>
      <c r="BKW9">
        <v>0.41564699999999999</v>
      </c>
      <c r="BKX9">
        <v>0.42293599999999998</v>
      </c>
      <c r="BKY9">
        <v>0.45088299999999998</v>
      </c>
      <c r="BKZ9">
        <v>0.44989200000000001</v>
      </c>
      <c r="BLA9">
        <v>0.46023799999999998</v>
      </c>
      <c r="BLB9">
        <v>0.48400500000000002</v>
      </c>
      <c r="BLC9">
        <v>0.51602499999999996</v>
      </c>
      <c r="BLD9">
        <v>0.53723799999999999</v>
      </c>
      <c r="BLE9">
        <v>0.535358</v>
      </c>
      <c r="BLF9">
        <v>0.54341600000000001</v>
      </c>
      <c r="BLG9">
        <v>0.55620800000000004</v>
      </c>
      <c r="BLH9">
        <v>0.55840299999999998</v>
      </c>
      <c r="BLI9">
        <v>0.57533199999999995</v>
      </c>
      <c r="BLJ9">
        <v>0.58180799999999999</v>
      </c>
      <c r="BLK9">
        <v>0.585503</v>
      </c>
      <c r="BLL9">
        <v>0.63920500000000002</v>
      </c>
      <c r="BLM9">
        <v>0.61301799999999995</v>
      </c>
      <c r="BLN9">
        <v>0.597244</v>
      </c>
      <c r="BLO9">
        <v>0.572102</v>
      </c>
      <c r="BLP9">
        <v>0.55222899999999997</v>
      </c>
      <c r="BLQ9">
        <v>0.49699300000000002</v>
      </c>
      <c r="BLR9">
        <v>0.46505299999999999</v>
      </c>
      <c r="BLS9">
        <v>0.43833800000000001</v>
      </c>
      <c r="BLT9">
        <v>0.42049599999999998</v>
      </c>
      <c r="BLU9">
        <v>0.412665</v>
      </c>
      <c r="BLV9">
        <v>0.42308899999999999</v>
      </c>
      <c r="BLW9">
        <v>0.44882100000000003</v>
      </c>
      <c r="BLX9">
        <v>0.436664</v>
      </c>
      <c r="BLY9">
        <v>0.45588299999999998</v>
      </c>
      <c r="BLZ9">
        <v>0.480516</v>
      </c>
      <c r="BMA9">
        <v>0.50476500000000002</v>
      </c>
      <c r="BMB9">
        <v>0.52121899999999999</v>
      </c>
      <c r="BMC9">
        <v>0.52214300000000002</v>
      </c>
      <c r="BMD9">
        <v>0.53440900000000002</v>
      </c>
      <c r="BME9">
        <v>0.54105899999999996</v>
      </c>
      <c r="BMF9">
        <v>0.54058799999999996</v>
      </c>
      <c r="BMG9">
        <v>0.55358499999999999</v>
      </c>
      <c r="BMH9">
        <v>0.56290499999999999</v>
      </c>
      <c r="BMI9">
        <v>0.58172699999999999</v>
      </c>
      <c r="BMJ9">
        <v>0.62757499999999999</v>
      </c>
      <c r="BMK9">
        <v>0.59023300000000001</v>
      </c>
      <c r="BML9">
        <v>0.57258699999999996</v>
      </c>
      <c r="BMM9">
        <v>0.55035000000000001</v>
      </c>
      <c r="BMN9">
        <v>0.52443600000000001</v>
      </c>
      <c r="BMO9">
        <v>0.48481600000000002</v>
      </c>
      <c r="BMP9">
        <v>0.46596700000000002</v>
      </c>
      <c r="BMQ9">
        <v>0.44218000000000002</v>
      </c>
      <c r="BMR9">
        <v>0.43184099999999997</v>
      </c>
      <c r="BMS9">
        <v>0.41177200000000003</v>
      </c>
      <c r="BMT9">
        <v>0.41703200000000001</v>
      </c>
      <c r="BMU9">
        <v>0.41033900000000001</v>
      </c>
      <c r="BMV9">
        <v>0.37680799999999998</v>
      </c>
      <c r="BMW9">
        <v>0.39227699999999999</v>
      </c>
      <c r="BMX9">
        <v>0.413607</v>
      </c>
      <c r="BMY9">
        <v>0.43902999999999998</v>
      </c>
      <c r="BMZ9">
        <v>0.46245000000000003</v>
      </c>
      <c r="BNA9">
        <v>0.490784</v>
      </c>
      <c r="BNB9">
        <v>0.49441200000000002</v>
      </c>
      <c r="BNC9">
        <v>0.48382700000000001</v>
      </c>
      <c r="BND9">
        <v>0.49163800000000002</v>
      </c>
      <c r="BNE9">
        <v>0.51244299999999998</v>
      </c>
      <c r="BNF9">
        <v>0.51371900000000004</v>
      </c>
      <c r="BNG9">
        <v>0.53265899999999999</v>
      </c>
      <c r="BNH9">
        <v>0.59268500000000002</v>
      </c>
      <c r="BNI9">
        <v>0.566527</v>
      </c>
      <c r="BNJ9">
        <v>0.55595700000000003</v>
      </c>
      <c r="BNK9">
        <v>0.54656000000000005</v>
      </c>
      <c r="BNL9">
        <v>0.51841999999999999</v>
      </c>
      <c r="BNM9">
        <v>0.48651100000000003</v>
      </c>
      <c r="BNN9">
        <v>0.46040799999999998</v>
      </c>
      <c r="BNO9">
        <v>0.45102900000000001</v>
      </c>
      <c r="BNP9">
        <v>0.43426199999999998</v>
      </c>
      <c r="BNQ9">
        <v>0.42218</v>
      </c>
      <c r="BNR9">
        <v>0.42486400000000002</v>
      </c>
      <c r="BNS9">
        <v>0.42643500000000001</v>
      </c>
      <c r="BNT9">
        <v>0.40154000000000001</v>
      </c>
      <c r="BNU9">
        <v>0.433946</v>
      </c>
      <c r="BNV9">
        <v>0.47059699999999999</v>
      </c>
      <c r="BNW9">
        <v>0.50948499999999997</v>
      </c>
      <c r="BNX9">
        <v>0.52689200000000003</v>
      </c>
      <c r="BNY9">
        <v>0.53659100000000004</v>
      </c>
      <c r="BNZ9">
        <v>0.54720299999999999</v>
      </c>
      <c r="BOA9">
        <v>0.549821</v>
      </c>
      <c r="BOB9">
        <v>0.55863200000000002</v>
      </c>
      <c r="BOC9">
        <v>0.56961099999999998</v>
      </c>
      <c r="BOD9">
        <v>0.58591099999999996</v>
      </c>
      <c r="BOE9">
        <v>0.60064899999999999</v>
      </c>
      <c r="BOF9">
        <v>0.65957600000000005</v>
      </c>
      <c r="BOG9">
        <v>0.63219899999999996</v>
      </c>
      <c r="BOH9">
        <v>0.62366100000000002</v>
      </c>
      <c r="BOI9">
        <v>0.61130600000000002</v>
      </c>
      <c r="BOJ9">
        <v>0.59129299999999996</v>
      </c>
      <c r="BOK9">
        <v>0.55865299999999996</v>
      </c>
      <c r="BOL9">
        <v>0.51873999999999998</v>
      </c>
      <c r="BOM9">
        <v>0.49185899999999999</v>
      </c>
      <c r="BON9">
        <v>0.47368500000000002</v>
      </c>
      <c r="BOO9">
        <v>0.46654499999999999</v>
      </c>
      <c r="BOP9">
        <v>0.47433700000000001</v>
      </c>
      <c r="BOQ9">
        <v>0.49166300000000002</v>
      </c>
      <c r="BOR9">
        <v>0.47612500000000002</v>
      </c>
      <c r="BOS9">
        <v>0.485566</v>
      </c>
      <c r="BOT9">
        <v>0.49561300000000003</v>
      </c>
      <c r="BOU9">
        <v>0.52185999999999999</v>
      </c>
      <c r="BOV9">
        <v>0.54386000000000001</v>
      </c>
      <c r="BOW9">
        <v>0.54582200000000003</v>
      </c>
      <c r="BOX9">
        <v>0.55447199999999996</v>
      </c>
      <c r="BOY9">
        <v>0.56446099999999999</v>
      </c>
      <c r="BOZ9">
        <v>0.56227400000000005</v>
      </c>
      <c r="BPA9">
        <v>0.58924299999999996</v>
      </c>
      <c r="BPB9">
        <v>0.60070599999999996</v>
      </c>
      <c r="BPC9">
        <v>0.61688900000000002</v>
      </c>
      <c r="BPD9">
        <v>0.66483800000000004</v>
      </c>
      <c r="BPE9">
        <v>0.64244599999999996</v>
      </c>
      <c r="BPF9">
        <v>0.63407999999999998</v>
      </c>
      <c r="BPG9">
        <v>0.62679099999999999</v>
      </c>
      <c r="BPH9">
        <v>0.60170400000000002</v>
      </c>
      <c r="BPI9">
        <v>0.56108800000000003</v>
      </c>
      <c r="BPJ9">
        <v>0.52365899999999999</v>
      </c>
      <c r="BPK9">
        <v>0.50407800000000003</v>
      </c>
      <c r="BPL9">
        <v>0.483041</v>
      </c>
      <c r="BPM9">
        <v>0.47474699999999997</v>
      </c>
      <c r="BPN9">
        <v>0.48080099999999998</v>
      </c>
      <c r="BPO9">
        <v>0.49403200000000003</v>
      </c>
      <c r="BPP9">
        <v>0.47157199999999999</v>
      </c>
      <c r="BPQ9">
        <v>0.48750300000000002</v>
      </c>
      <c r="BPR9">
        <v>0.51715299999999997</v>
      </c>
      <c r="BPS9">
        <v>0.54986900000000005</v>
      </c>
      <c r="BPT9">
        <v>0.54953200000000002</v>
      </c>
      <c r="BPU9">
        <v>0.55866400000000005</v>
      </c>
      <c r="BPV9">
        <v>0.55192399999999997</v>
      </c>
      <c r="BPW9">
        <v>0.570905</v>
      </c>
      <c r="BPX9">
        <v>0.56974499999999995</v>
      </c>
      <c r="BPY9">
        <v>0.58186499999999997</v>
      </c>
      <c r="BPZ9">
        <v>0.59181700000000004</v>
      </c>
      <c r="BQA9">
        <v>0.59770000000000001</v>
      </c>
      <c r="BQB9">
        <v>0.64308500000000002</v>
      </c>
      <c r="BQC9">
        <v>0.62560499999999997</v>
      </c>
      <c r="BQD9">
        <v>0.61322500000000002</v>
      </c>
      <c r="BQE9">
        <v>0.59677599999999997</v>
      </c>
      <c r="BQF9">
        <v>0.56732899999999997</v>
      </c>
      <c r="BQG9">
        <v>0.53369299999999997</v>
      </c>
      <c r="BQH9">
        <v>0.49487199999999998</v>
      </c>
      <c r="BQI9">
        <v>0.47136099999999997</v>
      </c>
      <c r="BQJ9">
        <v>0.45225199999999999</v>
      </c>
      <c r="BQK9">
        <v>0.44422400000000001</v>
      </c>
      <c r="BQL9">
        <v>0.44496000000000002</v>
      </c>
      <c r="BQM9">
        <v>0.46613700000000002</v>
      </c>
      <c r="BQN9">
        <v>0.44886999999999999</v>
      </c>
      <c r="BQO9">
        <v>0.47117100000000001</v>
      </c>
      <c r="BQP9">
        <v>0.49567600000000001</v>
      </c>
      <c r="BQQ9">
        <v>0.523034</v>
      </c>
      <c r="BQR9">
        <v>0.54026200000000002</v>
      </c>
      <c r="BQS9">
        <v>0.54242000000000001</v>
      </c>
      <c r="BQT9">
        <v>0.53983199999999998</v>
      </c>
      <c r="BQU9">
        <v>0.54491100000000003</v>
      </c>
      <c r="BQV9">
        <v>0.57648900000000003</v>
      </c>
      <c r="BQW9">
        <v>0.59610300000000005</v>
      </c>
      <c r="BQX9">
        <v>0.60490699999999997</v>
      </c>
      <c r="BQY9">
        <v>0.62102000000000002</v>
      </c>
      <c r="BQZ9">
        <v>0.67012899999999997</v>
      </c>
      <c r="BRA9">
        <v>0.64773499999999995</v>
      </c>
      <c r="BRB9">
        <v>0.63541700000000001</v>
      </c>
      <c r="BRC9">
        <v>0.61841199999999996</v>
      </c>
      <c r="BRD9">
        <v>0.593746</v>
      </c>
      <c r="BRE9">
        <v>0.55032599999999998</v>
      </c>
      <c r="BRF9">
        <v>0.51702999999999999</v>
      </c>
      <c r="BRG9">
        <v>0.50556199999999996</v>
      </c>
      <c r="BRH9">
        <v>0.50134100000000004</v>
      </c>
      <c r="BRI9">
        <v>0.49548300000000001</v>
      </c>
      <c r="BRJ9">
        <v>0.48974800000000002</v>
      </c>
      <c r="BRK9">
        <v>0.48958299999999999</v>
      </c>
      <c r="BRL9">
        <v>0.466727</v>
      </c>
      <c r="BRM9">
        <v>0.48994300000000002</v>
      </c>
      <c r="BRN9">
        <v>0.51654699999999998</v>
      </c>
      <c r="BRO9">
        <v>0.54525699999999999</v>
      </c>
      <c r="BRP9">
        <v>0.57434399999999997</v>
      </c>
      <c r="BRQ9">
        <v>0.57762100000000005</v>
      </c>
      <c r="BRR9">
        <v>0.58757099999999995</v>
      </c>
      <c r="BRS9">
        <v>0.59339799999999998</v>
      </c>
      <c r="BRT9">
        <v>0.59790399999999999</v>
      </c>
      <c r="BRU9">
        <v>0.61178200000000005</v>
      </c>
      <c r="BRV9">
        <v>0.62804599999999999</v>
      </c>
      <c r="BRW9">
        <v>0.64015900000000003</v>
      </c>
      <c r="BRX9">
        <v>0.67660600000000004</v>
      </c>
      <c r="BRY9">
        <v>0.66086</v>
      </c>
      <c r="BRZ9">
        <v>0.65163599999999999</v>
      </c>
      <c r="BSA9">
        <v>0.63251999999999997</v>
      </c>
      <c r="BSB9">
        <v>0.63071900000000003</v>
      </c>
      <c r="BSC9">
        <v>0.57049099999999997</v>
      </c>
      <c r="BSD9">
        <v>0.53558799999999995</v>
      </c>
      <c r="BSE9">
        <v>0.47111999999999998</v>
      </c>
      <c r="BSF9">
        <v>0.46110899999999999</v>
      </c>
      <c r="BSG9">
        <v>0.44758900000000001</v>
      </c>
      <c r="BSH9">
        <v>0.45375900000000002</v>
      </c>
      <c r="BSI9">
        <v>0.45724599999999999</v>
      </c>
      <c r="BSJ9">
        <v>0.44362499999999999</v>
      </c>
      <c r="BSK9">
        <v>0.46990199999999999</v>
      </c>
      <c r="BSL9">
        <v>0.49108800000000002</v>
      </c>
      <c r="BSM9">
        <v>0.50233499999999998</v>
      </c>
      <c r="BSN9">
        <v>0.52902700000000003</v>
      </c>
      <c r="BSO9">
        <v>0.54034800000000005</v>
      </c>
      <c r="BSP9">
        <v>0.55086199999999996</v>
      </c>
      <c r="BSQ9">
        <v>0.53796600000000006</v>
      </c>
      <c r="BSR9">
        <v>0.53734499999999996</v>
      </c>
      <c r="BSS9">
        <v>0.53466599999999997</v>
      </c>
      <c r="BST9">
        <v>0.53698100000000004</v>
      </c>
      <c r="BSU9">
        <v>0.55163799999999996</v>
      </c>
      <c r="BSV9">
        <v>0.60132399999999997</v>
      </c>
      <c r="BSW9">
        <v>0.57355400000000001</v>
      </c>
      <c r="BSX9">
        <v>0.57389699999999999</v>
      </c>
      <c r="BSY9">
        <v>0.53062500000000001</v>
      </c>
      <c r="BSZ9">
        <v>0.50242299999999995</v>
      </c>
      <c r="BTA9">
        <v>0.46746900000000002</v>
      </c>
      <c r="BTB9">
        <v>0.443465</v>
      </c>
      <c r="BTC9">
        <v>0.42720999999999998</v>
      </c>
      <c r="BTD9">
        <v>0.41262300000000002</v>
      </c>
      <c r="BTE9">
        <v>0.39832200000000001</v>
      </c>
      <c r="BTF9">
        <v>0.408634</v>
      </c>
      <c r="BTG9">
        <v>0.39677400000000002</v>
      </c>
      <c r="BTH9">
        <v>0.36299300000000001</v>
      </c>
      <c r="BTI9">
        <v>0.37599900000000003</v>
      </c>
      <c r="BTJ9">
        <v>0.39860400000000001</v>
      </c>
      <c r="BTK9">
        <v>0.42193000000000003</v>
      </c>
      <c r="BTL9">
        <v>0.44803700000000002</v>
      </c>
      <c r="BTM9">
        <v>0.47171800000000003</v>
      </c>
      <c r="BTN9">
        <v>0.46944200000000003</v>
      </c>
      <c r="BTO9">
        <v>0.464223</v>
      </c>
      <c r="BTP9">
        <v>0.46309699999999998</v>
      </c>
      <c r="BTQ9">
        <v>0.48036000000000001</v>
      </c>
      <c r="BTR9">
        <v>0.49209000000000003</v>
      </c>
      <c r="BTS9">
        <v>0.51151199999999997</v>
      </c>
      <c r="BTT9">
        <v>0.57291999999999998</v>
      </c>
      <c r="BTU9">
        <v>0.55580799999999997</v>
      </c>
      <c r="BTV9">
        <v>0.54339700000000002</v>
      </c>
      <c r="BTW9">
        <v>0.53456999999999999</v>
      </c>
      <c r="BTX9">
        <v>0.51491399999999998</v>
      </c>
      <c r="BTY9">
        <v>0.47573100000000001</v>
      </c>
      <c r="BTZ9">
        <v>0.45822200000000002</v>
      </c>
      <c r="BUA9">
        <v>0.44282700000000003</v>
      </c>
      <c r="BUB9">
        <v>0.42552299999999998</v>
      </c>
      <c r="BUC9">
        <v>0.41881200000000002</v>
      </c>
      <c r="BUD9">
        <v>0.42260500000000001</v>
      </c>
      <c r="BUE9">
        <v>0.41031800000000002</v>
      </c>
      <c r="BUF9">
        <v>0.39417400000000002</v>
      </c>
      <c r="BUG9">
        <v>0.42963400000000002</v>
      </c>
      <c r="BUH9">
        <v>0.46286300000000002</v>
      </c>
      <c r="BUI9">
        <v>0.499641</v>
      </c>
      <c r="BUJ9">
        <v>0.52537</v>
      </c>
      <c r="BUK9">
        <v>0.53030200000000005</v>
      </c>
      <c r="BUL9">
        <v>0.53783999999999998</v>
      </c>
      <c r="BUM9">
        <v>0.53791900000000004</v>
      </c>
      <c r="BUN9">
        <v>0.53932500000000005</v>
      </c>
      <c r="BUO9">
        <v>0.54885399999999995</v>
      </c>
      <c r="BUP9">
        <v>0.55573700000000004</v>
      </c>
      <c r="BUQ9">
        <v>0.57688499999999998</v>
      </c>
      <c r="BUR9">
        <v>0.63600699999999999</v>
      </c>
      <c r="BUS9">
        <v>0.61163400000000001</v>
      </c>
      <c r="BUT9">
        <v>0.61575800000000003</v>
      </c>
      <c r="BUU9">
        <v>0.59149399999999996</v>
      </c>
      <c r="BUV9">
        <v>0.56448799999999999</v>
      </c>
      <c r="BUW9">
        <v>0.52837000000000001</v>
      </c>
      <c r="BUX9">
        <v>0.50425799999999998</v>
      </c>
      <c r="BUY9">
        <v>0.48116300000000001</v>
      </c>
      <c r="BUZ9">
        <v>0.46143800000000001</v>
      </c>
      <c r="BVA9">
        <v>0.45017099999999999</v>
      </c>
      <c r="BVB9">
        <v>0.45848499999999998</v>
      </c>
      <c r="BVC9">
        <v>0.44618600000000003</v>
      </c>
      <c r="BVD9">
        <v>0.42852699999999999</v>
      </c>
      <c r="BVE9">
        <v>0.46159600000000001</v>
      </c>
      <c r="BVF9">
        <v>0.48919200000000002</v>
      </c>
      <c r="BVG9">
        <v>0.52605900000000005</v>
      </c>
      <c r="BVH9">
        <v>0.54924700000000004</v>
      </c>
      <c r="BVI9">
        <v>0.55045100000000002</v>
      </c>
      <c r="BVJ9">
        <v>0.56010599999999999</v>
      </c>
      <c r="BVK9">
        <v>0.55063600000000001</v>
      </c>
      <c r="BVL9">
        <v>0.54222000000000004</v>
      </c>
      <c r="BVM9">
        <v>0.556531</v>
      </c>
      <c r="BVN9">
        <v>0.56493800000000005</v>
      </c>
      <c r="BVO9">
        <v>0.57313700000000001</v>
      </c>
      <c r="BVP9">
        <v>0.64101600000000003</v>
      </c>
      <c r="BVQ9">
        <v>0.61054399999999998</v>
      </c>
      <c r="BVR9">
        <v>0.589503</v>
      </c>
      <c r="BVS9">
        <v>0.57147800000000004</v>
      </c>
      <c r="BVT9">
        <v>0.536829</v>
      </c>
      <c r="BVU9">
        <v>0.49862400000000001</v>
      </c>
      <c r="BVV9">
        <v>0.47296100000000002</v>
      </c>
      <c r="BVW9">
        <v>0.44844699999999998</v>
      </c>
      <c r="BVX9">
        <v>0.43497200000000003</v>
      </c>
      <c r="BVY9">
        <v>0.422703</v>
      </c>
      <c r="BVZ9">
        <v>0.424873</v>
      </c>
      <c r="BWA9">
        <v>0.41467500000000002</v>
      </c>
      <c r="BWB9">
        <v>0.40619699999999997</v>
      </c>
      <c r="BWC9">
        <v>0.43595099999999998</v>
      </c>
      <c r="BWD9">
        <v>0.46439399999999997</v>
      </c>
      <c r="BWE9">
        <v>0.48669200000000001</v>
      </c>
      <c r="BWF9">
        <v>0.49664799999999998</v>
      </c>
      <c r="BWG9">
        <v>0.49988300000000002</v>
      </c>
      <c r="BWH9">
        <v>0.50753599999999999</v>
      </c>
      <c r="BWI9">
        <v>0.49791400000000002</v>
      </c>
      <c r="BWJ9">
        <v>0.49892700000000001</v>
      </c>
      <c r="BWK9">
        <v>0.52477099999999999</v>
      </c>
      <c r="BWL9">
        <v>0.53105999999999998</v>
      </c>
      <c r="BWM9">
        <v>0.53846099999999997</v>
      </c>
      <c r="BWN9">
        <v>0.60710600000000003</v>
      </c>
      <c r="BWO9">
        <v>0.57888700000000004</v>
      </c>
      <c r="BWP9">
        <v>0.56237400000000004</v>
      </c>
      <c r="BWQ9">
        <v>0.536574</v>
      </c>
      <c r="BWR9">
        <v>0.51329899999999995</v>
      </c>
      <c r="BWS9">
        <v>0.47952499999999998</v>
      </c>
      <c r="BWT9">
        <v>0.45246900000000001</v>
      </c>
      <c r="BWU9">
        <v>0.43163899999999999</v>
      </c>
      <c r="BWV9">
        <v>0.41269299999999998</v>
      </c>
      <c r="BWW9">
        <v>0.40215800000000002</v>
      </c>
      <c r="BWX9">
        <v>0.41351599999999999</v>
      </c>
      <c r="BWY9">
        <v>0.40812199999999998</v>
      </c>
      <c r="BWZ9">
        <v>0.40007900000000002</v>
      </c>
      <c r="BXA9">
        <v>0.43157400000000001</v>
      </c>
      <c r="BXB9">
        <v>0.45968599999999998</v>
      </c>
      <c r="BXC9">
        <v>0.48030499999999998</v>
      </c>
      <c r="BXD9">
        <v>0.49277399999999999</v>
      </c>
      <c r="BXE9">
        <v>0.49585099999999999</v>
      </c>
      <c r="BXF9">
        <v>0.49917800000000001</v>
      </c>
      <c r="BXG9">
        <v>0.50446800000000003</v>
      </c>
      <c r="BXH9">
        <v>0.50236400000000003</v>
      </c>
      <c r="BXI9">
        <v>0.51611200000000002</v>
      </c>
      <c r="BXJ9">
        <v>0.53420299999999998</v>
      </c>
      <c r="BXK9">
        <v>0.55023299999999997</v>
      </c>
      <c r="BXL9">
        <v>0.595974</v>
      </c>
      <c r="BXM9">
        <v>0.57942199999999999</v>
      </c>
      <c r="BXN9">
        <v>0.56170200000000003</v>
      </c>
      <c r="BXO9">
        <v>0.54030199999999995</v>
      </c>
      <c r="BXP9">
        <v>0.51763800000000004</v>
      </c>
      <c r="BXQ9">
        <v>0.477377</v>
      </c>
      <c r="BXR9">
        <v>0.45185700000000001</v>
      </c>
      <c r="BXS9">
        <v>0.43469000000000002</v>
      </c>
      <c r="BXT9">
        <v>0.41850500000000002</v>
      </c>
      <c r="BXU9">
        <v>0.40671299999999999</v>
      </c>
      <c r="BXV9">
        <v>0.42145199999999999</v>
      </c>
      <c r="BXW9">
        <v>0.41296500000000003</v>
      </c>
      <c r="BXX9">
        <v>0.40221499999999999</v>
      </c>
      <c r="BXY9">
        <v>0.43352099999999999</v>
      </c>
      <c r="BXZ9">
        <v>0.464146</v>
      </c>
      <c r="BYA9">
        <v>0.50161199999999995</v>
      </c>
      <c r="BYB9">
        <v>0.51996600000000004</v>
      </c>
      <c r="BYC9">
        <v>0.52830200000000005</v>
      </c>
      <c r="BYD9">
        <v>0.53857900000000003</v>
      </c>
      <c r="BYE9">
        <v>0.551701</v>
      </c>
      <c r="BYF9">
        <v>0.56305400000000005</v>
      </c>
      <c r="BYG9">
        <v>0.57846299999999995</v>
      </c>
      <c r="BYH9">
        <v>0.56802600000000003</v>
      </c>
      <c r="BYI9">
        <v>0.59717600000000004</v>
      </c>
      <c r="BYJ9">
        <v>0.67057</v>
      </c>
      <c r="BYK9">
        <v>0.61954299999999995</v>
      </c>
      <c r="BYL9">
        <v>0.60709299999999999</v>
      </c>
      <c r="BYM9">
        <v>0.59402100000000002</v>
      </c>
      <c r="BYN9">
        <v>0.57438999999999996</v>
      </c>
      <c r="BYO9">
        <v>0.53310999999999997</v>
      </c>
      <c r="BYP9">
        <v>0.51614199999999999</v>
      </c>
      <c r="BYQ9">
        <v>0.50517599999999996</v>
      </c>
      <c r="BYR9">
        <v>0.48957499999999998</v>
      </c>
      <c r="BYS9">
        <v>0.47690500000000002</v>
      </c>
      <c r="BYT9">
        <v>0.474574</v>
      </c>
      <c r="BYU9">
        <v>0.45921800000000002</v>
      </c>
      <c r="BYV9">
        <v>0.44451600000000002</v>
      </c>
      <c r="BYW9">
        <v>0.46617900000000001</v>
      </c>
      <c r="BYX9">
        <v>0.50305200000000005</v>
      </c>
      <c r="BYY9">
        <v>0.52970799999999996</v>
      </c>
      <c r="BYZ9">
        <v>0.55877100000000002</v>
      </c>
      <c r="BZA9">
        <v>0.56379400000000002</v>
      </c>
      <c r="BZB9">
        <v>0.56719900000000001</v>
      </c>
      <c r="BZC9">
        <v>0.56556399999999996</v>
      </c>
      <c r="BZD9">
        <v>0.56849700000000003</v>
      </c>
      <c r="BZE9">
        <v>0.57843100000000003</v>
      </c>
      <c r="BZF9">
        <v>0.57417799999999997</v>
      </c>
      <c r="BZG9">
        <v>0.58258799999999999</v>
      </c>
      <c r="BZH9">
        <v>0.63331599999999999</v>
      </c>
      <c r="BZI9">
        <v>0.59272599999999998</v>
      </c>
      <c r="BZJ9">
        <v>0.56936299999999995</v>
      </c>
      <c r="BZK9">
        <v>0.55113000000000001</v>
      </c>
      <c r="BZL9">
        <v>0.52138899999999999</v>
      </c>
      <c r="BZM9">
        <v>0.49189899999999998</v>
      </c>
      <c r="BZN9">
        <v>0.47403000000000001</v>
      </c>
      <c r="BZO9">
        <v>0.45678099999999999</v>
      </c>
      <c r="BZP9">
        <v>0.443438</v>
      </c>
      <c r="BZQ9">
        <v>0.433722</v>
      </c>
      <c r="BZR9">
        <v>0.44037599999999999</v>
      </c>
      <c r="BZS9">
        <v>0.41954000000000002</v>
      </c>
      <c r="BZT9">
        <v>0.38663599999999998</v>
      </c>
      <c r="BZU9">
        <v>0.40254600000000001</v>
      </c>
      <c r="BZV9">
        <v>0.42216700000000001</v>
      </c>
      <c r="BZW9">
        <v>0.44289699999999999</v>
      </c>
      <c r="BZX9">
        <v>0.46915899999999999</v>
      </c>
      <c r="BZY9">
        <v>0.49074400000000001</v>
      </c>
      <c r="BZZ9">
        <v>0.49596200000000001</v>
      </c>
      <c r="CAA9">
        <v>0.49511500000000003</v>
      </c>
      <c r="CAB9">
        <v>0.50056100000000003</v>
      </c>
      <c r="CAC9">
        <v>0.51195100000000004</v>
      </c>
      <c r="CAD9">
        <v>0.52281100000000003</v>
      </c>
      <c r="CAE9">
        <v>0.52027699999999999</v>
      </c>
      <c r="CAF9">
        <v>0.58988499999999999</v>
      </c>
      <c r="CAG9">
        <v>0.56228500000000003</v>
      </c>
      <c r="CAH9">
        <v>0.55401500000000004</v>
      </c>
      <c r="CAI9">
        <v>0.539273</v>
      </c>
      <c r="CAJ9">
        <v>0.52466500000000005</v>
      </c>
      <c r="CAK9">
        <v>0.49715300000000001</v>
      </c>
      <c r="CAL9">
        <v>0.47689700000000002</v>
      </c>
      <c r="CAM9">
        <v>0.460953</v>
      </c>
      <c r="CAN9">
        <v>0.44892199999999999</v>
      </c>
      <c r="CAO9">
        <v>0.43573899999999999</v>
      </c>
      <c r="CAP9">
        <v>0.44936500000000001</v>
      </c>
      <c r="CAQ9">
        <v>0.42197299999999999</v>
      </c>
      <c r="CAR9">
        <v>0.413746</v>
      </c>
      <c r="CAS9">
        <v>0.44845600000000002</v>
      </c>
      <c r="CAT9">
        <v>0.491456</v>
      </c>
      <c r="CAU9">
        <v>0.52383800000000003</v>
      </c>
      <c r="CAV9">
        <v>0.559693</v>
      </c>
      <c r="CAW9">
        <v>0.55546300000000004</v>
      </c>
      <c r="CAX9">
        <v>0.57317899999999999</v>
      </c>
      <c r="CAY9">
        <v>0.58196400000000004</v>
      </c>
      <c r="CAZ9">
        <v>0.59548699999999999</v>
      </c>
      <c r="CBA9">
        <v>0.60923899999999998</v>
      </c>
      <c r="CBB9">
        <v>0.61476600000000003</v>
      </c>
      <c r="CBC9">
        <v>0.62937299999999996</v>
      </c>
      <c r="CBD9">
        <v>0.68985799999999997</v>
      </c>
      <c r="CBE9">
        <v>0.66235100000000002</v>
      </c>
      <c r="CBF9">
        <v>0.64951499999999995</v>
      </c>
      <c r="CBG9">
        <v>0.63697300000000001</v>
      </c>
      <c r="CBH9">
        <v>0.618834</v>
      </c>
      <c r="CBI9">
        <v>0.57797600000000005</v>
      </c>
      <c r="CBJ9">
        <v>0.553925</v>
      </c>
      <c r="CBK9">
        <v>0.53022999999999998</v>
      </c>
      <c r="CBL9">
        <v>0.506629</v>
      </c>
      <c r="CBM9">
        <v>0.49324899999999999</v>
      </c>
      <c r="CBN9">
        <v>0.50365400000000005</v>
      </c>
      <c r="CBO9">
        <v>0.48600599999999999</v>
      </c>
      <c r="CBP9">
        <v>0.48207899999999998</v>
      </c>
      <c r="CBQ9">
        <v>0.52154900000000004</v>
      </c>
      <c r="CBR9">
        <v>0.56375699999999995</v>
      </c>
      <c r="CBS9">
        <v>0.60196899999999998</v>
      </c>
      <c r="CBT9">
        <v>0.63602099999999995</v>
      </c>
      <c r="CBU9">
        <v>0.64629300000000001</v>
      </c>
      <c r="CBV9">
        <v>0.67346499999999998</v>
      </c>
      <c r="CBW9">
        <v>0.702843</v>
      </c>
      <c r="CBX9">
        <v>0.71731800000000001</v>
      </c>
      <c r="CBY9">
        <v>0.72580100000000003</v>
      </c>
      <c r="CBZ9">
        <v>0.72852399999999995</v>
      </c>
      <c r="CCA9">
        <v>0.72441599999999995</v>
      </c>
      <c r="CCB9">
        <v>0.78323100000000001</v>
      </c>
      <c r="CCC9">
        <v>0.75398399999999999</v>
      </c>
      <c r="CCD9">
        <v>0.76314899999999997</v>
      </c>
      <c r="CCE9">
        <v>0.75129199999999996</v>
      </c>
      <c r="CCF9">
        <v>0.73269700000000004</v>
      </c>
      <c r="CCG9">
        <v>0.70358399999999999</v>
      </c>
      <c r="CCH9">
        <v>0.69756899999999999</v>
      </c>
      <c r="CCI9">
        <v>0.66004600000000002</v>
      </c>
      <c r="CCJ9">
        <v>0.62902199999999997</v>
      </c>
      <c r="CCK9">
        <v>0.60703399999999996</v>
      </c>
      <c r="CCL9">
        <v>0.60720799999999997</v>
      </c>
      <c r="CCM9">
        <v>0.56640000000000001</v>
      </c>
      <c r="CCN9">
        <v>0.56566300000000003</v>
      </c>
      <c r="CCO9">
        <v>0.60124200000000005</v>
      </c>
      <c r="CCP9">
        <v>0.64931499999999998</v>
      </c>
      <c r="CCQ9">
        <v>0.69563299999999995</v>
      </c>
      <c r="CCR9">
        <v>0.73413200000000001</v>
      </c>
      <c r="CCS9">
        <v>0.73785800000000001</v>
      </c>
      <c r="CCT9">
        <v>0.78105599999999997</v>
      </c>
      <c r="CCU9">
        <v>0.82429399999999997</v>
      </c>
      <c r="CCV9">
        <v>0.84427700000000006</v>
      </c>
      <c r="CCW9">
        <v>0.83575299999999997</v>
      </c>
      <c r="CCX9">
        <v>0.82739099999999999</v>
      </c>
      <c r="CCY9">
        <v>0.82297799999999999</v>
      </c>
      <c r="CCZ9">
        <v>0.87166399999999999</v>
      </c>
      <c r="CDA9">
        <v>0.85260899999999995</v>
      </c>
      <c r="CDB9">
        <v>0.85259600000000002</v>
      </c>
      <c r="CDC9">
        <v>0.846225</v>
      </c>
      <c r="CDD9">
        <v>0.83171499999999998</v>
      </c>
      <c r="CDE9">
        <v>0.78760600000000003</v>
      </c>
      <c r="CDF9">
        <v>0.774586</v>
      </c>
      <c r="CDG9">
        <v>0.73484099999999997</v>
      </c>
      <c r="CDH9">
        <v>0.69740000000000002</v>
      </c>
      <c r="CDI9">
        <v>0.67194799999999999</v>
      </c>
      <c r="CDJ9">
        <v>0.65604200000000001</v>
      </c>
      <c r="CDK9">
        <v>0.60895500000000002</v>
      </c>
      <c r="CDL9">
        <v>0.58062199999999997</v>
      </c>
      <c r="CDM9">
        <v>0.614676</v>
      </c>
      <c r="CDN9">
        <v>0.64213200000000004</v>
      </c>
      <c r="CDO9">
        <v>0.67578800000000006</v>
      </c>
      <c r="CDP9">
        <v>0.69808700000000001</v>
      </c>
      <c r="CDQ9">
        <v>0.69974800000000004</v>
      </c>
      <c r="CDR9">
        <v>0.72666900000000001</v>
      </c>
      <c r="CDS9">
        <v>0.767791</v>
      </c>
      <c r="CDT9">
        <v>0.786879</v>
      </c>
      <c r="CDU9">
        <v>0.77638200000000002</v>
      </c>
      <c r="CDV9">
        <v>0.75729900000000006</v>
      </c>
      <c r="CDW9">
        <v>0.75848899999999997</v>
      </c>
      <c r="CDX9">
        <v>0.80476400000000003</v>
      </c>
      <c r="CDY9">
        <v>0.76416899999999999</v>
      </c>
      <c r="CDZ9">
        <v>0.75959200000000004</v>
      </c>
      <c r="CEA9">
        <v>0.74307800000000002</v>
      </c>
      <c r="CEB9">
        <v>0.73634299999999997</v>
      </c>
      <c r="CEC9">
        <v>0.69666300000000003</v>
      </c>
      <c r="CED9">
        <v>0.66648600000000002</v>
      </c>
      <c r="CEE9">
        <v>0.63901799999999997</v>
      </c>
      <c r="CEF9">
        <v>0.62118499999999999</v>
      </c>
      <c r="CEG9">
        <v>0.59795100000000001</v>
      </c>
      <c r="CEH9">
        <v>0.58987500000000004</v>
      </c>
      <c r="CEI9">
        <v>0.53502099999999997</v>
      </c>
      <c r="CEJ9">
        <v>0.53786900000000004</v>
      </c>
      <c r="CEK9">
        <v>0.56582500000000002</v>
      </c>
      <c r="CEL9">
        <v>0.58674499999999996</v>
      </c>
      <c r="CEM9">
        <v>0.64335699999999996</v>
      </c>
      <c r="CEN9">
        <v>0.65277700000000005</v>
      </c>
      <c r="CEO9">
        <v>0.66942999999999997</v>
      </c>
      <c r="CEP9">
        <v>0.72162300000000001</v>
      </c>
      <c r="CEQ9">
        <v>0.75436000000000003</v>
      </c>
      <c r="CER9">
        <v>0.76684600000000003</v>
      </c>
      <c r="CES9">
        <v>0.74948099999999995</v>
      </c>
      <c r="CET9">
        <v>0.76198500000000002</v>
      </c>
      <c r="CEU9">
        <v>0.76415699999999998</v>
      </c>
      <c r="CEV9">
        <v>0.79969000000000001</v>
      </c>
      <c r="CEW9">
        <v>0.75873999999999997</v>
      </c>
      <c r="CEX9">
        <v>0.74482499999999996</v>
      </c>
      <c r="CEY9">
        <v>0.72207100000000002</v>
      </c>
      <c r="CEZ9">
        <v>0.68870399999999998</v>
      </c>
      <c r="CFA9">
        <v>0.63976599999999995</v>
      </c>
      <c r="CFB9">
        <v>0.60329500000000003</v>
      </c>
      <c r="CFC9">
        <v>0.57059000000000004</v>
      </c>
      <c r="CFD9">
        <v>0.53810800000000003</v>
      </c>
      <c r="CFE9">
        <v>0.52560399999999996</v>
      </c>
      <c r="CFF9">
        <v>0.52602899999999997</v>
      </c>
      <c r="CFG9">
        <v>0.494585</v>
      </c>
      <c r="CFH9">
        <v>0.49599500000000002</v>
      </c>
      <c r="CFI9">
        <v>0.52240699999999995</v>
      </c>
      <c r="CFJ9">
        <v>0.56286700000000001</v>
      </c>
      <c r="CFK9">
        <v>0.60809500000000005</v>
      </c>
      <c r="CFL9">
        <v>0.62901200000000002</v>
      </c>
      <c r="CFM9">
        <v>0.62365099999999996</v>
      </c>
      <c r="CFN9">
        <v>0.63177099999999997</v>
      </c>
      <c r="CFO9">
        <v>0.63455799999999996</v>
      </c>
      <c r="CFP9">
        <v>0.64420299999999997</v>
      </c>
      <c r="CFQ9">
        <v>0.64490400000000003</v>
      </c>
      <c r="CFR9">
        <v>0.66624499999999998</v>
      </c>
      <c r="CFS9">
        <v>0.67217800000000005</v>
      </c>
      <c r="CFT9">
        <v>0.68888099999999997</v>
      </c>
      <c r="CFU9">
        <v>0.65703</v>
      </c>
      <c r="CFV9">
        <v>0.64547699999999997</v>
      </c>
      <c r="CFW9">
        <v>0.61631899999999995</v>
      </c>
      <c r="CFX9">
        <v>0.59249200000000002</v>
      </c>
      <c r="CFY9">
        <v>0.55425599999999997</v>
      </c>
      <c r="CFZ9">
        <v>0.54508900000000005</v>
      </c>
      <c r="CGA9">
        <v>0.52146499999999996</v>
      </c>
      <c r="CGB9">
        <v>0.50742600000000004</v>
      </c>
      <c r="CGC9">
        <v>0.49351299999999998</v>
      </c>
      <c r="CGD9">
        <v>0.500467</v>
      </c>
      <c r="CGE9">
        <v>0.44714900000000002</v>
      </c>
      <c r="CGF9">
        <v>0.44772400000000001</v>
      </c>
      <c r="CGG9">
        <v>0.46678799999999998</v>
      </c>
      <c r="CGH9">
        <v>0.487425</v>
      </c>
      <c r="CGI9">
        <v>0.51770700000000003</v>
      </c>
      <c r="CGJ9">
        <v>0.53753099999999998</v>
      </c>
      <c r="CGK9">
        <v>0.55383599999999999</v>
      </c>
      <c r="CGL9">
        <v>0.56136900000000001</v>
      </c>
      <c r="CGM9">
        <v>0.57323900000000005</v>
      </c>
      <c r="CGN9">
        <v>0.590364</v>
      </c>
      <c r="CGO9">
        <v>0.60572599999999999</v>
      </c>
      <c r="CGP9">
        <v>0.61618700000000004</v>
      </c>
      <c r="CGQ9">
        <v>0.614429</v>
      </c>
      <c r="CGR9">
        <v>0.67453300000000005</v>
      </c>
      <c r="CGS9">
        <v>0.65419700000000003</v>
      </c>
      <c r="CGT9">
        <v>0.63900699999999999</v>
      </c>
      <c r="CGU9">
        <v>0.63063599999999997</v>
      </c>
      <c r="CGV9">
        <v>0.61615799999999998</v>
      </c>
      <c r="CGW9">
        <v>0.58363600000000004</v>
      </c>
      <c r="CGX9">
        <v>0.57642400000000005</v>
      </c>
      <c r="CGY9">
        <v>0.56932000000000005</v>
      </c>
      <c r="CGZ9">
        <v>0.55883300000000002</v>
      </c>
      <c r="CHA9">
        <v>0.54578499999999996</v>
      </c>
      <c r="CHB9">
        <v>0.54577600000000004</v>
      </c>
      <c r="CHC9">
        <v>0.509108</v>
      </c>
      <c r="CHD9">
        <v>0.49931300000000001</v>
      </c>
      <c r="CHE9">
        <v>0.53648899999999999</v>
      </c>
      <c r="CHF9">
        <v>0.58383700000000005</v>
      </c>
      <c r="CHG9">
        <v>0.62890900000000005</v>
      </c>
      <c r="CHH9">
        <v>0.66297700000000004</v>
      </c>
      <c r="CHI9">
        <v>0.67429300000000003</v>
      </c>
      <c r="CHJ9">
        <v>0.68667900000000004</v>
      </c>
      <c r="CHK9">
        <v>0.71198799999999995</v>
      </c>
      <c r="CHL9">
        <v>0.72779000000000005</v>
      </c>
      <c r="CHM9">
        <v>0.73371799999999998</v>
      </c>
      <c r="CHN9">
        <v>0.73949600000000004</v>
      </c>
      <c r="CHO9">
        <v>0.73421700000000001</v>
      </c>
      <c r="CHP9">
        <v>0.79330199999999995</v>
      </c>
      <c r="CHQ9">
        <v>0.77549599999999996</v>
      </c>
      <c r="CHR9">
        <v>0.77810400000000002</v>
      </c>
      <c r="CHS9">
        <v>0.77431499999999998</v>
      </c>
      <c r="CHT9">
        <v>0.76407099999999994</v>
      </c>
      <c r="CHU9">
        <v>0.73529299999999997</v>
      </c>
      <c r="CHV9">
        <v>0.71834500000000001</v>
      </c>
      <c r="CHW9">
        <v>0.68938600000000005</v>
      </c>
      <c r="CHX9">
        <v>0.66073300000000001</v>
      </c>
      <c r="CHY9">
        <v>0.63793500000000003</v>
      </c>
      <c r="CHZ9">
        <v>0.63950300000000004</v>
      </c>
      <c r="CIA9">
        <v>0.59359899999999999</v>
      </c>
      <c r="CIB9">
        <v>0.57322899999999999</v>
      </c>
      <c r="CIC9">
        <v>0.61191099999999998</v>
      </c>
      <c r="CID9">
        <v>0.64734899999999995</v>
      </c>
      <c r="CIE9">
        <v>0.68521900000000002</v>
      </c>
      <c r="CIF9">
        <v>0.70873200000000003</v>
      </c>
      <c r="CIG9">
        <v>0.70735000000000003</v>
      </c>
      <c r="CIH9">
        <v>0.73643999999999998</v>
      </c>
      <c r="CII9">
        <v>0.78221200000000002</v>
      </c>
      <c r="CIJ9">
        <v>0.79964100000000005</v>
      </c>
      <c r="CIK9">
        <v>0.78548799999999996</v>
      </c>
      <c r="CIL9">
        <v>0.77932100000000004</v>
      </c>
      <c r="CIM9">
        <v>0.764513</v>
      </c>
      <c r="CIN9">
        <v>0.81458699999999995</v>
      </c>
      <c r="CIO9">
        <v>0.78915599999999997</v>
      </c>
      <c r="CIP9">
        <v>0.78698299999999999</v>
      </c>
      <c r="CIQ9">
        <v>0.78044000000000002</v>
      </c>
      <c r="CIR9">
        <v>0.77327599999999996</v>
      </c>
      <c r="CIS9">
        <v>0.73577000000000004</v>
      </c>
      <c r="CIT9">
        <v>0.71278600000000003</v>
      </c>
      <c r="CIU9">
        <v>0.68335199999999996</v>
      </c>
      <c r="CIV9">
        <v>0.65355200000000002</v>
      </c>
      <c r="CIW9">
        <v>0.63628899999999999</v>
      </c>
      <c r="CIX9">
        <v>0.61804999999999999</v>
      </c>
      <c r="CIY9">
        <v>0.576515</v>
      </c>
      <c r="CIZ9">
        <v>0.56289599999999995</v>
      </c>
      <c r="CJA9">
        <v>0.59641999999999995</v>
      </c>
      <c r="CJB9">
        <v>0.62516799999999995</v>
      </c>
      <c r="CJC9">
        <v>0.65138200000000002</v>
      </c>
      <c r="CJD9">
        <v>0.67883599999999999</v>
      </c>
      <c r="CJE9">
        <v>0.67413599999999996</v>
      </c>
      <c r="CJF9">
        <v>0.69336699999999996</v>
      </c>
      <c r="CJG9">
        <v>0.70850100000000005</v>
      </c>
      <c r="CJH9">
        <v>0.71857599999999999</v>
      </c>
      <c r="CJI9">
        <v>0.71358699999999997</v>
      </c>
      <c r="CJJ9">
        <v>0.71267800000000003</v>
      </c>
      <c r="CJK9">
        <v>0.71945199999999998</v>
      </c>
      <c r="CJL9">
        <v>0.76324899999999996</v>
      </c>
      <c r="CJM9">
        <v>0.74513300000000005</v>
      </c>
      <c r="CJN9">
        <v>0.74398500000000001</v>
      </c>
      <c r="CJO9">
        <v>0.74125600000000003</v>
      </c>
      <c r="CJP9">
        <v>0.73609899999999995</v>
      </c>
      <c r="CJQ9">
        <v>0.71580100000000002</v>
      </c>
      <c r="CJR9">
        <v>0.68825199999999997</v>
      </c>
      <c r="CJS9">
        <v>0.66266400000000003</v>
      </c>
      <c r="CJT9">
        <v>0.64202800000000004</v>
      </c>
      <c r="CJU9">
        <v>0.63483900000000004</v>
      </c>
      <c r="CJV9">
        <v>0.62473500000000004</v>
      </c>
      <c r="CJW9">
        <v>0.59624699999999997</v>
      </c>
      <c r="CJX9">
        <v>0.58116699999999999</v>
      </c>
      <c r="CJY9">
        <v>0.59999400000000003</v>
      </c>
      <c r="CJZ9">
        <v>0.63373100000000004</v>
      </c>
      <c r="CKA9">
        <v>0.66469900000000004</v>
      </c>
      <c r="CKB9">
        <v>0.67469000000000001</v>
      </c>
      <c r="CKC9">
        <v>0.66841700000000004</v>
      </c>
      <c r="CKD9">
        <v>0.68776899999999996</v>
      </c>
      <c r="CKE9">
        <v>0.71485200000000004</v>
      </c>
      <c r="CKF9">
        <v>0.72770500000000005</v>
      </c>
      <c r="CKG9">
        <v>0.72028300000000001</v>
      </c>
      <c r="CKH9">
        <v>0.72199899999999995</v>
      </c>
      <c r="CKI9">
        <v>0.70732700000000004</v>
      </c>
      <c r="CKJ9">
        <v>0.77400800000000003</v>
      </c>
      <c r="CKK9">
        <v>0.75597499999999995</v>
      </c>
      <c r="CKL9">
        <v>0.74781600000000004</v>
      </c>
      <c r="CKM9">
        <v>0.74812199999999995</v>
      </c>
      <c r="CKN9">
        <v>0.74091499999999999</v>
      </c>
      <c r="CKO9">
        <v>0.71110200000000001</v>
      </c>
      <c r="CKP9">
        <v>0.68690899999999999</v>
      </c>
      <c r="CKQ9">
        <v>0.66036899999999998</v>
      </c>
      <c r="CKR9">
        <v>0.63702599999999998</v>
      </c>
      <c r="CKS9">
        <v>0.61655300000000002</v>
      </c>
      <c r="CKT9">
        <v>0.60936599999999996</v>
      </c>
      <c r="CKU9">
        <v>0.57413000000000003</v>
      </c>
      <c r="CKV9">
        <v>0.569716</v>
      </c>
      <c r="CKW9">
        <v>0.60578299999999996</v>
      </c>
      <c r="CKX9">
        <v>0.64759900000000004</v>
      </c>
      <c r="CKY9">
        <v>0.68750500000000003</v>
      </c>
      <c r="CKZ9">
        <v>0.71984400000000004</v>
      </c>
      <c r="CLA9">
        <v>0.707677</v>
      </c>
      <c r="CLB9">
        <v>0.71972100000000006</v>
      </c>
      <c r="CLC9">
        <v>0.77590199999999998</v>
      </c>
      <c r="CLD9">
        <v>0.79361000000000004</v>
      </c>
      <c r="CLE9">
        <v>0.80124700000000004</v>
      </c>
      <c r="CLF9">
        <v>0.80186299999999999</v>
      </c>
      <c r="CLG9">
        <v>0.78884600000000005</v>
      </c>
      <c r="CLH9">
        <v>0.82585299999999995</v>
      </c>
      <c r="CLI9">
        <v>0.80893599999999999</v>
      </c>
      <c r="CLJ9">
        <v>0.80731900000000001</v>
      </c>
      <c r="CLK9">
        <v>0.804925</v>
      </c>
      <c r="CLL9">
        <v>0.79280899999999999</v>
      </c>
      <c r="CLM9">
        <v>0.76668599999999998</v>
      </c>
      <c r="CLN9">
        <v>0.74697100000000005</v>
      </c>
      <c r="CLO9">
        <v>0.71349099999999999</v>
      </c>
      <c r="CLP9">
        <v>0.68523100000000003</v>
      </c>
      <c r="CLQ9">
        <v>0.66373800000000005</v>
      </c>
      <c r="CLR9">
        <v>0.65204200000000001</v>
      </c>
      <c r="CLS9">
        <v>0.59965599999999997</v>
      </c>
      <c r="CLT9">
        <v>0.59872599999999998</v>
      </c>
      <c r="CLU9">
        <v>0.63944299999999998</v>
      </c>
      <c r="CLV9">
        <v>0.68482100000000001</v>
      </c>
      <c r="CLW9">
        <v>0.73283900000000002</v>
      </c>
      <c r="CLX9">
        <v>0.76491799999999999</v>
      </c>
      <c r="CLY9">
        <v>0.77033399999999996</v>
      </c>
      <c r="CLZ9">
        <v>0.81209100000000001</v>
      </c>
      <c r="CMA9">
        <v>0.86079600000000001</v>
      </c>
      <c r="CMB9">
        <v>0.88446899999999995</v>
      </c>
      <c r="CMC9">
        <v>0.87514000000000003</v>
      </c>
      <c r="CMD9">
        <v>0.86264799999999997</v>
      </c>
      <c r="CME9">
        <v>0.84763999999999995</v>
      </c>
      <c r="CMF9">
        <v>0.89446800000000004</v>
      </c>
      <c r="CMG9">
        <v>0.85781200000000002</v>
      </c>
      <c r="CMH9">
        <v>0.84300299999999995</v>
      </c>
      <c r="CMI9">
        <v>0.82611900000000005</v>
      </c>
      <c r="CMJ9">
        <v>0.81617200000000001</v>
      </c>
      <c r="CMK9">
        <v>0.79756800000000005</v>
      </c>
      <c r="CML9">
        <v>0.79787600000000003</v>
      </c>
      <c r="CMM9">
        <v>0.79498999999999997</v>
      </c>
      <c r="CMN9">
        <v>0.771366</v>
      </c>
      <c r="CMO9">
        <v>0.75472499999999998</v>
      </c>
      <c r="CMP9">
        <v>0.73642799999999997</v>
      </c>
      <c r="CMQ9">
        <v>0.68176599999999998</v>
      </c>
      <c r="CMR9">
        <v>0.66871100000000006</v>
      </c>
      <c r="CMS9">
        <v>0.68539099999999997</v>
      </c>
      <c r="CMT9">
        <v>0.71540000000000004</v>
      </c>
      <c r="CMU9">
        <v>0.74924800000000003</v>
      </c>
      <c r="CMV9">
        <v>0.77087399999999995</v>
      </c>
      <c r="CMW9">
        <v>0.75301899999999999</v>
      </c>
      <c r="CMX9">
        <v>0.81007399999999996</v>
      </c>
      <c r="CMY9">
        <v>0.849047</v>
      </c>
      <c r="CMZ9">
        <v>0.86880999999999997</v>
      </c>
      <c r="CNA9">
        <v>0.85365500000000005</v>
      </c>
      <c r="CNB9">
        <v>0.83264400000000005</v>
      </c>
      <c r="CNC9">
        <v>0.827627</v>
      </c>
      <c r="CND9">
        <v>0.88242399999999999</v>
      </c>
      <c r="CNE9">
        <v>0.86468800000000001</v>
      </c>
      <c r="CNF9">
        <v>0.85213700000000003</v>
      </c>
      <c r="CNG9">
        <v>0.83813499999999996</v>
      </c>
      <c r="CNH9">
        <v>0.85003499999999999</v>
      </c>
      <c r="CNI9">
        <v>0.83876799999999996</v>
      </c>
      <c r="CNJ9">
        <v>0.85333099999999995</v>
      </c>
      <c r="CNK9">
        <v>0.85521400000000003</v>
      </c>
      <c r="CNL9">
        <v>0.83914500000000003</v>
      </c>
      <c r="CNM9">
        <v>0.82632300000000003</v>
      </c>
      <c r="CNN9">
        <v>0.80699799999999999</v>
      </c>
      <c r="CNO9">
        <v>0.75294899999999998</v>
      </c>
      <c r="CNP9">
        <v>0.743174</v>
      </c>
      <c r="CNQ9">
        <v>0.78302899999999998</v>
      </c>
      <c r="CNR9">
        <v>0.82792200000000005</v>
      </c>
      <c r="CNS9">
        <v>0.87848899999999996</v>
      </c>
      <c r="CNT9">
        <v>0.89575000000000005</v>
      </c>
      <c r="CNU9">
        <v>0.89557500000000001</v>
      </c>
      <c r="CNV9">
        <v>0.91290400000000005</v>
      </c>
      <c r="CNW9">
        <v>0.93494699999999997</v>
      </c>
      <c r="CNX9">
        <v>0.94567199999999996</v>
      </c>
      <c r="CNY9">
        <v>0.91905199999999998</v>
      </c>
      <c r="CNZ9">
        <v>0.908335</v>
      </c>
      <c r="COA9">
        <v>0.89739400000000002</v>
      </c>
      <c r="COB9">
        <v>0.97024699999999997</v>
      </c>
      <c r="COC9">
        <v>0.96014100000000002</v>
      </c>
      <c r="COD9">
        <v>0.95997600000000005</v>
      </c>
      <c r="COE9">
        <v>0.96873100000000001</v>
      </c>
      <c r="COF9">
        <v>0.96454600000000001</v>
      </c>
      <c r="COG9">
        <v>0.95214699999999997</v>
      </c>
      <c r="COH9">
        <v>0.92679699999999998</v>
      </c>
      <c r="COI9">
        <v>0.89493500000000004</v>
      </c>
      <c r="COJ9">
        <v>0.85750099999999996</v>
      </c>
      <c r="COK9">
        <v>0.830538</v>
      </c>
      <c r="COL9">
        <v>0.80398700000000001</v>
      </c>
      <c r="COM9">
        <v>0.73300900000000002</v>
      </c>
      <c r="CON9">
        <v>0.73079099999999997</v>
      </c>
      <c r="COO9">
        <v>0.76724599999999998</v>
      </c>
      <c r="COP9">
        <v>0.81156399999999995</v>
      </c>
      <c r="COQ9">
        <v>0.85087400000000002</v>
      </c>
      <c r="COR9">
        <v>0.86783200000000005</v>
      </c>
      <c r="COS9">
        <v>0.86078200000000005</v>
      </c>
      <c r="COT9">
        <v>0.90169600000000005</v>
      </c>
      <c r="COU9">
        <v>0.94143600000000005</v>
      </c>
      <c r="COV9">
        <v>0.96514599999999995</v>
      </c>
      <c r="COW9">
        <v>0.96247799999999994</v>
      </c>
      <c r="COX9">
        <v>0.93022300000000002</v>
      </c>
      <c r="COY9">
        <v>0.90040500000000001</v>
      </c>
      <c r="COZ9">
        <v>0.93622099999999997</v>
      </c>
      <c r="CPA9">
        <v>0.90701100000000001</v>
      </c>
      <c r="CPB9">
        <v>0.90132400000000001</v>
      </c>
      <c r="CPC9">
        <v>0.89774900000000002</v>
      </c>
      <c r="CPD9">
        <v>0.88972799999999996</v>
      </c>
      <c r="CPE9">
        <v>0.85120700000000005</v>
      </c>
      <c r="CPF9">
        <v>0.82648500000000003</v>
      </c>
      <c r="CPG9">
        <v>0.77578199999999997</v>
      </c>
      <c r="CPH9">
        <v>0.737846</v>
      </c>
      <c r="CPI9">
        <v>0.71055500000000005</v>
      </c>
      <c r="CPJ9">
        <v>0.69064999999999999</v>
      </c>
      <c r="CPK9">
        <v>0.63056299999999998</v>
      </c>
      <c r="CPL9">
        <v>0.612537</v>
      </c>
      <c r="CPM9">
        <v>0.61789799999999995</v>
      </c>
      <c r="CPN9">
        <v>0.62710999999999995</v>
      </c>
      <c r="CPO9">
        <v>0.65728799999999998</v>
      </c>
      <c r="CPP9">
        <v>0.67506600000000005</v>
      </c>
      <c r="CPQ9">
        <v>0.66103699999999999</v>
      </c>
      <c r="CPR9">
        <v>0.67340299999999997</v>
      </c>
      <c r="CPS9">
        <v>0.68920700000000001</v>
      </c>
      <c r="CPT9">
        <v>0.69400700000000004</v>
      </c>
      <c r="CPU9">
        <v>0.69063399999999997</v>
      </c>
      <c r="CPV9">
        <v>0.67685799999999996</v>
      </c>
      <c r="CPW9">
        <v>0.67717099999999997</v>
      </c>
      <c r="CPX9">
        <v>0.72788699999999995</v>
      </c>
      <c r="CPY9">
        <v>0.69313599999999997</v>
      </c>
      <c r="CPZ9">
        <v>0.69312399999999996</v>
      </c>
      <c r="CQA9">
        <v>0.68650900000000004</v>
      </c>
      <c r="CQB9">
        <v>0.67292600000000002</v>
      </c>
      <c r="CQC9">
        <v>0.63439400000000001</v>
      </c>
      <c r="CQD9">
        <v>0.60613600000000001</v>
      </c>
      <c r="CQE9">
        <v>0.57832300000000003</v>
      </c>
      <c r="CQF9">
        <v>0.54995000000000005</v>
      </c>
      <c r="CQG9">
        <v>0.53893500000000005</v>
      </c>
      <c r="CQH9">
        <v>0.55079599999999995</v>
      </c>
      <c r="CQI9">
        <v>0.51249400000000001</v>
      </c>
      <c r="CQJ9">
        <v>0.50998299999999996</v>
      </c>
      <c r="CQK9">
        <v>0.53059199999999995</v>
      </c>
      <c r="CQL9">
        <v>0.55693899999999996</v>
      </c>
      <c r="CQM9">
        <v>0.58970999999999996</v>
      </c>
      <c r="CQN9">
        <v>0.60807199999999995</v>
      </c>
      <c r="CQO9">
        <v>0.59933899999999996</v>
      </c>
      <c r="CQP9">
        <v>0.61451100000000003</v>
      </c>
      <c r="CQQ9">
        <v>0.63154200000000005</v>
      </c>
      <c r="CQR9">
        <v>0.64573700000000001</v>
      </c>
      <c r="CQS9">
        <v>0.64827800000000002</v>
      </c>
      <c r="CQT9">
        <v>0.65284299999999995</v>
      </c>
      <c r="CQU9">
        <v>0.64246400000000004</v>
      </c>
      <c r="CQV9">
        <v>0.70576000000000005</v>
      </c>
      <c r="CQW9">
        <v>0.67391800000000002</v>
      </c>
      <c r="CQX9">
        <v>0.66828100000000001</v>
      </c>
      <c r="CQY9">
        <v>0.65321600000000002</v>
      </c>
      <c r="CQZ9">
        <v>0.63572700000000004</v>
      </c>
      <c r="CRA9">
        <v>0.60043299999999999</v>
      </c>
      <c r="CRB9">
        <v>0.57448200000000005</v>
      </c>
      <c r="CRC9">
        <v>0.55316699999999996</v>
      </c>
      <c r="CRD9">
        <v>0.529416</v>
      </c>
      <c r="CRE9">
        <v>0.51632</v>
      </c>
      <c r="CRF9">
        <v>0.52067600000000003</v>
      </c>
      <c r="CRG9">
        <v>0.499222</v>
      </c>
      <c r="CRH9">
        <v>0.498415</v>
      </c>
      <c r="CRI9">
        <v>0.52120999999999995</v>
      </c>
      <c r="CRJ9">
        <v>0.54574199999999995</v>
      </c>
      <c r="CRK9">
        <v>0.584009</v>
      </c>
      <c r="CRL9">
        <v>0.60409400000000002</v>
      </c>
      <c r="CRM9">
        <v>0.60076200000000002</v>
      </c>
      <c r="CRN9">
        <v>0.62653000000000003</v>
      </c>
      <c r="CRO9">
        <v>0.66027800000000003</v>
      </c>
      <c r="CRP9">
        <v>0.67783199999999999</v>
      </c>
      <c r="CRQ9">
        <v>0.69067100000000003</v>
      </c>
      <c r="CRR9">
        <v>0.69562199999999996</v>
      </c>
      <c r="CRS9">
        <v>0.69201900000000005</v>
      </c>
      <c r="CRT9">
        <v>0.75320600000000004</v>
      </c>
      <c r="CRU9">
        <v>0.72683900000000001</v>
      </c>
      <c r="CRV9">
        <v>0.72982499999999995</v>
      </c>
      <c r="CRW9">
        <v>0.72290100000000002</v>
      </c>
      <c r="CRX9">
        <v>0.71332200000000001</v>
      </c>
      <c r="CRY9">
        <v>0.68245199999999995</v>
      </c>
      <c r="CRZ9">
        <v>0.66401100000000002</v>
      </c>
      <c r="CSA9">
        <v>0.643814</v>
      </c>
      <c r="CSB9">
        <v>0.61332699999999996</v>
      </c>
      <c r="CSC9">
        <v>0.59157499999999996</v>
      </c>
      <c r="CSD9">
        <v>0.58742499999999997</v>
      </c>
      <c r="CSE9">
        <v>0.54397700000000004</v>
      </c>
      <c r="CSF9">
        <v>0.55305899999999997</v>
      </c>
      <c r="CSG9">
        <v>0.59505200000000003</v>
      </c>
      <c r="CSH9">
        <v>0.63501600000000002</v>
      </c>
      <c r="CSI9">
        <v>0.68122300000000002</v>
      </c>
      <c r="CSJ9">
        <v>0.71629299999999996</v>
      </c>
      <c r="CSK9">
        <v>0.71460000000000001</v>
      </c>
      <c r="CSL9">
        <v>0.75672300000000003</v>
      </c>
      <c r="CSM9">
        <v>0.79379100000000002</v>
      </c>
      <c r="CSN9">
        <v>0.81514399999999998</v>
      </c>
      <c r="CSO9">
        <v>0.81587500000000002</v>
      </c>
      <c r="CSP9">
        <v>0.80896199999999996</v>
      </c>
      <c r="CSQ9">
        <v>0.79290799999999995</v>
      </c>
      <c r="CSR9">
        <v>0.84460100000000005</v>
      </c>
      <c r="CSS9">
        <v>0.806898</v>
      </c>
      <c r="CST9">
        <v>0.78857200000000005</v>
      </c>
      <c r="CSU9">
        <v>0.77271500000000004</v>
      </c>
      <c r="CSV9">
        <v>0.75048499999999996</v>
      </c>
      <c r="CSW9">
        <v>0.70959499999999998</v>
      </c>
      <c r="CSX9">
        <v>0.70708800000000005</v>
      </c>
      <c r="CSY9">
        <v>0.69761399999999996</v>
      </c>
      <c r="CSZ9">
        <v>0.67915000000000003</v>
      </c>
      <c r="CTA9">
        <v>0.66566000000000003</v>
      </c>
      <c r="CTB9">
        <v>0.65131300000000003</v>
      </c>
      <c r="CTC9">
        <v>0.58997599999999994</v>
      </c>
      <c r="CTD9">
        <v>0.58115700000000003</v>
      </c>
      <c r="CTE9">
        <v>0.59373699999999996</v>
      </c>
      <c r="CTF9">
        <v>0.62085599999999996</v>
      </c>
      <c r="CTG9">
        <v>0.64681599999999995</v>
      </c>
      <c r="CTH9">
        <v>0.66112099999999996</v>
      </c>
      <c r="CTI9">
        <v>0.65454100000000004</v>
      </c>
      <c r="CTJ9">
        <v>0.69784500000000005</v>
      </c>
      <c r="CTK9">
        <v>0.73077599999999998</v>
      </c>
      <c r="CTL9">
        <v>0.75379300000000005</v>
      </c>
      <c r="CTM9">
        <v>0.75808399999999998</v>
      </c>
      <c r="CTN9">
        <v>0.74743599999999999</v>
      </c>
      <c r="CTO9">
        <v>0.73032399999999997</v>
      </c>
      <c r="CTP9">
        <v>0.79755500000000001</v>
      </c>
      <c r="CTQ9">
        <v>0.77541000000000004</v>
      </c>
      <c r="CTR9">
        <v>0.76269600000000004</v>
      </c>
      <c r="CTS9">
        <v>0.74251599999999995</v>
      </c>
      <c r="CTT9">
        <v>0.72090399999999999</v>
      </c>
      <c r="CTU9">
        <v>0.68793700000000002</v>
      </c>
      <c r="CTV9">
        <v>0.68626900000000002</v>
      </c>
      <c r="CTW9">
        <v>0.67515000000000003</v>
      </c>
      <c r="CTX9">
        <v>0.65534099999999995</v>
      </c>
      <c r="CTY9">
        <v>0.63166900000000004</v>
      </c>
      <c r="CTZ9">
        <v>0.61900900000000003</v>
      </c>
      <c r="CUA9">
        <v>0.55534799999999995</v>
      </c>
      <c r="CUB9">
        <v>0.55972900000000003</v>
      </c>
      <c r="CUC9">
        <v>0.59784800000000005</v>
      </c>
      <c r="CUD9">
        <v>0.63993699999999998</v>
      </c>
      <c r="CUE9">
        <v>0.67766400000000004</v>
      </c>
      <c r="CUF9">
        <v>0.70041799999999999</v>
      </c>
      <c r="CUG9">
        <v>0.69942099999999996</v>
      </c>
      <c r="CUH9">
        <v>0.70515099999999997</v>
      </c>
      <c r="CUI9">
        <v>0.71285900000000002</v>
      </c>
      <c r="CUJ9">
        <v>0.72848299999999999</v>
      </c>
      <c r="CUK9">
        <v>0.72898200000000002</v>
      </c>
      <c r="CUL9">
        <v>0.72346699999999997</v>
      </c>
      <c r="CUM9">
        <v>0.71142899999999998</v>
      </c>
      <c r="CUN9">
        <v>0.77449999999999997</v>
      </c>
      <c r="CUO9">
        <v>0.74874700000000005</v>
      </c>
      <c r="CUP9">
        <v>0.74641999999999997</v>
      </c>
      <c r="CUQ9">
        <v>0.737761</v>
      </c>
      <c r="CUR9">
        <v>0.72769300000000003</v>
      </c>
      <c r="CUS9">
        <v>0.699326</v>
      </c>
      <c r="CUT9">
        <v>0.67774800000000002</v>
      </c>
      <c r="CUU9">
        <v>0.649231</v>
      </c>
      <c r="CUV9">
        <v>0.62270099999999995</v>
      </c>
      <c r="CUW9">
        <v>0.59973799999999999</v>
      </c>
      <c r="CUX9">
        <v>0.59233899999999995</v>
      </c>
      <c r="CUY9">
        <v>0.54340699999999997</v>
      </c>
      <c r="CUZ9">
        <v>0.55214799999999997</v>
      </c>
      <c r="CVA9">
        <v>0.581395</v>
      </c>
      <c r="CVB9">
        <v>0.61201300000000003</v>
      </c>
      <c r="CVC9">
        <v>0.64654800000000001</v>
      </c>
      <c r="CVD9">
        <v>0.66517899999999996</v>
      </c>
      <c r="CVE9">
        <v>0.65684399999999998</v>
      </c>
      <c r="CVF9">
        <v>0.67756899999999998</v>
      </c>
      <c r="CVG9">
        <v>0.71071300000000004</v>
      </c>
      <c r="CVH9">
        <v>0.726657</v>
      </c>
      <c r="CVI9">
        <v>0.73157000000000005</v>
      </c>
      <c r="CVJ9">
        <v>0.72787500000000005</v>
      </c>
      <c r="CVK9">
        <v>0.71401099999999995</v>
      </c>
      <c r="CVL9">
        <v>0.77477099999999999</v>
      </c>
      <c r="CVM9">
        <v>0.73856699999999997</v>
      </c>
      <c r="CVN9">
        <v>0.74407000000000001</v>
      </c>
      <c r="CVO9">
        <v>0.73482899999999995</v>
      </c>
      <c r="CVP9">
        <v>0.72721800000000003</v>
      </c>
      <c r="CVQ9">
        <v>0.696905</v>
      </c>
      <c r="CVR9">
        <v>0.67133200000000004</v>
      </c>
      <c r="CVS9">
        <v>0.64556100000000005</v>
      </c>
      <c r="CVT9">
        <v>0.62156599999999995</v>
      </c>
      <c r="CVU9">
        <v>0.60116000000000003</v>
      </c>
      <c r="CVV9">
        <v>0.58907900000000002</v>
      </c>
      <c r="CVW9">
        <v>0.54459100000000005</v>
      </c>
      <c r="CVX9">
        <v>0.55686100000000005</v>
      </c>
      <c r="CVY9">
        <v>0.58673500000000001</v>
      </c>
      <c r="CVZ9">
        <v>0.62858800000000004</v>
      </c>
      <c r="CWA9">
        <v>0.66839199999999999</v>
      </c>
      <c r="CWB9">
        <v>0.69183099999999997</v>
      </c>
      <c r="CWC9">
        <v>0.68848200000000004</v>
      </c>
      <c r="CWD9">
        <v>0.72178100000000001</v>
      </c>
      <c r="CWE9">
        <v>0.76979299999999995</v>
      </c>
      <c r="CWF9">
        <v>0.79289500000000002</v>
      </c>
      <c r="CWG9">
        <v>0.79105599999999998</v>
      </c>
      <c r="CWH9">
        <v>0.786103</v>
      </c>
      <c r="CWI9">
        <v>0.77265600000000001</v>
      </c>
      <c r="CWJ9">
        <v>0.82403199999999999</v>
      </c>
      <c r="CWK9">
        <v>0.79072299999999995</v>
      </c>
      <c r="CWL9">
        <v>0.79236200000000001</v>
      </c>
      <c r="CWM9">
        <v>0.78460099999999999</v>
      </c>
      <c r="CWN9">
        <v>0.77998400000000001</v>
      </c>
      <c r="CWO9">
        <v>0.75312000000000001</v>
      </c>
      <c r="CWP9">
        <v>0.73388799999999998</v>
      </c>
      <c r="CWQ9">
        <v>0.70615700000000003</v>
      </c>
      <c r="CWR9">
        <v>0.68022300000000002</v>
      </c>
      <c r="CWS9">
        <v>0.65988899999999995</v>
      </c>
      <c r="CWT9">
        <v>0.64103399999999999</v>
      </c>
      <c r="CWU9">
        <v>0.578538</v>
      </c>
      <c r="CWV9">
        <v>0.57960900000000004</v>
      </c>
      <c r="CWW9">
        <v>0.62660400000000005</v>
      </c>
      <c r="CWX9">
        <v>0.65054199999999995</v>
      </c>
      <c r="CWY9">
        <v>0.69626299999999997</v>
      </c>
      <c r="CWZ9">
        <v>0.74164799999999997</v>
      </c>
      <c r="CXA9">
        <v>0.73387599999999997</v>
      </c>
      <c r="CXB9">
        <v>0.78290099999999996</v>
      </c>
      <c r="CXC9">
        <v>0.84348199999999995</v>
      </c>
      <c r="CXD9">
        <v>0.87545200000000001</v>
      </c>
      <c r="CXE9">
        <v>0.87157600000000002</v>
      </c>
      <c r="CXF9">
        <v>0.86889799999999995</v>
      </c>
      <c r="CXG9">
        <v>0.84358299999999997</v>
      </c>
      <c r="CXH9">
        <v>0.89638799999999996</v>
      </c>
      <c r="CXI9">
        <v>0.87477400000000005</v>
      </c>
      <c r="CXJ9">
        <v>0.87282499999999996</v>
      </c>
      <c r="CXK9">
        <v>0.87433300000000003</v>
      </c>
      <c r="CXL9">
        <v>0.86812599999999995</v>
      </c>
      <c r="CXM9">
        <v>0.84168399999999999</v>
      </c>
      <c r="CXN9">
        <v>0.83000099999999999</v>
      </c>
      <c r="CXO9">
        <v>0.79515100000000005</v>
      </c>
      <c r="CXP9">
        <v>0.76908500000000002</v>
      </c>
      <c r="CXQ9">
        <v>0.74814800000000004</v>
      </c>
      <c r="CXR9">
        <v>0.71893799999999997</v>
      </c>
      <c r="CXS9">
        <v>0.650061</v>
      </c>
      <c r="CXT9">
        <v>0.64590400000000003</v>
      </c>
      <c r="CXU9">
        <v>0.70236100000000001</v>
      </c>
      <c r="CXV9">
        <v>0.74478900000000003</v>
      </c>
      <c r="CXW9">
        <v>0.79245600000000005</v>
      </c>
      <c r="CXX9">
        <v>0.81441600000000003</v>
      </c>
      <c r="CXY9">
        <v>0.81680900000000001</v>
      </c>
      <c r="CXZ9">
        <v>0.86804700000000001</v>
      </c>
      <c r="CYA9">
        <v>0.93707099999999999</v>
      </c>
      <c r="CYB9">
        <v>0.96442499999999998</v>
      </c>
      <c r="CYC9">
        <v>0.94797399999999998</v>
      </c>
      <c r="CYD9">
        <v>0.948017</v>
      </c>
      <c r="CYE9">
        <v>0.91847400000000001</v>
      </c>
      <c r="CYF9">
        <v>0.96666099999999999</v>
      </c>
      <c r="CYG9">
        <v>0.94407300000000005</v>
      </c>
      <c r="CYH9">
        <v>0.94039899999999998</v>
      </c>
      <c r="CYI9">
        <v>0.938801</v>
      </c>
      <c r="CYJ9">
        <v>0.938697</v>
      </c>
      <c r="CYK9">
        <v>0.90395499999999995</v>
      </c>
      <c r="CYL9">
        <v>0.89130399999999999</v>
      </c>
      <c r="CYM9">
        <v>0.85850700000000002</v>
      </c>
      <c r="CYN9">
        <v>0.82692100000000002</v>
      </c>
      <c r="CYO9">
        <v>0.79416500000000001</v>
      </c>
      <c r="CYP9">
        <v>0.761212</v>
      </c>
      <c r="CYQ9">
        <v>0.68610099999999996</v>
      </c>
      <c r="CYR9">
        <v>0.68942300000000001</v>
      </c>
      <c r="CYS9">
        <v>0.73219299999999998</v>
      </c>
      <c r="CYT9">
        <v>0.76954800000000001</v>
      </c>
      <c r="CYU9">
        <v>0.820218</v>
      </c>
      <c r="CYV9">
        <v>0.85366900000000001</v>
      </c>
      <c r="CYW9">
        <v>0.86086700000000005</v>
      </c>
      <c r="CYX9">
        <v>0.91637400000000002</v>
      </c>
      <c r="CYY9">
        <v>0.97432099999999999</v>
      </c>
      <c r="CYZ9">
        <v>1.0080199999999999</v>
      </c>
      <c r="CZA9">
        <v>0.98144699999999996</v>
      </c>
      <c r="CZB9">
        <v>0.96388499999999999</v>
      </c>
      <c r="CZC9">
        <v>0.93252500000000005</v>
      </c>
      <c r="CZD9">
        <v>0.98005500000000001</v>
      </c>
      <c r="CZE9">
        <v>0.94095099999999998</v>
      </c>
      <c r="CZF9">
        <v>0.91420599999999996</v>
      </c>
      <c r="CZG9">
        <v>0.88715100000000002</v>
      </c>
      <c r="CZH9">
        <v>0.87307000000000001</v>
      </c>
      <c r="CZI9">
        <v>0.85866900000000002</v>
      </c>
      <c r="CZJ9">
        <v>0.86273500000000003</v>
      </c>
      <c r="CZK9">
        <v>0.86245799999999995</v>
      </c>
      <c r="CZL9">
        <v>0.84178500000000001</v>
      </c>
      <c r="CZM9">
        <v>0.81989599999999996</v>
      </c>
      <c r="CZN9">
        <v>0.79851799999999995</v>
      </c>
      <c r="CZO9">
        <v>0.72847099999999998</v>
      </c>
      <c r="CZP9">
        <v>0.72620499999999999</v>
      </c>
      <c r="CZQ9">
        <v>0.73583500000000002</v>
      </c>
      <c r="CZR9">
        <v>0.77440100000000001</v>
      </c>
      <c r="CZS9">
        <v>0.81024700000000005</v>
      </c>
      <c r="CZT9">
        <v>0.81672400000000001</v>
      </c>
      <c r="CZU9">
        <v>0.77860300000000005</v>
      </c>
      <c r="CZV9">
        <v>0.841557</v>
      </c>
      <c r="CZW9">
        <v>0.87855099999999997</v>
      </c>
      <c r="CZX9">
        <v>0.89533499999999999</v>
      </c>
      <c r="CZY9">
        <v>0.87677000000000005</v>
      </c>
      <c r="CZZ9">
        <v>0.84977599999999998</v>
      </c>
      <c r="DAA9">
        <v>0.82385799999999998</v>
      </c>
      <c r="DAB9">
        <v>0.86125099999999999</v>
      </c>
      <c r="DAC9">
        <v>0.83141799999999999</v>
      </c>
      <c r="DAD9">
        <v>0.80606100000000003</v>
      </c>
      <c r="DAE9">
        <v>0.78118699999999996</v>
      </c>
      <c r="DAF9">
        <v>0.76551899999999995</v>
      </c>
      <c r="DAG9">
        <v>0.73292400000000002</v>
      </c>
      <c r="DAH9">
        <v>0.72804500000000005</v>
      </c>
      <c r="DAI9">
        <v>0.713341</v>
      </c>
      <c r="DAJ9">
        <v>0.68244099999999996</v>
      </c>
      <c r="DAK9">
        <v>0.66538399999999998</v>
      </c>
      <c r="DAL9">
        <v>0.63462600000000002</v>
      </c>
      <c r="DAM9">
        <v>0.58072199999999996</v>
      </c>
      <c r="DAN9">
        <v>0.58373900000000001</v>
      </c>
      <c r="DAO9">
        <v>0.59094599999999997</v>
      </c>
      <c r="DAP9">
        <v>0.63131899999999996</v>
      </c>
      <c r="DAQ9">
        <v>0.64621600000000001</v>
      </c>
      <c r="DAR9">
        <v>0.64473899999999995</v>
      </c>
      <c r="DAS9">
        <v>0.65174600000000005</v>
      </c>
      <c r="DAT9">
        <v>0.66606699999999996</v>
      </c>
      <c r="DAU9">
        <v>0.68001900000000004</v>
      </c>
      <c r="DAV9">
        <v>0.69625199999999998</v>
      </c>
      <c r="DAW9">
        <v>0.69383899999999998</v>
      </c>
      <c r="DAX9">
        <v>0.68268899999999999</v>
      </c>
      <c r="DAY9">
        <v>0.67275799999999997</v>
      </c>
      <c r="DAZ9">
        <v>0.73972899999999997</v>
      </c>
      <c r="DBA9">
        <v>0.71536</v>
      </c>
      <c r="DBB9">
        <v>0.71578399999999998</v>
      </c>
      <c r="DBC9">
        <v>0.70385299999999995</v>
      </c>
      <c r="DBD9">
        <v>0.69694299999999998</v>
      </c>
      <c r="DBE9">
        <v>0.66812000000000005</v>
      </c>
      <c r="DBF9">
        <v>0.63314099999999995</v>
      </c>
      <c r="DBG9">
        <v>0.60548900000000005</v>
      </c>
      <c r="DBH9">
        <v>0.58267899999999995</v>
      </c>
      <c r="DBI9">
        <v>0.56834899999999999</v>
      </c>
      <c r="DBJ9">
        <v>0.56103099999999995</v>
      </c>
      <c r="DBK9">
        <v>0.51817299999999999</v>
      </c>
      <c r="DBL9">
        <v>0.53575700000000004</v>
      </c>
      <c r="DBM9">
        <v>0.56245299999999998</v>
      </c>
      <c r="DBN9">
        <v>0.59759200000000001</v>
      </c>
      <c r="DBO9">
        <v>0.61629900000000004</v>
      </c>
      <c r="DBP9">
        <v>0.64207899999999996</v>
      </c>
      <c r="DBQ9">
        <v>0.65226300000000004</v>
      </c>
      <c r="DBR9">
        <v>0.68965600000000005</v>
      </c>
      <c r="DBS9">
        <v>0.71696099999999996</v>
      </c>
      <c r="DBT9">
        <v>0.74082899999999996</v>
      </c>
      <c r="DBU9">
        <v>0.74212400000000001</v>
      </c>
      <c r="DBV9">
        <v>0.74885299999999999</v>
      </c>
      <c r="DBW9">
        <v>0.73275400000000002</v>
      </c>
      <c r="DBX9">
        <v>0.79080899999999998</v>
      </c>
      <c r="DBY9">
        <v>0.76089300000000004</v>
      </c>
      <c r="DBZ9">
        <v>0.74506000000000006</v>
      </c>
      <c r="DCA9">
        <v>0.72768200000000005</v>
      </c>
      <c r="DCB9">
        <v>0.71206899999999995</v>
      </c>
      <c r="DCC9">
        <v>0.68295099999999997</v>
      </c>
      <c r="DCD9">
        <v>0.65956599999999999</v>
      </c>
      <c r="DCE9">
        <v>0.63210100000000002</v>
      </c>
      <c r="DCF9">
        <v>0.60362700000000002</v>
      </c>
      <c r="DCG9">
        <v>0.58597699999999997</v>
      </c>
      <c r="DCH9">
        <v>0.57321999999999995</v>
      </c>
      <c r="DCI9">
        <v>0.54164699999999999</v>
      </c>
      <c r="DCJ9">
        <v>0.543238</v>
      </c>
      <c r="DCK9">
        <v>0.59447099999999997</v>
      </c>
      <c r="DCL9">
        <v>0.63311600000000001</v>
      </c>
      <c r="DCM9">
        <v>0.64312100000000005</v>
      </c>
      <c r="DCN9">
        <v>0.70772000000000002</v>
      </c>
      <c r="DCO9">
        <v>0.70816199999999996</v>
      </c>
      <c r="DCP9">
        <v>0.74617800000000001</v>
      </c>
      <c r="DCQ9">
        <v>0.80221100000000001</v>
      </c>
      <c r="DCR9">
        <v>0.829758</v>
      </c>
      <c r="DCS9">
        <v>0.82872900000000005</v>
      </c>
      <c r="DCT9">
        <v>0.82974499999999995</v>
      </c>
      <c r="DCU9">
        <v>0.81130000000000002</v>
      </c>
      <c r="DCV9">
        <v>0.86188399999999998</v>
      </c>
      <c r="DCW9">
        <v>0.83913000000000004</v>
      </c>
      <c r="DCX9">
        <v>0.83734600000000003</v>
      </c>
      <c r="DCY9">
        <v>0.83603400000000005</v>
      </c>
      <c r="DCZ9">
        <v>0.82852899999999996</v>
      </c>
      <c r="DDA9">
        <v>0.798184</v>
      </c>
      <c r="DDB9">
        <v>0.77753099999999997</v>
      </c>
      <c r="DDC9">
        <v>0.75119899999999995</v>
      </c>
      <c r="DDD9">
        <v>0.71916899999999995</v>
      </c>
      <c r="DDE9">
        <v>0.69799800000000001</v>
      </c>
      <c r="DDF9">
        <v>0.67245699999999997</v>
      </c>
      <c r="DDG9">
        <v>0.61316300000000001</v>
      </c>
      <c r="DDH9">
        <v>0.62076299999999995</v>
      </c>
      <c r="DDI9">
        <v>0.66383300000000001</v>
      </c>
      <c r="DDJ9">
        <v>0.70841600000000005</v>
      </c>
      <c r="DDK9">
        <v>0.75065700000000002</v>
      </c>
      <c r="DDL9">
        <v>0.78696500000000003</v>
      </c>
      <c r="DDM9">
        <v>0.78355399999999997</v>
      </c>
      <c r="DDN9">
        <v>0.83895600000000004</v>
      </c>
      <c r="DDO9">
        <v>0.90985099999999997</v>
      </c>
      <c r="DDP9">
        <v>0.93803999999999998</v>
      </c>
      <c r="DDQ9">
        <v>0.92970299999999995</v>
      </c>
      <c r="DDR9">
        <v>0.920987</v>
      </c>
      <c r="DDS9">
        <v>0.89846199999999998</v>
      </c>
      <c r="DDT9">
        <v>0.948766</v>
      </c>
      <c r="DDU9">
        <v>0.922655</v>
      </c>
      <c r="DDV9">
        <v>0.92003699999999999</v>
      </c>
      <c r="DDW9">
        <v>0.92528900000000003</v>
      </c>
      <c r="DDX9">
        <v>0.92235400000000001</v>
      </c>
      <c r="DDY9">
        <v>0.89759999999999995</v>
      </c>
      <c r="DDZ9">
        <v>0.88608100000000001</v>
      </c>
      <c r="DEA9">
        <v>0.86187000000000002</v>
      </c>
      <c r="DEB9">
        <v>0.81757400000000002</v>
      </c>
      <c r="DEC9">
        <v>0.790632</v>
      </c>
      <c r="DED9">
        <v>0.75534999999999997</v>
      </c>
      <c r="DEE9">
        <v>0.68644000000000005</v>
      </c>
      <c r="DEF9">
        <v>0.69215700000000002</v>
      </c>
      <c r="DEG9">
        <v>0.74081699999999995</v>
      </c>
      <c r="DEH9">
        <v>0.796261</v>
      </c>
      <c r="DEI9">
        <v>0.85073500000000002</v>
      </c>
      <c r="DEJ9">
        <v>0.88421799999999995</v>
      </c>
      <c r="DEK9">
        <v>0.88430600000000004</v>
      </c>
      <c r="DEL9">
        <v>0.94074199999999997</v>
      </c>
      <c r="DEM9">
        <v>1.0148170000000001</v>
      </c>
      <c r="DEN9">
        <v>1.036357</v>
      </c>
      <c r="DEO9">
        <v>1.016807</v>
      </c>
      <c r="DEP9">
        <v>0.99775899999999995</v>
      </c>
      <c r="DEQ9">
        <v>0.961924</v>
      </c>
      <c r="DER9">
        <v>1.028953</v>
      </c>
      <c r="DES9">
        <v>0.99622100000000002</v>
      </c>
      <c r="DET9">
        <v>0.99823300000000004</v>
      </c>
      <c r="DEU9">
        <v>0.99541599999999997</v>
      </c>
      <c r="DEV9">
        <v>0.99265099999999995</v>
      </c>
      <c r="DEW9">
        <v>0.96750000000000003</v>
      </c>
      <c r="DEX9">
        <v>0.95223599999999997</v>
      </c>
      <c r="DEY9">
        <v>0.90424800000000005</v>
      </c>
      <c r="DEZ9">
        <v>0.88143000000000005</v>
      </c>
      <c r="DFA9">
        <v>0.84468799999999999</v>
      </c>
      <c r="DFB9">
        <v>0.81498300000000001</v>
      </c>
      <c r="DFC9">
        <v>0.72280100000000003</v>
      </c>
      <c r="DFD9">
        <v>0.74457300000000004</v>
      </c>
      <c r="DFE9">
        <v>0.78332000000000002</v>
      </c>
      <c r="DFF9">
        <v>0.84968299999999997</v>
      </c>
      <c r="DFG9">
        <v>0.882637</v>
      </c>
      <c r="DFH9">
        <v>0.90246300000000002</v>
      </c>
      <c r="DFI9">
        <v>0.90787399999999996</v>
      </c>
      <c r="DFJ9">
        <v>0.96595799999999998</v>
      </c>
      <c r="DFK9">
        <v>1.0212870000000001</v>
      </c>
      <c r="DFL9">
        <v>1.047493</v>
      </c>
      <c r="DFM9">
        <v>1.0293380000000001</v>
      </c>
      <c r="DFN9">
        <v>1.0038309999999999</v>
      </c>
      <c r="DFO9">
        <v>0.97379599999999999</v>
      </c>
      <c r="DFP9">
        <v>1.0145599999999999</v>
      </c>
      <c r="DFQ9">
        <v>0.98598200000000003</v>
      </c>
      <c r="DFR9">
        <v>0.94896100000000005</v>
      </c>
      <c r="DFS9">
        <v>0.92274400000000001</v>
      </c>
      <c r="DFT9">
        <v>0.91123299999999996</v>
      </c>
      <c r="DFU9">
        <v>0.89657900000000001</v>
      </c>
      <c r="DFV9">
        <v>0.91139599999999998</v>
      </c>
      <c r="DFW9">
        <v>0.91610899999999995</v>
      </c>
      <c r="DFX9">
        <v>0.90471100000000004</v>
      </c>
      <c r="DFY9">
        <v>0.88965799999999995</v>
      </c>
      <c r="DFZ9">
        <v>0.860985</v>
      </c>
      <c r="DGA9">
        <v>0.79877799999999999</v>
      </c>
      <c r="DGB9">
        <v>0.79310999999999998</v>
      </c>
      <c r="DGC9">
        <v>0.82143500000000003</v>
      </c>
      <c r="DGD9">
        <v>0.85607299999999997</v>
      </c>
      <c r="DGE9">
        <v>0.88515200000000005</v>
      </c>
      <c r="DGF9">
        <v>0.89717899999999995</v>
      </c>
      <c r="DGG9">
        <v>0.85670199999999996</v>
      </c>
      <c r="DGH9">
        <v>0.93007300000000004</v>
      </c>
      <c r="DGI9">
        <v>0.97415700000000005</v>
      </c>
      <c r="DGJ9">
        <v>0.99449299999999996</v>
      </c>
      <c r="DGK9">
        <v>0.979823</v>
      </c>
      <c r="DGL9">
        <v>0.94671799999999995</v>
      </c>
      <c r="DGM9">
        <v>0.91487499999999999</v>
      </c>
      <c r="DGN9">
        <v>0.96871600000000002</v>
      </c>
      <c r="DGO9">
        <v>0.94692699999999996</v>
      </c>
      <c r="DGP9">
        <v>0.92231300000000005</v>
      </c>
      <c r="DGQ9">
        <v>0.91447299999999998</v>
      </c>
      <c r="DGR9">
        <v>0.91754199999999997</v>
      </c>
      <c r="DGS9">
        <v>0.91262900000000002</v>
      </c>
      <c r="DGT9">
        <v>0.92637999999999998</v>
      </c>
      <c r="DGU9">
        <v>0.935863</v>
      </c>
      <c r="DGV9">
        <v>0.93059800000000004</v>
      </c>
      <c r="DGW9">
        <v>0.91922999999999999</v>
      </c>
      <c r="DGX9">
        <v>0.89549800000000002</v>
      </c>
      <c r="DGY9">
        <v>0.82330000000000003</v>
      </c>
      <c r="DGZ9">
        <v>0.82046600000000003</v>
      </c>
      <c r="DHA9">
        <v>0.86212200000000005</v>
      </c>
      <c r="DHB9">
        <v>0.91518699999999997</v>
      </c>
      <c r="DHC9">
        <v>0.96898099999999998</v>
      </c>
      <c r="DHD9">
        <v>1.0066040000000001</v>
      </c>
      <c r="DHE9">
        <v>1.007587</v>
      </c>
      <c r="DHF9">
        <v>1.0347580000000001</v>
      </c>
      <c r="DHG9">
        <v>1.051237</v>
      </c>
      <c r="DHH9">
        <v>1.0591649999999999</v>
      </c>
      <c r="DHI9">
        <v>1.04311</v>
      </c>
      <c r="DHJ9">
        <v>1.016842</v>
      </c>
      <c r="DHK9">
        <v>1.0049440000000001</v>
      </c>
      <c r="DHL9">
        <v>1.068837</v>
      </c>
      <c r="DHM9">
        <v>1.0678240000000001</v>
      </c>
      <c r="DHN9">
        <v>1.066362</v>
      </c>
      <c r="DHO9">
        <v>1.0742609999999999</v>
      </c>
      <c r="DHP9">
        <v>1.0833809999999999</v>
      </c>
      <c r="DHQ9">
        <v>1.072352</v>
      </c>
      <c r="DHR9">
        <v>1.062365</v>
      </c>
      <c r="DHS9">
        <v>1.0260819999999999</v>
      </c>
      <c r="DHT9">
        <v>0.98985000000000001</v>
      </c>
      <c r="DHU9">
        <v>0.96676799999999996</v>
      </c>
      <c r="DHV9">
        <v>0.919072</v>
      </c>
      <c r="DHW9">
        <v>0.83301899999999995</v>
      </c>
      <c r="DHX9">
        <v>0.83722700000000005</v>
      </c>
      <c r="DHY9">
        <v>0.867614</v>
      </c>
      <c r="DHZ9">
        <v>0.94250400000000001</v>
      </c>
      <c r="DIA9">
        <v>0.998498</v>
      </c>
      <c r="DIB9">
        <v>1.032446</v>
      </c>
      <c r="DIC9">
        <v>1.03278</v>
      </c>
      <c r="DID9">
        <v>1.0919730000000001</v>
      </c>
      <c r="DIE9">
        <v>1.160031</v>
      </c>
      <c r="DIF9">
        <v>1.186264</v>
      </c>
      <c r="DIG9">
        <v>1.155286</v>
      </c>
      <c r="DIH9">
        <v>1.1256759999999999</v>
      </c>
      <c r="DII9">
        <v>1.095723</v>
      </c>
      <c r="DIJ9">
        <v>1.1463699999999999</v>
      </c>
      <c r="DIK9">
        <v>1.119548</v>
      </c>
      <c r="DIL9">
        <v>1.111426</v>
      </c>
      <c r="DIM9">
        <v>1.0999829999999999</v>
      </c>
      <c r="DIN9">
        <v>1.096157</v>
      </c>
      <c r="DIO9">
        <v>1.064249</v>
      </c>
      <c r="DIP9">
        <v>1.0336730000000001</v>
      </c>
      <c r="DIQ9">
        <v>0.998</v>
      </c>
      <c r="DIR9">
        <v>0.96446799999999999</v>
      </c>
      <c r="DIS9">
        <v>0.94346099999999999</v>
      </c>
      <c r="DIT9">
        <v>0.903748</v>
      </c>
      <c r="DIU9">
        <v>0.829044</v>
      </c>
      <c r="DIV9">
        <v>0.80842999999999998</v>
      </c>
      <c r="DIW9">
        <v>0.82205099999999998</v>
      </c>
      <c r="DIX9">
        <v>0.89030900000000002</v>
      </c>
      <c r="DIY9">
        <v>0.94093599999999999</v>
      </c>
      <c r="DIZ9">
        <v>0.97135700000000003</v>
      </c>
      <c r="DJA9">
        <v>0.98289700000000002</v>
      </c>
      <c r="DJB9">
        <v>1.0392220000000001</v>
      </c>
      <c r="DJC9">
        <v>1.0963020000000001</v>
      </c>
      <c r="DJD9">
        <v>1.11371</v>
      </c>
      <c r="DJE9">
        <v>1.0494600000000001</v>
      </c>
      <c r="DJF9">
        <v>1.021023</v>
      </c>
      <c r="DJG9">
        <v>0.998861</v>
      </c>
      <c r="DJH9">
        <v>1.02877</v>
      </c>
      <c r="DJI9">
        <v>1.020696</v>
      </c>
      <c r="DJJ9">
        <v>1.002156</v>
      </c>
      <c r="DJK9">
        <v>0.99875499999999995</v>
      </c>
      <c r="DJL9">
        <v>0.99929900000000005</v>
      </c>
      <c r="DJM9">
        <v>0.96997599999999995</v>
      </c>
      <c r="DJN9">
        <v>0.96062400000000003</v>
      </c>
      <c r="DJO9">
        <v>0.91856300000000002</v>
      </c>
      <c r="DJP9">
        <v>0.88226899999999997</v>
      </c>
      <c r="DJQ9">
        <v>0.86235799999999996</v>
      </c>
      <c r="DJR9">
        <v>0.82539600000000002</v>
      </c>
      <c r="DJS9">
        <v>0.75047299999999995</v>
      </c>
      <c r="DJT9">
        <v>0.77112000000000003</v>
      </c>
      <c r="DJU9">
        <v>0.81273499999999999</v>
      </c>
      <c r="DJV9">
        <v>0.86478900000000003</v>
      </c>
      <c r="DJW9">
        <v>0.90629800000000005</v>
      </c>
      <c r="DJX9">
        <v>0.940832</v>
      </c>
      <c r="DJY9">
        <v>0.94807799999999998</v>
      </c>
      <c r="DJZ9">
        <v>1.007841</v>
      </c>
      <c r="DKA9">
        <v>1.069958</v>
      </c>
      <c r="DKB9">
        <v>1.1087940000000001</v>
      </c>
      <c r="DKC9">
        <v>1.0788450000000001</v>
      </c>
      <c r="DKD9">
        <v>1.0526930000000001</v>
      </c>
      <c r="DKE9">
        <v>1.02223</v>
      </c>
      <c r="DKF9">
        <v>1.0618860000000001</v>
      </c>
      <c r="DKG9">
        <v>1.0581259999999999</v>
      </c>
      <c r="DKH9">
        <v>1.0521670000000001</v>
      </c>
      <c r="DKI9">
        <v>1.0597780000000001</v>
      </c>
      <c r="DKJ9">
        <v>1.0559449999999999</v>
      </c>
      <c r="DKK9">
        <v>1.0373650000000001</v>
      </c>
      <c r="DKL9">
        <v>1.018095</v>
      </c>
      <c r="DKM9">
        <v>1.000802</v>
      </c>
      <c r="DKN9">
        <v>0.95194000000000001</v>
      </c>
      <c r="DKO9">
        <v>0.91896299999999997</v>
      </c>
      <c r="DKP9">
        <v>0.88724000000000003</v>
      </c>
      <c r="DKQ9">
        <v>0.81113900000000005</v>
      </c>
      <c r="DKR9">
        <v>0.81894199999999995</v>
      </c>
      <c r="DKS9">
        <v>0.86682999999999999</v>
      </c>
      <c r="DKT9">
        <v>0.91995899999999997</v>
      </c>
      <c r="DKU9">
        <v>0.96715600000000002</v>
      </c>
      <c r="DKV9">
        <v>0.99043800000000004</v>
      </c>
      <c r="DKW9">
        <v>0.99911799999999995</v>
      </c>
      <c r="DKX9">
        <v>1.0706640000000001</v>
      </c>
      <c r="DKY9">
        <v>1.125939</v>
      </c>
      <c r="DKZ9">
        <v>1.154377</v>
      </c>
      <c r="DLA9">
        <v>1.1229119999999999</v>
      </c>
      <c r="DLB9">
        <v>1.0967990000000001</v>
      </c>
      <c r="DLC9">
        <v>1.050432</v>
      </c>
      <c r="DLD9">
        <v>1.086738</v>
      </c>
      <c r="DLE9">
        <v>1.0898969999999999</v>
      </c>
      <c r="DLF9">
        <v>1.0701020000000001</v>
      </c>
      <c r="DLG9">
        <v>1.070236</v>
      </c>
      <c r="DLH9">
        <v>1.0580290000000001</v>
      </c>
      <c r="DLI9">
        <v>1.04148</v>
      </c>
      <c r="DLJ9">
        <v>1.0265299999999999</v>
      </c>
      <c r="DLK9">
        <v>1.0035240000000001</v>
      </c>
      <c r="DLL9">
        <v>0.99343599999999999</v>
      </c>
      <c r="DLM9">
        <v>0.94688899999999998</v>
      </c>
      <c r="DLN9">
        <v>0.90568300000000002</v>
      </c>
      <c r="DLO9">
        <v>0.83045100000000005</v>
      </c>
      <c r="DLP9">
        <v>0.84443900000000005</v>
      </c>
      <c r="DLQ9">
        <v>0.87046699999999999</v>
      </c>
      <c r="DLR9">
        <v>0.91002899999999998</v>
      </c>
      <c r="DLS9">
        <v>0.97390299999999996</v>
      </c>
      <c r="DLT9">
        <v>1.008318</v>
      </c>
      <c r="DLU9">
        <v>1.0234300000000001</v>
      </c>
      <c r="DLV9">
        <v>1.0838620000000001</v>
      </c>
      <c r="DLW9">
        <v>1.138177</v>
      </c>
      <c r="DLX9">
        <v>1.160253</v>
      </c>
      <c r="DLY9">
        <v>1.1245160000000001</v>
      </c>
      <c r="DLZ9">
        <v>1.085734</v>
      </c>
      <c r="DMA9">
        <v>1.0484549999999999</v>
      </c>
      <c r="DMB9">
        <v>1.060926</v>
      </c>
      <c r="DMC9">
        <v>1.0126230000000001</v>
      </c>
      <c r="DMD9">
        <v>1.001231</v>
      </c>
      <c r="DME9">
        <v>0.98483200000000004</v>
      </c>
      <c r="DMF9">
        <v>0.98171600000000003</v>
      </c>
      <c r="DMG9">
        <v>0.95735499999999996</v>
      </c>
      <c r="DMH9">
        <v>0.97299400000000003</v>
      </c>
      <c r="DMI9">
        <v>0.97087699999999999</v>
      </c>
      <c r="DMJ9">
        <v>0.95778700000000005</v>
      </c>
      <c r="DMK9">
        <v>0.94819699999999996</v>
      </c>
      <c r="DML9">
        <v>0.92144000000000004</v>
      </c>
      <c r="DMM9">
        <v>0.85310299999999994</v>
      </c>
      <c r="DMN9">
        <v>0.84985500000000003</v>
      </c>
      <c r="DMO9">
        <v>0.86974300000000004</v>
      </c>
      <c r="DMP9">
        <v>0.89305400000000001</v>
      </c>
      <c r="DMQ9">
        <v>0.90243799999999996</v>
      </c>
      <c r="DMR9">
        <v>0.90439499999999995</v>
      </c>
      <c r="DMS9">
        <v>0.83909400000000001</v>
      </c>
      <c r="DMT9">
        <v>0.90435600000000005</v>
      </c>
      <c r="DMU9">
        <v>0.93543100000000001</v>
      </c>
      <c r="DMV9">
        <v>0.94885600000000003</v>
      </c>
      <c r="DMW9">
        <v>0.91344700000000001</v>
      </c>
      <c r="DMX9">
        <v>0.87324599999999997</v>
      </c>
      <c r="DMY9">
        <v>0.854657</v>
      </c>
      <c r="DMZ9">
        <v>0.89910000000000001</v>
      </c>
      <c r="DNA9">
        <v>0.893957</v>
      </c>
      <c r="DNB9">
        <v>0.89332</v>
      </c>
      <c r="DNC9">
        <v>0.88223300000000004</v>
      </c>
      <c r="DND9">
        <v>0.88604000000000005</v>
      </c>
      <c r="DNE9">
        <v>0.882131</v>
      </c>
      <c r="DNF9">
        <v>0.89656499999999995</v>
      </c>
      <c r="DNG9">
        <v>0.90480000000000005</v>
      </c>
      <c r="DNH9">
        <v>0.896374</v>
      </c>
      <c r="DNI9">
        <v>0.88676600000000005</v>
      </c>
      <c r="DNJ9">
        <v>0.85300699999999996</v>
      </c>
      <c r="DNK9">
        <v>0.79135299999999997</v>
      </c>
      <c r="DNL9">
        <v>0.80508599999999997</v>
      </c>
      <c r="DNM9">
        <v>0.84069199999999999</v>
      </c>
      <c r="DNN9">
        <v>0.88211700000000004</v>
      </c>
      <c r="DNO9">
        <v>0.93141300000000005</v>
      </c>
      <c r="DNP9">
        <v>0.96481600000000001</v>
      </c>
      <c r="DNQ9">
        <v>0.96097999999999995</v>
      </c>
      <c r="DNR9">
        <v>0.96453100000000003</v>
      </c>
      <c r="DNS9">
        <v>0.96631599999999995</v>
      </c>
      <c r="DNT9">
        <v>0.97529200000000005</v>
      </c>
      <c r="DNU9">
        <v>0.95692100000000002</v>
      </c>
      <c r="DNV9">
        <v>0.93936900000000001</v>
      </c>
      <c r="DNW9">
        <v>0.91651000000000005</v>
      </c>
      <c r="DNX9">
        <v>0.97931800000000002</v>
      </c>
      <c r="DNY9">
        <v>0.97831100000000004</v>
      </c>
      <c r="DNZ9">
        <v>0.984537</v>
      </c>
      <c r="DOA9">
        <v>0.99678</v>
      </c>
      <c r="DOB9">
        <v>1.0097929999999999</v>
      </c>
      <c r="DOC9">
        <v>0.99996300000000005</v>
      </c>
      <c r="DOD9">
        <v>0.98607299999999998</v>
      </c>
      <c r="DOE9">
        <v>0.95710099999999998</v>
      </c>
      <c r="DOF9">
        <v>0.928898</v>
      </c>
      <c r="DOG9">
        <v>0.90095400000000003</v>
      </c>
      <c r="DOH9">
        <v>0.85883100000000001</v>
      </c>
      <c r="DOI9">
        <v>0.78531499999999999</v>
      </c>
      <c r="DOJ9">
        <v>0.80438200000000004</v>
      </c>
      <c r="DOK9">
        <v>0.86255999999999999</v>
      </c>
      <c r="DOL9">
        <v>0.91090599999999999</v>
      </c>
      <c r="DOM9">
        <v>0.96472599999999997</v>
      </c>
      <c r="DON9">
        <v>0.992448</v>
      </c>
      <c r="DOO9">
        <v>0.98837799999999998</v>
      </c>
      <c r="DOP9">
        <v>1.051266</v>
      </c>
      <c r="DOQ9">
        <v>1.118044</v>
      </c>
      <c r="DOR9">
        <v>1.1414420000000001</v>
      </c>
      <c r="DOS9">
        <v>1.1290899999999999</v>
      </c>
      <c r="DOT9">
        <v>1.0979829999999999</v>
      </c>
      <c r="DOU9">
        <v>1.0595600000000001</v>
      </c>
      <c r="DOV9">
        <v>1.098922</v>
      </c>
      <c r="DOW9">
        <v>1.0838449999999999</v>
      </c>
      <c r="DOX9">
        <v>1.073588</v>
      </c>
      <c r="DOY9">
        <v>1.0713280000000001</v>
      </c>
      <c r="DOZ9">
        <v>1.0571950000000001</v>
      </c>
      <c r="DPA9">
        <v>1.0277050000000001</v>
      </c>
      <c r="DPB9">
        <v>1.015166</v>
      </c>
      <c r="DPC9">
        <v>0.97279899999999997</v>
      </c>
      <c r="DPD9">
        <v>0.93911500000000003</v>
      </c>
      <c r="DPE9">
        <v>0.89935100000000001</v>
      </c>
      <c r="DPF9">
        <v>0.85167899999999996</v>
      </c>
      <c r="DPG9">
        <v>0.79116699999999995</v>
      </c>
      <c r="DPH9">
        <v>0.81644499999999998</v>
      </c>
      <c r="DPI9">
        <v>0.87899000000000005</v>
      </c>
      <c r="DPJ9">
        <v>0.95008199999999998</v>
      </c>
      <c r="DPK9">
        <v>0.99527200000000005</v>
      </c>
      <c r="DPL9">
        <v>1.0208189999999999</v>
      </c>
      <c r="DPM9">
        <v>1.0120929999999999</v>
      </c>
      <c r="DPN9">
        <v>1.0771820000000001</v>
      </c>
      <c r="DPO9">
        <v>1.149599</v>
      </c>
      <c r="DPP9">
        <v>1.17937</v>
      </c>
      <c r="DPQ9">
        <v>1.156549</v>
      </c>
      <c r="DPR9">
        <v>1.1374010000000001</v>
      </c>
      <c r="DPS9">
        <v>1.0896079999999999</v>
      </c>
      <c r="DPT9">
        <v>1.131291</v>
      </c>
      <c r="DPU9">
        <v>1.1194550000000001</v>
      </c>
      <c r="DPV9">
        <v>1.105224</v>
      </c>
      <c r="DPW9">
        <v>1.1049439999999999</v>
      </c>
      <c r="DPX9">
        <v>1.1087769999999999</v>
      </c>
      <c r="DPY9">
        <v>1.0831200000000001</v>
      </c>
      <c r="DPZ9">
        <v>1.0631820000000001</v>
      </c>
      <c r="DQA9">
        <v>1.037015</v>
      </c>
      <c r="DQB9">
        <v>0.98643499999999995</v>
      </c>
      <c r="DQC9">
        <v>0.95611199999999996</v>
      </c>
      <c r="DQD9">
        <v>0.89598699999999998</v>
      </c>
      <c r="DQE9">
        <v>0.82690699999999995</v>
      </c>
      <c r="DQF9">
        <v>0.81578799999999996</v>
      </c>
      <c r="DQG9">
        <v>0.89705400000000002</v>
      </c>
      <c r="DQH9">
        <v>0.94927499999999998</v>
      </c>
      <c r="DQI9">
        <v>1.0185789999999999</v>
      </c>
      <c r="DQJ9">
        <v>1.0560309999999999</v>
      </c>
      <c r="DQK9">
        <v>1.081358</v>
      </c>
      <c r="DQL9">
        <v>1.1562479999999999</v>
      </c>
      <c r="DQM9">
        <v>1.2133609999999999</v>
      </c>
      <c r="DQN9">
        <v>1.2471019999999999</v>
      </c>
      <c r="DQO9">
        <v>1.2293499999999999</v>
      </c>
      <c r="DQP9">
        <v>1.191109</v>
      </c>
      <c r="DQQ9">
        <v>1.162666</v>
      </c>
      <c r="DQR9">
        <v>1.208907</v>
      </c>
      <c r="DQS9">
        <v>1.212709</v>
      </c>
      <c r="DQT9">
        <v>1.194178</v>
      </c>
      <c r="DQU9">
        <v>1.1975180000000001</v>
      </c>
      <c r="DQV9">
        <v>1.201579</v>
      </c>
      <c r="DQW9">
        <v>1.1612290000000001</v>
      </c>
      <c r="DQX9">
        <v>1.1415360000000001</v>
      </c>
      <c r="DQY9">
        <v>1.1008530000000001</v>
      </c>
      <c r="DQZ9">
        <v>1.056659</v>
      </c>
      <c r="DRA9">
        <v>1.0310630000000001</v>
      </c>
      <c r="DRB9">
        <v>0.97194199999999997</v>
      </c>
      <c r="DRC9">
        <v>0.90445900000000001</v>
      </c>
      <c r="DRD9">
        <v>0.90628399999999998</v>
      </c>
      <c r="DRE9">
        <v>0.95276000000000005</v>
      </c>
      <c r="DRF9">
        <v>0.99758899999999995</v>
      </c>
      <c r="DRG9">
        <v>1.054673</v>
      </c>
      <c r="DRH9">
        <v>1.091863</v>
      </c>
      <c r="DRI9">
        <v>1.122398</v>
      </c>
      <c r="DRJ9">
        <v>1.175632</v>
      </c>
      <c r="DRK9">
        <v>1.2531969999999999</v>
      </c>
      <c r="DRL9">
        <v>1.2733270000000001</v>
      </c>
      <c r="DRM9">
        <v>1.264726</v>
      </c>
      <c r="DRN9">
        <v>1.2295659999999999</v>
      </c>
      <c r="DRO9">
        <v>1.1935830000000001</v>
      </c>
      <c r="DRP9">
        <v>1.239975</v>
      </c>
      <c r="DRQ9">
        <v>1.2280409999999999</v>
      </c>
      <c r="DRR9">
        <v>1.2140690000000001</v>
      </c>
      <c r="DRS9">
        <v>1.201119</v>
      </c>
      <c r="DRT9">
        <v>1.2064889999999999</v>
      </c>
      <c r="DRU9">
        <v>1.1626479999999999</v>
      </c>
      <c r="DRV9">
        <v>1.1464639999999999</v>
      </c>
      <c r="DRW9">
        <v>1.1093120000000001</v>
      </c>
      <c r="DRX9">
        <v>1.0688070000000001</v>
      </c>
      <c r="DRY9">
        <v>1.0383519999999999</v>
      </c>
      <c r="DRZ9">
        <v>0.98279099999999997</v>
      </c>
      <c r="DSA9">
        <v>0.91034099999999996</v>
      </c>
      <c r="DSB9">
        <v>0.928392</v>
      </c>
      <c r="DSC9">
        <v>0.97569700000000004</v>
      </c>
      <c r="DSD9">
        <v>1.031655</v>
      </c>
      <c r="DSE9">
        <v>1.0879700000000001</v>
      </c>
      <c r="DSF9">
        <v>1.1186640000000001</v>
      </c>
      <c r="DSG9">
        <v>1.135812</v>
      </c>
      <c r="DSH9">
        <v>1.1918310000000001</v>
      </c>
      <c r="DSI9">
        <v>1.2347649999999999</v>
      </c>
      <c r="DSJ9">
        <v>1.2573799999999999</v>
      </c>
      <c r="DSK9">
        <v>1.2241070000000001</v>
      </c>
      <c r="DSL9">
        <v>1.2020930000000001</v>
      </c>
      <c r="DSM9">
        <v>1.1729860000000001</v>
      </c>
      <c r="DSN9">
        <v>1.194458</v>
      </c>
      <c r="DSO9">
        <v>1.1709240000000001</v>
      </c>
      <c r="DSP9">
        <v>1.1078440000000001</v>
      </c>
      <c r="DSQ9">
        <v>1.0690040000000001</v>
      </c>
      <c r="DSR9">
        <v>1.053787</v>
      </c>
      <c r="DSS9">
        <v>1.0407439999999999</v>
      </c>
      <c r="DST9">
        <v>1.055785</v>
      </c>
      <c r="DSU9">
        <v>1.0626230000000001</v>
      </c>
      <c r="DSV9">
        <v>1.039399</v>
      </c>
      <c r="DSW9">
        <v>1.025344</v>
      </c>
      <c r="DSX9">
        <v>0.983213</v>
      </c>
      <c r="DSY9">
        <v>0.91239099999999995</v>
      </c>
      <c r="DSZ9">
        <v>0.907412</v>
      </c>
      <c r="DTA9">
        <v>0.91939400000000004</v>
      </c>
      <c r="DTB9">
        <v>0.94092100000000001</v>
      </c>
      <c r="DTC9">
        <v>0.96664600000000001</v>
      </c>
      <c r="DTD9">
        <v>0.97183699999999995</v>
      </c>
      <c r="DTE9">
        <v>0.92074900000000004</v>
      </c>
      <c r="DTF9">
        <v>1.0157449999999999</v>
      </c>
      <c r="DTG9">
        <v>1.0672870000000001</v>
      </c>
      <c r="DTH9">
        <v>1.108684</v>
      </c>
      <c r="DTI9">
        <v>1.091677</v>
      </c>
      <c r="DTJ9">
        <v>1.0627340000000001</v>
      </c>
      <c r="DTK9">
        <v>1.0257799999999999</v>
      </c>
      <c r="DTL9">
        <v>1.068791</v>
      </c>
      <c r="DTM9">
        <v>1.059761</v>
      </c>
      <c r="DTN9">
        <v>1.03243</v>
      </c>
      <c r="DTO9">
        <v>1.0124409999999999</v>
      </c>
      <c r="DTP9">
        <v>0.997471</v>
      </c>
      <c r="DTQ9">
        <v>0.97335700000000003</v>
      </c>
      <c r="DTR9">
        <v>0.98208200000000001</v>
      </c>
      <c r="DTS9">
        <v>0.97728899999999996</v>
      </c>
      <c r="DTT9">
        <v>0.96113099999999996</v>
      </c>
      <c r="DTU9">
        <v>0.949604</v>
      </c>
      <c r="DTV9">
        <v>0.90118799999999999</v>
      </c>
      <c r="DTW9">
        <v>0.864896</v>
      </c>
      <c r="DTX9">
        <v>0.85999899999999996</v>
      </c>
      <c r="DTY9">
        <v>0.88494300000000004</v>
      </c>
      <c r="DTZ9">
        <v>0.93337700000000001</v>
      </c>
      <c r="DUA9">
        <v>0.98103099999999999</v>
      </c>
      <c r="DUB9">
        <v>1.009884</v>
      </c>
      <c r="DUC9">
        <v>1.0238290000000001</v>
      </c>
      <c r="DUD9">
        <v>1.046975</v>
      </c>
      <c r="DUE9">
        <v>1.080322</v>
      </c>
      <c r="DUF9">
        <v>1.0955140000000001</v>
      </c>
      <c r="DUG9">
        <v>1.078975</v>
      </c>
      <c r="DUH9">
        <v>1.048349</v>
      </c>
      <c r="DUI9">
        <v>1.0251479999999999</v>
      </c>
      <c r="DUJ9">
        <v>1.0700510000000001</v>
      </c>
      <c r="DUK9">
        <v>1.0759609999999999</v>
      </c>
      <c r="DUL9">
        <v>1.044438</v>
      </c>
      <c r="DUM9">
        <v>1.034008</v>
      </c>
      <c r="DUN9">
        <v>1.03494</v>
      </c>
      <c r="DUO9">
        <v>1.0157290000000001</v>
      </c>
      <c r="DUP9">
        <v>1.001034</v>
      </c>
      <c r="DUQ9">
        <v>0.96324200000000004</v>
      </c>
      <c r="DUR9">
        <v>0.93204399999999998</v>
      </c>
      <c r="DUS9">
        <v>0.91173800000000005</v>
      </c>
      <c r="DUT9">
        <v>0.86580900000000005</v>
      </c>
      <c r="DUU9">
        <v>0.80077799999999999</v>
      </c>
      <c r="DUV9">
        <v>0.79827099999999995</v>
      </c>
      <c r="DUW9">
        <v>0.85604199999999997</v>
      </c>
      <c r="DUX9">
        <v>0.89730600000000005</v>
      </c>
      <c r="DUY9">
        <v>0.93778700000000004</v>
      </c>
      <c r="DUZ9">
        <v>0.96862599999999999</v>
      </c>
      <c r="DVA9">
        <v>0.98545000000000005</v>
      </c>
      <c r="DVB9">
        <v>1.031639</v>
      </c>
      <c r="DVC9">
        <v>1.07561</v>
      </c>
      <c r="DVD9">
        <v>1.09439</v>
      </c>
      <c r="DVE9">
        <v>1.08162</v>
      </c>
      <c r="DVF9">
        <v>1.0629850000000001</v>
      </c>
      <c r="DVG9">
        <v>1.0213399999999999</v>
      </c>
      <c r="DVH9">
        <v>1.0541970000000001</v>
      </c>
      <c r="DVI9">
        <v>1.0561990000000001</v>
      </c>
      <c r="DVJ9">
        <v>1.0236879999999999</v>
      </c>
      <c r="DVK9">
        <v>1.0131540000000001</v>
      </c>
      <c r="DVL9">
        <v>1.017263</v>
      </c>
      <c r="DVM9">
        <v>0.99034699999999998</v>
      </c>
      <c r="DVN9">
        <v>0.97670400000000002</v>
      </c>
      <c r="DVO9">
        <v>0.95284999999999997</v>
      </c>
      <c r="DVP9">
        <v>0.91979599999999995</v>
      </c>
      <c r="DVQ9">
        <v>0.89681699999999998</v>
      </c>
      <c r="DVR9">
        <v>0.85269700000000004</v>
      </c>
      <c r="DVS9">
        <v>0.79126700000000005</v>
      </c>
      <c r="DVT9">
        <v>0.81419200000000003</v>
      </c>
      <c r="DVU9">
        <v>0.85421499999999995</v>
      </c>
      <c r="DVV9">
        <v>0.90309300000000003</v>
      </c>
      <c r="DVW9">
        <v>0.95205700000000004</v>
      </c>
      <c r="DVX9">
        <v>0.98563599999999996</v>
      </c>
      <c r="DVY9">
        <v>1.0054099999999999</v>
      </c>
      <c r="DVZ9">
        <v>1.047067</v>
      </c>
      <c r="DWA9">
        <v>1.08786</v>
      </c>
      <c r="DWB9">
        <v>1.119642</v>
      </c>
      <c r="DWC9">
        <v>1.0917699999999999</v>
      </c>
      <c r="DWD9">
        <v>1.0724450000000001</v>
      </c>
      <c r="DWE9">
        <v>1.0293190000000001</v>
      </c>
      <c r="DWF9">
        <v>1.064433</v>
      </c>
      <c r="DWG9">
        <v>1.0737730000000001</v>
      </c>
      <c r="DWH9">
        <v>1.038519</v>
      </c>
      <c r="DWI9">
        <v>1.0306379999999999</v>
      </c>
      <c r="DWJ9">
        <v>1.0376989999999999</v>
      </c>
      <c r="DWK9">
        <v>1.017946</v>
      </c>
      <c r="DWL9">
        <v>1.0122260000000001</v>
      </c>
      <c r="DWM9">
        <v>0.98663100000000004</v>
      </c>
      <c r="DWN9">
        <v>0.949963</v>
      </c>
      <c r="DWO9">
        <v>0.92939000000000005</v>
      </c>
      <c r="DWP9">
        <v>0.87958499999999995</v>
      </c>
      <c r="DWQ9">
        <v>0.82530800000000004</v>
      </c>
      <c r="DWR9">
        <v>0.83868100000000001</v>
      </c>
      <c r="DWS9">
        <v>0.89452100000000001</v>
      </c>
      <c r="DWT9">
        <v>0.94985799999999998</v>
      </c>
      <c r="DWU9">
        <v>0.99537799999999999</v>
      </c>
      <c r="DWV9">
        <v>1.044028</v>
      </c>
      <c r="DWW9">
        <v>1.058511</v>
      </c>
      <c r="DWX9">
        <v>1.090714</v>
      </c>
      <c r="DWY9">
        <v>1.144549</v>
      </c>
      <c r="DWZ9">
        <v>1.180828</v>
      </c>
      <c r="DXA9">
        <v>1.152671</v>
      </c>
      <c r="DXB9">
        <v>1.1239600000000001</v>
      </c>
      <c r="DXC9">
        <v>1.0932059999999999</v>
      </c>
      <c r="DXD9">
        <v>1.1367430000000001</v>
      </c>
      <c r="DXE9">
        <v>1.1515390000000001</v>
      </c>
      <c r="DXF9">
        <v>1.120852</v>
      </c>
      <c r="DXG9">
        <v>1.1058479999999999</v>
      </c>
      <c r="DXH9">
        <v>1.0996900000000001</v>
      </c>
      <c r="DXI9">
        <v>1.0863670000000001</v>
      </c>
      <c r="DXJ9">
        <v>1.084444</v>
      </c>
      <c r="DXK9">
        <v>1.0503400000000001</v>
      </c>
      <c r="DXL9">
        <v>1.0157130000000001</v>
      </c>
      <c r="DXM9">
        <v>0.99046900000000004</v>
      </c>
      <c r="DXN9">
        <v>0.93807799999999997</v>
      </c>
      <c r="DXO9">
        <v>0.87259699999999996</v>
      </c>
      <c r="DXP9">
        <v>0.89469799999999999</v>
      </c>
      <c r="DXQ9">
        <v>0.95431600000000005</v>
      </c>
      <c r="DXR9">
        <v>1.003117</v>
      </c>
      <c r="DXS9">
        <v>1.0728310000000001</v>
      </c>
      <c r="DXT9">
        <v>1.110738</v>
      </c>
      <c r="DXU9">
        <v>1.147826</v>
      </c>
      <c r="DXV9">
        <v>1.191336</v>
      </c>
      <c r="DXW9">
        <v>1.25339</v>
      </c>
      <c r="DXX9">
        <v>1.2800990000000001</v>
      </c>
      <c r="DXY9">
        <v>1.253506</v>
      </c>
      <c r="DXZ9">
        <v>1.234731</v>
      </c>
      <c r="DYA9">
        <v>1.1916450000000001</v>
      </c>
      <c r="DYB9">
        <v>1.230313</v>
      </c>
      <c r="DYC9">
        <v>1.2417320000000001</v>
      </c>
      <c r="DYD9">
        <v>1.206631</v>
      </c>
      <c r="DYE9">
        <v>1.192307</v>
      </c>
      <c r="DYF9">
        <v>1.1820139999999999</v>
      </c>
      <c r="DYG9">
        <v>1.1623650000000001</v>
      </c>
      <c r="DYH9">
        <v>1.1591480000000001</v>
      </c>
      <c r="DYI9">
        <v>1.1331059999999999</v>
      </c>
      <c r="DYJ9">
        <v>1.0794550000000001</v>
      </c>
      <c r="DYK9">
        <v>1.0474749999999999</v>
      </c>
      <c r="DYL9">
        <v>0.99113200000000001</v>
      </c>
      <c r="DYM9">
        <v>0.91884500000000002</v>
      </c>
      <c r="DYN9">
        <v>0.946075</v>
      </c>
      <c r="DYO9">
        <v>1.001625</v>
      </c>
      <c r="DYP9">
        <v>1.0521290000000001</v>
      </c>
      <c r="DYQ9">
        <v>1.116161</v>
      </c>
      <c r="DYR9">
        <v>1.172147</v>
      </c>
      <c r="DYS9">
        <v>1.2104699999999999</v>
      </c>
      <c r="DYT9">
        <v>1.2755989999999999</v>
      </c>
      <c r="DYU9">
        <v>1.3070740000000001</v>
      </c>
      <c r="DYV9">
        <v>1.3312299999999999</v>
      </c>
      <c r="DYW9">
        <v>1.3217000000000001</v>
      </c>
      <c r="DYX9">
        <v>1.294205</v>
      </c>
      <c r="DYY9">
        <v>1.2389920000000001</v>
      </c>
      <c r="DYZ9">
        <v>1.2558879999999999</v>
      </c>
      <c r="DZA9">
        <v>1.244397</v>
      </c>
      <c r="DZB9">
        <v>1.1861330000000001</v>
      </c>
      <c r="DZC9">
        <v>1.13565</v>
      </c>
      <c r="DZD9">
        <v>1.121847</v>
      </c>
      <c r="DZE9">
        <v>1.104223</v>
      </c>
      <c r="DZF9">
        <v>1.128792</v>
      </c>
      <c r="DZG9">
        <v>1.131197</v>
      </c>
      <c r="DZH9">
        <v>1.1174580000000001</v>
      </c>
      <c r="DZI9">
        <v>1.1089979999999999</v>
      </c>
      <c r="DZJ9">
        <v>1.0564579999999999</v>
      </c>
      <c r="DZK9">
        <v>1.000761</v>
      </c>
      <c r="DZL9">
        <v>1.0063629999999999</v>
      </c>
      <c r="DZM9">
        <v>1.044913</v>
      </c>
      <c r="DZN9">
        <v>1.08873</v>
      </c>
      <c r="DZO9">
        <v>1.1243110000000001</v>
      </c>
      <c r="DZP9">
        <v>1.1403829999999999</v>
      </c>
      <c r="DZQ9">
        <v>1.038627</v>
      </c>
      <c r="DZR9">
        <v>1.1838439999999999</v>
      </c>
      <c r="DZS9">
        <v>1.248534</v>
      </c>
      <c r="DZT9">
        <v>1.2856939999999999</v>
      </c>
      <c r="DZU9">
        <v>1.2672600000000001</v>
      </c>
      <c r="DZV9">
        <v>1.205031</v>
      </c>
      <c r="DZW9">
        <v>1.162193</v>
      </c>
      <c r="DZX9">
        <v>1.206183</v>
      </c>
      <c r="DZY9">
        <v>1.214683</v>
      </c>
      <c r="DZZ9">
        <v>1.179918</v>
      </c>
      <c r="EAA9">
        <v>1.1537949999999999</v>
      </c>
      <c r="EAB9">
        <v>1.147011</v>
      </c>
      <c r="EAC9">
        <v>1.134409</v>
      </c>
      <c r="EAD9">
        <v>1.1524190000000001</v>
      </c>
      <c r="EAE9">
        <v>1.1615899999999999</v>
      </c>
      <c r="EAF9">
        <v>1.15358</v>
      </c>
      <c r="EAG9">
        <v>1.130933</v>
      </c>
      <c r="EAH9">
        <v>1.0823780000000001</v>
      </c>
      <c r="EAI9">
        <v>1.018337</v>
      </c>
      <c r="EAJ9">
        <v>1.0236719999999999</v>
      </c>
      <c r="EAK9">
        <v>1.058494</v>
      </c>
      <c r="EAL9">
        <v>1.1177980000000001</v>
      </c>
      <c r="EAM9">
        <v>1.1855979999999999</v>
      </c>
      <c r="EAN9">
        <v>1.2325660000000001</v>
      </c>
      <c r="EAO9">
        <v>1.2489399999999999</v>
      </c>
      <c r="EAP9">
        <v>1.2723549999999999</v>
      </c>
      <c r="EAQ9">
        <v>1.3068</v>
      </c>
      <c r="EAR9">
        <v>1.328595</v>
      </c>
      <c r="EAS9">
        <v>1.297722</v>
      </c>
      <c r="EAT9">
        <v>1.266988</v>
      </c>
      <c r="EAU9">
        <v>1.247295</v>
      </c>
      <c r="EAV9">
        <v>1.283765</v>
      </c>
      <c r="EAW9">
        <v>1.29637</v>
      </c>
      <c r="EAX9">
        <v>1.2650589999999999</v>
      </c>
      <c r="EAY9">
        <v>1.26614</v>
      </c>
      <c r="EAZ9">
        <v>1.2606729999999999</v>
      </c>
      <c r="EBA9">
        <v>1.247638</v>
      </c>
      <c r="EBB9">
        <v>1.2368330000000001</v>
      </c>
      <c r="EBC9">
        <v>1.202024</v>
      </c>
      <c r="EBD9">
        <v>1.169923</v>
      </c>
      <c r="EBE9">
        <v>1.162898</v>
      </c>
      <c r="EBF9">
        <v>1.1080760000000001</v>
      </c>
      <c r="EBG9">
        <v>1.0404389999999999</v>
      </c>
      <c r="EBH9">
        <v>1.0117989999999999</v>
      </c>
      <c r="EBI9">
        <v>1.051075</v>
      </c>
      <c r="EBJ9">
        <v>1.11863</v>
      </c>
      <c r="EBK9">
        <v>1.2036960000000001</v>
      </c>
      <c r="EBL9">
        <v>1.2643070000000001</v>
      </c>
      <c r="EBM9">
        <v>1.2939639999999999</v>
      </c>
      <c r="EBN9">
        <v>1.316449</v>
      </c>
      <c r="EBO9">
        <v>1.3646210000000001</v>
      </c>
      <c r="EBP9">
        <v>1.367996</v>
      </c>
      <c r="EBQ9">
        <v>1.327415</v>
      </c>
      <c r="EBR9">
        <v>1.284114</v>
      </c>
      <c r="EBS9">
        <v>1.2663469999999999</v>
      </c>
      <c r="EBT9">
        <v>1.2733080000000001</v>
      </c>
      <c r="EBU9">
        <v>1.2935399999999999</v>
      </c>
      <c r="EBV9">
        <v>1.2578849999999999</v>
      </c>
      <c r="EBW9">
        <v>1.2318549999999999</v>
      </c>
      <c r="EBX9">
        <v>1.223298</v>
      </c>
      <c r="EBY9">
        <v>1.184547</v>
      </c>
      <c r="EBZ9">
        <v>1.1736500000000001</v>
      </c>
      <c r="ECA9">
        <v>1.146652</v>
      </c>
      <c r="ECB9">
        <v>1.112751</v>
      </c>
      <c r="ECC9">
        <v>1.0947450000000001</v>
      </c>
      <c r="ECD9">
        <v>1.0525409999999999</v>
      </c>
      <c r="ECE9">
        <v>0.983433</v>
      </c>
      <c r="ECF9">
        <v>0.97668900000000003</v>
      </c>
      <c r="ECG9">
        <v>1.0116689999999999</v>
      </c>
      <c r="ECH9">
        <v>1.0403309999999999</v>
      </c>
      <c r="ECI9">
        <v>1.089853</v>
      </c>
      <c r="ECJ9">
        <v>1.1690069999999999</v>
      </c>
      <c r="ECK9">
        <v>1.1702429999999999</v>
      </c>
      <c r="ECL9">
        <v>1.180601</v>
      </c>
      <c r="ECM9">
        <v>1.209865</v>
      </c>
      <c r="ECN9">
        <v>1.216005</v>
      </c>
      <c r="ECO9">
        <v>1.1748479999999999</v>
      </c>
      <c r="ECP9">
        <v>1.1435960000000001</v>
      </c>
      <c r="ECQ9">
        <v>1.1086419999999999</v>
      </c>
      <c r="ECR9">
        <v>1.1451560000000001</v>
      </c>
      <c r="ECS9">
        <v>1.168336</v>
      </c>
      <c r="ECT9">
        <v>1.141912</v>
      </c>
      <c r="ECU9">
        <v>1.1300460000000001</v>
      </c>
      <c r="ECV9">
        <v>1.1217189999999999</v>
      </c>
      <c r="ECW9">
        <v>1.106657</v>
      </c>
      <c r="ECX9">
        <v>1.095607</v>
      </c>
      <c r="ECY9">
        <v>1.0662290000000001</v>
      </c>
      <c r="ECZ9">
        <v>1.028464</v>
      </c>
      <c r="EDA9">
        <v>0.99979700000000005</v>
      </c>
      <c r="EDB9">
        <v>0.94976799999999995</v>
      </c>
      <c r="EDC9">
        <v>0.89314300000000002</v>
      </c>
      <c r="EDD9">
        <v>0.90739800000000004</v>
      </c>
      <c r="EDE9">
        <v>0.94505899999999998</v>
      </c>
      <c r="EDF9">
        <v>0.99548499999999995</v>
      </c>
      <c r="EDG9">
        <v>1.0713109999999999</v>
      </c>
      <c r="EDH9">
        <v>1.1030629999999999</v>
      </c>
      <c r="EDI9">
        <v>1.1189279999999999</v>
      </c>
      <c r="EDJ9">
        <v>1.139059</v>
      </c>
      <c r="EDK9">
        <v>1.1627609999999999</v>
      </c>
      <c r="EDL9">
        <v>1.1925159999999999</v>
      </c>
      <c r="EDM9">
        <v>1.183619</v>
      </c>
      <c r="EDN9">
        <v>1.1719010000000001</v>
      </c>
      <c r="EDO9">
        <v>1.1154269999999999</v>
      </c>
      <c r="EDP9">
        <v>1.130563</v>
      </c>
      <c r="EDQ9">
        <v>1.1576439999999999</v>
      </c>
      <c r="EDR9">
        <v>1.125138</v>
      </c>
      <c r="EDS9">
        <v>1.1067800000000001</v>
      </c>
      <c r="EDT9">
        <v>1.0976919999999999</v>
      </c>
      <c r="EDU9">
        <v>1.0805229999999999</v>
      </c>
      <c r="EDV9">
        <v>1.076981</v>
      </c>
      <c r="EDW9">
        <v>1.044421</v>
      </c>
      <c r="EDX9">
        <v>1.015927</v>
      </c>
      <c r="EDY9">
        <v>0.98574200000000001</v>
      </c>
      <c r="EDZ9">
        <v>0.93630999999999998</v>
      </c>
      <c r="EEA9">
        <v>0.883135</v>
      </c>
      <c r="EEB9">
        <v>0.89114199999999999</v>
      </c>
      <c r="EEC9">
        <v>0.94936399999999999</v>
      </c>
      <c r="EED9">
        <v>1.0160180000000001</v>
      </c>
      <c r="EEE9">
        <v>1.1074109999999999</v>
      </c>
      <c r="EEF9">
        <v>1.1430419999999999</v>
      </c>
      <c r="EEG9">
        <v>1.1800900000000001</v>
      </c>
      <c r="EEH9">
        <v>1.224683</v>
      </c>
      <c r="EEI9">
        <v>1.250621</v>
      </c>
      <c r="EEJ9">
        <v>1.265765</v>
      </c>
      <c r="EEK9">
        <v>1.247952</v>
      </c>
      <c r="EEL9">
        <v>1.231347</v>
      </c>
      <c r="EEM9">
        <v>1.1883410000000001</v>
      </c>
      <c r="EEN9">
        <v>1.2145360000000001</v>
      </c>
      <c r="EEO9">
        <v>1.2409300000000001</v>
      </c>
      <c r="EEP9">
        <v>1.197632</v>
      </c>
      <c r="EEQ9">
        <v>1.187797</v>
      </c>
      <c r="EER9">
        <v>1.174391</v>
      </c>
      <c r="EES9">
        <v>1.1570590000000001</v>
      </c>
      <c r="EET9">
        <v>1.1494359999999999</v>
      </c>
      <c r="EEU9">
        <v>1.1204320000000001</v>
      </c>
      <c r="EEV9">
        <v>1.082047</v>
      </c>
      <c r="EEW9">
        <v>1.0510250000000001</v>
      </c>
      <c r="EEX9">
        <v>0.99551100000000003</v>
      </c>
      <c r="EEY9">
        <v>0.92446300000000003</v>
      </c>
      <c r="EEZ9">
        <v>0.93723500000000004</v>
      </c>
      <c r="EFA9">
        <v>0.97813000000000005</v>
      </c>
      <c r="EFB9">
        <v>1.041048</v>
      </c>
      <c r="EFC9">
        <v>1.1239429999999999</v>
      </c>
      <c r="EFD9">
        <v>1.186491</v>
      </c>
      <c r="EFE9">
        <v>1.2105539999999999</v>
      </c>
      <c r="EFF9">
        <v>1.2358020000000001</v>
      </c>
      <c r="EFG9">
        <v>1.278678</v>
      </c>
      <c r="EFH9">
        <v>1.2911969999999999</v>
      </c>
      <c r="EFI9">
        <v>1.272718</v>
      </c>
      <c r="EFJ9">
        <v>1.238199</v>
      </c>
      <c r="EFK9">
        <v>1.1842980000000001</v>
      </c>
      <c r="EFL9">
        <v>1.203295</v>
      </c>
      <c r="EFM9">
        <v>1.2108410000000001</v>
      </c>
      <c r="EFN9">
        <v>1.1484259999999999</v>
      </c>
      <c r="EFO9">
        <v>1.0974170000000001</v>
      </c>
      <c r="EFP9">
        <v>1.0712189999999999</v>
      </c>
      <c r="EFQ9">
        <v>1.0568599999999999</v>
      </c>
      <c r="EFR9">
        <v>1.0677909999999999</v>
      </c>
      <c r="EFS9">
        <v>1.077923</v>
      </c>
      <c r="EFT9">
        <v>1.0655239999999999</v>
      </c>
      <c r="EFU9">
        <v>1.053526</v>
      </c>
      <c r="EFV9">
        <v>1.0086930000000001</v>
      </c>
      <c r="EFW9">
        <v>0.95835899999999996</v>
      </c>
      <c r="EFX9">
        <v>0.97222799999999998</v>
      </c>
      <c r="EFY9">
        <v>1.0165489999999999</v>
      </c>
      <c r="EFZ9">
        <v>1.0582940000000001</v>
      </c>
      <c r="EGA9">
        <v>1.089315</v>
      </c>
      <c r="EGB9">
        <v>1.111146</v>
      </c>
      <c r="EGC9">
        <v>1.034924</v>
      </c>
      <c r="EGD9">
        <v>1.1386240000000001</v>
      </c>
      <c r="EGE9">
        <v>1.1961090000000001</v>
      </c>
      <c r="EGF9">
        <v>1.2442820000000001</v>
      </c>
      <c r="EGG9">
        <v>1.2295940000000001</v>
      </c>
      <c r="EGH9">
        <v>1.1869730000000001</v>
      </c>
      <c r="EGI9">
        <v>1.1242939999999999</v>
      </c>
      <c r="EGJ9">
        <v>1.14852</v>
      </c>
      <c r="EGK9">
        <v>1.165222</v>
      </c>
      <c r="EGL9">
        <v>1.128997</v>
      </c>
      <c r="EGM9">
        <v>1.1002350000000001</v>
      </c>
      <c r="EGN9">
        <v>1.101539</v>
      </c>
      <c r="EGO9">
        <v>1.085844</v>
      </c>
      <c r="EGP9">
        <v>1.1062669999999999</v>
      </c>
      <c r="EGQ9">
        <v>1.119191</v>
      </c>
      <c r="EGR9">
        <v>1.1060209999999999</v>
      </c>
      <c r="EGS9">
        <v>1.0879529999999999</v>
      </c>
      <c r="EGT9">
        <v>1.0353060000000001</v>
      </c>
      <c r="EGU9">
        <v>0.982236</v>
      </c>
      <c r="EGV9">
        <v>0.99884600000000001</v>
      </c>
      <c r="EGW9">
        <v>1.054657</v>
      </c>
      <c r="EGX9">
        <v>1.122819</v>
      </c>
      <c r="EGY9">
        <v>1.2006190000000001</v>
      </c>
      <c r="EGZ9">
        <v>1.228426</v>
      </c>
      <c r="EHA9">
        <v>1.243644</v>
      </c>
      <c r="EHB9">
        <v>1.276653</v>
      </c>
      <c r="EHC9">
        <v>1.3116190000000001</v>
      </c>
      <c r="EHD9">
        <v>1.3268070000000001</v>
      </c>
      <c r="EHE9">
        <v>1.311599</v>
      </c>
      <c r="EHF9">
        <v>1.2748429999999999</v>
      </c>
      <c r="EHG9">
        <v>1.236462</v>
      </c>
      <c r="EHH9">
        <v>1.2631049999999999</v>
      </c>
      <c r="EHI9">
        <v>1.2874239999999999</v>
      </c>
      <c r="EHJ9">
        <v>1.280491</v>
      </c>
      <c r="EHK9">
        <v>1.263552</v>
      </c>
      <c r="EHL9">
        <v>1.2411540000000001</v>
      </c>
      <c r="EHM9">
        <v>1.2243390000000001</v>
      </c>
      <c r="EHN9">
        <v>1.2165250000000001</v>
      </c>
      <c r="EHO9">
        <v>1.1893339999999999</v>
      </c>
      <c r="EHP9">
        <v>1.155605</v>
      </c>
      <c r="EHQ9">
        <v>1.1182380000000001</v>
      </c>
      <c r="EHR9">
        <v>1.044705</v>
      </c>
      <c r="EHS9">
        <v>1.0130030000000001</v>
      </c>
      <c r="EHT9">
        <v>0.98854299999999995</v>
      </c>
      <c r="EHU9">
        <v>1.034832</v>
      </c>
      <c r="EHV9">
        <v>1.106004</v>
      </c>
      <c r="EHW9">
        <v>1.174296</v>
      </c>
      <c r="EHX9">
        <v>1.241347</v>
      </c>
      <c r="EHY9">
        <v>1.2717719999999999</v>
      </c>
      <c r="EHZ9">
        <v>1.3231710000000001</v>
      </c>
      <c r="EIA9">
        <v>1.350827</v>
      </c>
      <c r="EIB9">
        <v>1.3715619999999999</v>
      </c>
      <c r="EIC9">
        <v>1.345596</v>
      </c>
      <c r="EID9">
        <v>1.3233569999999999</v>
      </c>
      <c r="EIE9">
        <v>1.2914639999999999</v>
      </c>
      <c r="EIF9">
        <v>1.3050459999999999</v>
      </c>
      <c r="EIG9">
        <v>1.3034330000000001</v>
      </c>
      <c r="EIH9">
        <v>1.276108</v>
      </c>
      <c r="EII9">
        <v>1.2513570000000001</v>
      </c>
      <c r="EIJ9">
        <v>1.249385</v>
      </c>
      <c r="EIK9">
        <v>1.22681</v>
      </c>
      <c r="EIL9">
        <v>1.2135849999999999</v>
      </c>
      <c r="EIM9">
        <v>1.2004269999999999</v>
      </c>
      <c r="EIN9">
        <v>1.161022</v>
      </c>
      <c r="EIO9">
        <v>1.130206</v>
      </c>
      <c r="EIP9">
        <v>1.048071</v>
      </c>
      <c r="EIQ9">
        <v>0.992004</v>
      </c>
      <c r="EIR9">
        <v>1.0060150000000001</v>
      </c>
      <c r="EIS9">
        <v>1.054397</v>
      </c>
      <c r="EIT9">
        <v>1.1201859999999999</v>
      </c>
      <c r="EIU9">
        <v>1.1993</v>
      </c>
      <c r="EIV9">
        <v>1.242756</v>
      </c>
      <c r="EIW9">
        <v>1.2642880000000001</v>
      </c>
      <c r="EIX9">
        <v>1.30549</v>
      </c>
      <c r="EIY9">
        <v>1.346247</v>
      </c>
      <c r="EIZ9">
        <v>1.3692660000000001</v>
      </c>
      <c r="EJA9">
        <v>1.3440859999999999</v>
      </c>
      <c r="EJB9">
        <v>1.3170500000000001</v>
      </c>
      <c r="EJC9">
        <v>1.2593859999999999</v>
      </c>
      <c r="EJD9">
        <v>1.2782690000000001</v>
      </c>
      <c r="EJE9">
        <v>1.3046260000000001</v>
      </c>
      <c r="EJF9">
        <v>1.261436</v>
      </c>
      <c r="EJG9">
        <v>1.232451</v>
      </c>
      <c r="EJH9">
        <v>1.2204710000000001</v>
      </c>
      <c r="EJI9">
        <v>1.2131700000000001</v>
      </c>
      <c r="EJJ9">
        <v>1.215028</v>
      </c>
      <c r="EJK9">
        <v>1.2039610000000001</v>
      </c>
      <c r="EJL9">
        <v>1.1762950000000001</v>
      </c>
      <c r="EJM9">
        <v>1.145421</v>
      </c>
      <c r="EJN9">
        <v>1.079548</v>
      </c>
      <c r="EJO9">
        <v>1.0073160000000001</v>
      </c>
      <c r="EJP9">
        <v>1.026721</v>
      </c>
      <c r="EJQ9">
        <v>1.0690249999999999</v>
      </c>
      <c r="EJR9">
        <v>1.142477</v>
      </c>
      <c r="EJS9">
        <v>1.229447</v>
      </c>
      <c r="EJT9">
        <v>1.2822039999999999</v>
      </c>
      <c r="EJU9">
        <v>1.30915</v>
      </c>
      <c r="EJV9">
        <v>1.338212</v>
      </c>
      <c r="EJW9">
        <v>1.365783</v>
      </c>
      <c r="EJX9">
        <v>1.3874489999999999</v>
      </c>
      <c r="EJY9">
        <v>1.3614759999999999</v>
      </c>
      <c r="EJZ9">
        <v>1.3393489999999999</v>
      </c>
      <c r="EKA9">
        <v>1.3024739999999999</v>
      </c>
      <c r="EKB9">
        <v>1.3042149999999999</v>
      </c>
      <c r="EKC9">
        <v>1.3284959999999999</v>
      </c>
      <c r="EKD9">
        <v>1.283002</v>
      </c>
      <c r="EKE9">
        <v>1.244378</v>
      </c>
      <c r="EKF9">
        <v>1.2357100000000001</v>
      </c>
      <c r="EKG9">
        <v>1.2276940000000001</v>
      </c>
      <c r="EKH9">
        <v>1.2383139999999999</v>
      </c>
      <c r="EKI9">
        <v>1.229813</v>
      </c>
      <c r="EKJ9">
        <v>1.200237</v>
      </c>
      <c r="EKK9">
        <v>1.1636899999999999</v>
      </c>
      <c r="EKL9">
        <v>1.1035459999999999</v>
      </c>
      <c r="EKM9">
        <v>1.0271300000000001</v>
      </c>
      <c r="EKN9">
        <v>1.0549329999999999</v>
      </c>
      <c r="EKO9">
        <v>1.1044099999999999</v>
      </c>
      <c r="EKP9">
        <v>1.1802029999999999</v>
      </c>
      <c r="EKQ9">
        <v>1.243161</v>
      </c>
      <c r="EKR9">
        <v>1.285401</v>
      </c>
      <c r="EKS9">
        <v>1.3029440000000001</v>
      </c>
      <c r="EKT9">
        <v>1.3234669999999999</v>
      </c>
      <c r="EKU9">
        <v>1.3530819999999999</v>
      </c>
      <c r="EKV9">
        <v>1.377456</v>
      </c>
      <c r="EKW9">
        <v>1.354266</v>
      </c>
      <c r="EKX9">
        <v>1.325726</v>
      </c>
      <c r="EKY9">
        <v>1.2824960000000001</v>
      </c>
      <c r="EKZ9">
        <v>1.298074</v>
      </c>
      <c r="ELA9">
        <v>1.3189919999999999</v>
      </c>
      <c r="ELB9">
        <v>1.2742599999999999</v>
      </c>
      <c r="ELC9">
        <v>1.225533</v>
      </c>
      <c r="ELD9">
        <v>1.223279</v>
      </c>
      <c r="ELE9">
        <v>1.200601</v>
      </c>
      <c r="ELF9">
        <v>1.201884</v>
      </c>
      <c r="ELG9">
        <v>1.190936</v>
      </c>
      <c r="ELH9">
        <v>1.158676</v>
      </c>
      <c r="ELI9">
        <v>1.1405529999999999</v>
      </c>
      <c r="ELJ9">
        <v>1.0770900000000001</v>
      </c>
      <c r="ELK9">
        <v>1.01058</v>
      </c>
      <c r="ELL9">
        <v>1.0295019999999999</v>
      </c>
      <c r="ELM9">
        <v>1.0781080000000001</v>
      </c>
      <c r="ELN9">
        <v>1.131767</v>
      </c>
      <c r="ELO9">
        <v>1.20238</v>
      </c>
      <c r="ELP9">
        <v>1.2488429999999999</v>
      </c>
      <c r="ELQ9">
        <v>1.271344</v>
      </c>
      <c r="ELR9">
        <v>1.3008310000000001</v>
      </c>
      <c r="ELS9">
        <v>1.3312109999999999</v>
      </c>
      <c r="ELT9">
        <v>1.3584750000000001</v>
      </c>
      <c r="ELU9">
        <v>1.332449</v>
      </c>
      <c r="ELV9">
        <v>1.296022</v>
      </c>
      <c r="ELW9">
        <v>1.2551319999999999</v>
      </c>
      <c r="ELX9">
        <v>1.262173</v>
      </c>
      <c r="ELY9">
        <v>1.2695920000000001</v>
      </c>
      <c r="ELZ9">
        <v>1.2141029999999999</v>
      </c>
      <c r="EMA9">
        <v>1.1581079999999999</v>
      </c>
      <c r="EMB9">
        <v>1.1336349999999999</v>
      </c>
      <c r="EMC9">
        <v>1.1120110000000001</v>
      </c>
      <c r="EMD9">
        <v>1.1281779999999999</v>
      </c>
      <c r="EME9">
        <v>1.140741</v>
      </c>
      <c r="EMF9">
        <v>1.1362449999999999</v>
      </c>
      <c r="EMG9">
        <v>1.1249260000000001</v>
      </c>
      <c r="EMH9">
        <v>1.075439</v>
      </c>
      <c r="EMI9">
        <v>1.008103</v>
      </c>
      <c r="EMJ9">
        <v>1.0192110000000001</v>
      </c>
      <c r="EMK9">
        <v>1.0501929999999999</v>
      </c>
      <c r="EML9">
        <v>1.099335</v>
      </c>
      <c r="EMM9">
        <v>1.1335409999999999</v>
      </c>
      <c r="EMN9">
        <v>1.155661</v>
      </c>
      <c r="EMO9">
        <v>1.080786</v>
      </c>
      <c r="EMP9">
        <v>1.1966460000000001</v>
      </c>
      <c r="EMQ9">
        <v>1.2539689999999999</v>
      </c>
      <c r="EMR9">
        <v>1.2915099999999999</v>
      </c>
      <c r="EMS9">
        <v>1.2785070000000001</v>
      </c>
      <c r="EMT9">
        <v>1.22993</v>
      </c>
      <c r="EMU9">
        <v>1.1752419999999999</v>
      </c>
      <c r="EMV9">
        <v>1.189829</v>
      </c>
      <c r="EMW9">
        <v>1.1950769999999999</v>
      </c>
      <c r="EMX9">
        <v>1.1592789999999999</v>
      </c>
      <c r="EMY9">
        <v>1.126884</v>
      </c>
      <c r="EMZ9">
        <v>1.105038</v>
      </c>
      <c r="ENA9">
        <v>1.078773</v>
      </c>
      <c r="ENB9">
        <v>1.091102</v>
      </c>
      <c r="ENC9">
        <v>1.1066400000000001</v>
      </c>
      <c r="END9">
        <v>1.1065469999999999</v>
      </c>
      <c r="ENE9">
        <v>1.1072420000000001</v>
      </c>
      <c r="ENF9">
        <v>1.044746</v>
      </c>
      <c r="ENG9">
        <v>0.98641900000000005</v>
      </c>
      <c r="ENH9">
        <v>1.0096099999999999</v>
      </c>
      <c r="ENI9">
        <v>1.048149</v>
      </c>
      <c r="ENJ9">
        <v>1.1499550000000001</v>
      </c>
      <c r="ENK9">
        <v>1.2218359999999999</v>
      </c>
      <c r="ENL9">
        <v>1.2633589999999999</v>
      </c>
      <c r="ENM9">
        <v>1.281129</v>
      </c>
      <c r="ENN9">
        <v>1.3143339999999999</v>
      </c>
      <c r="ENO9">
        <v>1.3400240000000001</v>
      </c>
      <c r="ENP9">
        <v>1.3597189999999999</v>
      </c>
      <c r="ENQ9">
        <v>1.336114</v>
      </c>
      <c r="ENR9">
        <v>1.2970269999999999</v>
      </c>
      <c r="ENS9">
        <v>1.2430460000000001</v>
      </c>
      <c r="ENT9">
        <v>1.2664439999999999</v>
      </c>
      <c r="ENU9">
        <v>1.2776080000000001</v>
      </c>
      <c r="ENV9">
        <v>1.2397819999999999</v>
      </c>
      <c r="ENW9">
        <v>1.202512</v>
      </c>
      <c r="ENX9">
        <v>1.196013</v>
      </c>
      <c r="ENY9">
        <v>1.172968</v>
      </c>
      <c r="ENZ9">
        <v>1.186331</v>
      </c>
      <c r="EOA9">
        <v>1.1839580000000001</v>
      </c>
      <c r="EOB9">
        <v>1.162175</v>
      </c>
      <c r="EOC9">
        <v>1.133823</v>
      </c>
      <c r="EOD9">
        <v>1.070648</v>
      </c>
      <c r="EOE9">
        <v>1.0128809999999999</v>
      </c>
      <c r="EOF9">
        <v>1.0397369999999999</v>
      </c>
      <c r="EOG9">
        <v>1.0909930000000001</v>
      </c>
      <c r="EOH9">
        <v>1.1761999999999999</v>
      </c>
      <c r="EOI9">
        <v>1.2601359999999999</v>
      </c>
      <c r="EOJ9">
        <v>1.2935209999999999</v>
      </c>
      <c r="EOK9">
        <v>1.323447</v>
      </c>
      <c r="EOL9">
        <v>1.3546419999999999</v>
      </c>
      <c r="EOM9">
        <v>1.3815299999999999</v>
      </c>
      <c r="EON9">
        <v>1.4074709999999999</v>
      </c>
      <c r="EOO9">
        <v>1.389192</v>
      </c>
      <c r="EOP9">
        <v>1.3612770000000001</v>
      </c>
      <c r="EOQ9">
        <v>1.312559</v>
      </c>
      <c r="EOR9">
        <v>1.3230390000000001</v>
      </c>
      <c r="EOS9">
        <v>1.3263149999999999</v>
      </c>
      <c r="EOT9">
        <v>1.2928249999999999</v>
      </c>
      <c r="EOU9">
        <v>1.2486060000000001</v>
      </c>
      <c r="EOV9">
        <v>1.2312780000000001</v>
      </c>
      <c r="EOW9">
        <v>1.2098990000000001</v>
      </c>
      <c r="EOX9">
        <v>1.2250490000000001</v>
      </c>
      <c r="EOY9">
        <v>1.212882</v>
      </c>
      <c r="EOZ9">
        <v>1.1890670000000001</v>
      </c>
      <c r="EPA9">
        <v>1.1659440000000001</v>
      </c>
      <c r="EPB9">
        <v>1.0949899999999999</v>
      </c>
      <c r="EPC9">
        <v>1.04366</v>
      </c>
      <c r="EPD9">
        <v>1.043293</v>
      </c>
      <c r="EPE9">
        <v>1.0811729999999999</v>
      </c>
      <c r="EPF9">
        <v>1.1379300000000001</v>
      </c>
      <c r="EPG9">
        <v>1.2058</v>
      </c>
      <c r="EPH9">
        <v>1.243933</v>
      </c>
      <c r="EPI9">
        <v>1.278152</v>
      </c>
      <c r="EPJ9">
        <v>1.3181879999999999</v>
      </c>
      <c r="EPK9">
        <v>1.355532</v>
      </c>
      <c r="EPL9">
        <v>1.3775550000000001</v>
      </c>
      <c r="EPM9">
        <v>1.373048</v>
      </c>
      <c r="EPN9">
        <v>1.319394</v>
      </c>
      <c r="EPO9">
        <v>1.282375</v>
      </c>
      <c r="EPP9">
        <v>1.30348</v>
      </c>
      <c r="EPQ9">
        <v>1.3218319999999999</v>
      </c>
      <c r="EPR9">
        <v>1.2693570000000001</v>
      </c>
      <c r="EPS9">
        <v>1.222</v>
      </c>
      <c r="EPT9">
        <v>1.2084760000000001</v>
      </c>
      <c r="EPU9">
        <v>1.1790039999999999</v>
      </c>
      <c r="EPV9">
        <v>1.1931259999999999</v>
      </c>
      <c r="EPW9">
        <v>1.17971</v>
      </c>
      <c r="EPX9">
        <v>1.1545829999999999</v>
      </c>
      <c r="EPY9">
        <v>1.123645</v>
      </c>
      <c r="EPZ9">
        <v>1.0598860000000001</v>
      </c>
      <c r="EQA9">
        <v>0.99287899999999996</v>
      </c>
      <c r="EQB9">
        <v>1.008087</v>
      </c>
      <c r="EQC9">
        <v>1.056751</v>
      </c>
      <c r="EQD9">
        <v>1.1121220000000001</v>
      </c>
      <c r="EQE9">
        <v>1.18119</v>
      </c>
      <c r="EQF9">
        <v>1.216429</v>
      </c>
      <c r="EQG9">
        <v>1.2502150000000001</v>
      </c>
      <c r="EQH9">
        <v>1.2660960000000001</v>
      </c>
      <c r="EQI9">
        <v>1.3049980000000001</v>
      </c>
      <c r="EQJ9">
        <v>1.3267869999999999</v>
      </c>
      <c r="EQK9">
        <v>1.3066230000000001</v>
      </c>
      <c r="EQL9">
        <v>1.282087</v>
      </c>
      <c r="EQM9">
        <v>1.255036</v>
      </c>
      <c r="EQN9">
        <v>1.2715970000000001</v>
      </c>
      <c r="EQO9">
        <v>1.2873520000000001</v>
      </c>
      <c r="EQP9">
        <v>1.2586790000000001</v>
      </c>
      <c r="EQQ9">
        <v>1.230486</v>
      </c>
      <c r="EQR9">
        <v>1.2248349999999999</v>
      </c>
      <c r="EQS9">
        <v>1.2070259999999999</v>
      </c>
      <c r="EQT9">
        <v>1.2159869999999999</v>
      </c>
      <c r="EQU9">
        <v>1.211033</v>
      </c>
      <c r="EQV9">
        <v>1.1840999999999999</v>
      </c>
      <c r="EQW9">
        <v>1.1514439999999999</v>
      </c>
      <c r="EQX9">
        <v>1.0855649999999999</v>
      </c>
      <c r="EQY9">
        <v>1.0219739999999999</v>
      </c>
      <c r="EQZ9">
        <v>1.042942</v>
      </c>
      <c r="ERA9">
        <v>1.0893459999999999</v>
      </c>
      <c r="ERB9">
        <v>1.1649560000000001</v>
      </c>
      <c r="ERC9">
        <v>1.2312590000000001</v>
      </c>
      <c r="ERD9">
        <v>1.277919</v>
      </c>
      <c r="ERE9">
        <v>1.2700979999999999</v>
      </c>
      <c r="ERF9">
        <v>1.330228</v>
      </c>
      <c r="ERG9">
        <v>1.356225</v>
      </c>
      <c r="ERH9">
        <v>1.370255</v>
      </c>
      <c r="ERI9">
        <v>1.3513679999999999</v>
      </c>
      <c r="ERJ9">
        <v>1.325628</v>
      </c>
      <c r="ERK9">
        <v>1.2911779999999999</v>
      </c>
      <c r="ERL9">
        <v>1.30139</v>
      </c>
      <c r="ERM9">
        <v>1.3215490000000001</v>
      </c>
      <c r="ERN9">
        <v>1.2967230000000001</v>
      </c>
      <c r="ERO9">
        <v>1.2514940000000001</v>
      </c>
      <c r="ERP9">
        <v>1.24143</v>
      </c>
      <c r="ERQ9">
        <v>1.2655590000000001</v>
      </c>
      <c r="ERR9">
        <v>1.2212130000000001</v>
      </c>
      <c r="ERS9">
        <v>1.2201470000000001</v>
      </c>
      <c r="ERT9">
        <v>1.2094590000000001</v>
      </c>
      <c r="ERU9">
        <v>1.177637</v>
      </c>
      <c r="ERV9">
        <v>1.1236710000000001</v>
      </c>
      <c r="ERW9">
        <v>1.0587089999999999</v>
      </c>
      <c r="ERX9">
        <v>1.0782179999999999</v>
      </c>
      <c r="ERY9">
        <v>1.08819</v>
      </c>
      <c r="ERZ9">
        <v>1.1897340000000001</v>
      </c>
      <c r="ESA9">
        <v>1.2675129999999999</v>
      </c>
      <c r="ESB9">
        <v>1.324389</v>
      </c>
      <c r="ESC9">
        <v>1.327612</v>
      </c>
      <c r="ESD9">
        <v>1.3503240000000001</v>
      </c>
      <c r="ESE9">
        <v>1.3667720000000001</v>
      </c>
      <c r="ESF9">
        <v>1.3860220000000001</v>
      </c>
      <c r="ESG9">
        <v>1.3638269999999999</v>
      </c>
      <c r="ESH9">
        <v>1.333728</v>
      </c>
      <c r="ESI9">
        <v>1.2791060000000001</v>
      </c>
      <c r="ESJ9">
        <v>1.2926420000000001</v>
      </c>
      <c r="ESK9">
        <v>1.297526</v>
      </c>
      <c r="ESL9">
        <v>1.2401679999999999</v>
      </c>
      <c r="ESM9">
        <v>1.172339</v>
      </c>
      <c r="ESN9">
        <v>1.142042</v>
      </c>
      <c r="ESO9">
        <v>1.12218</v>
      </c>
      <c r="ESP9">
        <v>1.134055</v>
      </c>
      <c r="ESQ9">
        <v>1.1439509999999999</v>
      </c>
      <c r="ESR9">
        <v>1.1445939999999999</v>
      </c>
      <c r="ESS9">
        <v>1.1372580000000001</v>
      </c>
      <c r="EST9">
        <v>1.09375</v>
      </c>
      <c r="ESU9">
        <v>1.0358639999999999</v>
      </c>
      <c r="ESV9">
        <v>1.0400720000000001</v>
      </c>
      <c r="ESW9">
        <v>1.083474</v>
      </c>
      <c r="ESX9">
        <v>1.1140080000000001</v>
      </c>
      <c r="ESY9">
        <v>1.1492039999999999</v>
      </c>
      <c r="ESZ9">
        <v>1.1751499999999999</v>
      </c>
      <c r="ETA9">
        <v>1.0981860000000001</v>
      </c>
      <c r="ETB9">
        <v>1.204439</v>
      </c>
      <c r="ETC9">
        <v>1.2520340000000001</v>
      </c>
      <c r="ETD9">
        <v>1.2924469999999999</v>
      </c>
      <c r="ETE9">
        <v>1.2756609999999999</v>
      </c>
      <c r="ETF9">
        <v>1.2282150000000001</v>
      </c>
      <c r="ETG9">
        <v>1.1739930000000001</v>
      </c>
      <c r="ETH9">
        <v>1.177206</v>
      </c>
      <c r="ETI9">
        <v>1.203104</v>
      </c>
      <c r="ETJ9">
        <v>1.1580140000000001</v>
      </c>
      <c r="ETK9">
        <v>1.1093789999999999</v>
      </c>
      <c r="ETL9">
        <v>1.094271</v>
      </c>
      <c r="ETM9">
        <v>1.0734589999999999</v>
      </c>
      <c r="ETN9">
        <v>1.091367</v>
      </c>
      <c r="ETO9">
        <v>1.102603</v>
      </c>
      <c r="ETP9">
        <v>1.102428</v>
      </c>
      <c r="ETQ9">
        <v>1.0937790000000001</v>
      </c>
      <c r="ETR9">
        <v>1.0360780000000001</v>
      </c>
      <c r="ETS9">
        <v>0.98026800000000003</v>
      </c>
      <c r="ETT9">
        <v>1.0008790000000001</v>
      </c>
      <c r="ETU9">
        <v>1.0407679999999999</v>
      </c>
      <c r="ETV9">
        <v>1.0708249999999999</v>
      </c>
      <c r="ETW9">
        <v>1.150741</v>
      </c>
      <c r="ETX9">
        <v>1.1921790000000001</v>
      </c>
      <c r="ETY9">
        <v>1.215733</v>
      </c>
      <c r="ETZ9">
        <v>1.245411</v>
      </c>
      <c r="EUA9">
        <v>1.2764</v>
      </c>
      <c r="EUB9">
        <v>1.309542</v>
      </c>
      <c r="EUC9">
        <v>1.304802</v>
      </c>
      <c r="EUD9">
        <v>1.2508919999999999</v>
      </c>
      <c r="EUE9">
        <v>1.1983760000000001</v>
      </c>
      <c r="EUF9">
        <v>1.2143569999999999</v>
      </c>
      <c r="EUG9">
        <v>1.2400709999999999</v>
      </c>
      <c r="EUH9">
        <v>1.20381</v>
      </c>
      <c r="EUI9">
        <v>1.1618379999999999</v>
      </c>
      <c r="EUJ9">
        <v>1.153332</v>
      </c>
      <c r="EUK9">
        <v>1.134293</v>
      </c>
      <c r="EUL9">
        <v>1.1484080000000001</v>
      </c>
      <c r="EUM9">
        <v>1.1364609999999999</v>
      </c>
      <c r="EUN9">
        <v>1.120169</v>
      </c>
      <c r="EUO9">
        <v>1.1018950000000001</v>
      </c>
      <c r="EUP9">
        <v>1.040697</v>
      </c>
      <c r="EUQ9">
        <v>0.97811499999999996</v>
      </c>
      <c r="EUR9">
        <v>0.99725900000000001</v>
      </c>
      <c r="EUS9">
        <v>1.045639</v>
      </c>
      <c r="EUT9">
        <v>1.0994839999999999</v>
      </c>
      <c r="EUU9">
        <v>1.1637439999999999</v>
      </c>
      <c r="EUV9">
        <v>1.2063999999999999</v>
      </c>
      <c r="EUW9">
        <v>1.2386680000000001</v>
      </c>
      <c r="EUX9">
        <v>1.280071</v>
      </c>
      <c r="EUY9">
        <v>1.3149500000000001</v>
      </c>
      <c r="EUZ9">
        <v>1.3535360000000001</v>
      </c>
      <c r="EVA9">
        <v>1.3304640000000001</v>
      </c>
      <c r="EVB9">
        <v>1.305598</v>
      </c>
      <c r="EVC9">
        <v>1.251225</v>
      </c>
      <c r="EVD9">
        <v>1.2605649999999999</v>
      </c>
      <c r="EVE9">
        <v>1.290573</v>
      </c>
      <c r="EVF9">
        <v>1.243142</v>
      </c>
      <c r="EVG9">
        <v>1.185503</v>
      </c>
      <c r="EVH9">
        <v>1.1804110000000001</v>
      </c>
      <c r="EVI9">
        <v>1.1565319999999999</v>
      </c>
      <c r="EVJ9">
        <v>1.1758740000000001</v>
      </c>
      <c r="EVK9">
        <v>1.166666</v>
      </c>
      <c r="EVL9">
        <v>1.1369309999999999</v>
      </c>
      <c r="EVM9">
        <v>1.1169500000000001</v>
      </c>
      <c r="EVN9">
        <v>1.056843</v>
      </c>
      <c r="EVO9">
        <v>0.99076900000000001</v>
      </c>
      <c r="EVP9">
        <v>1.015836</v>
      </c>
      <c r="EVQ9">
        <v>1.060222</v>
      </c>
      <c r="EVR9">
        <v>1.125658</v>
      </c>
      <c r="EVS9">
        <v>1.2027220000000001</v>
      </c>
      <c r="EVT9">
        <v>1.2544740000000001</v>
      </c>
      <c r="EVU9">
        <v>1.2698449999999999</v>
      </c>
      <c r="EVV9">
        <v>1.312206</v>
      </c>
      <c r="EVW9">
        <v>1.3400030000000001</v>
      </c>
      <c r="EVX9">
        <v>1.3686700000000001</v>
      </c>
      <c r="EVY9">
        <v>1.353734</v>
      </c>
      <c r="EVZ9">
        <v>1.337307</v>
      </c>
      <c r="EWA9">
        <v>1.298875</v>
      </c>
      <c r="EWB9">
        <v>1.3097669999999999</v>
      </c>
      <c r="EWC9">
        <v>1.3187530000000001</v>
      </c>
      <c r="EWD9">
        <v>1.2589189999999999</v>
      </c>
      <c r="EWE9">
        <v>1.2025859999999999</v>
      </c>
      <c r="EWF9">
        <v>1.1888160000000001</v>
      </c>
      <c r="EWG9">
        <v>1.1638379999999999</v>
      </c>
      <c r="EWH9">
        <v>1.17869</v>
      </c>
      <c r="EWI9">
        <v>1.1621570000000001</v>
      </c>
      <c r="EWJ9">
        <v>1.1524589999999999</v>
      </c>
      <c r="EWK9">
        <v>1.119059</v>
      </c>
      <c r="EWL9">
        <v>1.052875</v>
      </c>
      <c r="EWM9">
        <v>0.993089</v>
      </c>
      <c r="EWN9">
        <v>1.0074069999999999</v>
      </c>
      <c r="EWO9">
        <v>1.0515680000000001</v>
      </c>
      <c r="EWP9">
        <v>1.114849</v>
      </c>
      <c r="EWQ9">
        <v>1.1895070000000001</v>
      </c>
      <c r="EWR9">
        <v>1.2354400000000001</v>
      </c>
      <c r="EWS9">
        <v>1.2666189999999999</v>
      </c>
      <c r="EWT9">
        <v>1.2968230000000001</v>
      </c>
      <c r="EWU9">
        <v>1.354068</v>
      </c>
      <c r="EWV9">
        <v>1.3769629999999999</v>
      </c>
      <c r="EWW9">
        <v>1.3637079999999999</v>
      </c>
      <c r="EWX9">
        <v>1.331407</v>
      </c>
      <c r="EWY9">
        <v>1.2863180000000001</v>
      </c>
      <c r="EWZ9">
        <v>1.292734</v>
      </c>
      <c r="EXA9">
        <v>1.3184959999999999</v>
      </c>
      <c r="EXB9">
        <v>1.271908</v>
      </c>
      <c r="EXC9">
        <v>1.2192959999999999</v>
      </c>
      <c r="EXD9">
        <v>1.2036009999999999</v>
      </c>
      <c r="EXE9">
        <v>1.1929160000000001</v>
      </c>
      <c r="EXF9">
        <v>1.1994469999999999</v>
      </c>
      <c r="EXG9">
        <v>1.1991499999999999</v>
      </c>
      <c r="EXH9">
        <v>1.1809229999999999</v>
      </c>
      <c r="EXI9">
        <v>1.152819</v>
      </c>
      <c r="EXJ9">
        <v>1.100142</v>
      </c>
      <c r="EXK9">
        <v>1.05166</v>
      </c>
      <c r="EXL9">
        <v>1.064341</v>
      </c>
      <c r="EXM9">
        <v>1.1126400000000001</v>
      </c>
      <c r="EXN9">
        <v>1.183826</v>
      </c>
      <c r="EXO9">
        <v>1.248669</v>
      </c>
      <c r="EXP9">
        <v>1.2981910000000001</v>
      </c>
      <c r="EXQ9">
        <v>1.3179920000000001</v>
      </c>
      <c r="EXR9">
        <v>1.3627199999999999</v>
      </c>
      <c r="EXS9">
        <v>1.3745309999999999</v>
      </c>
      <c r="EXT9">
        <v>1.4089970000000001</v>
      </c>
      <c r="EXU9">
        <v>1.3987130000000001</v>
      </c>
      <c r="EXV9">
        <v>1.3759349999999999</v>
      </c>
      <c r="EXW9">
        <v>1.32948</v>
      </c>
      <c r="EXX9">
        <v>1.3474930000000001</v>
      </c>
      <c r="EXY9">
        <v>1.3788199999999999</v>
      </c>
      <c r="EXZ9">
        <v>1.3357129999999999</v>
      </c>
      <c r="EYA9">
        <v>1.2814049999999999</v>
      </c>
      <c r="EYB9">
        <v>1.251822</v>
      </c>
      <c r="EYC9">
        <v>1.2555970000000001</v>
      </c>
      <c r="EYD9">
        <v>1.2448589999999999</v>
      </c>
      <c r="EYE9">
        <v>1.261261</v>
      </c>
      <c r="EYF9">
        <v>1.2236640000000001</v>
      </c>
      <c r="EYG9">
        <v>1.1912400000000001</v>
      </c>
      <c r="EYH9">
        <v>1.1789130000000001</v>
      </c>
      <c r="EYI9">
        <v>1.110568</v>
      </c>
      <c r="EYJ9">
        <v>1.119888</v>
      </c>
      <c r="EYK9">
        <v>1.1433249999999999</v>
      </c>
      <c r="EYL9">
        <v>1.1778139999999999</v>
      </c>
      <c r="EYM9">
        <v>1.236443</v>
      </c>
      <c r="EYN9">
        <v>1.282613</v>
      </c>
      <c r="EYO9">
        <v>1.3287910000000001</v>
      </c>
      <c r="EYP9">
        <v>1.3866769999999999</v>
      </c>
      <c r="EYQ9">
        <v>1.433163</v>
      </c>
      <c r="EYR9">
        <v>1.4487699999999999</v>
      </c>
      <c r="EYS9">
        <v>1.4209959999999999</v>
      </c>
      <c r="EYT9">
        <v>1.4318379999999999</v>
      </c>
      <c r="EYU9">
        <v>1.3921559999999999</v>
      </c>
      <c r="EYV9">
        <v>1.2815780000000001</v>
      </c>
      <c r="EYW9">
        <v>1.339477</v>
      </c>
      <c r="EYX9">
        <v>1.314683</v>
      </c>
      <c r="EYY9">
        <v>1.340727</v>
      </c>
      <c r="EYZ9">
        <v>1.2802750000000001</v>
      </c>
      <c r="EZA9">
        <v>1.250084</v>
      </c>
      <c r="EZB9">
        <v>1.230075</v>
      </c>
      <c r="EZC9">
        <v>1.205532</v>
      </c>
      <c r="EZD9">
        <v>1.1794659999999999</v>
      </c>
      <c r="EZE9">
        <v>1.1792750000000001</v>
      </c>
      <c r="EZF9">
        <v>1.160963</v>
      </c>
      <c r="EZG9">
        <v>1.0815269999999999</v>
      </c>
      <c r="EZH9">
        <v>1.086721</v>
      </c>
      <c r="EZI9">
        <v>1.1152059999999999</v>
      </c>
      <c r="EZJ9">
        <v>1.154566</v>
      </c>
      <c r="EZK9">
        <v>1.1782889999999999</v>
      </c>
      <c r="EZL9">
        <v>1.188704</v>
      </c>
      <c r="EZM9">
        <v>1.1032999999999999</v>
      </c>
      <c r="EZN9">
        <v>1.2637339999999999</v>
      </c>
      <c r="EZO9">
        <v>1.29149</v>
      </c>
      <c r="EZP9">
        <v>1.381311</v>
      </c>
      <c r="EZQ9">
        <v>1.341178</v>
      </c>
      <c r="EZR9">
        <v>1.354454</v>
      </c>
      <c r="EZS9">
        <v>1.315645</v>
      </c>
      <c r="EZT9">
        <v>1.192421</v>
      </c>
      <c r="EZU9">
        <v>1.250602</v>
      </c>
      <c r="EZV9">
        <v>1.207832</v>
      </c>
      <c r="EZW9">
        <v>1.215201</v>
      </c>
      <c r="EZX9">
        <v>1.169497</v>
      </c>
      <c r="EZY9">
        <v>1.1592100000000001</v>
      </c>
      <c r="EZZ9">
        <v>1.1639820000000001</v>
      </c>
      <c r="FAA9">
        <v>1.1429130000000001</v>
      </c>
      <c r="FAB9">
        <v>1.1240540000000001</v>
      </c>
      <c r="FAC9">
        <v>1.1310640000000001</v>
      </c>
      <c r="FAD9">
        <v>1.120654</v>
      </c>
      <c r="FAE9">
        <v>1.07142</v>
      </c>
      <c r="FAF9">
        <v>1.0882989999999999</v>
      </c>
      <c r="FAG9">
        <v>1.114943</v>
      </c>
      <c r="FAH9">
        <v>1.143025</v>
      </c>
      <c r="FAI9">
        <v>1.202189</v>
      </c>
      <c r="FAJ9">
        <v>1.2315480000000001</v>
      </c>
      <c r="FAK9">
        <v>1.2626200000000001</v>
      </c>
      <c r="FAL9">
        <v>1.3200460000000001</v>
      </c>
      <c r="FAM9">
        <v>1.3586849999999999</v>
      </c>
      <c r="FAN9">
        <v>1.393438</v>
      </c>
      <c r="FAO9">
        <v>1.3806389999999999</v>
      </c>
      <c r="FAP9">
        <v>1.3690629999999999</v>
      </c>
      <c r="FAQ9">
        <v>1.3178540000000001</v>
      </c>
      <c r="FAR9">
        <v>1.192564</v>
      </c>
      <c r="FAS9">
        <v>1.2636149999999999</v>
      </c>
      <c r="FAT9">
        <v>1.2301390000000001</v>
      </c>
      <c r="FAU9">
        <v>1.2457039999999999</v>
      </c>
      <c r="FAV9">
        <v>1.213957</v>
      </c>
      <c r="FAW9">
        <v>1.194696</v>
      </c>
      <c r="FAX9">
        <v>1.1918120000000001</v>
      </c>
      <c r="FAY9">
        <v>1.1631400000000001</v>
      </c>
      <c r="FAZ9">
        <v>1.1382890000000001</v>
      </c>
      <c r="FBA9">
        <v>1.1339170000000001</v>
      </c>
      <c r="FBB9">
        <v>1.133089</v>
      </c>
      <c r="FBC9">
        <v>1.071202</v>
      </c>
      <c r="FBD9">
        <v>1.092665</v>
      </c>
      <c r="FBE9">
        <v>1.115521</v>
      </c>
      <c r="FBF9">
        <v>1.150029</v>
      </c>
      <c r="FBG9">
        <v>1.1953819999999999</v>
      </c>
      <c r="FBH9">
        <v>1.237428</v>
      </c>
      <c r="FBI9">
        <v>1.2799119999999999</v>
      </c>
      <c r="FBJ9">
        <v>1.3272390000000001</v>
      </c>
      <c r="FBK9">
        <v>1.3672059999999999</v>
      </c>
      <c r="FBL9">
        <v>1.387926</v>
      </c>
      <c r="FBM9">
        <v>1.3866560000000001</v>
      </c>
      <c r="FBN9">
        <v>1.397289</v>
      </c>
      <c r="FBO9">
        <v>1.350965</v>
      </c>
      <c r="FBP9">
        <v>1.1931590000000001</v>
      </c>
      <c r="FBQ9">
        <v>1.284761</v>
      </c>
      <c r="FBR9">
        <v>1.2545710000000001</v>
      </c>
      <c r="FBS9">
        <v>1.2678430000000001</v>
      </c>
      <c r="FBT9">
        <v>1.2238370000000001</v>
      </c>
      <c r="FBU9">
        <v>1.197476</v>
      </c>
      <c r="FBV9">
        <v>1.1920390000000001</v>
      </c>
      <c r="FBW9">
        <v>1.1614949999999999</v>
      </c>
      <c r="FBX9">
        <v>1.1329180000000001</v>
      </c>
      <c r="FBY9">
        <v>1.1357440000000001</v>
      </c>
      <c r="FBZ9">
        <v>1.128979</v>
      </c>
      <c r="FCA9">
        <v>1.071933</v>
      </c>
      <c r="FCB9">
        <v>1.0858270000000001</v>
      </c>
      <c r="FCC9">
        <v>1.104724</v>
      </c>
      <c r="FCD9">
        <v>1.1432310000000001</v>
      </c>
      <c r="FCE9">
        <v>1.1854849999999999</v>
      </c>
      <c r="FCF9">
        <v>1.226788</v>
      </c>
      <c r="FCG9">
        <v>1.253487</v>
      </c>
      <c r="FCH9">
        <v>1.300948</v>
      </c>
      <c r="FCI9">
        <v>1.3331770000000001</v>
      </c>
      <c r="FCJ9">
        <v>1.36351</v>
      </c>
      <c r="FCK9">
        <v>1.3487009999999999</v>
      </c>
      <c r="FCL9">
        <v>1.3707100000000001</v>
      </c>
      <c r="FCM9">
        <v>1.3262160000000001</v>
      </c>
      <c r="FCN9">
        <v>1.1808099999999999</v>
      </c>
      <c r="FCO9">
        <v>1.2625999999999999</v>
      </c>
      <c r="FCP9">
        <v>1.242737</v>
      </c>
      <c r="FCQ9">
        <v>1.257361</v>
      </c>
      <c r="FCR9">
        <v>1.2126129999999999</v>
      </c>
      <c r="FCS9">
        <v>1.197309</v>
      </c>
      <c r="FCT9">
        <v>1.1821459999999999</v>
      </c>
      <c r="FCU9">
        <v>1.1567210000000001</v>
      </c>
      <c r="FCV9">
        <v>1.1218300000000001</v>
      </c>
      <c r="FCW9">
        <v>1.1250610000000001</v>
      </c>
      <c r="FCX9">
        <v>1.1220870000000001</v>
      </c>
      <c r="FCY9">
        <v>1.0634589999999999</v>
      </c>
      <c r="FCZ9">
        <v>1.072117</v>
      </c>
      <c r="FDA9">
        <v>1.1009800000000001</v>
      </c>
      <c r="FDB9">
        <v>1.132484</v>
      </c>
      <c r="FDC9">
        <v>1.1729499999999999</v>
      </c>
      <c r="FDD9">
        <v>1.1968129999999999</v>
      </c>
      <c r="FDE9">
        <v>1.2452449999999999</v>
      </c>
      <c r="FDF9">
        <v>1.2896939999999999</v>
      </c>
      <c r="FDG9">
        <v>1.3275920000000001</v>
      </c>
      <c r="FDH9">
        <v>1.345834</v>
      </c>
      <c r="FDI9">
        <v>1.3375619999999999</v>
      </c>
      <c r="FDJ9">
        <v>1.36252</v>
      </c>
      <c r="FDK9">
        <v>1.314751</v>
      </c>
      <c r="FDL9">
        <v>1.1710689999999999</v>
      </c>
      <c r="FDM9">
        <v>1.2557560000000001</v>
      </c>
      <c r="FDN9">
        <v>1.233107</v>
      </c>
      <c r="FDO9">
        <v>1.2446280000000001</v>
      </c>
      <c r="FDP9">
        <v>1.2027030000000001</v>
      </c>
      <c r="FDQ9">
        <v>1.1734420000000001</v>
      </c>
      <c r="FDR9">
        <v>1.165394</v>
      </c>
      <c r="FDS9">
        <v>1.129407</v>
      </c>
      <c r="FDT9">
        <v>1.112921</v>
      </c>
      <c r="FDU9">
        <v>1.109108</v>
      </c>
      <c r="FDV9">
        <v>1.126144</v>
      </c>
      <c r="FDW9">
        <v>1.064845</v>
      </c>
      <c r="FDX9">
        <v>1.078403</v>
      </c>
      <c r="FDY9">
        <v>1.1071489999999999</v>
      </c>
      <c r="FDZ9">
        <v>1.143213</v>
      </c>
      <c r="FEA9">
        <v>1.1773979999999999</v>
      </c>
      <c r="FEB9">
        <v>1.207659</v>
      </c>
      <c r="FEC9">
        <v>1.238084</v>
      </c>
      <c r="FED9">
        <v>1.293501</v>
      </c>
      <c r="FEE9">
        <v>1.3279860000000001</v>
      </c>
      <c r="FEF9">
        <v>1.3478019999999999</v>
      </c>
      <c r="FEG9">
        <v>1.335216</v>
      </c>
      <c r="FEH9">
        <v>1.3559479999999999</v>
      </c>
      <c r="FEI9">
        <v>1.3172459999999999</v>
      </c>
      <c r="FEJ9">
        <v>1.1777960000000001</v>
      </c>
      <c r="FEK9">
        <v>1.2617849999999999</v>
      </c>
      <c r="FEL9">
        <v>1.239222</v>
      </c>
      <c r="FEM9">
        <v>1.2496940000000001</v>
      </c>
      <c r="FEN9">
        <v>1.2039420000000001</v>
      </c>
      <c r="FEO9">
        <v>1.1862459999999999</v>
      </c>
      <c r="FEP9">
        <v>1.17496</v>
      </c>
      <c r="FEQ9">
        <v>1.1391709999999999</v>
      </c>
      <c r="FER9">
        <v>1.1130139999999999</v>
      </c>
      <c r="FES9">
        <v>1.1211150000000001</v>
      </c>
      <c r="FET9">
        <v>1.1241829999999999</v>
      </c>
      <c r="FEU9">
        <v>1.0598700000000001</v>
      </c>
      <c r="FEV9">
        <v>1.078681</v>
      </c>
      <c r="FEW9">
        <v>1.103283</v>
      </c>
      <c r="FEX9">
        <v>1.142571</v>
      </c>
      <c r="FEY9">
        <v>1.168544</v>
      </c>
      <c r="FEZ9">
        <v>1.215009</v>
      </c>
      <c r="FFA9">
        <v>1.2376020000000001</v>
      </c>
      <c r="FFB9">
        <v>1.2718879999999999</v>
      </c>
      <c r="FFC9">
        <v>1.2990900000000001</v>
      </c>
      <c r="FFD9">
        <v>1.315539</v>
      </c>
      <c r="FFE9">
        <v>1.299814</v>
      </c>
      <c r="FFF9">
        <v>1.315421</v>
      </c>
      <c r="FFG9">
        <v>1.2723359999999999</v>
      </c>
      <c r="FFH9">
        <v>1.1700710000000001</v>
      </c>
      <c r="FFI9">
        <v>1.2338960000000001</v>
      </c>
      <c r="FFJ9">
        <v>1.211014</v>
      </c>
      <c r="FFK9">
        <v>1.2134240000000001</v>
      </c>
      <c r="FFL9">
        <v>1.151273</v>
      </c>
      <c r="FFM9">
        <v>1.124873</v>
      </c>
      <c r="FFN9">
        <v>1.113108</v>
      </c>
      <c r="FFO9">
        <v>1.0737559999999999</v>
      </c>
      <c r="FFP9">
        <v>1.0427</v>
      </c>
      <c r="FFQ9">
        <v>1.0589219999999999</v>
      </c>
      <c r="FFR9">
        <v>1.077053</v>
      </c>
      <c r="FFS9">
        <v>1.0211619999999999</v>
      </c>
      <c r="FFT9">
        <v>1.0194970000000001</v>
      </c>
      <c r="FFU9">
        <v>1.041927</v>
      </c>
      <c r="FFV9">
        <v>1.0667500000000001</v>
      </c>
      <c r="FFW9">
        <v>1.0952519999999999</v>
      </c>
      <c r="FFX9">
        <v>1.096131</v>
      </c>
      <c r="FFY9">
        <v>1.0366040000000001</v>
      </c>
      <c r="FFZ9">
        <v>1.15994</v>
      </c>
      <c r="FGA9">
        <v>1.217352</v>
      </c>
      <c r="FGB9">
        <v>1.2455540000000001</v>
      </c>
      <c r="FGC9">
        <v>1.2287140000000001</v>
      </c>
      <c r="FGD9">
        <v>1.233781</v>
      </c>
      <c r="FGE9">
        <v>1.174771</v>
      </c>
      <c r="FGF9">
        <v>1.0697140000000001</v>
      </c>
      <c r="FGG9">
        <v>1.13853</v>
      </c>
      <c r="FGH9">
        <v>1.114136</v>
      </c>
      <c r="FGI9">
        <v>1.1134470000000001</v>
      </c>
      <c r="FGJ9">
        <v>1.0687739999999999</v>
      </c>
      <c r="FGK9">
        <v>1.0499130000000001</v>
      </c>
      <c r="FGL9">
        <v>1.043752</v>
      </c>
      <c r="FGM9">
        <v>1.023231</v>
      </c>
      <c r="FGN9">
        <v>1.0057739999999999</v>
      </c>
      <c r="FGO9">
        <v>1.014651</v>
      </c>
      <c r="FGP9">
        <v>1.0299860000000001</v>
      </c>
      <c r="FGQ9">
        <v>0.99367700000000003</v>
      </c>
      <c r="FGR9">
        <v>1.0134110000000001</v>
      </c>
      <c r="FGS9">
        <v>1.035032</v>
      </c>
      <c r="FGT9">
        <v>1.058478</v>
      </c>
      <c r="FGU9">
        <v>1.0913980000000001</v>
      </c>
      <c r="FGV9">
        <v>1.1255299999999999</v>
      </c>
      <c r="FGW9">
        <v>1.146558</v>
      </c>
      <c r="FGX9">
        <v>1.2012149999999999</v>
      </c>
      <c r="FGY9">
        <v>1.2318359999999999</v>
      </c>
      <c r="FGZ9">
        <v>1.2555780000000001</v>
      </c>
      <c r="FHA9">
        <v>1.235169</v>
      </c>
      <c r="FHB9">
        <v>1.2397629999999999</v>
      </c>
      <c r="FHC9">
        <v>1.196318</v>
      </c>
      <c r="FHD9">
        <v>1.0884849999999999</v>
      </c>
      <c r="FHE9">
        <v>1.166649</v>
      </c>
      <c r="FHF9">
        <v>1.149786</v>
      </c>
      <c r="FHG9">
        <v>1.1598459999999999</v>
      </c>
      <c r="FHH9">
        <v>1.1230819999999999</v>
      </c>
      <c r="FHI9">
        <v>1.100344</v>
      </c>
      <c r="FHJ9">
        <v>1.1015219999999999</v>
      </c>
      <c r="FHK9">
        <v>1.075869</v>
      </c>
      <c r="FHL9">
        <v>1.0391440000000001</v>
      </c>
      <c r="FHM9">
        <v>1.045231</v>
      </c>
      <c r="FHN9">
        <v>1.051167</v>
      </c>
      <c r="FHO9">
        <v>0.99341999999999997</v>
      </c>
      <c r="FHP9">
        <v>1.01356</v>
      </c>
      <c r="FHQ9">
        <v>1.043552</v>
      </c>
      <c r="FHR9">
        <v>1.077814</v>
      </c>
      <c r="FHS9">
        <v>1.1185529999999999</v>
      </c>
      <c r="FHT9">
        <v>1.1439839999999999</v>
      </c>
      <c r="FHU9">
        <v>1.181996</v>
      </c>
      <c r="FHV9">
        <v>1.2455350000000001</v>
      </c>
      <c r="FHW9">
        <v>1.2779</v>
      </c>
      <c r="FHX9">
        <v>1.2926230000000001</v>
      </c>
      <c r="FHY9">
        <v>1.28199</v>
      </c>
      <c r="FHZ9">
        <v>1.304352</v>
      </c>
      <c r="FIA9">
        <v>1.256561</v>
      </c>
      <c r="FIB9">
        <v>1.119982</v>
      </c>
      <c r="FIC9">
        <v>1.18466</v>
      </c>
      <c r="FID9">
        <v>1.1682459999999999</v>
      </c>
      <c r="FIE9">
        <v>1.1733469999999999</v>
      </c>
      <c r="FIF9">
        <v>1.1328240000000001</v>
      </c>
      <c r="FIG9">
        <v>1.1098600000000001</v>
      </c>
      <c r="FIH9">
        <v>1.088282</v>
      </c>
      <c r="FII9">
        <v>1.0611109999999999</v>
      </c>
      <c r="FIJ9">
        <v>1.0334749999999999</v>
      </c>
      <c r="FIK9">
        <v>1.0310170000000001</v>
      </c>
      <c r="FIL9">
        <v>1.0535099999999999</v>
      </c>
      <c r="FIM9">
        <v>1.0115639999999999</v>
      </c>
      <c r="FIN9">
        <v>1.0293030000000001</v>
      </c>
      <c r="FIO9">
        <v>1.0719160000000001</v>
      </c>
      <c r="FIP9">
        <v>1.112104</v>
      </c>
      <c r="FIQ9">
        <v>1.149805</v>
      </c>
      <c r="FIR9">
        <v>1.195727</v>
      </c>
      <c r="FIS9">
        <v>1.2139359999999999</v>
      </c>
      <c r="FIT9">
        <v>1.2577879999999999</v>
      </c>
      <c r="FIU9">
        <v>1.286883</v>
      </c>
      <c r="FIV9">
        <v>1.3093649999999999</v>
      </c>
      <c r="FIW9">
        <v>1.310306</v>
      </c>
      <c r="FIX9">
        <v>1.3205229999999999</v>
      </c>
      <c r="FIY9">
        <v>1.2780359999999999</v>
      </c>
      <c r="FIZ9">
        <v>1.1361790000000001</v>
      </c>
      <c r="FJA9">
        <v>1.204421</v>
      </c>
      <c r="FJB9">
        <v>1.191152</v>
      </c>
      <c r="FJC9">
        <v>1.1963459999999999</v>
      </c>
      <c r="FJD9">
        <v>1.1510689999999999</v>
      </c>
      <c r="FJE9">
        <v>1.1337699999999999</v>
      </c>
      <c r="FJF9">
        <v>1.1256409999999999</v>
      </c>
      <c r="FJG9">
        <v>1.0870919999999999</v>
      </c>
      <c r="FJH9">
        <v>1.0624439999999999</v>
      </c>
      <c r="FJI9">
        <v>1.077645</v>
      </c>
      <c r="FJJ9">
        <v>1.0789580000000001</v>
      </c>
      <c r="FJK9">
        <v>1.035123</v>
      </c>
      <c r="FJL9">
        <v>1.051995</v>
      </c>
      <c r="FJM9">
        <v>1.082193</v>
      </c>
      <c r="FJN9">
        <v>1.110025</v>
      </c>
      <c r="FJO9">
        <v>1.1435310000000001</v>
      </c>
      <c r="FJP9">
        <v>1.184642</v>
      </c>
      <c r="FJQ9">
        <v>1.2153160000000001</v>
      </c>
      <c r="FJR9">
        <v>1.2678240000000001</v>
      </c>
      <c r="FJS9">
        <v>1.2969200000000001</v>
      </c>
      <c r="FJT9">
        <v>1.3293820000000001</v>
      </c>
      <c r="FJU9">
        <v>1.315048</v>
      </c>
      <c r="FJV9">
        <v>1.3352809999999999</v>
      </c>
      <c r="FJW9">
        <v>1.29735</v>
      </c>
      <c r="FJX9">
        <v>1.166631</v>
      </c>
      <c r="FJY9">
        <v>1.2246649999999999</v>
      </c>
      <c r="FJZ9">
        <v>1.21004</v>
      </c>
      <c r="FKA9">
        <v>1.219319</v>
      </c>
      <c r="FKB9">
        <v>1.1688019999999999</v>
      </c>
      <c r="FKC9">
        <v>1.141934</v>
      </c>
      <c r="FKD9">
        <v>1.1297820000000001</v>
      </c>
      <c r="FKE9">
        <v>1.0959620000000001</v>
      </c>
      <c r="FKF9">
        <v>1.068757</v>
      </c>
      <c r="FKG9">
        <v>1.067472</v>
      </c>
      <c r="FKH9">
        <v>1.0925720000000001</v>
      </c>
      <c r="FKI9">
        <v>1.0395700000000001</v>
      </c>
      <c r="FKJ9">
        <v>1.0541039999999999</v>
      </c>
      <c r="FKK9">
        <v>1.077477</v>
      </c>
      <c r="FKL9">
        <v>1.1011660000000001</v>
      </c>
      <c r="FKM9">
        <v>1.1468229999999999</v>
      </c>
      <c r="FKN9">
        <v>1.180185</v>
      </c>
      <c r="FKO9">
        <v>1.209368</v>
      </c>
      <c r="FKP9">
        <v>1.2558689999999999</v>
      </c>
      <c r="FKQ9">
        <v>1.2984059999999999</v>
      </c>
      <c r="FKR9">
        <v>1.308073</v>
      </c>
      <c r="FKS9">
        <v>1.304556</v>
      </c>
      <c r="FKT9">
        <v>1.3099989999999999</v>
      </c>
      <c r="FKU9">
        <v>1.276688</v>
      </c>
      <c r="FKV9">
        <v>1.1461030000000001</v>
      </c>
      <c r="FKW9">
        <v>1.2095830000000001</v>
      </c>
      <c r="FKX9">
        <v>1.194914</v>
      </c>
      <c r="FKY9">
        <v>1.188977</v>
      </c>
      <c r="FKZ9">
        <v>1.149033</v>
      </c>
      <c r="FLA9">
        <v>1.115283</v>
      </c>
      <c r="FLB9">
        <v>1.0989990000000001</v>
      </c>
      <c r="FLC9">
        <v>1.068033</v>
      </c>
      <c r="FLD9">
        <v>1.03708</v>
      </c>
      <c r="FLE9">
        <v>1.0446519999999999</v>
      </c>
      <c r="FLF9">
        <v>1.072025</v>
      </c>
      <c r="FLG9">
        <v>1.0050209999999999</v>
      </c>
      <c r="FLH9">
        <v>1.0276860000000001</v>
      </c>
      <c r="FLI9">
        <v>1.0656330000000001</v>
      </c>
      <c r="FLJ9">
        <v>1.1037319999999999</v>
      </c>
      <c r="FLK9">
        <v>1.135086</v>
      </c>
      <c r="FLL9">
        <v>1.1996230000000001</v>
      </c>
      <c r="FLM9">
        <v>1.2123440000000001</v>
      </c>
      <c r="FLN9">
        <v>1.2600150000000001</v>
      </c>
      <c r="FLO9">
        <v>1.300557</v>
      </c>
      <c r="FLP9">
        <v>1.310659</v>
      </c>
      <c r="FLQ9">
        <v>1.295045</v>
      </c>
      <c r="FLR9">
        <v>1.306036</v>
      </c>
      <c r="FLS9">
        <v>1.2616879999999999</v>
      </c>
      <c r="FLT9">
        <v>1.13629</v>
      </c>
      <c r="FLU9">
        <v>1.1985779999999999</v>
      </c>
      <c r="FLV9">
        <v>1.18279</v>
      </c>
      <c r="FLW9">
        <v>1.187862</v>
      </c>
      <c r="FLX9">
        <v>1.1496740000000001</v>
      </c>
      <c r="FLY9">
        <v>1.109423</v>
      </c>
      <c r="FLZ9">
        <v>1.101796</v>
      </c>
      <c r="FMA9">
        <v>1.0652969999999999</v>
      </c>
      <c r="FMB9">
        <v>1.041285</v>
      </c>
      <c r="FMC9">
        <v>1.05257</v>
      </c>
      <c r="FMD9">
        <v>1.0936710000000001</v>
      </c>
      <c r="FME9">
        <v>1.0414639999999999</v>
      </c>
      <c r="FMF9">
        <v>1.061018</v>
      </c>
      <c r="FMG9">
        <v>1.0817289999999999</v>
      </c>
      <c r="FMH9">
        <v>1.1218129999999999</v>
      </c>
      <c r="FMI9">
        <v>1.1600710000000001</v>
      </c>
      <c r="FMJ9">
        <v>1.1675420000000001</v>
      </c>
      <c r="FMK9">
        <v>1.1048340000000001</v>
      </c>
      <c r="FML9">
        <v>1.2334799999999999</v>
      </c>
      <c r="FMM9">
        <v>1.2934079999999999</v>
      </c>
      <c r="FMN9">
        <v>1.3193649999999999</v>
      </c>
      <c r="FMO9">
        <v>1.300244</v>
      </c>
      <c r="FMP9">
        <v>1.307965</v>
      </c>
      <c r="FMQ9">
        <v>1.250283</v>
      </c>
      <c r="FMR9">
        <v>1.1231279999999999</v>
      </c>
      <c r="FMS9">
        <v>1.186396</v>
      </c>
      <c r="FMT9">
        <v>1.1706049999999999</v>
      </c>
      <c r="FMU9">
        <v>1.164731</v>
      </c>
      <c r="FMV9">
        <v>1.1056729999999999</v>
      </c>
      <c r="FMW9">
        <v>1.085474</v>
      </c>
      <c r="FMX9">
        <v>1.0753889999999999</v>
      </c>
      <c r="FMY9">
        <v>1.063442</v>
      </c>
      <c r="FMZ9">
        <v>1.043844</v>
      </c>
      <c r="FNA9">
        <v>1.06033</v>
      </c>
      <c r="FNB9">
        <v>1.0900380000000001</v>
      </c>
      <c r="FNC9">
        <v>1.054916</v>
      </c>
      <c r="FND9">
        <v>1.075852</v>
      </c>
      <c r="FNE9">
        <v>1.1224609999999999</v>
      </c>
      <c r="FNF9">
        <v>1.1619330000000001</v>
      </c>
      <c r="FNG9">
        <v>1.2088890000000001</v>
      </c>
      <c r="FNH9">
        <v>1.263396</v>
      </c>
      <c r="FNI9">
        <v>1.300459</v>
      </c>
      <c r="FNJ9">
        <v>1.3371299999999999</v>
      </c>
      <c r="FNK9">
        <v>1.3632329999999999</v>
      </c>
      <c r="FNL9">
        <v>1.394962</v>
      </c>
      <c r="FNM9">
        <v>1.370433</v>
      </c>
      <c r="FNN9">
        <v>1.3817649999999999</v>
      </c>
      <c r="FNO9">
        <v>1.341091</v>
      </c>
      <c r="FNP9">
        <v>1.237409</v>
      </c>
      <c r="FNQ9">
        <v>1.3232839999999999</v>
      </c>
      <c r="FNR9">
        <v>1.27467</v>
      </c>
      <c r="FNS9">
        <v>1.2755479999999999</v>
      </c>
      <c r="FNT9">
        <v>1.249906</v>
      </c>
      <c r="FNU9">
        <v>1.2136670000000001</v>
      </c>
      <c r="FNV9">
        <v>1.210189</v>
      </c>
      <c r="FNW9">
        <v>1.174563</v>
      </c>
      <c r="FNX9">
        <v>1.1634409999999999</v>
      </c>
      <c r="FNY9">
        <v>1.1868719999999999</v>
      </c>
      <c r="FNZ9">
        <v>1.2149909999999999</v>
      </c>
      <c r="FOA9">
        <v>1.1624589999999999</v>
      </c>
      <c r="FOB9">
        <v>1.1783840000000001</v>
      </c>
      <c r="FOC9">
        <v>1.202494</v>
      </c>
      <c r="FOD9">
        <v>1.236424</v>
      </c>
      <c r="FOE9">
        <v>1.2692030000000001</v>
      </c>
      <c r="FOF9">
        <v>1.312873</v>
      </c>
      <c r="FOG9">
        <v>1.3553539999999999</v>
      </c>
      <c r="FOH9">
        <v>1.3980049999999999</v>
      </c>
      <c r="FOI9">
        <v>1.4140980000000001</v>
      </c>
      <c r="FOJ9">
        <v>1.4378029999999999</v>
      </c>
      <c r="FOK9">
        <v>1.4273469999999999</v>
      </c>
      <c r="FOL9">
        <v>1.4460379999999999</v>
      </c>
      <c r="FOM9">
        <v>1.410587</v>
      </c>
      <c r="FON9">
        <v>1.274143</v>
      </c>
      <c r="FOO9">
        <v>1.3427880000000001</v>
      </c>
      <c r="FOP9">
        <v>1.3226610000000001</v>
      </c>
      <c r="FOQ9">
        <v>1.3170299999999999</v>
      </c>
      <c r="FOR9">
        <v>1.258486</v>
      </c>
      <c r="FOS9">
        <v>1.2334540000000001</v>
      </c>
      <c r="FOT9">
        <v>1.2242029999999999</v>
      </c>
      <c r="FOU9">
        <v>1.187271</v>
      </c>
      <c r="FOV9">
        <v>1.1630450000000001</v>
      </c>
      <c r="FOW9">
        <v>1.165832</v>
      </c>
      <c r="FOX9">
        <v>1.1924030000000001</v>
      </c>
      <c r="FOY9">
        <v>1.142212</v>
      </c>
      <c r="FOZ9">
        <v>1.1593910000000001</v>
      </c>
      <c r="FPA9">
        <v>1.184374</v>
      </c>
      <c r="FPB9">
        <v>1.230756</v>
      </c>
      <c r="FPC9">
        <v>1.268815</v>
      </c>
      <c r="FPD9">
        <v>1.319895</v>
      </c>
      <c r="FPE9">
        <v>1.351723</v>
      </c>
      <c r="FPF9">
        <v>1.3851089999999999</v>
      </c>
      <c r="FPG9">
        <v>1.4219660000000001</v>
      </c>
      <c r="FPH9">
        <v>1.431095</v>
      </c>
      <c r="FPI9">
        <v>1.430329</v>
      </c>
      <c r="FPJ9">
        <v>1.439484</v>
      </c>
      <c r="FPK9">
        <v>1.403473</v>
      </c>
      <c r="FPL9">
        <v>1.2683660000000001</v>
      </c>
      <c r="FPM9">
        <v>1.338822</v>
      </c>
      <c r="FPN9">
        <v>1.3151459999999999</v>
      </c>
      <c r="FPO9">
        <v>1.3168139999999999</v>
      </c>
      <c r="FPP9">
        <v>1.258254</v>
      </c>
      <c r="FPQ9">
        <v>1.228885</v>
      </c>
      <c r="FPR9">
        <v>1.2137629999999999</v>
      </c>
      <c r="FPS9">
        <v>1.1900200000000001</v>
      </c>
      <c r="FPT9">
        <v>1.159373</v>
      </c>
      <c r="FPU9">
        <v>1.1572519999999999</v>
      </c>
      <c r="FPV9">
        <v>1.1788179999999999</v>
      </c>
      <c r="FPW9">
        <v>1.1251720000000001</v>
      </c>
      <c r="FPX9">
        <v>1.14419</v>
      </c>
      <c r="FPY9">
        <v>1.187157</v>
      </c>
      <c r="FPZ9">
        <v>1.225706</v>
      </c>
      <c r="FQA9">
        <v>1.268912</v>
      </c>
      <c r="FQB9">
        <v>1.307857</v>
      </c>
      <c r="FQC9">
        <v>1.3503039999999999</v>
      </c>
      <c r="FQD9">
        <v>1.388855</v>
      </c>
      <c r="FQE9">
        <v>1.4421649999999999</v>
      </c>
      <c r="FQF9">
        <v>1.44455</v>
      </c>
      <c r="FQG9">
        <v>1.44417</v>
      </c>
      <c r="FQH9">
        <v>1.462771</v>
      </c>
      <c r="FQI9">
        <v>1.4322870000000001</v>
      </c>
      <c r="FQJ9">
        <v>1.297331</v>
      </c>
      <c r="FQK9">
        <v>1.350935</v>
      </c>
      <c r="FQL9">
        <v>1.3110310000000001</v>
      </c>
      <c r="FQM9">
        <v>1.3096589999999999</v>
      </c>
      <c r="FQN9">
        <v>1.2720830000000001</v>
      </c>
      <c r="FQO9">
        <v>1.2525949999999999</v>
      </c>
      <c r="FQP9">
        <v>1.2394149999999999</v>
      </c>
      <c r="FQQ9">
        <v>1.203924</v>
      </c>
      <c r="FQR9">
        <v>1.1670100000000001</v>
      </c>
      <c r="FQS9">
        <v>1.164938</v>
      </c>
      <c r="FQT9">
        <v>1.190496</v>
      </c>
      <c r="FQU9">
        <v>1.139265</v>
      </c>
      <c r="FQV9">
        <v>1.1523699999999999</v>
      </c>
      <c r="FQW9">
        <v>1.1863779999999999</v>
      </c>
      <c r="FQX9">
        <v>1.228618</v>
      </c>
      <c r="FQY9">
        <v>1.274473</v>
      </c>
      <c r="FQZ9">
        <v>1.310913</v>
      </c>
      <c r="FRA9">
        <v>1.3408310000000001</v>
      </c>
      <c r="FRB9">
        <v>1.39316</v>
      </c>
      <c r="FRC9">
        <v>1.4158409999999999</v>
      </c>
      <c r="FRD9">
        <v>1.4381409999999999</v>
      </c>
      <c r="FRE9">
        <v>1.430995</v>
      </c>
      <c r="FRF9">
        <v>1.4460170000000001</v>
      </c>
      <c r="FRG9">
        <v>1.4150309999999999</v>
      </c>
      <c r="FRH9">
        <v>1.281814</v>
      </c>
      <c r="FRI9">
        <v>1.3471850000000001</v>
      </c>
      <c r="FRJ9">
        <v>1.336991</v>
      </c>
      <c r="FRK9">
        <v>1.3426610000000001</v>
      </c>
      <c r="FRL9">
        <v>1.277725</v>
      </c>
      <c r="FRM9">
        <v>1.2539499999999999</v>
      </c>
      <c r="FRN9">
        <v>1.235825</v>
      </c>
      <c r="FRO9">
        <v>1.195173</v>
      </c>
      <c r="FRP9">
        <v>1.160183</v>
      </c>
      <c r="FRQ9">
        <v>1.1561539999999999</v>
      </c>
      <c r="FRR9">
        <v>1.188053</v>
      </c>
      <c r="FRS9">
        <v>1.114323</v>
      </c>
      <c r="FRT9">
        <v>1.150123</v>
      </c>
      <c r="FRU9">
        <v>1.1891620000000001</v>
      </c>
      <c r="FRV9">
        <v>1.216909</v>
      </c>
      <c r="FRW9">
        <v>1.2501960000000001</v>
      </c>
      <c r="FRX9">
        <v>1.2943020000000001</v>
      </c>
      <c r="FRY9">
        <v>1.3352390000000001</v>
      </c>
      <c r="FRZ9">
        <v>1.371542</v>
      </c>
      <c r="FSA9">
        <v>1.3996649999999999</v>
      </c>
      <c r="FSB9">
        <v>1.4116550000000001</v>
      </c>
      <c r="FSC9">
        <v>1.413783</v>
      </c>
      <c r="FSD9">
        <v>1.4124810000000001</v>
      </c>
      <c r="FSE9">
        <v>1.3741190000000001</v>
      </c>
      <c r="FSF9">
        <v>1.2391259999999999</v>
      </c>
      <c r="FSG9">
        <v>1.298289</v>
      </c>
      <c r="FSH9">
        <v>1.2734239999999999</v>
      </c>
      <c r="FSI9">
        <v>1.2728029999999999</v>
      </c>
      <c r="FSJ9">
        <v>1.233358</v>
      </c>
      <c r="FSK9">
        <v>1.203505</v>
      </c>
      <c r="FSL9">
        <v>1.1771309999999999</v>
      </c>
      <c r="FSM9">
        <v>1.134557</v>
      </c>
      <c r="FSN9">
        <v>1.1009629999999999</v>
      </c>
      <c r="FSO9">
        <v>1.100946</v>
      </c>
      <c r="FSP9">
        <v>1.132466</v>
      </c>
      <c r="FSQ9">
        <v>1.1008359999999999</v>
      </c>
      <c r="FSR9">
        <v>1.0996250000000001</v>
      </c>
      <c r="FSS9">
        <v>1.1132010000000001</v>
      </c>
      <c r="FST9">
        <v>1.1591309999999999</v>
      </c>
      <c r="FSU9">
        <v>1.1769050000000001</v>
      </c>
      <c r="FSV9">
        <v>1.1853119999999999</v>
      </c>
      <c r="FSW9">
        <v>1.1332770000000001</v>
      </c>
      <c r="FSX9">
        <v>1.260427</v>
      </c>
      <c r="FSY9">
        <v>1.330738</v>
      </c>
      <c r="FSZ9">
        <v>1.3528260000000001</v>
      </c>
      <c r="FTA9">
        <v>1.34154</v>
      </c>
      <c r="FTB9">
        <v>1.3502829999999999</v>
      </c>
      <c r="FTC9">
        <v>1.3065260000000001</v>
      </c>
      <c r="FTD9">
        <v>1.168526</v>
      </c>
      <c r="FTE9">
        <v>1.2433540000000001</v>
      </c>
      <c r="FTF9">
        <v>1.217333</v>
      </c>
      <c r="FTG9">
        <v>1.2067760000000001</v>
      </c>
      <c r="FTH9">
        <v>1.1502349999999999</v>
      </c>
      <c r="FTI9">
        <v>1.1282810000000001</v>
      </c>
      <c r="FTJ9">
        <v>1.1141179999999999</v>
      </c>
      <c r="FTK9">
        <v>1.098093</v>
      </c>
      <c r="FTL9">
        <v>1.0801369999999999</v>
      </c>
      <c r="FTM9">
        <v>1.0716049999999999</v>
      </c>
      <c r="FTN9">
        <v>1.101429</v>
      </c>
      <c r="FTO9">
        <v>1.065323</v>
      </c>
      <c r="FTP9">
        <v>1.0936539999999999</v>
      </c>
      <c r="FTQ9">
        <v>1.120876</v>
      </c>
      <c r="FTR9">
        <v>1.1633469999999999</v>
      </c>
      <c r="FTS9">
        <v>1.210075</v>
      </c>
      <c r="FTT9">
        <v>1.2209680000000001</v>
      </c>
      <c r="FTU9">
        <v>1.260621</v>
      </c>
      <c r="FTV9">
        <v>1.317148</v>
      </c>
      <c r="FTW9">
        <v>1.3458140000000001</v>
      </c>
      <c r="FTX9">
        <v>1.3665529999999999</v>
      </c>
      <c r="FTY9">
        <v>1.3625419999999999</v>
      </c>
      <c r="FTZ9">
        <v>1.3568770000000001</v>
      </c>
      <c r="FUA9">
        <v>1.3166960000000001</v>
      </c>
      <c r="FUB9">
        <v>1.1990909999999999</v>
      </c>
      <c r="FUC9">
        <v>1.2749600000000001</v>
      </c>
      <c r="FUD9">
        <v>1.249887</v>
      </c>
      <c r="FUE9">
        <v>1.2494419999999999</v>
      </c>
      <c r="FUF9">
        <v>1.1771130000000001</v>
      </c>
      <c r="FUG9">
        <v>1.1972910000000001</v>
      </c>
      <c r="FUH9">
        <v>1.179103</v>
      </c>
      <c r="FUI9">
        <v>1.152801</v>
      </c>
      <c r="FUJ9">
        <v>1.1095919999999999</v>
      </c>
      <c r="FUK9">
        <v>1.110924</v>
      </c>
      <c r="FUL9">
        <v>1.147618</v>
      </c>
      <c r="FUM9">
        <v>1.0972310000000001</v>
      </c>
      <c r="FUN9">
        <v>1.118214</v>
      </c>
      <c r="FUO9">
        <v>1.1633290000000001</v>
      </c>
      <c r="FUP9">
        <v>1.1952860000000001</v>
      </c>
      <c r="FUQ9">
        <v>1.2477400000000001</v>
      </c>
      <c r="FUR9">
        <v>1.2795540000000001</v>
      </c>
      <c r="FUS9">
        <v>1.295533</v>
      </c>
      <c r="FUT9">
        <v>1.345477</v>
      </c>
      <c r="FUU9">
        <v>1.3874280000000001</v>
      </c>
      <c r="FUV9">
        <v>1.402363</v>
      </c>
      <c r="FUW9">
        <v>1.3842589999999999</v>
      </c>
      <c r="FUX9">
        <v>1.401511</v>
      </c>
      <c r="FUY9">
        <v>1.369464</v>
      </c>
      <c r="FUZ9">
        <v>1.2351510000000001</v>
      </c>
      <c r="FVA9">
        <v>1.304333</v>
      </c>
      <c r="FVB9">
        <v>1.295142</v>
      </c>
      <c r="FVC9">
        <v>1.300929</v>
      </c>
      <c r="FVD9">
        <v>1.249423</v>
      </c>
      <c r="FVE9">
        <v>1.2381800000000001</v>
      </c>
      <c r="FVF9">
        <v>1.226364</v>
      </c>
      <c r="FVG9">
        <v>1.177778</v>
      </c>
      <c r="FVH9">
        <v>1.1476010000000001</v>
      </c>
      <c r="FVI9">
        <v>1.1349149999999999</v>
      </c>
      <c r="FVJ9">
        <v>1.1742779999999999</v>
      </c>
      <c r="FVK9">
        <v>1.117551</v>
      </c>
      <c r="FVL9">
        <v>1.1295770000000001</v>
      </c>
      <c r="FVM9">
        <v>1.164636</v>
      </c>
      <c r="FVN9">
        <v>1.2129779999999999</v>
      </c>
      <c r="FVO9">
        <v>1.2563340000000001</v>
      </c>
      <c r="FVP9">
        <v>1.2898700000000001</v>
      </c>
      <c r="FVQ9">
        <v>1.3200130000000001</v>
      </c>
      <c r="FVR9">
        <v>1.3653489999999999</v>
      </c>
      <c r="FVS9">
        <v>1.3894120000000001</v>
      </c>
      <c r="FVT9">
        <v>1.403988</v>
      </c>
      <c r="FVU9">
        <v>1.3856440000000001</v>
      </c>
      <c r="FVV9">
        <v>1.4004540000000001</v>
      </c>
      <c r="FVW9">
        <v>1.369642</v>
      </c>
      <c r="FVX9">
        <v>1.240883</v>
      </c>
      <c r="FVY9">
        <v>1.3190900000000001</v>
      </c>
      <c r="FVZ9">
        <v>1.2808600000000001</v>
      </c>
      <c r="FWA9">
        <v>1.290124</v>
      </c>
      <c r="FWB9">
        <v>1.2538530000000001</v>
      </c>
      <c r="FWC9">
        <v>1.2324329999999999</v>
      </c>
      <c r="FWD9">
        <v>1.2125950000000001</v>
      </c>
      <c r="FWE9">
        <v>1.1643520000000001</v>
      </c>
      <c r="FWF9">
        <v>1.1228009999999999</v>
      </c>
      <c r="FWG9">
        <v>1.1210979999999999</v>
      </c>
      <c r="FWH9">
        <v>1.1591130000000001</v>
      </c>
      <c r="FWI9">
        <v>1.1136170000000001</v>
      </c>
      <c r="FWJ9">
        <v>1.1273949999999999</v>
      </c>
      <c r="FWK9">
        <v>1.158563</v>
      </c>
      <c r="FWL9">
        <v>1.2062790000000001</v>
      </c>
      <c r="FWM9">
        <v>1.2423329999999999</v>
      </c>
      <c r="FWN9">
        <v>1.286767</v>
      </c>
      <c r="FWO9">
        <v>1.3131280000000001</v>
      </c>
      <c r="FWP9">
        <v>1.356976</v>
      </c>
      <c r="FWQ9">
        <v>1.391354</v>
      </c>
      <c r="FWR9">
        <v>1.3999649999999999</v>
      </c>
      <c r="FWS9">
        <v>1.38151</v>
      </c>
      <c r="FWT9">
        <v>1.3835660000000001</v>
      </c>
      <c r="FWU9">
        <v>1.356344</v>
      </c>
      <c r="FWV9">
        <v>1.230005</v>
      </c>
      <c r="FWW9">
        <v>1.2990710000000001</v>
      </c>
      <c r="FWX9">
        <v>1.2795339999999999</v>
      </c>
      <c r="FWY9">
        <v>1.279515</v>
      </c>
      <c r="FWZ9">
        <v>1.2452209999999999</v>
      </c>
      <c r="FXA9">
        <v>1.222478</v>
      </c>
      <c r="FXB9">
        <v>1.196545</v>
      </c>
      <c r="FXC9">
        <v>1.155268</v>
      </c>
      <c r="FXD9">
        <v>1.1236269999999999</v>
      </c>
      <c r="FXE9">
        <v>1.122069</v>
      </c>
      <c r="FXF9">
        <v>1.1543589999999999</v>
      </c>
      <c r="FXG9">
        <v>1.0927579999999999</v>
      </c>
      <c r="FXH9">
        <v>1.1105510000000001</v>
      </c>
      <c r="FXI9">
        <v>1.1560589999999999</v>
      </c>
      <c r="FXJ9">
        <v>1.19865</v>
      </c>
      <c r="FXK9">
        <v>1.2448399999999999</v>
      </c>
      <c r="FXL9">
        <v>1.2823009999999999</v>
      </c>
      <c r="FXM9">
        <v>1.3157350000000001</v>
      </c>
      <c r="FXN9">
        <v>1.355235</v>
      </c>
      <c r="FXO9">
        <v>1.372295</v>
      </c>
      <c r="FXP9">
        <v>1.3961920000000001</v>
      </c>
      <c r="FXQ9">
        <v>1.3759140000000001</v>
      </c>
      <c r="FXR9">
        <v>1.382244</v>
      </c>
      <c r="FXS9">
        <v>1.355928</v>
      </c>
      <c r="FXT9">
        <v>1.246154</v>
      </c>
      <c r="FXU9">
        <v>1.2953570000000001</v>
      </c>
      <c r="FXV9">
        <v>1.274338</v>
      </c>
      <c r="FXW9">
        <v>1.265668</v>
      </c>
      <c r="FXX9">
        <v>1.2383569999999999</v>
      </c>
      <c r="FXY9">
        <v>1.2086460000000001</v>
      </c>
      <c r="FXZ9">
        <v>1.205552</v>
      </c>
      <c r="FYA9">
        <v>1.1482410000000001</v>
      </c>
      <c r="FYB9">
        <v>1.1123460000000001</v>
      </c>
      <c r="FYC9">
        <v>1.107882</v>
      </c>
      <c r="FYD9">
        <v>1.144172</v>
      </c>
      <c r="FYE9">
        <v>1.1109070000000001</v>
      </c>
      <c r="FYF9">
        <v>1.1112390000000001</v>
      </c>
      <c r="FYG9">
        <v>1.1520699999999999</v>
      </c>
      <c r="FYH9">
        <v>1.2005049999999999</v>
      </c>
      <c r="FYI9">
        <v>1.24627</v>
      </c>
      <c r="FYJ9">
        <v>1.275836</v>
      </c>
      <c r="FYK9">
        <v>1.3063880000000001</v>
      </c>
      <c r="FYL9">
        <v>1.335812</v>
      </c>
      <c r="FYM9">
        <v>1.3606450000000001</v>
      </c>
      <c r="FYN9">
        <v>1.380125</v>
      </c>
      <c r="FYO9">
        <v>1.358851</v>
      </c>
      <c r="FYP9">
        <v>1.377675</v>
      </c>
      <c r="FYQ9">
        <v>1.3233090000000001</v>
      </c>
      <c r="FYR9">
        <v>1.2198530000000001</v>
      </c>
      <c r="FYS9">
        <v>1.278931</v>
      </c>
      <c r="FYT9">
        <v>1.2690790000000001</v>
      </c>
      <c r="FYU9">
        <v>1.2382949999999999</v>
      </c>
      <c r="FYV9">
        <v>1.205441</v>
      </c>
      <c r="FYW9">
        <v>1.1735770000000001</v>
      </c>
      <c r="FYX9">
        <v>1.1731549999999999</v>
      </c>
      <c r="FYY9">
        <v>1.1591830000000001</v>
      </c>
      <c r="FYZ9">
        <v>1.139122</v>
      </c>
      <c r="FZA9">
        <v>1.1124940000000001</v>
      </c>
      <c r="FZB9">
        <v>1.027585</v>
      </c>
      <c r="FZC9">
        <v>0.91142100000000004</v>
      </c>
      <c r="FZD9">
        <v>0.93648900000000002</v>
      </c>
      <c r="FZE9">
        <v>0.97213799999999995</v>
      </c>
      <c r="FZF9">
        <v>1.012972</v>
      </c>
      <c r="FZG9">
        <v>1.0790679999999999</v>
      </c>
      <c r="FZH9">
        <v>1.1492979999999999</v>
      </c>
      <c r="FZI9">
        <v>1.1807920000000001</v>
      </c>
      <c r="FZJ9">
        <v>1.2192769999999999</v>
      </c>
      <c r="FZK9">
        <v>1.231644</v>
      </c>
      <c r="FZL9">
        <v>1.25126</v>
      </c>
      <c r="FZM9">
        <v>1.2433350000000001</v>
      </c>
      <c r="FZN9">
        <v>1.22478</v>
      </c>
      <c r="FZO9">
        <v>1.1828700000000001</v>
      </c>
      <c r="FZP9">
        <v>1.166039</v>
      </c>
      <c r="FZQ9">
        <v>1.1454029999999999</v>
      </c>
      <c r="FZR9">
        <v>1.0724279999999999</v>
      </c>
      <c r="FZS9">
        <v>0.98306300000000002</v>
      </c>
      <c r="FZT9">
        <v>0.95834399999999997</v>
      </c>
      <c r="FZU9">
        <v>0.96422799999999997</v>
      </c>
      <c r="FZV9">
        <v>0.99012900000000004</v>
      </c>
      <c r="FZW9">
        <v>1.016902</v>
      </c>
      <c r="FZX9">
        <v>1.023352</v>
      </c>
      <c r="FZY9">
        <v>1.028586</v>
      </c>
      <c r="FZZ9">
        <v>1.0069650000000001</v>
      </c>
      <c r="GAA9">
        <v>0.94000499999999998</v>
      </c>
      <c r="GAB9">
        <v>0.95939200000000002</v>
      </c>
      <c r="GAC9">
        <v>0.99631400000000003</v>
      </c>
      <c r="GAD9">
        <v>1.0486219999999999</v>
      </c>
      <c r="GAE9">
        <v>1.0825800000000001</v>
      </c>
      <c r="GAF9">
        <v>1.1110519999999999</v>
      </c>
      <c r="GAG9">
        <v>1.141348</v>
      </c>
      <c r="GAH9">
        <v>1.1555869999999999</v>
      </c>
      <c r="GAI9">
        <v>1.1682239999999999</v>
      </c>
      <c r="GAJ9">
        <v>1.191222</v>
      </c>
      <c r="GAK9">
        <v>1.1896929999999999</v>
      </c>
      <c r="GAL9">
        <v>1.174088</v>
      </c>
      <c r="GAM9">
        <v>1.128093</v>
      </c>
      <c r="GAN9">
        <v>1.1189100000000001</v>
      </c>
      <c r="GAO9">
        <v>1.1115950000000001</v>
      </c>
      <c r="GAP9">
        <v>1.0505990000000001</v>
      </c>
      <c r="GAQ9">
        <v>0.98031000000000001</v>
      </c>
      <c r="GAR9">
        <v>0.94838100000000003</v>
      </c>
      <c r="GAS9">
        <v>0.94275299999999995</v>
      </c>
      <c r="GAT9">
        <v>0.96040899999999996</v>
      </c>
      <c r="GAU9">
        <v>0.97822500000000001</v>
      </c>
      <c r="GAV9">
        <v>0.99385500000000004</v>
      </c>
      <c r="GAW9">
        <v>1.001174</v>
      </c>
      <c r="GAX9">
        <v>0.98455499999999996</v>
      </c>
      <c r="GAY9">
        <v>0.91838299999999995</v>
      </c>
      <c r="GAZ9">
        <v>0.93620599999999998</v>
      </c>
      <c r="GBA9">
        <v>0.97921199999999997</v>
      </c>
      <c r="GBB9">
        <v>1.024537</v>
      </c>
      <c r="GBC9">
        <v>1.06643</v>
      </c>
      <c r="GBD9">
        <v>1.099159</v>
      </c>
      <c r="GBE9">
        <v>1.129184</v>
      </c>
      <c r="GBF9">
        <v>1.1504239999999999</v>
      </c>
      <c r="GBG9">
        <v>1.1667609999999999</v>
      </c>
      <c r="GBH9">
        <v>1.1927430000000001</v>
      </c>
      <c r="GBI9">
        <v>1.188455</v>
      </c>
      <c r="GBJ9">
        <v>1.174658</v>
      </c>
      <c r="GBK9">
        <v>1.129953</v>
      </c>
      <c r="GBL9">
        <v>1.1226309999999999</v>
      </c>
      <c r="GBM9">
        <v>1.1238490000000001</v>
      </c>
      <c r="GBN9">
        <v>1.069134</v>
      </c>
      <c r="GBO9">
        <v>1.0155149999999999</v>
      </c>
      <c r="GBP9">
        <v>0.98683600000000005</v>
      </c>
      <c r="GBQ9">
        <v>0.96516400000000002</v>
      </c>
      <c r="GBR9">
        <v>0.97862800000000005</v>
      </c>
      <c r="GBS9">
        <v>0.99424599999999996</v>
      </c>
      <c r="GBT9">
        <v>1.0015769999999999</v>
      </c>
      <c r="GBU9">
        <v>1.012027</v>
      </c>
      <c r="GBV9">
        <v>0.98550199999999999</v>
      </c>
      <c r="GBW9">
        <v>0.93744400000000006</v>
      </c>
      <c r="GBX9">
        <v>0.95536399999999999</v>
      </c>
      <c r="GBY9">
        <v>1.0023489999999999</v>
      </c>
      <c r="GBZ9">
        <v>1.0522119999999999</v>
      </c>
      <c r="GCA9">
        <v>1.1172709999999999</v>
      </c>
      <c r="GCB9">
        <v>1.164258</v>
      </c>
      <c r="GCC9">
        <v>1.182852</v>
      </c>
      <c r="GCD9">
        <v>1.2000459999999999</v>
      </c>
      <c r="GCE9">
        <v>1.213649</v>
      </c>
      <c r="GCF9">
        <v>1.2341470000000001</v>
      </c>
      <c r="GCG9">
        <v>1.2421580000000001</v>
      </c>
      <c r="GCH9">
        <v>1.2244729999999999</v>
      </c>
      <c r="GCI9">
        <v>1.1823360000000001</v>
      </c>
      <c r="GCJ9">
        <v>1.185961</v>
      </c>
      <c r="GCK9">
        <v>1.203792</v>
      </c>
      <c r="GCL9">
        <v>1.149489</v>
      </c>
      <c r="GCM9">
        <v>1.0876920000000001</v>
      </c>
      <c r="GCN9">
        <v>1.053342</v>
      </c>
      <c r="GCO9">
        <v>1.0292870000000001</v>
      </c>
      <c r="GCP9">
        <v>1.0345249999999999</v>
      </c>
      <c r="GCQ9">
        <v>1.043536</v>
      </c>
      <c r="GCR9">
        <v>1.044011</v>
      </c>
      <c r="GCS9">
        <v>1.041696</v>
      </c>
      <c r="GCT9">
        <v>1.004413</v>
      </c>
      <c r="GCU9">
        <v>0.95609699999999997</v>
      </c>
      <c r="GCV9">
        <v>0.97204800000000002</v>
      </c>
      <c r="GCW9">
        <v>1.0255970000000001</v>
      </c>
      <c r="GCX9">
        <v>1.095869</v>
      </c>
      <c r="GCY9">
        <v>1.166382</v>
      </c>
      <c r="GCZ9">
        <v>1.204402</v>
      </c>
      <c r="GDA9">
        <v>1.2271730000000001</v>
      </c>
      <c r="GDB9">
        <v>1.246246</v>
      </c>
      <c r="GDC9">
        <v>1.2739879999999999</v>
      </c>
      <c r="GDD9">
        <v>1.286864</v>
      </c>
      <c r="GDE9">
        <v>1.2813079999999999</v>
      </c>
      <c r="GDF9">
        <v>1.272686</v>
      </c>
      <c r="GDG9">
        <v>1.2335879999999999</v>
      </c>
      <c r="GDH9">
        <v>1.2342439999999999</v>
      </c>
      <c r="GDI9">
        <v>1.2618819999999999</v>
      </c>
      <c r="GDJ9">
        <v>1.224011</v>
      </c>
      <c r="GDK9">
        <v>1.1681109999999999</v>
      </c>
      <c r="GDL9">
        <v>1.1328069999999999</v>
      </c>
      <c r="GDM9">
        <v>1.10653</v>
      </c>
      <c r="GDN9">
        <v>1.1098380000000001</v>
      </c>
      <c r="GDO9">
        <v>1.117254</v>
      </c>
      <c r="GDP9">
        <v>1.1079540000000001</v>
      </c>
      <c r="GDQ9">
        <v>1.1004210000000001</v>
      </c>
      <c r="GDR9">
        <v>1.0577570000000001</v>
      </c>
      <c r="GDS9">
        <v>0.99146299999999998</v>
      </c>
      <c r="GDT9">
        <v>1.010861</v>
      </c>
      <c r="GDU9">
        <v>1.074994</v>
      </c>
      <c r="GDV9">
        <v>1.154047</v>
      </c>
      <c r="GDW9">
        <v>1.237717</v>
      </c>
      <c r="GDX9">
        <v>1.2798849999999999</v>
      </c>
      <c r="GDY9">
        <v>1.3018479999999999</v>
      </c>
      <c r="GDZ9">
        <v>1.3250379999999999</v>
      </c>
      <c r="GEA9">
        <v>1.339669</v>
      </c>
      <c r="GEB9">
        <v>1.3444739999999999</v>
      </c>
      <c r="GEC9">
        <v>1.326587</v>
      </c>
      <c r="GED9">
        <v>1.3356840000000001</v>
      </c>
      <c r="GEE9">
        <v>1.298756</v>
      </c>
      <c r="GEF9">
        <v>1.301652</v>
      </c>
      <c r="GEG9">
        <v>1.3249200000000001</v>
      </c>
      <c r="GEH9">
        <v>1.2729189999999999</v>
      </c>
      <c r="GEI9">
        <v>1.2131510000000001</v>
      </c>
      <c r="GEJ9">
        <v>1.1755119999999999</v>
      </c>
      <c r="GEK9">
        <v>1.137648</v>
      </c>
      <c r="GEL9">
        <v>1.1346510000000001</v>
      </c>
      <c r="GEM9">
        <v>1.1373070000000001</v>
      </c>
      <c r="GEN9">
        <v>1.122052</v>
      </c>
      <c r="GEO9">
        <v>1.11253</v>
      </c>
      <c r="GEP9">
        <v>1.069118</v>
      </c>
      <c r="GEQ9">
        <v>1.0056830000000001</v>
      </c>
      <c r="GER9">
        <v>1.0206040000000001</v>
      </c>
      <c r="GES9">
        <v>1.0805819999999999</v>
      </c>
      <c r="GET9">
        <v>1.151146</v>
      </c>
      <c r="GEU9">
        <v>1.2292540000000001</v>
      </c>
      <c r="GEV9">
        <v>1.2861419999999999</v>
      </c>
      <c r="GEW9">
        <v>1.3004199999999999</v>
      </c>
      <c r="GEX9">
        <v>1.325372</v>
      </c>
      <c r="GEY9">
        <v>1.341737</v>
      </c>
      <c r="GEZ9">
        <v>1.348314</v>
      </c>
      <c r="GFA9">
        <v>1.3469930000000001</v>
      </c>
      <c r="GFB9">
        <v>1.33918</v>
      </c>
      <c r="GFC9">
        <v>1.293077</v>
      </c>
      <c r="GFD9">
        <v>1.2933060000000001</v>
      </c>
      <c r="GFE9">
        <v>1.3076810000000001</v>
      </c>
      <c r="GFF9">
        <v>1.248167</v>
      </c>
      <c r="GFG9">
        <v>1.177095</v>
      </c>
      <c r="GFH9">
        <v>1.139588</v>
      </c>
      <c r="GFI9">
        <v>1.1127339999999999</v>
      </c>
      <c r="GFJ9">
        <v>1.1174409999999999</v>
      </c>
      <c r="GFK9">
        <v>1.127888</v>
      </c>
      <c r="GFL9">
        <v>1.122274</v>
      </c>
      <c r="GFM9">
        <v>1.1200749999999999</v>
      </c>
      <c r="GFN9">
        <v>1.083583</v>
      </c>
      <c r="GFO9">
        <v>1.0156970000000001</v>
      </c>
      <c r="GFP9">
        <v>1.024295</v>
      </c>
      <c r="GFQ9">
        <v>1.066859</v>
      </c>
      <c r="GFR9">
        <v>1.128698</v>
      </c>
      <c r="GFS9">
        <v>1.167732</v>
      </c>
      <c r="GFT9">
        <v>1.1882459999999999</v>
      </c>
      <c r="GFU9">
        <v>1.12327</v>
      </c>
      <c r="GFV9">
        <v>1.2133430000000001</v>
      </c>
      <c r="GFW9">
        <v>1.254939</v>
      </c>
      <c r="GFX9">
        <v>1.2828079999999999</v>
      </c>
      <c r="GFY9">
        <v>1.2737160000000001</v>
      </c>
      <c r="GFZ9">
        <v>1.2519180000000001</v>
      </c>
      <c r="GGA9">
        <v>1.2095590000000001</v>
      </c>
      <c r="GGB9">
        <v>1.2083170000000001</v>
      </c>
      <c r="GGC9">
        <v>1.2217480000000001</v>
      </c>
      <c r="GGD9">
        <v>1.1725289999999999</v>
      </c>
      <c r="GGE9">
        <v>1.1208260000000001</v>
      </c>
      <c r="GGF9">
        <v>1.0970009999999999</v>
      </c>
      <c r="GGG9">
        <v>1.0726800000000001</v>
      </c>
      <c r="GGH9">
        <v>1.080165</v>
      </c>
      <c r="GGI9">
        <v>1.083801</v>
      </c>
      <c r="GGJ9">
        <v>1.0785640000000001</v>
      </c>
      <c r="GGK9">
        <v>1.070967</v>
      </c>
      <c r="GGL9">
        <v>1.035747</v>
      </c>
      <c r="GGM9">
        <v>0.98698300000000005</v>
      </c>
      <c r="GGN9">
        <v>1.0016860000000001</v>
      </c>
      <c r="GGO9">
        <v>1.06738</v>
      </c>
      <c r="GGP9">
        <v>1.1383829999999999</v>
      </c>
      <c r="GGQ9">
        <v>1.2277899999999999</v>
      </c>
      <c r="GGR9">
        <v>1.2738910000000001</v>
      </c>
      <c r="GGS9">
        <v>1.299912</v>
      </c>
      <c r="GGT9">
        <v>1.3179719999999999</v>
      </c>
      <c r="GGU9">
        <v>1.3350439999999999</v>
      </c>
      <c r="GGV9">
        <v>1.3523719999999999</v>
      </c>
      <c r="GGW9">
        <v>1.3392550000000001</v>
      </c>
      <c r="GGX9">
        <v>1.3289299999999999</v>
      </c>
      <c r="GGY9">
        <v>1.283334</v>
      </c>
      <c r="GGZ9">
        <v>1.2985230000000001</v>
      </c>
      <c r="GHA9">
        <v>1.3042769999999999</v>
      </c>
      <c r="GHB9">
        <v>1.2684230000000001</v>
      </c>
      <c r="GHC9">
        <v>1.2179679999999999</v>
      </c>
      <c r="GHD9">
        <v>1.1895340000000001</v>
      </c>
      <c r="GHE9">
        <v>1.167837</v>
      </c>
      <c r="GHF9">
        <v>1.1693070000000001</v>
      </c>
      <c r="GHG9">
        <v>1.158469</v>
      </c>
      <c r="GHH9">
        <v>1.152182</v>
      </c>
      <c r="GHI9">
        <v>1.1378189999999999</v>
      </c>
      <c r="GHJ9">
        <v>1.0819909999999999</v>
      </c>
      <c r="GHK9">
        <v>1.0202869999999999</v>
      </c>
      <c r="GHL9">
        <v>1.0416799999999999</v>
      </c>
      <c r="GHM9">
        <v>1.0980760000000001</v>
      </c>
      <c r="GHN9">
        <v>1.1735370000000001</v>
      </c>
      <c r="GHO9">
        <v>1.2560629999999999</v>
      </c>
      <c r="GHP9">
        <v>1.2941849999999999</v>
      </c>
      <c r="GHQ9">
        <v>1.3287709999999999</v>
      </c>
      <c r="GHR9">
        <v>1.3561259999999999</v>
      </c>
      <c r="GHS9">
        <v>1.3745099999999999</v>
      </c>
      <c r="GHT9">
        <v>1.3925460000000001</v>
      </c>
      <c r="GHU9">
        <v>1.382144</v>
      </c>
      <c r="GHV9">
        <v>1.372938</v>
      </c>
      <c r="GHW9">
        <v>1.3367150000000001</v>
      </c>
      <c r="GHX9">
        <v>1.3497129999999999</v>
      </c>
      <c r="GHY9">
        <v>1.369245</v>
      </c>
      <c r="GHZ9">
        <v>1.3301289999999999</v>
      </c>
      <c r="GIA9">
        <v>1.278016</v>
      </c>
      <c r="GIB9">
        <v>1.2509889999999999</v>
      </c>
      <c r="GIC9">
        <v>1.2196020000000001</v>
      </c>
      <c r="GID9">
        <v>1.221932</v>
      </c>
      <c r="GIE9">
        <v>1.216736</v>
      </c>
      <c r="GIF9">
        <v>1.2001409999999999</v>
      </c>
      <c r="GIG9">
        <v>1.1859420000000001</v>
      </c>
      <c r="GIH9">
        <v>1.1398710000000001</v>
      </c>
      <c r="GII9">
        <v>1.0656159999999999</v>
      </c>
      <c r="GIJ9">
        <v>1.0876749999999999</v>
      </c>
      <c r="GIK9">
        <v>1.1427419999999999</v>
      </c>
      <c r="GIL9">
        <v>1.2173149999999999</v>
      </c>
      <c r="GIM9">
        <v>1.2921149999999999</v>
      </c>
      <c r="GIN9">
        <v>1.3272189999999999</v>
      </c>
      <c r="GIO9">
        <v>1.352727</v>
      </c>
      <c r="GIP9">
        <v>1.3793340000000001</v>
      </c>
      <c r="GIQ9">
        <v>1.395519</v>
      </c>
      <c r="GIR9">
        <v>1.406145</v>
      </c>
      <c r="GIS9">
        <v>1.4014899999999999</v>
      </c>
      <c r="GIT9">
        <v>1.390582</v>
      </c>
      <c r="GIU9">
        <v>1.356312</v>
      </c>
      <c r="GIV9">
        <v>1.368571</v>
      </c>
      <c r="GIW9">
        <v>1.376449</v>
      </c>
      <c r="GIX9">
        <v>1.32891</v>
      </c>
      <c r="GIY9">
        <v>1.2810349999999999</v>
      </c>
      <c r="GIZ9">
        <v>1.2564310000000001</v>
      </c>
      <c r="GJA9">
        <v>1.223482</v>
      </c>
      <c r="GJB9">
        <v>1.227598</v>
      </c>
      <c r="GJC9">
        <v>1.2246459999999999</v>
      </c>
      <c r="GJD9">
        <v>1.209003</v>
      </c>
      <c r="GJE9">
        <v>1.1971000000000001</v>
      </c>
      <c r="GJF9">
        <v>1.1546780000000001</v>
      </c>
      <c r="GJG9">
        <v>1.072319</v>
      </c>
      <c r="GJH9">
        <v>1.081156</v>
      </c>
      <c r="GJI9">
        <v>1.1411770000000001</v>
      </c>
      <c r="GJJ9">
        <v>1.2155260000000001</v>
      </c>
      <c r="GJK9">
        <v>1.301202</v>
      </c>
      <c r="GJL9">
        <v>1.3351420000000001</v>
      </c>
      <c r="GJM9">
        <v>1.371839</v>
      </c>
      <c r="GJN9">
        <v>1.3879049999999999</v>
      </c>
      <c r="GJO9">
        <v>1.4013899999999999</v>
      </c>
      <c r="GJP9">
        <v>1.4180999999999999</v>
      </c>
      <c r="GJQ9">
        <v>1.3954470000000001</v>
      </c>
      <c r="GJR9">
        <v>1.3919889999999999</v>
      </c>
      <c r="GJS9">
        <v>1.3548800000000001</v>
      </c>
      <c r="GJT9">
        <v>1.3709370000000001</v>
      </c>
      <c r="GJU9">
        <v>1.3757360000000001</v>
      </c>
      <c r="GJV9">
        <v>1.3326849999999999</v>
      </c>
      <c r="GJW9">
        <v>1.2864930000000001</v>
      </c>
      <c r="GJX9">
        <v>1.251803</v>
      </c>
      <c r="GJY9">
        <v>1.220621</v>
      </c>
      <c r="GJZ9">
        <v>1.219163</v>
      </c>
      <c r="GKA9">
        <v>1.210439</v>
      </c>
      <c r="GKB9">
        <v>1.1992050000000001</v>
      </c>
      <c r="GKC9">
        <v>1.1934880000000001</v>
      </c>
      <c r="GKD9">
        <v>1.142306</v>
      </c>
      <c r="GKE9">
        <v>1.0557380000000001</v>
      </c>
      <c r="GKF9">
        <v>1.078495</v>
      </c>
      <c r="GKG9">
        <v>1.127054</v>
      </c>
      <c r="GKH9">
        <v>1.198995</v>
      </c>
      <c r="GKI9">
        <v>1.278464</v>
      </c>
      <c r="GKJ9">
        <v>1.3346309999999999</v>
      </c>
      <c r="GKK9">
        <v>1.363489</v>
      </c>
      <c r="GKL9">
        <v>1.370908</v>
      </c>
      <c r="GKM9">
        <v>1.3991290000000001</v>
      </c>
      <c r="GKN9">
        <v>1.40866</v>
      </c>
      <c r="GKO9">
        <v>1.397573</v>
      </c>
      <c r="GKP9">
        <v>1.3386769999999999</v>
      </c>
      <c r="GKQ9">
        <v>1.35833</v>
      </c>
      <c r="GKR9">
        <v>1.3566990000000001</v>
      </c>
      <c r="GKS9">
        <v>1.3776550000000001</v>
      </c>
      <c r="GKT9">
        <v>1.323428</v>
      </c>
      <c r="GKU9">
        <v>1.27858</v>
      </c>
      <c r="GKV9">
        <v>1.245052</v>
      </c>
      <c r="GKW9">
        <v>1.216621</v>
      </c>
      <c r="GKX9">
        <v>1.2201230000000001</v>
      </c>
      <c r="GKY9">
        <v>1.215814</v>
      </c>
      <c r="GKZ9">
        <v>1.191926</v>
      </c>
      <c r="GLA9">
        <v>1.181516</v>
      </c>
      <c r="GLB9">
        <v>1.130269</v>
      </c>
      <c r="GLC9">
        <v>1.066951</v>
      </c>
      <c r="GLD9">
        <v>1.0904689999999999</v>
      </c>
      <c r="GLE9">
        <v>1.121081</v>
      </c>
      <c r="GLF9">
        <v>1.2092719999999999</v>
      </c>
      <c r="GLG9">
        <v>1.298171</v>
      </c>
      <c r="GLH9">
        <v>1.349102</v>
      </c>
      <c r="GLI9">
        <v>1.372808</v>
      </c>
      <c r="GLJ9">
        <v>1.3918900000000001</v>
      </c>
      <c r="GLK9">
        <v>1.403572</v>
      </c>
      <c r="GLL9">
        <v>1.424269</v>
      </c>
      <c r="GLM9">
        <v>1.402771</v>
      </c>
      <c r="GLN9">
        <v>1.391321</v>
      </c>
      <c r="GLO9">
        <v>1.3509150000000001</v>
      </c>
      <c r="GLP9">
        <v>1.3688689999999999</v>
      </c>
      <c r="GLQ9">
        <v>1.3652500000000001</v>
      </c>
      <c r="GLR9">
        <v>1.3065059999999999</v>
      </c>
      <c r="GLS9">
        <v>1.2301200000000001</v>
      </c>
      <c r="GLT9">
        <v>1.1986319999999999</v>
      </c>
      <c r="GLU9">
        <v>1.1625540000000001</v>
      </c>
      <c r="GLV9">
        <v>1.1704680000000001</v>
      </c>
      <c r="GLW9">
        <v>1.1802980000000001</v>
      </c>
      <c r="GLX9">
        <v>1.1785330000000001</v>
      </c>
      <c r="GLY9">
        <v>1.184909</v>
      </c>
      <c r="GLZ9">
        <v>1.147748</v>
      </c>
      <c r="GMA9">
        <v>1.076433</v>
      </c>
      <c r="GMB9">
        <v>1.0797330000000001</v>
      </c>
      <c r="GMC9">
        <v>1.1219410000000001</v>
      </c>
      <c r="GMD9">
        <v>1.1806680000000001</v>
      </c>
      <c r="GME9">
        <v>1.222602</v>
      </c>
      <c r="GMF9">
        <v>1.248213</v>
      </c>
      <c r="GMG9">
        <v>1.1901600000000001</v>
      </c>
      <c r="GMH9">
        <v>1.2867470000000001</v>
      </c>
      <c r="GMI9">
        <v>1.3419140000000001</v>
      </c>
      <c r="GMJ9">
        <v>1.367186</v>
      </c>
      <c r="GMK9">
        <v>1.3614250000000001</v>
      </c>
      <c r="GML9">
        <v>1.3308530000000001</v>
      </c>
      <c r="GMM9">
        <v>1.2762770000000001</v>
      </c>
      <c r="GMN9">
        <v>1.2972109999999999</v>
      </c>
      <c r="GMO9">
        <v>1.3103640000000001</v>
      </c>
      <c r="GMP9">
        <v>1.263919</v>
      </c>
      <c r="GMQ9">
        <v>1.211797</v>
      </c>
      <c r="GMR9">
        <v>1.1965140000000001</v>
      </c>
      <c r="GMS9">
        <v>1.175335</v>
      </c>
      <c r="GMT9">
        <v>1.1839379999999999</v>
      </c>
      <c r="GMU9">
        <v>1.1958409999999999</v>
      </c>
      <c r="GMV9">
        <v>1.194842</v>
      </c>
      <c r="GMW9">
        <v>1.201065</v>
      </c>
      <c r="GMX9">
        <v>1.167076</v>
      </c>
      <c r="GMY9">
        <v>1.0939669999999999</v>
      </c>
      <c r="GMZ9">
        <v>1.1084039999999999</v>
      </c>
      <c r="GNA9">
        <v>1.158941</v>
      </c>
      <c r="GNB9">
        <v>1.2118610000000001</v>
      </c>
      <c r="GNC9">
        <v>1.2885230000000001</v>
      </c>
      <c r="GND9">
        <v>1.3437650000000001</v>
      </c>
      <c r="GNE9">
        <v>1.3740749999999999</v>
      </c>
      <c r="GNF9">
        <v>1.3992290000000001</v>
      </c>
      <c r="GNG9">
        <v>1.4126080000000001</v>
      </c>
      <c r="GNH9">
        <v>1.404898</v>
      </c>
      <c r="GNI9">
        <v>1.365051</v>
      </c>
      <c r="GNJ9">
        <v>1.343056</v>
      </c>
      <c r="GNK9">
        <v>1.308856</v>
      </c>
      <c r="GNL9">
        <v>1.345793</v>
      </c>
      <c r="GNM9">
        <v>1.366684</v>
      </c>
      <c r="GNN9">
        <v>1.327853</v>
      </c>
      <c r="GNO9">
        <v>1.2858529999999999</v>
      </c>
      <c r="GNP9">
        <v>1.2748919999999999</v>
      </c>
      <c r="GNQ9">
        <v>1.2498039999999999</v>
      </c>
      <c r="GNR9">
        <v>1.252305</v>
      </c>
      <c r="GNS9">
        <v>1.2477210000000001</v>
      </c>
      <c r="GNT9">
        <v>1.2275020000000001</v>
      </c>
      <c r="GNU9">
        <v>1.2204109999999999</v>
      </c>
      <c r="GNV9">
        <v>1.1798999999999999</v>
      </c>
      <c r="GNW9">
        <v>1.100743</v>
      </c>
      <c r="GNX9">
        <v>1.120374</v>
      </c>
      <c r="GNY9">
        <v>1.1685080000000001</v>
      </c>
      <c r="GNZ9">
        <v>1.240264</v>
      </c>
      <c r="GOA9">
        <v>1.312853</v>
      </c>
      <c r="GOB9">
        <v>1.357645</v>
      </c>
      <c r="GOC9">
        <v>1.3871709999999999</v>
      </c>
      <c r="GOD9">
        <v>1.4263349999999999</v>
      </c>
      <c r="GOE9">
        <v>1.439111</v>
      </c>
      <c r="GOF9">
        <v>1.442423</v>
      </c>
      <c r="GOG9">
        <v>1.4336800000000001</v>
      </c>
      <c r="GOH9">
        <v>1.424491</v>
      </c>
      <c r="GOI9">
        <v>1.3878060000000001</v>
      </c>
      <c r="GOJ9">
        <v>1.4093549999999999</v>
      </c>
      <c r="GOK9">
        <v>1.4245909999999999</v>
      </c>
      <c r="GOL9">
        <v>1.3648130000000001</v>
      </c>
      <c r="GOM9">
        <v>1.3191550000000001</v>
      </c>
      <c r="GON9">
        <v>1.2988</v>
      </c>
      <c r="GOO9">
        <v>1.2852840000000001</v>
      </c>
      <c r="GOP9">
        <v>1.266872</v>
      </c>
      <c r="GOQ9">
        <v>1.261242</v>
      </c>
      <c r="GOR9">
        <v>1.2321439999999999</v>
      </c>
      <c r="GOS9">
        <v>1.218089</v>
      </c>
      <c r="GOT9">
        <v>1.1677139999999999</v>
      </c>
      <c r="GOU9">
        <v>1.1076569999999999</v>
      </c>
      <c r="GOV9">
        <v>1.114492</v>
      </c>
      <c r="GOW9">
        <v>1.1646190000000001</v>
      </c>
      <c r="GOX9">
        <v>1.2176020000000001</v>
      </c>
      <c r="GOY9">
        <v>1.2913730000000001</v>
      </c>
      <c r="GOZ9">
        <v>1.3396490000000001</v>
      </c>
      <c r="GPA9">
        <v>1.37463</v>
      </c>
      <c r="GPB9">
        <v>1.4100710000000001</v>
      </c>
      <c r="GPC9">
        <v>1.4269309999999999</v>
      </c>
      <c r="GPD9">
        <v>1.4340390000000001</v>
      </c>
      <c r="GPE9">
        <v>1.4176839999999999</v>
      </c>
      <c r="GPF9">
        <v>1.3893800000000001</v>
      </c>
      <c r="GPG9">
        <v>1.367305</v>
      </c>
      <c r="GPH9">
        <v>1.394941</v>
      </c>
      <c r="GPI9">
        <v>1.408245</v>
      </c>
      <c r="GPJ9">
        <v>1.364222</v>
      </c>
      <c r="GPK9">
        <v>1.3090520000000001</v>
      </c>
      <c r="GPL9">
        <v>1.276945</v>
      </c>
      <c r="GPM9">
        <v>1.252286</v>
      </c>
      <c r="GPN9">
        <v>1.254842</v>
      </c>
      <c r="GPO9">
        <v>1.24403</v>
      </c>
      <c r="GPP9">
        <v>1.220027</v>
      </c>
      <c r="GPQ9">
        <v>1.209751</v>
      </c>
      <c r="GPR9">
        <v>1.1642399999999999</v>
      </c>
      <c r="GPS9">
        <v>1.095421</v>
      </c>
      <c r="GPT9">
        <v>1.1086670000000001</v>
      </c>
      <c r="GPU9">
        <v>1.1595800000000001</v>
      </c>
      <c r="GPV9">
        <v>1.2266919999999999</v>
      </c>
      <c r="GPW9">
        <v>1.302454</v>
      </c>
      <c r="GPX9">
        <v>1.347901</v>
      </c>
      <c r="GPY9">
        <v>1.3734040000000001</v>
      </c>
      <c r="GPZ9">
        <v>1.3986719999999999</v>
      </c>
      <c r="GQA9">
        <v>1.418974</v>
      </c>
      <c r="GQB9">
        <v>1.425719</v>
      </c>
      <c r="GQC9">
        <v>1.4260060000000001</v>
      </c>
      <c r="GQD9">
        <v>1.404088</v>
      </c>
      <c r="GQE9">
        <v>1.3663700000000001</v>
      </c>
      <c r="GQF9">
        <v>1.3916109999999999</v>
      </c>
      <c r="GQG9">
        <v>1.3997649999999999</v>
      </c>
      <c r="GQH9">
        <v>1.3424050000000001</v>
      </c>
      <c r="GQI9">
        <v>1.2936380000000001</v>
      </c>
      <c r="GQJ9">
        <v>1.271169</v>
      </c>
      <c r="GQK9">
        <v>1.243547</v>
      </c>
      <c r="GQL9">
        <v>1.2407870000000001</v>
      </c>
      <c r="GQM9">
        <v>1.2283299999999999</v>
      </c>
      <c r="GQN9">
        <v>1.2152970000000001</v>
      </c>
      <c r="GQO9">
        <v>1.2043839999999999</v>
      </c>
      <c r="GQP9">
        <v>1.1608510000000001</v>
      </c>
      <c r="GQQ9">
        <v>1.081712</v>
      </c>
      <c r="GQR9">
        <v>1.0881730000000001</v>
      </c>
      <c r="GQS9">
        <v>1.154264</v>
      </c>
      <c r="GQT9">
        <v>1.2405349999999999</v>
      </c>
      <c r="GQU9">
        <v>1.313461</v>
      </c>
      <c r="GQV9">
        <v>1.3761129999999999</v>
      </c>
      <c r="GQW9">
        <v>1.3833880000000001</v>
      </c>
      <c r="GQX9">
        <v>1.3932599999999999</v>
      </c>
      <c r="GQY9">
        <v>1.4174260000000001</v>
      </c>
      <c r="GQZ9">
        <v>1.432266</v>
      </c>
      <c r="GRA9">
        <v>1.4138980000000001</v>
      </c>
      <c r="GRB9">
        <v>1.3972009999999999</v>
      </c>
      <c r="GRC9">
        <v>1.3588309999999999</v>
      </c>
      <c r="GRD9">
        <v>1.3940319999999999</v>
      </c>
      <c r="GRE9">
        <v>1.395141</v>
      </c>
      <c r="GRF9">
        <v>1.3579220000000001</v>
      </c>
      <c r="GRG9">
        <v>1.3086800000000001</v>
      </c>
      <c r="GRH9">
        <v>1.2852650000000001</v>
      </c>
      <c r="GRI9">
        <v>1.2584660000000001</v>
      </c>
      <c r="GRJ9">
        <v>1.2598640000000001</v>
      </c>
      <c r="GRK9">
        <v>1.2540659999999999</v>
      </c>
      <c r="GRL9">
        <v>1.2324139999999999</v>
      </c>
      <c r="GRM9">
        <v>1.213859</v>
      </c>
      <c r="GRN9">
        <v>1.1703380000000001</v>
      </c>
      <c r="GRO9">
        <v>1.085456</v>
      </c>
      <c r="GRP9">
        <v>1.1043160000000001</v>
      </c>
      <c r="GRQ9">
        <v>1.162045</v>
      </c>
      <c r="GRR9">
        <v>1.2188349999999999</v>
      </c>
      <c r="GRS9">
        <v>1.2871760000000001</v>
      </c>
      <c r="GRT9">
        <v>1.326492</v>
      </c>
      <c r="GRU9">
        <v>1.355631</v>
      </c>
      <c r="GRV9">
        <v>1.3852880000000001</v>
      </c>
      <c r="GRW9">
        <v>1.3927449999999999</v>
      </c>
      <c r="GRX9">
        <v>1.4124080000000001</v>
      </c>
      <c r="GRY9">
        <v>1.39737</v>
      </c>
      <c r="GRZ9">
        <v>1.381489</v>
      </c>
      <c r="GSA9">
        <v>1.3342970000000001</v>
      </c>
      <c r="GSB9">
        <v>1.3551359999999999</v>
      </c>
      <c r="GSC9">
        <v>1.354781</v>
      </c>
      <c r="GSD9">
        <v>1.2628520000000001</v>
      </c>
      <c r="GSE9">
        <v>1.232548</v>
      </c>
      <c r="GSF9">
        <v>1.197614</v>
      </c>
      <c r="GSG9">
        <v>1.17045</v>
      </c>
      <c r="GSH9">
        <v>1.1775880000000001</v>
      </c>
      <c r="GSI9">
        <v>1.1868540000000001</v>
      </c>
      <c r="GSJ9">
        <v>1.1788000000000001</v>
      </c>
      <c r="GSK9">
        <v>1.177986</v>
      </c>
      <c r="GSL9">
        <v>1.138271</v>
      </c>
      <c r="GSM9">
        <v>1.0672710000000001</v>
      </c>
      <c r="GSN9">
        <v>1.0704830000000001</v>
      </c>
      <c r="GSO9">
        <v>1.104206</v>
      </c>
      <c r="GSP9">
        <v>1.151179</v>
      </c>
      <c r="GSQ9">
        <v>1.204726</v>
      </c>
      <c r="GSR9">
        <v>1.2369289999999999</v>
      </c>
      <c r="GSS9">
        <v>1.1781759999999999</v>
      </c>
      <c r="GST9">
        <v>1.274124</v>
      </c>
      <c r="GSU9">
        <v>1.3175209999999999</v>
      </c>
      <c r="GSV9">
        <v>1.3242130000000001</v>
      </c>
      <c r="GSW9">
        <v>1.324451</v>
      </c>
      <c r="GSX9">
        <v>1.3101499999999999</v>
      </c>
      <c r="GSY9">
        <v>1.2492300000000001</v>
      </c>
      <c r="GSZ9">
        <v>1.262567</v>
      </c>
      <c r="GTA9">
        <v>1.2627710000000001</v>
      </c>
      <c r="GTB9">
        <v>1.2202580000000001</v>
      </c>
      <c r="GTC9">
        <v>1.179513</v>
      </c>
      <c r="GTD9">
        <v>1.1708000000000001</v>
      </c>
      <c r="GTE9">
        <v>1.143381</v>
      </c>
      <c r="GTF9">
        <v>1.1747529999999999</v>
      </c>
      <c r="GTG9">
        <v>1.1906680000000001</v>
      </c>
      <c r="GTH9">
        <v>1.191994</v>
      </c>
      <c r="GTI9">
        <v>1.196923</v>
      </c>
      <c r="GTJ9">
        <v>1.1596070000000001</v>
      </c>
      <c r="GTK9">
        <v>1.099029</v>
      </c>
      <c r="GTL9">
        <v>1.0966009999999999</v>
      </c>
      <c r="GTM9">
        <v>1.1500109999999999</v>
      </c>
      <c r="GTN9">
        <v>1.210823</v>
      </c>
      <c r="GTO9">
        <v>1.2843009999999999</v>
      </c>
      <c r="GTP9">
        <v>1.3376030000000001</v>
      </c>
      <c r="GTQ9">
        <v>1.3705080000000001</v>
      </c>
      <c r="GTR9">
        <v>1.3903110000000001</v>
      </c>
      <c r="GTS9">
        <v>1.4162570000000001</v>
      </c>
      <c r="GTT9">
        <v>1.4234519999999999</v>
      </c>
      <c r="GTU9">
        <v>1.3893150000000001</v>
      </c>
      <c r="GTV9">
        <v>1.3603890000000001</v>
      </c>
      <c r="GTW9">
        <v>1.312826</v>
      </c>
      <c r="GTX9">
        <v>1.354203</v>
      </c>
      <c r="GTY9">
        <v>1.368171</v>
      </c>
      <c r="GTZ9">
        <v>1.3328230000000001</v>
      </c>
      <c r="GUA9">
        <v>1.284017</v>
      </c>
      <c r="GUB9">
        <v>1.2631600000000001</v>
      </c>
      <c r="GUC9">
        <v>1.244548</v>
      </c>
      <c r="GUD9">
        <v>1.250804</v>
      </c>
      <c r="GUE9">
        <v>1.244821</v>
      </c>
      <c r="GUF9">
        <v>1.2188159999999999</v>
      </c>
      <c r="GUG9">
        <v>1.2091050000000001</v>
      </c>
      <c r="GUH9">
        <v>1.1609449999999999</v>
      </c>
      <c r="GUI9">
        <v>1.092449</v>
      </c>
      <c r="GUJ9">
        <v>1.1055630000000001</v>
      </c>
      <c r="GUK9">
        <v>1.149899</v>
      </c>
      <c r="GUL9">
        <v>1.2164109999999999</v>
      </c>
      <c r="GUM9">
        <v>1.2929349999999999</v>
      </c>
      <c r="GUN9">
        <v>1.3484130000000001</v>
      </c>
      <c r="GUO9">
        <v>1.3884989999999999</v>
      </c>
      <c r="GUP9">
        <v>1.4103049999999999</v>
      </c>
      <c r="GUQ9">
        <v>1.4227780000000001</v>
      </c>
      <c r="GUR9">
        <v>1.4286540000000001</v>
      </c>
      <c r="GUS9">
        <v>1.413394</v>
      </c>
      <c r="GUT9">
        <v>1.392209</v>
      </c>
      <c r="GUU9">
        <v>1.3592649999999999</v>
      </c>
      <c r="GUV9">
        <v>1.402601</v>
      </c>
      <c r="GUW9">
        <v>1.3862479999999999</v>
      </c>
      <c r="GUX9">
        <v>1.337081</v>
      </c>
      <c r="GUY9">
        <v>1.294902</v>
      </c>
      <c r="GUZ9">
        <v>1.2642690000000001</v>
      </c>
      <c r="GVA9">
        <v>1.23224</v>
      </c>
      <c r="GVB9">
        <v>1.2317400000000001</v>
      </c>
      <c r="GVC9">
        <v>1.2166859999999999</v>
      </c>
      <c r="GVD9">
        <v>1.1916199999999999</v>
      </c>
      <c r="GVE9">
        <v>1.1750370000000001</v>
      </c>
      <c r="GVF9">
        <v>1.127316</v>
      </c>
      <c r="GVG9">
        <v>1.0645</v>
      </c>
      <c r="GVH9">
        <v>1.0709420000000001</v>
      </c>
      <c r="GVI9">
        <v>1.1212850000000001</v>
      </c>
      <c r="GVJ9">
        <v>1.1821269999999999</v>
      </c>
      <c r="GVK9">
        <v>1.270273</v>
      </c>
      <c r="GVL9">
        <v>1.304117</v>
      </c>
      <c r="GVM9">
        <v>1.3253330000000001</v>
      </c>
      <c r="GVN9">
        <v>1.36877</v>
      </c>
      <c r="GVO9">
        <v>1.379313</v>
      </c>
      <c r="GVP9">
        <v>1.3967860000000001</v>
      </c>
      <c r="GVQ9">
        <v>1.3815729999999999</v>
      </c>
      <c r="GVR9">
        <v>1.3601220000000001</v>
      </c>
      <c r="GVS9">
        <v>1.319993</v>
      </c>
      <c r="GVT9">
        <v>1.3552690000000001</v>
      </c>
      <c r="GVU9">
        <v>1.349232</v>
      </c>
      <c r="GVV9">
        <v>1.2842629999999999</v>
      </c>
      <c r="GVW9">
        <v>1.24458</v>
      </c>
      <c r="GVX9">
        <v>1.2211419999999999</v>
      </c>
      <c r="GVY9">
        <v>1.1987190000000001</v>
      </c>
      <c r="GVZ9">
        <v>1.190401</v>
      </c>
      <c r="GWA9">
        <v>1.184159</v>
      </c>
      <c r="GWB9">
        <v>1.1645319999999999</v>
      </c>
      <c r="GWC9">
        <v>1.1478839999999999</v>
      </c>
      <c r="GWD9">
        <v>1.0999570000000001</v>
      </c>
      <c r="GWE9">
        <v>1.03529</v>
      </c>
      <c r="GWF9">
        <v>1.0491839999999999</v>
      </c>
      <c r="GWG9">
        <v>1.094077</v>
      </c>
      <c r="GWH9">
        <v>1.158374</v>
      </c>
      <c r="GWI9">
        <v>1.2217210000000001</v>
      </c>
      <c r="GWJ9">
        <v>1.2730349999999999</v>
      </c>
      <c r="GWK9">
        <v>1.310208</v>
      </c>
      <c r="GWL9">
        <v>1.3432329999999999</v>
      </c>
      <c r="GWM9">
        <v>1.372096</v>
      </c>
      <c r="GWN9">
        <v>1.3853869999999999</v>
      </c>
      <c r="GWO9">
        <v>1.373027</v>
      </c>
      <c r="GWP9">
        <v>1.3573109999999999</v>
      </c>
      <c r="GWQ9">
        <v>1.3096399999999999</v>
      </c>
      <c r="GWR9">
        <v>1.355829</v>
      </c>
      <c r="GWS9">
        <v>1.342859</v>
      </c>
      <c r="GWT9">
        <v>1.3007329999999999</v>
      </c>
      <c r="GWU9">
        <v>1.2469269999999999</v>
      </c>
      <c r="GWV9">
        <v>1.2329140000000001</v>
      </c>
      <c r="GWW9">
        <v>1.21017</v>
      </c>
      <c r="GWX9">
        <v>1.20177</v>
      </c>
      <c r="GWY9">
        <v>1.2032</v>
      </c>
      <c r="GWZ9">
        <v>1.1810179999999999</v>
      </c>
      <c r="GXA9">
        <v>1.1553800000000001</v>
      </c>
      <c r="GXB9">
        <v>1.114101</v>
      </c>
      <c r="GXC9">
        <v>1.041264</v>
      </c>
      <c r="GXD9">
        <v>1.0489409999999999</v>
      </c>
      <c r="GXE9">
        <v>1.0994219999999999</v>
      </c>
      <c r="GXF9">
        <v>1.1662110000000001</v>
      </c>
      <c r="GXG9">
        <v>1.2447250000000001</v>
      </c>
      <c r="GXH9">
        <v>1.2931299999999999</v>
      </c>
      <c r="GXI9">
        <v>1.3155190000000001</v>
      </c>
      <c r="GXJ9">
        <v>1.3612569999999999</v>
      </c>
      <c r="GXK9">
        <v>1.374808</v>
      </c>
      <c r="GXL9">
        <v>1.401689</v>
      </c>
      <c r="GXM9">
        <v>1.3857440000000001</v>
      </c>
      <c r="GXN9">
        <v>1.3617319999999999</v>
      </c>
      <c r="GXO9">
        <v>1.31701</v>
      </c>
      <c r="GXP9">
        <v>1.3526830000000001</v>
      </c>
      <c r="GXQ9">
        <v>1.3337079999999999</v>
      </c>
      <c r="GXR9">
        <v>1.3028360000000001</v>
      </c>
      <c r="GXS9">
        <v>1.299051</v>
      </c>
      <c r="GXT9">
        <v>1.2352099999999999</v>
      </c>
      <c r="GXU9">
        <v>1.207573</v>
      </c>
      <c r="GXV9">
        <v>1.203041</v>
      </c>
      <c r="GXW9">
        <v>1.1926289999999999</v>
      </c>
      <c r="GXX9">
        <v>1.1681779999999999</v>
      </c>
      <c r="GXY9">
        <v>1.148614</v>
      </c>
      <c r="GXZ9">
        <v>1.109227</v>
      </c>
      <c r="GYA9">
        <v>1.027963</v>
      </c>
      <c r="GYB9">
        <v>1.0361149999999999</v>
      </c>
      <c r="GYC9">
        <v>1.0823609999999999</v>
      </c>
      <c r="GYD9">
        <v>1.1583559999999999</v>
      </c>
      <c r="GYE9">
        <v>1.23197</v>
      </c>
      <c r="GYF9">
        <v>1.2718689999999999</v>
      </c>
      <c r="GYG9">
        <v>1.309267</v>
      </c>
      <c r="GYH9">
        <v>1.3319380000000001</v>
      </c>
      <c r="GYI9">
        <v>1.3622650000000001</v>
      </c>
      <c r="GYJ9">
        <v>1.3803030000000001</v>
      </c>
      <c r="GYK9">
        <v>1.361237</v>
      </c>
      <c r="GYL9">
        <v>1.3383890000000001</v>
      </c>
      <c r="GYM9">
        <v>1.285382</v>
      </c>
      <c r="GYN9">
        <v>1.3325180000000001</v>
      </c>
      <c r="GYO9">
        <v>1.3167789999999999</v>
      </c>
      <c r="GYP9">
        <v>1.2430270000000001</v>
      </c>
      <c r="GYQ9">
        <v>1.186663</v>
      </c>
      <c r="GYR9">
        <v>1.153999</v>
      </c>
      <c r="GYS9">
        <v>1.1261270000000001</v>
      </c>
      <c r="GYT9">
        <v>1.1283749999999999</v>
      </c>
      <c r="GYU9">
        <v>1.1353500000000001</v>
      </c>
      <c r="GYV9">
        <v>1.130252</v>
      </c>
      <c r="GYW9">
        <v>1.1203559999999999</v>
      </c>
      <c r="GYX9">
        <v>1.0966750000000001</v>
      </c>
      <c r="GYY9">
        <v>1.0110950000000001</v>
      </c>
      <c r="GYZ9">
        <v>1.023414</v>
      </c>
      <c r="GZA9">
        <v>1.068405</v>
      </c>
      <c r="GZB9">
        <v>1.1101179999999999</v>
      </c>
      <c r="GZC9">
        <v>1.156514</v>
      </c>
      <c r="GZD9">
        <v>1.187883</v>
      </c>
      <c r="GZE9">
        <v>1.116107</v>
      </c>
      <c r="GZF9">
        <v>1.2156990000000001</v>
      </c>
      <c r="GZG9">
        <v>1.3402989999999999</v>
      </c>
      <c r="GZH9">
        <v>1.3845369999999999</v>
      </c>
      <c r="GZI9">
        <v>1.343745</v>
      </c>
      <c r="GZJ9">
        <v>1.323801</v>
      </c>
      <c r="GZK9">
        <v>1.265533</v>
      </c>
      <c r="GZL9">
        <v>1.302435</v>
      </c>
      <c r="GZM9">
        <v>1.2971159999999999</v>
      </c>
      <c r="GZN9">
        <v>1.2363280000000001</v>
      </c>
      <c r="GZO9">
        <v>1.1872529999999999</v>
      </c>
      <c r="GZP9">
        <v>1.1742600000000001</v>
      </c>
      <c r="GZQ9">
        <v>1.109202</v>
      </c>
      <c r="GZR9">
        <v>1.120987</v>
      </c>
      <c r="GZS9">
        <v>1.1296710000000001</v>
      </c>
      <c r="GZT9">
        <v>1.1205609999999999</v>
      </c>
      <c r="GZU9">
        <v>1.11541</v>
      </c>
      <c r="GZV9">
        <v>1.0735710000000001</v>
      </c>
      <c r="GZW9">
        <v>1.0104740000000001</v>
      </c>
      <c r="GZX9">
        <v>1.020732</v>
      </c>
      <c r="GZY9">
        <v>1.0800719999999999</v>
      </c>
      <c r="GZZ9">
        <v>1.1574230000000001</v>
      </c>
      <c r="HAA9">
        <v>1.2348619999999999</v>
      </c>
      <c r="HAB9">
        <v>1.2881279999999999</v>
      </c>
      <c r="HAC9">
        <v>1.3074220000000001</v>
      </c>
      <c r="HAD9">
        <v>1.3470150000000001</v>
      </c>
      <c r="HAE9">
        <v>1.3621460000000001</v>
      </c>
      <c r="HAF9">
        <v>1.3755580000000001</v>
      </c>
      <c r="HAG9">
        <v>1.345445</v>
      </c>
      <c r="HAH9">
        <v>1.3159529999999999</v>
      </c>
      <c r="HAI9">
        <v>1.2814289999999999</v>
      </c>
      <c r="HAJ9">
        <v>1.3332010000000001</v>
      </c>
      <c r="HAK9">
        <v>1.3232280000000001</v>
      </c>
      <c r="HAL9">
        <v>1.2918609999999999</v>
      </c>
      <c r="HAM9">
        <v>1.279209</v>
      </c>
      <c r="HAN9">
        <v>1.254823</v>
      </c>
      <c r="HAO9">
        <v>1.2346239999999999</v>
      </c>
      <c r="HAP9">
        <v>1.2463850000000001</v>
      </c>
      <c r="HAQ9">
        <v>1.2283109999999999</v>
      </c>
      <c r="HAR9">
        <v>1.1997960000000001</v>
      </c>
      <c r="HAS9">
        <v>1.177502</v>
      </c>
      <c r="HAT9">
        <v>1.129389</v>
      </c>
      <c r="HAU9">
        <v>1.062246</v>
      </c>
      <c r="HAV9">
        <v>1.069302</v>
      </c>
      <c r="HAW9">
        <v>1.1244050000000001</v>
      </c>
      <c r="HAX9">
        <v>1.1975</v>
      </c>
      <c r="HAY9">
        <v>1.288837</v>
      </c>
      <c r="HAZ9">
        <v>1.325313</v>
      </c>
      <c r="HBA9">
        <v>1.363731</v>
      </c>
      <c r="HBB9">
        <v>1.3980570000000001</v>
      </c>
      <c r="HBC9">
        <v>1.4217869999999999</v>
      </c>
      <c r="HBD9">
        <v>1.4350510000000001</v>
      </c>
      <c r="HBE9">
        <v>1.4139980000000001</v>
      </c>
      <c r="HBF9">
        <v>1.3990560000000001</v>
      </c>
      <c r="HBG9">
        <v>1.3606670000000001</v>
      </c>
      <c r="HBH9">
        <v>1.3998649999999999</v>
      </c>
      <c r="HBI9">
        <v>1.3796109999999999</v>
      </c>
      <c r="HBJ9">
        <v>1.3324290000000001</v>
      </c>
      <c r="HBK9">
        <v>1.30175</v>
      </c>
      <c r="HBL9">
        <v>1.284348</v>
      </c>
      <c r="HBM9">
        <v>1.2538339999999999</v>
      </c>
      <c r="HBN9">
        <v>1.252686</v>
      </c>
      <c r="HBO9">
        <v>1.2399560000000001</v>
      </c>
      <c r="HBP9">
        <v>1.204612</v>
      </c>
      <c r="HBQ9">
        <v>1.179692</v>
      </c>
      <c r="HBR9">
        <v>1.1416360000000001</v>
      </c>
      <c r="HBS9">
        <v>1.0579419999999999</v>
      </c>
      <c r="HBT9">
        <v>1.080954</v>
      </c>
      <c r="HBU9">
        <v>1.1321079999999999</v>
      </c>
      <c r="HBV9">
        <v>1.2033910000000001</v>
      </c>
      <c r="HBW9">
        <v>1.279242</v>
      </c>
      <c r="HBX9">
        <v>1.3297349999999999</v>
      </c>
      <c r="HBY9">
        <v>1.363926</v>
      </c>
      <c r="HBZ9">
        <v>1.386636</v>
      </c>
      <c r="HCA9">
        <v>1.4198280000000001</v>
      </c>
      <c r="HCB9">
        <v>1.445125</v>
      </c>
      <c r="HCC9">
        <v>1.418652</v>
      </c>
      <c r="HCD9">
        <v>1.3934660000000001</v>
      </c>
      <c r="HCE9">
        <v>1.34649</v>
      </c>
      <c r="HCF9">
        <v>1.3926069999999999</v>
      </c>
      <c r="HCG9">
        <v>1.373178</v>
      </c>
      <c r="HCH9">
        <v>1.3224860000000001</v>
      </c>
      <c r="HCI9">
        <v>1.289498</v>
      </c>
      <c r="HCJ9">
        <v>1.2662119999999999</v>
      </c>
      <c r="HCK9">
        <v>1.2565280000000001</v>
      </c>
      <c r="HCL9">
        <v>1.258192</v>
      </c>
      <c r="HCM9">
        <v>1.239455</v>
      </c>
      <c r="HCN9">
        <v>1.2071350000000001</v>
      </c>
      <c r="HCO9">
        <v>1.186723</v>
      </c>
      <c r="HCP9">
        <v>1.136603</v>
      </c>
      <c r="HCQ9">
        <v>1.0613870000000001</v>
      </c>
      <c r="HCR9">
        <v>1.084722</v>
      </c>
      <c r="HCS9">
        <v>1.138512</v>
      </c>
      <c r="HCT9">
        <v>1.2285999999999999</v>
      </c>
      <c r="HCU9">
        <v>1.309248</v>
      </c>
      <c r="HCV9">
        <v>1.3547610000000001</v>
      </c>
      <c r="HCW9">
        <v>1.384002</v>
      </c>
      <c r="HCX9">
        <v>1.4093340000000001</v>
      </c>
      <c r="HCY9">
        <v>1.440102</v>
      </c>
      <c r="HCZ9">
        <v>1.4556720000000001</v>
      </c>
      <c r="HDA9">
        <v>1.4431560000000001</v>
      </c>
      <c r="HDB9">
        <v>1.41923</v>
      </c>
      <c r="HDC9">
        <v>1.367405</v>
      </c>
      <c r="HDD9">
        <v>1.4189039999999999</v>
      </c>
      <c r="HDE9">
        <v>1.387548</v>
      </c>
      <c r="HDF9">
        <v>1.340271</v>
      </c>
      <c r="HDG9">
        <v>1.307269</v>
      </c>
      <c r="HDH9">
        <v>1.2918350000000001</v>
      </c>
      <c r="HDI9">
        <v>1.2695669999999999</v>
      </c>
      <c r="HDJ9">
        <v>1.261979</v>
      </c>
      <c r="HDK9">
        <v>1.2532939999999999</v>
      </c>
      <c r="HDL9">
        <v>1.2236450000000001</v>
      </c>
      <c r="HDM9">
        <v>1.202817</v>
      </c>
      <c r="HDN9">
        <v>1.1620710000000001</v>
      </c>
      <c r="HDO9">
        <v>1.0943000000000001</v>
      </c>
      <c r="HDP9">
        <v>1.105656</v>
      </c>
      <c r="HDQ9">
        <v>1.16492</v>
      </c>
      <c r="HDR9">
        <v>1.2503310000000001</v>
      </c>
      <c r="HDS9">
        <v>1.333075</v>
      </c>
      <c r="HDT9">
        <v>1.3692249999999999</v>
      </c>
      <c r="HDU9">
        <v>1.3906510000000001</v>
      </c>
      <c r="HDV9">
        <v>1.4244699999999999</v>
      </c>
      <c r="HDW9">
        <v>1.4349289999999999</v>
      </c>
      <c r="HDX9">
        <v>1.4588080000000001</v>
      </c>
      <c r="HDY9">
        <v>1.4431780000000001</v>
      </c>
      <c r="HDZ9">
        <v>1.4239029999999999</v>
      </c>
      <c r="HEA9">
        <v>1.372163</v>
      </c>
      <c r="HEB9">
        <v>1.426156</v>
      </c>
      <c r="HEC9">
        <v>1.3921889999999999</v>
      </c>
      <c r="HED9">
        <v>1.3457730000000001</v>
      </c>
      <c r="HEE9">
        <v>1.3152440000000001</v>
      </c>
      <c r="HEF9">
        <v>1.2870790000000001</v>
      </c>
      <c r="HEG9">
        <v>1.2628330000000001</v>
      </c>
      <c r="HEH9">
        <v>1.2736270000000001</v>
      </c>
      <c r="HEI9">
        <v>1.267123</v>
      </c>
      <c r="HEJ9">
        <v>1.231951</v>
      </c>
      <c r="HEK9">
        <v>1.2073719999999999</v>
      </c>
      <c r="HEL9">
        <v>1.1509720000000001</v>
      </c>
      <c r="HEM9">
        <v>1.089439</v>
      </c>
      <c r="HEN9">
        <v>1.111035</v>
      </c>
      <c r="HEO9">
        <v>1.1733290000000001</v>
      </c>
      <c r="HEP9">
        <v>1.251628</v>
      </c>
      <c r="HEQ9">
        <v>1.338114</v>
      </c>
      <c r="HER9">
        <v>1.376706</v>
      </c>
      <c r="HES9">
        <v>1.401132</v>
      </c>
      <c r="HET9">
        <v>1.42381</v>
      </c>
      <c r="HEU9">
        <v>1.444148</v>
      </c>
      <c r="HEV9">
        <v>1.4627490000000001</v>
      </c>
      <c r="HEW9">
        <v>1.429745</v>
      </c>
      <c r="HEX9">
        <v>1.409734</v>
      </c>
      <c r="HEY9">
        <v>1.3593839999999999</v>
      </c>
      <c r="HEZ9">
        <v>1.4058280000000001</v>
      </c>
      <c r="HFA9">
        <v>1.386544</v>
      </c>
      <c r="HFB9">
        <v>1.308405</v>
      </c>
      <c r="HFC9">
        <v>1.2525759999999999</v>
      </c>
      <c r="HFD9">
        <v>1.219536</v>
      </c>
      <c r="HFE9">
        <v>1.1879120000000001</v>
      </c>
      <c r="HFF9">
        <v>1.1971970000000001</v>
      </c>
      <c r="HFG9">
        <v>1.2047509999999999</v>
      </c>
      <c r="HFH9">
        <v>1.2022280000000001</v>
      </c>
      <c r="HFI9">
        <v>1.1939249999999999</v>
      </c>
      <c r="HFJ9">
        <v>1.1658949999999999</v>
      </c>
      <c r="HFK9">
        <v>1.090222</v>
      </c>
      <c r="HFL9">
        <v>1.0915550000000001</v>
      </c>
      <c r="HFM9">
        <v>1.139821</v>
      </c>
      <c r="HFN9">
        <v>1.2046460000000001</v>
      </c>
      <c r="HFO9">
        <v>1.2611699999999999</v>
      </c>
      <c r="HFP9">
        <v>1.277433</v>
      </c>
      <c r="HFQ9">
        <v>1.2149270000000001</v>
      </c>
      <c r="HFR9">
        <v>1.3179099999999999</v>
      </c>
      <c r="HFS9">
        <v>1.3827370000000001</v>
      </c>
      <c r="HFT9">
        <v>1.405235</v>
      </c>
      <c r="HFU9">
        <v>1.373508</v>
      </c>
      <c r="HFV9">
        <v>1.3546879999999999</v>
      </c>
      <c r="HFW9">
        <v>1.286117</v>
      </c>
      <c r="HFX9">
        <v>1.3455760000000001</v>
      </c>
      <c r="HFY9">
        <v>1.3123039999999999</v>
      </c>
      <c r="HFZ9">
        <v>1.263512</v>
      </c>
      <c r="HGA9">
        <v>1.2437400000000001</v>
      </c>
      <c r="HGB9">
        <v>1.2393959999999999</v>
      </c>
      <c r="HGC9">
        <v>1.1471499999999999</v>
      </c>
      <c r="HGD9">
        <v>1.222448</v>
      </c>
      <c r="HGE9">
        <v>1.24346</v>
      </c>
      <c r="HGF9">
        <v>1.2356910000000001</v>
      </c>
      <c r="HGG9">
        <v>1.223106</v>
      </c>
      <c r="HGH9">
        <v>1.1900010000000001</v>
      </c>
      <c r="HGI9">
        <v>1.097062</v>
      </c>
      <c r="HGJ9">
        <v>1.1021319999999999</v>
      </c>
      <c r="HGK9">
        <v>1.1720550000000001</v>
      </c>
      <c r="HGL9">
        <v>1.2570490000000001</v>
      </c>
      <c r="HGM9">
        <v>1.348797</v>
      </c>
      <c r="HGN9">
        <v>1.3903829999999999</v>
      </c>
      <c r="HGO9">
        <v>1.415076</v>
      </c>
      <c r="HGP9">
        <v>1.4357599999999999</v>
      </c>
      <c r="HGQ9">
        <v>1.4550179999999999</v>
      </c>
      <c r="HGR9">
        <v>1.464634</v>
      </c>
      <c r="HGS9">
        <v>1.4495709999999999</v>
      </c>
      <c r="HGT9">
        <v>1.4095789999999999</v>
      </c>
      <c r="HGU9">
        <v>1.3536349999999999</v>
      </c>
      <c r="HGV9">
        <v>1.430083</v>
      </c>
      <c r="HGW9">
        <v>1.4064030000000001</v>
      </c>
      <c r="HGX9">
        <v>1.3903620000000001</v>
      </c>
      <c r="HGY9">
        <v>1.3675820000000001</v>
      </c>
      <c r="HGZ9">
        <v>1.3622449999999999</v>
      </c>
      <c r="HHA9">
        <v>1.349693</v>
      </c>
      <c r="HHB9">
        <v>1.330031</v>
      </c>
      <c r="HHC9">
        <v>1.2972330000000001</v>
      </c>
      <c r="HHD9">
        <v>1.268543</v>
      </c>
      <c r="HHE9">
        <v>1.2464820000000001</v>
      </c>
      <c r="HHF9">
        <v>1.1916990000000001</v>
      </c>
      <c r="HHG9">
        <v>1.105766</v>
      </c>
      <c r="HHH9">
        <v>1.1032660000000001</v>
      </c>
      <c r="HHI9">
        <v>1.178515</v>
      </c>
      <c r="HHJ9">
        <v>1.2595149999999999</v>
      </c>
      <c r="HHK9">
        <v>1.359364</v>
      </c>
      <c r="HHL9">
        <v>1.402463</v>
      </c>
      <c r="HHM9">
        <v>1.433141</v>
      </c>
      <c r="HHN9">
        <v>1.492637</v>
      </c>
      <c r="HHO9">
        <v>1.5217579999999999</v>
      </c>
      <c r="HHP9">
        <v>1.530681</v>
      </c>
      <c r="HHQ9">
        <v>1.503034</v>
      </c>
      <c r="HHR9">
        <v>1.4775100000000001</v>
      </c>
      <c r="HHS9">
        <v>1.4336580000000001</v>
      </c>
      <c r="HHT9">
        <v>1.487595</v>
      </c>
      <c r="HHU9">
        <v>1.4581219999999999</v>
      </c>
      <c r="HHV9">
        <v>1.4279630000000001</v>
      </c>
      <c r="HHW9">
        <v>1.4065810000000001</v>
      </c>
      <c r="HHX9">
        <v>1.399457</v>
      </c>
      <c r="HHY9">
        <v>1.3564430000000001</v>
      </c>
      <c r="HHZ9">
        <v>1.3335349999999999</v>
      </c>
      <c r="HIA9">
        <v>1.3048999999999999</v>
      </c>
      <c r="HIB9">
        <v>1.2678039999999999</v>
      </c>
      <c r="HIC9">
        <v>1.2530859999999999</v>
      </c>
      <c r="HID9">
        <v>1.204366</v>
      </c>
      <c r="HIE9">
        <v>1.115767</v>
      </c>
      <c r="HIF9">
        <v>1.1118410000000001</v>
      </c>
      <c r="HIG9">
        <v>1.1782710000000001</v>
      </c>
      <c r="HIH9">
        <v>1.253738</v>
      </c>
      <c r="HII9">
        <v>1.3395509999999999</v>
      </c>
      <c r="HIJ9">
        <v>1.394447</v>
      </c>
      <c r="HIK9">
        <v>1.433859</v>
      </c>
      <c r="HIL9">
        <v>1.484402</v>
      </c>
      <c r="HIM9">
        <v>1.519101</v>
      </c>
      <c r="HIN9">
        <v>1.530421</v>
      </c>
      <c r="HIO9">
        <v>1.5062679999999999</v>
      </c>
      <c r="HIP9">
        <v>1.4854529999999999</v>
      </c>
      <c r="HIQ9">
        <v>1.432917</v>
      </c>
      <c r="HIR9">
        <v>1.4930890000000001</v>
      </c>
      <c r="HIS9">
        <v>1.4653119999999999</v>
      </c>
      <c r="HIT9">
        <v>1.4403220000000001</v>
      </c>
      <c r="HIU9">
        <v>1.4265639999999999</v>
      </c>
      <c r="HIV9">
        <v>1.4169890000000001</v>
      </c>
      <c r="HIW9">
        <v>1.3918349999999999</v>
      </c>
      <c r="HIX9">
        <v>1.3649100000000001</v>
      </c>
      <c r="HIY9">
        <v>1.3319179999999999</v>
      </c>
      <c r="HIZ9">
        <v>1.305194</v>
      </c>
      <c r="HJA9">
        <v>1.284529</v>
      </c>
      <c r="HJB9">
        <v>1.237385</v>
      </c>
      <c r="HJC9">
        <v>1.139696</v>
      </c>
      <c r="HJD9">
        <v>1.1409119999999999</v>
      </c>
      <c r="HJE9">
        <v>1.2016739999999999</v>
      </c>
      <c r="HJF9">
        <v>1.256799</v>
      </c>
      <c r="HJG9">
        <v>1.3266100000000001</v>
      </c>
      <c r="HJH9">
        <v>1.3981570000000001</v>
      </c>
      <c r="HJI9">
        <v>1.4236310000000001</v>
      </c>
      <c r="HJJ9">
        <v>1.4877</v>
      </c>
      <c r="HJK9">
        <v>1.523387</v>
      </c>
      <c r="HJL9">
        <v>1.53982</v>
      </c>
      <c r="HJM9">
        <v>1.514019</v>
      </c>
      <c r="HJN9">
        <v>1.4821</v>
      </c>
      <c r="HJO9">
        <v>1.449762</v>
      </c>
      <c r="HJP9">
        <v>1.4951000000000001</v>
      </c>
      <c r="HJQ9">
        <v>1.472926</v>
      </c>
      <c r="HJR9">
        <v>1.457376</v>
      </c>
      <c r="HJS9">
        <v>1.4329799999999999</v>
      </c>
      <c r="HJT9">
        <v>1.4109229999999999</v>
      </c>
      <c r="HJU9">
        <v>1.386001</v>
      </c>
      <c r="HJV9">
        <v>1.365529</v>
      </c>
      <c r="HJW9">
        <v>1.3280069999999999</v>
      </c>
      <c r="HJX9">
        <v>1.2906690000000001</v>
      </c>
      <c r="HJY9">
        <v>1.26755</v>
      </c>
      <c r="HJZ9">
        <v>1.222966</v>
      </c>
      <c r="HKA9">
        <v>1.127794</v>
      </c>
      <c r="HKB9">
        <v>1.1322019999999999</v>
      </c>
      <c r="HKC9">
        <v>1.194428</v>
      </c>
      <c r="HKD9">
        <v>1.2784439999999999</v>
      </c>
      <c r="HKE9">
        <v>1.3712850000000001</v>
      </c>
      <c r="HKF9">
        <v>1.4135979999999999</v>
      </c>
      <c r="HKG9">
        <v>1.437703</v>
      </c>
      <c r="HKH9">
        <v>1.501803</v>
      </c>
      <c r="HKI9">
        <v>1.5309410000000001</v>
      </c>
      <c r="HKJ9">
        <v>1.545668</v>
      </c>
      <c r="HKK9">
        <v>1.5299229999999999</v>
      </c>
      <c r="HKL9">
        <v>1.4990220000000001</v>
      </c>
      <c r="HKM9">
        <v>1.4572179999999999</v>
      </c>
      <c r="HKN9">
        <v>1.5016370000000001</v>
      </c>
      <c r="HKO9">
        <v>1.4856819999999999</v>
      </c>
      <c r="HKP9">
        <v>1.4584919999999999</v>
      </c>
      <c r="HKQ9">
        <v>1.434974</v>
      </c>
      <c r="HKR9">
        <v>1.4290879999999999</v>
      </c>
      <c r="HKS9">
        <v>1.4021840000000001</v>
      </c>
      <c r="HKT9">
        <v>1.3839809999999999</v>
      </c>
      <c r="HKU9">
        <v>1.344454</v>
      </c>
      <c r="HKV9">
        <v>1.3251360000000001</v>
      </c>
      <c r="HKW9">
        <v>1.2941659999999999</v>
      </c>
      <c r="HKX9">
        <v>1.263493</v>
      </c>
      <c r="HKY9">
        <v>1.1679980000000001</v>
      </c>
      <c r="HKZ9">
        <v>1.1704319999999999</v>
      </c>
      <c r="HLA9">
        <v>1.2404379999999999</v>
      </c>
      <c r="HLB9">
        <v>1.3183640000000001</v>
      </c>
      <c r="HLC9">
        <v>1.3956980000000001</v>
      </c>
      <c r="HLD9">
        <v>1.4504950000000001</v>
      </c>
      <c r="HLE9">
        <v>1.470065</v>
      </c>
      <c r="HLF9">
        <v>1.4991239999999999</v>
      </c>
      <c r="HLG9">
        <v>1.540635</v>
      </c>
      <c r="HLH9">
        <v>1.5525469999999999</v>
      </c>
      <c r="HLI9">
        <v>1.533339</v>
      </c>
      <c r="HLJ9">
        <v>1.501309</v>
      </c>
      <c r="HLK9">
        <v>1.451867</v>
      </c>
      <c r="HLL9">
        <v>1.4883550000000001</v>
      </c>
      <c r="HLM9">
        <v>1.450855</v>
      </c>
      <c r="HLN9">
        <v>1.388598</v>
      </c>
      <c r="HLO9">
        <v>1.3376809999999999</v>
      </c>
      <c r="HLP9">
        <v>1.3056840000000001</v>
      </c>
      <c r="HLQ9">
        <v>1.2747459999999999</v>
      </c>
      <c r="HLR9">
        <v>1.297898</v>
      </c>
      <c r="HLS9">
        <v>1.298387</v>
      </c>
      <c r="HLT9">
        <v>1.279496</v>
      </c>
      <c r="HLU9">
        <v>1.2627170000000001</v>
      </c>
      <c r="HLV9">
        <v>1.237698</v>
      </c>
      <c r="HLW9">
        <v>1.157219</v>
      </c>
      <c r="HLX9">
        <v>1.1587700000000001</v>
      </c>
      <c r="HLY9">
        <v>1.1909179999999999</v>
      </c>
      <c r="HLZ9">
        <v>1.2455160000000001</v>
      </c>
      <c r="HMA9">
        <v>1.2968029999999999</v>
      </c>
      <c r="HMB9">
        <v>1.331663</v>
      </c>
      <c r="HMC9">
        <v>1.2663279999999999</v>
      </c>
      <c r="HMD9">
        <v>1.36982</v>
      </c>
      <c r="HME9">
        <v>1.417168</v>
      </c>
      <c r="HMF9">
        <v>1.4517819999999999</v>
      </c>
      <c r="HMG9">
        <v>1.429238</v>
      </c>
      <c r="HMH9">
        <v>1.3793679999999999</v>
      </c>
      <c r="HMI9">
        <v>1.3310919999999999</v>
      </c>
      <c r="HMJ9">
        <v>1.3808609999999999</v>
      </c>
      <c r="HMK9">
        <v>1.3514079999999999</v>
      </c>
      <c r="HML9">
        <v>1.303723</v>
      </c>
      <c r="HMM9">
        <v>1.2763199999999999</v>
      </c>
      <c r="HMN9">
        <v>1.263819</v>
      </c>
      <c r="HMO9">
        <v>1.255409</v>
      </c>
      <c r="HMP9">
        <v>1.269112</v>
      </c>
      <c r="HMQ9">
        <v>1.269331</v>
      </c>
      <c r="HMR9">
        <v>1.2608159999999999</v>
      </c>
      <c r="HMS9">
        <v>1.2448900000000001</v>
      </c>
      <c r="HMT9">
        <v>1.2179359999999999</v>
      </c>
      <c r="HMU9">
        <v>1.138415</v>
      </c>
      <c r="HMV9">
        <v>1.144703</v>
      </c>
      <c r="HMW9">
        <v>1.2018219999999999</v>
      </c>
      <c r="HMX9">
        <v>1.258394</v>
      </c>
      <c r="HMY9">
        <v>1.358455</v>
      </c>
      <c r="HMZ9">
        <v>1.3975</v>
      </c>
      <c r="HNA9">
        <v>1.441827</v>
      </c>
      <c r="HNB9">
        <v>1.4810410000000001</v>
      </c>
      <c r="HNC9">
        <v>1.5059290000000001</v>
      </c>
      <c r="HND9">
        <v>1.5178910000000001</v>
      </c>
      <c r="HNE9">
        <v>1.4867330000000001</v>
      </c>
      <c r="HNF9">
        <v>1.454342</v>
      </c>
      <c r="HNG9">
        <v>1.409678</v>
      </c>
      <c r="HNH9">
        <v>1.4865250000000001</v>
      </c>
      <c r="HNI9">
        <v>1.4596210000000001</v>
      </c>
      <c r="HNJ9">
        <v>1.45468</v>
      </c>
      <c r="HNK9">
        <v>1.4532069999999999</v>
      </c>
      <c r="HNL9">
        <v>1.4508289999999999</v>
      </c>
      <c r="HNM9">
        <v>1.4196489999999999</v>
      </c>
      <c r="HNN9">
        <v>1.3898269999999999</v>
      </c>
      <c r="HNO9">
        <v>1.347369</v>
      </c>
      <c r="HNP9">
        <v>1.305782</v>
      </c>
      <c r="HNQ9">
        <v>1.282184</v>
      </c>
      <c r="HNR9">
        <v>1.2461359999999999</v>
      </c>
      <c r="HNS9">
        <v>1.136725</v>
      </c>
      <c r="HNT9">
        <v>1.1407240000000001</v>
      </c>
      <c r="HNU9">
        <v>1.1876739999999999</v>
      </c>
      <c r="HNV9">
        <v>1.2419800000000001</v>
      </c>
      <c r="HNW9">
        <v>1.33711</v>
      </c>
      <c r="HNX9">
        <v>1.390242</v>
      </c>
      <c r="HNY9">
        <v>1.418774</v>
      </c>
      <c r="HNZ9">
        <v>1.502094</v>
      </c>
      <c r="HOA9">
        <v>1.5510189999999999</v>
      </c>
      <c r="HOB9">
        <v>1.575</v>
      </c>
      <c r="HOC9">
        <v>1.55094</v>
      </c>
      <c r="HOD9">
        <v>1.519522</v>
      </c>
      <c r="HOE9">
        <v>1.488569</v>
      </c>
      <c r="HOF9">
        <v>1.53427</v>
      </c>
      <c r="HOG9">
        <v>1.5256099999999999</v>
      </c>
      <c r="HOH9">
        <v>1.4943660000000001</v>
      </c>
      <c r="HOI9">
        <v>1.490219</v>
      </c>
      <c r="HOJ9">
        <v>1.477409</v>
      </c>
      <c r="HOK9">
        <v>1.44445</v>
      </c>
      <c r="HOL9">
        <v>1.412229</v>
      </c>
      <c r="HOM9">
        <v>1.370155</v>
      </c>
      <c r="HON9">
        <v>1.3298540000000001</v>
      </c>
      <c r="HOO9">
        <v>1.302924</v>
      </c>
      <c r="HOP9">
        <v>1.2585820000000001</v>
      </c>
      <c r="HOQ9">
        <v>1.15587</v>
      </c>
      <c r="HOR9">
        <v>1.1280760000000001</v>
      </c>
      <c r="HOS9">
        <v>1.1930879999999999</v>
      </c>
      <c r="HOT9">
        <v>1.258235</v>
      </c>
      <c r="HOU9">
        <v>1.329834</v>
      </c>
      <c r="HOV9">
        <v>1.3708089999999999</v>
      </c>
      <c r="HOW9">
        <v>1.3694440000000001</v>
      </c>
      <c r="HOX9">
        <v>1.4678059999999999</v>
      </c>
      <c r="HOY9">
        <v>1.5419240000000001</v>
      </c>
      <c r="HOZ9">
        <v>1.5616749999999999</v>
      </c>
      <c r="HPA9">
        <v>1.538764</v>
      </c>
      <c r="HPB9">
        <v>1.505536</v>
      </c>
      <c r="HPC9">
        <v>1.4699759999999999</v>
      </c>
      <c r="HPD9">
        <v>1.5157309999999999</v>
      </c>
      <c r="HPE9">
        <v>1.4941059999999999</v>
      </c>
      <c r="HPF9">
        <v>1.4668920000000001</v>
      </c>
      <c r="HPG9">
        <v>1.4643740000000001</v>
      </c>
      <c r="HPH9">
        <v>1.4477199999999999</v>
      </c>
      <c r="HPI9">
        <v>1.4077500000000001</v>
      </c>
      <c r="HPJ9">
        <v>1.372908</v>
      </c>
      <c r="HPK9">
        <v>1.3291059999999999</v>
      </c>
      <c r="HPL9">
        <v>1.287625</v>
      </c>
      <c r="HPM9">
        <v>1.265649</v>
      </c>
      <c r="HPN9">
        <v>1.225803</v>
      </c>
      <c r="HPO9">
        <v>1.121702</v>
      </c>
      <c r="HPP9">
        <v>1.1048169999999999</v>
      </c>
      <c r="HPQ9">
        <v>1.1477299999999999</v>
      </c>
      <c r="HPR9">
        <v>1.2019789999999999</v>
      </c>
      <c r="HPS9">
        <v>1.2640940000000001</v>
      </c>
      <c r="HPT9">
        <v>1.3138920000000001</v>
      </c>
      <c r="HPU9">
        <v>1.340398</v>
      </c>
      <c r="HPV9">
        <v>1.4138770000000001</v>
      </c>
      <c r="HPW9">
        <v>1.4907950000000001</v>
      </c>
      <c r="HPX9">
        <v>1.5233639999999999</v>
      </c>
      <c r="HPY9">
        <v>1.49749</v>
      </c>
      <c r="HPZ9">
        <v>1.4676400000000001</v>
      </c>
      <c r="HQA9">
        <v>1.431743</v>
      </c>
      <c r="HQB9">
        <v>1.479716</v>
      </c>
      <c r="HQC9">
        <v>1.4561580000000001</v>
      </c>
      <c r="HQD9">
        <v>1.424426</v>
      </c>
      <c r="HQE9">
        <v>1.415624</v>
      </c>
      <c r="HQF9">
        <v>1.401065</v>
      </c>
      <c r="HQG9">
        <v>1.3545430000000001</v>
      </c>
      <c r="HQH9">
        <v>1.324743</v>
      </c>
      <c r="HQI9">
        <v>1.282983</v>
      </c>
      <c r="HQJ9">
        <v>1.2338769999999999</v>
      </c>
      <c r="HQK9">
        <v>1.2064699999999999</v>
      </c>
      <c r="HQL9">
        <v>1.167122</v>
      </c>
      <c r="HQM9">
        <v>1.068916</v>
      </c>
      <c r="HQN9">
        <v>1.047385</v>
      </c>
      <c r="HQO9">
        <v>1.098508</v>
      </c>
      <c r="HQP9">
        <v>1.1530670000000001</v>
      </c>
      <c r="HQQ9">
        <v>1.2227589999999999</v>
      </c>
      <c r="HQR9">
        <v>1.25969</v>
      </c>
      <c r="HQS9">
        <v>1.293736</v>
      </c>
      <c r="HQT9">
        <v>1.37174</v>
      </c>
      <c r="HQU9">
        <v>1.4442699999999999</v>
      </c>
      <c r="HQV9">
        <v>1.4723809999999999</v>
      </c>
      <c r="HQW9">
        <v>1.461303</v>
      </c>
      <c r="HQX9">
        <v>1.4216869999999999</v>
      </c>
      <c r="HQY9">
        <v>1.3843589999999999</v>
      </c>
      <c r="HQZ9">
        <v>1.4407779999999999</v>
      </c>
      <c r="HRA9">
        <v>1.4231940000000001</v>
      </c>
      <c r="HRB9">
        <v>1.3787990000000001</v>
      </c>
      <c r="HRC9">
        <v>1.3660399999999999</v>
      </c>
      <c r="HRD9">
        <v>1.3533580000000001</v>
      </c>
      <c r="HRE9">
        <v>1.3056639999999999</v>
      </c>
      <c r="HRF9">
        <v>1.274105</v>
      </c>
      <c r="HRG9">
        <v>1.2379880000000001</v>
      </c>
      <c r="HRH9">
        <v>1.190383</v>
      </c>
      <c r="HRI9">
        <v>1.1629499999999999</v>
      </c>
      <c r="HRJ9">
        <v>1.1253420000000001</v>
      </c>
      <c r="HRK9">
        <v>1.0320050000000001</v>
      </c>
      <c r="HRL9">
        <v>1.0255810000000001</v>
      </c>
      <c r="HRM9">
        <v>1.0798589999999999</v>
      </c>
      <c r="HRN9">
        <v>1.144455</v>
      </c>
      <c r="HRO9">
        <v>1.204917</v>
      </c>
      <c r="HRP9">
        <v>1.244494</v>
      </c>
      <c r="HRQ9">
        <v>1.2572449999999999</v>
      </c>
      <c r="HRR9">
        <v>1.325018</v>
      </c>
      <c r="HRS9">
        <v>1.398336</v>
      </c>
      <c r="HRT9">
        <v>1.423932</v>
      </c>
      <c r="HRU9">
        <v>1.407545</v>
      </c>
      <c r="HRV9">
        <v>1.3636870000000001</v>
      </c>
      <c r="HRW9">
        <v>1.3137019999999999</v>
      </c>
      <c r="HRX9">
        <v>1.3557300000000001</v>
      </c>
      <c r="HRY9">
        <v>1.3060970000000001</v>
      </c>
      <c r="HRZ9">
        <v>1.242523</v>
      </c>
      <c r="HSA9">
        <v>1.2085060000000001</v>
      </c>
      <c r="HSB9">
        <v>1.1796739999999999</v>
      </c>
      <c r="HSC9">
        <v>1.150218</v>
      </c>
      <c r="HSD9">
        <v>1.1559489999999999</v>
      </c>
      <c r="HSE9">
        <v>1.1527449999999999</v>
      </c>
      <c r="HSF9">
        <v>1.13242</v>
      </c>
      <c r="HSG9">
        <v>1.108913</v>
      </c>
      <c r="HSH9">
        <v>1.082533</v>
      </c>
      <c r="HSI9">
        <v>1.020931</v>
      </c>
      <c r="HSJ9">
        <v>1.019598</v>
      </c>
      <c r="HSK9">
        <v>1.039053</v>
      </c>
      <c r="HSL9">
        <v>1.0806929999999999</v>
      </c>
      <c r="HSM9">
        <v>1.1369130000000001</v>
      </c>
      <c r="HSN9">
        <v>1.152164</v>
      </c>
      <c r="HSO9">
        <v>1.0828420000000001</v>
      </c>
      <c r="HSP9">
        <v>1.1821090000000001</v>
      </c>
      <c r="HSQ9">
        <v>1.2484379999999999</v>
      </c>
      <c r="HSR9">
        <v>1.281541</v>
      </c>
      <c r="HSS9">
        <v>1.266969</v>
      </c>
      <c r="HST9">
        <v>1.2110590000000001</v>
      </c>
      <c r="HSU9">
        <v>1.156496</v>
      </c>
      <c r="HSV9">
        <v>1.2187969999999999</v>
      </c>
      <c r="HSW9">
        <v>1.1694789999999999</v>
      </c>
      <c r="HSX9">
        <v>1.1260429999999999</v>
      </c>
      <c r="HSY9">
        <v>1.0965199999999999</v>
      </c>
      <c r="HSZ9">
        <v>1.0865610000000001</v>
      </c>
      <c r="HTA9">
        <v>1.07291</v>
      </c>
      <c r="HTB9">
        <v>1.0933189999999999</v>
      </c>
      <c r="HTC9">
        <v>1.101405</v>
      </c>
      <c r="HTD9">
        <v>1.0840179999999999</v>
      </c>
      <c r="HTE9">
        <v>1.075647</v>
      </c>
      <c r="HTF9">
        <v>1.0386580000000001</v>
      </c>
      <c r="HTG9">
        <v>0.96909000000000001</v>
      </c>
      <c r="HTH9">
        <v>0.98139299999999996</v>
      </c>
      <c r="HTI9">
        <v>1.041248</v>
      </c>
      <c r="HTJ9">
        <v>1.116727</v>
      </c>
      <c r="HTK9">
        <v>1.196464</v>
      </c>
      <c r="HTL9">
        <v>1.257226</v>
      </c>
      <c r="HTM9">
        <v>1.256159</v>
      </c>
      <c r="HTN9">
        <v>1.29108</v>
      </c>
      <c r="HTO9">
        <v>1.3145770000000001</v>
      </c>
      <c r="HTP9">
        <v>1.3254509999999999</v>
      </c>
      <c r="HTQ9">
        <v>1.2962800000000001</v>
      </c>
      <c r="HTR9">
        <v>1.246774</v>
      </c>
      <c r="HTS9">
        <v>1.219233</v>
      </c>
      <c r="HTT9">
        <v>1.2953380000000001</v>
      </c>
      <c r="HTU9">
        <v>1.281522</v>
      </c>
      <c r="HTV9">
        <v>1.275323</v>
      </c>
      <c r="HTW9">
        <v>1.279166</v>
      </c>
      <c r="HTX9">
        <v>1.277636</v>
      </c>
      <c r="HTY9">
        <v>1.262154</v>
      </c>
      <c r="HTZ9">
        <v>1.226999</v>
      </c>
      <c r="HUA9">
        <v>1.2029129999999999</v>
      </c>
      <c r="HUB9">
        <v>1.143513</v>
      </c>
      <c r="HUC9">
        <v>1.10636</v>
      </c>
      <c r="HUD9">
        <v>1.0852869999999999</v>
      </c>
      <c r="HUE9">
        <v>0.98370899999999994</v>
      </c>
      <c r="HUF9">
        <v>0.97644900000000001</v>
      </c>
      <c r="HUG9">
        <v>1.0227310000000001</v>
      </c>
      <c r="HUH9">
        <v>1.0881559999999999</v>
      </c>
      <c r="HUI9">
        <v>1.1459919999999999</v>
      </c>
      <c r="HUJ9">
        <v>1.199414</v>
      </c>
      <c r="HUK9">
        <v>1.2061649999999999</v>
      </c>
      <c r="HUL9">
        <v>1.2825930000000001</v>
      </c>
      <c r="HUM9">
        <v>1.3580209999999999</v>
      </c>
      <c r="HUN9">
        <v>1.3980360000000001</v>
      </c>
      <c r="HUO9">
        <v>1.368096</v>
      </c>
      <c r="HUP9">
        <v>1.3277890000000001</v>
      </c>
      <c r="HUQ9">
        <v>1.287059</v>
      </c>
      <c r="HUR9">
        <v>1.3429549999999999</v>
      </c>
      <c r="HUS9">
        <v>1.329205</v>
      </c>
      <c r="HUT9">
        <v>1.3187180000000001</v>
      </c>
      <c r="HUU9">
        <v>1.319571</v>
      </c>
      <c r="HUV9">
        <v>1.312157</v>
      </c>
      <c r="HUW9">
        <v>1.2686010000000001</v>
      </c>
      <c r="HUX9">
        <v>1.2307380000000001</v>
      </c>
      <c r="HUY9">
        <v>1.18577</v>
      </c>
      <c r="HUZ9">
        <v>1.1430070000000001</v>
      </c>
      <c r="HVA9">
        <v>1.112258</v>
      </c>
      <c r="HVB9">
        <v>1.065725</v>
      </c>
      <c r="HVC9">
        <v>0.97186600000000001</v>
      </c>
      <c r="HVD9">
        <v>0.966225</v>
      </c>
      <c r="HVE9">
        <v>1.0149999999999999</v>
      </c>
      <c r="HVF9">
        <v>1.081064</v>
      </c>
      <c r="HVG9">
        <v>1.1601649999999999</v>
      </c>
      <c r="HVH9">
        <v>1.2050129999999999</v>
      </c>
      <c r="HVI9">
        <v>1.209846</v>
      </c>
      <c r="HVJ9">
        <v>1.2735989999999999</v>
      </c>
      <c r="HVK9">
        <v>1.368215</v>
      </c>
      <c r="HVL9">
        <v>1.3966069999999999</v>
      </c>
      <c r="HVM9">
        <v>1.3752230000000001</v>
      </c>
      <c r="HVN9">
        <v>1.3416380000000001</v>
      </c>
      <c r="HVO9">
        <v>1.301633</v>
      </c>
      <c r="HVP9">
        <v>1.3643609999999999</v>
      </c>
      <c r="HVQ9">
        <v>1.3453580000000001</v>
      </c>
      <c r="HVR9">
        <v>1.3220529999999999</v>
      </c>
      <c r="HVS9">
        <v>1.322641</v>
      </c>
      <c r="HVT9">
        <v>1.3174220000000001</v>
      </c>
      <c r="HVU9">
        <v>1.2676289999999999</v>
      </c>
      <c r="HVV9">
        <v>1.2335689999999999</v>
      </c>
      <c r="HVW9">
        <v>1.1932199999999999</v>
      </c>
      <c r="HVX9">
        <v>1.1490149999999999</v>
      </c>
      <c r="HVY9">
        <v>1.1242760000000001</v>
      </c>
      <c r="HVZ9">
        <v>1.079253</v>
      </c>
      <c r="HWA9">
        <v>0.969001</v>
      </c>
      <c r="HWB9">
        <v>0.97880699999999998</v>
      </c>
      <c r="HWC9">
        <v>1.0309550000000001</v>
      </c>
      <c r="HWD9">
        <v>1.09395</v>
      </c>
      <c r="HWE9">
        <v>1.1648259999999999</v>
      </c>
      <c r="HWF9">
        <v>1.1958230000000001</v>
      </c>
      <c r="HWG9">
        <v>1.217776</v>
      </c>
      <c r="HWH9">
        <v>1.285596</v>
      </c>
      <c r="HWI9">
        <v>1.366751</v>
      </c>
      <c r="HWJ9">
        <v>1.395241</v>
      </c>
      <c r="HWK9">
        <v>1.363127</v>
      </c>
      <c r="HWL9">
        <v>1.3311299999999999</v>
      </c>
      <c r="HWM9">
        <v>1.3003640000000001</v>
      </c>
      <c r="HWN9">
        <v>1.357667</v>
      </c>
      <c r="HWO9">
        <v>1.344408</v>
      </c>
      <c r="HWP9">
        <v>1.3144450000000001</v>
      </c>
      <c r="HWQ9">
        <v>1.3161860000000001</v>
      </c>
      <c r="HWR9">
        <v>1.3069759999999999</v>
      </c>
      <c r="HWS9">
        <v>1.27424</v>
      </c>
      <c r="HWT9">
        <v>1.2504280000000001</v>
      </c>
      <c r="HWU9">
        <v>1.205992</v>
      </c>
      <c r="HWV9">
        <v>1.1602950000000001</v>
      </c>
      <c r="HWW9">
        <v>1.1354439999999999</v>
      </c>
      <c r="HWX9">
        <v>1.082471</v>
      </c>
      <c r="HWY9">
        <v>0.99096600000000001</v>
      </c>
      <c r="HWZ9">
        <v>0.98797100000000004</v>
      </c>
      <c r="HXA9">
        <v>1.041588</v>
      </c>
      <c r="HXB9">
        <v>1.1170070000000001</v>
      </c>
      <c r="HXC9">
        <v>1.173745</v>
      </c>
      <c r="HXD9">
        <v>1.198345</v>
      </c>
      <c r="HXE9">
        <v>1.2088699999999999</v>
      </c>
      <c r="HXF9">
        <v>1.285577</v>
      </c>
      <c r="HXG9">
        <v>1.3710279999999999</v>
      </c>
      <c r="HXH9">
        <v>1.390482</v>
      </c>
      <c r="HXI9">
        <v>1.3723939999999999</v>
      </c>
      <c r="HXJ9">
        <v>1.3181419999999999</v>
      </c>
      <c r="HXK9">
        <v>1.2827729999999999</v>
      </c>
      <c r="HXL9">
        <v>1.343567</v>
      </c>
      <c r="HXM9">
        <v>1.321013</v>
      </c>
      <c r="HXN9">
        <v>1.308954</v>
      </c>
      <c r="HXO9">
        <v>1.3053699999999999</v>
      </c>
      <c r="HXP9">
        <v>1.3080529999999999</v>
      </c>
      <c r="HXQ9">
        <v>1.276089</v>
      </c>
      <c r="HXR9">
        <v>1.2438370000000001</v>
      </c>
      <c r="HXS9">
        <v>1.203487</v>
      </c>
      <c r="HXT9">
        <v>1.160053</v>
      </c>
      <c r="HXU9">
        <v>1.1297649999999999</v>
      </c>
      <c r="HXV9">
        <v>1.0860879999999999</v>
      </c>
      <c r="HXW9">
        <v>1.0156810000000001</v>
      </c>
      <c r="HXX9">
        <v>0.98780599999999996</v>
      </c>
      <c r="HXY9">
        <v>1.047844</v>
      </c>
      <c r="HXZ9">
        <v>1.1059870000000001</v>
      </c>
      <c r="HYA9">
        <v>1.183405</v>
      </c>
      <c r="HYB9">
        <v>1.2206030000000001</v>
      </c>
      <c r="HYC9">
        <v>1.229158</v>
      </c>
      <c r="HYD9">
        <v>1.3020240000000001</v>
      </c>
      <c r="HYE9">
        <v>1.3532599999999999</v>
      </c>
      <c r="HYF9">
        <v>1.380026</v>
      </c>
      <c r="HYG9">
        <v>1.368282</v>
      </c>
      <c r="HYH9">
        <v>1.3211109999999999</v>
      </c>
      <c r="HYI9">
        <v>1.2782500000000001</v>
      </c>
      <c r="HYJ9">
        <v>1.3288899999999999</v>
      </c>
      <c r="HYK9">
        <v>1.268146</v>
      </c>
      <c r="HYL9">
        <v>1.1995340000000001</v>
      </c>
      <c r="HYM9">
        <v>1.161419</v>
      </c>
      <c r="HYN9">
        <v>1.1519280000000001</v>
      </c>
      <c r="HYO9">
        <v>1.1293120000000001</v>
      </c>
      <c r="HYP9">
        <v>1.141724</v>
      </c>
      <c r="HYQ9">
        <v>1.138452</v>
      </c>
      <c r="HYR9">
        <v>1.1236969999999999</v>
      </c>
      <c r="HYS9">
        <v>1.100041</v>
      </c>
      <c r="HYT9">
        <v>1.069623</v>
      </c>
      <c r="HYU9">
        <v>1.0023029999999999</v>
      </c>
      <c r="HYV9">
        <v>0.98562000000000005</v>
      </c>
      <c r="HYW9">
        <v>1.0161089999999999</v>
      </c>
      <c r="HYX9">
        <v>1.057741</v>
      </c>
      <c r="HYY9">
        <v>1.1103810000000001</v>
      </c>
      <c r="HYZ9">
        <v>1.1455919999999999</v>
      </c>
      <c r="HZA9">
        <v>1.0773839999999999</v>
      </c>
      <c r="HZB9">
        <v>1.183138</v>
      </c>
      <c r="HZC9">
        <v>1.232818</v>
      </c>
      <c r="HZD9">
        <v>1.2584470000000001</v>
      </c>
      <c r="HZE9">
        <v>1.241636</v>
      </c>
      <c r="HZF9">
        <v>1.180393</v>
      </c>
      <c r="HZG9">
        <v>1.148066</v>
      </c>
      <c r="HZH9">
        <v>1.1950499999999999</v>
      </c>
      <c r="HZI9">
        <v>1.1544369999999999</v>
      </c>
      <c r="HZJ9">
        <v>1.1090279999999999</v>
      </c>
      <c r="HZK9">
        <v>1.09463</v>
      </c>
      <c r="HZL9">
        <v>1.0892360000000001</v>
      </c>
      <c r="HZM9">
        <v>1.0835669999999999</v>
      </c>
      <c r="HZN9">
        <v>1.09406</v>
      </c>
      <c r="HZO9">
        <v>1.0990660000000001</v>
      </c>
      <c r="HZP9">
        <v>1.088975</v>
      </c>
      <c r="HZQ9">
        <v>1.062319</v>
      </c>
      <c r="HZR9">
        <v>1.0208029999999999</v>
      </c>
      <c r="HZS9">
        <v>0.97240899999999997</v>
      </c>
      <c r="HZT9">
        <v>0.96050100000000005</v>
      </c>
      <c r="HZU9">
        <v>1.01867</v>
      </c>
      <c r="HZV9">
        <v>1.0925100000000001</v>
      </c>
      <c r="HZW9">
        <v>1.1821950000000001</v>
      </c>
      <c r="HZX9">
        <v>1.242461</v>
      </c>
      <c r="HZY9">
        <v>1.2426410000000001</v>
      </c>
      <c r="HZZ9">
        <v>1.2708010000000001</v>
      </c>
      <c r="IAA9">
        <v>1.2952399999999999</v>
      </c>
      <c r="IAB9">
        <v>1.3026500000000001</v>
      </c>
      <c r="IAC9">
        <v>1.2492110000000001</v>
      </c>
      <c r="IAD9">
        <v>1.2155069999999999</v>
      </c>
      <c r="IAE9">
        <v>1.1902870000000001</v>
      </c>
      <c r="IAF9">
        <v>1.276848</v>
      </c>
      <c r="IAG9">
        <v>1.253719</v>
      </c>
      <c r="IAH9">
        <v>1.2426219999999999</v>
      </c>
      <c r="IAI9">
        <v>1.2472760000000001</v>
      </c>
      <c r="IAJ9">
        <v>1.246367</v>
      </c>
      <c r="IAK9">
        <v>1.2207170000000001</v>
      </c>
      <c r="IAL9">
        <v>1.1870620000000001</v>
      </c>
      <c r="IAM9">
        <v>1.144155</v>
      </c>
      <c r="IAN9">
        <v>1.104927</v>
      </c>
      <c r="IAO9">
        <v>1.073294</v>
      </c>
      <c r="IAP9">
        <v>1.032689</v>
      </c>
      <c r="IAQ9">
        <v>0.94860199999999995</v>
      </c>
      <c r="IAR9">
        <v>0.93610199999999999</v>
      </c>
      <c r="IAS9">
        <v>0.99848199999999998</v>
      </c>
      <c r="IAT9">
        <v>1.0728150000000001</v>
      </c>
      <c r="IAU9">
        <v>1.129372</v>
      </c>
      <c r="IAV9">
        <v>1.1259220000000001</v>
      </c>
      <c r="IAW9">
        <v>1.184261</v>
      </c>
      <c r="IAX9">
        <v>1.237217</v>
      </c>
      <c r="IAY9">
        <v>1.3160879999999999</v>
      </c>
      <c r="IAZ9">
        <v>1.341205</v>
      </c>
      <c r="IBA9">
        <v>1.337858</v>
      </c>
      <c r="IBB9">
        <v>1.2890299999999999</v>
      </c>
      <c r="IBC9">
        <v>1.2520150000000001</v>
      </c>
      <c r="IBD9">
        <v>1.306486</v>
      </c>
      <c r="IBE9">
        <v>1.2730159999999999</v>
      </c>
      <c r="IBF9">
        <v>1.253541</v>
      </c>
      <c r="IBG9">
        <v>1.250003</v>
      </c>
      <c r="IBH9">
        <v>1.2412510000000001</v>
      </c>
      <c r="IBI9">
        <v>1.2058960000000001</v>
      </c>
      <c r="IBJ9">
        <v>1.176887</v>
      </c>
      <c r="IBK9">
        <v>1.1388879999999999</v>
      </c>
      <c r="IBL9">
        <v>1.0912120000000001</v>
      </c>
      <c r="IBM9">
        <v>1.0612029999999999</v>
      </c>
      <c r="IBN9">
        <v>1.0154240000000001</v>
      </c>
      <c r="IBO9">
        <v>0.93878700000000004</v>
      </c>
      <c r="IBP9">
        <v>0.94456600000000002</v>
      </c>
      <c r="IBQ9">
        <v>0.95745999999999998</v>
      </c>
      <c r="IBR9">
        <v>1.052087</v>
      </c>
      <c r="IBS9">
        <v>1.1268670000000001</v>
      </c>
      <c r="IBT9">
        <v>1.171422</v>
      </c>
      <c r="IBU9">
        <v>1.1825079999999999</v>
      </c>
      <c r="IBV9">
        <v>1.246831</v>
      </c>
      <c r="IBW9">
        <v>1.3085819999999999</v>
      </c>
      <c r="IBX9">
        <v>1.3368139999999999</v>
      </c>
      <c r="IBY9">
        <v>1.3169219999999999</v>
      </c>
      <c r="IBZ9">
        <v>1.278073</v>
      </c>
      <c r="ICA9">
        <v>1.253584</v>
      </c>
      <c r="ICB9">
        <v>1.283666</v>
      </c>
      <c r="ICC9">
        <v>1.2555590000000001</v>
      </c>
      <c r="ICD9">
        <v>1.233684</v>
      </c>
      <c r="ICE9">
        <v>1.233088</v>
      </c>
      <c r="ICF9">
        <v>1.2312399999999999</v>
      </c>
      <c r="ICG9">
        <v>1.1926479999999999</v>
      </c>
      <c r="ICH9">
        <v>1.1673709999999999</v>
      </c>
      <c r="ICI9">
        <v>1.126544</v>
      </c>
      <c r="ICJ9">
        <v>1.0850420000000001</v>
      </c>
      <c r="ICK9">
        <v>1.056567</v>
      </c>
      <c r="ICL9">
        <v>1.016367</v>
      </c>
      <c r="ICM9">
        <v>0.92915199999999998</v>
      </c>
      <c r="ICN9">
        <v>0.93953299999999995</v>
      </c>
      <c r="ICO9">
        <v>1.006256</v>
      </c>
      <c r="ICP9">
        <v>1.074354</v>
      </c>
      <c r="ICQ9">
        <v>1.1358550000000001</v>
      </c>
      <c r="ICR9">
        <v>1.1640680000000001</v>
      </c>
      <c r="ICS9">
        <v>1.179756</v>
      </c>
      <c r="ICT9">
        <v>1.235921</v>
      </c>
      <c r="ICU9">
        <v>1.2843279999999999</v>
      </c>
      <c r="ICV9">
        <v>1.3126150000000001</v>
      </c>
      <c r="ICW9">
        <v>1.2975699999999999</v>
      </c>
      <c r="ICX9">
        <v>1.2728999999999999</v>
      </c>
      <c r="ICY9">
        <v>1.2223729999999999</v>
      </c>
      <c r="ICZ9">
        <v>1.2732110000000001</v>
      </c>
      <c r="IDA9">
        <v>1.242853</v>
      </c>
      <c r="IDB9">
        <v>1.2183139999999999</v>
      </c>
      <c r="IDC9">
        <v>1.2065840000000001</v>
      </c>
      <c r="IDD9">
        <v>1.2014830000000001</v>
      </c>
      <c r="IDE9">
        <v>1.1656599999999999</v>
      </c>
      <c r="IDF9">
        <v>1.1522760000000001</v>
      </c>
      <c r="IDG9">
        <v>1.1138969999999999</v>
      </c>
      <c r="IDH9">
        <v>1.071807</v>
      </c>
      <c r="IDI9">
        <v>1.0346329999999999</v>
      </c>
      <c r="IDJ9">
        <v>1.0005200000000001</v>
      </c>
      <c r="IDK9">
        <v>0.936191</v>
      </c>
      <c r="IDL9">
        <v>0.95006699999999999</v>
      </c>
      <c r="IDM9">
        <v>0.98994099999999996</v>
      </c>
      <c r="IDN9">
        <v>1.090131</v>
      </c>
      <c r="IDO9">
        <v>1.152577</v>
      </c>
      <c r="IDP9">
        <v>1.1957089999999999</v>
      </c>
      <c r="IDQ9">
        <v>1.207641</v>
      </c>
      <c r="IDR9">
        <v>1.252354</v>
      </c>
      <c r="IDS9">
        <v>1.2902990000000001</v>
      </c>
      <c r="IDT9">
        <v>1.3110109999999999</v>
      </c>
      <c r="IDU9">
        <v>1.2740849999999999</v>
      </c>
      <c r="IDV9">
        <v>1.2378769999999999</v>
      </c>
      <c r="IDW9">
        <v>1.215468</v>
      </c>
      <c r="IDX9">
        <v>1.274375</v>
      </c>
      <c r="IDY9">
        <v>1.2414620000000001</v>
      </c>
      <c r="IDZ9">
        <v>1.195268</v>
      </c>
      <c r="IEA9">
        <v>1.183387</v>
      </c>
      <c r="IEB9">
        <v>1.1784969999999999</v>
      </c>
      <c r="IEC9">
        <v>1.150801</v>
      </c>
      <c r="IED9">
        <v>1.1351800000000001</v>
      </c>
      <c r="IEE9">
        <v>1.10547</v>
      </c>
      <c r="IEF9">
        <v>1.0651219999999999</v>
      </c>
      <c r="IEG9">
        <v>1.0412319999999999</v>
      </c>
      <c r="IEH9">
        <v>1.0053190000000001</v>
      </c>
      <c r="IEI9">
        <v>0.93733900000000003</v>
      </c>
      <c r="IEJ9">
        <v>0.95443599999999995</v>
      </c>
      <c r="IEK9">
        <v>0.99873900000000004</v>
      </c>
      <c r="IEL9">
        <v>1.0668420000000001</v>
      </c>
      <c r="IEM9">
        <v>1.1518630000000001</v>
      </c>
      <c r="IEN9">
        <v>1.1933929999999999</v>
      </c>
      <c r="IEO9">
        <v>1.1993959999999999</v>
      </c>
      <c r="IEP9">
        <v>1.219584</v>
      </c>
      <c r="IEQ9">
        <v>1.260408</v>
      </c>
      <c r="IER9">
        <v>1.2905530000000001</v>
      </c>
      <c r="IES9">
        <v>1.2602310000000001</v>
      </c>
      <c r="IET9">
        <v>1.2222010000000001</v>
      </c>
      <c r="IEU9">
        <v>1.2039059999999999</v>
      </c>
      <c r="IEV9">
        <v>1.2390570000000001</v>
      </c>
      <c r="IEW9">
        <v>1.202475</v>
      </c>
      <c r="IEX9">
        <v>1.1341889999999999</v>
      </c>
      <c r="IEY9">
        <v>1.112185</v>
      </c>
      <c r="IEZ9">
        <v>1.0942460000000001</v>
      </c>
      <c r="IFA9">
        <v>1.0733600000000001</v>
      </c>
      <c r="IFB9">
        <v>1.0794379999999999</v>
      </c>
      <c r="IFC9">
        <v>1.086139</v>
      </c>
      <c r="IFD9">
        <v>1.0683119999999999</v>
      </c>
      <c r="IFE9">
        <v>1.040662</v>
      </c>
      <c r="IFF9">
        <v>1.0110680000000001</v>
      </c>
      <c r="IFG9">
        <v>0.957403</v>
      </c>
      <c r="IFH9">
        <v>0.94141399999999997</v>
      </c>
      <c r="IFI9">
        <v>0.96772599999999998</v>
      </c>
      <c r="IFJ9">
        <v>1.006861</v>
      </c>
      <c r="IFK9">
        <v>1.065507</v>
      </c>
      <c r="IFL9">
        <v>1.0829340000000001</v>
      </c>
      <c r="IFM9">
        <v>1.0169299999999999</v>
      </c>
      <c r="IFN9">
        <v>1.1207480000000001</v>
      </c>
      <c r="IFO9">
        <v>1.184053</v>
      </c>
      <c r="IFP9">
        <v>1.208602</v>
      </c>
      <c r="IFQ9">
        <v>1.1766380000000001</v>
      </c>
      <c r="IFR9">
        <v>1.1220349999999999</v>
      </c>
      <c r="IFS9">
        <v>1.10775</v>
      </c>
      <c r="IFT9">
        <v>1.150784</v>
      </c>
      <c r="IFU9">
        <v>1.1241650000000001</v>
      </c>
      <c r="IFV9">
        <v>1.0754779999999999</v>
      </c>
      <c r="IFW9">
        <v>1.0658300000000001</v>
      </c>
      <c r="IFX9">
        <v>1.0624830000000001</v>
      </c>
      <c r="IFY9">
        <v>1.042683</v>
      </c>
      <c r="IFZ9">
        <v>1.0650599999999999</v>
      </c>
      <c r="IGA9">
        <v>1.060527</v>
      </c>
      <c r="IGB9">
        <v>1.0445580000000001</v>
      </c>
      <c r="IGC9">
        <v>1.0283599999999999</v>
      </c>
      <c r="IGD9">
        <v>1.0063070000000001</v>
      </c>
      <c r="IGE9">
        <v>0.97423199999999999</v>
      </c>
      <c r="IGF9">
        <v>0.93674299999999999</v>
      </c>
      <c r="IGG9">
        <v>0.97879099999999997</v>
      </c>
      <c r="IGH9">
        <v>1.016791</v>
      </c>
      <c r="IGI9">
        <v>1.1123259999999999</v>
      </c>
      <c r="IGJ9">
        <v>1.1575949999999999</v>
      </c>
      <c r="IGK9">
        <v>1.177</v>
      </c>
      <c r="IGL9">
        <v>1.2148760000000001</v>
      </c>
      <c r="IGM9">
        <v>1.24865</v>
      </c>
      <c r="IGN9">
        <v>1.257342</v>
      </c>
      <c r="IGO9">
        <v>1.214261</v>
      </c>
      <c r="IGP9">
        <v>1.146917</v>
      </c>
      <c r="IGQ9">
        <v>1.150406</v>
      </c>
      <c r="IGR9">
        <v>1.2106490000000001</v>
      </c>
      <c r="IGS9">
        <v>1.1727780000000001</v>
      </c>
      <c r="IGT9">
        <v>1.1347449999999999</v>
      </c>
      <c r="IGU9">
        <v>1.125623</v>
      </c>
      <c r="IGV9">
        <v>1.1150359999999999</v>
      </c>
      <c r="IGW9">
        <v>1.096427</v>
      </c>
      <c r="IGX9">
        <v>1.113991</v>
      </c>
      <c r="IGY9">
        <v>1.100125</v>
      </c>
      <c r="IGZ9">
        <v>1.0727059999999999</v>
      </c>
      <c r="IHA9">
        <v>1.0514760000000001</v>
      </c>
      <c r="IHB9">
        <v>1.0212000000000001</v>
      </c>
      <c r="IHC9">
        <v>0.95111400000000001</v>
      </c>
      <c r="IHD9">
        <v>0.94405799999999995</v>
      </c>
      <c r="IHE9">
        <v>0.99239500000000003</v>
      </c>
      <c r="IHF9">
        <v>1.0600540000000001</v>
      </c>
      <c r="IHG9">
        <v>1.137195</v>
      </c>
      <c r="IHH9">
        <v>1.1830419999999999</v>
      </c>
      <c r="IHI9">
        <v>1.189716</v>
      </c>
      <c r="IHJ9">
        <v>1.2288110000000001</v>
      </c>
      <c r="IHK9">
        <v>1.249036</v>
      </c>
      <c r="IHL9">
        <v>1.2663089999999999</v>
      </c>
      <c r="IHM9">
        <v>1.2351319999999999</v>
      </c>
      <c r="IHN9">
        <v>1.1941600000000001</v>
      </c>
      <c r="IHO9">
        <v>1.180579</v>
      </c>
      <c r="IHP9">
        <v>1.2269030000000001</v>
      </c>
      <c r="IHQ9">
        <v>1.2013100000000001</v>
      </c>
      <c r="IHR9">
        <v>1.1552500000000001</v>
      </c>
      <c r="IHS9">
        <v>1.130234</v>
      </c>
      <c r="IHT9">
        <v>1.11388</v>
      </c>
      <c r="IHU9">
        <v>1.095083</v>
      </c>
      <c r="IHV9">
        <v>1.0909759999999999</v>
      </c>
      <c r="IHW9">
        <v>1.084427</v>
      </c>
      <c r="IHX9">
        <v>1.0620419999999999</v>
      </c>
      <c r="IHY9">
        <v>1.0337499999999999</v>
      </c>
      <c r="IHZ9">
        <v>1.0105649999999999</v>
      </c>
      <c r="IIA9">
        <v>0.93255100000000002</v>
      </c>
      <c r="IIB9">
        <v>0.92408500000000005</v>
      </c>
      <c r="IIC9">
        <v>0.97448100000000004</v>
      </c>
      <c r="IID9">
        <v>1.0375319999999999</v>
      </c>
      <c r="IIE9">
        <v>1.108217</v>
      </c>
      <c r="IIF9">
        <v>1.1527829999999999</v>
      </c>
      <c r="IIG9">
        <v>1.1707350000000001</v>
      </c>
      <c r="IIH9">
        <v>1.196204</v>
      </c>
      <c r="III9">
        <v>1.2351129999999999</v>
      </c>
      <c r="IIJ9">
        <v>1.239107</v>
      </c>
      <c r="IIK9">
        <v>1.1968669999999999</v>
      </c>
      <c r="IIL9">
        <v>1.1692130000000001</v>
      </c>
      <c r="IIM9">
        <v>1.1418950000000001</v>
      </c>
      <c r="IIN9">
        <v>1.1862280000000001</v>
      </c>
      <c r="IIO9">
        <v>1.148048</v>
      </c>
      <c r="IIP9">
        <v>1.103173</v>
      </c>
      <c r="IIQ9">
        <v>1.0794220000000001</v>
      </c>
      <c r="IIR9">
        <v>1.0682199999999999</v>
      </c>
      <c r="IIS9">
        <v>1.054489</v>
      </c>
      <c r="IIT9">
        <v>1.051752</v>
      </c>
      <c r="IIU9">
        <v>1.041215</v>
      </c>
      <c r="IIV9">
        <v>1.033992</v>
      </c>
      <c r="IIW9">
        <v>0.99963100000000005</v>
      </c>
      <c r="IIX9">
        <v>0.96549099999999999</v>
      </c>
      <c r="IIY9">
        <v>0.91609399999999996</v>
      </c>
      <c r="IIZ9">
        <v>0.91449899999999995</v>
      </c>
      <c r="IJA9">
        <v>0.93921500000000002</v>
      </c>
      <c r="IJB9">
        <v>0.98077599999999998</v>
      </c>
      <c r="IJC9">
        <v>1.0562910000000001</v>
      </c>
      <c r="IJD9">
        <v>1.1028169999999999</v>
      </c>
      <c r="IJE9">
        <v>1.121532</v>
      </c>
      <c r="IJF9">
        <v>1.150766</v>
      </c>
      <c r="IJG9">
        <v>1.178253</v>
      </c>
      <c r="IJH9">
        <v>1.191794</v>
      </c>
      <c r="IJI9">
        <v>1.1478600000000001</v>
      </c>
      <c r="IJJ9">
        <v>1.104706</v>
      </c>
      <c r="IJK9">
        <v>1.0929439999999999</v>
      </c>
      <c r="IJL9">
        <v>1.1355379999999999</v>
      </c>
      <c r="IJM9">
        <v>1.1052070000000001</v>
      </c>
      <c r="IJN9">
        <v>1.0532790000000001</v>
      </c>
      <c r="IJO9">
        <v>1.0315650000000001</v>
      </c>
      <c r="IJP9">
        <v>1.026038</v>
      </c>
      <c r="IJQ9">
        <v>1.0139210000000001</v>
      </c>
      <c r="IJR9">
        <v>1.0067550000000001</v>
      </c>
      <c r="IJS9">
        <v>1.0071920000000001</v>
      </c>
      <c r="IJT9">
        <v>0.99529199999999995</v>
      </c>
      <c r="IJU9">
        <v>0.97343000000000002</v>
      </c>
      <c r="IJV9">
        <v>0.94738699999999998</v>
      </c>
      <c r="IJW9">
        <v>0.89886200000000005</v>
      </c>
      <c r="IJX9">
        <v>0.89219300000000001</v>
      </c>
      <c r="IJY9">
        <v>0.92399600000000004</v>
      </c>
      <c r="IJZ9">
        <v>0.97446600000000005</v>
      </c>
      <c r="IKA9">
        <v>1.03881</v>
      </c>
      <c r="IKB9">
        <v>1.078201</v>
      </c>
      <c r="IKC9">
        <v>1.0972660000000001</v>
      </c>
      <c r="IKD9">
        <v>1.1341589999999999</v>
      </c>
      <c r="IKE9">
        <v>1.151975</v>
      </c>
      <c r="IKF9">
        <v>1.175856</v>
      </c>
      <c r="IKG9">
        <v>1.1309149999999999</v>
      </c>
      <c r="IKH9">
        <v>1.1209640000000001</v>
      </c>
      <c r="IKI9">
        <v>1.0730329999999999</v>
      </c>
      <c r="IKJ9">
        <v>1.114606</v>
      </c>
      <c r="IKK9">
        <v>1.0863119999999999</v>
      </c>
      <c r="IKL9">
        <v>1.041846</v>
      </c>
      <c r="IKM9">
        <v>1.028686</v>
      </c>
      <c r="IKN9">
        <v>1.020197</v>
      </c>
      <c r="IKO9">
        <v>1.0214259999999999</v>
      </c>
      <c r="IKP9">
        <v>1.022715</v>
      </c>
      <c r="IKQ9">
        <v>1.008251</v>
      </c>
      <c r="IKR9">
        <v>0.97636000000000001</v>
      </c>
      <c r="IKS9">
        <v>0.95081300000000002</v>
      </c>
      <c r="IKT9">
        <v>0.89287099999999997</v>
      </c>
      <c r="IKU9">
        <v>0.76824000000000003</v>
      </c>
      <c r="IKV9">
        <v>0.762961</v>
      </c>
      <c r="IKW9">
        <v>0.79880399999999996</v>
      </c>
      <c r="IKX9">
        <v>0.84153</v>
      </c>
      <c r="IKY9">
        <v>0.88856599999999997</v>
      </c>
      <c r="IKZ9">
        <v>0.93845800000000001</v>
      </c>
      <c r="ILA9">
        <v>0.99939</v>
      </c>
      <c r="ILB9">
        <v>1.0262960000000001</v>
      </c>
      <c r="ILC9">
        <v>1.049823</v>
      </c>
      <c r="ILD9">
        <v>1.0663210000000001</v>
      </c>
      <c r="ILE9">
        <v>1.0413790000000001</v>
      </c>
      <c r="ILF9">
        <v>0.98918499999999998</v>
      </c>
      <c r="ILG9">
        <v>0.97755099999999995</v>
      </c>
      <c r="ILH9">
        <v>0.98288200000000003</v>
      </c>
      <c r="ILI9">
        <v>0.94056300000000004</v>
      </c>
      <c r="ILJ9">
        <v>0.87916099999999997</v>
      </c>
      <c r="ILK9">
        <v>0.86543199999999998</v>
      </c>
      <c r="ILL9">
        <v>0.87080800000000003</v>
      </c>
      <c r="ILM9">
        <v>0.88667700000000005</v>
      </c>
      <c r="ILN9">
        <v>0.90137400000000001</v>
      </c>
      <c r="ILO9">
        <v>0.90230600000000005</v>
      </c>
      <c r="ILP9">
        <v>0.89185800000000004</v>
      </c>
      <c r="ILQ9">
        <v>0.87731800000000004</v>
      </c>
      <c r="ILR9">
        <v>0.86135899999999999</v>
      </c>
      <c r="ILS9">
        <v>0.80265299999999995</v>
      </c>
      <c r="ILT9">
        <v>0.79095000000000004</v>
      </c>
      <c r="ILU9">
        <v>0.80970200000000003</v>
      </c>
      <c r="ILV9">
        <v>0.83618499999999996</v>
      </c>
      <c r="ILW9">
        <v>0.86702800000000002</v>
      </c>
      <c r="ILX9">
        <v>0.88100500000000004</v>
      </c>
      <c r="ILY9">
        <v>0.84848299999999999</v>
      </c>
      <c r="ILZ9">
        <v>0.90129800000000004</v>
      </c>
      <c r="IMA9">
        <v>0.93001599999999995</v>
      </c>
      <c r="IMB9">
        <v>0.95937700000000004</v>
      </c>
      <c r="IMC9">
        <v>0.94988099999999998</v>
      </c>
      <c r="IMD9">
        <v>0.89822400000000002</v>
      </c>
      <c r="IME9">
        <v>0.89364500000000002</v>
      </c>
      <c r="IMF9">
        <v>0.90612000000000004</v>
      </c>
      <c r="IMG9">
        <v>0.875614</v>
      </c>
      <c r="IMH9">
        <v>0.83093499999999998</v>
      </c>
      <c r="IMI9">
        <v>0.81309100000000001</v>
      </c>
      <c r="IMJ9">
        <v>0.81251600000000002</v>
      </c>
      <c r="IMK9">
        <v>0.81881599999999999</v>
      </c>
      <c r="IML9">
        <v>0.83355400000000002</v>
      </c>
      <c r="IMM9">
        <v>0.84678399999999998</v>
      </c>
      <c r="IMN9">
        <v>0.84021100000000004</v>
      </c>
      <c r="IMO9">
        <v>0.83187699999999998</v>
      </c>
      <c r="IMP9">
        <v>0.81618999999999997</v>
      </c>
      <c r="IMQ9">
        <v>0.76444800000000002</v>
      </c>
      <c r="IMR9">
        <v>0.75674799999999998</v>
      </c>
      <c r="IMS9">
        <v>0.79262299999999997</v>
      </c>
      <c r="IMT9">
        <v>0.82942199999999999</v>
      </c>
      <c r="IMU9">
        <v>0.87045300000000003</v>
      </c>
      <c r="IMV9">
        <v>0.89982700000000004</v>
      </c>
      <c r="IMW9">
        <v>0.92815300000000001</v>
      </c>
      <c r="IMX9">
        <v>0.93487900000000002</v>
      </c>
      <c r="IMY9">
        <v>0.95701099999999995</v>
      </c>
      <c r="IMZ9">
        <v>0.96348199999999995</v>
      </c>
      <c r="INA9">
        <v>0.95383700000000005</v>
      </c>
      <c r="INB9">
        <v>0.91667399999999999</v>
      </c>
      <c r="INC9">
        <v>0.91894799999999999</v>
      </c>
      <c r="IND9">
        <v>0.932508</v>
      </c>
      <c r="INE9">
        <v>0.909049</v>
      </c>
      <c r="INF9">
        <v>0.87021599999999999</v>
      </c>
      <c r="ING9">
        <v>0.85511199999999998</v>
      </c>
      <c r="INH9">
        <v>0.84860899999999995</v>
      </c>
      <c r="INI9">
        <v>0.84936599999999995</v>
      </c>
      <c r="INJ9">
        <v>0.85616300000000001</v>
      </c>
      <c r="INK9">
        <v>0.85640099999999997</v>
      </c>
      <c r="INL9">
        <v>0.84592800000000001</v>
      </c>
      <c r="INM9">
        <v>0.83797600000000005</v>
      </c>
      <c r="INN9">
        <v>0.82461600000000002</v>
      </c>
      <c r="INO9">
        <v>0.77382700000000004</v>
      </c>
      <c r="INP9">
        <v>0.772644</v>
      </c>
      <c r="INQ9">
        <v>0.81169500000000006</v>
      </c>
      <c r="INR9">
        <v>0.87323300000000004</v>
      </c>
      <c r="INS9">
        <v>0.92782600000000004</v>
      </c>
      <c r="INT9">
        <v>0.95755000000000001</v>
      </c>
      <c r="INU9">
        <v>0.97520200000000001</v>
      </c>
      <c r="INV9">
        <v>0.99299800000000005</v>
      </c>
      <c r="INW9">
        <v>1.0154080000000001</v>
      </c>
      <c r="INX9">
        <v>1.026554</v>
      </c>
      <c r="INY9">
        <v>1.0127900000000001</v>
      </c>
      <c r="INZ9">
        <v>0.979047</v>
      </c>
      <c r="IOA9">
        <v>0.98553000000000002</v>
      </c>
      <c r="IOB9">
        <v>1.0016700000000001</v>
      </c>
      <c r="IOC9">
        <v>0.96792100000000003</v>
      </c>
      <c r="IOD9">
        <v>0.93553500000000001</v>
      </c>
      <c r="IOE9">
        <v>0.91790799999999995</v>
      </c>
      <c r="IOF9">
        <v>0.90993999999999997</v>
      </c>
      <c r="IOG9">
        <v>0.89854999999999996</v>
      </c>
      <c r="IOH9">
        <v>0.90488900000000005</v>
      </c>
      <c r="IOI9">
        <v>0.91078400000000004</v>
      </c>
      <c r="IOJ9">
        <v>0.90037900000000004</v>
      </c>
      <c r="IOK9">
        <v>0.88265099999999996</v>
      </c>
      <c r="IOL9">
        <v>0.86042799999999997</v>
      </c>
      <c r="IOM9">
        <v>0.81185600000000002</v>
      </c>
      <c r="ION9">
        <v>0.81788099999999997</v>
      </c>
      <c r="IOO9">
        <v>0.86471399999999998</v>
      </c>
      <c r="IOP9">
        <v>0.93721500000000002</v>
      </c>
      <c r="IOQ9">
        <v>0.99474899999999999</v>
      </c>
      <c r="IOR9">
        <v>1.0419909999999999</v>
      </c>
      <c r="IOS9">
        <v>1.0455080000000001</v>
      </c>
      <c r="IOT9">
        <v>1.0783609999999999</v>
      </c>
      <c r="IOU9">
        <v>1.1035839999999999</v>
      </c>
      <c r="IOV9">
        <v>1.12361</v>
      </c>
      <c r="IOW9">
        <v>1.099864</v>
      </c>
      <c r="IOX9">
        <v>1.066125</v>
      </c>
      <c r="IOY9">
        <v>1.0716410000000001</v>
      </c>
      <c r="IOZ9">
        <v>1.104689</v>
      </c>
      <c r="IPA9">
        <v>1.059744</v>
      </c>
      <c r="IPB9">
        <v>1.017247</v>
      </c>
      <c r="IPC9">
        <v>1.001322</v>
      </c>
      <c r="IPD9">
        <v>0.97942399999999996</v>
      </c>
      <c r="IPE9">
        <v>0.96525099999999997</v>
      </c>
      <c r="IPF9">
        <v>0.97481099999999998</v>
      </c>
      <c r="IPG9">
        <v>0.971522</v>
      </c>
      <c r="IPH9">
        <v>0.95442099999999996</v>
      </c>
      <c r="IPI9">
        <v>0.94198199999999999</v>
      </c>
      <c r="IPJ9">
        <v>0.91429499999999997</v>
      </c>
      <c r="IPK9">
        <v>0.85166500000000001</v>
      </c>
      <c r="IPL9">
        <v>0.85519999999999996</v>
      </c>
      <c r="IPM9">
        <v>0.90469699999999997</v>
      </c>
      <c r="IPN9">
        <v>0.97553199999999995</v>
      </c>
      <c r="IPO9">
        <v>1.0341</v>
      </c>
      <c r="IPP9">
        <v>1.0791599999999999</v>
      </c>
      <c r="IPQ9">
        <v>1.0828249999999999</v>
      </c>
      <c r="IPR9">
        <v>1.1164810000000001</v>
      </c>
      <c r="IPS9">
        <v>1.147713</v>
      </c>
      <c r="IPT9">
        <v>1.156892</v>
      </c>
      <c r="IPU9">
        <v>1.139994</v>
      </c>
      <c r="IPV9">
        <v>1.0931059999999999</v>
      </c>
      <c r="IPW9">
        <v>1.0923750000000001</v>
      </c>
      <c r="IPX9">
        <v>1.1320140000000001</v>
      </c>
      <c r="IPY9">
        <v>1.098905</v>
      </c>
      <c r="IPZ9">
        <v>1.055722</v>
      </c>
      <c r="IQA9">
        <v>1.036557</v>
      </c>
      <c r="IQB9">
        <v>1.013835</v>
      </c>
      <c r="IQC9">
        <v>0.99629800000000002</v>
      </c>
      <c r="IQD9">
        <v>0.99085999999999996</v>
      </c>
      <c r="IQE9">
        <v>0.99340499999999998</v>
      </c>
      <c r="IQF9">
        <v>0.97679400000000005</v>
      </c>
      <c r="IQG9">
        <v>0.958179</v>
      </c>
      <c r="IQH9">
        <v>0.92791500000000005</v>
      </c>
      <c r="IQI9">
        <v>0.86990500000000004</v>
      </c>
      <c r="IQJ9">
        <v>0.86405200000000004</v>
      </c>
      <c r="IQK9">
        <v>0.91200400000000004</v>
      </c>
      <c r="IQL9">
        <v>0.95964700000000003</v>
      </c>
      <c r="IQM9">
        <v>1.0360069999999999</v>
      </c>
      <c r="IQN9">
        <v>1.0718989999999999</v>
      </c>
      <c r="IQO9">
        <v>1.0947279999999999</v>
      </c>
      <c r="IQP9">
        <v>1.124498</v>
      </c>
      <c r="IQQ9">
        <v>1.149392</v>
      </c>
      <c r="IQR9">
        <v>1.1632340000000001</v>
      </c>
      <c r="IQS9">
        <v>1.135632</v>
      </c>
      <c r="IQT9">
        <v>1.101701</v>
      </c>
      <c r="IQU9">
        <v>1.1153090000000001</v>
      </c>
      <c r="IQV9">
        <v>1.1462749999999999</v>
      </c>
      <c r="IQW9">
        <v>1.108387</v>
      </c>
      <c r="IQX9">
        <v>1.0608340000000001</v>
      </c>
      <c r="IQY9">
        <v>1.053158</v>
      </c>
      <c r="IQZ9">
        <v>1.0322469999999999</v>
      </c>
      <c r="IRA9">
        <v>1.010913</v>
      </c>
      <c r="IRB9">
        <v>1.0175959999999999</v>
      </c>
      <c r="IRC9">
        <v>1.005576</v>
      </c>
      <c r="IRD9">
        <v>0.98623799999999995</v>
      </c>
      <c r="IRE9">
        <v>0.966584</v>
      </c>
      <c r="IRF9">
        <v>0.94212499999999999</v>
      </c>
      <c r="IRG9">
        <v>0.87748300000000001</v>
      </c>
      <c r="IRH9">
        <v>0.87930699999999995</v>
      </c>
      <c r="IRI9">
        <v>0.92156800000000005</v>
      </c>
      <c r="IRJ9">
        <v>0.98533300000000001</v>
      </c>
      <c r="IRK9">
        <v>1.0385979999999999</v>
      </c>
      <c r="IRL9">
        <v>1.0869070000000001</v>
      </c>
      <c r="IRM9">
        <v>1.0998110000000001</v>
      </c>
      <c r="IRN9">
        <v>1.1241479999999999</v>
      </c>
      <c r="IRO9">
        <v>1.1474329999999999</v>
      </c>
      <c r="IRP9">
        <v>1.165205</v>
      </c>
      <c r="IRQ9">
        <v>1.124574</v>
      </c>
      <c r="IRR9">
        <v>1.0911949999999999</v>
      </c>
      <c r="IRS9">
        <v>1.093485</v>
      </c>
      <c r="IRT9">
        <v>1.116897</v>
      </c>
      <c r="IRU9">
        <v>1.077906</v>
      </c>
      <c r="IRV9">
        <v>1.0136689999999999</v>
      </c>
      <c r="IRW9">
        <v>0.99137200000000003</v>
      </c>
      <c r="IRX9">
        <v>0.96964600000000001</v>
      </c>
      <c r="IRY9">
        <v>0.94662800000000002</v>
      </c>
      <c r="IRZ9">
        <v>0.95056099999999999</v>
      </c>
      <c r="ISA9">
        <v>0.95249099999999998</v>
      </c>
      <c r="ISB9">
        <v>0.94680799999999998</v>
      </c>
      <c r="ISC9">
        <v>0.93836900000000001</v>
      </c>
      <c r="ISD9">
        <v>0.90675899999999998</v>
      </c>
      <c r="ISE9">
        <v>0.84927699999999995</v>
      </c>
      <c r="ISF9">
        <v>0.83321699999999999</v>
      </c>
      <c r="ISG9">
        <v>0.86566799999999999</v>
      </c>
      <c r="ISH9">
        <v>0.89763000000000004</v>
      </c>
      <c r="ISI9">
        <v>0.93427499999999997</v>
      </c>
      <c r="ISJ9">
        <v>0.94740599999999997</v>
      </c>
      <c r="ISK9">
        <v>0.90532000000000001</v>
      </c>
      <c r="ISL9">
        <v>0.98721199999999998</v>
      </c>
      <c r="ISM9">
        <v>1.029819</v>
      </c>
      <c r="ISN9">
        <v>1.05785</v>
      </c>
      <c r="ISO9">
        <v>1.024068</v>
      </c>
      <c r="ISP9">
        <v>0.98651699999999998</v>
      </c>
      <c r="ISQ9">
        <v>0.99407299999999998</v>
      </c>
      <c r="ISR9">
        <v>1.010329</v>
      </c>
      <c r="ISS9">
        <v>0.98402500000000004</v>
      </c>
      <c r="IST9">
        <v>0.95545400000000003</v>
      </c>
      <c r="ISU9">
        <v>0.94455100000000003</v>
      </c>
      <c r="ISV9">
        <v>0.93356499999999998</v>
      </c>
      <c r="ISW9">
        <v>0.91706900000000002</v>
      </c>
      <c r="ISX9">
        <v>0.91875499999999999</v>
      </c>
      <c r="ISY9">
        <v>0.91893400000000003</v>
      </c>
      <c r="ISZ9">
        <v>0.91686699999999999</v>
      </c>
      <c r="ITA9">
        <v>0.89147299999999996</v>
      </c>
      <c r="ITB9">
        <v>0.86838199999999999</v>
      </c>
      <c r="ITC9">
        <v>0.81096500000000005</v>
      </c>
      <c r="ITD9">
        <v>0.80889</v>
      </c>
      <c r="ITE9">
        <v>0.86241699999999999</v>
      </c>
      <c r="ITF9">
        <v>0.92561599999999999</v>
      </c>
      <c r="ITG9">
        <v>0.98756299999999997</v>
      </c>
      <c r="ITH9">
        <v>1.028046</v>
      </c>
      <c r="ITI9">
        <v>1.0246649999999999</v>
      </c>
      <c r="ITJ9">
        <v>1.054265</v>
      </c>
      <c r="ITK9">
        <v>1.087</v>
      </c>
      <c r="ITL9">
        <v>1.094373</v>
      </c>
      <c r="ITM9">
        <v>1.061307</v>
      </c>
      <c r="ITN9">
        <v>1.0371710000000001</v>
      </c>
      <c r="ITO9">
        <v>1.0622100000000001</v>
      </c>
      <c r="ITP9">
        <v>1.1011489999999999</v>
      </c>
      <c r="ITQ9">
        <v>1.0773680000000001</v>
      </c>
      <c r="ITR9">
        <v>1.0715129999999999</v>
      </c>
      <c r="ITS9">
        <v>1.0727979999999999</v>
      </c>
      <c r="ITT9">
        <v>1.06277</v>
      </c>
      <c r="ITU9">
        <v>1.038168</v>
      </c>
      <c r="ITV9">
        <v>1.0100499999999999</v>
      </c>
      <c r="ITW9">
        <v>0.98122799999999999</v>
      </c>
      <c r="ITX9">
        <v>0.95005200000000001</v>
      </c>
      <c r="ITY9">
        <v>0.91575300000000004</v>
      </c>
      <c r="ITZ9">
        <v>0.88087199999999999</v>
      </c>
      <c r="IUA9">
        <v>0.82003300000000001</v>
      </c>
      <c r="IUB9">
        <v>0.82181499999999996</v>
      </c>
      <c r="IUC9">
        <v>0.87466699999999997</v>
      </c>
      <c r="IUD9">
        <v>0.95274499999999995</v>
      </c>
      <c r="IUE9">
        <v>1.0149840000000001</v>
      </c>
      <c r="IUF9">
        <v>1.0538609999999999</v>
      </c>
      <c r="IUG9">
        <v>1.0555540000000001</v>
      </c>
      <c r="IUH9">
        <v>1.102479</v>
      </c>
      <c r="IUI9">
        <v>1.1620269999999999</v>
      </c>
      <c r="IUJ9">
        <v>1.188436</v>
      </c>
      <c r="IUK9">
        <v>1.168093</v>
      </c>
      <c r="IUL9">
        <v>1.1335230000000001</v>
      </c>
      <c r="IUM9">
        <v>1.138871</v>
      </c>
      <c r="IUN9">
        <v>1.1725110000000001</v>
      </c>
      <c r="IUO9">
        <v>1.1554139999999999</v>
      </c>
      <c r="IUP9">
        <v>1.1371009999999999</v>
      </c>
      <c r="IUQ9">
        <v>1.125467</v>
      </c>
      <c r="IUR9">
        <v>1.110212</v>
      </c>
      <c r="IUS9">
        <v>1.0722100000000001</v>
      </c>
      <c r="IUT9">
        <v>1.0514509999999999</v>
      </c>
      <c r="IUU9">
        <v>1.0224230000000001</v>
      </c>
      <c r="IUV9">
        <v>0.98113899999999998</v>
      </c>
      <c r="IUW9">
        <v>0.94858699999999996</v>
      </c>
      <c r="IUX9">
        <v>0.91317899999999996</v>
      </c>
      <c r="IUY9">
        <v>0.83881000000000006</v>
      </c>
      <c r="IUZ9">
        <v>0.83069899999999997</v>
      </c>
      <c r="IVA9">
        <v>0.87693299999999996</v>
      </c>
      <c r="IVB9">
        <v>0.928809</v>
      </c>
      <c r="IVC9">
        <v>0.99928399999999995</v>
      </c>
      <c r="IVD9">
        <v>1.045399</v>
      </c>
      <c r="IVE9">
        <v>1.043644</v>
      </c>
      <c r="IVF9">
        <v>1.103156</v>
      </c>
      <c r="IVG9">
        <v>1.1784790000000001</v>
      </c>
      <c r="IVH9">
        <v>1.1962999999999999</v>
      </c>
      <c r="IVI9">
        <v>1.158658</v>
      </c>
      <c r="IVJ9">
        <v>1.119437</v>
      </c>
      <c r="IVK9">
        <v>1.144361</v>
      </c>
      <c r="IVL9">
        <v>1.1594850000000001</v>
      </c>
      <c r="IVM9">
        <v>1.140288</v>
      </c>
      <c r="IVN9">
        <v>1.1160890000000001</v>
      </c>
      <c r="IVO9">
        <v>1.1109929999999999</v>
      </c>
      <c r="IVP9">
        <v>1.1045959999999999</v>
      </c>
      <c r="IVQ9">
        <v>1.062427</v>
      </c>
      <c r="IVR9">
        <v>1.0502689999999999</v>
      </c>
      <c r="IVS9">
        <v>1.017512</v>
      </c>
      <c r="IVT9">
        <v>0.981186</v>
      </c>
      <c r="IVU9">
        <v>0.95589900000000005</v>
      </c>
      <c r="IVV9">
        <v>0.91750699999999996</v>
      </c>
      <c r="IVW9">
        <v>0.84144699999999994</v>
      </c>
      <c r="IVX9">
        <v>0.81945299999999999</v>
      </c>
      <c r="IVY9">
        <v>0.87418499999999999</v>
      </c>
      <c r="IVZ9">
        <v>0.92587200000000003</v>
      </c>
      <c r="IWA9">
        <v>0.990923</v>
      </c>
      <c r="IWB9">
        <v>1.0403789999999999</v>
      </c>
      <c r="IWC9">
        <v>1.041506</v>
      </c>
      <c r="IWD9">
        <v>1.092028</v>
      </c>
      <c r="IWE9">
        <v>1.165489</v>
      </c>
      <c r="IWF9">
        <v>1.17639</v>
      </c>
      <c r="IWG9">
        <v>1.137866</v>
      </c>
      <c r="IWH9">
        <v>1.1147769999999999</v>
      </c>
      <c r="IWI9">
        <v>1.128846</v>
      </c>
      <c r="IWJ9">
        <v>1.143872</v>
      </c>
      <c r="IWK9">
        <v>1.128058</v>
      </c>
      <c r="IWL9">
        <v>1.1114090000000001</v>
      </c>
      <c r="IWM9">
        <v>1.1142289999999999</v>
      </c>
      <c r="IWN9">
        <v>1.0989549999999999</v>
      </c>
      <c r="IWO9">
        <v>1.068589</v>
      </c>
      <c r="IWP9">
        <v>1.036832</v>
      </c>
      <c r="IWQ9">
        <v>1.0083759999999999</v>
      </c>
      <c r="IWR9">
        <v>0.97239299999999995</v>
      </c>
      <c r="IWS9">
        <v>0.941743</v>
      </c>
      <c r="IWT9">
        <v>0.90009300000000003</v>
      </c>
      <c r="IWU9">
        <v>0.81909200000000004</v>
      </c>
      <c r="IWV9">
        <v>0.81523100000000004</v>
      </c>
      <c r="IWW9">
        <v>0.87190000000000001</v>
      </c>
      <c r="IWX9">
        <v>0.92661899999999997</v>
      </c>
      <c r="IWY9">
        <v>0.98572599999999999</v>
      </c>
      <c r="IWZ9">
        <v>1.0278719999999999</v>
      </c>
      <c r="IXA9">
        <v>1.0288619999999999</v>
      </c>
      <c r="IXB9">
        <v>1.077275</v>
      </c>
      <c r="IXC9">
        <v>1.1555690000000001</v>
      </c>
      <c r="IXD9">
        <v>1.1410830000000001</v>
      </c>
      <c r="IXE9">
        <v>1.1419699999999999</v>
      </c>
      <c r="IXF9">
        <v>1.1234599999999999</v>
      </c>
      <c r="IXG9">
        <v>1.144782</v>
      </c>
      <c r="IXH9">
        <v>1.153314</v>
      </c>
      <c r="IXI9">
        <v>1.116387</v>
      </c>
      <c r="IXJ9">
        <v>1.1059699999999999</v>
      </c>
      <c r="IXK9">
        <v>1.105953</v>
      </c>
      <c r="IXL9">
        <v>1.088392</v>
      </c>
      <c r="IXM9">
        <v>1.0614790000000001</v>
      </c>
      <c r="IXN9">
        <v>1.0363960000000001</v>
      </c>
      <c r="IXO9">
        <v>1.0046550000000001</v>
      </c>
      <c r="IXP9">
        <v>0.96882100000000004</v>
      </c>
      <c r="IXQ9">
        <v>0.94214100000000001</v>
      </c>
      <c r="IXR9">
        <v>0.90586800000000001</v>
      </c>
      <c r="IXS9">
        <v>0.84647399999999995</v>
      </c>
      <c r="IXT9">
        <v>0.82499</v>
      </c>
      <c r="IXU9">
        <v>0.87907900000000005</v>
      </c>
      <c r="IXV9">
        <v>0.94337099999999996</v>
      </c>
      <c r="IXW9">
        <v>0.99895199999999995</v>
      </c>
      <c r="IXX9">
        <v>1.0355129999999999</v>
      </c>
      <c r="IXY9">
        <v>1.0355890000000001</v>
      </c>
      <c r="IXZ9">
        <v>1.0910219999999999</v>
      </c>
      <c r="IYA9">
        <v>1.155232</v>
      </c>
      <c r="IYB9">
        <v>1.179486</v>
      </c>
      <c r="IYC9">
        <v>1.146055</v>
      </c>
      <c r="IYD9">
        <v>1.0995490000000001</v>
      </c>
      <c r="IYE9">
        <v>1.124703</v>
      </c>
      <c r="IYF9">
        <v>1.10887</v>
      </c>
      <c r="IYG9">
        <v>1.068573</v>
      </c>
      <c r="IYH9">
        <v>1.036999</v>
      </c>
      <c r="IYI9">
        <v>1.0042059999999999</v>
      </c>
      <c r="IYJ9">
        <v>0.98416000000000003</v>
      </c>
      <c r="IYK9">
        <v>0.97360899999999995</v>
      </c>
      <c r="IYL9">
        <v>0.96505600000000002</v>
      </c>
      <c r="IYM9">
        <v>0.96023099999999995</v>
      </c>
      <c r="IYN9">
        <v>0.94389400000000001</v>
      </c>
      <c r="IYO9">
        <v>0.91683800000000004</v>
      </c>
      <c r="IYP9">
        <v>0.89361800000000002</v>
      </c>
      <c r="IYQ9">
        <v>0.84354300000000004</v>
      </c>
      <c r="IYR9">
        <v>0.82237300000000002</v>
      </c>
      <c r="IYS9">
        <v>0.84171200000000002</v>
      </c>
      <c r="IYT9">
        <v>0.88228399999999996</v>
      </c>
      <c r="IYU9">
        <v>0.92103400000000002</v>
      </c>
      <c r="IYV9">
        <v>0.93767100000000003</v>
      </c>
      <c r="IYW9">
        <v>0.89019899999999996</v>
      </c>
      <c r="IYX9">
        <v>0.98176099999999999</v>
      </c>
      <c r="IYY9">
        <v>1.030546</v>
      </c>
      <c r="IYZ9">
        <v>1.056014</v>
      </c>
      <c r="IZA9">
        <v>1.0303260000000001</v>
      </c>
      <c r="IZB9">
        <v>0.98806300000000002</v>
      </c>
      <c r="IZC9">
        <v>1.0180039999999999</v>
      </c>
      <c r="IZD9">
        <v>1.0164580000000001</v>
      </c>
      <c r="IZE9">
        <v>0.98149900000000001</v>
      </c>
      <c r="IZF9">
        <v>0.95407699999999995</v>
      </c>
      <c r="IZG9">
        <v>0.95440599999999998</v>
      </c>
      <c r="IZH9">
        <v>0.945044</v>
      </c>
      <c r="IZI9">
        <v>0.93753299999999995</v>
      </c>
      <c r="IZJ9">
        <v>0.93742899999999996</v>
      </c>
      <c r="IZK9">
        <v>0.94576199999999999</v>
      </c>
      <c r="IZL9">
        <v>0.93441600000000002</v>
      </c>
      <c r="IZM9">
        <v>0.91600499999999996</v>
      </c>
      <c r="IZN9">
        <v>0.88747699999999996</v>
      </c>
      <c r="IZO9">
        <v>0.83396899999999996</v>
      </c>
      <c r="IZP9">
        <v>0.81770299999999996</v>
      </c>
      <c r="IZQ9">
        <v>0.85800900000000002</v>
      </c>
      <c r="IZR9">
        <v>0.90599499999999999</v>
      </c>
      <c r="IZS9">
        <v>0.97009000000000001</v>
      </c>
      <c r="IZT9">
        <v>1.012607</v>
      </c>
      <c r="IZU9">
        <v>1.0239290000000001</v>
      </c>
      <c r="IZV9">
        <v>1.0514060000000001</v>
      </c>
      <c r="IZW9">
        <v>1.0810470000000001</v>
      </c>
      <c r="IZX9">
        <v>1.092927</v>
      </c>
      <c r="IZY9">
        <v>1.0527930000000001</v>
      </c>
      <c r="IZZ9">
        <v>1.022769</v>
      </c>
      <c r="JAA9">
        <v>1.070757</v>
      </c>
      <c r="JAB9">
        <v>1.087413</v>
      </c>
      <c r="JAC9">
        <v>1.07179</v>
      </c>
      <c r="JAD9">
        <v>1.073016</v>
      </c>
      <c r="JAE9">
        <v>1.0797159999999999</v>
      </c>
      <c r="JAF9">
        <v>1.0652140000000001</v>
      </c>
      <c r="JAG9">
        <v>1.039792</v>
      </c>
      <c r="JAH9">
        <v>1.0056419999999999</v>
      </c>
      <c r="JAI9">
        <v>0.96573600000000004</v>
      </c>
      <c r="JAJ9">
        <v>0.92703599999999997</v>
      </c>
      <c r="JAK9">
        <v>0.89748300000000003</v>
      </c>
      <c r="JAL9">
        <v>0.86016099999999995</v>
      </c>
      <c r="JAM9">
        <v>0.80397399999999997</v>
      </c>
      <c r="JAN9">
        <v>0.80115999999999998</v>
      </c>
      <c r="JAO9">
        <v>0.83742099999999997</v>
      </c>
      <c r="JAP9">
        <v>0.86945899999999998</v>
      </c>
      <c r="JAQ9">
        <v>0.92623900000000003</v>
      </c>
      <c r="JAR9">
        <v>0.95723999999999998</v>
      </c>
      <c r="JAS9">
        <v>0.95680299999999996</v>
      </c>
      <c r="JAT9">
        <v>1.007018</v>
      </c>
      <c r="JAU9">
        <v>1.0732010000000001</v>
      </c>
      <c r="JAV9">
        <v>1.1163700000000001</v>
      </c>
      <c r="JAW9">
        <v>1.090848</v>
      </c>
      <c r="JAX9">
        <v>1.0595829999999999</v>
      </c>
      <c r="JAY9">
        <v>1.086587</v>
      </c>
      <c r="JAZ9">
        <v>1.0932489999999999</v>
      </c>
      <c r="JBA9">
        <v>1.0723020000000001</v>
      </c>
      <c r="JBB9">
        <v>1.0634250000000001</v>
      </c>
      <c r="JBC9">
        <v>1.054305</v>
      </c>
      <c r="JBD9">
        <v>1.0347249999999999</v>
      </c>
      <c r="JBE9">
        <v>1.000054</v>
      </c>
      <c r="JBF9">
        <v>0.97940899999999997</v>
      </c>
      <c r="JBG9">
        <v>0.93787600000000004</v>
      </c>
      <c r="JBH9">
        <v>0.91527700000000001</v>
      </c>
      <c r="JBI9">
        <v>0.87213700000000005</v>
      </c>
      <c r="JBJ9">
        <v>0.84374499999999997</v>
      </c>
      <c r="JBK9">
        <v>0.78104300000000004</v>
      </c>
      <c r="JBL9">
        <v>0.77523799999999998</v>
      </c>
      <c r="JBM9">
        <v>0.819191</v>
      </c>
      <c r="JBN9">
        <v>0.86351900000000004</v>
      </c>
      <c r="JBO9">
        <v>0.90922599999999998</v>
      </c>
      <c r="JBP9">
        <v>0.93243200000000004</v>
      </c>
      <c r="JBQ9">
        <v>0.93186500000000005</v>
      </c>
      <c r="JBR9">
        <v>0.986541</v>
      </c>
      <c r="JBS9">
        <v>1.060314</v>
      </c>
      <c r="JBT9">
        <v>1.0916600000000001</v>
      </c>
      <c r="JBU9">
        <v>1.0749770000000001</v>
      </c>
      <c r="JBV9">
        <v>1.036659</v>
      </c>
      <c r="JBW9">
        <v>1.0804910000000001</v>
      </c>
      <c r="JBX9">
        <v>1.080028</v>
      </c>
      <c r="JBY9">
        <v>1.051059</v>
      </c>
      <c r="JBZ9">
        <v>1.045976</v>
      </c>
      <c r="JCA9">
        <v>1.03826</v>
      </c>
      <c r="JCB9">
        <v>1.023215</v>
      </c>
      <c r="JCC9">
        <v>0.98736900000000005</v>
      </c>
      <c r="JCD9">
        <v>0.96223800000000004</v>
      </c>
      <c r="JCE9">
        <v>0.92670799999999998</v>
      </c>
      <c r="JCF9">
        <v>0.89468300000000001</v>
      </c>
      <c r="JCG9">
        <v>0.86666699999999997</v>
      </c>
      <c r="JCH9">
        <v>0.83886899999999998</v>
      </c>
      <c r="JCI9">
        <v>0.77684900000000001</v>
      </c>
      <c r="JCJ9">
        <v>0.77002700000000002</v>
      </c>
      <c r="JCK9">
        <v>0.81474800000000003</v>
      </c>
      <c r="JCL9">
        <v>0.86428899999999997</v>
      </c>
      <c r="JCM9">
        <v>0.91551499999999997</v>
      </c>
      <c r="JCN9">
        <v>0.947959</v>
      </c>
      <c r="JCO9">
        <v>0.94794400000000001</v>
      </c>
      <c r="JCP9">
        <v>1.001125</v>
      </c>
      <c r="JCQ9">
        <v>1.074017</v>
      </c>
      <c r="JCR9">
        <v>1.104579</v>
      </c>
      <c r="JCS9">
        <v>1.0846119999999999</v>
      </c>
      <c r="JCT9">
        <v>1.0417879999999999</v>
      </c>
      <c r="JCU9">
        <v>1.083213</v>
      </c>
      <c r="JCV9">
        <v>1.0831029999999999</v>
      </c>
      <c r="JCW9">
        <v>1.062662</v>
      </c>
      <c r="JCX9">
        <v>1.0636270000000001</v>
      </c>
      <c r="JCY9">
        <v>1.0570269999999999</v>
      </c>
      <c r="JCZ9">
        <v>1.043201</v>
      </c>
      <c r="JDA9">
        <v>1.011487</v>
      </c>
      <c r="JDB9">
        <v>0.97632799999999997</v>
      </c>
      <c r="JDC9">
        <v>0.94355</v>
      </c>
      <c r="JDD9">
        <v>0.90921200000000002</v>
      </c>
      <c r="JDE9">
        <v>0.88221899999999998</v>
      </c>
      <c r="JDF9">
        <v>0.85748800000000003</v>
      </c>
      <c r="JDG9">
        <v>0.79173499999999997</v>
      </c>
      <c r="JDH9">
        <v>0.77994799999999997</v>
      </c>
      <c r="JDI9">
        <v>0.82856799999999997</v>
      </c>
      <c r="JDJ9">
        <v>0.85740000000000005</v>
      </c>
      <c r="JDK9">
        <v>0.92493499999999995</v>
      </c>
      <c r="JDL9">
        <v>0.95981499999999997</v>
      </c>
      <c r="JDM9">
        <v>0.97039699999999995</v>
      </c>
      <c r="JDN9">
        <v>1.0212650000000001</v>
      </c>
      <c r="JDO9">
        <v>1.0892189999999999</v>
      </c>
      <c r="JDP9">
        <v>1.1126229999999999</v>
      </c>
      <c r="JDQ9">
        <v>1.079807</v>
      </c>
      <c r="JDR9">
        <v>1.04453</v>
      </c>
      <c r="JDS9">
        <v>1.0875280000000001</v>
      </c>
      <c r="JDT9">
        <v>1.096241</v>
      </c>
      <c r="JDU9">
        <v>1.0821000000000001</v>
      </c>
      <c r="JDV9">
        <v>1.0780160000000001</v>
      </c>
      <c r="JDW9">
        <v>1.081898</v>
      </c>
      <c r="JDX9">
        <v>1.065415</v>
      </c>
      <c r="JDY9">
        <v>1.0285550000000001</v>
      </c>
      <c r="JDZ9">
        <v>0.99750300000000003</v>
      </c>
      <c r="JEA9">
        <v>0.96589599999999998</v>
      </c>
      <c r="JEB9">
        <v>0.932029</v>
      </c>
      <c r="JEC9">
        <v>0.89783800000000002</v>
      </c>
      <c r="JED9">
        <v>0.86657899999999999</v>
      </c>
      <c r="JEE9">
        <v>0.804369</v>
      </c>
      <c r="JEF9">
        <v>0.79570600000000002</v>
      </c>
      <c r="JEG9">
        <v>0.84514699999999998</v>
      </c>
      <c r="JEH9">
        <v>0.88983500000000004</v>
      </c>
      <c r="JEI9">
        <v>0.94065299999999996</v>
      </c>
      <c r="JEJ9">
        <v>0.97586200000000001</v>
      </c>
      <c r="JEK9">
        <v>0.976433</v>
      </c>
      <c r="JEL9">
        <v>1.0242789999999999</v>
      </c>
      <c r="JEM9">
        <v>1.079842</v>
      </c>
      <c r="JEN9">
        <v>1.088139</v>
      </c>
      <c r="JEO9">
        <v>1.0480959999999999</v>
      </c>
      <c r="JEP9">
        <v>1.010132</v>
      </c>
      <c r="JEQ9">
        <v>1.052252</v>
      </c>
      <c r="JER9">
        <v>1.0257639999999999</v>
      </c>
      <c r="JES9">
        <v>0.99274200000000001</v>
      </c>
      <c r="JET9">
        <v>0.967831</v>
      </c>
      <c r="JEU9">
        <v>0.94217600000000001</v>
      </c>
      <c r="JEV9">
        <v>0.92871999999999999</v>
      </c>
      <c r="JEW9">
        <v>0.91114399999999995</v>
      </c>
      <c r="JEX9">
        <v>0.91789399999999999</v>
      </c>
      <c r="JEY9">
        <v>0.90699700000000005</v>
      </c>
      <c r="JEZ9">
        <v>0.88918299999999995</v>
      </c>
      <c r="JFA9">
        <v>0.86437699999999995</v>
      </c>
      <c r="JFB9">
        <v>0.84687199999999996</v>
      </c>
      <c r="JFC9">
        <v>0.79997499999999999</v>
      </c>
      <c r="JFD9">
        <v>0.77515199999999995</v>
      </c>
      <c r="JFE9">
        <v>0.79107000000000005</v>
      </c>
      <c r="JFF9">
        <v>0.82683700000000004</v>
      </c>
      <c r="JFG9">
        <v>0.84891399999999995</v>
      </c>
      <c r="JFH9">
        <v>0.87105600000000005</v>
      </c>
      <c r="JFI9">
        <v>0.82338699999999998</v>
      </c>
      <c r="JFJ9">
        <v>0.91145500000000002</v>
      </c>
      <c r="JFK9">
        <v>0.95165299999999997</v>
      </c>
      <c r="JFL9">
        <v>0.97015700000000005</v>
      </c>
      <c r="JFM9">
        <v>0.94026299999999996</v>
      </c>
      <c r="JFN9">
        <v>0.91052999999999995</v>
      </c>
      <c r="JFO9">
        <v>0.96780699999999997</v>
      </c>
      <c r="JFP9">
        <v>0.94387900000000002</v>
      </c>
      <c r="JFQ9">
        <v>0.91866599999999998</v>
      </c>
      <c r="JFR9">
        <v>0.90394099999999999</v>
      </c>
      <c r="JFS9">
        <v>0.90552699999999997</v>
      </c>
      <c r="JFT9">
        <v>0.89450600000000002</v>
      </c>
      <c r="JFU9">
        <v>0.88056100000000004</v>
      </c>
      <c r="JFV9">
        <v>0.88801200000000002</v>
      </c>
      <c r="JFW9">
        <v>0.88847200000000004</v>
      </c>
      <c r="JFX9">
        <v>0.87889799999999996</v>
      </c>
      <c r="JFY9">
        <v>0.85533800000000004</v>
      </c>
      <c r="JFZ9">
        <v>0.836727</v>
      </c>
      <c r="JGA9">
        <v>0.79252400000000001</v>
      </c>
      <c r="JGB9">
        <v>0.77475799999999995</v>
      </c>
      <c r="JGC9">
        <v>0.82078799999999996</v>
      </c>
      <c r="JGD9">
        <v>0.87779200000000002</v>
      </c>
      <c r="JGE9">
        <v>0.93293899999999996</v>
      </c>
      <c r="JGF9">
        <v>0.96471099999999999</v>
      </c>
      <c r="JGG9">
        <v>0.968086</v>
      </c>
      <c r="JGH9">
        <v>0.98444600000000004</v>
      </c>
      <c r="JGI9">
        <v>1.012184</v>
      </c>
      <c r="JGJ9">
        <v>1.016351</v>
      </c>
      <c r="JGK9">
        <v>0.98255099999999995</v>
      </c>
      <c r="JGL9">
        <v>0.956839</v>
      </c>
      <c r="JGM9">
        <v>1.021323</v>
      </c>
      <c r="JGN9">
        <v>1.0195460000000001</v>
      </c>
      <c r="JGO9">
        <v>1.013854</v>
      </c>
      <c r="JGP9">
        <v>1.01332</v>
      </c>
      <c r="JGQ9">
        <v>1.02912</v>
      </c>
      <c r="JGR9">
        <v>1.0269630000000001</v>
      </c>
      <c r="JGS9">
        <v>1.001776</v>
      </c>
      <c r="JGT9">
        <v>0.97203300000000004</v>
      </c>
      <c r="JGU9">
        <v>0.93100000000000005</v>
      </c>
      <c r="JGV9">
        <v>0.89918799999999999</v>
      </c>
      <c r="JGW9">
        <v>0.86691799999999997</v>
      </c>
      <c r="JGX9">
        <v>0.86320799999999998</v>
      </c>
      <c r="JGY9">
        <v>0.77342999999999995</v>
      </c>
      <c r="JGZ9">
        <v>0.76051299999999999</v>
      </c>
      <c r="JHA9">
        <v>0.80698499999999995</v>
      </c>
      <c r="JHB9">
        <v>0.86170800000000003</v>
      </c>
      <c r="JHC9">
        <v>0.91198999999999997</v>
      </c>
      <c r="JHD9">
        <v>0.94465600000000005</v>
      </c>
      <c r="JHE9">
        <v>0.93732499999999996</v>
      </c>
      <c r="JHF9">
        <v>0.98778999999999995</v>
      </c>
      <c r="JHG9">
        <v>1.0584610000000001</v>
      </c>
      <c r="JHH9">
        <v>1.0812660000000001</v>
      </c>
      <c r="JHI9">
        <v>1.060349</v>
      </c>
      <c r="JHJ9">
        <v>1.0344199999999999</v>
      </c>
      <c r="JHK9">
        <v>1.084705</v>
      </c>
      <c r="JHL9">
        <v>1.0625530000000001</v>
      </c>
      <c r="JHM9">
        <v>1.050627</v>
      </c>
      <c r="JHN9">
        <v>1.047798</v>
      </c>
      <c r="JHO9">
        <v>1.047625</v>
      </c>
      <c r="JHP9">
        <v>1.0354939999999999</v>
      </c>
      <c r="JHQ9">
        <v>1.003358</v>
      </c>
      <c r="JHR9">
        <v>0.96732099999999999</v>
      </c>
      <c r="JHS9">
        <v>0.93647400000000003</v>
      </c>
      <c r="JHT9">
        <v>0.89647600000000005</v>
      </c>
      <c r="JHU9">
        <v>0.87126499999999996</v>
      </c>
      <c r="JHV9">
        <v>0.83413099999999996</v>
      </c>
      <c r="JHW9">
        <v>0.77636899999999998</v>
      </c>
      <c r="JHX9">
        <v>0.77777099999999999</v>
      </c>
      <c r="JHY9">
        <v>0.80965299999999996</v>
      </c>
      <c r="JHZ9">
        <v>0.86097100000000004</v>
      </c>
      <c r="JIA9">
        <v>0.913358</v>
      </c>
      <c r="JIB9">
        <v>0.94386400000000004</v>
      </c>
      <c r="JIC9">
        <v>0.93123900000000004</v>
      </c>
      <c r="JID9">
        <v>0.97096700000000002</v>
      </c>
      <c r="JIE9">
        <v>1.0336419999999999</v>
      </c>
      <c r="JIF9">
        <v>1.0510429999999999</v>
      </c>
      <c r="JIG9">
        <v>1.0365180000000001</v>
      </c>
      <c r="JIH9">
        <v>1.007225</v>
      </c>
      <c r="JII9">
        <v>1.050918</v>
      </c>
      <c r="JIJ9">
        <v>1.0324139999999999</v>
      </c>
      <c r="JIK9">
        <v>1.0286230000000001</v>
      </c>
      <c r="JIL9">
        <v>1.034157</v>
      </c>
      <c r="JIM9">
        <v>1.0318970000000001</v>
      </c>
      <c r="JIN9">
        <v>1.031938</v>
      </c>
      <c r="JIO9">
        <v>1.003889</v>
      </c>
      <c r="JIP9">
        <v>0.96032099999999998</v>
      </c>
      <c r="JIQ9">
        <v>0.92579900000000004</v>
      </c>
      <c r="JIR9">
        <v>0.88492899999999997</v>
      </c>
      <c r="JIS9">
        <v>0.85939100000000002</v>
      </c>
      <c r="JIT9">
        <v>0.82369700000000001</v>
      </c>
      <c r="JIU9">
        <v>0.76969500000000002</v>
      </c>
      <c r="JIV9">
        <v>0.76097899999999996</v>
      </c>
      <c r="JIW9">
        <v>0.79400499999999996</v>
      </c>
      <c r="JIX9">
        <v>0.83109599999999995</v>
      </c>
      <c r="JIY9">
        <v>0.88636599999999999</v>
      </c>
      <c r="JIZ9">
        <v>0.91948300000000005</v>
      </c>
      <c r="JJA9">
        <v>0.92241700000000004</v>
      </c>
      <c r="JJB9">
        <v>0.96684099999999995</v>
      </c>
      <c r="JJC9">
        <v>1.0346169999999999</v>
      </c>
      <c r="JJD9">
        <v>1.0565500000000001</v>
      </c>
      <c r="JJE9">
        <v>1.019728</v>
      </c>
      <c r="JJF9">
        <v>0.99589099999999997</v>
      </c>
      <c r="JJG9">
        <v>1.065013</v>
      </c>
      <c r="JJH9">
        <v>1.0402389999999999</v>
      </c>
      <c r="JJI9">
        <v>1.0310919999999999</v>
      </c>
      <c r="JJJ9">
        <v>1.025879</v>
      </c>
      <c r="JJK9">
        <v>1.020961</v>
      </c>
      <c r="JJL9">
        <v>1.007933</v>
      </c>
      <c r="JJM9">
        <v>0.97923400000000005</v>
      </c>
      <c r="JJN9">
        <v>0.96910700000000005</v>
      </c>
      <c r="JJO9">
        <v>0.92751300000000003</v>
      </c>
      <c r="JJP9">
        <v>0.883683</v>
      </c>
      <c r="JJQ9">
        <v>0.86122100000000001</v>
      </c>
      <c r="JJR9">
        <v>0.81531799999999999</v>
      </c>
      <c r="JJS9">
        <v>0.76490599999999997</v>
      </c>
      <c r="JJT9">
        <v>0.75038800000000005</v>
      </c>
      <c r="JJU9">
        <v>0.79617400000000005</v>
      </c>
      <c r="JJV9">
        <v>0.83740199999999998</v>
      </c>
      <c r="JJW9">
        <v>0.893231</v>
      </c>
      <c r="JJX9">
        <v>0.92065900000000001</v>
      </c>
      <c r="JJY9">
        <v>0.908945</v>
      </c>
      <c r="JJZ9">
        <v>0.95232600000000001</v>
      </c>
      <c r="JKA9">
        <v>1.0093099999999999</v>
      </c>
      <c r="JKB9">
        <v>1.02214</v>
      </c>
      <c r="JKC9">
        <v>0.98420600000000003</v>
      </c>
      <c r="JKD9">
        <v>0.95265500000000003</v>
      </c>
      <c r="JKE9">
        <v>1.005228</v>
      </c>
      <c r="JKF9">
        <v>0.98753400000000002</v>
      </c>
      <c r="JKG9">
        <v>0.97464499999999998</v>
      </c>
      <c r="JKH9">
        <v>0.96991300000000003</v>
      </c>
      <c r="JKI9">
        <v>0.97426500000000005</v>
      </c>
      <c r="JKJ9">
        <v>0.961754</v>
      </c>
      <c r="JKK9">
        <v>0.92283300000000001</v>
      </c>
      <c r="JKL9">
        <v>0.89509799999999995</v>
      </c>
      <c r="JKM9">
        <v>0.86312</v>
      </c>
      <c r="JKN9">
        <v>0.82665900000000003</v>
      </c>
      <c r="JKO9">
        <v>0.80327000000000004</v>
      </c>
      <c r="JKP9">
        <v>0.77908699999999997</v>
      </c>
      <c r="JKQ9">
        <v>0.74695900000000004</v>
      </c>
      <c r="JKR9">
        <v>0.72476700000000005</v>
      </c>
      <c r="JKS9">
        <v>0.75769200000000003</v>
      </c>
      <c r="JKT9">
        <v>0.78728600000000004</v>
      </c>
      <c r="JKU9">
        <v>0.82103599999999999</v>
      </c>
      <c r="JKV9">
        <v>0.84631199999999995</v>
      </c>
      <c r="JKW9">
        <v>0.83773799999999998</v>
      </c>
      <c r="JKX9">
        <v>0.87570199999999998</v>
      </c>
      <c r="JKY9">
        <v>0.91591599999999995</v>
      </c>
      <c r="JKZ9">
        <v>0.92862999999999996</v>
      </c>
      <c r="JLA9">
        <v>0.91438399999999997</v>
      </c>
      <c r="JLB9">
        <v>0.89170499999999997</v>
      </c>
      <c r="JLC9">
        <v>0.93657000000000001</v>
      </c>
      <c r="JLD9">
        <v>0.90570499999999998</v>
      </c>
      <c r="JLE9">
        <v>0.874579</v>
      </c>
      <c r="JLF9">
        <v>0.85018800000000005</v>
      </c>
      <c r="JLG9">
        <v>0.83491099999999996</v>
      </c>
      <c r="JLH9">
        <v>0.81927799999999995</v>
      </c>
      <c r="JLI9">
        <v>0.80170300000000005</v>
      </c>
      <c r="JLJ9">
        <v>0.80030900000000005</v>
      </c>
      <c r="JLK9">
        <v>0.79279599999999995</v>
      </c>
      <c r="JLL9">
        <v>0.77384799999999998</v>
      </c>
      <c r="JLM9">
        <v>0.75338899999999998</v>
      </c>
      <c r="JLN9">
        <v>0.73713700000000004</v>
      </c>
      <c r="JLO9">
        <v>0.70340400000000003</v>
      </c>
      <c r="JLP9">
        <v>0.66623500000000002</v>
      </c>
      <c r="JLQ9">
        <v>0.66516799999999998</v>
      </c>
      <c r="JLR9">
        <v>0.70082900000000004</v>
      </c>
      <c r="JLS9">
        <v>0.72524299999999997</v>
      </c>
      <c r="JLT9">
        <v>0.74458899999999995</v>
      </c>
      <c r="JLU9">
        <v>0.70260699999999998</v>
      </c>
      <c r="JLV9">
        <v>0.77441400000000005</v>
      </c>
      <c r="JLW9">
        <v>0.80227099999999996</v>
      </c>
      <c r="JLX9">
        <v>0.81410499999999997</v>
      </c>
      <c r="JLY9">
        <v>0.80362199999999995</v>
      </c>
      <c r="JLZ9">
        <v>0.79901999999999995</v>
      </c>
      <c r="JMA9">
        <v>0.85891899999999999</v>
      </c>
      <c r="JMB9">
        <v>0.84598899999999999</v>
      </c>
      <c r="JMC9">
        <v>0.82805700000000004</v>
      </c>
      <c r="JMD9">
        <v>0.811052</v>
      </c>
      <c r="JME9">
        <v>0.79850500000000002</v>
      </c>
      <c r="JMF9">
        <v>0.78667699999999996</v>
      </c>
      <c r="JMG9">
        <v>0.76576599999999995</v>
      </c>
      <c r="JMH9">
        <v>0.76978100000000005</v>
      </c>
      <c r="JMI9">
        <v>0.76391100000000001</v>
      </c>
      <c r="JMJ9">
        <v>0.74250400000000005</v>
      </c>
      <c r="JMK9">
        <v>0.73411999999999999</v>
      </c>
      <c r="JML9">
        <v>0.72039900000000001</v>
      </c>
      <c r="JMM9">
        <v>0.69033</v>
      </c>
      <c r="JMN9">
        <v>0.67525599999999997</v>
      </c>
      <c r="JMO9">
        <v>0.70802699999999996</v>
      </c>
      <c r="JMP9">
        <v>0.75777700000000003</v>
      </c>
      <c r="JMQ9">
        <v>0.80817099999999997</v>
      </c>
      <c r="JMR9">
        <v>0.842256</v>
      </c>
      <c r="JMS9">
        <v>0.83559099999999997</v>
      </c>
      <c r="JMT9">
        <v>0.85922900000000002</v>
      </c>
      <c r="JMU9">
        <v>0.87601300000000004</v>
      </c>
      <c r="JMV9">
        <v>0.87787999999999999</v>
      </c>
      <c r="JMW9">
        <v>0.87117699999999998</v>
      </c>
      <c r="JMX9">
        <v>0.87425399999999998</v>
      </c>
      <c r="JMY9">
        <v>0.93552000000000002</v>
      </c>
      <c r="JMZ9">
        <v>0.93076199999999998</v>
      </c>
      <c r="JNA9">
        <v>0.91717899999999997</v>
      </c>
      <c r="JNB9">
        <v>0.92398100000000005</v>
      </c>
      <c r="JNC9">
        <v>0.92898800000000004</v>
      </c>
      <c r="JND9">
        <v>0.91865200000000002</v>
      </c>
      <c r="JNE9">
        <v>0.88337200000000005</v>
      </c>
      <c r="JNF9">
        <v>0.85478799999999999</v>
      </c>
      <c r="JNG9">
        <v>0.82119699999999995</v>
      </c>
      <c r="JNH9">
        <v>0.79115500000000005</v>
      </c>
      <c r="JNI9">
        <v>0.76284399999999997</v>
      </c>
      <c r="JNJ9">
        <v>0.74029100000000003</v>
      </c>
      <c r="JNK9">
        <v>0.69248299999999996</v>
      </c>
      <c r="JNL9">
        <v>0.68279999999999996</v>
      </c>
      <c r="JNM9">
        <v>0.73250999999999999</v>
      </c>
      <c r="JNN9">
        <v>0.78404700000000005</v>
      </c>
      <c r="JNO9">
        <v>0.82700799999999997</v>
      </c>
      <c r="JNP9">
        <v>0.85420099999999999</v>
      </c>
      <c r="JNQ9">
        <v>0.85035000000000005</v>
      </c>
      <c r="JNR9">
        <v>0.88956900000000005</v>
      </c>
      <c r="JNS9">
        <v>0.942415</v>
      </c>
      <c r="JNT9">
        <v>0.95874800000000004</v>
      </c>
      <c r="JNU9">
        <v>0.94894599999999996</v>
      </c>
      <c r="JNV9">
        <v>0.92712499999999998</v>
      </c>
      <c r="JNW9">
        <v>0.98632900000000001</v>
      </c>
      <c r="JNX9">
        <v>0.95672599999999997</v>
      </c>
      <c r="JNY9">
        <v>0.95576799999999995</v>
      </c>
      <c r="JNZ9">
        <v>0.955349</v>
      </c>
      <c r="JOA9">
        <v>0.94691199999999998</v>
      </c>
      <c r="JOB9">
        <v>0.92636600000000002</v>
      </c>
      <c r="JOC9">
        <v>0.88909499999999997</v>
      </c>
      <c r="JOD9">
        <v>0.85546299999999997</v>
      </c>
      <c r="JOE9">
        <v>0.82321299999999997</v>
      </c>
      <c r="JOF9">
        <v>0.79569299999999998</v>
      </c>
      <c r="JOG9">
        <v>0.76344500000000004</v>
      </c>
      <c r="JOH9">
        <v>0.72813099999999997</v>
      </c>
      <c r="JOI9">
        <v>0.69074100000000005</v>
      </c>
      <c r="JOJ9">
        <v>0.69483399999999995</v>
      </c>
      <c r="JOK9">
        <v>0.72557099999999997</v>
      </c>
      <c r="JOL9">
        <v>0.77661500000000006</v>
      </c>
      <c r="JOM9">
        <v>0.82411900000000005</v>
      </c>
      <c r="JON9">
        <v>0.85477499999999995</v>
      </c>
      <c r="JOO9">
        <v>0.85437700000000005</v>
      </c>
      <c r="JOP9">
        <v>0.90064200000000005</v>
      </c>
      <c r="JOQ9">
        <v>0.94849700000000003</v>
      </c>
      <c r="JOR9">
        <v>0.95963200000000004</v>
      </c>
      <c r="JOS9">
        <v>0.94260699999999997</v>
      </c>
      <c r="JOT9">
        <v>0.930508</v>
      </c>
      <c r="JOU9">
        <v>0.981016</v>
      </c>
      <c r="JOV9">
        <v>0.950322</v>
      </c>
      <c r="JOW9">
        <v>0.94623999999999997</v>
      </c>
      <c r="JOX9">
        <v>0.94453600000000004</v>
      </c>
      <c r="JOY9">
        <v>0.93584800000000001</v>
      </c>
      <c r="JOZ9">
        <v>0.91799699999999995</v>
      </c>
      <c r="JPA9">
        <v>0.88580300000000001</v>
      </c>
      <c r="JPB9">
        <v>0.84945300000000001</v>
      </c>
      <c r="JPC9">
        <v>0.81611</v>
      </c>
      <c r="JPD9">
        <v>0.78594299999999995</v>
      </c>
      <c r="JPE9">
        <v>0.75526400000000005</v>
      </c>
      <c r="JPF9">
        <v>0.73712500000000003</v>
      </c>
      <c r="JPG9">
        <v>0.69264099999999995</v>
      </c>
      <c r="JPH9">
        <v>0.67984</v>
      </c>
      <c r="JPI9">
        <v>0.71764399999999995</v>
      </c>
      <c r="JPJ9">
        <v>0.75847699999999996</v>
      </c>
      <c r="JPK9">
        <v>0.80014799999999997</v>
      </c>
      <c r="JPL9">
        <v>0.83388200000000001</v>
      </c>
      <c r="JPM9">
        <v>0.82420599999999999</v>
      </c>
      <c r="JPN9">
        <v>0.86770199999999997</v>
      </c>
      <c r="JPO9">
        <v>0.91182600000000003</v>
      </c>
      <c r="JPP9">
        <v>0.90903400000000001</v>
      </c>
      <c r="JPQ9">
        <v>0.90003999999999995</v>
      </c>
      <c r="JPR9">
        <v>0.88534299999999999</v>
      </c>
      <c r="JPS9">
        <v>0.95936200000000005</v>
      </c>
      <c r="JPT9">
        <v>0.92351899999999998</v>
      </c>
      <c r="JPU9">
        <v>0.90968800000000005</v>
      </c>
      <c r="JPV9">
        <v>0.90543799999999997</v>
      </c>
      <c r="JPW9">
        <v>0.89958899999999997</v>
      </c>
      <c r="JPX9">
        <v>0.88047299999999995</v>
      </c>
      <c r="JPY9">
        <v>0.83856399999999998</v>
      </c>
      <c r="JPZ9">
        <v>0.81049599999999999</v>
      </c>
      <c r="JQA9">
        <v>0.77467200000000003</v>
      </c>
      <c r="JQB9">
        <v>0.75210299999999997</v>
      </c>
      <c r="JQC9">
        <v>0.73751599999999995</v>
      </c>
      <c r="JQD9">
        <v>0.70657199999999998</v>
      </c>
      <c r="JQE9">
        <v>0.67982900000000002</v>
      </c>
      <c r="JQF9">
        <v>0.66372799999999998</v>
      </c>
      <c r="JQG9">
        <v>0.70323500000000005</v>
      </c>
      <c r="JQH9">
        <v>0.742039</v>
      </c>
      <c r="JQI9">
        <v>0.79071000000000002</v>
      </c>
      <c r="JQJ9">
        <v>0.82070100000000001</v>
      </c>
      <c r="JQK9">
        <v>0.80941799999999997</v>
      </c>
      <c r="JQL9">
        <v>0.84249200000000002</v>
      </c>
      <c r="JQM9">
        <v>0.89257900000000001</v>
      </c>
      <c r="JQN9">
        <v>0.89217900000000006</v>
      </c>
      <c r="JQO9">
        <v>0.87378</v>
      </c>
      <c r="JQP9">
        <v>0.86254600000000003</v>
      </c>
      <c r="JQQ9">
        <v>0.91279299999999997</v>
      </c>
      <c r="JQR9">
        <v>0.88150799999999996</v>
      </c>
      <c r="JQS9">
        <v>0.86646400000000001</v>
      </c>
      <c r="JQT9">
        <v>0.85498499999999999</v>
      </c>
      <c r="JQU9">
        <v>0.84703300000000004</v>
      </c>
      <c r="JQV9">
        <v>0.83480399999999999</v>
      </c>
      <c r="JQW9">
        <v>0.80013599999999996</v>
      </c>
      <c r="JQX9">
        <v>0.78477399999999997</v>
      </c>
      <c r="JQY9">
        <v>0.75588900000000003</v>
      </c>
      <c r="JQZ9">
        <v>0.72273100000000001</v>
      </c>
      <c r="JRA9">
        <v>0.70205700000000004</v>
      </c>
      <c r="JRB9">
        <v>0.68775799999999998</v>
      </c>
      <c r="JRC9">
        <v>0.65267699999999995</v>
      </c>
      <c r="JRD9">
        <v>0.63174399999999997</v>
      </c>
      <c r="JRE9">
        <v>0.67365399999999998</v>
      </c>
      <c r="JRF9">
        <v>0.72915200000000002</v>
      </c>
      <c r="JRG9">
        <v>0.77351599999999998</v>
      </c>
      <c r="JRH9">
        <v>0.788161</v>
      </c>
      <c r="JRI9">
        <v>0.78159699999999999</v>
      </c>
      <c r="JRJ9">
        <v>0.80990099999999998</v>
      </c>
      <c r="JRK9">
        <v>0.84118599999999999</v>
      </c>
      <c r="JRL9">
        <v>0.84902900000000003</v>
      </c>
      <c r="JRM9">
        <v>0.83772500000000005</v>
      </c>
      <c r="JRN9">
        <v>0.82394500000000004</v>
      </c>
      <c r="JRO9">
        <v>0.87866500000000003</v>
      </c>
      <c r="JRP9">
        <v>0.84201999999999999</v>
      </c>
      <c r="JRQ9">
        <v>0.81738500000000003</v>
      </c>
      <c r="JRR9">
        <v>0.79876499999999995</v>
      </c>
      <c r="JRS9">
        <v>0.78387399999999996</v>
      </c>
      <c r="JRT9">
        <v>0.76343300000000003</v>
      </c>
      <c r="JRU9">
        <v>0.73854600000000004</v>
      </c>
      <c r="JRV9">
        <v>0.73242499999999999</v>
      </c>
      <c r="JRW9">
        <v>0.73007999999999995</v>
      </c>
      <c r="JRX9">
        <v>0.70516699999999999</v>
      </c>
      <c r="JRY9">
        <v>0.68812600000000002</v>
      </c>
      <c r="JRZ9">
        <v>0.67522099999999996</v>
      </c>
      <c r="JSA9">
        <v>0.64668499999999995</v>
      </c>
      <c r="JSB9">
        <v>0.60847200000000001</v>
      </c>
      <c r="JSC9">
        <v>0.62568400000000002</v>
      </c>
      <c r="JSD9">
        <v>0.65804300000000004</v>
      </c>
      <c r="JSE9">
        <v>0.68466400000000005</v>
      </c>
      <c r="JSF9">
        <v>0.69951700000000006</v>
      </c>
      <c r="JSG9">
        <v>0.67587200000000003</v>
      </c>
      <c r="JSH9">
        <v>0.72866500000000001</v>
      </c>
      <c r="JSI9">
        <v>0.74504800000000004</v>
      </c>
      <c r="JSJ9">
        <v>0.75934699999999999</v>
      </c>
      <c r="JSK9">
        <v>0.753548</v>
      </c>
      <c r="JSL9">
        <v>0.74993399999999999</v>
      </c>
      <c r="JSM9">
        <v>0.81039600000000001</v>
      </c>
      <c r="JSN9">
        <v>0.78364</v>
      </c>
      <c r="JSO9">
        <v>0.77095999999999998</v>
      </c>
      <c r="JSP9">
        <v>0.75768000000000002</v>
      </c>
      <c r="JSQ9">
        <v>0.75370800000000004</v>
      </c>
      <c r="JSR9">
        <v>0.73338899999999996</v>
      </c>
      <c r="JSS9">
        <v>0.71276300000000004</v>
      </c>
      <c r="JST9">
        <v>0.71258200000000005</v>
      </c>
      <c r="JSU9">
        <v>0.70152199999999998</v>
      </c>
      <c r="JSV9">
        <v>0.68919600000000003</v>
      </c>
      <c r="JSW9">
        <v>0.66777900000000001</v>
      </c>
      <c r="JSX9">
        <v>0.65900199999999998</v>
      </c>
      <c r="JSY9">
        <v>0.61872199999999999</v>
      </c>
      <c r="JSZ9">
        <v>0.60928400000000005</v>
      </c>
      <c r="JTA9">
        <v>0.64521099999999998</v>
      </c>
      <c r="JTB9">
        <v>0.69601000000000002</v>
      </c>
      <c r="JTC9">
        <v>0.74282199999999998</v>
      </c>
      <c r="JTD9">
        <v>0.76538399999999995</v>
      </c>
      <c r="JTE9">
        <v>0.76441499999999996</v>
      </c>
      <c r="JTF9">
        <v>0.78045399999999998</v>
      </c>
      <c r="JTG9">
        <v>0.79261000000000004</v>
      </c>
      <c r="JTH9">
        <v>0.79634799999999994</v>
      </c>
      <c r="JTI9">
        <v>0.79053700000000005</v>
      </c>
      <c r="JTJ9">
        <v>0.77970200000000001</v>
      </c>
      <c r="JTK9">
        <v>0.85364099999999998</v>
      </c>
      <c r="JTL9">
        <v>0.83211199999999996</v>
      </c>
      <c r="JTM9">
        <v>0.82030499999999995</v>
      </c>
      <c r="JTN9">
        <v>0.82087500000000002</v>
      </c>
      <c r="JTO9">
        <v>0.81779299999999999</v>
      </c>
      <c r="JTP9">
        <v>0.79933299999999996</v>
      </c>
      <c r="JTQ9">
        <v>0.76715299999999997</v>
      </c>
      <c r="JTR9">
        <v>0.73989899999999997</v>
      </c>
      <c r="JTS9">
        <v>0.71015399999999995</v>
      </c>
      <c r="JTT9">
        <v>0.68138200000000004</v>
      </c>
      <c r="JTU9">
        <v>0.66212199999999999</v>
      </c>
      <c r="JTV9">
        <v>0.64546700000000001</v>
      </c>
      <c r="JTW9">
        <v>0.62472499999999997</v>
      </c>
      <c r="JTX9">
        <v>0.60953000000000002</v>
      </c>
      <c r="JTY9">
        <v>0.62471500000000002</v>
      </c>
      <c r="JTZ9">
        <v>0.67619700000000005</v>
      </c>
      <c r="JUA9">
        <v>0.717808</v>
      </c>
      <c r="JUB9">
        <v>0.74866100000000002</v>
      </c>
      <c r="JUC9">
        <v>0.73181399999999996</v>
      </c>
      <c r="JUD9">
        <v>0.74892999999999998</v>
      </c>
      <c r="JUE9">
        <v>0.78307400000000005</v>
      </c>
      <c r="JUF9">
        <v>0.78547500000000003</v>
      </c>
      <c r="JUG9">
        <v>0.78393599999999997</v>
      </c>
      <c r="JUH9">
        <v>0.77613600000000005</v>
      </c>
      <c r="JUI9">
        <v>0.83482400000000001</v>
      </c>
      <c r="JUJ9">
        <v>0.81087799999999999</v>
      </c>
      <c r="JUK9">
        <v>0.807863</v>
      </c>
      <c r="JUL9">
        <v>0.80281400000000003</v>
      </c>
      <c r="JUM9">
        <v>0.79204300000000005</v>
      </c>
      <c r="JUN9">
        <v>0.76739299999999999</v>
      </c>
      <c r="JUO9">
        <v>0.722024</v>
      </c>
      <c r="JUP9">
        <v>0.67300499999999996</v>
      </c>
      <c r="JUQ9">
        <v>0.65595800000000004</v>
      </c>
      <c r="JUR9">
        <v>0.64185099999999995</v>
      </c>
      <c r="JUS9">
        <v>0.624054</v>
      </c>
      <c r="JUT9">
        <v>0.61588100000000001</v>
      </c>
      <c r="JUU9">
        <v>0.60155000000000003</v>
      </c>
      <c r="JUV9">
        <v>0.57048100000000002</v>
      </c>
      <c r="JUW9">
        <v>0.59138299999999999</v>
      </c>
      <c r="JUX9">
        <v>0.61731100000000005</v>
      </c>
      <c r="JUY9">
        <v>0.63032500000000002</v>
      </c>
      <c r="JUZ9">
        <v>0.64036199999999999</v>
      </c>
      <c r="JVA9">
        <v>0.64508299999999996</v>
      </c>
      <c r="JVB9">
        <v>0.67307799999999995</v>
      </c>
      <c r="JVC9">
        <v>0.701511</v>
      </c>
      <c r="JVD9">
        <v>0.70766600000000002</v>
      </c>
      <c r="JVE9">
        <v>0.72098899999999999</v>
      </c>
      <c r="JVF9">
        <v>0.72299800000000003</v>
      </c>
      <c r="JVG9">
        <v>0.790377</v>
      </c>
      <c r="JVH9">
        <v>0.75872200000000001</v>
      </c>
      <c r="JVI9">
        <v>0.76267200000000002</v>
      </c>
      <c r="JVJ9">
        <v>0.75510500000000003</v>
      </c>
      <c r="JVK9">
        <v>0.74099999999999999</v>
      </c>
      <c r="JVL9">
        <v>0.719418</v>
      </c>
      <c r="JVM9">
        <v>0.68052299999999999</v>
      </c>
      <c r="JVN9">
        <v>0.64785899999999996</v>
      </c>
      <c r="JVO9">
        <v>0.61252700000000004</v>
      </c>
      <c r="JVP9">
        <v>0.58996700000000002</v>
      </c>
      <c r="JVQ9">
        <v>0.571967</v>
      </c>
      <c r="JVR9">
        <v>0.56819699999999995</v>
      </c>
      <c r="JVS9">
        <v>0.56207700000000005</v>
      </c>
      <c r="JVT9">
        <v>0.54308199999999995</v>
      </c>
      <c r="JVU9">
        <v>0.57969999999999999</v>
      </c>
      <c r="JVV9">
        <v>0.61635300000000004</v>
      </c>
      <c r="JVW9">
        <v>0.66196500000000003</v>
      </c>
      <c r="JVX9">
        <v>0.67808400000000002</v>
      </c>
      <c r="JVY9">
        <v>0.67389500000000002</v>
      </c>
      <c r="JVZ9">
        <v>0.69303999999999999</v>
      </c>
      <c r="JWA9">
        <v>0.71025000000000005</v>
      </c>
      <c r="JWB9">
        <v>0.71637200000000001</v>
      </c>
      <c r="JWC9">
        <v>0.72147099999999997</v>
      </c>
      <c r="JWD9">
        <v>0.74304599999999998</v>
      </c>
      <c r="JWE9">
        <v>0.81048299999999995</v>
      </c>
      <c r="JWF9">
        <v>0.77049400000000001</v>
      </c>
      <c r="JWG9">
        <v>0.76367799999999997</v>
      </c>
      <c r="JWH9">
        <v>0.75565700000000002</v>
      </c>
      <c r="JWI9">
        <v>0.73817500000000003</v>
      </c>
      <c r="JWJ9">
        <v>0.70927899999999999</v>
      </c>
      <c r="JWK9">
        <v>0.66382200000000002</v>
      </c>
      <c r="JWL9">
        <v>0.635772</v>
      </c>
      <c r="JWM9">
        <v>0.61105900000000002</v>
      </c>
      <c r="JWN9">
        <v>0.58727200000000002</v>
      </c>
      <c r="JWO9">
        <v>0.57221999999999995</v>
      </c>
      <c r="JWP9">
        <v>0.56469400000000003</v>
      </c>
      <c r="JWQ9">
        <v>0.56217600000000001</v>
      </c>
      <c r="JWR9">
        <v>0.552979</v>
      </c>
      <c r="JWS9">
        <v>0.57301999999999997</v>
      </c>
      <c r="JWT9">
        <v>0.62172099999999997</v>
      </c>
      <c r="JWU9">
        <v>0.66015400000000002</v>
      </c>
      <c r="JWV9">
        <v>0.68270500000000001</v>
      </c>
      <c r="JWW9">
        <v>0.66888700000000001</v>
      </c>
      <c r="JWX9">
        <v>0.69384999999999997</v>
      </c>
      <c r="JWY9">
        <v>0.72468200000000005</v>
      </c>
      <c r="JWZ9">
        <v>0.73126400000000003</v>
      </c>
      <c r="JXA9">
        <v>0.73102</v>
      </c>
      <c r="JXB9">
        <v>0.731711</v>
      </c>
      <c r="JXC9">
        <v>0.79996199999999995</v>
      </c>
      <c r="JXD9">
        <v>0.760046</v>
      </c>
      <c r="JXE9">
        <v>0.75441800000000003</v>
      </c>
      <c r="JXF9">
        <v>0.74706300000000003</v>
      </c>
      <c r="JXG9">
        <v>0.73897000000000002</v>
      </c>
      <c r="JXH9">
        <v>0.71469400000000005</v>
      </c>
      <c r="JXI9">
        <v>0.67659499999999995</v>
      </c>
      <c r="JXJ9">
        <v>0.66392700000000004</v>
      </c>
      <c r="JXK9">
        <v>0.62358599999999997</v>
      </c>
      <c r="JXL9">
        <v>0.60063900000000003</v>
      </c>
      <c r="JXM9">
        <v>0.580461</v>
      </c>
      <c r="JXN9">
        <v>0.57634300000000005</v>
      </c>
      <c r="JXO9">
        <v>0.57043100000000002</v>
      </c>
      <c r="JXP9">
        <v>0.55780200000000002</v>
      </c>
      <c r="JXQ9">
        <v>0.581148</v>
      </c>
      <c r="JXR9">
        <v>0.62900100000000003</v>
      </c>
      <c r="JXS9">
        <v>0.67364400000000002</v>
      </c>
      <c r="JXT9">
        <v>0.69822099999999998</v>
      </c>
      <c r="JXU9">
        <v>0.67992399999999997</v>
      </c>
      <c r="JXV9">
        <v>0.710758</v>
      </c>
      <c r="JXW9">
        <v>0.73564600000000002</v>
      </c>
      <c r="JXX9">
        <v>0.73767499999999997</v>
      </c>
      <c r="JXY9">
        <v>0.74446199999999996</v>
      </c>
      <c r="JXZ9">
        <v>0.73474399999999995</v>
      </c>
      <c r="JYA9">
        <v>0.79658200000000001</v>
      </c>
      <c r="JYB9">
        <v>0.75714000000000004</v>
      </c>
      <c r="JYC9">
        <v>0.73545199999999999</v>
      </c>
      <c r="JYD9">
        <v>0.71684199999999998</v>
      </c>
      <c r="JYE9">
        <v>0.69839799999999996</v>
      </c>
      <c r="JYF9">
        <v>0.68023699999999998</v>
      </c>
      <c r="JYG9">
        <v>0.65607599999999999</v>
      </c>
      <c r="JYH9">
        <v>0.65434800000000004</v>
      </c>
      <c r="JYI9">
        <v>0.63587000000000005</v>
      </c>
      <c r="JYJ9">
        <v>0.618309</v>
      </c>
      <c r="JYK9">
        <v>0.60229999999999995</v>
      </c>
      <c r="JYL9">
        <v>0.59069700000000003</v>
      </c>
      <c r="JYM9">
        <v>0.56770200000000004</v>
      </c>
      <c r="JYN9">
        <v>0.53224700000000003</v>
      </c>
      <c r="JYO9">
        <v>0.55478499999999997</v>
      </c>
      <c r="JYP9">
        <v>0.58043999999999996</v>
      </c>
      <c r="JYQ9">
        <v>0.61385299999999998</v>
      </c>
      <c r="JYR9">
        <v>0.63458000000000003</v>
      </c>
      <c r="JYS9">
        <v>0.62577700000000003</v>
      </c>
      <c r="JYT9">
        <v>0.66980499999999998</v>
      </c>
      <c r="JYU9">
        <v>0.68758900000000001</v>
      </c>
      <c r="JYV9">
        <v>0.68918400000000002</v>
      </c>
      <c r="JYW9">
        <v>0.69931399999999999</v>
      </c>
      <c r="JYX9">
        <v>0.69294500000000003</v>
      </c>
      <c r="JYY9">
        <v>0.75958000000000003</v>
      </c>
      <c r="JYZ9">
        <v>0.72858000000000001</v>
      </c>
      <c r="JZA9">
        <v>0.71493300000000004</v>
      </c>
      <c r="JZB9">
        <v>0.69767500000000005</v>
      </c>
      <c r="JZC9">
        <v>0.69555900000000004</v>
      </c>
      <c r="JZD9">
        <v>0.68058799999999997</v>
      </c>
      <c r="JZE9">
        <v>0.66046800000000006</v>
      </c>
      <c r="JZF9">
        <v>0.66488700000000001</v>
      </c>
      <c r="JZG9">
        <v>0.65628399999999998</v>
      </c>
      <c r="JZH9">
        <v>0.64397300000000002</v>
      </c>
      <c r="JZI9">
        <v>0.62785400000000002</v>
      </c>
      <c r="JZJ9">
        <v>0.62330600000000003</v>
      </c>
      <c r="JZK9">
        <v>0.60419</v>
      </c>
      <c r="JZL9">
        <v>0.58375600000000005</v>
      </c>
      <c r="JZM9">
        <v>0.60506800000000005</v>
      </c>
      <c r="JZN9">
        <v>0.64868000000000003</v>
      </c>
      <c r="JZO9">
        <v>0.69323100000000004</v>
      </c>
      <c r="JZP9">
        <v>0.728823</v>
      </c>
      <c r="JZQ9">
        <v>0.71804000000000001</v>
      </c>
      <c r="JZR9">
        <v>0.73618399999999995</v>
      </c>
      <c r="JZS9">
        <v>0.75118399999999996</v>
      </c>
      <c r="JZT9">
        <v>0.752336</v>
      </c>
      <c r="JZU9">
        <v>0.75839100000000004</v>
      </c>
      <c r="JZV9">
        <v>0.75620799999999999</v>
      </c>
      <c r="JZW9">
        <v>0.82438100000000003</v>
      </c>
      <c r="JZX9">
        <v>0.79125400000000001</v>
      </c>
      <c r="JZY9">
        <v>0.78468700000000002</v>
      </c>
      <c r="JZZ9">
        <v>0.77775899999999998</v>
      </c>
      <c r="KAA9">
        <v>0.76432900000000004</v>
      </c>
      <c r="KAB9">
        <v>0.73870899999999995</v>
      </c>
      <c r="KAC9">
        <v>0.69151600000000002</v>
      </c>
      <c r="KAD9">
        <v>0.65613600000000005</v>
      </c>
      <c r="KAE9">
        <v>0.62953899999999996</v>
      </c>
      <c r="KAF9">
        <v>0.59538100000000005</v>
      </c>
      <c r="KAG9">
        <v>0.57772299999999999</v>
      </c>
      <c r="KAH9">
        <v>0.57579899999999995</v>
      </c>
      <c r="KAI9">
        <v>0.56876300000000002</v>
      </c>
      <c r="KAJ9">
        <v>0.54619399999999996</v>
      </c>
      <c r="KAK9">
        <v>0.57500700000000005</v>
      </c>
      <c r="KAL9">
        <v>0.59881799999999996</v>
      </c>
      <c r="KAM9">
        <v>0.63341000000000003</v>
      </c>
      <c r="KAN9">
        <v>0.659555</v>
      </c>
      <c r="KAO9">
        <v>0.65007400000000004</v>
      </c>
      <c r="KAP9">
        <v>0.65506200000000003</v>
      </c>
      <c r="KAQ9">
        <v>0.69214600000000004</v>
      </c>
      <c r="KAR9">
        <v>0.69940999999999998</v>
      </c>
      <c r="KAS9">
        <v>0.71209599999999995</v>
      </c>
      <c r="KAT9">
        <v>0.707785</v>
      </c>
      <c r="KAU9">
        <v>0.77801699999999996</v>
      </c>
      <c r="KAV9">
        <v>0.736599</v>
      </c>
      <c r="KAW9">
        <v>0.72508399999999995</v>
      </c>
      <c r="KAX9">
        <v>0.71197699999999997</v>
      </c>
      <c r="KAY9">
        <v>0.70065999999999995</v>
      </c>
      <c r="KAZ9">
        <v>0.67691900000000005</v>
      </c>
      <c r="KBA9">
        <v>0.64277600000000001</v>
      </c>
      <c r="KBB9">
        <v>0.60729</v>
      </c>
      <c r="KBC9">
        <v>0.57880200000000004</v>
      </c>
      <c r="KBD9">
        <v>0.55578700000000003</v>
      </c>
      <c r="KBE9">
        <v>0.53733600000000004</v>
      </c>
      <c r="KBF9">
        <v>0.54281100000000004</v>
      </c>
      <c r="KBG9">
        <v>0.54791599999999996</v>
      </c>
      <c r="KBH9">
        <v>0.52308600000000005</v>
      </c>
      <c r="KBI9">
        <v>0.53941399999999995</v>
      </c>
      <c r="KBJ9">
        <v>0.571662</v>
      </c>
      <c r="KBK9">
        <v>0.60463800000000001</v>
      </c>
      <c r="KBL9">
        <v>0.62559200000000004</v>
      </c>
      <c r="KBM9">
        <v>0.62196899999999999</v>
      </c>
      <c r="KBN9">
        <v>0.63885199999999998</v>
      </c>
      <c r="KBO9">
        <v>0.68457999999999997</v>
      </c>
      <c r="KBP9">
        <v>0.68163399999999996</v>
      </c>
      <c r="KBQ9">
        <v>0.70617099999999999</v>
      </c>
      <c r="KBR9">
        <v>0.70298300000000002</v>
      </c>
      <c r="KBS9">
        <v>0.76748400000000006</v>
      </c>
      <c r="KBT9">
        <v>0.743066</v>
      </c>
      <c r="KBU9">
        <v>0.72565599999999997</v>
      </c>
      <c r="KBV9">
        <v>0.71257000000000004</v>
      </c>
      <c r="KBW9">
        <v>0.69863299999999995</v>
      </c>
      <c r="KBX9">
        <v>0.67635400000000001</v>
      </c>
      <c r="KBY9">
        <v>0.64448000000000005</v>
      </c>
      <c r="KBZ9">
        <v>0.61705399999999999</v>
      </c>
      <c r="KCA9">
        <v>0.59410200000000002</v>
      </c>
      <c r="KCB9">
        <v>0.57238199999999995</v>
      </c>
      <c r="KCC9">
        <v>0.55981899999999996</v>
      </c>
      <c r="KCD9">
        <v>0.559639</v>
      </c>
      <c r="KCE9">
        <v>0.56271599999999999</v>
      </c>
      <c r="KCF9">
        <v>0.55147699999999999</v>
      </c>
      <c r="KCG9">
        <v>0.58793399999999996</v>
      </c>
      <c r="KCH9">
        <v>0.63527500000000003</v>
      </c>
      <c r="KCI9">
        <v>0.673319</v>
      </c>
      <c r="KCJ9">
        <v>0.69516100000000003</v>
      </c>
      <c r="KCK9">
        <v>0.69714699999999996</v>
      </c>
      <c r="KCL9">
        <v>0.68960600000000005</v>
      </c>
      <c r="KCM9">
        <v>0.720746</v>
      </c>
      <c r="KCN9">
        <v>0.71208400000000005</v>
      </c>
      <c r="KCO9">
        <v>0.72830099999999998</v>
      </c>
      <c r="KCP9">
        <v>0.72323000000000004</v>
      </c>
      <c r="KCQ9">
        <v>0.78168400000000005</v>
      </c>
      <c r="KCR9">
        <v>0.74108499999999999</v>
      </c>
      <c r="KCS9">
        <v>0.72828899999999996</v>
      </c>
      <c r="KCT9">
        <v>0.71749099999999999</v>
      </c>
      <c r="KCU9">
        <v>0.70648699999999998</v>
      </c>
      <c r="KCV9">
        <v>0.68260900000000002</v>
      </c>
      <c r="KCW9">
        <v>0.63855099999999998</v>
      </c>
      <c r="KCX9">
        <v>0.61190100000000003</v>
      </c>
      <c r="KCY9">
        <v>0.58517799999999998</v>
      </c>
      <c r="KCZ9">
        <v>0.55946899999999999</v>
      </c>
      <c r="KDA9">
        <v>0.54145799999999999</v>
      </c>
      <c r="KDB9">
        <v>0.53335399999999999</v>
      </c>
      <c r="KDC9">
        <v>0.54322899999999996</v>
      </c>
      <c r="KDD9">
        <v>0.51983699999999999</v>
      </c>
      <c r="KDE9">
        <v>0.54686299999999999</v>
      </c>
      <c r="KDF9">
        <v>0.58382699999999998</v>
      </c>
      <c r="KDG9">
        <v>0.61441900000000005</v>
      </c>
      <c r="KDH9">
        <v>0.624838</v>
      </c>
      <c r="KDI9">
        <v>0.61564399999999997</v>
      </c>
      <c r="KDJ9">
        <v>0.62719199999999997</v>
      </c>
      <c r="KDK9">
        <v>0.63349299999999997</v>
      </c>
      <c r="KDL9">
        <v>0.63919400000000004</v>
      </c>
      <c r="KDM9">
        <v>0.65095800000000004</v>
      </c>
      <c r="KDN9">
        <v>0.65555799999999997</v>
      </c>
      <c r="KDO9">
        <v>0.717005</v>
      </c>
      <c r="KDP9">
        <v>0.67677100000000001</v>
      </c>
      <c r="KDQ9">
        <v>0.66173599999999999</v>
      </c>
      <c r="KDR9">
        <v>0.65387399999999996</v>
      </c>
      <c r="KDS9">
        <v>0.63415600000000005</v>
      </c>
      <c r="KDT9">
        <v>0.60541999999999996</v>
      </c>
      <c r="KDU9">
        <v>0.56216699999999997</v>
      </c>
      <c r="KDV9">
        <v>0.52664999999999995</v>
      </c>
      <c r="KDW9">
        <v>0.50898699999999997</v>
      </c>
      <c r="KDX9">
        <v>0.49407000000000001</v>
      </c>
      <c r="KDY9">
        <v>0.48162500000000003</v>
      </c>
      <c r="KDZ9">
        <v>0.48627599999999999</v>
      </c>
      <c r="KEA9">
        <v>0.50484399999999996</v>
      </c>
      <c r="KEB9">
        <v>0.49020999999999998</v>
      </c>
      <c r="KEC9">
        <v>0.50949500000000003</v>
      </c>
      <c r="KED9">
        <v>0.53534899999999996</v>
      </c>
      <c r="KEE9">
        <v>0.56988700000000003</v>
      </c>
      <c r="KEF9">
        <v>0.57113899999999995</v>
      </c>
      <c r="KEG9">
        <v>0.56246399999999996</v>
      </c>
      <c r="KEH9">
        <v>0.57321100000000003</v>
      </c>
      <c r="KEI9">
        <v>0.57755100000000004</v>
      </c>
      <c r="KEJ9">
        <v>0.58776099999999998</v>
      </c>
      <c r="KEK9">
        <v>0.58636200000000005</v>
      </c>
      <c r="KEL9">
        <v>0.59857000000000005</v>
      </c>
      <c r="KEM9">
        <v>0.66409399999999996</v>
      </c>
      <c r="KEN9">
        <v>0.62463199999999997</v>
      </c>
      <c r="KEO9">
        <v>0.62634500000000004</v>
      </c>
      <c r="KEP9">
        <v>0.60433000000000003</v>
      </c>
      <c r="KEQ9">
        <v>0.57122899999999999</v>
      </c>
      <c r="KER9">
        <v>0.53967200000000004</v>
      </c>
      <c r="KES9">
        <v>0.50499300000000003</v>
      </c>
      <c r="KET9">
        <v>0.481132</v>
      </c>
      <c r="KEU9">
        <v>0.46348400000000001</v>
      </c>
      <c r="KEV9">
        <v>0.44535400000000003</v>
      </c>
      <c r="KEW9">
        <v>0.43644100000000002</v>
      </c>
      <c r="KEX9">
        <v>0.43698599999999999</v>
      </c>
      <c r="KEY9">
        <v>0.43842999999999999</v>
      </c>
      <c r="KEZ9">
        <v>0.40047500000000003</v>
      </c>
      <c r="KFA9">
        <v>0.37446299999999999</v>
      </c>
      <c r="KFB9">
        <v>0.41066000000000003</v>
      </c>
      <c r="KFC9">
        <v>0.437502</v>
      </c>
      <c r="KFD9">
        <v>0.43837900000000002</v>
      </c>
      <c r="KFE9">
        <v>0.43569000000000002</v>
      </c>
      <c r="KFF9">
        <v>0.44582500000000003</v>
      </c>
      <c r="KFG9">
        <v>0.46709899999999999</v>
      </c>
      <c r="KFH9">
        <v>0.48407499999999998</v>
      </c>
      <c r="KFI9">
        <v>0.48878100000000002</v>
      </c>
      <c r="KFJ9">
        <v>0.46733200000000003</v>
      </c>
      <c r="KFK9">
        <v>0.56285700000000005</v>
      </c>
      <c r="KFL9">
        <v>0.53432900000000005</v>
      </c>
      <c r="KFM9">
        <v>0.54740800000000001</v>
      </c>
      <c r="KFN9">
        <v>0.53930999999999996</v>
      </c>
      <c r="KFO9">
        <v>0.53650500000000001</v>
      </c>
      <c r="KFP9">
        <v>0.51992499999999997</v>
      </c>
      <c r="KFQ9">
        <v>0.51917500000000005</v>
      </c>
      <c r="KFR9">
        <v>0.479686</v>
      </c>
      <c r="KFS9">
        <v>0.454459</v>
      </c>
      <c r="KFT9">
        <v>0.43057099999999998</v>
      </c>
      <c r="KFU9">
        <v>0.42016399999999998</v>
      </c>
      <c r="KFV9">
        <v>0.41938999999999999</v>
      </c>
      <c r="KFW9">
        <v>0.41492099999999998</v>
      </c>
      <c r="KFX9">
        <v>0.38721699999999998</v>
      </c>
      <c r="KFY9">
        <v>0.42480000000000001</v>
      </c>
      <c r="KFZ9">
        <v>0.45742899999999997</v>
      </c>
      <c r="KGA9">
        <v>0.48330200000000001</v>
      </c>
      <c r="KGB9">
        <v>0.50199499999999997</v>
      </c>
      <c r="KGC9">
        <v>0.51520100000000002</v>
      </c>
      <c r="KGD9">
        <v>0.53501200000000004</v>
      </c>
      <c r="KGE9">
        <v>0.55131699999999995</v>
      </c>
      <c r="KGF9">
        <v>0.56299500000000002</v>
      </c>
      <c r="KGG9">
        <v>0.58217099999999999</v>
      </c>
      <c r="KGH9">
        <v>0.61348100000000005</v>
      </c>
      <c r="KGI9">
        <v>0.67274299999999998</v>
      </c>
      <c r="KGJ9">
        <v>0.63756599999999997</v>
      </c>
      <c r="KGK9">
        <v>0.64571500000000004</v>
      </c>
      <c r="KGL9">
        <v>0.63193999999999995</v>
      </c>
      <c r="KGM9">
        <v>0.60935600000000001</v>
      </c>
      <c r="KGN9">
        <v>0.58682599999999996</v>
      </c>
      <c r="KGO9">
        <v>0.53752200000000006</v>
      </c>
      <c r="KGP9">
        <v>0.51206499999999999</v>
      </c>
      <c r="KGQ9">
        <v>0.47206999999999999</v>
      </c>
      <c r="KGR9">
        <v>0.45158199999999998</v>
      </c>
      <c r="KGS9">
        <v>0.43089100000000002</v>
      </c>
      <c r="KGT9">
        <v>0.43697799999999998</v>
      </c>
      <c r="KGU9">
        <v>0.45692700000000003</v>
      </c>
      <c r="KGV9">
        <v>0.44113000000000002</v>
      </c>
      <c r="KGW9">
        <v>0.45391300000000001</v>
      </c>
      <c r="KGX9">
        <v>0.466339</v>
      </c>
      <c r="KGY9">
        <v>0.49232100000000001</v>
      </c>
      <c r="KGZ9">
        <v>0.53614700000000004</v>
      </c>
      <c r="KHA9">
        <v>0.53475499999999998</v>
      </c>
      <c r="KHB9">
        <v>0.537771</v>
      </c>
      <c r="KHC9">
        <v>0.54197499999999998</v>
      </c>
      <c r="KHD9">
        <v>0.54897700000000005</v>
      </c>
      <c r="KHE9">
        <v>0.57691099999999995</v>
      </c>
      <c r="KHF9">
        <v>0.59175800000000001</v>
      </c>
      <c r="KHG9">
        <v>0.65557299999999996</v>
      </c>
      <c r="KHH9">
        <v>0.61477800000000005</v>
      </c>
      <c r="KHI9">
        <v>0.60516999999999999</v>
      </c>
      <c r="KHJ9">
        <v>0.59127200000000002</v>
      </c>
      <c r="KHK9">
        <v>0.56996800000000003</v>
      </c>
      <c r="KHL9">
        <v>0.53076900000000005</v>
      </c>
      <c r="KHM9">
        <v>0.49876199999999998</v>
      </c>
      <c r="KHN9">
        <v>0.47253699999999998</v>
      </c>
      <c r="KHO9">
        <v>0.44638699999999998</v>
      </c>
      <c r="KHP9">
        <v>0.44563999999999998</v>
      </c>
      <c r="KHQ9">
        <v>0.44624000000000003</v>
      </c>
      <c r="KHR9">
        <v>0.46033099999999999</v>
      </c>
      <c r="KHS9">
        <v>0.48269299999999998</v>
      </c>
      <c r="KHT9">
        <v>0.46129900000000001</v>
      </c>
      <c r="KHU9">
        <v>0.47554800000000003</v>
      </c>
      <c r="KHV9">
        <v>0.49350500000000003</v>
      </c>
      <c r="KHW9">
        <v>0.52174699999999996</v>
      </c>
      <c r="KHX9">
        <v>0.52920400000000001</v>
      </c>
      <c r="KHY9">
        <v>0.53368199999999999</v>
      </c>
      <c r="KHZ9">
        <v>0.53840200000000005</v>
      </c>
      <c r="KIA9">
        <v>0.54971800000000004</v>
      </c>
      <c r="KIB9">
        <v>0.55044199999999999</v>
      </c>
      <c r="KIC9">
        <v>0.57872000000000001</v>
      </c>
      <c r="KID9">
        <v>0.59146399999999999</v>
      </c>
      <c r="KIE9">
        <v>0.66391599999999995</v>
      </c>
      <c r="KIF9">
        <v>0.64014899999999997</v>
      </c>
      <c r="KIG9">
        <v>0.61304999999999998</v>
      </c>
      <c r="KIH9">
        <v>0.59871700000000005</v>
      </c>
      <c r="KII9">
        <v>0.58026800000000001</v>
      </c>
      <c r="KIJ9">
        <v>0.54772799999999999</v>
      </c>
      <c r="KIK9">
        <v>0.49704900000000002</v>
      </c>
      <c r="KIL9">
        <v>0.45508700000000002</v>
      </c>
      <c r="KIM9">
        <v>0.43338599999999999</v>
      </c>
      <c r="KIN9">
        <v>0.42114000000000001</v>
      </c>
      <c r="KIO9">
        <v>0.41125499999999998</v>
      </c>
      <c r="KIP9">
        <v>0.42780000000000001</v>
      </c>
      <c r="KIQ9">
        <v>0.45944499999999999</v>
      </c>
      <c r="KIR9">
        <v>0.44033</v>
      </c>
      <c r="KIS9">
        <v>0.45305600000000001</v>
      </c>
      <c r="KIT9">
        <v>0.47656100000000001</v>
      </c>
      <c r="KIU9">
        <v>0.51112500000000005</v>
      </c>
      <c r="KIV9">
        <v>0.53215699999999999</v>
      </c>
      <c r="KIW9">
        <v>0.52096299999999995</v>
      </c>
      <c r="KIX9">
        <v>0.52588199999999996</v>
      </c>
      <c r="KIY9">
        <v>0.53715800000000002</v>
      </c>
      <c r="KIZ9">
        <v>0.54357599999999995</v>
      </c>
      <c r="KJA9">
        <v>0.56688499999999997</v>
      </c>
      <c r="KJB9">
        <v>0.58451200000000003</v>
      </c>
      <c r="KJC9">
        <v>0.65307199999999999</v>
      </c>
      <c r="KJD9">
        <v>0.62515799999999999</v>
      </c>
      <c r="KJE9">
        <v>0.61046400000000001</v>
      </c>
      <c r="KJF9">
        <v>0.59880800000000001</v>
      </c>
      <c r="KJG9">
        <v>0.57871099999999998</v>
      </c>
      <c r="KJH9">
        <v>0.54380799999999996</v>
      </c>
      <c r="KJI9">
        <v>0.49679699999999999</v>
      </c>
      <c r="KJJ9">
        <v>0.47245100000000001</v>
      </c>
      <c r="KJK9">
        <v>0.44316800000000001</v>
      </c>
      <c r="KJL9">
        <v>0.42729400000000001</v>
      </c>
      <c r="KJM9">
        <v>0.418624</v>
      </c>
      <c r="KJN9">
        <v>0.43073800000000001</v>
      </c>
      <c r="KJO9">
        <v>0.47095799999999999</v>
      </c>
      <c r="KJP9">
        <v>0.45026300000000002</v>
      </c>
      <c r="KJQ9">
        <v>0.44927600000000001</v>
      </c>
      <c r="KJR9">
        <v>0.48498000000000002</v>
      </c>
      <c r="KJS9">
        <v>0.51053800000000005</v>
      </c>
      <c r="KJT9">
        <v>0.51841099999999996</v>
      </c>
      <c r="KJU9">
        <v>0.51769799999999999</v>
      </c>
      <c r="KJV9">
        <v>0.53182200000000002</v>
      </c>
      <c r="KJW9">
        <v>0.54551700000000003</v>
      </c>
      <c r="KJX9">
        <v>0.54120999999999997</v>
      </c>
      <c r="KJY9">
        <v>0.56031200000000003</v>
      </c>
      <c r="KJZ9">
        <v>0.58436399999999999</v>
      </c>
      <c r="KKA9">
        <v>0.65531200000000001</v>
      </c>
      <c r="KKB9">
        <v>0.62558100000000005</v>
      </c>
      <c r="KKC9">
        <v>0.62294899999999997</v>
      </c>
      <c r="KKD9">
        <v>0.60951999999999995</v>
      </c>
      <c r="KKE9">
        <v>0.61088500000000001</v>
      </c>
      <c r="KKF9">
        <v>0.51936199999999999</v>
      </c>
      <c r="KKG9">
        <v>0.47604800000000003</v>
      </c>
      <c r="KKH9">
        <v>0.46379399999999998</v>
      </c>
      <c r="KKI9">
        <v>0.43376900000000002</v>
      </c>
      <c r="KKJ9">
        <v>0.41580600000000001</v>
      </c>
      <c r="KKK9">
        <v>0.41647800000000001</v>
      </c>
      <c r="KKL9">
        <v>0.42757800000000001</v>
      </c>
      <c r="KKM9">
        <v>0.46420499999999998</v>
      </c>
      <c r="KKN9">
        <v>0.45174399999999998</v>
      </c>
      <c r="KKO9">
        <v>0.46168599999999999</v>
      </c>
      <c r="KKP9">
        <v>0.48999100000000001</v>
      </c>
      <c r="KKQ9">
        <v>0.50940700000000005</v>
      </c>
      <c r="KKR9">
        <v>0.53223900000000002</v>
      </c>
      <c r="KKS9">
        <v>0.52877099999999999</v>
      </c>
      <c r="KKT9">
        <v>0.53424899999999997</v>
      </c>
      <c r="KKU9">
        <v>0.53350500000000001</v>
      </c>
      <c r="KKV9">
        <v>0.53484299999999996</v>
      </c>
      <c r="KKW9">
        <v>0.55779299999999998</v>
      </c>
      <c r="KKX9">
        <v>0.57563699999999995</v>
      </c>
      <c r="KKY9">
        <v>0.624394</v>
      </c>
      <c r="KKZ9">
        <v>0.61417200000000005</v>
      </c>
      <c r="KLA9">
        <v>0.59184899999999996</v>
      </c>
      <c r="KLB9">
        <v>0.57525099999999996</v>
      </c>
      <c r="KLC9">
        <v>0.55253099999999999</v>
      </c>
      <c r="KLD9">
        <v>0.52504399999999996</v>
      </c>
      <c r="KLE9">
        <v>0.48840899999999998</v>
      </c>
      <c r="KLF9">
        <v>0.46498800000000001</v>
      </c>
      <c r="KLG9">
        <v>0.43783</v>
      </c>
      <c r="KLH9">
        <v>0.42366399999999999</v>
      </c>
      <c r="KLI9">
        <v>0.41610399999999997</v>
      </c>
      <c r="KLJ9">
        <v>0.41527999999999998</v>
      </c>
      <c r="KLK9">
        <v>0.41753099999999999</v>
      </c>
      <c r="KLL9">
        <v>0.38339000000000001</v>
      </c>
      <c r="KLM9">
        <v>0.39280599999999999</v>
      </c>
      <c r="KLN9">
        <v>0.41442899999999999</v>
      </c>
      <c r="KLO9">
        <v>0.43346099999999999</v>
      </c>
      <c r="KLP9">
        <v>0.461171</v>
      </c>
      <c r="KLQ9">
        <v>0.47807899999999998</v>
      </c>
      <c r="KLR9">
        <v>0.46671299999999999</v>
      </c>
      <c r="KLS9">
        <v>0.45440999999999998</v>
      </c>
      <c r="KLT9">
        <v>0.46082600000000001</v>
      </c>
      <c r="KLU9">
        <v>0.48006900000000002</v>
      </c>
      <c r="KLV9">
        <v>0.49432700000000002</v>
      </c>
      <c r="KLW9">
        <v>0.57561799999999996</v>
      </c>
      <c r="KLX9">
        <v>0.56409100000000001</v>
      </c>
      <c r="KLY9">
        <v>0.5464</v>
      </c>
      <c r="KLZ9">
        <v>0.53384200000000004</v>
      </c>
      <c r="KMA9">
        <v>0.515791</v>
      </c>
      <c r="KMB9">
        <v>0.49752600000000002</v>
      </c>
      <c r="KMC9">
        <v>0.46057100000000001</v>
      </c>
      <c r="KMD9">
        <v>0.439106</v>
      </c>
      <c r="KME9">
        <v>0.41909600000000002</v>
      </c>
      <c r="KMF9">
        <v>0.40507500000000002</v>
      </c>
      <c r="KMG9">
        <v>0.39548</v>
      </c>
      <c r="KMH9">
        <v>0.40413700000000002</v>
      </c>
      <c r="KMI9">
        <v>0.41164299999999998</v>
      </c>
      <c r="KMJ9">
        <v>0.39293800000000001</v>
      </c>
      <c r="KMK9">
        <v>0.41708000000000001</v>
      </c>
      <c r="KML9">
        <v>0.45128099999999999</v>
      </c>
      <c r="KMM9">
        <v>0.48595500000000003</v>
      </c>
      <c r="KMN9">
        <v>0.50165499999999996</v>
      </c>
      <c r="KMO9">
        <v>0.50216099999999997</v>
      </c>
      <c r="KMP9">
        <v>0.51096699999999995</v>
      </c>
      <c r="KMQ9">
        <v>0.50980999999999999</v>
      </c>
      <c r="KMR9">
        <v>0.51653800000000005</v>
      </c>
      <c r="KMS9">
        <v>0.538659</v>
      </c>
      <c r="KMT9">
        <v>0.56073300000000004</v>
      </c>
      <c r="KMU9">
        <v>0.64389799999999997</v>
      </c>
      <c r="KMV9">
        <v>0.61882400000000004</v>
      </c>
      <c r="KMW9">
        <v>0.61087499999999995</v>
      </c>
      <c r="KMX9">
        <v>0.57739799999999997</v>
      </c>
      <c r="KMY9">
        <v>0.57165299999999997</v>
      </c>
      <c r="KMZ9">
        <v>0.53881400000000002</v>
      </c>
      <c r="KNA9">
        <v>0.49319299999999999</v>
      </c>
      <c r="KNB9">
        <v>0.45342300000000002</v>
      </c>
      <c r="KNC9">
        <v>0.44678400000000001</v>
      </c>
      <c r="KND9">
        <v>0.41592600000000002</v>
      </c>
      <c r="KNE9">
        <v>0.40328199999999997</v>
      </c>
      <c r="KNF9">
        <v>0.42647499999999999</v>
      </c>
      <c r="KNG9">
        <v>0.458783</v>
      </c>
      <c r="KNH9">
        <v>0.44986999999999999</v>
      </c>
      <c r="KNI9">
        <v>0.46190300000000001</v>
      </c>
      <c r="KNJ9">
        <v>0.47688900000000001</v>
      </c>
      <c r="KNK9">
        <v>0.501498</v>
      </c>
      <c r="KNL9">
        <v>0.51360899999999998</v>
      </c>
      <c r="KNM9">
        <v>0.51128300000000004</v>
      </c>
      <c r="KNN9">
        <v>0.51794399999999996</v>
      </c>
      <c r="KNO9">
        <v>0.52562699999999996</v>
      </c>
      <c r="KNP9">
        <v>0.53233600000000003</v>
      </c>
      <c r="KNQ9">
        <v>0.55486100000000005</v>
      </c>
      <c r="KNR9">
        <v>0.57397799999999999</v>
      </c>
      <c r="KNS9">
        <v>0.65130200000000005</v>
      </c>
      <c r="KNT9">
        <v>0.62773000000000001</v>
      </c>
      <c r="KNU9">
        <v>0.61934900000000004</v>
      </c>
      <c r="KNV9">
        <v>0.59892000000000001</v>
      </c>
      <c r="KNW9">
        <v>0.57571799999999995</v>
      </c>
      <c r="KNX9">
        <v>0.53334599999999999</v>
      </c>
      <c r="KNY9">
        <v>0.477684</v>
      </c>
      <c r="KNZ9">
        <v>0.46609800000000001</v>
      </c>
      <c r="KOA9">
        <v>0.44011400000000001</v>
      </c>
      <c r="KOB9">
        <v>0.41557100000000002</v>
      </c>
      <c r="KOC9">
        <v>0.41175200000000001</v>
      </c>
      <c r="KOD9">
        <v>0.40674500000000002</v>
      </c>
      <c r="KOE9">
        <v>0.46795300000000001</v>
      </c>
      <c r="KOF9">
        <v>0.448521</v>
      </c>
      <c r="KOG9">
        <v>0.45572099999999999</v>
      </c>
      <c r="KOH9">
        <v>0.47587600000000002</v>
      </c>
      <c r="KOI9">
        <v>0.49866700000000003</v>
      </c>
      <c r="KOJ9">
        <v>0.50314800000000004</v>
      </c>
      <c r="KOK9">
        <v>0.51231000000000004</v>
      </c>
      <c r="KOL9">
        <v>0.51761000000000001</v>
      </c>
      <c r="KOM9">
        <v>0.53289399999999998</v>
      </c>
      <c r="KON9">
        <v>0.52987600000000001</v>
      </c>
      <c r="KOO9">
        <v>0.54748799999999997</v>
      </c>
      <c r="KOP9">
        <v>0.564253</v>
      </c>
      <c r="KOQ9">
        <v>0.64784799999999998</v>
      </c>
      <c r="KOR9">
        <v>0.62532299999999996</v>
      </c>
      <c r="KOS9">
        <v>0.620753</v>
      </c>
      <c r="KOT9">
        <v>0.59794099999999994</v>
      </c>
      <c r="KOU9">
        <v>0.57620199999999999</v>
      </c>
      <c r="KOV9">
        <v>0.52901799999999999</v>
      </c>
      <c r="KOW9">
        <v>0.48137400000000002</v>
      </c>
      <c r="KOX9">
        <v>0.44776500000000002</v>
      </c>
      <c r="KOY9">
        <v>0.42772399999999999</v>
      </c>
      <c r="KOZ9">
        <v>0.40753899999999998</v>
      </c>
      <c r="KPA9">
        <v>0.40470899999999999</v>
      </c>
      <c r="KPB9">
        <v>0.413074</v>
      </c>
      <c r="KPC9">
        <v>0.43628800000000001</v>
      </c>
      <c r="KPD9">
        <v>0.42180499999999999</v>
      </c>
      <c r="KPE9">
        <v>0.43194900000000003</v>
      </c>
      <c r="KPF9">
        <v>0.45571299999999998</v>
      </c>
      <c r="KPG9">
        <v>0.47597</v>
      </c>
      <c r="KPH9">
        <v>0.49664000000000003</v>
      </c>
      <c r="KPI9">
        <v>0.49341000000000002</v>
      </c>
      <c r="KPJ9">
        <v>0.49623899999999999</v>
      </c>
      <c r="KPK9">
        <v>0.49798799999999999</v>
      </c>
      <c r="KPL9">
        <v>0.50629900000000005</v>
      </c>
      <c r="KPM9">
        <v>0.52552100000000002</v>
      </c>
      <c r="KPN9">
        <v>0.56859199999999999</v>
      </c>
      <c r="KPO9">
        <v>0.63305800000000001</v>
      </c>
      <c r="KPP9">
        <v>0.61833000000000005</v>
      </c>
      <c r="KPQ9">
        <v>0.60611199999999998</v>
      </c>
      <c r="KPR9">
        <v>0.595279</v>
      </c>
      <c r="KPS9">
        <v>0.57089599999999996</v>
      </c>
      <c r="KPT9">
        <v>0.54233100000000001</v>
      </c>
      <c r="KPU9">
        <v>0.49029600000000001</v>
      </c>
      <c r="KPV9">
        <v>0.46071800000000002</v>
      </c>
      <c r="KPW9">
        <v>0.42691899999999999</v>
      </c>
      <c r="KPX9">
        <v>0.412914</v>
      </c>
      <c r="KPY9">
        <v>0.40428199999999997</v>
      </c>
      <c r="KPZ9">
        <v>0.412582</v>
      </c>
      <c r="KQA9">
        <v>0.43643399999999999</v>
      </c>
      <c r="KQB9">
        <v>0.41902</v>
      </c>
      <c r="KQC9">
        <v>0.42961899999999997</v>
      </c>
      <c r="KQD9">
        <v>0.45036300000000001</v>
      </c>
      <c r="KQE9">
        <v>0.47343099999999999</v>
      </c>
      <c r="KQF9">
        <v>0.47571200000000002</v>
      </c>
      <c r="KQG9">
        <v>0.49797999999999998</v>
      </c>
      <c r="KQH9">
        <v>0.51613399999999998</v>
      </c>
      <c r="KQI9">
        <v>0.50404199999999999</v>
      </c>
      <c r="KQJ9">
        <v>0.50619499999999995</v>
      </c>
      <c r="KQK9">
        <v>0.51981500000000003</v>
      </c>
      <c r="KQL9">
        <v>0.56399100000000002</v>
      </c>
      <c r="KQM9">
        <v>0.63510900000000003</v>
      </c>
      <c r="KQN9">
        <v>0.62122100000000002</v>
      </c>
      <c r="KQO9">
        <v>0.61205200000000004</v>
      </c>
      <c r="KQP9">
        <v>0.60062899999999997</v>
      </c>
      <c r="KQQ9">
        <v>0.58590100000000001</v>
      </c>
      <c r="KQR9">
        <v>0.55923299999999998</v>
      </c>
      <c r="KQS9">
        <v>0.50265000000000004</v>
      </c>
      <c r="KQT9">
        <v>0.46724700000000002</v>
      </c>
      <c r="KQU9">
        <v>0.435083</v>
      </c>
      <c r="KQV9">
        <v>0.41491299999999998</v>
      </c>
      <c r="KQW9">
        <v>0.41207700000000003</v>
      </c>
      <c r="KQX9">
        <v>0.42911199999999999</v>
      </c>
      <c r="KQY9">
        <v>0.46531400000000001</v>
      </c>
      <c r="KQZ9">
        <v>0.44347599999999998</v>
      </c>
      <c r="KRA9">
        <v>0.45004</v>
      </c>
      <c r="KRB9">
        <v>0.46786</v>
      </c>
      <c r="KRC9">
        <v>0.491591</v>
      </c>
      <c r="KRD9">
        <v>0.51793599999999995</v>
      </c>
      <c r="KRE9">
        <v>0.51273999999999997</v>
      </c>
      <c r="KRF9">
        <v>0.51881600000000005</v>
      </c>
      <c r="KRG9">
        <v>0.50661999999999996</v>
      </c>
      <c r="KRH9">
        <v>0.50666599999999995</v>
      </c>
      <c r="KRI9">
        <v>0.52191399999999999</v>
      </c>
      <c r="KRJ9">
        <v>0.55281199999999997</v>
      </c>
      <c r="KRK9">
        <v>0.62576699999999996</v>
      </c>
      <c r="KRL9">
        <v>0.60284099999999996</v>
      </c>
      <c r="KRM9">
        <v>0.59260299999999999</v>
      </c>
      <c r="KRN9">
        <v>0.57474499999999995</v>
      </c>
      <c r="KRO9">
        <v>0.554006</v>
      </c>
      <c r="KRP9">
        <v>0.52624400000000005</v>
      </c>
      <c r="KRQ9">
        <v>0.48787799999999998</v>
      </c>
      <c r="KRR9">
        <v>0.475962</v>
      </c>
      <c r="KRS9">
        <v>0.44594699999999998</v>
      </c>
      <c r="KRT9">
        <v>0.42977900000000002</v>
      </c>
      <c r="KRU9">
        <v>0.412437</v>
      </c>
      <c r="KRV9">
        <v>0.41425600000000001</v>
      </c>
      <c r="KRW9">
        <v>0.42278399999999999</v>
      </c>
      <c r="KRX9">
        <v>0.386791</v>
      </c>
      <c r="KRY9">
        <v>0.38836100000000001</v>
      </c>
      <c r="KRZ9">
        <v>0.399955</v>
      </c>
      <c r="KSA9">
        <v>0.42840800000000001</v>
      </c>
      <c r="KSB9">
        <v>0.45924599999999999</v>
      </c>
      <c r="KSC9">
        <v>0.48447000000000001</v>
      </c>
      <c r="KSD9">
        <v>0.46554499999999999</v>
      </c>
      <c r="KSE9">
        <v>0.45193299999999997</v>
      </c>
      <c r="KSF9">
        <v>0.45230999999999999</v>
      </c>
      <c r="KSG9">
        <v>0.46167900000000001</v>
      </c>
      <c r="KSH9">
        <v>0.49417499999999998</v>
      </c>
      <c r="KSI9">
        <v>0.57015800000000005</v>
      </c>
      <c r="KSJ9">
        <v>0.55775300000000005</v>
      </c>
      <c r="KSK9">
        <v>0.55205800000000005</v>
      </c>
      <c r="KSL9">
        <v>0.53712899999999997</v>
      </c>
      <c r="KSM9">
        <v>0.52519400000000005</v>
      </c>
      <c r="KSN9">
        <v>0.50276299999999996</v>
      </c>
      <c r="KSO9">
        <v>0.46558300000000002</v>
      </c>
      <c r="KSP9">
        <v>0.43916500000000003</v>
      </c>
      <c r="KSQ9">
        <v>0.42166300000000001</v>
      </c>
      <c r="KSR9">
        <v>0.40598699999999999</v>
      </c>
      <c r="KSS9">
        <v>0.39108199999999999</v>
      </c>
      <c r="KST9">
        <v>0.39657799999999999</v>
      </c>
      <c r="KSU9">
        <v>0.41284999999999999</v>
      </c>
      <c r="KSV9">
        <v>0.38398199999999999</v>
      </c>
      <c r="KSW9">
        <v>0.39736500000000002</v>
      </c>
      <c r="KSX9">
        <v>0.43138599999999999</v>
      </c>
      <c r="KSY9">
        <v>0.47081600000000001</v>
      </c>
      <c r="KSZ9">
        <v>0.49805199999999999</v>
      </c>
      <c r="KTA9">
        <v>0.498581</v>
      </c>
      <c r="KTB9">
        <v>0.514957</v>
      </c>
      <c r="KTC9">
        <v>0.52262299999999995</v>
      </c>
      <c r="KTD9">
        <v>0.52866000000000002</v>
      </c>
      <c r="KTE9">
        <v>0.53447500000000003</v>
      </c>
      <c r="KTF9">
        <v>0.56081899999999996</v>
      </c>
      <c r="KTG9">
        <v>0.63748300000000002</v>
      </c>
      <c r="KTH9">
        <v>0.61597299999999999</v>
      </c>
      <c r="KTI9">
        <v>0.61881399999999998</v>
      </c>
      <c r="KTJ9">
        <v>0.60879099999999997</v>
      </c>
      <c r="KTK9">
        <v>0.59068200000000004</v>
      </c>
      <c r="KTL9">
        <v>0.55139700000000003</v>
      </c>
      <c r="KTM9">
        <v>0.50751299999999999</v>
      </c>
      <c r="KTN9">
        <v>0.47237299999999999</v>
      </c>
      <c r="KTO9">
        <v>0.43715399999999999</v>
      </c>
      <c r="KTP9">
        <v>0.42188199999999998</v>
      </c>
      <c r="KTQ9">
        <v>0.41670600000000002</v>
      </c>
      <c r="KTR9">
        <v>0.43119000000000002</v>
      </c>
      <c r="KTS9">
        <v>0.47189900000000001</v>
      </c>
      <c r="KTT9">
        <v>0.45035599999999998</v>
      </c>
      <c r="KTU9">
        <v>0.45484000000000002</v>
      </c>
      <c r="KTV9">
        <v>0.47449599999999997</v>
      </c>
      <c r="KTW9">
        <v>0.49884899999999999</v>
      </c>
      <c r="KTX9">
        <v>0.51688100000000003</v>
      </c>
      <c r="KTY9">
        <v>0.51857799999999998</v>
      </c>
      <c r="KTZ9">
        <v>0.52570600000000001</v>
      </c>
      <c r="KUA9">
        <v>0.53297399999999995</v>
      </c>
      <c r="KUB9">
        <v>0.53367299999999995</v>
      </c>
      <c r="KUC9">
        <v>0.55470399999999997</v>
      </c>
      <c r="KUD9">
        <v>0.57261499999999999</v>
      </c>
      <c r="KUE9">
        <v>0.65819899999999998</v>
      </c>
      <c r="KUF9">
        <v>0.62945600000000002</v>
      </c>
      <c r="KUG9">
        <v>0.61210500000000001</v>
      </c>
      <c r="KUH9">
        <v>0.59811400000000003</v>
      </c>
      <c r="KUI9">
        <v>0.58008700000000002</v>
      </c>
      <c r="KUJ9">
        <v>0.53632400000000002</v>
      </c>
      <c r="KUK9">
        <v>0.49367800000000001</v>
      </c>
      <c r="KUL9">
        <v>0.46267799999999998</v>
      </c>
      <c r="KUM9">
        <v>0.43621100000000002</v>
      </c>
      <c r="KUN9">
        <v>0.420489</v>
      </c>
      <c r="KUO9">
        <v>0.412831</v>
      </c>
      <c r="KUP9">
        <v>0.42585600000000001</v>
      </c>
      <c r="KUQ9">
        <v>0.46283299999999999</v>
      </c>
      <c r="KUR9">
        <v>0.45353500000000002</v>
      </c>
      <c r="KUS9">
        <v>0.46129100000000001</v>
      </c>
      <c r="KUT9">
        <v>0.48178900000000002</v>
      </c>
      <c r="KUU9">
        <v>0.50516799999999995</v>
      </c>
      <c r="KUV9">
        <v>0.52579200000000004</v>
      </c>
      <c r="KUW9">
        <v>0.52893900000000005</v>
      </c>
      <c r="KUX9">
        <v>0.53107899999999997</v>
      </c>
      <c r="KUY9">
        <v>0.54155600000000004</v>
      </c>
      <c r="KUZ9">
        <v>0.54500000000000004</v>
      </c>
      <c r="KVA9">
        <v>0.56540199999999996</v>
      </c>
      <c r="KVB9">
        <v>0.56672299999999998</v>
      </c>
      <c r="KVC9">
        <v>0.65258300000000002</v>
      </c>
      <c r="KVD9">
        <v>0.61606499999999997</v>
      </c>
      <c r="KVE9">
        <v>0.61645700000000003</v>
      </c>
      <c r="KVF9">
        <v>0.60083900000000001</v>
      </c>
      <c r="KVG9">
        <v>0.58142499999999997</v>
      </c>
      <c r="KVH9">
        <v>0.54621500000000001</v>
      </c>
      <c r="KVI9">
        <v>0.48636200000000002</v>
      </c>
      <c r="KVJ9">
        <v>0.45847700000000002</v>
      </c>
      <c r="KVK9">
        <v>0.435251</v>
      </c>
      <c r="KVL9">
        <v>0.41493999999999998</v>
      </c>
      <c r="KVM9">
        <v>0.408246</v>
      </c>
      <c r="KVN9">
        <v>0.41949399999999998</v>
      </c>
      <c r="KVO9">
        <v>0.480271</v>
      </c>
      <c r="KVP9">
        <v>0.45338000000000001</v>
      </c>
      <c r="KVQ9">
        <v>0.45587499999999997</v>
      </c>
      <c r="KVR9">
        <v>0.47893799999999997</v>
      </c>
      <c r="KVS9">
        <v>0.50540399999999996</v>
      </c>
      <c r="KVT9">
        <v>0.52435600000000004</v>
      </c>
      <c r="KVU9">
        <v>0.52173800000000004</v>
      </c>
      <c r="KVV9">
        <v>0.52710900000000005</v>
      </c>
      <c r="KVW9">
        <v>0.53975200000000001</v>
      </c>
      <c r="KVX9">
        <v>0.54329899999999998</v>
      </c>
      <c r="KVY9">
        <v>0.562554</v>
      </c>
      <c r="KVZ9">
        <v>0.576739</v>
      </c>
      <c r="KWA9">
        <v>0.64031499999999997</v>
      </c>
      <c r="KWB9">
        <v>0.62067000000000005</v>
      </c>
      <c r="KWC9">
        <v>0.61045400000000005</v>
      </c>
      <c r="KWD9">
        <v>0.59803300000000004</v>
      </c>
      <c r="KWE9">
        <v>0.57943699999999998</v>
      </c>
      <c r="KWF9">
        <v>0.54778300000000002</v>
      </c>
      <c r="KWG9">
        <v>0.49202400000000002</v>
      </c>
      <c r="KWH9">
        <v>0.46032299999999998</v>
      </c>
      <c r="KWI9">
        <v>0.431002</v>
      </c>
      <c r="KWJ9">
        <v>0.41754599999999997</v>
      </c>
      <c r="KWK9">
        <v>0.41028700000000001</v>
      </c>
      <c r="KWL9">
        <v>0.42479299999999998</v>
      </c>
      <c r="KWM9">
        <v>0.47497899999999998</v>
      </c>
      <c r="KWN9">
        <v>0.45920800000000001</v>
      </c>
      <c r="KWO9">
        <v>0.45183699999999999</v>
      </c>
      <c r="KWP9">
        <v>0.48526799999999998</v>
      </c>
      <c r="KWQ9">
        <v>0.50719800000000004</v>
      </c>
      <c r="KWR9">
        <v>0.52633200000000002</v>
      </c>
      <c r="KWS9">
        <v>0.52673000000000003</v>
      </c>
      <c r="KWT9">
        <v>0.53856999999999999</v>
      </c>
      <c r="KWU9">
        <v>0.54427899999999996</v>
      </c>
      <c r="KWV9">
        <v>0.53920999999999997</v>
      </c>
      <c r="KWW9">
        <v>0.56316600000000006</v>
      </c>
      <c r="KWX9">
        <v>0.58248699999999998</v>
      </c>
      <c r="KWY9">
        <v>0.65155200000000002</v>
      </c>
      <c r="KWZ9">
        <v>0.63987899999999998</v>
      </c>
      <c r="KXA9">
        <v>0.62557099999999999</v>
      </c>
      <c r="KXB9">
        <v>0.60569099999999998</v>
      </c>
      <c r="KXC9">
        <v>0.58549399999999996</v>
      </c>
      <c r="KXD9">
        <v>0.54819300000000004</v>
      </c>
      <c r="KXE9">
        <v>0.49731799999999998</v>
      </c>
      <c r="KXF9">
        <v>0.462283</v>
      </c>
      <c r="KXG9">
        <v>0.44247599999999998</v>
      </c>
      <c r="KXH9">
        <v>0.42489100000000002</v>
      </c>
      <c r="KXI9">
        <v>0.41720600000000002</v>
      </c>
      <c r="KXJ9">
        <v>0.428813</v>
      </c>
      <c r="KXK9">
        <v>0.47156399999999998</v>
      </c>
      <c r="KXL9">
        <v>0.45887600000000001</v>
      </c>
      <c r="KXM9">
        <v>0.45877499999999999</v>
      </c>
      <c r="KXN9">
        <v>0.48043000000000002</v>
      </c>
      <c r="KXO9">
        <v>0.503139</v>
      </c>
      <c r="KXP9">
        <v>0.52736499999999997</v>
      </c>
      <c r="KXQ9">
        <v>0.51664299999999996</v>
      </c>
      <c r="KXR9">
        <v>0.52452399999999999</v>
      </c>
      <c r="KXS9">
        <v>0.52561800000000003</v>
      </c>
      <c r="KXT9">
        <v>0.52986699999999998</v>
      </c>
      <c r="KXU9">
        <v>0.548184</v>
      </c>
      <c r="KXV9">
        <v>0.57296499999999995</v>
      </c>
      <c r="KXW9">
        <v>0.63997199999999999</v>
      </c>
      <c r="KXX9">
        <v>0.62120799999999998</v>
      </c>
      <c r="KXY9">
        <v>0.61002299999999998</v>
      </c>
      <c r="KXZ9">
        <v>0.57926500000000003</v>
      </c>
      <c r="KYA9">
        <v>0.56332700000000002</v>
      </c>
      <c r="KYB9">
        <v>0.53804600000000002</v>
      </c>
      <c r="KYC9">
        <v>0.49687500000000001</v>
      </c>
      <c r="KYD9">
        <v>0.47845500000000002</v>
      </c>
      <c r="KYE9">
        <v>0.44986199999999998</v>
      </c>
      <c r="KYF9">
        <v>0.43674099999999999</v>
      </c>
      <c r="KYG9">
        <v>0.42450199999999999</v>
      </c>
      <c r="KYH9">
        <v>0.41976200000000002</v>
      </c>
      <c r="KYI9">
        <v>0.43620399999999998</v>
      </c>
      <c r="KYJ9">
        <v>0.39322000000000001</v>
      </c>
      <c r="KYK9">
        <v>0.3997</v>
      </c>
      <c r="KYL9">
        <v>0.42344199999999999</v>
      </c>
      <c r="KYM9">
        <v>0.443245</v>
      </c>
      <c r="KYN9">
        <v>0.47570400000000002</v>
      </c>
      <c r="KYO9">
        <v>0.50175099999999995</v>
      </c>
      <c r="KYP9">
        <v>0.486597</v>
      </c>
      <c r="KYQ9">
        <v>0.47312700000000002</v>
      </c>
      <c r="KYR9">
        <v>0.47805799999999998</v>
      </c>
      <c r="KYS9">
        <v>0.49282700000000002</v>
      </c>
      <c r="KYT9">
        <v>0.51919300000000002</v>
      </c>
      <c r="KYU9">
        <v>0.60030099999999997</v>
      </c>
      <c r="KYV9">
        <v>0.582009</v>
      </c>
      <c r="KYW9">
        <v>0.57354400000000005</v>
      </c>
      <c r="KYX9">
        <v>0.56023100000000003</v>
      </c>
      <c r="KYY9">
        <v>0.54482200000000003</v>
      </c>
      <c r="KYZ9">
        <v>0.51951999999999998</v>
      </c>
      <c r="KZA9">
        <v>0.49200300000000002</v>
      </c>
      <c r="KZB9">
        <v>0.464756</v>
      </c>
      <c r="KZC9">
        <v>0.43598799999999999</v>
      </c>
      <c r="KZD9">
        <v>0.42136200000000001</v>
      </c>
      <c r="KZE9">
        <v>0.40834700000000002</v>
      </c>
      <c r="KZF9">
        <v>0.41329500000000002</v>
      </c>
      <c r="KZG9">
        <v>0.43330200000000002</v>
      </c>
      <c r="KZH9">
        <v>0.41410400000000003</v>
      </c>
      <c r="KZI9">
        <v>0.43164999999999998</v>
      </c>
      <c r="KZJ9">
        <v>0.44996199999999997</v>
      </c>
      <c r="KZK9">
        <v>0.49068800000000001</v>
      </c>
      <c r="KZL9">
        <v>0.50750499999999998</v>
      </c>
      <c r="KZM9">
        <v>0.51680099999999995</v>
      </c>
      <c r="KZN9">
        <v>0.51173100000000005</v>
      </c>
      <c r="KZO9">
        <v>0.52705500000000005</v>
      </c>
      <c r="KZP9">
        <v>0.53028900000000001</v>
      </c>
      <c r="KZQ9">
        <v>0.55837300000000001</v>
      </c>
      <c r="KZR9">
        <v>0.57690200000000003</v>
      </c>
      <c r="KZS9">
        <v>0.67791599999999996</v>
      </c>
      <c r="KZT9">
        <v>0.662435</v>
      </c>
      <c r="KZU9">
        <v>0.65637500000000004</v>
      </c>
      <c r="KZV9">
        <v>0.64327400000000001</v>
      </c>
      <c r="KZW9">
        <v>0.62899099999999997</v>
      </c>
      <c r="KZX9">
        <v>0.59232899999999999</v>
      </c>
      <c r="KZY9">
        <v>0.53920100000000004</v>
      </c>
      <c r="KZZ9">
        <v>0.49704100000000001</v>
      </c>
      <c r="LAA9">
        <v>0.46732400000000002</v>
      </c>
      <c r="LAB9">
        <v>0.44364500000000001</v>
      </c>
      <c r="LAC9">
        <v>0.436971</v>
      </c>
      <c r="LAD9">
        <v>0.45541199999999998</v>
      </c>
      <c r="LAE9">
        <v>0.52092099999999997</v>
      </c>
      <c r="LAF9">
        <v>0.50096399999999996</v>
      </c>
      <c r="LAG9">
        <v>0.49730999999999997</v>
      </c>
      <c r="LAH9">
        <v>0.50734699999999999</v>
      </c>
      <c r="LAI9">
        <v>0.52969900000000003</v>
      </c>
      <c r="LAJ9">
        <v>0.53449800000000003</v>
      </c>
      <c r="LAK9">
        <v>0.55036300000000005</v>
      </c>
      <c r="LAL9">
        <v>0.56274199999999996</v>
      </c>
      <c r="LAM9">
        <v>0.57449300000000003</v>
      </c>
      <c r="LAN9">
        <v>0.58352700000000002</v>
      </c>
      <c r="LAO9">
        <v>0.61195200000000005</v>
      </c>
      <c r="LAP9">
        <v>0.63181600000000004</v>
      </c>
      <c r="LAQ9">
        <v>0.72136800000000001</v>
      </c>
      <c r="LAR9">
        <v>0.70290799999999998</v>
      </c>
      <c r="LAS9">
        <v>0.69901000000000002</v>
      </c>
      <c r="LAT9">
        <v>0.70081800000000005</v>
      </c>
      <c r="LAU9">
        <v>0.68153900000000001</v>
      </c>
      <c r="LAV9">
        <v>0.657887</v>
      </c>
      <c r="LAW9">
        <v>0.58718999999999999</v>
      </c>
      <c r="LAX9">
        <v>0.552701</v>
      </c>
      <c r="LAY9">
        <v>0.49985499999999999</v>
      </c>
      <c r="LAZ9">
        <v>0.47969499999999998</v>
      </c>
      <c r="LBA9">
        <v>0.475213</v>
      </c>
      <c r="LBB9">
        <v>0.49349700000000002</v>
      </c>
      <c r="LBC9">
        <v>0.57730700000000001</v>
      </c>
      <c r="LBD9">
        <v>0.55831299999999995</v>
      </c>
      <c r="LBE9">
        <v>0.55230800000000002</v>
      </c>
      <c r="LBF9">
        <v>0.54782699999999995</v>
      </c>
      <c r="LBG9">
        <v>0.56468399999999996</v>
      </c>
      <c r="LBH9">
        <v>0.58338199999999996</v>
      </c>
      <c r="LBI9">
        <v>0.59045599999999998</v>
      </c>
      <c r="LBJ9">
        <v>0.62482800000000005</v>
      </c>
      <c r="LBK9">
        <v>0.63397999999999999</v>
      </c>
      <c r="LBL9">
        <v>0.64229800000000004</v>
      </c>
      <c r="LBM9">
        <v>0.67029700000000003</v>
      </c>
      <c r="LBN9">
        <v>0.68233500000000002</v>
      </c>
      <c r="LBO9">
        <v>0.78663300000000003</v>
      </c>
      <c r="LBP9">
        <v>0.77135399999999998</v>
      </c>
      <c r="LBQ9">
        <v>0.76652600000000004</v>
      </c>
      <c r="LBR9">
        <v>0.76144500000000004</v>
      </c>
      <c r="LBS9">
        <v>0.74026099999999995</v>
      </c>
      <c r="LBT9">
        <v>0.70773200000000003</v>
      </c>
      <c r="LBU9">
        <v>0.65593500000000005</v>
      </c>
      <c r="LBV9">
        <v>0.60264099999999998</v>
      </c>
      <c r="LBW9">
        <v>0.58193300000000003</v>
      </c>
      <c r="LBX9">
        <v>0.52430200000000005</v>
      </c>
      <c r="LBY9">
        <v>0.51095500000000005</v>
      </c>
      <c r="LBZ9">
        <v>0.52993999999999997</v>
      </c>
      <c r="LCA9">
        <v>0.62214400000000003</v>
      </c>
      <c r="LCB9">
        <v>0.59754099999999999</v>
      </c>
      <c r="LCC9">
        <v>0.57633400000000001</v>
      </c>
      <c r="LCD9">
        <v>0.57717499999999999</v>
      </c>
      <c r="LCE9">
        <v>0.59426000000000001</v>
      </c>
      <c r="LCF9">
        <v>0.603549</v>
      </c>
      <c r="LCG9">
        <v>0.61922999999999995</v>
      </c>
      <c r="LCH9">
        <v>0.644258</v>
      </c>
      <c r="LCI9">
        <v>0.65829400000000005</v>
      </c>
      <c r="LCJ9">
        <v>0.651254</v>
      </c>
      <c r="LCK9">
        <v>0.68215800000000004</v>
      </c>
      <c r="LCL9">
        <v>0.695017</v>
      </c>
      <c r="LCM9">
        <v>0.80335699999999999</v>
      </c>
      <c r="LCN9">
        <v>0.787914</v>
      </c>
      <c r="LCO9">
        <v>0.78232500000000005</v>
      </c>
      <c r="LCP9">
        <v>0.77778400000000003</v>
      </c>
      <c r="LCQ9">
        <v>0.77532500000000004</v>
      </c>
      <c r="LCR9">
        <v>0.73792800000000003</v>
      </c>
      <c r="LCS9">
        <v>0.68237400000000004</v>
      </c>
      <c r="LCT9">
        <v>0.62613399999999997</v>
      </c>
      <c r="LCU9">
        <v>0.56973399999999996</v>
      </c>
      <c r="LCV9">
        <v>0.54711500000000002</v>
      </c>
      <c r="LCW9">
        <v>0.53286800000000001</v>
      </c>
      <c r="LCX9">
        <v>0.55601699999999998</v>
      </c>
      <c r="LCY9">
        <v>0.65040500000000001</v>
      </c>
      <c r="LCZ9">
        <v>0.62021599999999999</v>
      </c>
      <c r="LDA9">
        <v>0.59836</v>
      </c>
      <c r="LDB9">
        <v>0.59990200000000005</v>
      </c>
      <c r="LDC9">
        <v>0.61162399999999995</v>
      </c>
      <c r="LDD9">
        <v>0.62195800000000001</v>
      </c>
      <c r="LDE9">
        <v>0.63211600000000001</v>
      </c>
      <c r="LDF9">
        <v>0.66094299999999995</v>
      </c>
      <c r="LDG9">
        <v>0.67283800000000005</v>
      </c>
      <c r="LDH9">
        <v>0.68162299999999998</v>
      </c>
      <c r="LDI9">
        <v>0.68886999999999998</v>
      </c>
      <c r="LDJ9">
        <v>0.70902600000000005</v>
      </c>
      <c r="LDK9">
        <v>0.81577500000000003</v>
      </c>
      <c r="LDL9">
        <v>0.80225800000000003</v>
      </c>
      <c r="LDM9">
        <v>0.80039499999999997</v>
      </c>
      <c r="LDN9">
        <v>0.77983999999999998</v>
      </c>
      <c r="LDO9">
        <v>0.76013200000000003</v>
      </c>
      <c r="LDP9">
        <v>0.72914000000000001</v>
      </c>
      <c r="LDQ9">
        <v>0.685724</v>
      </c>
      <c r="LDR9">
        <v>0.62587000000000004</v>
      </c>
      <c r="LDS9">
        <v>0.57431100000000002</v>
      </c>
      <c r="LDT9">
        <v>0.54696100000000003</v>
      </c>
      <c r="LDU9">
        <v>0.53751300000000002</v>
      </c>
      <c r="LDV9">
        <v>0.55778300000000003</v>
      </c>
      <c r="LDW9">
        <v>0.64630900000000002</v>
      </c>
      <c r="LDX9">
        <v>0.617228</v>
      </c>
      <c r="LDY9">
        <v>0.60663400000000001</v>
      </c>
      <c r="LDZ9">
        <v>0.60194000000000003</v>
      </c>
      <c r="LEA9">
        <v>0.61533400000000005</v>
      </c>
      <c r="LEB9">
        <v>0.62701700000000005</v>
      </c>
      <c r="LEC9">
        <v>0.63339999999999996</v>
      </c>
      <c r="LED9">
        <v>0.65085400000000004</v>
      </c>
      <c r="LEE9">
        <v>0.65261800000000003</v>
      </c>
      <c r="LEF9">
        <v>0.65954400000000002</v>
      </c>
      <c r="LEG9">
        <v>0.67186400000000002</v>
      </c>
      <c r="LEH9">
        <v>0.67913900000000005</v>
      </c>
      <c r="LEI9">
        <v>0.77152600000000005</v>
      </c>
      <c r="LEJ9">
        <v>0.74665300000000001</v>
      </c>
      <c r="LEK9">
        <v>0.72745000000000004</v>
      </c>
      <c r="LEL9">
        <v>0.70499299999999998</v>
      </c>
      <c r="LEM9">
        <v>0.68562900000000004</v>
      </c>
      <c r="LEN9">
        <v>0.66446899999999998</v>
      </c>
      <c r="LEO9">
        <v>0.62797800000000004</v>
      </c>
      <c r="LEP9">
        <v>0.58035000000000003</v>
      </c>
      <c r="LEQ9">
        <v>0.56875399999999998</v>
      </c>
      <c r="LER9">
        <v>0.53815299999999999</v>
      </c>
      <c r="LES9">
        <v>0.52046099999999995</v>
      </c>
      <c r="LET9">
        <v>0.51512199999999997</v>
      </c>
      <c r="LEU9">
        <v>0.54295499999999997</v>
      </c>
      <c r="LEV9">
        <v>0.49513800000000002</v>
      </c>
      <c r="LEW9">
        <v>0.49592599999999998</v>
      </c>
      <c r="LEX9">
        <v>0.51744699999999999</v>
      </c>
      <c r="LEY9">
        <v>0.54812300000000003</v>
      </c>
      <c r="LEZ9">
        <v>0.58414600000000005</v>
      </c>
      <c r="LFA9">
        <v>0.60961699999999996</v>
      </c>
      <c r="LFB9">
        <v>0.58365699999999998</v>
      </c>
      <c r="LFC9">
        <v>0.54698800000000003</v>
      </c>
      <c r="LFD9">
        <v>0.55162900000000004</v>
      </c>
      <c r="LFE9">
        <v>0.55926600000000004</v>
      </c>
      <c r="LFF9">
        <v>0.56615700000000002</v>
      </c>
      <c r="LFG9">
        <v>0.65779299999999996</v>
      </c>
      <c r="LFH9">
        <v>0.65828299999999995</v>
      </c>
      <c r="LFI9">
        <v>0.63552299999999995</v>
      </c>
      <c r="LFJ9">
        <v>0.62927999999999995</v>
      </c>
      <c r="LFK9">
        <v>0.61943199999999998</v>
      </c>
      <c r="LFL9">
        <v>0.59563500000000003</v>
      </c>
      <c r="LFM9">
        <v>0.57451099999999999</v>
      </c>
      <c r="LFN9">
        <v>0.54834499999999997</v>
      </c>
      <c r="LFO9">
        <v>0.52460300000000004</v>
      </c>
      <c r="LFP9">
        <v>0.49087900000000001</v>
      </c>
      <c r="LFQ9">
        <v>0.47815200000000002</v>
      </c>
      <c r="LFR9">
        <v>0.48000700000000002</v>
      </c>
      <c r="LFS9">
        <v>0.51849900000000004</v>
      </c>
      <c r="LFT9">
        <v>0.487923</v>
      </c>
      <c r="LFU9">
        <v>0.494861</v>
      </c>
      <c r="LFV9">
        <v>0.52943300000000004</v>
      </c>
      <c r="LFW9">
        <v>0.55659099999999995</v>
      </c>
      <c r="LFX9">
        <v>0.57599699999999998</v>
      </c>
      <c r="LFY9">
        <v>0.57504699999999997</v>
      </c>
      <c r="LFZ9">
        <v>0.58110099999999998</v>
      </c>
      <c r="LGA9">
        <v>0.58194800000000002</v>
      </c>
      <c r="LGB9">
        <v>0.58774099999999996</v>
      </c>
      <c r="LGC9">
        <v>0.60234100000000002</v>
      </c>
      <c r="LGD9">
        <v>0.60645800000000005</v>
      </c>
      <c r="LGE9">
        <v>0.71141799999999999</v>
      </c>
      <c r="LGF9">
        <v>0.694384</v>
      </c>
      <c r="LGG9">
        <v>0.68411900000000003</v>
      </c>
      <c r="LGH9">
        <v>0.68490499999999999</v>
      </c>
      <c r="LGI9">
        <v>0.672732</v>
      </c>
      <c r="LGJ9">
        <v>0.63953700000000002</v>
      </c>
      <c r="LGK9">
        <v>0.59582800000000002</v>
      </c>
      <c r="LGL9">
        <v>0.54304200000000002</v>
      </c>
      <c r="LGM9">
        <v>0.50370800000000004</v>
      </c>
      <c r="LGN9">
        <v>0.48024899999999998</v>
      </c>
      <c r="LGO9">
        <v>0.46016099999999999</v>
      </c>
      <c r="LGP9">
        <v>0.47814400000000001</v>
      </c>
      <c r="LGQ9">
        <v>0.56368499999999999</v>
      </c>
      <c r="LGR9">
        <v>0.54193400000000003</v>
      </c>
      <c r="LGS9">
        <v>0.52126300000000003</v>
      </c>
      <c r="LGT9">
        <v>0.53076000000000001</v>
      </c>
      <c r="LGU9">
        <v>0.54808599999999996</v>
      </c>
      <c r="LGV9">
        <v>0.57061300000000004</v>
      </c>
      <c r="LGW9">
        <v>0.56528100000000003</v>
      </c>
      <c r="LGX9">
        <v>0.57915399999999995</v>
      </c>
      <c r="LGY9">
        <v>0.58475299999999997</v>
      </c>
      <c r="LGZ9">
        <v>0.58321900000000004</v>
      </c>
      <c r="LHA9">
        <v>0.60486700000000004</v>
      </c>
      <c r="LHB9">
        <v>0.61330399999999996</v>
      </c>
      <c r="LHC9">
        <v>0.70606400000000002</v>
      </c>
      <c r="LHD9">
        <v>0.68792600000000004</v>
      </c>
      <c r="LHE9">
        <v>0.67452199999999995</v>
      </c>
      <c r="LHF9">
        <v>0.66084900000000002</v>
      </c>
      <c r="LHG9">
        <v>0.64201699999999995</v>
      </c>
      <c r="LHH9">
        <v>0.60516000000000003</v>
      </c>
      <c r="LHI9">
        <v>0.559809</v>
      </c>
      <c r="LHJ9">
        <v>0.51325900000000002</v>
      </c>
      <c r="LHK9">
        <v>0.476553</v>
      </c>
      <c r="LHL9">
        <v>0.45507900000000001</v>
      </c>
      <c r="LHM9">
        <v>0.45157399999999998</v>
      </c>
      <c r="LHN9">
        <v>0.46000600000000003</v>
      </c>
      <c r="LHO9">
        <v>0.540072</v>
      </c>
      <c r="LHP9">
        <v>0.51727299999999998</v>
      </c>
      <c r="LHQ9">
        <v>0.51081900000000002</v>
      </c>
      <c r="LHR9">
        <v>0.52385099999999996</v>
      </c>
      <c r="LHS9">
        <v>0.54097099999999998</v>
      </c>
      <c r="LHT9">
        <v>0.55828100000000003</v>
      </c>
      <c r="LHU9">
        <v>0.55432899999999996</v>
      </c>
      <c r="LHV9">
        <v>0.57375500000000001</v>
      </c>
      <c r="LHW9">
        <v>0.57478799999999997</v>
      </c>
      <c r="LHX9">
        <v>0.57865599999999995</v>
      </c>
      <c r="LHY9">
        <v>0.60072099999999995</v>
      </c>
      <c r="LHZ9">
        <v>0.61418899999999998</v>
      </c>
      <c r="LIA9">
        <v>0.71611800000000003</v>
      </c>
      <c r="LIB9">
        <v>0.70322300000000004</v>
      </c>
      <c r="LIC9">
        <v>0.69125499999999995</v>
      </c>
      <c r="LID9">
        <v>0.68129799999999996</v>
      </c>
      <c r="LIE9">
        <v>0.65787600000000002</v>
      </c>
      <c r="LIF9">
        <v>0.63192999999999999</v>
      </c>
      <c r="LIG9">
        <v>0.58566600000000002</v>
      </c>
      <c r="LIH9">
        <v>0.53171599999999997</v>
      </c>
      <c r="LII9">
        <v>0.492618</v>
      </c>
      <c r="LIJ9">
        <v>0.468613</v>
      </c>
      <c r="LIK9">
        <v>0.46259299999999998</v>
      </c>
      <c r="LIL9">
        <v>0.47992899999999999</v>
      </c>
      <c r="LIM9">
        <v>0.55937899999999996</v>
      </c>
      <c r="LIN9">
        <v>0.53624400000000005</v>
      </c>
      <c r="LIO9">
        <v>0.53207899999999997</v>
      </c>
      <c r="LIP9">
        <v>0.53324800000000006</v>
      </c>
      <c r="LIQ9">
        <v>0.54527700000000001</v>
      </c>
      <c r="LIR9">
        <v>0.56565399999999999</v>
      </c>
      <c r="LIS9">
        <v>0.56737000000000004</v>
      </c>
      <c r="LIT9">
        <v>0.57840999999999998</v>
      </c>
      <c r="LIU9">
        <v>0.59156500000000001</v>
      </c>
      <c r="LIV9">
        <v>0.59562599999999999</v>
      </c>
      <c r="LIW9">
        <v>0.61797999999999997</v>
      </c>
      <c r="LIX9">
        <v>0.64106200000000002</v>
      </c>
      <c r="LIY9">
        <v>0.74124400000000001</v>
      </c>
      <c r="LIZ9">
        <v>0.71636100000000003</v>
      </c>
      <c r="LJA9">
        <v>0.70786899999999997</v>
      </c>
      <c r="LJB9">
        <v>0.69783399999999995</v>
      </c>
      <c r="LJC9">
        <v>0.68635299999999999</v>
      </c>
      <c r="LJD9">
        <v>0.65112400000000004</v>
      </c>
      <c r="LJE9">
        <v>0.59750300000000001</v>
      </c>
      <c r="LJF9">
        <v>0.560222</v>
      </c>
      <c r="LJG9">
        <v>0.51503500000000002</v>
      </c>
      <c r="LJH9">
        <v>0.49415700000000001</v>
      </c>
      <c r="LJI9">
        <v>0.48238900000000001</v>
      </c>
      <c r="LJJ9">
        <v>0.50208200000000003</v>
      </c>
      <c r="LJK9">
        <v>0.58657199999999998</v>
      </c>
      <c r="LJL9">
        <v>0.55711200000000005</v>
      </c>
      <c r="LJM9">
        <v>0.55343399999999998</v>
      </c>
      <c r="LJN9">
        <v>0.55296999999999996</v>
      </c>
      <c r="LJO9">
        <v>0.57030999999999998</v>
      </c>
      <c r="LJP9">
        <v>0.56467500000000004</v>
      </c>
      <c r="LJQ9">
        <v>0.58199900000000004</v>
      </c>
      <c r="LJR9">
        <v>0.60544500000000001</v>
      </c>
      <c r="LJS9">
        <v>0.61697100000000005</v>
      </c>
      <c r="LJT9">
        <v>0.61055599999999999</v>
      </c>
      <c r="LJU9">
        <v>0.62685100000000005</v>
      </c>
      <c r="LJV9">
        <v>0.64006600000000002</v>
      </c>
      <c r="LJW9">
        <v>0.75064500000000001</v>
      </c>
      <c r="LJX9">
        <v>0.74444999999999995</v>
      </c>
      <c r="LJY9">
        <v>0.719746</v>
      </c>
      <c r="LJZ9">
        <v>0.71124200000000004</v>
      </c>
      <c r="LKA9">
        <v>0.69772500000000004</v>
      </c>
      <c r="LKB9">
        <v>0.66554599999999997</v>
      </c>
      <c r="LKC9">
        <v>0.61765000000000003</v>
      </c>
      <c r="LKD9">
        <v>0.56459400000000004</v>
      </c>
      <c r="LKE9">
        <v>0.53040699999999996</v>
      </c>
      <c r="LKF9">
        <v>0.50190800000000002</v>
      </c>
      <c r="LKG9">
        <v>0.49598700000000001</v>
      </c>
      <c r="LKH9">
        <v>0.510293</v>
      </c>
      <c r="LKI9">
        <v>0.589866</v>
      </c>
      <c r="LKJ9">
        <v>0.56591499999999995</v>
      </c>
      <c r="LKK9">
        <v>0.55296000000000001</v>
      </c>
      <c r="LKL9">
        <v>0.560392</v>
      </c>
      <c r="LKM9">
        <v>0.58007699999999995</v>
      </c>
      <c r="LKN9">
        <v>0.59166600000000003</v>
      </c>
      <c r="LKO9">
        <v>0.59316500000000005</v>
      </c>
      <c r="LKP9">
        <v>0.60926400000000003</v>
      </c>
      <c r="LKQ9">
        <v>0.60482400000000003</v>
      </c>
      <c r="LKR9">
        <v>0.60480199999999995</v>
      </c>
      <c r="LKS9">
        <v>0.628081</v>
      </c>
      <c r="LKT9">
        <v>0.64079200000000003</v>
      </c>
      <c r="LKU9">
        <v>0.71331</v>
      </c>
      <c r="LKV9">
        <v>0.69160100000000002</v>
      </c>
      <c r="LKW9">
        <v>0.67524499999999998</v>
      </c>
      <c r="LKX9">
        <v>0.65418699999999996</v>
      </c>
      <c r="LKY9">
        <v>0.64040799999999998</v>
      </c>
      <c r="LKZ9">
        <v>0.62481799999999998</v>
      </c>
      <c r="LLA9">
        <v>0.58831199999999995</v>
      </c>
      <c r="LLB9">
        <v>0.55295099999999997</v>
      </c>
      <c r="LLC9">
        <v>0.53333699999999995</v>
      </c>
      <c r="LLD9">
        <v>0.51471</v>
      </c>
      <c r="LLE9">
        <v>0.486433</v>
      </c>
      <c r="LLF9">
        <v>0.47441800000000001</v>
      </c>
      <c r="LLG9">
        <v>0.50272899999999998</v>
      </c>
      <c r="LLH9">
        <v>0.45786199999999999</v>
      </c>
      <c r="LLI9">
        <v>0.456038</v>
      </c>
      <c r="LLJ9">
        <v>0.47951500000000002</v>
      </c>
      <c r="LLK9">
        <v>0.50697800000000004</v>
      </c>
      <c r="LLL9">
        <v>0.53623500000000002</v>
      </c>
      <c r="LLM9">
        <v>0.56331799999999999</v>
      </c>
      <c r="LLN9">
        <v>0.54257100000000003</v>
      </c>
      <c r="LLO9">
        <v>0.520061</v>
      </c>
      <c r="LLP9">
        <v>0.51281900000000002</v>
      </c>
      <c r="LLQ9">
        <v>0.53503999999999996</v>
      </c>
      <c r="LLR9">
        <v>0.55278099999999997</v>
      </c>
      <c r="LLS9">
        <v>0.63910100000000003</v>
      </c>
      <c r="LLT9">
        <v>0.61774300000000004</v>
      </c>
      <c r="LLU9">
        <v>0.59684800000000005</v>
      </c>
      <c r="LLV9">
        <v>0.59401099999999996</v>
      </c>
      <c r="LLW9">
        <v>0.587924</v>
      </c>
      <c r="LLX9">
        <v>0.56606699999999999</v>
      </c>
      <c r="LLY9">
        <v>0.536972</v>
      </c>
      <c r="LLZ9">
        <v>0.50579799999999997</v>
      </c>
      <c r="LMA9">
        <v>0.47977300000000001</v>
      </c>
      <c r="LMB9">
        <v>0.46378599999999998</v>
      </c>
      <c r="LMC9">
        <v>0.44842100000000001</v>
      </c>
      <c r="LMD9">
        <v>0.45540399999999998</v>
      </c>
      <c r="LME9">
        <v>0.49037399999999998</v>
      </c>
      <c r="LMF9">
        <v>0.46049400000000001</v>
      </c>
      <c r="LMG9">
        <v>0.48178100000000001</v>
      </c>
      <c r="LMH9">
        <v>0.51248499999999997</v>
      </c>
      <c r="LMI9">
        <v>0.53849000000000002</v>
      </c>
      <c r="LMJ9">
        <v>0.55821399999999999</v>
      </c>
      <c r="LMK9">
        <v>0.560141</v>
      </c>
      <c r="LML9">
        <v>0.57918400000000003</v>
      </c>
      <c r="LMM9">
        <v>0.57969000000000004</v>
      </c>
      <c r="LMN9">
        <v>0.59924699999999997</v>
      </c>
      <c r="LMO9">
        <v>0.59870699999999999</v>
      </c>
      <c r="LMP9">
        <v>0.61036199999999996</v>
      </c>
      <c r="LMQ9">
        <v>0.71241200000000005</v>
      </c>
      <c r="LMR9">
        <v>0.69665200000000005</v>
      </c>
      <c r="LMS9">
        <v>0.69017300000000004</v>
      </c>
      <c r="LMT9">
        <v>0.66957599999999995</v>
      </c>
      <c r="LMU9">
        <v>0.65323900000000001</v>
      </c>
      <c r="LMV9">
        <v>0.63576200000000005</v>
      </c>
      <c r="LMW9">
        <v>0.58025899999999997</v>
      </c>
      <c r="LMX9">
        <v>0.531999</v>
      </c>
      <c r="LMY9">
        <v>0.50174200000000002</v>
      </c>
      <c r="LMZ9">
        <v>0.48067199999999999</v>
      </c>
      <c r="LNA9">
        <v>0.471993</v>
      </c>
      <c r="LNB9">
        <v>0.47790199999999999</v>
      </c>
      <c r="LNC9">
        <v>0.551728</v>
      </c>
      <c r="LND9">
        <v>0.53117599999999998</v>
      </c>
      <c r="LNE9">
        <v>0.52534400000000003</v>
      </c>
      <c r="LNF9">
        <v>0.536138</v>
      </c>
      <c r="LNG9">
        <v>0.54872799999999999</v>
      </c>
      <c r="LNH9">
        <v>0.56083300000000003</v>
      </c>
      <c r="LNI9">
        <v>0.57047199999999998</v>
      </c>
      <c r="LNJ9">
        <v>0.58113800000000004</v>
      </c>
      <c r="LNK9">
        <v>0.57951799999999998</v>
      </c>
      <c r="LNL9">
        <v>0.58699900000000005</v>
      </c>
      <c r="LNM9">
        <v>0.60666200000000003</v>
      </c>
      <c r="LNN9">
        <v>0.61325600000000002</v>
      </c>
      <c r="LNO9">
        <v>0.71357599999999999</v>
      </c>
      <c r="LNP9">
        <v>0.68091000000000002</v>
      </c>
      <c r="LNQ9">
        <v>0.683114</v>
      </c>
      <c r="LNR9">
        <v>0.67611299999999996</v>
      </c>
      <c r="LNS9">
        <v>0.65357299999999996</v>
      </c>
      <c r="LNT9">
        <v>0.62137100000000001</v>
      </c>
      <c r="LNU9">
        <v>0.570743</v>
      </c>
      <c r="LNV9">
        <v>0.54474199999999995</v>
      </c>
      <c r="LNW9">
        <v>0.50345399999999996</v>
      </c>
      <c r="LNX9">
        <v>0.47268500000000002</v>
      </c>
      <c r="LNY9">
        <v>0.467945</v>
      </c>
      <c r="LNZ9">
        <v>0.48050799999999999</v>
      </c>
      <c r="LOA9">
        <v>0.54856700000000003</v>
      </c>
      <c r="LOB9">
        <v>0.53022100000000005</v>
      </c>
      <c r="LOC9">
        <v>0.53707000000000005</v>
      </c>
      <c r="LOD9">
        <v>0.55016500000000002</v>
      </c>
      <c r="LOE9">
        <v>0.57738800000000001</v>
      </c>
      <c r="LOF9">
        <v>0.57789500000000005</v>
      </c>
      <c r="LOG9">
        <v>0.57861099999999999</v>
      </c>
      <c r="LOH9">
        <v>0.57830000000000004</v>
      </c>
      <c r="LOI9">
        <v>0.58767000000000003</v>
      </c>
      <c r="LOJ9">
        <v>0.59683900000000001</v>
      </c>
      <c r="LOK9">
        <v>0.63017000000000001</v>
      </c>
      <c r="LOL9">
        <v>0.643513</v>
      </c>
      <c r="LOM9">
        <v>0.74187999999999998</v>
      </c>
      <c r="LON9">
        <v>0.71384199999999998</v>
      </c>
      <c r="LOO9">
        <v>0.717248</v>
      </c>
      <c r="LOP9">
        <v>0.70167999999999997</v>
      </c>
      <c r="LOQ9">
        <v>0.68242999999999998</v>
      </c>
      <c r="LOR9">
        <v>0.65915900000000005</v>
      </c>
      <c r="LOS9">
        <v>0.60963199999999995</v>
      </c>
      <c r="LOT9">
        <v>0.560724</v>
      </c>
      <c r="LOU9">
        <v>0.52017999999999998</v>
      </c>
      <c r="LOV9">
        <v>0.496396</v>
      </c>
      <c r="LOW9">
        <v>0.48779099999999997</v>
      </c>
      <c r="LOX9">
        <v>0.49470599999999998</v>
      </c>
      <c r="LOY9">
        <v>0.56885399999999997</v>
      </c>
      <c r="LOZ9">
        <v>0.54560200000000003</v>
      </c>
      <c r="LPA9">
        <v>0.54042800000000002</v>
      </c>
      <c r="LPB9">
        <v>0.57171099999999997</v>
      </c>
      <c r="LPC9">
        <v>0.58428199999999997</v>
      </c>
      <c r="LPD9">
        <v>0.59275199999999995</v>
      </c>
      <c r="LPE9">
        <v>0.58847000000000005</v>
      </c>
      <c r="LPF9">
        <v>0.61483399999999999</v>
      </c>
      <c r="LPG9">
        <v>0.60821400000000003</v>
      </c>
      <c r="LPH9">
        <v>0.62080999999999997</v>
      </c>
      <c r="LPI9">
        <v>0.64319999999999999</v>
      </c>
      <c r="LPJ9">
        <v>0.66928299999999996</v>
      </c>
      <c r="LPK9">
        <v>0.75911399999999996</v>
      </c>
      <c r="LPL9">
        <v>0.73125200000000001</v>
      </c>
      <c r="LPM9">
        <v>0.72675400000000001</v>
      </c>
      <c r="LPN9">
        <v>0.71240099999999995</v>
      </c>
      <c r="LPO9">
        <v>0.70120700000000002</v>
      </c>
      <c r="LPP9">
        <v>0.66754400000000003</v>
      </c>
      <c r="LPQ9">
        <v>0.628247</v>
      </c>
      <c r="LPR9">
        <v>0.58081300000000002</v>
      </c>
      <c r="LPS9">
        <v>0.53689200000000004</v>
      </c>
      <c r="LPT9">
        <v>0.512652</v>
      </c>
      <c r="LPU9">
        <v>0.49884099999999998</v>
      </c>
      <c r="LPV9">
        <v>0.50980199999999998</v>
      </c>
      <c r="LPW9">
        <v>0.56048200000000004</v>
      </c>
      <c r="LPX9">
        <v>0.54609600000000003</v>
      </c>
      <c r="LPY9">
        <v>0.55043299999999995</v>
      </c>
      <c r="LPZ9">
        <v>0.56500700000000004</v>
      </c>
      <c r="LQA9">
        <v>0.57490699999999995</v>
      </c>
      <c r="LQB9">
        <v>0.59561600000000003</v>
      </c>
      <c r="LQC9">
        <v>0.59511599999999998</v>
      </c>
      <c r="LQD9">
        <v>0.62789600000000001</v>
      </c>
      <c r="LQE9">
        <v>0.61815500000000001</v>
      </c>
      <c r="LQF9">
        <v>0.62834000000000001</v>
      </c>
      <c r="LQG9">
        <v>0.644729</v>
      </c>
      <c r="LQH9">
        <v>0.66157999999999995</v>
      </c>
      <c r="LQI9">
        <v>0.75337699999999996</v>
      </c>
      <c r="LQJ9">
        <v>0.72555999999999998</v>
      </c>
      <c r="LQK9">
        <v>0.71723700000000001</v>
      </c>
      <c r="LQL9">
        <v>0.70478399999999997</v>
      </c>
      <c r="LQM9">
        <v>0.69732099999999997</v>
      </c>
      <c r="LQN9">
        <v>0.668462</v>
      </c>
      <c r="LQO9">
        <v>0.61591499999999999</v>
      </c>
      <c r="LQP9">
        <v>0.56759099999999996</v>
      </c>
      <c r="LQQ9">
        <v>0.52679100000000001</v>
      </c>
      <c r="LQR9">
        <v>0.50535399999999997</v>
      </c>
      <c r="LQS9">
        <v>0.491199</v>
      </c>
      <c r="LQT9">
        <v>0.500301</v>
      </c>
      <c r="LQU9">
        <v>0.55480600000000002</v>
      </c>
      <c r="LQV9">
        <v>0.53332800000000002</v>
      </c>
      <c r="LQW9">
        <v>0.53306200000000004</v>
      </c>
      <c r="LQX9">
        <v>0.544902</v>
      </c>
      <c r="LQY9">
        <v>0.57373499999999999</v>
      </c>
      <c r="LQZ9">
        <v>0.58718099999999995</v>
      </c>
      <c r="LRA9">
        <v>0.59673699999999996</v>
      </c>
      <c r="LRB9">
        <v>0.62020600000000004</v>
      </c>
      <c r="LRC9">
        <v>0.61292800000000003</v>
      </c>
      <c r="LRD9">
        <v>0.61459299999999994</v>
      </c>
      <c r="LRE9">
        <v>0.64899200000000001</v>
      </c>
      <c r="LRF9">
        <v>0.65646899999999997</v>
      </c>
      <c r="LRG9">
        <v>0.749089</v>
      </c>
      <c r="LRH9">
        <v>0.71266600000000002</v>
      </c>
      <c r="LRI9">
        <v>0.70626800000000001</v>
      </c>
      <c r="LRJ9">
        <v>0.69003499999999995</v>
      </c>
      <c r="LRK9">
        <v>0.67804500000000001</v>
      </c>
      <c r="LRL9">
        <v>0.65195999999999998</v>
      </c>
      <c r="LRM9">
        <v>0.61256100000000002</v>
      </c>
      <c r="LRN9">
        <v>0.58746100000000001</v>
      </c>
      <c r="LRO9">
        <v>0.55545100000000003</v>
      </c>
      <c r="LRP9">
        <v>0.52646800000000005</v>
      </c>
      <c r="LRQ9">
        <v>0.50964399999999999</v>
      </c>
      <c r="LRR9">
        <v>0.50770999999999999</v>
      </c>
      <c r="LRS9">
        <v>0.53833600000000004</v>
      </c>
      <c r="LRT9">
        <v>0.50008200000000003</v>
      </c>
      <c r="LRU9">
        <v>0.48949700000000002</v>
      </c>
      <c r="LRV9">
        <v>0.50387300000000002</v>
      </c>
      <c r="LRW9">
        <v>0.54129799999999995</v>
      </c>
      <c r="LRX9">
        <v>0.59465500000000004</v>
      </c>
      <c r="LRY9">
        <v>0.647339</v>
      </c>
      <c r="LRZ9">
        <v>0.64439599999999997</v>
      </c>
      <c r="LSA9">
        <v>0.63509800000000005</v>
      </c>
      <c r="LSB9">
        <v>0.63500500000000004</v>
      </c>
      <c r="LSC9">
        <v>0.65741799999999995</v>
      </c>
      <c r="LSD9">
        <v>0.67055900000000002</v>
      </c>
      <c r="LSE9">
        <v>0.75329100000000004</v>
      </c>
      <c r="LSF9">
        <v>0.72845899999999997</v>
      </c>
      <c r="LSG9">
        <v>0.72547399999999995</v>
      </c>
      <c r="LSH9">
        <v>0.71548500000000004</v>
      </c>
      <c r="LSI9">
        <v>0.71023899999999995</v>
      </c>
      <c r="LSJ9">
        <v>0.69755800000000001</v>
      </c>
      <c r="LSK9">
        <v>0.65724000000000005</v>
      </c>
      <c r="LSL9">
        <v>0.62514800000000004</v>
      </c>
      <c r="LSM9">
        <v>0.59989199999999998</v>
      </c>
      <c r="LSN9">
        <v>0.56417200000000001</v>
      </c>
      <c r="LSO9">
        <v>0.54618500000000003</v>
      </c>
      <c r="LSP9">
        <v>0.54790700000000003</v>
      </c>
      <c r="LSQ9">
        <v>0.59093600000000002</v>
      </c>
      <c r="LSR9">
        <v>0.54989699999999997</v>
      </c>
      <c r="LSS9">
        <v>0.556118</v>
      </c>
      <c r="LST9">
        <v>0.58043100000000003</v>
      </c>
      <c r="LSU9">
        <v>0.61097699999999999</v>
      </c>
      <c r="LSV9">
        <v>0.63364799999999999</v>
      </c>
      <c r="LSW9">
        <v>0.65194799999999997</v>
      </c>
      <c r="LSX9">
        <v>0.67765299999999995</v>
      </c>
      <c r="LSY9">
        <v>0.679234</v>
      </c>
      <c r="LSZ9">
        <v>0.68561799999999995</v>
      </c>
      <c r="LTA9">
        <v>0.70350000000000001</v>
      </c>
      <c r="LTB9">
        <v>0.69321999999999995</v>
      </c>
      <c r="LTC9">
        <v>0.829731</v>
      </c>
      <c r="LTD9">
        <v>0.80730599999999997</v>
      </c>
      <c r="LTE9">
        <v>0.81264800000000004</v>
      </c>
      <c r="LTF9">
        <v>0.80681099999999994</v>
      </c>
      <c r="LTG9">
        <v>0.79860399999999998</v>
      </c>
      <c r="LTH9">
        <v>0.76522500000000004</v>
      </c>
      <c r="LTI9">
        <v>0.71367199999999997</v>
      </c>
      <c r="LTJ9">
        <v>0.66664199999999996</v>
      </c>
      <c r="LTK9">
        <v>0.62261900000000003</v>
      </c>
      <c r="LTL9">
        <v>0.58565699999999998</v>
      </c>
      <c r="LTM9">
        <v>0.56867299999999998</v>
      </c>
      <c r="LTN9">
        <v>0.58540300000000001</v>
      </c>
      <c r="LTO9">
        <v>0.66541899999999998</v>
      </c>
      <c r="LTP9">
        <v>0.62651100000000004</v>
      </c>
      <c r="LTQ9">
        <v>0.60635799999999995</v>
      </c>
      <c r="LTR9">
        <v>0.60680800000000001</v>
      </c>
      <c r="LTS9">
        <v>0.62919800000000004</v>
      </c>
      <c r="LTT9">
        <v>0.64491600000000004</v>
      </c>
      <c r="LTU9">
        <v>0.65403100000000003</v>
      </c>
      <c r="LTV9">
        <v>0.68352299999999999</v>
      </c>
      <c r="LTW9">
        <v>0.67733900000000002</v>
      </c>
      <c r="LTX9">
        <v>0.67879599999999995</v>
      </c>
      <c r="LTY9">
        <v>0.70330700000000002</v>
      </c>
      <c r="LTZ9">
        <v>0.713978</v>
      </c>
      <c r="LUA9">
        <v>0.83623700000000001</v>
      </c>
      <c r="LUB9">
        <v>0.81313000000000002</v>
      </c>
      <c r="LUC9">
        <v>0.812635</v>
      </c>
      <c r="LUD9">
        <v>0.80998800000000004</v>
      </c>
      <c r="LUE9">
        <v>0.79538500000000001</v>
      </c>
      <c r="LUF9">
        <v>0.76221799999999995</v>
      </c>
      <c r="LUG9">
        <v>0.70958399999999999</v>
      </c>
      <c r="LUH9">
        <v>0.659806</v>
      </c>
      <c r="LUI9">
        <v>0.61146</v>
      </c>
      <c r="LUJ9">
        <v>0.57852000000000003</v>
      </c>
      <c r="LUK9">
        <v>0.56574400000000002</v>
      </c>
      <c r="LUL9">
        <v>0.576233</v>
      </c>
      <c r="LUM9">
        <v>0.65094799999999997</v>
      </c>
      <c r="LUN9">
        <v>0.61440899999999998</v>
      </c>
      <c r="LUO9">
        <v>0.62547799999999998</v>
      </c>
      <c r="LUP9">
        <v>0.60536800000000002</v>
      </c>
      <c r="LUQ9">
        <v>0.621556</v>
      </c>
      <c r="LUR9">
        <v>0.63476699999999997</v>
      </c>
      <c r="LUS9">
        <v>0.63297499999999995</v>
      </c>
      <c r="LUT9">
        <v>0.67263700000000004</v>
      </c>
      <c r="LUU9">
        <v>0.67643799999999998</v>
      </c>
      <c r="LUV9">
        <v>0.66598400000000002</v>
      </c>
      <c r="LUW9">
        <v>0.70061899999999999</v>
      </c>
      <c r="LUX9">
        <v>0.721611</v>
      </c>
      <c r="LUY9">
        <v>0.81729799999999997</v>
      </c>
      <c r="LUZ9">
        <v>0.78752</v>
      </c>
      <c r="LVA9">
        <v>0.78444100000000005</v>
      </c>
      <c r="LVB9">
        <v>0.76899499999999998</v>
      </c>
      <c r="LVC9">
        <v>0.75264200000000003</v>
      </c>
      <c r="LVD9">
        <v>0.72241699999999998</v>
      </c>
      <c r="LVE9">
        <v>0.66996199999999995</v>
      </c>
      <c r="LVF9">
        <v>0.62626300000000001</v>
      </c>
      <c r="LVG9">
        <v>0.58616500000000005</v>
      </c>
      <c r="LVH9">
        <v>0.55180799999999997</v>
      </c>
      <c r="LVI9">
        <v>0.54089900000000002</v>
      </c>
      <c r="LVJ9">
        <v>0.55269199999999996</v>
      </c>
      <c r="LVK9">
        <v>0.62977700000000003</v>
      </c>
      <c r="LVL9">
        <v>0.59301099999999995</v>
      </c>
      <c r="LVM9">
        <v>0.57311100000000004</v>
      </c>
      <c r="LVN9">
        <v>0.57934600000000003</v>
      </c>
      <c r="LVO9">
        <v>0.59861500000000001</v>
      </c>
      <c r="LVP9">
        <v>0.61605500000000002</v>
      </c>
      <c r="LVQ9">
        <v>0.61172700000000002</v>
      </c>
      <c r="LVR9">
        <v>0.63661199999999996</v>
      </c>
      <c r="LVS9">
        <v>0.62918700000000005</v>
      </c>
      <c r="LVT9">
        <v>0.61880400000000002</v>
      </c>
      <c r="LVU9">
        <v>0.66102700000000003</v>
      </c>
      <c r="LVV9">
        <v>0.65347900000000003</v>
      </c>
      <c r="LVW9">
        <v>0.76482000000000006</v>
      </c>
      <c r="LVX9">
        <v>0.73370599999999997</v>
      </c>
      <c r="LVY9">
        <v>0.72998300000000005</v>
      </c>
      <c r="LVZ9">
        <v>0.71690900000000002</v>
      </c>
      <c r="LWA9">
        <v>0.70889000000000002</v>
      </c>
      <c r="LWB9">
        <v>0.68520800000000004</v>
      </c>
      <c r="LWC9">
        <v>0.63618699999999995</v>
      </c>
      <c r="LWD9">
        <v>0.58516800000000002</v>
      </c>
      <c r="LWE9">
        <v>0.549709</v>
      </c>
      <c r="LWF9">
        <v>0.52372099999999999</v>
      </c>
      <c r="LWG9">
        <v>0.51012599999999997</v>
      </c>
      <c r="LWH9">
        <v>0.52231099999999997</v>
      </c>
      <c r="LWI9">
        <v>0.59716599999999997</v>
      </c>
      <c r="LWJ9">
        <v>0.55882399999999999</v>
      </c>
      <c r="LWK9">
        <v>0.54725599999999996</v>
      </c>
      <c r="LWL9">
        <v>0.55798099999999995</v>
      </c>
      <c r="LWM9">
        <v>0.57707299999999995</v>
      </c>
      <c r="LWN9">
        <v>0.587171</v>
      </c>
      <c r="LWO9">
        <v>0.58409999999999995</v>
      </c>
      <c r="LWP9">
        <v>0.60739200000000004</v>
      </c>
      <c r="LWQ9">
        <v>0.60092400000000001</v>
      </c>
      <c r="LWR9">
        <v>0.59751200000000004</v>
      </c>
      <c r="LWS9">
        <v>0.62438400000000005</v>
      </c>
      <c r="LWT9">
        <v>0.63156800000000002</v>
      </c>
      <c r="LWU9">
        <v>0.73988799999999999</v>
      </c>
      <c r="LWV9">
        <v>0.70967999999999998</v>
      </c>
      <c r="LWW9">
        <v>0.70402200000000004</v>
      </c>
      <c r="LWX9">
        <v>0.69143100000000002</v>
      </c>
      <c r="LWY9">
        <v>0.67732800000000004</v>
      </c>
      <c r="LWZ9">
        <v>0.64686299999999997</v>
      </c>
      <c r="LXA9">
        <v>0.60339500000000001</v>
      </c>
      <c r="LXB9">
        <v>0.57909299999999997</v>
      </c>
      <c r="LXC9">
        <v>0.52487600000000001</v>
      </c>
      <c r="LXD9">
        <v>0.49817099999999997</v>
      </c>
      <c r="LXE9">
        <v>0.49158200000000002</v>
      </c>
      <c r="LXF9">
        <v>0.49865900000000002</v>
      </c>
      <c r="LXG9">
        <v>0.56718900000000005</v>
      </c>
      <c r="LXH9">
        <v>0.54617599999999999</v>
      </c>
      <c r="LXI9">
        <v>0.52389699999999995</v>
      </c>
      <c r="LXJ9">
        <v>0.53706100000000001</v>
      </c>
      <c r="LXK9">
        <v>0.55670900000000001</v>
      </c>
      <c r="LXL9">
        <v>0.56340800000000002</v>
      </c>
      <c r="LXM9">
        <v>0.57132899999999998</v>
      </c>
      <c r="LXN9">
        <v>0.59165699999999999</v>
      </c>
      <c r="LXO9">
        <v>0.58486199999999999</v>
      </c>
      <c r="LXP9">
        <v>0.58362599999999998</v>
      </c>
      <c r="LXQ9">
        <v>0.60553699999999999</v>
      </c>
      <c r="LXR9">
        <v>0.61200299999999996</v>
      </c>
      <c r="LXS9">
        <v>0.70983799999999997</v>
      </c>
      <c r="LXT9">
        <v>0.67054800000000003</v>
      </c>
      <c r="LXU9">
        <v>0.65844999999999998</v>
      </c>
      <c r="LXV9">
        <v>0.64471900000000004</v>
      </c>
      <c r="LXW9">
        <v>0.62355899999999997</v>
      </c>
      <c r="LXX9">
        <v>0.60514999999999997</v>
      </c>
      <c r="LXY9">
        <v>0.56842999999999999</v>
      </c>
    </row>
    <row r="11" spans="1:8785" x14ac:dyDescent="0.2">
      <c r="A11" s="2" t="s">
        <v>9</v>
      </c>
      <c r="B11">
        <v>1</v>
      </c>
      <c r="C11">
        <v>2</v>
      </c>
      <c r="D11">
        <v>3</v>
      </c>
      <c r="E11">
        <v>4</v>
      </c>
      <c r="F11">
        <v>5</v>
      </c>
      <c r="G11">
        <v>6</v>
      </c>
      <c r="H11">
        <v>7</v>
      </c>
      <c r="I11">
        <v>8</v>
      </c>
      <c r="J11">
        <v>9</v>
      </c>
      <c r="K11">
        <v>10</v>
      </c>
      <c r="L11">
        <v>11</v>
      </c>
      <c r="M11">
        <v>12</v>
      </c>
      <c r="N11">
        <v>13</v>
      </c>
      <c r="O11">
        <v>14</v>
      </c>
      <c r="P11">
        <v>15</v>
      </c>
      <c r="Q11">
        <v>16</v>
      </c>
      <c r="R11">
        <v>17</v>
      </c>
      <c r="S11">
        <v>18</v>
      </c>
      <c r="T11">
        <v>19</v>
      </c>
      <c r="U11">
        <v>20</v>
      </c>
      <c r="V11">
        <v>21</v>
      </c>
      <c r="W11">
        <v>22</v>
      </c>
      <c r="X11">
        <v>23</v>
      </c>
      <c r="Y11">
        <v>24</v>
      </c>
      <c r="Z11">
        <v>25</v>
      </c>
      <c r="AA11">
        <v>26</v>
      </c>
      <c r="AB11">
        <v>27</v>
      </c>
      <c r="AC11">
        <v>28</v>
      </c>
      <c r="AD11">
        <v>29</v>
      </c>
      <c r="AE11">
        <v>30</v>
      </c>
      <c r="AF11">
        <v>31</v>
      </c>
      <c r="AG11">
        <v>32</v>
      </c>
      <c r="AH11">
        <v>33</v>
      </c>
      <c r="AI11">
        <v>34</v>
      </c>
      <c r="AJ11">
        <v>35</v>
      </c>
      <c r="AK11">
        <v>36</v>
      </c>
      <c r="AL11">
        <v>37</v>
      </c>
      <c r="AM11">
        <v>38</v>
      </c>
      <c r="AN11">
        <v>39</v>
      </c>
      <c r="AO11">
        <v>40</v>
      </c>
      <c r="AP11">
        <v>41</v>
      </c>
      <c r="AQ11">
        <v>42</v>
      </c>
      <c r="AR11">
        <v>43</v>
      </c>
      <c r="AS11">
        <v>44</v>
      </c>
      <c r="AT11">
        <v>45</v>
      </c>
      <c r="AU11">
        <v>46</v>
      </c>
      <c r="AV11">
        <v>47</v>
      </c>
      <c r="AW11">
        <v>48</v>
      </c>
      <c r="AX11">
        <v>49</v>
      </c>
      <c r="AY11">
        <v>50</v>
      </c>
      <c r="AZ11">
        <v>51</v>
      </c>
      <c r="BA11">
        <v>52</v>
      </c>
      <c r="BB11">
        <v>53</v>
      </c>
      <c r="BC11">
        <v>54</v>
      </c>
      <c r="BD11">
        <v>55</v>
      </c>
      <c r="BE11">
        <v>56</v>
      </c>
      <c r="BF11">
        <v>57</v>
      </c>
      <c r="BG11">
        <v>58</v>
      </c>
      <c r="BH11">
        <v>59</v>
      </c>
      <c r="BI11">
        <v>60</v>
      </c>
      <c r="BJ11">
        <v>61</v>
      </c>
      <c r="BK11">
        <v>62</v>
      </c>
      <c r="BL11">
        <v>63</v>
      </c>
      <c r="BM11">
        <v>64</v>
      </c>
      <c r="BN11">
        <v>65</v>
      </c>
      <c r="BO11">
        <v>66</v>
      </c>
      <c r="BP11">
        <v>67</v>
      </c>
      <c r="BQ11">
        <v>68</v>
      </c>
      <c r="BR11">
        <v>69</v>
      </c>
      <c r="BS11">
        <v>70</v>
      </c>
      <c r="BT11">
        <v>71</v>
      </c>
      <c r="BU11">
        <v>72</v>
      </c>
      <c r="BV11">
        <v>73</v>
      </c>
      <c r="BW11">
        <v>74</v>
      </c>
      <c r="BX11">
        <v>75</v>
      </c>
      <c r="BY11">
        <v>76</v>
      </c>
      <c r="BZ11">
        <v>77</v>
      </c>
      <c r="CA11">
        <v>78</v>
      </c>
      <c r="CB11">
        <v>79</v>
      </c>
      <c r="CC11">
        <v>80</v>
      </c>
      <c r="CD11">
        <v>81</v>
      </c>
      <c r="CE11">
        <v>82</v>
      </c>
      <c r="CF11">
        <v>83</v>
      </c>
      <c r="CG11">
        <v>84</v>
      </c>
      <c r="CH11">
        <v>85</v>
      </c>
      <c r="CI11">
        <v>86</v>
      </c>
      <c r="CJ11">
        <v>87</v>
      </c>
      <c r="CK11">
        <v>88</v>
      </c>
      <c r="CL11">
        <v>89</v>
      </c>
      <c r="CM11">
        <v>90</v>
      </c>
      <c r="CN11">
        <v>91</v>
      </c>
      <c r="CO11">
        <v>92</v>
      </c>
      <c r="CP11">
        <v>93</v>
      </c>
      <c r="CQ11">
        <v>94</v>
      </c>
      <c r="CR11">
        <v>95</v>
      </c>
      <c r="CS11">
        <v>96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102</v>
      </c>
      <c r="CZ11">
        <v>103</v>
      </c>
      <c r="DA11">
        <v>104</v>
      </c>
      <c r="DB11">
        <v>105</v>
      </c>
      <c r="DC11">
        <v>106</v>
      </c>
      <c r="DD11">
        <v>107</v>
      </c>
      <c r="DE11">
        <v>108</v>
      </c>
      <c r="DF11">
        <v>109</v>
      </c>
      <c r="DG11">
        <v>110</v>
      </c>
      <c r="DH11">
        <v>111</v>
      </c>
      <c r="DI11">
        <v>112</v>
      </c>
      <c r="DJ11">
        <v>113</v>
      </c>
      <c r="DK11">
        <v>114</v>
      </c>
      <c r="DL11">
        <v>115</v>
      </c>
      <c r="DM11">
        <v>116</v>
      </c>
      <c r="DN11">
        <v>117</v>
      </c>
      <c r="DO11">
        <v>118</v>
      </c>
      <c r="DP11">
        <v>119</v>
      </c>
      <c r="DQ11">
        <v>120</v>
      </c>
      <c r="DR11">
        <v>121</v>
      </c>
      <c r="DS11">
        <v>122</v>
      </c>
      <c r="DT11">
        <v>123</v>
      </c>
      <c r="DU11">
        <v>124</v>
      </c>
      <c r="DV11">
        <v>125</v>
      </c>
      <c r="DW11">
        <v>126</v>
      </c>
      <c r="DX11">
        <v>127</v>
      </c>
      <c r="DY11">
        <v>128</v>
      </c>
      <c r="DZ11">
        <v>129</v>
      </c>
      <c r="EA11">
        <v>130</v>
      </c>
      <c r="EB11">
        <v>131</v>
      </c>
      <c r="EC11">
        <v>132</v>
      </c>
      <c r="ED11">
        <v>133</v>
      </c>
      <c r="EE11">
        <v>134</v>
      </c>
      <c r="EF11">
        <v>135</v>
      </c>
      <c r="EG11">
        <v>136</v>
      </c>
      <c r="EH11">
        <v>137</v>
      </c>
      <c r="EI11">
        <v>138</v>
      </c>
      <c r="EJ11">
        <v>139</v>
      </c>
      <c r="EK11">
        <v>140</v>
      </c>
      <c r="EL11">
        <v>141</v>
      </c>
      <c r="EM11">
        <v>142</v>
      </c>
      <c r="EN11">
        <v>143</v>
      </c>
      <c r="EO11">
        <v>144</v>
      </c>
      <c r="EP11">
        <v>145</v>
      </c>
      <c r="EQ11">
        <v>146</v>
      </c>
      <c r="ER11">
        <v>147</v>
      </c>
      <c r="ES11">
        <v>148</v>
      </c>
      <c r="ET11">
        <v>149</v>
      </c>
      <c r="EU11">
        <v>150</v>
      </c>
      <c r="EV11">
        <v>151</v>
      </c>
      <c r="EW11">
        <v>152</v>
      </c>
      <c r="EX11">
        <v>153</v>
      </c>
      <c r="EY11">
        <v>154</v>
      </c>
      <c r="EZ11">
        <v>155</v>
      </c>
      <c r="FA11">
        <v>156</v>
      </c>
      <c r="FB11">
        <v>157</v>
      </c>
      <c r="FC11">
        <v>158</v>
      </c>
      <c r="FD11">
        <v>159</v>
      </c>
      <c r="FE11">
        <v>160</v>
      </c>
      <c r="FF11">
        <v>161</v>
      </c>
      <c r="FG11">
        <v>162</v>
      </c>
      <c r="FH11">
        <v>163</v>
      </c>
      <c r="FI11">
        <v>164</v>
      </c>
      <c r="FJ11">
        <v>165</v>
      </c>
      <c r="FK11">
        <v>166</v>
      </c>
      <c r="FL11">
        <v>167</v>
      </c>
      <c r="FM11">
        <v>168</v>
      </c>
      <c r="FN11">
        <v>169</v>
      </c>
      <c r="FO11">
        <v>170</v>
      </c>
      <c r="FP11">
        <v>171</v>
      </c>
      <c r="FQ11">
        <v>172</v>
      </c>
      <c r="FR11">
        <v>173</v>
      </c>
      <c r="FS11">
        <v>174</v>
      </c>
      <c r="FT11">
        <v>175</v>
      </c>
      <c r="FU11">
        <v>176</v>
      </c>
      <c r="FV11">
        <v>177</v>
      </c>
      <c r="FW11">
        <v>178</v>
      </c>
      <c r="FX11">
        <v>179</v>
      </c>
      <c r="FY11">
        <v>180</v>
      </c>
      <c r="FZ11">
        <v>181</v>
      </c>
      <c r="GA11">
        <v>182</v>
      </c>
      <c r="GB11">
        <v>183</v>
      </c>
      <c r="GC11">
        <v>184</v>
      </c>
      <c r="GD11">
        <v>185</v>
      </c>
      <c r="GE11">
        <v>186</v>
      </c>
      <c r="GF11">
        <v>187</v>
      </c>
      <c r="GG11">
        <v>188</v>
      </c>
      <c r="GH11">
        <v>189</v>
      </c>
      <c r="GI11">
        <v>190</v>
      </c>
      <c r="GJ11">
        <v>191</v>
      </c>
      <c r="GK11">
        <v>192</v>
      </c>
      <c r="GL11">
        <v>193</v>
      </c>
      <c r="GM11">
        <v>194</v>
      </c>
      <c r="GN11">
        <v>195</v>
      </c>
      <c r="GO11">
        <v>196</v>
      </c>
      <c r="GP11">
        <v>197</v>
      </c>
      <c r="GQ11">
        <v>198</v>
      </c>
      <c r="GR11">
        <v>199</v>
      </c>
      <c r="GS11">
        <v>200</v>
      </c>
      <c r="GT11">
        <v>201</v>
      </c>
      <c r="GU11">
        <v>202</v>
      </c>
      <c r="GV11">
        <v>203</v>
      </c>
      <c r="GW11">
        <v>204</v>
      </c>
      <c r="GX11">
        <v>205</v>
      </c>
      <c r="GY11">
        <v>206</v>
      </c>
      <c r="GZ11">
        <v>207</v>
      </c>
      <c r="HA11">
        <v>208</v>
      </c>
      <c r="HB11">
        <v>209</v>
      </c>
      <c r="HC11">
        <v>210</v>
      </c>
      <c r="HD11">
        <v>211</v>
      </c>
      <c r="HE11">
        <v>212</v>
      </c>
      <c r="HF11">
        <v>213</v>
      </c>
      <c r="HG11">
        <v>214</v>
      </c>
      <c r="HH11">
        <v>215</v>
      </c>
      <c r="HI11">
        <v>216</v>
      </c>
      <c r="HJ11">
        <v>217</v>
      </c>
      <c r="HK11">
        <v>218</v>
      </c>
      <c r="HL11">
        <v>219</v>
      </c>
      <c r="HM11">
        <v>220</v>
      </c>
      <c r="HN11">
        <v>221</v>
      </c>
      <c r="HO11">
        <v>222</v>
      </c>
      <c r="HP11">
        <v>223</v>
      </c>
      <c r="HQ11">
        <v>224</v>
      </c>
      <c r="HR11">
        <v>225</v>
      </c>
      <c r="HS11">
        <v>226</v>
      </c>
      <c r="HT11">
        <v>227</v>
      </c>
      <c r="HU11">
        <v>228</v>
      </c>
      <c r="HV11">
        <v>229</v>
      </c>
      <c r="HW11">
        <v>230</v>
      </c>
      <c r="HX11">
        <v>231</v>
      </c>
      <c r="HY11">
        <v>232</v>
      </c>
      <c r="HZ11">
        <v>233</v>
      </c>
      <c r="IA11">
        <v>234</v>
      </c>
      <c r="IB11">
        <v>235</v>
      </c>
      <c r="IC11">
        <v>236</v>
      </c>
      <c r="ID11">
        <v>237</v>
      </c>
      <c r="IE11">
        <v>238</v>
      </c>
      <c r="IF11">
        <v>239</v>
      </c>
      <c r="IG11">
        <v>240</v>
      </c>
      <c r="IH11">
        <v>241</v>
      </c>
      <c r="II11">
        <v>242</v>
      </c>
      <c r="IJ11">
        <v>243</v>
      </c>
      <c r="IK11">
        <v>244</v>
      </c>
      <c r="IL11">
        <v>245</v>
      </c>
      <c r="IM11">
        <v>246</v>
      </c>
      <c r="IN11">
        <v>247</v>
      </c>
      <c r="IO11">
        <v>248</v>
      </c>
      <c r="IP11">
        <v>249</v>
      </c>
      <c r="IQ11">
        <v>250</v>
      </c>
      <c r="IR11">
        <v>251</v>
      </c>
      <c r="IS11">
        <v>252</v>
      </c>
      <c r="IT11">
        <v>253</v>
      </c>
      <c r="IU11">
        <v>254</v>
      </c>
      <c r="IV11">
        <v>255</v>
      </c>
      <c r="IW11">
        <v>256</v>
      </c>
      <c r="IX11">
        <v>257</v>
      </c>
      <c r="IY11">
        <v>258</v>
      </c>
      <c r="IZ11">
        <v>259</v>
      </c>
      <c r="JA11">
        <v>260</v>
      </c>
      <c r="JB11">
        <v>261</v>
      </c>
      <c r="JC11">
        <v>262</v>
      </c>
      <c r="JD11">
        <v>263</v>
      </c>
      <c r="JE11">
        <v>264</v>
      </c>
      <c r="JF11">
        <v>265</v>
      </c>
      <c r="JG11">
        <v>266</v>
      </c>
      <c r="JH11">
        <v>267</v>
      </c>
      <c r="JI11">
        <v>268</v>
      </c>
      <c r="JJ11">
        <v>269</v>
      </c>
      <c r="JK11">
        <v>270</v>
      </c>
      <c r="JL11">
        <v>271</v>
      </c>
      <c r="JM11">
        <v>272</v>
      </c>
      <c r="JN11">
        <v>273</v>
      </c>
      <c r="JO11">
        <v>274</v>
      </c>
      <c r="JP11">
        <v>275</v>
      </c>
      <c r="JQ11">
        <v>276</v>
      </c>
      <c r="JR11">
        <v>277</v>
      </c>
      <c r="JS11">
        <v>278</v>
      </c>
      <c r="JT11">
        <v>279</v>
      </c>
      <c r="JU11">
        <v>280</v>
      </c>
      <c r="JV11">
        <v>281</v>
      </c>
      <c r="JW11">
        <v>282</v>
      </c>
      <c r="JX11">
        <v>283</v>
      </c>
      <c r="JY11">
        <v>284</v>
      </c>
      <c r="JZ11">
        <v>285</v>
      </c>
      <c r="KA11">
        <v>286</v>
      </c>
      <c r="KB11">
        <v>287</v>
      </c>
      <c r="KC11">
        <v>288</v>
      </c>
      <c r="KD11">
        <v>289</v>
      </c>
      <c r="KE11">
        <v>290</v>
      </c>
      <c r="KF11">
        <v>291</v>
      </c>
      <c r="KG11">
        <v>292</v>
      </c>
      <c r="KH11">
        <v>293</v>
      </c>
      <c r="KI11">
        <v>294</v>
      </c>
      <c r="KJ11">
        <v>295</v>
      </c>
      <c r="KK11">
        <v>296</v>
      </c>
      <c r="KL11">
        <v>297</v>
      </c>
      <c r="KM11">
        <v>298</v>
      </c>
      <c r="KN11">
        <v>299</v>
      </c>
      <c r="KO11">
        <v>300</v>
      </c>
      <c r="KP11">
        <v>301</v>
      </c>
      <c r="KQ11">
        <v>302</v>
      </c>
      <c r="KR11">
        <v>303</v>
      </c>
      <c r="KS11">
        <v>304</v>
      </c>
      <c r="KT11">
        <v>305</v>
      </c>
      <c r="KU11">
        <v>306</v>
      </c>
      <c r="KV11">
        <v>307</v>
      </c>
      <c r="KW11">
        <v>308</v>
      </c>
      <c r="KX11">
        <v>309</v>
      </c>
      <c r="KY11">
        <v>310</v>
      </c>
      <c r="KZ11">
        <v>311</v>
      </c>
      <c r="LA11">
        <v>312</v>
      </c>
      <c r="LB11">
        <v>313</v>
      </c>
      <c r="LC11">
        <v>314</v>
      </c>
      <c r="LD11">
        <v>315</v>
      </c>
      <c r="LE11">
        <v>316</v>
      </c>
      <c r="LF11">
        <v>317</v>
      </c>
      <c r="LG11">
        <v>318</v>
      </c>
      <c r="LH11">
        <v>319</v>
      </c>
      <c r="LI11">
        <v>320</v>
      </c>
      <c r="LJ11">
        <v>321</v>
      </c>
      <c r="LK11">
        <v>322</v>
      </c>
      <c r="LL11">
        <v>323</v>
      </c>
      <c r="LM11">
        <v>324</v>
      </c>
      <c r="LN11">
        <v>325</v>
      </c>
      <c r="LO11">
        <v>326</v>
      </c>
      <c r="LP11">
        <v>327</v>
      </c>
      <c r="LQ11">
        <v>328</v>
      </c>
      <c r="LR11">
        <v>329</v>
      </c>
      <c r="LS11">
        <v>330</v>
      </c>
      <c r="LT11">
        <v>331</v>
      </c>
      <c r="LU11">
        <v>332</v>
      </c>
      <c r="LV11">
        <v>333</v>
      </c>
      <c r="LW11">
        <v>334</v>
      </c>
      <c r="LX11">
        <v>335</v>
      </c>
      <c r="LY11">
        <v>336</v>
      </c>
      <c r="LZ11">
        <v>337</v>
      </c>
      <c r="MA11">
        <v>338</v>
      </c>
      <c r="MB11">
        <v>339</v>
      </c>
      <c r="MC11">
        <v>340</v>
      </c>
      <c r="MD11">
        <v>341</v>
      </c>
      <c r="ME11">
        <v>342</v>
      </c>
      <c r="MF11">
        <v>343</v>
      </c>
      <c r="MG11">
        <v>344</v>
      </c>
      <c r="MH11">
        <v>345</v>
      </c>
      <c r="MI11">
        <v>346</v>
      </c>
      <c r="MJ11">
        <v>347</v>
      </c>
      <c r="MK11">
        <v>348</v>
      </c>
      <c r="ML11">
        <v>349</v>
      </c>
      <c r="MM11">
        <v>350</v>
      </c>
      <c r="MN11">
        <v>351</v>
      </c>
      <c r="MO11">
        <v>352</v>
      </c>
      <c r="MP11">
        <v>353</v>
      </c>
      <c r="MQ11">
        <v>354</v>
      </c>
      <c r="MR11">
        <v>355</v>
      </c>
      <c r="MS11">
        <v>356</v>
      </c>
      <c r="MT11">
        <v>357</v>
      </c>
      <c r="MU11">
        <v>358</v>
      </c>
      <c r="MV11">
        <v>359</v>
      </c>
      <c r="MW11">
        <v>360</v>
      </c>
      <c r="MX11">
        <v>361</v>
      </c>
      <c r="MY11">
        <v>362</v>
      </c>
      <c r="MZ11">
        <v>363</v>
      </c>
      <c r="NA11">
        <v>364</v>
      </c>
      <c r="NB11">
        <v>365</v>
      </c>
      <c r="NC11">
        <v>366</v>
      </c>
      <c r="ND11">
        <v>367</v>
      </c>
      <c r="NE11">
        <v>368</v>
      </c>
      <c r="NF11">
        <v>369</v>
      </c>
      <c r="NG11">
        <v>370</v>
      </c>
      <c r="NH11">
        <v>371</v>
      </c>
      <c r="NI11">
        <v>372</v>
      </c>
      <c r="NJ11">
        <v>373</v>
      </c>
      <c r="NK11">
        <v>374</v>
      </c>
      <c r="NL11">
        <v>375</v>
      </c>
      <c r="NM11">
        <v>376</v>
      </c>
      <c r="NN11">
        <v>377</v>
      </c>
      <c r="NO11">
        <v>378</v>
      </c>
      <c r="NP11">
        <v>379</v>
      </c>
      <c r="NQ11">
        <v>380</v>
      </c>
      <c r="NR11">
        <v>381</v>
      </c>
      <c r="NS11">
        <v>382</v>
      </c>
      <c r="NT11">
        <v>383</v>
      </c>
      <c r="NU11">
        <v>384</v>
      </c>
      <c r="NV11">
        <v>385</v>
      </c>
      <c r="NW11">
        <v>386</v>
      </c>
      <c r="NX11">
        <v>387</v>
      </c>
      <c r="NY11">
        <v>388</v>
      </c>
      <c r="NZ11">
        <v>389</v>
      </c>
      <c r="OA11">
        <v>390</v>
      </c>
      <c r="OB11">
        <v>391</v>
      </c>
      <c r="OC11">
        <v>392</v>
      </c>
      <c r="OD11">
        <v>393</v>
      </c>
      <c r="OE11">
        <v>394</v>
      </c>
      <c r="OF11">
        <v>395</v>
      </c>
      <c r="OG11">
        <v>396</v>
      </c>
      <c r="OH11">
        <v>397</v>
      </c>
      <c r="OI11">
        <v>398</v>
      </c>
      <c r="OJ11">
        <v>399</v>
      </c>
      <c r="OK11">
        <v>400</v>
      </c>
      <c r="OL11">
        <v>401</v>
      </c>
      <c r="OM11">
        <v>402</v>
      </c>
      <c r="ON11">
        <v>403</v>
      </c>
      <c r="OO11">
        <v>404</v>
      </c>
      <c r="OP11">
        <v>405</v>
      </c>
      <c r="OQ11">
        <v>406</v>
      </c>
      <c r="OR11">
        <v>407</v>
      </c>
      <c r="OS11">
        <v>408</v>
      </c>
      <c r="OT11">
        <v>409</v>
      </c>
      <c r="OU11">
        <v>410</v>
      </c>
      <c r="OV11">
        <v>411</v>
      </c>
      <c r="OW11">
        <v>412</v>
      </c>
      <c r="OX11">
        <v>413</v>
      </c>
      <c r="OY11">
        <v>414</v>
      </c>
      <c r="OZ11">
        <v>415</v>
      </c>
      <c r="PA11">
        <v>416</v>
      </c>
      <c r="PB11">
        <v>417</v>
      </c>
      <c r="PC11">
        <v>418</v>
      </c>
      <c r="PD11">
        <v>419</v>
      </c>
      <c r="PE11">
        <v>420</v>
      </c>
      <c r="PF11">
        <v>421</v>
      </c>
      <c r="PG11">
        <v>422</v>
      </c>
      <c r="PH11">
        <v>423</v>
      </c>
      <c r="PI11">
        <v>424</v>
      </c>
      <c r="PJ11">
        <v>425</v>
      </c>
      <c r="PK11">
        <v>426</v>
      </c>
      <c r="PL11">
        <v>427</v>
      </c>
      <c r="PM11">
        <v>428</v>
      </c>
      <c r="PN11">
        <v>429</v>
      </c>
      <c r="PO11">
        <v>430</v>
      </c>
      <c r="PP11">
        <v>431</v>
      </c>
      <c r="PQ11">
        <v>432</v>
      </c>
      <c r="PR11">
        <v>433</v>
      </c>
      <c r="PS11">
        <v>434</v>
      </c>
      <c r="PT11">
        <v>435</v>
      </c>
      <c r="PU11">
        <v>436</v>
      </c>
      <c r="PV11">
        <v>437</v>
      </c>
      <c r="PW11">
        <v>438</v>
      </c>
      <c r="PX11">
        <v>439</v>
      </c>
      <c r="PY11">
        <v>440</v>
      </c>
      <c r="PZ11">
        <v>441</v>
      </c>
      <c r="QA11">
        <v>442</v>
      </c>
      <c r="QB11">
        <v>443</v>
      </c>
      <c r="QC11">
        <v>444</v>
      </c>
      <c r="QD11">
        <v>445</v>
      </c>
      <c r="QE11">
        <v>446</v>
      </c>
      <c r="QF11">
        <v>447</v>
      </c>
      <c r="QG11">
        <v>448</v>
      </c>
      <c r="QH11">
        <v>449</v>
      </c>
      <c r="QI11">
        <v>450</v>
      </c>
      <c r="QJ11">
        <v>451</v>
      </c>
      <c r="QK11">
        <v>452</v>
      </c>
      <c r="QL11">
        <v>453</v>
      </c>
      <c r="QM11">
        <v>454</v>
      </c>
      <c r="QN11">
        <v>455</v>
      </c>
      <c r="QO11">
        <v>456</v>
      </c>
      <c r="QP11">
        <v>457</v>
      </c>
      <c r="QQ11">
        <v>458</v>
      </c>
      <c r="QR11">
        <v>459</v>
      </c>
      <c r="QS11">
        <v>460</v>
      </c>
      <c r="QT11">
        <v>461</v>
      </c>
      <c r="QU11">
        <v>462</v>
      </c>
      <c r="QV11">
        <v>463</v>
      </c>
      <c r="QW11">
        <v>464</v>
      </c>
      <c r="QX11">
        <v>465</v>
      </c>
      <c r="QY11">
        <v>466</v>
      </c>
      <c r="QZ11">
        <v>467</v>
      </c>
      <c r="RA11">
        <v>468</v>
      </c>
      <c r="RB11">
        <v>469</v>
      </c>
      <c r="RC11">
        <v>470</v>
      </c>
      <c r="RD11">
        <v>471</v>
      </c>
      <c r="RE11">
        <v>472</v>
      </c>
      <c r="RF11">
        <v>473</v>
      </c>
      <c r="RG11">
        <v>474</v>
      </c>
      <c r="RH11">
        <v>475</v>
      </c>
      <c r="RI11">
        <v>476</v>
      </c>
      <c r="RJ11">
        <v>477</v>
      </c>
      <c r="RK11">
        <v>478</v>
      </c>
      <c r="RL11">
        <v>479</v>
      </c>
      <c r="RM11">
        <v>480</v>
      </c>
      <c r="RN11">
        <v>481</v>
      </c>
      <c r="RO11">
        <v>482</v>
      </c>
      <c r="RP11">
        <v>483</v>
      </c>
      <c r="RQ11">
        <v>484</v>
      </c>
      <c r="RR11">
        <v>485</v>
      </c>
      <c r="RS11">
        <v>486</v>
      </c>
      <c r="RT11">
        <v>487</v>
      </c>
      <c r="RU11">
        <v>488</v>
      </c>
      <c r="RV11">
        <v>489</v>
      </c>
      <c r="RW11">
        <v>490</v>
      </c>
      <c r="RX11">
        <v>491</v>
      </c>
      <c r="RY11">
        <v>492</v>
      </c>
      <c r="RZ11">
        <v>493</v>
      </c>
      <c r="SA11">
        <v>494</v>
      </c>
      <c r="SB11">
        <v>495</v>
      </c>
      <c r="SC11">
        <v>496</v>
      </c>
      <c r="SD11">
        <v>497</v>
      </c>
      <c r="SE11">
        <v>498</v>
      </c>
      <c r="SF11">
        <v>499</v>
      </c>
      <c r="SG11">
        <v>500</v>
      </c>
      <c r="SH11">
        <v>501</v>
      </c>
      <c r="SI11">
        <v>502</v>
      </c>
      <c r="SJ11">
        <v>503</v>
      </c>
      <c r="SK11">
        <v>504</v>
      </c>
      <c r="SL11">
        <v>505</v>
      </c>
      <c r="SM11">
        <v>506</v>
      </c>
      <c r="SN11">
        <v>507</v>
      </c>
      <c r="SO11">
        <v>508</v>
      </c>
      <c r="SP11">
        <v>509</v>
      </c>
      <c r="SQ11">
        <v>510</v>
      </c>
      <c r="SR11">
        <v>511</v>
      </c>
      <c r="SS11">
        <v>512</v>
      </c>
      <c r="ST11">
        <v>513</v>
      </c>
      <c r="SU11">
        <v>514</v>
      </c>
      <c r="SV11">
        <v>515</v>
      </c>
      <c r="SW11">
        <v>516</v>
      </c>
      <c r="SX11">
        <v>517</v>
      </c>
      <c r="SY11">
        <v>518</v>
      </c>
      <c r="SZ11">
        <v>519</v>
      </c>
      <c r="TA11">
        <v>520</v>
      </c>
      <c r="TB11">
        <v>521</v>
      </c>
      <c r="TC11">
        <v>522</v>
      </c>
      <c r="TD11">
        <v>523</v>
      </c>
      <c r="TE11">
        <v>524</v>
      </c>
      <c r="TF11">
        <v>525</v>
      </c>
      <c r="TG11">
        <v>526</v>
      </c>
      <c r="TH11">
        <v>527</v>
      </c>
      <c r="TI11">
        <v>528</v>
      </c>
      <c r="TJ11">
        <v>529</v>
      </c>
      <c r="TK11">
        <v>530</v>
      </c>
      <c r="TL11">
        <v>531</v>
      </c>
      <c r="TM11">
        <v>532</v>
      </c>
      <c r="TN11">
        <v>533</v>
      </c>
      <c r="TO11">
        <v>534</v>
      </c>
      <c r="TP11">
        <v>535</v>
      </c>
      <c r="TQ11">
        <v>536</v>
      </c>
      <c r="TR11">
        <v>537</v>
      </c>
      <c r="TS11">
        <v>538</v>
      </c>
      <c r="TT11">
        <v>539</v>
      </c>
      <c r="TU11">
        <v>540</v>
      </c>
      <c r="TV11">
        <v>541</v>
      </c>
      <c r="TW11">
        <v>542</v>
      </c>
      <c r="TX11">
        <v>543</v>
      </c>
      <c r="TY11">
        <v>544</v>
      </c>
      <c r="TZ11">
        <v>545</v>
      </c>
      <c r="UA11">
        <v>546</v>
      </c>
      <c r="UB11">
        <v>547</v>
      </c>
      <c r="UC11">
        <v>548</v>
      </c>
      <c r="UD11">
        <v>549</v>
      </c>
      <c r="UE11">
        <v>550</v>
      </c>
      <c r="UF11">
        <v>551</v>
      </c>
      <c r="UG11">
        <v>552</v>
      </c>
      <c r="UH11">
        <v>553</v>
      </c>
      <c r="UI11">
        <v>554</v>
      </c>
      <c r="UJ11">
        <v>555</v>
      </c>
      <c r="UK11">
        <v>556</v>
      </c>
      <c r="UL11">
        <v>557</v>
      </c>
      <c r="UM11">
        <v>558</v>
      </c>
      <c r="UN11">
        <v>559</v>
      </c>
      <c r="UO11">
        <v>560</v>
      </c>
      <c r="UP11">
        <v>561</v>
      </c>
      <c r="UQ11">
        <v>562</v>
      </c>
      <c r="UR11">
        <v>563</v>
      </c>
      <c r="US11">
        <v>564</v>
      </c>
      <c r="UT11">
        <v>565</v>
      </c>
      <c r="UU11">
        <v>566</v>
      </c>
      <c r="UV11">
        <v>567</v>
      </c>
      <c r="UW11">
        <v>568</v>
      </c>
      <c r="UX11">
        <v>569</v>
      </c>
      <c r="UY11">
        <v>570</v>
      </c>
      <c r="UZ11">
        <v>571</v>
      </c>
      <c r="VA11">
        <v>572</v>
      </c>
      <c r="VB11">
        <v>573</v>
      </c>
      <c r="VC11">
        <v>574</v>
      </c>
      <c r="VD11">
        <v>575</v>
      </c>
      <c r="VE11">
        <v>576</v>
      </c>
      <c r="VF11">
        <v>577</v>
      </c>
      <c r="VG11">
        <v>578</v>
      </c>
      <c r="VH11">
        <v>579</v>
      </c>
      <c r="VI11">
        <v>580</v>
      </c>
      <c r="VJ11">
        <v>581</v>
      </c>
      <c r="VK11">
        <v>582</v>
      </c>
      <c r="VL11">
        <v>583</v>
      </c>
      <c r="VM11">
        <v>584</v>
      </c>
      <c r="VN11">
        <v>585</v>
      </c>
      <c r="VO11">
        <v>586</v>
      </c>
      <c r="VP11">
        <v>587</v>
      </c>
      <c r="VQ11">
        <v>588</v>
      </c>
      <c r="VR11">
        <v>589</v>
      </c>
      <c r="VS11">
        <v>590</v>
      </c>
      <c r="VT11">
        <v>591</v>
      </c>
      <c r="VU11">
        <v>592</v>
      </c>
      <c r="VV11">
        <v>593</v>
      </c>
      <c r="VW11">
        <v>594</v>
      </c>
      <c r="VX11">
        <v>595</v>
      </c>
      <c r="VY11">
        <v>596</v>
      </c>
      <c r="VZ11">
        <v>597</v>
      </c>
      <c r="WA11">
        <v>598</v>
      </c>
      <c r="WB11">
        <v>599</v>
      </c>
      <c r="WC11">
        <v>600</v>
      </c>
      <c r="WD11">
        <v>601</v>
      </c>
      <c r="WE11">
        <v>602</v>
      </c>
      <c r="WF11">
        <v>603</v>
      </c>
      <c r="WG11">
        <v>604</v>
      </c>
      <c r="WH11">
        <v>605</v>
      </c>
      <c r="WI11">
        <v>606</v>
      </c>
      <c r="WJ11">
        <v>607</v>
      </c>
      <c r="WK11">
        <v>608</v>
      </c>
      <c r="WL11">
        <v>609</v>
      </c>
      <c r="WM11">
        <v>610</v>
      </c>
      <c r="WN11">
        <v>611</v>
      </c>
      <c r="WO11">
        <v>612</v>
      </c>
      <c r="WP11">
        <v>613</v>
      </c>
      <c r="WQ11">
        <v>614</v>
      </c>
      <c r="WR11">
        <v>615</v>
      </c>
      <c r="WS11">
        <v>616</v>
      </c>
      <c r="WT11">
        <v>617</v>
      </c>
      <c r="WU11">
        <v>618</v>
      </c>
      <c r="WV11">
        <v>619</v>
      </c>
      <c r="WW11">
        <v>620</v>
      </c>
      <c r="WX11">
        <v>621</v>
      </c>
      <c r="WY11">
        <v>622</v>
      </c>
      <c r="WZ11">
        <v>623</v>
      </c>
      <c r="XA11">
        <v>624</v>
      </c>
      <c r="XB11">
        <v>625</v>
      </c>
      <c r="XC11">
        <v>626</v>
      </c>
      <c r="XD11">
        <v>627</v>
      </c>
      <c r="XE11">
        <v>628</v>
      </c>
      <c r="XF11">
        <v>629</v>
      </c>
      <c r="XG11">
        <v>630</v>
      </c>
      <c r="XH11">
        <v>631</v>
      </c>
      <c r="XI11">
        <v>632</v>
      </c>
      <c r="XJ11">
        <v>633</v>
      </c>
      <c r="XK11">
        <v>634</v>
      </c>
      <c r="XL11">
        <v>635</v>
      </c>
      <c r="XM11">
        <v>636</v>
      </c>
      <c r="XN11">
        <v>637</v>
      </c>
      <c r="XO11">
        <v>638</v>
      </c>
      <c r="XP11">
        <v>639</v>
      </c>
      <c r="XQ11">
        <v>640</v>
      </c>
      <c r="XR11">
        <v>641</v>
      </c>
      <c r="XS11">
        <v>642</v>
      </c>
      <c r="XT11">
        <v>643</v>
      </c>
      <c r="XU11">
        <v>644</v>
      </c>
      <c r="XV11">
        <v>645</v>
      </c>
      <c r="XW11">
        <v>646</v>
      </c>
      <c r="XX11">
        <v>647</v>
      </c>
      <c r="XY11">
        <v>648</v>
      </c>
      <c r="XZ11">
        <v>649</v>
      </c>
      <c r="YA11">
        <v>650</v>
      </c>
      <c r="YB11">
        <v>651</v>
      </c>
      <c r="YC11">
        <v>652</v>
      </c>
      <c r="YD11">
        <v>653</v>
      </c>
      <c r="YE11">
        <v>654</v>
      </c>
      <c r="YF11">
        <v>655</v>
      </c>
      <c r="YG11">
        <v>656</v>
      </c>
      <c r="YH11">
        <v>657</v>
      </c>
      <c r="YI11">
        <v>658</v>
      </c>
      <c r="YJ11">
        <v>659</v>
      </c>
      <c r="YK11">
        <v>660</v>
      </c>
      <c r="YL11">
        <v>661</v>
      </c>
      <c r="YM11">
        <v>662</v>
      </c>
      <c r="YN11">
        <v>663</v>
      </c>
      <c r="YO11">
        <v>664</v>
      </c>
      <c r="YP11">
        <v>665</v>
      </c>
      <c r="YQ11">
        <v>666</v>
      </c>
      <c r="YR11">
        <v>667</v>
      </c>
      <c r="YS11">
        <v>668</v>
      </c>
      <c r="YT11">
        <v>669</v>
      </c>
      <c r="YU11">
        <v>670</v>
      </c>
      <c r="YV11">
        <v>671</v>
      </c>
      <c r="YW11">
        <v>672</v>
      </c>
      <c r="YX11">
        <v>673</v>
      </c>
      <c r="YY11">
        <v>674</v>
      </c>
      <c r="YZ11">
        <v>675</v>
      </c>
      <c r="ZA11">
        <v>676</v>
      </c>
      <c r="ZB11">
        <v>677</v>
      </c>
      <c r="ZC11">
        <v>678</v>
      </c>
      <c r="ZD11">
        <v>679</v>
      </c>
      <c r="ZE11">
        <v>680</v>
      </c>
      <c r="ZF11">
        <v>681</v>
      </c>
      <c r="ZG11">
        <v>682</v>
      </c>
      <c r="ZH11">
        <v>683</v>
      </c>
      <c r="ZI11">
        <v>684</v>
      </c>
      <c r="ZJ11">
        <v>685</v>
      </c>
      <c r="ZK11">
        <v>686</v>
      </c>
      <c r="ZL11">
        <v>687</v>
      </c>
      <c r="ZM11">
        <v>688</v>
      </c>
      <c r="ZN11">
        <v>689</v>
      </c>
      <c r="ZO11">
        <v>690</v>
      </c>
      <c r="ZP11">
        <v>691</v>
      </c>
      <c r="ZQ11">
        <v>692</v>
      </c>
      <c r="ZR11">
        <v>693</v>
      </c>
      <c r="ZS11">
        <v>694</v>
      </c>
      <c r="ZT11">
        <v>695</v>
      </c>
      <c r="ZU11">
        <v>696</v>
      </c>
      <c r="ZV11">
        <v>697</v>
      </c>
      <c r="ZW11">
        <v>698</v>
      </c>
      <c r="ZX11">
        <v>699</v>
      </c>
      <c r="ZY11">
        <v>700</v>
      </c>
      <c r="ZZ11">
        <v>701</v>
      </c>
      <c r="AAA11">
        <v>702</v>
      </c>
      <c r="AAB11">
        <v>703</v>
      </c>
      <c r="AAC11">
        <v>704</v>
      </c>
      <c r="AAD11">
        <v>705</v>
      </c>
      <c r="AAE11">
        <v>706</v>
      </c>
      <c r="AAF11">
        <v>707</v>
      </c>
      <c r="AAG11">
        <v>708</v>
      </c>
      <c r="AAH11">
        <v>709</v>
      </c>
      <c r="AAI11">
        <v>710</v>
      </c>
      <c r="AAJ11">
        <v>711</v>
      </c>
      <c r="AAK11">
        <v>712</v>
      </c>
      <c r="AAL11">
        <v>713</v>
      </c>
      <c r="AAM11">
        <v>714</v>
      </c>
      <c r="AAN11">
        <v>715</v>
      </c>
      <c r="AAO11">
        <v>716</v>
      </c>
      <c r="AAP11">
        <v>717</v>
      </c>
      <c r="AAQ11">
        <v>718</v>
      </c>
      <c r="AAR11">
        <v>719</v>
      </c>
      <c r="AAS11">
        <v>720</v>
      </c>
      <c r="AAT11">
        <v>721</v>
      </c>
      <c r="AAU11">
        <v>722</v>
      </c>
      <c r="AAV11">
        <v>723</v>
      </c>
      <c r="AAW11">
        <v>724</v>
      </c>
      <c r="AAX11">
        <v>725</v>
      </c>
      <c r="AAY11">
        <v>726</v>
      </c>
      <c r="AAZ11">
        <v>727</v>
      </c>
      <c r="ABA11">
        <v>728</v>
      </c>
      <c r="ABB11">
        <v>729</v>
      </c>
      <c r="ABC11">
        <v>730</v>
      </c>
      <c r="ABD11">
        <v>731</v>
      </c>
      <c r="ABE11">
        <v>732</v>
      </c>
      <c r="ABF11">
        <v>733</v>
      </c>
      <c r="ABG11">
        <v>734</v>
      </c>
      <c r="ABH11">
        <v>735</v>
      </c>
      <c r="ABI11">
        <v>736</v>
      </c>
      <c r="ABJ11">
        <v>737</v>
      </c>
      <c r="ABK11">
        <v>738</v>
      </c>
      <c r="ABL11">
        <v>739</v>
      </c>
      <c r="ABM11">
        <v>740</v>
      </c>
      <c r="ABN11">
        <v>741</v>
      </c>
      <c r="ABO11">
        <v>742</v>
      </c>
      <c r="ABP11">
        <v>743</v>
      </c>
      <c r="ABQ11">
        <v>744</v>
      </c>
      <c r="ABR11">
        <v>745</v>
      </c>
      <c r="ABS11">
        <v>746</v>
      </c>
      <c r="ABT11">
        <v>747</v>
      </c>
      <c r="ABU11">
        <v>748</v>
      </c>
      <c r="ABV11">
        <v>749</v>
      </c>
      <c r="ABW11">
        <v>750</v>
      </c>
      <c r="ABX11">
        <v>751</v>
      </c>
      <c r="ABY11">
        <v>752</v>
      </c>
      <c r="ABZ11">
        <v>753</v>
      </c>
      <c r="ACA11">
        <v>754</v>
      </c>
      <c r="ACB11">
        <v>755</v>
      </c>
      <c r="ACC11">
        <v>756</v>
      </c>
      <c r="ACD11">
        <v>757</v>
      </c>
      <c r="ACE11">
        <v>758</v>
      </c>
      <c r="ACF11">
        <v>759</v>
      </c>
      <c r="ACG11">
        <v>760</v>
      </c>
      <c r="ACH11">
        <v>761</v>
      </c>
      <c r="ACI11">
        <v>762</v>
      </c>
      <c r="ACJ11">
        <v>763</v>
      </c>
      <c r="ACK11">
        <v>764</v>
      </c>
      <c r="ACL11">
        <v>765</v>
      </c>
      <c r="ACM11">
        <v>766</v>
      </c>
      <c r="ACN11">
        <v>767</v>
      </c>
      <c r="ACO11">
        <v>768</v>
      </c>
      <c r="ACP11">
        <v>769</v>
      </c>
      <c r="ACQ11">
        <v>770</v>
      </c>
      <c r="ACR11">
        <v>771</v>
      </c>
      <c r="ACS11">
        <v>772</v>
      </c>
      <c r="ACT11">
        <v>773</v>
      </c>
      <c r="ACU11">
        <v>774</v>
      </c>
      <c r="ACV11">
        <v>775</v>
      </c>
      <c r="ACW11">
        <v>776</v>
      </c>
      <c r="ACX11">
        <v>777</v>
      </c>
      <c r="ACY11">
        <v>778</v>
      </c>
      <c r="ACZ11">
        <v>779</v>
      </c>
      <c r="ADA11">
        <v>780</v>
      </c>
      <c r="ADB11">
        <v>781</v>
      </c>
      <c r="ADC11">
        <v>782</v>
      </c>
      <c r="ADD11">
        <v>783</v>
      </c>
      <c r="ADE11">
        <v>784</v>
      </c>
      <c r="ADF11">
        <v>785</v>
      </c>
      <c r="ADG11">
        <v>786</v>
      </c>
      <c r="ADH11">
        <v>787</v>
      </c>
      <c r="ADI11">
        <v>788</v>
      </c>
      <c r="ADJ11">
        <v>789</v>
      </c>
      <c r="ADK11">
        <v>790</v>
      </c>
      <c r="ADL11">
        <v>791</v>
      </c>
      <c r="ADM11">
        <v>792</v>
      </c>
      <c r="ADN11">
        <v>793</v>
      </c>
      <c r="ADO11">
        <v>794</v>
      </c>
      <c r="ADP11">
        <v>795</v>
      </c>
      <c r="ADQ11">
        <v>796</v>
      </c>
      <c r="ADR11">
        <v>797</v>
      </c>
      <c r="ADS11">
        <v>798</v>
      </c>
      <c r="ADT11">
        <v>799</v>
      </c>
      <c r="ADU11">
        <v>800</v>
      </c>
      <c r="ADV11">
        <v>801</v>
      </c>
      <c r="ADW11">
        <v>802</v>
      </c>
      <c r="ADX11">
        <v>803</v>
      </c>
      <c r="ADY11">
        <v>804</v>
      </c>
      <c r="ADZ11">
        <v>805</v>
      </c>
      <c r="AEA11">
        <v>806</v>
      </c>
      <c r="AEB11">
        <v>807</v>
      </c>
      <c r="AEC11">
        <v>808</v>
      </c>
      <c r="AED11">
        <v>809</v>
      </c>
      <c r="AEE11">
        <v>810</v>
      </c>
      <c r="AEF11">
        <v>811</v>
      </c>
      <c r="AEG11">
        <v>812</v>
      </c>
      <c r="AEH11">
        <v>813</v>
      </c>
      <c r="AEI11">
        <v>814</v>
      </c>
      <c r="AEJ11">
        <v>815</v>
      </c>
      <c r="AEK11">
        <v>816</v>
      </c>
      <c r="AEL11">
        <v>817</v>
      </c>
      <c r="AEM11">
        <v>818</v>
      </c>
      <c r="AEN11">
        <v>819</v>
      </c>
      <c r="AEO11">
        <v>820</v>
      </c>
      <c r="AEP11">
        <v>821</v>
      </c>
      <c r="AEQ11">
        <v>822</v>
      </c>
      <c r="AER11">
        <v>823</v>
      </c>
      <c r="AES11">
        <v>824</v>
      </c>
      <c r="AET11">
        <v>825</v>
      </c>
      <c r="AEU11">
        <v>826</v>
      </c>
      <c r="AEV11">
        <v>827</v>
      </c>
      <c r="AEW11">
        <v>828</v>
      </c>
      <c r="AEX11">
        <v>829</v>
      </c>
      <c r="AEY11">
        <v>830</v>
      </c>
      <c r="AEZ11">
        <v>831</v>
      </c>
      <c r="AFA11">
        <v>832</v>
      </c>
      <c r="AFB11">
        <v>833</v>
      </c>
      <c r="AFC11">
        <v>834</v>
      </c>
      <c r="AFD11">
        <v>835</v>
      </c>
      <c r="AFE11">
        <v>836</v>
      </c>
      <c r="AFF11">
        <v>837</v>
      </c>
      <c r="AFG11">
        <v>838</v>
      </c>
      <c r="AFH11">
        <v>839</v>
      </c>
      <c r="AFI11">
        <v>840</v>
      </c>
      <c r="AFJ11">
        <v>841</v>
      </c>
      <c r="AFK11">
        <v>842</v>
      </c>
      <c r="AFL11">
        <v>843</v>
      </c>
      <c r="AFM11">
        <v>844</v>
      </c>
      <c r="AFN11">
        <v>845</v>
      </c>
      <c r="AFO11">
        <v>846</v>
      </c>
      <c r="AFP11">
        <v>847</v>
      </c>
      <c r="AFQ11">
        <v>848</v>
      </c>
      <c r="AFR11">
        <v>849</v>
      </c>
      <c r="AFS11">
        <v>850</v>
      </c>
      <c r="AFT11">
        <v>851</v>
      </c>
      <c r="AFU11">
        <v>852</v>
      </c>
      <c r="AFV11">
        <v>853</v>
      </c>
      <c r="AFW11">
        <v>854</v>
      </c>
      <c r="AFX11">
        <v>855</v>
      </c>
      <c r="AFY11">
        <v>856</v>
      </c>
      <c r="AFZ11">
        <v>857</v>
      </c>
      <c r="AGA11">
        <v>858</v>
      </c>
      <c r="AGB11">
        <v>859</v>
      </c>
      <c r="AGC11">
        <v>860</v>
      </c>
      <c r="AGD11">
        <v>861</v>
      </c>
      <c r="AGE11">
        <v>862</v>
      </c>
      <c r="AGF11">
        <v>863</v>
      </c>
      <c r="AGG11">
        <v>864</v>
      </c>
      <c r="AGH11">
        <v>865</v>
      </c>
      <c r="AGI11">
        <v>866</v>
      </c>
      <c r="AGJ11">
        <v>867</v>
      </c>
      <c r="AGK11">
        <v>868</v>
      </c>
      <c r="AGL11">
        <v>869</v>
      </c>
      <c r="AGM11">
        <v>870</v>
      </c>
      <c r="AGN11">
        <v>871</v>
      </c>
      <c r="AGO11">
        <v>872</v>
      </c>
      <c r="AGP11">
        <v>873</v>
      </c>
      <c r="AGQ11">
        <v>874</v>
      </c>
      <c r="AGR11">
        <v>875</v>
      </c>
      <c r="AGS11">
        <v>876</v>
      </c>
      <c r="AGT11">
        <v>877</v>
      </c>
      <c r="AGU11">
        <v>878</v>
      </c>
      <c r="AGV11">
        <v>879</v>
      </c>
      <c r="AGW11">
        <v>880</v>
      </c>
      <c r="AGX11">
        <v>881</v>
      </c>
      <c r="AGY11">
        <v>882</v>
      </c>
      <c r="AGZ11">
        <v>883</v>
      </c>
      <c r="AHA11">
        <v>884</v>
      </c>
      <c r="AHB11">
        <v>885</v>
      </c>
      <c r="AHC11">
        <v>886</v>
      </c>
      <c r="AHD11">
        <v>887</v>
      </c>
      <c r="AHE11">
        <v>888</v>
      </c>
      <c r="AHF11">
        <v>889</v>
      </c>
      <c r="AHG11">
        <v>890</v>
      </c>
      <c r="AHH11">
        <v>891</v>
      </c>
      <c r="AHI11">
        <v>892</v>
      </c>
      <c r="AHJ11">
        <v>893</v>
      </c>
      <c r="AHK11">
        <v>894</v>
      </c>
      <c r="AHL11">
        <v>895</v>
      </c>
      <c r="AHM11">
        <v>896</v>
      </c>
      <c r="AHN11">
        <v>897</v>
      </c>
      <c r="AHO11">
        <v>898</v>
      </c>
      <c r="AHP11">
        <v>899</v>
      </c>
      <c r="AHQ11">
        <v>900</v>
      </c>
      <c r="AHR11">
        <v>901</v>
      </c>
      <c r="AHS11">
        <v>902</v>
      </c>
      <c r="AHT11">
        <v>903</v>
      </c>
      <c r="AHU11">
        <v>904</v>
      </c>
      <c r="AHV11">
        <v>905</v>
      </c>
      <c r="AHW11">
        <v>906</v>
      </c>
      <c r="AHX11">
        <v>907</v>
      </c>
      <c r="AHY11">
        <v>908</v>
      </c>
      <c r="AHZ11">
        <v>909</v>
      </c>
      <c r="AIA11">
        <v>910</v>
      </c>
      <c r="AIB11">
        <v>911</v>
      </c>
      <c r="AIC11">
        <v>912</v>
      </c>
      <c r="AID11">
        <v>913</v>
      </c>
      <c r="AIE11">
        <v>914</v>
      </c>
      <c r="AIF11">
        <v>915</v>
      </c>
      <c r="AIG11">
        <v>916</v>
      </c>
      <c r="AIH11">
        <v>917</v>
      </c>
      <c r="AII11">
        <v>918</v>
      </c>
      <c r="AIJ11">
        <v>919</v>
      </c>
      <c r="AIK11">
        <v>920</v>
      </c>
      <c r="AIL11">
        <v>921</v>
      </c>
      <c r="AIM11">
        <v>922</v>
      </c>
      <c r="AIN11">
        <v>923</v>
      </c>
      <c r="AIO11">
        <v>924</v>
      </c>
      <c r="AIP11">
        <v>925</v>
      </c>
      <c r="AIQ11">
        <v>926</v>
      </c>
      <c r="AIR11">
        <v>927</v>
      </c>
      <c r="AIS11">
        <v>928</v>
      </c>
      <c r="AIT11">
        <v>929</v>
      </c>
      <c r="AIU11">
        <v>930</v>
      </c>
      <c r="AIV11">
        <v>931</v>
      </c>
      <c r="AIW11">
        <v>932</v>
      </c>
      <c r="AIX11">
        <v>933</v>
      </c>
      <c r="AIY11">
        <v>934</v>
      </c>
      <c r="AIZ11">
        <v>935</v>
      </c>
      <c r="AJA11">
        <v>936</v>
      </c>
      <c r="AJB11">
        <v>937</v>
      </c>
      <c r="AJC11">
        <v>938</v>
      </c>
      <c r="AJD11">
        <v>939</v>
      </c>
      <c r="AJE11">
        <v>940</v>
      </c>
      <c r="AJF11">
        <v>941</v>
      </c>
      <c r="AJG11">
        <v>942</v>
      </c>
      <c r="AJH11">
        <v>943</v>
      </c>
      <c r="AJI11">
        <v>944</v>
      </c>
      <c r="AJJ11">
        <v>945</v>
      </c>
      <c r="AJK11">
        <v>946</v>
      </c>
      <c r="AJL11">
        <v>947</v>
      </c>
      <c r="AJM11">
        <v>948</v>
      </c>
      <c r="AJN11">
        <v>949</v>
      </c>
      <c r="AJO11">
        <v>950</v>
      </c>
      <c r="AJP11">
        <v>951</v>
      </c>
      <c r="AJQ11">
        <v>952</v>
      </c>
      <c r="AJR11">
        <v>953</v>
      </c>
      <c r="AJS11">
        <v>954</v>
      </c>
      <c r="AJT11">
        <v>955</v>
      </c>
      <c r="AJU11">
        <v>956</v>
      </c>
      <c r="AJV11">
        <v>957</v>
      </c>
      <c r="AJW11">
        <v>958</v>
      </c>
      <c r="AJX11">
        <v>959</v>
      </c>
      <c r="AJY11">
        <v>960</v>
      </c>
      <c r="AJZ11">
        <v>961</v>
      </c>
      <c r="AKA11">
        <v>962</v>
      </c>
      <c r="AKB11">
        <v>963</v>
      </c>
      <c r="AKC11">
        <v>964</v>
      </c>
      <c r="AKD11">
        <v>965</v>
      </c>
      <c r="AKE11">
        <v>966</v>
      </c>
      <c r="AKF11">
        <v>967</v>
      </c>
      <c r="AKG11">
        <v>968</v>
      </c>
      <c r="AKH11">
        <v>969</v>
      </c>
      <c r="AKI11">
        <v>970</v>
      </c>
      <c r="AKJ11">
        <v>971</v>
      </c>
      <c r="AKK11">
        <v>972</v>
      </c>
      <c r="AKL11">
        <v>973</v>
      </c>
      <c r="AKM11">
        <v>974</v>
      </c>
      <c r="AKN11">
        <v>975</v>
      </c>
      <c r="AKO11">
        <v>976</v>
      </c>
      <c r="AKP11">
        <v>977</v>
      </c>
      <c r="AKQ11">
        <v>978</v>
      </c>
      <c r="AKR11">
        <v>979</v>
      </c>
      <c r="AKS11">
        <v>980</v>
      </c>
      <c r="AKT11">
        <v>981</v>
      </c>
      <c r="AKU11">
        <v>982</v>
      </c>
      <c r="AKV11">
        <v>983</v>
      </c>
      <c r="AKW11">
        <v>984</v>
      </c>
      <c r="AKX11">
        <v>985</v>
      </c>
      <c r="AKY11">
        <v>986</v>
      </c>
      <c r="AKZ11">
        <v>987</v>
      </c>
      <c r="ALA11">
        <v>988</v>
      </c>
      <c r="ALB11">
        <v>989</v>
      </c>
      <c r="ALC11">
        <v>990</v>
      </c>
      <c r="ALD11">
        <v>991</v>
      </c>
      <c r="ALE11">
        <v>992</v>
      </c>
      <c r="ALF11">
        <v>993</v>
      </c>
      <c r="ALG11">
        <v>994</v>
      </c>
      <c r="ALH11">
        <v>995</v>
      </c>
      <c r="ALI11">
        <v>996</v>
      </c>
      <c r="ALJ11">
        <v>997</v>
      </c>
      <c r="ALK11">
        <v>998</v>
      </c>
      <c r="ALL11">
        <v>999</v>
      </c>
      <c r="ALM11">
        <v>1000</v>
      </c>
      <c r="ALN11">
        <v>1001</v>
      </c>
      <c r="ALO11">
        <v>1002</v>
      </c>
      <c r="ALP11">
        <v>1003</v>
      </c>
      <c r="ALQ11">
        <v>1004</v>
      </c>
      <c r="ALR11">
        <v>1005</v>
      </c>
      <c r="ALS11">
        <v>1006</v>
      </c>
      <c r="ALT11">
        <v>1007</v>
      </c>
      <c r="ALU11">
        <v>1008</v>
      </c>
      <c r="ALV11">
        <v>1009</v>
      </c>
      <c r="ALW11">
        <v>1010</v>
      </c>
      <c r="ALX11">
        <v>1011</v>
      </c>
      <c r="ALY11">
        <v>1012</v>
      </c>
      <c r="ALZ11">
        <v>1013</v>
      </c>
      <c r="AMA11">
        <v>1014</v>
      </c>
      <c r="AMB11">
        <v>1015</v>
      </c>
      <c r="AMC11">
        <v>1016</v>
      </c>
      <c r="AMD11">
        <v>1017</v>
      </c>
      <c r="AME11">
        <v>1018</v>
      </c>
      <c r="AMF11">
        <v>1019</v>
      </c>
      <c r="AMG11">
        <v>1020</v>
      </c>
      <c r="AMH11">
        <v>1021</v>
      </c>
      <c r="AMI11">
        <v>1022</v>
      </c>
      <c r="AMJ11">
        <v>1023</v>
      </c>
      <c r="AMK11">
        <v>1024</v>
      </c>
      <c r="AML11">
        <v>1025</v>
      </c>
      <c r="AMM11">
        <v>1026</v>
      </c>
      <c r="AMN11">
        <v>1027</v>
      </c>
      <c r="AMO11">
        <v>1028</v>
      </c>
      <c r="AMP11">
        <v>1029</v>
      </c>
      <c r="AMQ11">
        <v>1030</v>
      </c>
      <c r="AMR11">
        <v>1031</v>
      </c>
      <c r="AMS11">
        <v>1032</v>
      </c>
      <c r="AMT11">
        <v>1033</v>
      </c>
      <c r="AMU11">
        <v>1034</v>
      </c>
      <c r="AMV11">
        <v>1035</v>
      </c>
      <c r="AMW11">
        <v>1036</v>
      </c>
      <c r="AMX11">
        <v>1037</v>
      </c>
      <c r="AMY11">
        <v>1038</v>
      </c>
      <c r="AMZ11">
        <v>1039</v>
      </c>
      <c r="ANA11">
        <v>1040</v>
      </c>
      <c r="ANB11">
        <v>1041</v>
      </c>
      <c r="ANC11">
        <v>1042</v>
      </c>
      <c r="AND11">
        <v>1043</v>
      </c>
      <c r="ANE11">
        <v>1044</v>
      </c>
      <c r="ANF11">
        <v>1045</v>
      </c>
      <c r="ANG11">
        <v>1046</v>
      </c>
      <c r="ANH11">
        <v>1047</v>
      </c>
      <c r="ANI11">
        <v>1048</v>
      </c>
      <c r="ANJ11">
        <v>1049</v>
      </c>
      <c r="ANK11">
        <v>1050</v>
      </c>
      <c r="ANL11">
        <v>1051</v>
      </c>
      <c r="ANM11">
        <v>1052</v>
      </c>
      <c r="ANN11">
        <v>1053</v>
      </c>
      <c r="ANO11">
        <v>1054</v>
      </c>
      <c r="ANP11">
        <v>1055</v>
      </c>
      <c r="ANQ11">
        <v>1056</v>
      </c>
      <c r="ANR11">
        <v>1057</v>
      </c>
      <c r="ANS11">
        <v>1058</v>
      </c>
      <c r="ANT11">
        <v>1059</v>
      </c>
      <c r="ANU11">
        <v>1060</v>
      </c>
      <c r="ANV11">
        <v>1061</v>
      </c>
      <c r="ANW11">
        <v>1062</v>
      </c>
      <c r="ANX11">
        <v>1063</v>
      </c>
      <c r="ANY11">
        <v>1064</v>
      </c>
      <c r="ANZ11">
        <v>1065</v>
      </c>
      <c r="AOA11">
        <v>1066</v>
      </c>
      <c r="AOB11">
        <v>1067</v>
      </c>
      <c r="AOC11">
        <v>1068</v>
      </c>
      <c r="AOD11">
        <v>1069</v>
      </c>
      <c r="AOE11">
        <v>1070</v>
      </c>
      <c r="AOF11">
        <v>1071</v>
      </c>
      <c r="AOG11">
        <v>1072</v>
      </c>
      <c r="AOH11">
        <v>1073</v>
      </c>
      <c r="AOI11">
        <v>1074</v>
      </c>
      <c r="AOJ11">
        <v>1075</v>
      </c>
      <c r="AOK11">
        <v>1076</v>
      </c>
      <c r="AOL11">
        <v>1077</v>
      </c>
      <c r="AOM11">
        <v>1078</v>
      </c>
      <c r="AON11">
        <v>1079</v>
      </c>
      <c r="AOO11">
        <v>1080</v>
      </c>
      <c r="AOP11">
        <v>1081</v>
      </c>
      <c r="AOQ11">
        <v>1082</v>
      </c>
      <c r="AOR11">
        <v>1083</v>
      </c>
      <c r="AOS11">
        <v>1084</v>
      </c>
      <c r="AOT11">
        <v>1085</v>
      </c>
      <c r="AOU11">
        <v>1086</v>
      </c>
      <c r="AOV11">
        <v>1087</v>
      </c>
      <c r="AOW11">
        <v>1088</v>
      </c>
      <c r="AOX11">
        <v>1089</v>
      </c>
      <c r="AOY11">
        <v>1090</v>
      </c>
      <c r="AOZ11">
        <v>1091</v>
      </c>
      <c r="APA11">
        <v>1092</v>
      </c>
      <c r="APB11">
        <v>1093</v>
      </c>
      <c r="APC11">
        <v>1094</v>
      </c>
      <c r="APD11">
        <v>1095</v>
      </c>
      <c r="APE11">
        <v>1096</v>
      </c>
      <c r="APF11">
        <v>1097</v>
      </c>
      <c r="APG11">
        <v>1098</v>
      </c>
      <c r="APH11">
        <v>1099</v>
      </c>
      <c r="API11">
        <v>1100</v>
      </c>
      <c r="APJ11">
        <v>1101</v>
      </c>
      <c r="APK11">
        <v>1102</v>
      </c>
      <c r="APL11">
        <v>1103</v>
      </c>
      <c r="APM11">
        <v>1104</v>
      </c>
      <c r="APN11">
        <v>1105</v>
      </c>
      <c r="APO11">
        <v>1106</v>
      </c>
      <c r="APP11">
        <v>1107</v>
      </c>
      <c r="APQ11">
        <v>1108</v>
      </c>
      <c r="APR11">
        <v>1109</v>
      </c>
      <c r="APS11">
        <v>1110</v>
      </c>
      <c r="APT11">
        <v>1111</v>
      </c>
      <c r="APU11">
        <v>1112</v>
      </c>
      <c r="APV11">
        <v>1113</v>
      </c>
      <c r="APW11">
        <v>1114</v>
      </c>
      <c r="APX11">
        <v>1115</v>
      </c>
      <c r="APY11">
        <v>1116</v>
      </c>
      <c r="APZ11">
        <v>1117</v>
      </c>
      <c r="AQA11">
        <v>1118</v>
      </c>
      <c r="AQB11">
        <v>1119</v>
      </c>
      <c r="AQC11">
        <v>1120</v>
      </c>
      <c r="AQD11">
        <v>1121</v>
      </c>
      <c r="AQE11">
        <v>1122</v>
      </c>
      <c r="AQF11">
        <v>1123</v>
      </c>
      <c r="AQG11">
        <v>1124</v>
      </c>
      <c r="AQH11">
        <v>1125</v>
      </c>
      <c r="AQI11">
        <v>1126</v>
      </c>
      <c r="AQJ11">
        <v>1127</v>
      </c>
      <c r="AQK11">
        <v>1128</v>
      </c>
      <c r="AQL11">
        <v>1129</v>
      </c>
      <c r="AQM11">
        <v>1130</v>
      </c>
      <c r="AQN11">
        <v>1131</v>
      </c>
      <c r="AQO11">
        <v>1132</v>
      </c>
      <c r="AQP11">
        <v>1133</v>
      </c>
      <c r="AQQ11">
        <v>1134</v>
      </c>
      <c r="AQR11">
        <v>1135</v>
      </c>
      <c r="AQS11">
        <v>1136</v>
      </c>
      <c r="AQT11">
        <v>1137</v>
      </c>
      <c r="AQU11">
        <v>1138</v>
      </c>
      <c r="AQV11">
        <v>1139</v>
      </c>
      <c r="AQW11">
        <v>1140</v>
      </c>
      <c r="AQX11">
        <v>1141</v>
      </c>
      <c r="AQY11">
        <v>1142</v>
      </c>
      <c r="AQZ11">
        <v>1143</v>
      </c>
      <c r="ARA11">
        <v>1144</v>
      </c>
      <c r="ARB11">
        <v>1145</v>
      </c>
      <c r="ARC11">
        <v>1146</v>
      </c>
      <c r="ARD11">
        <v>1147</v>
      </c>
      <c r="ARE11">
        <v>1148</v>
      </c>
      <c r="ARF11">
        <v>1149</v>
      </c>
      <c r="ARG11">
        <v>1150</v>
      </c>
      <c r="ARH11">
        <v>1151</v>
      </c>
      <c r="ARI11">
        <v>1152</v>
      </c>
      <c r="ARJ11">
        <v>1153</v>
      </c>
      <c r="ARK11">
        <v>1154</v>
      </c>
      <c r="ARL11">
        <v>1155</v>
      </c>
      <c r="ARM11">
        <v>1156</v>
      </c>
      <c r="ARN11">
        <v>1157</v>
      </c>
      <c r="ARO11">
        <v>1158</v>
      </c>
      <c r="ARP11">
        <v>1159</v>
      </c>
      <c r="ARQ11">
        <v>1160</v>
      </c>
      <c r="ARR11">
        <v>1161</v>
      </c>
      <c r="ARS11">
        <v>1162</v>
      </c>
      <c r="ART11">
        <v>1163</v>
      </c>
      <c r="ARU11">
        <v>1164</v>
      </c>
      <c r="ARV11">
        <v>1165</v>
      </c>
      <c r="ARW11">
        <v>1166</v>
      </c>
      <c r="ARX11">
        <v>1167</v>
      </c>
      <c r="ARY11">
        <v>1168</v>
      </c>
      <c r="ARZ11">
        <v>1169</v>
      </c>
      <c r="ASA11">
        <v>1170</v>
      </c>
      <c r="ASB11">
        <v>1171</v>
      </c>
      <c r="ASC11">
        <v>1172</v>
      </c>
      <c r="ASD11">
        <v>1173</v>
      </c>
      <c r="ASE11">
        <v>1174</v>
      </c>
      <c r="ASF11">
        <v>1175</v>
      </c>
      <c r="ASG11">
        <v>1176</v>
      </c>
      <c r="ASH11">
        <v>1177</v>
      </c>
      <c r="ASI11">
        <v>1178</v>
      </c>
      <c r="ASJ11">
        <v>1179</v>
      </c>
      <c r="ASK11">
        <v>1180</v>
      </c>
      <c r="ASL11">
        <v>1181</v>
      </c>
      <c r="ASM11">
        <v>1182</v>
      </c>
      <c r="ASN11">
        <v>1183</v>
      </c>
      <c r="ASO11">
        <v>1184</v>
      </c>
      <c r="ASP11">
        <v>1185</v>
      </c>
      <c r="ASQ11">
        <v>1186</v>
      </c>
      <c r="ASR11">
        <v>1187</v>
      </c>
      <c r="ASS11">
        <v>1188</v>
      </c>
      <c r="AST11">
        <v>1189</v>
      </c>
      <c r="ASU11">
        <v>1190</v>
      </c>
      <c r="ASV11">
        <v>1191</v>
      </c>
      <c r="ASW11">
        <v>1192</v>
      </c>
      <c r="ASX11">
        <v>1193</v>
      </c>
      <c r="ASY11">
        <v>1194</v>
      </c>
      <c r="ASZ11">
        <v>1195</v>
      </c>
      <c r="ATA11">
        <v>1196</v>
      </c>
      <c r="ATB11">
        <v>1197</v>
      </c>
      <c r="ATC11">
        <v>1198</v>
      </c>
      <c r="ATD11">
        <v>1199</v>
      </c>
      <c r="ATE11">
        <v>1200</v>
      </c>
      <c r="ATF11">
        <v>1201</v>
      </c>
      <c r="ATG11">
        <v>1202</v>
      </c>
      <c r="ATH11">
        <v>1203</v>
      </c>
      <c r="ATI11">
        <v>1204</v>
      </c>
      <c r="ATJ11">
        <v>1205</v>
      </c>
      <c r="ATK11">
        <v>1206</v>
      </c>
      <c r="ATL11">
        <v>1207</v>
      </c>
      <c r="ATM11">
        <v>1208</v>
      </c>
      <c r="ATN11">
        <v>1209</v>
      </c>
      <c r="ATO11">
        <v>1210</v>
      </c>
      <c r="ATP11">
        <v>1211</v>
      </c>
      <c r="ATQ11">
        <v>1212</v>
      </c>
      <c r="ATR11">
        <v>1213</v>
      </c>
      <c r="ATS11">
        <v>1214</v>
      </c>
      <c r="ATT11">
        <v>1215</v>
      </c>
      <c r="ATU11">
        <v>1216</v>
      </c>
      <c r="ATV11">
        <v>1217</v>
      </c>
      <c r="ATW11">
        <v>1218</v>
      </c>
      <c r="ATX11">
        <v>1219</v>
      </c>
      <c r="ATY11">
        <v>1220</v>
      </c>
      <c r="ATZ11">
        <v>1221</v>
      </c>
      <c r="AUA11">
        <v>1222</v>
      </c>
      <c r="AUB11">
        <v>1223</v>
      </c>
      <c r="AUC11">
        <v>1224</v>
      </c>
      <c r="AUD11">
        <v>1225</v>
      </c>
      <c r="AUE11">
        <v>1226</v>
      </c>
      <c r="AUF11">
        <v>1227</v>
      </c>
      <c r="AUG11">
        <v>1228</v>
      </c>
      <c r="AUH11">
        <v>1229</v>
      </c>
      <c r="AUI11">
        <v>1230</v>
      </c>
      <c r="AUJ11">
        <v>1231</v>
      </c>
      <c r="AUK11">
        <v>1232</v>
      </c>
      <c r="AUL11">
        <v>1233</v>
      </c>
      <c r="AUM11">
        <v>1234</v>
      </c>
      <c r="AUN11">
        <v>1235</v>
      </c>
      <c r="AUO11">
        <v>1236</v>
      </c>
      <c r="AUP11">
        <v>1237</v>
      </c>
      <c r="AUQ11">
        <v>1238</v>
      </c>
      <c r="AUR11">
        <v>1239</v>
      </c>
      <c r="AUS11">
        <v>1240</v>
      </c>
      <c r="AUT11">
        <v>1241</v>
      </c>
      <c r="AUU11">
        <v>1242</v>
      </c>
      <c r="AUV11">
        <v>1243</v>
      </c>
      <c r="AUW11">
        <v>1244</v>
      </c>
      <c r="AUX11">
        <v>1245</v>
      </c>
      <c r="AUY11">
        <v>1246</v>
      </c>
      <c r="AUZ11">
        <v>1247</v>
      </c>
      <c r="AVA11">
        <v>1248</v>
      </c>
      <c r="AVB11">
        <v>1249</v>
      </c>
      <c r="AVC11">
        <v>1250</v>
      </c>
      <c r="AVD11">
        <v>1251</v>
      </c>
      <c r="AVE11">
        <v>1252</v>
      </c>
      <c r="AVF11">
        <v>1253</v>
      </c>
      <c r="AVG11">
        <v>1254</v>
      </c>
      <c r="AVH11">
        <v>1255</v>
      </c>
      <c r="AVI11">
        <v>1256</v>
      </c>
      <c r="AVJ11">
        <v>1257</v>
      </c>
      <c r="AVK11">
        <v>1258</v>
      </c>
      <c r="AVL11">
        <v>1259</v>
      </c>
      <c r="AVM11">
        <v>1260</v>
      </c>
      <c r="AVN11">
        <v>1261</v>
      </c>
      <c r="AVO11">
        <v>1262</v>
      </c>
      <c r="AVP11">
        <v>1263</v>
      </c>
      <c r="AVQ11">
        <v>1264</v>
      </c>
      <c r="AVR11">
        <v>1265</v>
      </c>
      <c r="AVS11">
        <v>1266</v>
      </c>
      <c r="AVT11">
        <v>1267</v>
      </c>
      <c r="AVU11">
        <v>1268</v>
      </c>
      <c r="AVV11">
        <v>1269</v>
      </c>
      <c r="AVW11">
        <v>1270</v>
      </c>
      <c r="AVX11">
        <v>1271</v>
      </c>
      <c r="AVY11">
        <v>1272</v>
      </c>
      <c r="AVZ11">
        <v>1273</v>
      </c>
      <c r="AWA11">
        <v>1274</v>
      </c>
      <c r="AWB11">
        <v>1275</v>
      </c>
      <c r="AWC11">
        <v>1276</v>
      </c>
      <c r="AWD11">
        <v>1277</v>
      </c>
      <c r="AWE11">
        <v>1278</v>
      </c>
      <c r="AWF11">
        <v>1279</v>
      </c>
      <c r="AWG11">
        <v>1280</v>
      </c>
      <c r="AWH11">
        <v>1281</v>
      </c>
      <c r="AWI11">
        <v>1282</v>
      </c>
      <c r="AWJ11">
        <v>1283</v>
      </c>
      <c r="AWK11">
        <v>1284</v>
      </c>
      <c r="AWL11">
        <v>1285</v>
      </c>
      <c r="AWM11">
        <v>1286</v>
      </c>
      <c r="AWN11">
        <v>1287</v>
      </c>
      <c r="AWO11">
        <v>1288</v>
      </c>
      <c r="AWP11">
        <v>1289</v>
      </c>
      <c r="AWQ11">
        <v>1290</v>
      </c>
      <c r="AWR11">
        <v>1291</v>
      </c>
      <c r="AWS11">
        <v>1292</v>
      </c>
      <c r="AWT11">
        <v>1293</v>
      </c>
      <c r="AWU11">
        <v>1294</v>
      </c>
      <c r="AWV11">
        <v>1295</v>
      </c>
      <c r="AWW11">
        <v>1296</v>
      </c>
      <c r="AWX11">
        <v>1297</v>
      </c>
      <c r="AWY11">
        <v>1298</v>
      </c>
      <c r="AWZ11">
        <v>1299</v>
      </c>
      <c r="AXA11">
        <v>1300</v>
      </c>
      <c r="AXB11">
        <v>1301</v>
      </c>
      <c r="AXC11">
        <v>1302</v>
      </c>
      <c r="AXD11">
        <v>1303</v>
      </c>
      <c r="AXE11">
        <v>1304</v>
      </c>
      <c r="AXF11">
        <v>1305</v>
      </c>
      <c r="AXG11">
        <v>1306</v>
      </c>
      <c r="AXH11">
        <v>1307</v>
      </c>
      <c r="AXI11">
        <v>1308</v>
      </c>
      <c r="AXJ11">
        <v>1309</v>
      </c>
      <c r="AXK11">
        <v>1310</v>
      </c>
      <c r="AXL11">
        <v>1311</v>
      </c>
      <c r="AXM11">
        <v>1312</v>
      </c>
      <c r="AXN11">
        <v>1313</v>
      </c>
      <c r="AXO11">
        <v>1314</v>
      </c>
      <c r="AXP11">
        <v>1315</v>
      </c>
      <c r="AXQ11">
        <v>1316</v>
      </c>
      <c r="AXR11">
        <v>1317</v>
      </c>
      <c r="AXS11">
        <v>1318</v>
      </c>
      <c r="AXT11">
        <v>1319</v>
      </c>
      <c r="AXU11">
        <v>1320</v>
      </c>
      <c r="AXV11">
        <v>1321</v>
      </c>
      <c r="AXW11">
        <v>1322</v>
      </c>
      <c r="AXX11">
        <v>1323</v>
      </c>
      <c r="AXY11">
        <v>1324</v>
      </c>
      <c r="AXZ11">
        <v>1325</v>
      </c>
      <c r="AYA11">
        <v>1326</v>
      </c>
      <c r="AYB11">
        <v>1327</v>
      </c>
      <c r="AYC11">
        <v>1328</v>
      </c>
      <c r="AYD11">
        <v>1329</v>
      </c>
      <c r="AYE11">
        <v>1330</v>
      </c>
      <c r="AYF11">
        <v>1331</v>
      </c>
      <c r="AYG11">
        <v>1332</v>
      </c>
      <c r="AYH11">
        <v>1333</v>
      </c>
      <c r="AYI11">
        <v>1334</v>
      </c>
      <c r="AYJ11">
        <v>1335</v>
      </c>
      <c r="AYK11">
        <v>1336</v>
      </c>
      <c r="AYL11">
        <v>1337</v>
      </c>
      <c r="AYM11">
        <v>1338</v>
      </c>
      <c r="AYN11">
        <v>1339</v>
      </c>
      <c r="AYO11">
        <v>1340</v>
      </c>
      <c r="AYP11">
        <v>1341</v>
      </c>
      <c r="AYQ11">
        <v>1342</v>
      </c>
      <c r="AYR11">
        <v>1343</v>
      </c>
      <c r="AYS11">
        <v>1344</v>
      </c>
      <c r="AYT11">
        <v>1345</v>
      </c>
      <c r="AYU11">
        <v>1346</v>
      </c>
      <c r="AYV11">
        <v>1347</v>
      </c>
      <c r="AYW11">
        <v>1348</v>
      </c>
      <c r="AYX11">
        <v>1349</v>
      </c>
      <c r="AYY11">
        <v>1350</v>
      </c>
      <c r="AYZ11">
        <v>1351</v>
      </c>
      <c r="AZA11">
        <v>1352</v>
      </c>
      <c r="AZB11">
        <v>1353</v>
      </c>
      <c r="AZC11">
        <v>1354</v>
      </c>
      <c r="AZD11">
        <v>1355</v>
      </c>
      <c r="AZE11">
        <v>1356</v>
      </c>
      <c r="AZF11">
        <v>1357</v>
      </c>
      <c r="AZG11">
        <v>1358</v>
      </c>
      <c r="AZH11">
        <v>1359</v>
      </c>
      <c r="AZI11">
        <v>1360</v>
      </c>
      <c r="AZJ11">
        <v>1361</v>
      </c>
      <c r="AZK11">
        <v>1362</v>
      </c>
      <c r="AZL11">
        <v>1363</v>
      </c>
      <c r="AZM11">
        <v>1364</v>
      </c>
      <c r="AZN11">
        <v>1365</v>
      </c>
      <c r="AZO11">
        <v>1366</v>
      </c>
      <c r="AZP11">
        <v>1367</v>
      </c>
      <c r="AZQ11">
        <v>1368</v>
      </c>
      <c r="AZR11">
        <v>1369</v>
      </c>
      <c r="AZS11">
        <v>1370</v>
      </c>
      <c r="AZT11">
        <v>1371</v>
      </c>
      <c r="AZU11">
        <v>1372</v>
      </c>
      <c r="AZV11">
        <v>1373</v>
      </c>
      <c r="AZW11">
        <v>1374</v>
      </c>
      <c r="AZX11">
        <v>1375</v>
      </c>
      <c r="AZY11">
        <v>1376</v>
      </c>
      <c r="AZZ11">
        <v>1377</v>
      </c>
      <c r="BAA11">
        <v>1378</v>
      </c>
      <c r="BAB11">
        <v>1379</v>
      </c>
      <c r="BAC11">
        <v>1380</v>
      </c>
      <c r="BAD11">
        <v>1381</v>
      </c>
      <c r="BAE11">
        <v>1382</v>
      </c>
      <c r="BAF11">
        <v>1383</v>
      </c>
      <c r="BAG11">
        <v>1384</v>
      </c>
      <c r="BAH11">
        <v>1385</v>
      </c>
      <c r="BAI11">
        <v>1386</v>
      </c>
      <c r="BAJ11">
        <v>1387</v>
      </c>
      <c r="BAK11">
        <v>1388</v>
      </c>
      <c r="BAL11">
        <v>1389</v>
      </c>
      <c r="BAM11">
        <v>1390</v>
      </c>
      <c r="BAN11">
        <v>1391</v>
      </c>
      <c r="BAO11">
        <v>1392</v>
      </c>
      <c r="BAP11">
        <v>1393</v>
      </c>
      <c r="BAQ11">
        <v>1394</v>
      </c>
      <c r="BAR11">
        <v>1395</v>
      </c>
      <c r="BAS11">
        <v>1396</v>
      </c>
      <c r="BAT11">
        <v>1397</v>
      </c>
      <c r="BAU11">
        <v>1398</v>
      </c>
      <c r="BAV11">
        <v>1399</v>
      </c>
      <c r="BAW11">
        <v>1400</v>
      </c>
      <c r="BAX11">
        <v>1401</v>
      </c>
      <c r="BAY11">
        <v>1402</v>
      </c>
      <c r="BAZ11">
        <v>1403</v>
      </c>
      <c r="BBA11">
        <v>1404</v>
      </c>
      <c r="BBB11">
        <v>1405</v>
      </c>
      <c r="BBC11">
        <v>1406</v>
      </c>
      <c r="BBD11">
        <v>1407</v>
      </c>
      <c r="BBE11">
        <v>1408</v>
      </c>
      <c r="BBF11">
        <v>1409</v>
      </c>
      <c r="BBG11">
        <v>1410</v>
      </c>
      <c r="BBH11">
        <v>1411</v>
      </c>
      <c r="BBI11">
        <v>1412</v>
      </c>
      <c r="BBJ11">
        <v>1413</v>
      </c>
      <c r="BBK11">
        <v>1414</v>
      </c>
      <c r="BBL11">
        <v>1415</v>
      </c>
      <c r="BBM11">
        <v>1416</v>
      </c>
      <c r="BBN11">
        <v>1417</v>
      </c>
      <c r="BBO11">
        <v>1418</v>
      </c>
      <c r="BBP11">
        <v>1419</v>
      </c>
      <c r="BBQ11">
        <v>1420</v>
      </c>
      <c r="BBR11">
        <v>1421</v>
      </c>
      <c r="BBS11">
        <v>1422</v>
      </c>
      <c r="BBT11">
        <v>1423</v>
      </c>
      <c r="BBU11">
        <v>1424</v>
      </c>
      <c r="BBV11">
        <v>1425</v>
      </c>
      <c r="BBW11">
        <v>1426</v>
      </c>
      <c r="BBX11">
        <v>1427</v>
      </c>
      <c r="BBY11">
        <v>1428</v>
      </c>
      <c r="BBZ11">
        <v>1429</v>
      </c>
      <c r="BCA11">
        <v>1430</v>
      </c>
      <c r="BCB11">
        <v>1431</v>
      </c>
      <c r="BCC11">
        <v>1432</v>
      </c>
      <c r="BCD11">
        <v>1433</v>
      </c>
      <c r="BCE11">
        <v>1434</v>
      </c>
      <c r="BCF11">
        <v>1435</v>
      </c>
      <c r="BCG11">
        <v>1436</v>
      </c>
      <c r="BCH11">
        <v>1437</v>
      </c>
      <c r="BCI11">
        <v>1438</v>
      </c>
      <c r="BCJ11">
        <v>1439</v>
      </c>
      <c r="BCK11">
        <v>1440</v>
      </c>
      <c r="BCL11">
        <v>1441</v>
      </c>
      <c r="BCM11">
        <v>1442</v>
      </c>
      <c r="BCN11">
        <v>1443</v>
      </c>
      <c r="BCO11">
        <v>1444</v>
      </c>
      <c r="BCP11">
        <v>1445</v>
      </c>
      <c r="BCQ11">
        <v>1446</v>
      </c>
      <c r="BCR11">
        <v>1447</v>
      </c>
      <c r="BCS11">
        <v>1448</v>
      </c>
      <c r="BCT11">
        <v>1449</v>
      </c>
      <c r="BCU11">
        <v>1450</v>
      </c>
      <c r="BCV11">
        <v>1451</v>
      </c>
      <c r="BCW11">
        <v>1452</v>
      </c>
      <c r="BCX11">
        <v>1453</v>
      </c>
      <c r="BCY11">
        <v>1454</v>
      </c>
      <c r="BCZ11">
        <v>1455</v>
      </c>
      <c r="BDA11">
        <v>1456</v>
      </c>
      <c r="BDB11">
        <v>1457</v>
      </c>
      <c r="BDC11">
        <v>1458</v>
      </c>
      <c r="BDD11">
        <v>1459</v>
      </c>
      <c r="BDE11">
        <v>1460</v>
      </c>
      <c r="BDF11">
        <v>1461</v>
      </c>
      <c r="BDG11">
        <v>1462</v>
      </c>
      <c r="BDH11">
        <v>1463</v>
      </c>
      <c r="BDI11">
        <v>1464</v>
      </c>
      <c r="BDJ11">
        <v>1465</v>
      </c>
      <c r="BDK11">
        <v>1466</v>
      </c>
      <c r="BDL11">
        <v>1467</v>
      </c>
      <c r="BDM11">
        <v>1468</v>
      </c>
      <c r="BDN11">
        <v>1469</v>
      </c>
      <c r="BDO11">
        <v>1470</v>
      </c>
      <c r="BDP11">
        <v>1471</v>
      </c>
      <c r="BDQ11">
        <v>1472</v>
      </c>
      <c r="BDR11">
        <v>1473</v>
      </c>
      <c r="BDS11">
        <v>1474</v>
      </c>
      <c r="BDT11">
        <v>1475</v>
      </c>
      <c r="BDU11">
        <v>1476</v>
      </c>
      <c r="BDV11">
        <v>1477</v>
      </c>
      <c r="BDW11">
        <v>1478</v>
      </c>
      <c r="BDX11">
        <v>1479</v>
      </c>
      <c r="BDY11">
        <v>1480</v>
      </c>
      <c r="BDZ11">
        <v>1481</v>
      </c>
      <c r="BEA11">
        <v>1482</v>
      </c>
      <c r="BEB11">
        <v>1483</v>
      </c>
      <c r="BEC11">
        <v>1484</v>
      </c>
      <c r="BED11">
        <v>1485</v>
      </c>
      <c r="BEE11">
        <v>1486</v>
      </c>
      <c r="BEF11">
        <v>1487</v>
      </c>
      <c r="BEG11">
        <v>1488</v>
      </c>
      <c r="BEH11">
        <v>1489</v>
      </c>
      <c r="BEI11">
        <v>1490</v>
      </c>
      <c r="BEJ11">
        <v>1491</v>
      </c>
      <c r="BEK11">
        <v>1492</v>
      </c>
      <c r="BEL11">
        <v>1493</v>
      </c>
      <c r="BEM11">
        <v>1494</v>
      </c>
      <c r="BEN11">
        <v>1495</v>
      </c>
      <c r="BEO11">
        <v>1496</v>
      </c>
      <c r="BEP11">
        <v>1497</v>
      </c>
      <c r="BEQ11">
        <v>1498</v>
      </c>
      <c r="BER11">
        <v>1499</v>
      </c>
      <c r="BES11">
        <v>1500</v>
      </c>
      <c r="BET11">
        <v>1501</v>
      </c>
      <c r="BEU11">
        <v>1502</v>
      </c>
      <c r="BEV11">
        <v>1503</v>
      </c>
      <c r="BEW11">
        <v>1504</v>
      </c>
      <c r="BEX11">
        <v>1505</v>
      </c>
      <c r="BEY11">
        <v>1506</v>
      </c>
      <c r="BEZ11">
        <v>1507</v>
      </c>
      <c r="BFA11">
        <v>1508</v>
      </c>
      <c r="BFB11">
        <v>1509</v>
      </c>
      <c r="BFC11">
        <v>1510</v>
      </c>
      <c r="BFD11">
        <v>1511</v>
      </c>
      <c r="BFE11">
        <v>1512</v>
      </c>
      <c r="BFF11">
        <v>1513</v>
      </c>
      <c r="BFG11">
        <v>1514</v>
      </c>
      <c r="BFH11">
        <v>1515</v>
      </c>
      <c r="BFI11">
        <v>1516</v>
      </c>
      <c r="BFJ11">
        <v>1517</v>
      </c>
      <c r="BFK11">
        <v>1518</v>
      </c>
      <c r="BFL11">
        <v>1519</v>
      </c>
      <c r="BFM11">
        <v>1520</v>
      </c>
      <c r="BFN11">
        <v>1521</v>
      </c>
      <c r="BFO11">
        <v>1522</v>
      </c>
      <c r="BFP11">
        <v>1523</v>
      </c>
      <c r="BFQ11">
        <v>1524</v>
      </c>
      <c r="BFR11">
        <v>1525</v>
      </c>
      <c r="BFS11">
        <v>1526</v>
      </c>
      <c r="BFT11">
        <v>1527</v>
      </c>
      <c r="BFU11">
        <v>1528</v>
      </c>
      <c r="BFV11">
        <v>1529</v>
      </c>
      <c r="BFW11">
        <v>1530</v>
      </c>
      <c r="BFX11">
        <v>1531</v>
      </c>
      <c r="BFY11">
        <v>1532</v>
      </c>
      <c r="BFZ11">
        <v>1533</v>
      </c>
      <c r="BGA11">
        <v>1534</v>
      </c>
      <c r="BGB11">
        <v>1535</v>
      </c>
      <c r="BGC11">
        <v>1536</v>
      </c>
      <c r="BGD11">
        <v>1537</v>
      </c>
      <c r="BGE11">
        <v>1538</v>
      </c>
      <c r="BGF11">
        <v>1539</v>
      </c>
      <c r="BGG11">
        <v>1540</v>
      </c>
      <c r="BGH11">
        <v>1541</v>
      </c>
      <c r="BGI11">
        <v>1542</v>
      </c>
      <c r="BGJ11">
        <v>1543</v>
      </c>
      <c r="BGK11">
        <v>1544</v>
      </c>
      <c r="BGL11">
        <v>1545</v>
      </c>
      <c r="BGM11">
        <v>1546</v>
      </c>
      <c r="BGN11">
        <v>1547</v>
      </c>
      <c r="BGO11">
        <v>1548</v>
      </c>
      <c r="BGP11">
        <v>1549</v>
      </c>
      <c r="BGQ11">
        <v>1550</v>
      </c>
      <c r="BGR11">
        <v>1551</v>
      </c>
      <c r="BGS11">
        <v>1552</v>
      </c>
      <c r="BGT11">
        <v>1553</v>
      </c>
      <c r="BGU11">
        <v>1554</v>
      </c>
      <c r="BGV11">
        <v>1555</v>
      </c>
      <c r="BGW11">
        <v>1556</v>
      </c>
      <c r="BGX11">
        <v>1557</v>
      </c>
      <c r="BGY11">
        <v>1558</v>
      </c>
      <c r="BGZ11">
        <v>1559</v>
      </c>
      <c r="BHA11">
        <v>1560</v>
      </c>
      <c r="BHB11">
        <v>1561</v>
      </c>
      <c r="BHC11">
        <v>1562</v>
      </c>
      <c r="BHD11">
        <v>1563</v>
      </c>
      <c r="BHE11">
        <v>1564</v>
      </c>
      <c r="BHF11">
        <v>1565</v>
      </c>
      <c r="BHG11">
        <v>1566</v>
      </c>
      <c r="BHH11">
        <v>1567</v>
      </c>
      <c r="BHI11">
        <v>1568</v>
      </c>
      <c r="BHJ11">
        <v>1569</v>
      </c>
      <c r="BHK11">
        <v>1570</v>
      </c>
      <c r="BHL11">
        <v>1571</v>
      </c>
      <c r="BHM11">
        <v>1572</v>
      </c>
      <c r="BHN11">
        <v>1573</v>
      </c>
      <c r="BHO11">
        <v>1574</v>
      </c>
      <c r="BHP11">
        <v>1575</v>
      </c>
      <c r="BHQ11">
        <v>1576</v>
      </c>
      <c r="BHR11">
        <v>1577</v>
      </c>
      <c r="BHS11">
        <v>1578</v>
      </c>
      <c r="BHT11">
        <v>1579</v>
      </c>
      <c r="BHU11">
        <v>1580</v>
      </c>
      <c r="BHV11">
        <v>1581</v>
      </c>
      <c r="BHW11">
        <v>1582</v>
      </c>
      <c r="BHX11">
        <v>1583</v>
      </c>
      <c r="BHY11">
        <v>1584</v>
      </c>
      <c r="BHZ11">
        <v>1585</v>
      </c>
      <c r="BIA11">
        <v>1586</v>
      </c>
      <c r="BIB11">
        <v>1587</v>
      </c>
      <c r="BIC11">
        <v>1588</v>
      </c>
      <c r="BID11">
        <v>1589</v>
      </c>
      <c r="BIE11">
        <v>1590</v>
      </c>
      <c r="BIF11">
        <v>1591</v>
      </c>
      <c r="BIG11">
        <v>1592</v>
      </c>
      <c r="BIH11">
        <v>1593</v>
      </c>
      <c r="BII11">
        <v>1594</v>
      </c>
      <c r="BIJ11">
        <v>1595</v>
      </c>
      <c r="BIK11">
        <v>1596</v>
      </c>
      <c r="BIL11">
        <v>1597</v>
      </c>
      <c r="BIM11">
        <v>1598</v>
      </c>
      <c r="BIN11">
        <v>1599</v>
      </c>
      <c r="BIO11">
        <v>1600</v>
      </c>
      <c r="BIP11">
        <v>1601</v>
      </c>
      <c r="BIQ11">
        <v>1602</v>
      </c>
      <c r="BIR11">
        <v>1603</v>
      </c>
      <c r="BIS11">
        <v>1604</v>
      </c>
      <c r="BIT11">
        <v>1605</v>
      </c>
      <c r="BIU11">
        <v>1606</v>
      </c>
      <c r="BIV11">
        <v>1607</v>
      </c>
      <c r="BIW11">
        <v>1608</v>
      </c>
      <c r="BIX11">
        <v>1609</v>
      </c>
      <c r="BIY11">
        <v>1610</v>
      </c>
      <c r="BIZ11">
        <v>1611</v>
      </c>
      <c r="BJA11">
        <v>1612</v>
      </c>
      <c r="BJB11">
        <v>1613</v>
      </c>
      <c r="BJC11">
        <v>1614</v>
      </c>
      <c r="BJD11">
        <v>1615</v>
      </c>
      <c r="BJE11">
        <v>1616</v>
      </c>
      <c r="BJF11">
        <v>1617</v>
      </c>
      <c r="BJG11">
        <v>1618</v>
      </c>
      <c r="BJH11">
        <v>1619</v>
      </c>
      <c r="BJI11">
        <v>1620</v>
      </c>
      <c r="BJJ11">
        <v>1621</v>
      </c>
      <c r="BJK11">
        <v>1622</v>
      </c>
      <c r="BJL11">
        <v>1623</v>
      </c>
      <c r="BJM11">
        <v>1624</v>
      </c>
      <c r="BJN11">
        <v>1625</v>
      </c>
      <c r="BJO11">
        <v>1626</v>
      </c>
      <c r="BJP11">
        <v>1627</v>
      </c>
      <c r="BJQ11">
        <v>1628</v>
      </c>
      <c r="BJR11">
        <v>1629</v>
      </c>
      <c r="BJS11">
        <v>1630</v>
      </c>
      <c r="BJT11">
        <v>1631</v>
      </c>
      <c r="BJU11">
        <v>1632</v>
      </c>
      <c r="BJV11">
        <v>1633</v>
      </c>
      <c r="BJW11">
        <v>1634</v>
      </c>
      <c r="BJX11">
        <v>1635</v>
      </c>
      <c r="BJY11">
        <v>1636</v>
      </c>
      <c r="BJZ11">
        <v>1637</v>
      </c>
      <c r="BKA11">
        <v>1638</v>
      </c>
      <c r="BKB11">
        <v>1639</v>
      </c>
      <c r="BKC11">
        <v>1640</v>
      </c>
      <c r="BKD11">
        <v>1641</v>
      </c>
      <c r="BKE11">
        <v>1642</v>
      </c>
      <c r="BKF11">
        <v>1643</v>
      </c>
      <c r="BKG11">
        <v>1644</v>
      </c>
      <c r="BKH11">
        <v>1645</v>
      </c>
      <c r="BKI11">
        <v>1646</v>
      </c>
      <c r="BKJ11">
        <v>1647</v>
      </c>
      <c r="BKK11">
        <v>1648</v>
      </c>
      <c r="BKL11">
        <v>1649</v>
      </c>
      <c r="BKM11">
        <v>1650</v>
      </c>
      <c r="BKN11">
        <v>1651</v>
      </c>
      <c r="BKO11">
        <v>1652</v>
      </c>
      <c r="BKP11">
        <v>1653</v>
      </c>
      <c r="BKQ11">
        <v>1654</v>
      </c>
      <c r="BKR11">
        <v>1655</v>
      </c>
      <c r="BKS11">
        <v>1656</v>
      </c>
      <c r="BKT11">
        <v>1657</v>
      </c>
      <c r="BKU11">
        <v>1658</v>
      </c>
      <c r="BKV11">
        <v>1659</v>
      </c>
      <c r="BKW11">
        <v>1660</v>
      </c>
      <c r="BKX11">
        <v>1661</v>
      </c>
      <c r="BKY11">
        <v>1662</v>
      </c>
      <c r="BKZ11">
        <v>1663</v>
      </c>
      <c r="BLA11">
        <v>1664</v>
      </c>
      <c r="BLB11">
        <v>1665</v>
      </c>
      <c r="BLC11">
        <v>1666</v>
      </c>
      <c r="BLD11">
        <v>1667</v>
      </c>
      <c r="BLE11">
        <v>1668</v>
      </c>
      <c r="BLF11">
        <v>1669</v>
      </c>
      <c r="BLG11">
        <v>1670</v>
      </c>
      <c r="BLH11">
        <v>1671</v>
      </c>
      <c r="BLI11">
        <v>1672</v>
      </c>
      <c r="BLJ11">
        <v>1673</v>
      </c>
      <c r="BLK11">
        <v>1674</v>
      </c>
      <c r="BLL11">
        <v>1675</v>
      </c>
      <c r="BLM11">
        <v>1676</v>
      </c>
      <c r="BLN11">
        <v>1677</v>
      </c>
      <c r="BLO11">
        <v>1678</v>
      </c>
      <c r="BLP11">
        <v>1679</v>
      </c>
      <c r="BLQ11">
        <v>1680</v>
      </c>
      <c r="BLR11">
        <v>1681</v>
      </c>
      <c r="BLS11">
        <v>1682</v>
      </c>
      <c r="BLT11">
        <v>1683</v>
      </c>
      <c r="BLU11">
        <v>1684</v>
      </c>
      <c r="BLV11">
        <v>1685</v>
      </c>
      <c r="BLW11">
        <v>1686</v>
      </c>
      <c r="BLX11">
        <v>1687</v>
      </c>
      <c r="BLY11">
        <v>1688</v>
      </c>
      <c r="BLZ11">
        <v>1689</v>
      </c>
      <c r="BMA11">
        <v>1690</v>
      </c>
      <c r="BMB11">
        <v>1691</v>
      </c>
      <c r="BMC11">
        <v>1692</v>
      </c>
      <c r="BMD11">
        <v>1693</v>
      </c>
      <c r="BME11">
        <v>1694</v>
      </c>
      <c r="BMF11">
        <v>1695</v>
      </c>
      <c r="BMG11">
        <v>1696</v>
      </c>
      <c r="BMH11">
        <v>1697</v>
      </c>
      <c r="BMI11">
        <v>1698</v>
      </c>
      <c r="BMJ11">
        <v>1699</v>
      </c>
      <c r="BMK11">
        <v>1700</v>
      </c>
      <c r="BML11">
        <v>1701</v>
      </c>
      <c r="BMM11">
        <v>1702</v>
      </c>
      <c r="BMN11">
        <v>1703</v>
      </c>
      <c r="BMO11">
        <v>1704</v>
      </c>
      <c r="BMP11">
        <v>1705</v>
      </c>
      <c r="BMQ11">
        <v>1706</v>
      </c>
      <c r="BMR11">
        <v>1707</v>
      </c>
      <c r="BMS11">
        <v>1708</v>
      </c>
      <c r="BMT11">
        <v>1709</v>
      </c>
      <c r="BMU11">
        <v>1710</v>
      </c>
      <c r="BMV11">
        <v>1711</v>
      </c>
      <c r="BMW11">
        <v>1712</v>
      </c>
      <c r="BMX11">
        <v>1713</v>
      </c>
      <c r="BMY11">
        <v>1714</v>
      </c>
      <c r="BMZ11">
        <v>1715</v>
      </c>
      <c r="BNA11">
        <v>1716</v>
      </c>
      <c r="BNB11">
        <v>1717</v>
      </c>
      <c r="BNC11">
        <v>1718</v>
      </c>
      <c r="BND11">
        <v>1719</v>
      </c>
      <c r="BNE11">
        <v>1720</v>
      </c>
      <c r="BNF11">
        <v>1721</v>
      </c>
      <c r="BNG11">
        <v>1722</v>
      </c>
      <c r="BNH11">
        <v>1723</v>
      </c>
      <c r="BNI11">
        <v>1724</v>
      </c>
      <c r="BNJ11">
        <v>1725</v>
      </c>
      <c r="BNK11">
        <v>1726</v>
      </c>
      <c r="BNL11">
        <v>1727</v>
      </c>
      <c r="BNM11">
        <v>1728</v>
      </c>
      <c r="BNN11">
        <v>1729</v>
      </c>
      <c r="BNO11">
        <v>1730</v>
      </c>
      <c r="BNP11">
        <v>1731</v>
      </c>
      <c r="BNQ11">
        <v>1732</v>
      </c>
      <c r="BNR11">
        <v>1733</v>
      </c>
      <c r="BNS11">
        <v>1734</v>
      </c>
      <c r="BNT11">
        <v>1735</v>
      </c>
      <c r="BNU11">
        <v>1736</v>
      </c>
      <c r="BNV11">
        <v>1737</v>
      </c>
      <c r="BNW11">
        <v>1738</v>
      </c>
      <c r="BNX11">
        <v>1739</v>
      </c>
      <c r="BNY11">
        <v>1740</v>
      </c>
      <c r="BNZ11">
        <v>1741</v>
      </c>
      <c r="BOA11">
        <v>1742</v>
      </c>
      <c r="BOB11">
        <v>1743</v>
      </c>
      <c r="BOC11">
        <v>1744</v>
      </c>
      <c r="BOD11">
        <v>1745</v>
      </c>
      <c r="BOE11">
        <v>1746</v>
      </c>
      <c r="BOF11">
        <v>1747</v>
      </c>
      <c r="BOG11">
        <v>1748</v>
      </c>
      <c r="BOH11">
        <v>1749</v>
      </c>
      <c r="BOI11">
        <v>1750</v>
      </c>
      <c r="BOJ11">
        <v>1751</v>
      </c>
      <c r="BOK11">
        <v>1752</v>
      </c>
      <c r="BOL11">
        <v>1753</v>
      </c>
      <c r="BOM11">
        <v>1754</v>
      </c>
      <c r="BON11">
        <v>1755</v>
      </c>
      <c r="BOO11">
        <v>1756</v>
      </c>
      <c r="BOP11">
        <v>1757</v>
      </c>
      <c r="BOQ11">
        <v>1758</v>
      </c>
      <c r="BOR11">
        <v>1759</v>
      </c>
      <c r="BOS11">
        <v>1760</v>
      </c>
      <c r="BOT11">
        <v>1761</v>
      </c>
      <c r="BOU11">
        <v>1762</v>
      </c>
      <c r="BOV11">
        <v>1763</v>
      </c>
      <c r="BOW11">
        <v>1764</v>
      </c>
      <c r="BOX11">
        <v>1765</v>
      </c>
      <c r="BOY11">
        <v>1766</v>
      </c>
      <c r="BOZ11">
        <v>1767</v>
      </c>
      <c r="BPA11">
        <v>1768</v>
      </c>
      <c r="BPB11">
        <v>1769</v>
      </c>
      <c r="BPC11">
        <v>1770</v>
      </c>
      <c r="BPD11">
        <v>1771</v>
      </c>
      <c r="BPE11">
        <v>1772</v>
      </c>
      <c r="BPF11">
        <v>1773</v>
      </c>
      <c r="BPG11">
        <v>1774</v>
      </c>
      <c r="BPH11">
        <v>1775</v>
      </c>
      <c r="BPI11">
        <v>1776</v>
      </c>
      <c r="BPJ11">
        <v>1777</v>
      </c>
      <c r="BPK11">
        <v>1778</v>
      </c>
      <c r="BPL11">
        <v>1779</v>
      </c>
      <c r="BPM11">
        <v>1780</v>
      </c>
      <c r="BPN11">
        <v>1781</v>
      </c>
      <c r="BPO11">
        <v>1782</v>
      </c>
      <c r="BPP11">
        <v>1783</v>
      </c>
      <c r="BPQ11">
        <v>1784</v>
      </c>
      <c r="BPR11">
        <v>1785</v>
      </c>
      <c r="BPS11">
        <v>1786</v>
      </c>
      <c r="BPT11">
        <v>1787</v>
      </c>
      <c r="BPU11">
        <v>1788</v>
      </c>
      <c r="BPV11">
        <v>1789</v>
      </c>
      <c r="BPW11">
        <v>1790</v>
      </c>
      <c r="BPX11">
        <v>1791</v>
      </c>
      <c r="BPY11">
        <v>1792</v>
      </c>
      <c r="BPZ11">
        <v>1793</v>
      </c>
      <c r="BQA11">
        <v>1794</v>
      </c>
      <c r="BQB11">
        <v>1795</v>
      </c>
      <c r="BQC11">
        <v>1796</v>
      </c>
      <c r="BQD11">
        <v>1797</v>
      </c>
      <c r="BQE11">
        <v>1798</v>
      </c>
      <c r="BQF11">
        <v>1799</v>
      </c>
      <c r="BQG11">
        <v>1800</v>
      </c>
      <c r="BQH11">
        <v>1801</v>
      </c>
      <c r="BQI11">
        <v>1802</v>
      </c>
      <c r="BQJ11">
        <v>1803</v>
      </c>
      <c r="BQK11">
        <v>1804</v>
      </c>
      <c r="BQL11">
        <v>1805</v>
      </c>
      <c r="BQM11">
        <v>1806</v>
      </c>
      <c r="BQN11">
        <v>1807</v>
      </c>
      <c r="BQO11">
        <v>1808</v>
      </c>
      <c r="BQP11">
        <v>1809</v>
      </c>
      <c r="BQQ11">
        <v>1810</v>
      </c>
      <c r="BQR11">
        <v>1811</v>
      </c>
      <c r="BQS11">
        <v>1812</v>
      </c>
      <c r="BQT11">
        <v>1813</v>
      </c>
      <c r="BQU11">
        <v>1814</v>
      </c>
      <c r="BQV11">
        <v>1815</v>
      </c>
      <c r="BQW11">
        <v>1816</v>
      </c>
      <c r="BQX11">
        <v>1817</v>
      </c>
      <c r="BQY11">
        <v>1818</v>
      </c>
      <c r="BQZ11">
        <v>1819</v>
      </c>
      <c r="BRA11">
        <v>1820</v>
      </c>
      <c r="BRB11">
        <v>1821</v>
      </c>
      <c r="BRC11">
        <v>1822</v>
      </c>
      <c r="BRD11">
        <v>1823</v>
      </c>
      <c r="BRE11">
        <v>1824</v>
      </c>
      <c r="BRF11">
        <v>1825</v>
      </c>
      <c r="BRG11">
        <v>1826</v>
      </c>
      <c r="BRH11">
        <v>1827</v>
      </c>
      <c r="BRI11">
        <v>1828</v>
      </c>
      <c r="BRJ11">
        <v>1829</v>
      </c>
      <c r="BRK11">
        <v>1830</v>
      </c>
      <c r="BRL11">
        <v>1831</v>
      </c>
      <c r="BRM11">
        <v>1832</v>
      </c>
      <c r="BRN11">
        <v>1833</v>
      </c>
      <c r="BRO11">
        <v>1834</v>
      </c>
      <c r="BRP11">
        <v>1835</v>
      </c>
      <c r="BRQ11">
        <v>1836</v>
      </c>
      <c r="BRR11">
        <v>1837</v>
      </c>
      <c r="BRS11">
        <v>1838</v>
      </c>
      <c r="BRT11">
        <v>1839</v>
      </c>
      <c r="BRU11">
        <v>1840</v>
      </c>
      <c r="BRV11">
        <v>1841</v>
      </c>
      <c r="BRW11">
        <v>1842</v>
      </c>
      <c r="BRX11">
        <v>1843</v>
      </c>
      <c r="BRY11">
        <v>1844</v>
      </c>
      <c r="BRZ11">
        <v>1845</v>
      </c>
      <c r="BSA11">
        <v>1846</v>
      </c>
      <c r="BSB11">
        <v>1847</v>
      </c>
      <c r="BSC11">
        <v>1848</v>
      </c>
      <c r="BSD11">
        <v>1849</v>
      </c>
      <c r="BSE11">
        <v>1850</v>
      </c>
      <c r="BSF11">
        <v>1851</v>
      </c>
      <c r="BSG11">
        <v>1852</v>
      </c>
      <c r="BSH11">
        <v>1853</v>
      </c>
      <c r="BSI11">
        <v>1854</v>
      </c>
      <c r="BSJ11">
        <v>1855</v>
      </c>
      <c r="BSK11">
        <v>1856</v>
      </c>
      <c r="BSL11">
        <v>1857</v>
      </c>
      <c r="BSM11">
        <v>1858</v>
      </c>
      <c r="BSN11">
        <v>1859</v>
      </c>
      <c r="BSO11">
        <v>1860</v>
      </c>
      <c r="BSP11">
        <v>1861</v>
      </c>
      <c r="BSQ11">
        <v>1862</v>
      </c>
      <c r="BSR11">
        <v>1863</v>
      </c>
      <c r="BSS11">
        <v>1864</v>
      </c>
      <c r="BST11">
        <v>1865</v>
      </c>
      <c r="BSU11">
        <v>1866</v>
      </c>
      <c r="BSV11">
        <v>1867</v>
      </c>
      <c r="BSW11">
        <v>1868</v>
      </c>
      <c r="BSX11">
        <v>1869</v>
      </c>
      <c r="BSY11">
        <v>1870</v>
      </c>
      <c r="BSZ11">
        <v>1871</v>
      </c>
      <c r="BTA11">
        <v>1872</v>
      </c>
      <c r="BTB11">
        <v>1873</v>
      </c>
      <c r="BTC11">
        <v>1874</v>
      </c>
      <c r="BTD11">
        <v>1875</v>
      </c>
      <c r="BTE11">
        <v>1876</v>
      </c>
      <c r="BTF11">
        <v>1877</v>
      </c>
      <c r="BTG11">
        <v>1878</v>
      </c>
      <c r="BTH11">
        <v>1879</v>
      </c>
      <c r="BTI11">
        <v>1880</v>
      </c>
      <c r="BTJ11">
        <v>1881</v>
      </c>
      <c r="BTK11">
        <v>1882</v>
      </c>
      <c r="BTL11">
        <v>1883</v>
      </c>
      <c r="BTM11">
        <v>1884</v>
      </c>
      <c r="BTN11">
        <v>1885</v>
      </c>
      <c r="BTO11">
        <v>1886</v>
      </c>
      <c r="BTP11">
        <v>1887</v>
      </c>
      <c r="BTQ11">
        <v>1888</v>
      </c>
      <c r="BTR11">
        <v>1889</v>
      </c>
      <c r="BTS11">
        <v>1890</v>
      </c>
      <c r="BTT11">
        <v>1891</v>
      </c>
      <c r="BTU11">
        <v>1892</v>
      </c>
      <c r="BTV11">
        <v>1893</v>
      </c>
      <c r="BTW11">
        <v>1894</v>
      </c>
      <c r="BTX11">
        <v>1895</v>
      </c>
      <c r="BTY11">
        <v>1896</v>
      </c>
      <c r="BTZ11">
        <v>1897</v>
      </c>
      <c r="BUA11">
        <v>1898</v>
      </c>
      <c r="BUB11">
        <v>1899</v>
      </c>
      <c r="BUC11">
        <v>1900</v>
      </c>
      <c r="BUD11">
        <v>1901</v>
      </c>
      <c r="BUE11">
        <v>1902</v>
      </c>
      <c r="BUF11">
        <v>1903</v>
      </c>
      <c r="BUG11">
        <v>1904</v>
      </c>
      <c r="BUH11">
        <v>1905</v>
      </c>
      <c r="BUI11">
        <v>1906</v>
      </c>
      <c r="BUJ11">
        <v>1907</v>
      </c>
      <c r="BUK11">
        <v>1908</v>
      </c>
      <c r="BUL11">
        <v>1909</v>
      </c>
      <c r="BUM11">
        <v>1910</v>
      </c>
      <c r="BUN11">
        <v>1911</v>
      </c>
      <c r="BUO11">
        <v>1912</v>
      </c>
      <c r="BUP11">
        <v>1913</v>
      </c>
      <c r="BUQ11">
        <v>1914</v>
      </c>
      <c r="BUR11">
        <v>1915</v>
      </c>
      <c r="BUS11">
        <v>1916</v>
      </c>
      <c r="BUT11">
        <v>1917</v>
      </c>
      <c r="BUU11">
        <v>1918</v>
      </c>
      <c r="BUV11">
        <v>1919</v>
      </c>
      <c r="BUW11">
        <v>1920</v>
      </c>
      <c r="BUX11">
        <v>1921</v>
      </c>
      <c r="BUY11">
        <v>1922</v>
      </c>
      <c r="BUZ11">
        <v>1923</v>
      </c>
      <c r="BVA11">
        <v>1924</v>
      </c>
      <c r="BVB11">
        <v>1925</v>
      </c>
      <c r="BVC11">
        <v>1926</v>
      </c>
      <c r="BVD11">
        <v>1927</v>
      </c>
      <c r="BVE11">
        <v>1928</v>
      </c>
      <c r="BVF11">
        <v>1929</v>
      </c>
      <c r="BVG11">
        <v>1930</v>
      </c>
      <c r="BVH11">
        <v>1931</v>
      </c>
      <c r="BVI11">
        <v>1932</v>
      </c>
      <c r="BVJ11">
        <v>1933</v>
      </c>
      <c r="BVK11">
        <v>1934</v>
      </c>
      <c r="BVL11">
        <v>1935</v>
      </c>
      <c r="BVM11">
        <v>1936</v>
      </c>
      <c r="BVN11">
        <v>1937</v>
      </c>
      <c r="BVO11">
        <v>1938</v>
      </c>
      <c r="BVP11">
        <v>1939</v>
      </c>
      <c r="BVQ11">
        <v>1940</v>
      </c>
      <c r="BVR11">
        <v>1941</v>
      </c>
      <c r="BVS11">
        <v>1942</v>
      </c>
      <c r="BVT11">
        <v>1943</v>
      </c>
      <c r="BVU11">
        <v>1944</v>
      </c>
      <c r="BVV11">
        <v>1945</v>
      </c>
      <c r="BVW11">
        <v>1946</v>
      </c>
      <c r="BVX11">
        <v>1947</v>
      </c>
      <c r="BVY11">
        <v>1948</v>
      </c>
      <c r="BVZ11">
        <v>1949</v>
      </c>
      <c r="BWA11">
        <v>1950</v>
      </c>
      <c r="BWB11">
        <v>1951</v>
      </c>
      <c r="BWC11">
        <v>1952</v>
      </c>
      <c r="BWD11">
        <v>1953</v>
      </c>
      <c r="BWE11">
        <v>1954</v>
      </c>
      <c r="BWF11">
        <v>1955</v>
      </c>
      <c r="BWG11">
        <v>1956</v>
      </c>
      <c r="BWH11">
        <v>1957</v>
      </c>
      <c r="BWI11">
        <v>1958</v>
      </c>
      <c r="BWJ11">
        <v>1959</v>
      </c>
      <c r="BWK11">
        <v>1960</v>
      </c>
      <c r="BWL11">
        <v>1961</v>
      </c>
      <c r="BWM11">
        <v>1962</v>
      </c>
      <c r="BWN11">
        <v>1963</v>
      </c>
      <c r="BWO11">
        <v>1964</v>
      </c>
      <c r="BWP11">
        <v>1965</v>
      </c>
      <c r="BWQ11">
        <v>1966</v>
      </c>
      <c r="BWR11">
        <v>1967</v>
      </c>
      <c r="BWS11">
        <v>1968</v>
      </c>
      <c r="BWT11">
        <v>1969</v>
      </c>
      <c r="BWU11">
        <v>1970</v>
      </c>
      <c r="BWV11">
        <v>1971</v>
      </c>
      <c r="BWW11">
        <v>1972</v>
      </c>
      <c r="BWX11">
        <v>1973</v>
      </c>
      <c r="BWY11">
        <v>1974</v>
      </c>
      <c r="BWZ11">
        <v>1975</v>
      </c>
      <c r="BXA11">
        <v>1976</v>
      </c>
      <c r="BXB11">
        <v>1977</v>
      </c>
      <c r="BXC11">
        <v>1978</v>
      </c>
      <c r="BXD11">
        <v>1979</v>
      </c>
      <c r="BXE11">
        <v>1980</v>
      </c>
      <c r="BXF11">
        <v>1981</v>
      </c>
      <c r="BXG11">
        <v>1982</v>
      </c>
      <c r="BXH11">
        <v>1983</v>
      </c>
      <c r="BXI11">
        <v>1984</v>
      </c>
      <c r="BXJ11">
        <v>1985</v>
      </c>
      <c r="BXK11">
        <v>1986</v>
      </c>
      <c r="BXL11">
        <v>1987</v>
      </c>
      <c r="BXM11">
        <v>1988</v>
      </c>
      <c r="BXN11">
        <v>1989</v>
      </c>
      <c r="BXO11">
        <v>1990</v>
      </c>
      <c r="BXP11">
        <v>1991</v>
      </c>
      <c r="BXQ11">
        <v>1992</v>
      </c>
      <c r="BXR11">
        <v>1993</v>
      </c>
      <c r="BXS11">
        <v>1994</v>
      </c>
      <c r="BXT11">
        <v>1995</v>
      </c>
      <c r="BXU11">
        <v>1996</v>
      </c>
      <c r="BXV11">
        <v>1997</v>
      </c>
      <c r="BXW11">
        <v>1998</v>
      </c>
      <c r="BXX11">
        <v>1999</v>
      </c>
      <c r="BXY11">
        <v>2000</v>
      </c>
      <c r="BXZ11">
        <v>2001</v>
      </c>
      <c r="BYA11">
        <v>2002</v>
      </c>
      <c r="BYB11">
        <v>2003</v>
      </c>
      <c r="BYC11">
        <v>2004</v>
      </c>
      <c r="BYD11">
        <v>2005</v>
      </c>
      <c r="BYE11">
        <v>2006</v>
      </c>
      <c r="BYF11">
        <v>2007</v>
      </c>
      <c r="BYG11">
        <v>2008</v>
      </c>
      <c r="BYH11">
        <v>2009</v>
      </c>
      <c r="BYI11">
        <v>2010</v>
      </c>
      <c r="BYJ11">
        <v>2011</v>
      </c>
      <c r="BYK11">
        <v>2012</v>
      </c>
      <c r="BYL11">
        <v>2013</v>
      </c>
      <c r="BYM11">
        <v>2014</v>
      </c>
      <c r="BYN11">
        <v>2015</v>
      </c>
      <c r="BYO11">
        <v>2016</v>
      </c>
      <c r="BYP11">
        <v>2017</v>
      </c>
      <c r="BYQ11">
        <v>2018</v>
      </c>
      <c r="BYR11">
        <v>2019</v>
      </c>
      <c r="BYS11">
        <v>2020</v>
      </c>
      <c r="BYT11">
        <v>2021</v>
      </c>
      <c r="BYU11">
        <v>2022</v>
      </c>
      <c r="BYV11">
        <v>2023</v>
      </c>
      <c r="BYW11">
        <v>2024</v>
      </c>
      <c r="BYX11">
        <v>2025</v>
      </c>
      <c r="BYY11">
        <v>2026</v>
      </c>
      <c r="BYZ11">
        <v>2027</v>
      </c>
      <c r="BZA11">
        <v>2028</v>
      </c>
      <c r="BZB11">
        <v>2029</v>
      </c>
      <c r="BZC11">
        <v>2030</v>
      </c>
      <c r="BZD11">
        <v>2031</v>
      </c>
      <c r="BZE11">
        <v>2032</v>
      </c>
      <c r="BZF11">
        <v>2033</v>
      </c>
      <c r="BZG11">
        <v>2034</v>
      </c>
      <c r="BZH11">
        <v>2035</v>
      </c>
      <c r="BZI11">
        <v>2036</v>
      </c>
      <c r="BZJ11">
        <v>2037</v>
      </c>
      <c r="BZK11">
        <v>2038</v>
      </c>
      <c r="BZL11">
        <v>2039</v>
      </c>
      <c r="BZM11">
        <v>2040</v>
      </c>
      <c r="BZN11">
        <v>2041</v>
      </c>
      <c r="BZO11">
        <v>2042</v>
      </c>
      <c r="BZP11">
        <v>2043</v>
      </c>
      <c r="BZQ11">
        <v>2044</v>
      </c>
      <c r="BZR11">
        <v>2045</v>
      </c>
      <c r="BZS11">
        <v>2046</v>
      </c>
      <c r="BZT11">
        <v>2047</v>
      </c>
      <c r="BZU11">
        <v>2048</v>
      </c>
      <c r="BZV11">
        <v>2049</v>
      </c>
      <c r="BZW11">
        <v>2050</v>
      </c>
      <c r="BZX11">
        <v>2051</v>
      </c>
      <c r="BZY11">
        <v>2052</v>
      </c>
      <c r="BZZ11">
        <v>2053</v>
      </c>
      <c r="CAA11">
        <v>2054</v>
      </c>
      <c r="CAB11">
        <v>2055</v>
      </c>
      <c r="CAC11">
        <v>2056</v>
      </c>
      <c r="CAD11">
        <v>2057</v>
      </c>
      <c r="CAE11">
        <v>2058</v>
      </c>
      <c r="CAF11">
        <v>2059</v>
      </c>
      <c r="CAG11">
        <v>2060</v>
      </c>
      <c r="CAH11">
        <v>2061</v>
      </c>
      <c r="CAI11">
        <v>2062</v>
      </c>
      <c r="CAJ11">
        <v>2063</v>
      </c>
      <c r="CAK11">
        <v>2064</v>
      </c>
      <c r="CAL11">
        <v>2065</v>
      </c>
      <c r="CAM11">
        <v>2066</v>
      </c>
      <c r="CAN11">
        <v>2067</v>
      </c>
      <c r="CAO11">
        <v>2068</v>
      </c>
      <c r="CAP11">
        <v>2069</v>
      </c>
      <c r="CAQ11">
        <v>2070</v>
      </c>
      <c r="CAR11">
        <v>2071</v>
      </c>
      <c r="CAS11">
        <v>2072</v>
      </c>
      <c r="CAT11">
        <v>2073</v>
      </c>
      <c r="CAU11">
        <v>2074</v>
      </c>
      <c r="CAV11">
        <v>2075</v>
      </c>
      <c r="CAW11">
        <v>2076</v>
      </c>
      <c r="CAX11">
        <v>2077</v>
      </c>
      <c r="CAY11">
        <v>2078</v>
      </c>
      <c r="CAZ11">
        <v>2079</v>
      </c>
      <c r="CBA11">
        <v>2080</v>
      </c>
      <c r="CBB11">
        <v>2081</v>
      </c>
      <c r="CBC11">
        <v>2082</v>
      </c>
      <c r="CBD11">
        <v>2083</v>
      </c>
      <c r="CBE11">
        <v>2084</v>
      </c>
      <c r="CBF11">
        <v>2085</v>
      </c>
      <c r="CBG11">
        <v>2086</v>
      </c>
      <c r="CBH11">
        <v>2087</v>
      </c>
      <c r="CBI11">
        <v>2088</v>
      </c>
      <c r="CBJ11">
        <v>2089</v>
      </c>
      <c r="CBK11">
        <v>2090</v>
      </c>
      <c r="CBL11">
        <v>2091</v>
      </c>
      <c r="CBM11">
        <v>2092</v>
      </c>
      <c r="CBN11">
        <v>2093</v>
      </c>
      <c r="CBO11">
        <v>2094</v>
      </c>
      <c r="CBP11">
        <v>2095</v>
      </c>
      <c r="CBQ11">
        <v>2096</v>
      </c>
      <c r="CBR11">
        <v>2097</v>
      </c>
      <c r="CBS11">
        <v>2098</v>
      </c>
      <c r="CBT11">
        <v>2099</v>
      </c>
      <c r="CBU11">
        <v>2100</v>
      </c>
      <c r="CBV11">
        <v>2101</v>
      </c>
      <c r="CBW11">
        <v>2102</v>
      </c>
      <c r="CBX11">
        <v>2103</v>
      </c>
      <c r="CBY11">
        <v>2104</v>
      </c>
      <c r="CBZ11">
        <v>2105</v>
      </c>
      <c r="CCA11">
        <v>2106</v>
      </c>
      <c r="CCB11">
        <v>2107</v>
      </c>
      <c r="CCC11">
        <v>2108</v>
      </c>
      <c r="CCD11">
        <v>2109</v>
      </c>
      <c r="CCE11">
        <v>2110</v>
      </c>
      <c r="CCF11">
        <v>2111</v>
      </c>
      <c r="CCG11">
        <v>2112</v>
      </c>
      <c r="CCH11">
        <v>2113</v>
      </c>
      <c r="CCI11">
        <v>2114</v>
      </c>
      <c r="CCJ11">
        <v>2115</v>
      </c>
      <c r="CCK11">
        <v>2116</v>
      </c>
      <c r="CCL11">
        <v>2117</v>
      </c>
      <c r="CCM11">
        <v>2118</v>
      </c>
      <c r="CCN11">
        <v>2119</v>
      </c>
      <c r="CCO11">
        <v>2120</v>
      </c>
      <c r="CCP11">
        <v>2121</v>
      </c>
      <c r="CCQ11">
        <v>2122</v>
      </c>
      <c r="CCR11">
        <v>2123</v>
      </c>
      <c r="CCS11">
        <v>2124</v>
      </c>
      <c r="CCT11">
        <v>2125</v>
      </c>
      <c r="CCU11">
        <v>2126</v>
      </c>
      <c r="CCV11">
        <v>2127</v>
      </c>
      <c r="CCW11">
        <v>2128</v>
      </c>
      <c r="CCX11">
        <v>2129</v>
      </c>
      <c r="CCY11">
        <v>2130</v>
      </c>
      <c r="CCZ11">
        <v>2131</v>
      </c>
      <c r="CDA11">
        <v>2132</v>
      </c>
      <c r="CDB11">
        <v>2133</v>
      </c>
      <c r="CDC11">
        <v>2134</v>
      </c>
      <c r="CDD11">
        <v>2135</v>
      </c>
      <c r="CDE11">
        <v>2136</v>
      </c>
      <c r="CDF11">
        <v>2137</v>
      </c>
      <c r="CDG11">
        <v>2138</v>
      </c>
      <c r="CDH11">
        <v>2139</v>
      </c>
      <c r="CDI11">
        <v>2140</v>
      </c>
      <c r="CDJ11">
        <v>2141</v>
      </c>
      <c r="CDK11">
        <v>2142</v>
      </c>
      <c r="CDL11">
        <v>2143</v>
      </c>
      <c r="CDM11">
        <v>2144</v>
      </c>
      <c r="CDN11">
        <v>2145</v>
      </c>
      <c r="CDO11">
        <v>2146</v>
      </c>
      <c r="CDP11">
        <v>2147</v>
      </c>
      <c r="CDQ11">
        <v>2148</v>
      </c>
      <c r="CDR11">
        <v>2149</v>
      </c>
      <c r="CDS11">
        <v>2150</v>
      </c>
      <c r="CDT11">
        <v>2151</v>
      </c>
      <c r="CDU11">
        <v>2152</v>
      </c>
      <c r="CDV11">
        <v>2153</v>
      </c>
      <c r="CDW11">
        <v>2154</v>
      </c>
      <c r="CDX11">
        <v>2155</v>
      </c>
      <c r="CDY11">
        <v>2156</v>
      </c>
      <c r="CDZ11">
        <v>2157</v>
      </c>
      <c r="CEA11">
        <v>2158</v>
      </c>
      <c r="CEB11">
        <v>2159</v>
      </c>
      <c r="CEC11">
        <v>2160</v>
      </c>
      <c r="CED11">
        <v>2161</v>
      </c>
      <c r="CEE11">
        <v>2162</v>
      </c>
      <c r="CEF11">
        <v>2163</v>
      </c>
      <c r="CEG11">
        <v>2164</v>
      </c>
      <c r="CEH11">
        <v>2165</v>
      </c>
      <c r="CEI11">
        <v>2166</v>
      </c>
      <c r="CEJ11">
        <v>2167</v>
      </c>
      <c r="CEK11">
        <v>2168</v>
      </c>
      <c r="CEL11">
        <v>2169</v>
      </c>
      <c r="CEM11">
        <v>2170</v>
      </c>
      <c r="CEN11">
        <v>2171</v>
      </c>
      <c r="CEO11">
        <v>2172</v>
      </c>
      <c r="CEP11">
        <v>2173</v>
      </c>
      <c r="CEQ11">
        <v>2174</v>
      </c>
      <c r="CER11">
        <v>2175</v>
      </c>
      <c r="CES11">
        <v>2176</v>
      </c>
      <c r="CET11">
        <v>2177</v>
      </c>
      <c r="CEU11">
        <v>2178</v>
      </c>
      <c r="CEV11">
        <v>2179</v>
      </c>
      <c r="CEW11">
        <v>2180</v>
      </c>
      <c r="CEX11">
        <v>2181</v>
      </c>
      <c r="CEY11">
        <v>2182</v>
      </c>
      <c r="CEZ11">
        <v>2183</v>
      </c>
      <c r="CFA11">
        <v>2184</v>
      </c>
      <c r="CFB11">
        <v>2185</v>
      </c>
      <c r="CFC11">
        <v>2186</v>
      </c>
      <c r="CFD11">
        <v>2187</v>
      </c>
      <c r="CFE11">
        <v>2188</v>
      </c>
      <c r="CFF11">
        <v>2189</v>
      </c>
      <c r="CFG11">
        <v>2190</v>
      </c>
      <c r="CFH11">
        <v>2191</v>
      </c>
      <c r="CFI11">
        <v>2192</v>
      </c>
      <c r="CFJ11">
        <v>2193</v>
      </c>
      <c r="CFK11">
        <v>2194</v>
      </c>
      <c r="CFL11">
        <v>2195</v>
      </c>
      <c r="CFM11">
        <v>2196</v>
      </c>
      <c r="CFN11">
        <v>2197</v>
      </c>
      <c r="CFO11">
        <v>2198</v>
      </c>
      <c r="CFP11">
        <v>2199</v>
      </c>
      <c r="CFQ11">
        <v>2200</v>
      </c>
      <c r="CFR11">
        <v>2201</v>
      </c>
      <c r="CFS11">
        <v>2202</v>
      </c>
      <c r="CFT11">
        <v>2203</v>
      </c>
      <c r="CFU11">
        <v>2204</v>
      </c>
      <c r="CFV11">
        <v>2205</v>
      </c>
      <c r="CFW11">
        <v>2206</v>
      </c>
      <c r="CFX11">
        <v>2207</v>
      </c>
      <c r="CFY11">
        <v>2208</v>
      </c>
      <c r="CFZ11">
        <v>2209</v>
      </c>
      <c r="CGA11">
        <v>2210</v>
      </c>
      <c r="CGB11">
        <v>2211</v>
      </c>
      <c r="CGC11">
        <v>2212</v>
      </c>
      <c r="CGD11">
        <v>2213</v>
      </c>
      <c r="CGE11">
        <v>2214</v>
      </c>
      <c r="CGF11">
        <v>2215</v>
      </c>
      <c r="CGG11">
        <v>2216</v>
      </c>
      <c r="CGH11">
        <v>2217</v>
      </c>
      <c r="CGI11">
        <v>2218</v>
      </c>
      <c r="CGJ11">
        <v>2219</v>
      </c>
      <c r="CGK11">
        <v>2220</v>
      </c>
      <c r="CGL11">
        <v>2221</v>
      </c>
      <c r="CGM11">
        <v>2222</v>
      </c>
      <c r="CGN11">
        <v>2223</v>
      </c>
      <c r="CGO11">
        <v>2224</v>
      </c>
      <c r="CGP11">
        <v>2225</v>
      </c>
      <c r="CGQ11">
        <v>2226</v>
      </c>
      <c r="CGR11">
        <v>2227</v>
      </c>
      <c r="CGS11">
        <v>2228</v>
      </c>
      <c r="CGT11">
        <v>2229</v>
      </c>
      <c r="CGU11">
        <v>2230</v>
      </c>
      <c r="CGV11">
        <v>2231</v>
      </c>
      <c r="CGW11">
        <v>2232</v>
      </c>
      <c r="CGX11">
        <v>2233</v>
      </c>
      <c r="CGY11">
        <v>2234</v>
      </c>
      <c r="CGZ11">
        <v>2235</v>
      </c>
      <c r="CHA11">
        <v>2236</v>
      </c>
      <c r="CHB11">
        <v>2237</v>
      </c>
      <c r="CHC11">
        <v>2238</v>
      </c>
      <c r="CHD11">
        <v>2239</v>
      </c>
      <c r="CHE11">
        <v>2240</v>
      </c>
      <c r="CHF11">
        <v>2241</v>
      </c>
      <c r="CHG11">
        <v>2242</v>
      </c>
      <c r="CHH11">
        <v>2243</v>
      </c>
      <c r="CHI11">
        <v>2244</v>
      </c>
      <c r="CHJ11">
        <v>2245</v>
      </c>
      <c r="CHK11">
        <v>2246</v>
      </c>
      <c r="CHL11">
        <v>2247</v>
      </c>
      <c r="CHM11">
        <v>2248</v>
      </c>
      <c r="CHN11">
        <v>2249</v>
      </c>
      <c r="CHO11">
        <v>2250</v>
      </c>
      <c r="CHP11">
        <v>2251</v>
      </c>
      <c r="CHQ11">
        <v>2252</v>
      </c>
      <c r="CHR11">
        <v>2253</v>
      </c>
      <c r="CHS11">
        <v>2254</v>
      </c>
      <c r="CHT11">
        <v>2255</v>
      </c>
      <c r="CHU11">
        <v>2256</v>
      </c>
      <c r="CHV11">
        <v>2257</v>
      </c>
      <c r="CHW11">
        <v>2258</v>
      </c>
      <c r="CHX11">
        <v>2259</v>
      </c>
      <c r="CHY11">
        <v>2260</v>
      </c>
      <c r="CHZ11">
        <v>2261</v>
      </c>
      <c r="CIA11">
        <v>2262</v>
      </c>
      <c r="CIB11">
        <v>2263</v>
      </c>
      <c r="CIC11">
        <v>2264</v>
      </c>
      <c r="CID11">
        <v>2265</v>
      </c>
      <c r="CIE11">
        <v>2266</v>
      </c>
      <c r="CIF11">
        <v>2267</v>
      </c>
      <c r="CIG11">
        <v>2268</v>
      </c>
      <c r="CIH11">
        <v>2269</v>
      </c>
      <c r="CII11">
        <v>2270</v>
      </c>
      <c r="CIJ11">
        <v>2271</v>
      </c>
      <c r="CIK11">
        <v>2272</v>
      </c>
      <c r="CIL11">
        <v>2273</v>
      </c>
      <c r="CIM11">
        <v>2274</v>
      </c>
      <c r="CIN11">
        <v>2275</v>
      </c>
      <c r="CIO11">
        <v>2276</v>
      </c>
      <c r="CIP11">
        <v>2277</v>
      </c>
      <c r="CIQ11">
        <v>2278</v>
      </c>
      <c r="CIR11">
        <v>2279</v>
      </c>
      <c r="CIS11">
        <v>2280</v>
      </c>
      <c r="CIT11">
        <v>2281</v>
      </c>
      <c r="CIU11">
        <v>2282</v>
      </c>
      <c r="CIV11">
        <v>2283</v>
      </c>
      <c r="CIW11">
        <v>2284</v>
      </c>
      <c r="CIX11">
        <v>2285</v>
      </c>
      <c r="CIY11">
        <v>2286</v>
      </c>
      <c r="CIZ11">
        <v>2287</v>
      </c>
      <c r="CJA11">
        <v>2288</v>
      </c>
      <c r="CJB11">
        <v>2289</v>
      </c>
      <c r="CJC11">
        <v>2290</v>
      </c>
      <c r="CJD11">
        <v>2291</v>
      </c>
      <c r="CJE11">
        <v>2292</v>
      </c>
      <c r="CJF11">
        <v>2293</v>
      </c>
      <c r="CJG11">
        <v>2294</v>
      </c>
      <c r="CJH11">
        <v>2295</v>
      </c>
      <c r="CJI11">
        <v>2296</v>
      </c>
      <c r="CJJ11">
        <v>2297</v>
      </c>
      <c r="CJK11">
        <v>2298</v>
      </c>
      <c r="CJL11">
        <v>2299</v>
      </c>
      <c r="CJM11">
        <v>2300</v>
      </c>
      <c r="CJN11">
        <v>2301</v>
      </c>
      <c r="CJO11">
        <v>2302</v>
      </c>
      <c r="CJP11">
        <v>2303</v>
      </c>
      <c r="CJQ11">
        <v>2304</v>
      </c>
      <c r="CJR11">
        <v>2305</v>
      </c>
      <c r="CJS11">
        <v>2306</v>
      </c>
      <c r="CJT11">
        <v>2307</v>
      </c>
      <c r="CJU11">
        <v>2308</v>
      </c>
      <c r="CJV11">
        <v>2309</v>
      </c>
      <c r="CJW11">
        <v>2310</v>
      </c>
      <c r="CJX11">
        <v>2311</v>
      </c>
      <c r="CJY11">
        <v>2312</v>
      </c>
      <c r="CJZ11">
        <v>2313</v>
      </c>
      <c r="CKA11">
        <v>2314</v>
      </c>
      <c r="CKB11">
        <v>2315</v>
      </c>
      <c r="CKC11">
        <v>2316</v>
      </c>
      <c r="CKD11">
        <v>2317</v>
      </c>
      <c r="CKE11">
        <v>2318</v>
      </c>
      <c r="CKF11">
        <v>2319</v>
      </c>
      <c r="CKG11">
        <v>2320</v>
      </c>
      <c r="CKH11">
        <v>2321</v>
      </c>
      <c r="CKI11">
        <v>2322</v>
      </c>
      <c r="CKJ11">
        <v>2323</v>
      </c>
      <c r="CKK11">
        <v>2324</v>
      </c>
      <c r="CKL11">
        <v>2325</v>
      </c>
      <c r="CKM11">
        <v>2326</v>
      </c>
      <c r="CKN11">
        <v>2327</v>
      </c>
      <c r="CKO11">
        <v>2328</v>
      </c>
      <c r="CKP11">
        <v>2329</v>
      </c>
      <c r="CKQ11">
        <v>2330</v>
      </c>
      <c r="CKR11">
        <v>2331</v>
      </c>
      <c r="CKS11">
        <v>2332</v>
      </c>
      <c r="CKT11">
        <v>2333</v>
      </c>
      <c r="CKU11">
        <v>2334</v>
      </c>
      <c r="CKV11">
        <v>2335</v>
      </c>
      <c r="CKW11">
        <v>2336</v>
      </c>
      <c r="CKX11">
        <v>2337</v>
      </c>
      <c r="CKY11">
        <v>2338</v>
      </c>
      <c r="CKZ11">
        <v>2339</v>
      </c>
      <c r="CLA11">
        <v>2340</v>
      </c>
      <c r="CLB11">
        <v>2341</v>
      </c>
      <c r="CLC11">
        <v>2342</v>
      </c>
      <c r="CLD11">
        <v>2343</v>
      </c>
      <c r="CLE11">
        <v>2344</v>
      </c>
      <c r="CLF11">
        <v>2345</v>
      </c>
      <c r="CLG11">
        <v>2346</v>
      </c>
      <c r="CLH11">
        <v>2347</v>
      </c>
      <c r="CLI11">
        <v>2348</v>
      </c>
      <c r="CLJ11">
        <v>2349</v>
      </c>
      <c r="CLK11">
        <v>2350</v>
      </c>
      <c r="CLL11">
        <v>2351</v>
      </c>
      <c r="CLM11">
        <v>2352</v>
      </c>
      <c r="CLN11">
        <v>2353</v>
      </c>
      <c r="CLO11">
        <v>2354</v>
      </c>
      <c r="CLP11">
        <v>2355</v>
      </c>
      <c r="CLQ11">
        <v>2356</v>
      </c>
      <c r="CLR11">
        <v>2357</v>
      </c>
      <c r="CLS11">
        <v>2358</v>
      </c>
      <c r="CLT11">
        <v>2359</v>
      </c>
      <c r="CLU11">
        <v>2360</v>
      </c>
      <c r="CLV11">
        <v>2361</v>
      </c>
      <c r="CLW11">
        <v>2362</v>
      </c>
      <c r="CLX11">
        <v>2363</v>
      </c>
      <c r="CLY11">
        <v>2364</v>
      </c>
      <c r="CLZ11">
        <v>2365</v>
      </c>
      <c r="CMA11">
        <v>2366</v>
      </c>
      <c r="CMB11">
        <v>2367</v>
      </c>
      <c r="CMC11">
        <v>2368</v>
      </c>
      <c r="CMD11">
        <v>2369</v>
      </c>
      <c r="CME11">
        <v>2370</v>
      </c>
      <c r="CMF11">
        <v>2371</v>
      </c>
      <c r="CMG11">
        <v>2372</v>
      </c>
      <c r="CMH11">
        <v>2373</v>
      </c>
      <c r="CMI11">
        <v>2374</v>
      </c>
      <c r="CMJ11">
        <v>2375</v>
      </c>
      <c r="CMK11">
        <v>2376</v>
      </c>
      <c r="CML11">
        <v>2377</v>
      </c>
      <c r="CMM11">
        <v>2378</v>
      </c>
      <c r="CMN11">
        <v>2379</v>
      </c>
      <c r="CMO11">
        <v>2380</v>
      </c>
      <c r="CMP11">
        <v>2381</v>
      </c>
      <c r="CMQ11">
        <v>2382</v>
      </c>
      <c r="CMR11">
        <v>2383</v>
      </c>
      <c r="CMS11">
        <v>2384</v>
      </c>
      <c r="CMT11">
        <v>2385</v>
      </c>
      <c r="CMU11">
        <v>2386</v>
      </c>
      <c r="CMV11">
        <v>2387</v>
      </c>
      <c r="CMW11">
        <v>2388</v>
      </c>
      <c r="CMX11">
        <v>2389</v>
      </c>
      <c r="CMY11">
        <v>2390</v>
      </c>
      <c r="CMZ11">
        <v>2391</v>
      </c>
      <c r="CNA11">
        <v>2392</v>
      </c>
      <c r="CNB11">
        <v>2393</v>
      </c>
      <c r="CNC11">
        <v>2394</v>
      </c>
      <c r="CND11">
        <v>2395</v>
      </c>
      <c r="CNE11">
        <v>2396</v>
      </c>
      <c r="CNF11">
        <v>2397</v>
      </c>
      <c r="CNG11">
        <v>2398</v>
      </c>
      <c r="CNH11">
        <v>2399</v>
      </c>
      <c r="CNI11">
        <v>2400</v>
      </c>
      <c r="CNJ11">
        <v>2401</v>
      </c>
      <c r="CNK11">
        <v>2402</v>
      </c>
      <c r="CNL11">
        <v>2403</v>
      </c>
      <c r="CNM11">
        <v>2404</v>
      </c>
      <c r="CNN11">
        <v>2405</v>
      </c>
      <c r="CNO11">
        <v>2406</v>
      </c>
      <c r="CNP11">
        <v>2407</v>
      </c>
      <c r="CNQ11">
        <v>2408</v>
      </c>
      <c r="CNR11">
        <v>2409</v>
      </c>
      <c r="CNS11">
        <v>2410</v>
      </c>
      <c r="CNT11">
        <v>2411</v>
      </c>
      <c r="CNU11">
        <v>2412</v>
      </c>
      <c r="CNV11">
        <v>2413</v>
      </c>
      <c r="CNW11">
        <v>2414</v>
      </c>
      <c r="CNX11">
        <v>2415</v>
      </c>
      <c r="CNY11">
        <v>2416</v>
      </c>
      <c r="CNZ11">
        <v>2417</v>
      </c>
      <c r="COA11">
        <v>2418</v>
      </c>
      <c r="COB11">
        <v>2419</v>
      </c>
      <c r="COC11">
        <v>2420</v>
      </c>
      <c r="COD11">
        <v>2421</v>
      </c>
      <c r="COE11">
        <v>2422</v>
      </c>
      <c r="COF11">
        <v>2423</v>
      </c>
      <c r="COG11">
        <v>2424</v>
      </c>
      <c r="COH11">
        <v>2425</v>
      </c>
      <c r="COI11">
        <v>2426</v>
      </c>
      <c r="COJ11">
        <v>2427</v>
      </c>
      <c r="COK11">
        <v>2428</v>
      </c>
      <c r="COL11">
        <v>2429</v>
      </c>
      <c r="COM11">
        <v>2430</v>
      </c>
      <c r="CON11">
        <v>2431</v>
      </c>
      <c r="COO11">
        <v>2432</v>
      </c>
      <c r="COP11">
        <v>2433</v>
      </c>
      <c r="COQ11">
        <v>2434</v>
      </c>
      <c r="COR11">
        <v>2435</v>
      </c>
      <c r="COS11">
        <v>2436</v>
      </c>
      <c r="COT11">
        <v>2437</v>
      </c>
      <c r="COU11">
        <v>2438</v>
      </c>
      <c r="COV11">
        <v>2439</v>
      </c>
      <c r="COW11">
        <v>2440</v>
      </c>
      <c r="COX11">
        <v>2441</v>
      </c>
      <c r="COY11">
        <v>2442</v>
      </c>
      <c r="COZ11">
        <v>2443</v>
      </c>
      <c r="CPA11">
        <v>2444</v>
      </c>
      <c r="CPB11">
        <v>2445</v>
      </c>
      <c r="CPC11">
        <v>2446</v>
      </c>
      <c r="CPD11">
        <v>2447</v>
      </c>
      <c r="CPE11">
        <v>2448</v>
      </c>
      <c r="CPF11">
        <v>2449</v>
      </c>
      <c r="CPG11">
        <v>2450</v>
      </c>
      <c r="CPH11">
        <v>2451</v>
      </c>
      <c r="CPI11">
        <v>2452</v>
      </c>
      <c r="CPJ11">
        <v>2453</v>
      </c>
      <c r="CPK11">
        <v>2454</v>
      </c>
      <c r="CPL11">
        <v>2455</v>
      </c>
      <c r="CPM11">
        <v>2456</v>
      </c>
      <c r="CPN11">
        <v>2457</v>
      </c>
      <c r="CPO11">
        <v>2458</v>
      </c>
      <c r="CPP11">
        <v>2459</v>
      </c>
      <c r="CPQ11">
        <v>2460</v>
      </c>
      <c r="CPR11">
        <v>2461</v>
      </c>
      <c r="CPS11">
        <v>2462</v>
      </c>
      <c r="CPT11">
        <v>2463</v>
      </c>
      <c r="CPU11">
        <v>2464</v>
      </c>
      <c r="CPV11">
        <v>2465</v>
      </c>
      <c r="CPW11">
        <v>2466</v>
      </c>
      <c r="CPX11">
        <v>2467</v>
      </c>
      <c r="CPY11">
        <v>2468</v>
      </c>
      <c r="CPZ11">
        <v>2469</v>
      </c>
      <c r="CQA11">
        <v>2470</v>
      </c>
      <c r="CQB11">
        <v>2471</v>
      </c>
      <c r="CQC11">
        <v>2472</v>
      </c>
      <c r="CQD11">
        <v>2473</v>
      </c>
      <c r="CQE11">
        <v>2474</v>
      </c>
      <c r="CQF11">
        <v>2475</v>
      </c>
      <c r="CQG11">
        <v>2476</v>
      </c>
      <c r="CQH11">
        <v>2477</v>
      </c>
      <c r="CQI11">
        <v>2478</v>
      </c>
      <c r="CQJ11">
        <v>2479</v>
      </c>
      <c r="CQK11">
        <v>2480</v>
      </c>
      <c r="CQL11">
        <v>2481</v>
      </c>
      <c r="CQM11">
        <v>2482</v>
      </c>
      <c r="CQN11">
        <v>2483</v>
      </c>
      <c r="CQO11">
        <v>2484</v>
      </c>
      <c r="CQP11">
        <v>2485</v>
      </c>
      <c r="CQQ11">
        <v>2486</v>
      </c>
      <c r="CQR11">
        <v>2487</v>
      </c>
      <c r="CQS11">
        <v>2488</v>
      </c>
      <c r="CQT11">
        <v>2489</v>
      </c>
      <c r="CQU11">
        <v>2490</v>
      </c>
      <c r="CQV11">
        <v>2491</v>
      </c>
      <c r="CQW11">
        <v>2492</v>
      </c>
      <c r="CQX11">
        <v>2493</v>
      </c>
      <c r="CQY11">
        <v>2494</v>
      </c>
      <c r="CQZ11">
        <v>2495</v>
      </c>
      <c r="CRA11">
        <v>2496</v>
      </c>
      <c r="CRB11">
        <v>2497</v>
      </c>
      <c r="CRC11">
        <v>2498</v>
      </c>
      <c r="CRD11">
        <v>2499</v>
      </c>
      <c r="CRE11">
        <v>2500</v>
      </c>
      <c r="CRF11">
        <v>2501</v>
      </c>
      <c r="CRG11">
        <v>2502</v>
      </c>
      <c r="CRH11">
        <v>2503</v>
      </c>
      <c r="CRI11">
        <v>2504</v>
      </c>
      <c r="CRJ11">
        <v>2505</v>
      </c>
      <c r="CRK11">
        <v>2506</v>
      </c>
      <c r="CRL11">
        <v>2507</v>
      </c>
      <c r="CRM11">
        <v>2508</v>
      </c>
      <c r="CRN11">
        <v>2509</v>
      </c>
      <c r="CRO11">
        <v>2510</v>
      </c>
      <c r="CRP11">
        <v>2511</v>
      </c>
      <c r="CRQ11">
        <v>2512</v>
      </c>
      <c r="CRR11">
        <v>2513</v>
      </c>
      <c r="CRS11">
        <v>2514</v>
      </c>
      <c r="CRT11">
        <v>2515</v>
      </c>
      <c r="CRU11">
        <v>2516</v>
      </c>
      <c r="CRV11">
        <v>2517</v>
      </c>
      <c r="CRW11">
        <v>2518</v>
      </c>
      <c r="CRX11">
        <v>2519</v>
      </c>
      <c r="CRY11">
        <v>2520</v>
      </c>
      <c r="CRZ11">
        <v>2521</v>
      </c>
      <c r="CSA11">
        <v>2522</v>
      </c>
      <c r="CSB11">
        <v>2523</v>
      </c>
      <c r="CSC11">
        <v>2524</v>
      </c>
      <c r="CSD11">
        <v>2525</v>
      </c>
      <c r="CSE11">
        <v>2526</v>
      </c>
      <c r="CSF11">
        <v>2527</v>
      </c>
      <c r="CSG11">
        <v>2528</v>
      </c>
      <c r="CSH11">
        <v>2529</v>
      </c>
      <c r="CSI11">
        <v>2530</v>
      </c>
      <c r="CSJ11">
        <v>2531</v>
      </c>
      <c r="CSK11">
        <v>2532</v>
      </c>
      <c r="CSL11">
        <v>2533</v>
      </c>
      <c r="CSM11">
        <v>2534</v>
      </c>
      <c r="CSN11">
        <v>2535</v>
      </c>
      <c r="CSO11">
        <v>2536</v>
      </c>
      <c r="CSP11">
        <v>2537</v>
      </c>
      <c r="CSQ11">
        <v>2538</v>
      </c>
      <c r="CSR11">
        <v>2539</v>
      </c>
      <c r="CSS11">
        <v>2540</v>
      </c>
      <c r="CST11">
        <v>2541</v>
      </c>
      <c r="CSU11">
        <v>2542</v>
      </c>
      <c r="CSV11">
        <v>2543</v>
      </c>
      <c r="CSW11">
        <v>2544</v>
      </c>
      <c r="CSX11">
        <v>2545</v>
      </c>
      <c r="CSY11">
        <v>2546</v>
      </c>
      <c r="CSZ11">
        <v>2547</v>
      </c>
      <c r="CTA11">
        <v>2548</v>
      </c>
      <c r="CTB11">
        <v>2549</v>
      </c>
      <c r="CTC11">
        <v>2550</v>
      </c>
      <c r="CTD11">
        <v>2551</v>
      </c>
      <c r="CTE11">
        <v>2552</v>
      </c>
      <c r="CTF11">
        <v>2553</v>
      </c>
      <c r="CTG11">
        <v>2554</v>
      </c>
      <c r="CTH11">
        <v>2555</v>
      </c>
      <c r="CTI11">
        <v>2556</v>
      </c>
      <c r="CTJ11">
        <v>2557</v>
      </c>
      <c r="CTK11">
        <v>2558</v>
      </c>
      <c r="CTL11">
        <v>2559</v>
      </c>
      <c r="CTM11">
        <v>2560</v>
      </c>
      <c r="CTN11">
        <v>2561</v>
      </c>
      <c r="CTO11">
        <v>2562</v>
      </c>
      <c r="CTP11">
        <v>2563</v>
      </c>
      <c r="CTQ11">
        <v>2564</v>
      </c>
      <c r="CTR11">
        <v>2565</v>
      </c>
      <c r="CTS11">
        <v>2566</v>
      </c>
      <c r="CTT11">
        <v>2567</v>
      </c>
      <c r="CTU11">
        <v>2568</v>
      </c>
      <c r="CTV11">
        <v>2569</v>
      </c>
      <c r="CTW11">
        <v>2570</v>
      </c>
      <c r="CTX11">
        <v>2571</v>
      </c>
      <c r="CTY11">
        <v>2572</v>
      </c>
      <c r="CTZ11">
        <v>2573</v>
      </c>
      <c r="CUA11">
        <v>2574</v>
      </c>
      <c r="CUB11">
        <v>2575</v>
      </c>
      <c r="CUC11">
        <v>2576</v>
      </c>
      <c r="CUD11">
        <v>2577</v>
      </c>
      <c r="CUE11">
        <v>2578</v>
      </c>
      <c r="CUF11">
        <v>2579</v>
      </c>
      <c r="CUG11">
        <v>2580</v>
      </c>
      <c r="CUH11">
        <v>2581</v>
      </c>
      <c r="CUI11">
        <v>2582</v>
      </c>
      <c r="CUJ11">
        <v>2583</v>
      </c>
      <c r="CUK11">
        <v>2584</v>
      </c>
      <c r="CUL11">
        <v>2585</v>
      </c>
      <c r="CUM11">
        <v>2586</v>
      </c>
      <c r="CUN11">
        <v>2587</v>
      </c>
      <c r="CUO11">
        <v>2588</v>
      </c>
      <c r="CUP11">
        <v>2589</v>
      </c>
      <c r="CUQ11">
        <v>2590</v>
      </c>
      <c r="CUR11">
        <v>2591</v>
      </c>
      <c r="CUS11">
        <v>2592</v>
      </c>
      <c r="CUT11">
        <v>2593</v>
      </c>
      <c r="CUU11">
        <v>2594</v>
      </c>
      <c r="CUV11">
        <v>2595</v>
      </c>
      <c r="CUW11">
        <v>2596</v>
      </c>
      <c r="CUX11">
        <v>2597</v>
      </c>
      <c r="CUY11">
        <v>2598</v>
      </c>
      <c r="CUZ11">
        <v>2599</v>
      </c>
      <c r="CVA11">
        <v>2600</v>
      </c>
      <c r="CVB11">
        <v>2601</v>
      </c>
      <c r="CVC11">
        <v>2602</v>
      </c>
      <c r="CVD11">
        <v>2603</v>
      </c>
      <c r="CVE11">
        <v>2604</v>
      </c>
      <c r="CVF11">
        <v>2605</v>
      </c>
      <c r="CVG11">
        <v>2606</v>
      </c>
      <c r="CVH11">
        <v>2607</v>
      </c>
      <c r="CVI11">
        <v>2608</v>
      </c>
      <c r="CVJ11">
        <v>2609</v>
      </c>
      <c r="CVK11">
        <v>2610</v>
      </c>
      <c r="CVL11">
        <v>2611</v>
      </c>
      <c r="CVM11">
        <v>2612</v>
      </c>
      <c r="CVN11">
        <v>2613</v>
      </c>
      <c r="CVO11">
        <v>2614</v>
      </c>
      <c r="CVP11">
        <v>2615</v>
      </c>
      <c r="CVQ11">
        <v>2616</v>
      </c>
      <c r="CVR11">
        <v>2617</v>
      </c>
      <c r="CVS11">
        <v>2618</v>
      </c>
      <c r="CVT11">
        <v>2619</v>
      </c>
      <c r="CVU11">
        <v>2620</v>
      </c>
      <c r="CVV11">
        <v>2621</v>
      </c>
      <c r="CVW11">
        <v>2622</v>
      </c>
      <c r="CVX11">
        <v>2623</v>
      </c>
      <c r="CVY11">
        <v>2624</v>
      </c>
      <c r="CVZ11">
        <v>2625</v>
      </c>
      <c r="CWA11">
        <v>2626</v>
      </c>
      <c r="CWB11">
        <v>2627</v>
      </c>
      <c r="CWC11">
        <v>2628</v>
      </c>
      <c r="CWD11">
        <v>2629</v>
      </c>
      <c r="CWE11">
        <v>2630</v>
      </c>
      <c r="CWF11">
        <v>2631</v>
      </c>
      <c r="CWG11">
        <v>2632</v>
      </c>
      <c r="CWH11">
        <v>2633</v>
      </c>
      <c r="CWI11">
        <v>2634</v>
      </c>
      <c r="CWJ11">
        <v>2635</v>
      </c>
      <c r="CWK11">
        <v>2636</v>
      </c>
      <c r="CWL11">
        <v>2637</v>
      </c>
      <c r="CWM11">
        <v>2638</v>
      </c>
      <c r="CWN11">
        <v>2639</v>
      </c>
      <c r="CWO11">
        <v>2640</v>
      </c>
      <c r="CWP11">
        <v>2641</v>
      </c>
      <c r="CWQ11">
        <v>2642</v>
      </c>
      <c r="CWR11">
        <v>2643</v>
      </c>
      <c r="CWS11">
        <v>2644</v>
      </c>
      <c r="CWT11">
        <v>2645</v>
      </c>
      <c r="CWU11">
        <v>2646</v>
      </c>
      <c r="CWV11">
        <v>2647</v>
      </c>
      <c r="CWW11">
        <v>2648</v>
      </c>
      <c r="CWX11">
        <v>2649</v>
      </c>
      <c r="CWY11">
        <v>2650</v>
      </c>
      <c r="CWZ11">
        <v>2651</v>
      </c>
      <c r="CXA11">
        <v>2652</v>
      </c>
      <c r="CXB11">
        <v>2653</v>
      </c>
      <c r="CXC11">
        <v>2654</v>
      </c>
      <c r="CXD11">
        <v>2655</v>
      </c>
      <c r="CXE11">
        <v>2656</v>
      </c>
      <c r="CXF11">
        <v>2657</v>
      </c>
      <c r="CXG11">
        <v>2658</v>
      </c>
      <c r="CXH11">
        <v>2659</v>
      </c>
      <c r="CXI11">
        <v>2660</v>
      </c>
      <c r="CXJ11">
        <v>2661</v>
      </c>
      <c r="CXK11">
        <v>2662</v>
      </c>
      <c r="CXL11">
        <v>2663</v>
      </c>
      <c r="CXM11">
        <v>2664</v>
      </c>
      <c r="CXN11">
        <v>2665</v>
      </c>
      <c r="CXO11">
        <v>2666</v>
      </c>
      <c r="CXP11">
        <v>2667</v>
      </c>
      <c r="CXQ11">
        <v>2668</v>
      </c>
      <c r="CXR11">
        <v>2669</v>
      </c>
      <c r="CXS11">
        <v>2670</v>
      </c>
      <c r="CXT11">
        <v>2671</v>
      </c>
      <c r="CXU11">
        <v>2672</v>
      </c>
      <c r="CXV11">
        <v>2673</v>
      </c>
      <c r="CXW11">
        <v>2674</v>
      </c>
      <c r="CXX11">
        <v>2675</v>
      </c>
      <c r="CXY11">
        <v>2676</v>
      </c>
      <c r="CXZ11">
        <v>2677</v>
      </c>
      <c r="CYA11">
        <v>2678</v>
      </c>
      <c r="CYB11">
        <v>2679</v>
      </c>
      <c r="CYC11">
        <v>2680</v>
      </c>
      <c r="CYD11">
        <v>2681</v>
      </c>
      <c r="CYE11">
        <v>2682</v>
      </c>
      <c r="CYF11">
        <v>2683</v>
      </c>
      <c r="CYG11">
        <v>2684</v>
      </c>
      <c r="CYH11">
        <v>2685</v>
      </c>
      <c r="CYI11">
        <v>2686</v>
      </c>
      <c r="CYJ11">
        <v>2687</v>
      </c>
      <c r="CYK11">
        <v>2688</v>
      </c>
      <c r="CYL11">
        <v>2689</v>
      </c>
      <c r="CYM11">
        <v>2690</v>
      </c>
      <c r="CYN11">
        <v>2691</v>
      </c>
      <c r="CYO11">
        <v>2692</v>
      </c>
      <c r="CYP11">
        <v>2693</v>
      </c>
      <c r="CYQ11">
        <v>2694</v>
      </c>
      <c r="CYR11">
        <v>2695</v>
      </c>
      <c r="CYS11">
        <v>2696</v>
      </c>
      <c r="CYT11">
        <v>2697</v>
      </c>
      <c r="CYU11">
        <v>2698</v>
      </c>
      <c r="CYV11">
        <v>2699</v>
      </c>
      <c r="CYW11">
        <v>2700</v>
      </c>
      <c r="CYX11">
        <v>2701</v>
      </c>
      <c r="CYY11">
        <v>2702</v>
      </c>
      <c r="CYZ11">
        <v>2703</v>
      </c>
      <c r="CZA11">
        <v>2704</v>
      </c>
      <c r="CZB11">
        <v>2705</v>
      </c>
      <c r="CZC11">
        <v>2706</v>
      </c>
      <c r="CZD11">
        <v>2707</v>
      </c>
      <c r="CZE11">
        <v>2708</v>
      </c>
      <c r="CZF11">
        <v>2709</v>
      </c>
      <c r="CZG11">
        <v>2710</v>
      </c>
      <c r="CZH11">
        <v>2711</v>
      </c>
      <c r="CZI11">
        <v>2712</v>
      </c>
      <c r="CZJ11">
        <v>2713</v>
      </c>
      <c r="CZK11">
        <v>2714</v>
      </c>
      <c r="CZL11">
        <v>2715</v>
      </c>
      <c r="CZM11">
        <v>2716</v>
      </c>
      <c r="CZN11">
        <v>2717</v>
      </c>
      <c r="CZO11">
        <v>2718</v>
      </c>
      <c r="CZP11">
        <v>2719</v>
      </c>
      <c r="CZQ11">
        <v>2720</v>
      </c>
      <c r="CZR11">
        <v>2721</v>
      </c>
      <c r="CZS11">
        <v>2722</v>
      </c>
      <c r="CZT11">
        <v>2723</v>
      </c>
      <c r="CZU11">
        <v>2724</v>
      </c>
      <c r="CZV11">
        <v>2725</v>
      </c>
      <c r="CZW11">
        <v>2726</v>
      </c>
      <c r="CZX11">
        <v>2727</v>
      </c>
      <c r="CZY11">
        <v>2728</v>
      </c>
      <c r="CZZ11">
        <v>2729</v>
      </c>
      <c r="DAA11">
        <v>2730</v>
      </c>
      <c r="DAB11">
        <v>2731</v>
      </c>
      <c r="DAC11">
        <v>2732</v>
      </c>
      <c r="DAD11">
        <v>2733</v>
      </c>
      <c r="DAE11">
        <v>2734</v>
      </c>
      <c r="DAF11">
        <v>2735</v>
      </c>
      <c r="DAG11">
        <v>2736</v>
      </c>
      <c r="DAH11">
        <v>2737</v>
      </c>
      <c r="DAI11">
        <v>2738</v>
      </c>
      <c r="DAJ11">
        <v>2739</v>
      </c>
      <c r="DAK11">
        <v>2740</v>
      </c>
      <c r="DAL11">
        <v>2741</v>
      </c>
      <c r="DAM11">
        <v>2742</v>
      </c>
      <c r="DAN11">
        <v>2743</v>
      </c>
      <c r="DAO11">
        <v>2744</v>
      </c>
      <c r="DAP11">
        <v>2745</v>
      </c>
      <c r="DAQ11">
        <v>2746</v>
      </c>
      <c r="DAR11">
        <v>2747</v>
      </c>
      <c r="DAS11">
        <v>2748</v>
      </c>
      <c r="DAT11">
        <v>2749</v>
      </c>
      <c r="DAU11">
        <v>2750</v>
      </c>
      <c r="DAV11">
        <v>2751</v>
      </c>
      <c r="DAW11">
        <v>2752</v>
      </c>
      <c r="DAX11">
        <v>2753</v>
      </c>
      <c r="DAY11">
        <v>2754</v>
      </c>
      <c r="DAZ11">
        <v>2755</v>
      </c>
      <c r="DBA11">
        <v>2756</v>
      </c>
      <c r="DBB11">
        <v>2757</v>
      </c>
      <c r="DBC11">
        <v>2758</v>
      </c>
      <c r="DBD11">
        <v>2759</v>
      </c>
      <c r="DBE11">
        <v>2760</v>
      </c>
      <c r="DBF11">
        <v>2761</v>
      </c>
      <c r="DBG11">
        <v>2762</v>
      </c>
      <c r="DBH11">
        <v>2763</v>
      </c>
      <c r="DBI11">
        <v>2764</v>
      </c>
      <c r="DBJ11">
        <v>2765</v>
      </c>
      <c r="DBK11">
        <v>2766</v>
      </c>
      <c r="DBL11">
        <v>2767</v>
      </c>
      <c r="DBM11">
        <v>2768</v>
      </c>
      <c r="DBN11">
        <v>2769</v>
      </c>
      <c r="DBO11">
        <v>2770</v>
      </c>
      <c r="DBP11">
        <v>2771</v>
      </c>
      <c r="DBQ11">
        <v>2772</v>
      </c>
      <c r="DBR11">
        <v>2773</v>
      </c>
      <c r="DBS11">
        <v>2774</v>
      </c>
      <c r="DBT11">
        <v>2775</v>
      </c>
      <c r="DBU11">
        <v>2776</v>
      </c>
      <c r="DBV11">
        <v>2777</v>
      </c>
      <c r="DBW11">
        <v>2778</v>
      </c>
      <c r="DBX11">
        <v>2779</v>
      </c>
      <c r="DBY11">
        <v>2780</v>
      </c>
      <c r="DBZ11">
        <v>2781</v>
      </c>
      <c r="DCA11">
        <v>2782</v>
      </c>
      <c r="DCB11">
        <v>2783</v>
      </c>
      <c r="DCC11">
        <v>2784</v>
      </c>
      <c r="DCD11">
        <v>2785</v>
      </c>
      <c r="DCE11">
        <v>2786</v>
      </c>
      <c r="DCF11">
        <v>2787</v>
      </c>
      <c r="DCG11">
        <v>2788</v>
      </c>
      <c r="DCH11">
        <v>2789</v>
      </c>
      <c r="DCI11">
        <v>2790</v>
      </c>
      <c r="DCJ11">
        <v>2791</v>
      </c>
      <c r="DCK11">
        <v>2792</v>
      </c>
      <c r="DCL11">
        <v>2793</v>
      </c>
      <c r="DCM11">
        <v>2794</v>
      </c>
      <c r="DCN11">
        <v>2795</v>
      </c>
      <c r="DCO11">
        <v>2796</v>
      </c>
      <c r="DCP11">
        <v>2797</v>
      </c>
      <c r="DCQ11">
        <v>2798</v>
      </c>
      <c r="DCR11">
        <v>2799</v>
      </c>
      <c r="DCS11">
        <v>2800</v>
      </c>
      <c r="DCT11">
        <v>2801</v>
      </c>
      <c r="DCU11">
        <v>2802</v>
      </c>
      <c r="DCV11">
        <v>2803</v>
      </c>
      <c r="DCW11">
        <v>2804</v>
      </c>
      <c r="DCX11">
        <v>2805</v>
      </c>
      <c r="DCY11">
        <v>2806</v>
      </c>
      <c r="DCZ11">
        <v>2807</v>
      </c>
      <c r="DDA11">
        <v>2808</v>
      </c>
      <c r="DDB11">
        <v>2809</v>
      </c>
      <c r="DDC11">
        <v>2810</v>
      </c>
      <c r="DDD11">
        <v>2811</v>
      </c>
      <c r="DDE11">
        <v>2812</v>
      </c>
      <c r="DDF11">
        <v>2813</v>
      </c>
      <c r="DDG11">
        <v>2814</v>
      </c>
      <c r="DDH11">
        <v>2815</v>
      </c>
      <c r="DDI11">
        <v>2816</v>
      </c>
      <c r="DDJ11">
        <v>2817</v>
      </c>
      <c r="DDK11">
        <v>2818</v>
      </c>
      <c r="DDL11">
        <v>2819</v>
      </c>
      <c r="DDM11">
        <v>2820</v>
      </c>
      <c r="DDN11">
        <v>2821</v>
      </c>
      <c r="DDO11">
        <v>2822</v>
      </c>
      <c r="DDP11">
        <v>2823</v>
      </c>
      <c r="DDQ11">
        <v>2824</v>
      </c>
      <c r="DDR11">
        <v>2825</v>
      </c>
      <c r="DDS11">
        <v>2826</v>
      </c>
      <c r="DDT11">
        <v>2827</v>
      </c>
      <c r="DDU11">
        <v>2828</v>
      </c>
      <c r="DDV11">
        <v>2829</v>
      </c>
      <c r="DDW11">
        <v>2830</v>
      </c>
      <c r="DDX11">
        <v>2831</v>
      </c>
      <c r="DDY11">
        <v>2832</v>
      </c>
      <c r="DDZ11">
        <v>2833</v>
      </c>
      <c r="DEA11">
        <v>2834</v>
      </c>
      <c r="DEB11">
        <v>2835</v>
      </c>
      <c r="DEC11">
        <v>2836</v>
      </c>
      <c r="DED11">
        <v>2837</v>
      </c>
      <c r="DEE11">
        <v>2838</v>
      </c>
      <c r="DEF11">
        <v>2839</v>
      </c>
      <c r="DEG11">
        <v>2840</v>
      </c>
      <c r="DEH11">
        <v>2841</v>
      </c>
      <c r="DEI11">
        <v>2842</v>
      </c>
      <c r="DEJ11">
        <v>2843</v>
      </c>
      <c r="DEK11">
        <v>2844</v>
      </c>
      <c r="DEL11">
        <v>2845</v>
      </c>
      <c r="DEM11">
        <v>2846</v>
      </c>
      <c r="DEN11">
        <v>2847</v>
      </c>
      <c r="DEO11">
        <v>2848</v>
      </c>
      <c r="DEP11">
        <v>2849</v>
      </c>
      <c r="DEQ11">
        <v>2850</v>
      </c>
      <c r="DER11">
        <v>2851</v>
      </c>
      <c r="DES11">
        <v>2852</v>
      </c>
      <c r="DET11">
        <v>2853</v>
      </c>
      <c r="DEU11">
        <v>2854</v>
      </c>
      <c r="DEV11">
        <v>2855</v>
      </c>
      <c r="DEW11">
        <v>2856</v>
      </c>
      <c r="DEX11">
        <v>2857</v>
      </c>
      <c r="DEY11">
        <v>2858</v>
      </c>
      <c r="DEZ11">
        <v>2859</v>
      </c>
      <c r="DFA11">
        <v>2860</v>
      </c>
      <c r="DFB11">
        <v>2861</v>
      </c>
      <c r="DFC11">
        <v>2862</v>
      </c>
      <c r="DFD11">
        <v>2863</v>
      </c>
      <c r="DFE11">
        <v>2864</v>
      </c>
      <c r="DFF11">
        <v>2865</v>
      </c>
      <c r="DFG11">
        <v>2866</v>
      </c>
      <c r="DFH11">
        <v>2867</v>
      </c>
      <c r="DFI11">
        <v>2868</v>
      </c>
      <c r="DFJ11">
        <v>2869</v>
      </c>
      <c r="DFK11">
        <v>2870</v>
      </c>
      <c r="DFL11">
        <v>2871</v>
      </c>
      <c r="DFM11">
        <v>2872</v>
      </c>
      <c r="DFN11">
        <v>2873</v>
      </c>
      <c r="DFO11">
        <v>2874</v>
      </c>
      <c r="DFP11">
        <v>2875</v>
      </c>
      <c r="DFQ11">
        <v>2876</v>
      </c>
      <c r="DFR11">
        <v>2877</v>
      </c>
      <c r="DFS11">
        <v>2878</v>
      </c>
      <c r="DFT11">
        <v>2879</v>
      </c>
      <c r="DFU11">
        <v>2880</v>
      </c>
      <c r="DFV11">
        <v>2881</v>
      </c>
      <c r="DFW11">
        <v>2882</v>
      </c>
      <c r="DFX11">
        <v>2883</v>
      </c>
      <c r="DFY11">
        <v>2884</v>
      </c>
      <c r="DFZ11">
        <v>2885</v>
      </c>
      <c r="DGA11">
        <v>2886</v>
      </c>
      <c r="DGB11">
        <v>2887</v>
      </c>
      <c r="DGC11">
        <v>2888</v>
      </c>
      <c r="DGD11">
        <v>2889</v>
      </c>
      <c r="DGE11">
        <v>2890</v>
      </c>
      <c r="DGF11">
        <v>2891</v>
      </c>
      <c r="DGG11">
        <v>2892</v>
      </c>
      <c r="DGH11">
        <v>2893</v>
      </c>
      <c r="DGI11">
        <v>2894</v>
      </c>
      <c r="DGJ11">
        <v>2895</v>
      </c>
      <c r="DGK11">
        <v>2896</v>
      </c>
      <c r="DGL11">
        <v>2897</v>
      </c>
      <c r="DGM11">
        <v>2898</v>
      </c>
      <c r="DGN11">
        <v>2899</v>
      </c>
      <c r="DGO11">
        <v>2900</v>
      </c>
      <c r="DGP11">
        <v>2901</v>
      </c>
      <c r="DGQ11">
        <v>2902</v>
      </c>
      <c r="DGR11">
        <v>2903</v>
      </c>
      <c r="DGS11">
        <v>2904</v>
      </c>
      <c r="DGT11">
        <v>2905</v>
      </c>
      <c r="DGU11">
        <v>2906</v>
      </c>
      <c r="DGV11">
        <v>2907</v>
      </c>
      <c r="DGW11">
        <v>2908</v>
      </c>
      <c r="DGX11">
        <v>2909</v>
      </c>
      <c r="DGY11">
        <v>2910</v>
      </c>
      <c r="DGZ11">
        <v>2911</v>
      </c>
      <c r="DHA11">
        <v>2912</v>
      </c>
      <c r="DHB11">
        <v>2913</v>
      </c>
      <c r="DHC11">
        <v>2914</v>
      </c>
      <c r="DHD11">
        <v>2915</v>
      </c>
      <c r="DHE11">
        <v>2916</v>
      </c>
      <c r="DHF11">
        <v>2917</v>
      </c>
      <c r="DHG11">
        <v>2918</v>
      </c>
      <c r="DHH11">
        <v>2919</v>
      </c>
      <c r="DHI11">
        <v>2920</v>
      </c>
      <c r="DHJ11">
        <v>2921</v>
      </c>
      <c r="DHK11">
        <v>2922</v>
      </c>
      <c r="DHL11">
        <v>2923</v>
      </c>
      <c r="DHM11">
        <v>2924</v>
      </c>
      <c r="DHN11">
        <v>2925</v>
      </c>
      <c r="DHO11">
        <v>2926</v>
      </c>
      <c r="DHP11">
        <v>2927</v>
      </c>
      <c r="DHQ11">
        <v>2928</v>
      </c>
      <c r="DHR11">
        <v>2929</v>
      </c>
      <c r="DHS11">
        <v>2930</v>
      </c>
      <c r="DHT11">
        <v>2931</v>
      </c>
      <c r="DHU11">
        <v>2932</v>
      </c>
      <c r="DHV11">
        <v>2933</v>
      </c>
      <c r="DHW11">
        <v>2934</v>
      </c>
      <c r="DHX11">
        <v>2935</v>
      </c>
      <c r="DHY11">
        <v>2936</v>
      </c>
      <c r="DHZ11">
        <v>2937</v>
      </c>
      <c r="DIA11">
        <v>2938</v>
      </c>
      <c r="DIB11">
        <v>2939</v>
      </c>
      <c r="DIC11">
        <v>2940</v>
      </c>
      <c r="DID11">
        <v>2941</v>
      </c>
      <c r="DIE11">
        <v>2942</v>
      </c>
      <c r="DIF11">
        <v>2943</v>
      </c>
      <c r="DIG11">
        <v>2944</v>
      </c>
      <c r="DIH11">
        <v>2945</v>
      </c>
      <c r="DII11">
        <v>2946</v>
      </c>
      <c r="DIJ11">
        <v>2947</v>
      </c>
      <c r="DIK11">
        <v>2948</v>
      </c>
      <c r="DIL11">
        <v>2949</v>
      </c>
      <c r="DIM11">
        <v>2950</v>
      </c>
      <c r="DIN11">
        <v>2951</v>
      </c>
      <c r="DIO11">
        <v>2952</v>
      </c>
      <c r="DIP11">
        <v>2953</v>
      </c>
      <c r="DIQ11">
        <v>2954</v>
      </c>
      <c r="DIR11">
        <v>2955</v>
      </c>
      <c r="DIS11">
        <v>2956</v>
      </c>
      <c r="DIT11">
        <v>2957</v>
      </c>
      <c r="DIU11">
        <v>2958</v>
      </c>
      <c r="DIV11">
        <v>2959</v>
      </c>
      <c r="DIW11">
        <v>2960</v>
      </c>
      <c r="DIX11">
        <v>2961</v>
      </c>
      <c r="DIY11">
        <v>2962</v>
      </c>
      <c r="DIZ11">
        <v>2963</v>
      </c>
      <c r="DJA11">
        <v>2964</v>
      </c>
      <c r="DJB11">
        <v>2965</v>
      </c>
      <c r="DJC11">
        <v>2966</v>
      </c>
      <c r="DJD11">
        <v>2967</v>
      </c>
      <c r="DJE11">
        <v>2968</v>
      </c>
      <c r="DJF11">
        <v>2969</v>
      </c>
      <c r="DJG11">
        <v>2970</v>
      </c>
      <c r="DJH11">
        <v>2971</v>
      </c>
      <c r="DJI11">
        <v>2972</v>
      </c>
      <c r="DJJ11">
        <v>2973</v>
      </c>
      <c r="DJK11">
        <v>2974</v>
      </c>
      <c r="DJL11">
        <v>2975</v>
      </c>
      <c r="DJM11">
        <v>2976</v>
      </c>
      <c r="DJN11">
        <v>2977</v>
      </c>
      <c r="DJO11">
        <v>2978</v>
      </c>
      <c r="DJP11">
        <v>2979</v>
      </c>
      <c r="DJQ11">
        <v>2980</v>
      </c>
      <c r="DJR11">
        <v>2981</v>
      </c>
      <c r="DJS11">
        <v>2982</v>
      </c>
      <c r="DJT11">
        <v>2983</v>
      </c>
      <c r="DJU11">
        <v>2984</v>
      </c>
      <c r="DJV11">
        <v>2985</v>
      </c>
      <c r="DJW11">
        <v>2986</v>
      </c>
      <c r="DJX11">
        <v>2987</v>
      </c>
      <c r="DJY11">
        <v>2988</v>
      </c>
      <c r="DJZ11">
        <v>2989</v>
      </c>
      <c r="DKA11">
        <v>2990</v>
      </c>
      <c r="DKB11">
        <v>2991</v>
      </c>
      <c r="DKC11">
        <v>2992</v>
      </c>
      <c r="DKD11">
        <v>2993</v>
      </c>
      <c r="DKE11">
        <v>2994</v>
      </c>
      <c r="DKF11">
        <v>2995</v>
      </c>
      <c r="DKG11">
        <v>2996</v>
      </c>
      <c r="DKH11">
        <v>2997</v>
      </c>
      <c r="DKI11">
        <v>2998</v>
      </c>
      <c r="DKJ11">
        <v>2999</v>
      </c>
      <c r="DKK11">
        <v>3000</v>
      </c>
      <c r="DKL11">
        <v>3001</v>
      </c>
      <c r="DKM11">
        <v>3002</v>
      </c>
      <c r="DKN11">
        <v>3003</v>
      </c>
      <c r="DKO11">
        <v>3004</v>
      </c>
      <c r="DKP11">
        <v>3005</v>
      </c>
      <c r="DKQ11">
        <v>3006</v>
      </c>
      <c r="DKR11">
        <v>3007</v>
      </c>
      <c r="DKS11">
        <v>3008</v>
      </c>
      <c r="DKT11">
        <v>3009</v>
      </c>
      <c r="DKU11">
        <v>3010</v>
      </c>
      <c r="DKV11">
        <v>3011</v>
      </c>
      <c r="DKW11">
        <v>3012</v>
      </c>
      <c r="DKX11">
        <v>3013</v>
      </c>
      <c r="DKY11">
        <v>3014</v>
      </c>
      <c r="DKZ11">
        <v>3015</v>
      </c>
      <c r="DLA11">
        <v>3016</v>
      </c>
      <c r="DLB11">
        <v>3017</v>
      </c>
      <c r="DLC11">
        <v>3018</v>
      </c>
      <c r="DLD11">
        <v>3019</v>
      </c>
      <c r="DLE11">
        <v>3020</v>
      </c>
      <c r="DLF11">
        <v>3021</v>
      </c>
      <c r="DLG11">
        <v>3022</v>
      </c>
      <c r="DLH11">
        <v>3023</v>
      </c>
      <c r="DLI11">
        <v>3024</v>
      </c>
      <c r="DLJ11">
        <v>3025</v>
      </c>
      <c r="DLK11">
        <v>3026</v>
      </c>
      <c r="DLL11">
        <v>3027</v>
      </c>
      <c r="DLM11">
        <v>3028</v>
      </c>
      <c r="DLN11">
        <v>3029</v>
      </c>
      <c r="DLO11">
        <v>3030</v>
      </c>
      <c r="DLP11">
        <v>3031</v>
      </c>
      <c r="DLQ11">
        <v>3032</v>
      </c>
      <c r="DLR11">
        <v>3033</v>
      </c>
      <c r="DLS11">
        <v>3034</v>
      </c>
      <c r="DLT11">
        <v>3035</v>
      </c>
      <c r="DLU11">
        <v>3036</v>
      </c>
      <c r="DLV11">
        <v>3037</v>
      </c>
      <c r="DLW11">
        <v>3038</v>
      </c>
      <c r="DLX11">
        <v>3039</v>
      </c>
      <c r="DLY11">
        <v>3040</v>
      </c>
      <c r="DLZ11">
        <v>3041</v>
      </c>
      <c r="DMA11">
        <v>3042</v>
      </c>
      <c r="DMB11">
        <v>3043</v>
      </c>
      <c r="DMC11">
        <v>3044</v>
      </c>
      <c r="DMD11">
        <v>3045</v>
      </c>
      <c r="DME11">
        <v>3046</v>
      </c>
      <c r="DMF11">
        <v>3047</v>
      </c>
      <c r="DMG11">
        <v>3048</v>
      </c>
      <c r="DMH11">
        <v>3049</v>
      </c>
      <c r="DMI11">
        <v>3050</v>
      </c>
      <c r="DMJ11">
        <v>3051</v>
      </c>
      <c r="DMK11">
        <v>3052</v>
      </c>
      <c r="DML11">
        <v>3053</v>
      </c>
      <c r="DMM11">
        <v>3054</v>
      </c>
      <c r="DMN11">
        <v>3055</v>
      </c>
      <c r="DMO11">
        <v>3056</v>
      </c>
      <c r="DMP11">
        <v>3057</v>
      </c>
      <c r="DMQ11">
        <v>3058</v>
      </c>
      <c r="DMR11">
        <v>3059</v>
      </c>
      <c r="DMS11">
        <v>3060</v>
      </c>
      <c r="DMT11">
        <v>3061</v>
      </c>
      <c r="DMU11">
        <v>3062</v>
      </c>
      <c r="DMV11">
        <v>3063</v>
      </c>
      <c r="DMW11">
        <v>3064</v>
      </c>
      <c r="DMX11">
        <v>3065</v>
      </c>
      <c r="DMY11">
        <v>3066</v>
      </c>
      <c r="DMZ11">
        <v>3067</v>
      </c>
      <c r="DNA11">
        <v>3068</v>
      </c>
      <c r="DNB11">
        <v>3069</v>
      </c>
      <c r="DNC11">
        <v>3070</v>
      </c>
      <c r="DND11">
        <v>3071</v>
      </c>
      <c r="DNE11">
        <v>3072</v>
      </c>
      <c r="DNF11">
        <v>3073</v>
      </c>
      <c r="DNG11">
        <v>3074</v>
      </c>
      <c r="DNH11">
        <v>3075</v>
      </c>
      <c r="DNI11">
        <v>3076</v>
      </c>
      <c r="DNJ11">
        <v>3077</v>
      </c>
      <c r="DNK11">
        <v>3078</v>
      </c>
      <c r="DNL11">
        <v>3079</v>
      </c>
      <c r="DNM11">
        <v>3080</v>
      </c>
      <c r="DNN11">
        <v>3081</v>
      </c>
      <c r="DNO11">
        <v>3082</v>
      </c>
      <c r="DNP11">
        <v>3083</v>
      </c>
      <c r="DNQ11">
        <v>3084</v>
      </c>
      <c r="DNR11">
        <v>3085</v>
      </c>
      <c r="DNS11">
        <v>3086</v>
      </c>
      <c r="DNT11">
        <v>3087</v>
      </c>
      <c r="DNU11">
        <v>3088</v>
      </c>
      <c r="DNV11">
        <v>3089</v>
      </c>
      <c r="DNW11">
        <v>3090</v>
      </c>
      <c r="DNX11">
        <v>3091</v>
      </c>
      <c r="DNY11">
        <v>3092</v>
      </c>
      <c r="DNZ11">
        <v>3093</v>
      </c>
      <c r="DOA11">
        <v>3094</v>
      </c>
      <c r="DOB11">
        <v>3095</v>
      </c>
      <c r="DOC11">
        <v>3096</v>
      </c>
      <c r="DOD11">
        <v>3097</v>
      </c>
      <c r="DOE11">
        <v>3098</v>
      </c>
      <c r="DOF11">
        <v>3099</v>
      </c>
      <c r="DOG11">
        <v>3100</v>
      </c>
      <c r="DOH11">
        <v>3101</v>
      </c>
      <c r="DOI11">
        <v>3102</v>
      </c>
      <c r="DOJ11">
        <v>3103</v>
      </c>
      <c r="DOK11">
        <v>3104</v>
      </c>
      <c r="DOL11">
        <v>3105</v>
      </c>
      <c r="DOM11">
        <v>3106</v>
      </c>
      <c r="DON11">
        <v>3107</v>
      </c>
      <c r="DOO11">
        <v>3108</v>
      </c>
      <c r="DOP11">
        <v>3109</v>
      </c>
      <c r="DOQ11">
        <v>3110</v>
      </c>
      <c r="DOR11">
        <v>3111</v>
      </c>
      <c r="DOS11">
        <v>3112</v>
      </c>
      <c r="DOT11">
        <v>3113</v>
      </c>
      <c r="DOU11">
        <v>3114</v>
      </c>
      <c r="DOV11">
        <v>3115</v>
      </c>
      <c r="DOW11">
        <v>3116</v>
      </c>
      <c r="DOX11">
        <v>3117</v>
      </c>
      <c r="DOY11">
        <v>3118</v>
      </c>
      <c r="DOZ11">
        <v>3119</v>
      </c>
      <c r="DPA11">
        <v>3120</v>
      </c>
      <c r="DPB11">
        <v>3121</v>
      </c>
      <c r="DPC11">
        <v>3122</v>
      </c>
      <c r="DPD11">
        <v>3123</v>
      </c>
      <c r="DPE11">
        <v>3124</v>
      </c>
      <c r="DPF11">
        <v>3125</v>
      </c>
      <c r="DPG11">
        <v>3126</v>
      </c>
      <c r="DPH11">
        <v>3127</v>
      </c>
      <c r="DPI11">
        <v>3128</v>
      </c>
      <c r="DPJ11">
        <v>3129</v>
      </c>
      <c r="DPK11">
        <v>3130</v>
      </c>
      <c r="DPL11">
        <v>3131</v>
      </c>
      <c r="DPM11">
        <v>3132</v>
      </c>
      <c r="DPN11">
        <v>3133</v>
      </c>
      <c r="DPO11">
        <v>3134</v>
      </c>
      <c r="DPP11">
        <v>3135</v>
      </c>
      <c r="DPQ11">
        <v>3136</v>
      </c>
      <c r="DPR11">
        <v>3137</v>
      </c>
      <c r="DPS11">
        <v>3138</v>
      </c>
      <c r="DPT11">
        <v>3139</v>
      </c>
      <c r="DPU11">
        <v>3140</v>
      </c>
      <c r="DPV11">
        <v>3141</v>
      </c>
      <c r="DPW11">
        <v>3142</v>
      </c>
      <c r="DPX11">
        <v>3143</v>
      </c>
      <c r="DPY11">
        <v>3144</v>
      </c>
      <c r="DPZ11">
        <v>3145</v>
      </c>
      <c r="DQA11">
        <v>3146</v>
      </c>
      <c r="DQB11">
        <v>3147</v>
      </c>
      <c r="DQC11">
        <v>3148</v>
      </c>
      <c r="DQD11">
        <v>3149</v>
      </c>
      <c r="DQE11">
        <v>3150</v>
      </c>
      <c r="DQF11">
        <v>3151</v>
      </c>
      <c r="DQG11">
        <v>3152</v>
      </c>
      <c r="DQH11">
        <v>3153</v>
      </c>
      <c r="DQI11">
        <v>3154</v>
      </c>
      <c r="DQJ11">
        <v>3155</v>
      </c>
      <c r="DQK11">
        <v>3156</v>
      </c>
      <c r="DQL11">
        <v>3157</v>
      </c>
      <c r="DQM11">
        <v>3158</v>
      </c>
      <c r="DQN11">
        <v>3159</v>
      </c>
      <c r="DQO11">
        <v>3160</v>
      </c>
      <c r="DQP11">
        <v>3161</v>
      </c>
      <c r="DQQ11">
        <v>3162</v>
      </c>
      <c r="DQR11">
        <v>3163</v>
      </c>
      <c r="DQS11">
        <v>3164</v>
      </c>
      <c r="DQT11">
        <v>3165</v>
      </c>
      <c r="DQU11">
        <v>3166</v>
      </c>
      <c r="DQV11">
        <v>3167</v>
      </c>
      <c r="DQW11">
        <v>3168</v>
      </c>
      <c r="DQX11">
        <v>3169</v>
      </c>
      <c r="DQY11">
        <v>3170</v>
      </c>
      <c r="DQZ11">
        <v>3171</v>
      </c>
      <c r="DRA11">
        <v>3172</v>
      </c>
      <c r="DRB11">
        <v>3173</v>
      </c>
      <c r="DRC11">
        <v>3174</v>
      </c>
      <c r="DRD11">
        <v>3175</v>
      </c>
      <c r="DRE11">
        <v>3176</v>
      </c>
      <c r="DRF11">
        <v>3177</v>
      </c>
      <c r="DRG11">
        <v>3178</v>
      </c>
      <c r="DRH11">
        <v>3179</v>
      </c>
      <c r="DRI11">
        <v>3180</v>
      </c>
      <c r="DRJ11">
        <v>3181</v>
      </c>
      <c r="DRK11">
        <v>3182</v>
      </c>
      <c r="DRL11">
        <v>3183</v>
      </c>
      <c r="DRM11">
        <v>3184</v>
      </c>
      <c r="DRN11">
        <v>3185</v>
      </c>
      <c r="DRO11">
        <v>3186</v>
      </c>
      <c r="DRP11">
        <v>3187</v>
      </c>
      <c r="DRQ11">
        <v>3188</v>
      </c>
      <c r="DRR11">
        <v>3189</v>
      </c>
      <c r="DRS11">
        <v>3190</v>
      </c>
      <c r="DRT11">
        <v>3191</v>
      </c>
      <c r="DRU11">
        <v>3192</v>
      </c>
      <c r="DRV11">
        <v>3193</v>
      </c>
      <c r="DRW11">
        <v>3194</v>
      </c>
      <c r="DRX11">
        <v>3195</v>
      </c>
      <c r="DRY11">
        <v>3196</v>
      </c>
      <c r="DRZ11">
        <v>3197</v>
      </c>
      <c r="DSA11">
        <v>3198</v>
      </c>
      <c r="DSB11">
        <v>3199</v>
      </c>
      <c r="DSC11">
        <v>3200</v>
      </c>
      <c r="DSD11">
        <v>3201</v>
      </c>
      <c r="DSE11">
        <v>3202</v>
      </c>
      <c r="DSF11">
        <v>3203</v>
      </c>
      <c r="DSG11">
        <v>3204</v>
      </c>
      <c r="DSH11">
        <v>3205</v>
      </c>
      <c r="DSI11">
        <v>3206</v>
      </c>
      <c r="DSJ11">
        <v>3207</v>
      </c>
      <c r="DSK11">
        <v>3208</v>
      </c>
      <c r="DSL11">
        <v>3209</v>
      </c>
      <c r="DSM11">
        <v>3210</v>
      </c>
      <c r="DSN11">
        <v>3211</v>
      </c>
      <c r="DSO11">
        <v>3212</v>
      </c>
      <c r="DSP11">
        <v>3213</v>
      </c>
      <c r="DSQ11">
        <v>3214</v>
      </c>
      <c r="DSR11">
        <v>3215</v>
      </c>
      <c r="DSS11">
        <v>3216</v>
      </c>
      <c r="DST11">
        <v>3217</v>
      </c>
      <c r="DSU11">
        <v>3218</v>
      </c>
      <c r="DSV11">
        <v>3219</v>
      </c>
      <c r="DSW11">
        <v>3220</v>
      </c>
      <c r="DSX11">
        <v>3221</v>
      </c>
      <c r="DSY11">
        <v>3222</v>
      </c>
      <c r="DSZ11">
        <v>3223</v>
      </c>
      <c r="DTA11">
        <v>3224</v>
      </c>
      <c r="DTB11">
        <v>3225</v>
      </c>
      <c r="DTC11">
        <v>3226</v>
      </c>
      <c r="DTD11">
        <v>3227</v>
      </c>
      <c r="DTE11">
        <v>3228</v>
      </c>
      <c r="DTF11">
        <v>3229</v>
      </c>
      <c r="DTG11">
        <v>3230</v>
      </c>
      <c r="DTH11">
        <v>3231</v>
      </c>
      <c r="DTI11">
        <v>3232</v>
      </c>
      <c r="DTJ11">
        <v>3233</v>
      </c>
      <c r="DTK11">
        <v>3234</v>
      </c>
      <c r="DTL11">
        <v>3235</v>
      </c>
      <c r="DTM11">
        <v>3236</v>
      </c>
      <c r="DTN11">
        <v>3237</v>
      </c>
      <c r="DTO11">
        <v>3238</v>
      </c>
      <c r="DTP11">
        <v>3239</v>
      </c>
      <c r="DTQ11">
        <v>3240</v>
      </c>
      <c r="DTR11">
        <v>3241</v>
      </c>
      <c r="DTS11">
        <v>3242</v>
      </c>
      <c r="DTT11">
        <v>3243</v>
      </c>
      <c r="DTU11">
        <v>3244</v>
      </c>
      <c r="DTV11">
        <v>3245</v>
      </c>
      <c r="DTW11">
        <v>3246</v>
      </c>
      <c r="DTX11">
        <v>3247</v>
      </c>
      <c r="DTY11">
        <v>3248</v>
      </c>
      <c r="DTZ11">
        <v>3249</v>
      </c>
      <c r="DUA11">
        <v>3250</v>
      </c>
      <c r="DUB11">
        <v>3251</v>
      </c>
      <c r="DUC11">
        <v>3252</v>
      </c>
      <c r="DUD11">
        <v>3253</v>
      </c>
      <c r="DUE11">
        <v>3254</v>
      </c>
      <c r="DUF11">
        <v>3255</v>
      </c>
      <c r="DUG11">
        <v>3256</v>
      </c>
      <c r="DUH11">
        <v>3257</v>
      </c>
      <c r="DUI11">
        <v>3258</v>
      </c>
      <c r="DUJ11">
        <v>3259</v>
      </c>
      <c r="DUK11">
        <v>3260</v>
      </c>
      <c r="DUL11">
        <v>3261</v>
      </c>
      <c r="DUM11">
        <v>3262</v>
      </c>
      <c r="DUN11">
        <v>3263</v>
      </c>
      <c r="DUO11">
        <v>3264</v>
      </c>
      <c r="DUP11">
        <v>3265</v>
      </c>
      <c r="DUQ11">
        <v>3266</v>
      </c>
      <c r="DUR11">
        <v>3267</v>
      </c>
      <c r="DUS11">
        <v>3268</v>
      </c>
      <c r="DUT11">
        <v>3269</v>
      </c>
      <c r="DUU11">
        <v>3270</v>
      </c>
      <c r="DUV11">
        <v>3271</v>
      </c>
      <c r="DUW11">
        <v>3272</v>
      </c>
      <c r="DUX11">
        <v>3273</v>
      </c>
      <c r="DUY11">
        <v>3274</v>
      </c>
      <c r="DUZ11">
        <v>3275</v>
      </c>
      <c r="DVA11">
        <v>3276</v>
      </c>
      <c r="DVB11">
        <v>3277</v>
      </c>
      <c r="DVC11">
        <v>3278</v>
      </c>
      <c r="DVD11">
        <v>3279</v>
      </c>
      <c r="DVE11">
        <v>3280</v>
      </c>
      <c r="DVF11">
        <v>3281</v>
      </c>
      <c r="DVG11">
        <v>3282</v>
      </c>
      <c r="DVH11">
        <v>3283</v>
      </c>
      <c r="DVI11">
        <v>3284</v>
      </c>
      <c r="DVJ11">
        <v>3285</v>
      </c>
      <c r="DVK11">
        <v>3286</v>
      </c>
      <c r="DVL11">
        <v>3287</v>
      </c>
      <c r="DVM11">
        <v>3288</v>
      </c>
      <c r="DVN11">
        <v>3289</v>
      </c>
      <c r="DVO11">
        <v>3290</v>
      </c>
      <c r="DVP11">
        <v>3291</v>
      </c>
      <c r="DVQ11">
        <v>3292</v>
      </c>
      <c r="DVR11">
        <v>3293</v>
      </c>
      <c r="DVS11">
        <v>3294</v>
      </c>
      <c r="DVT11">
        <v>3295</v>
      </c>
      <c r="DVU11">
        <v>3296</v>
      </c>
      <c r="DVV11">
        <v>3297</v>
      </c>
      <c r="DVW11">
        <v>3298</v>
      </c>
      <c r="DVX11">
        <v>3299</v>
      </c>
      <c r="DVY11">
        <v>3300</v>
      </c>
      <c r="DVZ11">
        <v>3301</v>
      </c>
      <c r="DWA11">
        <v>3302</v>
      </c>
      <c r="DWB11">
        <v>3303</v>
      </c>
      <c r="DWC11">
        <v>3304</v>
      </c>
      <c r="DWD11">
        <v>3305</v>
      </c>
      <c r="DWE11">
        <v>3306</v>
      </c>
      <c r="DWF11">
        <v>3307</v>
      </c>
      <c r="DWG11">
        <v>3308</v>
      </c>
      <c r="DWH11">
        <v>3309</v>
      </c>
      <c r="DWI11">
        <v>3310</v>
      </c>
      <c r="DWJ11">
        <v>3311</v>
      </c>
      <c r="DWK11">
        <v>3312</v>
      </c>
      <c r="DWL11">
        <v>3313</v>
      </c>
      <c r="DWM11">
        <v>3314</v>
      </c>
      <c r="DWN11">
        <v>3315</v>
      </c>
      <c r="DWO11">
        <v>3316</v>
      </c>
      <c r="DWP11">
        <v>3317</v>
      </c>
      <c r="DWQ11">
        <v>3318</v>
      </c>
      <c r="DWR11">
        <v>3319</v>
      </c>
      <c r="DWS11">
        <v>3320</v>
      </c>
      <c r="DWT11">
        <v>3321</v>
      </c>
      <c r="DWU11">
        <v>3322</v>
      </c>
      <c r="DWV11">
        <v>3323</v>
      </c>
      <c r="DWW11">
        <v>3324</v>
      </c>
      <c r="DWX11">
        <v>3325</v>
      </c>
      <c r="DWY11">
        <v>3326</v>
      </c>
      <c r="DWZ11">
        <v>3327</v>
      </c>
      <c r="DXA11">
        <v>3328</v>
      </c>
      <c r="DXB11">
        <v>3329</v>
      </c>
      <c r="DXC11">
        <v>3330</v>
      </c>
      <c r="DXD11">
        <v>3331</v>
      </c>
      <c r="DXE11">
        <v>3332</v>
      </c>
      <c r="DXF11">
        <v>3333</v>
      </c>
      <c r="DXG11">
        <v>3334</v>
      </c>
      <c r="DXH11">
        <v>3335</v>
      </c>
      <c r="DXI11">
        <v>3336</v>
      </c>
      <c r="DXJ11">
        <v>3337</v>
      </c>
      <c r="DXK11">
        <v>3338</v>
      </c>
      <c r="DXL11">
        <v>3339</v>
      </c>
      <c r="DXM11">
        <v>3340</v>
      </c>
      <c r="DXN11">
        <v>3341</v>
      </c>
      <c r="DXO11">
        <v>3342</v>
      </c>
      <c r="DXP11">
        <v>3343</v>
      </c>
      <c r="DXQ11">
        <v>3344</v>
      </c>
      <c r="DXR11">
        <v>3345</v>
      </c>
      <c r="DXS11">
        <v>3346</v>
      </c>
      <c r="DXT11">
        <v>3347</v>
      </c>
      <c r="DXU11">
        <v>3348</v>
      </c>
      <c r="DXV11">
        <v>3349</v>
      </c>
      <c r="DXW11">
        <v>3350</v>
      </c>
      <c r="DXX11">
        <v>3351</v>
      </c>
      <c r="DXY11">
        <v>3352</v>
      </c>
      <c r="DXZ11">
        <v>3353</v>
      </c>
      <c r="DYA11">
        <v>3354</v>
      </c>
      <c r="DYB11">
        <v>3355</v>
      </c>
      <c r="DYC11">
        <v>3356</v>
      </c>
      <c r="DYD11">
        <v>3357</v>
      </c>
      <c r="DYE11">
        <v>3358</v>
      </c>
      <c r="DYF11">
        <v>3359</v>
      </c>
      <c r="DYG11">
        <v>3360</v>
      </c>
      <c r="DYH11">
        <v>3361</v>
      </c>
      <c r="DYI11">
        <v>3362</v>
      </c>
      <c r="DYJ11">
        <v>3363</v>
      </c>
      <c r="DYK11">
        <v>3364</v>
      </c>
      <c r="DYL11">
        <v>3365</v>
      </c>
      <c r="DYM11">
        <v>3366</v>
      </c>
      <c r="DYN11">
        <v>3367</v>
      </c>
      <c r="DYO11">
        <v>3368</v>
      </c>
      <c r="DYP11">
        <v>3369</v>
      </c>
      <c r="DYQ11">
        <v>3370</v>
      </c>
      <c r="DYR11">
        <v>3371</v>
      </c>
      <c r="DYS11">
        <v>3372</v>
      </c>
      <c r="DYT11">
        <v>3373</v>
      </c>
      <c r="DYU11">
        <v>3374</v>
      </c>
      <c r="DYV11">
        <v>3375</v>
      </c>
      <c r="DYW11">
        <v>3376</v>
      </c>
      <c r="DYX11">
        <v>3377</v>
      </c>
      <c r="DYY11">
        <v>3378</v>
      </c>
      <c r="DYZ11">
        <v>3379</v>
      </c>
      <c r="DZA11">
        <v>3380</v>
      </c>
      <c r="DZB11">
        <v>3381</v>
      </c>
      <c r="DZC11">
        <v>3382</v>
      </c>
      <c r="DZD11">
        <v>3383</v>
      </c>
      <c r="DZE11">
        <v>3384</v>
      </c>
      <c r="DZF11">
        <v>3385</v>
      </c>
      <c r="DZG11">
        <v>3386</v>
      </c>
      <c r="DZH11">
        <v>3387</v>
      </c>
      <c r="DZI11">
        <v>3388</v>
      </c>
      <c r="DZJ11">
        <v>3389</v>
      </c>
      <c r="DZK11">
        <v>3390</v>
      </c>
      <c r="DZL11">
        <v>3391</v>
      </c>
      <c r="DZM11">
        <v>3392</v>
      </c>
      <c r="DZN11">
        <v>3393</v>
      </c>
      <c r="DZO11">
        <v>3394</v>
      </c>
      <c r="DZP11">
        <v>3395</v>
      </c>
      <c r="DZQ11">
        <v>3396</v>
      </c>
      <c r="DZR11">
        <v>3397</v>
      </c>
      <c r="DZS11">
        <v>3398</v>
      </c>
      <c r="DZT11">
        <v>3399</v>
      </c>
      <c r="DZU11">
        <v>3400</v>
      </c>
      <c r="DZV11">
        <v>3401</v>
      </c>
      <c r="DZW11">
        <v>3402</v>
      </c>
      <c r="DZX11">
        <v>3403</v>
      </c>
      <c r="DZY11">
        <v>3404</v>
      </c>
      <c r="DZZ11">
        <v>3405</v>
      </c>
      <c r="EAA11">
        <v>3406</v>
      </c>
      <c r="EAB11">
        <v>3407</v>
      </c>
      <c r="EAC11">
        <v>3408</v>
      </c>
      <c r="EAD11">
        <v>3409</v>
      </c>
      <c r="EAE11">
        <v>3410</v>
      </c>
      <c r="EAF11">
        <v>3411</v>
      </c>
      <c r="EAG11">
        <v>3412</v>
      </c>
      <c r="EAH11">
        <v>3413</v>
      </c>
      <c r="EAI11">
        <v>3414</v>
      </c>
      <c r="EAJ11">
        <v>3415</v>
      </c>
      <c r="EAK11">
        <v>3416</v>
      </c>
      <c r="EAL11">
        <v>3417</v>
      </c>
      <c r="EAM11">
        <v>3418</v>
      </c>
      <c r="EAN11">
        <v>3419</v>
      </c>
      <c r="EAO11">
        <v>3420</v>
      </c>
      <c r="EAP11">
        <v>3421</v>
      </c>
      <c r="EAQ11">
        <v>3422</v>
      </c>
      <c r="EAR11">
        <v>3423</v>
      </c>
      <c r="EAS11">
        <v>3424</v>
      </c>
      <c r="EAT11">
        <v>3425</v>
      </c>
      <c r="EAU11">
        <v>3426</v>
      </c>
      <c r="EAV11">
        <v>3427</v>
      </c>
      <c r="EAW11">
        <v>3428</v>
      </c>
      <c r="EAX11">
        <v>3429</v>
      </c>
      <c r="EAY11">
        <v>3430</v>
      </c>
      <c r="EAZ11">
        <v>3431</v>
      </c>
      <c r="EBA11">
        <v>3432</v>
      </c>
      <c r="EBB11">
        <v>3433</v>
      </c>
      <c r="EBC11">
        <v>3434</v>
      </c>
      <c r="EBD11">
        <v>3435</v>
      </c>
      <c r="EBE11">
        <v>3436</v>
      </c>
      <c r="EBF11">
        <v>3437</v>
      </c>
      <c r="EBG11">
        <v>3438</v>
      </c>
      <c r="EBH11">
        <v>3439</v>
      </c>
      <c r="EBI11">
        <v>3440</v>
      </c>
      <c r="EBJ11">
        <v>3441</v>
      </c>
      <c r="EBK11">
        <v>3442</v>
      </c>
      <c r="EBL11">
        <v>3443</v>
      </c>
      <c r="EBM11">
        <v>3444</v>
      </c>
      <c r="EBN11">
        <v>3445</v>
      </c>
      <c r="EBO11">
        <v>3446</v>
      </c>
      <c r="EBP11">
        <v>3447</v>
      </c>
      <c r="EBQ11">
        <v>3448</v>
      </c>
      <c r="EBR11">
        <v>3449</v>
      </c>
      <c r="EBS11">
        <v>3450</v>
      </c>
      <c r="EBT11">
        <v>3451</v>
      </c>
      <c r="EBU11">
        <v>3452</v>
      </c>
      <c r="EBV11">
        <v>3453</v>
      </c>
      <c r="EBW11">
        <v>3454</v>
      </c>
      <c r="EBX11">
        <v>3455</v>
      </c>
      <c r="EBY11">
        <v>3456</v>
      </c>
      <c r="EBZ11">
        <v>3457</v>
      </c>
      <c r="ECA11">
        <v>3458</v>
      </c>
      <c r="ECB11">
        <v>3459</v>
      </c>
      <c r="ECC11">
        <v>3460</v>
      </c>
      <c r="ECD11">
        <v>3461</v>
      </c>
      <c r="ECE11">
        <v>3462</v>
      </c>
      <c r="ECF11">
        <v>3463</v>
      </c>
      <c r="ECG11">
        <v>3464</v>
      </c>
      <c r="ECH11">
        <v>3465</v>
      </c>
      <c r="ECI11">
        <v>3466</v>
      </c>
      <c r="ECJ11">
        <v>3467</v>
      </c>
      <c r="ECK11">
        <v>3468</v>
      </c>
      <c r="ECL11">
        <v>3469</v>
      </c>
      <c r="ECM11">
        <v>3470</v>
      </c>
      <c r="ECN11">
        <v>3471</v>
      </c>
      <c r="ECO11">
        <v>3472</v>
      </c>
      <c r="ECP11">
        <v>3473</v>
      </c>
      <c r="ECQ11">
        <v>3474</v>
      </c>
      <c r="ECR11">
        <v>3475</v>
      </c>
      <c r="ECS11">
        <v>3476</v>
      </c>
      <c r="ECT11">
        <v>3477</v>
      </c>
      <c r="ECU11">
        <v>3478</v>
      </c>
      <c r="ECV11">
        <v>3479</v>
      </c>
      <c r="ECW11">
        <v>3480</v>
      </c>
      <c r="ECX11">
        <v>3481</v>
      </c>
      <c r="ECY11">
        <v>3482</v>
      </c>
      <c r="ECZ11">
        <v>3483</v>
      </c>
      <c r="EDA11">
        <v>3484</v>
      </c>
      <c r="EDB11">
        <v>3485</v>
      </c>
      <c r="EDC11">
        <v>3486</v>
      </c>
      <c r="EDD11">
        <v>3487</v>
      </c>
      <c r="EDE11">
        <v>3488</v>
      </c>
      <c r="EDF11">
        <v>3489</v>
      </c>
      <c r="EDG11">
        <v>3490</v>
      </c>
      <c r="EDH11">
        <v>3491</v>
      </c>
      <c r="EDI11">
        <v>3492</v>
      </c>
      <c r="EDJ11">
        <v>3493</v>
      </c>
      <c r="EDK11">
        <v>3494</v>
      </c>
      <c r="EDL11">
        <v>3495</v>
      </c>
      <c r="EDM11">
        <v>3496</v>
      </c>
      <c r="EDN11">
        <v>3497</v>
      </c>
      <c r="EDO11">
        <v>3498</v>
      </c>
      <c r="EDP11">
        <v>3499</v>
      </c>
      <c r="EDQ11">
        <v>3500</v>
      </c>
      <c r="EDR11">
        <v>3501</v>
      </c>
      <c r="EDS11">
        <v>3502</v>
      </c>
      <c r="EDT11">
        <v>3503</v>
      </c>
      <c r="EDU11">
        <v>3504</v>
      </c>
      <c r="EDV11">
        <v>3505</v>
      </c>
      <c r="EDW11">
        <v>3506</v>
      </c>
      <c r="EDX11">
        <v>3507</v>
      </c>
      <c r="EDY11">
        <v>3508</v>
      </c>
      <c r="EDZ11">
        <v>3509</v>
      </c>
      <c r="EEA11">
        <v>3510</v>
      </c>
      <c r="EEB11">
        <v>3511</v>
      </c>
      <c r="EEC11">
        <v>3512</v>
      </c>
      <c r="EED11">
        <v>3513</v>
      </c>
      <c r="EEE11">
        <v>3514</v>
      </c>
      <c r="EEF11">
        <v>3515</v>
      </c>
      <c r="EEG11">
        <v>3516</v>
      </c>
      <c r="EEH11">
        <v>3517</v>
      </c>
      <c r="EEI11">
        <v>3518</v>
      </c>
      <c r="EEJ11">
        <v>3519</v>
      </c>
      <c r="EEK11">
        <v>3520</v>
      </c>
      <c r="EEL11">
        <v>3521</v>
      </c>
      <c r="EEM11">
        <v>3522</v>
      </c>
      <c r="EEN11">
        <v>3523</v>
      </c>
      <c r="EEO11">
        <v>3524</v>
      </c>
      <c r="EEP11">
        <v>3525</v>
      </c>
      <c r="EEQ11">
        <v>3526</v>
      </c>
      <c r="EER11">
        <v>3527</v>
      </c>
      <c r="EES11">
        <v>3528</v>
      </c>
      <c r="EET11">
        <v>3529</v>
      </c>
      <c r="EEU11">
        <v>3530</v>
      </c>
      <c r="EEV11">
        <v>3531</v>
      </c>
      <c r="EEW11">
        <v>3532</v>
      </c>
      <c r="EEX11">
        <v>3533</v>
      </c>
      <c r="EEY11">
        <v>3534</v>
      </c>
      <c r="EEZ11">
        <v>3535</v>
      </c>
      <c r="EFA11">
        <v>3536</v>
      </c>
      <c r="EFB11">
        <v>3537</v>
      </c>
      <c r="EFC11">
        <v>3538</v>
      </c>
      <c r="EFD11">
        <v>3539</v>
      </c>
      <c r="EFE11">
        <v>3540</v>
      </c>
      <c r="EFF11">
        <v>3541</v>
      </c>
      <c r="EFG11">
        <v>3542</v>
      </c>
      <c r="EFH11">
        <v>3543</v>
      </c>
      <c r="EFI11">
        <v>3544</v>
      </c>
      <c r="EFJ11">
        <v>3545</v>
      </c>
      <c r="EFK11">
        <v>3546</v>
      </c>
      <c r="EFL11">
        <v>3547</v>
      </c>
      <c r="EFM11">
        <v>3548</v>
      </c>
      <c r="EFN11">
        <v>3549</v>
      </c>
      <c r="EFO11">
        <v>3550</v>
      </c>
      <c r="EFP11">
        <v>3551</v>
      </c>
      <c r="EFQ11">
        <v>3552</v>
      </c>
      <c r="EFR11">
        <v>3553</v>
      </c>
      <c r="EFS11">
        <v>3554</v>
      </c>
      <c r="EFT11">
        <v>3555</v>
      </c>
      <c r="EFU11">
        <v>3556</v>
      </c>
      <c r="EFV11">
        <v>3557</v>
      </c>
      <c r="EFW11">
        <v>3558</v>
      </c>
      <c r="EFX11">
        <v>3559</v>
      </c>
      <c r="EFY11">
        <v>3560</v>
      </c>
      <c r="EFZ11">
        <v>3561</v>
      </c>
      <c r="EGA11">
        <v>3562</v>
      </c>
      <c r="EGB11">
        <v>3563</v>
      </c>
      <c r="EGC11">
        <v>3564</v>
      </c>
      <c r="EGD11">
        <v>3565</v>
      </c>
      <c r="EGE11">
        <v>3566</v>
      </c>
      <c r="EGF11">
        <v>3567</v>
      </c>
      <c r="EGG11">
        <v>3568</v>
      </c>
      <c r="EGH11">
        <v>3569</v>
      </c>
      <c r="EGI11">
        <v>3570</v>
      </c>
      <c r="EGJ11">
        <v>3571</v>
      </c>
      <c r="EGK11">
        <v>3572</v>
      </c>
      <c r="EGL11">
        <v>3573</v>
      </c>
      <c r="EGM11">
        <v>3574</v>
      </c>
      <c r="EGN11">
        <v>3575</v>
      </c>
      <c r="EGO11">
        <v>3576</v>
      </c>
      <c r="EGP11">
        <v>3577</v>
      </c>
      <c r="EGQ11">
        <v>3578</v>
      </c>
      <c r="EGR11">
        <v>3579</v>
      </c>
      <c r="EGS11">
        <v>3580</v>
      </c>
      <c r="EGT11">
        <v>3581</v>
      </c>
      <c r="EGU11">
        <v>3582</v>
      </c>
      <c r="EGV11">
        <v>3583</v>
      </c>
      <c r="EGW11">
        <v>3584</v>
      </c>
      <c r="EGX11">
        <v>3585</v>
      </c>
      <c r="EGY11">
        <v>3586</v>
      </c>
      <c r="EGZ11">
        <v>3587</v>
      </c>
      <c r="EHA11">
        <v>3588</v>
      </c>
      <c r="EHB11">
        <v>3589</v>
      </c>
      <c r="EHC11">
        <v>3590</v>
      </c>
      <c r="EHD11">
        <v>3591</v>
      </c>
      <c r="EHE11">
        <v>3592</v>
      </c>
      <c r="EHF11">
        <v>3593</v>
      </c>
      <c r="EHG11">
        <v>3594</v>
      </c>
      <c r="EHH11">
        <v>3595</v>
      </c>
      <c r="EHI11">
        <v>3596</v>
      </c>
      <c r="EHJ11">
        <v>3597</v>
      </c>
      <c r="EHK11">
        <v>3598</v>
      </c>
      <c r="EHL11">
        <v>3599</v>
      </c>
      <c r="EHM11">
        <v>3600</v>
      </c>
      <c r="EHN11">
        <v>3601</v>
      </c>
      <c r="EHO11">
        <v>3602</v>
      </c>
      <c r="EHP11">
        <v>3603</v>
      </c>
      <c r="EHQ11">
        <v>3604</v>
      </c>
      <c r="EHR11">
        <v>3605</v>
      </c>
      <c r="EHS11">
        <v>3606</v>
      </c>
      <c r="EHT11">
        <v>3607</v>
      </c>
      <c r="EHU11">
        <v>3608</v>
      </c>
      <c r="EHV11">
        <v>3609</v>
      </c>
      <c r="EHW11">
        <v>3610</v>
      </c>
      <c r="EHX11">
        <v>3611</v>
      </c>
      <c r="EHY11">
        <v>3612</v>
      </c>
      <c r="EHZ11">
        <v>3613</v>
      </c>
      <c r="EIA11">
        <v>3614</v>
      </c>
      <c r="EIB11">
        <v>3615</v>
      </c>
      <c r="EIC11">
        <v>3616</v>
      </c>
      <c r="EID11">
        <v>3617</v>
      </c>
      <c r="EIE11">
        <v>3618</v>
      </c>
      <c r="EIF11">
        <v>3619</v>
      </c>
      <c r="EIG11">
        <v>3620</v>
      </c>
      <c r="EIH11">
        <v>3621</v>
      </c>
      <c r="EII11">
        <v>3622</v>
      </c>
      <c r="EIJ11">
        <v>3623</v>
      </c>
      <c r="EIK11">
        <v>3624</v>
      </c>
      <c r="EIL11">
        <v>3625</v>
      </c>
      <c r="EIM11">
        <v>3626</v>
      </c>
      <c r="EIN11">
        <v>3627</v>
      </c>
      <c r="EIO11">
        <v>3628</v>
      </c>
      <c r="EIP11">
        <v>3629</v>
      </c>
      <c r="EIQ11">
        <v>3630</v>
      </c>
      <c r="EIR11">
        <v>3631</v>
      </c>
      <c r="EIS11">
        <v>3632</v>
      </c>
      <c r="EIT11">
        <v>3633</v>
      </c>
      <c r="EIU11">
        <v>3634</v>
      </c>
      <c r="EIV11">
        <v>3635</v>
      </c>
      <c r="EIW11">
        <v>3636</v>
      </c>
      <c r="EIX11">
        <v>3637</v>
      </c>
      <c r="EIY11">
        <v>3638</v>
      </c>
      <c r="EIZ11">
        <v>3639</v>
      </c>
      <c r="EJA11">
        <v>3640</v>
      </c>
      <c r="EJB11">
        <v>3641</v>
      </c>
      <c r="EJC11">
        <v>3642</v>
      </c>
      <c r="EJD11">
        <v>3643</v>
      </c>
      <c r="EJE11">
        <v>3644</v>
      </c>
      <c r="EJF11">
        <v>3645</v>
      </c>
      <c r="EJG11">
        <v>3646</v>
      </c>
      <c r="EJH11">
        <v>3647</v>
      </c>
      <c r="EJI11">
        <v>3648</v>
      </c>
      <c r="EJJ11">
        <v>3649</v>
      </c>
      <c r="EJK11">
        <v>3650</v>
      </c>
      <c r="EJL11">
        <v>3651</v>
      </c>
      <c r="EJM11">
        <v>3652</v>
      </c>
      <c r="EJN11">
        <v>3653</v>
      </c>
      <c r="EJO11">
        <v>3654</v>
      </c>
      <c r="EJP11">
        <v>3655</v>
      </c>
      <c r="EJQ11">
        <v>3656</v>
      </c>
      <c r="EJR11">
        <v>3657</v>
      </c>
      <c r="EJS11">
        <v>3658</v>
      </c>
      <c r="EJT11">
        <v>3659</v>
      </c>
      <c r="EJU11">
        <v>3660</v>
      </c>
      <c r="EJV11">
        <v>3661</v>
      </c>
      <c r="EJW11">
        <v>3662</v>
      </c>
      <c r="EJX11">
        <v>3663</v>
      </c>
      <c r="EJY11">
        <v>3664</v>
      </c>
      <c r="EJZ11">
        <v>3665</v>
      </c>
      <c r="EKA11">
        <v>3666</v>
      </c>
      <c r="EKB11">
        <v>3667</v>
      </c>
      <c r="EKC11">
        <v>3668</v>
      </c>
      <c r="EKD11">
        <v>3669</v>
      </c>
      <c r="EKE11">
        <v>3670</v>
      </c>
      <c r="EKF11">
        <v>3671</v>
      </c>
      <c r="EKG11">
        <v>3672</v>
      </c>
      <c r="EKH11">
        <v>3673</v>
      </c>
      <c r="EKI11">
        <v>3674</v>
      </c>
      <c r="EKJ11">
        <v>3675</v>
      </c>
      <c r="EKK11">
        <v>3676</v>
      </c>
      <c r="EKL11">
        <v>3677</v>
      </c>
      <c r="EKM11">
        <v>3678</v>
      </c>
      <c r="EKN11">
        <v>3679</v>
      </c>
      <c r="EKO11">
        <v>3680</v>
      </c>
      <c r="EKP11">
        <v>3681</v>
      </c>
      <c r="EKQ11">
        <v>3682</v>
      </c>
      <c r="EKR11">
        <v>3683</v>
      </c>
      <c r="EKS11">
        <v>3684</v>
      </c>
      <c r="EKT11">
        <v>3685</v>
      </c>
      <c r="EKU11">
        <v>3686</v>
      </c>
      <c r="EKV11">
        <v>3687</v>
      </c>
      <c r="EKW11">
        <v>3688</v>
      </c>
      <c r="EKX11">
        <v>3689</v>
      </c>
      <c r="EKY11">
        <v>3690</v>
      </c>
      <c r="EKZ11">
        <v>3691</v>
      </c>
      <c r="ELA11">
        <v>3692</v>
      </c>
      <c r="ELB11">
        <v>3693</v>
      </c>
      <c r="ELC11">
        <v>3694</v>
      </c>
      <c r="ELD11">
        <v>3695</v>
      </c>
      <c r="ELE11">
        <v>3696</v>
      </c>
      <c r="ELF11">
        <v>3697</v>
      </c>
      <c r="ELG11">
        <v>3698</v>
      </c>
      <c r="ELH11">
        <v>3699</v>
      </c>
      <c r="ELI11">
        <v>3700</v>
      </c>
      <c r="ELJ11">
        <v>3701</v>
      </c>
      <c r="ELK11">
        <v>3702</v>
      </c>
      <c r="ELL11">
        <v>3703</v>
      </c>
      <c r="ELM11">
        <v>3704</v>
      </c>
      <c r="ELN11">
        <v>3705</v>
      </c>
      <c r="ELO11">
        <v>3706</v>
      </c>
      <c r="ELP11">
        <v>3707</v>
      </c>
      <c r="ELQ11">
        <v>3708</v>
      </c>
      <c r="ELR11">
        <v>3709</v>
      </c>
      <c r="ELS11">
        <v>3710</v>
      </c>
      <c r="ELT11">
        <v>3711</v>
      </c>
      <c r="ELU11">
        <v>3712</v>
      </c>
      <c r="ELV11">
        <v>3713</v>
      </c>
      <c r="ELW11">
        <v>3714</v>
      </c>
      <c r="ELX11">
        <v>3715</v>
      </c>
      <c r="ELY11">
        <v>3716</v>
      </c>
      <c r="ELZ11">
        <v>3717</v>
      </c>
      <c r="EMA11">
        <v>3718</v>
      </c>
      <c r="EMB11">
        <v>3719</v>
      </c>
      <c r="EMC11">
        <v>3720</v>
      </c>
      <c r="EMD11">
        <v>3721</v>
      </c>
      <c r="EME11">
        <v>3722</v>
      </c>
      <c r="EMF11">
        <v>3723</v>
      </c>
      <c r="EMG11">
        <v>3724</v>
      </c>
      <c r="EMH11">
        <v>3725</v>
      </c>
      <c r="EMI11">
        <v>3726</v>
      </c>
      <c r="EMJ11">
        <v>3727</v>
      </c>
      <c r="EMK11">
        <v>3728</v>
      </c>
      <c r="EML11">
        <v>3729</v>
      </c>
      <c r="EMM11">
        <v>3730</v>
      </c>
      <c r="EMN11">
        <v>3731</v>
      </c>
      <c r="EMO11">
        <v>3732</v>
      </c>
      <c r="EMP11">
        <v>3733</v>
      </c>
      <c r="EMQ11">
        <v>3734</v>
      </c>
      <c r="EMR11">
        <v>3735</v>
      </c>
      <c r="EMS11">
        <v>3736</v>
      </c>
      <c r="EMT11">
        <v>3737</v>
      </c>
      <c r="EMU11">
        <v>3738</v>
      </c>
      <c r="EMV11">
        <v>3739</v>
      </c>
      <c r="EMW11">
        <v>3740</v>
      </c>
      <c r="EMX11">
        <v>3741</v>
      </c>
      <c r="EMY11">
        <v>3742</v>
      </c>
      <c r="EMZ11">
        <v>3743</v>
      </c>
      <c r="ENA11">
        <v>3744</v>
      </c>
      <c r="ENB11">
        <v>3745</v>
      </c>
      <c r="ENC11">
        <v>3746</v>
      </c>
      <c r="END11">
        <v>3747</v>
      </c>
      <c r="ENE11">
        <v>3748</v>
      </c>
      <c r="ENF11">
        <v>3749</v>
      </c>
      <c r="ENG11">
        <v>3750</v>
      </c>
      <c r="ENH11">
        <v>3751</v>
      </c>
      <c r="ENI11">
        <v>3752</v>
      </c>
      <c r="ENJ11">
        <v>3753</v>
      </c>
      <c r="ENK11">
        <v>3754</v>
      </c>
      <c r="ENL11">
        <v>3755</v>
      </c>
      <c r="ENM11">
        <v>3756</v>
      </c>
      <c r="ENN11">
        <v>3757</v>
      </c>
      <c r="ENO11">
        <v>3758</v>
      </c>
      <c r="ENP11">
        <v>3759</v>
      </c>
      <c r="ENQ11">
        <v>3760</v>
      </c>
      <c r="ENR11">
        <v>3761</v>
      </c>
      <c r="ENS11">
        <v>3762</v>
      </c>
      <c r="ENT11">
        <v>3763</v>
      </c>
      <c r="ENU11">
        <v>3764</v>
      </c>
      <c r="ENV11">
        <v>3765</v>
      </c>
      <c r="ENW11">
        <v>3766</v>
      </c>
      <c r="ENX11">
        <v>3767</v>
      </c>
      <c r="ENY11">
        <v>3768</v>
      </c>
      <c r="ENZ11">
        <v>3769</v>
      </c>
      <c r="EOA11">
        <v>3770</v>
      </c>
      <c r="EOB11">
        <v>3771</v>
      </c>
      <c r="EOC11">
        <v>3772</v>
      </c>
      <c r="EOD11">
        <v>3773</v>
      </c>
      <c r="EOE11">
        <v>3774</v>
      </c>
      <c r="EOF11">
        <v>3775</v>
      </c>
      <c r="EOG11">
        <v>3776</v>
      </c>
      <c r="EOH11">
        <v>3777</v>
      </c>
      <c r="EOI11">
        <v>3778</v>
      </c>
      <c r="EOJ11">
        <v>3779</v>
      </c>
      <c r="EOK11">
        <v>3780</v>
      </c>
      <c r="EOL11">
        <v>3781</v>
      </c>
      <c r="EOM11">
        <v>3782</v>
      </c>
      <c r="EON11">
        <v>3783</v>
      </c>
      <c r="EOO11">
        <v>3784</v>
      </c>
      <c r="EOP11">
        <v>3785</v>
      </c>
      <c r="EOQ11">
        <v>3786</v>
      </c>
      <c r="EOR11">
        <v>3787</v>
      </c>
      <c r="EOS11">
        <v>3788</v>
      </c>
      <c r="EOT11">
        <v>3789</v>
      </c>
      <c r="EOU11">
        <v>3790</v>
      </c>
      <c r="EOV11">
        <v>3791</v>
      </c>
      <c r="EOW11">
        <v>3792</v>
      </c>
      <c r="EOX11">
        <v>3793</v>
      </c>
      <c r="EOY11">
        <v>3794</v>
      </c>
      <c r="EOZ11">
        <v>3795</v>
      </c>
      <c r="EPA11">
        <v>3796</v>
      </c>
      <c r="EPB11">
        <v>3797</v>
      </c>
      <c r="EPC11">
        <v>3798</v>
      </c>
      <c r="EPD11">
        <v>3799</v>
      </c>
      <c r="EPE11">
        <v>3800</v>
      </c>
      <c r="EPF11">
        <v>3801</v>
      </c>
      <c r="EPG11">
        <v>3802</v>
      </c>
      <c r="EPH11">
        <v>3803</v>
      </c>
      <c r="EPI11">
        <v>3804</v>
      </c>
      <c r="EPJ11">
        <v>3805</v>
      </c>
      <c r="EPK11">
        <v>3806</v>
      </c>
      <c r="EPL11">
        <v>3807</v>
      </c>
      <c r="EPM11">
        <v>3808</v>
      </c>
      <c r="EPN11">
        <v>3809</v>
      </c>
      <c r="EPO11">
        <v>3810</v>
      </c>
      <c r="EPP11">
        <v>3811</v>
      </c>
      <c r="EPQ11">
        <v>3812</v>
      </c>
      <c r="EPR11">
        <v>3813</v>
      </c>
      <c r="EPS11">
        <v>3814</v>
      </c>
      <c r="EPT11">
        <v>3815</v>
      </c>
      <c r="EPU11">
        <v>3816</v>
      </c>
      <c r="EPV11">
        <v>3817</v>
      </c>
      <c r="EPW11">
        <v>3818</v>
      </c>
      <c r="EPX11">
        <v>3819</v>
      </c>
      <c r="EPY11">
        <v>3820</v>
      </c>
      <c r="EPZ11">
        <v>3821</v>
      </c>
      <c r="EQA11">
        <v>3822</v>
      </c>
      <c r="EQB11">
        <v>3823</v>
      </c>
      <c r="EQC11">
        <v>3824</v>
      </c>
      <c r="EQD11">
        <v>3825</v>
      </c>
      <c r="EQE11">
        <v>3826</v>
      </c>
      <c r="EQF11">
        <v>3827</v>
      </c>
      <c r="EQG11">
        <v>3828</v>
      </c>
      <c r="EQH11">
        <v>3829</v>
      </c>
      <c r="EQI11">
        <v>3830</v>
      </c>
      <c r="EQJ11">
        <v>3831</v>
      </c>
      <c r="EQK11">
        <v>3832</v>
      </c>
      <c r="EQL11">
        <v>3833</v>
      </c>
      <c r="EQM11">
        <v>3834</v>
      </c>
      <c r="EQN11">
        <v>3835</v>
      </c>
      <c r="EQO11">
        <v>3836</v>
      </c>
      <c r="EQP11">
        <v>3837</v>
      </c>
      <c r="EQQ11">
        <v>3838</v>
      </c>
      <c r="EQR11">
        <v>3839</v>
      </c>
      <c r="EQS11">
        <v>3840</v>
      </c>
      <c r="EQT11">
        <v>3841</v>
      </c>
      <c r="EQU11">
        <v>3842</v>
      </c>
      <c r="EQV11">
        <v>3843</v>
      </c>
      <c r="EQW11">
        <v>3844</v>
      </c>
      <c r="EQX11">
        <v>3845</v>
      </c>
      <c r="EQY11">
        <v>3846</v>
      </c>
      <c r="EQZ11">
        <v>3847</v>
      </c>
      <c r="ERA11">
        <v>3848</v>
      </c>
      <c r="ERB11">
        <v>3849</v>
      </c>
      <c r="ERC11">
        <v>3850</v>
      </c>
      <c r="ERD11">
        <v>3851</v>
      </c>
      <c r="ERE11">
        <v>3852</v>
      </c>
      <c r="ERF11">
        <v>3853</v>
      </c>
      <c r="ERG11">
        <v>3854</v>
      </c>
      <c r="ERH11">
        <v>3855</v>
      </c>
      <c r="ERI11">
        <v>3856</v>
      </c>
      <c r="ERJ11">
        <v>3857</v>
      </c>
      <c r="ERK11">
        <v>3858</v>
      </c>
      <c r="ERL11">
        <v>3859</v>
      </c>
      <c r="ERM11">
        <v>3860</v>
      </c>
      <c r="ERN11">
        <v>3861</v>
      </c>
      <c r="ERO11">
        <v>3862</v>
      </c>
      <c r="ERP11">
        <v>3863</v>
      </c>
      <c r="ERQ11">
        <v>3864</v>
      </c>
      <c r="ERR11">
        <v>3865</v>
      </c>
      <c r="ERS11">
        <v>3866</v>
      </c>
      <c r="ERT11">
        <v>3867</v>
      </c>
      <c r="ERU11">
        <v>3868</v>
      </c>
      <c r="ERV11">
        <v>3869</v>
      </c>
      <c r="ERW11">
        <v>3870</v>
      </c>
      <c r="ERX11">
        <v>3871</v>
      </c>
      <c r="ERY11">
        <v>3872</v>
      </c>
      <c r="ERZ11">
        <v>3873</v>
      </c>
      <c r="ESA11">
        <v>3874</v>
      </c>
      <c r="ESB11">
        <v>3875</v>
      </c>
      <c r="ESC11">
        <v>3876</v>
      </c>
      <c r="ESD11">
        <v>3877</v>
      </c>
      <c r="ESE11">
        <v>3878</v>
      </c>
      <c r="ESF11">
        <v>3879</v>
      </c>
      <c r="ESG11">
        <v>3880</v>
      </c>
      <c r="ESH11">
        <v>3881</v>
      </c>
      <c r="ESI11">
        <v>3882</v>
      </c>
      <c r="ESJ11">
        <v>3883</v>
      </c>
      <c r="ESK11">
        <v>3884</v>
      </c>
      <c r="ESL11">
        <v>3885</v>
      </c>
      <c r="ESM11">
        <v>3886</v>
      </c>
      <c r="ESN11">
        <v>3887</v>
      </c>
      <c r="ESO11">
        <v>3888</v>
      </c>
      <c r="ESP11">
        <v>3889</v>
      </c>
      <c r="ESQ11">
        <v>3890</v>
      </c>
      <c r="ESR11">
        <v>3891</v>
      </c>
      <c r="ESS11">
        <v>3892</v>
      </c>
      <c r="EST11">
        <v>3893</v>
      </c>
      <c r="ESU11">
        <v>3894</v>
      </c>
      <c r="ESV11">
        <v>3895</v>
      </c>
      <c r="ESW11">
        <v>3896</v>
      </c>
      <c r="ESX11">
        <v>3897</v>
      </c>
      <c r="ESY11">
        <v>3898</v>
      </c>
      <c r="ESZ11">
        <v>3899</v>
      </c>
      <c r="ETA11">
        <v>3900</v>
      </c>
      <c r="ETB11">
        <v>3901</v>
      </c>
      <c r="ETC11">
        <v>3902</v>
      </c>
      <c r="ETD11">
        <v>3903</v>
      </c>
      <c r="ETE11">
        <v>3904</v>
      </c>
      <c r="ETF11">
        <v>3905</v>
      </c>
      <c r="ETG11">
        <v>3906</v>
      </c>
      <c r="ETH11">
        <v>3907</v>
      </c>
      <c r="ETI11">
        <v>3908</v>
      </c>
      <c r="ETJ11">
        <v>3909</v>
      </c>
      <c r="ETK11">
        <v>3910</v>
      </c>
      <c r="ETL11">
        <v>3911</v>
      </c>
      <c r="ETM11">
        <v>3912</v>
      </c>
      <c r="ETN11">
        <v>3913</v>
      </c>
      <c r="ETO11">
        <v>3914</v>
      </c>
      <c r="ETP11">
        <v>3915</v>
      </c>
      <c r="ETQ11">
        <v>3916</v>
      </c>
      <c r="ETR11">
        <v>3917</v>
      </c>
      <c r="ETS11">
        <v>3918</v>
      </c>
      <c r="ETT11">
        <v>3919</v>
      </c>
      <c r="ETU11">
        <v>3920</v>
      </c>
      <c r="ETV11">
        <v>3921</v>
      </c>
      <c r="ETW11">
        <v>3922</v>
      </c>
      <c r="ETX11">
        <v>3923</v>
      </c>
      <c r="ETY11">
        <v>3924</v>
      </c>
      <c r="ETZ11">
        <v>3925</v>
      </c>
      <c r="EUA11">
        <v>3926</v>
      </c>
      <c r="EUB11">
        <v>3927</v>
      </c>
      <c r="EUC11">
        <v>3928</v>
      </c>
      <c r="EUD11">
        <v>3929</v>
      </c>
      <c r="EUE11">
        <v>3930</v>
      </c>
      <c r="EUF11">
        <v>3931</v>
      </c>
      <c r="EUG11">
        <v>3932</v>
      </c>
      <c r="EUH11">
        <v>3933</v>
      </c>
      <c r="EUI11">
        <v>3934</v>
      </c>
      <c r="EUJ11">
        <v>3935</v>
      </c>
      <c r="EUK11">
        <v>3936</v>
      </c>
      <c r="EUL11">
        <v>3937</v>
      </c>
      <c r="EUM11">
        <v>3938</v>
      </c>
      <c r="EUN11">
        <v>3939</v>
      </c>
      <c r="EUO11">
        <v>3940</v>
      </c>
      <c r="EUP11">
        <v>3941</v>
      </c>
      <c r="EUQ11">
        <v>3942</v>
      </c>
      <c r="EUR11">
        <v>3943</v>
      </c>
      <c r="EUS11">
        <v>3944</v>
      </c>
      <c r="EUT11">
        <v>3945</v>
      </c>
      <c r="EUU11">
        <v>3946</v>
      </c>
      <c r="EUV11">
        <v>3947</v>
      </c>
      <c r="EUW11">
        <v>3948</v>
      </c>
      <c r="EUX11">
        <v>3949</v>
      </c>
      <c r="EUY11">
        <v>3950</v>
      </c>
      <c r="EUZ11">
        <v>3951</v>
      </c>
      <c r="EVA11">
        <v>3952</v>
      </c>
      <c r="EVB11">
        <v>3953</v>
      </c>
      <c r="EVC11">
        <v>3954</v>
      </c>
      <c r="EVD11">
        <v>3955</v>
      </c>
      <c r="EVE11">
        <v>3956</v>
      </c>
      <c r="EVF11">
        <v>3957</v>
      </c>
      <c r="EVG11">
        <v>3958</v>
      </c>
      <c r="EVH11">
        <v>3959</v>
      </c>
      <c r="EVI11">
        <v>3960</v>
      </c>
      <c r="EVJ11">
        <v>3961</v>
      </c>
      <c r="EVK11">
        <v>3962</v>
      </c>
      <c r="EVL11">
        <v>3963</v>
      </c>
      <c r="EVM11">
        <v>3964</v>
      </c>
      <c r="EVN11">
        <v>3965</v>
      </c>
      <c r="EVO11">
        <v>3966</v>
      </c>
      <c r="EVP11">
        <v>3967</v>
      </c>
      <c r="EVQ11">
        <v>3968</v>
      </c>
      <c r="EVR11">
        <v>3969</v>
      </c>
      <c r="EVS11">
        <v>3970</v>
      </c>
      <c r="EVT11">
        <v>3971</v>
      </c>
      <c r="EVU11">
        <v>3972</v>
      </c>
      <c r="EVV11">
        <v>3973</v>
      </c>
      <c r="EVW11">
        <v>3974</v>
      </c>
      <c r="EVX11">
        <v>3975</v>
      </c>
      <c r="EVY11">
        <v>3976</v>
      </c>
      <c r="EVZ11">
        <v>3977</v>
      </c>
      <c r="EWA11">
        <v>3978</v>
      </c>
      <c r="EWB11">
        <v>3979</v>
      </c>
      <c r="EWC11">
        <v>3980</v>
      </c>
      <c r="EWD11">
        <v>3981</v>
      </c>
      <c r="EWE11">
        <v>3982</v>
      </c>
      <c r="EWF11">
        <v>3983</v>
      </c>
      <c r="EWG11">
        <v>3984</v>
      </c>
      <c r="EWH11">
        <v>3985</v>
      </c>
      <c r="EWI11">
        <v>3986</v>
      </c>
      <c r="EWJ11">
        <v>3987</v>
      </c>
      <c r="EWK11">
        <v>3988</v>
      </c>
      <c r="EWL11">
        <v>3989</v>
      </c>
      <c r="EWM11">
        <v>3990</v>
      </c>
      <c r="EWN11">
        <v>3991</v>
      </c>
      <c r="EWO11">
        <v>3992</v>
      </c>
      <c r="EWP11">
        <v>3993</v>
      </c>
      <c r="EWQ11">
        <v>3994</v>
      </c>
      <c r="EWR11">
        <v>3995</v>
      </c>
      <c r="EWS11">
        <v>3996</v>
      </c>
      <c r="EWT11">
        <v>3997</v>
      </c>
      <c r="EWU11">
        <v>3998</v>
      </c>
      <c r="EWV11">
        <v>3999</v>
      </c>
      <c r="EWW11">
        <v>4000</v>
      </c>
      <c r="EWX11">
        <v>4001</v>
      </c>
      <c r="EWY11">
        <v>4002</v>
      </c>
      <c r="EWZ11">
        <v>4003</v>
      </c>
      <c r="EXA11">
        <v>4004</v>
      </c>
      <c r="EXB11">
        <v>4005</v>
      </c>
      <c r="EXC11">
        <v>4006</v>
      </c>
      <c r="EXD11">
        <v>4007</v>
      </c>
      <c r="EXE11">
        <v>4008</v>
      </c>
      <c r="EXF11">
        <v>4009</v>
      </c>
      <c r="EXG11">
        <v>4010</v>
      </c>
      <c r="EXH11">
        <v>4011</v>
      </c>
      <c r="EXI11">
        <v>4012</v>
      </c>
      <c r="EXJ11">
        <v>4013</v>
      </c>
      <c r="EXK11">
        <v>4014</v>
      </c>
      <c r="EXL11">
        <v>4015</v>
      </c>
      <c r="EXM11">
        <v>4016</v>
      </c>
      <c r="EXN11">
        <v>4017</v>
      </c>
      <c r="EXO11">
        <v>4018</v>
      </c>
      <c r="EXP11">
        <v>4019</v>
      </c>
      <c r="EXQ11">
        <v>4020</v>
      </c>
      <c r="EXR11">
        <v>4021</v>
      </c>
      <c r="EXS11">
        <v>4022</v>
      </c>
      <c r="EXT11">
        <v>4023</v>
      </c>
      <c r="EXU11">
        <v>4024</v>
      </c>
      <c r="EXV11">
        <v>4025</v>
      </c>
      <c r="EXW11">
        <v>4026</v>
      </c>
      <c r="EXX11">
        <v>4027</v>
      </c>
      <c r="EXY11">
        <v>4028</v>
      </c>
      <c r="EXZ11">
        <v>4029</v>
      </c>
      <c r="EYA11">
        <v>4030</v>
      </c>
      <c r="EYB11">
        <v>4031</v>
      </c>
      <c r="EYC11">
        <v>4032</v>
      </c>
      <c r="EYD11">
        <v>4033</v>
      </c>
      <c r="EYE11">
        <v>4034</v>
      </c>
      <c r="EYF11">
        <v>4035</v>
      </c>
      <c r="EYG11">
        <v>4036</v>
      </c>
      <c r="EYH11">
        <v>4037</v>
      </c>
      <c r="EYI11">
        <v>4038</v>
      </c>
      <c r="EYJ11">
        <v>4039</v>
      </c>
      <c r="EYK11">
        <v>4040</v>
      </c>
      <c r="EYL11">
        <v>4041</v>
      </c>
      <c r="EYM11">
        <v>4042</v>
      </c>
      <c r="EYN11">
        <v>4043</v>
      </c>
      <c r="EYO11">
        <v>4044</v>
      </c>
      <c r="EYP11">
        <v>4045</v>
      </c>
      <c r="EYQ11">
        <v>4046</v>
      </c>
      <c r="EYR11">
        <v>4047</v>
      </c>
      <c r="EYS11">
        <v>4048</v>
      </c>
      <c r="EYT11">
        <v>4049</v>
      </c>
      <c r="EYU11">
        <v>4050</v>
      </c>
      <c r="EYV11">
        <v>4051</v>
      </c>
      <c r="EYW11">
        <v>4052</v>
      </c>
      <c r="EYX11">
        <v>4053</v>
      </c>
      <c r="EYY11">
        <v>4054</v>
      </c>
      <c r="EYZ11">
        <v>4055</v>
      </c>
      <c r="EZA11">
        <v>4056</v>
      </c>
      <c r="EZB11">
        <v>4057</v>
      </c>
      <c r="EZC11">
        <v>4058</v>
      </c>
      <c r="EZD11">
        <v>4059</v>
      </c>
      <c r="EZE11">
        <v>4060</v>
      </c>
      <c r="EZF11">
        <v>4061</v>
      </c>
      <c r="EZG11">
        <v>4062</v>
      </c>
      <c r="EZH11">
        <v>4063</v>
      </c>
      <c r="EZI11">
        <v>4064</v>
      </c>
      <c r="EZJ11">
        <v>4065</v>
      </c>
      <c r="EZK11">
        <v>4066</v>
      </c>
      <c r="EZL11">
        <v>4067</v>
      </c>
      <c r="EZM11">
        <v>4068</v>
      </c>
      <c r="EZN11">
        <v>4069</v>
      </c>
      <c r="EZO11">
        <v>4070</v>
      </c>
      <c r="EZP11">
        <v>4071</v>
      </c>
      <c r="EZQ11">
        <v>4072</v>
      </c>
      <c r="EZR11">
        <v>4073</v>
      </c>
      <c r="EZS11">
        <v>4074</v>
      </c>
      <c r="EZT11">
        <v>4075</v>
      </c>
      <c r="EZU11">
        <v>4076</v>
      </c>
      <c r="EZV11">
        <v>4077</v>
      </c>
      <c r="EZW11">
        <v>4078</v>
      </c>
      <c r="EZX11">
        <v>4079</v>
      </c>
      <c r="EZY11">
        <v>4080</v>
      </c>
      <c r="EZZ11">
        <v>4081</v>
      </c>
      <c r="FAA11">
        <v>4082</v>
      </c>
      <c r="FAB11">
        <v>4083</v>
      </c>
      <c r="FAC11">
        <v>4084</v>
      </c>
      <c r="FAD11">
        <v>4085</v>
      </c>
      <c r="FAE11">
        <v>4086</v>
      </c>
      <c r="FAF11">
        <v>4087</v>
      </c>
      <c r="FAG11">
        <v>4088</v>
      </c>
      <c r="FAH11">
        <v>4089</v>
      </c>
      <c r="FAI11">
        <v>4090</v>
      </c>
      <c r="FAJ11">
        <v>4091</v>
      </c>
      <c r="FAK11">
        <v>4092</v>
      </c>
      <c r="FAL11">
        <v>4093</v>
      </c>
      <c r="FAM11">
        <v>4094</v>
      </c>
      <c r="FAN11">
        <v>4095</v>
      </c>
      <c r="FAO11">
        <v>4096</v>
      </c>
      <c r="FAP11">
        <v>4097</v>
      </c>
      <c r="FAQ11">
        <v>4098</v>
      </c>
      <c r="FAR11">
        <v>4099</v>
      </c>
      <c r="FAS11">
        <v>4100</v>
      </c>
      <c r="FAT11">
        <v>4101</v>
      </c>
      <c r="FAU11">
        <v>4102</v>
      </c>
      <c r="FAV11">
        <v>4103</v>
      </c>
      <c r="FAW11">
        <v>4104</v>
      </c>
      <c r="FAX11">
        <v>4105</v>
      </c>
      <c r="FAY11">
        <v>4106</v>
      </c>
      <c r="FAZ11">
        <v>4107</v>
      </c>
      <c r="FBA11">
        <v>4108</v>
      </c>
      <c r="FBB11">
        <v>4109</v>
      </c>
      <c r="FBC11">
        <v>4110</v>
      </c>
      <c r="FBD11">
        <v>4111</v>
      </c>
      <c r="FBE11">
        <v>4112</v>
      </c>
      <c r="FBF11">
        <v>4113</v>
      </c>
      <c r="FBG11">
        <v>4114</v>
      </c>
      <c r="FBH11">
        <v>4115</v>
      </c>
      <c r="FBI11">
        <v>4116</v>
      </c>
      <c r="FBJ11">
        <v>4117</v>
      </c>
      <c r="FBK11">
        <v>4118</v>
      </c>
      <c r="FBL11">
        <v>4119</v>
      </c>
      <c r="FBM11">
        <v>4120</v>
      </c>
      <c r="FBN11">
        <v>4121</v>
      </c>
      <c r="FBO11">
        <v>4122</v>
      </c>
      <c r="FBP11">
        <v>4123</v>
      </c>
      <c r="FBQ11">
        <v>4124</v>
      </c>
      <c r="FBR11">
        <v>4125</v>
      </c>
      <c r="FBS11">
        <v>4126</v>
      </c>
      <c r="FBT11">
        <v>4127</v>
      </c>
      <c r="FBU11">
        <v>4128</v>
      </c>
      <c r="FBV11">
        <v>4129</v>
      </c>
      <c r="FBW11">
        <v>4130</v>
      </c>
      <c r="FBX11">
        <v>4131</v>
      </c>
      <c r="FBY11">
        <v>4132</v>
      </c>
      <c r="FBZ11">
        <v>4133</v>
      </c>
      <c r="FCA11">
        <v>4134</v>
      </c>
      <c r="FCB11">
        <v>4135</v>
      </c>
      <c r="FCC11">
        <v>4136</v>
      </c>
      <c r="FCD11">
        <v>4137</v>
      </c>
      <c r="FCE11">
        <v>4138</v>
      </c>
      <c r="FCF11">
        <v>4139</v>
      </c>
      <c r="FCG11">
        <v>4140</v>
      </c>
      <c r="FCH11">
        <v>4141</v>
      </c>
      <c r="FCI11">
        <v>4142</v>
      </c>
      <c r="FCJ11">
        <v>4143</v>
      </c>
      <c r="FCK11">
        <v>4144</v>
      </c>
      <c r="FCL11">
        <v>4145</v>
      </c>
      <c r="FCM11">
        <v>4146</v>
      </c>
      <c r="FCN11">
        <v>4147</v>
      </c>
      <c r="FCO11">
        <v>4148</v>
      </c>
      <c r="FCP11">
        <v>4149</v>
      </c>
      <c r="FCQ11">
        <v>4150</v>
      </c>
      <c r="FCR11">
        <v>4151</v>
      </c>
      <c r="FCS11">
        <v>4152</v>
      </c>
      <c r="FCT11">
        <v>4153</v>
      </c>
      <c r="FCU11">
        <v>4154</v>
      </c>
      <c r="FCV11">
        <v>4155</v>
      </c>
      <c r="FCW11">
        <v>4156</v>
      </c>
      <c r="FCX11">
        <v>4157</v>
      </c>
      <c r="FCY11">
        <v>4158</v>
      </c>
      <c r="FCZ11">
        <v>4159</v>
      </c>
      <c r="FDA11">
        <v>4160</v>
      </c>
      <c r="FDB11">
        <v>4161</v>
      </c>
      <c r="FDC11">
        <v>4162</v>
      </c>
      <c r="FDD11">
        <v>4163</v>
      </c>
      <c r="FDE11">
        <v>4164</v>
      </c>
      <c r="FDF11">
        <v>4165</v>
      </c>
      <c r="FDG11">
        <v>4166</v>
      </c>
      <c r="FDH11">
        <v>4167</v>
      </c>
      <c r="FDI11">
        <v>4168</v>
      </c>
      <c r="FDJ11">
        <v>4169</v>
      </c>
      <c r="FDK11">
        <v>4170</v>
      </c>
      <c r="FDL11">
        <v>4171</v>
      </c>
      <c r="FDM11">
        <v>4172</v>
      </c>
      <c r="FDN11">
        <v>4173</v>
      </c>
      <c r="FDO11">
        <v>4174</v>
      </c>
      <c r="FDP11">
        <v>4175</v>
      </c>
      <c r="FDQ11">
        <v>4176</v>
      </c>
      <c r="FDR11">
        <v>4177</v>
      </c>
      <c r="FDS11">
        <v>4178</v>
      </c>
      <c r="FDT11">
        <v>4179</v>
      </c>
      <c r="FDU11">
        <v>4180</v>
      </c>
      <c r="FDV11">
        <v>4181</v>
      </c>
      <c r="FDW11">
        <v>4182</v>
      </c>
      <c r="FDX11">
        <v>4183</v>
      </c>
      <c r="FDY11">
        <v>4184</v>
      </c>
      <c r="FDZ11">
        <v>4185</v>
      </c>
      <c r="FEA11">
        <v>4186</v>
      </c>
      <c r="FEB11">
        <v>4187</v>
      </c>
      <c r="FEC11">
        <v>4188</v>
      </c>
      <c r="FED11">
        <v>4189</v>
      </c>
      <c r="FEE11">
        <v>4190</v>
      </c>
      <c r="FEF11">
        <v>4191</v>
      </c>
      <c r="FEG11">
        <v>4192</v>
      </c>
      <c r="FEH11">
        <v>4193</v>
      </c>
      <c r="FEI11">
        <v>4194</v>
      </c>
      <c r="FEJ11">
        <v>4195</v>
      </c>
      <c r="FEK11">
        <v>4196</v>
      </c>
      <c r="FEL11">
        <v>4197</v>
      </c>
      <c r="FEM11">
        <v>4198</v>
      </c>
      <c r="FEN11">
        <v>4199</v>
      </c>
      <c r="FEO11">
        <v>4200</v>
      </c>
      <c r="FEP11">
        <v>4201</v>
      </c>
      <c r="FEQ11">
        <v>4202</v>
      </c>
      <c r="FER11">
        <v>4203</v>
      </c>
      <c r="FES11">
        <v>4204</v>
      </c>
      <c r="FET11">
        <v>4205</v>
      </c>
      <c r="FEU11">
        <v>4206</v>
      </c>
      <c r="FEV11">
        <v>4207</v>
      </c>
      <c r="FEW11">
        <v>4208</v>
      </c>
      <c r="FEX11">
        <v>4209</v>
      </c>
      <c r="FEY11">
        <v>4210</v>
      </c>
      <c r="FEZ11">
        <v>4211</v>
      </c>
      <c r="FFA11">
        <v>4212</v>
      </c>
      <c r="FFB11">
        <v>4213</v>
      </c>
      <c r="FFC11">
        <v>4214</v>
      </c>
      <c r="FFD11">
        <v>4215</v>
      </c>
      <c r="FFE11">
        <v>4216</v>
      </c>
      <c r="FFF11">
        <v>4217</v>
      </c>
      <c r="FFG11">
        <v>4218</v>
      </c>
      <c r="FFH11">
        <v>4219</v>
      </c>
      <c r="FFI11">
        <v>4220</v>
      </c>
      <c r="FFJ11">
        <v>4221</v>
      </c>
      <c r="FFK11">
        <v>4222</v>
      </c>
      <c r="FFL11">
        <v>4223</v>
      </c>
      <c r="FFM11">
        <v>4224</v>
      </c>
      <c r="FFN11">
        <v>4225</v>
      </c>
      <c r="FFO11">
        <v>4226</v>
      </c>
      <c r="FFP11">
        <v>4227</v>
      </c>
      <c r="FFQ11">
        <v>4228</v>
      </c>
      <c r="FFR11">
        <v>4229</v>
      </c>
      <c r="FFS11">
        <v>4230</v>
      </c>
      <c r="FFT11">
        <v>4231</v>
      </c>
      <c r="FFU11">
        <v>4232</v>
      </c>
      <c r="FFV11">
        <v>4233</v>
      </c>
      <c r="FFW11">
        <v>4234</v>
      </c>
      <c r="FFX11">
        <v>4235</v>
      </c>
      <c r="FFY11">
        <v>4236</v>
      </c>
      <c r="FFZ11">
        <v>4237</v>
      </c>
      <c r="FGA11">
        <v>4238</v>
      </c>
      <c r="FGB11">
        <v>4239</v>
      </c>
      <c r="FGC11">
        <v>4240</v>
      </c>
      <c r="FGD11">
        <v>4241</v>
      </c>
      <c r="FGE11">
        <v>4242</v>
      </c>
      <c r="FGF11">
        <v>4243</v>
      </c>
      <c r="FGG11">
        <v>4244</v>
      </c>
      <c r="FGH11">
        <v>4245</v>
      </c>
      <c r="FGI11">
        <v>4246</v>
      </c>
      <c r="FGJ11">
        <v>4247</v>
      </c>
      <c r="FGK11">
        <v>4248</v>
      </c>
      <c r="FGL11">
        <v>4249</v>
      </c>
      <c r="FGM11">
        <v>4250</v>
      </c>
      <c r="FGN11">
        <v>4251</v>
      </c>
      <c r="FGO11">
        <v>4252</v>
      </c>
      <c r="FGP11">
        <v>4253</v>
      </c>
      <c r="FGQ11">
        <v>4254</v>
      </c>
      <c r="FGR11">
        <v>4255</v>
      </c>
      <c r="FGS11">
        <v>4256</v>
      </c>
      <c r="FGT11">
        <v>4257</v>
      </c>
      <c r="FGU11">
        <v>4258</v>
      </c>
      <c r="FGV11">
        <v>4259</v>
      </c>
      <c r="FGW11">
        <v>4260</v>
      </c>
      <c r="FGX11">
        <v>4261</v>
      </c>
      <c r="FGY11">
        <v>4262</v>
      </c>
      <c r="FGZ11">
        <v>4263</v>
      </c>
      <c r="FHA11">
        <v>4264</v>
      </c>
      <c r="FHB11">
        <v>4265</v>
      </c>
      <c r="FHC11">
        <v>4266</v>
      </c>
      <c r="FHD11">
        <v>4267</v>
      </c>
      <c r="FHE11">
        <v>4268</v>
      </c>
      <c r="FHF11">
        <v>4269</v>
      </c>
      <c r="FHG11">
        <v>4270</v>
      </c>
      <c r="FHH11">
        <v>4271</v>
      </c>
      <c r="FHI11">
        <v>4272</v>
      </c>
      <c r="FHJ11">
        <v>4273</v>
      </c>
      <c r="FHK11">
        <v>4274</v>
      </c>
      <c r="FHL11">
        <v>4275</v>
      </c>
      <c r="FHM11">
        <v>4276</v>
      </c>
      <c r="FHN11">
        <v>4277</v>
      </c>
      <c r="FHO11">
        <v>4278</v>
      </c>
      <c r="FHP11">
        <v>4279</v>
      </c>
      <c r="FHQ11">
        <v>4280</v>
      </c>
      <c r="FHR11">
        <v>4281</v>
      </c>
      <c r="FHS11">
        <v>4282</v>
      </c>
      <c r="FHT11">
        <v>4283</v>
      </c>
      <c r="FHU11">
        <v>4284</v>
      </c>
      <c r="FHV11">
        <v>4285</v>
      </c>
      <c r="FHW11">
        <v>4286</v>
      </c>
      <c r="FHX11">
        <v>4287</v>
      </c>
      <c r="FHY11">
        <v>4288</v>
      </c>
      <c r="FHZ11">
        <v>4289</v>
      </c>
      <c r="FIA11">
        <v>4290</v>
      </c>
      <c r="FIB11">
        <v>4291</v>
      </c>
      <c r="FIC11">
        <v>4292</v>
      </c>
      <c r="FID11">
        <v>4293</v>
      </c>
      <c r="FIE11">
        <v>4294</v>
      </c>
      <c r="FIF11">
        <v>4295</v>
      </c>
      <c r="FIG11">
        <v>4296</v>
      </c>
      <c r="FIH11">
        <v>4297</v>
      </c>
      <c r="FII11">
        <v>4298</v>
      </c>
      <c r="FIJ11">
        <v>4299</v>
      </c>
      <c r="FIK11">
        <v>4300</v>
      </c>
      <c r="FIL11">
        <v>4301</v>
      </c>
      <c r="FIM11">
        <v>4302</v>
      </c>
      <c r="FIN11">
        <v>4303</v>
      </c>
      <c r="FIO11">
        <v>4304</v>
      </c>
      <c r="FIP11">
        <v>4305</v>
      </c>
      <c r="FIQ11">
        <v>4306</v>
      </c>
      <c r="FIR11">
        <v>4307</v>
      </c>
      <c r="FIS11">
        <v>4308</v>
      </c>
      <c r="FIT11">
        <v>4309</v>
      </c>
      <c r="FIU11">
        <v>4310</v>
      </c>
      <c r="FIV11">
        <v>4311</v>
      </c>
      <c r="FIW11">
        <v>4312</v>
      </c>
      <c r="FIX11">
        <v>4313</v>
      </c>
      <c r="FIY11">
        <v>4314</v>
      </c>
      <c r="FIZ11">
        <v>4315</v>
      </c>
      <c r="FJA11">
        <v>4316</v>
      </c>
      <c r="FJB11">
        <v>4317</v>
      </c>
      <c r="FJC11">
        <v>4318</v>
      </c>
      <c r="FJD11">
        <v>4319</v>
      </c>
      <c r="FJE11">
        <v>4320</v>
      </c>
      <c r="FJF11">
        <v>4321</v>
      </c>
      <c r="FJG11">
        <v>4322</v>
      </c>
      <c r="FJH11">
        <v>4323</v>
      </c>
      <c r="FJI11">
        <v>4324</v>
      </c>
      <c r="FJJ11">
        <v>4325</v>
      </c>
      <c r="FJK11">
        <v>4326</v>
      </c>
      <c r="FJL11">
        <v>4327</v>
      </c>
      <c r="FJM11">
        <v>4328</v>
      </c>
      <c r="FJN11">
        <v>4329</v>
      </c>
      <c r="FJO11">
        <v>4330</v>
      </c>
      <c r="FJP11">
        <v>4331</v>
      </c>
      <c r="FJQ11">
        <v>4332</v>
      </c>
      <c r="FJR11">
        <v>4333</v>
      </c>
      <c r="FJS11">
        <v>4334</v>
      </c>
      <c r="FJT11">
        <v>4335</v>
      </c>
      <c r="FJU11">
        <v>4336</v>
      </c>
      <c r="FJV11">
        <v>4337</v>
      </c>
      <c r="FJW11">
        <v>4338</v>
      </c>
      <c r="FJX11">
        <v>4339</v>
      </c>
      <c r="FJY11">
        <v>4340</v>
      </c>
      <c r="FJZ11">
        <v>4341</v>
      </c>
      <c r="FKA11">
        <v>4342</v>
      </c>
      <c r="FKB11">
        <v>4343</v>
      </c>
      <c r="FKC11">
        <v>4344</v>
      </c>
      <c r="FKD11">
        <v>4345</v>
      </c>
      <c r="FKE11">
        <v>4346</v>
      </c>
      <c r="FKF11">
        <v>4347</v>
      </c>
      <c r="FKG11">
        <v>4348</v>
      </c>
      <c r="FKH11">
        <v>4349</v>
      </c>
      <c r="FKI11">
        <v>4350</v>
      </c>
      <c r="FKJ11">
        <v>4351</v>
      </c>
      <c r="FKK11">
        <v>4352</v>
      </c>
      <c r="FKL11">
        <v>4353</v>
      </c>
      <c r="FKM11">
        <v>4354</v>
      </c>
      <c r="FKN11">
        <v>4355</v>
      </c>
      <c r="FKO11">
        <v>4356</v>
      </c>
      <c r="FKP11">
        <v>4357</v>
      </c>
      <c r="FKQ11">
        <v>4358</v>
      </c>
      <c r="FKR11">
        <v>4359</v>
      </c>
      <c r="FKS11">
        <v>4360</v>
      </c>
      <c r="FKT11">
        <v>4361</v>
      </c>
      <c r="FKU11">
        <v>4362</v>
      </c>
      <c r="FKV11">
        <v>4363</v>
      </c>
      <c r="FKW11">
        <v>4364</v>
      </c>
      <c r="FKX11">
        <v>4365</v>
      </c>
      <c r="FKY11">
        <v>4366</v>
      </c>
      <c r="FKZ11">
        <v>4367</v>
      </c>
      <c r="FLA11">
        <v>4368</v>
      </c>
      <c r="FLB11">
        <v>4369</v>
      </c>
      <c r="FLC11">
        <v>4370</v>
      </c>
      <c r="FLD11">
        <v>4371</v>
      </c>
      <c r="FLE11">
        <v>4372</v>
      </c>
      <c r="FLF11">
        <v>4373</v>
      </c>
      <c r="FLG11">
        <v>4374</v>
      </c>
      <c r="FLH11">
        <v>4375</v>
      </c>
      <c r="FLI11">
        <v>4376</v>
      </c>
      <c r="FLJ11">
        <v>4377</v>
      </c>
      <c r="FLK11">
        <v>4378</v>
      </c>
      <c r="FLL11">
        <v>4379</v>
      </c>
      <c r="FLM11">
        <v>4380</v>
      </c>
      <c r="FLN11">
        <v>4381</v>
      </c>
      <c r="FLO11">
        <v>4382</v>
      </c>
      <c r="FLP11">
        <v>4383</v>
      </c>
      <c r="FLQ11">
        <v>4384</v>
      </c>
      <c r="FLR11">
        <v>4385</v>
      </c>
      <c r="FLS11">
        <v>4386</v>
      </c>
      <c r="FLT11">
        <v>4387</v>
      </c>
      <c r="FLU11">
        <v>4388</v>
      </c>
      <c r="FLV11">
        <v>4389</v>
      </c>
      <c r="FLW11">
        <v>4390</v>
      </c>
      <c r="FLX11">
        <v>4391</v>
      </c>
      <c r="FLY11">
        <v>4392</v>
      </c>
      <c r="FLZ11">
        <v>4393</v>
      </c>
      <c r="FMA11">
        <v>4394</v>
      </c>
      <c r="FMB11">
        <v>4395</v>
      </c>
      <c r="FMC11">
        <v>4396</v>
      </c>
      <c r="FMD11">
        <v>4397</v>
      </c>
      <c r="FME11">
        <v>4398</v>
      </c>
      <c r="FMF11">
        <v>4399</v>
      </c>
      <c r="FMG11">
        <v>4400</v>
      </c>
      <c r="FMH11">
        <v>4401</v>
      </c>
      <c r="FMI11">
        <v>4402</v>
      </c>
      <c r="FMJ11">
        <v>4403</v>
      </c>
      <c r="FMK11">
        <v>4404</v>
      </c>
      <c r="FML11">
        <v>4405</v>
      </c>
      <c r="FMM11">
        <v>4406</v>
      </c>
      <c r="FMN11">
        <v>4407</v>
      </c>
      <c r="FMO11">
        <v>4408</v>
      </c>
      <c r="FMP11">
        <v>4409</v>
      </c>
      <c r="FMQ11">
        <v>4410</v>
      </c>
      <c r="FMR11">
        <v>4411</v>
      </c>
      <c r="FMS11">
        <v>4412</v>
      </c>
      <c r="FMT11">
        <v>4413</v>
      </c>
      <c r="FMU11">
        <v>4414</v>
      </c>
      <c r="FMV11">
        <v>4415</v>
      </c>
      <c r="FMW11">
        <v>4416</v>
      </c>
      <c r="FMX11">
        <v>4417</v>
      </c>
      <c r="FMY11">
        <v>4418</v>
      </c>
      <c r="FMZ11">
        <v>4419</v>
      </c>
      <c r="FNA11">
        <v>4420</v>
      </c>
      <c r="FNB11">
        <v>4421</v>
      </c>
      <c r="FNC11">
        <v>4422</v>
      </c>
      <c r="FND11">
        <v>4423</v>
      </c>
      <c r="FNE11">
        <v>4424</v>
      </c>
      <c r="FNF11">
        <v>4425</v>
      </c>
      <c r="FNG11">
        <v>4426</v>
      </c>
      <c r="FNH11">
        <v>4427</v>
      </c>
      <c r="FNI11">
        <v>4428</v>
      </c>
      <c r="FNJ11">
        <v>4429</v>
      </c>
      <c r="FNK11">
        <v>4430</v>
      </c>
      <c r="FNL11">
        <v>4431</v>
      </c>
      <c r="FNM11">
        <v>4432</v>
      </c>
      <c r="FNN11">
        <v>4433</v>
      </c>
      <c r="FNO11">
        <v>4434</v>
      </c>
      <c r="FNP11">
        <v>4435</v>
      </c>
      <c r="FNQ11">
        <v>4436</v>
      </c>
      <c r="FNR11">
        <v>4437</v>
      </c>
      <c r="FNS11">
        <v>4438</v>
      </c>
      <c r="FNT11">
        <v>4439</v>
      </c>
      <c r="FNU11">
        <v>4440</v>
      </c>
      <c r="FNV11">
        <v>4441</v>
      </c>
      <c r="FNW11">
        <v>4442</v>
      </c>
      <c r="FNX11">
        <v>4443</v>
      </c>
      <c r="FNY11">
        <v>4444</v>
      </c>
      <c r="FNZ11">
        <v>4445</v>
      </c>
      <c r="FOA11">
        <v>4446</v>
      </c>
      <c r="FOB11">
        <v>4447</v>
      </c>
      <c r="FOC11">
        <v>4448</v>
      </c>
      <c r="FOD11">
        <v>4449</v>
      </c>
      <c r="FOE11">
        <v>4450</v>
      </c>
      <c r="FOF11">
        <v>4451</v>
      </c>
      <c r="FOG11">
        <v>4452</v>
      </c>
      <c r="FOH11">
        <v>4453</v>
      </c>
      <c r="FOI11">
        <v>4454</v>
      </c>
      <c r="FOJ11">
        <v>4455</v>
      </c>
      <c r="FOK11">
        <v>4456</v>
      </c>
      <c r="FOL11">
        <v>4457</v>
      </c>
      <c r="FOM11">
        <v>4458</v>
      </c>
      <c r="FON11">
        <v>4459</v>
      </c>
      <c r="FOO11">
        <v>4460</v>
      </c>
      <c r="FOP11">
        <v>4461</v>
      </c>
      <c r="FOQ11">
        <v>4462</v>
      </c>
      <c r="FOR11">
        <v>4463</v>
      </c>
      <c r="FOS11">
        <v>4464</v>
      </c>
      <c r="FOT11">
        <v>4465</v>
      </c>
      <c r="FOU11">
        <v>4466</v>
      </c>
      <c r="FOV11">
        <v>4467</v>
      </c>
      <c r="FOW11">
        <v>4468</v>
      </c>
      <c r="FOX11">
        <v>4469</v>
      </c>
      <c r="FOY11">
        <v>4470</v>
      </c>
      <c r="FOZ11">
        <v>4471</v>
      </c>
      <c r="FPA11">
        <v>4472</v>
      </c>
      <c r="FPB11">
        <v>4473</v>
      </c>
      <c r="FPC11">
        <v>4474</v>
      </c>
      <c r="FPD11">
        <v>4475</v>
      </c>
      <c r="FPE11">
        <v>4476</v>
      </c>
      <c r="FPF11">
        <v>4477</v>
      </c>
      <c r="FPG11">
        <v>4478</v>
      </c>
      <c r="FPH11">
        <v>4479</v>
      </c>
      <c r="FPI11">
        <v>4480</v>
      </c>
      <c r="FPJ11">
        <v>4481</v>
      </c>
      <c r="FPK11">
        <v>4482</v>
      </c>
      <c r="FPL11">
        <v>4483</v>
      </c>
      <c r="FPM11">
        <v>4484</v>
      </c>
      <c r="FPN11">
        <v>4485</v>
      </c>
      <c r="FPO11">
        <v>4486</v>
      </c>
      <c r="FPP11">
        <v>4487</v>
      </c>
      <c r="FPQ11">
        <v>4488</v>
      </c>
      <c r="FPR11">
        <v>4489</v>
      </c>
      <c r="FPS11">
        <v>4490</v>
      </c>
      <c r="FPT11">
        <v>4491</v>
      </c>
      <c r="FPU11">
        <v>4492</v>
      </c>
      <c r="FPV11">
        <v>4493</v>
      </c>
      <c r="FPW11">
        <v>4494</v>
      </c>
      <c r="FPX11">
        <v>4495</v>
      </c>
      <c r="FPY11">
        <v>4496</v>
      </c>
      <c r="FPZ11">
        <v>4497</v>
      </c>
      <c r="FQA11">
        <v>4498</v>
      </c>
      <c r="FQB11">
        <v>4499</v>
      </c>
      <c r="FQC11">
        <v>4500</v>
      </c>
      <c r="FQD11">
        <v>4501</v>
      </c>
      <c r="FQE11">
        <v>4502</v>
      </c>
      <c r="FQF11">
        <v>4503</v>
      </c>
      <c r="FQG11">
        <v>4504</v>
      </c>
      <c r="FQH11">
        <v>4505</v>
      </c>
      <c r="FQI11">
        <v>4506</v>
      </c>
      <c r="FQJ11">
        <v>4507</v>
      </c>
      <c r="FQK11">
        <v>4508</v>
      </c>
      <c r="FQL11">
        <v>4509</v>
      </c>
      <c r="FQM11">
        <v>4510</v>
      </c>
      <c r="FQN11">
        <v>4511</v>
      </c>
      <c r="FQO11">
        <v>4512</v>
      </c>
      <c r="FQP11">
        <v>4513</v>
      </c>
      <c r="FQQ11">
        <v>4514</v>
      </c>
      <c r="FQR11">
        <v>4515</v>
      </c>
      <c r="FQS11">
        <v>4516</v>
      </c>
      <c r="FQT11">
        <v>4517</v>
      </c>
      <c r="FQU11">
        <v>4518</v>
      </c>
      <c r="FQV11">
        <v>4519</v>
      </c>
      <c r="FQW11">
        <v>4520</v>
      </c>
      <c r="FQX11">
        <v>4521</v>
      </c>
      <c r="FQY11">
        <v>4522</v>
      </c>
      <c r="FQZ11">
        <v>4523</v>
      </c>
      <c r="FRA11">
        <v>4524</v>
      </c>
      <c r="FRB11">
        <v>4525</v>
      </c>
      <c r="FRC11">
        <v>4526</v>
      </c>
      <c r="FRD11">
        <v>4527</v>
      </c>
      <c r="FRE11">
        <v>4528</v>
      </c>
      <c r="FRF11">
        <v>4529</v>
      </c>
      <c r="FRG11">
        <v>4530</v>
      </c>
      <c r="FRH11">
        <v>4531</v>
      </c>
      <c r="FRI11">
        <v>4532</v>
      </c>
      <c r="FRJ11">
        <v>4533</v>
      </c>
      <c r="FRK11">
        <v>4534</v>
      </c>
      <c r="FRL11">
        <v>4535</v>
      </c>
      <c r="FRM11">
        <v>4536</v>
      </c>
      <c r="FRN11">
        <v>4537</v>
      </c>
      <c r="FRO11">
        <v>4538</v>
      </c>
      <c r="FRP11">
        <v>4539</v>
      </c>
      <c r="FRQ11">
        <v>4540</v>
      </c>
      <c r="FRR11">
        <v>4541</v>
      </c>
      <c r="FRS11">
        <v>4542</v>
      </c>
      <c r="FRT11">
        <v>4543</v>
      </c>
      <c r="FRU11">
        <v>4544</v>
      </c>
      <c r="FRV11">
        <v>4545</v>
      </c>
      <c r="FRW11">
        <v>4546</v>
      </c>
      <c r="FRX11">
        <v>4547</v>
      </c>
      <c r="FRY11">
        <v>4548</v>
      </c>
      <c r="FRZ11">
        <v>4549</v>
      </c>
      <c r="FSA11">
        <v>4550</v>
      </c>
      <c r="FSB11">
        <v>4551</v>
      </c>
      <c r="FSC11">
        <v>4552</v>
      </c>
      <c r="FSD11">
        <v>4553</v>
      </c>
      <c r="FSE11">
        <v>4554</v>
      </c>
      <c r="FSF11">
        <v>4555</v>
      </c>
      <c r="FSG11">
        <v>4556</v>
      </c>
      <c r="FSH11">
        <v>4557</v>
      </c>
      <c r="FSI11">
        <v>4558</v>
      </c>
      <c r="FSJ11">
        <v>4559</v>
      </c>
      <c r="FSK11">
        <v>4560</v>
      </c>
      <c r="FSL11">
        <v>4561</v>
      </c>
      <c r="FSM11">
        <v>4562</v>
      </c>
      <c r="FSN11">
        <v>4563</v>
      </c>
      <c r="FSO11">
        <v>4564</v>
      </c>
      <c r="FSP11">
        <v>4565</v>
      </c>
      <c r="FSQ11">
        <v>4566</v>
      </c>
      <c r="FSR11">
        <v>4567</v>
      </c>
      <c r="FSS11">
        <v>4568</v>
      </c>
      <c r="FST11">
        <v>4569</v>
      </c>
      <c r="FSU11">
        <v>4570</v>
      </c>
      <c r="FSV11">
        <v>4571</v>
      </c>
      <c r="FSW11">
        <v>4572</v>
      </c>
      <c r="FSX11">
        <v>4573</v>
      </c>
      <c r="FSY11">
        <v>4574</v>
      </c>
      <c r="FSZ11">
        <v>4575</v>
      </c>
      <c r="FTA11">
        <v>4576</v>
      </c>
      <c r="FTB11">
        <v>4577</v>
      </c>
      <c r="FTC11">
        <v>4578</v>
      </c>
      <c r="FTD11">
        <v>4579</v>
      </c>
      <c r="FTE11">
        <v>4580</v>
      </c>
      <c r="FTF11">
        <v>4581</v>
      </c>
      <c r="FTG11">
        <v>4582</v>
      </c>
      <c r="FTH11">
        <v>4583</v>
      </c>
      <c r="FTI11">
        <v>4584</v>
      </c>
      <c r="FTJ11">
        <v>4585</v>
      </c>
      <c r="FTK11">
        <v>4586</v>
      </c>
      <c r="FTL11">
        <v>4587</v>
      </c>
      <c r="FTM11">
        <v>4588</v>
      </c>
      <c r="FTN11">
        <v>4589</v>
      </c>
      <c r="FTO11">
        <v>4590</v>
      </c>
      <c r="FTP11">
        <v>4591</v>
      </c>
      <c r="FTQ11">
        <v>4592</v>
      </c>
      <c r="FTR11">
        <v>4593</v>
      </c>
      <c r="FTS11">
        <v>4594</v>
      </c>
      <c r="FTT11">
        <v>4595</v>
      </c>
      <c r="FTU11">
        <v>4596</v>
      </c>
      <c r="FTV11">
        <v>4597</v>
      </c>
      <c r="FTW11">
        <v>4598</v>
      </c>
      <c r="FTX11">
        <v>4599</v>
      </c>
      <c r="FTY11">
        <v>4600</v>
      </c>
      <c r="FTZ11">
        <v>4601</v>
      </c>
      <c r="FUA11">
        <v>4602</v>
      </c>
      <c r="FUB11">
        <v>4603</v>
      </c>
      <c r="FUC11">
        <v>4604</v>
      </c>
      <c r="FUD11">
        <v>4605</v>
      </c>
      <c r="FUE11">
        <v>4606</v>
      </c>
      <c r="FUF11">
        <v>4607</v>
      </c>
      <c r="FUG11">
        <v>4608</v>
      </c>
      <c r="FUH11">
        <v>4609</v>
      </c>
      <c r="FUI11">
        <v>4610</v>
      </c>
      <c r="FUJ11">
        <v>4611</v>
      </c>
      <c r="FUK11">
        <v>4612</v>
      </c>
      <c r="FUL11">
        <v>4613</v>
      </c>
      <c r="FUM11">
        <v>4614</v>
      </c>
      <c r="FUN11">
        <v>4615</v>
      </c>
      <c r="FUO11">
        <v>4616</v>
      </c>
      <c r="FUP11">
        <v>4617</v>
      </c>
      <c r="FUQ11">
        <v>4618</v>
      </c>
      <c r="FUR11">
        <v>4619</v>
      </c>
      <c r="FUS11">
        <v>4620</v>
      </c>
      <c r="FUT11">
        <v>4621</v>
      </c>
      <c r="FUU11">
        <v>4622</v>
      </c>
      <c r="FUV11">
        <v>4623</v>
      </c>
      <c r="FUW11">
        <v>4624</v>
      </c>
      <c r="FUX11">
        <v>4625</v>
      </c>
      <c r="FUY11">
        <v>4626</v>
      </c>
      <c r="FUZ11">
        <v>4627</v>
      </c>
      <c r="FVA11">
        <v>4628</v>
      </c>
      <c r="FVB11">
        <v>4629</v>
      </c>
      <c r="FVC11">
        <v>4630</v>
      </c>
      <c r="FVD11">
        <v>4631</v>
      </c>
      <c r="FVE11">
        <v>4632</v>
      </c>
      <c r="FVF11">
        <v>4633</v>
      </c>
      <c r="FVG11">
        <v>4634</v>
      </c>
      <c r="FVH11">
        <v>4635</v>
      </c>
      <c r="FVI11">
        <v>4636</v>
      </c>
      <c r="FVJ11">
        <v>4637</v>
      </c>
      <c r="FVK11">
        <v>4638</v>
      </c>
      <c r="FVL11">
        <v>4639</v>
      </c>
      <c r="FVM11">
        <v>4640</v>
      </c>
      <c r="FVN11">
        <v>4641</v>
      </c>
      <c r="FVO11">
        <v>4642</v>
      </c>
      <c r="FVP11">
        <v>4643</v>
      </c>
      <c r="FVQ11">
        <v>4644</v>
      </c>
      <c r="FVR11">
        <v>4645</v>
      </c>
      <c r="FVS11">
        <v>4646</v>
      </c>
      <c r="FVT11">
        <v>4647</v>
      </c>
      <c r="FVU11">
        <v>4648</v>
      </c>
      <c r="FVV11">
        <v>4649</v>
      </c>
      <c r="FVW11">
        <v>4650</v>
      </c>
      <c r="FVX11">
        <v>4651</v>
      </c>
      <c r="FVY11">
        <v>4652</v>
      </c>
      <c r="FVZ11">
        <v>4653</v>
      </c>
      <c r="FWA11">
        <v>4654</v>
      </c>
      <c r="FWB11">
        <v>4655</v>
      </c>
      <c r="FWC11">
        <v>4656</v>
      </c>
      <c r="FWD11">
        <v>4657</v>
      </c>
      <c r="FWE11">
        <v>4658</v>
      </c>
      <c r="FWF11">
        <v>4659</v>
      </c>
      <c r="FWG11">
        <v>4660</v>
      </c>
      <c r="FWH11">
        <v>4661</v>
      </c>
      <c r="FWI11">
        <v>4662</v>
      </c>
      <c r="FWJ11">
        <v>4663</v>
      </c>
      <c r="FWK11">
        <v>4664</v>
      </c>
      <c r="FWL11">
        <v>4665</v>
      </c>
      <c r="FWM11">
        <v>4666</v>
      </c>
      <c r="FWN11">
        <v>4667</v>
      </c>
      <c r="FWO11">
        <v>4668</v>
      </c>
      <c r="FWP11">
        <v>4669</v>
      </c>
      <c r="FWQ11">
        <v>4670</v>
      </c>
      <c r="FWR11">
        <v>4671</v>
      </c>
      <c r="FWS11">
        <v>4672</v>
      </c>
      <c r="FWT11">
        <v>4673</v>
      </c>
      <c r="FWU11">
        <v>4674</v>
      </c>
      <c r="FWV11">
        <v>4675</v>
      </c>
      <c r="FWW11">
        <v>4676</v>
      </c>
      <c r="FWX11">
        <v>4677</v>
      </c>
      <c r="FWY11">
        <v>4678</v>
      </c>
      <c r="FWZ11">
        <v>4679</v>
      </c>
      <c r="FXA11">
        <v>4680</v>
      </c>
      <c r="FXB11">
        <v>4681</v>
      </c>
      <c r="FXC11">
        <v>4682</v>
      </c>
      <c r="FXD11">
        <v>4683</v>
      </c>
      <c r="FXE11">
        <v>4684</v>
      </c>
      <c r="FXF11">
        <v>4685</v>
      </c>
      <c r="FXG11">
        <v>4686</v>
      </c>
      <c r="FXH11">
        <v>4687</v>
      </c>
      <c r="FXI11">
        <v>4688</v>
      </c>
      <c r="FXJ11">
        <v>4689</v>
      </c>
      <c r="FXK11">
        <v>4690</v>
      </c>
      <c r="FXL11">
        <v>4691</v>
      </c>
      <c r="FXM11">
        <v>4692</v>
      </c>
      <c r="FXN11">
        <v>4693</v>
      </c>
      <c r="FXO11">
        <v>4694</v>
      </c>
      <c r="FXP11">
        <v>4695</v>
      </c>
      <c r="FXQ11">
        <v>4696</v>
      </c>
      <c r="FXR11">
        <v>4697</v>
      </c>
      <c r="FXS11">
        <v>4698</v>
      </c>
      <c r="FXT11">
        <v>4699</v>
      </c>
      <c r="FXU11">
        <v>4700</v>
      </c>
      <c r="FXV11">
        <v>4701</v>
      </c>
      <c r="FXW11">
        <v>4702</v>
      </c>
      <c r="FXX11">
        <v>4703</v>
      </c>
      <c r="FXY11">
        <v>4704</v>
      </c>
      <c r="FXZ11">
        <v>4705</v>
      </c>
      <c r="FYA11">
        <v>4706</v>
      </c>
      <c r="FYB11">
        <v>4707</v>
      </c>
      <c r="FYC11">
        <v>4708</v>
      </c>
      <c r="FYD11">
        <v>4709</v>
      </c>
      <c r="FYE11">
        <v>4710</v>
      </c>
      <c r="FYF11">
        <v>4711</v>
      </c>
      <c r="FYG11">
        <v>4712</v>
      </c>
      <c r="FYH11">
        <v>4713</v>
      </c>
      <c r="FYI11">
        <v>4714</v>
      </c>
      <c r="FYJ11">
        <v>4715</v>
      </c>
      <c r="FYK11">
        <v>4716</v>
      </c>
      <c r="FYL11">
        <v>4717</v>
      </c>
      <c r="FYM11">
        <v>4718</v>
      </c>
      <c r="FYN11">
        <v>4719</v>
      </c>
      <c r="FYO11">
        <v>4720</v>
      </c>
      <c r="FYP11">
        <v>4721</v>
      </c>
      <c r="FYQ11">
        <v>4722</v>
      </c>
      <c r="FYR11">
        <v>4723</v>
      </c>
      <c r="FYS11">
        <v>4724</v>
      </c>
      <c r="FYT11">
        <v>4725</v>
      </c>
      <c r="FYU11">
        <v>4726</v>
      </c>
      <c r="FYV11">
        <v>4727</v>
      </c>
      <c r="FYW11">
        <v>4728</v>
      </c>
      <c r="FYX11">
        <v>4729</v>
      </c>
      <c r="FYY11">
        <v>4730</v>
      </c>
      <c r="FYZ11">
        <v>4731</v>
      </c>
      <c r="FZA11">
        <v>4732</v>
      </c>
      <c r="FZB11">
        <v>4733</v>
      </c>
      <c r="FZC11">
        <v>4734</v>
      </c>
      <c r="FZD11">
        <v>4735</v>
      </c>
      <c r="FZE11">
        <v>4736</v>
      </c>
      <c r="FZF11">
        <v>4737</v>
      </c>
      <c r="FZG11">
        <v>4738</v>
      </c>
      <c r="FZH11">
        <v>4739</v>
      </c>
      <c r="FZI11">
        <v>4740</v>
      </c>
      <c r="FZJ11">
        <v>4741</v>
      </c>
      <c r="FZK11">
        <v>4742</v>
      </c>
      <c r="FZL11">
        <v>4743</v>
      </c>
      <c r="FZM11">
        <v>4744</v>
      </c>
      <c r="FZN11">
        <v>4745</v>
      </c>
      <c r="FZO11">
        <v>4746</v>
      </c>
      <c r="FZP11">
        <v>4747</v>
      </c>
      <c r="FZQ11">
        <v>4748</v>
      </c>
      <c r="FZR11">
        <v>4749</v>
      </c>
      <c r="FZS11">
        <v>4750</v>
      </c>
      <c r="FZT11">
        <v>4751</v>
      </c>
      <c r="FZU11">
        <v>4752</v>
      </c>
      <c r="FZV11">
        <v>4753</v>
      </c>
      <c r="FZW11">
        <v>4754</v>
      </c>
      <c r="FZX11">
        <v>4755</v>
      </c>
      <c r="FZY11">
        <v>4756</v>
      </c>
      <c r="FZZ11">
        <v>4757</v>
      </c>
      <c r="GAA11">
        <v>4758</v>
      </c>
      <c r="GAB11">
        <v>4759</v>
      </c>
      <c r="GAC11">
        <v>4760</v>
      </c>
      <c r="GAD11">
        <v>4761</v>
      </c>
      <c r="GAE11">
        <v>4762</v>
      </c>
      <c r="GAF11">
        <v>4763</v>
      </c>
      <c r="GAG11">
        <v>4764</v>
      </c>
      <c r="GAH11">
        <v>4765</v>
      </c>
      <c r="GAI11">
        <v>4766</v>
      </c>
      <c r="GAJ11">
        <v>4767</v>
      </c>
      <c r="GAK11">
        <v>4768</v>
      </c>
      <c r="GAL11">
        <v>4769</v>
      </c>
      <c r="GAM11">
        <v>4770</v>
      </c>
      <c r="GAN11">
        <v>4771</v>
      </c>
      <c r="GAO11">
        <v>4772</v>
      </c>
      <c r="GAP11">
        <v>4773</v>
      </c>
      <c r="GAQ11">
        <v>4774</v>
      </c>
      <c r="GAR11">
        <v>4775</v>
      </c>
      <c r="GAS11">
        <v>4776</v>
      </c>
      <c r="GAT11">
        <v>4777</v>
      </c>
      <c r="GAU11">
        <v>4778</v>
      </c>
      <c r="GAV11">
        <v>4779</v>
      </c>
      <c r="GAW11">
        <v>4780</v>
      </c>
      <c r="GAX11">
        <v>4781</v>
      </c>
      <c r="GAY11">
        <v>4782</v>
      </c>
      <c r="GAZ11">
        <v>4783</v>
      </c>
      <c r="GBA11">
        <v>4784</v>
      </c>
      <c r="GBB11">
        <v>4785</v>
      </c>
      <c r="GBC11">
        <v>4786</v>
      </c>
      <c r="GBD11">
        <v>4787</v>
      </c>
      <c r="GBE11">
        <v>4788</v>
      </c>
      <c r="GBF11">
        <v>4789</v>
      </c>
      <c r="GBG11">
        <v>4790</v>
      </c>
      <c r="GBH11">
        <v>4791</v>
      </c>
      <c r="GBI11">
        <v>4792</v>
      </c>
      <c r="GBJ11">
        <v>4793</v>
      </c>
      <c r="GBK11">
        <v>4794</v>
      </c>
      <c r="GBL11">
        <v>4795</v>
      </c>
      <c r="GBM11">
        <v>4796</v>
      </c>
      <c r="GBN11">
        <v>4797</v>
      </c>
      <c r="GBO11">
        <v>4798</v>
      </c>
      <c r="GBP11">
        <v>4799</v>
      </c>
      <c r="GBQ11">
        <v>4800</v>
      </c>
      <c r="GBR11">
        <v>4801</v>
      </c>
      <c r="GBS11">
        <v>4802</v>
      </c>
      <c r="GBT11">
        <v>4803</v>
      </c>
      <c r="GBU11">
        <v>4804</v>
      </c>
      <c r="GBV11">
        <v>4805</v>
      </c>
      <c r="GBW11">
        <v>4806</v>
      </c>
      <c r="GBX11">
        <v>4807</v>
      </c>
      <c r="GBY11">
        <v>4808</v>
      </c>
      <c r="GBZ11">
        <v>4809</v>
      </c>
      <c r="GCA11">
        <v>4810</v>
      </c>
      <c r="GCB11">
        <v>4811</v>
      </c>
      <c r="GCC11">
        <v>4812</v>
      </c>
      <c r="GCD11">
        <v>4813</v>
      </c>
      <c r="GCE11">
        <v>4814</v>
      </c>
      <c r="GCF11">
        <v>4815</v>
      </c>
      <c r="GCG11">
        <v>4816</v>
      </c>
      <c r="GCH11">
        <v>4817</v>
      </c>
      <c r="GCI11">
        <v>4818</v>
      </c>
      <c r="GCJ11">
        <v>4819</v>
      </c>
      <c r="GCK11">
        <v>4820</v>
      </c>
      <c r="GCL11">
        <v>4821</v>
      </c>
      <c r="GCM11">
        <v>4822</v>
      </c>
      <c r="GCN11">
        <v>4823</v>
      </c>
      <c r="GCO11">
        <v>4824</v>
      </c>
      <c r="GCP11">
        <v>4825</v>
      </c>
      <c r="GCQ11">
        <v>4826</v>
      </c>
      <c r="GCR11">
        <v>4827</v>
      </c>
      <c r="GCS11">
        <v>4828</v>
      </c>
      <c r="GCT11">
        <v>4829</v>
      </c>
      <c r="GCU11">
        <v>4830</v>
      </c>
      <c r="GCV11">
        <v>4831</v>
      </c>
      <c r="GCW11">
        <v>4832</v>
      </c>
      <c r="GCX11">
        <v>4833</v>
      </c>
      <c r="GCY11">
        <v>4834</v>
      </c>
      <c r="GCZ11">
        <v>4835</v>
      </c>
      <c r="GDA11">
        <v>4836</v>
      </c>
      <c r="GDB11">
        <v>4837</v>
      </c>
      <c r="GDC11">
        <v>4838</v>
      </c>
      <c r="GDD11">
        <v>4839</v>
      </c>
      <c r="GDE11">
        <v>4840</v>
      </c>
      <c r="GDF11">
        <v>4841</v>
      </c>
      <c r="GDG11">
        <v>4842</v>
      </c>
      <c r="GDH11">
        <v>4843</v>
      </c>
      <c r="GDI11">
        <v>4844</v>
      </c>
      <c r="GDJ11">
        <v>4845</v>
      </c>
      <c r="GDK11">
        <v>4846</v>
      </c>
      <c r="GDL11">
        <v>4847</v>
      </c>
      <c r="GDM11">
        <v>4848</v>
      </c>
      <c r="GDN11">
        <v>4849</v>
      </c>
      <c r="GDO11">
        <v>4850</v>
      </c>
      <c r="GDP11">
        <v>4851</v>
      </c>
      <c r="GDQ11">
        <v>4852</v>
      </c>
      <c r="GDR11">
        <v>4853</v>
      </c>
      <c r="GDS11">
        <v>4854</v>
      </c>
      <c r="GDT11">
        <v>4855</v>
      </c>
      <c r="GDU11">
        <v>4856</v>
      </c>
      <c r="GDV11">
        <v>4857</v>
      </c>
      <c r="GDW11">
        <v>4858</v>
      </c>
      <c r="GDX11">
        <v>4859</v>
      </c>
      <c r="GDY11">
        <v>4860</v>
      </c>
      <c r="GDZ11">
        <v>4861</v>
      </c>
      <c r="GEA11">
        <v>4862</v>
      </c>
      <c r="GEB11">
        <v>4863</v>
      </c>
      <c r="GEC11">
        <v>4864</v>
      </c>
      <c r="GED11">
        <v>4865</v>
      </c>
      <c r="GEE11">
        <v>4866</v>
      </c>
      <c r="GEF11">
        <v>4867</v>
      </c>
      <c r="GEG11">
        <v>4868</v>
      </c>
      <c r="GEH11">
        <v>4869</v>
      </c>
      <c r="GEI11">
        <v>4870</v>
      </c>
      <c r="GEJ11">
        <v>4871</v>
      </c>
      <c r="GEK11">
        <v>4872</v>
      </c>
      <c r="GEL11">
        <v>4873</v>
      </c>
      <c r="GEM11">
        <v>4874</v>
      </c>
      <c r="GEN11">
        <v>4875</v>
      </c>
      <c r="GEO11">
        <v>4876</v>
      </c>
      <c r="GEP11">
        <v>4877</v>
      </c>
      <c r="GEQ11">
        <v>4878</v>
      </c>
      <c r="GER11">
        <v>4879</v>
      </c>
      <c r="GES11">
        <v>4880</v>
      </c>
      <c r="GET11">
        <v>4881</v>
      </c>
      <c r="GEU11">
        <v>4882</v>
      </c>
      <c r="GEV11">
        <v>4883</v>
      </c>
      <c r="GEW11">
        <v>4884</v>
      </c>
      <c r="GEX11">
        <v>4885</v>
      </c>
      <c r="GEY11">
        <v>4886</v>
      </c>
      <c r="GEZ11">
        <v>4887</v>
      </c>
      <c r="GFA11">
        <v>4888</v>
      </c>
      <c r="GFB11">
        <v>4889</v>
      </c>
      <c r="GFC11">
        <v>4890</v>
      </c>
      <c r="GFD11">
        <v>4891</v>
      </c>
      <c r="GFE11">
        <v>4892</v>
      </c>
      <c r="GFF11">
        <v>4893</v>
      </c>
      <c r="GFG11">
        <v>4894</v>
      </c>
      <c r="GFH11">
        <v>4895</v>
      </c>
      <c r="GFI11">
        <v>4896</v>
      </c>
      <c r="GFJ11">
        <v>4897</v>
      </c>
      <c r="GFK11">
        <v>4898</v>
      </c>
      <c r="GFL11">
        <v>4899</v>
      </c>
      <c r="GFM11">
        <v>4900</v>
      </c>
      <c r="GFN11">
        <v>4901</v>
      </c>
      <c r="GFO11">
        <v>4902</v>
      </c>
      <c r="GFP11">
        <v>4903</v>
      </c>
      <c r="GFQ11">
        <v>4904</v>
      </c>
      <c r="GFR11">
        <v>4905</v>
      </c>
      <c r="GFS11">
        <v>4906</v>
      </c>
      <c r="GFT11">
        <v>4907</v>
      </c>
      <c r="GFU11">
        <v>4908</v>
      </c>
      <c r="GFV11">
        <v>4909</v>
      </c>
      <c r="GFW11">
        <v>4910</v>
      </c>
      <c r="GFX11">
        <v>4911</v>
      </c>
      <c r="GFY11">
        <v>4912</v>
      </c>
      <c r="GFZ11">
        <v>4913</v>
      </c>
      <c r="GGA11">
        <v>4914</v>
      </c>
      <c r="GGB11">
        <v>4915</v>
      </c>
      <c r="GGC11">
        <v>4916</v>
      </c>
      <c r="GGD11">
        <v>4917</v>
      </c>
      <c r="GGE11">
        <v>4918</v>
      </c>
      <c r="GGF11">
        <v>4919</v>
      </c>
      <c r="GGG11">
        <v>4920</v>
      </c>
      <c r="GGH11">
        <v>4921</v>
      </c>
      <c r="GGI11">
        <v>4922</v>
      </c>
      <c r="GGJ11">
        <v>4923</v>
      </c>
      <c r="GGK11">
        <v>4924</v>
      </c>
      <c r="GGL11">
        <v>4925</v>
      </c>
      <c r="GGM11">
        <v>4926</v>
      </c>
      <c r="GGN11">
        <v>4927</v>
      </c>
      <c r="GGO11">
        <v>4928</v>
      </c>
      <c r="GGP11">
        <v>4929</v>
      </c>
      <c r="GGQ11">
        <v>4930</v>
      </c>
      <c r="GGR11">
        <v>4931</v>
      </c>
      <c r="GGS11">
        <v>4932</v>
      </c>
      <c r="GGT11">
        <v>4933</v>
      </c>
      <c r="GGU11">
        <v>4934</v>
      </c>
      <c r="GGV11">
        <v>4935</v>
      </c>
      <c r="GGW11">
        <v>4936</v>
      </c>
      <c r="GGX11">
        <v>4937</v>
      </c>
      <c r="GGY11">
        <v>4938</v>
      </c>
      <c r="GGZ11">
        <v>4939</v>
      </c>
      <c r="GHA11">
        <v>4940</v>
      </c>
      <c r="GHB11">
        <v>4941</v>
      </c>
      <c r="GHC11">
        <v>4942</v>
      </c>
      <c r="GHD11">
        <v>4943</v>
      </c>
      <c r="GHE11">
        <v>4944</v>
      </c>
      <c r="GHF11">
        <v>4945</v>
      </c>
      <c r="GHG11">
        <v>4946</v>
      </c>
      <c r="GHH11">
        <v>4947</v>
      </c>
      <c r="GHI11">
        <v>4948</v>
      </c>
      <c r="GHJ11">
        <v>4949</v>
      </c>
      <c r="GHK11">
        <v>4950</v>
      </c>
      <c r="GHL11">
        <v>4951</v>
      </c>
      <c r="GHM11">
        <v>4952</v>
      </c>
      <c r="GHN11">
        <v>4953</v>
      </c>
      <c r="GHO11">
        <v>4954</v>
      </c>
      <c r="GHP11">
        <v>4955</v>
      </c>
      <c r="GHQ11">
        <v>4956</v>
      </c>
      <c r="GHR11">
        <v>4957</v>
      </c>
      <c r="GHS11">
        <v>4958</v>
      </c>
      <c r="GHT11">
        <v>4959</v>
      </c>
      <c r="GHU11">
        <v>4960</v>
      </c>
      <c r="GHV11">
        <v>4961</v>
      </c>
      <c r="GHW11">
        <v>4962</v>
      </c>
      <c r="GHX11">
        <v>4963</v>
      </c>
      <c r="GHY11">
        <v>4964</v>
      </c>
      <c r="GHZ11">
        <v>4965</v>
      </c>
      <c r="GIA11">
        <v>4966</v>
      </c>
      <c r="GIB11">
        <v>4967</v>
      </c>
      <c r="GIC11">
        <v>4968</v>
      </c>
      <c r="GID11">
        <v>4969</v>
      </c>
      <c r="GIE11">
        <v>4970</v>
      </c>
      <c r="GIF11">
        <v>4971</v>
      </c>
      <c r="GIG11">
        <v>4972</v>
      </c>
      <c r="GIH11">
        <v>4973</v>
      </c>
      <c r="GII11">
        <v>4974</v>
      </c>
      <c r="GIJ11">
        <v>4975</v>
      </c>
      <c r="GIK11">
        <v>4976</v>
      </c>
      <c r="GIL11">
        <v>4977</v>
      </c>
      <c r="GIM11">
        <v>4978</v>
      </c>
      <c r="GIN11">
        <v>4979</v>
      </c>
      <c r="GIO11">
        <v>4980</v>
      </c>
      <c r="GIP11">
        <v>4981</v>
      </c>
      <c r="GIQ11">
        <v>4982</v>
      </c>
      <c r="GIR11">
        <v>4983</v>
      </c>
      <c r="GIS11">
        <v>4984</v>
      </c>
      <c r="GIT11">
        <v>4985</v>
      </c>
      <c r="GIU11">
        <v>4986</v>
      </c>
      <c r="GIV11">
        <v>4987</v>
      </c>
      <c r="GIW11">
        <v>4988</v>
      </c>
      <c r="GIX11">
        <v>4989</v>
      </c>
      <c r="GIY11">
        <v>4990</v>
      </c>
      <c r="GIZ11">
        <v>4991</v>
      </c>
      <c r="GJA11">
        <v>4992</v>
      </c>
      <c r="GJB11">
        <v>4993</v>
      </c>
      <c r="GJC11">
        <v>4994</v>
      </c>
      <c r="GJD11">
        <v>4995</v>
      </c>
      <c r="GJE11">
        <v>4996</v>
      </c>
      <c r="GJF11">
        <v>4997</v>
      </c>
      <c r="GJG11">
        <v>4998</v>
      </c>
      <c r="GJH11">
        <v>4999</v>
      </c>
      <c r="GJI11">
        <v>5000</v>
      </c>
      <c r="GJJ11">
        <v>5001</v>
      </c>
      <c r="GJK11">
        <v>5002</v>
      </c>
      <c r="GJL11">
        <v>5003</v>
      </c>
      <c r="GJM11">
        <v>5004</v>
      </c>
      <c r="GJN11">
        <v>5005</v>
      </c>
      <c r="GJO11">
        <v>5006</v>
      </c>
      <c r="GJP11">
        <v>5007</v>
      </c>
      <c r="GJQ11">
        <v>5008</v>
      </c>
      <c r="GJR11">
        <v>5009</v>
      </c>
      <c r="GJS11">
        <v>5010</v>
      </c>
      <c r="GJT11">
        <v>5011</v>
      </c>
      <c r="GJU11">
        <v>5012</v>
      </c>
      <c r="GJV11">
        <v>5013</v>
      </c>
      <c r="GJW11">
        <v>5014</v>
      </c>
      <c r="GJX11">
        <v>5015</v>
      </c>
      <c r="GJY11">
        <v>5016</v>
      </c>
      <c r="GJZ11">
        <v>5017</v>
      </c>
      <c r="GKA11">
        <v>5018</v>
      </c>
      <c r="GKB11">
        <v>5019</v>
      </c>
      <c r="GKC11">
        <v>5020</v>
      </c>
      <c r="GKD11">
        <v>5021</v>
      </c>
      <c r="GKE11">
        <v>5022</v>
      </c>
      <c r="GKF11">
        <v>5023</v>
      </c>
      <c r="GKG11">
        <v>5024</v>
      </c>
      <c r="GKH11">
        <v>5025</v>
      </c>
      <c r="GKI11">
        <v>5026</v>
      </c>
      <c r="GKJ11">
        <v>5027</v>
      </c>
      <c r="GKK11">
        <v>5028</v>
      </c>
      <c r="GKL11">
        <v>5029</v>
      </c>
      <c r="GKM11">
        <v>5030</v>
      </c>
      <c r="GKN11">
        <v>5031</v>
      </c>
      <c r="GKO11">
        <v>5032</v>
      </c>
      <c r="GKP11">
        <v>5033</v>
      </c>
      <c r="GKQ11">
        <v>5034</v>
      </c>
      <c r="GKR11">
        <v>5035</v>
      </c>
      <c r="GKS11">
        <v>5036</v>
      </c>
      <c r="GKT11">
        <v>5037</v>
      </c>
      <c r="GKU11">
        <v>5038</v>
      </c>
      <c r="GKV11">
        <v>5039</v>
      </c>
      <c r="GKW11">
        <v>5040</v>
      </c>
      <c r="GKX11">
        <v>5041</v>
      </c>
      <c r="GKY11">
        <v>5042</v>
      </c>
      <c r="GKZ11">
        <v>5043</v>
      </c>
      <c r="GLA11">
        <v>5044</v>
      </c>
      <c r="GLB11">
        <v>5045</v>
      </c>
      <c r="GLC11">
        <v>5046</v>
      </c>
      <c r="GLD11">
        <v>5047</v>
      </c>
      <c r="GLE11">
        <v>5048</v>
      </c>
      <c r="GLF11">
        <v>5049</v>
      </c>
      <c r="GLG11">
        <v>5050</v>
      </c>
      <c r="GLH11">
        <v>5051</v>
      </c>
      <c r="GLI11">
        <v>5052</v>
      </c>
      <c r="GLJ11">
        <v>5053</v>
      </c>
      <c r="GLK11">
        <v>5054</v>
      </c>
      <c r="GLL11">
        <v>5055</v>
      </c>
      <c r="GLM11">
        <v>5056</v>
      </c>
      <c r="GLN11">
        <v>5057</v>
      </c>
      <c r="GLO11">
        <v>5058</v>
      </c>
      <c r="GLP11">
        <v>5059</v>
      </c>
      <c r="GLQ11">
        <v>5060</v>
      </c>
      <c r="GLR11">
        <v>5061</v>
      </c>
      <c r="GLS11">
        <v>5062</v>
      </c>
      <c r="GLT11">
        <v>5063</v>
      </c>
      <c r="GLU11">
        <v>5064</v>
      </c>
      <c r="GLV11">
        <v>5065</v>
      </c>
      <c r="GLW11">
        <v>5066</v>
      </c>
      <c r="GLX11">
        <v>5067</v>
      </c>
      <c r="GLY11">
        <v>5068</v>
      </c>
      <c r="GLZ11">
        <v>5069</v>
      </c>
      <c r="GMA11">
        <v>5070</v>
      </c>
      <c r="GMB11">
        <v>5071</v>
      </c>
      <c r="GMC11">
        <v>5072</v>
      </c>
      <c r="GMD11">
        <v>5073</v>
      </c>
      <c r="GME11">
        <v>5074</v>
      </c>
      <c r="GMF11">
        <v>5075</v>
      </c>
      <c r="GMG11">
        <v>5076</v>
      </c>
      <c r="GMH11">
        <v>5077</v>
      </c>
      <c r="GMI11">
        <v>5078</v>
      </c>
      <c r="GMJ11">
        <v>5079</v>
      </c>
      <c r="GMK11">
        <v>5080</v>
      </c>
      <c r="GML11">
        <v>5081</v>
      </c>
      <c r="GMM11">
        <v>5082</v>
      </c>
      <c r="GMN11">
        <v>5083</v>
      </c>
      <c r="GMO11">
        <v>5084</v>
      </c>
      <c r="GMP11">
        <v>5085</v>
      </c>
      <c r="GMQ11">
        <v>5086</v>
      </c>
      <c r="GMR11">
        <v>5087</v>
      </c>
      <c r="GMS11">
        <v>5088</v>
      </c>
      <c r="GMT11">
        <v>5089</v>
      </c>
      <c r="GMU11">
        <v>5090</v>
      </c>
      <c r="GMV11">
        <v>5091</v>
      </c>
      <c r="GMW11">
        <v>5092</v>
      </c>
      <c r="GMX11">
        <v>5093</v>
      </c>
      <c r="GMY11">
        <v>5094</v>
      </c>
      <c r="GMZ11">
        <v>5095</v>
      </c>
      <c r="GNA11">
        <v>5096</v>
      </c>
      <c r="GNB11">
        <v>5097</v>
      </c>
      <c r="GNC11">
        <v>5098</v>
      </c>
      <c r="GND11">
        <v>5099</v>
      </c>
      <c r="GNE11">
        <v>5100</v>
      </c>
      <c r="GNF11">
        <v>5101</v>
      </c>
      <c r="GNG11">
        <v>5102</v>
      </c>
      <c r="GNH11">
        <v>5103</v>
      </c>
      <c r="GNI11">
        <v>5104</v>
      </c>
      <c r="GNJ11">
        <v>5105</v>
      </c>
      <c r="GNK11">
        <v>5106</v>
      </c>
      <c r="GNL11">
        <v>5107</v>
      </c>
      <c r="GNM11">
        <v>5108</v>
      </c>
      <c r="GNN11">
        <v>5109</v>
      </c>
      <c r="GNO11">
        <v>5110</v>
      </c>
      <c r="GNP11">
        <v>5111</v>
      </c>
      <c r="GNQ11">
        <v>5112</v>
      </c>
      <c r="GNR11">
        <v>5113</v>
      </c>
      <c r="GNS11">
        <v>5114</v>
      </c>
      <c r="GNT11">
        <v>5115</v>
      </c>
      <c r="GNU11">
        <v>5116</v>
      </c>
      <c r="GNV11">
        <v>5117</v>
      </c>
      <c r="GNW11">
        <v>5118</v>
      </c>
      <c r="GNX11">
        <v>5119</v>
      </c>
      <c r="GNY11">
        <v>5120</v>
      </c>
      <c r="GNZ11">
        <v>5121</v>
      </c>
      <c r="GOA11">
        <v>5122</v>
      </c>
      <c r="GOB11">
        <v>5123</v>
      </c>
      <c r="GOC11">
        <v>5124</v>
      </c>
      <c r="GOD11">
        <v>5125</v>
      </c>
      <c r="GOE11">
        <v>5126</v>
      </c>
      <c r="GOF11">
        <v>5127</v>
      </c>
      <c r="GOG11">
        <v>5128</v>
      </c>
      <c r="GOH11">
        <v>5129</v>
      </c>
      <c r="GOI11">
        <v>5130</v>
      </c>
      <c r="GOJ11">
        <v>5131</v>
      </c>
      <c r="GOK11">
        <v>5132</v>
      </c>
      <c r="GOL11">
        <v>5133</v>
      </c>
      <c r="GOM11">
        <v>5134</v>
      </c>
      <c r="GON11">
        <v>5135</v>
      </c>
      <c r="GOO11">
        <v>5136</v>
      </c>
      <c r="GOP11">
        <v>5137</v>
      </c>
      <c r="GOQ11">
        <v>5138</v>
      </c>
      <c r="GOR11">
        <v>5139</v>
      </c>
      <c r="GOS11">
        <v>5140</v>
      </c>
      <c r="GOT11">
        <v>5141</v>
      </c>
      <c r="GOU11">
        <v>5142</v>
      </c>
      <c r="GOV11">
        <v>5143</v>
      </c>
      <c r="GOW11">
        <v>5144</v>
      </c>
      <c r="GOX11">
        <v>5145</v>
      </c>
      <c r="GOY11">
        <v>5146</v>
      </c>
      <c r="GOZ11">
        <v>5147</v>
      </c>
      <c r="GPA11">
        <v>5148</v>
      </c>
      <c r="GPB11">
        <v>5149</v>
      </c>
      <c r="GPC11">
        <v>5150</v>
      </c>
      <c r="GPD11">
        <v>5151</v>
      </c>
      <c r="GPE11">
        <v>5152</v>
      </c>
      <c r="GPF11">
        <v>5153</v>
      </c>
      <c r="GPG11">
        <v>5154</v>
      </c>
      <c r="GPH11">
        <v>5155</v>
      </c>
      <c r="GPI11">
        <v>5156</v>
      </c>
      <c r="GPJ11">
        <v>5157</v>
      </c>
      <c r="GPK11">
        <v>5158</v>
      </c>
      <c r="GPL11">
        <v>5159</v>
      </c>
      <c r="GPM11">
        <v>5160</v>
      </c>
      <c r="GPN11">
        <v>5161</v>
      </c>
      <c r="GPO11">
        <v>5162</v>
      </c>
      <c r="GPP11">
        <v>5163</v>
      </c>
      <c r="GPQ11">
        <v>5164</v>
      </c>
      <c r="GPR11">
        <v>5165</v>
      </c>
      <c r="GPS11">
        <v>5166</v>
      </c>
      <c r="GPT11">
        <v>5167</v>
      </c>
      <c r="GPU11">
        <v>5168</v>
      </c>
      <c r="GPV11">
        <v>5169</v>
      </c>
      <c r="GPW11">
        <v>5170</v>
      </c>
      <c r="GPX11">
        <v>5171</v>
      </c>
      <c r="GPY11">
        <v>5172</v>
      </c>
      <c r="GPZ11">
        <v>5173</v>
      </c>
      <c r="GQA11">
        <v>5174</v>
      </c>
      <c r="GQB11">
        <v>5175</v>
      </c>
      <c r="GQC11">
        <v>5176</v>
      </c>
      <c r="GQD11">
        <v>5177</v>
      </c>
      <c r="GQE11">
        <v>5178</v>
      </c>
      <c r="GQF11">
        <v>5179</v>
      </c>
      <c r="GQG11">
        <v>5180</v>
      </c>
      <c r="GQH11">
        <v>5181</v>
      </c>
      <c r="GQI11">
        <v>5182</v>
      </c>
      <c r="GQJ11">
        <v>5183</v>
      </c>
      <c r="GQK11">
        <v>5184</v>
      </c>
      <c r="GQL11">
        <v>5185</v>
      </c>
      <c r="GQM11">
        <v>5186</v>
      </c>
      <c r="GQN11">
        <v>5187</v>
      </c>
      <c r="GQO11">
        <v>5188</v>
      </c>
      <c r="GQP11">
        <v>5189</v>
      </c>
      <c r="GQQ11">
        <v>5190</v>
      </c>
      <c r="GQR11">
        <v>5191</v>
      </c>
      <c r="GQS11">
        <v>5192</v>
      </c>
      <c r="GQT11">
        <v>5193</v>
      </c>
      <c r="GQU11">
        <v>5194</v>
      </c>
      <c r="GQV11">
        <v>5195</v>
      </c>
      <c r="GQW11">
        <v>5196</v>
      </c>
      <c r="GQX11">
        <v>5197</v>
      </c>
      <c r="GQY11">
        <v>5198</v>
      </c>
      <c r="GQZ11">
        <v>5199</v>
      </c>
      <c r="GRA11">
        <v>5200</v>
      </c>
      <c r="GRB11">
        <v>5201</v>
      </c>
      <c r="GRC11">
        <v>5202</v>
      </c>
      <c r="GRD11">
        <v>5203</v>
      </c>
      <c r="GRE11">
        <v>5204</v>
      </c>
      <c r="GRF11">
        <v>5205</v>
      </c>
      <c r="GRG11">
        <v>5206</v>
      </c>
      <c r="GRH11">
        <v>5207</v>
      </c>
      <c r="GRI11">
        <v>5208</v>
      </c>
      <c r="GRJ11">
        <v>5209</v>
      </c>
      <c r="GRK11">
        <v>5210</v>
      </c>
      <c r="GRL11">
        <v>5211</v>
      </c>
      <c r="GRM11">
        <v>5212</v>
      </c>
      <c r="GRN11">
        <v>5213</v>
      </c>
      <c r="GRO11">
        <v>5214</v>
      </c>
      <c r="GRP11">
        <v>5215</v>
      </c>
      <c r="GRQ11">
        <v>5216</v>
      </c>
      <c r="GRR11">
        <v>5217</v>
      </c>
      <c r="GRS11">
        <v>5218</v>
      </c>
      <c r="GRT11">
        <v>5219</v>
      </c>
      <c r="GRU11">
        <v>5220</v>
      </c>
      <c r="GRV11">
        <v>5221</v>
      </c>
      <c r="GRW11">
        <v>5222</v>
      </c>
      <c r="GRX11">
        <v>5223</v>
      </c>
      <c r="GRY11">
        <v>5224</v>
      </c>
      <c r="GRZ11">
        <v>5225</v>
      </c>
      <c r="GSA11">
        <v>5226</v>
      </c>
      <c r="GSB11">
        <v>5227</v>
      </c>
      <c r="GSC11">
        <v>5228</v>
      </c>
      <c r="GSD11">
        <v>5229</v>
      </c>
      <c r="GSE11">
        <v>5230</v>
      </c>
      <c r="GSF11">
        <v>5231</v>
      </c>
      <c r="GSG11">
        <v>5232</v>
      </c>
      <c r="GSH11">
        <v>5233</v>
      </c>
      <c r="GSI11">
        <v>5234</v>
      </c>
      <c r="GSJ11">
        <v>5235</v>
      </c>
      <c r="GSK11">
        <v>5236</v>
      </c>
      <c r="GSL11">
        <v>5237</v>
      </c>
      <c r="GSM11">
        <v>5238</v>
      </c>
      <c r="GSN11">
        <v>5239</v>
      </c>
      <c r="GSO11">
        <v>5240</v>
      </c>
      <c r="GSP11">
        <v>5241</v>
      </c>
      <c r="GSQ11">
        <v>5242</v>
      </c>
      <c r="GSR11">
        <v>5243</v>
      </c>
      <c r="GSS11">
        <v>5244</v>
      </c>
      <c r="GST11">
        <v>5245</v>
      </c>
      <c r="GSU11">
        <v>5246</v>
      </c>
      <c r="GSV11">
        <v>5247</v>
      </c>
      <c r="GSW11">
        <v>5248</v>
      </c>
      <c r="GSX11">
        <v>5249</v>
      </c>
      <c r="GSY11">
        <v>5250</v>
      </c>
      <c r="GSZ11">
        <v>5251</v>
      </c>
      <c r="GTA11">
        <v>5252</v>
      </c>
      <c r="GTB11">
        <v>5253</v>
      </c>
      <c r="GTC11">
        <v>5254</v>
      </c>
      <c r="GTD11">
        <v>5255</v>
      </c>
      <c r="GTE11">
        <v>5256</v>
      </c>
      <c r="GTF11">
        <v>5257</v>
      </c>
      <c r="GTG11">
        <v>5258</v>
      </c>
      <c r="GTH11">
        <v>5259</v>
      </c>
      <c r="GTI11">
        <v>5260</v>
      </c>
      <c r="GTJ11">
        <v>5261</v>
      </c>
      <c r="GTK11">
        <v>5262</v>
      </c>
      <c r="GTL11">
        <v>5263</v>
      </c>
      <c r="GTM11">
        <v>5264</v>
      </c>
      <c r="GTN11">
        <v>5265</v>
      </c>
      <c r="GTO11">
        <v>5266</v>
      </c>
      <c r="GTP11">
        <v>5267</v>
      </c>
      <c r="GTQ11">
        <v>5268</v>
      </c>
      <c r="GTR11">
        <v>5269</v>
      </c>
      <c r="GTS11">
        <v>5270</v>
      </c>
      <c r="GTT11">
        <v>5271</v>
      </c>
      <c r="GTU11">
        <v>5272</v>
      </c>
      <c r="GTV11">
        <v>5273</v>
      </c>
      <c r="GTW11">
        <v>5274</v>
      </c>
      <c r="GTX11">
        <v>5275</v>
      </c>
      <c r="GTY11">
        <v>5276</v>
      </c>
      <c r="GTZ11">
        <v>5277</v>
      </c>
      <c r="GUA11">
        <v>5278</v>
      </c>
      <c r="GUB11">
        <v>5279</v>
      </c>
      <c r="GUC11">
        <v>5280</v>
      </c>
      <c r="GUD11">
        <v>5281</v>
      </c>
      <c r="GUE11">
        <v>5282</v>
      </c>
      <c r="GUF11">
        <v>5283</v>
      </c>
      <c r="GUG11">
        <v>5284</v>
      </c>
      <c r="GUH11">
        <v>5285</v>
      </c>
      <c r="GUI11">
        <v>5286</v>
      </c>
      <c r="GUJ11">
        <v>5287</v>
      </c>
      <c r="GUK11">
        <v>5288</v>
      </c>
      <c r="GUL11">
        <v>5289</v>
      </c>
      <c r="GUM11">
        <v>5290</v>
      </c>
      <c r="GUN11">
        <v>5291</v>
      </c>
      <c r="GUO11">
        <v>5292</v>
      </c>
      <c r="GUP11">
        <v>5293</v>
      </c>
      <c r="GUQ11">
        <v>5294</v>
      </c>
      <c r="GUR11">
        <v>5295</v>
      </c>
      <c r="GUS11">
        <v>5296</v>
      </c>
      <c r="GUT11">
        <v>5297</v>
      </c>
      <c r="GUU11">
        <v>5298</v>
      </c>
      <c r="GUV11">
        <v>5299</v>
      </c>
      <c r="GUW11">
        <v>5300</v>
      </c>
      <c r="GUX11">
        <v>5301</v>
      </c>
      <c r="GUY11">
        <v>5302</v>
      </c>
      <c r="GUZ11">
        <v>5303</v>
      </c>
      <c r="GVA11">
        <v>5304</v>
      </c>
      <c r="GVB11">
        <v>5305</v>
      </c>
      <c r="GVC11">
        <v>5306</v>
      </c>
      <c r="GVD11">
        <v>5307</v>
      </c>
      <c r="GVE11">
        <v>5308</v>
      </c>
      <c r="GVF11">
        <v>5309</v>
      </c>
      <c r="GVG11">
        <v>5310</v>
      </c>
      <c r="GVH11">
        <v>5311</v>
      </c>
      <c r="GVI11">
        <v>5312</v>
      </c>
      <c r="GVJ11">
        <v>5313</v>
      </c>
      <c r="GVK11">
        <v>5314</v>
      </c>
      <c r="GVL11">
        <v>5315</v>
      </c>
      <c r="GVM11">
        <v>5316</v>
      </c>
      <c r="GVN11">
        <v>5317</v>
      </c>
      <c r="GVO11">
        <v>5318</v>
      </c>
      <c r="GVP11">
        <v>5319</v>
      </c>
      <c r="GVQ11">
        <v>5320</v>
      </c>
      <c r="GVR11">
        <v>5321</v>
      </c>
      <c r="GVS11">
        <v>5322</v>
      </c>
      <c r="GVT11">
        <v>5323</v>
      </c>
      <c r="GVU11">
        <v>5324</v>
      </c>
      <c r="GVV11">
        <v>5325</v>
      </c>
      <c r="GVW11">
        <v>5326</v>
      </c>
      <c r="GVX11">
        <v>5327</v>
      </c>
      <c r="GVY11">
        <v>5328</v>
      </c>
      <c r="GVZ11">
        <v>5329</v>
      </c>
      <c r="GWA11">
        <v>5330</v>
      </c>
      <c r="GWB11">
        <v>5331</v>
      </c>
      <c r="GWC11">
        <v>5332</v>
      </c>
      <c r="GWD11">
        <v>5333</v>
      </c>
      <c r="GWE11">
        <v>5334</v>
      </c>
      <c r="GWF11">
        <v>5335</v>
      </c>
      <c r="GWG11">
        <v>5336</v>
      </c>
      <c r="GWH11">
        <v>5337</v>
      </c>
      <c r="GWI11">
        <v>5338</v>
      </c>
      <c r="GWJ11">
        <v>5339</v>
      </c>
      <c r="GWK11">
        <v>5340</v>
      </c>
      <c r="GWL11">
        <v>5341</v>
      </c>
      <c r="GWM11">
        <v>5342</v>
      </c>
      <c r="GWN11">
        <v>5343</v>
      </c>
      <c r="GWO11">
        <v>5344</v>
      </c>
      <c r="GWP11">
        <v>5345</v>
      </c>
      <c r="GWQ11">
        <v>5346</v>
      </c>
      <c r="GWR11">
        <v>5347</v>
      </c>
      <c r="GWS11">
        <v>5348</v>
      </c>
      <c r="GWT11">
        <v>5349</v>
      </c>
      <c r="GWU11">
        <v>5350</v>
      </c>
      <c r="GWV11">
        <v>5351</v>
      </c>
      <c r="GWW11">
        <v>5352</v>
      </c>
      <c r="GWX11">
        <v>5353</v>
      </c>
      <c r="GWY11">
        <v>5354</v>
      </c>
      <c r="GWZ11">
        <v>5355</v>
      </c>
      <c r="GXA11">
        <v>5356</v>
      </c>
      <c r="GXB11">
        <v>5357</v>
      </c>
      <c r="GXC11">
        <v>5358</v>
      </c>
      <c r="GXD11">
        <v>5359</v>
      </c>
      <c r="GXE11">
        <v>5360</v>
      </c>
      <c r="GXF11">
        <v>5361</v>
      </c>
      <c r="GXG11">
        <v>5362</v>
      </c>
      <c r="GXH11">
        <v>5363</v>
      </c>
      <c r="GXI11">
        <v>5364</v>
      </c>
      <c r="GXJ11">
        <v>5365</v>
      </c>
      <c r="GXK11">
        <v>5366</v>
      </c>
      <c r="GXL11">
        <v>5367</v>
      </c>
      <c r="GXM11">
        <v>5368</v>
      </c>
      <c r="GXN11">
        <v>5369</v>
      </c>
      <c r="GXO11">
        <v>5370</v>
      </c>
      <c r="GXP11">
        <v>5371</v>
      </c>
      <c r="GXQ11">
        <v>5372</v>
      </c>
      <c r="GXR11">
        <v>5373</v>
      </c>
      <c r="GXS11">
        <v>5374</v>
      </c>
      <c r="GXT11">
        <v>5375</v>
      </c>
      <c r="GXU11">
        <v>5376</v>
      </c>
      <c r="GXV11">
        <v>5377</v>
      </c>
      <c r="GXW11">
        <v>5378</v>
      </c>
      <c r="GXX11">
        <v>5379</v>
      </c>
      <c r="GXY11">
        <v>5380</v>
      </c>
      <c r="GXZ11">
        <v>5381</v>
      </c>
      <c r="GYA11">
        <v>5382</v>
      </c>
      <c r="GYB11">
        <v>5383</v>
      </c>
      <c r="GYC11">
        <v>5384</v>
      </c>
      <c r="GYD11">
        <v>5385</v>
      </c>
      <c r="GYE11">
        <v>5386</v>
      </c>
      <c r="GYF11">
        <v>5387</v>
      </c>
      <c r="GYG11">
        <v>5388</v>
      </c>
      <c r="GYH11">
        <v>5389</v>
      </c>
      <c r="GYI11">
        <v>5390</v>
      </c>
      <c r="GYJ11">
        <v>5391</v>
      </c>
      <c r="GYK11">
        <v>5392</v>
      </c>
      <c r="GYL11">
        <v>5393</v>
      </c>
      <c r="GYM11">
        <v>5394</v>
      </c>
      <c r="GYN11">
        <v>5395</v>
      </c>
      <c r="GYO11">
        <v>5396</v>
      </c>
      <c r="GYP11">
        <v>5397</v>
      </c>
      <c r="GYQ11">
        <v>5398</v>
      </c>
      <c r="GYR11">
        <v>5399</v>
      </c>
      <c r="GYS11">
        <v>5400</v>
      </c>
      <c r="GYT11">
        <v>5401</v>
      </c>
      <c r="GYU11">
        <v>5402</v>
      </c>
      <c r="GYV11">
        <v>5403</v>
      </c>
      <c r="GYW11">
        <v>5404</v>
      </c>
      <c r="GYX11">
        <v>5405</v>
      </c>
      <c r="GYY11">
        <v>5406</v>
      </c>
      <c r="GYZ11">
        <v>5407</v>
      </c>
      <c r="GZA11">
        <v>5408</v>
      </c>
      <c r="GZB11">
        <v>5409</v>
      </c>
      <c r="GZC11">
        <v>5410</v>
      </c>
      <c r="GZD11">
        <v>5411</v>
      </c>
      <c r="GZE11">
        <v>5412</v>
      </c>
      <c r="GZF11">
        <v>5413</v>
      </c>
      <c r="GZG11">
        <v>5414</v>
      </c>
      <c r="GZH11">
        <v>5415</v>
      </c>
      <c r="GZI11">
        <v>5416</v>
      </c>
      <c r="GZJ11">
        <v>5417</v>
      </c>
      <c r="GZK11">
        <v>5418</v>
      </c>
      <c r="GZL11">
        <v>5419</v>
      </c>
      <c r="GZM11">
        <v>5420</v>
      </c>
      <c r="GZN11">
        <v>5421</v>
      </c>
      <c r="GZO11">
        <v>5422</v>
      </c>
      <c r="GZP11">
        <v>5423</v>
      </c>
      <c r="GZQ11">
        <v>5424</v>
      </c>
      <c r="GZR11">
        <v>5425</v>
      </c>
      <c r="GZS11">
        <v>5426</v>
      </c>
      <c r="GZT11">
        <v>5427</v>
      </c>
      <c r="GZU11">
        <v>5428</v>
      </c>
      <c r="GZV11">
        <v>5429</v>
      </c>
      <c r="GZW11">
        <v>5430</v>
      </c>
      <c r="GZX11">
        <v>5431</v>
      </c>
      <c r="GZY11">
        <v>5432</v>
      </c>
      <c r="GZZ11">
        <v>5433</v>
      </c>
      <c r="HAA11">
        <v>5434</v>
      </c>
      <c r="HAB11">
        <v>5435</v>
      </c>
      <c r="HAC11">
        <v>5436</v>
      </c>
      <c r="HAD11">
        <v>5437</v>
      </c>
      <c r="HAE11">
        <v>5438</v>
      </c>
      <c r="HAF11">
        <v>5439</v>
      </c>
      <c r="HAG11">
        <v>5440</v>
      </c>
      <c r="HAH11">
        <v>5441</v>
      </c>
      <c r="HAI11">
        <v>5442</v>
      </c>
      <c r="HAJ11">
        <v>5443</v>
      </c>
      <c r="HAK11">
        <v>5444</v>
      </c>
      <c r="HAL11">
        <v>5445</v>
      </c>
      <c r="HAM11">
        <v>5446</v>
      </c>
      <c r="HAN11">
        <v>5447</v>
      </c>
      <c r="HAO11">
        <v>5448</v>
      </c>
      <c r="HAP11">
        <v>5449</v>
      </c>
      <c r="HAQ11">
        <v>5450</v>
      </c>
      <c r="HAR11">
        <v>5451</v>
      </c>
      <c r="HAS11">
        <v>5452</v>
      </c>
      <c r="HAT11">
        <v>5453</v>
      </c>
      <c r="HAU11">
        <v>5454</v>
      </c>
      <c r="HAV11">
        <v>5455</v>
      </c>
      <c r="HAW11">
        <v>5456</v>
      </c>
      <c r="HAX11">
        <v>5457</v>
      </c>
      <c r="HAY11">
        <v>5458</v>
      </c>
      <c r="HAZ11">
        <v>5459</v>
      </c>
      <c r="HBA11">
        <v>5460</v>
      </c>
      <c r="HBB11">
        <v>5461</v>
      </c>
      <c r="HBC11">
        <v>5462</v>
      </c>
      <c r="HBD11">
        <v>5463</v>
      </c>
      <c r="HBE11">
        <v>5464</v>
      </c>
      <c r="HBF11">
        <v>5465</v>
      </c>
      <c r="HBG11">
        <v>5466</v>
      </c>
      <c r="HBH11">
        <v>5467</v>
      </c>
      <c r="HBI11">
        <v>5468</v>
      </c>
      <c r="HBJ11">
        <v>5469</v>
      </c>
      <c r="HBK11">
        <v>5470</v>
      </c>
      <c r="HBL11">
        <v>5471</v>
      </c>
      <c r="HBM11">
        <v>5472</v>
      </c>
      <c r="HBN11">
        <v>5473</v>
      </c>
      <c r="HBO11">
        <v>5474</v>
      </c>
      <c r="HBP11">
        <v>5475</v>
      </c>
      <c r="HBQ11">
        <v>5476</v>
      </c>
      <c r="HBR11">
        <v>5477</v>
      </c>
      <c r="HBS11">
        <v>5478</v>
      </c>
      <c r="HBT11">
        <v>5479</v>
      </c>
      <c r="HBU11">
        <v>5480</v>
      </c>
      <c r="HBV11">
        <v>5481</v>
      </c>
      <c r="HBW11">
        <v>5482</v>
      </c>
      <c r="HBX11">
        <v>5483</v>
      </c>
      <c r="HBY11">
        <v>5484</v>
      </c>
      <c r="HBZ11">
        <v>5485</v>
      </c>
      <c r="HCA11">
        <v>5486</v>
      </c>
      <c r="HCB11">
        <v>5487</v>
      </c>
      <c r="HCC11">
        <v>5488</v>
      </c>
      <c r="HCD11">
        <v>5489</v>
      </c>
      <c r="HCE11">
        <v>5490</v>
      </c>
      <c r="HCF11">
        <v>5491</v>
      </c>
      <c r="HCG11">
        <v>5492</v>
      </c>
      <c r="HCH11">
        <v>5493</v>
      </c>
      <c r="HCI11">
        <v>5494</v>
      </c>
      <c r="HCJ11">
        <v>5495</v>
      </c>
      <c r="HCK11">
        <v>5496</v>
      </c>
      <c r="HCL11">
        <v>5497</v>
      </c>
      <c r="HCM11">
        <v>5498</v>
      </c>
      <c r="HCN11">
        <v>5499</v>
      </c>
      <c r="HCO11">
        <v>5500</v>
      </c>
      <c r="HCP11">
        <v>5501</v>
      </c>
      <c r="HCQ11">
        <v>5502</v>
      </c>
      <c r="HCR11">
        <v>5503</v>
      </c>
      <c r="HCS11">
        <v>5504</v>
      </c>
      <c r="HCT11">
        <v>5505</v>
      </c>
      <c r="HCU11">
        <v>5506</v>
      </c>
      <c r="HCV11">
        <v>5507</v>
      </c>
      <c r="HCW11">
        <v>5508</v>
      </c>
      <c r="HCX11">
        <v>5509</v>
      </c>
      <c r="HCY11">
        <v>5510</v>
      </c>
      <c r="HCZ11">
        <v>5511</v>
      </c>
      <c r="HDA11">
        <v>5512</v>
      </c>
      <c r="HDB11">
        <v>5513</v>
      </c>
      <c r="HDC11">
        <v>5514</v>
      </c>
      <c r="HDD11">
        <v>5515</v>
      </c>
      <c r="HDE11">
        <v>5516</v>
      </c>
      <c r="HDF11">
        <v>5517</v>
      </c>
      <c r="HDG11">
        <v>5518</v>
      </c>
      <c r="HDH11">
        <v>5519</v>
      </c>
      <c r="HDI11">
        <v>5520</v>
      </c>
      <c r="HDJ11">
        <v>5521</v>
      </c>
      <c r="HDK11">
        <v>5522</v>
      </c>
      <c r="HDL11">
        <v>5523</v>
      </c>
      <c r="HDM11">
        <v>5524</v>
      </c>
      <c r="HDN11">
        <v>5525</v>
      </c>
      <c r="HDO11">
        <v>5526</v>
      </c>
      <c r="HDP11">
        <v>5527</v>
      </c>
      <c r="HDQ11">
        <v>5528</v>
      </c>
      <c r="HDR11">
        <v>5529</v>
      </c>
      <c r="HDS11">
        <v>5530</v>
      </c>
      <c r="HDT11">
        <v>5531</v>
      </c>
      <c r="HDU11">
        <v>5532</v>
      </c>
      <c r="HDV11">
        <v>5533</v>
      </c>
      <c r="HDW11">
        <v>5534</v>
      </c>
      <c r="HDX11">
        <v>5535</v>
      </c>
      <c r="HDY11">
        <v>5536</v>
      </c>
      <c r="HDZ11">
        <v>5537</v>
      </c>
      <c r="HEA11">
        <v>5538</v>
      </c>
      <c r="HEB11">
        <v>5539</v>
      </c>
      <c r="HEC11">
        <v>5540</v>
      </c>
      <c r="HED11">
        <v>5541</v>
      </c>
      <c r="HEE11">
        <v>5542</v>
      </c>
      <c r="HEF11">
        <v>5543</v>
      </c>
      <c r="HEG11">
        <v>5544</v>
      </c>
      <c r="HEH11">
        <v>5545</v>
      </c>
      <c r="HEI11">
        <v>5546</v>
      </c>
      <c r="HEJ11">
        <v>5547</v>
      </c>
      <c r="HEK11">
        <v>5548</v>
      </c>
      <c r="HEL11">
        <v>5549</v>
      </c>
      <c r="HEM11">
        <v>5550</v>
      </c>
      <c r="HEN11">
        <v>5551</v>
      </c>
      <c r="HEO11">
        <v>5552</v>
      </c>
      <c r="HEP11">
        <v>5553</v>
      </c>
      <c r="HEQ11">
        <v>5554</v>
      </c>
      <c r="HER11">
        <v>5555</v>
      </c>
      <c r="HES11">
        <v>5556</v>
      </c>
      <c r="HET11">
        <v>5557</v>
      </c>
      <c r="HEU11">
        <v>5558</v>
      </c>
      <c r="HEV11">
        <v>5559</v>
      </c>
      <c r="HEW11">
        <v>5560</v>
      </c>
      <c r="HEX11">
        <v>5561</v>
      </c>
      <c r="HEY11">
        <v>5562</v>
      </c>
      <c r="HEZ11">
        <v>5563</v>
      </c>
      <c r="HFA11">
        <v>5564</v>
      </c>
      <c r="HFB11">
        <v>5565</v>
      </c>
      <c r="HFC11">
        <v>5566</v>
      </c>
      <c r="HFD11">
        <v>5567</v>
      </c>
      <c r="HFE11">
        <v>5568</v>
      </c>
      <c r="HFF11">
        <v>5569</v>
      </c>
      <c r="HFG11">
        <v>5570</v>
      </c>
      <c r="HFH11">
        <v>5571</v>
      </c>
      <c r="HFI11">
        <v>5572</v>
      </c>
      <c r="HFJ11">
        <v>5573</v>
      </c>
      <c r="HFK11">
        <v>5574</v>
      </c>
      <c r="HFL11">
        <v>5575</v>
      </c>
      <c r="HFM11">
        <v>5576</v>
      </c>
      <c r="HFN11">
        <v>5577</v>
      </c>
      <c r="HFO11">
        <v>5578</v>
      </c>
      <c r="HFP11">
        <v>5579</v>
      </c>
      <c r="HFQ11">
        <v>5580</v>
      </c>
      <c r="HFR11">
        <v>5581</v>
      </c>
      <c r="HFS11">
        <v>5582</v>
      </c>
      <c r="HFT11">
        <v>5583</v>
      </c>
      <c r="HFU11">
        <v>5584</v>
      </c>
      <c r="HFV11">
        <v>5585</v>
      </c>
      <c r="HFW11">
        <v>5586</v>
      </c>
      <c r="HFX11">
        <v>5587</v>
      </c>
      <c r="HFY11">
        <v>5588</v>
      </c>
      <c r="HFZ11">
        <v>5589</v>
      </c>
      <c r="HGA11">
        <v>5590</v>
      </c>
      <c r="HGB11">
        <v>5591</v>
      </c>
      <c r="HGC11">
        <v>5592</v>
      </c>
      <c r="HGD11">
        <v>5593</v>
      </c>
      <c r="HGE11">
        <v>5594</v>
      </c>
      <c r="HGF11">
        <v>5595</v>
      </c>
      <c r="HGG11">
        <v>5596</v>
      </c>
      <c r="HGH11">
        <v>5597</v>
      </c>
      <c r="HGI11">
        <v>5598</v>
      </c>
      <c r="HGJ11">
        <v>5599</v>
      </c>
      <c r="HGK11">
        <v>5600</v>
      </c>
      <c r="HGL11">
        <v>5601</v>
      </c>
      <c r="HGM11">
        <v>5602</v>
      </c>
      <c r="HGN11">
        <v>5603</v>
      </c>
      <c r="HGO11">
        <v>5604</v>
      </c>
      <c r="HGP11">
        <v>5605</v>
      </c>
      <c r="HGQ11">
        <v>5606</v>
      </c>
      <c r="HGR11">
        <v>5607</v>
      </c>
      <c r="HGS11">
        <v>5608</v>
      </c>
      <c r="HGT11">
        <v>5609</v>
      </c>
      <c r="HGU11">
        <v>5610</v>
      </c>
      <c r="HGV11">
        <v>5611</v>
      </c>
      <c r="HGW11">
        <v>5612</v>
      </c>
      <c r="HGX11">
        <v>5613</v>
      </c>
      <c r="HGY11">
        <v>5614</v>
      </c>
      <c r="HGZ11">
        <v>5615</v>
      </c>
      <c r="HHA11">
        <v>5616</v>
      </c>
      <c r="HHB11">
        <v>5617</v>
      </c>
      <c r="HHC11">
        <v>5618</v>
      </c>
      <c r="HHD11">
        <v>5619</v>
      </c>
      <c r="HHE11">
        <v>5620</v>
      </c>
      <c r="HHF11">
        <v>5621</v>
      </c>
      <c r="HHG11">
        <v>5622</v>
      </c>
      <c r="HHH11">
        <v>5623</v>
      </c>
      <c r="HHI11">
        <v>5624</v>
      </c>
      <c r="HHJ11">
        <v>5625</v>
      </c>
      <c r="HHK11">
        <v>5626</v>
      </c>
      <c r="HHL11">
        <v>5627</v>
      </c>
      <c r="HHM11">
        <v>5628</v>
      </c>
      <c r="HHN11">
        <v>5629</v>
      </c>
      <c r="HHO11">
        <v>5630</v>
      </c>
      <c r="HHP11">
        <v>5631</v>
      </c>
      <c r="HHQ11">
        <v>5632</v>
      </c>
      <c r="HHR11">
        <v>5633</v>
      </c>
      <c r="HHS11">
        <v>5634</v>
      </c>
      <c r="HHT11">
        <v>5635</v>
      </c>
      <c r="HHU11">
        <v>5636</v>
      </c>
      <c r="HHV11">
        <v>5637</v>
      </c>
      <c r="HHW11">
        <v>5638</v>
      </c>
      <c r="HHX11">
        <v>5639</v>
      </c>
      <c r="HHY11">
        <v>5640</v>
      </c>
      <c r="HHZ11">
        <v>5641</v>
      </c>
      <c r="HIA11">
        <v>5642</v>
      </c>
      <c r="HIB11">
        <v>5643</v>
      </c>
      <c r="HIC11">
        <v>5644</v>
      </c>
      <c r="HID11">
        <v>5645</v>
      </c>
      <c r="HIE11">
        <v>5646</v>
      </c>
      <c r="HIF11">
        <v>5647</v>
      </c>
      <c r="HIG11">
        <v>5648</v>
      </c>
      <c r="HIH11">
        <v>5649</v>
      </c>
      <c r="HII11">
        <v>5650</v>
      </c>
      <c r="HIJ11">
        <v>5651</v>
      </c>
      <c r="HIK11">
        <v>5652</v>
      </c>
      <c r="HIL11">
        <v>5653</v>
      </c>
      <c r="HIM11">
        <v>5654</v>
      </c>
      <c r="HIN11">
        <v>5655</v>
      </c>
      <c r="HIO11">
        <v>5656</v>
      </c>
      <c r="HIP11">
        <v>5657</v>
      </c>
      <c r="HIQ11">
        <v>5658</v>
      </c>
      <c r="HIR11">
        <v>5659</v>
      </c>
      <c r="HIS11">
        <v>5660</v>
      </c>
      <c r="HIT11">
        <v>5661</v>
      </c>
      <c r="HIU11">
        <v>5662</v>
      </c>
      <c r="HIV11">
        <v>5663</v>
      </c>
      <c r="HIW11">
        <v>5664</v>
      </c>
      <c r="HIX11">
        <v>5665</v>
      </c>
      <c r="HIY11">
        <v>5666</v>
      </c>
      <c r="HIZ11">
        <v>5667</v>
      </c>
      <c r="HJA11">
        <v>5668</v>
      </c>
      <c r="HJB11">
        <v>5669</v>
      </c>
      <c r="HJC11">
        <v>5670</v>
      </c>
      <c r="HJD11">
        <v>5671</v>
      </c>
      <c r="HJE11">
        <v>5672</v>
      </c>
      <c r="HJF11">
        <v>5673</v>
      </c>
      <c r="HJG11">
        <v>5674</v>
      </c>
      <c r="HJH11">
        <v>5675</v>
      </c>
      <c r="HJI11">
        <v>5676</v>
      </c>
      <c r="HJJ11">
        <v>5677</v>
      </c>
      <c r="HJK11">
        <v>5678</v>
      </c>
      <c r="HJL11">
        <v>5679</v>
      </c>
      <c r="HJM11">
        <v>5680</v>
      </c>
      <c r="HJN11">
        <v>5681</v>
      </c>
      <c r="HJO11">
        <v>5682</v>
      </c>
      <c r="HJP11">
        <v>5683</v>
      </c>
      <c r="HJQ11">
        <v>5684</v>
      </c>
      <c r="HJR11">
        <v>5685</v>
      </c>
      <c r="HJS11">
        <v>5686</v>
      </c>
      <c r="HJT11">
        <v>5687</v>
      </c>
      <c r="HJU11">
        <v>5688</v>
      </c>
      <c r="HJV11">
        <v>5689</v>
      </c>
      <c r="HJW11">
        <v>5690</v>
      </c>
      <c r="HJX11">
        <v>5691</v>
      </c>
      <c r="HJY11">
        <v>5692</v>
      </c>
      <c r="HJZ11">
        <v>5693</v>
      </c>
      <c r="HKA11">
        <v>5694</v>
      </c>
      <c r="HKB11">
        <v>5695</v>
      </c>
      <c r="HKC11">
        <v>5696</v>
      </c>
      <c r="HKD11">
        <v>5697</v>
      </c>
      <c r="HKE11">
        <v>5698</v>
      </c>
      <c r="HKF11">
        <v>5699</v>
      </c>
      <c r="HKG11">
        <v>5700</v>
      </c>
      <c r="HKH11">
        <v>5701</v>
      </c>
      <c r="HKI11">
        <v>5702</v>
      </c>
      <c r="HKJ11">
        <v>5703</v>
      </c>
      <c r="HKK11">
        <v>5704</v>
      </c>
      <c r="HKL11">
        <v>5705</v>
      </c>
      <c r="HKM11">
        <v>5706</v>
      </c>
      <c r="HKN11">
        <v>5707</v>
      </c>
      <c r="HKO11">
        <v>5708</v>
      </c>
      <c r="HKP11">
        <v>5709</v>
      </c>
      <c r="HKQ11">
        <v>5710</v>
      </c>
      <c r="HKR11">
        <v>5711</v>
      </c>
      <c r="HKS11">
        <v>5712</v>
      </c>
      <c r="HKT11">
        <v>5713</v>
      </c>
      <c r="HKU11">
        <v>5714</v>
      </c>
      <c r="HKV11">
        <v>5715</v>
      </c>
      <c r="HKW11">
        <v>5716</v>
      </c>
      <c r="HKX11">
        <v>5717</v>
      </c>
      <c r="HKY11">
        <v>5718</v>
      </c>
      <c r="HKZ11">
        <v>5719</v>
      </c>
      <c r="HLA11">
        <v>5720</v>
      </c>
      <c r="HLB11">
        <v>5721</v>
      </c>
      <c r="HLC11">
        <v>5722</v>
      </c>
      <c r="HLD11">
        <v>5723</v>
      </c>
      <c r="HLE11">
        <v>5724</v>
      </c>
      <c r="HLF11">
        <v>5725</v>
      </c>
      <c r="HLG11">
        <v>5726</v>
      </c>
      <c r="HLH11">
        <v>5727</v>
      </c>
      <c r="HLI11">
        <v>5728</v>
      </c>
      <c r="HLJ11">
        <v>5729</v>
      </c>
      <c r="HLK11">
        <v>5730</v>
      </c>
      <c r="HLL11">
        <v>5731</v>
      </c>
      <c r="HLM11">
        <v>5732</v>
      </c>
      <c r="HLN11">
        <v>5733</v>
      </c>
      <c r="HLO11">
        <v>5734</v>
      </c>
      <c r="HLP11">
        <v>5735</v>
      </c>
      <c r="HLQ11">
        <v>5736</v>
      </c>
      <c r="HLR11">
        <v>5737</v>
      </c>
      <c r="HLS11">
        <v>5738</v>
      </c>
      <c r="HLT11">
        <v>5739</v>
      </c>
      <c r="HLU11">
        <v>5740</v>
      </c>
      <c r="HLV11">
        <v>5741</v>
      </c>
      <c r="HLW11">
        <v>5742</v>
      </c>
      <c r="HLX11">
        <v>5743</v>
      </c>
      <c r="HLY11">
        <v>5744</v>
      </c>
      <c r="HLZ11">
        <v>5745</v>
      </c>
      <c r="HMA11">
        <v>5746</v>
      </c>
      <c r="HMB11">
        <v>5747</v>
      </c>
      <c r="HMC11">
        <v>5748</v>
      </c>
      <c r="HMD11">
        <v>5749</v>
      </c>
      <c r="HME11">
        <v>5750</v>
      </c>
      <c r="HMF11">
        <v>5751</v>
      </c>
      <c r="HMG11">
        <v>5752</v>
      </c>
      <c r="HMH11">
        <v>5753</v>
      </c>
      <c r="HMI11">
        <v>5754</v>
      </c>
      <c r="HMJ11">
        <v>5755</v>
      </c>
      <c r="HMK11">
        <v>5756</v>
      </c>
      <c r="HML11">
        <v>5757</v>
      </c>
      <c r="HMM11">
        <v>5758</v>
      </c>
      <c r="HMN11">
        <v>5759</v>
      </c>
      <c r="HMO11">
        <v>5760</v>
      </c>
      <c r="HMP11">
        <v>5761</v>
      </c>
      <c r="HMQ11">
        <v>5762</v>
      </c>
      <c r="HMR11">
        <v>5763</v>
      </c>
      <c r="HMS11">
        <v>5764</v>
      </c>
      <c r="HMT11">
        <v>5765</v>
      </c>
      <c r="HMU11">
        <v>5766</v>
      </c>
      <c r="HMV11">
        <v>5767</v>
      </c>
      <c r="HMW11">
        <v>5768</v>
      </c>
      <c r="HMX11">
        <v>5769</v>
      </c>
      <c r="HMY11">
        <v>5770</v>
      </c>
      <c r="HMZ11">
        <v>5771</v>
      </c>
      <c r="HNA11">
        <v>5772</v>
      </c>
      <c r="HNB11">
        <v>5773</v>
      </c>
      <c r="HNC11">
        <v>5774</v>
      </c>
      <c r="HND11">
        <v>5775</v>
      </c>
      <c r="HNE11">
        <v>5776</v>
      </c>
      <c r="HNF11">
        <v>5777</v>
      </c>
      <c r="HNG11">
        <v>5778</v>
      </c>
      <c r="HNH11">
        <v>5779</v>
      </c>
      <c r="HNI11">
        <v>5780</v>
      </c>
      <c r="HNJ11">
        <v>5781</v>
      </c>
      <c r="HNK11">
        <v>5782</v>
      </c>
      <c r="HNL11">
        <v>5783</v>
      </c>
      <c r="HNM11">
        <v>5784</v>
      </c>
      <c r="HNN11">
        <v>5785</v>
      </c>
      <c r="HNO11">
        <v>5786</v>
      </c>
      <c r="HNP11">
        <v>5787</v>
      </c>
      <c r="HNQ11">
        <v>5788</v>
      </c>
      <c r="HNR11">
        <v>5789</v>
      </c>
      <c r="HNS11">
        <v>5790</v>
      </c>
      <c r="HNT11">
        <v>5791</v>
      </c>
      <c r="HNU11">
        <v>5792</v>
      </c>
      <c r="HNV11">
        <v>5793</v>
      </c>
      <c r="HNW11">
        <v>5794</v>
      </c>
      <c r="HNX11">
        <v>5795</v>
      </c>
      <c r="HNY11">
        <v>5796</v>
      </c>
      <c r="HNZ11">
        <v>5797</v>
      </c>
      <c r="HOA11">
        <v>5798</v>
      </c>
      <c r="HOB11">
        <v>5799</v>
      </c>
      <c r="HOC11">
        <v>5800</v>
      </c>
      <c r="HOD11">
        <v>5801</v>
      </c>
      <c r="HOE11">
        <v>5802</v>
      </c>
      <c r="HOF11">
        <v>5803</v>
      </c>
      <c r="HOG11">
        <v>5804</v>
      </c>
      <c r="HOH11">
        <v>5805</v>
      </c>
      <c r="HOI11">
        <v>5806</v>
      </c>
      <c r="HOJ11">
        <v>5807</v>
      </c>
      <c r="HOK11">
        <v>5808</v>
      </c>
      <c r="HOL11">
        <v>5809</v>
      </c>
      <c r="HOM11">
        <v>5810</v>
      </c>
      <c r="HON11">
        <v>5811</v>
      </c>
      <c r="HOO11">
        <v>5812</v>
      </c>
      <c r="HOP11">
        <v>5813</v>
      </c>
      <c r="HOQ11">
        <v>5814</v>
      </c>
      <c r="HOR11">
        <v>5815</v>
      </c>
      <c r="HOS11">
        <v>5816</v>
      </c>
      <c r="HOT11">
        <v>5817</v>
      </c>
      <c r="HOU11">
        <v>5818</v>
      </c>
      <c r="HOV11">
        <v>5819</v>
      </c>
      <c r="HOW11">
        <v>5820</v>
      </c>
      <c r="HOX11">
        <v>5821</v>
      </c>
      <c r="HOY11">
        <v>5822</v>
      </c>
      <c r="HOZ11">
        <v>5823</v>
      </c>
      <c r="HPA11">
        <v>5824</v>
      </c>
      <c r="HPB11">
        <v>5825</v>
      </c>
      <c r="HPC11">
        <v>5826</v>
      </c>
      <c r="HPD11">
        <v>5827</v>
      </c>
      <c r="HPE11">
        <v>5828</v>
      </c>
      <c r="HPF11">
        <v>5829</v>
      </c>
      <c r="HPG11">
        <v>5830</v>
      </c>
      <c r="HPH11">
        <v>5831</v>
      </c>
      <c r="HPI11">
        <v>5832</v>
      </c>
      <c r="HPJ11">
        <v>5833</v>
      </c>
      <c r="HPK11">
        <v>5834</v>
      </c>
      <c r="HPL11">
        <v>5835</v>
      </c>
      <c r="HPM11">
        <v>5836</v>
      </c>
      <c r="HPN11">
        <v>5837</v>
      </c>
      <c r="HPO11">
        <v>5838</v>
      </c>
      <c r="HPP11">
        <v>5839</v>
      </c>
      <c r="HPQ11">
        <v>5840</v>
      </c>
      <c r="HPR11">
        <v>5841</v>
      </c>
      <c r="HPS11">
        <v>5842</v>
      </c>
      <c r="HPT11">
        <v>5843</v>
      </c>
      <c r="HPU11">
        <v>5844</v>
      </c>
      <c r="HPV11">
        <v>5845</v>
      </c>
      <c r="HPW11">
        <v>5846</v>
      </c>
      <c r="HPX11">
        <v>5847</v>
      </c>
      <c r="HPY11">
        <v>5848</v>
      </c>
      <c r="HPZ11">
        <v>5849</v>
      </c>
      <c r="HQA11">
        <v>5850</v>
      </c>
      <c r="HQB11">
        <v>5851</v>
      </c>
      <c r="HQC11">
        <v>5852</v>
      </c>
      <c r="HQD11">
        <v>5853</v>
      </c>
      <c r="HQE11">
        <v>5854</v>
      </c>
      <c r="HQF11">
        <v>5855</v>
      </c>
      <c r="HQG11">
        <v>5856</v>
      </c>
      <c r="HQH11">
        <v>5857</v>
      </c>
      <c r="HQI11">
        <v>5858</v>
      </c>
      <c r="HQJ11">
        <v>5859</v>
      </c>
      <c r="HQK11">
        <v>5860</v>
      </c>
      <c r="HQL11">
        <v>5861</v>
      </c>
      <c r="HQM11">
        <v>5862</v>
      </c>
      <c r="HQN11">
        <v>5863</v>
      </c>
      <c r="HQO11">
        <v>5864</v>
      </c>
      <c r="HQP11">
        <v>5865</v>
      </c>
      <c r="HQQ11">
        <v>5866</v>
      </c>
      <c r="HQR11">
        <v>5867</v>
      </c>
      <c r="HQS11">
        <v>5868</v>
      </c>
      <c r="HQT11">
        <v>5869</v>
      </c>
      <c r="HQU11">
        <v>5870</v>
      </c>
      <c r="HQV11">
        <v>5871</v>
      </c>
      <c r="HQW11">
        <v>5872</v>
      </c>
      <c r="HQX11">
        <v>5873</v>
      </c>
      <c r="HQY11">
        <v>5874</v>
      </c>
      <c r="HQZ11">
        <v>5875</v>
      </c>
      <c r="HRA11">
        <v>5876</v>
      </c>
      <c r="HRB11">
        <v>5877</v>
      </c>
      <c r="HRC11">
        <v>5878</v>
      </c>
      <c r="HRD11">
        <v>5879</v>
      </c>
      <c r="HRE11">
        <v>5880</v>
      </c>
      <c r="HRF11">
        <v>5881</v>
      </c>
      <c r="HRG11">
        <v>5882</v>
      </c>
      <c r="HRH11">
        <v>5883</v>
      </c>
      <c r="HRI11">
        <v>5884</v>
      </c>
      <c r="HRJ11">
        <v>5885</v>
      </c>
      <c r="HRK11">
        <v>5886</v>
      </c>
      <c r="HRL11">
        <v>5887</v>
      </c>
      <c r="HRM11">
        <v>5888</v>
      </c>
      <c r="HRN11">
        <v>5889</v>
      </c>
      <c r="HRO11">
        <v>5890</v>
      </c>
      <c r="HRP11">
        <v>5891</v>
      </c>
      <c r="HRQ11">
        <v>5892</v>
      </c>
      <c r="HRR11">
        <v>5893</v>
      </c>
      <c r="HRS11">
        <v>5894</v>
      </c>
      <c r="HRT11">
        <v>5895</v>
      </c>
      <c r="HRU11">
        <v>5896</v>
      </c>
      <c r="HRV11">
        <v>5897</v>
      </c>
      <c r="HRW11">
        <v>5898</v>
      </c>
      <c r="HRX11">
        <v>5899</v>
      </c>
      <c r="HRY11">
        <v>5900</v>
      </c>
      <c r="HRZ11">
        <v>5901</v>
      </c>
      <c r="HSA11">
        <v>5902</v>
      </c>
      <c r="HSB11">
        <v>5903</v>
      </c>
      <c r="HSC11">
        <v>5904</v>
      </c>
      <c r="HSD11">
        <v>5905</v>
      </c>
      <c r="HSE11">
        <v>5906</v>
      </c>
      <c r="HSF11">
        <v>5907</v>
      </c>
      <c r="HSG11">
        <v>5908</v>
      </c>
      <c r="HSH11">
        <v>5909</v>
      </c>
      <c r="HSI11">
        <v>5910</v>
      </c>
      <c r="HSJ11">
        <v>5911</v>
      </c>
      <c r="HSK11">
        <v>5912</v>
      </c>
      <c r="HSL11">
        <v>5913</v>
      </c>
      <c r="HSM11">
        <v>5914</v>
      </c>
      <c r="HSN11">
        <v>5915</v>
      </c>
      <c r="HSO11">
        <v>5916</v>
      </c>
      <c r="HSP11">
        <v>5917</v>
      </c>
      <c r="HSQ11">
        <v>5918</v>
      </c>
      <c r="HSR11">
        <v>5919</v>
      </c>
      <c r="HSS11">
        <v>5920</v>
      </c>
      <c r="HST11">
        <v>5921</v>
      </c>
      <c r="HSU11">
        <v>5922</v>
      </c>
      <c r="HSV11">
        <v>5923</v>
      </c>
      <c r="HSW11">
        <v>5924</v>
      </c>
      <c r="HSX11">
        <v>5925</v>
      </c>
      <c r="HSY11">
        <v>5926</v>
      </c>
      <c r="HSZ11">
        <v>5927</v>
      </c>
      <c r="HTA11">
        <v>5928</v>
      </c>
      <c r="HTB11">
        <v>5929</v>
      </c>
      <c r="HTC11">
        <v>5930</v>
      </c>
      <c r="HTD11">
        <v>5931</v>
      </c>
      <c r="HTE11">
        <v>5932</v>
      </c>
      <c r="HTF11">
        <v>5933</v>
      </c>
      <c r="HTG11">
        <v>5934</v>
      </c>
      <c r="HTH11">
        <v>5935</v>
      </c>
      <c r="HTI11">
        <v>5936</v>
      </c>
      <c r="HTJ11">
        <v>5937</v>
      </c>
      <c r="HTK11">
        <v>5938</v>
      </c>
      <c r="HTL11">
        <v>5939</v>
      </c>
      <c r="HTM11">
        <v>5940</v>
      </c>
      <c r="HTN11">
        <v>5941</v>
      </c>
      <c r="HTO11">
        <v>5942</v>
      </c>
      <c r="HTP11">
        <v>5943</v>
      </c>
      <c r="HTQ11">
        <v>5944</v>
      </c>
      <c r="HTR11">
        <v>5945</v>
      </c>
      <c r="HTS11">
        <v>5946</v>
      </c>
      <c r="HTT11">
        <v>5947</v>
      </c>
      <c r="HTU11">
        <v>5948</v>
      </c>
      <c r="HTV11">
        <v>5949</v>
      </c>
      <c r="HTW11">
        <v>5950</v>
      </c>
      <c r="HTX11">
        <v>5951</v>
      </c>
      <c r="HTY11">
        <v>5952</v>
      </c>
      <c r="HTZ11">
        <v>5953</v>
      </c>
      <c r="HUA11">
        <v>5954</v>
      </c>
      <c r="HUB11">
        <v>5955</v>
      </c>
      <c r="HUC11">
        <v>5956</v>
      </c>
      <c r="HUD11">
        <v>5957</v>
      </c>
      <c r="HUE11">
        <v>5958</v>
      </c>
      <c r="HUF11">
        <v>5959</v>
      </c>
      <c r="HUG11">
        <v>5960</v>
      </c>
      <c r="HUH11">
        <v>5961</v>
      </c>
      <c r="HUI11">
        <v>5962</v>
      </c>
      <c r="HUJ11">
        <v>5963</v>
      </c>
      <c r="HUK11">
        <v>5964</v>
      </c>
      <c r="HUL11">
        <v>5965</v>
      </c>
      <c r="HUM11">
        <v>5966</v>
      </c>
      <c r="HUN11">
        <v>5967</v>
      </c>
      <c r="HUO11">
        <v>5968</v>
      </c>
      <c r="HUP11">
        <v>5969</v>
      </c>
      <c r="HUQ11">
        <v>5970</v>
      </c>
      <c r="HUR11">
        <v>5971</v>
      </c>
      <c r="HUS11">
        <v>5972</v>
      </c>
      <c r="HUT11">
        <v>5973</v>
      </c>
      <c r="HUU11">
        <v>5974</v>
      </c>
      <c r="HUV11">
        <v>5975</v>
      </c>
      <c r="HUW11">
        <v>5976</v>
      </c>
      <c r="HUX11">
        <v>5977</v>
      </c>
      <c r="HUY11">
        <v>5978</v>
      </c>
      <c r="HUZ11">
        <v>5979</v>
      </c>
      <c r="HVA11">
        <v>5980</v>
      </c>
      <c r="HVB11">
        <v>5981</v>
      </c>
      <c r="HVC11">
        <v>5982</v>
      </c>
      <c r="HVD11">
        <v>5983</v>
      </c>
      <c r="HVE11">
        <v>5984</v>
      </c>
      <c r="HVF11">
        <v>5985</v>
      </c>
      <c r="HVG11">
        <v>5986</v>
      </c>
      <c r="HVH11">
        <v>5987</v>
      </c>
      <c r="HVI11">
        <v>5988</v>
      </c>
      <c r="HVJ11">
        <v>5989</v>
      </c>
      <c r="HVK11">
        <v>5990</v>
      </c>
      <c r="HVL11">
        <v>5991</v>
      </c>
      <c r="HVM11">
        <v>5992</v>
      </c>
      <c r="HVN11">
        <v>5993</v>
      </c>
      <c r="HVO11">
        <v>5994</v>
      </c>
      <c r="HVP11">
        <v>5995</v>
      </c>
      <c r="HVQ11">
        <v>5996</v>
      </c>
      <c r="HVR11">
        <v>5997</v>
      </c>
      <c r="HVS11">
        <v>5998</v>
      </c>
      <c r="HVT11">
        <v>5999</v>
      </c>
      <c r="HVU11">
        <v>6000</v>
      </c>
      <c r="HVV11">
        <v>6001</v>
      </c>
      <c r="HVW11">
        <v>6002</v>
      </c>
      <c r="HVX11">
        <v>6003</v>
      </c>
      <c r="HVY11">
        <v>6004</v>
      </c>
      <c r="HVZ11">
        <v>6005</v>
      </c>
      <c r="HWA11">
        <v>6006</v>
      </c>
      <c r="HWB11">
        <v>6007</v>
      </c>
      <c r="HWC11">
        <v>6008</v>
      </c>
      <c r="HWD11">
        <v>6009</v>
      </c>
      <c r="HWE11">
        <v>6010</v>
      </c>
      <c r="HWF11">
        <v>6011</v>
      </c>
      <c r="HWG11">
        <v>6012</v>
      </c>
      <c r="HWH11">
        <v>6013</v>
      </c>
      <c r="HWI11">
        <v>6014</v>
      </c>
      <c r="HWJ11">
        <v>6015</v>
      </c>
      <c r="HWK11">
        <v>6016</v>
      </c>
      <c r="HWL11">
        <v>6017</v>
      </c>
      <c r="HWM11">
        <v>6018</v>
      </c>
      <c r="HWN11">
        <v>6019</v>
      </c>
      <c r="HWO11">
        <v>6020</v>
      </c>
      <c r="HWP11">
        <v>6021</v>
      </c>
      <c r="HWQ11">
        <v>6022</v>
      </c>
      <c r="HWR11">
        <v>6023</v>
      </c>
      <c r="HWS11">
        <v>6024</v>
      </c>
      <c r="HWT11">
        <v>6025</v>
      </c>
      <c r="HWU11">
        <v>6026</v>
      </c>
      <c r="HWV11">
        <v>6027</v>
      </c>
      <c r="HWW11">
        <v>6028</v>
      </c>
      <c r="HWX11">
        <v>6029</v>
      </c>
      <c r="HWY11">
        <v>6030</v>
      </c>
      <c r="HWZ11">
        <v>6031</v>
      </c>
      <c r="HXA11">
        <v>6032</v>
      </c>
      <c r="HXB11">
        <v>6033</v>
      </c>
      <c r="HXC11">
        <v>6034</v>
      </c>
      <c r="HXD11">
        <v>6035</v>
      </c>
      <c r="HXE11">
        <v>6036</v>
      </c>
      <c r="HXF11">
        <v>6037</v>
      </c>
      <c r="HXG11">
        <v>6038</v>
      </c>
      <c r="HXH11">
        <v>6039</v>
      </c>
      <c r="HXI11">
        <v>6040</v>
      </c>
      <c r="HXJ11">
        <v>6041</v>
      </c>
      <c r="HXK11">
        <v>6042</v>
      </c>
      <c r="HXL11">
        <v>6043</v>
      </c>
      <c r="HXM11">
        <v>6044</v>
      </c>
      <c r="HXN11">
        <v>6045</v>
      </c>
      <c r="HXO11">
        <v>6046</v>
      </c>
      <c r="HXP11">
        <v>6047</v>
      </c>
      <c r="HXQ11">
        <v>6048</v>
      </c>
      <c r="HXR11">
        <v>6049</v>
      </c>
      <c r="HXS11">
        <v>6050</v>
      </c>
      <c r="HXT11">
        <v>6051</v>
      </c>
      <c r="HXU11">
        <v>6052</v>
      </c>
      <c r="HXV11">
        <v>6053</v>
      </c>
      <c r="HXW11">
        <v>6054</v>
      </c>
      <c r="HXX11">
        <v>6055</v>
      </c>
      <c r="HXY11">
        <v>6056</v>
      </c>
      <c r="HXZ11">
        <v>6057</v>
      </c>
      <c r="HYA11">
        <v>6058</v>
      </c>
      <c r="HYB11">
        <v>6059</v>
      </c>
      <c r="HYC11">
        <v>6060</v>
      </c>
      <c r="HYD11">
        <v>6061</v>
      </c>
      <c r="HYE11">
        <v>6062</v>
      </c>
      <c r="HYF11">
        <v>6063</v>
      </c>
      <c r="HYG11">
        <v>6064</v>
      </c>
      <c r="HYH11">
        <v>6065</v>
      </c>
      <c r="HYI11">
        <v>6066</v>
      </c>
      <c r="HYJ11">
        <v>6067</v>
      </c>
      <c r="HYK11">
        <v>6068</v>
      </c>
      <c r="HYL11">
        <v>6069</v>
      </c>
      <c r="HYM11">
        <v>6070</v>
      </c>
      <c r="HYN11">
        <v>6071</v>
      </c>
      <c r="HYO11">
        <v>6072</v>
      </c>
      <c r="HYP11">
        <v>6073</v>
      </c>
      <c r="HYQ11">
        <v>6074</v>
      </c>
      <c r="HYR11">
        <v>6075</v>
      </c>
      <c r="HYS11">
        <v>6076</v>
      </c>
      <c r="HYT11">
        <v>6077</v>
      </c>
      <c r="HYU11">
        <v>6078</v>
      </c>
      <c r="HYV11">
        <v>6079</v>
      </c>
      <c r="HYW11">
        <v>6080</v>
      </c>
      <c r="HYX11">
        <v>6081</v>
      </c>
      <c r="HYY11">
        <v>6082</v>
      </c>
      <c r="HYZ11">
        <v>6083</v>
      </c>
      <c r="HZA11">
        <v>6084</v>
      </c>
      <c r="HZB11">
        <v>6085</v>
      </c>
      <c r="HZC11">
        <v>6086</v>
      </c>
      <c r="HZD11">
        <v>6087</v>
      </c>
      <c r="HZE11">
        <v>6088</v>
      </c>
      <c r="HZF11">
        <v>6089</v>
      </c>
      <c r="HZG11">
        <v>6090</v>
      </c>
      <c r="HZH11">
        <v>6091</v>
      </c>
      <c r="HZI11">
        <v>6092</v>
      </c>
      <c r="HZJ11">
        <v>6093</v>
      </c>
      <c r="HZK11">
        <v>6094</v>
      </c>
      <c r="HZL11">
        <v>6095</v>
      </c>
      <c r="HZM11">
        <v>6096</v>
      </c>
      <c r="HZN11">
        <v>6097</v>
      </c>
      <c r="HZO11">
        <v>6098</v>
      </c>
      <c r="HZP11">
        <v>6099</v>
      </c>
      <c r="HZQ11">
        <v>6100</v>
      </c>
      <c r="HZR11">
        <v>6101</v>
      </c>
      <c r="HZS11">
        <v>6102</v>
      </c>
      <c r="HZT11">
        <v>6103</v>
      </c>
      <c r="HZU11">
        <v>6104</v>
      </c>
      <c r="HZV11">
        <v>6105</v>
      </c>
      <c r="HZW11">
        <v>6106</v>
      </c>
      <c r="HZX11">
        <v>6107</v>
      </c>
      <c r="HZY11">
        <v>6108</v>
      </c>
      <c r="HZZ11">
        <v>6109</v>
      </c>
      <c r="IAA11">
        <v>6110</v>
      </c>
      <c r="IAB11">
        <v>6111</v>
      </c>
      <c r="IAC11">
        <v>6112</v>
      </c>
      <c r="IAD11">
        <v>6113</v>
      </c>
      <c r="IAE11">
        <v>6114</v>
      </c>
      <c r="IAF11">
        <v>6115</v>
      </c>
      <c r="IAG11">
        <v>6116</v>
      </c>
      <c r="IAH11">
        <v>6117</v>
      </c>
      <c r="IAI11">
        <v>6118</v>
      </c>
      <c r="IAJ11">
        <v>6119</v>
      </c>
      <c r="IAK11">
        <v>6120</v>
      </c>
      <c r="IAL11">
        <v>6121</v>
      </c>
      <c r="IAM11">
        <v>6122</v>
      </c>
      <c r="IAN11">
        <v>6123</v>
      </c>
      <c r="IAO11">
        <v>6124</v>
      </c>
      <c r="IAP11">
        <v>6125</v>
      </c>
      <c r="IAQ11">
        <v>6126</v>
      </c>
      <c r="IAR11">
        <v>6127</v>
      </c>
      <c r="IAS11">
        <v>6128</v>
      </c>
      <c r="IAT11">
        <v>6129</v>
      </c>
      <c r="IAU11">
        <v>6130</v>
      </c>
      <c r="IAV11">
        <v>6131</v>
      </c>
      <c r="IAW11">
        <v>6132</v>
      </c>
      <c r="IAX11">
        <v>6133</v>
      </c>
      <c r="IAY11">
        <v>6134</v>
      </c>
      <c r="IAZ11">
        <v>6135</v>
      </c>
      <c r="IBA11">
        <v>6136</v>
      </c>
      <c r="IBB11">
        <v>6137</v>
      </c>
      <c r="IBC11">
        <v>6138</v>
      </c>
      <c r="IBD11">
        <v>6139</v>
      </c>
      <c r="IBE11">
        <v>6140</v>
      </c>
      <c r="IBF11">
        <v>6141</v>
      </c>
      <c r="IBG11">
        <v>6142</v>
      </c>
      <c r="IBH11">
        <v>6143</v>
      </c>
      <c r="IBI11">
        <v>6144</v>
      </c>
      <c r="IBJ11">
        <v>6145</v>
      </c>
      <c r="IBK11">
        <v>6146</v>
      </c>
      <c r="IBL11">
        <v>6147</v>
      </c>
      <c r="IBM11">
        <v>6148</v>
      </c>
      <c r="IBN11">
        <v>6149</v>
      </c>
      <c r="IBO11">
        <v>6150</v>
      </c>
      <c r="IBP11">
        <v>6151</v>
      </c>
      <c r="IBQ11">
        <v>6152</v>
      </c>
      <c r="IBR11">
        <v>6153</v>
      </c>
      <c r="IBS11">
        <v>6154</v>
      </c>
      <c r="IBT11">
        <v>6155</v>
      </c>
      <c r="IBU11">
        <v>6156</v>
      </c>
      <c r="IBV11">
        <v>6157</v>
      </c>
      <c r="IBW11">
        <v>6158</v>
      </c>
      <c r="IBX11">
        <v>6159</v>
      </c>
      <c r="IBY11">
        <v>6160</v>
      </c>
      <c r="IBZ11">
        <v>6161</v>
      </c>
      <c r="ICA11">
        <v>6162</v>
      </c>
      <c r="ICB11">
        <v>6163</v>
      </c>
      <c r="ICC11">
        <v>6164</v>
      </c>
      <c r="ICD11">
        <v>6165</v>
      </c>
      <c r="ICE11">
        <v>6166</v>
      </c>
      <c r="ICF11">
        <v>6167</v>
      </c>
      <c r="ICG11">
        <v>6168</v>
      </c>
      <c r="ICH11">
        <v>6169</v>
      </c>
      <c r="ICI11">
        <v>6170</v>
      </c>
      <c r="ICJ11">
        <v>6171</v>
      </c>
      <c r="ICK11">
        <v>6172</v>
      </c>
      <c r="ICL11">
        <v>6173</v>
      </c>
      <c r="ICM11">
        <v>6174</v>
      </c>
      <c r="ICN11">
        <v>6175</v>
      </c>
      <c r="ICO11">
        <v>6176</v>
      </c>
      <c r="ICP11">
        <v>6177</v>
      </c>
      <c r="ICQ11">
        <v>6178</v>
      </c>
      <c r="ICR11">
        <v>6179</v>
      </c>
      <c r="ICS11">
        <v>6180</v>
      </c>
      <c r="ICT11">
        <v>6181</v>
      </c>
      <c r="ICU11">
        <v>6182</v>
      </c>
      <c r="ICV11">
        <v>6183</v>
      </c>
      <c r="ICW11">
        <v>6184</v>
      </c>
      <c r="ICX11">
        <v>6185</v>
      </c>
      <c r="ICY11">
        <v>6186</v>
      </c>
      <c r="ICZ11">
        <v>6187</v>
      </c>
      <c r="IDA11">
        <v>6188</v>
      </c>
      <c r="IDB11">
        <v>6189</v>
      </c>
      <c r="IDC11">
        <v>6190</v>
      </c>
      <c r="IDD11">
        <v>6191</v>
      </c>
      <c r="IDE11">
        <v>6192</v>
      </c>
      <c r="IDF11">
        <v>6193</v>
      </c>
      <c r="IDG11">
        <v>6194</v>
      </c>
      <c r="IDH11">
        <v>6195</v>
      </c>
      <c r="IDI11">
        <v>6196</v>
      </c>
      <c r="IDJ11">
        <v>6197</v>
      </c>
      <c r="IDK11">
        <v>6198</v>
      </c>
      <c r="IDL11">
        <v>6199</v>
      </c>
      <c r="IDM11">
        <v>6200</v>
      </c>
      <c r="IDN11">
        <v>6201</v>
      </c>
      <c r="IDO11">
        <v>6202</v>
      </c>
      <c r="IDP11">
        <v>6203</v>
      </c>
      <c r="IDQ11">
        <v>6204</v>
      </c>
      <c r="IDR11">
        <v>6205</v>
      </c>
      <c r="IDS11">
        <v>6206</v>
      </c>
      <c r="IDT11">
        <v>6207</v>
      </c>
      <c r="IDU11">
        <v>6208</v>
      </c>
      <c r="IDV11">
        <v>6209</v>
      </c>
      <c r="IDW11">
        <v>6210</v>
      </c>
      <c r="IDX11">
        <v>6211</v>
      </c>
      <c r="IDY11">
        <v>6212</v>
      </c>
      <c r="IDZ11">
        <v>6213</v>
      </c>
      <c r="IEA11">
        <v>6214</v>
      </c>
      <c r="IEB11">
        <v>6215</v>
      </c>
      <c r="IEC11">
        <v>6216</v>
      </c>
      <c r="IED11">
        <v>6217</v>
      </c>
      <c r="IEE11">
        <v>6218</v>
      </c>
      <c r="IEF11">
        <v>6219</v>
      </c>
      <c r="IEG11">
        <v>6220</v>
      </c>
      <c r="IEH11">
        <v>6221</v>
      </c>
      <c r="IEI11">
        <v>6222</v>
      </c>
      <c r="IEJ11">
        <v>6223</v>
      </c>
      <c r="IEK11">
        <v>6224</v>
      </c>
      <c r="IEL11">
        <v>6225</v>
      </c>
      <c r="IEM11">
        <v>6226</v>
      </c>
      <c r="IEN11">
        <v>6227</v>
      </c>
      <c r="IEO11">
        <v>6228</v>
      </c>
      <c r="IEP11">
        <v>6229</v>
      </c>
      <c r="IEQ11">
        <v>6230</v>
      </c>
      <c r="IER11">
        <v>6231</v>
      </c>
      <c r="IES11">
        <v>6232</v>
      </c>
      <c r="IET11">
        <v>6233</v>
      </c>
      <c r="IEU11">
        <v>6234</v>
      </c>
      <c r="IEV11">
        <v>6235</v>
      </c>
      <c r="IEW11">
        <v>6236</v>
      </c>
      <c r="IEX11">
        <v>6237</v>
      </c>
      <c r="IEY11">
        <v>6238</v>
      </c>
      <c r="IEZ11">
        <v>6239</v>
      </c>
      <c r="IFA11">
        <v>6240</v>
      </c>
      <c r="IFB11">
        <v>6241</v>
      </c>
      <c r="IFC11">
        <v>6242</v>
      </c>
      <c r="IFD11">
        <v>6243</v>
      </c>
      <c r="IFE11">
        <v>6244</v>
      </c>
      <c r="IFF11">
        <v>6245</v>
      </c>
      <c r="IFG11">
        <v>6246</v>
      </c>
      <c r="IFH11">
        <v>6247</v>
      </c>
      <c r="IFI11">
        <v>6248</v>
      </c>
      <c r="IFJ11">
        <v>6249</v>
      </c>
      <c r="IFK11">
        <v>6250</v>
      </c>
      <c r="IFL11">
        <v>6251</v>
      </c>
      <c r="IFM11">
        <v>6252</v>
      </c>
      <c r="IFN11">
        <v>6253</v>
      </c>
      <c r="IFO11">
        <v>6254</v>
      </c>
      <c r="IFP11">
        <v>6255</v>
      </c>
      <c r="IFQ11">
        <v>6256</v>
      </c>
      <c r="IFR11">
        <v>6257</v>
      </c>
      <c r="IFS11">
        <v>6258</v>
      </c>
      <c r="IFT11">
        <v>6259</v>
      </c>
      <c r="IFU11">
        <v>6260</v>
      </c>
      <c r="IFV11">
        <v>6261</v>
      </c>
      <c r="IFW11">
        <v>6262</v>
      </c>
      <c r="IFX11">
        <v>6263</v>
      </c>
      <c r="IFY11">
        <v>6264</v>
      </c>
      <c r="IFZ11">
        <v>6265</v>
      </c>
      <c r="IGA11">
        <v>6266</v>
      </c>
      <c r="IGB11">
        <v>6267</v>
      </c>
      <c r="IGC11">
        <v>6268</v>
      </c>
      <c r="IGD11">
        <v>6269</v>
      </c>
      <c r="IGE11">
        <v>6270</v>
      </c>
      <c r="IGF11">
        <v>6271</v>
      </c>
      <c r="IGG11">
        <v>6272</v>
      </c>
      <c r="IGH11">
        <v>6273</v>
      </c>
      <c r="IGI11">
        <v>6274</v>
      </c>
      <c r="IGJ11">
        <v>6275</v>
      </c>
      <c r="IGK11">
        <v>6276</v>
      </c>
      <c r="IGL11">
        <v>6277</v>
      </c>
      <c r="IGM11">
        <v>6278</v>
      </c>
      <c r="IGN11">
        <v>6279</v>
      </c>
      <c r="IGO11">
        <v>6280</v>
      </c>
      <c r="IGP11">
        <v>6281</v>
      </c>
      <c r="IGQ11">
        <v>6282</v>
      </c>
      <c r="IGR11">
        <v>6283</v>
      </c>
      <c r="IGS11">
        <v>6284</v>
      </c>
      <c r="IGT11">
        <v>6285</v>
      </c>
      <c r="IGU11">
        <v>6286</v>
      </c>
      <c r="IGV11">
        <v>6287</v>
      </c>
      <c r="IGW11">
        <v>6288</v>
      </c>
      <c r="IGX11">
        <v>6289</v>
      </c>
      <c r="IGY11">
        <v>6290</v>
      </c>
      <c r="IGZ11">
        <v>6291</v>
      </c>
      <c r="IHA11">
        <v>6292</v>
      </c>
      <c r="IHB11">
        <v>6293</v>
      </c>
      <c r="IHC11">
        <v>6294</v>
      </c>
      <c r="IHD11">
        <v>6295</v>
      </c>
      <c r="IHE11">
        <v>6296</v>
      </c>
      <c r="IHF11">
        <v>6297</v>
      </c>
      <c r="IHG11">
        <v>6298</v>
      </c>
      <c r="IHH11">
        <v>6299</v>
      </c>
      <c r="IHI11">
        <v>6300</v>
      </c>
      <c r="IHJ11">
        <v>6301</v>
      </c>
      <c r="IHK11">
        <v>6302</v>
      </c>
      <c r="IHL11">
        <v>6303</v>
      </c>
      <c r="IHM11">
        <v>6304</v>
      </c>
      <c r="IHN11">
        <v>6305</v>
      </c>
      <c r="IHO11">
        <v>6306</v>
      </c>
      <c r="IHP11">
        <v>6307</v>
      </c>
      <c r="IHQ11">
        <v>6308</v>
      </c>
      <c r="IHR11">
        <v>6309</v>
      </c>
      <c r="IHS11">
        <v>6310</v>
      </c>
      <c r="IHT11">
        <v>6311</v>
      </c>
      <c r="IHU11">
        <v>6312</v>
      </c>
      <c r="IHV11">
        <v>6313</v>
      </c>
      <c r="IHW11">
        <v>6314</v>
      </c>
      <c r="IHX11">
        <v>6315</v>
      </c>
      <c r="IHY11">
        <v>6316</v>
      </c>
      <c r="IHZ11">
        <v>6317</v>
      </c>
      <c r="IIA11">
        <v>6318</v>
      </c>
      <c r="IIB11">
        <v>6319</v>
      </c>
      <c r="IIC11">
        <v>6320</v>
      </c>
      <c r="IID11">
        <v>6321</v>
      </c>
      <c r="IIE11">
        <v>6322</v>
      </c>
      <c r="IIF11">
        <v>6323</v>
      </c>
      <c r="IIG11">
        <v>6324</v>
      </c>
      <c r="IIH11">
        <v>6325</v>
      </c>
      <c r="III11">
        <v>6326</v>
      </c>
      <c r="IIJ11">
        <v>6327</v>
      </c>
      <c r="IIK11">
        <v>6328</v>
      </c>
      <c r="IIL11">
        <v>6329</v>
      </c>
      <c r="IIM11">
        <v>6330</v>
      </c>
      <c r="IIN11">
        <v>6331</v>
      </c>
      <c r="IIO11">
        <v>6332</v>
      </c>
      <c r="IIP11">
        <v>6333</v>
      </c>
      <c r="IIQ11">
        <v>6334</v>
      </c>
      <c r="IIR11">
        <v>6335</v>
      </c>
      <c r="IIS11">
        <v>6336</v>
      </c>
      <c r="IIT11">
        <v>6337</v>
      </c>
      <c r="IIU11">
        <v>6338</v>
      </c>
      <c r="IIV11">
        <v>6339</v>
      </c>
      <c r="IIW11">
        <v>6340</v>
      </c>
      <c r="IIX11">
        <v>6341</v>
      </c>
      <c r="IIY11">
        <v>6342</v>
      </c>
      <c r="IIZ11">
        <v>6343</v>
      </c>
      <c r="IJA11">
        <v>6344</v>
      </c>
      <c r="IJB11">
        <v>6345</v>
      </c>
      <c r="IJC11">
        <v>6346</v>
      </c>
      <c r="IJD11">
        <v>6347</v>
      </c>
      <c r="IJE11">
        <v>6348</v>
      </c>
      <c r="IJF11">
        <v>6349</v>
      </c>
      <c r="IJG11">
        <v>6350</v>
      </c>
      <c r="IJH11">
        <v>6351</v>
      </c>
      <c r="IJI11">
        <v>6352</v>
      </c>
      <c r="IJJ11">
        <v>6353</v>
      </c>
      <c r="IJK11">
        <v>6354</v>
      </c>
      <c r="IJL11">
        <v>6355</v>
      </c>
      <c r="IJM11">
        <v>6356</v>
      </c>
      <c r="IJN11">
        <v>6357</v>
      </c>
      <c r="IJO11">
        <v>6358</v>
      </c>
      <c r="IJP11">
        <v>6359</v>
      </c>
      <c r="IJQ11">
        <v>6360</v>
      </c>
      <c r="IJR11">
        <v>6361</v>
      </c>
      <c r="IJS11">
        <v>6362</v>
      </c>
      <c r="IJT11">
        <v>6363</v>
      </c>
      <c r="IJU11">
        <v>6364</v>
      </c>
      <c r="IJV11">
        <v>6365</v>
      </c>
      <c r="IJW11">
        <v>6366</v>
      </c>
      <c r="IJX11">
        <v>6367</v>
      </c>
      <c r="IJY11">
        <v>6368</v>
      </c>
      <c r="IJZ11">
        <v>6369</v>
      </c>
      <c r="IKA11">
        <v>6370</v>
      </c>
      <c r="IKB11">
        <v>6371</v>
      </c>
      <c r="IKC11">
        <v>6372</v>
      </c>
      <c r="IKD11">
        <v>6373</v>
      </c>
      <c r="IKE11">
        <v>6374</v>
      </c>
      <c r="IKF11">
        <v>6375</v>
      </c>
      <c r="IKG11">
        <v>6376</v>
      </c>
      <c r="IKH11">
        <v>6377</v>
      </c>
      <c r="IKI11">
        <v>6378</v>
      </c>
      <c r="IKJ11">
        <v>6379</v>
      </c>
      <c r="IKK11">
        <v>6380</v>
      </c>
      <c r="IKL11">
        <v>6381</v>
      </c>
      <c r="IKM11">
        <v>6382</v>
      </c>
      <c r="IKN11">
        <v>6383</v>
      </c>
      <c r="IKO11">
        <v>6384</v>
      </c>
      <c r="IKP11">
        <v>6385</v>
      </c>
      <c r="IKQ11">
        <v>6386</v>
      </c>
      <c r="IKR11">
        <v>6387</v>
      </c>
      <c r="IKS11">
        <v>6388</v>
      </c>
      <c r="IKT11">
        <v>6389</v>
      </c>
      <c r="IKU11">
        <v>6390</v>
      </c>
      <c r="IKV11">
        <v>6391</v>
      </c>
      <c r="IKW11">
        <v>6392</v>
      </c>
      <c r="IKX11">
        <v>6393</v>
      </c>
      <c r="IKY11">
        <v>6394</v>
      </c>
      <c r="IKZ11">
        <v>6395</v>
      </c>
      <c r="ILA11">
        <v>6396</v>
      </c>
      <c r="ILB11">
        <v>6397</v>
      </c>
      <c r="ILC11">
        <v>6398</v>
      </c>
      <c r="ILD11">
        <v>6399</v>
      </c>
      <c r="ILE11">
        <v>6400</v>
      </c>
      <c r="ILF11">
        <v>6401</v>
      </c>
      <c r="ILG11">
        <v>6402</v>
      </c>
      <c r="ILH11">
        <v>6403</v>
      </c>
      <c r="ILI11">
        <v>6404</v>
      </c>
      <c r="ILJ11">
        <v>6405</v>
      </c>
      <c r="ILK11">
        <v>6406</v>
      </c>
      <c r="ILL11">
        <v>6407</v>
      </c>
      <c r="ILM11">
        <v>6408</v>
      </c>
      <c r="ILN11">
        <v>6409</v>
      </c>
      <c r="ILO11">
        <v>6410</v>
      </c>
      <c r="ILP11">
        <v>6411</v>
      </c>
      <c r="ILQ11">
        <v>6412</v>
      </c>
      <c r="ILR11">
        <v>6413</v>
      </c>
      <c r="ILS11">
        <v>6414</v>
      </c>
      <c r="ILT11">
        <v>6415</v>
      </c>
      <c r="ILU11">
        <v>6416</v>
      </c>
      <c r="ILV11">
        <v>6417</v>
      </c>
      <c r="ILW11">
        <v>6418</v>
      </c>
      <c r="ILX11">
        <v>6419</v>
      </c>
      <c r="ILY11">
        <v>6420</v>
      </c>
      <c r="ILZ11">
        <v>6421</v>
      </c>
      <c r="IMA11">
        <v>6422</v>
      </c>
      <c r="IMB11">
        <v>6423</v>
      </c>
      <c r="IMC11">
        <v>6424</v>
      </c>
      <c r="IMD11">
        <v>6425</v>
      </c>
      <c r="IME11">
        <v>6426</v>
      </c>
      <c r="IMF11">
        <v>6427</v>
      </c>
      <c r="IMG11">
        <v>6428</v>
      </c>
      <c r="IMH11">
        <v>6429</v>
      </c>
      <c r="IMI11">
        <v>6430</v>
      </c>
      <c r="IMJ11">
        <v>6431</v>
      </c>
      <c r="IMK11">
        <v>6432</v>
      </c>
      <c r="IML11">
        <v>6433</v>
      </c>
      <c r="IMM11">
        <v>6434</v>
      </c>
      <c r="IMN11">
        <v>6435</v>
      </c>
      <c r="IMO11">
        <v>6436</v>
      </c>
      <c r="IMP11">
        <v>6437</v>
      </c>
      <c r="IMQ11">
        <v>6438</v>
      </c>
      <c r="IMR11">
        <v>6439</v>
      </c>
      <c r="IMS11">
        <v>6440</v>
      </c>
      <c r="IMT11">
        <v>6441</v>
      </c>
      <c r="IMU11">
        <v>6442</v>
      </c>
      <c r="IMV11">
        <v>6443</v>
      </c>
      <c r="IMW11">
        <v>6444</v>
      </c>
      <c r="IMX11">
        <v>6445</v>
      </c>
      <c r="IMY11">
        <v>6446</v>
      </c>
      <c r="IMZ11">
        <v>6447</v>
      </c>
      <c r="INA11">
        <v>6448</v>
      </c>
      <c r="INB11">
        <v>6449</v>
      </c>
      <c r="INC11">
        <v>6450</v>
      </c>
      <c r="IND11">
        <v>6451</v>
      </c>
      <c r="INE11">
        <v>6452</v>
      </c>
      <c r="INF11">
        <v>6453</v>
      </c>
      <c r="ING11">
        <v>6454</v>
      </c>
      <c r="INH11">
        <v>6455</v>
      </c>
      <c r="INI11">
        <v>6456</v>
      </c>
      <c r="INJ11">
        <v>6457</v>
      </c>
      <c r="INK11">
        <v>6458</v>
      </c>
      <c r="INL11">
        <v>6459</v>
      </c>
      <c r="INM11">
        <v>6460</v>
      </c>
      <c r="INN11">
        <v>6461</v>
      </c>
      <c r="INO11">
        <v>6462</v>
      </c>
      <c r="INP11">
        <v>6463</v>
      </c>
      <c r="INQ11">
        <v>6464</v>
      </c>
      <c r="INR11">
        <v>6465</v>
      </c>
      <c r="INS11">
        <v>6466</v>
      </c>
      <c r="INT11">
        <v>6467</v>
      </c>
      <c r="INU11">
        <v>6468</v>
      </c>
      <c r="INV11">
        <v>6469</v>
      </c>
      <c r="INW11">
        <v>6470</v>
      </c>
      <c r="INX11">
        <v>6471</v>
      </c>
      <c r="INY11">
        <v>6472</v>
      </c>
      <c r="INZ11">
        <v>6473</v>
      </c>
      <c r="IOA11">
        <v>6474</v>
      </c>
      <c r="IOB11">
        <v>6475</v>
      </c>
      <c r="IOC11">
        <v>6476</v>
      </c>
      <c r="IOD11">
        <v>6477</v>
      </c>
      <c r="IOE11">
        <v>6478</v>
      </c>
      <c r="IOF11">
        <v>6479</v>
      </c>
      <c r="IOG11">
        <v>6480</v>
      </c>
      <c r="IOH11">
        <v>6481</v>
      </c>
      <c r="IOI11">
        <v>6482</v>
      </c>
      <c r="IOJ11">
        <v>6483</v>
      </c>
      <c r="IOK11">
        <v>6484</v>
      </c>
      <c r="IOL11">
        <v>6485</v>
      </c>
      <c r="IOM11">
        <v>6486</v>
      </c>
      <c r="ION11">
        <v>6487</v>
      </c>
      <c r="IOO11">
        <v>6488</v>
      </c>
      <c r="IOP11">
        <v>6489</v>
      </c>
      <c r="IOQ11">
        <v>6490</v>
      </c>
      <c r="IOR11">
        <v>6491</v>
      </c>
      <c r="IOS11">
        <v>6492</v>
      </c>
      <c r="IOT11">
        <v>6493</v>
      </c>
      <c r="IOU11">
        <v>6494</v>
      </c>
      <c r="IOV11">
        <v>6495</v>
      </c>
      <c r="IOW11">
        <v>6496</v>
      </c>
      <c r="IOX11">
        <v>6497</v>
      </c>
      <c r="IOY11">
        <v>6498</v>
      </c>
      <c r="IOZ11">
        <v>6499</v>
      </c>
      <c r="IPA11">
        <v>6500</v>
      </c>
      <c r="IPB11">
        <v>6501</v>
      </c>
      <c r="IPC11">
        <v>6502</v>
      </c>
      <c r="IPD11">
        <v>6503</v>
      </c>
      <c r="IPE11">
        <v>6504</v>
      </c>
      <c r="IPF11">
        <v>6505</v>
      </c>
      <c r="IPG11">
        <v>6506</v>
      </c>
      <c r="IPH11">
        <v>6507</v>
      </c>
      <c r="IPI11">
        <v>6508</v>
      </c>
      <c r="IPJ11">
        <v>6509</v>
      </c>
      <c r="IPK11">
        <v>6510</v>
      </c>
      <c r="IPL11">
        <v>6511</v>
      </c>
      <c r="IPM11">
        <v>6512</v>
      </c>
      <c r="IPN11">
        <v>6513</v>
      </c>
      <c r="IPO11">
        <v>6514</v>
      </c>
      <c r="IPP11">
        <v>6515</v>
      </c>
      <c r="IPQ11">
        <v>6516</v>
      </c>
      <c r="IPR11">
        <v>6517</v>
      </c>
      <c r="IPS11">
        <v>6518</v>
      </c>
      <c r="IPT11">
        <v>6519</v>
      </c>
      <c r="IPU11">
        <v>6520</v>
      </c>
      <c r="IPV11">
        <v>6521</v>
      </c>
      <c r="IPW11">
        <v>6522</v>
      </c>
      <c r="IPX11">
        <v>6523</v>
      </c>
      <c r="IPY11">
        <v>6524</v>
      </c>
      <c r="IPZ11">
        <v>6525</v>
      </c>
      <c r="IQA11">
        <v>6526</v>
      </c>
      <c r="IQB11">
        <v>6527</v>
      </c>
      <c r="IQC11">
        <v>6528</v>
      </c>
      <c r="IQD11">
        <v>6529</v>
      </c>
      <c r="IQE11">
        <v>6530</v>
      </c>
      <c r="IQF11">
        <v>6531</v>
      </c>
      <c r="IQG11">
        <v>6532</v>
      </c>
      <c r="IQH11">
        <v>6533</v>
      </c>
      <c r="IQI11">
        <v>6534</v>
      </c>
      <c r="IQJ11">
        <v>6535</v>
      </c>
      <c r="IQK11">
        <v>6536</v>
      </c>
      <c r="IQL11">
        <v>6537</v>
      </c>
      <c r="IQM11">
        <v>6538</v>
      </c>
      <c r="IQN11">
        <v>6539</v>
      </c>
      <c r="IQO11">
        <v>6540</v>
      </c>
      <c r="IQP11">
        <v>6541</v>
      </c>
      <c r="IQQ11">
        <v>6542</v>
      </c>
      <c r="IQR11">
        <v>6543</v>
      </c>
      <c r="IQS11">
        <v>6544</v>
      </c>
      <c r="IQT11">
        <v>6545</v>
      </c>
      <c r="IQU11">
        <v>6546</v>
      </c>
      <c r="IQV11">
        <v>6547</v>
      </c>
      <c r="IQW11">
        <v>6548</v>
      </c>
      <c r="IQX11">
        <v>6549</v>
      </c>
      <c r="IQY11">
        <v>6550</v>
      </c>
      <c r="IQZ11">
        <v>6551</v>
      </c>
      <c r="IRA11">
        <v>6552</v>
      </c>
      <c r="IRB11">
        <v>6553</v>
      </c>
      <c r="IRC11">
        <v>6554</v>
      </c>
      <c r="IRD11">
        <v>6555</v>
      </c>
      <c r="IRE11">
        <v>6556</v>
      </c>
      <c r="IRF11">
        <v>6557</v>
      </c>
      <c r="IRG11">
        <v>6558</v>
      </c>
      <c r="IRH11">
        <v>6559</v>
      </c>
      <c r="IRI11">
        <v>6560</v>
      </c>
      <c r="IRJ11">
        <v>6561</v>
      </c>
      <c r="IRK11">
        <v>6562</v>
      </c>
      <c r="IRL11">
        <v>6563</v>
      </c>
      <c r="IRM11">
        <v>6564</v>
      </c>
      <c r="IRN11">
        <v>6565</v>
      </c>
      <c r="IRO11">
        <v>6566</v>
      </c>
      <c r="IRP11">
        <v>6567</v>
      </c>
      <c r="IRQ11">
        <v>6568</v>
      </c>
      <c r="IRR11">
        <v>6569</v>
      </c>
      <c r="IRS11">
        <v>6570</v>
      </c>
      <c r="IRT11">
        <v>6571</v>
      </c>
      <c r="IRU11">
        <v>6572</v>
      </c>
      <c r="IRV11">
        <v>6573</v>
      </c>
      <c r="IRW11">
        <v>6574</v>
      </c>
      <c r="IRX11">
        <v>6575</v>
      </c>
      <c r="IRY11">
        <v>6576</v>
      </c>
      <c r="IRZ11">
        <v>6577</v>
      </c>
      <c r="ISA11">
        <v>6578</v>
      </c>
      <c r="ISB11">
        <v>6579</v>
      </c>
      <c r="ISC11">
        <v>6580</v>
      </c>
      <c r="ISD11">
        <v>6581</v>
      </c>
      <c r="ISE11">
        <v>6582</v>
      </c>
      <c r="ISF11">
        <v>6583</v>
      </c>
      <c r="ISG11">
        <v>6584</v>
      </c>
      <c r="ISH11">
        <v>6585</v>
      </c>
      <c r="ISI11">
        <v>6586</v>
      </c>
      <c r="ISJ11">
        <v>6587</v>
      </c>
      <c r="ISK11">
        <v>6588</v>
      </c>
      <c r="ISL11">
        <v>6589</v>
      </c>
      <c r="ISM11">
        <v>6590</v>
      </c>
      <c r="ISN11">
        <v>6591</v>
      </c>
      <c r="ISO11">
        <v>6592</v>
      </c>
      <c r="ISP11">
        <v>6593</v>
      </c>
      <c r="ISQ11">
        <v>6594</v>
      </c>
      <c r="ISR11">
        <v>6595</v>
      </c>
      <c r="ISS11">
        <v>6596</v>
      </c>
      <c r="IST11">
        <v>6597</v>
      </c>
      <c r="ISU11">
        <v>6598</v>
      </c>
      <c r="ISV11">
        <v>6599</v>
      </c>
      <c r="ISW11">
        <v>6600</v>
      </c>
      <c r="ISX11">
        <v>6601</v>
      </c>
      <c r="ISY11">
        <v>6602</v>
      </c>
      <c r="ISZ11">
        <v>6603</v>
      </c>
      <c r="ITA11">
        <v>6604</v>
      </c>
      <c r="ITB11">
        <v>6605</v>
      </c>
      <c r="ITC11">
        <v>6606</v>
      </c>
      <c r="ITD11">
        <v>6607</v>
      </c>
      <c r="ITE11">
        <v>6608</v>
      </c>
      <c r="ITF11">
        <v>6609</v>
      </c>
      <c r="ITG11">
        <v>6610</v>
      </c>
      <c r="ITH11">
        <v>6611</v>
      </c>
      <c r="ITI11">
        <v>6612</v>
      </c>
      <c r="ITJ11">
        <v>6613</v>
      </c>
      <c r="ITK11">
        <v>6614</v>
      </c>
      <c r="ITL11">
        <v>6615</v>
      </c>
      <c r="ITM11">
        <v>6616</v>
      </c>
      <c r="ITN11">
        <v>6617</v>
      </c>
      <c r="ITO11">
        <v>6618</v>
      </c>
      <c r="ITP11">
        <v>6619</v>
      </c>
      <c r="ITQ11">
        <v>6620</v>
      </c>
      <c r="ITR11">
        <v>6621</v>
      </c>
      <c r="ITS11">
        <v>6622</v>
      </c>
      <c r="ITT11">
        <v>6623</v>
      </c>
      <c r="ITU11">
        <v>6624</v>
      </c>
      <c r="ITV11">
        <v>6625</v>
      </c>
      <c r="ITW11">
        <v>6626</v>
      </c>
      <c r="ITX11">
        <v>6627</v>
      </c>
      <c r="ITY11">
        <v>6628</v>
      </c>
      <c r="ITZ11">
        <v>6629</v>
      </c>
      <c r="IUA11">
        <v>6630</v>
      </c>
      <c r="IUB11">
        <v>6631</v>
      </c>
      <c r="IUC11">
        <v>6632</v>
      </c>
      <c r="IUD11">
        <v>6633</v>
      </c>
      <c r="IUE11">
        <v>6634</v>
      </c>
      <c r="IUF11">
        <v>6635</v>
      </c>
      <c r="IUG11">
        <v>6636</v>
      </c>
      <c r="IUH11">
        <v>6637</v>
      </c>
      <c r="IUI11">
        <v>6638</v>
      </c>
      <c r="IUJ11">
        <v>6639</v>
      </c>
      <c r="IUK11">
        <v>6640</v>
      </c>
      <c r="IUL11">
        <v>6641</v>
      </c>
      <c r="IUM11">
        <v>6642</v>
      </c>
      <c r="IUN11">
        <v>6643</v>
      </c>
      <c r="IUO11">
        <v>6644</v>
      </c>
      <c r="IUP11">
        <v>6645</v>
      </c>
      <c r="IUQ11">
        <v>6646</v>
      </c>
      <c r="IUR11">
        <v>6647</v>
      </c>
      <c r="IUS11">
        <v>6648</v>
      </c>
      <c r="IUT11">
        <v>6649</v>
      </c>
      <c r="IUU11">
        <v>6650</v>
      </c>
      <c r="IUV11">
        <v>6651</v>
      </c>
      <c r="IUW11">
        <v>6652</v>
      </c>
      <c r="IUX11">
        <v>6653</v>
      </c>
      <c r="IUY11">
        <v>6654</v>
      </c>
      <c r="IUZ11">
        <v>6655</v>
      </c>
      <c r="IVA11">
        <v>6656</v>
      </c>
      <c r="IVB11">
        <v>6657</v>
      </c>
      <c r="IVC11">
        <v>6658</v>
      </c>
      <c r="IVD11">
        <v>6659</v>
      </c>
      <c r="IVE11">
        <v>6660</v>
      </c>
      <c r="IVF11">
        <v>6661</v>
      </c>
      <c r="IVG11">
        <v>6662</v>
      </c>
      <c r="IVH11">
        <v>6663</v>
      </c>
      <c r="IVI11">
        <v>6664</v>
      </c>
      <c r="IVJ11">
        <v>6665</v>
      </c>
      <c r="IVK11">
        <v>6666</v>
      </c>
      <c r="IVL11">
        <v>6667</v>
      </c>
      <c r="IVM11">
        <v>6668</v>
      </c>
      <c r="IVN11">
        <v>6669</v>
      </c>
      <c r="IVO11">
        <v>6670</v>
      </c>
      <c r="IVP11">
        <v>6671</v>
      </c>
      <c r="IVQ11">
        <v>6672</v>
      </c>
      <c r="IVR11">
        <v>6673</v>
      </c>
      <c r="IVS11">
        <v>6674</v>
      </c>
      <c r="IVT11">
        <v>6675</v>
      </c>
      <c r="IVU11">
        <v>6676</v>
      </c>
      <c r="IVV11">
        <v>6677</v>
      </c>
      <c r="IVW11">
        <v>6678</v>
      </c>
      <c r="IVX11">
        <v>6679</v>
      </c>
      <c r="IVY11">
        <v>6680</v>
      </c>
      <c r="IVZ11">
        <v>6681</v>
      </c>
      <c r="IWA11">
        <v>6682</v>
      </c>
      <c r="IWB11">
        <v>6683</v>
      </c>
      <c r="IWC11">
        <v>6684</v>
      </c>
      <c r="IWD11">
        <v>6685</v>
      </c>
      <c r="IWE11">
        <v>6686</v>
      </c>
      <c r="IWF11">
        <v>6687</v>
      </c>
      <c r="IWG11">
        <v>6688</v>
      </c>
      <c r="IWH11">
        <v>6689</v>
      </c>
      <c r="IWI11">
        <v>6690</v>
      </c>
      <c r="IWJ11">
        <v>6691</v>
      </c>
      <c r="IWK11">
        <v>6692</v>
      </c>
      <c r="IWL11">
        <v>6693</v>
      </c>
      <c r="IWM11">
        <v>6694</v>
      </c>
      <c r="IWN11">
        <v>6695</v>
      </c>
      <c r="IWO11">
        <v>6696</v>
      </c>
      <c r="IWP11">
        <v>6697</v>
      </c>
      <c r="IWQ11">
        <v>6698</v>
      </c>
      <c r="IWR11">
        <v>6699</v>
      </c>
      <c r="IWS11">
        <v>6700</v>
      </c>
      <c r="IWT11">
        <v>6701</v>
      </c>
      <c r="IWU11">
        <v>6702</v>
      </c>
      <c r="IWV11">
        <v>6703</v>
      </c>
      <c r="IWW11">
        <v>6704</v>
      </c>
      <c r="IWX11">
        <v>6705</v>
      </c>
      <c r="IWY11">
        <v>6706</v>
      </c>
      <c r="IWZ11">
        <v>6707</v>
      </c>
      <c r="IXA11">
        <v>6708</v>
      </c>
      <c r="IXB11">
        <v>6709</v>
      </c>
      <c r="IXC11">
        <v>6710</v>
      </c>
      <c r="IXD11">
        <v>6711</v>
      </c>
      <c r="IXE11">
        <v>6712</v>
      </c>
      <c r="IXF11">
        <v>6713</v>
      </c>
      <c r="IXG11">
        <v>6714</v>
      </c>
      <c r="IXH11">
        <v>6715</v>
      </c>
      <c r="IXI11">
        <v>6716</v>
      </c>
      <c r="IXJ11">
        <v>6717</v>
      </c>
      <c r="IXK11">
        <v>6718</v>
      </c>
      <c r="IXL11">
        <v>6719</v>
      </c>
      <c r="IXM11">
        <v>6720</v>
      </c>
      <c r="IXN11">
        <v>6721</v>
      </c>
      <c r="IXO11">
        <v>6722</v>
      </c>
      <c r="IXP11">
        <v>6723</v>
      </c>
      <c r="IXQ11">
        <v>6724</v>
      </c>
      <c r="IXR11">
        <v>6725</v>
      </c>
      <c r="IXS11">
        <v>6726</v>
      </c>
      <c r="IXT11">
        <v>6727</v>
      </c>
      <c r="IXU11">
        <v>6728</v>
      </c>
      <c r="IXV11">
        <v>6729</v>
      </c>
      <c r="IXW11">
        <v>6730</v>
      </c>
      <c r="IXX11">
        <v>6731</v>
      </c>
      <c r="IXY11">
        <v>6732</v>
      </c>
      <c r="IXZ11">
        <v>6733</v>
      </c>
      <c r="IYA11">
        <v>6734</v>
      </c>
      <c r="IYB11">
        <v>6735</v>
      </c>
      <c r="IYC11">
        <v>6736</v>
      </c>
      <c r="IYD11">
        <v>6737</v>
      </c>
      <c r="IYE11">
        <v>6738</v>
      </c>
      <c r="IYF11">
        <v>6739</v>
      </c>
      <c r="IYG11">
        <v>6740</v>
      </c>
      <c r="IYH11">
        <v>6741</v>
      </c>
      <c r="IYI11">
        <v>6742</v>
      </c>
      <c r="IYJ11">
        <v>6743</v>
      </c>
      <c r="IYK11">
        <v>6744</v>
      </c>
      <c r="IYL11">
        <v>6745</v>
      </c>
      <c r="IYM11">
        <v>6746</v>
      </c>
      <c r="IYN11">
        <v>6747</v>
      </c>
      <c r="IYO11">
        <v>6748</v>
      </c>
      <c r="IYP11">
        <v>6749</v>
      </c>
      <c r="IYQ11">
        <v>6750</v>
      </c>
      <c r="IYR11">
        <v>6751</v>
      </c>
      <c r="IYS11">
        <v>6752</v>
      </c>
      <c r="IYT11">
        <v>6753</v>
      </c>
      <c r="IYU11">
        <v>6754</v>
      </c>
      <c r="IYV11">
        <v>6755</v>
      </c>
      <c r="IYW11">
        <v>6756</v>
      </c>
      <c r="IYX11">
        <v>6757</v>
      </c>
      <c r="IYY11">
        <v>6758</v>
      </c>
      <c r="IYZ11">
        <v>6759</v>
      </c>
      <c r="IZA11">
        <v>6760</v>
      </c>
      <c r="IZB11">
        <v>6761</v>
      </c>
      <c r="IZC11">
        <v>6762</v>
      </c>
      <c r="IZD11">
        <v>6763</v>
      </c>
      <c r="IZE11">
        <v>6764</v>
      </c>
      <c r="IZF11">
        <v>6765</v>
      </c>
      <c r="IZG11">
        <v>6766</v>
      </c>
      <c r="IZH11">
        <v>6767</v>
      </c>
      <c r="IZI11">
        <v>6768</v>
      </c>
      <c r="IZJ11">
        <v>6769</v>
      </c>
      <c r="IZK11">
        <v>6770</v>
      </c>
      <c r="IZL11">
        <v>6771</v>
      </c>
      <c r="IZM11">
        <v>6772</v>
      </c>
      <c r="IZN11">
        <v>6773</v>
      </c>
      <c r="IZO11">
        <v>6774</v>
      </c>
      <c r="IZP11">
        <v>6775</v>
      </c>
      <c r="IZQ11">
        <v>6776</v>
      </c>
      <c r="IZR11">
        <v>6777</v>
      </c>
      <c r="IZS11">
        <v>6778</v>
      </c>
      <c r="IZT11">
        <v>6779</v>
      </c>
      <c r="IZU11">
        <v>6780</v>
      </c>
      <c r="IZV11">
        <v>6781</v>
      </c>
      <c r="IZW11">
        <v>6782</v>
      </c>
      <c r="IZX11">
        <v>6783</v>
      </c>
      <c r="IZY11">
        <v>6784</v>
      </c>
      <c r="IZZ11">
        <v>6785</v>
      </c>
      <c r="JAA11">
        <v>6786</v>
      </c>
      <c r="JAB11">
        <v>6787</v>
      </c>
      <c r="JAC11">
        <v>6788</v>
      </c>
      <c r="JAD11">
        <v>6789</v>
      </c>
      <c r="JAE11">
        <v>6790</v>
      </c>
      <c r="JAF11">
        <v>6791</v>
      </c>
      <c r="JAG11">
        <v>6792</v>
      </c>
      <c r="JAH11">
        <v>6793</v>
      </c>
      <c r="JAI11">
        <v>6794</v>
      </c>
      <c r="JAJ11">
        <v>6795</v>
      </c>
      <c r="JAK11">
        <v>6796</v>
      </c>
      <c r="JAL11">
        <v>6797</v>
      </c>
      <c r="JAM11">
        <v>6798</v>
      </c>
      <c r="JAN11">
        <v>6799</v>
      </c>
      <c r="JAO11">
        <v>6800</v>
      </c>
      <c r="JAP11">
        <v>6801</v>
      </c>
      <c r="JAQ11">
        <v>6802</v>
      </c>
      <c r="JAR11">
        <v>6803</v>
      </c>
      <c r="JAS11">
        <v>6804</v>
      </c>
      <c r="JAT11">
        <v>6805</v>
      </c>
      <c r="JAU11">
        <v>6806</v>
      </c>
      <c r="JAV11">
        <v>6807</v>
      </c>
      <c r="JAW11">
        <v>6808</v>
      </c>
      <c r="JAX11">
        <v>6809</v>
      </c>
      <c r="JAY11">
        <v>6810</v>
      </c>
      <c r="JAZ11">
        <v>6811</v>
      </c>
      <c r="JBA11">
        <v>6812</v>
      </c>
      <c r="JBB11">
        <v>6813</v>
      </c>
      <c r="JBC11">
        <v>6814</v>
      </c>
      <c r="JBD11">
        <v>6815</v>
      </c>
      <c r="JBE11">
        <v>6816</v>
      </c>
      <c r="JBF11">
        <v>6817</v>
      </c>
      <c r="JBG11">
        <v>6818</v>
      </c>
      <c r="JBH11">
        <v>6819</v>
      </c>
      <c r="JBI11">
        <v>6820</v>
      </c>
      <c r="JBJ11">
        <v>6821</v>
      </c>
      <c r="JBK11">
        <v>6822</v>
      </c>
      <c r="JBL11">
        <v>6823</v>
      </c>
      <c r="JBM11">
        <v>6824</v>
      </c>
      <c r="JBN11">
        <v>6825</v>
      </c>
      <c r="JBO11">
        <v>6826</v>
      </c>
      <c r="JBP11">
        <v>6827</v>
      </c>
      <c r="JBQ11">
        <v>6828</v>
      </c>
      <c r="JBR11">
        <v>6829</v>
      </c>
      <c r="JBS11">
        <v>6830</v>
      </c>
      <c r="JBT11">
        <v>6831</v>
      </c>
      <c r="JBU11">
        <v>6832</v>
      </c>
      <c r="JBV11">
        <v>6833</v>
      </c>
      <c r="JBW11">
        <v>6834</v>
      </c>
      <c r="JBX11">
        <v>6835</v>
      </c>
      <c r="JBY11">
        <v>6836</v>
      </c>
      <c r="JBZ11">
        <v>6837</v>
      </c>
      <c r="JCA11">
        <v>6838</v>
      </c>
      <c r="JCB11">
        <v>6839</v>
      </c>
      <c r="JCC11">
        <v>6840</v>
      </c>
      <c r="JCD11">
        <v>6841</v>
      </c>
      <c r="JCE11">
        <v>6842</v>
      </c>
      <c r="JCF11">
        <v>6843</v>
      </c>
      <c r="JCG11">
        <v>6844</v>
      </c>
      <c r="JCH11">
        <v>6845</v>
      </c>
      <c r="JCI11">
        <v>6846</v>
      </c>
      <c r="JCJ11">
        <v>6847</v>
      </c>
      <c r="JCK11">
        <v>6848</v>
      </c>
      <c r="JCL11">
        <v>6849</v>
      </c>
      <c r="JCM11">
        <v>6850</v>
      </c>
      <c r="JCN11">
        <v>6851</v>
      </c>
      <c r="JCO11">
        <v>6852</v>
      </c>
      <c r="JCP11">
        <v>6853</v>
      </c>
      <c r="JCQ11">
        <v>6854</v>
      </c>
      <c r="JCR11">
        <v>6855</v>
      </c>
      <c r="JCS11">
        <v>6856</v>
      </c>
      <c r="JCT11">
        <v>6857</v>
      </c>
      <c r="JCU11">
        <v>6858</v>
      </c>
      <c r="JCV11">
        <v>6859</v>
      </c>
      <c r="JCW11">
        <v>6860</v>
      </c>
      <c r="JCX11">
        <v>6861</v>
      </c>
      <c r="JCY11">
        <v>6862</v>
      </c>
      <c r="JCZ11">
        <v>6863</v>
      </c>
      <c r="JDA11">
        <v>6864</v>
      </c>
      <c r="JDB11">
        <v>6865</v>
      </c>
      <c r="JDC11">
        <v>6866</v>
      </c>
      <c r="JDD11">
        <v>6867</v>
      </c>
      <c r="JDE11">
        <v>6868</v>
      </c>
      <c r="JDF11">
        <v>6869</v>
      </c>
      <c r="JDG11">
        <v>6870</v>
      </c>
      <c r="JDH11">
        <v>6871</v>
      </c>
      <c r="JDI11">
        <v>6872</v>
      </c>
      <c r="JDJ11">
        <v>6873</v>
      </c>
      <c r="JDK11">
        <v>6874</v>
      </c>
      <c r="JDL11">
        <v>6875</v>
      </c>
      <c r="JDM11">
        <v>6876</v>
      </c>
      <c r="JDN11">
        <v>6877</v>
      </c>
      <c r="JDO11">
        <v>6878</v>
      </c>
      <c r="JDP11">
        <v>6879</v>
      </c>
      <c r="JDQ11">
        <v>6880</v>
      </c>
      <c r="JDR11">
        <v>6881</v>
      </c>
      <c r="JDS11">
        <v>6882</v>
      </c>
      <c r="JDT11">
        <v>6883</v>
      </c>
      <c r="JDU11">
        <v>6884</v>
      </c>
      <c r="JDV11">
        <v>6885</v>
      </c>
      <c r="JDW11">
        <v>6886</v>
      </c>
      <c r="JDX11">
        <v>6887</v>
      </c>
      <c r="JDY11">
        <v>6888</v>
      </c>
      <c r="JDZ11">
        <v>6889</v>
      </c>
      <c r="JEA11">
        <v>6890</v>
      </c>
      <c r="JEB11">
        <v>6891</v>
      </c>
      <c r="JEC11">
        <v>6892</v>
      </c>
      <c r="JED11">
        <v>6893</v>
      </c>
      <c r="JEE11">
        <v>6894</v>
      </c>
      <c r="JEF11">
        <v>6895</v>
      </c>
      <c r="JEG11">
        <v>6896</v>
      </c>
      <c r="JEH11">
        <v>6897</v>
      </c>
      <c r="JEI11">
        <v>6898</v>
      </c>
      <c r="JEJ11">
        <v>6899</v>
      </c>
      <c r="JEK11">
        <v>6900</v>
      </c>
      <c r="JEL11">
        <v>6901</v>
      </c>
      <c r="JEM11">
        <v>6902</v>
      </c>
      <c r="JEN11">
        <v>6903</v>
      </c>
      <c r="JEO11">
        <v>6904</v>
      </c>
      <c r="JEP11">
        <v>6905</v>
      </c>
      <c r="JEQ11">
        <v>6906</v>
      </c>
      <c r="JER11">
        <v>6907</v>
      </c>
      <c r="JES11">
        <v>6908</v>
      </c>
      <c r="JET11">
        <v>6909</v>
      </c>
      <c r="JEU11">
        <v>6910</v>
      </c>
      <c r="JEV11">
        <v>6911</v>
      </c>
      <c r="JEW11">
        <v>6912</v>
      </c>
      <c r="JEX11">
        <v>6913</v>
      </c>
      <c r="JEY11">
        <v>6914</v>
      </c>
      <c r="JEZ11">
        <v>6915</v>
      </c>
      <c r="JFA11">
        <v>6916</v>
      </c>
      <c r="JFB11">
        <v>6917</v>
      </c>
      <c r="JFC11">
        <v>6918</v>
      </c>
      <c r="JFD11">
        <v>6919</v>
      </c>
      <c r="JFE11">
        <v>6920</v>
      </c>
      <c r="JFF11">
        <v>6921</v>
      </c>
      <c r="JFG11">
        <v>6922</v>
      </c>
      <c r="JFH11">
        <v>6923</v>
      </c>
      <c r="JFI11">
        <v>6924</v>
      </c>
      <c r="JFJ11">
        <v>6925</v>
      </c>
      <c r="JFK11">
        <v>6926</v>
      </c>
      <c r="JFL11">
        <v>6927</v>
      </c>
      <c r="JFM11">
        <v>6928</v>
      </c>
      <c r="JFN11">
        <v>6929</v>
      </c>
      <c r="JFO11">
        <v>6930</v>
      </c>
      <c r="JFP11">
        <v>6931</v>
      </c>
      <c r="JFQ11">
        <v>6932</v>
      </c>
      <c r="JFR11">
        <v>6933</v>
      </c>
      <c r="JFS11">
        <v>6934</v>
      </c>
      <c r="JFT11">
        <v>6935</v>
      </c>
      <c r="JFU11">
        <v>6936</v>
      </c>
      <c r="JFV11">
        <v>6937</v>
      </c>
      <c r="JFW11">
        <v>6938</v>
      </c>
      <c r="JFX11">
        <v>6939</v>
      </c>
      <c r="JFY11">
        <v>6940</v>
      </c>
      <c r="JFZ11">
        <v>6941</v>
      </c>
      <c r="JGA11">
        <v>6942</v>
      </c>
      <c r="JGB11">
        <v>6943</v>
      </c>
      <c r="JGC11">
        <v>6944</v>
      </c>
      <c r="JGD11">
        <v>6945</v>
      </c>
      <c r="JGE11">
        <v>6946</v>
      </c>
      <c r="JGF11">
        <v>6947</v>
      </c>
      <c r="JGG11">
        <v>6948</v>
      </c>
      <c r="JGH11">
        <v>6949</v>
      </c>
      <c r="JGI11">
        <v>6950</v>
      </c>
      <c r="JGJ11">
        <v>6951</v>
      </c>
      <c r="JGK11">
        <v>6952</v>
      </c>
      <c r="JGL11">
        <v>6953</v>
      </c>
      <c r="JGM11">
        <v>6954</v>
      </c>
      <c r="JGN11">
        <v>6955</v>
      </c>
      <c r="JGO11">
        <v>6956</v>
      </c>
      <c r="JGP11">
        <v>6957</v>
      </c>
      <c r="JGQ11">
        <v>6958</v>
      </c>
      <c r="JGR11">
        <v>6959</v>
      </c>
      <c r="JGS11">
        <v>6960</v>
      </c>
      <c r="JGT11">
        <v>6961</v>
      </c>
      <c r="JGU11">
        <v>6962</v>
      </c>
      <c r="JGV11">
        <v>6963</v>
      </c>
      <c r="JGW11">
        <v>6964</v>
      </c>
      <c r="JGX11">
        <v>6965</v>
      </c>
      <c r="JGY11">
        <v>6966</v>
      </c>
      <c r="JGZ11">
        <v>6967</v>
      </c>
      <c r="JHA11">
        <v>6968</v>
      </c>
      <c r="JHB11">
        <v>6969</v>
      </c>
      <c r="JHC11">
        <v>6970</v>
      </c>
      <c r="JHD11">
        <v>6971</v>
      </c>
      <c r="JHE11">
        <v>6972</v>
      </c>
      <c r="JHF11">
        <v>6973</v>
      </c>
      <c r="JHG11">
        <v>6974</v>
      </c>
      <c r="JHH11">
        <v>6975</v>
      </c>
      <c r="JHI11">
        <v>6976</v>
      </c>
      <c r="JHJ11">
        <v>6977</v>
      </c>
      <c r="JHK11">
        <v>6978</v>
      </c>
      <c r="JHL11">
        <v>6979</v>
      </c>
      <c r="JHM11">
        <v>6980</v>
      </c>
      <c r="JHN11">
        <v>6981</v>
      </c>
      <c r="JHO11">
        <v>6982</v>
      </c>
      <c r="JHP11">
        <v>6983</v>
      </c>
      <c r="JHQ11">
        <v>6984</v>
      </c>
      <c r="JHR11">
        <v>6985</v>
      </c>
      <c r="JHS11">
        <v>6986</v>
      </c>
      <c r="JHT11">
        <v>6987</v>
      </c>
      <c r="JHU11">
        <v>6988</v>
      </c>
      <c r="JHV11">
        <v>6989</v>
      </c>
      <c r="JHW11">
        <v>6990</v>
      </c>
      <c r="JHX11">
        <v>6991</v>
      </c>
      <c r="JHY11">
        <v>6992</v>
      </c>
      <c r="JHZ11">
        <v>6993</v>
      </c>
      <c r="JIA11">
        <v>6994</v>
      </c>
      <c r="JIB11">
        <v>6995</v>
      </c>
      <c r="JIC11">
        <v>6996</v>
      </c>
      <c r="JID11">
        <v>6997</v>
      </c>
      <c r="JIE11">
        <v>6998</v>
      </c>
      <c r="JIF11">
        <v>6999</v>
      </c>
      <c r="JIG11">
        <v>7000</v>
      </c>
      <c r="JIH11">
        <v>7001</v>
      </c>
      <c r="JII11">
        <v>7002</v>
      </c>
      <c r="JIJ11">
        <v>7003</v>
      </c>
      <c r="JIK11">
        <v>7004</v>
      </c>
      <c r="JIL11">
        <v>7005</v>
      </c>
      <c r="JIM11">
        <v>7006</v>
      </c>
      <c r="JIN11">
        <v>7007</v>
      </c>
      <c r="JIO11">
        <v>7008</v>
      </c>
      <c r="JIP11">
        <v>7009</v>
      </c>
      <c r="JIQ11">
        <v>7010</v>
      </c>
      <c r="JIR11">
        <v>7011</v>
      </c>
      <c r="JIS11">
        <v>7012</v>
      </c>
      <c r="JIT11">
        <v>7013</v>
      </c>
      <c r="JIU11">
        <v>7014</v>
      </c>
      <c r="JIV11">
        <v>7015</v>
      </c>
      <c r="JIW11">
        <v>7016</v>
      </c>
      <c r="JIX11">
        <v>7017</v>
      </c>
      <c r="JIY11">
        <v>7018</v>
      </c>
      <c r="JIZ11">
        <v>7019</v>
      </c>
      <c r="JJA11">
        <v>7020</v>
      </c>
      <c r="JJB11">
        <v>7021</v>
      </c>
      <c r="JJC11">
        <v>7022</v>
      </c>
      <c r="JJD11">
        <v>7023</v>
      </c>
      <c r="JJE11">
        <v>7024</v>
      </c>
      <c r="JJF11">
        <v>7025</v>
      </c>
      <c r="JJG11">
        <v>7026</v>
      </c>
      <c r="JJH11">
        <v>7027</v>
      </c>
      <c r="JJI11">
        <v>7028</v>
      </c>
      <c r="JJJ11">
        <v>7029</v>
      </c>
      <c r="JJK11">
        <v>7030</v>
      </c>
      <c r="JJL11">
        <v>7031</v>
      </c>
      <c r="JJM11">
        <v>7032</v>
      </c>
      <c r="JJN11">
        <v>7033</v>
      </c>
      <c r="JJO11">
        <v>7034</v>
      </c>
      <c r="JJP11">
        <v>7035</v>
      </c>
      <c r="JJQ11">
        <v>7036</v>
      </c>
      <c r="JJR11">
        <v>7037</v>
      </c>
      <c r="JJS11">
        <v>7038</v>
      </c>
      <c r="JJT11">
        <v>7039</v>
      </c>
      <c r="JJU11">
        <v>7040</v>
      </c>
      <c r="JJV11">
        <v>7041</v>
      </c>
      <c r="JJW11">
        <v>7042</v>
      </c>
      <c r="JJX11">
        <v>7043</v>
      </c>
      <c r="JJY11">
        <v>7044</v>
      </c>
      <c r="JJZ11">
        <v>7045</v>
      </c>
      <c r="JKA11">
        <v>7046</v>
      </c>
      <c r="JKB11">
        <v>7047</v>
      </c>
      <c r="JKC11">
        <v>7048</v>
      </c>
      <c r="JKD11">
        <v>7049</v>
      </c>
      <c r="JKE11">
        <v>7050</v>
      </c>
      <c r="JKF11">
        <v>7051</v>
      </c>
      <c r="JKG11">
        <v>7052</v>
      </c>
      <c r="JKH11">
        <v>7053</v>
      </c>
      <c r="JKI11">
        <v>7054</v>
      </c>
      <c r="JKJ11">
        <v>7055</v>
      </c>
      <c r="JKK11">
        <v>7056</v>
      </c>
      <c r="JKL11">
        <v>7057</v>
      </c>
      <c r="JKM11">
        <v>7058</v>
      </c>
      <c r="JKN11">
        <v>7059</v>
      </c>
      <c r="JKO11">
        <v>7060</v>
      </c>
      <c r="JKP11">
        <v>7061</v>
      </c>
      <c r="JKQ11">
        <v>7062</v>
      </c>
      <c r="JKR11">
        <v>7063</v>
      </c>
      <c r="JKS11">
        <v>7064</v>
      </c>
      <c r="JKT11">
        <v>7065</v>
      </c>
      <c r="JKU11">
        <v>7066</v>
      </c>
      <c r="JKV11">
        <v>7067</v>
      </c>
      <c r="JKW11">
        <v>7068</v>
      </c>
      <c r="JKX11">
        <v>7069</v>
      </c>
      <c r="JKY11">
        <v>7070</v>
      </c>
      <c r="JKZ11">
        <v>7071</v>
      </c>
      <c r="JLA11">
        <v>7072</v>
      </c>
      <c r="JLB11">
        <v>7073</v>
      </c>
      <c r="JLC11">
        <v>7074</v>
      </c>
      <c r="JLD11">
        <v>7075</v>
      </c>
      <c r="JLE11">
        <v>7076</v>
      </c>
      <c r="JLF11">
        <v>7077</v>
      </c>
      <c r="JLG11">
        <v>7078</v>
      </c>
      <c r="JLH11">
        <v>7079</v>
      </c>
      <c r="JLI11">
        <v>7080</v>
      </c>
      <c r="JLJ11">
        <v>7081</v>
      </c>
      <c r="JLK11">
        <v>7082</v>
      </c>
      <c r="JLL11">
        <v>7083</v>
      </c>
      <c r="JLM11">
        <v>7084</v>
      </c>
      <c r="JLN11">
        <v>7085</v>
      </c>
      <c r="JLO11">
        <v>7086</v>
      </c>
      <c r="JLP11">
        <v>7087</v>
      </c>
      <c r="JLQ11">
        <v>7088</v>
      </c>
      <c r="JLR11">
        <v>7089</v>
      </c>
      <c r="JLS11">
        <v>7090</v>
      </c>
      <c r="JLT11">
        <v>7091</v>
      </c>
      <c r="JLU11">
        <v>7092</v>
      </c>
      <c r="JLV11">
        <v>7093</v>
      </c>
      <c r="JLW11">
        <v>7094</v>
      </c>
      <c r="JLX11">
        <v>7095</v>
      </c>
      <c r="JLY11">
        <v>7096</v>
      </c>
      <c r="JLZ11">
        <v>7097</v>
      </c>
      <c r="JMA11">
        <v>7098</v>
      </c>
      <c r="JMB11">
        <v>7099</v>
      </c>
      <c r="JMC11">
        <v>7100</v>
      </c>
      <c r="JMD11">
        <v>7101</v>
      </c>
      <c r="JME11">
        <v>7102</v>
      </c>
      <c r="JMF11">
        <v>7103</v>
      </c>
      <c r="JMG11">
        <v>7104</v>
      </c>
      <c r="JMH11">
        <v>7105</v>
      </c>
      <c r="JMI11">
        <v>7106</v>
      </c>
      <c r="JMJ11">
        <v>7107</v>
      </c>
      <c r="JMK11">
        <v>7108</v>
      </c>
      <c r="JML11">
        <v>7109</v>
      </c>
      <c r="JMM11">
        <v>7110</v>
      </c>
      <c r="JMN11">
        <v>7111</v>
      </c>
      <c r="JMO11">
        <v>7112</v>
      </c>
      <c r="JMP11">
        <v>7113</v>
      </c>
      <c r="JMQ11">
        <v>7114</v>
      </c>
      <c r="JMR11">
        <v>7115</v>
      </c>
      <c r="JMS11">
        <v>7116</v>
      </c>
      <c r="JMT11">
        <v>7117</v>
      </c>
      <c r="JMU11">
        <v>7118</v>
      </c>
      <c r="JMV11">
        <v>7119</v>
      </c>
      <c r="JMW11">
        <v>7120</v>
      </c>
      <c r="JMX11">
        <v>7121</v>
      </c>
      <c r="JMY11">
        <v>7122</v>
      </c>
      <c r="JMZ11">
        <v>7123</v>
      </c>
      <c r="JNA11">
        <v>7124</v>
      </c>
      <c r="JNB11">
        <v>7125</v>
      </c>
      <c r="JNC11">
        <v>7126</v>
      </c>
      <c r="JND11">
        <v>7127</v>
      </c>
      <c r="JNE11">
        <v>7128</v>
      </c>
      <c r="JNF11">
        <v>7129</v>
      </c>
      <c r="JNG11">
        <v>7130</v>
      </c>
      <c r="JNH11">
        <v>7131</v>
      </c>
      <c r="JNI11">
        <v>7132</v>
      </c>
      <c r="JNJ11">
        <v>7133</v>
      </c>
      <c r="JNK11">
        <v>7134</v>
      </c>
      <c r="JNL11">
        <v>7135</v>
      </c>
      <c r="JNM11">
        <v>7136</v>
      </c>
      <c r="JNN11">
        <v>7137</v>
      </c>
      <c r="JNO11">
        <v>7138</v>
      </c>
      <c r="JNP11">
        <v>7139</v>
      </c>
      <c r="JNQ11">
        <v>7140</v>
      </c>
      <c r="JNR11">
        <v>7141</v>
      </c>
      <c r="JNS11">
        <v>7142</v>
      </c>
      <c r="JNT11">
        <v>7143</v>
      </c>
      <c r="JNU11">
        <v>7144</v>
      </c>
      <c r="JNV11">
        <v>7145</v>
      </c>
      <c r="JNW11">
        <v>7146</v>
      </c>
      <c r="JNX11">
        <v>7147</v>
      </c>
      <c r="JNY11">
        <v>7148</v>
      </c>
      <c r="JNZ11">
        <v>7149</v>
      </c>
      <c r="JOA11">
        <v>7150</v>
      </c>
      <c r="JOB11">
        <v>7151</v>
      </c>
      <c r="JOC11">
        <v>7152</v>
      </c>
      <c r="JOD11">
        <v>7153</v>
      </c>
      <c r="JOE11">
        <v>7154</v>
      </c>
      <c r="JOF11">
        <v>7155</v>
      </c>
      <c r="JOG11">
        <v>7156</v>
      </c>
      <c r="JOH11">
        <v>7157</v>
      </c>
      <c r="JOI11">
        <v>7158</v>
      </c>
      <c r="JOJ11">
        <v>7159</v>
      </c>
      <c r="JOK11">
        <v>7160</v>
      </c>
      <c r="JOL11">
        <v>7161</v>
      </c>
      <c r="JOM11">
        <v>7162</v>
      </c>
      <c r="JON11">
        <v>7163</v>
      </c>
      <c r="JOO11">
        <v>7164</v>
      </c>
      <c r="JOP11">
        <v>7165</v>
      </c>
      <c r="JOQ11">
        <v>7166</v>
      </c>
      <c r="JOR11">
        <v>7167</v>
      </c>
      <c r="JOS11">
        <v>7168</v>
      </c>
      <c r="JOT11">
        <v>7169</v>
      </c>
      <c r="JOU11">
        <v>7170</v>
      </c>
      <c r="JOV11">
        <v>7171</v>
      </c>
      <c r="JOW11">
        <v>7172</v>
      </c>
      <c r="JOX11">
        <v>7173</v>
      </c>
      <c r="JOY11">
        <v>7174</v>
      </c>
      <c r="JOZ11">
        <v>7175</v>
      </c>
      <c r="JPA11">
        <v>7176</v>
      </c>
      <c r="JPB11">
        <v>7177</v>
      </c>
      <c r="JPC11">
        <v>7178</v>
      </c>
      <c r="JPD11">
        <v>7179</v>
      </c>
      <c r="JPE11">
        <v>7180</v>
      </c>
      <c r="JPF11">
        <v>7181</v>
      </c>
      <c r="JPG11">
        <v>7182</v>
      </c>
      <c r="JPH11">
        <v>7183</v>
      </c>
      <c r="JPI11">
        <v>7184</v>
      </c>
      <c r="JPJ11">
        <v>7185</v>
      </c>
      <c r="JPK11">
        <v>7186</v>
      </c>
      <c r="JPL11">
        <v>7187</v>
      </c>
      <c r="JPM11">
        <v>7188</v>
      </c>
      <c r="JPN11">
        <v>7189</v>
      </c>
      <c r="JPO11">
        <v>7190</v>
      </c>
      <c r="JPP11">
        <v>7191</v>
      </c>
      <c r="JPQ11">
        <v>7192</v>
      </c>
      <c r="JPR11">
        <v>7193</v>
      </c>
      <c r="JPS11">
        <v>7194</v>
      </c>
      <c r="JPT11">
        <v>7195</v>
      </c>
      <c r="JPU11">
        <v>7196</v>
      </c>
      <c r="JPV11">
        <v>7197</v>
      </c>
      <c r="JPW11">
        <v>7198</v>
      </c>
      <c r="JPX11">
        <v>7199</v>
      </c>
      <c r="JPY11">
        <v>7200</v>
      </c>
      <c r="JPZ11">
        <v>7201</v>
      </c>
      <c r="JQA11">
        <v>7202</v>
      </c>
      <c r="JQB11">
        <v>7203</v>
      </c>
      <c r="JQC11">
        <v>7204</v>
      </c>
      <c r="JQD11">
        <v>7205</v>
      </c>
      <c r="JQE11">
        <v>7206</v>
      </c>
      <c r="JQF11">
        <v>7207</v>
      </c>
      <c r="JQG11">
        <v>7208</v>
      </c>
      <c r="JQH11">
        <v>7209</v>
      </c>
      <c r="JQI11">
        <v>7210</v>
      </c>
      <c r="JQJ11">
        <v>7211</v>
      </c>
      <c r="JQK11">
        <v>7212</v>
      </c>
      <c r="JQL11">
        <v>7213</v>
      </c>
      <c r="JQM11">
        <v>7214</v>
      </c>
      <c r="JQN11">
        <v>7215</v>
      </c>
      <c r="JQO11">
        <v>7216</v>
      </c>
      <c r="JQP11">
        <v>7217</v>
      </c>
      <c r="JQQ11">
        <v>7218</v>
      </c>
      <c r="JQR11">
        <v>7219</v>
      </c>
      <c r="JQS11">
        <v>7220</v>
      </c>
      <c r="JQT11">
        <v>7221</v>
      </c>
      <c r="JQU11">
        <v>7222</v>
      </c>
      <c r="JQV11">
        <v>7223</v>
      </c>
      <c r="JQW11">
        <v>7224</v>
      </c>
      <c r="JQX11">
        <v>7225</v>
      </c>
      <c r="JQY11">
        <v>7226</v>
      </c>
      <c r="JQZ11">
        <v>7227</v>
      </c>
      <c r="JRA11">
        <v>7228</v>
      </c>
      <c r="JRB11">
        <v>7229</v>
      </c>
      <c r="JRC11">
        <v>7230</v>
      </c>
      <c r="JRD11">
        <v>7231</v>
      </c>
      <c r="JRE11">
        <v>7232</v>
      </c>
      <c r="JRF11">
        <v>7233</v>
      </c>
      <c r="JRG11">
        <v>7234</v>
      </c>
      <c r="JRH11">
        <v>7235</v>
      </c>
      <c r="JRI11">
        <v>7236</v>
      </c>
      <c r="JRJ11">
        <v>7237</v>
      </c>
      <c r="JRK11">
        <v>7238</v>
      </c>
      <c r="JRL11">
        <v>7239</v>
      </c>
      <c r="JRM11">
        <v>7240</v>
      </c>
      <c r="JRN11">
        <v>7241</v>
      </c>
      <c r="JRO11">
        <v>7242</v>
      </c>
      <c r="JRP11">
        <v>7243</v>
      </c>
      <c r="JRQ11">
        <v>7244</v>
      </c>
      <c r="JRR11">
        <v>7245</v>
      </c>
      <c r="JRS11">
        <v>7246</v>
      </c>
      <c r="JRT11">
        <v>7247</v>
      </c>
      <c r="JRU11">
        <v>7248</v>
      </c>
      <c r="JRV11">
        <v>7249</v>
      </c>
      <c r="JRW11">
        <v>7250</v>
      </c>
      <c r="JRX11">
        <v>7251</v>
      </c>
      <c r="JRY11">
        <v>7252</v>
      </c>
      <c r="JRZ11">
        <v>7253</v>
      </c>
      <c r="JSA11">
        <v>7254</v>
      </c>
      <c r="JSB11">
        <v>7255</v>
      </c>
      <c r="JSC11">
        <v>7256</v>
      </c>
      <c r="JSD11">
        <v>7257</v>
      </c>
      <c r="JSE11">
        <v>7258</v>
      </c>
      <c r="JSF11">
        <v>7259</v>
      </c>
      <c r="JSG11">
        <v>7260</v>
      </c>
      <c r="JSH11">
        <v>7261</v>
      </c>
      <c r="JSI11">
        <v>7262</v>
      </c>
      <c r="JSJ11">
        <v>7263</v>
      </c>
      <c r="JSK11">
        <v>7264</v>
      </c>
      <c r="JSL11">
        <v>7265</v>
      </c>
      <c r="JSM11">
        <v>7266</v>
      </c>
      <c r="JSN11">
        <v>7267</v>
      </c>
      <c r="JSO11">
        <v>7268</v>
      </c>
      <c r="JSP11">
        <v>7269</v>
      </c>
      <c r="JSQ11">
        <v>7270</v>
      </c>
      <c r="JSR11">
        <v>7271</v>
      </c>
      <c r="JSS11">
        <v>7272</v>
      </c>
      <c r="JST11">
        <v>7273</v>
      </c>
      <c r="JSU11">
        <v>7274</v>
      </c>
      <c r="JSV11">
        <v>7275</v>
      </c>
      <c r="JSW11">
        <v>7276</v>
      </c>
      <c r="JSX11">
        <v>7277</v>
      </c>
      <c r="JSY11">
        <v>7278</v>
      </c>
      <c r="JSZ11">
        <v>7279</v>
      </c>
      <c r="JTA11">
        <v>7280</v>
      </c>
      <c r="JTB11">
        <v>7281</v>
      </c>
      <c r="JTC11">
        <v>7282</v>
      </c>
      <c r="JTD11">
        <v>7283</v>
      </c>
      <c r="JTE11">
        <v>7284</v>
      </c>
      <c r="JTF11">
        <v>7285</v>
      </c>
      <c r="JTG11">
        <v>7286</v>
      </c>
      <c r="JTH11">
        <v>7287</v>
      </c>
      <c r="JTI11">
        <v>7288</v>
      </c>
      <c r="JTJ11">
        <v>7289</v>
      </c>
      <c r="JTK11">
        <v>7290</v>
      </c>
      <c r="JTL11">
        <v>7291</v>
      </c>
      <c r="JTM11">
        <v>7292</v>
      </c>
      <c r="JTN11">
        <v>7293</v>
      </c>
      <c r="JTO11">
        <v>7294</v>
      </c>
      <c r="JTP11">
        <v>7295</v>
      </c>
      <c r="JTQ11">
        <v>7296</v>
      </c>
      <c r="JTR11">
        <v>7297</v>
      </c>
      <c r="JTS11">
        <v>7298</v>
      </c>
      <c r="JTT11">
        <v>7299</v>
      </c>
      <c r="JTU11">
        <v>7300</v>
      </c>
      <c r="JTV11">
        <v>7301</v>
      </c>
      <c r="JTW11">
        <v>7302</v>
      </c>
      <c r="JTX11">
        <v>7303</v>
      </c>
      <c r="JTY11">
        <v>7304</v>
      </c>
      <c r="JTZ11">
        <v>7305</v>
      </c>
      <c r="JUA11">
        <v>7306</v>
      </c>
      <c r="JUB11">
        <v>7307</v>
      </c>
      <c r="JUC11">
        <v>7308</v>
      </c>
      <c r="JUD11">
        <v>7309</v>
      </c>
      <c r="JUE11">
        <v>7310</v>
      </c>
      <c r="JUF11">
        <v>7311</v>
      </c>
      <c r="JUG11">
        <v>7312</v>
      </c>
      <c r="JUH11">
        <v>7313</v>
      </c>
      <c r="JUI11">
        <v>7314</v>
      </c>
      <c r="JUJ11">
        <v>7315</v>
      </c>
      <c r="JUK11">
        <v>7316</v>
      </c>
      <c r="JUL11">
        <v>7317</v>
      </c>
      <c r="JUM11">
        <v>7318</v>
      </c>
      <c r="JUN11">
        <v>7319</v>
      </c>
      <c r="JUO11">
        <v>7320</v>
      </c>
      <c r="JUP11">
        <v>7321</v>
      </c>
      <c r="JUQ11">
        <v>7322</v>
      </c>
      <c r="JUR11">
        <v>7323</v>
      </c>
      <c r="JUS11">
        <v>7324</v>
      </c>
      <c r="JUT11">
        <v>7325</v>
      </c>
      <c r="JUU11">
        <v>7326</v>
      </c>
      <c r="JUV11">
        <v>7327</v>
      </c>
      <c r="JUW11">
        <v>7328</v>
      </c>
      <c r="JUX11">
        <v>7329</v>
      </c>
      <c r="JUY11">
        <v>7330</v>
      </c>
      <c r="JUZ11">
        <v>7331</v>
      </c>
      <c r="JVA11">
        <v>7332</v>
      </c>
      <c r="JVB11">
        <v>7333</v>
      </c>
      <c r="JVC11">
        <v>7334</v>
      </c>
      <c r="JVD11">
        <v>7335</v>
      </c>
      <c r="JVE11">
        <v>7336</v>
      </c>
      <c r="JVF11">
        <v>7337</v>
      </c>
      <c r="JVG11">
        <v>7338</v>
      </c>
      <c r="JVH11">
        <v>7339</v>
      </c>
      <c r="JVI11">
        <v>7340</v>
      </c>
      <c r="JVJ11">
        <v>7341</v>
      </c>
      <c r="JVK11">
        <v>7342</v>
      </c>
      <c r="JVL11">
        <v>7343</v>
      </c>
      <c r="JVM11">
        <v>7344</v>
      </c>
      <c r="JVN11">
        <v>7345</v>
      </c>
      <c r="JVO11">
        <v>7346</v>
      </c>
      <c r="JVP11">
        <v>7347</v>
      </c>
      <c r="JVQ11">
        <v>7348</v>
      </c>
      <c r="JVR11">
        <v>7349</v>
      </c>
      <c r="JVS11">
        <v>7350</v>
      </c>
      <c r="JVT11">
        <v>7351</v>
      </c>
      <c r="JVU11">
        <v>7352</v>
      </c>
      <c r="JVV11">
        <v>7353</v>
      </c>
      <c r="JVW11">
        <v>7354</v>
      </c>
      <c r="JVX11">
        <v>7355</v>
      </c>
      <c r="JVY11">
        <v>7356</v>
      </c>
      <c r="JVZ11">
        <v>7357</v>
      </c>
      <c r="JWA11">
        <v>7358</v>
      </c>
      <c r="JWB11">
        <v>7359</v>
      </c>
      <c r="JWC11">
        <v>7360</v>
      </c>
      <c r="JWD11">
        <v>7361</v>
      </c>
      <c r="JWE11">
        <v>7362</v>
      </c>
      <c r="JWF11">
        <v>7363</v>
      </c>
      <c r="JWG11">
        <v>7364</v>
      </c>
      <c r="JWH11">
        <v>7365</v>
      </c>
      <c r="JWI11">
        <v>7366</v>
      </c>
      <c r="JWJ11">
        <v>7367</v>
      </c>
      <c r="JWK11">
        <v>7368</v>
      </c>
      <c r="JWL11">
        <v>7369</v>
      </c>
      <c r="JWM11">
        <v>7370</v>
      </c>
      <c r="JWN11">
        <v>7371</v>
      </c>
      <c r="JWO11">
        <v>7372</v>
      </c>
      <c r="JWP11">
        <v>7373</v>
      </c>
      <c r="JWQ11">
        <v>7374</v>
      </c>
      <c r="JWR11">
        <v>7375</v>
      </c>
      <c r="JWS11">
        <v>7376</v>
      </c>
      <c r="JWT11">
        <v>7377</v>
      </c>
      <c r="JWU11">
        <v>7378</v>
      </c>
      <c r="JWV11">
        <v>7379</v>
      </c>
      <c r="JWW11">
        <v>7380</v>
      </c>
      <c r="JWX11">
        <v>7381</v>
      </c>
      <c r="JWY11">
        <v>7382</v>
      </c>
      <c r="JWZ11">
        <v>7383</v>
      </c>
      <c r="JXA11">
        <v>7384</v>
      </c>
      <c r="JXB11">
        <v>7385</v>
      </c>
      <c r="JXC11">
        <v>7386</v>
      </c>
      <c r="JXD11">
        <v>7387</v>
      </c>
      <c r="JXE11">
        <v>7388</v>
      </c>
      <c r="JXF11">
        <v>7389</v>
      </c>
      <c r="JXG11">
        <v>7390</v>
      </c>
      <c r="JXH11">
        <v>7391</v>
      </c>
      <c r="JXI11">
        <v>7392</v>
      </c>
      <c r="JXJ11">
        <v>7393</v>
      </c>
      <c r="JXK11">
        <v>7394</v>
      </c>
      <c r="JXL11">
        <v>7395</v>
      </c>
      <c r="JXM11">
        <v>7396</v>
      </c>
      <c r="JXN11">
        <v>7397</v>
      </c>
      <c r="JXO11">
        <v>7398</v>
      </c>
      <c r="JXP11">
        <v>7399</v>
      </c>
      <c r="JXQ11">
        <v>7400</v>
      </c>
      <c r="JXR11">
        <v>7401</v>
      </c>
      <c r="JXS11">
        <v>7402</v>
      </c>
      <c r="JXT11">
        <v>7403</v>
      </c>
      <c r="JXU11">
        <v>7404</v>
      </c>
      <c r="JXV11">
        <v>7405</v>
      </c>
      <c r="JXW11">
        <v>7406</v>
      </c>
      <c r="JXX11">
        <v>7407</v>
      </c>
      <c r="JXY11">
        <v>7408</v>
      </c>
      <c r="JXZ11">
        <v>7409</v>
      </c>
      <c r="JYA11">
        <v>7410</v>
      </c>
      <c r="JYB11">
        <v>7411</v>
      </c>
      <c r="JYC11">
        <v>7412</v>
      </c>
      <c r="JYD11">
        <v>7413</v>
      </c>
      <c r="JYE11">
        <v>7414</v>
      </c>
      <c r="JYF11">
        <v>7415</v>
      </c>
      <c r="JYG11">
        <v>7416</v>
      </c>
      <c r="JYH11">
        <v>7417</v>
      </c>
      <c r="JYI11">
        <v>7418</v>
      </c>
      <c r="JYJ11">
        <v>7419</v>
      </c>
      <c r="JYK11">
        <v>7420</v>
      </c>
      <c r="JYL11">
        <v>7421</v>
      </c>
      <c r="JYM11">
        <v>7422</v>
      </c>
      <c r="JYN11">
        <v>7423</v>
      </c>
      <c r="JYO11">
        <v>7424</v>
      </c>
      <c r="JYP11">
        <v>7425</v>
      </c>
      <c r="JYQ11">
        <v>7426</v>
      </c>
      <c r="JYR11">
        <v>7427</v>
      </c>
      <c r="JYS11">
        <v>7428</v>
      </c>
      <c r="JYT11">
        <v>7429</v>
      </c>
      <c r="JYU11">
        <v>7430</v>
      </c>
      <c r="JYV11">
        <v>7431</v>
      </c>
      <c r="JYW11">
        <v>7432</v>
      </c>
      <c r="JYX11">
        <v>7433</v>
      </c>
      <c r="JYY11">
        <v>7434</v>
      </c>
      <c r="JYZ11">
        <v>7435</v>
      </c>
      <c r="JZA11">
        <v>7436</v>
      </c>
      <c r="JZB11">
        <v>7437</v>
      </c>
      <c r="JZC11">
        <v>7438</v>
      </c>
      <c r="JZD11">
        <v>7439</v>
      </c>
      <c r="JZE11">
        <v>7440</v>
      </c>
      <c r="JZF11">
        <v>7441</v>
      </c>
      <c r="JZG11">
        <v>7442</v>
      </c>
      <c r="JZH11">
        <v>7443</v>
      </c>
      <c r="JZI11">
        <v>7444</v>
      </c>
      <c r="JZJ11">
        <v>7445</v>
      </c>
      <c r="JZK11">
        <v>7446</v>
      </c>
      <c r="JZL11">
        <v>7447</v>
      </c>
      <c r="JZM11">
        <v>7448</v>
      </c>
      <c r="JZN11">
        <v>7449</v>
      </c>
      <c r="JZO11">
        <v>7450</v>
      </c>
      <c r="JZP11">
        <v>7451</v>
      </c>
      <c r="JZQ11">
        <v>7452</v>
      </c>
      <c r="JZR11">
        <v>7453</v>
      </c>
      <c r="JZS11">
        <v>7454</v>
      </c>
      <c r="JZT11">
        <v>7455</v>
      </c>
      <c r="JZU11">
        <v>7456</v>
      </c>
      <c r="JZV11">
        <v>7457</v>
      </c>
      <c r="JZW11">
        <v>7458</v>
      </c>
      <c r="JZX11">
        <v>7459</v>
      </c>
      <c r="JZY11">
        <v>7460</v>
      </c>
      <c r="JZZ11">
        <v>7461</v>
      </c>
      <c r="KAA11">
        <v>7462</v>
      </c>
      <c r="KAB11">
        <v>7463</v>
      </c>
      <c r="KAC11">
        <v>7464</v>
      </c>
      <c r="KAD11">
        <v>7465</v>
      </c>
      <c r="KAE11">
        <v>7466</v>
      </c>
      <c r="KAF11">
        <v>7467</v>
      </c>
      <c r="KAG11">
        <v>7468</v>
      </c>
      <c r="KAH11">
        <v>7469</v>
      </c>
      <c r="KAI11">
        <v>7470</v>
      </c>
      <c r="KAJ11">
        <v>7471</v>
      </c>
      <c r="KAK11">
        <v>7472</v>
      </c>
      <c r="KAL11">
        <v>7473</v>
      </c>
      <c r="KAM11">
        <v>7474</v>
      </c>
      <c r="KAN11">
        <v>7475</v>
      </c>
      <c r="KAO11">
        <v>7476</v>
      </c>
      <c r="KAP11">
        <v>7477</v>
      </c>
      <c r="KAQ11">
        <v>7478</v>
      </c>
      <c r="KAR11">
        <v>7479</v>
      </c>
      <c r="KAS11">
        <v>7480</v>
      </c>
      <c r="KAT11">
        <v>7481</v>
      </c>
      <c r="KAU11">
        <v>7482</v>
      </c>
      <c r="KAV11">
        <v>7483</v>
      </c>
      <c r="KAW11">
        <v>7484</v>
      </c>
      <c r="KAX11">
        <v>7485</v>
      </c>
      <c r="KAY11">
        <v>7486</v>
      </c>
      <c r="KAZ11">
        <v>7487</v>
      </c>
      <c r="KBA11">
        <v>7488</v>
      </c>
      <c r="KBB11">
        <v>7489</v>
      </c>
      <c r="KBC11">
        <v>7490</v>
      </c>
      <c r="KBD11">
        <v>7491</v>
      </c>
      <c r="KBE11">
        <v>7492</v>
      </c>
      <c r="KBF11">
        <v>7493</v>
      </c>
      <c r="KBG11">
        <v>7494</v>
      </c>
      <c r="KBH11">
        <v>7495</v>
      </c>
      <c r="KBI11">
        <v>7496</v>
      </c>
      <c r="KBJ11">
        <v>7497</v>
      </c>
      <c r="KBK11">
        <v>7498</v>
      </c>
      <c r="KBL11">
        <v>7499</v>
      </c>
      <c r="KBM11">
        <v>7500</v>
      </c>
      <c r="KBN11">
        <v>7501</v>
      </c>
      <c r="KBO11">
        <v>7502</v>
      </c>
      <c r="KBP11">
        <v>7503</v>
      </c>
      <c r="KBQ11">
        <v>7504</v>
      </c>
      <c r="KBR11">
        <v>7505</v>
      </c>
      <c r="KBS11">
        <v>7506</v>
      </c>
      <c r="KBT11">
        <v>7507</v>
      </c>
      <c r="KBU11">
        <v>7508</v>
      </c>
      <c r="KBV11">
        <v>7509</v>
      </c>
      <c r="KBW11">
        <v>7510</v>
      </c>
      <c r="KBX11">
        <v>7511</v>
      </c>
      <c r="KBY11">
        <v>7512</v>
      </c>
      <c r="KBZ11">
        <v>7513</v>
      </c>
      <c r="KCA11">
        <v>7514</v>
      </c>
      <c r="KCB11">
        <v>7515</v>
      </c>
      <c r="KCC11">
        <v>7516</v>
      </c>
      <c r="KCD11">
        <v>7517</v>
      </c>
      <c r="KCE11">
        <v>7518</v>
      </c>
      <c r="KCF11">
        <v>7519</v>
      </c>
      <c r="KCG11">
        <v>7520</v>
      </c>
      <c r="KCH11">
        <v>7521</v>
      </c>
      <c r="KCI11">
        <v>7522</v>
      </c>
      <c r="KCJ11">
        <v>7523</v>
      </c>
      <c r="KCK11">
        <v>7524</v>
      </c>
      <c r="KCL11">
        <v>7525</v>
      </c>
      <c r="KCM11">
        <v>7526</v>
      </c>
      <c r="KCN11">
        <v>7527</v>
      </c>
      <c r="KCO11">
        <v>7528</v>
      </c>
      <c r="KCP11">
        <v>7529</v>
      </c>
      <c r="KCQ11">
        <v>7530</v>
      </c>
      <c r="KCR11">
        <v>7531</v>
      </c>
      <c r="KCS11">
        <v>7532</v>
      </c>
      <c r="KCT11">
        <v>7533</v>
      </c>
      <c r="KCU11">
        <v>7534</v>
      </c>
      <c r="KCV11">
        <v>7535</v>
      </c>
      <c r="KCW11">
        <v>7536</v>
      </c>
      <c r="KCX11">
        <v>7537</v>
      </c>
      <c r="KCY11">
        <v>7538</v>
      </c>
      <c r="KCZ11">
        <v>7539</v>
      </c>
      <c r="KDA11">
        <v>7540</v>
      </c>
      <c r="KDB11">
        <v>7541</v>
      </c>
      <c r="KDC11">
        <v>7542</v>
      </c>
      <c r="KDD11">
        <v>7543</v>
      </c>
      <c r="KDE11">
        <v>7544</v>
      </c>
      <c r="KDF11">
        <v>7545</v>
      </c>
      <c r="KDG11">
        <v>7546</v>
      </c>
      <c r="KDH11">
        <v>7547</v>
      </c>
      <c r="KDI11">
        <v>7548</v>
      </c>
      <c r="KDJ11">
        <v>7549</v>
      </c>
      <c r="KDK11">
        <v>7550</v>
      </c>
      <c r="KDL11">
        <v>7551</v>
      </c>
      <c r="KDM11">
        <v>7552</v>
      </c>
      <c r="KDN11">
        <v>7553</v>
      </c>
      <c r="KDO11">
        <v>7554</v>
      </c>
      <c r="KDP11">
        <v>7555</v>
      </c>
      <c r="KDQ11">
        <v>7556</v>
      </c>
      <c r="KDR11">
        <v>7557</v>
      </c>
      <c r="KDS11">
        <v>7558</v>
      </c>
      <c r="KDT11">
        <v>7559</v>
      </c>
      <c r="KDU11">
        <v>7560</v>
      </c>
      <c r="KDV11">
        <v>7561</v>
      </c>
      <c r="KDW11">
        <v>7562</v>
      </c>
      <c r="KDX11">
        <v>7563</v>
      </c>
      <c r="KDY11">
        <v>7564</v>
      </c>
      <c r="KDZ11">
        <v>7565</v>
      </c>
      <c r="KEA11">
        <v>7566</v>
      </c>
      <c r="KEB11">
        <v>7567</v>
      </c>
      <c r="KEC11">
        <v>7568</v>
      </c>
      <c r="KED11">
        <v>7569</v>
      </c>
      <c r="KEE11">
        <v>7570</v>
      </c>
      <c r="KEF11">
        <v>7571</v>
      </c>
      <c r="KEG11">
        <v>7572</v>
      </c>
      <c r="KEH11">
        <v>7573</v>
      </c>
      <c r="KEI11">
        <v>7574</v>
      </c>
      <c r="KEJ11">
        <v>7575</v>
      </c>
      <c r="KEK11">
        <v>7576</v>
      </c>
      <c r="KEL11">
        <v>7577</v>
      </c>
      <c r="KEM11">
        <v>7578</v>
      </c>
      <c r="KEN11">
        <v>7579</v>
      </c>
      <c r="KEO11">
        <v>7580</v>
      </c>
      <c r="KEP11">
        <v>7581</v>
      </c>
      <c r="KEQ11">
        <v>7582</v>
      </c>
      <c r="KER11">
        <v>7583</v>
      </c>
      <c r="KES11">
        <v>7584</v>
      </c>
      <c r="KET11">
        <v>7585</v>
      </c>
      <c r="KEU11">
        <v>7586</v>
      </c>
      <c r="KEV11">
        <v>7587</v>
      </c>
      <c r="KEW11">
        <v>7588</v>
      </c>
      <c r="KEX11">
        <v>7589</v>
      </c>
      <c r="KEY11">
        <v>7590</v>
      </c>
      <c r="KEZ11">
        <v>7591</v>
      </c>
      <c r="KFA11">
        <v>7592</v>
      </c>
      <c r="KFB11">
        <v>7593</v>
      </c>
      <c r="KFC11">
        <v>7594</v>
      </c>
      <c r="KFD11">
        <v>7595</v>
      </c>
      <c r="KFE11">
        <v>7596</v>
      </c>
      <c r="KFF11">
        <v>7597</v>
      </c>
      <c r="KFG11">
        <v>7598</v>
      </c>
      <c r="KFH11">
        <v>7599</v>
      </c>
      <c r="KFI11">
        <v>7600</v>
      </c>
      <c r="KFJ11">
        <v>7601</v>
      </c>
      <c r="KFK11">
        <v>7602</v>
      </c>
      <c r="KFL11">
        <v>7603</v>
      </c>
      <c r="KFM11">
        <v>7604</v>
      </c>
      <c r="KFN11">
        <v>7605</v>
      </c>
      <c r="KFO11">
        <v>7606</v>
      </c>
      <c r="KFP11">
        <v>7607</v>
      </c>
      <c r="KFQ11">
        <v>7608</v>
      </c>
      <c r="KFR11">
        <v>7609</v>
      </c>
      <c r="KFS11">
        <v>7610</v>
      </c>
      <c r="KFT11">
        <v>7611</v>
      </c>
      <c r="KFU11">
        <v>7612</v>
      </c>
      <c r="KFV11">
        <v>7613</v>
      </c>
      <c r="KFW11">
        <v>7614</v>
      </c>
      <c r="KFX11">
        <v>7615</v>
      </c>
      <c r="KFY11">
        <v>7616</v>
      </c>
      <c r="KFZ11">
        <v>7617</v>
      </c>
      <c r="KGA11">
        <v>7618</v>
      </c>
      <c r="KGB11">
        <v>7619</v>
      </c>
      <c r="KGC11">
        <v>7620</v>
      </c>
      <c r="KGD11">
        <v>7621</v>
      </c>
      <c r="KGE11">
        <v>7622</v>
      </c>
      <c r="KGF11">
        <v>7623</v>
      </c>
      <c r="KGG11">
        <v>7624</v>
      </c>
      <c r="KGH11">
        <v>7625</v>
      </c>
      <c r="KGI11">
        <v>7626</v>
      </c>
      <c r="KGJ11">
        <v>7627</v>
      </c>
      <c r="KGK11">
        <v>7628</v>
      </c>
      <c r="KGL11">
        <v>7629</v>
      </c>
      <c r="KGM11">
        <v>7630</v>
      </c>
      <c r="KGN11">
        <v>7631</v>
      </c>
      <c r="KGO11">
        <v>7632</v>
      </c>
      <c r="KGP11">
        <v>7633</v>
      </c>
      <c r="KGQ11">
        <v>7634</v>
      </c>
      <c r="KGR11">
        <v>7635</v>
      </c>
      <c r="KGS11">
        <v>7636</v>
      </c>
      <c r="KGT11">
        <v>7637</v>
      </c>
      <c r="KGU11">
        <v>7638</v>
      </c>
      <c r="KGV11">
        <v>7639</v>
      </c>
      <c r="KGW11">
        <v>7640</v>
      </c>
      <c r="KGX11">
        <v>7641</v>
      </c>
      <c r="KGY11">
        <v>7642</v>
      </c>
      <c r="KGZ11">
        <v>7643</v>
      </c>
      <c r="KHA11">
        <v>7644</v>
      </c>
      <c r="KHB11">
        <v>7645</v>
      </c>
      <c r="KHC11">
        <v>7646</v>
      </c>
      <c r="KHD11">
        <v>7647</v>
      </c>
      <c r="KHE11">
        <v>7648</v>
      </c>
      <c r="KHF11">
        <v>7649</v>
      </c>
      <c r="KHG11">
        <v>7650</v>
      </c>
      <c r="KHH11">
        <v>7651</v>
      </c>
      <c r="KHI11">
        <v>7652</v>
      </c>
      <c r="KHJ11">
        <v>7653</v>
      </c>
      <c r="KHK11">
        <v>7654</v>
      </c>
      <c r="KHL11">
        <v>7655</v>
      </c>
      <c r="KHM11">
        <v>7656</v>
      </c>
      <c r="KHN11">
        <v>7657</v>
      </c>
      <c r="KHO11">
        <v>7658</v>
      </c>
      <c r="KHP11">
        <v>7659</v>
      </c>
      <c r="KHQ11">
        <v>7660</v>
      </c>
      <c r="KHR11">
        <v>7661</v>
      </c>
      <c r="KHS11">
        <v>7662</v>
      </c>
      <c r="KHT11">
        <v>7663</v>
      </c>
      <c r="KHU11">
        <v>7664</v>
      </c>
      <c r="KHV11">
        <v>7665</v>
      </c>
      <c r="KHW11">
        <v>7666</v>
      </c>
      <c r="KHX11">
        <v>7667</v>
      </c>
      <c r="KHY11">
        <v>7668</v>
      </c>
      <c r="KHZ11">
        <v>7669</v>
      </c>
      <c r="KIA11">
        <v>7670</v>
      </c>
      <c r="KIB11">
        <v>7671</v>
      </c>
      <c r="KIC11">
        <v>7672</v>
      </c>
      <c r="KID11">
        <v>7673</v>
      </c>
      <c r="KIE11">
        <v>7674</v>
      </c>
      <c r="KIF11">
        <v>7675</v>
      </c>
      <c r="KIG11">
        <v>7676</v>
      </c>
      <c r="KIH11">
        <v>7677</v>
      </c>
      <c r="KII11">
        <v>7678</v>
      </c>
      <c r="KIJ11">
        <v>7679</v>
      </c>
      <c r="KIK11">
        <v>7680</v>
      </c>
      <c r="KIL11">
        <v>7681</v>
      </c>
      <c r="KIM11">
        <v>7682</v>
      </c>
      <c r="KIN11">
        <v>7683</v>
      </c>
      <c r="KIO11">
        <v>7684</v>
      </c>
      <c r="KIP11">
        <v>7685</v>
      </c>
      <c r="KIQ11">
        <v>7686</v>
      </c>
      <c r="KIR11">
        <v>7687</v>
      </c>
      <c r="KIS11">
        <v>7688</v>
      </c>
      <c r="KIT11">
        <v>7689</v>
      </c>
      <c r="KIU11">
        <v>7690</v>
      </c>
      <c r="KIV11">
        <v>7691</v>
      </c>
      <c r="KIW11">
        <v>7692</v>
      </c>
      <c r="KIX11">
        <v>7693</v>
      </c>
      <c r="KIY11">
        <v>7694</v>
      </c>
      <c r="KIZ11">
        <v>7695</v>
      </c>
      <c r="KJA11">
        <v>7696</v>
      </c>
      <c r="KJB11">
        <v>7697</v>
      </c>
      <c r="KJC11">
        <v>7698</v>
      </c>
      <c r="KJD11">
        <v>7699</v>
      </c>
      <c r="KJE11">
        <v>7700</v>
      </c>
      <c r="KJF11">
        <v>7701</v>
      </c>
      <c r="KJG11">
        <v>7702</v>
      </c>
      <c r="KJH11">
        <v>7703</v>
      </c>
      <c r="KJI11">
        <v>7704</v>
      </c>
      <c r="KJJ11">
        <v>7705</v>
      </c>
      <c r="KJK11">
        <v>7706</v>
      </c>
      <c r="KJL11">
        <v>7707</v>
      </c>
      <c r="KJM11">
        <v>7708</v>
      </c>
      <c r="KJN11">
        <v>7709</v>
      </c>
      <c r="KJO11">
        <v>7710</v>
      </c>
      <c r="KJP11">
        <v>7711</v>
      </c>
      <c r="KJQ11">
        <v>7712</v>
      </c>
      <c r="KJR11">
        <v>7713</v>
      </c>
      <c r="KJS11">
        <v>7714</v>
      </c>
      <c r="KJT11">
        <v>7715</v>
      </c>
      <c r="KJU11">
        <v>7716</v>
      </c>
      <c r="KJV11">
        <v>7717</v>
      </c>
      <c r="KJW11">
        <v>7718</v>
      </c>
      <c r="KJX11">
        <v>7719</v>
      </c>
      <c r="KJY11">
        <v>7720</v>
      </c>
      <c r="KJZ11">
        <v>7721</v>
      </c>
      <c r="KKA11">
        <v>7722</v>
      </c>
      <c r="KKB11">
        <v>7723</v>
      </c>
      <c r="KKC11">
        <v>7724</v>
      </c>
      <c r="KKD11">
        <v>7725</v>
      </c>
      <c r="KKE11">
        <v>7726</v>
      </c>
      <c r="KKF11">
        <v>7727</v>
      </c>
      <c r="KKG11">
        <v>7728</v>
      </c>
      <c r="KKH11">
        <v>7729</v>
      </c>
      <c r="KKI11">
        <v>7730</v>
      </c>
      <c r="KKJ11">
        <v>7731</v>
      </c>
      <c r="KKK11">
        <v>7732</v>
      </c>
      <c r="KKL11">
        <v>7733</v>
      </c>
      <c r="KKM11">
        <v>7734</v>
      </c>
      <c r="KKN11">
        <v>7735</v>
      </c>
      <c r="KKO11">
        <v>7736</v>
      </c>
      <c r="KKP11">
        <v>7737</v>
      </c>
      <c r="KKQ11">
        <v>7738</v>
      </c>
      <c r="KKR11">
        <v>7739</v>
      </c>
      <c r="KKS11">
        <v>7740</v>
      </c>
      <c r="KKT11">
        <v>7741</v>
      </c>
      <c r="KKU11">
        <v>7742</v>
      </c>
      <c r="KKV11">
        <v>7743</v>
      </c>
      <c r="KKW11">
        <v>7744</v>
      </c>
      <c r="KKX11">
        <v>7745</v>
      </c>
      <c r="KKY11">
        <v>7746</v>
      </c>
      <c r="KKZ11">
        <v>7747</v>
      </c>
      <c r="KLA11">
        <v>7748</v>
      </c>
      <c r="KLB11">
        <v>7749</v>
      </c>
      <c r="KLC11">
        <v>7750</v>
      </c>
      <c r="KLD11">
        <v>7751</v>
      </c>
      <c r="KLE11">
        <v>7752</v>
      </c>
      <c r="KLF11">
        <v>7753</v>
      </c>
      <c r="KLG11">
        <v>7754</v>
      </c>
      <c r="KLH11">
        <v>7755</v>
      </c>
      <c r="KLI11">
        <v>7756</v>
      </c>
      <c r="KLJ11">
        <v>7757</v>
      </c>
      <c r="KLK11">
        <v>7758</v>
      </c>
      <c r="KLL11">
        <v>7759</v>
      </c>
      <c r="KLM11">
        <v>7760</v>
      </c>
      <c r="KLN11">
        <v>7761</v>
      </c>
      <c r="KLO11">
        <v>7762</v>
      </c>
      <c r="KLP11">
        <v>7763</v>
      </c>
      <c r="KLQ11">
        <v>7764</v>
      </c>
      <c r="KLR11">
        <v>7765</v>
      </c>
      <c r="KLS11">
        <v>7766</v>
      </c>
      <c r="KLT11">
        <v>7767</v>
      </c>
      <c r="KLU11">
        <v>7768</v>
      </c>
      <c r="KLV11">
        <v>7769</v>
      </c>
      <c r="KLW11">
        <v>7770</v>
      </c>
      <c r="KLX11">
        <v>7771</v>
      </c>
      <c r="KLY11">
        <v>7772</v>
      </c>
      <c r="KLZ11">
        <v>7773</v>
      </c>
      <c r="KMA11">
        <v>7774</v>
      </c>
      <c r="KMB11">
        <v>7775</v>
      </c>
      <c r="KMC11">
        <v>7776</v>
      </c>
      <c r="KMD11">
        <v>7777</v>
      </c>
      <c r="KME11">
        <v>7778</v>
      </c>
      <c r="KMF11">
        <v>7779</v>
      </c>
      <c r="KMG11">
        <v>7780</v>
      </c>
      <c r="KMH11">
        <v>7781</v>
      </c>
      <c r="KMI11">
        <v>7782</v>
      </c>
      <c r="KMJ11">
        <v>7783</v>
      </c>
      <c r="KMK11">
        <v>7784</v>
      </c>
      <c r="KML11">
        <v>7785</v>
      </c>
      <c r="KMM11">
        <v>7786</v>
      </c>
      <c r="KMN11">
        <v>7787</v>
      </c>
      <c r="KMO11">
        <v>7788</v>
      </c>
      <c r="KMP11">
        <v>7789</v>
      </c>
      <c r="KMQ11">
        <v>7790</v>
      </c>
      <c r="KMR11">
        <v>7791</v>
      </c>
      <c r="KMS11">
        <v>7792</v>
      </c>
      <c r="KMT11">
        <v>7793</v>
      </c>
      <c r="KMU11">
        <v>7794</v>
      </c>
      <c r="KMV11">
        <v>7795</v>
      </c>
      <c r="KMW11">
        <v>7796</v>
      </c>
      <c r="KMX11">
        <v>7797</v>
      </c>
      <c r="KMY11">
        <v>7798</v>
      </c>
      <c r="KMZ11">
        <v>7799</v>
      </c>
      <c r="KNA11">
        <v>7800</v>
      </c>
      <c r="KNB11">
        <v>7801</v>
      </c>
      <c r="KNC11">
        <v>7802</v>
      </c>
      <c r="KND11">
        <v>7803</v>
      </c>
      <c r="KNE11">
        <v>7804</v>
      </c>
      <c r="KNF11">
        <v>7805</v>
      </c>
      <c r="KNG11">
        <v>7806</v>
      </c>
      <c r="KNH11">
        <v>7807</v>
      </c>
      <c r="KNI11">
        <v>7808</v>
      </c>
      <c r="KNJ11">
        <v>7809</v>
      </c>
      <c r="KNK11">
        <v>7810</v>
      </c>
      <c r="KNL11">
        <v>7811</v>
      </c>
      <c r="KNM11">
        <v>7812</v>
      </c>
      <c r="KNN11">
        <v>7813</v>
      </c>
      <c r="KNO11">
        <v>7814</v>
      </c>
      <c r="KNP11">
        <v>7815</v>
      </c>
      <c r="KNQ11">
        <v>7816</v>
      </c>
      <c r="KNR11">
        <v>7817</v>
      </c>
      <c r="KNS11">
        <v>7818</v>
      </c>
      <c r="KNT11">
        <v>7819</v>
      </c>
      <c r="KNU11">
        <v>7820</v>
      </c>
      <c r="KNV11">
        <v>7821</v>
      </c>
      <c r="KNW11">
        <v>7822</v>
      </c>
      <c r="KNX11">
        <v>7823</v>
      </c>
      <c r="KNY11">
        <v>7824</v>
      </c>
      <c r="KNZ11">
        <v>7825</v>
      </c>
      <c r="KOA11">
        <v>7826</v>
      </c>
      <c r="KOB11">
        <v>7827</v>
      </c>
      <c r="KOC11">
        <v>7828</v>
      </c>
      <c r="KOD11">
        <v>7829</v>
      </c>
      <c r="KOE11">
        <v>7830</v>
      </c>
      <c r="KOF11">
        <v>7831</v>
      </c>
      <c r="KOG11">
        <v>7832</v>
      </c>
      <c r="KOH11">
        <v>7833</v>
      </c>
      <c r="KOI11">
        <v>7834</v>
      </c>
      <c r="KOJ11">
        <v>7835</v>
      </c>
      <c r="KOK11">
        <v>7836</v>
      </c>
      <c r="KOL11">
        <v>7837</v>
      </c>
      <c r="KOM11">
        <v>7838</v>
      </c>
      <c r="KON11">
        <v>7839</v>
      </c>
      <c r="KOO11">
        <v>7840</v>
      </c>
      <c r="KOP11">
        <v>7841</v>
      </c>
      <c r="KOQ11">
        <v>7842</v>
      </c>
      <c r="KOR11">
        <v>7843</v>
      </c>
      <c r="KOS11">
        <v>7844</v>
      </c>
      <c r="KOT11">
        <v>7845</v>
      </c>
      <c r="KOU11">
        <v>7846</v>
      </c>
      <c r="KOV11">
        <v>7847</v>
      </c>
      <c r="KOW11">
        <v>7848</v>
      </c>
      <c r="KOX11">
        <v>7849</v>
      </c>
      <c r="KOY11">
        <v>7850</v>
      </c>
      <c r="KOZ11">
        <v>7851</v>
      </c>
      <c r="KPA11">
        <v>7852</v>
      </c>
      <c r="KPB11">
        <v>7853</v>
      </c>
      <c r="KPC11">
        <v>7854</v>
      </c>
      <c r="KPD11">
        <v>7855</v>
      </c>
      <c r="KPE11">
        <v>7856</v>
      </c>
      <c r="KPF11">
        <v>7857</v>
      </c>
      <c r="KPG11">
        <v>7858</v>
      </c>
      <c r="KPH11">
        <v>7859</v>
      </c>
      <c r="KPI11">
        <v>7860</v>
      </c>
      <c r="KPJ11">
        <v>7861</v>
      </c>
      <c r="KPK11">
        <v>7862</v>
      </c>
      <c r="KPL11">
        <v>7863</v>
      </c>
      <c r="KPM11">
        <v>7864</v>
      </c>
      <c r="KPN11">
        <v>7865</v>
      </c>
      <c r="KPO11">
        <v>7866</v>
      </c>
      <c r="KPP11">
        <v>7867</v>
      </c>
      <c r="KPQ11">
        <v>7868</v>
      </c>
      <c r="KPR11">
        <v>7869</v>
      </c>
      <c r="KPS11">
        <v>7870</v>
      </c>
      <c r="KPT11">
        <v>7871</v>
      </c>
      <c r="KPU11">
        <v>7872</v>
      </c>
      <c r="KPV11">
        <v>7873</v>
      </c>
      <c r="KPW11">
        <v>7874</v>
      </c>
      <c r="KPX11">
        <v>7875</v>
      </c>
      <c r="KPY11">
        <v>7876</v>
      </c>
      <c r="KPZ11">
        <v>7877</v>
      </c>
      <c r="KQA11">
        <v>7878</v>
      </c>
      <c r="KQB11">
        <v>7879</v>
      </c>
      <c r="KQC11">
        <v>7880</v>
      </c>
      <c r="KQD11">
        <v>7881</v>
      </c>
      <c r="KQE11">
        <v>7882</v>
      </c>
      <c r="KQF11">
        <v>7883</v>
      </c>
      <c r="KQG11">
        <v>7884</v>
      </c>
      <c r="KQH11">
        <v>7885</v>
      </c>
      <c r="KQI11">
        <v>7886</v>
      </c>
      <c r="KQJ11">
        <v>7887</v>
      </c>
      <c r="KQK11">
        <v>7888</v>
      </c>
      <c r="KQL11">
        <v>7889</v>
      </c>
      <c r="KQM11">
        <v>7890</v>
      </c>
      <c r="KQN11">
        <v>7891</v>
      </c>
      <c r="KQO11">
        <v>7892</v>
      </c>
      <c r="KQP11">
        <v>7893</v>
      </c>
      <c r="KQQ11">
        <v>7894</v>
      </c>
      <c r="KQR11">
        <v>7895</v>
      </c>
      <c r="KQS11">
        <v>7896</v>
      </c>
      <c r="KQT11">
        <v>7897</v>
      </c>
      <c r="KQU11">
        <v>7898</v>
      </c>
      <c r="KQV11">
        <v>7899</v>
      </c>
      <c r="KQW11">
        <v>7900</v>
      </c>
      <c r="KQX11">
        <v>7901</v>
      </c>
      <c r="KQY11">
        <v>7902</v>
      </c>
      <c r="KQZ11">
        <v>7903</v>
      </c>
      <c r="KRA11">
        <v>7904</v>
      </c>
      <c r="KRB11">
        <v>7905</v>
      </c>
      <c r="KRC11">
        <v>7906</v>
      </c>
      <c r="KRD11">
        <v>7907</v>
      </c>
      <c r="KRE11">
        <v>7908</v>
      </c>
      <c r="KRF11">
        <v>7909</v>
      </c>
      <c r="KRG11">
        <v>7910</v>
      </c>
      <c r="KRH11">
        <v>7911</v>
      </c>
      <c r="KRI11">
        <v>7912</v>
      </c>
      <c r="KRJ11">
        <v>7913</v>
      </c>
      <c r="KRK11">
        <v>7914</v>
      </c>
      <c r="KRL11">
        <v>7915</v>
      </c>
      <c r="KRM11">
        <v>7916</v>
      </c>
      <c r="KRN11">
        <v>7917</v>
      </c>
      <c r="KRO11">
        <v>7918</v>
      </c>
      <c r="KRP11">
        <v>7919</v>
      </c>
      <c r="KRQ11">
        <v>7920</v>
      </c>
      <c r="KRR11">
        <v>7921</v>
      </c>
      <c r="KRS11">
        <v>7922</v>
      </c>
      <c r="KRT11">
        <v>7923</v>
      </c>
      <c r="KRU11">
        <v>7924</v>
      </c>
      <c r="KRV11">
        <v>7925</v>
      </c>
      <c r="KRW11">
        <v>7926</v>
      </c>
      <c r="KRX11">
        <v>7927</v>
      </c>
      <c r="KRY11">
        <v>7928</v>
      </c>
      <c r="KRZ11">
        <v>7929</v>
      </c>
      <c r="KSA11">
        <v>7930</v>
      </c>
      <c r="KSB11">
        <v>7931</v>
      </c>
      <c r="KSC11">
        <v>7932</v>
      </c>
      <c r="KSD11">
        <v>7933</v>
      </c>
      <c r="KSE11">
        <v>7934</v>
      </c>
      <c r="KSF11">
        <v>7935</v>
      </c>
      <c r="KSG11">
        <v>7936</v>
      </c>
      <c r="KSH11">
        <v>7937</v>
      </c>
      <c r="KSI11">
        <v>7938</v>
      </c>
      <c r="KSJ11">
        <v>7939</v>
      </c>
      <c r="KSK11">
        <v>7940</v>
      </c>
      <c r="KSL11">
        <v>7941</v>
      </c>
      <c r="KSM11">
        <v>7942</v>
      </c>
      <c r="KSN11">
        <v>7943</v>
      </c>
      <c r="KSO11">
        <v>7944</v>
      </c>
      <c r="KSP11">
        <v>7945</v>
      </c>
      <c r="KSQ11">
        <v>7946</v>
      </c>
      <c r="KSR11">
        <v>7947</v>
      </c>
      <c r="KSS11">
        <v>7948</v>
      </c>
      <c r="KST11">
        <v>7949</v>
      </c>
      <c r="KSU11">
        <v>7950</v>
      </c>
      <c r="KSV11">
        <v>7951</v>
      </c>
      <c r="KSW11">
        <v>7952</v>
      </c>
      <c r="KSX11">
        <v>7953</v>
      </c>
      <c r="KSY11">
        <v>7954</v>
      </c>
      <c r="KSZ11">
        <v>7955</v>
      </c>
      <c r="KTA11">
        <v>7956</v>
      </c>
      <c r="KTB11">
        <v>7957</v>
      </c>
      <c r="KTC11">
        <v>7958</v>
      </c>
      <c r="KTD11">
        <v>7959</v>
      </c>
      <c r="KTE11">
        <v>7960</v>
      </c>
      <c r="KTF11">
        <v>7961</v>
      </c>
      <c r="KTG11">
        <v>7962</v>
      </c>
      <c r="KTH11">
        <v>7963</v>
      </c>
      <c r="KTI11">
        <v>7964</v>
      </c>
      <c r="KTJ11">
        <v>7965</v>
      </c>
      <c r="KTK11">
        <v>7966</v>
      </c>
      <c r="KTL11">
        <v>7967</v>
      </c>
      <c r="KTM11">
        <v>7968</v>
      </c>
      <c r="KTN11">
        <v>7969</v>
      </c>
      <c r="KTO11">
        <v>7970</v>
      </c>
      <c r="KTP11">
        <v>7971</v>
      </c>
      <c r="KTQ11">
        <v>7972</v>
      </c>
      <c r="KTR11">
        <v>7973</v>
      </c>
      <c r="KTS11">
        <v>7974</v>
      </c>
      <c r="KTT11">
        <v>7975</v>
      </c>
      <c r="KTU11">
        <v>7976</v>
      </c>
      <c r="KTV11">
        <v>7977</v>
      </c>
      <c r="KTW11">
        <v>7978</v>
      </c>
      <c r="KTX11">
        <v>7979</v>
      </c>
      <c r="KTY11">
        <v>7980</v>
      </c>
      <c r="KTZ11">
        <v>7981</v>
      </c>
      <c r="KUA11">
        <v>7982</v>
      </c>
      <c r="KUB11">
        <v>7983</v>
      </c>
      <c r="KUC11">
        <v>7984</v>
      </c>
      <c r="KUD11">
        <v>7985</v>
      </c>
      <c r="KUE11">
        <v>7986</v>
      </c>
      <c r="KUF11">
        <v>7987</v>
      </c>
      <c r="KUG11">
        <v>7988</v>
      </c>
      <c r="KUH11">
        <v>7989</v>
      </c>
      <c r="KUI11">
        <v>7990</v>
      </c>
      <c r="KUJ11">
        <v>7991</v>
      </c>
      <c r="KUK11">
        <v>7992</v>
      </c>
      <c r="KUL11">
        <v>7993</v>
      </c>
      <c r="KUM11">
        <v>7994</v>
      </c>
      <c r="KUN11">
        <v>7995</v>
      </c>
      <c r="KUO11">
        <v>7996</v>
      </c>
      <c r="KUP11">
        <v>7997</v>
      </c>
      <c r="KUQ11">
        <v>7998</v>
      </c>
      <c r="KUR11">
        <v>7999</v>
      </c>
      <c r="KUS11">
        <v>8000</v>
      </c>
      <c r="KUT11">
        <v>8001</v>
      </c>
      <c r="KUU11">
        <v>8002</v>
      </c>
      <c r="KUV11">
        <v>8003</v>
      </c>
      <c r="KUW11">
        <v>8004</v>
      </c>
      <c r="KUX11">
        <v>8005</v>
      </c>
      <c r="KUY11">
        <v>8006</v>
      </c>
      <c r="KUZ11">
        <v>8007</v>
      </c>
      <c r="KVA11">
        <v>8008</v>
      </c>
      <c r="KVB11">
        <v>8009</v>
      </c>
      <c r="KVC11">
        <v>8010</v>
      </c>
      <c r="KVD11">
        <v>8011</v>
      </c>
      <c r="KVE11">
        <v>8012</v>
      </c>
      <c r="KVF11">
        <v>8013</v>
      </c>
      <c r="KVG11">
        <v>8014</v>
      </c>
      <c r="KVH11">
        <v>8015</v>
      </c>
      <c r="KVI11">
        <v>8016</v>
      </c>
      <c r="KVJ11">
        <v>8017</v>
      </c>
      <c r="KVK11">
        <v>8018</v>
      </c>
      <c r="KVL11">
        <v>8019</v>
      </c>
      <c r="KVM11">
        <v>8020</v>
      </c>
      <c r="KVN11">
        <v>8021</v>
      </c>
      <c r="KVO11">
        <v>8022</v>
      </c>
      <c r="KVP11">
        <v>8023</v>
      </c>
      <c r="KVQ11">
        <v>8024</v>
      </c>
      <c r="KVR11">
        <v>8025</v>
      </c>
      <c r="KVS11">
        <v>8026</v>
      </c>
      <c r="KVT11">
        <v>8027</v>
      </c>
      <c r="KVU11">
        <v>8028</v>
      </c>
      <c r="KVV11">
        <v>8029</v>
      </c>
      <c r="KVW11">
        <v>8030</v>
      </c>
      <c r="KVX11">
        <v>8031</v>
      </c>
      <c r="KVY11">
        <v>8032</v>
      </c>
      <c r="KVZ11">
        <v>8033</v>
      </c>
      <c r="KWA11">
        <v>8034</v>
      </c>
      <c r="KWB11">
        <v>8035</v>
      </c>
      <c r="KWC11">
        <v>8036</v>
      </c>
      <c r="KWD11">
        <v>8037</v>
      </c>
      <c r="KWE11">
        <v>8038</v>
      </c>
      <c r="KWF11">
        <v>8039</v>
      </c>
      <c r="KWG11">
        <v>8040</v>
      </c>
      <c r="KWH11">
        <v>8041</v>
      </c>
      <c r="KWI11">
        <v>8042</v>
      </c>
      <c r="KWJ11">
        <v>8043</v>
      </c>
      <c r="KWK11">
        <v>8044</v>
      </c>
      <c r="KWL11">
        <v>8045</v>
      </c>
      <c r="KWM11">
        <v>8046</v>
      </c>
      <c r="KWN11">
        <v>8047</v>
      </c>
      <c r="KWO11">
        <v>8048</v>
      </c>
      <c r="KWP11">
        <v>8049</v>
      </c>
      <c r="KWQ11">
        <v>8050</v>
      </c>
      <c r="KWR11">
        <v>8051</v>
      </c>
      <c r="KWS11">
        <v>8052</v>
      </c>
      <c r="KWT11">
        <v>8053</v>
      </c>
      <c r="KWU11">
        <v>8054</v>
      </c>
      <c r="KWV11">
        <v>8055</v>
      </c>
      <c r="KWW11">
        <v>8056</v>
      </c>
      <c r="KWX11">
        <v>8057</v>
      </c>
      <c r="KWY11">
        <v>8058</v>
      </c>
      <c r="KWZ11">
        <v>8059</v>
      </c>
      <c r="KXA11">
        <v>8060</v>
      </c>
      <c r="KXB11">
        <v>8061</v>
      </c>
      <c r="KXC11">
        <v>8062</v>
      </c>
      <c r="KXD11">
        <v>8063</v>
      </c>
      <c r="KXE11">
        <v>8064</v>
      </c>
      <c r="KXF11">
        <v>8065</v>
      </c>
      <c r="KXG11">
        <v>8066</v>
      </c>
      <c r="KXH11">
        <v>8067</v>
      </c>
      <c r="KXI11">
        <v>8068</v>
      </c>
      <c r="KXJ11">
        <v>8069</v>
      </c>
      <c r="KXK11">
        <v>8070</v>
      </c>
      <c r="KXL11">
        <v>8071</v>
      </c>
      <c r="KXM11">
        <v>8072</v>
      </c>
      <c r="KXN11">
        <v>8073</v>
      </c>
      <c r="KXO11">
        <v>8074</v>
      </c>
      <c r="KXP11">
        <v>8075</v>
      </c>
      <c r="KXQ11">
        <v>8076</v>
      </c>
      <c r="KXR11">
        <v>8077</v>
      </c>
      <c r="KXS11">
        <v>8078</v>
      </c>
      <c r="KXT11">
        <v>8079</v>
      </c>
      <c r="KXU11">
        <v>8080</v>
      </c>
      <c r="KXV11">
        <v>8081</v>
      </c>
      <c r="KXW11">
        <v>8082</v>
      </c>
      <c r="KXX11">
        <v>8083</v>
      </c>
      <c r="KXY11">
        <v>8084</v>
      </c>
      <c r="KXZ11">
        <v>8085</v>
      </c>
      <c r="KYA11">
        <v>8086</v>
      </c>
      <c r="KYB11">
        <v>8087</v>
      </c>
      <c r="KYC11">
        <v>8088</v>
      </c>
      <c r="KYD11">
        <v>8089</v>
      </c>
      <c r="KYE11">
        <v>8090</v>
      </c>
      <c r="KYF11">
        <v>8091</v>
      </c>
      <c r="KYG11">
        <v>8092</v>
      </c>
      <c r="KYH11">
        <v>8093</v>
      </c>
      <c r="KYI11">
        <v>8094</v>
      </c>
      <c r="KYJ11">
        <v>8095</v>
      </c>
      <c r="KYK11">
        <v>8096</v>
      </c>
      <c r="KYL11">
        <v>8097</v>
      </c>
      <c r="KYM11">
        <v>8098</v>
      </c>
      <c r="KYN11">
        <v>8099</v>
      </c>
      <c r="KYO11">
        <v>8100</v>
      </c>
      <c r="KYP11">
        <v>8101</v>
      </c>
      <c r="KYQ11">
        <v>8102</v>
      </c>
      <c r="KYR11">
        <v>8103</v>
      </c>
      <c r="KYS11">
        <v>8104</v>
      </c>
      <c r="KYT11">
        <v>8105</v>
      </c>
      <c r="KYU11">
        <v>8106</v>
      </c>
      <c r="KYV11">
        <v>8107</v>
      </c>
      <c r="KYW11">
        <v>8108</v>
      </c>
      <c r="KYX11">
        <v>8109</v>
      </c>
      <c r="KYY11">
        <v>8110</v>
      </c>
      <c r="KYZ11">
        <v>8111</v>
      </c>
      <c r="KZA11">
        <v>8112</v>
      </c>
      <c r="KZB11">
        <v>8113</v>
      </c>
      <c r="KZC11">
        <v>8114</v>
      </c>
      <c r="KZD11">
        <v>8115</v>
      </c>
      <c r="KZE11">
        <v>8116</v>
      </c>
      <c r="KZF11">
        <v>8117</v>
      </c>
      <c r="KZG11">
        <v>8118</v>
      </c>
      <c r="KZH11">
        <v>8119</v>
      </c>
      <c r="KZI11">
        <v>8120</v>
      </c>
      <c r="KZJ11">
        <v>8121</v>
      </c>
      <c r="KZK11">
        <v>8122</v>
      </c>
      <c r="KZL11">
        <v>8123</v>
      </c>
      <c r="KZM11">
        <v>8124</v>
      </c>
      <c r="KZN11">
        <v>8125</v>
      </c>
      <c r="KZO11">
        <v>8126</v>
      </c>
      <c r="KZP11">
        <v>8127</v>
      </c>
      <c r="KZQ11">
        <v>8128</v>
      </c>
      <c r="KZR11">
        <v>8129</v>
      </c>
      <c r="KZS11">
        <v>8130</v>
      </c>
      <c r="KZT11">
        <v>8131</v>
      </c>
      <c r="KZU11">
        <v>8132</v>
      </c>
      <c r="KZV11">
        <v>8133</v>
      </c>
      <c r="KZW11">
        <v>8134</v>
      </c>
      <c r="KZX11">
        <v>8135</v>
      </c>
      <c r="KZY11">
        <v>8136</v>
      </c>
      <c r="KZZ11">
        <v>8137</v>
      </c>
      <c r="LAA11">
        <v>8138</v>
      </c>
      <c r="LAB11">
        <v>8139</v>
      </c>
      <c r="LAC11">
        <v>8140</v>
      </c>
      <c r="LAD11">
        <v>8141</v>
      </c>
      <c r="LAE11">
        <v>8142</v>
      </c>
      <c r="LAF11">
        <v>8143</v>
      </c>
      <c r="LAG11">
        <v>8144</v>
      </c>
      <c r="LAH11">
        <v>8145</v>
      </c>
      <c r="LAI11">
        <v>8146</v>
      </c>
      <c r="LAJ11">
        <v>8147</v>
      </c>
      <c r="LAK11">
        <v>8148</v>
      </c>
      <c r="LAL11">
        <v>8149</v>
      </c>
      <c r="LAM11">
        <v>8150</v>
      </c>
      <c r="LAN11">
        <v>8151</v>
      </c>
      <c r="LAO11">
        <v>8152</v>
      </c>
      <c r="LAP11">
        <v>8153</v>
      </c>
      <c r="LAQ11">
        <v>8154</v>
      </c>
      <c r="LAR11">
        <v>8155</v>
      </c>
      <c r="LAS11">
        <v>8156</v>
      </c>
      <c r="LAT11">
        <v>8157</v>
      </c>
      <c r="LAU11">
        <v>8158</v>
      </c>
      <c r="LAV11">
        <v>8159</v>
      </c>
      <c r="LAW11">
        <v>8160</v>
      </c>
      <c r="LAX11">
        <v>8161</v>
      </c>
      <c r="LAY11">
        <v>8162</v>
      </c>
      <c r="LAZ11">
        <v>8163</v>
      </c>
      <c r="LBA11">
        <v>8164</v>
      </c>
      <c r="LBB11">
        <v>8165</v>
      </c>
      <c r="LBC11">
        <v>8166</v>
      </c>
      <c r="LBD11">
        <v>8167</v>
      </c>
      <c r="LBE11">
        <v>8168</v>
      </c>
      <c r="LBF11">
        <v>8169</v>
      </c>
      <c r="LBG11">
        <v>8170</v>
      </c>
      <c r="LBH11">
        <v>8171</v>
      </c>
      <c r="LBI11">
        <v>8172</v>
      </c>
      <c r="LBJ11">
        <v>8173</v>
      </c>
      <c r="LBK11">
        <v>8174</v>
      </c>
      <c r="LBL11">
        <v>8175</v>
      </c>
      <c r="LBM11">
        <v>8176</v>
      </c>
      <c r="LBN11">
        <v>8177</v>
      </c>
      <c r="LBO11">
        <v>8178</v>
      </c>
      <c r="LBP11">
        <v>8179</v>
      </c>
      <c r="LBQ11">
        <v>8180</v>
      </c>
      <c r="LBR11">
        <v>8181</v>
      </c>
      <c r="LBS11">
        <v>8182</v>
      </c>
      <c r="LBT11">
        <v>8183</v>
      </c>
      <c r="LBU11">
        <v>8184</v>
      </c>
      <c r="LBV11">
        <v>8185</v>
      </c>
      <c r="LBW11">
        <v>8186</v>
      </c>
      <c r="LBX11">
        <v>8187</v>
      </c>
      <c r="LBY11">
        <v>8188</v>
      </c>
      <c r="LBZ11">
        <v>8189</v>
      </c>
      <c r="LCA11">
        <v>8190</v>
      </c>
      <c r="LCB11">
        <v>8191</v>
      </c>
      <c r="LCC11">
        <v>8192</v>
      </c>
      <c r="LCD11">
        <v>8193</v>
      </c>
      <c r="LCE11">
        <v>8194</v>
      </c>
      <c r="LCF11">
        <v>8195</v>
      </c>
      <c r="LCG11">
        <v>8196</v>
      </c>
      <c r="LCH11">
        <v>8197</v>
      </c>
      <c r="LCI11">
        <v>8198</v>
      </c>
      <c r="LCJ11">
        <v>8199</v>
      </c>
      <c r="LCK11">
        <v>8200</v>
      </c>
      <c r="LCL11">
        <v>8201</v>
      </c>
      <c r="LCM11">
        <v>8202</v>
      </c>
      <c r="LCN11">
        <v>8203</v>
      </c>
      <c r="LCO11">
        <v>8204</v>
      </c>
      <c r="LCP11">
        <v>8205</v>
      </c>
      <c r="LCQ11">
        <v>8206</v>
      </c>
      <c r="LCR11">
        <v>8207</v>
      </c>
      <c r="LCS11">
        <v>8208</v>
      </c>
      <c r="LCT11">
        <v>8209</v>
      </c>
      <c r="LCU11">
        <v>8210</v>
      </c>
      <c r="LCV11">
        <v>8211</v>
      </c>
      <c r="LCW11">
        <v>8212</v>
      </c>
      <c r="LCX11">
        <v>8213</v>
      </c>
      <c r="LCY11">
        <v>8214</v>
      </c>
      <c r="LCZ11">
        <v>8215</v>
      </c>
      <c r="LDA11">
        <v>8216</v>
      </c>
      <c r="LDB11">
        <v>8217</v>
      </c>
      <c r="LDC11">
        <v>8218</v>
      </c>
      <c r="LDD11">
        <v>8219</v>
      </c>
      <c r="LDE11">
        <v>8220</v>
      </c>
      <c r="LDF11">
        <v>8221</v>
      </c>
      <c r="LDG11">
        <v>8222</v>
      </c>
      <c r="LDH11">
        <v>8223</v>
      </c>
      <c r="LDI11">
        <v>8224</v>
      </c>
      <c r="LDJ11">
        <v>8225</v>
      </c>
      <c r="LDK11">
        <v>8226</v>
      </c>
      <c r="LDL11">
        <v>8227</v>
      </c>
      <c r="LDM11">
        <v>8228</v>
      </c>
      <c r="LDN11">
        <v>8229</v>
      </c>
      <c r="LDO11">
        <v>8230</v>
      </c>
      <c r="LDP11">
        <v>8231</v>
      </c>
      <c r="LDQ11">
        <v>8232</v>
      </c>
      <c r="LDR11">
        <v>8233</v>
      </c>
      <c r="LDS11">
        <v>8234</v>
      </c>
      <c r="LDT11">
        <v>8235</v>
      </c>
      <c r="LDU11">
        <v>8236</v>
      </c>
      <c r="LDV11">
        <v>8237</v>
      </c>
      <c r="LDW11">
        <v>8238</v>
      </c>
      <c r="LDX11">
        <v>8239</v>
      </c>
      <c r="LDY11">
        <v>8240</v>
      </c>
      <c r="LDZ11">
        <v>8241</v>
      </c>
      <c r="LEA11">
        <v>8242</v>
      </c>
      <c r="LEB11">
        <v>8243</v>
      </c>
      <c r="LEC11">
        <v>8244</v>
      </c>
      <c r="LED11">
        <v>8245</v>
      </c>
      <c r="LEE11">
        <v>8246</v>
      </c>
      <c r="LEF11">
        <v>8247</v>
      </c>
      <c r="LEG11">
        <v>8248</v>
      </c>
      <c r="LEH11">
        <v>8249</v>
      </c>
      <c r="LEI11">
        <v>8250</v>
      </c>
      <c r="LEJ11">
        <v>8251</v>
      </c>
      <c r="LEK11">
        <v>8252</v>
      </c>
      <c r="LEL11">
        <v>8253</v>
      </c>
      <c r="LEM11">
        <v>8254</v>
      </c>
      <c r="LEN11">
        <v>8255</v>
      </c>
      <c r="LEO11">
        <v>8256</v>
      </c>
      <c r="LEP11">
        <v>8257</v>
      </c>
      <c r="LEQ11">
        <v>8258</v>
      </c>
      <c r="LER11">
        <v>8259</v>
      </c>
      <c r="LES11">
        <v>8260</v>
      </c>
      <c r="LET11">
        <v>8261</v>
      </c>
      <c r="LEU11">
        <v>8262</v>
      </c>
      <c r="LEV11">
        <v>8263</v>
      </c>
      <c r="LEW11">
        <v>8264</v>
      </c>
      <c r="LEX11">
        <v>8265</v>
      </c>
      <c r="LEY11">
        <v>8266</v>
      </c>
      <c r="LEZ11">
        <v>8267</v>
      </c>
      <c r="LFA11">
        <v>8268</v>
      </c>
      <c r="LFB11">
        <v>8269</v>
      </c>
      <c r="LFC11">
        <v>8270</v>
      </c>
      <c r="LFD11">
        <v>8271</v>
      </c>
      <c r="LFE11">
        <v>8272</v>
      </c>
      <c r="LFF11">
        <v>8273</v>
      </c>
      <c r="LFG11">
        <v>8274</v>
      </c>
      <c r="LFH11">
        <v>8275</v>
      </c>
      <c r="LFI11">
        <v>8276</v>
      </c>
      <c r="LFJ11">
        <v>8277</v>
      </c>
      <c r="LFK11">
        <v>8278</v>
      </c>
      <c r="LFL11">
        <v>8279</v>
      </c>
      <c r="LFM11">
        <v>8280</v>
      </c>
      <c r="LFN11">
        <v>8281</v>
      </c>
      <c r="LFO11">
        <v>8282</v>
      </c>
      <c r="LFP11">
        <v>8283</v>
      </c>
      <c r="LFQ11">
        <v>8284</v>
      </c>
      <c r="LFR11">
        <v>8285</v>
      </c>
      <c r="LFS11">
        <v>8286</v>
      </c>
      <c r="LFT11">
        <v>8287</v>
      </c>
      <c r="LFU11">
        <v>8288</v>
      </c>
      <c r="LFV11">
        <v>8289</v>
      </c>
      <c r="LFW11">
        <v>8290</v>
      </c>
      <c r="LFX11">
        <v>8291</v>
      </c>
      <c r="LFY11">
        <v>8292</v>
      </c>
      <c r="LFZ11">
        <v>8293</v>
      </c>
      <c r="LGA11">
        <v>8294</v>
      </c>
      <c r="LGB11">
        <v>8295</v>
      </c>
      <c r="LGC11">
        <v>8296</v>
      </c>
      <c r="LGD11">
        <v>8297</v>
      </c>
      <c r="LGE11">
        <v>8298</v>
      </c>
      <c r="LGF11">
        <v>8299</v>
      </c>
      <c r="LGG11">
        <v>8300</v>
      </c>
      <c r="LGH11">
        <v>8301</v>
      </c>
      <c r="LGI11">
        <v>8302</v>
      </c>
      <c r="LGJ11">
        <v>8303</v>
      </c>
      <c r="LGK11">
        <v>8304</v>
      </c>
      <c r="LGL11">
        <v>8305</v>
      </c>
      <c r="LGM11">
        <v>8306</v>
      </c>
      <c r="LGN11">
        <v>8307</v>
      </c>
      <c r="LGO11">
        <v>8308</v>
      </c>
      <c r="LGP11">
        <v>8309</v>
      </c>
      <c r="LGQ11">
        <v>8310</v>
      </c>
      <c r="LGR11">
        <v>8311</v>
      </c>
      <c r="LGS11">
        <v>8312</v>
      </c>
      <c r="LGT11">
        <v>8313</v>
      </c>
      <c r="LGU11">
        <v>8314</v>
      </c>
      <c r="LGV11">
        <v>8315</v>
      </c>
      <c r="LGW11">
        <v>8316</v>
      </c>
      <c r="LGX11">
        <v>8317</v>
      </c>
      <c r="LGY11">
        <v>8318</v>
      </c>
      <c r="LGZ11">
        <v>8319</v>
      </c>
      <c r="LHA11">
        <v>8320</v>
      </c>
      <c r="LHB11">
        <v>8321</v>
      </c>
      <c r="LHC11">
        <v>8322</v>
      </c>
      <c r="LHD11">
        <v>8323</v>
      </c>
      <c r="LHE11">
        <v>8324</v>
      </c>
      <c r="LHF11">
        <v>8325</v>
      </c>
      <c r="LHG11">
        <v>8326</v>
      </c>
      <c r="LHH11">
        <v>8327</v>
      </c>
      <c r="LHI11">
        <v>8328</v>
      </c>
      <c r="LHJ11">
        <v>8329</v>
      </c>
      <c r="LHK11">
        <v>8330</v>
      </c>
      <c r="LHL11">
        <v>8331</v>
      </c>
      <c r="LHM11">
        <v>8332</v>
      </c>
      <c r="LHN11">
        <v>8333</v>
      </c>
      <c r="LHO11">
        <v>8334</v>
      </c>
      <c r="LHP11">
        <v>8335</v>
      </c>
      <c r="LHQ11">
        <v>8336</v>
      </c>
      <c r="LHR11">
        <v>8337</v>
      </c>
      <c r="LHS11">
        <v>8338</v>
      </c>
      <c r="LHT11">
        <v>8339</v>
      </c>
      <c r="LHU11">
        <v>8340</v>
      </c>
      <c r="LHV11">
        <v>8341</v>
      </c>
      <c r="LHW11">
        <v>8342</v>
      </c>
      <c r="LHX11">
        <v>8343</v>
      </c>
      <c r="LHY11">
        <v>8344</v>
      </c>
      <c r="LHZ11">
        <v>8345</v>
      </c>
      <c r="LIA11">
        <v>8346</v>
      </c>
      <c r="LIB11">
        <v>8347</v>
      </c>
      <c r="LIC11">
        <v>8348</v>
      </c>
      <c r="LID11">
        <v>8349</v>
      </c>
      <c r="LIE11">
        <v>8350</v>
      </c>
      <c r="LIF11">
        <v>8351</v>
      </c>
      <c r="LIG11">
        <v>8352</v>
      </c>
      <c r="LIH11">
        <v>8353</v>
      </c>
      <c r="LII11">
        <v>8354</v>
      </c>
      <c r="LIJ11">
        <v>8355</v>
      </c>
      <c r="LIK11">
        <v>8356</v>
      </c>
      <c r="LIL11">
        <v>8357</v>
      </c>
      <c r="LIM11">
        <v>8358</v>
      </c>
      <c r="LIN11">
        <v>8359</v>
      </c>
      <c r="LIO11">
        <v>8360</v>
      </c>
      <c r="LIP11">
        <v>8361</v>
      </c>
      <c r="LIQ11">
        <v>8362</v>
      </c>
      <c r="LIR11">
        <v>8363</v>
      </c>
      <c r="LIS11">
        <v>8364</v>
      </c>
      <c r="LIT11">
        <v>8365</v>
      </c>
      <c r="LIU11">
        <v>8366</v>
      </c>
      <c r="LIV11">
        <v>8367</v>
      </c>
      <c r="LIW11">
        <v>8368</v>
      </c>
      <c r="LIX11">
        <v>8369</v>
      </c>
      <c r="LIY11">
        <v>8370</v>
      </c>
      <c r="LIZ11">
        <v>8371</v>
      </c>
      <c r="LJA11">
        <v>8372</v>
      </c>
      <c r="LJB11">
        <v>8373</v>
      </c>
      <c r="LJC11">
        <v>8374</v>
      </c>
      <c r="LJD11">
        <v>8375</v>
      </c>
      <c r="LJE11">
        <v>8376</v>
      </c>
      <c r="LJF11">
        <v>8377</v>
      </c>
      <c r="LJG11">
        <v>8378</v>
      </c>
      <c r="LJH11">
        <v>8379</v>
      </c>
      <c r="LJI11">
        <v>8380</v>
      </c>
      <c r="LJJ11">
        <v>8381</v>
      </c>
      <c r="LJK11">
        <v>8382</v>
      </c>
      <c r="LJL11">
        <v>8383</v>
      </c>
      <c r="LJM11">
        <v>8384</v>
      </c>
      <c r="LJN11">
        <v>8385</v>
      </c>
      <c r="LJO11">
        <v>8386</v>
      </c>
      <c r="LJP11">
        <v>8387</v>
      </c>
      <c r="LJQ11">
        <v>8388</v>
      </c>
      <c r="LJR11">
        <v>8389</v>
      </c>
      <c r="LJS11">
        <v>8390</v>
      </c>
      <c r="LJT11">
        <v>8391</v>
      </c>
      <c r="LJU11">
        <v>8392</v>
      </c>
      <c r="LJV11">
        <v>8393</v>
      </c>
      <c r="LJW11">
        <v>8394</v>
      </c>
      <c r="LJX11">
        <v>8395</v>
      </c>
      <c r="LJY11">
        <v>8396</v>
      </c>
      <c r="LJZ11">
        <v>8397</v>
      </c>
      <c r="LKA11">
        <v>8398</v>
      </c>
      <c r="LKB11">
        <v>8399</v>
      </c>
      <c r="LKC11">
        <v>8400</v>
      </c>
      <c r="LKD11">
        <v>8401</v>
      </c>
      <c r="LKE11">
        <v>8402</v>
      </c>
      <c r="LKF11">
        <v>8403</v>
      </c>
      <c r="LKG11">
        <v>8404</v>
      </c>
      <c r="LKH11">
        <v>8405</v>
      </c>
      <c r="LKI11">
        <v>8406</v>
      </c>
      <c r="LKJ11">
        <v>8407</v>
      </c>
      <c r="LKK11">
        <v>8408</v>
      </c>
      <c r="LKL11">
        <v>8409</v>
      </c>
      <c r="LKM11">
        <v>8410</v>
      </c>
      <c r="LKN11">
        <v>8411</v>
      </c>
      <c r="LKO11">
        <v>8412</v>
      </c>
      <c r="LKP11">
        <v>8413</v>
      </c>
      <c r="LKQ11">
        <v>8414</v>
      </c>
      <c r="LKR11">
        <v>8415</v>
      </c>
      <c r="LKS11">
        <v>8416</v>
      </c>
      <c r="LKT11">
        <v>8417</v>
      </c>
      <c r="LKU11">
        <v>8418</v>
      </c>
      <c r="LKV11">
        <v>8419</v>
      </c>
      <c r="LKW11">
        <v>8420</v>
      </c>
      <c r="LKX11">
        <v>8421</v>
      </c>
      <c r="LKY11">
        <v>8422</v>
      </c>
      <c r="LKZ11">
        <v>8423</v>
      </c>
      <c r="LLA11">
        <v>8424</v>
      </c>
      <c r="LLB11">
        <v>8425</v>
      </c>
      <c r="LLC11">
        <v>8426</v>
      </c>
      <c r="LLD11">
        <v>8427</v>
      </c>
      <c r="LLE11">
        <v>8428</v>
      </c>
      <c r="LLF11">
        <v>8429</v>
      </c>
      <c r="LLG11">
        <v>8430</v>
      </c>
      <c r="LLH11">
        <v>8431</v>
      </c>
      <c r="LLI11">
        <v>8432</v>
      </c>
      <c r="LLJ11">
        <v>8433</v>
      </c>
      <c r="LLK11">
        <v>8434</v>
      </c>
      <c r="LLL11">
        <v>8435</v>
      </c>
      <c r="LLM11">
        <v>8436</v>
      </c>
      <c r="LLN11">
        <v>8437</v>
      </c>
      <c r="LLO11">
        <v>8438</v>
      </c>
      <c r="LLP11">
        <v>8439</v>
      </c>
      <c r="LLQ11">
        <v>8440</v>
      </c>
      <c r="LLR11">
        <v>8441</v>
      </c>
      <c r="LLS11">
        <v>8442</v>
      </c>
      <c r="LLT11">
        <v>8443</v>
      </c>
      <c r="LLU11">
        <v>8444</v>
      </c>
      <c r="LLV11">
        <v>8445</v>
      </c>
      <c r="LLW11">
        <v>8446</v>
      </c>
      <c r="LLX11">
        <v>8447</v>
      </c>
      <c r="LLY11">
        <v>8448</v>
      </c>
      <c r="LLZ11">
        <v>8449</v>
      </c>
      <c r="LMA11">
        <v>8450</v>
      </c>
      <c r="LMB11">
        <v>8451</v>
      </c>
      <c r="LMC11">
        <v>8452</v>
      </c>
      <c r="LMD11">
        <v>8453</v>
      </c>
      <c r="LME11">
        <v>8454</v>
      </c>
      <c r="LMF11">
        <v>8455</v>
      </c>
      <c r="LMG11">
        <v>8456</v>
      </c>
      <c r="LMH11">
        <v>8457</v>
      </c>
      <c r="LMI11">
        <v>8458</v>
      </c>
      <c r="LMJ11">
        <v>8459</v>
      </c>
      <c r="LMK11">
        <v>8460</v>
      </c>
      <c r="LML11">
        <v>8461</v>
      </c>
      <c r="LMM11">
        <v>8462</v>
      </c>
      <c r="LMN11">
        <v>8463</v>
      </c>
      <c r="LMO11">
        <v>8464</v>
      </c>
      <c r="LMP11">
        <v>8465</v>
      </c>
      <c r="LMQ11">
        <v>8466</v>
      </c>
      <c r="LMR11">
        <v>8467</v>
      </c>
      <c r="LMS11">
        <v>8468</v>
      </c>
      <c r="LMT11">
        <v>8469</v>
      </c>
      <c r="LMU11">
        <v>8470</v>
      </c>
      <c r="LMV11">
        <v>8471</v>
      </c>
      <c r="LMW11">
        <v>8472</v>
      </c>
      <c r="LMX11">
        <v>8473</v>
      </c>
      <c r="LMY11">
        <v>8474</v>
      </c>
      <c r="LMZ11">
        <v>8475</v>
      </c>
      <c r="LNA11">
        <v>8476</v>
      </c>
      <c r="LNB11">
        <v>8477</v>
      </c>
      <c r="LNC11">
        <v>8478</v>
      </c>
      <c r="LND11">
        <v>8479</v>
      </c>
      <c r="LNE11">
        <v>8480</v>
      </c>
      <c r="LNF11">
        <v>8481</v>
      </c>
      <c r="LNG11">
        <v>8482</v>
      </c>
      <c r="LNH11">
        <v>8483</v>
      </c>
      <c r="LNI11">
        <v>8484</v>
      </c>
      <c r="LNJ11">
        <v>8485</v>
      </c>
      <c r="LNK11">
        <v>8486</v>
      </c>
      <c r="LNL11">
        <v>8487</v>
      </c>
      <c r="LNM11">
        <v>8488</v>
      </c>
      <c r="LNN11">
        <v>8489</v>
      </c>
      <c r="LNO11">
        <v>8490</v>
      </c>
      <c r="LNP11">
        <v>8491</v>
      </c>
      <c r="LNQ11">
        <v>8492</v>
      </c>
      <c r="LNR11">
        <v>8493</v>
      </c>
      <c r="LNS11">
        <v>8494</v>
      </c>
      <c r="LNT11">
        <v>8495</v>
      </c>
      <c r="LNU11">
        <v>8496</v>
      </c>
      <c r="LNV11">
        <v>8497</v>
      </c>
      <c r="LNW11">
        <v>8498</v>
      </c>
      <c r="LNX11">
        <v>8499</v>
      </c>
      <c r="LNY11">
        <v>8500</v>
      </c>
      <c r="LNZ11">
        <v>8501</v>
      </c>
      <c r="LOA11">
        <v>8502</v>
      </c>
      <c r="LOB11">
        <v>8503</v>
      </c>
      <c r="LOC11">
        <v>8504</v>
      </c>
      <c r="LOD11">
        <v>8505</v>
      </c>
      <c r="LOE11">
        <v>8506</v>
      </c>
      <c r="LOF11">
        <v>8507</v>
      </c>
      <c r="LOG11">
        <v>8508</v>
      </c>
      <c r="LOH11">
        <v>8509</v>
      </c>
      <c r="LOI11">
        <v>8510</v>
      </c>
      <c r="LOJ11">
        <v>8511</v>
      </c>
      <c r="LOK11">
        <v>8512</v>
      </c>
      <c r="LOL11">
        <v>8513</v>
      </c>
      <c r="LOM11">
        <v>8514</v>
      </c>
      <c r="LON11">
        <v>8515</v>
      </c>
      <c r="LOO11">
        <v>8516</v>
      </c>
      <c r="LOP11">
        <v>8517</v>
      </c>
      <c r="LOQ11">
        <v>8518</v>
      </c>
      <c r="LOR11">
        <v>8519</v>
      </c>
      <c r="LOS11">
        <v>8520</v>
      </c>
      <c r="LOT11">
        <v>8521</v>
      </c>
      <c r="LOU11">
        <v>8522</v>
      </c>
      <c r="LOV11">
        <v>8523</v>
      </c>
      <c r="LOW11">
        <v>8524</v>
      </c>
      <c r="LOX11">
        <v>8525</v>
      </c>
      <c r="LOY11">
        <v>8526</v>
      </c>
      <c r="LOZ11">
        <v>8527</v>
      </c>
      <c r="LPA11">
        <v>8528</v>
      </c>
      <c r="LPB11">
        <v>8529</v>
      </c>
      <c r="LPC11">
        <v>8530</v>
      </c>
      <c r="LPD11">
        <v>8531</v>
      </c>
      <c r="LPE11">
        <v>8532</v>
      </c>
      <c r="LPF11">
        <v>8533</v>
      </c>
      <c r="LPG11">
        <v>8534</v>
      </c>
      <c r="LPH11">
        <v>8535</v>
      </c>
      <c r="LPI11">
        <v>8536</v>
      </c>
      <c r="LPJ11">
        <v>8537</v>
      </c>
      <c r="LPK11">
        <v>8538</v>
      </c>
      <c r="LPL11">
        <v>8539</v>
      </c>
      <c r="LPM11">
        <v>8540</v>
      </c>
      <c r="LPN11">
        <v>8541</v>
      </c>
      <c r="LPO11">
        <v>8542</v>
      </c>
      <c r="LPP11">
        <v>8543</v>
      </c>
      <c r="LPQ11">
        <v>8544</v>
      </c>
      <c r="LPR11">
        <v>8545</v>
      </c>
      <c r="LPS11">
        <v>8546</v>
      </c>
      <c r="LPT11">
        <v>8547</v>
      </c>
      <c r="LPU11">
        <v>8548</v>
      </c>
      <c r="LPV11">
        <v>8549</v>
      </c>
      <c r="LPW11">
        <v>8550</v>
      </c>
      <c r="LPX11">
        <v>8551</v>
      </c>
      <c r="LPY11">
        <v>8552</v>
      </c>
      <c r="LPZ11">
        <v>8553</v>
      </c>
      <c r="LQA11">
        <v>8554</v>
      </c>
      <c r="LQB11">
        <v>8555</v>
      </c>
      <c r="LQC11">
        <v>8556</v>
      </c>
      <c r="LQD11">
        <v>8557</v>
      </c>
      <c r="LQE11">
        <v>8558</v>
      </c>
      <c r="LQF11">
        <v>8559</v>
      </c>
      <c r="LQG11">
        <v>8560</v>
      </c>
      <c r="LQH11">
        <v>8561</v>
      </c>
      <c r="LQI11">
        <v>8562</v>
      </c>
      <c r="LQJ11">
        <v>8563</v>
      </c>
      <c r="LQK11">
        <v>8564</v>
      </c>
      <c r="LQL11">
        <v>8565</v>
      </c>
      <c r="LQM11">
        <v>8566</v>
      </c>
      <c r="LQN11">
        <v>8567</v>
      </c>
      <c r="LQO11">
        <v>8568</v>
      </c>
      <c r="LQP11">
        <v>8569</v>
      </c>
      <c r="LQQ11">
        <v>8570</v>
      </c>
      <c r="LQR11">
        <v>8571</v>
      </c>
      <c r="LQS11">
        <v>8572</v>
      </c>
      <c r="LQT11">
        <v>8573</v>
      </c>
      <c r="LQU11">
        <v>8574</v>
      </c>
      <c r="LQV11">
        <v>8575</v>
      </c>
      <c r="LQW11">
        <v>8576</v>
      </c>
      <c r="LQX11">
        <v>8577</v>
      </c>
      <c r="LQY11">
        <v>8578</v>
      </c>
      <c r="LQZ11">
        <v>8579</v>
      </c>
      <c r="LRA11">
        <v>8580</v>
      </c>
      <c r="LRB11">
        <v>8581</v>
      </c>
      <c r="LRC11">
        <v>8582</v>
      </c>
      <c r="LRD11">
        <v>8583</v>
      </c>
      <c r="LRE11">
        <v>8584</v>
      </c>
      <c r="LRF11">
        <v>8585</v>
      </c>
      <c r="LRG11">
        <v>8586</v>
      </c>
      <c r="LRH11">
        <v>8587</v>
      </c>
      <c r="LRI11">
        <v>8588</v>
      </c>
      <c r="LRJ11">
        <v>8589</v>
      </c>
      <c r="LRK11">
        <v>8590</v>
      </c>
      <c r="LRL11">
        <v>8591</v>
      </c>
      <c r="LRM11">
        <v>8592</v>
      </c>
      <c r="LRN11">
        <v>8593</v>
      </c>
      <c r="LRO11">
        <v>8594</v>
      </c>
      <c r="LRP11">
        <v>8595</v>
      </c>
      <c r="LRQ11">
        <v>8596</v>
      </c>
      <c r="LRR11">
        <v>8597</v>
      </c>
      <c r="LRS11">
        <v>8598</v>
      </c>
      <c r="LRT11">
        <v>8599</v>
      </c>
      <c r="LRU11">
        <v>8600</v>
      </c>
      <c r="LRV11">
        <v>8601</v>
      </c>
      <c r="LRW11">
        <v>8602</v>
      </c>
      <c r="LRX11">
        <v>8603</v>
      </c>
      <c r="LRY11">
        <v>8604</v>
      </c>
      <c r="LRZ11">
        <v>8605</v>
      </c>
      <c r="LSA11">
        <v>8606</v>
      </c>
      <c r="LSB11">
        <v>8607</v>
      </c>
      <c r="LSC11">
        <v>8608</v>
      </c>
      <c r="LSD11">
        <v>8609</v>
      </c>
      <c r="LSE11">
        <v>8610</v>
      </c>
      <c r="LSF11">
        <v>8611</v>
      </c>
      <c r="LSG11">
        <v>8612</v>
      </c>
      <c r="LSH11">
        <v>8613</v>
      </c>
      <c r="LSI11">
        <v>8614</v>
      </c>
      <c r="LSJ11">
        <v>8615</v>
      </c>
      <c r="LSK11">
        <v>8616</v>
      </c>
      <c r="LSL11">
        <v>8617</v>
      </c>
      <c r="LSM11">
        <v>8618</v>
      </c>
      <c r="LSN11">
        <v>8619</v>
      </c>
      <c r="LSO11">
        <v>8620</v>
      </c>
      <c r="LSP11">
        <v>8621</v>
      </c>
      <c r="LSQ11">
        <v>8622</v>
      </c>
      <c r="LSR11">
        <v>8623</v>
      </c>
      <c r="LSS11">
        <v>8624</v>
      </c>
      <c r="LST11">
        <v>8625</v>
      </c>
      <c r="LSU11">
        <v>8626</v>
      </c>
      <c r="LSV11">
        <v>8627</v>
      </c>
      <c r="LSW11">
        <v>8628</v>
      </c>
      <c r="LSX11">
        <v>8629</v>
      </c>
      <c r="LSY11">
        <v>8630</v>
      </c>
      <c r="LSZ11">
        <v>8631</v>
      </c>
      <c r="LTA11">
        <v>8632</v>
      </c>
      <c r="LTB11">
        <v>8633</v>
      </c>
      <c r="LTC11">
        <v>8634</v>
      </c>
      <c r="LTD11">
        <v>8635</v>
      </c>
      <c r="LTE11">
        <v>8636</v>
      </c>
      <c r="LTF11">
        <v>8637</v>
      </c>
      <c r="LTG11">
        <v>8638</v>
      </c>
      <c r="LTH11">
        <v>8639</v>
      </c>
      <c r="LTI11">
        <v>8640</v>
      </c>
      <c r="LTJ11">
        <v>8641</v>
      </c>
      <c r="LTK11">
        <v>8642</v>
      </c>
      <c r="LTL11">
        <v>8643</v>
      </c>
      <c r="LTM11">
        <v>8644</v>
      </c>
      <c r="LTN11">
        <v>8645</v>
      </c>
      <c r="LTO11">
        <v>8646</v>
      </c>
      <c r="LTP11">
        <v>8647</v>
      </c>
      <c r="LTQ11">
        <v>8648</v>
      </c>
      <c r="LTR11">
        <v>8649</v>
      </c>
      <c r="LTS11">
        <v>8650</v>
      </c>
      <c r="LTT11">
        <v>8651</v>
      </c>
      <c r="LTU11">
        <v>8652</v>
      </c>
      <c r="LTV11">
        <v>8653</v>
      </c>
      <c r="LTW11">
        <v>8654</v>
      </c>
      <c r="LTX11">
        <v>8655</v>
      </c>
      <c r="LTY11">
        <v>8656</v>
      </c>
      <c r="LTZ11">
        <v>8657</v>
      </c>
      <c r="LUA11">
        <v>8658</v>
      </c>
      <c r="LUB11">
        <v>8659</v>
      </c>
      <c r="LUC11">
        <v>8660</v>
      </c>
      <c r="LUD11">
        <v>8661</v>
      </c>
      <c r="LUE11">
        <v>8662</v>
      </c>
      <c r="LUF11">
        <v>8663</v>
      </c>
      <c r="LUG11">
        <v>8664</v>
      </c>
      <c r="LUH11">
        <v>8665</v>
      </c>
      <c r="LUI11">
        <v>8666</v>
      </c>
      <c r="LUJ11">
        <v>8667</v>
      </c>
      <c r="LUK11">
        <v>8668</v>
      </c>
      <c r="LUL11">
        <v>8669</v>
      </c>
      <c r="LUM11">
        <v>8670</v>
      </c>
      <c r="LUN11">
        <v>8671</v>
      </c>
      <c r="LUO11">
        <v>8672</v>
      </c>
      <c r="LUP11">
        <v>8673</v>
      </c>
      <c r="LUQ11">
        <v>8674</v>
      </c>
      <c r="LUR11">
        <v>8675</v>
      </c>
      <c r="LUS11">
        <v>8676</v>
      </c>
      <c r="LUT11">
        <v>8677</v>
      </c>
      <c r="LUU11">
        <v>8678</v>
      </c>
      <c r="LUV11">
        <v>8679</v>
      </c>
      <c r="LUW11">
        <v>8680</v>
      </c>
      <c r="LUX11">
        <v>8681</v>
      </c>
      <c r="LUY11">
        <v>8682</v>
      </c>
      <c r="LUZ11">
        <v>8683</v>
      </c>
      <c r="LVA11">
        <v>8684</v>
      </c>
      <c r="LVB11">
        <v>8685</v>
      </c>
      <c r="LVC11">
        <v>8686</v>
      </c>
      <c r="LVD11">
        <v>8687</v>
      </c>
      <c r="LVE11">
        <v>8688</v>
      </c>
      <c r="LVF11">
        <v>8689</v>
      </c>
      <c r="LVG11">
        <v>8690</v>
      </c>
      <c r="LVH11">
        <v>8691</v>
      </c>
      <c r="LVI11">
        <v>8692</v>
      </c>
      <c r="LVJ11">
        <v>8693</v>
      </c>
      <c r="LVK11">
        <v>8694</v>
      </c>
      <c r="LVL11">
        <v>8695</v>
      </c>
      <c r="LVM11">
        <v>8696</v>
      </c>
      <c r="LVN11">
        <v>8697</v>
      </c>
      <c r="LVO11">
        <v>8698</v>
      </c>
      <c r="LVP11">
        <v>8699</v>
      </c>
      <c r="LVQ11">
        <v>8700</v>
      </c>
      <c r="LVR11">
        <v>8701</v>
      </c>
      <c r="LVS11">
        <v>8702</v>
      </c>
      <c r="LVT11">
        <v>8703</v>
      </c>
      <c r="LVU11">
        <v>8704</v>
      </c>
      <c r="LVV11">
        <v>8705</v>
      </c>
      <c r="LVW11">
        <v>8706</v>
      </c>
      <c r="LVX11">
        <v>8707</v>
      </c>
      <c r="LVY11">
        <v>8708</v>
      </c>
      <c r="LVZ11">
        <v>8709</v>
      </c>
      <c r="LWA11">
        <v>8710</v>
      </c>
      <c r="LWB11">
        <v>8711</v>
      </c>
      <c r="LWC11">
        <v>8712</v>
      </c>
      <c r="LWD11">
        <v>8713</v>
      </c>
      <c r="LWE11">
        <v>8714</v>
      </c>
      <c r="LWF11">
        <v>8715</v>
      </c>
      <c r="LWG11">
        <v>8716</v>
      </c>
      <c r="LWH11">
        <v>8717</v>
      </c>
      <c r="LWI11">
        <v>8718</v>
      </c>
      <c r="LWJ11">
        <v>8719</v>
      </c>
      <c r="LWK11">
        <v>8720</v>
      </c>
      <c r="LWL11">
        <v>8721</v>
      </c>
      <c r="LWM11">
        <v>8722</v>
      </c>
      <c r="LWN11">
        <v>8723</v>
      </c>
      <c r="LWO11">
        <v>8724</v>
      </c>
      <c r="LWP11">
        <v>8725</v>
      </c>
      <c r="LWQ11">
        <v>8726</v>
      </c>
      <c r="LWR11">
        <v>8727</v>
      </c>
      <c r="LWS11">
        <v>8728</v>
      </c>
      <c r="LWT11">
        <v>8729</v>
      </c>
      <c r="LWU11">
        <v>8730</v>
      </c>
      <c r="LWV11">
        <v>8731</v>
      </c>
      <c r="LWW11">
        <v>8732</v>
      </c>
      <c r="LWX11">
        <v>8733</v>
      </c>
      <c r="LWY11">
        <v>8734</v>
      </c>
      <c r="LWZ11">
        <v>8735</v>
      </c>
      <c r="LXA11">
        <v>8736</v>
      </c>
      <c r="LXB11">
        <v>8737</v>
      </c>
      <c r="LXC11">
        <v>8738</v>
      </c>
      <c r="LXD11">
        <v>8739</v>
      </c>
      <c r="LXE11">
        <v>8740</v>
      </c>
      <c r="LXF11">
        <v>8741</v>
      </c>
      <c r="LXG11">
        <v>8742</v>
      </c>
      <c r="LXH11">
        <v>8743</v>
      </c>
      <c r="LXI11">
        <v>8744</v>
      </c>
      <c r="LXJ11">
        <v>8745</v>
      </c>
      <c r="LXK11">
        <v>8746</v>
      </c>
      <c r="LXL11">
        <v>8747</v>
      </c>
      <c r="LXM11">
        <v>8748</v>
      </c>
      <c r="LXN11">
        <v>8749</v>
      </c>
      <c r="LXO11">
        <v>8750</v>
      </c>
      <c r="LXP11">
        <v>8751</v>
      </c>
      <c r="LXQ11">
        <v>8752</v>
      </c>
      <c r="LXR11">
        <v>8753</v>
      </c>
      <c r="LXS11">
        <v>8754</v>
      </c>
      <c r="LXT11">
        <v>8755</v>
      </c>
      <c r="LXU11">
        <v>8756</v>
      </c>
      <c r="LXV11">
        <v>8757</v>
      </c>
      <c r="LXW11">
        <v>8758</v>
      </c>
      <c r="LXX11">
        <v>8759</v>
      </c>
      <c r="LXY11">
        <v>8760</v>
      </c>
      <c r="LXZ11">
        <v>8761</v>
      </c>
      <c r="LYA11">
        <v>8762</v>
      </c>
      <c r="LYB11">
        <v>8763</v>
      </c>
      <c r="LYC11">
        <v>8764</v>
      </c>
      <c r="LYD11">
        <v>8765</v>
      </c>
      <c r="LYE11">
        <v>8766</v>
      </c>
      <c r="LYF11">
        <v>8767</v>
      </c>
      <c r="LYG11">
        <v>8768</v>
      </c>
      <c r="LYH11">
        <v>8769</v>
      </c>
      <c r="LYI11">
        <v>8770</v>
      </c>
      <c r="LYJ11">
        <v>8771</v>
      </c>
      <c r="LYK11">
        <v>8772</v>
      </c>
      <c r="LYL11">
        <v>8773</v>
      </c>
      <c r="LYM11">
        <v>8774</v>
      </c>
      <c r="LYN11">
        <v>8775</v>
      </c>
      <c r="LYO11">
        <v>8776</v>
      </c>
      <c r="LYP11">
        <v>8777</v>
      </c>
      <c r="LYQ11">
        <v>8778</v>
      </c>
      <c r="LYR11">
        <v>8779</v>
      </c>
      <c r="LYS11">
        <v>8780</v>
      </c>
      <c r="LYT11">
        <v>8781</v>
      </c>
      <c r="LYU11">
        <v>8782</v>
      </c>
      <c r="LYV11">
        <v>8783</v>
      </c>
      <c r="LYW11">
        <v>8784</v>
      </c>
    </row>
    <row r="12" spans="1:8785" ht="13" customHeight="1" x14ac:dyDescent="0.2">
      <c r="A12" s="3" t="s">
        <v>0</v>
      </c>
      <c r="B12">
        <f>B2*1000</f>
        <v>11175.099</v>
      </c>
      <c r="C12">
        <f t="shared" ref="C12:BN16" si="0">C2*1000</f>
        <v>11092.705</v>
      </c>
      <c r="D12">
        <f t="shared" si="0"/>
        <v>10976.513000000001</v>
      </c>
      <c r="E12">
        <f t="shared" si="0"/>
        <v>10640.34</v>
      </c>
      <c r="F12">
        <f t="shared" si="0"/>
        <v>11056.300000000001</v>
      </c>
      <c r="G12">
        <f t="shared" si="0"/>
        <v>11353.244000000001</v>
      </c>
      <c r="H12">
        <f t="shared" si="0"/>
        <v>10872.941000000001</v>
      </c>
      <c r="I12">
        <f t="shared" si="0"/>
        <v>10946.159</v>
      </c>
      <c r="J12">
        <f t="shared" si="0"/>
        <v>10956.194</v>
      </c>
      <c r="K12">
        <f t="shared" si="0"/>
        <v>11081.307999999999</v>
      </c>
      <c r="L12">
        <f t="shared" si="0"/>
        <v>11263.681</v>
      </c>
      <c r="M12">
        <f t="shared" si="0"/>
        <v>11337.467999999999</v>
      </c>
      <c r="N12">
        <f t="shared" si="0"/>
        <v>11494.840999999999</v>
      </c>
      <c r="O12">
        <f t="shared" si="0"/>
        <v>11469.951999999999</v>
      </c>
      <c r="P12">
        <f t="shared" si="0"/>
        <v>11636.052</v>
      </c>
      <c r="Q12">
        <f t="shared" si="0"/>
        <v>11557.931999999999</v>
      </c>
      <c r="R12">
        <f t="shared" si="0"/>
        <v>12050.881000000001</v>
      </c>
      <c r="S12">
        <f t="shared" si="0"/>
        <v>12287.366</v>
      </c>
      <c r="T12">
        <f t="shared" si="0"/>
        <v>12322.597</v>
      </c>
      <c r="U12">
        <f t="shared" si="0"/>
        <v>12325.437000000002</v>
      </c>
      <c r="V12">
        <f t="shared" si="0"/>
        <v>12145.177</v>
      </c>
      <c r="W12">
        <f t="shared" si="0"/>
        <v>12100.426000000001</v>
      </c>
      <c r="X12">
        <f t="shared" si="0"/>
        <v>11646.481</v>
      </c>
      <c r="Y12">
        <f t="shared" si="0"/>
        <v>11704.558000000001</v>
      </c>
      <c r="Z12">
        <f t="shared" si="0"/>
        <v>11200.642</v>
      </c>
      <c r="AA12">
        <f t="shared" si="0"/>
        <v>11132.84</v>
      </c>
      <c r="AB12">
        <f t="shared" si="0"/>
        <v>11040.565000000001</v>
      </c>
      <c r="AC12">
        <f t="shared" si="0"/>
        <v>10890.425999999999</v>
      </c>
      <c r="AD12">
        <f t="shared" si="0"/>
        <v>10800.955</v>
      </c>
      <c r="AE12">
        <f t="shared" si="0"/>
        <v>10716.95</v>
      </c>
      <c r="AF12">
        <f t="shared" si="0"/>
        <v>10507.18</v>
      </c>
      <c r="AG12">
        <f t="shared" si="0"/>
        <v>10497.576000000001</v>
      </c>
      <c r="AH12">
        <f t="shared" si="0"/>
        <v>10845.08</v>
      </c>
      <c r="AI12">
        <f t="shared" si="0"/>
        <v>11062.903</v>
      </c>
      <c r="AJ12">
        <f t="shared" si="0"/>
        <v>11245.918</v>
      </c>
      <c r="AK12">
        <f t="shared" si="0"/>
        <v>11234.053</v>
      </c>
      <c r="AL12">
        <f t="shared" si="0"/>
        <v>11136.736000000001</v>
      </c>
      <c r="AM12">
        <f t="shared" si="0"/>
        <v>11366.411</v>
      </c>
      <c r="AN12">
        <f t="shared" si="0"/>
        <v>11396.206</v>
      </c>
      <c r="AO12">
        <f t="shared" si="0"/>
        <v>11469.462</v>
      </c>
      <c r="AP12">
        <f t="shared" si="0"/>
        <v>11739.577000000001</v>
      </c>
      <c r="AQ12">
        <f t="shared" si="0"/>
        <v>11957.110999999999</v>
      </c>
      <c r="AR12">
        <f t="shared" si="0"/>
        <v>12060.606</v>
      </c>
      <c r="AS12">
        <f t="shared" si="0"/>
        <v>11835.209000000001</v>
      </c>
      <c r="AT12">
        <f t="shared" si="0"/>
        <v>11891.704000000002</v>
      </c>
      <c r="AU12">
        <f t="shared" si="0"/>
        <v>11546.566000000001</v>
      </c>
      <c r="AV12">
        <f t="shared" si="0"/>
        <v>11700.454</v>
      </c>
      <c r="AW12">
        <f t="shared" si="0"/>
        <v>11490.436000000002</v>
      </c>
      <c r="AX12">
        <f t="shared" si="0"/>
        <v>11356.225999999999</v>
      </c>
      <c r="AY12">
        <f t="shared" si="0"/>
        <v>11181.716</v>
      </c>
      <c r="AZ12">
        <f t="shared" si="0"/>
        <v>10906.665000000001</v>
      </c>
      <c r="BA12">
        <f t="shared" si="0"/>
        <v>10871.1</v>
      </c>
      <c r="BB12">
        <f t="shared" si="0"/>
        <v>11007.847</v>
      </c>
      <c r="BC12">
        <f t="shared" si="0"/>
        <v>10848.313</v>
      </c>
      <c r="BD12">
        <f t="shared" si="0"/>
        <v>10566.793</v>
      </c>
      <c r="BE12">
        <f t="shared" si="0"/>
        <v>10817.142</v>
      </c>
      <c r="BF12">
        <f t="shared" si="0"/>
        <v>11117.691000000001</v>
      </c>
      <c r="BG12">
        <f t="shared" si="0"/>
        <v>11360.439</v>
      </c>
      <c r="BH12">
        <f t="shared" si="0"/>
        <v>11589.596</v>
      </c>
      <c r="BI12">
        <f t="shared" si="0"/>
        <v>11497.531999999999</v>
      </c>
      <c r="BJ12">
        <f t="shared" si="0"/>
        <v>11619.255999999999</v>
      </c>
      <c r="BK12">
        <f t="shared" si="0"/>
        <v>11831.709000000001</v>
      </c>
      <c r="BL12">
        <f t="shared" si="0"/>
        <v>11687.564</v>
      </c>
      <c r="BM12">
        <f t="shared" si="0"/>
        <v>11874.73</v>
      </c>
      <c r="BN12">
        <f t="shared" si="0"/>
        <v>12081.951999999999</v>
      </c>
      <c r="BO12">
        <f t="shared" ref="BO12:DZ15" si="1">BO2*1000</f>
        <v>12516.085000000001</v>
      </c>
      <c r="BP12">
        <f t="shared" si="1"/>
        <v>12558.493</v>
      </c>
      <c r="BQ12">
        <f t="shared" si="1"/>
        <v>12422.428</v>
      </c>
      <c r="BR12">
        <f t="shared" si="1"/>
        <v>12434.032999999999</v>
      </c>
      <c r="BS12">
        <f t="shared" si="1"/>
        <v>12282.643</v>
      </c>
      <c r="BT12">
        <f t="shared" si="1"/>
        <v>11842.326999999999</v>
      </c>
      <c r="BU12">
        <f t="shared" si="1"/>
        <v>11529.696</v>
      </c>
      <c r="BV12">
        <f t="shared" si="1"/>
        <v>11399.395999999999</v>
      </c>
      <c r="BW12">
        <f t="shared" si="1"/>
        <v>11198.947</v>
      </c>
      <c r="BX12">
        <f t="shared" si="1"/>
        <v>10980.749</v>
      </c>
      <c r="BY12">
        <f t="shared" si="1"/>
        <v>10999.382000000001</v>
      </c>
      <c r="BZ12">
        <f t="shared" si="1"/>
        <v>11219.489</v>
      </c>
      <c r="CA12">
        <f t="shared" si="1"/>
        <v>11573.212</v>
      </c>
      <c r="CB12">
        <f t="shared" si="1"/>
        <v>11305.778</v>
      </c>
      <c r="CC12">
        <f t="shared" si="1"/>
        <v>11060.41</v>
      </c>
      <c r="CD12">
        <f t="shared" si="1"/>
        <v>11108.359999999999</v>
      </c>
      <c r="CE12">
        <f t="shared" si="1"/>
        <v>11478.688999999998</v>
      </c>
      <c r="CF12">
        <f t="shared" si="1"/>
        <v>11515.727999999999</v>
      </c>
      <c r="CG12">
        <f t="shared" si="1"/>
        <v>11742.333000000001</v>
      </c>
      <c r="CH12">
        <f t="shared" si="1"/>
        <v>11960.978999999999</v>
      </c>
      <c r="CI12">
        <f t="shared" si="1"/>
        <v>11826.127</v>
      </c>
      <c r="CJ12">
        <f t="shared" si="1"/>
        <v>11834.431999999999</v>
      </c>
      <c r="CK12">
        <f t="shared" si="1"/>
        <v>11778.484</v>
      </c>
      <c r="CL12">
        <f t="shared" si="1"/>
        <v>12197.530999999999</v>
      </c>
      <c r="CM12">
        <f t="shared" si="1"/>
        <v>12614.164999999999</v>
      </c>
      <c r="CN12">
        <f t="shared" si="1"/>
        <v>12516.464</v>
      </c>
      <c r="CO12">
        <f t="shared" si="1"/>
        <v>12368.632</v>
      </c>
      <c r="CP12">
        <f t="shared" si="1"/>
        <v>12246.014999999999</v>
      </c>
      <c r="CQ12">
        <f t="shared" si="1"/>
        <v>12166.668</v>
      </c>
      <c r="CR12">
        <f t="shared" si="1"/>
        <v>11932.841</v>
      </c>
      <c r="CS12">
        <f t="shared" si="1"/>
        <v>11581.749</v>
      </c>
      <c r="CT12">
        <f t="shared" si="1"/>
        <v>11170.166999999999</v>
      </c>
      <c r="CU12">
        <f t="shared" si="1"/>
        <v>11055.968999999999</v>
      </c>
      <c r="CV12">
        <f t="shared" si="1"/>
        <v>11152.52</v>
      </c>
      <c r="CW12">
        <f t="shared" si="1"/>
        <v>10928.914000000001</v>
      </c>
      <c r="CX12">
        <f t="shared" si="1"/>
        <v>11039.928</v>
      </c>
      <c r="CY12">
        <f t="shared" si="1"/>
        <v>11294.166999999999</v>
      </c>
      <c r="CZ12">
        <f t="shared" si="1"/>
        <v>11108.326999999999</v>
      </c>
      <c r="DA12">
        <f t="shared" si="1"/>
        <v>11237.867</v>
      </c>
      <c r="DB12">
        <f t="shared" si="1"/>
        <v>11297.522999999999</v>
      </c>
      <c r="DC12">
        <f t="shared" si="1"/>
        <v>11471.822</v>
      </c>
      <c r="DD12">
        <f t="shared" si="1"/>
        <v>11397.925999999999</v>
      </c>
      <c r="DE12">
        <f t="shared" si="1"/>
        <v>11434.948</v>
      </c>
      <c r="DF12">
        <f t="shared" si="1"/>
        <v>11430.221</v>
      </c>
      <c r="DG12">
        <f t="shared" si="1"/>
        <v>11486.817000000001</v>
      </c>
      <c r="DH12">
        <f t="shared" si="1"/>
        <v>11540.124</v>
      </c>
      <c r="DI12">
        <f t="shared" si="1"/>
        <v>11808.391</v>
      </c>
      <c r="DJ12">
        <f t="shared" si="1"/>
        <v>11848.656000000001</v>
      </c>
      <c r="DK12">
        <f t="shared" si="1"/>
        <v>12140.64</v>
      </c>
      <c r="DL12">
        <f t="shared" si="1"/>
        <v>12274.646999999999</v>
      </c>
      <c r="DM12">
        <f t="shared" si="1"/>
        <v>12306.365</v>
      </c>
      <c r="DN12">
        <f t="shared" si="1"/>
        <v>12030.154</v>
      </c>
      <c r="DO12">
        <f t="shared" si="1"/>
        <v>11856.027</v>
      </c>
      <c r="DP12">
        <f t="shared" si="1"/>
        <v>11855.976999999999</v>
      </c>
      <c r="DQ12">
        <f t="shared" si="1"/>
        <v>11514.165000000001</v>
      </c>
      <c r="DR12">
        <f t="shared" si="1"/>
        <v>11245.262999999999</v>
      </c>
      <c r="DS12">
        <f t="shared" si="1"/>
        <v>10957.891</v>
      </c>
      <c r="DT12">
        <f t="shared" si="1"/>
        <v>11042.795999999998</v>
      </c>
      <c r="DU12">
        <f t="shared" si="1"/>
        <v>10990.948</v>
      </c>
      <c r="DV12">
        <f t="shared" si="1"/>
        <v>11020.523999999999</v>
      </c>
      <c r="DW12">
        <f t="shared" si="1"/>
        <v>11356.567000000001</v>
      </c>
      <c r="DX12">
        <f t="shared" si="1"/>
        <v>11083.862999999999</v>
      </c>
      <c r="DY12">
        <f t="shared" si="1"/>
        <v>10995.196</v>
      </c>
      <c r="DZ12">
        <f t="shared" si="1"/>
        <v>10873.255000000001</v>
      </c>
      <c r="EA12">
        <f t="shared" ref="EA12:GL18" si="2">EA2*1000</f>
        <v>11163.954</v>
      </c>
      <c r="EB12">
        <f t="shared" si="2"/>
        <v>11365.026</v>
      </c>
      <c r="EC12">
        <f t="shared" si="2"/>
        <v>11330.769999999999</v>
      </c>
      <c r="ED12">
        <f t="shared" si="2"/>
        <v>11542.825999999999</v>
      </c>
      <c r="EE12">
        <f t="shared" si="2"/>
        <v>11583.182000000001</v>
      </c>
      <c r="EF12">
        <f t="shared" si="2"/>
        <v>11692.792000000001</v>
      </c>
      <c r="EG12">
        <f t="shared" si="2"/>
        <v>11675.912</v>
      </c>
      <c r="EH12">
        <f t="shared" si="2"/>
        <v>11860.362999999999</v>
      </c>
      <c r="EI12">
        <f t="shared" si="2"/>
        <v>12349.011</v>
      </c>
      <c r="EJ12">
        <f t="shared" si="2"/>
        <v>12437.114</v>
      </c>
      <c r="EK12">
        <f t="shared" si="2"/>
        <v>12250.895</v>
      </c>
      <c r="EL12">
        <f t="shared" si="2"/>
        <v>12013.15</v>
      </c>
      <c r="EM12">
        <f t="shared" si="2"/>
        <v>11876.18</v>
      </c>
      <c r="EN12">
        <f t="shared" si="2"/>
        <v>11653.062</v>
      </c>
      <c r="EO12">
        <f t="shared" si="2"/>
        <v>11402.472</v>
      </c>
      <c r="EP12">
        <f t="shared" si="2"/>
        <v>11368.192999999999</v>
      </c>
      <c r="EQ12">
        <f t="shared" si="2"/>
        <v>11220.079</v>
      </c>
      <c r="ER12">
        <f t="shared" si="2"/>
        <v>11028.688</v>
      </c>
      <c r="ES12">
        <f t="shared" si="2"/>
        <v>10958.294</v>
      </c>
      <c r="ET12">
        <f t="shared" si="2"/>
        <v>11027.234999999999</v>
      </c>
      <c r="EU12">
        <f t="shared" si="2"/>
        <v>11637.957</v>
      </c>
      <c r="EV12">
        <f t="shared" si="2"/>
        <v>11255.411</v>
      </c>
      <c r="EW12">
        <f t="shared" si="2"/>
        <v>11143.423000000001</v>
      </c>
      <c r="EX12">
        <f t="shared" si="2"/>
        <v>11102.047</v>
      </c>
      <c r="EY12">
        <f t="shared" si="2"/>
        <v>11071.536</v>
      </c>
      <c r="EZ12">
        <f t="shared" si="2"/>
        <v>11541.888000000001</v>
      </c>
      <c r="FA12">
        <f t="shared" si="2"/>
        <v>11752.404999999999</v>
      </c>
      <c r="FB12">
        <f t="shared" si="2"/>
        <v>11885.398999999999</v>
      </c>
      <c r="FC12">
        <f t="shared" si="2"/>
        <v>11875.984</v>
      </c>
      <c r="FD12">
        <f t="shared" si="2"/>
        <v>11904.664000000001</v>
      </c>
      <c r="FE12">
        <f t="shared" si="2"/>
        <v>11819.226999999999</v>
      </c>
      <c r="FF12">
        <f t="shared" si="2"/>
        <v>11909.916999999999</v>
      </c>
      <c r="FG12">
        <f t="shared" si="2"/>
        <v>12403.999</v>
      </c>
      <c r="FH12">
        <f t="shared" si="2"/>
        <v>12443.528</v>
      </c>
      <c r="FI12">
        <f t="shared" si="2"/>
        <v>12186.215</v>
      </c>
      <c r="FJ12">
        <f t="shared" si="2"/>
        <v>12121.985999999999</v>
      </c>
      <c r="FK12">
        <f t="shared" si="2"/>
        <v>11990.84</v>
      </c>
      <c r="FL12">
        <f t="shared" si="2"/>
        <v>11592.771000000001</v>
      </c>
      <c r="FM12">
        <f t="shared" si="2"/>
        <v>11634.717999999999</v>
      </c>
      <c r="FN12">
        <f t="shared" si="2"/>
        <v>11167.331</v>
      </c>
      <c r="FO12">
        <f t="shared" si="2"/>
        <v>10878.215</v>
      </c>
      <c r="FP12">
        <f t="shared" si="2"/>
        <v>10775.318000000001</v>
      </c>
      <c r="FQ12">
        <f t="shared" si="2"/>
        <v>10731.312000000002</v>
      </c>
      <c r="FR12">
        <f t="shared" si="2"/>
        <v>11018.045</v>
      </c>
      <c r="FS12">
        <f t="shared" si="2"/>
        <v>11318.967000000001</v>
      </c>
      <c r="FT12">
        <f t="shared" si="2"/>
        <v>11090.306</v>
      </c>
      <c r="FU12">
        <f t="shared" si="2"/>
        <v>11039.797</v>
      </c>
      <c r="FV12">
        <f t="shared" si="2"/>
        <v>10928.069000000001</v>
      </c>
      <c r="FW12">
        <f t="shared" si="2"/>
        <v>10401.666999999999</v>
      </c>
      <c r="FX12">
        <f t="shared" si="2"/>
        <v>11147.709000000001</v>
      </c>
      <c r="FY12">
        <f t="shared" si="2"/>
        <v>11240.697</v>
      </c>
      <c r="FZ12">
        <f t="shared" si="2"/>
        <v>11249.340999999999</v>
      </c>
      <c r="GA12">
        <f t="shared" si="2"/>
        <v>11266.431</v>
      </c>
      <c r="GB12">
        <f t="shared" si="2"/>
        <v>11469.981</v>
      </c>
      <c r="GC12">
        <f t="shared" si="2"/>
        <v>11416.224</v>
      </c>
      <c r="GD12">
        <f t="shared" si="2"/>
        <v>11716.789000000001</v>
      </c>
      <c r="GE12">
        <f t="shared" si="2"/>
        <v>12287.551000000001</v>
      </c>
      <c r="GF12">
        <f t="shared" si="2"/>
        <v>12220.862000000001</v>
      </c>
      <c r="GG12">
        <f t="shared" si="2"/>
        <v>12220.504000000001</v>
      </c>
      <c r="GH12">
        <f t="shared" si="2"/>
        <v>11886.993999999999</v>
      </c>
      <c r="GI12">
        <f t="shared" si="2"/>
        <v>11591.041999999999</v>
      </c>
      <c r="GJ12">
        <f t="shared" si="2"/>
        <v>11448.352999999999</v>
      </c>
      <c r="GK12">
        <f t="shared" si="2"/>
        <v>11328.118999999999</v>
      </c>
      <c r="GL12">
        <f t="shared" si="2"/>
        <v>11116.805</v>
      </c>
      <c r="GM12">
        <f t="shared" ref="GM12:IX15" si="3">GM2*1000</f>
        <v>10891.892</v>
      </c>
      <c r="GN12">
        <f t="shared" si="3"/>
        <v>10874.487999999999</v>
      </c>
      <c r="GO12">
        <f t="shared" si="3"/>
        <v>10905.789000000001</v>
      </c>
      <c r="GP12">
        <f t="shared" si="3"/>
        <v>10860.616</v>
      </c>
      <c r="GQ12">
        <f t="shared" si="3"/>
        <v>10708.927</v>
      </c>
      <c r="GR12">
        <f t="shared" si="3"/>
        <v>10384.925000000001</v>
      </c>
      <c r="GS12">
        <f t="shared" si="3"/>
        <v>10730.239</v>
      </c>
      <c r="GT12">
        <f t="shared" si="3"/>
        <v>10877.230000000001</v>
      </c>
      <c r="GU12">
        <f t="shared" si="3"/>
        <v>11047.250999999998</v>
      </c>
      <c r="GV12">
        <f t="shared" si="3"/>
        <v>11202.016</v>
      </c>
      <c r="GW12">
        <f t="shared" si="3"/>
        <v>11380.335999999999</v>
      </c>
      <c r="GX12">
        <f t="shared" si="3"/>
        <v>11629.870999999999</v>
      </c>
      <c r="GY12">
        <f t="shared" si="3"/>
        <v>11140.487999999999</v>
      </c>
      <c r="GZ12">
        <f t="shared" si="3"/>
        <v>11379.275</v>
      </c>
      <c r="HA12">
        <f t="shared" si="3"/>
        <v>11462.171</v>
      </c>
      <c r="HB12">
        <f t="shared" si="3"/>
        <v>11726.986000000001</v>
      </c>
      <c r="HC12">
        <f t="shared" si="3"/>
        <v>12286.270999999999</v>
      </c>
      <c r="HD12">
        <f t="shared" si="3"/>
        <v>12220.53</v>
      </c>
      <c r="HE12">
        <f t="shared" si="3"/>
        <v>12130.608</v>
      </c>
      <c r="HF12">
        <f t="shared" si="3"/>
        <v>11938.062</v>
      </c>
      <c r="HG12">
        <f t="shared" si="3"/>
        <v>11845.72</v>
      </c>
      <c r="HH12">
        <f t="shared" si="3"/>
        <v>11579.203</v>
      </c>
      <c r="HI12">
        <f t="shared" si="3"/>
        <v>11349.684999999999</v>
      </c>
      <c r="HJ12">
        <f t="shared" si="3"/>
        <v>11307.404999999999</v>
      </c>
      <c r="HK12">
        <f t="shared" si="3"/>
        <v>11202.47</v>
      </c>
      <c r="HL12">
        <f t="shared" si="3"/>
        <v>10999.579000000002</v>
      </c>
      <c r="HM12">
        <f t="shared" si="3"/>
        <v>10828.464</v>
      </c>
      <c r="HN12">
        <f t="shared" si="3"/>
        <v>10851.721</v>
      </c>
      <c r="HO12">
        <f t="shared" si="3"/>
        <v>11114.058999999999</v>
      </c>
      <c r="HP12">
        <f t="shared" si="3"/>
        <v>10926.755999999999</v>
      </c>
      <c r="HQ12">
        <f t="shared" si="3"/>
        <v>10972.994000000001</v>
      </c>
      <c r="HR12">
        <f t="shared" si="3"/>
        <v>11267.046</v>
      </c>
      <c r="HS12">
        <f t="shared" si="3"/>
        <v>11293.823</v>
      </c>
      <c r="HT12">
        <f t="shared" si="3"/>
        <v>11431.444000000001</v>
      </c>
      <c r="HU12">
        <f t="shared" si="3"/>
        <v>11368.516</v>
      </c>
      <c r="HV12">
        <f t="shared" si="3"/>
        <v>11424.269</v>
      </c>
      <c r="HW12">
        <f t="shared" si="3"/>
        <v>11465.227999999999</v>
      </c>
      <c r="HX12">
        <f t="shared" si="3"/>
        <v>11510.825999999999</v>
      </c>
      <c r="HY12">
        <f t="shared" si="3"/>
        <v>11649.507</v>
      </c>
      <c r="HZ12">
        <f t="shared" si="3"/>
        <v>11808.882000000001</v>
      </c>
      <c r="IA12">
        <f t="shared" si="3"/>
        <v>12185.898999999999</v>
      </c>
      <c r="IB12">
        <f t="shared" si="3"/>
        <v>12555.930999999999</v>
      </c>
      <c r="IC12">
        <f t="shared" si="3"/>
        <v>12286.583000000001</v>
      </c>
      <c r="ID12">
        <f t="shared" si="3"/>
        <v>12338.436</v>
      </c>
      <c r="IE12">
        <f t="shared" si="3"/>
        <v>12125.287</v>
      </c>
      <c r="IF12">
        <f t="shared" si="3"/>
        <v>11999.37</v>
      </c>
      <c r="IG12">
        <f t="shared" si="3"/>
        <v>11511.048000000001</v>
      </c>
      <c r="IH12">
        <f t="shared" si="3"/>
        <v>11250.111999999999</v>
      </c>
      <c r="II12">
        <f t="shared" si="3"/>
        <v>11172.393</v>
      </c>
      <c r="IJ12">
        <f t="shared" si="3"/>
        <v>11065.096000000001</v>
      </c>
      <c r="IK12">
        <f t="shared" si="3"/>
        <v>11026.614</v>
      </c>
      <c r="IL12">
        <f t="shared" si="3"/>
        <v>11074.455</v>
      </c>
      <c r="IM12">
        <f t="shared" si="3"/>
        <v>11440.403999999999</v>
      </c>
      <c r="IN12">
        <f t="shared" si="3"/>
        <v>10953.882</v>
      </c>
      <c r="IO12">
        <f t="shared" si="3"/>
        <v>11002.252</v>
      </c>
      <c r="IP12">
        <f t="shared" si="3"/>
        <v>10972.322999999999</v>
      </c>
      <c r="IQ12">
        <f t="shared" si="3"/>
        <v>11142.697</v>
      </c>
      <c r="IR12">
        <f t="shared" si="3"/>
        <v>11124.667000000001</v>
      </c>
      <c r="IS12">
        <f t="shared" si="3"/>
        <v>11526.491</v>
      </c>
      <c r="IT12">
        <f t="shared" si="3"/>
        <v>11720.734</v>
      </c>
      <c r="IU12">
        <f t="shared" si="3"/>
        <v>11736.992</v>
      </c>
      <c r="IV12">
        <f t="shared" si="3"/>
        <v>11715.728000000001</v>
      </c>
      <c r="IW12">
        <f t="shared" si="3"/>
        <v>11715.473</v>
      </c>
      <c r="IX12">
        <f t="shared" si="3"/>
        <v>11852.333000000001</v>
      </c>
      <c r="IY12">
        <f t="shared" ref="IY12:LJ18" si="4">IY2*1000</f>
        <v>12499.145</v>
      </c>
      <c r="IZ12">
        <f t="shared" si="4"/>
        <v>12587.365</v>
      </c>
      <c r="JA12">
        <f t="shared" si="4"/>
        <v>12497.103999999999</v>
      </c>
      <c r="JB12">
        <f t="shared" si="4"/>
        <v>12306.759</v>
      </c>
      <c r="JC12">
        <f t="shared" si="4"/>
        <v>12387.026</v>
      </c>
      <c r="JD12">
        <f t="shared" si="4"/>
        <v>12103.304</v>
      </c>
      <c r="JE12">
        <f t="shared" si="4"/>
        <v>11632.45</v>
      </c>
      <c r="JF12">
        <f t="shared" si="4"/>
        <v>11509.571</v>
      </c>
      <c r="JG12">
        <f t="shared" si="4"/>
        <v>11331.735999999999</v>
      </c>
      <c r="JH12">
        <f t="shared" si="4"/>
        <v>11184.035</v>
      </c>
      <c r="JI12">
        <f t="shared" si="4"/>
        <v>11142.712</v>
      </c>
      <c r="JJ12">
        <f t="shared" si="4"/>
        <v>11113.495000000001</v>
      </c>
      <c r="JK12">
        <f t="shared" si="4"/>
        <v>11501.979000000001</v>
      </c>
      <c r="JL12">
        <f t="shared" si="4"/>
        <v>11165.119000000001</v>
      </c>
      <c r="JM12">
        <f t="shared" si="4"/>
        <v>11276.816999999999</v>
      </c>
      <c r="JN12">
        <f t="shared" si="4"/>
        <v>11155.378000000001</v>
      </c>
      <c r="JO12">
        <f t="shared" si="4"/>
        <v>11395.761</v>
      </c>
      <c r="JP12">
        <f t="shared" si="4"/>
        <v>11252.7</v>
      </c>
      <c r="JQ12">
        <f t="shared" si="4"/>
        <v>11522.563999999998</v>
      </c>
      <c r="JR12">
        <f t="shared" si="4"/>
        <v>11405.053</v>
      </c>
      <c r="JS12">
        <f t="shared" si="4"/>
        <v>11441.402</v>
      </c>
      <c r="JT12">
        <f t="shared" si="4"/>
        <v>11868.190999999999</v>
      </c>
      <c r="JU12">
        <f t="shared" si="4"/>
        <v>12100.246000000001</v>
      </c>
      <c r="JV12">
        <f t="shared" si="4"/>
        <v>12299.725</v>
      </c>
      <c r="JW12">
        <f t="shared" si="4"/>
        <v>12835.304</v>
      </c>
      <c r="JX12">
        <f t="shared" si="4"/>
        <v>12665.269</v>
      </c>
      <c r="JY12">
        <f t="shared" si="4"/>
        <v>12556.124</v>
      </c>
      <c r="JZ12">
        <f t="shared" si="4"/>
        <v>12285.662</v>
      </c>
      <c r="KA12">
        <f t="shared" si="4"/>
        <v>12180.927</v>
      </c>
      <c r="KB12">
        <f t="shared" si="4"/>
        <v>11986.63</v>
      </c>
      <c r="KC12">
        <f t="shared" si="4"/>
        <v>11801.436000000002</v>
      </c>
      <c r="KD12">
        <f t="shared" si="4"/>
        <v>11492.665999999999</v>
      </c>
      <c r="KE12">
        <f t="shared" si="4"/>
        <v>11459.326000000001</v>
      </c>
      <c r="KF12">
        <f t="shared" si="4"/>
        <v>11350.683999999999</v>
      </c>
      <c r="KG12">
        <f t="shared" si="4"/>
        <v>11172.084000000001</v>
      </c>
      <c r="KH12">
        <f t="shared" si="4"/>
        <v>11181.210999999999</v>
      </c>
      <c r="KI12">
        <f t="shared" si="4"/>
        <v>11809.475</v>
      </c>
      <c r="KJ12">
        <f t="shared" si="4"/>
        <v>11526.694000000001</v>
      </c>
      <c r="KK12">
        <f t="shared" si="4"/>
        <v>11390.169</v>
      </c>
      <c r="KL12">
        <f t="shared" si="4"/>
        <v>11292.357</v>
      </c>
      <c r="KM12">
        <f t="shared" si="4"/>
        <v>11505.846</v>
      </c>
      <c r="KN12">
        <f t="shared" si="4"/>
        <v>11586.72</v>
      </c>
      <c r="KO12">
        <f t="shared" si="4"/>
        <v>11869.165999999999</v>
      </c>
      <c r="KP12">
        <f t="shared" si="4"/>
        <v>11616.507</v>
      </c>
      <c r="KQ12">
        <f t="shared" si="4"/>
        <v>11859.476000000001</v>
      </c>
      <c r="KR12">
        <f t="shared" si="4"/>
        <v>11746.644999999999</v>
      </c>
      <c r="KS12">
        <f t="shared" si="4"/>
        <v>11657.280999999999</v>
      </c>
      <c r="KT12">
        <f t="shared" si="4"/>
        <v>12116.964</v>
      </c>
      <c r="KU12">
        <f t="shared" si="4"/>
        <v>12717.912999999999</v>
      </c>
      <c r="KV12">
        <f t="shared" si="4"/>
        <v>12246.507</v>
      </c>
      <c r="KW12">
        <f t="shared" si="4"/>
        <v>12588.226000000001</v>
      </c>
      <c r="KX12">
        <f t="shared" si="4"/>
        <v>12366.681</v>
      </c>
      <c r="KY12">
        <f t="shared" si="4"/>
        <v>12168.457999999999</v>
      </c>
      <c r="KZ12">
        <f t="shared" si="4"/>
        <v>11996.674999999999</v>
      </c>
      <c r="LA12">
        <f t="shared" si="4"/>
        <v>11834.49</v>
      </c>
      <c r="LB12">
        <f t="shared" si="4"/>
        <v>11487.246999999999</v>
      </c>
      <c r="LC12">
        <f t="shared" si="4"/>
        <v>11150.207</v>
      </c>
      <c r="LD12">
        <f t="shared" si="4"/>
        <v>11297.732</v>
      </c>
      <c r="LE12">
        <f t="shared" si="4"/>
        <v>11325.575999999999</v>
      </c>
      <c r="LF12">
        <f t="shared" si="4"/>
        <v>11404.762000000001</v>
      </c>
      <c r="LG12">
        <f t="shared" si="4"/>
        <v>11709.037</v>
      </c>
      <c r="LH12">
        <f t="shared" si="4"/>
        <v>11332.522999999999</v>
      </c>
      <c r="LI12">
        <f t="shared" si="4"/>
        <v>11337.574999999999</v>
      </c>
      <c r="LJ12">
        <f t="shared" si="4"/>
        <v>11235.518</v>
      </c>
      <c r="LK12">
        <f t="shared" ref="LK12:NV15" si="5">LK2*1000</f>
        <v>11298.302</v>
      </c>
      <c r="LL12">
        <f t="shared" si="5"/>
        <v>11275.149000000001</v>
      </c>
      <c r="LM12">
        <f t="shared" si="5"/>
        <v>11511.472</v>
      </c>
      <c r="LN12">
        <f t="shared" si="5"/>
        <v>11555.57</v>
      </c>
      <c r="LO12">
        <f t="shared" si="5"/>
        <v>11636.367999999999</v>
      </c>
      <c r="LP12">
        <f t="shared" si="5"/>
        <v>11812.679</v>
      </c>
      <c r="LQ12">
        <f t="shared" si="5"/>
        <v>12029.013000000001</v>
      </c>
      <c r="LR12">
        <f t="shared" si="5"/>
        <v>12292.5</v>
      </c>
      <c r="LS12">
        <f t="shared" si="5"/>
        <v>12745.350999999999</v>
      </c>
      <c r="LT12">
        <f t="shared" si="5"/>
        <v>12403.159</v>
      </c>
      <c r="LU12">
        <f t="shared" si="5"/>
        <v>12262.663999999999</v>
      </c>
      <c r="LV12">
        <f t="shared" si="5"/>
        <v>12299.393</v>
      </c>
      <c r="LW12">
        <f t="shared" si="5"/>
        <v>12078.468000000001</v>
      </c>
      <c r="LX12">
        <f t="shared" si="5"/>
        <v>11833.494999999999</v>
      </c>
      <c r="LY12">
        <f t="shared" si="5"/>
        <v>11511.217999999999</v>
      </c>
      <c r="LZ12">
        <f t="shared" si="5"/>
        <v>11282.135999999999</v>
      </c>
      <c r="MA12">
        <f t="shared" si="5"/>
        <v>11085.981</v>
      </c>
      <c r="MB12">
        <f t="shared" si="5"/>
        <v>11241.894</v>
      </c>
      <c r="MC12">
        <f t="shared" si="5"/>
        <v>11230.652</v>
      </c>
      <c r="MD12">
        <f t="shared" si="5"/>
        <v>11348.991</v>
      </c>
      <c r="ME12">
        <f t="shared" si="5"/>
        <v>11334.848</v>
      </c>
      <c r="MF12">
        <f t="shared" si="5"/>
        <v>11032.017</v>
      </c>
      <c r="MG12">
        <f t="shared" si="5"/>
        <v>11136.206</v>
      </c>
      <c r="MH12">
        <f t="shared" si="5"/>
        <v>11208.339</v>
      </c>
      <c r="MI12">
        <f t="shared" si="5"/>
        <v>11383.527</v>
      </c>
      <c r="MJ12">
        <f t="shared" si="5"/>
        <v>11184.627</v>
      </c>
      <c r="MK12">
        <f t="shared" si="5"/>
        <v>11251.692999999999</v>
      </c>
      <c r="ML12">
        <f t="shared" si="5"/>
        <v>11337.317000000001</v>
      </c>
      <c r="MM12">
        <f t="shared" si="5"/>
        <v>11654.045</v>
      </c>
      <c r="MN12">
        <f t="shared" si="5"/>
        <v>11659.839</v>
      </c>
      <c r="MO12">
        <f t="shared" si="5"/>
        <v>11738.429</v>
      </c>
      <c r="MP12">
        <f t="shared" si="5"/>
        <v>12107.307999999999</v>
      </c>
      <c r="MQ12">
        <f t="shared" si="5"/>
        <v>12519.012999999999</v>
      </c>
      <c r="MR12">
        <f t="shared" si="5"/>
        <v>12473.055</v>
      </c>
      <c r="MS12">
        <f t="shared" si="5"/>
        <v>12348.896000000001</v>
      </c>
      <c r="MT12">
        <f t="shared" si="5"/>
        <v>12128.557999999999</v>
      </c>
      <c r="MU12">
        <f t="shared" si="5"/>
        <v>12057.066000000001</v>
      </c>
      <c r="MV12">
        <f t="shared" si="5"/>
        <v>11774.633</v>
      </c>
      <c r="MW12">
        <f t="shared" si="5"/>
        <v>11495.110999999999</v>
      </c>
      <c r="MX12">
        <f t="shared" si="5"/>
        <v>11376.972</v>
      </c>
      <c r="MY12">
        <f t="shared" si="5"/>
        <v>11314.076000000001</v>
      </c>
      <c r="MZ12">
        <f t="shared" si="5"/>
        <v>11091.305999999999</v>
      </c>
      <c r="NA12">
        <f t="shared" si="5"/>
        <v>10898.508</v>
      </c>
      <c r="NB12">
        <f t="shared" si="5"/>
        <v>10804.385</v>
      </c>
      <c r="NC12">
        <f t="shared" si="5"/>
        <v>11221.130999999999</v>
      </c>
      <c r="ND12">
        <f t="shared" si="5"/>
        <v>10754.796</v>
      </c>
      <c r="NE12">
        <f t="shared" si="5"/>
        <v>10673.451999999999</v>
      </c>
      <c r="NF12">
        <f t="shared" si="5"/>
        <v>10922.850999999999</v>
      </c>
      <c r="NG12">
        <f t="shared" si="5"/>
        <v>11269.816999999999</v>
      </c>
      <c r="NH12">
        <f t="shared" si="5"/>
        <v>11583.48</v>
      </c>
      <c r="NI12">
        <f t="shared" si="5"/>
        <v>11707.526</v>
      </c>
      <c r="NJ12">
        <f t="shared" si="5"/>
        <v>11595.646999999999</v>
      </c>
      <c r="NK12">
        <f t="shared" si="5"/>
        <v>11409.959000000001</v>
      </c>
      <c r="NL12">
        <f t="shared" si="5"/>
        <v>11631.268</v>
      </c>
      <c r="NM12">
        <f t="shared" si="5"/>
        <v>11639.896999999999</v>
      </c>
      <c r="NN12">
        <f t="shared" si="5"/>
        <v>11672.171</v>
      </c>
      <c r="NO12">
        <f t="shared" si="5"/>
        <v>12177.4</v>
      </c>
      <c r="NP12">
        <f t="shared" si="5"/>
        <v>12137.734999999999</v>
      </c>
      <c r="NQ12">
        <f t="shared" si="5"/>
        <v>12105.676000000001</v>
      </c>
      <c r="NR12">
        <f t="shared" si="5"/>
        <v>11935.046</v>
      </c>
      <c r="NS12">
        <f t="shared" si="5"/>
        <v>12052.983</v>
      </c>
      <c r="NT12">
        <f t="shared" si="5"/>
        <v>11870.602000000001</v>
      </c>
      <c r="NU12">
        <f t="shared" si="5"/>
        <v>11787.482</v>
      </c>
      <c r="NV12">
        <f t="shared" si="5"/>
        <v>11595.195</v>
      </c>
      <c r="NW12">
        <f t="shared" ref="NW12:QH18" si="6">NW2*1000</f>
        <v>11372.769</v>
      </c>
      <c r="NX12">
        <f t="shared" si="6"/>
        <v>11080.692999999999</v>
      </c>
      <c r="NY12">
        <f t="shared" si="6"/>
        <v>10800.427000000001</v>
      </c>
      <c r="NZ12">
        <f t="shared" si="6"/>
        <v>11055.842999999999</v>
      </c>
      <c r="OA12">
        <f t="shared" si="6"/>
        <v>11223.397000000001</v>
      </c>
      <c r="OB12">
        <f t="shared" si="6"/>
        <v>11179.455</v>
      </c>
      <c r="OC12">
        <f t="shared" si="6"/>
        <v>11246.575999999999</v>
      </c>
      <c r="OD12">
        <f t="shared" si="6"/>
        <v>11249.561</v>
      </c>
      <c r="OE12">
        <f t="shared" si="6"/>
        <v>11665.018999999998</v>
      </c>
      <c r="OF12">
        <f t="shared" si="6"/>
        <v>11713.585999999999</v>
      </c>
      <c r="OG12">
        <f t="shared" si="6"/>
        <v>11704.494000000001</v>
      </c>
      <c r="OH12">
        <f t="shared" si="6"/>
        <v>11702.572999999999</v>
      </c>
      <c r="OI12">
        <f t="shared" si="6"/>
        <v>11540.988000000001</v>
      </c>
      <c r="OJ12">
        <f t="shared" si="6"/>
        <v>11663.289000000001</v>
      </c>
      <c r="OK12">
        <f t="shared" si="6"/>
        <v>11830.216999999999</v>
      </c>
      <c r="OL12">
        <f t="shared" si="6"/>
        <v>11923.39</v>
      </c>
      <c r="OM12">
        <f t="shared" si="6"/>
        <v>12402.618999999999</v>
      </c>
      <c r="ON12">
        <f t="shared" si="6"/>
        <v>12137.181999999999</v>
      </c>
      <c r="OO12">
        <f t="shared" si="6"/>
        <v>12179.757</v>
      </c>
      <c r="OP12">
        <f t="shared" si="6"/>
        <v>12169.933999999999</v>
      </c>
      <c r="OQ12">
        <f t="shared" si="6"/>
        <v>11962.206999999999</v>
      </c>
      <c r="OR12">
        <f t="shared" si="6"/>
        <v>11863.484</v>
      </c>
      <c r="OS12">
        <f t="shared" si="6"/>
        <v>11395.879000000001</v>
      </c>
      <c r="OT12">
        <f t="shared" si="6"/>
        <v>11071.916999999999</v>
      </c>
      <c r="OU12">
        <f t="shared" si="6"/>
        <v>11211.981</v>
      </c>
      <c r="OV12">
        <f t="shared" si="6"/>
        <v>11200.662</v>
      </c>
      <c r="OW12">
        <f t="shared" si="6"/>
        <v>10976.741</v>
      </c>
      <c r="OX12">
        <f t="shared" si="6"/>
        <v>11010.537</v>
      </c>
      <c r="OY12">
        <f t="shared" si="6"/>
        <v>11186.385</v>
      </c>
      <c r="OZ12">
        <f t="shared" si="6"/>
        <v>10847.082</v>
      </c>
      <c r="PA12">
        <f t="shared" si="6"/>
        <v>11020.687</v>
      </c>
      <c r="PB12">
        <f t="shared" si="6"/>
        <v>11173.724999999999</v>
      </c>
      <c r="PC12">
        <f t="shared" si="6"/>
        <v>11229.316999999999</v>
      </c>
      <c r="PD12">
        <f t="shared" si="6"/>
        <v>11112.609</v>
      </c>
      <c r="PE12">
        <f t="shared" si="6"/>
        <v>11272.134</v>
      </c>
      <c r="PF12">
        <f t="shared" si="6"/>
        <v>11462.481</v>
      </c>
      <c r="PG12">
        <f t="shared" si="6"/>
        <v>11669.263999999999</v>
      </c>
      <c r="PH12">
        <f t="shared" si="6"/>
        <v>11668.784</v>
      </c>
      <c r="PI12">
        <f t="shared" si="6"/>
        <v>11844.877</v>
      </c>
      <c r="PJ12">
        <f t="shared" si="6"/>
        <v>11957.1</v>
      </c>
      <c r="PK12">
        <f t="shared" si="6"/>
        <v>12449.593000000001</v>
      </c>
      <c r="PL12">
        <f t="shared" si="6"/>
        <v>12408.51</v>
      </c>
      <c r="PM12">
        <f t="shared" si="6"/>
        <v>12366.394</v>
      </c>
      <c r="PN12">
        <f t="shared" si="6"/>
        <v>12171.639000000001</v>
      </c>
      <c r="PO12">
        <f t="shared" si="6"/>
        <v>12056.221000000001</v>
      </c>
      <c r="PP12">
        <f t="shared" si="6"/>
        <v>11850.433999999999</v>
      </c>
      <c r="PQ12">
        <f t="shared" si="6"/>
        <v>11700.977000000001</v>
      </c>
      <c r="PR12">
        <f t="shared" si="6"/>
        <v>11630.172999999999</v>
      </c>
      <c r="PS12">
        <f t="shared" si="6"/>
        <v>11441.395</v>
      </c>
      <c r="PT12">
        <f t="shared" si="6"/>
        <v>11112.638999999999</v>
      </c>
      <c r="PU12">
        <f t="shared" si="6"/>
        <v>11005.532000000001</v>
      </c>
      <c r="PV12">
        <f t="shared" si="6"/>
        <v>11110.56</v>
      </c>
      <c r="PW12">
        <f t="shared" si="6"/>
        <v>11429.289000000001</v>
      </c>
      <c r="PX12">
        <f t="shared" si="6"/>
        <v>11078.382</v>
      </c>
      <c r="PY12">
        <f t="shared" si="6"/>
        <v>11138.34</v>
      </c>
      <c r="PZ12">
        <f t="shared" si="6"/>
        <v>11041.025</v>
      </c>
      <c r="QA12">
        <f t="shared" si="6"/>
        <v>11193.008000000002</v>
      </c>
      <c r="QB12">
        <f t="shared" si="6"/>
        <v>11408.32</v>
      </c>
      <c r="QC12">
        <f t="shared" si="6"/>
        <v>11392.077000000001</v>
      </c>
      <c r="QD12">
        <f t="shared" si="6"/>
        <v>11881.615</v>
      </c>
      <c r="QE12">
        <f t="shared" si="6"/>
        <v>12099.252999999999</v>
      </c>
      <c r="QF12">
        <f t="shared" si="6"/>
        <v>12019.558999999999</v>
      </c>
      <c r="QG12">
        <f t="shared" si="6"/>
        <v>11945.949000000001</v>
      </c>
      <c r="QH12">
        <f t="shared" si="6"/>
        <v>12157.227000000001</v>
      </c>
      <c r="QI12">
        <f t="shared" ref="QI12:ST15" si="7">QI2*1000</f>
        <v>12720.44</v>
      </c>
      <c r="QJ12">
        <f t="shared" si="7"/>
        <v>12471.405000000001</v>
      </c>
      <c r="QK12">
        <f t="shared" si="7"/>
        <v>12280.542000000001</v>
      </c>
      <c r="QL12">
        <f t="shared" si="7"/>
        <v>12225.986999999999</v>
      </c>
      <c r="QM12">
        <f t="shared" si="7"/>
        <v>12258.94</v>
      </c>
      <c r="QN12">
        <f t="shared" si="7"/>
        <v>12217.366</v>
      </c>
      <c r="QO12">
        <f t="shared" si="7"/>
        <v>11833.972</v>
      </c>
      <c r="QP12">
        <f t="shared" si="7"/>
        <v>11797.268</v>
      </c>
      <c r="QQ12">
        <f t="shared" si="7"/>
        <v>11410.444</v>
      </c>
      <c r="QR12">
        <f t="shared" si="7"/>
        <v>11196.576000000001</v>
      </c>
      <c r="QS12">
        <f t="shared" si="7"/>
        <v>10889.706</v>
      </c>
      <c r="QT12">
        <f t="shared" si="7"/>
        <v>10933.068000000001</v>
      </c>
      <c r="QU12">
        <f t="shared" si="7"/>
        <v>11220.481</v>
      </c>
      <c r="QV12">
        <f t="shared" si="7"/>
        <v>11102.06</v>
      </c>
      <c r="QW12">
        <f t="shared" si="7"/>
        <v>11284.188</v>
      </c>
      <c r="QX12">
        <f t="shared" si="7"/>
        <v>11314.63</v>
      </c>
      <c r="QY12">
        <f t="shared" si="7"/>
        <v>11560.232</v>
      </c>
      <c r="QZ12">
        <f t="shared" si="7"/>
        <v>11386.03</v>
      </c>
      <c r="RA12">
        <f t="shared" si="7"/>
        <v>11436.383</v>
      </c>
      <c r="RB12">
        <f t="shared" si="7"/>
        <v>11463.526999999998</v>
      </c>
      <c r="RC12">
        <f t="shared" si="7"/>
        <v>11589.589</v>
      </c>
      <c r="RD12">
        <f t="shared" si="7"/>
        <v>11604.794</v>
      </c>
      <c r="RE12">
        <f t="shared" si="7"/>
        <v>11830.501999999999</v>
      </c>
      <c r="RF12">
        <f t="shared" si="7"/>
        <v>11741.319000000001</v>
      </c>
      <c r="RG12">
        <f t="shared" si="7"/>
        <v>12409.648000000001</v>
      </c>
      <c r="RH12">
        <f t="shared" si="7"/>
        <v>12419.079</v>
      </c>
      <c r="RI12">
        <f t="shared" si="7"/>
        <v>12530.277</v>
      </c>
      <c r="RJ12">
        <f t="shared" si="7"/>
        <v>12279.921</v>
      </c>
      <c r="RK12">
        <f t="shared" si="7"/>
        <v>12310.376</v>
      </c>
      <c r="RL12">
        <f t="shared" si="7"/>
        <v>11949.844999999999</v>
      </c>
      <c r="RM12">
        <f t="shared" si="7"/>
        <v>11735.861999999999</v>
      </c>
      <c r="RN12">
        <f t="shared" si="7"/>
        <v>11660.645</v>
      </c>
      <c r="RO12">
        <f t="shared" si="7"/>
        <v>11528.419</v>
      </c>
      <c r="RP12">
        <f t="shared" si="7"/>
        <v>11015.938</v>
      </c>
      <c r="RQ12">
        <f t="shared" si="7"/>
        <v>11025.982</v>
      </c>
      <c r="RR12">
        <f t="shared" si="7"/>
        <v>11047.579000000002</v>
      </c>
      <c r="RS12">
        <f t="shared" si="7"/>
        <v>11298.268</v>
      </c>
      <c r="RT12">
        <f t="shared" si="7"/>
        <v>10809.537</v>
      </c>
      <c r="RU12">
        <f t="shared" si="7"/>
        <v>10938.374</v>
      </c>
      <c r="RV12">
        <f t="shared" si="7"/>
        <v>11089.082</v>
      </c>
      <c r="RW12">
        <f t="shared" si="7"/>
        <v>11134.717000000001</v>
      </c>
      <c r="RX12">
        <f t="shared" si="7"/>
        <v>11020.643</v>
      </c>
      <c r="RY12">
        <f t="shared" si="7"/>
        <v>11228.564</v>
      </c>
      <c r="RZ12">
        <f t="shared" si="7"/>
        <v>11348.171</v>
      </c>
      <c r="SA12">
        <f t="shared" si="7"/>
        <v>11376.569</v>
      </c>
      <c r="SB12">
        <f t="shared" si="7"/>
        <v>11308.883</v>
      </c>
      <c r="SC12">
        <f t="shared" si="7"/>
        <v>11653.727999999999</v>
      </c>
      <c r="SD12">
        <f t="shared" si="7"/>
        <v>11770.842000000001</v>
      </c>
      <c r="SE12">
        <f t="shared" si="7"/>
        <v>12550.732999999998</v>
      </c>
      <c r="SF12">
        <f t="shared" si="7"/>
        <v>12471.411</v>
      </c>
      <c r="SG12">
        <f t="shared" si="7"/>
        <v>12304.228000000001</v>
      </c>
      <c r="SH12">
        <f t="shared" si="7"/>
        <v>12163.895</v>
      </c>
      <c r="SI12">
        <f t="shared" si="7"/>
        <v>12004.643</v>
      </c>
      <c r="SJ12">
        <f t="shared" si="7"/>
        <v>12132.146000000001</v>
      </c>
      <c r="SK12">
        <f t="shared" si="7"/>
        <v>11854.425000000001</v>
      </c>
      <c r="SL12">
        <f t="shared" si="7"/>
        <v>11563.793</v>
      </c>
      <c r="SM12">
        <f t="shared" si="7"/>
        <v>11483.419</v>
      </c>
      <c r="SN12">
        <f t="shared" si="7"/>
        <v>11305.073</v>
      </c>
      <c r="SO12">
        <f t="shared" si="7"/>
        <v>11077.102999999999</v>
      </c>
      <c r="SP12">
        <f t="shared" si="7"/>
        <v>11082.192999999999</v>
      </c>
      <c r="SQ12">
        <f t="shared" si="7"/>
        <v>11309.611000000001</v>
      </c>
      <c r="SR12">
        <f t="shared" si="7"/>
        <v>10831.793</v>
      </c>
      <c r="SS12">
        <f t="shared" si="7"/>
        <v>10982.592000000001</v>
      </c>
      <c r="ST12">
        <f t="shared" si="7"/>
        <v>11168.25</v>
      </c>
      <c r="SU12">
        <f t="shared" ref="SU12:VF18" si="8">SU2*1000</f>
        <v>11317.706</v>
      </c>
      <c r="SV12">
        <f t="shared" si="8"/>
        <v>11321.103000000001</v>
      </c>
      <c r="SW12">
        <f t="shared" si="8"/>
        <v>11484.246999999999</v>
      </c>
      <c r="SX12">
        <f t="shared" si="8"/>
        <v>11865.819</v>
      </c>
      <c r="SY12">
        <f t="shared" si="8"/>
        <v>11443.951999999999</v>
      </c>
      <c r="SZ12">
        <f t="shared" si="8"/>
        <v>11500.745999999999</v>
      </c>
      <c r="TA12">
        <f t="shared" si="8"/>
        <v>11548.263999999999</v>
      </c>
      <c r="TB12">
        <f t="shared" si="8"/>
        <v>11833.813</v>
      </c>
      <c r="TC12">
        <f t="shared" si="8"/>
        <v>12399.226999999999</v>
      </c>
      <c r="TD12">
        <f t="shared" si="8"/>
        <v>12218.626</v>
      </c>
      <c r="TE12">
        <f t="shared" si="8"/>
        <v>12215.004000000001</v>
      </c>
      <c r="TF12">
        <f t="shared" si="8"/>
        <v>12028.108</v>
      </c>
      <c r="TG12">
        <f t="shared" si="8"/>
        <v>11886.020999999999</v>
      </c>
      <c r="TH12">
        <f t="shared" si="8"/>
        <v>11802.533000000001</v>
      </c>
      <c r="TI12">
        <f t="shared" si="8"/>
        <v>11459.552</v>
      </c>
      <c r="TJ12">
        <f t="shared" si="8"/>
        <v>11333.933000000001</v>
      </c>
      <c r="TK12">
        <f t="shared" si="8"/>
        <v>11043.362000000001</v>
      </c>
      <c r="TL12">
        <f t="shared" si="8"/>
        <v>11017.388000000001</v>
      </c>
      <c r="TM12">
        <f t="shared" si="8"/>
        <v>10904.387000000001</v>
      </c>
      <c r="TN12">
        <f t="shared" si="8"/>
        <v>11056.862000000001</v>
      </c>
      <c r="TO12">
        <f t="shared" si="8"/>
        <v>10975.951000000001</v>
      </c>
      <c r="TP12">
        <f t="shared" si="8"/>
        <v>10776.803</v>
      </c>
      <c r="TQ12">
        <f t="shared" si="8"/>
        <v>10771.729000000001</v>
      </c>
      <c r="TR12">
        <f t="shared" si="8"/>
        <v>10834.294999999998</v>
      </c>
      <c r="TS12">
        <f t="shared" si="8"/>
        <v>10993.843999999999</v>
      </c>
      <c r="TT12">
        <f t="shared" si="8"/>
        <v>11324.548999999999</v>
      </c>
      <c r="TU12">
        <f t="shared" si="8"/>
        <v>11395.42</v>
      </c>
      <c r="TV12">
        <f t="shared" si="8"/>
        <v>11471.911</v>
      </c>
      <c r="TW12">
        <f t="shared" si="8"/>
        <v>11350.870999999999</v>
      </c>
      <c r="TX12">
        <f t="shared" si="8"/>
        <v>11202.464000000002</v>
      </c>
      <c r="TY12">
        <f t="shared" si="8"/>
        <v>11396.547999999999</v>
      </c>
      <c r="TZ12">
        <f t="shared" si="8"/>
        <v>11415.157000000001</v>
      </c>
      <c r="UA12">
        <f t="shared" si="8"/>
        <v>11940.130999999999</v>
      </c>
      <c r="UB12">
        <f t="shared" si="8"/>
        <v>11901.842000000001</v>
      </c>
      <c r="UC12">
        <f t="shared" si="8"/>
        <v>11969.844000000001</v>
      </c>
      <c r="UD12">
        <f t="shared" si="8"/>
        <v>11795.051000000001</v>
      </c>
      <c r="UE12">
        <f t="shared" si="8"/>
        <v>11752.487000000001</v>
      </c>
      <c r="UF12">
        <f t="shared" si="8"/>
        <v>11648.09</v>
      </c>
      <c r="UG12">
        <f t="shared" si="8"/>
        <v>11246.719000000001</v>
      </c>
      <c r="UH12">
        <f t="shared" si="8"/>
        <v>11181.039999999999</v>
      </c>
      <c r="UI12">
        <f t="shared" si="8"/>
        <v>11139.958999999999</v>
      </c>
      <c r="UJ12">
        <f t="shared" si="8"/>
        <v>10951.734999999999</v>
      </c>
      <c r="UK12">
        <f t="shared" si="8"/>
        <v>10848.322</v>
      </c>
      <c r="UL12">
        <f t="shared" si="8"/>
        <v>11076.548999999999</v>
      </c>
      <c r="UM12">
        <f t="shared" si="8"/>
        <v>11242.774000000001</v>
      </c>
      <c r="UN12">
        <f t="shared" si="8"/>
        <v>10884.631000000001</v>
      </c>
      <c r="UO12">
        <f t="shared" si="8"/>
        <v>10840.758</v>
      </c>
      <c r="UP12">
        <f t="shared" si="8"/>
        <v>11146.634</v>
      </c>
      <c r="UQ12">
        <f t="shared" si="8"/>
        <v>11377.091</v>
      </c>
      <c r="UR12">
        <f t="shared" si="8"/>
        <v>11392.251</v>
      </c>
      <c r="US12">
        <f t="shared" si="8"/>
        <v>11433.148999999999</v>
      </c>
      <c r="UT12">
        <f t="shared" si="8"/>
        <v>11586.996999999999</v>
      </c>
      <c r="UU12">
        <f t="shared" si="8"/>
        <v>11743.085999999999</v>
      </c>
      <c r="UV12">
        <f t="shared" si="8"/>
        <v>11651.523999999999</v>
      </c>
      <c r="UW12">
        <f t="shared" si="8"/>
        <v>11720.779999999999</v>
      </c>
      <c r="UX12">
        <f t="shared" si="8"/>
        <v>11991.38</v>
      </c>
      <c r="UY12">
        <f t="shared" si="8"/>
        <v>12518.99</v>
      </c>
      <c r="UZ12">
        <f t="shared" si="8"/>
        <v>12464.123000000001</v>
      </c>
      <c r="VA12">
        <f t="shared" si="8"/>
        <v>12297.779999999999</v>
      </c>
      <c r="VB12">
        <f t="shared" si="8"/>
        <v>12342.226000000001</v>
      </c>
      <c r="VC12">
        <f t="shared" si="8"/>
        <v>12422.300999999999</v>
      </c>
      <c r="VD12">
        <f t="shared" si="8"/>
        <v>12055.557000000001</v>
      </c>
      <c r="VE12">
        <f t="shared" si="8"/>
        <v>11593.348</v>
      </c>
      <c r="VF12">
        <f t="shared" si="8"/>
        <v>11419.483</v>
      </c>
      <c r="VG12">
        <f t="shared" ref="VG12:XR15" si="9">VG2*1000</f>
        <v>11359.825000000001</v>
      </c>
      <c r="VH12">
        <f t="shared" si="9"/>
        <v>11069.911</v>
      </c>
      <c r="VI12">
        <f t="shared" si="9"/>
        <v>10871.366</v>
      </c>
      <c r="VJ12">
        <f t="shared" si="9"/>
        <v>10842.072999999999</v>
      </c>
      <c r="VK12">
        <f t="shared" si="9"/>
        <v>11025.507</v>
      </c>
      <c r="VL12">
        <f t="shared" si="9"/>
        <v>10767.404</v>
      </c>
      <c r="VM12">
        <f t="shared" si="9"/>
        <v>10740.267</v>
      </c>
      <c r="VN12">
        <f t="shared" si="9"/>
        <v>11337.013000000001</v>
      </c>
      <c r="VO12">
        <f t="shared" si="9"/>
        <v>11567.066000000001</v>
      </c>
      <c r="VP12">
        <f t="shared" si="9"/>
        <v>11604.157000000001</v>
      </c>
      <c r="VQ12">
        <f t="shared" si="9"/>
        <v>11656.687</v>
      </c>
      <c r="VR12">
        <f t="shared" si="9"/>
        <v>11762.749</v>
      </c>
      <c r="VS12">
        <f t="shared" si="9"/>
        <v>11780.11</v>
      </c>
      <c r="VT12">
        <f t="shared" si="9"/>
        <v>11883.568000000001</v>
      </c>
      <c r="VU12">
        <f t="shared" si="9"/>
        <v>11939.203</v>
      </c>
      <c r="VV12">
        <f t="shared" si="9"/>
        <v>11868.06</v>
      </c>
      <c r="VW12">
        <f t="shared" si="9"/>
        <v>12382.274000000001</v>
      </c>
      <c r="VX12">
        <f t="shared" si="9"/>
        <v>12467.412</v>
      </c>
      <c r="VY12">
        <f t="shared" si="9"/>
        <v>12389.874000000002</v>
      </c>
      <c r="VZ12">
        <f t="shared" si="9"/>
        <v>12314.814999999999</v>
      </c>
      <c r="WA12">
        <f t="shared" si="9"/>
        <v>12268.489000000001</v>
      </c>
      <c r="WB12">
        <f t="shared" si="9"/>
        <v>11789.752999999999</v>
      </c>
      <c r="WC12">
        <f t="shared" si="9"/>
        <v>11452.038</v>
      </c>
      <c r="WD12">
        <f t="shared" si="9"/>
        <v>11305.089</v>
      </c>
      <c r="WE12">
        <f t="shared" si="9"/>
        <v>10946.611999999999</v>
      </c>
      <c r="WF12">
        <f t="shared" si="9"/>
        <v>10818.668000000001</v>
      </c>
      <c r="WG12">
        <f t="shared" si="9"/>
        <v>10914.982</v>
      </c>
      <c r="WH12">
        <f t="shared" si="9"/>
        <v>11137.019</v>
      </c>
      <c r="WI12">
        <f t="shared" si="9"/>
        <v>11580.069</v>
      </c>
      <c r="WJ12">
        <f t="shared" si="9"/>
        <v>11196.866</v>
      </c>
      <c r="WK12">
        <f t="shared" si="9"/>
        <v>11108.897999999999</v>
      </c>
      <c r="WL12">
        <f t="shared" si="9"/>
        <v>11264.184000000001</v>
      </c>
      <c r="WM12">
        <f t="shared" si="9"/>
        <v>11311.419000000002</v>
      </c>
      <c r="WN12">
        <f t="shared" si="9"/>
        <v>11350.866</v>
      </c>
      <c r="WO12">
        <f t="shared" si="9"/>
        <v>11320.726999999999</v>
      </c>
      <c r="WP12">
        <f t="shared" si="9"/>
        <v>11502.198999999999</v>
      </c>
      <c r="WQ12">
        <f t="shared" si="9"/>
        <v>11486.433999999999</v>
      </c>
      <c r="WR12">
        <f t="shared" si="9"/>
        <v>11441.734999999999</v>
      </c>
      <c r="WS12">
        <f t="shared" si="9"/>
        <v>11849.111000000001</v>
      </c>
      <c r="WT12">
        <f t="shared" si="9"/>
        <v>11814.102000000001</v>
      </c>
      <c r="WU12">
        <f t="shared" si="9"/>
        <v>12618.066999999999</v>
      </c>
      <c r="WV12">
        <f t="shared" si="9"/>
        <v>12321.794</v>
      </c>
      <c r="WW12">
        <f t="shared" si="9"/>
        <v>12172.798999999999</v>
      </c>
      <c r="WX12">
        <f t="shared" si="9"/>
        <v>12277.892</v>
      </c>
      <c r="WY12">
        <f t="shared" si="9"/>
        <v>12052.025</v>
      </c>
      <c r="WZ12">
        <f t="shared" si="9"/>
        <v>12007.289999999999</v>
      </c>
      <c r="XA12">
        <f t="shared" si="9"/>
        <v>11545.93</v>
      </c>
      <c r="XB12">
        <f t="shared" si="9"/>
        <v>11281.632</v>
      </c>
      <c r="XC12">
        <f t="shared" si="9"/>
        <v>11007.13</v>
      </c>
      <c r="XD12">
        <f t="shared" si="9"/>
        <v>10866.602000000001</v>
      </c>
      <c r="XE12">
        <f t="shared" si="9"/>
        <v>10920.766</v>
      </c>
      <c r="XF12">
        <f t="shared" si="9"/>
        <v>10871.833999999999</v>
      </c>
      <c r="XG12">
        <f t="shared" si="9"/>
        <v>11269.253000000001</v>
      </c>
      <c r="XH12">
        <f t="shared" si="9"/>
        <v>11057.674000000001</v>
      </c>
      <c r="XI12">
        <f t="shared" si="9"/>
        <v>11165.356</v>
      </c>
      <c r="XJ12">
        <f t="shared" si="9"/>
        <v>11189.572999999999</v>
      </c>
      <c r="XK12">
        <f t="shared" si="9"/>
        <v>11179.325999999999</v>
      </c>
      <c r="XL12">
        <f t="shared" si="9"/>
        <v>11437.462</v>
      </c>
      <c r="XM12">
        <f t="shared" si="9"/>
        <v>11297.230000000001</v>
      </c>
      <c r="XN12">
        <f t="shared" si="9"/>
        <v>11468.559000000001</v>
      </c>
      <c r="XO12">
        <f t="shared" si="9"/>
        <v>11555.928</v>
      </c>
      <c r="XP12">
        <f t="shared" si="9"/>
        <v>11587.612999999999</v>
      </c>
      <c r="XQ12">
        <f t="shared" si="9"/>
        <v>11851.464</v>
      </c>
      <c r="XR12">
        <f t="shared" si="9"/>
        <v>11899.601000000001</v>
      </c>
      <c r="XS12">
        <f t="shared" ref="XS12:AAD18" si="10">XS2*1000</f>
        <v>12416.413999999999</v>
      </c>
      <c r="XT12">
        <f t="shared" si="10"/>
        <v>12279.071</v>
      </c>
      <c r="XU12">
        <f t="shared" si="10"/>
        <v>12203.722000000002</v>
      </c>
      <c r="XV12">
        <f t="shared" si="10"/>
        <v>12246.221</v>
      </c>
      <c r="XW12">
        <f t="shared" si="10"/>
        <v>12135.106</v>
      </c>
      <c r="XX12">
        <f t="shared" si="10"/>
        <v>11856.533000000001</v>
      </c>
      <c r="XY12">
        <f t="shared" si="10"/>
        <v>11452.287999999999</v>
      </c>
      <c r="XZ12">
        <f t="shared" si="10"/>
        <v>11283.988000000001</v>
      </c>
      <c r="YA12">
        <f t="shared" si="10"/>
        <v>11199.342000000001</v>
      </c>
      <c r="YB12">
        <f t="shared" si="10"/>
        <v>11013.858</v>
      </c>
      <c r="YC12">
        <f t="shared" si="10"/>
        <v>10955.249</v>
      </c>
      <c r="YD12">
        <f t="shared" si="10"/>
        <v>11146.073</v>
      </c>
      <c r="YE12">
        <f t="shared" si="10"/>
        <v>11466.267</v>
      </c>
      <c r="YF12">
        <f t="shared" si="10"/>
        <v>11124.681</v>
      </c>
      <c r="YG12">
        <f t="shared" si="10"/>
        <v>11156.997000000001</v>
      </c>
      <c r="YH12">
        <f t="shared" si="10"/>
        <v>11194.455</v>
      </c>
      <c r="YI12">
        <f t="shared" si="10"/>
        <v>11232.297</v>
      </c>
      <c r="YJ12">
        <f t="shared" si="10"/>
        <v>11340.365</v>
      </c>
      <c r="YK12">
        <f t="shared" si="10"/>
        <v>11404.063</v>
      </c>
      <c r="YL12">
        <f t="shared" si="10"/>
        <v>11642.103999999999</v>
      </c>
      <c r="YM12">
        <f t="shared" si="10"/>
        <v>11567.374</v>
      </c>
      <c r="YN12">
        <f t="shared" si="10"/>
        <v>11731.732</v>
      </c>
      <c r="YO12">
        <f t="shared" si="10"/>
        <v>11746.205</v>
      </c>
      <c r="YP12">
        <f t="shared" si="10"/>
        <v>11826.001</v>
      </c>
      <c r="YQ12">
        <f t="shared" si="10"/>
        <v>12329.985000000001</v>
      </c>
      <c r="YR12">
        <f t="shared" si="10"/>
        <v>12213.037</v>
      </c>
      <c r="YS12">
        <f t="shared" si="10"/>
        <v>12244.673000000001</v>
      </c>
      <c r="YT12">
        <f t="shared" si="10"/>
        <v>12279.57</v>
      </c>
      <c r="YU12">
        <f t="shared" si="10"/>
        <v>12268.153</v>
      </c>
      <c r="YV12">
        <f t="shared" si="10"/>
        <v>11743.933000000001</v>
      </c>
      <c r="YW12">
        <f t="shared" si="10"/>
        <v>11602.387999999999</v>
      </c>
      <c r="YX12">
        <f t="shared" si="10"/>
        <v>11447.138000000001</v>
      </c>
      <c r="YY12">
        <f t="shared" si="10"/>
        <v>11140.442000000001</v>
      </c>
      <c r="YZ12">
        <f t="shared" si="10"/>
        <v>11017.462</v>
      </c>
      <c r="ZA12">
        <f t="shared" si="10"/>
        <v>11017.206</v>
      </c>
      <c r="ZB12">
        <f t="shared" si="10"/>
        <v>10927.068000000001</v>
      </c>
      <c r="ZC12">
        <f t="shared" si="10"/>
        <v>11497.344999999999</v>
      </c>
      <c r="ZD12">
        <f t="shared" si="10"/>
        <v>11178.858999999999</v>
      </c>
      <c r="ZE12">
        <f t="shared" si="10"/>
        <v>11149.969000000001</v>
      </c>
      <c r="ZF12">
        <f t="shared" si="10"/>
        <v>11174.571</v>
      </c>
      <c r="ZG12">
        <f t="shared" si="10"/>
        <v>11408.23</v>
      </c>
      <c r="ZH12">
        <f t="shared" si="10"/>
        <v>11476.297</v>
      </c>
      <c r="ZI12">
        <f t="shared" si="10"/>
        <v>11555.637000000001</v>
      </c>
      <c r="ZJ12">
        <f t="shared" si="10"/>
        <v>11640.174000000001</v>
      </c>
      <c r="ZK12">
        <f t="shared" si="10"/>
        <v>11697.791999999999</v>
      </c>
      <c r="ZL12">
        <f t="shared" si="10"/>
        <v>11615.315000000001</v>
      </c>
      <c r="ZM12">
        <f t="shared" si="10"/>
        <v>11864.423999999999</v>
      </c>
      <c r="ZN12">
        <f t="shared" si="10"/>
        <v>11970.001</v>
      </c>
      <c r="ZO12">
        <f t="shared" si="10"/>
        <v>12631.605</v>
      </c>
      <c r="ZP12">
        <f t="shared" si="10"/>
        <v>12325.043000000001</v>
      </c>
      <c r="ZQ12">
        <f t="shared" si="10"/>
        <v>12142.804999999998</v>
      </c>
      <c r="ZR12">
        <f t="shared" si="10"/>
        <v>12189.279</v>
      </c>
      <c r="ZS12">
        <f t="shared" si="10"/>
        <v>11809.594999999999</v>
      </c>
      <c r="ZT12">
        <f t="shared" si="10"/>
        <v>11558.054</v>
      </c>
      <c r="ZU12">
        <f t="shared" si="10"/>
        <v>11356.229000000001</v>
      </c>
      <c r="ZV12">
        <f t="shared" si="10"/>
        <v>11111.129000000001</v>
      </c>
      <c r="ZW12">
        <f t="shared" si="10"/>
        <v>11086.244000000001</v>
      </c>
      <c r="ZX12">
        <f t="shared" si="10"/>
        <v>10849.149000000001</v>
      </c>
      <c r="ZY12">
        <f t="shared" si="10"/>
        <v>10939.99</v>
      </c>
      <c r="ZZ12">
        <f t="shared" si="10"/>
        <v>10917.109999999999</v>
      </c>
      <c r="AAA12">
        <f t="shared" si="10"/>
        <v>11060.953</v>
      </c>
      <c r="AAB12">
        <f t="shared" si="10"/>
        <v>10495.352999999999</v>
      </c>
      <c r="AAC12">
        <f t="shared" si="10"/>
        <v>10544.26</v>
      </c>
      <c r="AAD12">
        <f t="shared" si="10"/>
        <v>10724.717999999999</v>
      </c>
      <c r="AAE12">
        <f t="shared" ref="AAE12:ACP15" si="11">AAE2*1000</f>
        <v>11128.377</v>
      </c>
      <c r="AAF12">
        <f t="shared" si="11"/>
        <v>11347.022999999999</v>
      </c>
      <c r="AAG12">
        <f t="shared" si="11"/>
        <v>11567.767</v>
      </c>
      <c r="AAH12">
        <f t="shared" si="11"/>
        <v>11551.771000000001</v>
      </c>
      <c r="AAI12">
        <f t="shared" si="11"/>
        <v>11608.194</v>
      </c>
      <c r="AAJ12">
        <f t="shared" si="11"/>
        <v>11515.117999999999</v>
      </c>
      <c r="AAK12">
        <f t="shared" si="11"/>
        <v>11638.267000000002</v>
      </c>
      <c r="AAL12">
        <f t="shared" si="11"/>
        <v>11717.344999999999</v>
      </c>
      <c r="AAM12">
        <f t="shared" si="11"/>
        <v>12169.916000000001</v>
      </c>
      <c r="AAN12">
        <f t="shared" si="11"/>
        <v>12154.84</v>
      </c>
      <c r="AAO12">
        <f t="shared" si="11"/>
        <v>12035.277</v>
      </c>
      <c r="AAP12">
        <f t="shared" si="11"/>
        <v>11844.060000000001</v>
      </c>
      <c r="AAQ12">
        <f t="shared" si="11"/>
        <v>11579.881000000001</v>
      </c>
      <c r="AAR12">
        <f t="shared" si="11"/>
        <v>11848.432000000001</v>
      </c>
      <c r="AAS12">
        <f t="shared" si="11"/>
        <v>11513.324000000001</v>
      </c>
      <c r="AAT12">
        <f t="shared" si="11"/>
        <v>11408.108</v>
      </c>
      <c r="AAU12">
        <f t="shared" si="11"/>
        <v>11276.201999999999</v>
      </c>
      <c r="AAV12">
        <f t="shared" si="11"/>
        <v>11149.155999999999</v>
      </c>
      <c r="AAW12">
        <f t="shared" si="11"/>
        <v>10923.617999999999</v>
      </c>
      <c r="AAX12">
        <f t="shared" si="11"/>
        <v>10932.439</v>
      </c>
      <c r="AAY12">
        <f t="shared" si="11"/>
        <v>10884.169</v>
      </c>
      <c r="AAZ12">
        <f t="shared" si="11"/>
        <v>10762.116</v>
      </c>
      <c r="ABA12">
        <f t="shared" si="11"/>
        <v>10891.602000000001</v>
      </c>
      <c r="ABB12">
        <f t="shared" si="11"/>
        <v>11229.41</v>
      </c>
      <c r="ABC12">
        <f t="shared" si="11"/>
        <v>11507.298999999999</v>
      </c>
      <c r="ABD12">
        <f t="shared" si="11"/>
        <v>11500.555999999999</v>
      </c>
      <c r="ABE12">
        <f t="shared" si="11"/>
        <v>11709.797999999999</v>
      </c>
      <c r="ABF12">
        <f t="shared" si="11"/>
        <v>11733.354000000001</v>
      </c>
      <c r="ABG12">
        <f t="shared" si="11"/>
        <v>11753.695</v>
      </c>
      <c r="ABH12">
        <f t="shared" si="11"/>
        <v>11459.184000000001</v>
      </c>
      <c r="ABI12">
        <f t="shared" si="11"/>
        <v>11454.198</v>
      </c>
      <c r="ABJ12">
        <f t="shared" si="11"/>
        <v>11624.924000000001</v>
      </c>
      <c r="ABK12">
        <f t="shared" si="11"/>
        <v>12432.325999999999</v>
      </c>
      <c r="ABL12">
        <f t="shared" si="11"/>
        <v>12299.051000000001</v>
      </c>
      <c r="ABM12">
        <f t="shared" si="11"/>
        <v>12311.778</v>
      </c>
      <c r="ABN12">
        <f t="shared" si="11"/>
        <v>12235.707</v>
      </c>
      <c r="ABO12">
        <f t="shared" si="11"/>
        <v>12061.359</v>
      </c>
      <c r="ABP12">
        <f t="shared" si="11"/>
        <v>11782.555</v>
      </c>
      <c r="ABQ12">
        <f t="shared" si="11"/>
        <v>11753.748</v>
      </c>
      <c r="ABR12">
        <f t="shared" si="11"/>
        <v>11322.177</v>
      </c>
      <c r="ABS12">
        <f t="shared" si="11"/>
        <v>10957.905000000001</v>
      </c>
      <c r="ABT12">
        <f t="shared" si="11"/>
        <v>11043.362000000001</v>
      </c>
      <c r="ABU12">
        <f t="shared" si="11"/>
        <v>10933.692999999999</v>
      </c>
      <c r="ABV12">
        <f t="shared" si="11"/>
        <v>11042.083999999999</v>
      </c>
      <c r="ABW12">
        <f t="shared" si="11"/>
        <v>11333.684999999999</v>
      </c>
      <c r="ABX12">
        <f t="shared" si="11"/>
        <v>10988.045</v>
      </c>
      <c r="ABY12">
        <f t="shared" si="11"/>
        <v>11176.407999999999</v>
      </c>
      <c r="ABZ12">
        <f t="shared" si="11"/>
        <v>11223.346</v>
      </c>
      <c r="ACA12">
        <f t="shared" si="11"/>
        <v>11286.336000000001</v>
      </c>
      <c r="ACB12">
        <f t="shared" si="11"/>
        <v>11381.972</v>
      </c>
      <c r="ACC12">
        <f t="shared" si="11"/>
        <v>11609.806</v>
      </c>
      <c r="ACD12">
        <f t="shared" si="11"/>
        <v>11689.776</v>
      </c>
      <c r="ACE12">
        <f t="shared" si="11"/>
        <v>11634.425999999999</v>
      </c>
      <c r="ACF12">
        <f t="shared" si="11"/>
        <v>11738.345000000001</v>
      </c>
      <c r="ACG12">
        <f t="shared" si="11"/>
        <v>11905.473</v>
      </c>
      <c r="ACH12">
        <f t="shared" si="11"/>
        <v>11778.798000000001</v>
      </c>
      <c r="ACI12">
        <f t="shared" si="11"/>
        <v>12068.174999999999</v>
      </c>
      <c r="ACJ12">
        <f t="shared" si="11"/>
        <v>12308.403999999999</v>
      </c>
      <c r="ACK12">
        <f t="shared" si="11"/>
        <v>12227.441999999999</v>
      </c>
      <c r="ACL12">
        <f t="shared" si="11"/>
        <v>12356.021999999999</v>
      </c>
      <c r="ACM12">
        <f t="shared" si="11"/>
        <v>12074.61</v>
      </c>
      <c r="ACN12">
        <f t="shared" si="11"/>
        <v>11808.338</v>
      </c>
      <c r="ACO12">
        <f t="shared" si="11"/>
        <v>11502.661</v>
      </c>
      <c r="ACP12">
        <f t="shared" si="11"/>
        <v>11124.834000000001</v>
      </c>
      <c r="ACQ12">
        <f t="shared" ref="ACQ12:AFB18" si="12">ACQ2*1000</f>
        <v>11099.823</v>
      </c>
      <c r="ACR12">
        <f t="shared" si="12"/>
        <v>11067.409</v>
      </c>
      <c r="ACS12">
        <f t="shared" si="12"/>
        <v>11005.179</v>
      </c>
      <c r="ACT12">
        <f t="shared" si="12"/>
        <v>10903.898999999999</v>
      </c>
      <c r="ACU12">
        <f t="shared" si="12"/>
        <v>11450.225</v>
      </c>
      <c r="ACV12">
        <f t="shared" si="12"/>
        <v>11209.332</v>
      </c>
      <c r="ACW12">
        <f t="shared" si="12"/>
        <v>11074.880000000001</v>
      </c>
      <c r="ACX12">
        <f t="shared" si="12"/>
        <v>11220.736999999999</v>
      </c>
      <c r="ACY12">
        <f t="shared" si="12"/>
        <v>11244.638000000001</v>
      </c>
      <c r="ACZ12">
        <f t="shared" si="12"/>
        <v>11342.776</v>
      </c>
      <c r="ADA12">
        <f t="shared" si="12"/>
        <v>11422.366</v>
      </c>
      <c r="ADB12">
        <f t="shared" si="12"/>
        <v>11352.831</v>
      </c>
      <c r="ADC12">
        <f t="shared" si="12"/>
        <v>11382.749</v>
      </c>
      <c r="ADD12">
        <f t="shared" si="12"/>
        <v>11284.395</v>
      </c>
      <c r="ADE12">
        <f t="shared" si="12"/>
        <v>11373.512000000001</v>
      </c>
      <c r="ADF12">
        <f t="shared" si="12"/>
        <v>11867.322</v>
      </c>
      <c r="ADG12">
        <f t="shared" si="12"/>
        <v>12454.618999999999</v>
      </c>
      <c r="ADH12">
        <f t="shared" si="12"/>
        <v>12431.037</v>
      </c>
      <c r="ADI12">
        <f t="shared" si="12"/>
        <v>12525.572</v>
      </c>
      <c r="ADJ12">
        <f t="shared" si="12"/>
        <v>12349.156999999999</v>
      </c>
      <c r="ADK12">
        <f t="shared" si="12"/>
        <v>12257.893</v>
      </c>
      <c r="ADL12">
        <f t="shared" si="12"/>
        <v>12071.336000000001</v>
      </c>
      <c r="ADM12">
        <f t="shared" si="12"/>
        <v>11691.232</v>
      </c>
      <c r="ADN12">
        <f t="shared" si="12"/>
        <v>11416.891</v>
      </c>
      <c r="ADO12">
        <f t="shared" si="12"/>
        <v>11124.492</v>
      </c>
      <c r="ADP12">
        <f t="shared" si="12"/>
        <v>11067.484</v>
      </c>
      <c r="ADQ12">
        <f t="shared" si="12"/>
        <v>10966.419</v>
      </c>
      <c r="ADR12">
        <f t="shared" si="12"/>
        <v>11130.356000000002</v>
      </c>
      <c r="ADS12">
        <f t="shared" si="12"/>
        <v>11549.517</v>
      </c>
      <c r="ADT12">
        <f t="shared" si="12"/>
        <v>11249.108</v>
      </c>
      <c r="ADU12">
        <f t="shared" si="12"/>
        <v>11227.252</v>
      </c>
      <c r="ADV12">
        <f t="shared" si="12"/>
        <v>11057.57</v>
      </c>
      <c r="ADW12">
        <f t="shared" si="12"/>
        <v>11611.888999999999</v>
      </c>
      <c r="ADX12">
        <f t="shared" si="12"/>
        <v>11610.799000000001</v>
      </c>
      <c r="ADY12">
        <f t="shared" si="12"/>
        <v>11509.855</v>
      </c>
      <c r="ADZ12">
        <f t="shared" si="12"/>
        <v>11708.479000000001</v>
      </c>
      <c r="AEA12">
        <f t="shared" si="12"/>
        <v>11762.762000000001</v>
      </c>
      <c r="AEB12">
        <f t="shared" si="12"/>
        <v>11520.630000000001</v>
      </c>
      <c r="AEC12">
        <f t="shared" si="12"/>
        <v>11558.349</v>
      </c>
      <c r="AED12">
        <f t="shared" si="12"/>
        <v>12055.868999999999</v>
      </c>
      <c r="AEE12">
        <f t="shared" si="12"/>
        <v>12774.774000000001</v>
      </c>
      <c r="AEF12">
        <f t="shared" si="12"/>
        <v>12524.874</v>
      </c>
      <c r="AEG12">
        <f t="shared" si="12"/>
        <v>12372.147000000001</v>
      </c>
      <c r="AEH12">
        <f t="shared" si="12"/>
        <v>12167.951000000001</v>
      </c>
      <c r="AEI12">
        <f t="shared" si="12"/>
        <v>12096.040999999999</v>
      </c>
      <c r="AEJ12">
        <f t="shared" si="12"/>
        <v>12197.14</v>
      </c>
      <c r="AEK12">
        <f t="shared" si="12"/>
        <v>11670.334000000001</v>
      </c>
      <c r="AEL12">
        <f t="shared" si="12"/>
        <v>11377.577000000001</v>
      </c>
      <c r="AEM12">
        <f t="shared" si="12"/>
        <v>11040.436</v>
      </c>
      <c r="AEN12">
        <f t="shared" si="12"/>
        <v>11029.921999999999</v>
      </c>
      <c r="AEO12">
        <f t="shared" si="12"/>
        <v>10870.621999999999</v>
      </c>
      <c r="AEP12">
        <f t="shared" si="12"/>
        <v>10923.145</v>
      </c>
      <c r="AEQ12">
        <f t="shared" si="12"/>
        <v>11456.174000000001</v>
      </c>
      <c r="AER12">
        <f t="shared" si="12"/>
        <v>11085.425999999999</v>
      </c>
      <c r="AES12">
        <f t="shared" si="12"/>
        <v>11243.125</v>
      </c>
      <c r="AET12">
        <f t="shared" si="12"/>
        <v>11267.188</v>
      </c>
      <c r="AEU12">
        <f t="shared" si="12"/>
        <v>11279.525</v>
      </c>
      <c r="AEV12">
        <f t="shared" si="12"/>
        <v>11391.315999999999</v>
      </c>
      <c r="AEW12">
        <f t="shared" si="12"/>
        <v>11602.572</v>
      </c>
      <c r="AEX12">
        <f t="shared" si="12"/>
        <v>11754.749</v>
      </c>
      <c r="AEY12">
        <f t="shared" si="12"/>
        <v>11637.535</v>
      </c>
      <c r="AEZ12">
        <f t="shared" si="12"/>
        <v>11770.02</v>
      </c>
      <c r="AFA12">
        <f t="shared" si="12"/>
        <v>11631.271999999999</v>
      </c>
      <c r="AFB12">
        <f t="shared" si="12"/>
        <v>11745.741</v>
      </c>
      <c r="AFC12">
        <f t="shared" ref="AFC12:AHN15" si="13">AFC2*1000</f>
        <v>12509.678</v>
      </c>
      <c r="AFD12">
        <f t="shared" si="13"/>
        <v>12439.287</v>
      </c>
      <c r="AFE12">
        <f t="shared" si="13"/>
        <v>12322.556999999999</v>
      </c>
      <c r="AFF12">
        <f t="shared" si="13"/>
        <v>12257.161</v>
      </c>
      <c r="AFG12">
        <f t="shared" si="13"/>
        <v>12139.184000000001</v>
      </c>
      <c r="AFH12">
        <f t="shared" si="13"/>
        <v>11870.566000000001</v>
      </c>
      <c r="AFI12">
        <f t="shared" si="13"/>
        <v>11582.198999999999</v>
      </c>
      <c r="AFJ12">
        <f t="shared" si="13"/>
        <v>11263.5</v>
      </c>
      <c r="AFK12">
        <f t="shared" si="13"/>
        <v>10759.575999999999</v>
      </c>
      <c r="AFL12">
        <f t="shared" si="13"/>
        <v>10878.325000000001</v>
      </c>
      <c r="AFM12">
        <f t="shared" si="13"/>
        <v>10951.814</v>
      </c>
      <c r="AFN12">
        <f t="shared" si="13"/>
        <v>11103.463</v>
      </c>
      <c r="AFO12">
        <f t="shared" si="13"/>
        <v>11524.012000000001</v>
      </c>
      <c r="AFP12">
        <f t="shared" si="13"/>
        <v>11131.710999999999</v>
      </c>
      <c r="AFQ12">
        <f t="shared" si="13"/>
        <v>10790.039999999999</v>
      </c>
      <c r="AFR12">
        <f t="shared" si="13"/>
        <v>10999.971</v>
      </c>
      <c r="AFS12">
        <f t="shared" si="13"/>
        <v>11171.882</v>
      </c>
      <c r="AFT12">
        <f t="shared" si="13"/>
        <v>11047.412</v>
      </c>
      <c r="AFU12">
        <f t="shared" si="13"/>
        <v>11168.891</v>
      </c>
      <c r="AFV12">
        <f t="shared" si="13"/>
        <v>11298.648999999999</v>
      </c>
      <c r="AFW12">
        <f t="shared" si="13"/>
        <v>11572.88</v>
      </c>
      <c r="AFX12">
        <f t="shared" si="13"/>
        <v>11591.506000000001</v>
      </c>
      <c r="AFY12">
        <f t="shared" si="13"/>
        <v>11711.578</v>
      </c>
      <c r="AFZ12">
        <f t="shared" si="13"/>
        <v>11874.745999999999</v>
      </c>
      <c r="AGA12">
        <f t="shared" si="13"/>
        <v>12417.168</v>
      </c>
      <c r="AGB12">
        <f t="shared" si="13"/>
        <v>12208.207</v>
      </c>
      <c r="AGC12">
        <f t="shared" si="13"/>
        <v>12044.800000000001</v>
      </c>
      <c r="AGD12">
        <f t="shared" si="13"/>
        <v>11783.267</v>
      </c>
      <c r="AGE12">
        <f t="shared" si="13"/>
        <v>11656.723</v>
      </c>
      <c r="AGF12">
        <f t="shared" si="13"/>
        <v>11410.895999999999</v>
      </c>
      <c r="AGG12">
        <f t="shared" si="13"/>
        <v>11473.266000000001</v>
      </c>
      <c r="AGH12">
        <f t="shared" si="13"/>
        <v>11081.374</v>
      </c>
      <c r="AGI12">
        <f t="shared" si="13"/>
        <v>11019.325000000001</v>
      </c>
      <c r="AGJ12">
        <f t="shared" si="13"/>
        <v>10839.995000000001</v>
      </c>
      <c r="AGK12">
        <f t="shared" si="13"/>
        <v>10733.965</v>
      </c>
      <c r="AGL12">
        <f t="shared" si="13"/>
        <v>10749.421999999999</v>
      </c>
      <c r="AGM12">
        <f t="shared" si="13"/>
        <v>10945.222</v>
      </c>
      <c r="AGN12">
        <f t="shared" si="13"/>
        <v>10612.885</v>
      </c>
      <c r="AGO12">
        <f t="shared" si="13"/>
        <v>10662.093999999999</v>
      </c>
      <c r="AGP12">
        <f t="shared" si="13"/>
        <v>10709.019</v>
      </c>
      <c r="AGQ12">
        <f t="shared" si="13"/>
        <v>10904.540999999999</v>
      </c>
      <c r="AGR12">
        <f t="shared" si="13"/>
        <v>11185.026</v>
      </c>
      <c r="AGS12">
        <f t="shared" si="13"/>
        <v>11361.13</v>
      </c>
      <c r="AGT12">
        <f t="shared" si="13"/>
        <v>11456.679</v>
      </c>
      <c r="AGU12">
        <f t="shared" si="13"/>
        <v>11485.592999999999</v>
      </c>
      <c r="AGV12">
        <f t="shared" si="13"/>
        <v>11329.093999999999</v>
      </c>
      <c r="AGW12">
        <f t="shared" si="13"/>
        <v>11325.798999999999</v>
      </c>
      <c r="AGX12">
        <f t="shared" si="13"/>
        <v>11524.579</v>
      </c>
      <c r="AGY12">
        <f t="shared" si="13"/>
        <v>11920.012000000001</v>
      </c>
      <c r="AGZ12">
        <f t="shared" si="13"/>
        <v>11895.705</v>
      </c>
      <c r="AHA12">
        <f t="shared" si="13"/>
        <v>11814.764000000001</v>
      </c>
      <c r="AHB12">
        <f t="shared" si="13"/>
        <v>11607.981</v>
      </c>
      <c r="AHC12">
        <f t="shared" si="13"/>
        <v>11530.671999999999</v>
      </c>
      <c r="AHD12">
        <f t="shared" si="13"/>
        <v>11333.81</v>
      </c>
      <c r="AHE12">
        <f t="shared" si="13"/>
        <v>11279.901</v>
      </c>
      <c r="AHF12">
        <f t="shared" si="13"/>
        <v>10937.215</v>
      </c>
      <c r="AHG12">
        <f t="shared" si="13"/>
        <v>10881.164999999999</v>
      </c>
      <c r="AHH12">
        <f t="shared" si="13"/>
        <v>10748.953</v>
      </c>
      <c r="AHI12">
        <f t="shared" si="13"/>
        <v>10560.035</v>
      </c>
      <c r="AHJ12">
        <f t="shared" si="13"/>
        <v>10532.880000000001</v>
      </c>
      <c r="AHK12">
        <f t="shared" si="13"/>
        <v>10787.787</v>
      </c>
      <c r="AHL12">
        <f t="shared" si="13"/>
        <v>10420.441999999999</v>
      </c>
      <c r="AHM12">
        <f t="shared" si="13"/>
        <v>10512.912999999999</v>
      </c>
      <c r="AHN12">
        <f t="shared" si="13"/>
        <v>10559.007</v>
      </c>
      <c r="AHO12">
        <f t="shared" ref="AHO12:AJZ18" si="14">AHO2*1000</f>
        <v>11056.832999999999</v>
      </c>
      <c r="AHP12">
        <f t="shared" si="14"/>
        <v>11212.198</v>
      </c>
      <c r="AHQ12">
        <f t="shared" si="14"/>
        <v>11271.993999999999</v>
      </c>
      <c r="AHR12">
        <f t="shared" si="14"/>
        <v>11235.865</v>
      </c>
      <c r="AHS12">
        <f t="shared" si="14"/>
        <v>11122.484999999999</v>
      </c>
      <c r="AHT12">
        <f t="shared" si="14"/>
        <v>11090.3</v>
      </c>
      <c r="AHU12">
        <f t="shared" si="14"/>
        <v>11326.523999999999</v>
      </c>
      <c r="AHV12">
        <f t="shared" si="14"/>
        <v>11640.558999999999</v>
      </c>
      <c r="AHW12">
        <f t="shared" si="14"/>
        <v>12260.388999999999</v>
      </c>
      <c r="AHX12">
        <f t="shared" si="14"/>
        <v>12080.534</v>
      </c>
      <c r="AHY12">
        <f t="shared" si="14"/>
        <v>12154.578000000001</v>
      </c>
      <c r="AHZ12">
        <f t="shared" si="14"/>
        <v>11918.97</v>
      </c>
      <c r="AIA12">
        <f t="shared" si="14"/>
        <v>11924.849999999999</v>
      </c>
      <c r="AIB12">
        <f t="shared" si="14"/>
        <v>11739.391</v>
      </c>
      <c r="AIC12">
        <f t="shared" si="14"/>
        <v>11551.472</v>
      </c>
      <c r="AID12">
        <f t="shared" si="14"/>
        <v>11121.61</v>
      </c>
      <c r="AIE12">
        <f t="shared" si="14"/>
        <v>10696.878999999999</v>
      </c>
      <c r="AIF12">
        <f t="shared" si="14"/>
        <v>10727.105</v>
      </c>
      <c r="AIG12">
        <f t="shared" si="14"/>
        <v>10772.768</v>
      </c>
      <c r="AIH12">
        <f t="shared" si="14"/>
        <v>10879.827000000001</v>
      </c>
      <c r="AII12">
        <f t="shared" si="14"/>
        <v>11222.945</v>
      </c>
      <c r="AIJ12">
        <f t="shared" si="14"/>
        <v>11081.535</v>
      </c>
      <c r="AIK12">
        <f t="shared" si="14"/>
        <v>11147.803</v>
      </c>
      <c r="AIL12">
        <f t="shared" si="14"/>
        <v>11190.576000000001</v>
      </c>
      <c r="AIM12">
        <f t="shared" si="14"/>
        <v>11197.335000000001</v>
      </c>
      <c r="AIN12">
        <f t="shared" si="14"/>
        <v>11389.815000000001</v>
      </c>
      <c r="AIO12">
        <f t="shared" si="14"/>
        <v>11105.938</v>
      </c>
      <c r="AIP12">
        <f t="shared" si="14"/>
        <v>11428.9</v>
      </c>
      <c r="AIQ12">
        <f t="shared" si="14"/>
        <v>11407.373</v>
      </c>
      <c r="AIR12">
        <f t="shared" si="14"/>
        <v>11630.22</v>
      </c>
      <c r="AIS12">
        <f t="shared" si="14"/>
        <v>11749.924999999999</v>
      </c>
      <c r="AIT12">
        <f t="shared" si="14"/>
        <v>11869.54</v>
      </c>
      <c r="AIU12">
        <f t="shared" si="14"/>
        <v>12502.942000000001</v>
      </c>
      <c r="AIV12">
        <f t="shared" si="14"/>
        <v>12143.699000000001</v>
      </c>
      <c r="AIW12">
        <f t="shared" si="14"/>
        <v>12355.314</v>
      </c>
      <c r="AIX12">
        <f t="shared" si="14"/>
        <v>12105.749</v>
      </c>
      <c r="AIY12">
        <f t="shared" si="14"/>
        <v>11990.046</v>
      </c>
      <c r="AIZ12">
        <f t="shared" si="14"/>
        <v>11561.184000000001</v>
      </c>
      <c r="AJA12">
        <f t="shared" si="14"/>
        <v>11412.454</v>
      </c>
      <c r="AJB12">
        <f t="shared" si="14"/>
        <v>11096.507000000001</v>
      </c>
      <c r="AJC12">
        <f t="shared" si="14"/>
        <v>11235.582</v>
      </c>
      <c r="AJD12">
        <f t="shared" si="14"/>
        <v>10924.258</v>
      </c>
      <c r="AJE12">
        <f t="shared" si="14"/>
        <v>10709.465</v>
      </c>
      <c r="AJF12">
        <f t="shared" si="14"/>
        <v>10927.374</v>
      </c>
      <c r="AJG12">
        <f t="shared" si="14"/>
        <v>11339.121999999999</v>
      </c>
      <c r="AJH12">
        <f t="shared" si="14"/>
        <v>10932.882</v>
      </c>
      <c r="AJI12">
        <f t="shared" si="14"/>
        <v>10885.820000000002</v>
      </c>
      <c r="AJJ12">
        <f t="shared" si="14"/>
        <v>11320.316000000001</v>
      </c>
      <c r="AJK12">
        <f t="shared" si="14"/>
        <v>11355.425999999999</v>
      </c>
      <c r="AJL12">
        <f t="shared" si="14"/>
        <v>11200.605</v>
      </c>
      <c r="AJM12">
        <f t="shared" si="14"/>
        <v>11242.549000000001</v>
      </c>
      <c r="AJN12">
        <f t="shared" si="14"/>
        <v>11387.511</v>
      </c>
      <c r="AJO12">
        <f t="shared" si="14"/>
        <v>11449.54</v>
      </c>
      <c r="AJP12">
        <f t="shared" si="14"/>
        <v>11567.981</v>
      </c>
      <c r="AJQ12">
        <f t="shared" si="14"/>
        <v>11715.75</v>
      </c>
      <c r="AJR12">
        <f t="shared" si="14"/>
        <v>12158.403</v>
      </c>
      <c r="AJS12">
        <f t="shared" si="14"/>
        <v>12727.235999999999</v>
      </c>
      <c r="AJT12">
        <f t="shared" si="14"/>
        <v>12397.582999999999</v>
      </c>
      <c r="AJU12">
        <f t="shared" si="14"/>
        <v>12511.009</v>
      </c>
      <c r="AJV12">
        <f t="shared" si="14"/>
        <v>12284.75</v>
      </c>
      <c r="AJW12">
        <f t="shared" si="14"/>
        <v>11985.305</v>
      </c>
      <c r="AJX12">
        <f t="shared" si="14"/>
        <v>11858.726000000001</v>
      </c>
      <c r="AJY12">
        <f t="shared" si="14"/>
        <v>11465.147999999999</v>
      </c>
      <c r="AJZ12">
        <f t="shared" si="14"/>
        <v>11144.848</v>
      </c>
      <c r="AKA12">
        <f t="shared" ref="AKA12:AML15" si="15">AKA2*1000</f>
        <v>11090.730000000001</v>
      </c>
      <c r="AKB12">
        <f t="shared" si="15"/>
        <v>10861.909000000001</v>
      </c>
      <c r="AKC12">
        <f t="shared" si="15"/>
        <v>10767.682999999999</v>
      </c>
      <c r="AKD12">
        <f t="shared" si="15"/>
        <v>11022.25</v>
      </c>
      <c r="AKE12">
        <f t="shared" si="15"/>
        <v>11407.983</v>
      </c>
      <c r="AKF12">
        <f t="shared" si="15"/>
        <v>11239.086000000001</v>
      </c>
      <c r="AKG12">
        <f t="shared" si="15"/>
        <v>11248.983</v>
      </c>
      <c r="AKH12">
        <f t="shared" si="15"/>
        <v>11191.046999999999</v>
      </c>
      <c r="AKI12">
        <f t="shared" si="15"/>
        <v>11060.173999999999</v>
      </c>
      <c r="AKJ12">
        <f t="shared" si="15"/>
        <v>11388.985000000001</v>
      </c>
      <c r="AKK12">
        <f t="shared" si="15"/>
        <v>11550.217999999999</v>
      </c>
      <c r="AKL12">
        <f t="shared" si="15"/>
        <v>10975.802</v>
      </c>
      <c r="AKM12">
        <f t="shared" si="15"/>
        <v>11275.059000000001</v>
      </c>
      <c r="AKN12">
        <f t="shared" si="15"/>
        <v>11683.694</v>
      </c>
      <c r="AKO12">
        <f t="shared" si="15"/>
        <v>11733.785</v>
      </c>
      <c r="AKP12">
        <f t="shared" si="15"/>
        <v>11553.26</v>
      </c>
      <c r="AKQ12">
        <f t="shared" si="15"/>
        <v>12150.575000000001</v>
      </c>
      <c r="AKR12">
        <f t="shared" si="15"/>
        <v>11876.007</v>
      </c>
      <c r="AKS12">
        <f t="shared" si="15"/>
        <v>12030.022999999999</v>
      </c>
      <c r="AKT12">
        <f t="shared" si="15"/>
        <v>11993.43</v>
      </c>
      <c r="AKU12">
        <f t="shared" si="15"/>
        <v>11875.132000000001</v>
      </c>
      <c r="AKV12">
        <f t="shared" si="15"/>
        <v>11986.618999999999</v>
      </c>
      <c r="AKW12">
        <f t="shared" si="15"/>
        <v>11730.061</v>
      </c>
      <c r="AKX12">
        <f t="shared" si="15"/>
        <v>11346.201999999999</v>
      </c>
      <c r="AKY12">
        <f t="shared" si="15"/>
        <v>11141.662999999999</v>
      </c>
      <c r="AKZ12">
        <f t="shared" si="15"/>
        <v>10924.639000000001</v>
      </c>
      <c r="ALA12">
        <f t="shared" si="15"/>
        <v>11008.832999999999</v>
      </c>
      <c r="ALB12">
        <f t="shared" si="15"/>
        <v>11235.043</v>
      </c>
      <c r="ALC12">
        <f t="shared" si="15"/>
        <v>11626.253000000001</v>
      </c>
      <c r="ALD12">
        <f t="shared" si="15"/>
        <v>11089.038</v>
      </c>
      <c r="ALE12">
        <f t="shared" si="15"/>
        <v>11084.244000000001</v>
      </c>
      <c r="ALF12">
        <f t="shared" si="15"/>
        <v>11182.75</v>
      </c>
      <c r="ALG12">
        <f t="shared" si="15"/>
        <v>11263.071</v>
      </c>
      <c r="ALH12">
        <f t="shared" si="15"/>
        <v>11624.83</v>
      </c>
      <c r="ALI12">
        <f t="shared" si="15"/>
        <v>11774.448</v>
      </c>
      <c r="ALJ12">
        <f t="shared" si="15"/>
        <v>11801.019999999999</v>
      </c>
      <c r="ALK12">
        <f t="shared" si="15"/>
        <v>12037.281000000001</v>
      </c>
      <c r="ALL12">
        <f t="shared" si="15"/>
        <v>12211.35</v>
      </c>
      <c r="ALM12">
        <f t="shared" si="15"/>
        <v>12003.158000000001</v>
      </c>
      <c r="ALN12">
        <f t="shared" si="15"/>
        <v>12290.487999999999</v>
      </c>
      <c r="ALO12">
        <f t="shared" si="15"/>
        <v>12840.315999999999</v>
      </c>
      <c r="ALP12">
        <f t="shared" si="15"/>
        <v>12593.253000000001</v>
      </c>
      <c r="ALQ12">
        <f t="shared" si="15"/>
        <v>12406.475999999999</v>
      </c>
      <c r="ALR12">
        <f t="shared" si="15"/>
        <v>12245.815999999999</v>
      </c>
      <c r="ALS12">
        <f t="shared" si="15"/>
        <v>12200.594000000001</v>
      </c>
      <c r="ALT12">
        <f t="shared" si="15"/>
        <v>12146.983</v>
      </c>
      <c r="ALU12">
        <f t="shared" si="15"/>
        <v>11950.513000000001</v>
      </c>
      <c r="ALV12">
        <f t="shared" si="15"/>
        <v>11679.976000000001</v>
      </c>
      <c r="ALW12">
        <f t="shared" si="15"/>
        <v>11436.626</v>
      </c>
      <c r="ALX12">
        <f t="shared" si="15"/>
        <v>11345.031000000001</v>
      </c>
      <c r="ALY12">
        <f t="shared" si="15"/>
        <v>11217.307999999999</v>
      </c>
      <c r="ALZ12">
        <f t="shared" si="15"/>
        <v>11229.354000000001</v>
      </c>
      <c r="AMA12">
        <f t="shared" si="15"/>
        <v>11456.780999999999</v>
      </c>
      <c r="AMB12">
        <f t="shared" si="15"/>
        <v>11148.047999999999</v>
      </c>
      <c r="AMC12">
        <f t="shared" si="15"/>
        <v>11025.513000000001</v>
      </c>
      <c r="AMD12">
        <f t="shared" si="15"/>
        <v>11633.2</v>
      </c>
      <c r="AME12">
        <f t="shared" si="15"/>
        <v>11711.595000000001</v>
      </c>
      <c r="AMF12">
        <f t="shared" si="15"/>
        <v>11827.12</v>
      </c>
      <c r="AMG12">
        <f t="shared" si="15"/>
        <v>11695.366999999998</v>
      </c>
      <c r="AMH12">
        <f t="shared" si="15"/>
        <v>11972.064</v>
      </c>
      <c r="AMI12">
        <f t="shared" si="15"/>
        <v>11874.51</v>
      </c>
      <c r="AMJ12">
        <f t="shared" si="15"/>
        <v>11628.405000000001</v>
      </c>
      <c r="AMK12">
        <f t="shared" si="15"/>
        <v>11836.404</v>
      </c>
      <c r="AML12">
        <f t="shared" si="15"/>
        <v>12171.91</v>
      </c>
      <c r="AMM12">
        <f t="shared" ref="AMM12:AOX18" si="16">AMM2*1000</f>
        <v>12595.867</v>
      </c>
      <c r="AMN12">
        <f t="shared" si="16"/>
        <v>12390.135</v>
      </c>
      <c r="AMO12">
        <f t="shared" si="16"/>
        <v>12382.831</v>
      </c>
      <c r="AMP12">
        <f t="shared" si="16"/>
        <v>12238.266</v>
      </c>
      <c r="AMQ12">
        <f t="shared" si="16"/>
        <v>12142.927</v>
      </c>
      <c r="AMR12">
        <f t="shared" si="16"/>
        <v>11893.537</v>
      </c>
      <c r="AMS12">
        <f t="shared" si="16"/>
        <v>11704.796999999999</v>
      </c>
      <c r="AMT12">
        <f t="shared" si="16"/>
        <v>11554.134</v>
      </c>
      <c r="AMU12">
        <f t="shared" si="16"/>
        <v>11366.474</v>
      </c>
      <c r="AMV12">
        <f t="shared" si="16"/>
        <v>11032.356</v>
      </c>
      <c r="AMW12">
        <f t="shared" si="16"/>
        <v>11187.170999999998</v>
      </c>
      <c r="AMX12">
        <f t="shared" si="16"/>
        <v>11158.723</v>
      </c>
      <c r="AMY12">
        <f t="shared" si="16"/>
        <v>11197.945000000002</v>
      </c>
      <c r="AMZ12">
        <f t="shared" si="16"/>
        <v>10712.951999999999</v>
      </c>
      <c r="ANA12">
        <f t="shared" si="16"/>
        <v>10943.002</v>
      </c>
      <c r="ANB12">
        <f t="shared" si="16"/>
        <v>11028.824999999999</v>
      </c>
      <c r="ANC12">
        <f t="shared" si="16"/>
        <v>10887.653</v>
      </c>
      <c r="AND12">
        <f t="shared" si="16"/>
        <v>11271.302</v>
      </c>
      <c r="ANE12">
        <f t="shared" si="16"/>
        <v>11612.505999999999</v>
      </c>
      <c r="ANF12">
        <f t="shared" si="16"/>
        <v>11596.156999999999</v>
      </c>
      <c r="ANG12">
        <f t="shared" si="16"/>
        <v>11543.47</v>
      </c>
      <c r="ANH12">
        <f t="shared" si="16"/>
        <v>11182.069</v>
      </c>
      <c r="ANI12">
        <f t="shared" si="16"/>
        <v>11390.798999999999</v>
      </c>
      <c r="ANJ12">
        <f t="shared" si="16"/>
        <v>11507.523000000001</v>
      </c>
      <c r="ANK12">
        <f t="shared" si="16"/>
        <v>12112.218000000001</v>
      </c>
      <c r="ANL12">
        <f t="shared" si="16"/>
        <v>11944.532000000001</v>
      </c>
      <c r="ANM12">
        <f t="shared" si="16"/>
        <v>11770.945</v>
      </c>
      <c r="ANN12">
        <f t="shared" si="16"/>
        <v>11912.359999999999</v>
      </c>
      <c r="ANO12">
        <f t="shared" si="16"/>
        <v>11845.707</v>
      </c>
      <c r="ANP12">
        <f t="shared" si="16"/>
        <v>11650.635</v>
      </c>
      <c r="ANQ12">
        <f t="shared" si="16"/>
        <v>11605.670999999998</v>
      </c>
      <c r="ANR12">
        <f t="shared" si="16"/>
        <v>11463.652</v>
      </c>
      <c r="ANS12">
        <f t="shared" si="16"/>
        <v>11245.642</v>
      </c>
      <c r="ANT12">
        <f t="shared" si="16"/>
        <v>10944.888000000001</v>
      </c>
      <c r="ANU12">
        <f t="shared" si="16"/>
        <v>11011.782000000001</v>
      </c>
      <c r="ANV12">
        <f t="shared" si="16"/>
        <v>11152.198</v>
      </c>
      <c r="ANW12">
        <f t="shared" si="16"/>
        <v>11225.191000000001</v>
      </c>
      <c r="ANX12">
        <f t="shared" si="16"/>
        <v>10843.880999999999</v>
      </c>
      <c r="ANY12">
        <f t="shared" si="16"/>
        <v>10964.684999999999</v>
      </c>
      <c r="ANZ12">
        <f t="shared" si="16"/>
        <v>11208.864</v>
      </c>
      <c r="AOA12">
        <f t="shared" si="16"/>
        <v>11412.865</v>
      </c>
      <c r="AOB12">
        <f t="shared" si="16"/>
        <v>11536.467000000001</v>
      </c>
      <c r="AOC12">
        <f t="shared" si="16"/>
        <v>11624.223</v>
      </c>
      <c r="AOD12">
        <f t="shared" si="16"/>
        <v>11548.792000000001</v>
      </c>
      <c r="AOE12">
        <f t="shared" si="16"/>
        <v>11541.484</v>
      </c>
      <c r="AOF12">
        <f t="shared" si="16"/>
        <v>11586.453000000001</v>
      </c>
      <c r="AOG12">
        <f t="shared" si="16"/>
        <v>11731.795</v>
      </c>
      <c r="AOH12">
        <f t="shared" si="16"/>
        <v>12009.337</v>
      </c>
      <c r="AOI12">
        <f t="shared" si="16"/>
        <v>12519.771999999999</v>
      </c>
      <c r="AOJ12">
        <f t="shared" si="16"/>
        <v>12423.380999999999</v>
      </c>
      <c r="AOK12">
        <f t="shared" si="16"/>
        <v>12391.576999999999</v>
      </c>
      <c r="AOL12">
        <f t="shared" si="16"/>
        <v>12430.008000000002</v>
      </c>
      <c r="AOM12">
        <f t="shared" si="16"/>
        <v>12107.277</v>
      </c>
      <c r="AON12">
        <f t="shared" si="16"/>
        <v>11973.684999999999</v>
      </c>
      <c r="AOO12">
        <f t="shared" si="16"/>
        <v>11558.536</v>
      </c>
      <c r="AOP12">
        <f t="shared" si="16"/>
        <v>11553.285</v>
      </c>
      <c r="AOQ12">
        <f t="shared" si="16"/>
        <v>11318.675000000001</v>
      </c>
      <c r="AOR12">
        <f t="shared" si="16"/>
        <v>11102.419</v>
      </c>
      <c r="AOS12">
        <f t="shared" si="16"/>
        <v>11111.254999999999</v>
      </c>
      <c r="AOT12">
        <f t="shared" si="16"/>
        <v>11176.396000000001</v>
      </c>
      <c r="AOU12">
        <f t="shared" si="16"/>
        <v>11535.728999999999</v>
      </c>
      <c r="AOV12">
        <f t="shared" si="16"/>
        <v>11319.777</v>
      </c>
      <c r="AOW12">
        <f t="shared" si="16"/>
        <v>11143.575000000001</v>
      </c>
      <c r="AOX12">
        <f t="shared" si="16"/>
        <v>11212.868</v>
      </c>
      <c r="AOY12">
        <f t="shared" ref="AOY12:ARJ15" si="17">AOY2*1000</f>
        <v>11354.285000000002</v>
      </c>
      <c r="AOZ12">
        <f t="shared" si="17"/>
        <v>11645.761</v>
      </c>
      <c r="APA12">
        <f t="shared" si="17"/>
        <v>11514.14</v>
      </c>
      <c r="APB12">
        <f t="shared" si="17"/>
        <v>11780.019</v>
      </c>
      <c r="APC12">
        <f t="shared" si="17"/>
        <v>11805.275</v>
      </c>
      <c r="APD12">
        <f t="shared" si="17"/>
        <v>11547.950999999999</v>
      </c>
      <c r="APE12">
        <f t="shared" si="17"/>
        <v>11698.957999999999</v>
      </c>
      <c r="APF12">
        <f t="shared" si="17"/>
        <v>11982.651</v>
      </c>
      <c r="APG12">
        <f t="shared" si="17"/>
        <v>12577.989000000001</v>
      </c>
      <c r="APH12">
        <f t="shared" si="17"/>
        <v>12454.371999999999</v>
      </c>
      <c r="API12">
        <f t="shared" si="17"/>
        <v>12391.387999999999</v>
      </c>
      <c r="APJ12">
        <f t="shared" si="17"/>
        <v>12188.92</v>
      </c>
      <c r="APK12">
        <f t="shared" si="17"/>
        <v>12054.218000000001</v>
      </c>
      <c r="APL12">
        <f t="shared" si="17"/>
        <v>11852.235999999999</v>
      </c>
      <c r="APM12">
        <f t="shared" si="17"/>
        <v>11656.451000000001</v>
      </c>
      <c r="APN12">
        <f t="shared" si="17"/>
        <v>11207.767</v>
      </c>
      <c r="APO12">
        <f t="shared" si="17"/>
        <v>11154.697</v>
      </c>
      <c r="APP12">
        <f t="shared" si="17"/>
        <v>11040.555</v>
      </c>
      <c r="APQ12">
        <f t="shared" si="17"/>
        <v>11027.715</v>
      </c>
      <c r="APR12">
        <f t="shared" si="17"/>
        <v>11186.636999999999</v>
      </c>
      <c r="APS12">
        <f t="shared" si="17"/>
        <v>11425.677</v>
      </c>
      <c r="APT12">
        <f t="shared" si="17"/>
        <v>11230.237999999999</v>
      </c>
      <c r="APU12">
        <f t="shared" si="17"/>
        <v>11141.578000000001</v>
      </c>
      <c r="APV12">
        <f t="shared" si="17"/>
        <v>11316.046999999999</v>
      </c>
      <c r="APW12">
        <f t="shared" si="17"/>
        <v>11582.753999999999</v>
      </c>
      <c r="APX12">
        <f t="shared" si="17"/>
        <v>11794.313</v>
      </c>
      <c r="APY12">
        <f t="shared" si="17"/>
        <v>11697.514999999999</v>
      </c>
      <c r="APZ12">
        <f t="shared" si="17"/>
        <v>11594.701999999999</v>
      </c>
      <c r="AQA12">
        <f t="shared" si="17"/>
        <v>11864.361999999999</v>
      </c>
      <c r="AQB12">
        <f t="shared" si="17"/>
        <v>11830.152999999998</v>
      </c>
      <c r="AQC12">
        <f t="shared" si="17"/>
        <v>11928.945</v>
      </c>
      <c r="AQD12">
        <f t="shared" si="17"/>
        <v>11897.544</v>
      </c>
      <c r="AQE12">
        <f t="shared" si="17"/>
        <v>12415.362999999999</v>
      </c>
      <c r="AQF12">
        <f t="shared" si="17"/>
        <v>12459.040999999999</v>
      </c>
      <c r="AQG12">
        <f t="shared" si="17"/>
        <v>12475.925999999999</v>
      </c>
      <c r="AQH12">
        <f t="shared" si="17"/>
        <v>12199.587</v>
      </c>
      <c r="AQI12">
        <f t="shared" si="17"/>
        <v>12158.47</v>
      </c>
      <c r="AQJ12">
        <f t="shared" si="17"/>
        <v>11955.913</v>
      </c>
      <c r="AQK12">
        <f t="shared" si="17"/>
        <v>11676.996999999999</v>
      </c>
      <c r="AQL12">
        <f t="shared" si="17"/>
        <v>11436.339</v>
      </c>
      <c r="AQM12">
        <f t="shared" si="17"/>
        <v>11365.678000000002</v>
      </c>
      <c r="AQN12">
        <f t="shared" si="17"/>
        <v>11270.948</v>
      </c>
      <c r="AQO12">
        <f t="shared" si="17"/>
        <v>11141.638000000001</v>
      </c>
      <c r="AQP12">
        <f t="shared" si="17"/>
        <v>11390.159000000001</v>
      </c>
      <c r="AQQ12">
        <f t="shared" si="17"/>
        <v>11751.131000000001</v>
      </c>
      <c r="AQR12">
        <f t="shared" si="17"/>
        <v>11323.790999999999</v>
      </c>
      <c r="AQS12">
        <f t="shared" si="17"/>
        <v>11242.314</v>
      </c>
      <c r="AQT12">
        <f t="shared" si="17"/>
        <v>11663.182000000001</v>
      </c>
      <c r="AQU12">
        <f t="shared" si="17"/>
        <v>11891.623</v>
      </c>
      <c r="AQV12">
        <f t="shared" si="17"/>
        <v>12145.671</v>
      </c>
      <c r="AQW12">
        <f t="shared" si="17"/>
        <v>11951.911</v>
      </c>
      <c r="AQX12">
        <f t="shared" si="17"/>
        <v>12411.188</v>
      </c>
      <c r="AQY12">
        <f t="shared" si="17"/>
        <v>12117.725</v>
      </c>
      <c r="AQZ12">
        <f t="shared" si="17"/>
        <v>12277.682000000001</v>
      </c>
      <c r="ARA12">
        <f t="shared" si="17"/>
        <v>12406.545</v>
      </c>
      <c r="ARB12">
        <f t="shared" si="17"/>
        <v>12121.518</v>
      </c>
      <c r="ARC12">
        <f t="shared" si="17"/>
        <v>12808.721</v>
      </c>
      <c r="ARD12">
        <f t="shared" si="17"/>
        <v>12883.001999999999</v>
      </c>
      <c r="ARE12">
        <f t="shared" si="17"/>
        <v>12584.832</v>
      </c>
      <c r="ARF12">
        <f t="shared" si="17"/>
        <v>12567.277</v>
      </c>
      <c r="ARG12">
        <f t="shared" si="17"/>
        <v>12364.31</v>
      </c>
      <c r="ARH12">
        <f t="shared" si="17"/>
        <v>12235.047</v>
      </c>
      <c r="ARI12">
        <f t="shared" si="17"/>
        <v>11779.902</v>
      </c>
      <c r="ARJ12">
        <f t="shared" si="17"/>
        <v>11782.527999999998</v>
      </c>
      <c r="ARK12">
        <f t="shared" ref="ARK12:ATV18" si="18">ARK2*1000</f>
        <v>11824.553</v>
      </c>
      <c r="ARL12">
        <f t="shared" si="18"/>
        <v>11662.483999999999</v>
      </c>
      <c r="ARM12">
        <f t="shared" si="18"/>
        <v>11353.173999999999</v>
      </c>
      <c r="ARN12">
        <f t="shared" si="18"/>
        <v>11428.807000000001</v>
      </c>
      <c r="ARO12">
        <f t="shared" si="18"/>
        <v>11913.75</v>
      </c>
      <c r="ARP12">
        <f t="shared" si="18"/>
        <v>11488.454000000002</v>
      </c>
      <c r="ARQ12">
        <f t="shared" si="18"/>
        <v>11487.019</v>
      </c>
      <c r="ARR12">
        <f t="shared" si="18"/>
        <v>11742.498</v>
      </c>
      <c r="ARS12">
        <f t="shared" si="18"/>
        <v>11793.73</v>
      </c>
      <c r="ART12">
        <f t="shared" si="18"/>
        <v>11777.253000000001</v>
      </c>
      <c r="ARU12">
        <f t="shared" si="18"/>
        <v>11657.156999999999</v>
      </c>
      <c r="ARV12">
        <f t="shared" si="18"/>
        <v>11649.731</v>
      </c>
      <c r="ARW12">
        <f t="shared" si="18"/>
        <v>11848.997000000001</v>
      </c>
      <c r="ARX12">
        <f t="shared" si="18"/>
        <v>11923.635</v>
      </c>
      <c r="ARY12">
        <f t="shared" si="18"/>
        <v>12182.175000000001</v>
      </c>
      <c r="ARZ12">
        <f t="shared" si="18"/>
        <v>12071.006000000001</v>
      </c>
      <c r="ASA12">
        <f t="shared" si="18"/>
        <v>12379.238000000001</v>
      </c>
      <c r="ASB12">
        <f t="shared" si="18"/>
        <v>12425.695</v>
      </c>
      <c r="ASC12">
        <f t="shared" si="18"/>
        <v>12535.126999999999</v>
      </c>
      <c r="ASD12">
        <f t="shared" si="18"/>
        <v>12523.531000000001</v>
      </c>
      <c r="ASE12">
        <f t="shared" si="18"/>
        <v>12448.95</v>
      </c>
      <c r="ASF12">
        <f t="shared" si="18"/>
        <v>12170.576999999999</v>
      </c>
      <c r="ASG12">
        <f t="shared" si="18"/>
        <v>11713.912</v>
      </c>
      <c r="ASH12">
        <f t="shared" si="18"/>
        <v>11712.54</v>
      </c>
      <c r="ASI12">
        <f t="shared" si="18"/>
        <v>11491.538999999999</v>
      </c>
      <c r="ASJ12">
        <f t="shared" si="18"/>
        <v>11217.708999999999</v>
      </c>
      <c r="ASK12">
        <f t="shared" si="18"/>
        <v>11247.061</v>
      </c>
      <c r="ASL12">
        <f t="shared" si="18"/>
        <v>11397.884</v>
      </c>
      <c r="ASM12">
        <f t="shared" si="18"/>
        <v>11652.893</v>
      </c>
      <c r="ASN12">
        <f t="shared" si="18"/>
        <v>11432.325000000001</v>
      </c>
      <c r="ASO12">
        <f t="shared" si="18"/>
        <v>11376.022999999999</v>
      </c>
      <c r="ASP12">
        <f t="shared" si="18"/>
        <v>11455.651</v>
      </c>
      <c r="ASQ12">
        <f t="shared" si="18"/>
        <v>11446.285</v>
      </c>
      <c r="ASR12">
        <f t="shared" si="18"/>
        <v>11647.769999999999</v>
      </c>
      <c r="ASS12">
        <f t="shared" si="18"/>
        <v>11552.581999999999</v>
      </c>
      <c r="AST12">
        <f t="shared" si="18"/>
        <v>11731.011</v>
      </c>
      <c r="ASU12">
        <f t="shared" si="18"/>
        <v>11868.071</v>
      </c>
      <c r="ASV12">
        <f t="shared" si="18"/>
        <v>11702.807000000001</v>
      </c>
      <c r="ASW12">
        <f t="shared" si="18"/>
        <v>11988.203</v>
      </c>
      <c r="ASX12">
        <f t="shared" si="18"/>
        <v>11855.442999999999</v>
      </c>
      <c r="ASY12">
        <f t="shared" si="18"/>
        <v>12506.085999999999</v>
      </c>
      <c r="ASZ12">
        <f t="shared" si="18"/>
        <v>12521.322</v>
      </c>
      <c r="ATA12">
        <f t="shared" si="18"/>
        <v>12552.615</v>
      </c>
      <c r="ATB12">
        <f t="shared" si="18"/>
        <v>12237.85</v>
      </c>
      <c r="ATC12">
        <f t="shared" si="18"/>
        <v>12152.898000000001</v>
      </c>
      <c r="ATD12">
        <f t="shared" si="18"/>
        <v>12176.284000000001</v>
      </c>
      <c r="ATE12">
        <f t="shared" si="18"/>
        <v>11997.279</v>
      </c>
      <c r="ATF12">
        <f t="shared" si="18"/>
        <v>11929.942000000001</v>
      </c>
      <c r="ATG12">
        <f t="shared" si="18"/>
        <v>11664.94</v>
      </c>
      <c r="ATH12">
        <f t="shared" si="18"/>
        <v>11668.16</v>
      </c>
      <c r="ATI12">
        <f t="shared" si="18"/>
        <v>11634.489</v>
      </c>
      <c r="ATJ12">
        <f t="shared" si="18"/>
        <v>11583.971</v>
      </c>
      <c r="ATK12">
        <f t="shared" si="18"/>
        <v>11517.851000000001</v>
      </c>
      <c r="ATL12">
        <f t="shared" si="18"/>
        <v>11075.948</v>
      </c>
      <c r="ATM12">
        <f t="shared" si="18"/>
        <v>11246.558000000001</v>
      </c>
      <c r="ATN12">
        <f t="shared" si="18"/>
        <v>11316.159000000001</v>
      </c>
      <c r="ATO12">
        <f t="shared" si="18"/>
        <v>11658.227999999999</v>
      </c>
      <c r="ATP12">
        <f t="shared" si="18"/>
        <v>12021.993</v>
      </c>
      <c r="ATQ12">
        <f t="shared" si="18"/>
        <v>12121.558999999999</v>
      </c>
      <c r="ATR12">
        <f t="shared" si="18"/>
        <v>12142.823999999999</v>
      </c>
      <c r="ATS12">
        <f t="shared" si="18"/>
        <v>12108.574000000001</v>
      </c>
      <c r="ATT12">
        <f t="shared" si="18"/>
        <v>11866.654</v>
      </c>
      <c r="ATU12">
        <f t="shared" si="18"/>
        <v>12143.416000000001</v>
      </c>
      <c r="ATV12">
        <f t="shared" si="18"/>
        <v>12049.487999999999</v>
      </c>
      <c r="ATW12">
        <f t="shared" ref="ATW12:AWH15" si="19">ATW2*1000</f>
        <v>12477.395</v>
      </c>
      <c r="ATX12">
        <f t="shared" si="19"/>
        <v>12633.189</v>
      </c>
      <c r="ATY12">
        <f t="shared" si="19"/>
        <v>12448.37</v>
      </c>
      <c r="ATZ12">
        <f t="shared" si="19"/>
        <v>12278.831</v>
      </c>
      <c r="AUA12">
        <f t="shared" si="19"/>
        <v>12370.200999999999</v>
      </c>
      <c r="AUB12">
        <f t="shared" si="19"/>
        <v>12151.874</v>
      </c>
      <c r="AUC12">
        <f t="shared" si="19"/>
        <v>11999.759</v>
      </c>
      <c r="AUD12">
        <f t="shared" si="19"/>
        <v>11682.715999999999</v>
      </c>
      <c r="AUE12">
        <f t="shared" si="19"/>
        <v>11550.598</v>
      </c>
      <c r="AUF12">
        <f t="shared" si="19"/>
        <v>11437.298000000001</v>
      </c>
      <c r="AUG12">
        <f t="shared" si="19"/>
        <v>11323.012999999999</v>
      </c>
      <c r="AUH12">
        <f t="shared" si="19"/>
        <v>11468.094000000001</v>
      </c>
      <c r="AUI12">
        <f t="shared" si="19"/>
        <v>11423.225</v>
      </c>
      <c r="AUJ12">
        <f t="shared" si="19"/>
        <v>11099.561</v>
      </c>
      <c r="AUK12">
        <f t="shared" si="19"/>
        <v>11237.280999999999</v>
      </c>
      <c r="AUL12">
        <f t="shared" si="19"/>
        <v>11296.137000000001</v>
      </c>
      <c r="AUM12">
        <f t="shared" si="19"/>
        <v>11614.352999999999</v>
      </c>
      <c r="AUN12">
        <f t="shared" si="19"/>
        <v>11751.645</v>
      </c>
      <c r="AUO12">
        <f t="shared" si="19"/>
        <v>11741.666999999999</v>
      </c>
      <c r="AUP12">
        <f t="shared" si="19"/>
        <v>11757.625</v>
      </c>
      <c r="AUQ12">
        <f t="shared" si="19"/>
        <v>11816.281000000001</v>
      </c>
      <c r="AUR12">
        <f t="shared" si="19"/>
        <v>11709.744999999999</v>
      </c>
      <c r="AUS12">
        <f t="shared" si="19"/>
        <v>11719.689</v>
      </c>
      <c r="AUT12">
        <f t="shared" si="19"/>
        <v>11839.843000000001</v>
      </c>
      <c r="AUU12">
        <f t="shared" si="19"/>
        <v>12550.72</v>
      </c>
      <c r="AUV12">
        <f t="shared" si="19"/>
        <v>12477.187</v>
      </c>
      <c r="AUW12">
        <f t="shared" si="19"/>
        <v>12437.02</v>
      </c>
      <c r="AUX12">
        <f t="shared" si="19"/>
        <v>12201.348</v>
      </c>
      <c r="AUY12">
        <f t="shared" si="19"/>
        <v>12055.302</v>
      </c>
      <c r="AUZ12">
        <f t="shared" si="19"/>
        <v>11795.369000000001</v>
      </c>
      <c r="AVA12">
        <f t="shared" si="19"/>
        <v>11790.46</v>
      </c>
      <c r="AVB12">
        <f t="shared" si="19"/>
        <v>11521.646000000001</v>
      </c>
      <c r="AVC12">
        <f t="shared" si="19"/>
        <v>11147.237000000001</v>
      </c>
      <c r="AVD12">
        <f t="shared" si="19"/>
        <v>11050.77</v>
      </c>
      <c r="AVE12">
        <f t="shared" si="19"/>
        <v>11135.154999999999</v>
      </c>
      <c r="AVF12">
        <f t="shared" si="19"/>
        <v>11030.322</v>
      </c>
      <c r="AVG12">
        <f t="shared" si="19"/>
        <v>11642.594999999999</v>
      </c>
      <c r="AVH12">
        <f t="shared" si="19"/>
        <v>11313.279</v>
      </c>
      <c r="AVI12">
        <f t="shared" si="19"/>
        <v>11218.026</v>
      </c>
      <c r="AVJ12">
        <f t="shared" si="19"/>
        <v>11087.785</v>
      </c>
      <c r="AVK12">
        <f t="shared" si="19"/>
        <v>11276.553</v>
      </c>
      <c r="AVL12">
        <f t="shared" si="19"/>
        <v>11393.095000000001</v>
      </c>
      <c r="AVM12">
        <f t="shared" si="19"/>
        <v>11327.111000000001</v>
      </c>
      <c r="AVN12">
        <f t="shared" si="19"/>
        <v>11468.733</v>
      </c>
      <c r="AVO12">
        <f t="shared" si="19"/>
        <v>11245.553</v>
      </c>
      <c r="AVP12">
        <f t="shared" si="19"/>
        <v>11452.413999999999</v>
      </c>
      <c r="AVQ12">
        <f t="shared" si="19"/>
        <v>11753.18</v>
      </c>
      <c r="AVR12">
        <f t="shared" si="19"/>
        <v>11536.851999999999</v>
      </c>
      <c r="AVS12">
        <f t="shared" si="19"/>
        <v>12269.963</v>
      </c>
      <c r="AVT12">
        <f t="shared" si="19"/>
        <v>12424.847</v>
      </c>
      <c r="AVU12">
        <f t="shared" si="19"/>
        <v>12334.922</v>
      </c>
      <c r="AVV12">
        <f t="shared" si="19"/>
        <v>12284.307000000001</v>
      </c>
      <c r="AVW12">
        <f t="shared" si="19"/>
        <v>12254.838</v>
      </c>
      <c r="AVX12">
        <f t="shared" si="19"/>
        <v>11969.266</v>
      </c>
      <c r="AVY12">
        <f t="shared" si="19"/>
        <v>11659.503000000001</v>
      </c>
      <c r="AVZ12">
        <f t="shared" si="19"/>
        <v>11294.505999999999</v>
      </c>
      <c r="AWA12">
        <f t="shared" si="19"/>
        <v>11060.817999999999</v>
      </c>
      <c r="AWB12">
        <f t="shared" si="19"/>
        <v>11008.993</v>
      </c>
      <c r="AWC12">
        <f t="shared" si="19"/>
        <v>11087.735999999999</v>
      </c>
      <c r="AWD12">
        <f t="shared" si="19"/>
        <v>11266.538</v>
      </c>
      <c r="AWE12">
        <f t="shared" si="19"/>
        <v>11633.965</v>
      </c>
      <c r="AWF12">
        <f t="shared" si="19"/>
        <v>11429.183000000001</v>
      </c>
      <c r="AWG12">
        <f t="shared" si="19"/>
        <v>11368.631000000001</v>
      </c>
      <c r="AWH12">
        <f t="shared" si="19"/>
        <v>10950.193000000001</v>
      </c>
      <c r="AWI12">
        <f t="shared" ref="AWI12:AYT18" si="20">AWI2*1000</f>
        <v>11576.980000000001</v>
      </c>
      <c r="AWJ12">
        <f t="shared" si="20"/>
        <v>11472.084999999999</v>
      </c>
      <c r="AWK12">
        <f t="shared" si="20"/>
        <v>11256.439</v>
      </c>
      <c r="AWL12">
        <f t="shared" si="20"/>
        <v>11289.690999999999</v>
      </c>
      <c r="AWM12">
        <f t="shared" si="20"/>
        <v>11359.130999999999</v>
      </c>
      <c r="AWN12">
        <f t="shared" si="20"/>
        <v>11173.803</v>
      </c>
      <c r="AWO12">
        <f t="shared" si="20"/>
        <v>11555.118</v>
      </c>
      <c r="AWP12">
        <f t="shared" si="20"/>
        <v>11588.946</v>
      </c>
      <c r="AWQ12">
        <f t="shared" si="20"/>
        <v>12213.063</v>
      </c>
      <c r="AWR12">
        <f t="shared" si="20"/>
        <v>12412.239</v>
      </c>
      <c r="AWS12">
        <f t="shared" si="20"/>
        <v>12262.022999999999</v>
      </c>
      <c r="AWT12">
        <f t="shared" si="20"/>
        <v>12239.485000000001</v>
      </c>
      <c r="AWU12">
        <f t="shared" si="20"/>
        <v>11948.105</v>
      </c>
      <c r="AWV12">
        <f t="shared" si="20"/>
        <v>11831.877999999999</v>
      </c>
      <c r="AWW12">
        <f t="shared" si="20"/>
        <v>11625.984</v>
      </c>
      <c r="AWX12">
        <f t="shared" si="20"/>
        <v>11285.316999999999</v>
      </c>
      <c r="AWY12">
        <f t="shared" si="20"/>
        <v>10857.382</v>
      </c>
      <c r="AWZ12">
        <f t="shared" si="20"/>
        <v>10955.259</v>
      </c>
      <c r="AXA12">
        <f t="shared" si="20"/>
        <v>10800.736999999999</v>
      </c>
      <c r="AXB12">
        <f t="shared" si="20"/>
        <v>11005.483999999999</v>
      </c>
      <c r="AXC12">
        <f t="shared" si="20"/>
        <v>11402.259</v>
      </c>
      <c r="AXD12">
        <f t="shared" si="20"/>
        <v>11166.356</v>
      </c>
      <c r="AXE12">
        <f t="shared" si="20"/>
        <v>11238.528</v>
      </c>
      <c r="AXF12">
        <f t="shared" si="20"/>
        <v>11277.883</v>
      </c>
      <c r="AXG12">
        <f t="shared" si="20"/>
        <v>11306.12</v>
      </c>
      <c r="AXH12">
        <f t="shared" si="20"/>
        <v>11330.171999999999</v>
      </c>
      <c r="AXI12">
        <f t="shared" si="20"/>
        <v>11282.090999999999</v>
      </c>
      <c r="AXJ12">
        <f t="shared" si="20"/>
        <v>11683.432000000001</v>
      </c>
      <c r="AXK12">
        <f t="shared" si="20"/>
        <v>11540.898000000001</v>
      </c>
      <c r="AXL12">
        <f t="shared" si="20"/>
        <v>11630.279</v>
      </c>
      <c r="AXM12">
        <f t="shared" si="20"/>
        <v>11543.297</v>
      </c>
      <c r="AXN12">
        <f t="shared" si="20"/>
        <v>11666.156999999999</v>
      </c>
      <c r="AXO12">
        <f t="shared" si="20"/>
        <v>12336.233999999999</v>
      </c>
      <c r="AXP12">
        <f t="shared" si="20"/>
        <v>12239.181</v>
      </c>
      <c r="AXQ12">
        <f t="shared" si="20"/>
        <v>12356.208000000001</v>
      </c>
      <c r="AXR12">
        <f t="shared" si="20"/>
        <v>12228.18</v>
      </c>
      <c r="AXS12">
        <f t="shared" si="20"/>
        <v>12190.915999999999</v>
      </c>
      <c r="AXT12">
        <f t="shared" si="20"/>
        <v>12011.114</v>
      </c>
      <c r="AXU12">
        <f t="shared" si="20"/>
        <v>11394.871999999999</v>
      </c>
      <c r="AXV12">
        <f t="shared" si="20"/>
        <v>11458.314</v>
      </c>
      <c r="AXW12">
        <f t="shared" si="20"/>
        <v>10850.019</v>
      </c>
      <c r="AXX12">
        <f t="shared" si="20"/>
        <v>10951.577000000001</v>
      </c>
      <c r="AXY12">
        <f t="shared" si="20"/>
        <v>10897.951999999999</v>
      </c>
      <c r="AXZ12">
        <f t="shared" si="20"/>
        <v>10990.042000000001</v>
      </c>
      <c r="AYA12">
        <f t="shared" si="20"/>
        <v>11290.929</v>
      </c>
      <c r="AYB12">
        <f t="shared" si="20"/>
        <v>11210.594000000001</v>
      </c>
      <c r="AYC12">
        <f t="shared" si="20"/>
        <v>11204.312</v>
      </c>
      <c r="AYD12">
        <f t="shared" si="20"/>
        <v>11002.967999999999</v>
      </c>
      <c r="AYE12">
        <f t="shared" si="20"/>
        <v>11231.366</v>
      </c>
      <c r="AYF12">
        <f t="shared" si="20"/>
        <v>11129.828</v>
      </c>
      <c r="AYG12">
        <f t="shared" si="20"/>
        <v>11219.482</v>
      </c>
      <c r="AYH12">
        <f t="shared" si="20"/>
        <v>11452.147999999999</v>
      </c>
      <c r="AYI12">
        <f t="shared" si="20"/>
        <v>11621.92</v>
      </c>
      <c r="AYJ12">
        <f t="shared" si="20"/>
        <v>11550.848</v>
      </c>
      <c r="AYK12">
        <f t="shared" si="20"/>
        <v>11752.179999999998</v>
      </c>
      <c r="AYL12">
        <f t="shared" si="20"/>
        <v>11675.987999999999</v>
      </c>
      <c r="AYM12">
        <f t="shared" si="20"/>
        <v>12384.395</v>
      </c>
      <c r="AYN12">
        <f t="shared" si="20"/>
        <v>12376.982999999998</v>
      </c>
      <c r="AYO12">
        <f t="shared" si="20"/>
        <v>12311.688</v>
      </c>
      <c r="AYP12">
        <f t="shared" si="20"/>
        <v>12077.227000000001</v>
      </c>
      <c r="AYQ12">
        <f t="shared" si="20"/>
        <v>12150.843999999999</v>
      </c>
      <c r="AYR12">
        <f t="shared" si="20"/>
        <v>12001.549000000001</v>
      </c>
      <c r="AYS12">
        <f t="shared" si="20"/>
        <v>11538.181</v>
      </c>
      <c r="AYT12">
        <f t="shared" si="20"/>
        <v>11170.344000000001</v>
      </c>
      <c r="AYU12">
        <f t="shared" ref="AYU12:BBF15" si="21">AYU2*1000</f>
        <v>11126.214</v>
      </c>
      <c r="AYV12">
        <f t="shared" si="21"/>
        <v>10863.91</v>
      </c>
      <c r="AYW12">
        <f t="shared" si="21"/>
        <v>10989.611999999999</v>
      </c>
      <c r="AYX12">
        <f t="shared" si="21"/>
        <v>11044.749</v>
      </c>
      <c r="AYY12">
        <f t="shared" si="21"/>
        <v>11329.161</v>
      </c>
      <c r="AYZ12">
        <f t="shared" si="21"/>
        <v>11019.273999999999</v>
      </c>
      <c r="AZA12">
        <f t="shared" si="21"/>
        <v>11184.654999999999</v>
      </c>
      <c r="AZB12">
        <f t="shared" si="21"/>
        <v>11173.771999999999</v>
      </c>
      <c r="AZC12">
        <f t="shared" si="21"/>
        <v>11051.535</v>
      </c>
      <c r="AZD12">
        <f t="shared" si="21"/>
        <v>11276.831</v>
      </c>
      <c r="AZE12">
        <f t="shared" si="21"/>
        <v>11041.916000000001</v>
      </c>
      <c r="AZF12">
        <f t="shared" si="21"/>
        <v>11286.343000000001</v>
      </c>
      <c r="AZG12">
        <f t="shared" si="21"/>
        <v>11478.664999999999</v>
      </c>
      <c r="AZH12">
        <f t="shared" si="21"/>
        <v>11557.485000000001</v>
      </c>
      <c r="AZI12">
        <f t="shared" si="21"/>
        <v>11642.582</v>
      </c>
      <c r="AZJ12">
        <f t="shared" si="21"/>
        <v>11483.397999999999</v>
      </c>
      <c r="AZK12">
        <f t="shared" si="21"/>
        <v>12076.520999999999</v>
      </c>
      <c r="AZL12">
        <f t="shared" si="21"/>
        <v>11971.829</v>
      </c>
      <c r="AZM12">
        <f t="shared" si="21"/>
        <v>11997.486999999999</v>
      </c>
      <c r="AZN12">
        <f t="shared" si="21"/>
        <v>12006.754999999999</v>
      </c>
      <c r="AZO12">
        <f t="shared" si="21"/>
        <v>12082.672</v>
      </c>
      <c r="AZP12">
        <f t="shared" si="21"/>
        <v>11577.598</v>
      </c>
      <c r="AZQ12">
        <f t="shared" si="21"/>
        <v>11602.646000000001</v>
      </c>
      <c r="AZR12">
        <f t="shared" si="21"/>
        <v>11303.938</v>
      </c>
      <c r="AZS12">
        <f t="shared" si="21"/>
        <v>11082.142</v>
      </c>
      <c r="AZT12">
        <f t="shared" si="21"/>
        <v>10846.201000000001</v>
      </c>
      <c r="AZU12">
        <f t="shared" si="21"/>
        <v>10737.563</v>
      </c>
      <c r="AZV12">
        <f t="shared" si="21"/>
        <v>10890.751</v>
      </c>
      <c r="AZW12">
        <f t="shared" si="21"/>
        <v>11082.356000000002</v>
      </c>
      <c r="AZX12">
        <f t="shared" si="21"/>
        <v>10598.814</v>
      </c>
      <c r="AZY12">
        <f t="shared" si="21"/>
        <v>10518.599</v>
      </c>
      <c r="AZZ12">
        <f t="shared" si="21"/>
        <v>10918.648999999999</v>
      </c>
      <c r="BAA12">
        <f t="shared" si="21"/>
        <v>10914.208000000001</v>
      </c>
      <c r="BAB12">
        <f t="shared" si="21"/>
        <v>10948.84</v>
      </c>
      <c r="BAC12">
        <f t="shared" si="21"/>
        <v>11497.546</v>
      </c>
      <c r="BAD12">
        <f t="shared" si="21"/>
        <v>11438.61</v>
      </c>
      <c r="BAE12">
        <f t="shared" si="21"/>
        <v>11452.195</v>
      </c>
      <c r="BAF12">
        <f t="shared" si="21"/>
        <v>11391.329000000002</v>
      </c>
      <c r="BAG12">
        <f t="shared" si="21"/>
        <v>11511.981</v>
      </c>
      <c r="BAH12">
        <f t="shared" si="21"/>
        <v>11540.081</v>
      </c>
      <c r="BAI12">
        <f t="shared" si="21"/>
        <v>11805.082</v>
      </c>
      <c r="BAJ12">
        <f t="shared" si="21"/>
        <v>11796.633</v>
      </c>
      <c r="BAK12">
        <f t="shared" si="21"/>
        <v>12013.93</v>
      </c>
      <c r="BAL12">
        <f t="shared" si="21"/>
        <v>11999.223</v>
      </c>
      <c r="BAM12">
        <f t="shared" si="21"/>
        <v>11811.314</v>
      </c>
      <c r="BAN12">
        <f t="shared" si="21"/>
        <v>11551.875</v>
      </c>
      <c r="BAO12">
        <f t="shared" si="21"/>
        <v>11397.959000000001</v>
      </c>
      <c r="BAP12">
        <f t="shared" si="21"/>
        <v>11148.973</v>
      </c>
      <c r="BAQ12">
        <f t="shared" si="21"/>
        <v>10957.036</v>
      </c>
      <c r="BAR12">
        <f t="shared" si="21"/>
        <v>10873.849999999999</v>
      </c>
      <c r="BAS12">
        <f t="shared" si="21"/>
        <v>10803.804</v>
      </c>
      <c r="BAT12">
        <f t="shared" si="21"/>
        <v>10985.469000000001</v>
      </c>
      <c r="BAU12">
        <f t="shared" si="21"/>
        <v>10926.272999999999</v>
      </c>
      <c r="BAV12">
        <f t="shared" si="21"/>
        <v>10876.528</v>
      </c>
      <c r="BAW12">
        <f t="shared" si="21"/>
        <v>10724.873000000001</v>
      </c>
      <c r="BAX12">
        <f t="shared" si="21"/>
        <v>10980.377</v>
      </c>
      <c r="BAY12">
        <f t="shared" si="21"/>
        <v>11318.731</v>
      </c>
      <c r="BAZ12">
        <f t="shared" si="21"/>
        <v>11643.268</v>
      </c>
      <c r="BBA12">
        <f t="shared" si="21"/>
        <v>11575.976000000001</v>
      </c>
      <c r="BBB12">
        <f t="shared" si="21"/>
        <v>11576.677</v>
      </c>
      <c r="BBC12">
        <f t="shared" si="21"/>
        <v>11508.475</v>
      </c>
      <c r="BBD12">
        <f t="shared" si="21"/>
        <v>11620.915000000001</v>
      </c>
      <c r="BBE12">
        <f t="shared" si="21"/>
        <v>11732.810000000001</v>
      </c>
      <c r="BBF12">
        <f t="shared" si="21"/>
        <v>11765.890000000001</v>
      </c>
      <c r="BBG12">
        <f t="shared" ref="BBG12:BCJ19" si="22">BBG2*1000</f>
        <v>12238.291000000001</v>
      </c>
      <c r="BBH12">
        <f t="shared" si="22"/>
        <v>12225.669</v>
      </c>
      <c r="BBI12">
        <f t="shared" si="22"/>
        <v>12278.116</v>
      </c>
      <c r="BBJ12">
        <f t="shared" si="22"/>
        <v>12189.846</v>
      </c>
      <c r="BBK12">
        <f t="shared" si="22"/>
        <v>12101.909</v>
      </c>
      <c r="BBL12">
        <f t="shared" si="22"/>
        <v>12014.044</v>
      </c>
      <c r="BBM12" s="3">
        <f t="shared" si="22"/>
        <v>11926.14</v>
      </c>
      <c r="BBN12" s="3">
        <f t="shared" si="22"/>
        <v>11838.114</v>
      </c>
      <c r="BBO12" s="3">
        <f t="shared" si="22"/>
        <v>11751.022999999999</v>
      </c>
      <c r="BBP12" s="3">
        <f t="shared" si="22"/>
        <v>11664.331</v>
      </c>
      <c r="BBQ12" s="3">
        <f t="shared" si="22"/>
        <v>11577.576000000001</v>
      </c>
      <c r="BBR12" s="3">
        <f t="shared" si="22"/>
        <v>11490.6</v>
      </c>
      <c r="BBS12" s="3">
        <f t="shared" si="22"/>
        <v>11403.35</v>
      </c>
      <c r="BBT12" s="3">
        <f t="shared" si="22"/>
        <v>11316.328</v>
      </c>
      <c r="BBU12" s="3">
        <f t="shared" si="22"/>
        <v>11229.008</v>
      </c>
      <c r="BBV12" s="3">
        <f t="shared" si="22"/>
        <v>11141.141</v>
      </c>
      <c r="BBW12" s="3">
        <f t="shared" si="22"/>
        <v>11243.648999999999</v>
      </c>
      <c r="BBX12" s="3">
        <f t="shared" si="22"/>
        <v>11278.865</v>
      </c>
      <c r="BBY12" s="3">
        <f t="shared" si="22"/>
        <v>11246.731</v>
      </c>
      <c r="BBZ12" s="3">
        <f t="shared" si="22"/>
        <v>11459.431999999999</v>
      </c>
      <c r="BCA12" s="3">
        <f t="shared" si="22"/>
        <v>11716.83</v>
      </c>
      <c r="BCB12" s="3">
        <f t="shared" si="22"/>
        <v>11648.746999999999</v>
      </c>
      <c r="BCC12" s="3">
        <f t="shared" si="22"/>
        <v>11525.848999999998</v>
      </c>
      <c r="BCD12" s="3">
        <f t="shared" si="22"/>
        <v>11629.707</v>
      </c>
      <c r="BCE12" s="3">
        <f t="shared" si="22"/>
        <v>12059.512000000001</v>
      </c>
      <c r="BCF12" s="3">
        <f t="shared" si="22"/>
        <v>12349.726999999999</v>
      </c>
      <c r="BCG12" s="3">
        <f t="shared" si="22"/>
        <v>12465.576999999999</v>
      </c>
      <c r="BCH12" s="3">
        <f t="shared" si="22"/>
        <v>12172.869999999999</v>
      </c>
      <c r="BCI12" s="3">
        <f t="shared" si="22"/>
        <v>12100.885999999999</v>
      </c>
      <c r="BCJ12" s="3">
        <f t="shared" si="22"/>
        <v>11976.715</v>
      </c>
      <c r="BCK12">
        <f>BBM2*1000</f>
        <v>11926.14</v>
      </c>
      <c r="BCL12">
        <f t="shared" ref="BCL12:BDA19" si="23">BBN2*1000</f>
        <v>11838.114</v>
      </c>
      <c r="BCM12">
        <f t="shared" si="23"/>
        <v>11751.022999999999</v>
      </c>
      <c r="BCN12">
        <f t="shared" si="23"/>
        <v>11664.331</v>
      </c>
      <c r="BCO12">
        <f t="shared" si="23"/>
        <v>11577.576000000001</v>
      </c>
      <c r="BCP12">
        <f t="shared" si="23"/>
        <v>11490.6</v>
      </c>
      <c r="BCQ12">
        <f t="shared" si="23"/>
        <v>11403.35</v>
      </c>
      <c r="BCR12">
        <f t="shared" si="23"/>
        <v>11316.328</v>
      </c>
      <c r="BCS12">
        <f t="shared" si="23"/>
        <v>11229.008</v>
      </c>
      <c r="BCT12">
        <f t="shared" si="23"/>
        <v>11141.141</v>
      </c>
      <c r="BCU12">
        <f t="shared" si="23"/>
        <v>11243.648999999999</v>
      </c>
      <c r="BCV12">
        <f t="shared" si="23"/>
        <v>11278.865</v>
      </c>
      <c r="BCW12">
        <f t="shared" si="23"/>
        <v>11246.731</v>
      </c>
      <c r="BCX12">
        <f t="shared" si="23"/>
        <v>11459.431999999999</v>
      </c>
      <c r="BCY12">
        <f t="shared" si="23"/>
        <v>11716.83</v>
      </c>
      <c r="BCZ12">
        <f t="shared" si="23"/>
        <v>11648.746999999999</v>
      </c>
      <c r="BDA12">
        <f t="shared" si="23"/>
        <v>11525.848999999998</v>
      </c>
      <c r="BDB12">
        <f t="shared" ref="BDB12:BDQ19" si="24">BCD2*1000</f>
        <v>11629.707</v>
      </c>
      <c r="BDC12">
        <f t="shared" si="24"/>
        <v>12059.512000000001</v>
      </c>
      <c r="BDD12">
        <f t="shared" si="24"/>
        <v>12349.726999999999</v>
      </c>
      <c r="BDE12">
        <f t="shared" si="24"/>
        <v>12465.576999999999</v>
      </c>
      <c r="BDF12">
        <f t="shared" si="24"/>
        <v>12172.869999999999</v>
      </c>
      <c r="BDG12">
        <f t="shared" si="24"/>
        <v>12100.885999999999</v>
      </c>
      <c r="BDH12">
        <f t="shared" si="24"/>
        <v>11976.715</v>
      </c>
      <c r="BDI12">
        <f t="shared" si="24"/>
        <v>11592.715999999999</v>
      </c>
      <c r="BDJ12">
        <f t="shared" si="24"/>
        <v>11302.174999999999</v>
      </c>
      <c r="BDK12">
        <f t="shared" si="24"/>
        <v>11402.243</v>
      </c>
      <c r="BDL12">
        <f t="shared" si="24"/>
        <v>11178.012000000001</v>
      </c>
      <c r="BDM12">
        <f t="shared" si="24"/>
        <v>11170.923000000001</v>
      </c>
      <c r="BDN12">
        <f t="shared" si="24"/>
        <v>11222.462</v>
      </c>
      <c r="BDO12">
        <f t="shared" si="24"/>
        <v>11526.329</v>
      </c>
      <c r="BDP12">
        <f t="shared" si="24"/>
        <v>11192.757</v>
      </c>
      <c r="BDQ12">
        <f t="shared" si="24"/>
        <v>11258.210000000001</v>
      </c>
      <c r="BDR12">
        <f t="shared" ref="BDR12:BEG19" si="25">BCT2*1000</f>
        <v>11385.562</v>
      </c>
      <c r="BDS12">
        <f t="shared" si="25"/>
        <v>11577.083999999999</v>
      </c>
      <c r="BDT12">
        <f t="shared" si="25"/>
        <v>11612.863000000001</v>
      </c>
      <c r="BDU12">
        <f t="shared" si="25"/>
        <v>11536.478000000001</v>
      </c>
      <c r="BDV12">
        <f t="shared" si="25"/>
        <v>11766.856</v>
      </c>
      <c r="BDW12">
        <f t="shared" si="25"/>
        <v>11676.691999999999</v>
      </c>
      <c r="BDX12">
        <f t="shared" si="25"/>
        <v>11674.365</v>
      </c>
      <c r="BDY12">
        <f t="shared" si="25"/>
        <v>12038.341</v>
      </c>
      <c r="BDZ12">
        <f t="shared" si="25"/>
        <v>12022.361999999999</v>
      </c>
      <c r="BEA12">
        <f t="shared" si="25"/>
        <v>12283.870999999999</v>
      </c>
      <c r="BEB12">
        <f t="shared" si="25"/>
        <v>12286.803000000002</v>
      </c>
      <c r="BEC12">
        <f t="shared" si="25"/>
        <v>12395.526</v>
      </c>
      <c r="BED12">
        <f t="shared" si="25"/>
        <v>12395.6</v>
      </c>
      <c r="BEE12">
        <f t="shared" si="25"/>
        <v>12274.127999999999</v>
      </c>
      <c r="BEF12">
        <f t="shared" si="25"/>
        <v>11896.984</v>
      </c>
      <c r="BEG12">
        <f t="shared" si="25"/>
        <v>11620.169</v>
      </c>
      <c r="BEH12">
        <f t="shared" ref="BEH12:BEW19" si="26">BDJ2*1000</f>
        <v>11450.639000000001</v>
      </c>
      <c r="BEI12">
        <f t="shared" si="26"/>
        <v>11173.308999999999</v>
      </c>
      <c r="BEJ12">
        <f t="shared" si="26"/>
        <v>11199.341</v>
      </c>
      <c r="BEK12">
        <f t="shared" si="26"/>
        <v>11029.731</v>
      </c>
      <c r="BEL12">
        <f t="shared" si="26"/>
        <v>11242.716</v>
      </c>
      <c r="BEM12">
        <f t="shared" si="26"/>
        <v>11433.749</v>
      </c>
      <c r="BEN12">
        <f t="shared" si="26"/>
        <v>11235.109</v>
      </c>
      <c r="BEO12">
        <f t="shared" si="26"/>
        <v>11255.079</v>
      </c>
      <c r="BEP12">
        <f t="shared" si="26"/>
        <v>11363.446</v>
      </c>
      <c r="BEQ12">
        <f t="shared" si="26"/>
        <v>11393.831</v>
      </c>
      <c r="BER12">
        <f t="shared" si="26"/>
        <v>11695.35</v>
      </c>
      <c r="BES12">
        <f t="shared" si="26"/>
        <v>11666.42</v>
      </c>
      <c r="BET12">
        <f t="shared" si="26"/>
        <v>11877.217999999999</v>
      </c>
      <c r="BEU12">
        <f t="shared" si="26"/>
        <v>11758.172</v>
      </c>
      <c r="BEV12">
        <f t="shared" si="26"/>
        <v>11673.838</v>
      </c>
      <c r="BEW12">
        <f t="shared" si="26"/>
        <v>11827.158000000001</v>
      </c>
      <c r="BEX12">
        <f t="shared" ref="BEX12:BFM19" si="27">BDZ2*1000</f>
        <v>11970.826000000001</v>
      </c>
      <c r="BEY12">
        <f t="shared" si="27"/>
        <v>12490.632</v>
      </c>
      <c r="BEZ12">
        <f t="shared" si="27"/>
        <v>12620.953</v>
      </c>
      <c r="BFA12">
        <f t="shared" si="27"/>
        <v>12488.386999999999</v>
      </c>
      <c r="BFB12">
        <f t="shared" si="27"/>
        <v>12153.473</v>
      </c>
      <c r="BFC12">
        <f t="shared" si="27"/>
        <v>12005.074000000001</v>
      </c>
      <c r="BFD12">
        <f t="shared" si="27"/>
        <v>11890.25</v>
      </c>
      <c r="BFE12">
        <f t="shared" si="27"/>
        <v>11372.840999999999</v>
      </c>
      <c r="BFF12">
        <f t="shared" si="27"/>
        <v>11259.17</v>
      </c>
      <c r="BFG12">
        <f t="shared" si="27"/>
        <v>11139.795</v>
      </c>
      <c r="BFH12">
        <f t="shared" si="27"/>
        <v>10923.06</v>
      </c>
      <c r="BFI12">
        <f t="shared" si="27"/>
        <v>10847.986999999999</v>
      </c>
      <c r="BFJ12">
        <f t="shared" si="27"/>
        <v>11245.741</v>
      </c>
      <c r="BFK12">
        <f t="shared" si="27"/>
        <v>11367.698</v>
      </c>
      <c r="BFL12">
        <f t="shared" si="27"/>
        <v>11228.128999999999</v>
      </c>
      <c r="BFM12">
        <f t="shared" si="27"/>
        <v>11153.102000000001</v>
      </c>
      <c r="BFN12">
        <f t="shared" ref="BFN12:BGC19" si="28">BEP2*1000</f>
        <v>11358.313</v>
      </c>
      <c r="BFO12">
        <f t="shared" si="28"/>
        <v>11455.984</v>
      </c>
      <c r="BFP12">
        <f t="shared" si="28"/>
        <v>11508.444000000001</v>
      </c>
      <c r="BFQ12">
        <f t="shared" si="28"/>
        <v>11507.293000000001</v>
      </c>
      <c r="BFR12">
        <f t="shared" si="28"/>
        <v>11853.778999999999</v>
      </c>
      <c r="BFS12">
        <f t="shared" si="28"/>
        <v>11964.328</v>
      </c>
      <c r="BFT12">
        <f t="shared" si="28"/>
        <v>11668.365</v>
      </c>
      <c r="BFU12">
        <f t="shared" si="28"/>
        <v>11873.035</v>
      </c>
      <c r="BFV12">
        <f t="shared" si="28"/>
        <v>11978.43</v>
      </c>
      <c r="BFW12">
        <f t="shared" si="28"/>
        <v>12538.534</v>
      </c>
      <c r="BFX12">
        <f t="shared" si="28"/>
        <v>12416.709000000001</v>
      </c>
      <c r="BFY12">
        <f t="shared" si="28"/>
        <v>12302.492</v>
      </c>
      <c r="BFZ12">
        <f t="shared" si="28"/>
        <v>12434.990000000002</v>
      </c>
      <c r="BGA12">
        <f t="shared" si="28"/>
        <v>12082.982</v>
      </c>
      <c r="BGB12">
        <f t="shared" si="28"/>
        <v>11881.379000000001</v>
      </c>
      <c r="BGC12">
        <f t="shared" si="28"/>
        <v>11602.972</v>
      </c>
      <c r="BGD12">
        <f t="shared" ref="BGD12:BGS19" si="29">BFF2*1000</f>
        <v>11377.626</v>
      </c>
      <c r="BGE12">
        <f t="shared" si="29"/>
        <v>11262.076999999999</v>
      </c>
      <c r="BGF12">
        <f t="shared" si="29"/>
        <v>11308.519</v>
      </c>
      <c r="BGG12">
        <f t="shared" si="29"/>
        <v>11120.126</v>
      </c>
      <c r="BGH12">
        <f t="shared" si="29"/>
        <v>11326.465</v>
      </c>
      <c r="BGI12">
        <f t="shared" si="29"/>
        <v>11538.18</v>
      </c>
      <c r="BGJ12">
        <f t="shared" si="29"/>
        <v>11115.306999999999</v>
      </c>
      <c r="BGK12">
        <f t="shared" si="29"/>
        <v>11151.218000000001</v>
      </c>
      <c r="BGL12">
        <f t="shared" si="29"/>
        <v>11296.69</v>
      </c>
      <c r="BGM12">
        <f t="shared" si="29"/>
        <v>11331.281999999999</v>
      </c>
      <c r="BGN12">
        <f t="shared" si="29"/>
        <v>11320.814</v>
      </c>
      <c r="BGO12">
        <f t="shared" si="29"/>
        <v>11579.865</v>
      </c>
      <c r="BGP12">
        <f t="shared" si="29"/>
        <v>11671.155000000001</v>
      </c>
      <c r="BGQ12">
        <f t="shared" si="29"/>
        <v>11697</v>
      </c>
      <c r="BGR12">
        <f t="shared" si="29"/>
        <v>11552.246000000001</v>
      </c>
      <c r="BGS12">
        <f t="shared" si="29"/>
        <v>11524.653</v>
      </c>
      <c r="BGT12">
        <f t="shared" ref="BGT12:BHI19" si="30">BFV2*1000</f>
        <v>11663.474</v>
      </c>
      <c r="BGU12">
        <f t="shared" si="30"/>
        <v>12129.013999999999</v>
      </c>
      <c r="BGV12">
        <f t="shared" si="30"/>
        <v>12324.694</v>
      </c>
      <c r="BGW12">
        <f t="shared" si="30"/>
        <v>12240.239000000001</v>
      </c>
      <c r="BGX12">
        <f t="shared" si="30"/>
        <v>11975.269</v>
      </c>
      <c r="BGY12">
        <f t="shared" si="30"/>
        <v>11953.26</v>
      </c>
      <c r="BGZ12">
        <f t="shared" si="30"/>
        <v>11690.476999999999</v>
      </c>
      <c r="BHA12">
        <f t="shared" si="30"/>
        <v>11453.752</v>
      </c>
      <c r="BHB12">
        <f t="shared" si="30"/>
        <v>11457.449999999999</v>
      </c>
      <c r="BHC12">
        <f t="shared" si="30"/>
        <v>11417.822</v>
      </c>
      <c r="BHD12">
        <f t="shared" si="30"/>
        <v>11198.703</v>
      </c>
      <c r="BHE12">
        <f t="shared" si="30"/>
        <v>11047.813</v>
      </c>
      <c r="BHF12">
        <f t="shared" si="30"/>
        <v>10842.017</v>
      </c>
      <c r="BHG12">
        <f t="shared" si="30"/>
        <v>10892.834999999999</v>
      </c>
      <c r="BHH12">
        <f t="shared" si="30"/>
        <v>10380.129999999999</v>
      </c>
      <c r="BHI12">
        <f t="shared" si="30"/>
        <v>10672.937</v>
      </c>
      <c r="BHJ12">
        <f t="shared" ref="BHJ12:BHY19" si="31">BGL2*1000</f>
        <v>10950.607</v>
      </c>
      <c r="BHK12">
        <f t="shared" si="31"/>
        <v>11144.116</v>
      </c>
      <c r="BHL12">
        <f t="shared" si="31"/>
        <v>11413.304999999998</v>
      </c>
      <c r="BHM12">
        <f t="shared" si="31"/>
        <v>11343.937</v>
      </c>
      <c r="BHN12">
        <f t="shared" si="31"/>
        <v>11215.308000000001</v>
      </c>
      <c r="BHO12">
        <f t="shared" si="31"/>
        <v>11160.351999999999</v>
      </c>
      <c r="BHP12">
        <f t="shared" si="31"/>
        <v>11273.478999999999</v>
      </c>
      <c r="BHQ12">
        <f t="shared" si="31"/>
        <v>11367.101999999999</v>
      </c>
      <c r="BHR12">
        <f t="shared" si="31"/>
        <v>11335.514999999999</v>
      </c>
      <c r="BHS12">
        <f t="shared" si="31"/>
        <v>11667.605</v>
      </c>
      <c r="BHT12">
        <f t="shared" si="31"/>
        <v>11870.202000000001</v>
      </c>
      <c r="BHU12">
        <f t="shared" si="31"/>
        <v>11699.143</v>
      </c>
      <c r="BHV12">
        <f t="shared" si="31"/>
        <v>11688.223</v>
      </c>
      <c r="BHW12">
        <f t="shared" si="31"/>
        <v>11543.684999999999</v>
      </c>
      <c r="BHX12">
        <f t="shared" si="31"/>
        <v>11446.782999999999</v>
      </c>
      <c r="BHY12">
        <f t="shared" si="31"/>
        <v>11277.4</v>
      </c>
      <c r="BHZ12">
        <f t="shared" ref="BHZ12:BIO19" si="32">BHB2*1000</f>
        <v>11152.675000000001</v>
      </c>
      <c r="BIA12">
        <f t="shared" si="32"/>
        <v>11090.362999999999</v>
      </c>
      <c r="BIB12">
        <f t="shared" si="32"/>
        <v>10933.006000000001</v>
      </c>
      <c r="BIC12">
        <f t="shared" si="32"/>
        <v>10827.064999999999</v>
      </c>
      <c r="BID12">
        <f t="shared" si="32"/>
        <v>11046.129000000001</v>
      </c>
      <c r="BIE12">
        <f t="shared" si="32"/>
        <v>10815.751</v>
      </c>
      <c r="BIF12">
        <f t="shared" si="32"/>
        <v>10484.406999999999</v>
      </c>
      <c r="BIG12">
        <f t="shared" si="32"/>
        <v>10731.265000000001</v>
      </c>
      <c r="BIH12">
        <f t="shared" si="32"/>
        <v>11019.723</v>
      </c>
      <c r="BII12">
        <f t="shared" si="32"/>
        <v>11266.169</v>
      </c>
      <c r="BIJ12">
        <f t="shared" si="32"/>
        <v>11560.603000000001</v>
      </c>
      <c r="BIK12">
        <f t="shared" si="32"/>
        <v>11753.002</v>
      </c>
      <c r="BIL12">
        <f t="shared" si="32"/>
        <v>11764.31</v>
      </c>
      <c r="BIM12">
        <f t="shared" si="32"/>
        <v>11733.983</v>
      </c>
      <c r="BIN12">
        <f t="shared" si="32"/>
        <v>11603.460999999999</v>
      </c>
      <c r="BIO12">
        <f t="shared" si="32"/>
        <v>11719.345000000001</v>
      </c>
      <c r="BIP12">
        <f t="shared" ref="BIP12:BJE19" si="33">BHR2*1000</f>
        <v>11636.476999999999</v>
      </c>
      <c r="BIQ12">
        <f t="shared" si="33"/>
        <v>11972.633</v>
      </c>
      <c r="BIR12">
        <f t="shared" si="33"/>
        <v>12134.942000000001</v>
      </c>
      <c r="BIS12">
        <f t="shared" si="33"/>
        <v>12067.392</v>
      </c>
      <c r="BIT12">
        <f t="shared" si="33"/>
        <v>12179.856</v>
      </c>
      <c r="BIU12">
        <f t="shared" si="33"/>
        <v>11997.785</v>
      </c>
      <c r="BIV12">
        <f t="shared" si="33"/>
        <v>11830.697</v>
      </c>
      <c r="BIW12">
        <f t="shared" si="33"/>
        <v>11594.993</v>
      </c>
      <c r="BIX12">
        <f t="shared" si="33"/>
        <v>11277.772000000001</v>
      </c>
      <c r="BIY12">
        <f t="shared" si="33"/>
        <v>11059.474</v>
      </c>
      <c r="BIZ12">
        <f t="shared" si="33"/>
        <v>10764.988000000001</v>
      </c>
      <c r="BJA12">
        <f t="shared" si="33"/>
        <v>10871.278999999999</v>
      </c>
      <c r="BJB12">
        <f t="shared" si="33"/>
        <v>11049.429999999998</v>
      </c>
      <c r="BJC12">
        <f t="shared" si="33"/>
        <v>11260.958999999999</v>
      </c>
      <c r="BJD12">
        <f t="shared" si="33"/>
        <v>10947.556999999999</v>
      </c>
      <c r="BJE12">
        <f t="shared" si="33"/>
        <v>10868.481</v>
      </c>
      <c r="BJF12">
        <f t="shared" ref="BJF12:BJU19" si="34">BIH2*1000</f>
        <v>11017.251</v>
      </c>
      <c r="BJG12">
        <f t="shared" si="34"/>
        <v>11131.884</v>
      </c>
      <c r="BJH12">
        <f t="shared" si="34"/>
        <v>11140.511999999999</v>
      </c>
      <c r="BJI12">
        <f t="shared" si="34"/>
        <v>11277.922</v>
      </c>
      <c r="BJJ12">
        <f t="shared" si="34"/>
        <v>11520.386999999999</v>
      </c>
      <c r="BJK12">
        <f t="shared" si="34"/>
        <v>11532.341</v>
      </c>
      <c r="BJL12">
        <f t="shared" si="34"/>
        <v>11528.444</v>
      </c>
      <c r="BJM12">
        <f t="shared" si="34"/>
        <v>11652.243999999999</v>
      </c>
      <c r="BJN12">
        <f t="shared" si="34"/>
        <v>11766.213</v>
      </c>
      <c r="BJO12">
        <f t="shared" si="34"/>
        <v>12098.147999999999</v>
      </c>
      <c r="BJP12">
        <f t="shared" si="34"/>
        <v>12203.924000000001</v>
      </c>
      <c r="BJQ12">
        <f t="shared" si="34"/>
        <v>12279.507000000001</v>
      </c>
      <c r="BJR12">
        <f t="shared" si="34"/>
        <v>12065.804999999998</v>
      </c>
      <c r="BJS12">
        <f t="shared" si="34"/>
        <v>11793.303</v>
      </c>
      <c r="BJT12">
        <f t="shared" si="34"/>
        <v>11777.83</v>
      </c>
      <c r="BJU12">
        <f t="shared" si="34"/>
        <v>11441.788</v>
      </c>
      <c r="BJV12">
        <f t="shared" ref="BJV12:BKK19" si="35">BIX2*1000</f>
        <v>11282.444</v>
      </c>
      <c r="BJW12">
        <f t="shared" si="35"/>
        <v>10949.268999999998</v>
      </c>
      <c r="BJX12">
        <f t="shared" si="35"/>
        <v>10988.018</v>
      </c>
      <c r="BJY12">
        <f t="shared" si="35"/>
        <v>10998.822</v>
      </c>
      <c r="BJZ12">
        <f t="shared" si="35"/>
        <v>11082.671</v>
      </c>
      <c r="BKA12">
        <f t="shared" si="35"/>
        <v>11247.574000000001</v>
      </c>
      <c r="BKB12">
        <f t="shared" si="35"/>
        <v>11114.556999999999</v>
      </c>
      <c r="BKC12">
        <f t="shared" si="35"/>
        <v>11023.02</v>
      </c>
      <c r="BKD12">
        <f t="shared" si="35"/>
        <v>11073.374</v>
      </c>
      <c r="BKE12">
        <f t="shared" si="35"/>
        <v>11369.901</v>
      </c>
      <c r="BKF12">
        <f t="shared" si="35"/>
        <v>11571.993</v>
      </c>
      <c r="BKG12">
        <f t="shared" si="35"/>
        <v>11598.343000000001</v>
      </c>
      <c r="BKH12">
        <f t="shared" si="35"/>
        <v>11579.953</v>
      </c>
      <c r="BKI12">
        <f t="shared" si="35"/>
        <v>11831.791999999999</v>
      </c>
      <c r="BKJ12">
        <f t="shared" si="35"/>
        <v>11813.511</v>
      </c>
      <c r="BKK12">
        <f t="shared" si="35"/>
        <v>11904.681999999999</v>
      </c>
      <c r="BKL12">
        <f t="shared" ref="BKL12:BLA19" si="36">BJN2*1000</f>
        <v>11811.37</v>
      </c>
      <c r="BKM12">
        <f t="shared" si="36"/>
        <v>12153.231</v>
      </c>
      <c r="BKN12">
        <f t="shared" si="36"/>
        <v>12305.958999999999</v>
      </c>
      <c r="BKO12">
        <f t="shared" si="36"/>
        <v>12272.661</v>
      </c>
      <c r="BKP12">
        <f t="shared" si="36"/>
        <v>12284.406000000001</v>
      </c>
      <c r="BKQ12">
        <f t="shared" si="36"/>
        <v>12089.96</v>
      </c>
      <c r="BKR12">
        <f t="shared" si="36"/>
        <v>11996.442000000001</v>
      </c>
      <c r="BKS12">
        <f t="shared" si="36"/>
        <v>11639.995000000001</v>
      </c>
      <c r="BKT12">
        <f t="shared" si="36"/>
        <v>11358.335000000001</v>
      </c>
      <c r="BKU12">
        <f t="shared" si="36"/>
        <v>11307.645</v>
      </c>
      <c r="BKV12">
        <f t="shared" si="36"/>
        <v>11113.227999999999</v>
      </c>
      <c r="BKW12">
        <f t="shared" si="36"/>
        <v>11210.141</v>
      </c>
      <c r="BKX12">
        <f t="shared" si="36"/>
        <v>11424.232999999998</v>
      </c>
      <c r="BKY12">
        <f t="shared" si="36"/>
        <v>11506.520999999999</v>
      </c>
      <c r="BKZ12">
        <f t="shared" si="36"/>
        <v>11234.368</v>
      </c>
      <c r="BLA12">
        <f t="shared" si="36"/>
        <v>11397.719000000001</v>
      </c>
      <c r="BLB12">
        <f t="shared" ref="BLB12:BLQ19" si="37">BKD2*1000</f>
        <v>11422.891</v>
      </c>
      <c r="BLC12">
        <f t="shared" si="37"/>
        <v>11346.227000000001</v>
      </c>
      <c r="BLD12">
        <f t="shared" si="37"/>
        <v>11921.720000000001</v>
      </c>
      <c r="BLE12">
        <f t="shared" si="37"/>
        <v>11770.773000000001</v>
      </c>
      <c r="BLF12">
        <f t="shared" si="37"/>
        <v>11983.190999999999</v>
      </c>
      <c r="BLG12">
        <f t="shared" si="37"/>
        <v>12005.462</v>
      </c>
      <c r="BLH12">
        <f t="shared" si="37"/>
        <v>12137.762999999999</v>
      </c>
      <c r="BLI12">
        <f t="shared" si="37"/>
        <v>12219.885</v>
      </c>
      <c r="BLJ12">
        <f t="shared" si="37"/>
        <v>12126.892</v>
      </c>
      <c r="BLK12">
        <f t="shared" si="37"/>
        <v>12619.794</v>
      </c>
      <c r="BLL12">
        <f t="shared" si="37"/>
        <v>12397.484999999999</v>
      </c>
      <c r="BLM12">
        <f t="shared" si="37"/>
        <v>12326.179</v>
      </c>
      <c r="BLN12">
        <f t="shared" si="37"/>
        <v>12342.593000000001</v>
      </c>
      <c r="BLO12">
        <f t="shared" si="37"/>
        <v>12146.901</v>
      </c>
      <c r="BLP12">
        <f t="shared" si="37"/>
        <v>11845.762000000001</v>
      </c>
      <c r="BLQ12">
        <f t="shared" si="37"/>
        <v>11664.349</v>
      </c>
      <c r="BLR12">
        <f t="shared" ref="BLR12:BMG19" si="38">BKT2*1000</f>
        <v>11533.673999999999</v>
      </c>
      <c r="BLS12">
        <f t="shared" si="38"/>
        <v>11341.682000000001</v>
      </c>
      <c r="BLT12">
        <f t="shared" si="38"/>
        <v>11208.323</v>
      </c>
      <c r="BLU12">
        <f t="shared" si="38"/>
        <v>11132.084999999999</v>
      </c>
      <c r="BLV12">
        <f t="shared" si="38"/>
        <v>11181.537</v>
      </c>
      <c r="BLW12">
        <f t="shared" si="38"/>
        <v>11177.243</v>
      </c>
      <c r="BLX12">
        <f t="shared" si="38"/>
        <v>11120.825999999999</v>
      </c>
      <c r="BLY12">
        <f t="shared" si="38"/>
        <v>11156.59</v>
      </c>
      <c r="BLZ12">
        <f t="shared" si="38"/>
        <v>10982.215</v>
      </c>
      <c r="BMA12">
        <f t="shared" si="38"/>
        <v>11380.376</v>
      </c>
      <c r="BMB12">
        <f t="shared" si="38"/>
        <v>11590.633</v>
      </c>
      <c r="BMC12">
        <f t="shared" si="38"/>
        <v>11530.669</v>
      </c>
      <c r="BMD12">
        <f t="shared" si="38"/>
        <v>11538.1</v>
      </c>
      <c r="BME12">
        <f t="shared" si="38"/>
        <v>11744.951999999999</v>
      </c>
      <c r="BMF12">
        <f t="shared" si="38"/>
        <v>11544.82</v>
      </c>
      <c r="BMG12">
        <f t="shared" si="38"/>
        <v>11681.803</v>
      </c>
      <c r="BMH12">
        <f t="shared" ref="BMH12:BMW19" si="39">BLJ2*1000</f>
        <v>11722.439</v>
      </c>
      <c r="BMI12">
        <f t="shared" si="39"/>
        <v>12039.493</v>
      </c>
      <c r="BMJ12">
        <f t="shared" si="39"/>
        <v>12347.092999999999</v>
      </c>
      <c r="BMK12">
        <f t="shared" si="39"/>
        <v>12220.271999999999</v>
      </c>
      <c r="BML12">
        <f t="shared" si="39"/>
        <v>12103.163999999999</v>
      </c>
      <c r="BMM12">
        <f t="shared" si="39"/>
        <v>11896.965</v>
      </c>
      <c r="BMN12">
        <f t="shared" si="39"/>
        <v>11665.236000000001</v>
      </c>
      <c r="BMO12">
        <f t="shared" si="39"/>
        <v>11404.994999999999</v>
      </c>
      <c r="BMP12">
        <f t="shared" si="39"/>
        <v>11340.814999999999</v>
      </c>
      <c r="BMQ12">
        <f t="shared" si="39"/>
        <v>11039.486000000001</v>
      </c>
      <c r="BMR12">
        <f t="shared" si="39"/>
        <v>10901.25</v>
      </c>
      <c r="BMS12">
        <f t="shared" si="39"/>
        <v>10868.142</v>
      </c>
      <c r="BMT12">
        <f t="shared" si="39"/>
        <v>11086.846</v>
      </c>
      <c r="BMU12">
        <f t="shared" si="39"/>
        <v>11043.449000000001</v>
      </c>
      <c r="BMV12">
        <f t="shared" si="39"/>
        <v>11052.018</v>
      </c>
      <c r="BMW12">
        <f t="shared" si="39"/>
        <v>11004.441999999999</v>
      </c>
      <c r="BMX12">
        <f t="shared" ref="BMX12:BNM19" si="40">BLZ2*1000</f>
        <v>10713.18</v>
      </c>
      <c r="BMY12">
        <f t="shared" si="40"/>
        <v>11337.541999999999</v>
      </c>
      <c r="BMZ12">
        <f t="shared" si="40"/>
        <v>11668.181</v>
      </c>
      <c r="BNA12">
        <f t="shared" si="40"/>
        <v>11518.485999999999</v>
      </c>
      <c r="BNB12">
        <f t="shared" si="40"/>
        <v>11655.936</v>
      </c>
      <c r="BNC12">
        <f t="shared" si="40"/>
        <v>11789.992</v>
      </c>
      <c r="BND12">
        <f t="shared" si="40"/>
        <v>11637.563</v>
      </c>
      <c r="BNE12">
        <f t="shared" si="40"/>
        <v>11741.322</v>
      </c>
      <c r="BNF12">
        <f t="shared" si="40"/>
        <v>11943.991</v>
      </c>
      <c r="BNG12">
        <f t="shared" si="40"/>
        <v>12395.663</v>
      </c>
      <c r="BNH12">
        <f t="shared" si="40"/>
        <v>12139.754000000001</v>
      </c>
      <c r="BNI12">
        <f t="shared" si="40"/>
        <v>12024.101000000001</v>
      </c>
      <c r="BNJ12">
        <f t="shared" si="40"/>
        <v>12157.49</v>
      </c>
      <c r="BNK12">
        <f t="shared" si="40"/>
        <v>12066.582999999999</v>
      </c>
      <c r="BNL12">
        <f t="shared" si="40"/>
        <v>11788.475999999999</v>
      </c>
      <c r="BNM12">
        <f t="shared" si="40"/>
        <v>11485.506000000001</v>
      </c>
      <c r="BNN12">
        <f t="shared" ref="BNN12:BOC19" si="41">BMP2*1000</f>
        <v>11457.419</v>
      </c>
      <c r="BNO12">
        <f t="shared" si="41"/>
        <v>11245.09</v>
      </c>
      <c r="BNP12">
        <f t="shared" si="41"/>
        <v>11037.088000000002</v>
      </c>
      <c r="BNQ12">
        <f t="shared" si="41"/>
        <v>10889.143</v>
      </c>
      <c r="BNR12">
        <f t="shared" si="41"/>
        <v>10905.163</v>
      </c>
      <c r="BNS12">
        <f t="shared" si="41"/>
        <v>10924.248</v>
      </c>
      <c r="BNT12">
        <f t="shared" si="41"/>
        <v>10711.933999999999</v>
      </c>
      <c r="BNU12">
        <f t="shared" si="41"/>
        <v>10781.882</v>
      </c>
      <c r="BNV12">
        <f t="shared" si="41"/>
        <v>11070.268</v>
      </c>
      <c r="BNW12">
        <f t="shared" si="41"/>
        <v>11260.195</v>
      </c>
      <c r="BNX12">
        <f t="shared" si="41"/>
        <v>11398.946</v>
      </c>
      <c r="BNY12">
        <f t="shared" si="41"/>
        <v>11625.743999999999</v>
      </c>
      <c r="BNZ12">
        <f t="shared" si="41"/>
        <v>11460.337000000001</v>
      </c>
      <c r="BOA12">
        <f t="shared" si="41"/>
        <v>11433.533000000001</v>
      </c>
      <c r="BOB12">
        <f t="shared" si="41"/>
        <v>11428.9</v>
      </c>
      <c r="BOC12">
        <f t="shared" si="41"/>
        <v>11431.592000000001</v>
      </c>
      <c r="BOD12">
        <f t="shared" ref="BOD12:BOS19" si="42">BNF2*1000</f>
        <v>11546.59</v>
      </c>
      <c r="BOE12">
        <f t="shared" si="42"/>
        <v>11761.625</v>
      </c>
      <c r="BOF12">
        <f t="shared" si="42"/>
        <v>11977.912</v>
      </c>
      <c r="BOG12">
        <f t="shared" si="42"/>
        <v>11974.733</v>
      </c>
      <c r="BOH12">
        <f t="shared" si="42"/>
        <v>11925.013999999999</v>
      </c>
      <c r="BOI12">
        <f t="shared" si="42"/>
        <v>11636.465</v>
      </c>
      <c r="BOJ12">
        <f t="shared" si="42"/>
        <v>11684.842000000001</v>
      </c>
      <c r="BOK12">
        <f t="shared" si="42"/>
        <v>11332</v>
      </c>
      <c r="BOL12">
        <f t="shared" si="42"/>
        <v>11324.651</v>
      </c>
      <c r="BOM12">
        <f t="shared" si="42"/>
        <v>11214.17</v>
      </c>
      <c r="BON12">
        <f t="shared" si="42"/>
        <v>11059.915000000001</v>
      </c>
      <c r="BOO12">
        <f t="shared" si="42"/>
        <v>11220.577000000001</v>
      </c>
      <c r="BOP12">
        <f t="shared" si="42"/>
        <v>11154.696</v>
      </c>
      <c r="BOQ12">
        <f t="shared" si="42"/>
        <v>11089.832</v>
      </c>
      <c r="BOR12">
        <f t="shared" si="42"/>
        <v>10923.985000000001</v>
      </c>
      <c r="BOS12">
        <f t="shared" si="42"/>
        <v>11063.697</v>
      </c>
      <c r="BOT12">
        <f t="shared" ref="BOT12:BPI19" si="43">BNV2*1000</f>
        <v>11219.405999999999</v>
      </c>
      <c r="BOU12">
        <f t="shared" si="43"/>
        <v>11665.77</v>
      </c>
      <c r="BOV12">
        <f t="shared" si="43"/>
        <v>11601.536</v>
      </c>
      <c r="BOW12">
        <f t="shared" si="43"/>
        <v>11862.799000000001</v>
      </c>
      <c r="BOX12">
        <f t="shared" si="43"/>
        <v>11994.758</v>
      </c>
      <c r="BOY12">
        <f t="shared" si="43"/>
        <v>12063.371999999999</v>
      </c>
      <c r="BOZ12">
        <f t="shared" si="43"/>
        <v>12012.982</v>
      </c>
      <c r="BPA12">
        <f t="shared" si="43"/>
        <v>11785.703</v>
      </c>
      <c r="BPB12">
        <f t="shared" si="43"/>
        <v>11819.404</v>
      </c>
      <c r="BPC12">
        <f t="shared" si="43"/>
        <v>12092.397000000001</v>
      </c>
      <c r="BPD12">
        <f t="shared" si="43"/>
        <v>12382.806999999999</v>
      </c>
      <c r="BPE12">
        <f t="shared" si="43"/>
        <v>12329.397000000001</v>
      </c>
      <c r="BPF12">
        <f t="shared" si="43"/>
        <v>12241.367</v>
      </c>
      <c r="BPG12">
        <f t="shared" si="43"/>
        <v>12087.832</v>
      </c>
      <c r="BPH12">
        <f t="shared" si="43"/>
        <v>11961.366</v>
      </c>
      <c r="BPI12">
        <f t="shared" si="43"/>
        <v>11485.514000000001</v>
      </c>
      <c r="BPJ12">
        <f t="shared" ref="BPJ12:BPY19" si="44">BOL2*1000</f>
        <v>11452.054</v>
      </c>
      <c r="BPK12">
        <f t="shared" si="44"/>
        <v>11315.507</v>
      </c>
      <c r="BPL12">
        <f t="shared" si="44"/>
        <v>11229.981</v>
      </c>
      <c r="BPM12">
        <f t="shared" si="44"/>
        <v>11083.895999999999</v>
      </c>
      <c r="BPN12">
        <f t="shared" si="44"/>
        <v>11297.965</v>
      </c>
      <c r="BPO12">
        <f t="shared" si="44"/>
        <v>11356.163999999999</v>
      </c>
      <c r="BPP12">
        <f t="shared" si="44"/>
        <v>11207.262999999999</v>
      </c>
      <c r="BPQ12">
        <f t="shared" si="44"/>
        <v>11048.807999999999</v>
      </c>
      <c r="BPR12">
        <f t="shared" si="44"/>
        <v>11233.177</v>
      </c>
      <c r="BPS12">
        <f t="shared" si="44"/>
        <v>11511.608</v>
      </c>
      <c r="BPT12">
        <f t="shared" si="44"/>
        <v>11687.243</v>
      </c>
      <c r="BPU12">
        <f t="shared" si="44"/>
        <v>11587.251</v>
      </c>
      <c r="BPV12">
        <f t="shared" si="44"/>
        <v>11523.488000000001</v>
      </c>
      <c r="BPW12">
        <f t="shared" si="44"/>
        <v>11752.560000000001</v>
      </c>
      <c r="BPX12">
        <f t="shared" si="44"/>
        <v>11831.308999999999</v>
      </c>
      <c r="BPY12">
        <f t="shared" si="44"/>
        <v>12097.596</v>
      </c>
      <c r="BPZ12">
        <f t="shared" ref="BPZ12:BQO19" si="45">BPB2*1000</f>
        <v>12147.862999999999</v>
      </c>
      <c r="BQA12">
        <f t="shared" si="45"/>
        <v>12475.937</v>
      </c>
      <c r="BQB12">
        <f t="shared" si="45"/>
        <v>12576.935000000001</v>
      </c>
      <c r="BQC12">
        <f t="shared" si="45"/>
        <v>12455.104000000001</v>
      </c>
      <c r="BQD12">
        <f t="shared" si="45"/>
        <v>12353.842000000001</v>
      </c>
      <c r="BQE12">
        <f t="shared" si="45"/>
        <v>12419.007000000001</v>
      </c>
      <c r="BQF12">
        <f t="shared" si="45"/>
        <v>12110.787</v>
      </c>
      <c r="BQG12">
        <f t="shared" si="45"/>
        <v>11962.878000000001</v>
      </c>
      <c r="BQH12">
        <f t="shared" si="45"/>
        <v>11665.268</v>
      </c>
      <c r="BQI12">
        <f t="shared" si="45"/>
        <v>11398.186000000002</v>
      </c>
      <c r="BQJ12">
        <f t="shared" si="45"/>
        <v>11387.130000000001</v>
      </c>
      <c r="BQK12">
        <f t="shared" si="45"/>
        <v>11466.271000000001</v>
      </c>
      <c r="BQL12">
        <f t="shared" si="45"/>
        <v>11606.337</v>
      </c>
      <c r="BQM12">
        <f t="shared" si="45"/>
        <v>11396.695</v>
      </c>
      <c r="BQN12">
        <f t="shared" si="45"/>
        <v>11429.28</v>
      </c>
      <c r="BQO12">
        <f t="shared" si="45"/>
        <v>11430.801000000001</v>
      </c>
      <c r="BQP12">
        <f t="shared" ref="BQP12:BRE19" si="46">BPR2*1000</f>
        <v>11405.143</v>
      </c>
      <c r="BQQ12">
        <f t="shared" si="46"/>
        <v>11738.42</v>
      </c>
      <c r="BQR12">
        <f t="shared" si="46"/>
        <v>11721.861999999999</v>
      </c>
      <c r="BQS12">
        <f t="shared" si="46"/>
        <v>11633.466999999999</v>
      </c>
      <c r="BQT12">
        <f t="shared" si="46"/>
        <v>11698.014000000001</v>
      </c>
      <c r="BQU12">
        <f t="shared" si="46"/>
        <v>11938.615</v>
      </c>
      <c r="BQV12">
        <f t="shared" si="46"/>
        <v>11810.244000000001</v>
      </c>
      <c r="BQW12">
        <f t="shared" si="46"/>
        <v>11994.731</v>
      </c>
      <c r="BQX12">
        <f t="shared" si="46"/>
        <v>12061.597000000002</v>
      </c>
      <c r="BQY12">
        <f t="shared" si="46"/>
        <v>12364.573</v>
      </c>
      <c r="BQZ12">
        <f t="shared" si="46"/>
        <v>12635.004999999999</v>
      </c>
      <c r="BRA12">
        <f t="shared" si="46"/>
        <v>12363.163</v>
      </c>
      <c r="BRB12">
        <f t="shared" si="46"/>
        <v>12375.177000000001</v>
      </c>
      <c r="BRC12">
        <f t="shared" si="46"/>
        <v>12251.108</v>
      </c>
      <c r="BRD12">
        <f t="shared" si="46"/>
        <v>12062.832999999999</v>
      </c>
      <c r="BRE12">
        <f t="shared" si="46"/>
        <v>11856.572</v>
      </c>
      <c r="BRF12">
        <f t="shared" ref="BRF12:BRU19" si="47">BQH2*1000</f>
        <v>11696.754999999999</v>
      </c>
      <c r="BRG12">
        <f t="shared" si="47"/>
        <v>11541.059000000001</v>
      </c>
      <c r="BRH12">
        <f t="shared" si="47"/>
        <v>11582.565000000001</v>
      </c>
      <c r="BRI12">
        <f t="shared" si="47"/>
        <v>11402.466</v>
      </c>
      <c r="BRJ12">
        <f t="shared" si="47"/>
        <v>11635.876</v>
      </c>
      <c r="BRK12">
        <f t="shared" si="47"/>
        <v>11593.591999999999</v>
      </c>
      <c r="BRL12">
        <f t="shared" si="47"/>
        <v>11350.795</v>
      </c>
      <c r="BRM12">
        <f t="shared" si="47"/>
        <v>11581.823</v>
      </c>
      <c r="BRN12">
        <f t="shared" si="47"/>
        <v>11722.505999999999</v>
      </c>
      <c r="BRO12">
        <f t="shared" si="47"/>
        <v>12025.483</v>
      </c>
      <c r="BRP12">
        <f t="shared" si="47"/>
        <v>12079.548000000001</v>
      </c>
      <c r="BRQ12">
        <f t="shared" si="47"/>
        <v>11814.508</v>
      </c>
      <c r="BRR12">
        <f t="shared" si="47"/>
        <v>12053.751</v>
      </c>
      <c r="BRS12">
        <f t="shared" si="47"/>
        <v>12028.119999999999</v>
      </c>
      <c r="BRT12">
        <f t="shared" si="47"/>
        <v>12116.744000000001</v>
      </c>
      <c r="BRU12">
        <f t="shared" si="47"/>
        <v>12137.657999999999</v>
      </c>
      <c r="BRV12">
        <f t="shared" ref="BRV12:BSK19" si="48">BQX2*1000</f>
        <v>12176.231</v>
      </c>
      <c r="BRW12">
        <f t="shared" si="48"/>
        <v>12675.214</v>
      </c>
      <c r="BRX12">
        <f t="shared" si="48"/>
        <v>12632.533000000001</v>
      </c>
      <c r="BRY12">
        <f t="shared" si="48"/>
        <v>12582.886</v>
      </c>
      <c r="BRZ12">
        <f t="shared" si="48"/>
        <v>12370.967999999999</v>
      </c>
      <c r="BSA12">
        <f t="shared" si="48"/>
        <v>12233.072999999999</v>
      </c>
      <c r="BSB12">
        <f t="shared" si="48"/>
        <v>12201.041999999999</v>
      </c>
      <c r="BSC12">
        <f t="shared" si="48"/>
        <v>11812.348</v>
      </c>
      <c r="BSD12">
        <f t="shared" si="48"/>
        <v>11884.422</v>
      </c>
      <c r="BSE12">
        <f t="shared" si="48"/>
        <v>11505.099</v>
      </c>
      <c r="BSF12">
        <f t="shared" si="48"/>
        <v>11545.042000000001</v>
      </c>
      <c r="BSG12">
        <f t="shared" si="48"/>
        <v>11212.173000000001</v>
      </c>
      <c r="BSH12">
        <f t="shared" si="48"/>
        <v>11446.728999999999</v>
      </c>
      <c r="BSI12">
        <f t="shared" si="48"/>
        <v>11418.098</v>
      </c>
      <c r="BSJ12">
        <f t="shared" si="48"/>
        <v>10995.570000000002</v>
      </c>
      <c r="BSK12">
        <f t="shared" si="48"/>
        <v>11307.518</v>
      </c>
      <c r="BSL12">
        <f t="shared" ref="BSL12:BTA19" si="49">BRN2*1000</f>
        <v>11342.338</v>
      </c>
      <c r="BSM12">
        <f t="shared" si="49"/>
        <v>11370.772000000001</v>
      </c>
      <c r="BSN12">
        <f t="shared" si="49"/>
        <v>11460.74</v>
      </c>
      <c r="BSO12">
        <f t="shared" si="49"/>
        <v>11598.106</v>
      </c>
      <c r="BSP12">
        <f t="shared" si="49"/>
        <v>11693.466</v>
      </c>
      <c r="BSQ12">
        <f t="shared" si="49"/>
        <v>11827.717000000001</v>
      </c>
      <c r="BSR12">
        <f t="shared" si="49"/>
        <v>11619.456</v>
      </c>
      <c r="BSS12">
        <f t="shared" si="49"/>
        <v>11956.227999999999</v>
      </c>
      <c r="BST12">
        <f t="shared" si="49"/>
        <v>12005.364</v>
      </c>
      <c r="BSU12">
        <f t="shared" si="49"/>
        <v>12269.819</v>
      </c>
      <c r="BSV12">
        <f t="shared" si="49"/>
        <v>12292.884</v>
      </c>
      <c r="BSW12">
        <f t="shared" si="49"/>
        <v>12395.422999999999</v>
      </c>
      <c r="BSX12">
        <f t="shared" si="49"/>
        <v>12176.296</v>
      </c>
      <c r="BSY12">
        <f t="shared" si="49"/>
        <v>11778.522999999999</v>
      </c>
      <c r="BSZ12">
        <f t="shared" si="49"/>
        <v>11743.242</v>
      </c>
      <c r="BTA12">
        <f t="shared" si="49"/>
        <v>11639.003000000001</v>
      </c>
      <c r="BTB12">
        <f t="shared" ref="BTB12:BTQ19" si="50">BSD2*1000</f>
        <v>11441.197</v>
      </c>
      <c r="BTC12">
        <f t="shared" si="50"/>
        <v>11247.197999999999</v>
      </c>
      <c r="BTD12">
        <f t="shared" si="50"/>
        <v>11352.79</v>
      </c>
      <c r="BTE12">
        <f t="shared" si="50"/>
        <v>11284.369999999999</v>
      </c>
      <c r="BTF12">
        <f t="shared" si="50"/>
        <v>11344.789000000001</v>
      </c>
      <c r="BTG12">
        <f t="shared" si="50"/>
        <v>11289.118999999999</v>
      </c>
      <c r="BTH12">
        <f t="shared" si="50"/>
        <v>11159.089</v>
      </c>
      <c r="BTI12">
        <f t="shared" si="50"/>
        <v>11284.912</v>
      </c>
      <c r="BTJ12">
        <f t="shared" si="50"/>
        <v>11737.374000000002</v>
      </c>
      <c r="BTK12">
        <f t="shared" si="50"/>
        <v>11983.947</v>
      </c>
      <c r="BTL12">
        <f t="shared" si="50"/>
        <v>11935.93</v>
      </c>
      <c r="BTM12">
        <f t="shared" si="50"/>
        <v>11970.933999999999</v>
      </c>
      <c r="BTN12">
        <f t="shared" si="50"/>
        <v>12189.098</v>
      </c>
      <c r="BTO12">
        <f t="shared" si="50"/>
        <v>12243.211000000001</v>
      </c>
      <c r="BTP12">
        <f t="shared" si="50"/>
        <v>11998.575999999999</v>
      </c>
      <c r="BTQ12">
        <f t="shared" si="50"/>
        <v>12084.552</v>
      </c>
      <c r="BTR12">
        <f t="shared" ref="BTR12:BUG19" si="51">BST2*1000</f>
        <v>12109.130999999999</v>
      </c>
      <c r="BTS12">
        <f t="shared" si="51"/>
        <v>12487.614000000001</v>
      </c>
      <c r="BTT12">
        <f t="shared" si="51"/>
        <v>12667.261</v>
      </c>
      <c r="BTU12">
        <f t="shared" si="51"/>
        <v>12726.739</v>
      </c>
      <c r="BTV12">
        <f t="shared" si="51"/>
        <v>12379.246000000001</v>
      </c>
      <c r="BTW12">
        <f t="shared" si="51"/>
        <v>12143.268</v>
      </c>
      <c r="BTX12">
        <f t="shared" si="51"/>
        <v>11911.794</v>
      </c>
      <c r="BTY12">
        <f t="shared" si="51"/>
        <v>11982.405999999999</v>
      </c>
      <c r="BTZ12">
        <f t="shared" si="51"/>
        <v>11722.722</v>
      </c>
      <c r="BUA12">
        <f t="shared" si="51"/>
        <v>11933.14</v>
      </c>
      <c r="BUB12">
        <f t="shared" si="51"/>
        <v>11570.847</v>
      </c>
      <c r="BUC12">
        <f t="shared" si="51"/>
        <v>11502.057000000001</v>
      </c>
      <c r="BUD12">
        <f t="shared" si="51"/>
        <v>11341.975</v>
      </c>
      <c r="BUE12">
        <f t="shared" si="51"/>
        <v>11171.784000000001</v>
      </c>
      <c r="BUF12">
        <f t="shared" si="51"/>
        <v>11037.091</v>
      </c>
      <c r="BUG12">
        <f t="shared" si="51"/>
        <v>11240.011</v>
      </c>
      <c r="BUH12">
        <f t="shared" ref="BUH12:BUW19" si="52">BTJ2*1000</f>
        <v>11268.967999999999</v>
      </c>
      <c r="BUI12">
        <f t="shared" si="52"/>
        <v>11435.206</v>
      </c>
      <c r="BUJ12">
        <f t="shared" si="52"/>
        <v>11783.142</v>
      </c>
      <c r="BUK12">
        <f t="shared" si="52"/>
        <v>11807.695000000002</v>
      </c>
      <c r="BUL12">
        <f t="shared" si="52"/>
        <v>11912.712000000001</v>
      </c>
      <c r="BUM12">
        <f t="shared" si="52"/>
        <v>11979.860999999999</v>
      </c>
      <c r="BUN12">
        <f t="shared" si="52"/>
        <v>12106.325999999999</v>
      </c>
      <c r="BUO12">
        <f t="shared" si="52"/>
        <v>11856.868</v>
      </c>
      <c r="BUP12">
        <f t="shared" si="52"/>
        <v>12099.161</v>
      </c>
      <c r="BUQ12">
        <f t="shared" si="52"/>
        <v>12174.641</v>
      </c>
      <c r="BUR12">
        <f t="shared" si="52"/>
        <v>12567.199999999999</v>
      </c>
      <c r="BUS12">
        <f t="shared" si="52"/>
        <v>12512.505999999999</v>
      </c>
      <c r="BUT12">
        <f t="shared" si="52"/>
        <v>12413.293</v>
      </c>
      <c r="BUU12">
        <f t="shared" si="52"/>
        <v>12265.798000000001</v>
      </c>
      <c r="BUV12">
        <f t="shared" si="52"/>
        <v>12097.544</v>
      </c>
      <c r="BUW12">
        <f t="shared" si="52"/>
        <v>12012.734</v>
      </c>
      <c r="BUX12">
        <f t="shared" ref="BUX12:BVM19" si="53">BTZ2*1000</f>
        <v>11990.460999999999</v>
      </c>
      <c r="BUY12">
        <f t="shared" si="53"/>
        <v>11776.094999999999</v>
      </c>
      <c r="BUZ12">
        <f t="shared" si="53"/>
        <v>11656.357</v>
      </c>
      <c r="BVA12">
        <f t="shared" si="53"/>
        <v>11692.532999999999</v>
      </c>
      <c r="BVB12">
        <f t="shared" si="53"/>
        <v>11594.834999999999</v>
      </c>
      <c r="BVC12">
        <f t="shared" si="53"/>
        <v>11505.141</v>
      </c>
      <c r="BVD12">
        <f t="shared" si="53"/>
        <v>11364.83</v>
      </c>
      <c r="BVE12">
        <f t="shared" si="53"/>
        <v>11660.492</v>
      </c>
      <c r="BVF12">
        <f t="shared" si="53"/>
        <v>12043.993999999999</v>
      </c>
      <c r="BVG12">
        <f t="shared" si="53"/>
        <v>12247.305</v>
      </c>
      <c r="BVH12">
        <f t="shared" si="53"/>
        <v>12524.877999999999</v>
      </c>
      <c r="BVI12">
        <f t="shared" si="53"/>
        <v>12540.063</v>
      </c>
      <c r="BVJ12">
        <f t="shared" si="53"/>
        <v>12607.267</v>
      </c>
      <c r="BVK12">
        <f t="shared" si="53"/>
        <v>12689.441999999999</v>
      </c>
      <c r="BVL12">
        <f t="shared" si="53"/>
        <v>12560.037</v>
      </c>
      <c r="BVM12">
        <f t="shared" si="53"/>
        <v>12415.739</v>
      </c>
      <c r="BVN12">
        <f t="shared" ref="BVN12:BWC19" si="54">BUP2*1000</f>
        <v>12241.07</v>
      </c>
      <c r="BVO12">
        <f t="shared" si="54"/>
        <v>12444.243</v>
      </c>
      <c r="BVP12">
        <f t="shared" si="54"/>
        <v>12881.966</v>
      </c>
      <c r="BVQ12">
        <f t="shared" si="54"/>
        <v>12926.94</v>
      </c>
      <c r="BVR12">
        <f t="shared" si="54"/>
        <v>12830.775</v>
      </c>
      <c r="BVS12">
        <f t="shared" si="54"/>
        <v>12587.429</v>
      </c>
      <c r="BVT12">
        <f t="shared" si="54"/>
        <v>12584.486999999999</v>
      </c>
      <c r="BVU12">
        <f t="shared" si="54"/>
        <v>12518.586000000001</v>
      </c>
      <c r="BVV12">
        <f t="shared" si="54"/>
        <v>12367.834999999999</v>
      </c>
      <c r="BVW12">
        <f t="shared" si="54"/>
        <v>12099.171</v>
      </c>
      <c r="BVX12">
        <f t="shared" si="54"/>
        <v>11951.012999999999</v>
      </c>
      <c r="BVY12">
        <f t="shared" si="54"/>
        <v>11915.304</v>
      </c>
      <c r="BVZ12">
        <f t="shared" si="54"/>
        <v>12008.810000000001</v>
      </c>
      <c r="BWA12">
        <f t="shared" si="54"/>
        <v>11880.217000000001</v>
      </c>
      <c r="BWB12">
        <f t="shared" si="54"/>
        <v>11588.871999999999</v>
      </c>
      <c r="BWC12">
        <f t="shared" si="54"/>
        <v>11713.768</v>
      </c>
      <c r="BWD12">
        <f t="shared" ref="BWD12:BWS19" si="55">BVF2*1000</f>
        <v>12005.069000000001</v>
      </c>
      <c r="BWE12">
        <f t="shared" si="55"/>
        <v>12203.023999999999</v>
      </c>
      <c r="BWF12">
        <f t="shared" si="55"/>
        <v>12258.986999999999</v>
      </c>
      <c r="BWG12">
        <f t="shared" si="55"/>
        <v>12199.23</v>
      </c>
      <c r="BWH12">
        <f t="shared" si="55"/>
        <v>12312.172999999999</v>
      </c>
      <c r="BWI12">
        <f t="shared" si="55"/>
        <v>12366.341</v>
      </c>
      <c r="BWJ12">
        <f t="shared" si="55"/>
        <v>12443.829</v>
      </c>
      <c r="BWK12">
        <f t="shared" si="55"/>
        <v>12389.688</v>
      </c>
      <c r="BWL12">
        <f t="shared" si="55"/>
        <v>12319.553000000002</v>
      </c>
      <c r="BWM12">
        <f t="shared" si="55"/>
        <v>12599.835000000001</v>
      </c>
      <c r="BWN12">
        <f t="shared" si="55"/>
        <v>12990.342999999999</v>
      </c>
      <c r="BWO12">
        <f t="shared" si="55"/>
        <v>12653.594999999999</v>
      </c>
      <c r="BWP12">
        <f t="shared" si="55"/>
        <v>12654.63</v>
      </c>
      <c r="BWQ12">
        <f t="shared" si="55"/>
        <v>12654.640000000001</v>
      </c>
      <c r="BWR12">
        <f t="shared" si="55"/>
        <v>12638.523999999999</v>
      </c>
      <c r="BWS12">
        <f t="shared" si="55"/>
        <v>12368.661</v>
      </c>
      <c r="BWT12">
        <f t="shared" ref="BWT12:BXI19" si="56">BVV2*1000</f>
        <v>12003.951000000001</v>
      </c>
      <c r="BWU12">
        <f t="shared" si="56"/>
        <v>12074.236000000001</v>
      </c>
      <c r="BWV12">
        <f t="shared" si="56"/>
        <v>11773.925000000001</v>
      </c>
      <c r="BWW12">
        <f t="shared" si="56"/>
        <v>11885.975999999999</v>
      </c>
      <c r="BWX12">
        <f t="shared" si="56"/>
        <v>11685.344000000001</v>
      </c>
      <c r="BWY12">
        <f t="shared" si="56"/>
        <v>11704.237999999999</v>
      </c>
      <c r="BWZ12">
        <f t="shared" si="56"/>
        <v>11414.002</v>
      </c>
      <c r="BXA12">
        <f t="shared" si="56"/>
        <v>11568.453</v>
      </c>
      <c r="BXB12">
        <f t="shared" si="56"/>
        <v>11526.540999999999</v>
      </c>
      <c r="BXC12">
        <f t="shared" si="56"/>
        <v>11772.489</v>
      </c>
      <c r="BXD12">
        <f t="shared" si="56"/>
        <v>11820.39</v>
      </c>
      <c r="BXE12">
        <f t="shared" si="56"/>
        <v>11743.945</v>
      </c>
      <c r="BXF12">
        <f t="shared" si="56"/>
        <v>11622.814999999999</v>
      </c>
      <c r="BXG12">
        <f t="shared" si="56"/>
        <v>11655.022000000001</v>
      </c>
      <c r="BXH12">
        <f t="shared" si="56"/>
        <v>11757.600999999999</v>
      </c>
      <c r="BXI12">
        <f t="shared" si="56"/>
        <v>11817.232</v>
      </c>
      <c r="BXJ12">
        <f t="shared" ref="BXJ12:BXY19" si="57">BWL2*1000</f>
        <v>11764.607</v>
      </c>
      <c r="BXK12">
        <f t="shared" si="57"/>
        <v>11875.402</v>
      </c>
      <c r="BXL12">
        <f t="shared" si="57"/>
        <v>12327.370999999999</v>
      </c>
      <c r="BXM12">
        <f t="shared" si="57"/>
        <v>12298.761</v>
      </c>
      <c r="BXN12">
        <f t="shared" si="57"/>
        <v>12176.028</v>
      </c>
      <c r="BXO12">
        <f t="shared" si="57"/>
        <v>12019.583000000001</v>
      </c>
      <c r="BXP12">
        <f t="shared" si="57"/>
        <v>11773.911999999998</v>
      </c>
      <c r="BXQ12">
        <f t="shared" si="57"/>
        <v>11588.356</v>
      </c>
      <c r="BXR12">
        <f t="shared" si="57"/>
        <v>11646.9</v>
      </c>
      <c r="BXS12">
        <f t="shared" si="57"/>
        <v>11886.055</v>
      </c>
      <c r="BXT12">
        <f t="shared" si="57"/>
        <v>11512.109</v>
      </c>
      <c r="BXU12">
        <f t="shared" si="57"/>
        <v>11482.513000000001</v>
      </c>
      <c r="BXV12">
        <f t="shared" si="57"/>
        <v>11298.3</v>
      </c>
      <c r="BXW12">
        <f t="shared" si="57"/>
        <v>11153.597</v>
      </c>
      <c r="BXX12">
        <f t="shared" si="57"/>
        <v>11030.991</v>
      </c>
      <c r="BXY12">
        <f t="shared" si="57"/>
        <v>11346.458000000001</v>
      </c>
      <c r="BXZ12">
        <f t="shared" ref="BXZ12:BYO19" si="58">BXB2*1000</f>
        <v>11481.01</v>
      </c>
      <c r="BYA12">
        <f t="shared" si="58"/>
        <v>11616.491</v>
      </c>
      <c r="BYB12">
        <f t="shared" si="58"/>
        <v>11541.192000000001</v>
      </c>
      <c r="BYC12">
        <f t="shared" si="58"/>
        <v>11489.654</v>
      </c>
      <c r="BYD12">
        <f t="shared" si="58"/>
        <v>11540.881000000001</v>
      </c>
      <c r="BYE12">
        <f t="shared" si="58"/>
        <v>11855.458000000001</v>
      </c>
      <c r="BYF12">
        <f t="shared" si="58"/>
        <v>11576.232</v>
      </c>
      <c r="BYG12">
        <f t="shared" si="58"/>
        <v>11818.868</v>
      </c>
      <c r="BYH12">
        <f t="shared" si="58"/>
        <v>11798.607</v>
      </c>
      <c r="BYI12">
        <f t="shared" si="58"/>
        <v>12031.401</v>
      </c>
      <c r="BYJ12">
        <f t="shared" si="58"/>
        <v>12418.248</v>
      </c>
      <c r="BYK12">
        <f t="shared" si="58"/>
        <v>12310.325999999999</v>
      </c>
      <c r="BYL12">
        <f t="shared" si="58"/>
        <v>12114.575000000001</v>
      </c>
      <c r="BYM12">
        <f t="shared" si="58"/>
        <v>12073.169</v>
      </c>
      <c r="BYN12">
        <f t="shared" si="58"/>
        <v>11918.893</v>
      </c>
      <c r="BYO12">
        <f t="shared" si="58"/>
        <v>11671.694000000001</v>
      </c>
      <c r="BYP12">
        <f t="shared" ref="BYP12:BZE19" si="59">BXR2*1000</f>
        <v>11592.091999999999</v>
      </c>
      <c r="BYQ12">
        <f t="shared" si="59"/>
        <v>11408.317999999999</v>
      </c>
      <c r="BYR12">
        <f t="shared" si="59"/>
        <v>11555.33</v>
      </c>
      <c r="BYS12">
        <f t="shared" si="59"/>
        <v>11529.324000000001</v>
      </c>
      <c r="BYT12">
        <f t="shared" si="59"/>
        <v>11546.407000000001</v>
      </c>
      <c r="BYU12">
        <f t="shared" si="59"/>
        <v>11270.365</v>
      </c>
      <c r="BYV12">
        <f t="shared" si="59"/>
        <v>11069.11</v>
      </c>
      <c r="BYW12">
        <f t="shared" si="59"/>
        <v>11101.197</v>
      </c>
      <c r="BYX12">
        <f t="shared" si="59"/>
        <v>11443.189999999999</v>
      </c>
      <c r="BYY12">
        <f t="shared" si="59"/>
        <v>11555.662</v>
      </c>
      <c r="BYZ12">
        <f t="shared" si="59"/>
        <v>11838.986999999999</v>
      </c>
      <c r="BZA12">
        <f t="shared" si="59"/>
        <v>11624.307000000001</v>
      </c>
      <c r="BZB12">
        <f t="shared" si="59"/>
        <v>11975.892</v>
      </c>
      <c r="BZC12">
        <f t="shared" si="59"/>
        <v>11779.254999999999</v>
      </c>
      <c r="BZD12">
        <f t="shared" si="59"/>
        <v>12064.45</v>
      </c>
      <c r="BZE12">
        <f t="shared" si="59"/>
        <v>12140.385</v>
      </c>
      <c r="BZF12">
        <f t="shared" ref="BZF12:BZU19" si="60">BYH2*1000</f>
        <v>12010.812</v>
      </c>
      <c r="BZG12">
        <f t="shared" si="60"/>
        <v>12399.161</v>
      </c>
      <c r="BZH12">
        <f t="shared" si="60"/>
        <v>12599.102999999999</v>
      </c>
      <c r="BZI12">
        <f t="shared" si="60"/>
        <v>12533.669</v>
      </c>
      <c r="BZJ12">
        <f t="shared" si="60"/>
        <v>12331.205</v>
      </c>
      <c r="BZK12">
        <f t="shared" si="60"/>
        <v>12392.994000000001</v>
      </c>
      <c r="BZL12">
        <f t="shared" si="60"/>
        <v>12168.898999999999</v>
      </c>
      <c r="BZM12">
        <f t="shared" si="60"/>
        <v>12084.304</v>
      </c>
      <c r="BZN12">
        <f t="shared" si="60"/>
        <v>11950.326000000001</v>
      </c>
      <c r="BZO12">
        <f t="shared" si="60"/>
        <v>11680.400000000001</v>
      </c>
      <c r="BZP12">
        <f t="shared" si="60"/>
        <v>11778.457</v>
      </c>
      <c r="BZQ12">
        <f t="shared" si="60"/>
        <v>11780.858</v>
      </c>
      <c r="BZR12">
        <f t="shared" si="60"/>
        <v>11808.028999999999</v>
      </c>
      <c r="BZS12">
        <f t="shared" si="60"/>
        <v>11558.353999999999</v>
      </c>
      <c r="BZT12">
        <f t="shared" si="60"/>
        <v>11597.724</v>
      </c>
      <c r="BZU12">
        <f t="shared" si="60"/>
        <v>11784.793</v>
      </c>
      <c r="BZV12">
        <f t="shared" ref="BZV12:CAK19" si="61">BYX2*1000</f>
        <v>11797.459000000001</v>
      </c>
      <c r="BZW12">
        <f t="shared" si="61"/>
        <v>11743.833000000001</v>
      </c>
      <c r="BZX12">
        <f t="shared" si="61"/>
        <v>11997.699000000001</v>
      </c>
      <c r="BZY12">
        <f t="shared" si="61"/>
        <v>11665.112999999999</v>
      </c>
      <c r="BZZ12">
        <f t="shared" si="61"/>
        <v>11860.011999999999</v>
      </c>
      <c r="CAA12">
        <f t="shared" si="61"/>
        <v>11757.632</v>
      </c>
      <c r="CAB12">
        <f t="shared" si="61"/>
        <v>11859.375999999998</v>
      </c>
      <c r="CAC12">
        <f t="shared" si="61"/>
        <v>11924.763999999999</v>
      </c>
      <c r="CAD12">
        <f t="shared" si="61"/>
        <v>11851.317999999999</v>
      </c>
      <c r="CAE12">
        <f t="shared" si="61"/>
        <v>12090.439999999999</v>
      </c>
      <c r="CAF12">
        <f t="shared" si="61"/>
        <v>12236.380999999999</v>
      </c>
      <c r="CAG12">
        <f t="shared" si="61"/>
        <v>12088.361000000001</v>
      </c>
      <c r="CAH12">
        <f t="shared" si="61"/>
        <v>12198.370999999999</v>
      </c>
      <c r="CAI12">
        <f t="shared" si="61"/>
        <v>12203.855000000001</v>
      </c>
      <c r="CAJ12">
        <f t="shared" si="61"/>
        <v>11986.361999999999</v>
      </c>
      <c r="CAK12">
        <f t="shared" si="61"/>
        <v>11618.337</v>
      </c>
      <c r="CAL12">
        <f t="shared" ref="CAL12:CBA19" si="62">BZN2*1000</f>
        <v>11523.655000000001</v>
      </c>
      <c r="CAM12">
        <f t="shared" si="62"/>
        <v>11411.796</v>
      </c>
      <c r="CAN12">
        <f t="shared" si="62"/>
        <v>11441.147000000001</v>
      </c>
      <c r="CAO12">
        <f t="shared" si="62"/>
        <v>11452.624</v>
      </c>
      <c r="CAP12">
        <f t="shared" si="62"/>
        <v>11552.038</v>
      </c>
      <c r="CAQ12">
        <f t="shared" si="62"/>
        <v>11034.768</v>
      </c>
      <c r="CAR12">
        <f t="shared" si="62"/>
        <v>10766.938</v>
      </c>
      <c r="CAS12">
        <f t="shared" si="62"/>
        <v>11146.933000000001</v>
      </c>
      <c r="CAT12">
        <f t="shared" si="62"/>
        <v>11392.002</v>
      </c>
      <c r="CAU12">
        <f t="shared" si="62"/>
        <v>11496.97</v>
      </c>
      <c r="CAV12">
        <f t="shared" si="62"/>
        <v>11549.243</v>
      </c>
      <c r="CAW12">
        <f t="shared" si="62"/>
        <v>11977.116</v>
      </c>
      <c r="CAX12">
        <f t="shared" si="62"/>
        <v>12038.581</v>
      </c>
      <c r="CAY12">
        <f t="shared" si="62"/>
        <v>12024.435000000001</v>
      </c>
      <c r="CAZ12">
        <f t="shared" si="62"/>
        <v>11827.562</v>
      </c>
      <c r="CBA12">
        <f t="shared" si="62"/>
        <v>11952.838</v>
      </c>
      <c r="CBB12">
        <f t="shared" ref="CBB12:CBQ19" si="63">CAD2*1000</f>
        <v>11968.678</v>
      </c>
      <c r="CBC12">
        <f t="shared" si="63"/>
        <v>12110.773999999999</v>
      </c>
      <c r="CBD12">
        <f t="shared" si="63"/>
        <v>12345.983</v>
      </c>
      <c r="CBE12">
        <f t="shared" si="63"/>
        <v>12286.224</v>
      </c>
      <c r="CBF12">
        <f t="shared" si="63"/>
        <v>12223.312</v>
      </c>
      <c r="CBG12">
        <f t="shared" si="63"/>
        <v>12357.476999999999</v>
      </c>
      <c r="CBH12">
        <f t="shared" si="63"/>
        <v>12116.415999999999</v>
      </c>
      <c r="CBI12">
        <f t="shared" si="63"/>
        <v>11779.752999999999</v>
      </c>
      <c r="CBJ12">
        <f t="shared" si="63"/>
        <v>11770.189999999999</v>
      </c>
      <c r="CBK12">
        <f t="shared" si="63"/>
        <v>11730.841</v>
      </c>
      <c r="CBL12">
        <f t="shared" si="63"/>
        <v>11579.903</v>
      </c>
      <c r="CBM12">
        <f t="shared" si="63"/>
        <v>11558.118999999999</v>
      </c>
      <c r="CBN12">
        <f t="shared" si="63"/>
        <v>11560.319</v>
      </c>
      <c r="CBO12">
        <f t="shared" si="63"/>
        <v>11323.005000000001</v>
      </c>
      <c r="CBP12">
        <f t="shared" si="63"/>
        <v>11358.777</v>
      </c>
      <c r="CBQ12">
        <f t="shared" si="63"/>
        <v>11511.960999999999</v>
      </c>
      <c r="CBR12">
        <f t="shared" ref="CBR12:CCG19" si="64">CAT2*1000</f>
        <v>11529.85</v>
      </c>
      <c r="CBS12">
        <f t="shared" si="64"/>
        <v>11941.414999999999</v>
      </c>
      <c r="CBT12">
        <f t="shared" si="64"/>
        <v>12072.475</v>
      </c>
      <c r="CBU12">
        <f t="shared" si="64"/>
        <v>12015.752</v>
      </c>
      <c r="CBV12">
        <f t="shared" si="64"/>
        <v>11798.651</v>
      </c>
      <c r="CBW12">
        <f t="shared" si="64"/>
        <v>11930.039000000001</v>
      </c>
      <c r="CBX12">
        <f t="shared" si="64"/>
        <v>12108.099</v>
      </c>
      <c r="CBY12">
        <f t="shared" si="64"/>
        <v>12247.621999999999</v>
      </c>
      <c r="CBZ12">
        <f t="shared" si="64"/>
        <v>12060.516</v>
      </c>
      <c r="CCA12">
        <f t="shared" si="64"/>
        <v>12077.569000000001</v>
      </c>
      <c r="CCB12">
        <f t="shared" si="64"/>
        <v>12431.914000000001</v>
      </c>
      <c r="CCC12">
        <f t="shared" si="64"/>
        <v>12528.644</v>
      </c>
      <c r="CCD12">
        <f t="shared" si="64"/>
        <v>12378.959000000001</v>
      </c>
      <c r="CCE12">
        <f t="shared" si="64"/>
        <v>12461.318000000001</v>
      </c>
      <c r="CCF12">
        <f t="shared" si="64"/>
        <v>12246.501</v>
      </c>
      <c r="CCG12">
        <f t="shared" si="64"/>
        <v>11733.395</v>
      </c>
      <c r="CCH12">
        <f t="shared" ref="CCH12:CCW19" si="65">CBJ2*1000</f>
        <v>11750.052</v>
      </c>
      <c r="CCI12">
        <f t="shared" si="65"/>
        <v>11726.975</v>
      </c>
      <c r="CCJ12">
        <f t="shared" si="65"/>
        <v>11764.673000000001</v>
      </c>
      <c r="CCK12">
        <f t="shared" si="65"/>
        <v>11711.826000000001</v>
      </c>
      <c r="CCL12">
        <f t="shared" si="65"/>
        <v>11837.360999999999</v>
      </c>
      <c r="CCM12">
        <f t="shared" si="65"/>
        <v>11655.084000000001</v>
      </c>
      <c r="CCN12">
        <f t="shared" si="65"/>
        <v>11415.333999999999</v>
      </c>
      <c r="CCO12">
        <f t="shared" si="65"/>
        <v>11479.946</v>
      </c>
      <c r="CCP12">
        <f t="shared" si="65"/>
        <v>11750.137999999999</v>
      </c>
      <c r="CCQ12">
        <f t="shared" si="65"/>
        <v>12046.187</v>
      </c>
      <c r="CCR12">
        <f t="shared" si="65"/>
        <v>11897.166999999999</v>
      </c>
      <c r="CCS12">
        <f t="shared" si="65"/>
        <v>12069.005999999999</v>
      </c>
      <c r="CCT12">
        <f t="shared" si="65"/>
        <v>12298.578</v>
      </c>
      <c r="CCU12">
        <f t="shared" si="65"/>
        <v>12451.871999999999</v>
      </c>
      <c r="CCV12">
        <f t="shared" si="65"/>
        <v>12730.788</v>
      </c>
      <c r="CCW12">
        <f t="shared" si="65"/>
        <v>12588.526</v>
      </c>
      <c r="CCX12">
        <f t="shared" ref="CCX12:CDM19" si="66">CBZ2*1000</f>
        <v>12880.046</v>
      </c>
      <c r="CCY12">
        <f t="shared" si="66"/>
        <v>12987.064</v>
      </c>
      <c r="CCZ12">
        <f t="shared" si="66"/>
        <v>13106.304</v>
      </c>
      <c r="CDA12">
        <f t="shared" si="66"/>
        <v>13087.438</v>
      </c>
      <c r="CDB12">
        <f t="shared" si="66"/>
        <v>12929.866</v>
      </c>
      <c r="CDC12">
        <f t="shared" si="66"/>
        <v>12990.561</v>
      </c>
      <c r="CDD12">
        <f t="shared" si="66"/>
        <v>12783.448</v>
      </c>
      <c r="CDE12">
        <f t="shared" si="66"/>
        <v>12684.157999999999</v>
      </c>
      <c r="CDF12">
        <f t="shared" si="66"/>
        <v>12491.861000000001</v>
      </c>
      <c r="CDG12">
        <f t="shared" si="66"/>
        <v>12174.026</v>
      </c>
      <c r="CDH12">
        <f t="shared" si="66"/>
        <v>11991.861999999999</v>
      </c>
      <c r="CDI12">
        <f t="shared" si="66"/>
        <v>11998.278</v>
      </c>
      <c r="CDJ12">
        <f t="shared" si="66"/>
        <v>12135.717000000001</v>
      </c>
      <c r="CDK12">
        <f t="shared" si="66"/>
        <v>12006.012999999999</v>
      </c>
      <c r="CDL12">
        <f t="shared" si="66"/>
        <v>11768.008</v>
      </c>
      <c r="CDM12">
        <f t="shared" si="66"/>
        <v>12142.967000000001</v>
      </c>
      <c r="CDN12">
        <f t="shared" ref="CDN12:CEC19" si="67">CCP2*1000</f>
        <v>12312.123</v>
      </c>
      <c r="CDO12">
        <f t="shared" si="67"/>
        <v>12805.782000000001</v>
      </c>
      <c r="CDP12">
        <f t="shared" si="67"/>
        <v>12855.663</v>
      </c>
      <c r="CDQ12">
        <f t="shared" si="67"/>
        <v>12985.804999999998</v>
      </c>
      <c r="CDR12">
        <f t="shared" si="67"/>
        <v>13049.975</v>
      </c>
      <c r="CDS12">
        <f t="shared" si="67"/>
        <v>13309.046</v>
      </c>
      <c r="CDT12">
        <f t="shared" si="67"/>
        <v>13317.657000000001</v>
      </c>
      <c r="CDU12">
        <f t="shared" si="67"/>
        <v>13590.632</v>
      </c>
      <c r="CDV12">
        <f t="shared" si="67"/>
        <v>13863.043</v>
      </c>
      <c r="CDW12">
        <f t="shared" si="67"/>
        <v>14024.834999999999</v>
      </c>
      <c r="CDX12">
        <f t="shared" si="67"/>
        <v>13798.936</v>
      </c>
      <c r="CDY12">
        <f t="shared" si="67"/>
        <v>13504.075999999999</v>
      </c>
      <c r="CDZ12">
        <f t="shared" si="67"/>
        <v>13893.043</v>
      </c>
      <c r="CEA12">
        <f t="shared" si="67"/>
        <v>13711.346000000001</v>
      </c>
      <c r="CEB12">
        <f t="shared" si="67"/>
        <v>13686.194</v>
      </c>
      <c r="CEC12">
        <f t="shared" si="67"/>
        <v>13375.895999999999</v>
      </c>
      <c r="CED12">
        <f t="shared" ref="CED12:CES19" si="68">CDF2*1000</f>
        <v>13444.236999999999</v>
      </c>
      <c r="CEE12">
        <f t="shared" si="68"/>
        <v>13447.414999999999</v>
      </c>
      <c r="CEF12">
        <f t="shared" si="68"/>
        <v>12925.681</v>
      </c>
      <c r="CEG12">
        <f t="shared" si="68"/>
        <v>12756.741999999998</v>
      </c>
      <c r="CEH12">
        <f t="shared" si="68"/>
        <v>12898.27</v>
      </c>
      <c r="CEI12">
        <f t="shared" si="68"/>
        <v>12192.681999999999</v>
      </c>
      <c r="CEJ12">
        <f t="shared" si="68"/>
        <v>12306.165999999999</v>
      </c>
      <c r="CEK12">
        <f t="shared" si="68"/>
        <v>12567.261</v>
      </c>
      <c r="CEL12">
        <f t="shared" si="68"/>
        <v>12819.800000000001</v>
      </c>
      <c r="CEM12">
        <f t="shared" si="68"/>
        <v>12895.099</v>
      </c>
      <c r="CEN12">
        <f t="shared" si="68"/>
        <v>12953.298000000001</v>
      </c>
      <c r="CEO12">
        <f t="shared" si="68"/>
        <v>13153.311</v>
      </c>
      <c r="CEP12">
        <f t="shared" si="68"/>
        <v>13298.514000000001</v>
      </c>
      <c r="CEQ12">
        <f t="shared" si="68"/>
        <v>13448.954</v>
      </c>
      <c r="CER12">
        <f t="shared" si="68"/>
        <v>13281.243</v>
      </c>
      <c r="CES12">
        <f t="shared" si="68"/>
        <v>13165.245999999999</v>
      </c>
      <c r="CET12">
        <f t="shared" ref="CET12:CFI19" si="69">CDV2*1000</f>
        <v>13143.882</v>
      </c>
      <c r="CEU12">
        <f t="shared" si="69"/>
        <v>13401.563</v>
      </c>
      <c r="CEV12">
        <f t="shared" si="69"/>
        <v>13533.288</v>
      </c>
      <c r="CEW12">
        <f t="shared" si="69"/>
        <v>13329.646999999999</v>
      </c>
      <c r="CEX12">
        <f t="shared" si="69"/>
        <v>13097.808999999999</v>
      </c>
      <c r="CEY12">
        <f t="shared" si="69"/>
        <v>13135.474</v>
      </c>
      <c r="CEZ12">
        <f t="shared" si="69"/>
        <v>12879.615</v>
      </c>
      <c r="CFA12">
        <f t="shared" si="69"/>
        <v>13014.718999999999</v>
      </c>
      <c r="CFB12">
        <f t="shared" si="69"/>
        <v>12939.852000000001</v>
      </c>
      <c r="CFC12">
        <f t="shared" si="69"/>
        <v>12649.960999999999</v>
      </c>
      <c r="CFD12">
        <f t="shared" si="69"/>
        <v>12363.463</v>
      </c>
      <c r="CFE12">
        <f t="shared" si="69"/>
        <v>12250.282999999999</v>
      </c>
      <c r="CFF12">
        <f t="shared" si="69"/>
        <v>12527.977999999999</v>
      </c>
      <c r="CFG12">
        <f t="shared" si="69"/>
        <v>12206.989</v>
      </c>
      <c r="CFH12">
        <f t="shared" si="69"/>
        <v>11834.716999999999</v>
      </c>
      <c r="CFI12">
        <f t="shared" si="69"/>
        <v>12195.368</v>
      </c>
      <c r="CFJ12">
        <f t="shared" ref="CFJ12:CFY19" si="70">CEL2*1000</f>
        <v>12465.124</v>
      </c>
      <c r="CFK12">
        <f t="shared" si="70"/>
        <v>12641.874</v>
      </c>
      <c r="CFL12">
        <f t="shared" si="70"/>
        <v>12476.119000000001</v>
      </c>
      <c r="CFM12">
        <f t="shared" si="70"/>
        <v>12753.929</v>
      </c>
      <c r="CFN12">
        <f t="shared" si="70"/>
        <v>13022.306999999999</v>
      </c>
      <c r="CFO12">
        <f t="shared" si="70"/>
        <v>13236.005999999999</v>
      </c>
      <c r="CFP12">
        <f t="shared" si="70"/>
        <v>13458.1</v>
      </c>
      <c r="CFQ12">
        <f t="shared" si="70"/>
        <v>13481.745000000001</v>
      </c>
      <c r="CFR12">
        <f t="shared" si="70"/>
        <v>13404.685000000001</v>
      </c>
      <c r="CFS12">
        <f t="shared" si="70"/>
        <v>13624.18</v>
      </c>
      <c r="CFT12">
        <f t="shared" si="70"/>
        <v>13755.284</v>
      </c>
      <c r="CFU12">
        <f t="shared" si="70"/>
        <v>13940.609</v>
      </c>
      <c r="CFV12">
        <f t="shared" si="70"/>
        <v>13936.396000000001</v>
      </c>
      <c r="CFW12">
        <f t="shared" si="70"/>
        <v>13567.619000000001</v>
      </c>
      <c r="CFX12">
        <f t="shared" si="70"/>
        <v>13219.523000000001</v>
      </c>
      <c r="CFY12">
        <f t="shared" si="70"/>
        <v>12809.029</v>
      </c>
      <c r="CFZ12">
        <f t="shared" ref="CFZ12:CGO19" si="71">CFB2*1000</f>
        <v>12776.356</v>
      </c>
      <c r="CGA12">
        <f t="shared" si="71"/>
        <v>12628.295</v>
      </c>
      <c r="CGB12">
        <f t="shared" si="71"/>
        <v>12368.147999999999</v>
      </c>
      <c r="CGC12">
        <f t="shared" si="71"/>
        <v>12363.227000000001</v>
      </c>
      <c r="CGD12">
        <f t="shared" si="71"/>
        <v>12408.421</v>
      </c>
      <c r="CGE12">
        <f t="shared" si="71"/>
        <v>12088.898000000001</v>
      </c>
      <c r="CGF12">
        <f t="shared" si="71"/>
        <v>11724.159</v>
      </c>
      <c r="CGG12">
        <f t="shared" si="71"/>
        <v>11867.55</v>
      </c>
      <c r="CGH12">
        <f t="shared" si="71"/>
        <v>12182.463</v>
      </c>
      <c r="CGI12">
        <f t="shared" si="71"/>
        <v>12297.802000000001</v>
      </c>
      <c r="CGJ12">
        <f t="shared" si="71"/>
        <v>12543.540999999999</v>
      </c>
      <c r="CGK12">
        <f t="shared" si="71"/>
        <v>12819.401</v>
      </c>
      <c r="CGL12">
        <f t="shared" si="71"/>
        <v>12890.254000000001</v>
      </c>
      <c r="CGM12">
        <f t="shared" si="71"/>
        <v>12978.156999999999</v>
      </c>
      <c r="CGN12">
        <f t="shared" si="71"/>
        <v>13038.021999999999</v>
      </c>
      <c r="CGO12">
        <f t="shared" si="71"/>
        <v>13028.571</v>
      </c>
      <c r="CGP12">
        <f t="shared" ref="CGP12:CHE19" si="72">CFR2*1000</f>
        <v>13113.215</v>
      </c>
      <c r="CGQ12">
        <f t="shared" si="72"/>
        <v>13020.491</v>
      </c>
      <c r="CGR12">
        <f t="shared" si="72"/>
        <v>13405.853000000001</v>
      </c>
      <c r="CGS12">
        <f t="shared" si="72"/>
        <v>13335.969000000001</v>
      </c>
      <c r="CGT12">
        <f t="shared" si="72"/>
        <v>12962.704</v>
      </c>
      <c r="CGU12">
        <f t="shared" si="72"/>
        <v>12641.800999999999</v>
      </c>
      <c r="CGV12">
        <f t="shared" si="72"/>
        <v>12601.985000000001</v>
      </c>
      <c r="CGW12">
        <f t="shared" si="72"/>
        <v>12439.951000000001</v>
      </c>
      <c r="CGX12">
        <f t="shared" si="72"/>
        <v>12421.003000000001</v>
      </c>
      <c r="CGY12">
        <f t="shared" si="72"/>
        <v>12185.342000000001</v>
      </c>
      <c r="CGZ12">
        <f t="shared" si="72"/>
        <v>12175.352999999999</v>
      </c>
      <c r="CHA12">
        <f t="shared" si="72"/>
        <v>11993.698</v>
      </c>
      <c r="CHB12">
        <f t="shared" si="72"/>
        <v>11959.141000000001</v>
      </c>
      <c r="CHC12">
        <f t="shared" si="72"/>
        <v>11386.414999999999</v>
      </c>
      <c r="CHD12">
        <f t="shared" si="72"/>
        <v>11397.151</v>
      </c>
      <c r="CHE12">
        <f t="shared" si="72"/>
        <v>11749.503000000001</v>
      </c>
      <c r="CHF12">
        <f t="shared" ref="CHF12:CHU19" si="73">CGH2*1000</f>
        <v>12026.212</v>
      </c>
      <c r="CHG12">
        <f t="shared" si="73"/>
        <v>12245.601000000001</v>
      </c>
      <c r="CHH12">
        <f t="shared" si="73"/>
        <v>12432.273000000001</v>
      </c>
      <c r="CHI12">
        <f t="shared" si="73"/>
        <v>12601.478000000001</v>
      </c>
      <c r="CHJ12">
        <f t="shared" si="73"/>
        <v>12639.805</v>
      </c>
      <c r="CHK12">
        <f t="shared" si="73"/>
        <v>12656.084999999999</v>
      </c>
      <c r="CHL12">
        <f t="shared" si="73"/>
        <v>12591.794</v>
      </c>
      <c r="CHM12">
        <f t="shared" si="73"/>
        <v>12784.786</v>
      </c>
      <c r="CHN12">
        <f t="shared" si="73"/>
        <v>12613.625</v>
      </c>
      <c r="CHO12">
        <f t="shared" si="73"/>
        <v>12258.214</v>
      </c>
      <c r="CHP12">
        <f t="shared" si="73"/>
        <v>12867.734</v>
      </c>
      <c r="CHQ12">
        <f t="shared" si="73"/>
        <v>12767.007</v>
      </c>
      <c r="CHR12">
        <f t="shared" si="73"/>
        <v>12639.238000000001</v>
      </c>
      <c r="CHS12">
        <f t="shared" si="73"/>
        <v>12573.854000000001</v>
      </c>
      <c r="CHT12">
        <f t="shared" si="73"/>
        <v>12759.976000000001</v>
      </c>
      <c r="CHU12">
        <f t="shared" si="73"/>
        <v>12652.753000000001</v>
      </c>
      <c r="CHV12">
        <f t="shared" ref="CHV12:CIK19" si="74">CGX2*1000</f>
        <v>12449.14</v>
      </c>
      <c r="CHW12">
        <f t="shared" si="74"/>
        <v>12299.538</v>
      </c>
      <c r="CHX12">
        <f t="shared" si="74"/>
        <v>12187.618</v>
      </c>
      <c r="CHY12">
        <f t="shared" si="74"/>
        <v>12341.568000000001</v>
      </c>
      <c r="CHZ12">
        <f t="shared" si="74"/>
        <v>12100.866</v>
      </c>
      <c r="CIA12">
        <f t="shared" si="74"/>
        <v>11709.485000000001</v>
      </c>
      <c r="CIB12">
        <f t="shared" si="74"/>
        <v>11824.846000000001</v>
      </c>
      <c r="CIC12">
        <f t="shared" si="74"/>
        <v>11947.337</v>
      </c>
      <c r="CID12">
        <f t="shared" si="74"/>
        <v>12328.791000000001</v>
      </c>
      <c r="CIE12">
        <f t="shared" si="74"/>
        <v>12838.062</v>
      </c>
      <c r="CIF12">
        <f t="shared" si="74"/>
        <v>12987.043</v>
      </c>
      <c r="CIG12">
        <f t="shared" si="74"/>
        <v>12981.583000000001</v>
      </c>
      <c r="CIH12">
        <f t="shared" si="74"/>
        <v>13356.347</v>
      </c>
      <c r="CII12">
        <f t="shared" si="74"/>
        <v>13027.991</v>
      </c>
      <c r="CIJ12">
        <f t="shared" si="74"/>
        <v>12897.645</v>
      </c>
      <c r="CIK12">
        <f t="shared" si="74"/>
        <v>13346.449000000001</v>
      </c>
      <c r="CIL12">
        <f t="shared" ref="CIL12:CJA19" si="75">CHN2*1000</f>
        <v>13232.041999999999</v>
      </c>
      <c r="CIM12">
        <f t="shared" si="75"/>
        <v>13488.34</v>
      </c>
      <c r="CIN12">
        <f t="shared" si="75"/>
        <v>13657.14</v>
      </c>
      <c r="CIO12">
        <f t="shared" si="75"/>
        <v>13346.116</v>
      </c>
      <c r="CIP12">
        <f t="shared" si="75"/>
        <v>13485.221</v>
      </c>
      <c r="CIQ12">
        <f t="shared" si="75"/>
        <v>13539.472</v>
      </c>
      <c r="CIR12">
        <f t="shared" si="75"/>
        <v>13540.007</v>
      </c>
      <c r="CIS12">
        <f t="shared" si="75"/>
        <v>13411.433999999999</v>
      </c>
      <c r="CIT12">
        <f t="shared" si="75"/>
        <v>13072.639000000001</v>
      </c>
      <c r="CIU12">
        <f t="shared" si="75"/>
        <v>12946.970000000001</v>
      </c>
      <c r="CIV12">
        <f t="shared" si="75"/>
        <v>12984.640000000001</v>
      </c>
      <c r="CIW12">
        <f t="shared" si="75"/>
        <v>12779.687</v>
      </c>
      <c r="CIX12">
        <f t="shared" si="75"/>
        <v>12318.315000000001</v>
      </c>
      <c r="CIY12">
        <f t="shared" si="75"/>
        <v>11911.148000000001</v>
      </c>
      <c r="CIZ12">
        <f t="shared" si="75"/>
        <v>11915.679</v>
      </c>
      <c r="CJA12">
        <f t="shared" si="75"/>
        <v>12030.682999999999</v>
      </c>
      <c r="CJB12">
        <f t="shared" ref="CJB12:CJQ19" si="76">CID2*1000</f>
        <v>12362.130999999999</v>
      </c>
      <c r="CJC12">
        <f t="shared" si="76"/>
        <v>12834.402</v>
      </c>
      <c r="CJD12">
        <f t="shared" si="76"/>
        <v>12939.295</v>
      </c>
      <c r="CJE12">
        <f t="shared" si="76"/>
        <v>12948.237999999999</v>
      </c>
      <c r="CJF12">
        <f t="shared" si="76"/>
        <v>13185.085000000001</v>
      </c>
      <c r="CJG12">
        <f t="shared" si="76"/>
        <v>13490.672</v>
      </c>
      <c r="CJH12">
        <f t="shared" si="76"/>
        <v>13284.166000000001</v>
      </c>
      <c r="CJI12">
        <f t="shared" si="76"/>
        <v>13417.147999999999</v>
      </c>
      <c r="CJJ12">
        <f t="shared" si="76"/>
        <v>13161.130999999999</v>
      </c>
      <c r="CJK12">
        <f t="shared" si="76"/>
        <v>13179.672</v>
      </c>
      <c r="CJL12">
        <f t="shared" si="76"/>
        <v>13539.872000000001</v>
      </c>
      <c r="CJM12">
        <f t="shared" si="76"/>
        <v>13380.453</v>
      </c>
      <c r="CJN12">
        <f t="shared" si="76"/>
        <v>13397.147000000001</v>
      </c>
      <c r="CJO12">
        <f t="shared" si="76"/>
        <v>13282.450999999999</v>
      </c>
      <c r="CJP12">
        <f t="shared" si="76"/>
        <v>13566.964</v>
      </c>
      <c r="CJQ12">
        <f t="shared" si="76"/>
        <v>13221.056</v>
      </c>
      <c r="CJR12">
        <f t="shared" ref="CJR12:CKG19" si="77">CIT2*1000</f>
        <v>12968.476000000001</v>
      </c>
      <c r="CJS12">
        <f t="shared" si="77"/>
        <v>12971.178</v>
      </c>
      <c r="CJT12">
        <f t="shared" si="77"/>
        <v>12698.601000000001</v>
      </c>
      <c r="CJU12">
        <f t="shared" si="77"/>
        <v>12690.868999999999</v>
      </c>
      <c r="CJV12">
        <f t="shared" si="77"/>
        <v>12459.508</v>
      </c>
      <c r="CJW12">
        <f t="shared" si="77"/>
        <v>11641.379000000001</v>
      </c>
      <c r="CJX12">
        <f t="shared" si="77"/>
        <v>11776.334999999999</v>
      </c>
      <c r="CJY12">
        <f t="shared" si="77"/>
        <v>12020.626999999999</v>
      </c>
      <c r="CJZ12">
        <f t="shared" si="77"/>
        <v>12241.24</v>
      </c>
      <c r="CKA12">
        <f t="shared" si="77"/>
        <v>12826.715</v>
      </c>
      <c r="CKB12">
        <f t="shared" si="77"/>
        <v>12819.788</v>
      </c>
      <c r="CKC12">
        <f t="shared" si="77"/>
        <v>13082.786</v>
      </c>
      <c r="CKD12">
        <f t="shared" si="77"/>
        <v>13511.174999999999</v>
      </c>
      <c r="CKE12">
        <f t="shared" si="77"/>
        <v>13568.243</v>
      </c>
      <c r="CKF12">
        <f t="shared" si="77"/>
        <v>13469.275</v>
      </c>
      <c r="CKG12">
        <f t="shared" si="77"/>
        <v>13380.873</v>
      </c>
      <c r="CKH12">
        <f t="shared" ref="CKH12:CKW19" si="78">CJJ2*1000</f>
        <v>13425.677</v>
      </c>
      <c r="CKI12">
        <f t="shared" si="78"/>
        <v>13559.868</v>
      </c>
      <c r="CKJ12">
        <f t="shared" si="78"/>
        <v>13857.398999999999</v>
      </c>
      <c r="CKK12">
        <f t="shared" si="78"/>
        <v>13573.77</v>
      </c>
      <c r="CKL12">
        <f t="shared" si="78"/>
        <v>13702.953000000001</v>
      </c>
      <c r="CKM12">
        <f t="shared" si="78"/>
        <v>13539.431999999999</v>
      </c>
      <c r="CKN12">
        <f t="shared" si="78"/>
        <v>13573.119000000001</v>
      </c>
      <c r="CKO12">
        <f t="shared" si="78"/>
        <v>13265.612999999999</v>
      </c>
      <c r="CKP12">
        <f t="shared" si="78"/>
        <v>13065.924999999999</v>
      </c>
      <c r="CKQ12">
        <f t="shared" si="78"/>
        <v>13034.1</v>
      </c>
      <c r="CKR12">
        <f t="shared" si="78"/>
        <v>12967.83</v>
      </c>
      <c r="CKS12">
        <f t="shared" si="78"/>
        <v>12879.523999999999</v>
      </c>
      <c r="CKT12">
        <f t="shared" si="78"/>
        <v>12563.001999999999</v>
      </c>
      <c r="CKU12">
        <f t="shared" si="78"/>
        <v>12337.806999999999</v>
      </c>
      <c r="CKV12">
        <f t="shared" si="78"/>
        <v>12146.384</v>
      </c>
      <c r="CKW12">
        <f t="shared" si="78"/>
        <v>12709.788</v>
      </c>
      <c r="CKX12">
        <f t="shared" ref="CKX12:CLM19" si="79">CJZ2*1000</f>
        <v>12923.201000000001</v>
      </c>
      <c r="CKY12">
        <f t="shared" si="79"/>
        <v>13137.140000000001</v>
      </c>
      <c r="CKZ12">
        <f t="shared" si="79"/>
        <v>13213.412999999999</v>
      </c>
      <c r="CLA12">
        <f t="shared" si="79"/>
        <v>13166.057000000001</v>
      </c>
      <c r="CLB12">
        <f t="shared" si="79"/>
        <v>13218.557000000001</v>
      </c>
      <c r="CLC12">
        <f t="shared" si="79"/>
        <v>13557.288</v>
      </c>
      <c r="CLD12">
        <f t="shared" si="79"/>
        <v>13596.735000000001</v>
      </c>
      <c r="CLE12">
        <f t="shared" si="79"/>
        <v>13663.108</v>
      </c>
      <c r="CLF12">
        <f t="shared" si="79"/>
        <v>13735.324000000001</v>
      </c>
      <c r="CLG12">
        <f t="shared" si="79"/>
        <v>13608.404999999999</v>
      </c>
      <c r="CLH12">
        <f t="shared" si="79"/>
        <v>13862.317000000001</v>
      </c>
      <c r="CLI12">
        <f t="shared" si="79"/>
        <v>13652.708000000001</v>
      </c>
      <c r="CLJ12">
        <f t="shared" si="79"/>
        <v>13697.628000000001</v>
      </c>
      <c r="CLK12">
        <f t="shared" si="79"/>
        <v>13874.436</v>
      </c>
      <c r="CLL12">
        <f t="shared" si="79"/>
        <v>13688.189</v>
      </c>
      <c r="CLM12">
        <f t="shared" si="79"/>
        <v>13601.64</v>
      </c>
      <c r="CLN12">
        <f t="shared" ref="CLN12:CMC19" si="80">CKP2*1000</f>
        <v>13336.59</v>
      </c>
      <c r="CLO12">
        <f t="shared" si="80"/>
        <v>13346.98</v>
      </c>
      <c r="CLP12">
        <f t="shared" si="80"/>
        <v>13238.66</v>
      </c>
      <c r="CLQ12">
        <f t="shared" si="80"/>
        <v>13085.856</v>
      </c>
      <c r="CLR12">
        <f t="shared" si="80"/>
        <v>12973.725999999999</v>
      </c>
      <c r="CLS12">
        <f t="shared" si="80"/>
        <v>12658.652999999998</v>
      </c>
      <c r="CLT12">
        <f t="shared" si="80"/>
        <v>12507.536999999998</v>
      </c>
      <c r="CLU12">
        <f t="shared" si="80"/>
        <v>12538.284000000001</v>
      </c>
      <c r="CLV12">
        <f t="shared" si="80"/>
        <v>12818.585000000001</v>
      </c>
      <c r="CLW12">
        <f t="shared" si="80"/>
        <v>12920.402</v>
      </c>
      <c r="CLX12">
        <f t="shared" si="80"/>
        <v>13038.546999999999</v>
      </c>
      <c r="CLY12">
        <f t="shared" si="80"/>
        <v>13038.380999999999</v>
      </c>
      <c r="CLZ12">
        <f t="shared" si="80"/>
        <v>13473.423999999999</v>
      </c>
      <c r="CMA12">
        <f t="shared" si="80"/>
        <v>13387.314</v>
      </c>
      <c r="CMB12">
        <f t="shared" si="80"/>
        <v>13510.559000000001</v>
      </c>
      <c r="CMC12">
        <f t="shared" si="80"/>
        <v>13563.755999999999</v>
      </c>
      <c r="CMD12">
        <f t="shared" ref="CMD12:CMS19" si="81">CLF2*1000</f>
        <v>13397.311</v>
      </c>
      <c r="CME12">
        <f t="shared" si="81"/>
        <v>13579.694</v>
      </c>
      <c r="CMF12">
        <f t="shared" si="81"/>
        <v>13844.148000000001</v>
      </c>
      <c r="CMG12">
        <f t="shared" si="81"/>
        <v>13682.374</v>
      </c>
      <c r="CMH12">
        <f t="shared" si="81"/>
        <v>13681.362999999999</v>
      </c>
      <c r="CMI12">
        <f t="shared" si="81"/>
        <v>13751.293</v>
      </c>
      <c r="CMJ12">
        <f t="shared" si="81"/>
        <v>13666.22</v>
      </c>
      <c r="CMK12">
        <f t="shared" si="81"/>
        <v>13503.51</v>
      </c>
      <c r="CML12">
        <f t="shared" si="81"/>
        <v>13395.077000000001</v>
      </c>
      <c r="CMM12">
        <f t="shared" si="81"/>
        <v>13054.565999999999</v>
      </c>
      <c r="CMN12">
        <f t="shared" si="81"/>
        <v>12815.296999999999</v>
      </c>
      <c r="CMO12">
        <f t="shared" si="81"/>
        <v>12691.573999999999</v>
      </c>
      <c r="CMP12">
        <f t="shared" si="81"/>
        <v>12490.672</v>
      </c>
      <c r="CMQ12">
        <f t="shared" si="81"/>
        <v>12239.865</v>
      </c>
      <c r="CMR12">
        <f t="shared" si="81"/>
        <v>12391.871999999999</v>
      </c>
      <c r="CMS12">
        <f t="shared" si="81"/>
        <v>12788.805999999999</v>
      </c>
      <c r="CMT12">
        <f t="shared" ref="CMT12:CNI19" si="82">CLV2*1000</f>
        <v>13056.465</v>
      </c>
      <c r="CMU12">
        <f t="shared" si="82"/>
        <v>13478.25</v>
      </c>
      <c r="CMV12">
        <f t="shared" si="82"/>
        <v>13646.708999999999</v>
      </c>
      <c r="CMW12">
        <f t="shared" si="82"/>
        <v>13550.581</v>
      </c>
      <c r="CMX12">
        <f t="shared" si="82"/>
        <v>14007.855</v>
      </c>
      <c r="CMY12">
        <f t="shared" si="82"/>
        <v>14115.413</v>
      </c>
      <c r="CMZ12">
        <f t="shared" si="82"/>
        <v>14218.635</v>
      </c>
      <c r="CNA12">
        <f t="shared" si="82"/>
        <v>13950.123</v>
      </c>
      <c r="CNB12">
        <f t="shared" si="82"/>
        <v>14114.857</v>
      </c>
      <c r="CNC12">
        <f t="shared" si="82"/>
        <v>14114.303</v>
      </c>
      <c r="CND12">
        <f t="shared" si="82"/>
        <v>14405.26</v>
      </c>
      <c r="CNE12">
        <f t="shared" si="82"/>
        <v>14379.221</v>
      </c>
      <c r="CNF12">
        <f t="shared" si="82"/>
        <v>14006.038999999999</v>
      </c>
      <c r="CNG12">
        <f t="shared" si="82"/>
        <v>13935.86</v>
      </c>
      <c r="CNH12">
        <f t="shared" si="82"/>
        <v>13877.335999999999</v>
      </c>
      <c r="CNI12">
        <f t="shared" si="82"/>
        <v>14042.516000000001</v>
      </c>
      <c r="CNJ12">
        <f t="shared" ref="CNJ12:CNY19" si="83">CML2*1000</f>
        <v>13927.447</v>
      </c>
      <c r="CNK12">
        <f t="shared" si="83"/>
        <v>13849.754999999999</v>
      </c>
      <c r="CNL12">
        <f t="shared" si="83"/>
        <v>13783.116</v>
      </c>
      <c r="CNM12">
        <f t="shared" si="83"/>
        <v>13749.955999999998</v>
      </c>
      <c r="CNN12">
        <f t="shared" si="83"/>
        <v>13542.803</v>
      </c>
      <c r="CNO12">
        <f t="shared" si="83"/>
        <v>13195.719000000001</v>
      </c>
      <c r="CNP12">
        <f t="shared" si="83"/>
        <v>13150.396000000001</v>
      </c>
      <c r="CNQ12">
        <f t="shared" si="83"/>
        <v>13254.83</v>
      </c>
      <c r="CNR12">
        <f t="shared" si="83"/>
        <v>13481.125</v>
      </c>
      <c r="CNS12">
        <f t="shared" si="83"/>
        <v>13796.274000000001</v>
      </c>
      <c r="CNT12">
        <f t="shared" si="83"/>
        <v>14051.458000000001</v>
      </c>
      <c r="CNU12">
        <f t="shared" si="83"/>
        <v>14124.396000000001</v>
      </c>
      <c r="CNV12">
        <f t="shared" si="83"/>
        <v>14483.221</v>
      </c>
      <c r="CNW12">
        <f t="shared" si="83"/>
        <v>14516.835000000001</v>
      </c>
      <c r="CNX12">
        <f t="shared" si="83"/>
        <v>14450.34</v>
      </c>
      <c r="CNY12">
        <f t="shared" si="83"/>
        <v>14581.253000000001</v>
      </c>
      <c r="CNZ12">
        <f t="shared" ref="CNZ12:COO19" si="84">CNB2*1000</f>
        <v>14210.832999999999</v>
      </c>
      <c r="COA12">
        <f t="shared" si="84"/>
        <v>14272.302</v>
      </c>
      <c r="COB12">
        <f t="shared" si="84"/>
        <v>14623.174999999999</v>
      </c>
      <c r="COC12">
        <f t="shared" si="84"/>
        <v>14409.807999999999</v>
      </c>
      <c r="COD12">
        <f t="shared" si="84"/>
        <v>14403.921</v>
      </c>
      <c r="COE12">
        <f t="shared" si="84"/>
        <v>14422.110999999999</v>
      </c>
      <c r="COF12">
        <f t="shared" si="84"/>
        <v>14448.111999999999</v>
      </c>
      <c r="COG12">
        <f t="shared" si="84"/>
        <v>14413.901</v>
      </c>
      <c r="COH12">
        <f t="shared" si="84"/>
        <v>14169.635</v>
      </c>
      <c r="COI12">
        <f t="shared" si="84"/>
        <v>14481.040999999999</v>
      </c>
      <c r="COJ12">
        <f t="shared" si="84"/>
        <v>14351.1</v>
      </c>
      <c r="COK12">
        <f t="shared" si="84"/>
        <v>14300.989</v>
      </c>
      <c r="COL12">
        <f t="shared" si="84"/>
        <v>14094.279999999999</v>
      </c>
      <c r="COM12">
        <f t="shared" si="84"/>
        <v>13646.470000000001</v>
      </c>
      <c r="CON12">
        <f t="shared" si="84"/>
        <v>13550.07</v>
      </c>
      <c r="COO12">
        <f t="shared" si="84"/>
        <v>13811.302</v>
      </c>
      <c r="COP12">
        <f t="shared" ref="COP12:CPE19" si="85">CNR2*1000</f>
        <v>14319.718000000001</v>
      </c>
      <c r="COQ12">
        <f t="shared" si="85"/>
        <v>14771.172</v>
      </c>
      <c r="COR12">
        <f t="shared" si="85"/>
        <v>14998.228999999999</v>
      </c>
      <c r="COS12">
        <f t="shared" si="85"/>
        <v>15023.837</v>
      </c>
      <c r="COT12">
        <f t="shared" si="85"/>
        <v>15277.874</v>
      </c>
      <c r="COU12">
        <f t="shared" si="85"/>
        <v>15100.476999999999</v>
      </c>
      <c r="COV12">
        <f t="shared" si="85"/>
        <v>15374.305</v>
      </c>
      <c r="COW12">
        <f t="shared" si="85"/>
        <v>15152.013000000001</v>
      </c>
      <c r="COX12">
        <f t="shared" si="85"/>
        <v>14881.092000000001</v>
      </c>
      <c r="COY12">
        <f t="shared" si="85"/>
        <v>14903.605000000001</v>
      </c>
      <c r="COZ12">
        <f t="shared" si="85"/>
        <v>15227.63</v>
      </c>
      <c r="CPA12">
        <f t="shared" si="85"/>
        <v>15166.691000000001</v>
      </c>
      <c r="CPB12">
        <f t="shared" si="85"/>
        <v>15119.83</v>
      </c>
      <c r="CPC12">
        <f t="shared" si="85"/>
        <v>15453.951999999999</v>
      </c>
      <c r="CPD12">
        <f t="shared" si="85"/>
        <v>15485.56</v>
      </c>
      <c r="CPE12">
        <f t="shared" si="85"/>
        <v>15204.134</v>
      </c>
      <c r="CPF12">
        <f t="shared" ref="CPF12:CPU19" si="86">COH2*1000</f>
        <v>15114.164999999999</v>
      </c>
      <c r="CPG12">
        <f t="shared" si="86"/>
        <v>14859.298000000001</v>
      </c>
      <c r="CPH12">
        <f t="shared" si="86"/>
        <v>14543.715</v>
      </c>
      <c r="CPI12">
        <f t="shared" si="86"/>
        <v>14455.508</v>
      </c>
      <c r="CPJ12">
        <f t="shared" si="86"/>
        <v>14350.007</v>
      </c>
      <c r="CPK12">
        <f t="shared" si="86"/>
        <v>13670.087000000001</v>
      </c>
      <c r="CPL12">
        <f t="shared" si="86"/>
        <v>13383.385</v>
      </c>
      <c r="CPM12">
        <f t="shared" si="86"/>
        <v>13927.431</v>
      </c>
      <c r="CPN12">
        <f t="shared" si="86"/>
        <v>14090.054</v>
      </c>
      <c r="CPO12">
        <f t="shared" si="86"/>
        <v>14413.014999999999</v>
      </c>
      <c r="CPP12">
        <f t="shared" si="86"/>
        <v>14721.248</v>
      </c>
      <c r="CPQ12">
        <f t="shared" si="86"/>
        <v>15029.279</v>
      </c>
      <c r="CPR12">
        <f t="shared" si="86"/>
        <v>15209.902</v>
      </c>
      <c r="CPS12">
        <f t="shared" si="86"/>
        <v>15772.453000000001</v>
      </c>
      <c r="CPT12">
        <f t="shared" si="86"/>
        <v>15704.492999999999</v>
      </c>
      <c r="CPU12">
        <f t="shared" si="86"/>
        <v>15674.602999999999</v>
      </c>
      <c r="CPV12">
        <f t="shared" ref="CPV12:CQK19" si="87">COX2*1000</f>
        <v>15525.232</v>
      </c>
      <c r="CPW12">
        <f t="shared" si="87"/>
        <v>15755.703000000001</v>
      </c>
      <c r="CPX12">
        <f t="shared" si="87"/>
        <v>16037.224999999999</v>
      </c>
      <c r="CPY12">
        <f t="shared" si="87"/>
        <v>15871.237000000001</v>
      </c>
      <c r="CPZ12">
        <f t="shared" si="87"/>
        <v>15780.641</v>
      </c>
      <c r="CQA12">
        <f t="shared" si="87"/>
        <v>15867.502</v>
      </c>
      <c r="CQB12">
        <f t="shared" si="87"/>
        <v>16022.246999999999</v>
      </c>
      <c r="CQC12">
        <f t="shared" si="87"/>
        <v>15295.522000000001</v>
      </c>
      <c r="CQD12">
        <f t="shared" si="87"/>
        <v>15186.826999999999</v>
      </c>
      <c r="CQE12">
        <f t="shared" si="87"/>
        <v>14745.836000000001</v>
      </c>
      <c r="CQF12">
        <f t="shared" si="87"/>
        <v>14254.255000000001</v>
      </c>
      <c r="CQG12">
        <f t="shared" si="87"/>
        <v>13897.293</v>
      </c>
      <c r="CQH12">
        <f t="shared" si="87"/>
        <v>13820.509</v>
      </c>
      <c r="CQI12">
        <f t="shared" si="87"/>
        <v>13324.351000000001</v>
      </c>
      <c r="CQJ12">
        <f t="shared" si="87"/>
        <v>13292.053</v>
      </c>
      <c r="CQK12">
        <f t="shared" si="87"/>
        <v>13274.501</v>
      </c>
      <c r="CQL12">
        <f t="shared" ref="CQL12:CRA19" si="88">CPN2*1000</f>
        <v>13156.009</v>
      </c>
      <c r="CQM12">
        <f t="shared" si="88"/>
        <v>13464.914999999999</v>
      </c>
      <c r="CQN12">
        <f t="shared" si="88"/>
        <v>13488.535</v>
      </c>
      <c r="CQO12">
        <f t="shared" si="88"/>
        <v>13555.212</v>
      </c>
      <c r="CQP12">
        <f t="shared" si="88"/>
        <v>13467.08</v>
      </c>
      <c r="CQQ12">
        <f t="shared" si="88"/>
        <v>13391.847</v>
      </c>
      <c r="CQR12">
        <f t="shared" si="88"/>
        <v>13411.576000000001</v>
      </c>
      <c r="CQS12">
        <f t="shared" si="88"/>
        <v>13544.968000000001</v>
      </c>
      <c r="CQT12">
        <f t="shared" si="88"/>
        <v>13546.614</v>
      </c>
      <c r="CQU12">
        <f t="shared" si="88"/>
        <v>13514.072</v>
      </c>
      <c r="CQV12">
        <f t="shared" si="88"/>
        <v>13878.040999999999</v>
      </c>
      <c r="CQW12">
        <f t="shared" si="88"/>
        <v>13795.799000000001</v>
      </c>
      <c r="CQX12">
        <f t="shared" si="88"/>
        <v>13717.153</v>
      </c>
      <c r="CQY12">
        <f t="shared" si="88"/>
        <v>13548.156999999999</v>
      </c>
      <c r="CQZ12">
        <f t="shared" si="88"/>
        <v>13412.710000000001</v>
      </c>
      <c r="CRA12">
        <f t="shared" si="88"/>
        <v>13340.655999999999</v>
      </c>
      <c r="CRB12">
        <f t="shared" ref="CRB12:CRQ19" si="89">CQD2*1000</f>
        <v>13044.738000000001</v>
      </c>
      <c r="CRC12">
        <f t="shared" si="89"/>
        <v>12868.149000000001</v>
      </c>
      <c r="CRD12">
        <f t="shared" si="89"/>
        <v>12610.184000000001</v>
      </c>
      <c r="CRE12">
        <f t="shared" si="89"/>
        <v>12490.659000000001</v>
      </c>
      <c r="CRF12">
        <f t="shared" si="89"/>
        <v>12666.271999999999</v>
      </c>
      <c r="CRG12">
        <f t="shared" si="89"/>
        <v>12304.123000000001</v>
      </c>
      <c r="CRH12">
        <f t="shared" si="89"/>
        <v>12132.092000000001</v>
      </c>
      <c r="CRI12">
        <f t="shared" si="89"/>
        <v>12128.581</v>
      </c>
      <c r="CRJ12">
        <f t="shared" si="89"/>
        <v>12369.76</v>
      </c>
      <c r="CRK12">
        <f t="shared" si="89"/>
        <v>12798.871000000001</v>
      </c>
      <c r="CRL12">
        <f t="shared" si="89"/>
        <v>12784.858</v>
      </c>
      <c r="CRM12">
        <f t="shared" si="89"/>
        <v>12752.672999999999</v>
      </c>
      <c r="CRN12">
        <f t="shared" si="89"/>
        <v>12900.722</v>
      </c>
      <c r="CRO12">
        <f t="shared" si="89"/>
        <v>13220.02</v>
      </c>
      <c r="CRP12">
        <f t="shared" si="89"/>
        <v>13052.98</v>
      </c>
      <c r="CRQ12">
        <f t="shared" si="89"/>
        <v>12935.06</v>
      </c>
      <c r="CRR12">
        <f t="shared" ref="CRR12:CSG19" si="90">CQT2*1000</f>
        <v>13296.882</v>
      </c>
      <c r="CRS12">
        <f t="shared" si="90"/>
        <v>13288.328</v>
      </c>
      <c r="CRT12">
        <f t="shared" si="90"/>
        <v>13644.434000000001</v>
      </c>
      <c r="CRU12">
        <f t="shared" si="90"/>
        <v>13348.83</v>
      </c>
      <c r="CRV12">
        <f t="shared" si="90"/>
        <v>13419.01</v>
      </c>
      <c r="CRW12">
        <f t="shared" si="90"/>
        <v>13258.526</v>
      </c>
      <c r="CRX12">
        <f t="shared" si="90"/>
        <v>13094.116</v>
      </c>
      <c r="CRY12">
        <f t="shared" si="90"/>
        <v>13022.047</v>
      </c>
      <c r="CRZ12">
        <f t="shared" si="90"/>
        <v>12755.352000000001</v>
      </c>
      <c r="CSA12">
        <f t="shared" si="90"/>
        <v>12479.637999999999</v>
      </c>
      <c r="CSB12">
        <f t="shared" si="90"/>
        <v>12306.252</v>
      </c>
      <c r="CSC12">
        <f t="shared" si="90"/>
        <v>12365.319</v>
      </c>
      <c r="CSD12">
        <f t="shared" si="90"/>
        <v>12357.523999999999</v>
      </c>
      <c r="CSE12">
        <f t="shared" si="90"/>
        <v>11983.75</v>
      </c>
      <c r="CSF12">
        <f t="shared" si="90"/>
        <v>12181.74</v>
      </c>
      <c r="CSG12">
        <f t="shared" si="90"/>
        <v>12341.87</v>
      </c>
      <c r="CSH12">
        <f t="shared" ref="CSH12:CSW19" si="91">CRJ2*1000</f>
        <v>12582.795</v>
      </c>
      <c r="CSI12">
        <f t="shared" si="91"/>
        <v>12870.989</v>
      </c>
      <c r="CSJ12">
        <f t="shared" si="91"/>
        <v>13194.525</v>
      </c>
      <c r="CSK12">
        <f t="shared" si="91"/>
        <v>13137.325000000001</v>
      </c>
      <c r="CSL12">
        <f t="shared" si="91"/>
        <v>13260.374</v>
      </c>
      <c r="CSM12">
        <f t="shared" si="91"/>
        <v>13276.077000000001</v>
      </c>
      <c r="CSN12">
        <f t="shared" si="91"/>
        <v>13197.817000000001</v>
      </c>
      <c r="CSO12">
        <f t="shared" si="91"/>
        <v>13311.14</v>
      </c>
      <c r="CSP12">
        <f t="shared" si="91"/>
        <v>13515.211000000001</v>
      </c>
      <c r="CSQ12">
        <f t="shared" si="91"/>
        <v>13509.753999999999</v>
      </c>
      <c r="CSR12">
        <f t="shared" si="91"/>
        <v>13928.22</v>
      </c>
      <c r="CSS12">
        <f t="shared" si="91"/>
        <v>13680.241</v>
      </c>
      <c r="CST12">
        <f t="shared" si="91"/>
        <v>13682.593000000001</v>
      </c>
      <c r="CSU12">
        <f t="shared" si="91"/>
        <v>13752.11</v>
      </c>
      <c r="CSV12">
        <f t="shared" si="91"/>
        <v>13454.128000000001</v>
      </c>
      <c r="CSW12">
        <f t="shared" si="91"/>
        <v>13491.037</v>
      </c>
      <c r="CSX12">
        <f t="shared" ref="CSX12:CTM19" si="92">CRZ2*1000</f>
        <v>13246.119999999999</v>
      </c>
      <c r="CSY12">
        <f t="shared" si="92"/>
        <v>12930.661</v>
      </c>
      <c r="CSZ12">
        <f t="shared" si="92"/>
        <v>13003.471</v>
      </c>
      <c r="CTA12">
        <f t="shared" si="92"/>
        <v>12932.884</v>
      </c>
      <c r="CTB12">
        <f t="shared" si="92"/>
        <v>12933.081</v>
      </c>
      <c r="CTC12">
        <f t="shared" si="92"/>
        <v>12538.321</v>
      </c>
      <c r="CTD12">
        <f t="shared" si="92"/>
        <v>12303.759</v>
      </c>
      <c r="CTE12">
        <f t="shared" si="92"/>
        <v>12683.073999999999</v>
      </c>
      <c r="CTF12">
        <f t="shared" si="92"/>
        <v>13019.501999999999</v>
      </c>
      <c r="CTG12">
        <f t="shared" si="92"/>
        <v>13291.857</v>
      </c>
      <c r="CTH12">
        <f t="shared" si="92"/>
        <v>13662.386</v>
      </c>
      <c r="CTI12">
        <f t="shared" si="92"/>
        <v>13842.725</v>
      </c>
      <c r="CTJ12">
        <f t="shared" si="92"/>
        <v>14107.866</v>
      </c>
      <c r="CTK12">
        <f t="shared" si="92"/>
        <v>14419.183000000001</v>
      </c>
      <c r="CTL12">
        <f t="shared" si="92"/>
        <v>14361.462</v>
      </c>
      <c r="CTM12">
        <f t="shared" si="92"/>
        <v>14274.020999999999</v>
      </c>
      <c r="CTN12">
        <f t="shared" ref="CTN12:CUC19" si="93">CSP2*1000</f>
        <v>14048.141</v>
      </c>
      <c r="CTO12">
        <f t="shared" si="93"/>
        <v>14285.554</v>
      </c>
      <c r="CTP12">
        <f t="shared" si="93"/>
        <v>14561.253000000001</v>
      </c>
      <c r="CTQ12">
        <f t="shared" si="93"/>
        <v>14267.298999999999</v>
      </c>
      <c r="CTR12">
        <f t="shared" si="93"/>
        <v>14054.36</v>
      </c>
      <c r="CTS12">
        <f t="shared" si="93"/>
        <v>13902.284</v>
      </c>
      <c r="CTT12">
        <f t="shared" si="93"/>
        <v>13856.698</v>
      </c>
      <c r="CTU12">
        <f t="shared" si="93"/>
        <v>13923.579</v>
      </c>
      <c r="CTV12">
        <f t="shared" si="93"/>
        <v>14050.013999999999</v>
      </c>
      <c r="CTW12">
        <f t="shared" si="93"/>
        <v>13972.862999999999</v>
      </c>
      <c r="CTX12">
        <f t="shared" si="93"/>
        <v>13568.174999999999</v>
      </c>
      <c r="CTY12">
        <f t="shared" si="93"/>
        <v>13484.778</v>
      </c>
      <c r="CTZ12">
        <f t="shared" si="93"/>
        <v>13381.776</v>
      </c>
      <c r="CUA12">
        <f t="shared" si="93"/>
        <v>12895.681</v>
      </c>
      <c r="CUB12">
        <f t="shared" si="93"/>
        <v>12831.064</v>
      </c>
      <c r="CUC12">
        <f t="shared" si="93"/>
        <v>13153.228999999999</v>
      </c>
      <c r="CUD12">
        <f t="shared" ref="CUD12:CUS19" si="94">CTF2*1000</f>
        <v>13289.118999999999</v>
      </c>
      <c r="CUE12">
        <f t="shared" si="94"/>
        <v>13481.137000000001</v>
      </c>
      <c r="CUF12">
        <f t="shared" si="94"/>
        <v>13808.874</v>
      </c>
      <c r="CUG12">
        <f t="shared" si="94"/>
        <v>13663.222</v>
      </c>
      <c r="CUH12">
        <f t="shared" si="94"/>
        <v>13955.634</v>
      </c>
      <c r="CUI12">
        <f t="shared" si="94"/>
        <v>14083.519</v>
      </c>
      <c r="CUJ12">
        <f t="shared" si="94"/>
        <v>14019.422999999999</v>
      </c>
      <c r="CUK12">
        <f t="shared" si="94"/>
        <v>13986.964</v>
      </c>
      <c r="CUL12">
        <f t="shared" si="94"/>
        <v>13949.061</v>
      </c>
      <c r="CUM12">
        <f t="shared" si="94"/>
        <v>13768.857</v>
      </c>
      <c r="CUN12">
        <f t="shared" si="94"/>
        <v>14048.987000000001</v>
      </c>
      <c r="CUO12">
        <f t="shared" si="94"/>
        <v>13873.167000000001</v>
      </c>
      <c r="CUP12">
        <f t="shared" si="94"/>
        <v>13786.918</v>
      </c>
      <c r="CUQ12">
        <f t="shared" si="94"/>
        <v>13793.996999999999</v>
      </c>
      <c r="CUR12">
        <f t="shared" si="94"/>
        <v>13519.578</v>
      </c>
      <c r="CUS12">
        <f t="shared" si="94"/>
        <v>13574.643999999998</v>
      </c>
      <c r="CUT12">
        <f t="shared" ref="CUT12:CVI19" si="95">CTV2*1000</f>
        <v>13449.436</v>
      </c>
      <c r="CUU12">
        <f t="shared" si="95"/>
        <v>13658.886</v>
      </c>
      <c r="CUV12">
        <f t="shared" si="95"/>
        <v>13574.922</v>
      </c>
      <c r="CUW12">
        <f t="shared" si="95"/>
        <v>13481.173000000001</v>
      </c>
      <c r="CUX12">
        <f t="shared" si="95"/>
        <v>13253.846</v>
      </c>
      <c r="CUY12">
        <f t="shared" si="95"/>
        <v>12655.296999999999</v>
      </c>
      <c r="CUZ12">
        <f t="shared" si="95"/>
        <v>12774.096</v>
      </c>
      <c r="CVA12">
        <f t="shared" si="95"/>
        <v>13017.84</v>
      </c>
      <c r="CVB12">
        <f t="shared" si="95"/>
        <v>13371.775</v>
      </c>
      <c r="CVC12">
        <f t="shared" si="95"/>
        <v>13718.15</v>
      </c>
      <c r="CVD12">
        <f t="shared" si="95"/>
        <v>13786.599</v>
      </c>
      <c r="CVE12">
        <f t="shared" si="95"/>
        <v>13599.548000000001</v>
      </c>
      <c r="CVF12">
        <f t="shared" si="95"/>
        <v>13789.450999999999</v>
      </c>
      <c r="CVG12">
        <f t="shared" si="95"/>
        <v>14097.388000000001</v>
      </c>
      <c r="CVH12">
        <f t="shared" si="95"/>
        <v>13977.449999999999</v>
      </c>
      <c r="CVI12">
        <f t="shared" si="95"/>
        <v>13720.446</v>
      </c>
      <c r="CVJ12">
        <f t="shared" ref="CVJ12:CVY19" si="96">CUL2*1000</f>
        <v>13601.02</v>
      </c>
      <c r="CVK12">
        <f t="shared" si="96"/>
        <v>13639.492</v>
      </c>
      <c r="CVL12">
        <f t="shared" si="96"/>
        <v>14080.439999999999</v>
      </c>
      <c r="CVM12">
        <f t="shared" si="96"/>
        <v>13844.272000000001</v>
      </c>
      <c r="CVN12">
        <f t="shared" si="96"/>
        <v>13905.16</v>
      </c>
      <c r="CVO12">
        <f t="shared" si="96"/>
        <v>13860.893</v>
      </c>
      <c r="CVP12">
        <f t="shared" si="96"/>
        <v>13693.56</v>
      </c>
      <c r="CVQ12">
        <f t="shared" si="96"/>
        <v>13741.196</v>
      </c>
      <c r="CVR12">
        <f t="shared" si="96"/>
        <v>13578.356</v>
      </c>
      <c r="CVS12">
        <f t="shared" si="96"/>
        <v>13212.735000000001</v>
      </c>
      <c r="CVT12">
        <f t="shared" si="96"/>
        <v>13095.732</v>
      </c>
      <c r="CVU12">
        <f t="shared" si="96"/>
        <v>13001.073</v>
      </c>
      <c r="CVV12">
        <f t="shared" si="96"/>
        <v>12641.413999999999</v>
      </c>
      <c r="CVW12">
        <f t="shared" si="96"/>
        <v>12134.201999999999</v>
      </c>
      <c r="CVX12">
        <f t="shared" si="96"/>
        <v>12197.831</v>
      </c>
      <c r="CVY12">
        <f t="shared" si="96"/>
        <v>12591.905000000001</v>
      </c>
      <c r="CVZ12">
        <f t="shared" ref="CVZ12:CWO19" si="97">CVB2*1000</f>
        <v>12910.833000000001</v>
      </c>
      <c r="CWA12">
        <f t="shared" si="97"/>
        <v>13096.308000000001</v>
      </c>
      <c r="CWB12">
        <f t="shared" si="97"/>
        <v>13236.781999999999</v>
      </c>
      <c r="CWC12">
        <f t="shared" si="97"/>
        <v>13101.611000000001</v>
      </c>
      <c r="CWD12">
        <f t="shared" si="97"/>
        <v>13472.842999999999</v>
      </c>
      <c r="CWE12">
        <f t="shared" si="97"/>
        <v>13768.003000000001</v>
      </c>
      <c r="CWF12">
        <f t="shared" si="97"/>
        <v>13822.451999999999</v>
      </c>
      <c r="CWG12">
        <f t="shared" si="97"/>
        <v>13706.171</v>
      </c>
      <c r="CWH12">
        <f t="shared" si="97"/>
        <v>13434.093000000001</v>
      </c>
      <c r="CWI12">
        <f t="shared" si="97"/>
        <v>13661.377999999999</v>
      </c>
      <c r="CWJ12">
        <f t="shared" si="97"/>
        <v>13915.939</v>
      </c>
      <c r="CWK12">
        <f t="shared" si="97"/>
        <v>13636.429</v>
      </c>
      <c r="CWL12">
        <f t="shared" si="97"/>
        <v>13618.005999999999</v>
      </c>
      <c r="CWM12">
        <f t="shared" si="97"/>
        <v>13706.57</v>
      </c>
      <c r="CWN12">
        <f t="shared" si="97"/>
        <v>13670.906999999999</v>
      </c>
      <c r="CWO12">
        <f t="shared" si="97"/>
        <v>13394.48</v>
      </c>
      <c r="CWP12">
        <f t="shared" ref="CWP12:CXE19" si="98">CVR2*1000</f>
        <v>13380.487000000001</v>
      </c>
      <c r="CWQ12">
        <f t="shared" si="98"/>
        <v>13068.913</v>
      </c>
      <c r="CWR12">
        <f t="shared" si="98"/>
        <v>12748.607</v>
      </c>
      <c r="CWS12">
        <f t="shared" si="98"/>
        <v>12698.995000000001</v>
      </c>
      <c r="CWT12">
        <f t="shared" si="98"/>
        <v>12725.723</v>
      </c>
      <c r="CWU12">
        <f t="shared" si="98"/>
        <v>12345.273000000001</v>
      </c>
      <c r="CWV12">
        <f t="shared" si="98"/>
        <v>12249.893</v>
      </c>
      <c r="CWW12">
        <f t="shared" si="98"/>
        <v>12925.744000000001</v>
      </c>
      <c r="CWX12">
        <f t="shared" si="98"/>
        <v>13172.059000000001</v>
      </c>
      <c r="CWY12">
        <f t="shared" si="98"/>
        <v>13180.071</v>
      </c>
      <c r="CWZ12">
        <f t="shared" si="98"/>
        <v>13291.479000000001</v>
      </c>
      <c r="CXA12">
        <f t="shared" si="98"/>
        <v>13554.883</v>
      </c>
      <c r="CXB12">
        <f t="shared" si="98"/>
        <v>13752.729000000001</v>
      </c>
      <c r="CXC12">
        <f t="shared" si="98"/>
        <v>13849.786999999998</v>
      </c>
      <c r="CXD12">
        <f t="shared" si="98"/>
        <v>14054.385999999999</v>
      </c>
      <c r="CXE12">
        <f t="shared" si="98"/>
        <v>14187.523000000001</v>
      </c>
      <c r="CXF12">
        <f t="shared" ref="CXF12:CXU19" si="99">CWH2*1000</f>
        <v>13900.415000000001</v>
      </c>
      <c r="CXG12">
        <f t="shared" si="99"/>
        <v>13890.32</v>
      </c>
      <c r="CXH12">
        <f t="shared" si="99"/>
        <v>14314.809000000001</v>
      </c>
      <c r="CXI12">
        <f t="shared" si="99"/>
        <v>14082.897000000001</v>
      </c>
      <c r="CXJ12">
        <f t="shared" si="99"/>
        <v>14014.032000000001</v>
      </c>
      <c r="CXK12">
        <f t="shared" si="99"/>
        <v>13912.380999999999</v>
      </c>
      <c r="CXL12">
        <f t="shared" si="99"/>
        <v>13888.833000000001</v>
      </c>
      <c r="CXM12">
        <f t="shared" si="99"/>
        <v>13810.425000000001</v>
      </c>
      <c r="CXN12">
        <f t="shared" si="99"/>
        <v>13726.06</v>
      </c>
      <c r="CXO12">
        <f t="shared" si="99"/>
        <v>13432.983</v>
      </c>
      <c r="CXP12">
        <f t="shared" si="99"/>
        <v>13063.532000000001</v>
      </c>
      <c r="CXQ12">
        <f t="shared" si="99"/>
        <v>12878.634999999998</v>
      </c>
      <c r="CXR12">
        <f t="shared" si="99"/>
        <v>12870.656999999999</v>
      </c>
      <c r="CXS12">
        <f t="shared" si="99"/>
        <v>12425.132</v>
      </c>
      <c r="CXT12">
        <f t="shared" si="99"/>
        <v>12558.221</v>
      </c>
      <c r="CXU12">
        <f t="shared" si="99"/>
        <v>12778.938</v>
      </c>
      <c r="CXV12">
        <f t="shared" ref="CXV12:CYK19" si="100">CWX2*1000</f>
        <v>13352.895999999999</v>
      </c>
      <c r="CXW12">
        <f t="shared" si="100"/>
        <v>13719.635</v>
      </c>
      <c r="CXX12">
        <f t="shared" si="100"/>
        <v>13924.45</v>
      </c>
      <c r="CXY12">
        <f t="shared" si="100"/>
        <v>13763.013000000001</v>
      </c>
      <c r="CXZ12">
        <f t="shared" si="100"/>
        <v>14125.481</v>
      </c>
      <c r="CYA12">
        <f t="shared" si="100"/>
        <v>14544.579</v>
      </c>
      <c r="CYB12">
        <f t="shared" si="100"/>
        <v>14506.615</v>
      </c>
      <c r="CYC12">
        <f t="shared" si="100"/>
        <v>14452.019999999999</v>
      </c>
      <c r="CYD12">
        <f t="shared" si="100"/>
        <v>14456.446</v>
      </c>
      <c r="CYE12">
        <f t="shared" si="100"/>
        <v>14249.835999999999</v>
      </c>
      <c r="CYF12">
        <f t="shared" si="100"/>
        <v>14572.896000000001</v>
      </c>
      <c r="CYG12">
        <f t="shared" si="100"/>
        <v>14657.367</v>
      </c>
      <c r="CYH12">
        <f t="shared" si="100"/>
        <v>14613.034000000001</v>
      </c>
      <c r="CYI12">
        <f t="shared" si="100"/>
        <v>14550.85</v>
      </c>
      <c r="CYJ12">
        <f t="shared" si="100"/>
        <v>14520.966</v>
      </c>
      <c r="CYK12">
        <f t="shared" si="100"/>
        <v>14493.783000000001</v>
      </c>
      <c r="CYL12">
        <f t="shared" ref="CYL12:CZA19" si="101">CXN2*1000</f>
        <v>14383.101999999999</v>
      </c>
      <c r="CYM12">
        <f t="shared" si="101"/>
        <v>14106.583000000001</v>
      </c>
      <c r="CYN12">
        <f t="shared" si="101"/>
        <v>13971.508</v>
      </c>
      <c r="CYO12">
        <f t="shared" si="101"/>
        <v>13624.319</v>
      </c>
      <c r="CYP12">
        <f t="shared" si="101"/>
        <v>13484.773000000001</v>
      </c>
      <c r="CYQ12">
        <f t="shared" si="101"/>
        <v>13214.95</v>
      </c>
      <c r="CYR12">
        <f t="shared" si="101"/>
        <v>13043.026</v>
      </c>
      <c r="CYS12">
        <f t="shared" si="101"/>
        <v>13405.437</v>
      </c>
      <c r="CYT12">
        <f t="shared" si="101"/>
        <v>13652.335999999999</v>
      </c>
      <c r="CYU12">
        <f t="shared" si="101"/>
        <v>14013.821</v>
      </c>
      <c r="CYV12">
        <f t="shared" si="101"/>
        <v>14393.922</v>
      </c>
      <c r="CYW12">
        <f t="shared" si="101"/>
        <v>14406.97</v>
      </c>
      <c r="CYX12">
        <f t="shared" si="101"/>
        <v>15056.183999999999</v>
      </c>
      <c r="CYY12">
        <f t="shared" si="101"/>
        <v>15479.943000000001</v>
      </c>
      <c r="CYZ12">
        <f t="shared" si="101"/>
        <v>15336.187</v>
      </c>
      <c r="CZA12">
        <f t="shared" si="101"/>
        <v>15255.157000000001</v>
      </c>
      <c r="CZB12">
        <f t="shared" ref="CZB12:CZQ19" si="102">CYD2*1000</f>
        <v>15235.035999999998</v>
      </c>
      <c r="CZC12">
        <f t="shared" si="102"/>
        <v>15139.485000000001</v>
      </c>
      <c r="CZD12">
        <f t="shared" si="102"/>
        <v>15682.670999999998</v>
      </c>
      <c r="CZE12">
        <f t="shared" si="102"/>
        <v>15486.591</v>
      </c>
      <c r="CZF12">
        <f t="shared" si="102"/>
        <v>15395.59</v>
      </c>
      <c r="CZG12">
        <f t="shared" si="102"/>
        <v>15496.481</v>
      </c>
      <c r="CZH12">
        <f t="shared" si="102"/>
        <v>15624.532999999999</v>
      </c>
      <c r="CZI12">
        <f t="shared" si="102"/>
        <v>15462.069</v>
      </c>
      <c r="CZJ12">
        <f t="shared" si="102"/>
        <v>15322.267</v>
      </c>
      <c r="CZK12">
        <f t="shared" si="102"/>
        <v>14852.813</v>
      </c>
      <c r="CZL12">
        <f t="shared" si="102"/>
        <v>14583.456999999999</v>
      </c>
      <c r="CZM12">
        <f t="shared" si="102"/>
        <v>14490.865</v>
      </c>
      <c r="CZN12">
        <f t="shared" si="102"/>
        <v>14189.923000000001</v>
      </c>
      <c r="CZO12">
        <f t="shared" si="102"/>
        <v>13558.460999999999</v>
      </c>
      <c r="CZP12">
        <f t="shared" si="102"/>
        <v>13585.893</v>
      </c>
      <c r="CZQ12">
        <f t="shared" si="102"/>
        <v>13839.805</v>
      </c>
      <c r="CZR12">
        <f t="shared" ref="CZR12:DAG19" si="103">CYT2*1000</f>
        <v>14332.628000000001</v>
      </c>
      <c r="CZS12">
        <f t="shared" si="103"/>
        <v>14324.531999999999</v>
      </c>
      <c r="CZT12">
        <f t="shared" si="103"/>
        <v>14488.384999999998</v>
      </c>
      <c r="CZU12">
        <f t="shared" si="103"/>
        <v>14886.735000000001</v>
      </c>
      <c r="CZV12">
        <f t="shared" si="103"/>
        <v>15469.269</v>
      </c>
      <c r="CZW12">
        <f t="shared" si="103"/>
        <v>15697.768</v>
      </c>
      <c r="CZX12">
        <f t="shared" si="103"/>
        <v>15793.645</v>
      </c>
      <c r="CZY12">
        <f t="shared" si="103"/>
        <v>15517.893</v>
      </c>
      <c r="CZZ12">
        <f t="shared" si="103"/>
        <v>15225.143</v>
      </c>
      <c r="DAA12">
        <f t="shared" si="103"/>
        <v>15262.565000000001</v>
      </c>
      <c r="DAB12">
        <f t="shared" si="103"/>
        <v>15808.502</v>
      </c>
      <c r="DAC12">
        <f t="shared" si="103"/>
        <v>15536.742</v>
      </c>
      <c r="DAD12">
        <f t="shared" si="103"/>
        <v>15328.659</v>
      </c>
      <c r="DAE12">
        <f t="shared" si="103"/>
        <v>15085.392</v>
      </c>
      <c r="DAF12">
        <f t="shared" si="103"/>
        <v>15020.223</v>
      </c>
      <c r="DAG12">
        <f t="shared" si="103"/>
        <v>14996.582999999999</v>
      </c>
      <c r="DAH12">
        <f t="shared" ref="DAH12:DAW19" si="104">CZJ2*1000</f>
        <v>14803.836000000001</v>
      </c>
      <c r="DAI12">
        <f t="shared" si="104"/>
        <v>15023.593000000001</v>
      </c>
      <c r="DAJ12">
        <f t="shared" si="104"/>
        <v>14790.402</v>
      </c>
      <c r="DAK12">
        <f t="shared" si="104"/>
        <v>14797.340999999999</v>
      </c>
      <c r="DAL12">
        <f t="shared" si="104"/>
        <v>14538.245999999999</v>
      </c>
      <c r="DAM12">
        <f t="shared" si="104"/>
        <v>13998.023999999999</v>
      </c>
      <c r="DAN12">
        <f t="shared" si="104"/>
        <v>13761.174000000001</v>
      </c>
      <c r="DAO12">
        <f t="shared" si="104"/>
        <v>14153.575999999999</v>
      </c>
      <c r="DAP12">
        <f t="shared" si="104"/>
        <v>14550.262999999999</v>
      </c>
      <c r="DAQ12">
        <f t="shared" si="104"/>
        <v>14878.119000000001</v>
      </c>
      <c r="DAR12">
        <f t="shared" si="104"/>
        <v>15055.544</v>
      </c>
      <c r="DAS12">
        <f t="shared" si="104"/>
        <v>14809.509</v>
      </c>
      <c r="DAT12">
        <f t="shared" si="104"/>
        <v>15540.661</v>
      </c>
      <c r="DAU12">
        <f t="shared" si="104"/>
        <v>15323.530999999999</v>
      </c>
      <c r="DAV12">
        <f t="shared" si="104"/>
        <v>15202.576000000001</v>
      </c>
      <c r="DAW12">
        <f t="shared" si="104"/>
        <v>14900.539000000001</v>
      </c>
      <c r="DAX12">
        <f t="shared" ref="DAX12:DBM19" si="105">CZZ2*1000</f>
        <v>14590.268999999998</v>
      </c>
      <c r="DAY12">
        <f t="shared" si="105"/>
        <v>14434.894999999999</v>
      </c>
      <c r="DAZ12">
        <f t="shared" si="105"/>
        <v>14797.993999999999</v>
      </c>
      <c r="DBA12">
        <f t="shared" si="105"/>
        <v>14454.323</v>
      </c>
      <c r="DBB12">
        <f t="shared" si="105"/>
        <v>14160.004999999999</v>
      </c>
      <c r="DBC12">
        <f t="shared" si="105"/>
        <v>14103.636</v>
      </c>
      <c r="DBD12">
        <f t="shared" si="105"/>
        <v>14004.754000000001</v>
      </c>
      <c r="DBE12">
        <f t="shared" si="105"/>
        <v>13951.356</v>
      </c>
      <c r="DBF12">
        <f t="shared" si="105"/>
        <v>13976.822</v>
      </c>
      <c r="DBG12">
        <f t="shared" si="105"/>
        <v>13790.808000000001</v>
      </c>
      <c r="DBH12">
        <f t="shared" si="105"/>
        <v>13715.678</v>
      </c>
      <c r="DBI12">
        <f t="shared" si="105"/>
        <v>13486.347</v>
      </c>
      <c r="DBJ12">
        <f t="shared" si="105"/>
        <v>13191.144</v>
      </c>
      <c r="DBK12">
        <f t="shared" si="105"/>
        <v>12582.588</v>
      </c>
      <c r="DBL12">
        <f t="shared" si="105"/>
        <v>12652.168</v>
      </c>
      <c r="DBM12">
        <f t="shared" si="105"/>
        <v>13007.107</v>
      </c>
      <c r="DBN12">
        <f t="shared" ref="DBN12:DCC19" si="106">DAP2*1000</f>
        <v>13082.545</v>
      </c>
      <c r="DBO12">
        <f t="shared" si="106"/>
        <v>13299.713</v>
      </c>
      <c r="DBP12">
        <f t="shared" si="106"/>
        <v>13396.079</v>
      </c>
      <c r="DBQ12">
        <f t="shared" si="106"/>
        <v>13457.314999999999</v>
      </c>
      <c r="DBR12">
        <f t="shared" si="106"/>
        <v>13360.659</v>
      </c>
      <c r="DBS12">
        <f t="shared" si="106"/>
        <v>13622.808999999999</v>
      </c>
      <c r="DBT12">
        <f t="shared" si="106"/>
        <v>13387.532000000001</v>
      </c>
      <c r="DBU12">
        <f t="shared" si="106"/>
        <v>13575.713</v>
      </c>
      <c r="DBV12">
        <f t="shared" si="106"/>
        <v>13487.182000000001</v>
      </c>
      <c r="DBW12">
        <f t="shared" si="106"/>
        <v>13424.448</v>
      </c>
      <c r="DBX12">
        <f t="shared" si="106"/>
        <v>13822.851000000001</v>
      </c>
      <c r="DBY12">
        <f t="shared" si="106"/>
        <v>13714.222</v>
      </c>
      <c r="DBZ12">
        <f t="shared" si="106"/>
        <v>13807.27</v>
      </c>
      <c r="DCA12">
        <f t="shared" si="106"/>
        <v>13771.053</v>
      </c>
      <c r="DCB12">
        <f t="shared" si="106"/>
        <v>13664.203000000001</v>
      </c>
      <c r="DCC12">
        <f t="shared" si="106"/>
        <v>13520.279999999999</v>
      </c>
      <c r="DCD12">
        <f t="shared" ref="DCD12:DCS19" si="107">DBF2*1000</f>
        <v>13303.359999999999</v>
      </c>
      <c r="DCE12">
        <f t="shared" si="107"/>
        <v>13154.627</v>
      </c>
      <c r="DCF12">
        <f t="shared" si="107"/>
        <v>12869.079</v>
      </c>
      <c r="DCG12">
        <f t="shared" si="107"/>
        <v>12853.502</v>
      </c>
      <c r="DCH12">
        <f t="shared" si="107"/>
        <v>12680.785</v>
      </c>
      <c r="DCI12">
        <f t="shared" si="107"/>
        <v>12360.487999999999</v>
      </c>
      <c r="DCJ12">
        <f t="shared" si="107"/>
        <v>12453.812</v>
      </c>
      <c r="DCK12">
        <f t="shared" si="107"/>
        <v>12687.971</v>
      </c>
      <c r="DCL12">
        <f t="shared" si="107"/>
        <v>13069.517</v>
      </c>
      <c r="DCM12">
        <f t="shared" si="107"/>
        <v>13216.475</v>
      </c>
      <c r="DCN12">
        <f t="shared" si="107"/>
        <v>13228.527</v>
      </c>
      <c r="DCO12">
        <f t="shared" si="107"/>
        <v>13355.992</v>
      </c>
      <c r="DCP12">
        <f t="shared" si="107"/>
        <v>13779.372000000001</v>
      </c>
      <c r="DCQ12">
        <f t="shared" si="107"/>
        <v>13802.726000000001</v>
      </c>
      <c r="DCR12">
        <f t="shared" si="107"/>
        <v>13894.621999999999</v>
      </c>
      <c r="DCS12">
        <f t="shared" si="107"/>
        <v>14044.539000000001</v>
      </c>
      <c r="DCT12">
        <f t="shared" ref="DCT12:DDI19" si="108">DBV2*1000</f>
        <v>13874.395</v>
      </c>
      <c r="DCU12">
        <f t="shared" si="108"/>
        <v>13737.057999999999</v>
      </c>
      <c r="DCV12">
        <f t="shared" si="108"/>
        <v>13984.984</v>
      </c>
      <c r="DCW12">
        <f t="shared" si="108"/>
        <v>13826.869000000001</v>
      </c>
      <c r="DCX12">
        <f t="shared" si="108"/>
        <v>13803.223</v>
      </c>
      <c r="DCY12">
        <f t="shared" si="108"/>
        <v>13915.815000000001</v>
      </c>
      <c r="DCZ12">
        <f t="shared" si="108"/>
        <v>13785.669</v>
      </c>
      <c r="DDA12">
        <f t="shared" si="108"/>
        <v>13550.518</v>
      </c>
      <c r="DDB12">
        <f t="shared" si="108"/>
        <v>13490.432000000001</v>
      </c>
      <c r="DDC12">
        <f t="shared" si="108"/>
        <v>13238.476000000001</v>
      </c>
      <c r="DDD12">
        <f t="shared" si="108"/>
        <v>13034.242</v>
      </c>
      <c r="DDE12">
        <f t="shared" si="108"/>
        <v>13056.731</v>
      </c>
      <c r="DDF12">
        <f t="shared" si="108"/>
        <v>12896.076999999999</v>
      </c>
      <c r="DDG12">
        <f t="shared" si="108"/>
        <v>12506.365</v>
      </c>
      <c r="DDH12">
        <f t="shared" si="108"/>
        <v>12419.102999999999</v>
      </c>
      <c r="DDI12">
        <f t="shared" si="108"/>
        <v>12686.7</v>
      </c>
      <c r="DDJ12">
        <f t="shared" ref="DDJ12:DDY19" si="109">DCL2*1000</f>
        <v>13019.197</v>
      </c>
      <c r="DDK12">
        <f t="shared" si="109"/>
        <v>13514.986000000001</v>
      </c>
      <c r="DDL12">
        <f t="shared" si="109"/>
        <v>13825.174999999999</v>
      </c>
      <c r="DDM12">
        <f t="shared" si="109"/>
        <v>13691.795</v>
      </c>
      <c r="DDN12">
        <f t="shared" si="109"/>
        <v>13724.357</v>
      </c>
      <c r="DDO12">
        <f t="shared" si="109"/>
        <v>14117.710999999999</v>
      </c>
      <c r="DDP12">
        <f t="shared" si="109"/>
        <v>14105.513000000001</v>
      </c>
      <c r="DDQ12">
        <f t="shared" si="109"/>
        <v>14235.156999999999</v>
      </c>
      <c r="DDR12">
        <f t="shared" si="109"/>
        <v>14076.264999999999</v>
      </c>
      <c r="DDS12">
        <f t="shared" si="109"/>
        <v>13852.767</v>
      </c>
      <c r="DDT12">
        <f t="shared" si="109"/>
        <v>14215.858</v>
      </c>
      <c r="DDU12">
        <f t="shared" si="109"/>
        <v>14167.951999999999</v>
      </c>
      <c r="DDV12">
        <f t="shared" si="109"/>
        <v>14275.614</v>
      </c>
      <c r="DDW12">
        <f t="shared" si="109"/>
        <v>14285.545</v>
      </c>
      <c r="DDX12">
        <f t="shared" si="109"/>
        <v>14192.768</v>
      </c>
      <c r="DDY12">
        <f t="shared" si="109"/>
        <v>13930.600999999999</v>
      </c>
      <c r="DDZ12">
        <f t="shared" ref="DDZ12:DEO19" si="110">DDB2*1000</f>
        <v>13747.788</v>
      </c>
      <c r="DEA12">
        <f t="shared" si="110"/>
        <v>13557.857</v>
      </c>
      <c r="DEB12">
        <f t="shared" si="110"/>
        <v>13363.996999999999</v>
      </c>
      <c r="DEC12">
        <f t="shared" si="110"/>
        <v>13486.474</v>
      </c>
      <c r="DED12">
        <f t="shared" si="110"/>
        <v>12911.212000000001</v>
      </c>
      <c r="DEE12">
        <f t="shared" si="110"/>
        <v>12574.473</v>
      </c>
      <c r="DEF12">
        <f t="shared" si="110"/>
        <v>12748.199000000001</v>
      </c>
      <c r="DEG12">
        <f t="shared" si="110"/>
        <v>12963.89</v>
      </c>
      <c r="DEH12">
        <f t="shared" si="110"/>
        <v>13260.351999999999</v>
      </c>
      <c r="DEI12">
        <f t="shared" si="110"/>
        <v>13725.429</v>
      </c>
      <c r="DEJ12">
        <f t="shared" si="110"/>
        <v>13869.357</v>
      </c>
      <c r="DEK12">
        <f t="shared" si="110"/>
        <v>13798.921</v>
      </c>
      <c r="DEL12">
        <f t="shared" si="110"/>
        <v>14103.973999999998</v>
      </c>
      <c r="DEM12">
        <f t="shared" si="110"/>
        <v>14504.143</v>
      </c>
      <c r="DEN12">
        <f t="shared" si="110"/>
        <v>14808.235000000001</v>
      </c>
      <c r="DEO12">
        <f t="shared" si="110"/>
        <v>14683.085000000001</v>
      </c>
      <c r="DEP12">
        <f t="shared" ref="DEP12:DFE19" si="111">DDR2*1000</f>
        <v>14423.636999999999</v>
      </c>
      <c r="DEQ12">
        <f t="shared" si="111"/>
        <v>14387.648000000001</v>
      </c>
      <c r="DER12">
        <f t="shared" si="111"/>
        <v>14732.207</v>
      </c>
      <c r="DES12">
        <f t="shared" si="111"/>
        <v>14587.659</v>
      </c>
      <c r="DET12">
        <f t="shared" si="111"/>
        <v>14613.101000000001</v>
      </c>
      <c r="DEU12">
        <f t="shared" si="111"/>
        <v>14476.295</v>
      </c>
      <c r="DEV12">
        <f t="shared" si="111"/>
        <v>14684.101000000001</v>
      </c>
      <c r="DEW12">
        <f t="shared" si="111"/>
        <v>14378.392</v>
      </c>
      <c r="DEX12">
        <f t="shared" si="111"/>
        <v>14344.585999999999</v>
      </c>
      <c r="DEY12">
        <f t="shared" si="111"/>
        <v>14084.084000000001</v>
      </c>
      <c r="DEZ12">
        <f t="shared" si="111"/>
        <v>13872.625</v>
      </c>
      <c r="DFA12">
        <f t="shared" si="111"/>
        <v>13688.115</v>
      </c>
      <c r="DFB12">
        <f t="shared" si="111"/>
        <v>13459.885999999999</v>
      </c>
      <c r="DFC12">
        <f t="shared" si="111"/>
        <v>11798.043</v>
      </c>
      <c r="DFD12">
        <f t="shared" si="111"/>
        <v>11812.530999999999</v>
      </c>
      <c r="DFE12">
        <f t="shared" si="111"/>
        <v>12350.424999999999</v>
      </c>
      <c r="DFF12">
        <f t="shared" ref="DFF12:DFU19" si="112">DEH2*1000</f>
        <v>12866.034000000001</v>
      </c>
      <c r="DFG12">
        <f t="shared" si="112"/>
        <v>13218.609</v>
      </c>
      <c r="DFH12">
        <f t="shared" si="112"/>
        <v>13463.029</v>
      </c>
      <c r="DFI12">
        <f t="shared" si="112"/>
        <v>13691.564</v>
      </c>
      <c r="DFJ12">
        <f t="shared" si="112"/>
        <v>13995.191999999999</v>
      </c>
      <c r="DFK12">
        <f t="shared" si="112"/>
        <v>14533.962000000001</v>
      </c>
      <c r="DFL12">
        <f t="shared" si="112"/>
        <v>14658.994000000001</v>
      </c>
      <c r="DFM12">
        <f t="shared" si="112"/>
        <v>14565.91</v>
      </c>
      <c r="DFN12">
        <f t="shared" si="112"/>
        <v>14487.18</v>
      </c>
      <c r="DFO12">
        <f t="shared" si="112"/>
        <v>14612.474</v>
      </c>
      <c r="DFP12">
        <f t="shared" si="112"/>
        <v>14849.621999999999</v>
      </c>
      <c r="DFQ12">
        <f t="shared" si="112"/>
        <v>14781.701999999999</v>
      </c>
      <c r="DFR12">
        <f t="shared" si="112"/>
        <v>14574.353000000001</v>
      </c>
      <c r="DFS12">
        <f t="shared" si="112"/>
        <v>14588.035</v>
      </c>
      <c r="DFT12">
        <f t="shared" si="112"/>
        <v>14508.457</v>
      </c>
      <c r="DFU12">
        <f t="shared" si="112"/>
        <v>14501.77</v>
      </c>
      <c r="DFV12">
        <f>DEX2*1000</f>
        <v>14545.899000000001</v>
      </c>
      <c r="DFW12">
        <f>DEY2*1000</f>
        <v>14302.473000000002</v>
      </c>
      <c r="DFX12">
        <f>DEZ2*1000</f>
        <v>13935.775</v>
      </c>
      <c r="DFY12">
        <f>DFA2*1000</f>
        <v>13846.871999999999</v>
      </c>
      <c r="DFZ12">
        <f>DFB2*1000</f>
        <v>13468.782999999999</v>
      </c>
      <c r="DGA12">
        <f>DFC2*1000</f>
        <v>13222.234999999999</v>
      </c>
      <c r="DGB12">
        <f>DFD2*1000</f>
        <v>13404.681</v>
      </c>
      <c r="DGC12">
        <f>DFE2*1000</f>
        <v>13830.899000000001</v>
      </c>
      <c r="DGD12">
        <f>DFF2*1000</f>
        <v>14194.933000000001</v>
      </c>
      <c r="DGE12">
        <f>DFG2*1000</f>
        <v>14284.287</v>
      </c>
      <c r="DGF12">
        <f>DFH2*1000</f>
        <v>14704.367</v>
      </c>
      <c r="DGG12">
        <f>DFI2*1000</f>
        <v>14745.534</v>
      </c>
      <c r="DGH12">
        <f>DFJ2*1000</f>
        <v>15167.375</v>
      </c>
      <c r="DGI12">
        <f>DFK2*1000</f>
        <v>15362.631000000001</v>
      </c>
      <c r="DGJ12">
        <f>DFL2*1000</f>
        <v>15558.351999999999</v>
      </c>
      <c r="DGK12">
        <f>DFM2*1000</f>
        <v>14701.923000000001</v>
      </c>
      <c r="DGL12">
        <f>DFN2*1000</f>
        <v>14766.788</v>
      </c>
      <c r="DGM12">
        <f>DFO2*1000</f>
        <v>14763.268999999998</v>
      </c>
      <c r="DGN12">
        <f>DFP2*1000</f>
        <v>15287.693000000001</v>
      </c>
      <c r="DGO12">
        <f>DFQ2*1000</f>
        <v>14850.873</v>
      </c>
      <c r="DGP12">
        <f>DFR2*1000</f>
        <v>14746.616</v>
      </c>
      <c r="DGQ12">
        <f>DFS2*1000</f>
        <v>14504.424999999999</v>
      </c>
      <c r="DGR12">
        <f>DFT2*1000</f>
        <v>14373.817000000001</v>
      </c>
      <c r="DGS12">
        <f>DFU2*1000</f>
        <v>14358.202000000001</v>
      </c>
      <c r="DGT12">
        <f t="shared" ref="DGT12:DHI19" si="113">DFV2*1000</f>
        <v>14738.144999999999</v>
      </c>
      <c r="DGU12">
        <f t="shared" si="113"/>
        <v>14518.974999999999</v>
      </c>
      <c r="DGV12">
        <f t="shared" si="113"/>
        <v>14526.124</v>
      </c>
      <c r="DGW12">
        <f t="shared" si="113"/>
        <v>14320.847</v>
      </c>
      <c r="DGX12">
        <f t="shared" si="113"/>
        <v>14059.554</v>
      </c>
      <c r="DGY12">
        <f t="shared" si="113"/>
        <v>13992.120999999999</v>
      </c>
      <c r="DGZ12">
        <f t="shared" si="113"/>
        <v>14071.509</v>
      </c>
      <c r="DHA12">
        <f t="shared" si="113"/>
        <v>14220.314999999999</v>
      </c>
      <c r="DHB12">
        <f t="shared" si="113"/>
        <v>14381.629000000001</v>
      </c>
      <c r="DHC12">
        <f t="shared" si="113"/>
        <v>14817.154999999999</v>
      </c>
      <c r="DHD12">
        <f t="shared" si="113"/>
        <v>14954.7</v>
      </c>
      <c r="DHE12">
        <f t="shared" si="113"/>
        <v>15159.284</v>
      </c>
      <c r="DHF12">
        <f t="shared" si="113"/>
        <v>15552.493999999999</v>
      </c>
      <c r="DHG12">
        <f t="shared" si="113"/>
        <v>15574.518</v>
      </c>
      <c r="DHH12">
        <f t="shared" si="113"/>
        <v>15285.962</v>
      </c>
      <c r="DHI12">
        <f t="shared" si="113"/>
        <v>15204.807999999999</v>
      </c>
      <c r="DHJ12">
        <f t="shared" ref="DHJ12:DHY19" si="114">DGL2*1000</f>
        <v>15000.978999999999</v>
      </c>
      <c r="DHK12">
        <f t="shared" si="114"/>
        <v>14843.625</v>
      </c>
      <c r="DHL12">
        <f t="shared" si="114"/>
        <v>15083.214</v>
      </c>
      <c r="DHM12">
        <f t="shared" si="114"/>
        <v>15079.86</v>
      </c>
      <c r="DHN12">
        <f t="shared" si="114"/>
        <v>14871.732</v>
      </c>
      <c r="DHO12">
        <f t="shared" si="114"/>
        <v>15005.350999999999</v>
      </c>
      <c r="DHP12">
        <f t="shared" si="114"/>
        <v>14822.775</v>
      </c>
      <c r="DHQ12">
        <f t="shared" si="114"/>
        <v>14892.599</v>
      </c>
      <c r="DHR12">
        <f t="shared" si="114"/>
        <v>15085.245999999999</v>
      </c>
      <c r="DHS12">
        <f t="shared" si="114"/>
        <v>14881.921999999999</v>
      </c>
      <c r="DHT12">
        <f t="shared" si="114"/>
        <v>14784.302</v>
      </c>
      <c r="DHU12">
        <f t="shared" si="114"/>
        <v>14719.074000000001</v>
      </c>
      <c r="DHV12">
        <f t="shared" si="114"/>
        <v>14419.284</v>
      </c>
      <c r="DHW12">
        <f t="shared" si="114"/>
        <v>13897.311</v>
      </c>
      <c r="DHX12">
        <f t="shared" si="114"/>
        <v>14196.868</v>
      </c>
      <c r="DHY12">
        <f t="shared" si="114"/>
        <v>14397.677</v>
      </c>
      <c r="DHZ12">
        <f t="shared" ref="DHZ12:DIO19" si="115">DHB2*1000</f>
        <v>14875.047</v>
      </c>
      <c r="DIA12">
        <f t="shared" si="115"/>
        <v>15215.387000000001</v>
      </c>
      <c r="DIB12">
        <f t="shared" si="115"/>
        <v>15337.835000000001</v>
      </c>
      <c r="DIC12">
        <f t="shared" si="115"/>
        <v>15347.59</v>
      </c>
      <c r="DID12">
        <f t="shared" si="115"/>
        <v>15385.814999999999</v>
      </c>
      <c r="DIE12">
        <f t="shared" si="115"/>
        <v>15712.438</v>
      </c>
      <c r="DIF12">
        <f t="shared" si="115"/>
        <v>15745.198</v>
      </c>
      <c r="DIG12">
        <f t="shared" si="115"/>
        <v>15634.993</v>
      </c>
      <c r="DIH12">
        <f t="shared" si="115"/>
        <v>15522.743</v>
      </c>
      <c r="DII12">
        <f t="shared" si="115"/>
        <v>15564.761</v>
      </c>
      <c r="DIJ12">
        <f t="shared" si="115"/>
        <v>15843.721</v>
      </c>
      <c r="DIK12">
        <f t="shared" si="115"/>
        <v>15670.638000000001</v>
      </c>
      <c r="DIL12">
        <f t="shared" si="115"/>
        <v>15855.793</v>
      </c>
      <c r="DIM12">
        <f t="shared" si="115"/>
        <v>15893.888999999999</v>
      </c>
      <c r="DIN12">
        <f t="shared" si="115"/>
        <v>15941.743</v>
      </c>
      <c r="DIO12">
        <f t="shared" si="115"/>
        <v>15647.715</v>
      </c>
      <c r="DIP12">
        <f t="shared" ref="DIP12:DJE19" si="116">DHR2*1000</f>
        <v>15444.853000000001</v>
      </c>
      <c r="DIQ12">
        <f t="shared" si="116"/>
        <v>15354.319</v>
      </c>
      <c r="DIR12">
        <f t="shared" si="116"/>
        <v>15086.418</v>
      </c>
      <c r="DIS12">
        <f t="shared" si="116"/>
        <v>14884.353999999999</v>
      </c>
      <c r="DIT12">
        <f t="shared" si="116"/>
        <v>14611.074999999999</v>
      </c>
      <c r="DIU12">
        <f t="shared" si="116"/>
        <v>13983.453000000001</v>
      </c>
      <c r="DIV12">
        <f t="shared" si="116"/>
        <v>13739.02</v>
      </c>
      <c r="DIW12">
        <f t="shared" si="116"/>
        <v>14087.103999999999</v>
      </c>
      <c r="DIX12">
        <f t="shared" si="116"/>
        <v>14555.47</v>
      </c>
      <c r="DIY12">
        <f t="shared" si="116"/>
        <v>14848.153999999999</v>
      </c>
      <c r="DIZ12">
        <f t="shared" si="116"/>
        <v>15101.429</v>
      </c>
      <c r="DJA12">
        <f t="shared" si="116"/>
        <v>15229.323</v>
      </c>
      <c r="DJB12">
        <f t="shared" si="116"/>
        <v>15400.328</v>
      </c>
      <c r="DJC12">
        <f t="shared" si="116"/>
        <v>15541.083999999999</v>
      </c>
      <c r="DJD12">
        <f t="shared" si="116"/>
        <v>15810.992</v>
      </c>
      <c r="DJE12">
        <f t="shared" si="116"/>
        <v>15696.134</v>
      </c>
      <c r="DJF12">
        <f t="shared" ref="DJF12:DJU19" si="117">DIH2*1000</f>
        <v>15561.171</v>
      </c>
      <c r="DJG12">
        <f t="shared" si="117"/>
        <v>15296.514999999999</v>
      </c>
      <c r="DJH12">
        <f t="shared" si="117"/>
        <v>15476.436</v>
      </c>
      <c r="DJI12">
        <f t="shared" si="117"/>
        <v>15363.776</v>
      </c>
      <c r="DJJ12">
        <f t="shared" si="117"/>
        <v>15298.687</v>
      </c>
      <c r="DJK12">
        <f t="shared" si="117"/>
        <v>15334.789000000001</v>
      </c>
      <c r="DJL12">
        <f t="shared" si="117"/>
        <v>15495.404</v>
      </c>
      <c r="DJM12">
        <f t="shared" si="117"/>
        <v>15574.934000000001</v>
      </c>
      <c r="DJN12">
        <f t="shared" si="117"/>
        <v>15315.772000000001</v>
      </c>
      <c r="DJO12">
        <f t="shared" si="117"/>
        <v>15080.736999999999</v>
      </c>
      <c r="DJP12">
        <f t="shared" si="117"/>
        <v>14775.565000000001</v>
      </c>
      <c r="DJQ12">
        <f t="shared" si="117"/>
        <v>14643.114000000001</v>
      </c>
      <c r="DJR12">
        <f t="shared" si="117"/>
        <v>14271.521999999999</v>
      </c>
      <c r="DJS12">
        <f t="shared" si="117"/>
        <v>13989.25</v>
      </c>
      <c r="DJT12">
        <f t="shared" si="117"/>
        <v>13810.505999999999</v>
      </c>
      <c r="DJU12">
        <f t="shared" si="117"/>
        <v>14084.574999999999</v>
      </c>
      <c r="DJV12">
        <f t="shared" ref="DJV12:DKK19" si="118">DIX2*1000</f>
        <v>14134.517</v>
      </c>
      <c r="DJW12">
        <f t="shared" si="118"/>
        <v>14413.878999999999</v>
      </c>
      <c r="DJX12">
        <f t="shared" si="118"/>
        <v>14523.528</v>
      </c>
      <c r="DJY12">
        <f t="shared" si="118"/>
        <v>14577.904999999999</v>
      </c>
      <c r="DJZ12">
        <f t="shared" si="118"/>
        <v>14763.296</v>
      </c>
      <c r="DKA12">
        <f t="shared" si="118"/>
        <v>15075.302000000001</v>
      </c>
      <c r="DKB12">
        <f t="shared" si="118"/>
        <v>15260.998000000001</v>
      </c>
      <c r="DKC12">
        <f t="shared" si="118"/>
        <v>15046.424999999999</v>
      </c>
      <c r="DKD12">
        <f t="shared" si="118"/>
        <v>14981.707999999999</v>
      </c>
      <c r="DKE12">
        <f t="shared" si="118"/>
        <v>14930.821999999998</v>
      </c>
      <c r="DKF12">
        <f t="shared" si="118"/>
        <v>15136.262999999999</v>
      </c>
      <c r="DKG12">
        <f t="shared" si="118"/>
        <v>15349.923000000001</v>
      </c>
      <c r="DKH12">
        <f t="shared" si="118"/>
        <v>15388.422999999999</v>
      </c>
      <c r="DKI12">
        <f t="shared" si="118"/>
        <v>15341.611000000001</v>
      </c>
      <c r="DKJ12">
        <f t="shared" si="118"/>
        <v>15246.935000000001</v>
      </c>
      <c r="DKK12">
        <f t="shared" si="118"/>
        <v>15036.367</v>
      </c>
      <c r="DKL12">
        <f t="shared" ref="DKL12:DLA19" si="119">DJN2*1000</f>
        <v>14889.035</v>
      </c>
      <c r="DKM12">
        <f t="shared" si="119"/>
        <v>14916.817999999999</v>
      </c>
      <c r="DKN12">
        <f t="shared" si="119"/>
        <v>14707.543</v>
      </c>
      <c r="DKO12">
        <f t="shared" si="119"/>
        <v>14537.857</v>
      </c>
      <c r="DKP12">
        <f t="shared" si="119"/>
        <v>14171.661</v>
      </c>
      <c r="DKQ12">
        <f t="shared" si="119"/>
        <v>13754.87</v>
      </c>
      <c r="DKR12">
        <f t="shared" si="119"/>
        <v>13596.019999999999</v>
      </c>
      <c r="DKS12">
        <f t="shared" si="119"/>
        <v>13933.595000000001</v>
      </c>
      <c r="DKT12">
        <f t="shared" si="119"/>
        <v>14250.741</v>
      </c>
      <c r="DKU12">
        <f t="shared" si="119"/>
        <v>14475.358</v>
      </c>
      <c r="DKV12">
        <f t="shared" si="119"/>
        <v>14695.28</v>
      </c>
      <c r="DKW12">
        <f t="shared" si="119"/>
        <v>14735.948</v>
      </c>
      <c r="DKX12">
        <f t="shared" si="119"/>
        <v>15145.621999999999</v>
      </c>
      <c r="DKY12">
        <f t="shared" si="119"/>
        <v>15619.056999999999</v>
      </c>
      <c r="DKZ12">
        <f t="shared" si="119"/>
        <v>15610.023999999999</v>
      </c>
      <c r="DLA12">
        <f t="shared" si="119"/>
        <v>15466.823</v>
      </c>
      <c r="DLB12">
        <f t="shared" ref="DLB12:DLQ19" si="120">DKD2*1000</f>
        <v>15472.111999999999</v>
      </c>
      <c r="DLC12">
        <f t="shared" si="120"/>
        <v>15415.121999999999</v>
      </c>
      <c r="DLD12">
        <f t="shared" si="120"/>
        <v>15755.807000000001</v>
      </c>
      <c r="DLE12">
        <f t="shared" si="120"/>
        <v>15653.174999999999</v>
      </c>
      <c r="DLF12">
        <f t="shared" si="120"/>
        <v>15744.739</v>
      </c>
      <c r="DLG12">
        <f t="shared" si="120"/>
        <v>15823.962</v>
      </c>
      <c r="DLH12">
        <f t="shared" si="120"/>
        <v>15787.853999999999</v>
      </c>
      <c r="DLI12">
        <f t="shared" si="120"/>
        <v>15330.776</v>
      </c>
      <c r="DLJ12">
        <f t="shared" si="120"/>
        <v>15291.813</v>
      </c>
      <c r="DLK12">
        <f t="shared" si="120"/>
        <v>15164.319000000001</v>
      </c>
      <c r="DLL12">
        <f t="shared" si="120"/>
        <v>15066.843999999999</v>
      </c>
      <c r="DLM12">
        <f t="shared" si="120"/>
        <v>14679.931</v>
      </c>
      <c r="DLN12">
        <f t="shared" si="120"/>
        <v>14404.481</v>
      </c>
      <c r="DLO12">
        <f t="shared" si="120"/>
        <v>13986.195</v>
      </c>
      <c r="DLP12">
        <f t="shared" si="120"/>
        <v>14174.746999999999</v>
      </c>
      <c r="DLQ12">
        <f t="shared" si="120"/>
        <v>14292.294</v>
      </c>
      <c r="DLR12">
        <f t="shared" ref="DLR12:DMG19" si="121">DKT2*1000</f>
        <v>14678.966</v>
      </c>
      <c r="DLS12">
        <f t="shared" si="121"/>
        <v>15232.716999999999</v>
      </c>
      <c r="DLT12">
        <f t="shared" si="121"/>
        <v>15441.642</v>
      </c>
      <c r="DLU12">
        <f t="shared" si="121"/>
        <v>15521.939</v>
      </c>
      <c r="DLV12">
        <f t="shared" si="121"/>
        <v>16036.183999999999</v>
      </c>
      <c r="DLW12">
        <f t="shared" si="121"/>
        <v>16216.266999999998</v>
      </c>
      <c r="DLX12">
        <f t="shared" si="121"/>
        <v>15975.298000000001</v>
      </c>
      <c r="DLY12">
        <f t="shared" si="121"/>
        <v>15745.189</v>
      </c>
      <c r="DLZ12">
        <f t="shared" si="121"/>
        <v>15396.527</v>
      </c>
      <c r="DMA12">
        <f t="shared" si="121"/>
        <v>15327.343000000001</v>
      </c>
      <c r="DMB12">
        <f t="shared" si="121"/>
        <v>15785.513999999999</v>
      </c>
      <c r="DMC12">
        <f t="shared" si="121"/>
        <v>15675.236000000001</v>
      </c>
      <c r="DMD12">
        <f t="shared" si="121"/>
        <v>15705.141</v>
      </c>
      <c r="DME12">
        <f t="shared" si="121"/>
        <v>15751.572</v>
      </c>
      <c r="DMF12">
        <f t="shared" si="121"/>
        <v>15939.368999999999</v>
      </c>
      <c r="DMG12">
        <f t="shared" si="121"/>
        <v>15758.644</v>
      </c>
      <c r="DMH12">
        <f t="shared" ref="DMH12:DMW19" si="122">DLJ2*1000</f>
        <v>15098.563</v>
      </c>
      <c r="DMI12">
        <f t="shared" si="122"/>
        <v>15174.403999999999</v>
      </c>
      <c r="DMJ12">
        <f t="shared" si="122"/>
        <v>15291.396000000001</v>
      </c>
      <c r="DMK12">
        <f t="shared" si="122"/>
        <v>15007.191999999999</v>
      </c>
      <c r="DML12">
        <f t="shared" si="122"/>
        <v>14650.102000000001</v>
      </c>
      <c r="DMM12">
        <f t="shared" si="122"/>
        <v>14114.050999999999</v>
      </c>
      <c r="DMN12">
        <f t="shared" si="122"/>
        <v>14345.581</v>
      </c>
      <c r="DMO12">
        <f t="shared" si="122"/>
        <v>14394.098</v>
      </c>
      <c r="DMP12">
        <f t="shared" si="122"/>
        <v>14685.610999999999</v>
      </c>
      <c r="DMQ12">
        <f t="shared" si="122"/>
        <v>15167.638000000001</v>
      </c>
      <c r="DMR12">
        <f t="shared" si="122"/>
        <v>15469.998</v>
      </c>
      <c r="DMS12">
        <f t="shared" si="122"/>
        <v>15731.433999999999</v>
      </c>
      <c r="DMT12">
        <f t="shared" si="122"/>
        <v>15968.034</v>
      </c>
      <c r="DMU12">
        <f t="shared" si="122"/>
        <v>15936.806</v>
      </c>
      <c r="DMV12">
        <f t="shared" si="122"/>
        <v>16220.282999999998</v>
      </c>
      <c r="DMW12">
        <f t="shared" si="122"/>
        <v>15911.958000000001</v>
      </c>
      <c r="DMX12">
        <f t="shared" ref="DMX12:DNM19" si="123">DLZ2*1000</f>
        <v>15935.565000000001</v>
      </c>
      <c r="DMY12">
        <f t="shared" si="123"/>
        <v>15692.880999999999</v>
      </c>
      <c r="DMZ12">
        <f t="shared" si="123"/>
        <v>16063.378000000001</v>
      </c>
      <c r="DNA12">
        <f t="shared" si="123"/>
        <v>15989.972</v>
      </c>
      <c r="DNB12">
        <f t="shared" si="123"/>
        <v>15748.995000000001</v>
      </c>
      <c r="DNC12">
        <f t="shared" si="123"/>
        <v>15489.052</v>
      </c>
      <c r="DND12">
        <f t="shared" si="123"/>
        <v>15381.723</v>
      </c>
      <c r="DNE12">
        <f t="shared" si="123"/>
        <v>15196.885999999999</v>
      </c>
      <c r="DNF12">
        <f t="shared" si="123"/>
        <v>15418.988000000001</v>
      </c>
      <c r="DNG12">
        <f t="shared" si="123"/>
        <v>15466.828</v>
      </c>
      <c r="DNH12">
        <f t="shared" si="123"/>
        <v>15317.05</v>
      </c>
      <c r="DNI12">
        <f t="shared" si="123"/>
        <v>14977.116</v>
      </c>
      <c r="DNJ12">
        <f t="shared" si="123"/>
        <v>14566.191000000001</v>
      </c>
      <c r="DNK12">
        <f t="shared" si="123"/>
        <v>14414.923999999999</v>
      </c>
      <c r="DNL12">
        <f t="shared" si="123"/>
        <v>14471.456999999999</v>
      </c>
      <c r="DNM12">
        <f t="shared" si="123"/>
        <v>14851.911</v>
      </c>
      <c r="DNN12">
        <f t="shared" ref="DNN12:DOC19" si="124">DMP2*1000</f>
        <v>15115.052</v>
      </c>
      <c r="DNO12">
        <f t="shared" si="124"/>
        <v>15381.696</v>
      </c>
      <c r="DNP12">
        <f t="shared" si="124"/>
        <v>15442.301000000001</v>
      </c>
      <c r="DNQ12">
        <f t="shared" si="124"/>
        <v>15551.094000000001</v>
      </c>
      <c r="DNR12">
        <f t="shared" si="124"/>
        <v>16023.182999999999</v>
      </c>
      <c r="DNS12">
        <f t="shared" si="124"/>
        <v>15855.412</v>
      </c>
      <c r="DNT12">
        <f t="shared" si="124"/>
        <v>15630.561</v>
      </c>
      <c r="DNU12">
        <f t="shared" si="124"/>
        <v>15206.864</v>
      </c>
      <c r="DNV12">
        <f t="shared" si="124"/>
        <v>15122.795</v>
      </c>
      <c r="DNW12">
        <f t="shared" si="124"/>
        <v>15104.391</v>
      </c>
      <c r="DNX12">
        <f t="shared" si="124"/>
        <v>15414.308999999999</v>
      </c>
      <c r="DNY12">
        <f t="shared" si="124"/>
        <v>15371.432000000001</v>
      </c>
      <c r="DNZ12">
        <f t="shared" si="124"/>
        <v>15267.331</v>
      </c>
      <c r="DOA12">
        <f t="shared" si="124"/>
        <v>15337.497000000001</v>
      </c>
      <c r="DOB12">
        <f t="shared" si="124"/>
        <v>15227.758</v>
      </c>
      <c r="DOC12">
        <f t="shared" si="124"/>
        <v>15509.991</v>
      </c>
      <c r="DOD12">
        <f t="shared" ref="DOD12:DOS19" si="125">DNF2*1000</f>
        <v>15530.998</v>
      </c>
      <c r="DOE12">
        <f t="shared" si="125"/>
        <v>15418.039000000001</v>
      </c>
      <c r="DOF12">
        <f t="shared" si="125"/>
        <v>15097.523000000001</v>
      </c>
      <c r="DOG12">
        <f t="shared" si="125"/>
        <v>15174.227000000001</v>
      </c>
      <c r="DOH12">
        <f t="shared" si="125"/>
        <v>14769.076000000001</v>
      </c>
      <c r="DOI12">
        <f t="shared" si="125"/>
        <v>14483.841999999999</v>
      </c>
      <c r="DOJ12">
        <f t="shared" si="125"/>
        <v>14306.127999999999</v>
      </c>
      <c r="DOK12">
        <f t="shared" si="125"/>
        <v>14593.529</v>
      </c>
      <c r="DOL12">
        <f t="shared" si="125"/>
        <v>14958.387999999999</v>
      </c>
      <c r="DOM12">
        <f t="shared" si="125"/>
        <v>15104.562</v>
      </c>
      <c r="DON12">
        <f t="shared" si="125"/>
        <v>15268.33</v>
      </c>
      <c r="DOO12">
        <f t="shared" si="125"/>
        <v>15455.413999999999</v>
      </c>
      <c r="DOP12">
        <f t="shared" si="125"/>
        <v>15605.183000000001</v>
      </c>
      <c r="DOQ12">
        <f t="shared" si="125"/>
        <v>15931.12</v>
      </c>
      <c r="DOR12">
        <f t="shared" si="125"/>
        <v>15832.897000000001</v>
      </c>
      <c r="DOS12">
        <f t="shared" si="125"/>
        <v>15602.636999999999</v>
      </c>
      <c r="DOT12">
        <f t="shared" ref="DOT12:DPI19" si="126">DNV2*1000</f>
        <v>15414.041999999999</v>
      </c>
      <c r="DOU12">
        <f t="shared" si="126"/>
        <v>15477.665000000001</v>
      </c>
      <c r="DOV12">
        <f t="shared" si="126"/>
        <v>15613.744000000001</v>
      </c>
      <c r="DOW12">
        <f t="shared" si="126"/>
        <v>15573.715999999999</v>
      </c>
      <c r="DOX12">
        <f t="shared" si="126"/>
        <v>15715.098</v>
      </c>
      <c r="DOY12">
        <f t="shared" si="126"/>
        <v>15874.79</v>
      </c>
      <c r="DOZ12">
        <f t="shared" si="126"/>
        <v>15835.459000000001</v>
      </c>
      <c r="DPA12">
        <f t="shared" si="126"/>
        <v>15727.027</v>
      </c>
      <c r="DPB12">
        <f t="shared" si="126"/>
        <v>15561.674999999999</v>
      </c>
      <c r="DPC12">
        <f t="shared" si="126"/>
        <v>15166.226000000001</v>
      </c>
      <c r="DPD12">
        <f t="shared" si="126"/>
        <v>15026.818000000001</v>
      </c>
      <c r="DPE12">
        <f t="shared" si="126"/>
        <v>14708.614000000001</v>
      </c>
      <c r="DPF12">
        <f t="shared" si="126"/>
        <v>14512.475999999999</v>
      </c>
      <c r="DPG12">
        <f t="shared" si="126"/>
        <v>14267.92</v>
      </c>
      <c r="DPH12">
        <f t="shared" si="126"/>
        <v>13933.347</v>
      </c>
      <c r="DPI12">
        <f t="shared" si="126"/>
        <v>14254.889000000001</v>
      </c>
      <c r="DPJ12">
        <f t="shared" ref="DPJ12:DPY19" si="127">DOL2*1000</f>
        <v>14679.137000000001</v>
      </c>
      <c r="DPK12">
        <f t="shared" si="127"/>
        <v>15095.385</v>
      </c>
      <c r="DPL12">
        <f t="shared" si="127"/>
        <v>15512.565000000001</v>
      </c>
      <c r="DPM12">
        <f t="shared" si="127"/>
        <v>15695.5</v>
      </c>
      <c r="DPN12">
        <f t="shared" si="127"/>
        <v>16003.574000000001</v>
      </c>
      <c r="DPO12">
        <f t="shared" si="127"/>
        <v>16420.275000000001</v>
      </c>
      <c r="DPP12">
        <f t="shared" si="127"/>
        <v>16242.361999999999</v>
      </c>
      <c r="DPQ12">
        <f t="shared" si="127"/>
        <v>16310.839000000002</v>
      </c>
      <c r="DPR12">
        <f t="shared" si="127"/>
        <v>16072.087</v>
      </c>
      <c r="DPS12">
        <f t="shared" si="127"/>
        <v>15764.168</v>
      </c>
      <c r="DPT12">
        <f t="shared" si="127"/>
        <v>16318.663999999999</v>
      </c>
      <c r="DPU12">
        <f t="shared" si="127"/>
        <v>16272.438999999998</v>
      </c>
      <c r="DPV12">
        <f t="shared" si="127"/>
        <v>16140.529</v>
      </c>
      <c r="DPW12">
        <f t="shared" si="127"/>
        <v>16047.376</v>
      </c>
      <c r="DPX12">
        <f t="shared" si="127"/>
        <v>16202.573</v>
      </c>
      <c r="DPY12">
        <f t="shared" si="127"/>
        <v>16124.929000000002</v>
      </c>
      <c r="DPZ12">
        <f t="shared" ref="DPZ12:DQO19" si="128">DPB2*1000</f>
        <v>15849.141</v>
      </c>
      <c r="DQA12">
        <f t="shared" si="128"/>
        <v>15617.762000000001</v>
      </c>
      <c r="DQB12">
        <f t="shared" si="128"/>
        <v>15513.777</v>
      </c>
      <c r="DQC12">
        <f t="shared" si="128"/>
        <v>15174.705</v>
      </c>
      <c r="DQD12">
        <f t="shared" si="128"/>
        <v>14752.352000000001</v>
      </c>
      <c r="DQE12">
        <f t="shared" si="128"/>
        <v>14510.641</v>
      </c>
      <c r="DQF12">
        <f t="shared" si="128"/>
        <v>14267.268</v>
      </c>
      <c r="DQG12">
        <f t="shared" si="128"/>
        <v>14694.5</v>
      </c>
      <c r="DQH12">
        <f t="shared" si="128"/>
        <v>15093.921999999999</v>
      </c>
      <c r="DQI12">
        <f t="shared" si="128"/>
        <v>15687.665999999999</v>
      </c>
      <c r="DQJ12">
        <f t="shared" si="128"/>
        <v>15831.887999999999</v>
      </c>
      <c r="DQK12">
        <f t="shared" si="128"/>
        <v>15860.504999999999</v>
      </c>
      <c r="DQL12">
        <f t="shared" si="128"/>
        <v>16300.509999999998</v>
      </c>
      <c r="DQM12">
        <f t="shared" si="128"/>
        <v>16557.498</v>
      </c>
      <c r="DQN12">
        <f t="shared" si="128"/>
        <v>16542.199000000001</v>
      </c>
      <c r="DQO12">
        <f t="shared" si="128"/>
        <v>16512.300999999999</v>
      </c>
      <c r="DQP12">
        <f t="shared" ref="DQP12:DRE19" si="129">DPR2*1000</f>
        <v>16342.777000000002</v>
      </c>
      <c r="DQQ12">
        <f t="shared" si="129"/>
        <v>16067.192999999999</v>
      </c>
      <c r="DQR12">
        <f t="shared" si="129"/>
        <v>16275.400999999998</v>
      </c>
      <c r="DQS12">
        <f t="shared" si="129"/>
        <v>16450.057999999997</v>
      </c>
      <c r="DQT12">
        <f t="shared" si="129"/>
        <v>16191.168000000001</v>
      </c>
      <c r="DQU12">
        <f t="shared" si="129"/>
        <v>16354.57</v>
      </c>
      <c r="DQV12">
        <f t="shared" si="129"/>
        <v>16262.257000000001</v>
      </c>
      <c r="DQW12">
        <f t="shared" si="129"/>
        <v>15987.874</v>
      </c>
      <c r="DQX12">
        <f t="shared" si="129"/>
        <v>15937.965999999999</v>
      </c>
      <c r="DQY12">
        <f t="shared" si="129"/>
        <v>15567.232</v>
      </c>
      <c r="DQZ12">
        <f t="shared" si="129"/>
        <v>15294.228000000001</v>
      </c>
      <c r="DRA12">
        <f t="shared" si="129"/>
        <v>15119.820000000002</v>
      </c>
      <c r="DRB12">
        <f t="shared" si="129"/>
        <v>14533.483</v>
      </c>
      <c r="DRC12">
        <f t="shared" si="129"/>
        <v>14257.405000000001</v>
      </c>
      <c r="DRD12">
        <f t="shared" si="129"/>
        <v>14273.215</v>
      </c>
      <c r="DRE12">
        <f t="shared" si="129"/>
        <v>14535.712</v>
      </c>
      <c r="DRF12">
        <f t="shared" ref="DRF12:DRU19" si="130">DQH2*1000</f>
        <v>14965.507000000001</v>
      </c>
      <c r="DRG12">
        <f t="shared" si="130"/>
        <v>15277.069</v>
      </c>
      <c r="DRH12">
        <f t="shared" si="130"/>
        <v>15636.647999999999</v>
      </c>
      <c r="DRI12">
        <f t="shared" si="130"/>
        <v>15856.42</v>
      </c>
      <c r="DRJ12">
        <f t="shared" si="130"/>
        <v>16244.084000000001</v>
      </c>
      <c r="DRK12">
        <f t="shared" si="130"/>
        <v>16439.564000000002</v>
      </c>
      <c r="DRL12">
        <f t="shared" si="130"/>
        <v>16486.315000000002</v>
      </c>
      <c r="DRM12">
        <f t="shared" si="130"/>
        <v>16476.97</v>
      </c>
      <c r="DRN12">
        <f t="shared" si="130"/>
        <v>16057.188</v>
      </c>
      <c r="DRO12">
        <f t="shared" si="130"/>
        <v>15848.496999999999</v>
      </c>
      <c r="DRP12">
        <f t="shared" si="130"/>
        <v>16268.995000000001</v>
      </c>
      <c r="DRQ12">
        <f t="shared" si="130"/>
        <v>15919.903</v>
      </c>
      <c r="DRR12">
        <f t="shared" si="130"/>
        <v>16131.398999999998</v>
      </c>
      <c r="DRS12">
        <f t="shared" si="130"/>
        <v>15982.874</v>
      </c>
      <c r="DRT12">
        <f t="shared" si="130"/>
        <v>15979.007</v>
      </c>
      <c r="DRU12">
        <f t="shared" si="130"/>
        <v>15955.797999999999</v>
      </c>
      <c r="DRV12">
        <f t="shared" ref="DRV12:DSK19" si="131">DQX2*1000</f>
        <v>15761.900000000001</v>
      </c>
      <c r="DRW12">
        <f t="shared" si="131"/>
        <v>15386.418000000001</v>
      </c>
      <c r="DRX12">
        <f t="shared" si="131"/>
        <v>15132.529</v>
      </c>
      <c r="DRY12">
        <f t="shared" si="131"/>
        <v>15032.336000000001</v>
      </c>
      <c r="DRZ12">
        <f t="shared" si="131"/>
        <v>14470.483</v>
      </c>
      <c r="DSA12">
        <f t="shared" si="131"/>
        <v>14225.049000000001</v>
      </c>
      <c r="DSB12">
        <f t="shared" si="131"/>
        <v>14629.948</v>
      </c>
      <c r="DSC12">
        <f t="shared" si="131"/>
        <v>14950.369000000001</v>
      </c>
      <c r="DSD12">
        <f t="shared" si="131"/>
        <v>15388.578000000001</v>
      </c>
      <c r="DSE12">
        <f t="shared" si="131"/>
        <v>15652.688</v>
      </c>
      <c r="DSF12">
        <f t="shared" si="131"/>
        <v>15857.425999999999</v>
      </c>
      <c r="DSG12">
        <f t="shared" si="131"/>
        <v>15821.898999999999</v>
      </c>
      <c r="DSH12">
        <f t="shared" si="131"/>
        <v>16213.909999999998</v>
      </c>
      <c r="DSI12">
        <f t="shared" si="131"/>
        <v>16599.181</v>
      </c>
      <c r="DSJ12">
        <f t="shared" si="131"/>
        <v>16488.033000000003</v>
      </c>
      <c r="DSK12">
        <f t="shared" si="131"/>
        <v>16224.288</v>
      </c>
      <c r="DSL12">
        <f t="shared" ref="DSL12:DTA19" si="132">DRN2*1000</f>
        <v>16241.126000000002</v>
      </c>
      <c r="DSM12">
        <f t="shared" si="132"/>
        <v>16101.828999999998</v>
      </c>
      <c r="DSN12">
        <f t="shared" si="132"/>
        <v>16362.216</v>
      </c>
      <c r="DSO12">
        <f t="shared" si="132"/>
        <v>16087.878000000001</v>
      </c>
      <c r="DSP12">
        <f t="shared" si="132"/>
        <v>16154.146999999999</v>
      </c>
      <c r="DSQ12">
        <f t="shared" si="132"/>
        <v>16142.406999999999</v>
      </c>
      <c r="DSR12">
        <f t="shared" si="132"/>
        <v>16259.463</v>
      </c>
      <c r="DSS12">
        <f t="shared" si="132"/>
        <v>15887.805999999999</v>
      </c>
      <c r="DST12">
        <f t="shared" si="132"/>
        <v>15965.787</v>
      </c>
      <c r="DSU12">
        <f t="shared" si="132"/>
        <v>15754.799000000001</v>
      </c>
      <c r="DSV12">
        <f t="shared" si="132"/>
        <v>15717.416999999999</v>
      </c>
      <c r="DSW12">
        <f t="shared" si="132"/>
        <v>15504.337</v>
      </c>
      <c r="DSX12">
        <f t="shared" si="132"/>
        <v>15058.965</v>
      </c>
      <c r="DSY12">
        <f t="shared" si="132"/>
        <v>14292.06</v>
      </c>
      <c r="DSZ12">
        <f t="shared" si="132"/>
        <v>14264.941999999999</v>
      </c>
      <c r="DTA12">
        <f t="shared" si="132"/>
        <v>14943.996000000001</v>
      </c>
      <c r="DTB12">
        <f t="shared" ref="DTB12:DTQ19" si="133">DSD2*1000</f>
        <v>15497.071</v>
      </c>
      <c r="DTC12">
        <f t="shared" si="133"/>
        <v>15762.813</v>
      </c>
      <c r="DTD12">
        <f t="shared" si="133"/>
        <v>16104.337999999998</v>
      </c>
      <c r="DTE12">
        <f t="shared" si="133"/>
        <v>16119.423999999999</v>
      </c>
      <c r="DTF12">
        <f t="shared" si="133"/>
        <v>16671.913</v>
      </c>
      <c r="DTG12">
        <f t="shared" si="133"/>
        <v>16758.501</v>
      </c>
      <c r="DTH12">
        <f t="shared" si="133"/>
        <v>16611.834999999999</v>
      </c>
      <c r="DTI12">
        <f t="shared" si="133"/>
        <v>16468.375</v>
      </c>
      <c r="DTJ12">
        <f t="shared" si="133"/>
        <v>16117.155000000001</v>
      </c>
      <c r="DTK12">
        <f t="shared" si="133"/>
        <v>16008.646999999999</v>
      </c>
      <c r="DTL12">
        <f t="shared" si="133"/>
        <v>16339.102000000001</v>
      </c>
      <c r="DTM12">
        <f t="shared" si="133"/>
        <v>15987.576000000001</v>
      </c>
      <c r="DTN12">
        <f t="shared" si="133"/>
        <v>15617.176000000001</v>
      </c>
      <c r="DTO12">
        <f t="shared" si="133"/>
        <v>15642.312</v>
      </c>
      <c r="DTP12">
        <f t="shared" si="133"/>
        <v>15642.647999999999</v>
      </c>
      <c r="DTQ12">
        <f t="shared" si="133"/>
        <v>15585.331</v>
      </c>
      <c r="DTR12">
        <f t="shared" ref="DTR12:DUG19" si="134">DST2*1000</f>
        <v>15683.951999999999</v>
      </c>
      <c r="DTS12">
        <f t="shared" si="134"/>
        <v>15763.16</v>
      </c>
      <c r="DTT12">
        <f t="shared" si="134"/>
        <v>15567.724</v>
      </c>
      <c r="DTU12">
        <f t="shared" si="134"/>
        <v>15218.19</v>
      </c>
      <c r="DTV12">
        <f t="shared" si="134"/>
        <v>15081.984</v>
      </c>
      <c r="DTW12">
        <f t="shared" si="134"/>
        <v>14739.803</v>
      </c>
      <c r="DTX12">
        <f t="shared" si="134"/>
        <v>14800.159000000001</v>
      </c>
      <c r="DTY12">
        <f t="shared" si="134"/>
        <v>15061.413</v>
      </c>
      <c r="DTZ12">
        <f t="shared" si="134"/>
        <v>15158.975</v>
      </c>
      <c r="DUA12">
        <f t="shared" si="134"/>
        <v>15263.679</v>
      </c>
      <c r="DUB12">
        <f t="shared" si="134"/>
        <v>15414.268</v>
      </c>
      <c r="DUC12">
        <f t="shared" si="134"/>
        <v>15383.453</v>
      </c>
      <c r="DUD12">
        <f t="shared" si="134"/>
        <v>15840.428</v>
      </c>
      <c r="DUE12">
        <f t="shared" si="134"/>
        <v>15810.862999999999</v>
      </c>
      <c r="DUF12">
        <f t="shared" si="134"/>
        <v>15894.419</v>
      </c>
      <c r="DUG12">
        <f t="shared" si="134"/>
        <v>15655.163999999999</v>
      </c>
      <c r="DUH12">
        <f t="shared" ref="DUH12:DUW19" si="135">DTJ2*1000</f>
        <v>15445.035</v>
      </c>
      <c r="DUI12">
        <f t="shared" si="135"/>
        <v>15101.611000000001</v>
      </c>
      <c r="DUJ12">
        <f t="shared" si="135"/>
        <v>15416.823</v>
      </c>
      <c r="DUK12">
        <f t="shared" si="135"/>
        <v>15393.217999999999</v>
      </c>
      <c r="DUL12">
        <f t="shared" si="135"/>
        <v>15300.721</v>
      </c>
      <c r="DUM12">
        <f t="shared" si="135"/>
        <v>15186.576999999999</v>
      </c>
      <c r="DUN12">
        <f t="shared" si="135"/>
        <v>15143.155000000001</v>
      </c>
      <c r="DUO12">
        <f t="shared" si="135"/>
        <v>15114.983</v>
      </c>
      <c r="DUP12">
        <f t="shared" si="135"/>
        <v>15176.282999999999</v>
      </c>
      <c r="DUQ12">
        <f t="shared" si="135"/>
        <v>15289.383000000002</v>
      </c>
      <c r="DUR12">
        <f t="shared" si="135"/>
        <v>15077.069</v>
      </c>
      <c r="DUS12">
        <f t="shared" si="135"/>
        <v>14881.201000000001</v>
      </c>
      <c r="DUT12">
        <f t="shared" si="135"/>
        <v>14439.859999999999</v>
      </c>
      <c r="DUU12">
        <f t="shared" si="135"/>
        <v>14018.136</v>
      </c>
      <c r="DUV12">
        <f t="shared" si="135"/>
        <v>14012.031999999999</v>
      </c>
      <c r="DUW12">
        <f t="shared" si="135"/>
        <v>14702.842000000001</v>
      </c>
      <c r="DUX12">
        <f t="shared" ref="DUX12:DVM19" si="136">DTZ2*1000</f>
        <v>15213.663</v>
      </c>
      <c r="DUY12">
        <f t="shared" si="136"/>
        <v>15291.949000000001</v>
      </c>
      <c r="DUZ12">
        <f t="shared" si="136"/>
        <v>15561.859</v>
      </c>
      <c r="DVA12">
        <f t="shared" si="136"/>
        <v>15570.261</v>
      </c>
      <c r="DVB12">
        <f t="shared" si="136"/>
        <v>15917.460999999999</v>
      </c>
      <c r="DVC12">
        <f t="shared" si="136"/>
        <v>15930.735999999999</v>
      </c>
      <c r="DVD12">
        <f t="shared" si="136"/>
        <v>15751.217999999999</v>
      </c>
      <c r="DVE12">
        <f t="shared" si="136"/>
        <v>15362.501</v>
      </c>
      <c r="DVF12">
        <f t="shared" si="136"/>
        <v>15283.911</v>
      </c>
      <c r="DVG12">
        <f t="shared" si="136"/>
        <v>15037.492</v>
      </c>
      <c r="DVH12">
        <f t="shared" si="136"/>
        <v>15623.16</v>
      </c>
      <c r="DVI12">
        <f t="shared" si="136"/>
        <v>15531.110999999999</v>
      </c>
      <c r="DVJ12">
        <f t="shared" si="136"/>
        <v>15505.74</v>
      </c>
      <c r="DVK12">
        <f t="shared" si="136"/>
        <v>15544.192000000001</v>
      </c>
      <c r="DVL12">
        <f t="shared" si="136"/>
        <v>15357.915999999999</v>
      </c>
      <c r="DVM12">
        <f t="shared" si="136"/>
        <v>15531.099</v>
      </c>
      <c r="DVN12">
        <f t="shared" ref="DVN12:DWC19" si="137">DUP2*1000</f>
        <v>15540.523999999999</v>
      </c>
      <c r="DVO12">
        <f t="shared" si="137"/>
        <v>15118.999</v>
      </c>
      <c r="DVP12">
        <f t="shared" si="137"/>
        <v>15047.51</v>
      </c>
      <c r="DVQ12">
        <f t="shared" si="137"/>
        <v>14754.379000000001</v>
      </c>
      <c r="DVR12">
        <f t="shared" si="137"/>
        <v>14318.409000000001</v>
      </c>
      <c r="DVS12">
        <f t="shared" si="137"/>
        <v>13939.376</v>
      </c>
      <c r="DVT12">
        <f t="shared" si="137"/>
        <v>14135.963</v>
      </c>
      <c r="DVU12">
        <f t="shared" si="137"/>
        <v>14252.736000000001</v>
      </c>
      <c r="DVV12">
        <f t="shared" si="137"/>
        <v>14488.405999999999</v>
      </c>
      <c r="DVW12">
        <f t="shared" si="137"/>
        <v>14811.709000000001</v>
      </c>
      <c r="DVX12">
        <f t="shared" si="137"/>
        <v>14883.095000000001</v>
      </c>
      <c r="DVY12">
        <f t="shared" si="137"/>
        <v>15010.111000000001</v>
      </c>
      <c r="DVZ12">
        <f t="shared" si="137"/>
        <v>15387.912999999999</v>
      </c>
      <c r="DWA12">
        <f t="shared" si="137"/>
        <v>15684.371999999999</v>
      </c>
      <c r="DWB12">
        <f t="shared" si="137"/>
        <v>15625.130999999999</v>
      </c>
      <c r="DWC12">
        <f t="shared" si="137"/>
        <v>15637.803999999998</v>
      </c>
      <c r="DWD12">
        <f t="shared" ref="DWD12:DWS19" si="138">DVF2*1000</f>
        <v>15311.420999999998</v>
      </c>
      <c r="DWE12">
        <f t="shared" si="138"/>
        <v>15291.188</v>
      </c>
      <c r="DWF12">
        <f t="shared" si="138"/>
        <v>15622.566000000001</v>
      </c>
      <c r="DWG12">
        <f t="shared" si="138"/>
        <v>15488.269</v>
      </c>
      <c r="DWH12">
        <f t="shared" si="138"/>
        <v>15331.402</v>
      </c>
      <c r="DWI12">
        <f t="shared" si="138"/>
        <v>15354.4</v>
      </c>
      <c r="DWJ12">
        <f t="shared" si="138"/>
        <v>15325.692000000001</v>
      </c>
      <c r="DWK12">
        <f t="shared" si="138"/>
        <v>15067.745999999999</v>
      </c>
      <c r="DWL12">
        <f t="shared" si="138"/>
        <v>15044.852999999999</v>
      </c>
      <c r="DWM12">
        <f t="shared" si="138"/>
        <v>14932.993</v>
      </c>
      <c r="DWN12">
        <f t="shared" si="138"/>
        <v>14672.957</v>
      </c>
      <c r="DWO12">
        <f t="shared" si="138"/>
        <v>14520.094999999999</v>
      </c>
      <c r="DWP12">
        <f t="shared" si="138"/>
        <v>13949.276</v>
      </c>
      <c r="DWQ12">
        <f t="shared" si="138"/>
        <v>13614.834999999999</v>
      </c>
      <c r="DWR12">
        <f t="shared" si="138"/>
        <v>13940.583999999999</v>
      </c>
      <c r="DWS12">
        <f t="shared" si="138"/>
        <v>14397.436000000002</v>
      </c>
      <c r="DWT12">
        <f t="shared" ref="DWT12:DXI19" si="139">DVV2*1000</f>
        <v>14748.563</v>
      </c>
      <c r="DWU12">
        <f t="shared" si="139"/>
        <v>14989.037</v>
      </c>
      <c r="DWV12">
        <f t="shared" si="139"/>
        <v>15325.573999999999</v>
      </c>
      <c r="DWW12">
        <f t="shared" si="139"/>
        <v>15602.543000000001</v>
      </c>
      <c r="DWX12">
        <f t="shared" si="139"/>
        <v>15844.427</v>
      </c>
      <c r="DWY12">
        <f t="shared" si="139"/>
        <v>15956.23</v>
      </c>
      <c r="DWZ12">
        <f t="shared" si="139"/>
        <v>15913.379000000001</v>
      </c>
      <c r="DXA12">
        <f t="shared" si="139"/>
        <v>16089.638000000001</v>
      </c>
      <c r="DXB12">
        <f t="shared" si="139"/>
        <v>15946.33</v>
      </c>
      <c r="DXC12">
        <f t="shared" si="139"/>
        <v>15690.865</v>
      </c>
      <c r="DXD12">
        <f t="shared" si="139"/>
        <v>16004.283999999998</v>
      </c>
      <c r="DXE12">
        <f t="shared" si="139"/>
        <v>15937.174000000001</v>
      </c>
      <c r="DXF12">
        <f t="shared" si="139"/>
        <v>15744.918</v>
      </c>
      <c r="DXG12">
        <f t="shared" si="139"/>
        <v>15754.785</v>
      </c>
      <c r="DXH12">
        <f t="shared" si="139"/>
        <v>15672.432000000001</v>
      </c>
      <c r="DXI12">
        <f t="shared" si="139"/>
        <v>15311.664999999999</v>
      </c>
      <c r="DXJ12">
        <f t="shared" ref="DXJ12:DXY19" si="140">DWL2*1000</f>
        <v>15259.116</v>
      </c>
      <c r="DXK12">
        <f t="shared" si="140"/>
        <v>14843.612000000001</v>
      </c>
      <c r="DXL12">
        <f t="shared" si="140"/>
        <v>14691.179999999998</v>
      </c>
      <c r="DXM12">
        <f t="shared" si="140"/>
        <v>14211.136</v>
      </c>
      <c r="DXN12">
        <f t="shared" si="140"/>
        <v>13835.056</v>
      </c>
      <c r="DXO12">
        <f t="shared" si="140"/>
        <v>13829.985000000001</v>
      </c>
      <c r="DXP12">
        <f t="shared" si="140"/>
        <v>14054.612000000001</v>
      </c>
      <c r="DXQ12">
        <f t="shared" si="140"/>
        <v>14501.984999999999</v>
      </c>
      <c r="DXR12">
        <f t="shared" si="140"/>
        <v>15045.154999999999</v>
      </c>
      <c r="DXS12">
        <f t="shared" si="140"/>
        <v>15225.127</v>
      </c>
      <c r="DXT12">
        <f t="shared" si="140"/>
        <v>15557.91</v>
      </c>
      <c r="DXU12">
        <f t="shared" si="140"/>
        <v>15884.669</v>
      </c>
      <c r="DXV12">
        <f t="shared" si="140"/>
        <v>16173.752</v>
      </c>
      <c r="DXW12">
        <f t="shared" si="140"/>
        <v>16369.627999999999</v>
      </c>
      <c r="DXX12">
        <f t="shared" si="140"/>
        <v>16189.221</v>
      </c>
      <c r="DXY12">
        <f t="shared" si="140"/>
        <v>16157.304</v>
      </c>
      <c r="DXZ12">
        <f t="shared" ref="DXZ12:DYO19" si="141">DXB2*1000</f>
        <v>15941.152</v>
      </c>
      <c r="DYA12">
        <f t="shared" si="141"/>
        <v>15922.738000000001</v>
      </c>
      <c r="DYB12">
        <f t="shared" si="141"/>
        <v>16114.518</v>
      </c>
      <c r="DYC12">
        <f t="shared" si="141"/>
        <v>16145.411</v>
      </c>
      <c r="DYD12">
        <f t="shared" si="141"/>
        <v>16087.039999999999</v>
      </c>
      <c r="DYE12">
        <f t="shared" si="141"/>
        <v>15994.437</v>
      </c>
      <c r="DYF12">
        <f t="shared" si="141"/>
        <v>15881.254999999999</v>
      </c>
      <c r="DYG12">
        <f t="shared" si="141"/>
        <v>15733.974</v>
      </c>
      <c r="DYH12">
        <f t="shared" si="141"/>
        <v>15682.717999999999</v>
      </c>
      <c r="DYI12">
        <f t="shared" si="141"/>
        <v>15377.196</v>
      </c>
      <c r="DYJ12">
        <f t="shared" si="141"/>
        <v>15107.186</v>
      </c>
      <c r="DYK12">
        <f t="shared" si="141"/>
        <v>14777.922999999999</v>
      </c>
      <c r="DYL12">
        <f t="shared" si="141"/>
        <v>14472.257000000001</v>
      </c>
      <c r="DYM12">
        <f t="shared" si="141"/>
        <v>14336.661</v>
      </c>
      <c r="DYN12">
        <f t="shared" si="141"/>
        <v>14481.417000000001</v>
      </c>
      <c r="DYO12">
        <f t="shared" si="141"/>
        <v>15074.596</v>
      </c>
      <c r="DYP12">
        <f t="shared" ref="DYP12:DZE19" si="142">DXR2*1000</f>
        <v>15538.173999999999</v>
      </c>
      <c r="DYQ12">
        <f t="shared" si="142"/>
        <v>15610.266</v>
      </c>
      <c r="DYR12">
        <f t="shared" si="142"/>
        <v>16119.177</v>
      </c>
      <c r="DYS12">
        <f t="shared" si="142"/>
        <v>16205.137000000001</v>
      </c>
      <c r="DYT12">
        <f t="shared" si="142"/>
        <v>16454.315000000002</v>
      </c>
      <c r="DYU12">
        <f t="shared" si="142"/>
        <v>16650.464</v>
      </c>
      <c r="DYV12">
        <f t="shared" si="142"/>
        <v>16672.774000000001</v>
      </c>
      <c r="DYW12">
        <f t="shared" si="142"/>
        <v>16487.400999999998</v>
      </c>
      <c r="DYX12">
        <f t="shared" si="142"/>
        <v>16320.803000000002</v>
      </c>
      <c r="DYY12">
        <f t="shared" si="142"/>
        <v>16024.681999999999</v>
      </c>
      <c r="DYZ12">
        <f t="shared" si="142"/>
        <v>16589.36</v>
      </c>
      <c r="DZA12">
        <f t="shared" si="142"/>
        <v>16181.726000000001</v>
      </c>
      <c r="DZB12">
        <f t="shared" si="142"/>
        <v>16229.525</v>
      </c>
      <c r="DZC12">
        <f t="shared" si="142"/>
        <v>16216.556</v>
      </c>
      <c r="DZD12">
        <f t="shared" si="142"/>
        <v>16147.023000000001</v>
      </c>
      <c r="DZE12">
        <f t="shared" si="142"/>
        <v>16158.923999999999</v>
      </c>
      <c r="DZF12">
        <f t="shared" ref="DZF12:DZU19" si="143">DYH2*1000</f>
        <v>15874.477999999999</v>
      </c>
      <c r="DZG12">
        <f t="shared" si="143"/>
        <v>15645.713</v>
      </c>
      <c r="DZH12">
        <f t="shared" si="143"/>
        <v>15386.258</v>
      </c>
      <c r="DZI12">
        <f t="shared" si="143"/>
        <v>15038.130999999999</v>
      </c>
      <c r="DZJ12">
        <f t="shared" si="143"/>
        <v>14536.634</v>
      </c>
      <c r="DZK12">
        <f t="shared" si="143"/>
        <v>14526.068000000001</v>
      </c>
      <c r="DZL12">
        <f t="shared" si="143"/>
        <v>14602.740000000002</v>
      </c>
      <c r="DZM12">
        <f t="shared" si="143"/>
        <v>15327.677</v>
      </c>
      <c r="DZN12">
        <f t="shared" si="143"/>
        <v>15727.678</v>
      </c>
      <c r="DZO12">
        <f t="shared" si="143"/>
        <v>16096.124</v>
      </c>
      <c r="DZP12">
        <f t="shared" si="143"/>
        <v>16353.010999999999</v>
      </c>
      <c r="DZQ12">
        <f t="shared" si="143"/>
        <v>16532.758999999998</v>
      </c>
      <c r="DZR12">
        <f t="shared" si="143"/>
        <v>16669.802</v>
      </c>
      <c r="DZS12">
        <f t="shared" si="143"/>
        <v>16889.476999999999</v>
      </c>
      <c r="DZT12">
        <f t="shared" si="143"/>
        <v>16941.368000000002</v>
      </c>
      <c r="DZU12">
        <f t="shared" si="143"/>
        <v>16761.017</v>
      </c>
      <c r="DZV12">
        <f t="shared" ref="DZV12:EAK19" si="144">DYX2*1000</f>
        <v>16597.513999999999</v>
      </c>
      <c r="DZW12">
        <f t="shared" si="144"/>
        <v>16238.834000000001</v>
      </c>
      <c r="DZX12">
        <f t="shared" si="144"/>
        <v>16696.309000000001</v>
      </c>
      <c r="DZY12">
        <f t="shared" si="144"/>
        <v>16541.600999999999</v>
      </c>
      <c r="DZZ12">
        <f t="shared" si="144"/>
        <v>16241.800999999999</v>
      </c>
      <c r="EAA12">
        <f t="shared" si="144"/>
        <v>15874.503000000001</v>
      </c>
      <c r="EAB12">
        <f t="shared" si="144"/>
        <v>15796.787999999999</v>
      </c>
      <c r="EAC12">
        <f t="shared" si="144"/>
        <v>15964.263999999999</v>
      </c>
      <c r="EAD12">
        <f t="shared" si="144"/>
        <v>15979.02</v>
      </c>
      <c r="EAE12">
        <f t="shared" si="144"/>
        <v>15971.78</v>
      </c>
      <c r="EAF12">
        <f t="shared" si="144"/>
        <v>15914.063</v>
      </c>
      <c r="EAG12">
        <f t="shared" si="144"/>
        <v>15738.14</v>
      </c>
      <c r="EAH12">
        <f t="shared" si="144"/>
        <v>15095.041999999999</v>
      </c>
      <c r="EAI12">
        <f t="shared" si="144"/>
        <v>15101.279</v>
      </c>
      <c r="EAJ12">
        <f t="shared" si="144"/>
        <v>15208.996999999999</v>
      </c>
      <c r="EAK12">
        <f t="shared" si="144"/>
        <v>15545.576999999999</v>
      </c>
      <c r="EAL12">
        <f t="shared" ref="EAL12:EBA19" si="145">DZN2*1000</f>
        <v>15938.578</v>
      </c>
      <c r="EAM12">
        <f t="shared" si="145"/>
        <v>16295.385</v>
      </c>
      <c r="EAN12">
        <f t="shared" si="145"/>
        <v>16562.657999999999</v>
      </c>
      <c r="EAO12">
        <f t="shared" si="145"/>
        <v>16202.261</v>
      </c>
      <c r="EAP12">
        <f t="shared" si="145"/>
        <v>16832.756000000001</v>
      </c>
      <c r="EAQ12">
        <f t="shared" si="145"/>
        <v>16912.278000000002</v>
      </c>
      <c r="EAR12">
        <f t="shared" si="145"/>
        <v>17028.769</v>
      </c>
      <c r="EAS12">
        <f t="shared" si="145"/>
        <v>16907.706000000002</v>
      </c>
      <c r="EAT12">
        <f t="shared" si="145"/>
        <v>16315.518</v>
      </c>
      <c r="EAU12">
        <f t="shared" si="145"/>
        <v>16137.397000000001</v>
      </c>
      <c r="EAV12">
        <f t="shared" si="145"/>
        <v>16344.103000000001</v>
      </c>
      <c r="EAW12">
        <f t="shared" si="145"/>
        <v>16596.978999999999</v>
      </c>
      <c r="EAX12">
        <f t="shared" si="145"/>
        <v>16367.011999999999</v>
      </c>
      <c r="EAY12">
        <f t="shared" si="145"/>
        <v>16410.531999999999</v>
      </c>
      <c r="EAZ12">
        <f t="shared" si="145"/>
        <v>16448.246999999999</v>
      </c>
      <c r="EBA12">
        <f t="shared" si="145"/>
        <v>16362.694000000001</v>
      </c>
      <c r="EBB12">
        <f t="shared" ref="EBB12:EBQ19" si="146">EAD2*1000</f>
        <v>16545.148999999998</v>
      </c>
      <c r="EBC12">
        <f t="shared" si="146"/>
        <v>16369.775000000001</v>
      </c>
      <c r="EBD12">
        <f t="shared" si="146"/>
        <v>16293.759000000002</v>
      </c>
      <c r="EBE12">
        <f t="shared" si="146"/>
        <v>16129.407000000001</v>
      </c>
      <c r="EBF12">
        <f t="shared" si="146"/>
        <v>15642.300000000001</v>
      </c>
      <c r="EBG12">
        <f t="shared" si="146"/>
        <v>15149.521999999999</v>
      </c>
      <c r="EBH12">
        <f t="shared" si="146"/>
        <v>15383.907000000001</v>
      </c>
      <c r="EBI12">
        <f t="shared" si="146"/>
        <v>15918.518</v>
      </c>
      <c r="EBJ12">
        <f t="shared" si="146"/>
        <v>16530.735000000001</v>
      </c>
      <c r="EBK12">
        <f t="shared" si="146"/>
        <v>16910.813000000002</v>
      </c>
      <c r="EBL12">
        <f t="shared" si="146"/>
        <v>17000.620999999999</v>
      </c>
      <c r="EBM12">
        <f t="shared" si="146"/>
        <v>17246.091</v>
      </c>
      <c r="EBN12">
        <f t="shared" si="146"/>
        <v>17546.096999999998</v>
      </c>
      <c r="EBO12">
        <f t="shared" si="146"/>
        <v>17493.417000000001</v>
      </c>
      <c r="EBP12">
        <f t="shared" si="146"/>
        <v>17310.131999999998</v>
      </c>
      <c r="EBQ12">
        <f t="shared" si="146"/>
        <v>17220.659</v>
      </c>
      <c r="EBR12">
        <f t="shared" ref="EBR12:ECG19" si="147">EAT2*1000</f>
        <v>16958.725999999999</v>
      </c>
      <c r="EBS12">
        <f t="shared" si="147"/>
        <v>16903.514000000003</v>
      </c>
      <c r="EBT12">
        <f t="shared" si="147"/>
        <v>17128.8</v>
      </c>
      <c r="EBU12">
        <f t="shared" si="147"/>
        <v>17052.134999999998</v>
      </c>
      <c r="EBV12">
        <f t="shared" si="147"/>
        <v>16892.359</v>
      </c>
      <c r="EBW12">
        <f t="shared" si="147"/>
        <v>16892.687999999998</v>
      </c>
      <c r="EBX12">
        <f t="shared" si="147"/>
        <v>16928.574999999997</v>
      </c>
      <c r="EBY12">
        <f t="shared" si="147"/>
        <v>16654.226000000002</v>
      </c>
      <c r="EBZ12">
        <f t="shared" si="147"/>
        <v>16510.744999999999</v>
      </c>
      <c r="ECA12">
        <f t="shared" si="147"/>
        <v>16213.888000000001</v>
      </c>
      <c r="ECB12">
        <f t="shared" si="147"/>
        <v>16018.439999999999</v>
      </c>
      <c r="ECC12">
        <f t="shared" si="147"/>
        <v>15768.655000000001</v>
      </c>
      <c r="ECD12">
        <f t="shared" si="147"/>
        <v>15254.804999999998</v>
      </c>
      <c r="ECE12">
        <f t="shared" si="147"/>
        <v>14988.502</v>
      </c>
      <c r="ECF12">
        <f t="shared" si="147"/>
        <v>15247.313</v>
      </c>
      <c r="ECG12">
        <f t="shared" si="147"/>
        <v>15738.849999999999</v>
      </c>
      <c r="ECH12">
        <f t="shared" ref="ECH12:ECW19" si="148">EBJ2*1000</f>
        <v>16036.597</v>
      </c>
      <c r="ECI12">
        <f t="shared" si="148"/>
        <v>16307.505999999999</v>
      </c>
      <c r="ECJ12">
        <f t="shared" si="148"/>
        <v>16646.34</v>
      </c>
      <c r="ECK12">
        <f t="shared" si="148"/>
        <v>16827.127</v>
      </c>
      <c r="ECL12">
        <f t="shared" si="148"/>
        <v>17195.740000000002</v>
      </c>
      <c r="ECM12">
        <f t="shared" si="148"/>
        <v>17258.22</v>
      </c>
      <c r="ECN12">
        <f t="shared" si="148"/>
        <v>17195.063000000002</v>
      </c>
      <c r="ECO12">
        <f t="shared" si="148"/>
        <v>17039.632999999998</v>
      </c>
      <c r="ECP12">
        <f t="shared" si="148"/>
        <v>17089.007999999998</v>
      </c>
      <c r="ECQ12">
        <f t="shared" si="148"/>
        <v>16770.132000000001</v>
      </c>
      <c r="ECR12">
        <f t="shared" si="148"/>
        <v>17139.541999999998</v>
      </c>
      <c r="ECS12">
        <f t="shared" si="148"/>
        <v>17047.743000000002</v>
      </c>
      <c r="ECT12">
        <f t="shared" si="148"/>
        <v>16744.299000000003</v>
      </c>
      <c r="ECU12">
        <f t="shared" si="148"/>
        <v>16868.079000000002</v>
      </c>
      <c r="ECV12">
        <f t="shared" si="148"/>
        <v>16762.338</v>
      </c>
      <c r="ECW12">
        <f t="shared" si="148"/>
        <v>16353.356999999998</v>
      </c>
      <c r="ECX12">
        <f t="shared" ref="ECX12:EDM19" si="149">EBZ2*1000</f>
        <v>16033.944000000001</v>
      </c>
      <c r="ECY12">
        <f t="shared" si="149"/>
        <v>15977.871000000001</v>
      </c>
      <c r="ECZ12">
        <f t="shared" si="149"/>
        <v>15867.476000000001</v>
      </c>
      <c r="EDA12">
        <f t="shared" si="149"/>
        <v>15786.263000000001</v>
      </c>
      <c r="EDB12">
        <f t="shared" si="149"/>
        <v>15450.498</v>
      </c>
      <c r="EDC12">
        <f t="shared" si="149"/>
        <v>14990.759</v>
      </c>
      <c r="EDD12">
        <f t="shared" si="149"/>
        <v>15012.064</v>
      </c>
      <c r="EDE12">
        <f t="shared" si="149"/>
        <v>15456.017</v>
      </c>
      <c r="EDF12">
        <f t="shared" si="149"/>
        <v>15860.357</v>
      </c>
      <c r="EDG12">
        <f t="shared" si="149"/>
        <v>16387.089</v>
      </c>
      <c r="EDH12">
        <f t="shared" si="149"/>
        <v>16586.113999999998</v>
      </c>
      <c r="EDI12">
        <f t="shared" si="149"/>
        <v>16440.183000000001</v>
      </c>
      <c r="EDJ12">
        <f t="shared" si="149"/>
        <v>16729.010999999999</v>
      </c>
      <c r="EDK12">
        <f t="shared" si="149"/>
        <v>17058.793000000001</v>
      </c>
      <c r="EDL12">
        <f t="shared" si="149"/>
        <v>17018.972000000002</v>
      </c>
      <c r="EDM12">
        <f t="shared" si="149"/>
        <v>16897.151000000002</v>
      </c>
      <c r="EDN12">
        <f t="shared" ref="EDN12:EEC19" si="150">ECP2*1000</f>
        <v>16764.378000000001</v>
      </c>
      <c r="EDO12">
        <f t="shared" si="150"/>
        <v>16512.431</v>
      </c>
      <c r="EDP12">
        <f t="shared" si="150"/>
        <v>16798.449000000001</v>
      </c>
      <c r="EDQ12">
        <f t="shared" si="150"/>
        <v>16753.866999999998</v>
      </c>
      <c r="EDR12">
        <f t="shared" si="150"/>
        <v>16561.834000000003</v>
      </c>
      <c r="EDS12">
        <f t="shared" si="150"/>
        <v>16598.435999999998</v>
      </c>
      <c r="EDT12">
        <f t="shared" si="150"/>
        <v>16582.307000000001</v>
      </c>
      <c r="EDU12">
        <f t="shared" si="150"/>
        <v>16075.326000000001</v>
      </c>
      <c r="EDV12">
        <f t="shared" si="150"/>
        <v>16285.076000000001</v>
      </c>
      <c r="EDW12">
        <f t="shared" si="150"/>
        <v>15704.67</v>
      </c>
      <c r="EDX12">
        <f t="shared" si="150"/>
        <v>15891.534</v>
      </c>
      <c r="EDY12">
        <f t="shared" si="150"/>
        <v>15816.657999999999</v>
      </c>
      <c r="EDZ12">
        <f t="shared" si="150"/>
        <v>15106.142</v>
      </c>
      <c r="EEA12">
        <f t="shared" si="150"/>
        <v>14939.175999999999</v>
      </c>
      <c r="EEB12">
        <f t="shared" si="150"/>
        <v>14930.591</v>
      </c>
      <c r="EEC12">
        <f t="shared" si="150"/>
        <v>15306.954</v>
      </c>
      <c r="EED12">
        <f t="shared" ref="EED12:EES19" si="151">EDF2*1000</f>
        <v>15735.948</v>
      </c>
      <c r="EEE12">
        <f t="shared" si="151"/>
        <v>16238.582999999999</v>
      </c>
      <c r="EEF12">
        <f t="shared" si="151"/>
        <v>16606.162</v>
      </c>
      <c r="EEG12">
        <f t="shared" si="151"/>
        <v>16854.634999999998</v>
      </c>
      <c r="EEH12">
        <f t="shared" si="151"/>
        <v>17084.067999999999</v>
      </c>
      <c r="EEI12">
        <f t="shared" si="151"/>
        <v>17172.483</v>
      </c>
      <c r="EEJ12">
        <f t="shared" si="151"/>
        <v>17065.553</v>
      </c>
      <c r="EEK12">
        <f t="shared" si="151"/>
        <v>16785.958000000002</v>
      </c>
      <c r="EEL12">
        <f t="shared" si="151"/>
        <v>16776.487000000001</v>
      </c>
      <c r="EEM12">
        <f t="shared" si="151"/>
        <v>16527.251</v>
      </c>
      <c r="EEN12">
        <f t="shared" si="151"/>
        <v>16896.391</v>
      </c>
      <c r="EEO12">
        <f t="shared" si="151"/>
        <v>16936.024000000001</v>
      </c>
      <c r="EEP12">
        <f t="shared" si="151"/>
        <v>16731.68</v>
      </c>
      <c r="EEQ12">
        <f t="shared" si="151"/>
        <v>16722.117999999999</v>
      </c>
      <c r="EER12">
        <f t="shared" si="151"/>
        <v>16686.146000000001</v>
      </c>
      <c r="EES12">
        <f t="shared" si="151"/>
        <v>16646.839</v>
      </c>
      <c r="EET12">
        <f t="shared" ref="EET12:EFI19" si="152">EDV2*1000</f>
        <v>16377.061999999998</v>
      </c>
      <c r="EEU12">
        <f t="shared" si="152"/>
        <v>16210.822</v>
      </c>
      <c r="EEV12">
        <f t="shared" si="152"/>
        <v>15921.967000000001</v>
      </c>
      <c r="EEW12">
        <f t="shared" si="152"/>
        <v>15408.069</v>
      </c>
      <c r="EEX12">
        <f t="shared" si="152"/>
        <v>15057.215</v>
      </c>
      <c r="EEY12">
        <f t="shared" si="152"/>
        <v>15089.582</v>
      </c>
      <c r="EEZ12">
        <f t="shared" si="152"/>
        <v>15330.019</v>
      </c>
      <c r="EFA12">
        <f t="shared" si="152"/>
        <v>15796.480000000001</v>
      </c>
      <c r="EFB12">
        <f t="shared" si="152"/>
        <v>16457.612000000001</v>
      </c>
      <c r="EFC12">
        <f t="shared" si="152"/>
        <v>16880.325000000001</v>
      </c>
      <c r="EFD12">
        <f t="shared" si="152"/>
        <v>17292.233</v>
      </c>
      <c r="EFE12">
        <f t="shared" si="152"/>
        <v>17402.924999999999</v>
      </c>
      <c r="EFF12">
        <f t="shared" si="152"/>
        <v>17352.602999999999</v>
      </c>
      <c r="EFG12">
        <f t="shared" si="152"/>
        <v>17423.234</v>
      </c>
      <c r="EFH12">
        <f t="shared" si="152"/>
        <v>17424.467000000001</v>
      </c>
      <c r="EFI12">
        <f t="shared" si="152"/>
        <v>17330.226999999999</v>
      </c>
      <c r="EFJ12">
        <f t="shared" ref="EFJ12:EFY19" si="153">EEL2*1000</f>
        <v>17143.690999999999</v>
      </c>
      <c r="EFK12">
        <f t="shared" si="153"/>
        <v>17041.403999999999</v>
      </c>
      <c r="EFL12">
        <f t="shared" si="153"/>
        <v>17469.875</v>
      </c>
      <c r="EFM12">
        <f t="shared" si="153"/>
        <v>17340.552</v>
      </c>
      <c r="EFN12">
        <f t="shared" si="153"/>
        <v>17225.466</v>
      </c>
      <c r="EFO12">
        <f t="shared" si="153"/>
        <v>17223.34</v>
      </c>
      <c r="EFP12">
        <f t="shared" si="153"/>
        <v>16974.111000000001</v>
      </c>
      <c r="EFQ12">
        <f t="shared" si="153"/>
        <v>16752.792000000001</v>
      </c>
      <c r="EFR12">
        <f t="shared" si="153"/>
        <v>16772.234</v>
      </c>
      <c r="EFS12">
        <f t="shared" si="153"/>
        <v>16630.137999999999</v>
      </c>
      <c r="EFT12">
        <f t="shared" si="153"/>
        <v>16316.536</v>
      </c>
      <c r="EFU12">
        <f t="shared" si="153"/>
        <v>16043.624999999998</v>
      </c>
      <c r="EFV12">
        <f t="shared" si="153"/>
        <v>15622.604000000001</v>
      </c>
      <c r="EFW12">
        <f t="shared" si="153"/>
        <v>15085.298999999999</v>
      </c>
      <c r="EFX12">
        <f t="shared" si="153"/>
        <v>15189.263000000001</v>
      </c>
      <c r="EFY12">
        <f t="shared" si="153"/>
        <v>15711.067999999999</v>
      </c>
      <c r="EFZ12">
        <f t="shared" ref="EFZ12:EGO19" si="154">EFB2*1000</f>
        <v>16290.914999999999</v>
      </c>
      <c r="EGA12">
        <f t="shared" si="154"/>
        <v>16761.821</v>
      </c>
      <c r="EGB12">
        <f t="shared" si="154"/>
        <v>16989.363000000001</v>
      </c>
      <c r="EGC12">
        <f t="shared" si="154"/>
        <v>17116.419000000002</v>
      </c>
      <c r="EGD12">
        <f t="shared" si="154"/>
        <v>17307.32</v>
      </c>
      <c r="EGE12">
        <f t="shared" si="154"/>
        <v>17529.484</v>
      </c>
      <c r="EGF12">
        <f t="shared" si="154"/>
        <v>17540.004000000001</v>
      </c>
      <c r="EGG12">
        <f t="shared" si="154"/>
        <v>17220.493999999999</v>
      </c>
      <c r="EGH12">
        <f t="shared" si="154"/>
        <v>17059.999</v>
      </c>
      <c r="EGI12">
        <f t="shared" si="154"/>
        <v>16812.569</v>
      </c>
      <c r="EGJ12">
        <f t="shared" si="154"/>
        <v>17117.02</v>
      </c>
      <c r="EGK12">
        <f t="shared" si="154"/>
        <v>17067.873</v>
      </c>
      <c r="EGL12">
        <f t="shared" si="154"/>
        <v>16723.338</v>
      </c>
      <c r="EGM12">
        <f t="shared" si="154"/>
        <v>16374.642000000002</v>
      </c>
      <c r="EGN12">
        <f t="shared" si="154"/>
        <v>16335.032000000001</v>
      </c>
      <c r="EGO12">
        <f t="shared" si="154"/>
        <v>16228.580999999998</v>
      </c>
      <c r="EGP12">
        <f t="shared" ref="EGP12:EHE19" si="155">EFR2*1000</f>
        <v>16376.266999999998</v>
      </c>
      <c r="EGQ12">
        <f t="shared" si="155"/>
        <v>16223.014999999999</v>
      </c>
      <c r="EGR12">
        <f t="shared" si="155"/>
        <v>16115.770999999999</v>
      </c>
      <c r="EGS12">
        <f t="shared" si="155"/>
        <v>16107.857</v>
      </c>
      <c r="EGT12">
        <f t="shared" si="155"/>
        <v>15505.668</v>
      </c>
      <c r="EGU12">
        <f t="shared" si="155"/>
        <v>15347.564</v>
      </c>
      <c r="EGV12">
        <f t="shared" si="155"/>
        <v>15147.859</v>
      </c>
      <c r="EGW12">
        <f t="shared" si="155"/>
        <v>15929.966999999999</v>
      </c>
      <c r="EGX12">
        <f t="shared" si="155"/>
        <v>16440.992999999999</v>
      </c>
      <c r="EGY12">
        <f t="shared" si="155"/>
        <v>16962.509000000002</v>
      </c>
      <c r="EGZ12">
        <f t="shared" si="155"/>
        <v>17048.690000000002</v>
      </c>
      <c r="EHA12">
        <f t="shared" si="155"/>
        <v>16817.218000000001</v>
      </c>
      <c r="EHB12">
        <f t="shared" si="155"/>
        <v>17296.352999999999</v>
      </c>
      <c r="EHC12">
        <f t="shared" si="155"/>
        <v>17490.626</v>
      </c>
      <c r="EHD12">
        <f t="shared" si="155"/>
        <v>17239.018</v>
      </c>
      <c r="EHE12">
        <f t="shared" si="155"/>
        <v>17166.924000000003</v>
      </c>
      <c r="EHF12">
        <f t="shared" ref="EHF12:EHU19" si="156">EGH2*1000</f>
        <v>16823.277999999998</v>
      </c>
      <c r="EHG12">
        <f t="shared" si="156"/>
        <v>16521.874</v>
      </c>
      <c r="EHH12">
        <f t="shared" si="156"/>
        <v>16929.082000000002</v>
      </c>
      <c r="EHI12">
        <f t="shared" si="156"/>
        <v>16831.067999999999</v>
      </c>
      <c r="EHJ12">
        <f t="shared" si="156"/>
        <v>16579.963</v>
      </c>
      <c r="EHK12">
        <f t="shared" si="156"/>
        <v>16338.138000000001</v>
      </c>
      <c r="EHL12">
        <f t="shared" si="156"/>
        <v>16116.806</v>
      </c>
      <c r="EHM12">
        <f t="shared" si="156"/>
        <v>16171.707999999999</v>
      </c>
      <c r="EHN12">
        <f t="shared" si="156"/>
        <v>16581.230000000003</v>
      </c>
      <c r="EHO12">
        <f t="shared" si="156"/>
        <v>16326.525</v>
      </c>
      <c r="EHP12">
        <f t="shared" si="156"/>
        <v>16257.024000000001</v>
      </c>
      <c r="EHQ12">
        <f t="shared" si="156"/>
        <v>16204.671999999999</v>
      </c>
      <c r="EHR12">
        <f t="shared" si="156"/>
        <v>15519.375</v>
      </c>
      <c r="EHS12">
        <f t="shared" si="156"/>
        <v>15136.335000000001</v>
      </c>
      <c r="EHT12">
        <f t="shared" si="156"/>
        <v>15539.414000000001</v>
      </c>
      <c r="EHU12">
        <f t="shared" si="156"/>
        <v>16114.256000000001</v>
      </c>
      <c r="EHV12">
        <f t="shared" ref="EHV12:EIK19" si="157">EGX2*1000</f>
        <v>16564.978999999999</v>
      </c>
      <c r="EHW12">
        <f t="shared" si="157"/>
        <v>17014.22</v>
      </c>
      <c r="EHX12">
        <f t="shared" si="157"/>
        <v>17241.071</v>
      </c>
      <c r="EHY12">
        <f t="shared" si="157"/>
        <v>17283.512000000002</v>
      </c>
      <c r="EHZ12">
        <f t="shared" si="157"/>
        <v>17643.910000000003</v>
      </c>
      <c r="EIA12">
        <f t="shared" si="157"/>
        <v>17681.859</v>
      </c>
      <c r="EIB12">
        <f t="shared" si="157"/>
        <v>17664.304</v>
      </c>
      <c r="EIC12">
        <f t="shared" si="157"/>
        <v>17374.960000000003</v>
      </c>
      <c r="EID12">
        <f t="shared" si="157"/>
        <v>17096.463</v>
      </c>
      <c r="EIE12">
        <f t="shared" si="157"/>
        <v>16861.263999999999</v>
      </c>
      <c r="EIF12">
        <f t="shared" si="157"/>
        <v>17400.554</v>
      </c>
      <c r="EIG12">
        <f t="shared" si="157"/>
        <v>17433.716</v>
      </c>
      <c r="EIH12">
        <f t="shared" si="157"/>
        <v>17234.044999999998</v>
      </c>
      <c r="EII12">
        <f t="shared" si="157"/>
        <v>17298.178</v>
      </c>
      <c r="EIJ12">
        <f t="shared" si="157"/>
        <v>17205.922999999999</v>
      </c>
      <c r="EIK12">
        <f t="shared" si="157"/>
        <v>17087.661</v>
      </c>
      <c r="EIL12">
        <f t="shared" ref="EIL12:EJA19" si="158">EHN2*1000</f>
        <v>16899.960999999999</v>
      </c>
      <c r="EIM12">
        <f t="shared" si="158"/>
        <v>16654.775999999998</v>
      </c>
      <c r="EIN12">
        <f t="shared" si="158"/>
        <v>16319.395</v>
      </c>
      <c r="EIO12">
        <f t="shared" si="158"/>
        <v>16169.098999999998</v>
      </c>
      <c r="EIP12">
        <f t="shared" si="158"/>
        <v>15577.272999999999</v>
      </c>
      <c r="EIQ12">
        <f t="shared" si="158"/>
        <v>15228.725</v>
      </c>
      <c r="EIR12">
        <f t="shared" si="158"/>
        <v>15231.472</v>
      </c>
      <c r="EIS12">
        <f t="shared" si="158"/>
        <v>15803.860999999999</v>
      </c>
      <c r="EIT12">
        <f t="shared" si="158"/>
        <v>16201.321</v>
      </c>
      <c r="EIU12">
        <f t="shared" si="158"/>
        <v>16621.138999999999</v>
      </c>
      <c r="EIV12">
        <f t="shared" si="158"/>
        <v>17073.559000000001</v>
      </c>
      <c r="EIW12">
        <f t="shared" si="158"/>
        <v>17195.712</v>
      </c>
      <c r="EIX12">
        <f t="shared" si="158"/>
        <v>17364.117000000002</v>
      </c>
      <c r="EIY12">
        <f t="shared" si="158"/>
        <v>17464.287</v>
      </c>
      <c r="EIZ12">
        <f t="shared" si="158"/>
        <v>17509.022000000001</v>
      </c>
      <c r="EJA12">
        <f t="shared" si="158"/>
        <v>17431.885999999999</v>
      </c>
      <c r="EJB12">
        <f t="shared" ref="EJB12:EJQ19" si="159">EID2*1000</f>
        <v>17153.011999999999</v>
      </c>
      <c r="EJC12">
        <f t="shared" si="159"/>
        <v>16948.998</v>
      </c>
      <c r="EJD12">
        <f t="shared" si="159"/>
        <v>17275.37</v>
      </c>
      <c r="EJE12">
        <f t="shared" si="159"/>
        <v>17126.731</v>
      </c>
      <c r="EJF12">
        <f t="shared" si="159"/>
        <v>16881.583999999999</v>
      </c>
      <c r="EJG12">
        <f t="shared" si="159"/>
        <v>17081.645</v>
      </c>
      <c r="EJH12">
        <f t="shared" si="159"/>
        <v>16884.038</v>
      </c>
      <c r="EJI12">
        <f t="shared" si="159"/>
        <v>16920.993999999999</v>
      </c>
      <c r="EJJ12">
        <f t="shared" si="159"/>
        <v>16507.031999999999</v>
      </c>
      <c r="EJK12">
        <f t="shared" si="159"/>
        <v>16294.004999999999</v>
      </c>
      <c r="EJL12">
        <f t="shared" si="159"/>
        <v>16031.296</v>
      </c>
      <c r="EJM12">
        <f t="shared" si="159"/>
        <v>15746.513000000001</v>
      </c>
      <c r="EJN12">
        <f t="shared" si="159"/>
        <v>15299.455</v>
      </c>
      <c r="EJO12">
        <f t="shared" si="159"/>
        <v>15289.984</v>
      </c>
      <c r="EJP12">
        <f t="shared" si="159"/>
        <v>15209.882</v>
      </c>
      <c r="EJQ12">
        <f t="shared" si="159"/>
        <v>15674.523999999999</v>
      </c>
      <c r="EJR12">
        <f t="shared" ref="EJR12:EKG19" si="160">EIT2*1000</f>
        <v>16276.835999999999</v>
      </c>
      <c r="EJS12">
        <f t="shared" si="160"/>
        <v>16705.006999999998</v>
      </c>
      <c r="EJT12">
        <f t="shared" si="160"/>
        <v>17002.481</v>
      </c>
      <c r="EJU12">
        <f t="shared" si="160"/>
        <v>17556.118999999999</v>
      </c>
      <c r="EJV12">
        <f t="shared" si="160"/>
        <v>17668.087</v>
      </c>
      <c r="EJW12">
        <f t="shared" si="160"/>
        <v>17852.499000000003</v>
      </c>
      <c r="EJX12">
        <f t="shared" si="160"/>
        <v>17906.328999999998</v>
      </c>
      <c r="EJY12">
        <f t="shared" si="160"/>
        <v>17904.793999999998</v>
      </c>
      <c r="EJZ12">
        <f t="shared" si="160"/>
        <v>17493.464</v>
      </c>
      <c r="EKA12">
        <f t="shared" si="160"/>
        <v>17458.369000000002</v>
      </c>
      <c r="EKB12">
        <f t="shared" si="160"/>
        <v>17626.21</v>
      </c>
      <c r="EKC12">
        <f t="shared" si="160"/>
        <v>17505.532999999999</v>
      </c>
      <c r="EKD12">
        <f t="shared" si="160"/>
        <v>17139.309999999998</v>
      </c>
      <c r="EKE12">
        <f t="shared" si="160"/>
        <v>17083.164000000001</v>
      </c>
      <c r="EKF12">
        <f t="shared" si="160"/>
        <v>17203.292999999998</v>
      </c>
      <c r="EKG12">
        <f t="shared" si="160"/>
        <v>16917.8</v>
      </c>
      <c r="EKH12">
        <f t="shared" ref="EKH12:EKW19" si="161">EJJ2*1000</f>
        <v>16970.898999999998</v>
      </c>
      <c r="EKI12">
        <f t="shared" si="161"/>
        <v>16618.519</v>
      </c>
      <c r="EKJ12">
        <f t="shared" si="161"/>
        <v>16529.333000000002</v>
      </c>
      <c r="EKK12">
        <f t="shared" si="161"/>
        <v>16115.977999999999</v>
      </c>
      <c r="EKL12">
        <f t="shared" si="161"/>
        <v>15847.946</v>
      </c>
      <c r="EKM12">
        <f t="shared" si="161"/>
        <v>15348.22</v>
      </c>
      <c r="EKN12">
        <f t="shared" si="161"/>
        <v>15427.879000000001</v>
      </c>
      <c r="EKO12">
        <f t="shared" si="161"/>
        <v>15864.532000000001</v>
      </c>
      <c r="EKP12">
        <f t="shared" si="161"/>
        <v>16569.071</v>
      </c>
      <c r="EKQ12">
        <f t="shared" si="161"/>
        <v>17402.248</v>
      </c>
      <c r="EKR12">
        <f t="shared" si="161"/>
        <v>17849.617999999999</v>
      </c>
      <c r="EKS12">
        <f t="shared" si="161"/>
        <v>18092.044999999998</v>
      </c>
      <c r="EKT12">
        <f t="shared" si="161"/>
        <v>18041.868999999999</v>
      </c>
      <c r="EKU12">
        <f t="shared" si="161"/>
        <v>18200.063000000002</v>
      </c>
      <c r="EKV12">
        <f t="shared" si="161"/>
        <v>18032.934999999998</v>
      </c>
      <c r="EKW12">
        <f t="shared" si="161"/>
        <v>18187.425999999999</v>
      </c>
      <c r="EKX12">
        <f t="shared" ref="EKX12:ELM19" si="162">EJZ2*1000</f>
        <v>18030.471999999998</v>
      </c>
      <c r="EKY12">
        <f t="shared" si="162"/>
        <v>17697.130999999998</v>
      </c>
      <c r="EKZ12">
        <f t="shared" si="162"/>
        <v>17973.528000000002</v>
      </c>
      <c r="ELA12">
        <f t="shared" si="162"/>
        <v>17809.379000000001</v>
      </c>
      <c r="ELB12">
        <f t="shared" si="162"/>
        <v>17507.251</v>
      </c>
      <c r="ELC12">
        <f t="shared" si="162"/>
        <v>17422.239999999998</v>
      </c>
      <c r="ELD12">
        <f t="shared" si="162"/>
        <v>17275.501</v>
      </c>
      <c r="ELE12">
        <f t="shared" si="162"/>
        <v>17401.087</v>
      </c>
      <c r="ELF12">
        <f t="shared" si="162"/>
        <v>17169.166000000001</v>
      </c>
      <c r="ELG12">
        <f t="shared" si="162"/>
        <v>17146.060999999998</v>
      </c>
      <c r="ELH12">
        <f t="shared" si="162"/>
        <v>16836.233</v>
      </c>
      <c r="ELI12">
        <f t="shared" si="162"/>
        <v>16430.879000000001</v>
      </c>
      <c r="ELJ12">
        <f t="shared" si="162"/>
        <v>16022.237000000001</v>
      </c>
      <c r="ELK12">
        <f t="shared" si="162"/>
        <v>15832.050999999999</v>
      </c>
      <c r="ELL12">
        <f t="shared" si="162"/>
        <v>15838.741</v>
      </c>
      <c r="ELM12">
        <f t="shared" si="162"/>
        <v>16268.830000000002</v>
      </c>
      <c r="ELN12">
        <f t="shared" ref="ELN12:EMC19" si="163">EKP2*1000</f>
        <v>17070.589</v>
      </c>
      <c r="ELO12">
        <f t="shared" si="163"/>
        <v>17511.481</v>
      </c>
      <c r="ELP12">
        <f t="shared" si="163"/>
        <v>17779.974999999999</v>
      </c>
      <c r="ELQ12">
        <f t="shared" si="163"/>
        <v>17684.972999999998</v>
      </c>
      <c r="ELR12">
        <f t="shared" si="163"/>
        <v>18168.999</v>
      </c>
      <c r="ELS12">
        <f t="shared" si="163"/>
        <v>18370.031000000003</v>
      </c>
      <c r="ELT12">
        <f t="shared" si="163"/>
        <v>18397.193000000003</v>
      </c>
      <c r="ELU12">
        <f t="shared" si="163"/>
        <v>18281.756000000001</v>
      </c>
      <c r="ELV12">
        <f t="shared" si="163"/>
        <v>18260.788</v>
      </c>
      <c r="ELW12">
        <f t="shared" si="163"/>
        <v>17905.381999999998</v>
      </c>
      <c r="ELX12">
        <f t="shared" si="163"/>
        <v>18374.001</v>
      </c>
      <c r="ELY12">
        <f t="shared" si="163"/>
        <v>18064.939999999999</v>
      </c>
      <c r="ELZ12">
        <f t="shared" si="163"/>
        <v>18000.654999999999</v>
      </c>
      <c r="EMA12">
        <f t="shared" si="163"/>
        <v>17716.446</v>
      </c>
      <c r="EMB12">
        <f t="shared" si="163"/>
        <v>17578.842000000001</v>
      </c>
      <c r="EMC12">
        <f t="shared" si="163"/>
        <v>17492.137999999999</v>
      </c>
      <c r="EMD12">
        <f t="shared" ref="EMD12:EMS19" si="164">ELF2*1000</f>
        <v>17504.312999999998</v>
      </c>
      <c r="EME12">
        <f t="shared" si="164"/>
        <v>17422.498</v>
      </c>
      <c r="EMF12">
        <f t="shared" si="164"/>
        <v>17267.210999999999</v>
      </c>
      <c r="EMG12">
        <f t="shared" si="164"/>
        <v>17138.933999999997</v>
      </c>
      <c r="EMH12">
        <f t="shared" si="164"/>
        <v>16505.04</v>
      </c>
      <c r="EMI12">
        <f t="shared" si="164"/>
        <v>16176.831</v>
      </c>
      <c r="EMJ12">
        <f t="shared" si="164"/>
        <v>16054.437</v>
      </c>
      <c r="EMK12">
        <f t="shared" si="164"/>
        <v>16193.829999999998</v>
      </c>
      <c r="EML12">
        <f t="shared" si="164"/>
        <v>16843.851000000002</v>
      </c>
      <c r="EMM12">
        <f t="shared" si="164"/>
        <v>17177.033000000003</v>
      </c>
      <c r="EMN12">
        <f t="shared" si="164"/>
        <v>17426.884000000002</v>
      </c>
      <c r="EMO12">
        <f t="shared" si="164"/>
        <v>17444.602999999999</v>
      </c>
      <c r="EMP12">
        <f t="shared" si="164"/>
        <v>17595.060000000001</v>
      </c>
      <c r="EMQ12">
        <f t="shared" si="164"/>
        <v>17775.795999999998</v>
      </c>
      <c r="EMR12">
        <f t="shared" si="164"/>
        <v>17808.952000000001</v>
      </c>
      <c r="EMS12">
        <f t="shared" si="164"/>
        <v>17568.829000000002</v>
      </c>
      <c r="EMT12">
        <f t="shared" ref="EMT12:ENI19" si="165">ELV2*1000</f>
        <v>17395.154000000002</v>
      </c>
      <c r="EMU12">
        <f t="shared" si="165"/>
        <v>17184.919000000002</v>
      </c>
      <c r="EMV12">
        <f t="shared" si="165"/>
        <v>17444.209000000003</v>
      </c>
      <c r="EMW12">
        <f t="shared" si="165"/>
        <v>17080.136999999999</v>
      </c>
      <c r="EMX12">
        <f t="shared" si="165"/>
        <v>16802.154999999999</v>
      </c>
      <c r="EMY12">
        <f t="shared" si="165"/>
        <v>16690.12</v>
      </c>
      <c r="EMZ12">
        <f t="shared" si="165"/>
        <v>16458.960000000003</v>
      </c>
      <c r="ENA12">
        <f t="shared" si="165"/>
        <v>16528.683999999997</v>
      </c>
      <c r="ENB12">
        <f t="shared" si="165"/>
        <v>16365.580000000002</v>
      </c>
      <c r="ENC12">
        <f t="shared" si="165"/>
        <v>16182.781999999999</v>
      </c>
      <c r="END12">
        <f t="shared" si="165"/>
        <v>16223.400000000001</v>
      </c>
      <c r="ENE12">
        <f t="shared" si="165"/>
        <v>16061.717999999999</v>
      </c>
      <c r="ENF12">
        <f t="shared" si="165"/>
        <v>15666.380999999999</v>
      </c>
      <c r="ENG12">
        <f t="shared" si="165"/>
        <v>15336.01</v>
      </c>
      <c r="ENH12">
        <f t="shared" si="165"/>
        <v>15335.841999999999</v>
      </c>
      <c r="ENI12">
        <f t="shared" si="165"/>
        <v>15849.136</v>
      </c>
      <c r="ENJ12">
        <f t="shared" ref="ENJ12:ENY19" si="166">EML2*1000</f>
        <v>16225.621000000001</v>
      </c>
      <c r="ENK12">
        <f t="shared" si="166"/>
        <v>16378.196</v>
      </c>
      <c r="ENL12">
        <f t="shared" si="166"/>
        <v>16519.862000000001</v>
      </c>
      <c r="ENM12">
        <f t="shared" si="166"/>
        <v>16610.797999999999</v>
      </c>
      <c r="ENN12">
        <f t="shared" si="166"/>
        <v>17158.665000000001</v>
      </c>
      <c r="ENO12">
        <f t="shared" si="166"/>
        <v>17351.687999999998</v>
      </c>
      <c r="ENP12">
        <f t="shared" si="166"/>
        <v>17336.752</v>
      </c>
      <c r="ENQ12">
        <f t="shared" si="166"/>
        <v>17477.329000000002</v>
      </c>
      <c r="ENR12">
        <f t="shared" si="166"/>
        <v>17155.454999999998</v>
      </c>
      <c r="ENS12">
        <f t="shared" si="166"/>
        <v>16966.251</v>
      </c>
      <c r="ENT12">
        <f t="shared" si="166"/>
        <v>17201.542000000001</v>
      </c>
      <c r="ENU12">
        <f t="shared" si="166"/>
        <v>17170.197</v>
      </c>
      <c r="ENV12">
        <f t="shared" si="166"/>
        <v>16913.96</v>
      </c>
      <c r="ENW12">
        <f t="shared" si="166"/>
        <v>16685.611000000001</v>
      </c>
      <c r="ENX12">
        <f t="shared" si="166"/>
        <v>16606.236000000001</v>
      </c>
      <c r="ENY12">
        <f t="shared" si="166"/>
        <v>16656.418999999998</v>
      </c>
      <c r="ENZ12">
        <f t="shared" ref="ENZ12:EOO19" si="167">ENB2*1000</f>
        <v>16663.844999999998</v>
      </c>
      <c r="EOA12">
        <f t="shared" si="167"/>
        <v>16523.249</v>
      </c>
      <c r="EOB12">
        <f t="shared" si="167"/>
        <v>16374.973</v>
      </c>
      <c r="EOC12">
        <f t="shared" si="167"/>
        <v>16114.605000000001</v>
      </c>
      <c r="EOD12">
        <f t="shared" si="167"/>
        <v>15728.270999999999</v>
      </c>
      <c r="EOE12">
        <f t="shared" si="167"/>
        <v>15373.949000000001</v>
      </c>
      <c r="EOF12">
        <f t="shared" si="167"/>
        <v>15507.365</v>
      </c>
      <c r="EOG12">
        <f t="shared" si="167"/>
        <v>16039.573</v>
      </c>
      <c r="EOH12">
        <f t="shared" si="167"/>
        <v>16512.542000000001</v>
      </c>
      <c r="EOI12">
        <f t="shared" si="167"/>
        <v>16924.724999999999</v>
      </c>
      <c r="EOJ12">
        <f t="shared" si="167"/>
        <v>17277.53</v>
      </c>
      <c r="EOK12">
        <f t="shared" si="167"/>
        <v>17289.591</v>
      </c>
      <c r="EOL12">
        <f t="shared" si="167"/>
        <v>17581.506999999998</v>
      </c>
      <c r="EOM12">
        <f t="shared" si="167"/>
        <v>17709.545999999998</v>
      </c>
      <c r="EON12">
        <f t="shared" si="167"/>
        <v>17715.494999999999</v>
      </c>
      <c r="EOO12">
        <f t="shared" si="167"/>
        <v>17513.903999999999</v>
      </c>
      <c r="EOP12">
        <f t="shared" ref="EOP12:EPE19" si="168">ENR2*1000</f>
        <v>17113.067000000003</v>
      </c>
      <c r="EOQ12">
        <f t="shared" si="168"/>
        <v>16955.280999999999</v>
      </c>
      <c r="EOR12">
        <f t="shared" si="168"/>
        <v>17059.881000000001</v>
      </c>
      <c r="EOS12">
        <f t="shared" si="168"/>
        <v>17055.554</v>
      </c>
      <c r="EOT12">
        <f t="shared" si="168"/>
        <v>16739.491999999998</v>
      </c>
      <c r="EOU12">
        <f t="shared" si="168"/>
        <v>16829.145</v>
      </c>
      <c r="EOV12">
        <f t="shared" si="168"/>
        <v>16433.098000000002</v>
      </c>
      <c r="EOW12">
        <f t="shared" si="168"/>
        <v>16401.679</v>
      </c>
      <c r="EOX12">
        <f t="shared" si="168"/>
        <v>16379.555</v>
      </c>
      <c r="EOY12">
        <f t="shared" si="168"/>
        <v>16423.129000000001</v>
      </c>
      <c r="EOZ12">
        <f t="shared" si="168"/>
        <v>16086.023000000001</v>
      </c>
      <c r="EPA12">
        <f t="shared" si="168"/>
        <v>15892.999</v>
      </c>
      <c r="EPB12">
        <f t="shared" si="168"/>
        <v>15519.739</v>
      </c>
      <c r="EPC12">
        <f t="shared" si="168"/>
        <v>15235.182000000001</v>
      </c>
      <c r="EPD12">
        <f t="shared" si="168"/>
        <v>15186.826999999999</v>
      </c>
      <c r="EPE12">
        <f t="shared" si="168"/>
        <v>16084.997000000001</v>
      </c>
      <c r="EPF12">
        <f t="shared" ref="EPF12:EPU19" si="169">EOH2*1000</f>
        <v>16301.527</v>
      </c>
      <c r="EPG12">
        <f t="shared" si="169"/>
        <v>16771.253000000001</v>
      </c>
      <c r="EPH12">
        <f t="shared" si="169"/>
        <v>17133.835000000003</v>
      </c>
      <c r="EPI12">
        <f t="shared" si="169"/>
        <v>17462.065999999999</v>
      </c>
      <c r="EPJ12">
        <f t="shared" si="169"/>
        <v>17752.772000000001</v>
      </c>
      <c r="EPK12">
        <f t="shared" si="169"/>
        <v>17932.566999999999</v>
      </c>
      <c r="EPL12">
        <f t="shared" si="169"/>
        <v>17506.710999999999</v>
      </c>
      <c r="EPM12">
        <f t="shared" si="169"/>
        <v>17447.149000000001</v>
      </c>
      <c r="EPN12">
        <f t="shared" si="169"/>
        <v>17223.034</v>
      </c>
      <c r="EPO12">
        <f t="shared" si="169"/>
        <v>17284.675999999999</v>
      </c>
      <c r="EPP12">
        <f t="shared" si="169"/>
        <v>17672.564000000002</v>
      </c>
      <c r="EPQ12">
        <f t="shared" si="169"/>
        <v>17395.140000000003</v>
      </c>
      <c r="EPR12">
        <f t="shared" si="169"/>
        <v>17246.648000000001</v>
      </c>
      <c r="EPS12">
        <f t="shared" si="169"/>
        <v>17180.617999999999</v>
      </c>
      <c r="EPT12">
        <f t="shared" si="169"/>
        <v>17239.764999999999</v>
      </c>
      <c r="EPU12">
        <f t="shared" si="169"/>
        <v>16924.935000000001</v>
      </c>
      <c r="EPV12">
        <f t="shared" ref="EPV12:EQK19" si="170">EOX2*1000</f>
        <v>16925.253000000001</v>
      </c>
      <c r="EPW12">
        <f t="shared" si="170"/>
        <v>16774.444</v>
      </c>
      <c r="EPX12">
        <f t="shared" si="170"/>
        <v>16412.624</v>
      </c>
      <c r="EPY12">
        <f t="shared" si="170"/>
        <v>16419.634999999998</v>
      </c>
      <c r="EPZ12">
        <f t="shared" si="170"/>
        <v>16064.779000000002</v>
      </c>
      <c r="EQA12">
        <f t="shared" si="170"/>
        <v>15951.005000000001</v>
      </c>
      <c r="EQB12">
        <f t="shared" si="170"/>
        <v>15897.302</v>
      </c>
      <c r="EQC12">
        <f t="shared" si="170"/>
        <v>16125.809000000001</v>
      </c>
      <c r="EQD12">
        <f t="shared" si="170"/>
        <v>16590.204000000002</v>
      </c>
      <c r="EQE12">
        <f t="shared" si="170"/>
        <v>16812.311999999998</v>
      </c>
      <c r="EQF12">
        <f t="shared" si="170"/>
        <v>17083.377</v>
      </c>
      <c r="EQG12">
        <f t="shared" si="170"/>
        <v>17279.778000000002</v>
      </c>
      <c r="EQH12">
        <f t="shared" si="170"/>
        <v>17595.182000000001</v>
      </c>
      <c r="EQI12">
        <f t="shared" si="170"/>
        <v>17694.472000000002</v>
      </c>
      <c r="EQJ12">
        <f t="shared" si="170"/>
        <v>17855.742999999999</v>
      </c>
      <c r="EQK12">
        <f t="shared" si="170"/>
        <v>17572.102999999999</v>
      </c>
      <c r="EQL12">
        <f t="shared" ref="EQL12:ERA19" si="171">EPN2*1000</f>
        <v>17555.793000000001</v>
      </c>
      <c r="EQM12">
        <f t="shared" si="171"/>
        <v>17462.043999999998</v>
      </c>
      <c r="EQN12">
        <f t="shared" si="171"/>
        <v>17842.456999999999</v>
      </c>
      <c r="EQO12">
        <f t="shared" si="171"/>
        <v>17542.895</v>
      </c>
      <c r="EQP12">
        <f t="shared" si="171"/>
        <v>17528.905999999999</v>
      </c>
      <c r="EQQ12">
        <f t="shared" si="171"/>
        <v>17315.149000000001</v>
      </c>
      <c r="EQR12">
        <f t="shared" si="171"/>
        <v>17121.871999999999</v>
      </c>
      <c r="EQS12">
        <f t="shared" si="171"/>
        <v>16959.634000000002</v>
      </c>
      <c r="EQT12">
        <f t="shared" si="171"/>
        <v>17020.16</v>
      </c>
      <c r="EQU12">
        <f t="shared" si="171"/>
        <v>16931.113000000001</v>
      </c>
      <c r="EQV12">
        <f t="shared" si="171"/>
        <v>16697.946000000004</v>
      </c>
      <c r="EQW12">
        <f t="shared" si="171"/>
        <v>16464.101999999999</v>
      </c>
      <c r="EQX12">
        <f t="shared" si="171"/>
        <v>15814.895</v>
      </c>
      <c r="EQY12">
        <f t="shared" si="171"/>
        <v>15515.192999999999</v>
      </c>
      <c r="EQZ12">
        <f t="shared" si="171"/>
        <v>15624.498000000001</v>
      </c>
      <c r="ERA12">
        <f t="shared" si="171"/>
        <v>16082.032999999999</v>
      </c>
      <c r="ERB12">
        <f t="shared" ref="ERB12:ERQ19" si="172">EQD2*1000</f>
        <v>16387.325000000001</v>
      </c>
      <c r="ERC12">
        <f t="shared" si="172"/>
        <v>16966.304999999997</v>
      </c>
      <c r="ERD12">
        <f t="shared" si="172"/>
        <v>17324.436999999998</v>
      </c>
      <c r="ERE12">
        <f t="shared" si="172"/>
        <v>17344.618000000002</v>
      </c>
      <c r="ERF12">
        <f t="shared" si="172"/>
        <v>17705.570000000003</v>
      </c>
      <c r="ERG12">
        <f t="shared" si="172"/>
        <v>17826.994999999999</v>
      </c>
      <c r="ERH12">
        <f t="shared" si="172"/>
        <v>17452.935000000001</v>
      </c>
      <c r="ERI12">
        <f t="shared" si="172"/>
        <v>17484.161</v>
      </c>
      <c r="ERJ12">
        <f t="shared" si="172"/>
        <v>17183.136000000002</v>
      </c>
      <c r="ERK12">
        <f t="shared" si="172"/>
        <v>17114.865999999998</v>
      </c>
      <c r="ERL12">
        <f t="shared" si="172"/>
        <v>17189.837</v>
      </c>
      <c r="ERM12">
        <f t="shared" si="172"/>
        <v>17042.411</v>
      </c>
      <c r="ERN12">
        <f t="shared" si="172"/>
        <v>16750.72</v>
      </c>
      <c r="ERO12">
        <f t="shared" si="172"/>
        <v>16794.939999999999</v>
      </c>
      <c r="ERP12">
        <f t="shared" si="172"/>
        <v>16617.499</v>
      </c>
      <c r="ERQ12">
        <f t="shared" si="172"/>
        <v>16647.053</v>
      </c>
      <c r="ERR12">
        <f t="shared" ref="ERR12:ESG19" si="173">EQT2*1000</f>
        <v>16444.948</v>
      </c>
      <c r="ERS12">
        <f t="shared" si="173"/>
        <v>16379.512999999999</v>
      </c>
      <c r="ERT12">
        <f t="shared" si="173"/>
        <v>16125.835999999999</v>
      </c>
      <c r="ERU12">
        <f t="shared" si="173"/>
        <v>16062.774999999998</v>
      </c>
      <c r="ERV12">
        <f t="shared" si="173"/>
        <v>15369.998000000001</v>
      </c>
      <c r="ERW12">
        <f t="shared" si="173"/>
        <v>14967.392</v>
      </c>
      <c r="ERX12">
        <f t="shared" si="173"/>
        <v>15049.883</v>
      </c>
      <c r="ERY12">
        <f t="shared" si="173"/>
        <v>15780.435000000001</v>
      </c>
      <c r="ERZ12">
        <f t="shared" si="173"/>
        <v>16191.424999999999</v>
      </c>
      <c r="ESA12">
        <f t="shared" si="173"/>
        <v>16912.863000000001</v>
      </c>
      <c r="ESB12">
        <f t="shared" si="173"/>
        <v>17158.702999999998</v>
      </c>
      <c r="ESC12">
        <f t="shared" si="173"/>
        <v>17423.77</v>
      </c>
      <c r="ESD12">
        <f t="shared" si="173"/>
        <v>17595.452000000001</v>
      </c>
      <c r="ESE12">
        <f t="shared" si="173"/>
        <v>17655.735000000001</v>
      </c>
      <c r="ESF12">
        <f t="shared" si="173"/>
        <v>17582.09</v>
      </c>
      <c r="ESG12">
        <f t="shared" si="173"/>
        <v>17497.304</v>
      </c>
      <c r="ESH12">
        <f t="shared" ref="ESH12:ESW19" si="174">ERJ2*1000</f>
        <v>17410.202999999998</v>
      </c>
      <c r="ESI12">
        <f t="shared" si="174"/>
        <v>16912.361000000001</v>
      </c>
      <c r="ESJ12">
        <f t="shared" si="174"/>
        <v>17440.243999999999</v>
      </c>
      <c r="ESK12">
        <f t="shared" si="174"/>
        <v>17617.902999999998</v>
      </c>
      <c r="ESL12">
        <f t="shared" si="174"/>
        <v>17380.302</v>
      </c>
      <c r="ESM12">
        <f t="shared" si="174"/>
        <v>17217.124</v>
      </c>
      <c r="ESN12">
        <f t="shared" si="174"/>
        <v>17072.185000000001</v>
      </c>
      <c r="ESO12">
        <f t="shared" si="174"/>
        <v>16954.583999999999</v>
      </c>
      <c r="ESP12">
        <f t="shared" si="174"/>
        <v>16931.044000000002</v>
      </c>
      <c r="ESQ12">
        <f t="shared" si="174"/>
        <v>16816.879000000001</v>
      </c>
      <c r="ESR12">
        <f t="shared" si="174"/>
        <v>16206.689</v>
      </c>
      <c r="ESS12">
        <f t="shared" si="174"/>
        <v>15923.152</v>
      </c>
      <c r="EST12">
        <f t="shared" si="174"/>
        <v>15640.175999999999</v>
      </c>
      <c r="ESU12">
        <f t="shared" si="174"/>
        <v>15502.369000000001</v>
      </c>
      <c r="ESV12">
        <f t="shared" si="174"/>
        <v>15723.836000000001</v>
      </c>
      <c r="ESW12">
        <f t="shared" si="174"/>
        <v>16215.383</v>
      </c>
      <c r="ESX12">
        <f t="shared" ref="ESX12:ETM19" si="175">ERZ2*1000</f>
        <v>16541.072</v>
      </c>
      <c r="ESY12">
        <f t="shared" si="175"/>
        <v>16941.435999999998</v>
      </c>
      <c r="ESZ12">
        <f t="shared" si="175"/>
        <v>17172.184000000001</v>
      </c>
      <c r="ETA12">
        <f t="shared" si="175"/>
        <v>17411.499</v>
      </c>
      <c r="ETB12">
        <f t="shared" si="175"/>
        <v>17722.192999999999</v>
      </c>
      <c r="ETC12">
        <f t="shared" si="175"/>
        <v>17643.526000000002</v>
      </c>
      <c r="ETD12">
        <f t="shared" si="175"/>
        <v>17816.932999999997</v>
      </c>
      <c r="ETE12">
        <f t="shared" si="175"/>
        <v>17770.530999999999</v>
      </c>
      <c r="ETF12">
        <f t="shared" si="175"/>
        <v>17620.901000000002</v>
      </c>
      <c r="ETG12">
        <f t="shared" si="175"/>
        <v>17066.203999999998</v>
      </c>
      <c r="ETH12">
        <f t="shared" si="175"/>
        <v>17427.956999999999</v>
      </c>
      <c r="ETI12">
        <f t="shared" si="175"/>
        <v>17104.546999999999</v>
      </c>
      <c r="ETJ12">
        <f t="shared" si="175"/>
        <v>16778.400999999998</v>
      </c>
      <c r="ETK12">
        <f t="shared" si="175"/>
        <v>16261.832999999999</v>
      </c>
      <c r="ETL12">
        <f t="shared" si="175"/>
        <v>16160.983999999999</v>
      </c>
      <c r="ETM12">
        <f t="shared" si="175"/>
        <v>16127.994999999999</v>
      </c>
      <c r="ETN12">
        <f t="shared" ref="ETN12:EUC19" si="176">ESP2*1000</f>
        <v>16405.518</v>
      </c>
      <c r="ETO12">
        <f t="shared" si="176"/>
        <v>16067.430999999999</v>
      </c>
      <c r="ETP12">
        <f t="shared" si="176"/>
        <v>16241.803999999998</v>
      </c>
      <c r="ETQ12">
        <f t="shared" si="176"/>
        <v>15916.909</v>
      </c>
      <c r="ETR12">
        <f t="shared" si="176"/>
        <v>15455.912</v>
      </c>
      <c r="ETS12">
        <f t="shared" si="176"/>
        <v>15271.352999999999</v>
      </c>
      <c r="ETT12">
        <f t="shared" si="176"/>
        <v>15103.270999999999</v>
      </c>
      <c r="ETU12">
        <f t="shared" si="176"/>
        <v>15803.624</v>
      </c>
      <c r="ETV12">
        <f t="shared" si="176"/>
        <v>16111.473</v>
      </c>
      <c r="ETW12">
        <f t="shared" si="176"/>
        <v>16443.828000000001</v>
      </c>
      <c r="ETX12">
        <f t="shared" si="176"/>
        <v>16316.991000000002</v>
      </c>
      <c r="ETY12">
        <f t="shared" si="176"/>
        <v>16162.127000000002</v>
      </c>
      <c r="ETZ12">
        <f t="shared" si="176"/>
        <v>17128.707999999999</v>
      </c>
      <c r="EUA12">
        <f t="shared" si="176"/>
        <v>17289.318000000003</v>
      </c>
      <c r="EUB12">
        <f t="shared" si="176"/>
        <v>17223.844000000001</v>
      </c>
      <c r="EUC12">
        <f t="shared" si="176"/>
        <v>16949.768</v>
      </c>
      <c r="EUD12">
        <f t="shared" ref="EUD12:EUS19" si="177">ETF2*1000</f>
        <v>16847.337</v>
      </c>
      <c r="EUE12">
        <f t="shared" si="177"/>
        <v>15730.470000000001</v>
      </c>
      <c r="EUF12">
        <f t="shared" si="177"/>
        <v>16239.468999999999</v>
      </c>
      <c r="EUG12">
        <f t="shared" si="177"/>
        <v>16190.486000000001</v>
      </c>
      <c r="EUH12">
        <f t="shared" si="177"/>
        <v>16103.408000000001</v>
      </c>
      <c r="EUI12">
        <f t="shared" si="177"/>
        <v>15663.001</v>
      </c>
      <c r="EUJ12">
        <f t="shared" si="177"/>
        <v>15677.489</v>
      </c>
      <c r="EUK12">
        <f t="shared" si="177"/>
        <v>15566.050999999999</v>
      </c>
      <c r="EUL12">
        <f t="shared" si="177"/>
        <v>15708.429</v>
      </c>
      <c r="EUM12">
        <f t="shared" si="177"/>
        <v>15666.835999999999</v>
      </c>
      <c r="EUN12">
        <f t="shared" si="177"/>
        <v>15519.383</v>
      </c>
      <c r="EUO12">
        <f t="shared" si="177"/>
        <v>15531.554</v>
      </c>
      <c r="EUP12">
        <f t="shared" si="177"/>
        <v>14941.907999999999</v>
      </c>
      <c r="EUQ12">
        <f t="shared" si="177"/>
        <v>14631.861000000001</v>
      </c>
      <c r="EUR12">
        <f t="shared" si="177"/>
        <v>14949.714</v>
      </c>
      <c r="EUS12">
        <f t="shared" si="177"/>
        <v>15699.994000000001</v>
      </c>
      <c r="EUT12">
        <f t="shared" ref="EUT12:EVI19" si="178">ETV2*1000</f>
        <v>16082.025000000001</v>
      </c>
      <c r="EUU12">
        <f t="shared" si="178"/>
        <v>16416.958000000002</v>
      </c>
      <c r="EUV12">
        <f t="shared" si="178"/>
        <v>16491.883999999998</v>
      </c>
      <c r="EUW12">
        <f t="shared" si="178"/>
        <v>16760.850000000002</v>
      </c>
      <c r="EUX12">
        <f t="shared" si="178"/>
        <v>17040.038</v>
      </c>
      <c r="EUY12">
        <f t="shared" si="178"/>
        <v>17086.517</v>
      </c>
      <c r="EUZ12">
        <f t="shared" si="178"/>
        <v>16861.724999999999</v>
      </c>
      <c r="EVA12">
        <f t="shared" si="178"/>
        <v>16849.206999999999</v>
      </c>
      <c r="EVB12">
        <f t="shared" si="178"/>
        <v>16858.805</v>
      </c>
      <c r="EVC12">
        <f t="shared" si="178"/>
        <v>16393.927</v>
      </c>
      <c r="EVD12">
        <f t="shared" si="178"/>
        <v>16557.812999999998</v>
      </c>
      <c r="EVE12">
        <f t="shared" si="178"/>
        <v>16893.278999999999</v>
      </c>
      <c r="EVF12">
        <f t="shared" si="178"/>
        <v>16454.277999999998</v>
      </c>
      <c r="EVG12">
        <f t="shared" si="178"/>
        <v>16296.558000000001</v>
      </c>
      <c r="EVH12">
        <f t="shared" si="178"/>
        <v>16349.792000000001</v>
      </c>
      <c r="EVI12">
        <f t="shared" si="178"/>
        <v>16128.057999999999</v>
      </c>
      <c r="EVJ12">
        <f t="shared" ref="EVJ12:EVY19" si="179">EUL2*1000</f>
        <v>16222.463999999998</v>
      </c>
      <c r="EVK12">
        <f t="shared" si="179"/>
        <v>16277.151</v>
      </c>
      <c r="EVL12">
        <f t="shared" si="179"/>
        <v>16163.823</v>
      </c>
      <c r="EVM12">
        <f t="shared" si="179"/>
        <v>15912.686000000002</v>
      </c>
      <c r="EVN12">
        <f t="shared" si="179"/>
        <v>15360.378000000001</v>
      </c>
      <c r="EVO12">
        <f t="shared" si="179"/>
        <v>15175.597</v>
      </c>
      <c r="EVP12">
        <f t="shared" si="179"/>
        <v>15339.928</v>
      </c>
      <c r="EVQ12">
        <f t="shared" si="179"/>
        <v>15808.865000000002</v>
      </c>
      <c r="EVR12">
        <f t="shared" si="179"/>
        <v>16339.898000000001</v>
      </c>
      <c r="EVS12">
        <f t="shared" si="179"/>
        <v>16710.495000000003</v>
      </c>
      <c r="EVT12">
        <f t="shared" si="179"/>
        <v>17004.297000000002</v>
      </c>
      <c r="EVU12">
        <f t="shared" si="179"/>
        <v>16934.819</v>
      </c>
      <c r="EVV12">
        <f t="shared" si="179"/>
        <v>17405.374</v>
      </c>
      <c r="EVW12">
        <f t="shared" si="179"/>
        <v>17494.093000000001</v>
      </c>
      <c r="EVX12">
        <f t="shared" si="179"/>
        <v>17461.956000000002</v>
      </c>
      <c r="EVY12">
        <f t="shared" si="179"/>
        <v>17342.55</v>
      </c>
      <c r="EVZ12">
        <f t="shared" ref="EVZ12:EWO19" si="180">EVB2*1000</f>
        <v>17189.489999999998</v>
      </c>
      <c r="EWA12">
        <f t="shared" si="180"/>
        <v>17062.411999999997</v>
      </c>
      <c r="EWB12">
        <f t="shared" si="180"/>
        <v>17209.921999999999</v>
      </c>
      <c r="EWC12">
        <f t="shared" si="180"/>
        <v>17202.264999999999</v>
      </c>
      <c r="EWD12">
        <f t="shared" si="180"/>
        <v>16878.803</v>
      </c>
      <c r="EWE12">
        <f t="shared" si="180"/>
        <v>16789.845000000001</v>
      </c>
      <c r="EWF12">
        <f t="shared" si="180"/>
        <v>16751.419999999998</v>
      </c>
      <c r="EWG12">
        <f t="shared" si="180"/>
        <v>16249.027999999998</v>
      </c>
      <c r="EWH12">
        <f t="shared" si="180"/>
        <v>16471.217000000001</v>
      </c>
      <c r="EWI12">
        <f t="shared" si="180"/>
        <v>16268.346999999998</v>
      </c>
      <c r="EWJ12">
        <f t="shared" si="180"/>
        <v>16428.266</v>
      </c>
      <c r="EWK12">
        <f t="shared" si="180"/>
        <v>16108.699000000001</v>
      </c>
      <c r="EWL12">
        <f t="shared" si="180"/>
        <v>15669.620999999999</v>
      </c>
      <c r="EWM12">
        <f t="shared" si="180"/>
        <v>15636.682000000001</v>
      </c>
      <c r="EWN12">
        <f t="shared" si="180"/>
        <v>15446.135999999999</v>
      </c>
      <c r="EWO12">
        <f t="shared" si="180"/>
        <v>15829.826999999999</v>
      </c>
      <c r="EWP12">
        <f t="shared" ref="EWP12:EXE19" si="181">EVR2*1000</f>
        <v>16191.666999999999</v>
      </c>
      <c r="EWQ12">
        <f t="shared" si="181"/>
        <v>16750.844000000001</v>
      </c>
      <c r="EWR12">
        <f t="shared" si="181"/>
        <v>17082.592000000001</v>
      </c>
      <c r="EWS12">
        <f t="shared" si="181"/>
        <v>17333.523000000001</v>
      </c>
      <c r="EWT12">
        <f t="shared" si="181"/>
        <v>17503.752</v>
      </c>
      <c r="EWU12">
        <f t="shared" si="181"/>
        <v>17703.069</v>
      </c>
      <c r="EWV12">
        <f t="shared" si="181"/>
        <v>17562.951999999997</v>
      </c>
      <c r="EWW12">
        <f t="shared" si="181"/>
        <v>17473.41</v>
      </c>
      <c r="EWX12">
        <f t="shared" si="181"/>
        <v>17607.880999999998</v>
      </c>
      <c r="EWY12">
        <f t="shared" si="181"/>
        <v>17183.027999999998</v>
      </c>
      <c r="EWZ12">
        <f t="shared" si="181"/>
        <v>17381.122000000003</v>
      </c>
      <c r="EXA12">
        <f t="shared" si="181"/>
        <v>17305.591</v>
      </c>
      <c r="EXB12">
        <f t="shared" si="181"/>
        <v>17095.653999999999</v>
      </c>
      <c r="EXC12">
        <f t="shared" si="181"/>
        <v>16821.739000000001</v>
      </c>
      <c r="EXD12">
        <f t="shared" si="181"/>
        <v>16640.174999999999</v>
      </c>
      <c r="EXE12">
        <f t="shared" si="181"/>
        <v>16520.097000000002</v>
      </c>
      <c r="EXF12">
        <f t="shared" ref="EXF12:EXU19" si="182">EWH2*1000</f>
        <v>16662.300999999999</v>
      </c>
      <c r="EXG12">
        <f t="shared" si="182"/>
        <v>16571.637999999999</v>
      </c>
      <c r="EXH12">
        <f t="shared" si="182"/>
        <v>16460.909</v>
      </c>
      <c r="EXI12">
        <f t="shared" si="182"/>
        <v>16149.349</v>
      </c>
      <c r="EXJ12">
        <f t="shared" si="182"/>
        <v>15422.429</v>
      </c>
      <c r="EXK12">
        <f t="shared" si="182"/>
        <v>15317.938</v>
      </c>
      <c r="EXL12">
        <f t="shared" si="182"/>
        <v>15575.369000000001</v>
      </c>
      <c r="EXM12">
        <f t="shared" si="182"/>
        <v>16061.441999999999</v>
      </c>
      <c r="EXN12">
        <f t="shared" si="182"/>
        <v>16580.580999999998</v>
      </c>
      <c r="EXO12">
        <f t="shared" si="182"/>
        <v>17065.733</v>
      </c>
      <c r="EXP12">
        <f t="shared" si="182"/>
        <v>17356.057000000001</v>
      </c>
      <c r="EXQ12">
        <f t="shared" si="182"/>
        <v>17245.125</v>
      </c>
      <c r="EXR12">
        <f t="shared" si="182"/>
        <v>17352.106</v>
      </c>
      <c r="EXS12">
        <f t="shared" si="182"/>
        <v>17866.631000000001</v>
      </c>
      <c r="EXT12">
        <f t="shared" si="182"/>
        <v>18204.491000000002</v>
      </c>
      <c r="EXU12">
        <f t="shared" si="182"/>
        <v>17990.43</v>
      </c>
      <c r="EXV12">
        <f t="shared" ref="EXV12:EYK19" si="183">EWX2*1000</f>
        <v>17631.920999999998</v>
      </c>
      <c r="EXW12">
        <f t="shared" si="183"/>
        <v>17477.628000000001</v>
      </c>
      <c r="EXX12">
        <f t="shared" si="183"/>
        <v>17710.898000000001</v>
      </c>
      <c r="EXY12">
        <f t="shared" si="183"/>
        <v>17500.102999999999</v>
      </c>
      <c r="EXZ12">
        <f t="shared" si="183"/>
        <v>17324.713</v>
      </c>
      <c r="EYA12">
        <f t="shared" si="183"/>
        <v>17174.940999999999</v>
      </c>
      <c r="EYB12">
        <f t="shared" si="183"/>
        <v>17197.321</v>
      </c>
      <c r="EYC12">
        <f t="shared" si="183"/>
        <v>16860.305</v>
      </c>
      <c r="EYD12">
        <f t="shared" si="183"/>
        <v>16832.673999999999</v>
      </c>
      <c r="EYE12">
        <f t="shared" si="183"/>
        <v>16746.241999999998</v>
      </c>
      <c r="EYF12">
        <f t="shared" si="183"/>
        <v>16402.899999999998</v>
      </c>
      <c r="EYG12">
        <f t="shared" si="183"/>
        <v>16625.588</v>
      </c>
      <c r="EYH12">
        <f t="shared" si="183"/>
        <v>15946.295</v>
      </c>
      <c r="EYI12">
        <f t="shared" si="183"/>
        <v>15682.213000000002</v>
      </c>
      <c r="EYJ12">
        <f t="shared" si="183"/>
        <v>15928.394</v>
      </c>
      <c r="EYK12">
        <f t="shared" si="183"/>
        <v>16103.647999999999</v>
      </c>
      <c r="EYL12">
        <f t="shared" ref="EYL12:EZA19" si="184">EXN2*1000</f>
        <v>16766.971000000001</v>
      </c>
      <c r="EYM12">
        <f t="shared" si="184"/>
        <v>17055.309999999998</v>
      </c>
      <c r="EYN12">
        <f t="shared" si="184"/>
        <v>17489.719000000001</v>
      </c>
      <c r="EYO12">
        <f t="shared" si="184"/>
        <v>17430.081000000002</v>
      </c>
      <c r="EYP12">
        <f t="shared" si="184"/>
        <v>17732.429</v>
      </c>
      <c r="EYQ12">
        <f t="shared" si="184"/>
        <v>18072.356</v>
      </c>
      <c r="EYR12">
        <f t="shared" si="184"/>
        <v>17887</v>
      </c>
      <c r="EYS12">
        <f t="shared" si="184"/>
        <v>17812.616999999998</v>
      </c>
      <c r="EYT12">
        <f t="shared" si="184"/>
        <v>17593.351999999999</v>
      </c>
      <c r="EYU12">
        <f t="shared" si="184"/>
        <v>17554.632999999998</v>
      </c>
      <c r="EYV12">
        <f t="shared" si="184"/>
        <v>17826.975000000002</v>
      </c>
      <c r="EYW12">
        <f t="shared" si="184"/>
        <v>17988.620000000003</v>
      </c>
      <c r="EYX12">
        <f t="shared" si="184"/>
        <v>17717.698</v>
      </c>
      <c r="EYY12">
        <f t="shared" si="184"/>
        <v>17449.502</v>
      </c>
      <c r="EYZ12">
        <f t="shared" si="184"/>
        <v>17374.940999999999</v>
      </c>
      <c r="EZA12">
        <f t="shared" si="184"/>
        <v>17137.655999999999</v>
      </c>
      <c r="EZB12">
        <f t="shared" ref="EZB12:EZQ19" si="185">EYD2*1000</f>
        <v>17275.828000000001</v>
      </c>
      <c r="EZC12">
        <f t="shared" si="185"/>
        <v>17116.986000000001</v>
      </c>
      <c r="EZD12">
        <f t="shared" si="185"/>
        <v>17149.764999999999</v>
      </c>
      <c r="EZE12">
        <f t="shared" si="185"/>
        <v>16988.963</v>
      </c>
      <c r="EZF12">
        <f t="shared" si="185"/>
        <v>16282.777</v>
      </c>
      <c r="EZG12">
        <f t="shared" si="185"/>
        <v>15898.223</v>
      </c>
      <c r="EZH12">
        <f t="shared" si="185"/>
        <v>16032.426999999998</v>
      </c>
      <c r="EZI12">
        <f t="shared" si="185"/>
        <v>16610.306999999997</v>
      </c>
      <c r="EZJ12">
        <f t="shared" si="185"/>
        <v>16928.393</v>
      </c>
      <c r="EZK12">
        <f t="shared" si="185"/>
        <v>17220.728000000003</v>
      </c>
      <c r="EZL12">
        <f t="shared" si="185"/>
        <v>17614.941000000003</v>
      </c>
      <c r="EZM12">
        <f t="shared" si="185"/>
        <v>17752.116000000002</v>
      </c>
      <c r="EZN12">
        <f t="shared" si="185"/>
        <v>18105.422999999999</v>
      </c>
      <c r="EZO12">
        <f t="shared" si="185"/>
        <v>18645.742999999999</v>
      </c>
      <c r="EZP12">
        <f t="shared" si="185"/>
        <v>18399.591999999997</v>
      </c>
      <c r="EZQ12">
        <f t="shared" si="185"/>
        <v>18491.528999999999</v>
      </c>
      <c r="EZR12">
        <f t="shared" ref="EZR12:FAG19" si="186">EYT2*1000</f>
        <v>18446.830999999998</v>
      </c>
      <c r="EZS12">
        <f t="shared" si="186"/>
        <v>17987.644</v>
      </c>
      <c r="EZT12">
        <f t="shared" si="186"/>
        <v>17623.822</v>
      </c>
      <c r="EZU12">
        <f t="shared" si="186"/>
        <v>17818.172000000002</v>
      </c>
      <c r="EZV12">
        <f t="shared" si="186"/>
        <v>17587.893</v>
      </c>
      <c r="EZW12">
        <f t="shared" si="186"/>
        <v>17500.053</v>
      </c>
      <c r="EZX12">
        <f t="shared" si="186"/>
        <v>17244.973999999998</v>
      </c>
      <c r="EZY12">
        <f t="shared" si="186"/>
        <v>17304.206000000002</v>
      </c>
      <c r="EZZ12">
        <f t="shared" si="186"/>
        <v>17261.902999999998</v>
      </c>
      <c r="FAA12">
        <f t="shared" si="186"/>
        <v>17289.305</v>
      </c>
      <c r="FAB12">
        <f t="shared" si="186"/>
        <v>17178.653000000002</v>
      </c>
      <c r="FAC12">
        <f t="shared" si="186"/>
        <v>16873.795000000002</v>
      </c>
      <c r="FAD12">
        <f t="shared" si="186"/>
        <v>16381.008999999998</v>
      </c>
      <c r="FAE12">
        <f t="shared" si="186"/>
        <v>16170.779</v>
      </c>
      <c r="FAF12">
        <f t="shared" si="186"/>
        <v>16127.03</v>
      </c>
      <c r="FAG12">
        <f t="shared" si="186"/>
        <v>16634.296999999999</v>
      </c>
      <c r="FAH12">
        <f t="shared" ref="FAH12:FAW19" si="187">EZJ2*1000</f>
        <v>16798.469999999998</v>
      </c>
      <c r="FAI12">
        <f t="shared" si="187"/>
        <v>17405.826999999997</v>
      </c>
      <c r="FAJ12">
        <f t="shared" si="187"/>
        <v>17407.352999999999</v>
      </c>
      <c r="FAK12">
        <f t="shared" si="187"/>
        <v>16962.672999999999</v>
      </c>
      <c r="FAL12">
        <f t="shared" si="187"/>
        <v>17782.565999999999</v>
      </c>
      <c r="FAM12">
        <f t="shared" si="187"/>
        <v>18113.403999999999</v>
      </c>
      <c r="FAN12">
        <f t="shared" si="187"/>
        <v>18188.925000000003</v>
      </c>
      <c r="FAO12">
        <f t="shared" si="187"/>
        <v>18149.073</v>
      </c>
      <c r="FAP12">
        <f t="shared" si="187"/>
        <v>18200.878000000001</v>
      </c>
      <c r="FAQ12">
        <f t="shared" si="187"/>
        <v>17611.645</v>
      </c>
      <c r="FAR12">
        <f t="shared" si="187"/>
        <v>17394.907999999999</v>
      </c>
      <c r="FAS12">
        <f t="shared" si="187"/>
        <v>17390.273000000001</v>
      </c>
      <c r="FAT12">
        <f t="shared" si="187"/>
        <v>17154.095000000001</v>
      </c>
      <c r="FAU12">
        <f t="shared" si="187"/>
        <v>17020.472999999998</v>
      </c>
      <c r="FAV12">
        <f t="shared" si="187"/>
        <v>16707.132999999998</v>
      </c>
      <c r="FAW12">
        <f t="shared" si="187"/>
        <v>16839.545999999998</v>
      </c>
      <c r="FAX12">
        <f t="shared" ref="FAX12:FBM19" si="188">EZZ2*1000</f>
        <v>16750.228999999999</v>
      </c>
      <c r="FAY12">
        <f t="shared" si="188"/>
        <v>16649.094000000001</v>
      </c>
      <c r="FAZ12">
        <f t="shared" si="188"/>
        <v>16754.584000000003</v>
      </c>
      <c r="FBA12">
        <f t="shared" si="188"/>
        <v>16691.483</v>
      </c>
      <c r="FBB12">
        <f t="shared" si="188"/>
        <v>16187.432000000001</v>
      </c>
      <c r="FBC12">
        <f t="shared" si="188"/>
        <v>15798.165999999999</v>
      </c>
      <c r="FBD12">
        <f t="shared" si="188"/>
        <v>15972.009</v>
      </c>
      <c r="FBE12">
        <f t="shared" si="188"/>
        <v>16506.862999999998</v>
      </c>
      <c r="FBF12">
        <f t="shared" si="188"/>
        <v>17001.268</v>
      </c>
      <c r="FBG12">
        <f t="shared" si="188"/>
        <v>17318.788</v>
      </c>
      <c r="FBH12">
        <f t="shared" si="188"/>
        <v>17524.805</v>
      </c>
      <c r="FBI12">
        <f t="shared" si="188"/>
        <v>17706.327000000001</v>
      </c>
      <c r="FBJ12">
        <f t="shared" si="188"/>
        <v>17982.694</v>
      </c>
      <c r="FBK12">
        <f t="shared" si="188"/>
        <v>18261.987999999998</v>
      </c>
      <c r="FBL12">
        <f t="shared" si="188"/>
        <v>18359.241999999998</v>
      </c>
      <c r="FBM12">
        <f t="shared" si="188"/>
        <v>18200.05</v>
      </c>
      <c r="FBN12">
        <f t="shared" ref="FBN12:FCC19" si="189">FAP2*1000</f>
        <v>18190.881000000001</v>
      </c>
      <c r="FBO12">
        <f t="shared" si="189"/>
        <v>17766.293000000001</v>
      </c>
      <c r="FBP12">
        <f t="shared" si="189"/>
        <v>17546.108</v>
      </c>
      <c r="FBQ12">
        <f t="shared" si="189"/>
        <v>17509.664000000001</v>
      </c>
      <c r="FBR12">
        <f t="shared" si="189"/>
        <v>17481.628000000001</v>
      </c>
      <c r="FBS12">
        <f t="shared" si="189"/>
        <v>17348.45</v>
      </c>
      <c r="FBT12">
        <f t="shared" si="189"/>
        <v>17148.39</v>
      </c>
      <c r="FBU12">
        <f t="shared" si="189"/>
        <v>17106.788</v>
      </c>
      <c r="FBV12">
        <f t="shared" si="189"/>
        <v>17224.358</v>
      </c>
      <c r="FBW12">
        <f t="shared" si="189"/>
        <v>17072.198</v>
      </c>
      <c r="FBX12">
        <f t="shared" si="189"/>
        <v>16984.425000000003</v>
      </c>
      <c r="FBY12">
        <f t="shared" si="189"/>
        <v>16798.545000000002</v>
      </c>
      <c r="FBZ12">
        <f t="shared" si="189"/>
        <v>16195.236999999999</v>
      </c>
      <c r="FCA12">
        <f t="shared" si="189"/>
        <v>16131.925999999999</v>
      </c>
      <c r="FCB12">
        <f t="shared" si="189"/>
        <v>16506.907999999999</v>
      </c>
      <c r="FCC12">
        <f t="shared" si="189"/>
        <v>16872.708999999999</v>
      </c>
      <c r="FCD12">
        <f t="shared" ref="FCD12:FCS19" si="190">FBF2*1000</f>
        <v>16893.058000000001</v>
      </c>
      <c r="FCE12">
        <f t="shared" si="190"/>
        <v>17147.991000000002</v>
      </c>
      <c r="FCF12">
        <f t="shared" si="190"/>
        <v>17336.606</v>
      </c>
      <c r="FCG12">
        <f t="shared" si="190"/>
        <v>17472.677</v>
      </c>
      <c r="FCH12">
        <f t="shared" si="190"/>
        <v>17768.886999999999</v>
      </c>
      <c r="FCI12">
        <f t="shared" si="190"/>
        <v>18234.331999999999</v>
      </c>
      <c r="FCJ12">
        <f t="shared" si="190"/>
        <v>18231.465</v>
      </c>
      <c r="FCK12">
        <f t="shared" si="190"/>
        <v>18384.723000000002</v>
      </c>
      <c r="FCL12">
        <f t="shared" si="190"/>
        <v>18183.914999999997</v>
      </c>
      <c r="FCM12">
        <f t="shared" si="190"/>
        <v>18019.727999999999</v>
      </c>
      <c r="FCN12">
        <f t="shared" si="190"/>
        <v>17415.829999999998</v>
      </c>
      <c r="FCO12">
        <f t="shared" si="190"/>
        <v>17387.969999999998</v>
      </c>
      <c r="FCP12">
        <f t="shared" si="190"/>
        <v>17161.02</v>
      </c>
      <c r="FCQ12">
        <f t="shared" si="190"/>
        <v>17089.576999999997</v>
      </c>
      <c r="FCR12">
        <f t="shared" si="190"/>
        <v>17061.021000000001</v>
      </c>
      <c r="FCS12">
        <f t="shared" si="190"/>
        <v>17066.155999999999</v>
      </c>
      <c r="FCT12">
        <f t="shared" ref="FCT12:FDI19" si="191">FBV2*1000</f>
        <v>17058.648000000001</v>
      </c>
      <c r="FCU12">
        <f t="shared" si="191"/>
        <v>17043.839</v>
      </c>
      <c r="FCV12">
        <f t="shared" si="191"/>
        <v>17164.266</v>
      </c>
      <c r="FCW12">
        <f t="shared" si="191"/>
        <v>16872.934000000001</v>
      </c>
      <c r="FCX12">
        <f t="shared" si="191"/>
        <v>16344.753999999999</v>
      </c>
      <c r="FCY12">
        <f t="shared" si="191"/>
        <v>16051.663</v>
      </c>
      <c r="FCZ12">
        <f t="shared" si="191"/>
        <v>16197.914000000001</v>
      </c>
      <c r="FDA12">
        <f t="shared" si="191"/>
        <v>16416.976999999999</v>
      </c>
      <c r="FDB12">
        <f t="shared" si="191"/>
        <v>16432.324000000001</v>
      </c>
      <c r="FDC12">
        <f t="shared" si="191"/>
        <v>16844.706999999999</v>
      </c>
      <c r="FDD12">
        <f t="shared" si="191"/>
        <v>17173.991999999998</v>
      </c>
      <c r="FDE12">
        <f t="shared" si="191"/>
        <v>17117.608</v>
      </c>
      <c r="FDF12">
        <f t="shared" si="191"/>
        <v>17609</v>
      </c>
      <c r="FDG12">
        <f t="shared" si="191"/>
        <v>17620.325000000001</v>
      </c>
      <c r="FDH12">
        <f t="shared" si="191"/>
        <v>17881.422000000002</v>
      </c>
      <c r="FDI12">
        <f t="shared" si="191"/>
        <v>18101.797000000002</v>
      </c>
      <c r="FDJ12">
        <f t="shared" ref="FDJ12:FDY19" si="192">FCL2*1000</f>
        <v>17966.848999999998</v>
      </c>
      <c r="FDK12">
        <f t="shared" si="192"/>
        <v>17858.350999999999</v>
      </c>
      <c r="FDL12">
        <f t="shared" si="192"/>
        <v>17449.359999999997</v>
      </c>
      <c r="FDM12">
        <f t="shared" si="192"/>
        <v>17411.735000000001</v>
      </c>
      <c r="FDN12">
        <f t="shared" si="192"/>
        <v>17393.184000000001</v>
      </c>
      <c r="FDO12">
        <f t="shared" si="192"/>
        <v>17094.217000000001</v>
      </c>
      <c r="FDP12">
        <f t="shared" si="192"/>
        <v>16779.388000000003</v>
      </c>
      <c r="FDQ12">
        <f t="shared" si="192"/>
        <v>16897.680999999997</v>
      </c>
      <c r="FDR12">
        <f t="shared" si="192"/>
        <v>17006.43</v>
      </c>
      <c r="FDS12">
        <f t="shared" si="192"/>
        <v>16975.460999999999</v>
      </c>
      <c r="FDT12">
        <f t="shared" si="192"/>
        <v>16859.902999999998</v>
      </c>
      <c r="FDU12">
        <f t="shared" si="192"/>
        <v>16616.303</v>
      </c>
      <c r="FDV12">
        <f t="shared" si="192"/>
        <v>16352.95</v>
      </c>
      <c r="FDW12">
        <f t="shared" si="192"/>
        <v>16306.574999999999</v>
      </c>
      <c r="FDX12">
        <f t="shared" si="192"/>
        <v>16397.343000000001</v>
      </c>
      <c r="FDY12">
        <f t="shared" si="192"/>
        <v>16711.941999999999</v>
      </c>
      <c r="FDZ12">
        <f t="shared" ref="FDZ12:FEO19" si="193">FDB2*1000</f>
        <v>16596.754000000001</v>
      </c>
      <c r="FEA12">
        <f t="shared" si="193"/>
        <v>17061.014999999999</v>
      </c>
      <c r="FEB12">
        <f t="shared" si="193"/>
        <v>17495.424999999999</v>
      </c>
      <c r="FEC12">
        <f t="shared" si="193"/>
        <v>17467.528000000002</v>
      </c>
      <c r="FED12">
        <f t="shared" si="193"/>
        <v>17709.361000000001</v>
      </c>
      <c r="FEE12">
        <f t="shared" si="193"/>
        <v>17838.135999999999</v>
      </c>
      <c r="FEF12">
        <f t="shared" si="193"/>
        <v>18086.2</v>
      </c>
      <c r="FEG12">
        <f t="shared" si="193"/>
        <v>18100.266</v>
      </c>
      <c r="FEH12">
        <f t="shared" si="193"/>
        <v>17997.474000000002</v>
      </c>
      <c r="FEI12">
        <f t="shared" si="193"/>
        <v>17679.323</v>
      </c>
      <c r="FEJ12">
        <f t="shared" si="193"/>
        <v>17189.219000000001</v>
      </c>
      <c r="FEK12">
        <f t="shared" si="193"/>
        <v>17242.516</v>
      </c>
      <c r="FEL12">
        <f t="shared" si="193"/>
        <v>17040.006000000001</v>
      </c>
      <c r="FEM12">
        <f t="shared" si="193"/>
        <v>16797.942999999999</v>
      </c>
      <c r="FEN12">
        <f t="shared" si="193"/>
        <v>16475.126</v>
      </c>
      <c r="FEO12">
        <f t="shared" si="193"/>
        <v>16611.968999999997</v>
      </c>
      <c r="FEP12">
        <f t="shared" ref="FEP12:FFE19" si="194">FDR2*1000</f>
        <v>16678.217000000001</v>
      </c>
      <c r="FEQ12">
        <f t="shared" si="194"/>
        <v>16471.274999999998</v>
      </c>
      <c r="FER12">
        <f t="shared" si="194"/>
        <v>16294.011</v>
      </c>
      <c r="FES12">
        <f t="shared" si="194"/>
        <v>16417.416000000001</v>
      </c>
      <c r="FET12">
        <f t="shared" si="194"/>
        <v>16019.663</v>
      </c>
      <c r="FEU12">
        <f t="shared" si="194"/>
        <v>15719.775</v>
      </c>
      <c r="FEV12">
        <f t="shared" si="194"/>
        <v>15783.724</v>
      </c>
      <c r="FEW12">
        <f t="shared" si="194"/>
        <v>16299.282999999999</v>
      </c>
      <c r="FEX12">
        <f t="shared" si="194"/>
        <v>16609.691999999999</v>
      </c>
      <c r="FEY12">
        <f t="shared" si="194"/>
        <v>16904.228999999999</v>
      </c>
      <c r="FEZ12">
        <f t="shared" si="194"/>
        <v>17073.491000000002</v>
      </c>
      <c r="FFA12">
        <f t="shared" si="194"/>
        <v>17317.955999999998</v>
      </c>
      <c r="FFB12">
        <f t="shared" si="194"/>
        <v>17592.334000000003</v>
      </c>
      <c r="FFC12">
        <f t="shared" si="194"/>
        <v>17699.842000000001</v>
      </c>
      <c r="FFD12">
        <f t="shared" si="194"/>
        <v>17909.438000000002</v>
      </c>
      <c r="FFE12">
        <f t="shared" si="194"/>
        <v>18009.285</v>
      </c>
      <c r="FFF12">
        <f t="shared" ref="FFF12:FFU19" si="195">FEH2*1000</f>
        <v>18003.427</v>
      </c>
      <c r="FFG12">
        <f t="shared" si="195"/>
        <v>17643.707999999999</v>
      </c>
      <c r="FFH12">
        <f t="shared" si="195"/>
        <v>17170.254000000001</v>
      </c>
      <c r="FFI12">
        <f t="shared" si="195"/>
        <v>17133.006000000001</v>
      </c>
      <c r="FFJ12">
        <f t="shared" si="195"/>
        <v>17040.748</v>
      </c>
      <c r="FFK12">
        <f t="shared" si="195"/>
        <v>16891.787</v>
      </c>
      <c r="FFL12">
        <f t="shared" si="195"/>
        <v>16823.525000000001</v>
      </c>
      <c r="FFM12">
        <f t="shared" si="195"/>
        <v>16536.843000000001</v>
      </c>
      <c r="FFN12">
        <f t="shared" si="195"/>
        <v>16660.047999999999</v>
      </c>
      <c r="FFO12">
        <f t="shared" si="195"/>
        <v>16549.942000000003</v>
      </c>
      <c r="FFP12">
        <f t="shared" si="195"/>
        <v>16671.672000000002</v>
      </c>
      <c r="FFQ12">
        <f t="shared" si="195"/>
        <v>16506.551000000003</v>
      </c>
      <c r="FFR12">
        <f t="shared" si="195"/>
        <v>16152.100999999999</v>
      </c>
      <c r="FFS12">
        <f t="shared" si="195"/>
        <v>15776.562</v>
      </c>
      <c r="FFT12">
        <f t="shared" si="195"/>
        <v>15908.463</v>
      </c>
      <c r="FFU12">
        <f t="shared" si="195"/>
        <v>16213.132000000001</v>
      </c>
      <c r="FFV12">
        <f t="shared" ref="FFV12:FGK19" si="196">FEX2*1000</f>
        <v>16450.697</v>
      </c>
      <c r="FFW12">
        <f t="shared" si="196"/>
        <v>16694.18</v>
      </c>
      <c r="FFX12">
        <f t="shared" si="196"/>
        <v>16798.446</v>
      </c>
      <c r="FFY12">
        <f t="shared" si="196"/>
        <v>17018.343999999997</v>
      </c>
      <c r="FFZ12">
        <f t="shared" si="196"/>
        <v>17204.681</v>
      </c>
      <c r="FGA12">
        <f t="shared" si="196"/>
        <v>17336.045999999998</v>
      </c>
      <c r="FGB12">
        <f t="shared" si="196"/>
        <v>17603.966</v>
      </c>
      <c r="FGC12">
        <f t="shared" si="196"/>
        <v>17603.897000000001</v>
      </c>
      <c r="FGD12">
        <f t="shared" si="196"/>
        <v>17612.2</v>
      </c>
      <c r="FGE12">
        <f t="shared" si="196"/>
        <v>17340.295000000002</v>
      </c>
      <c r="FGF12">
        <f t="shared" si="196"/>
        <v>16855.196</v>
      </c>
      <c r="FGG12">
        <f t="shared" si="196"/>
        <v>16690.949000000001</v>
      </c>
      <c r="FGH12">
        <f t="shared" si="196"/>
        <v>16567.522000000001</v>
      </c>
      <c r="FGI12">
        <f t="shared" si="196"/>
        <v>16666.874</v>
      </c>
      <c r="FGJ12">
        <f t="shared" si="196"/>
        <v>16428.218000000001</v>
      </c>
      <c r="FGK12">
        <f t="shared" si="196"/>
        <v>16309.221000000001</v>
      </c>
      <c r="FGL12">
        <f t="shared" ref="FGL12:FHA19" si="197">FFN2*1000</f>
        <v>16345.758</v>
      </c>
      <c r="FGM12">
        <f t="shared" si="197"/>
        <v>16299.126</v>
      </c>
      <c r="FGN12">
        <f t="shared" si="197"/>
        <v>16290.875</v>
      </c>
      <c r="FGO12">
        <f t="shared" si="197"/>
        <v>16261.994999999999</v>
      </c>
      <c r="FGP12">
        <f t="shared" si="197"/>
        <v>15815.941999999999</v>
      </c>
      <c r="FGQ12">
        <f t="shared" si="197"/>
        <v>15427.585000000001</v>
      </c>
      <c r="FGR12">
        <f t="shared" si="197"/>
        <v>15525.242</v>
      </c>
      <c r="FGS12">
        <f t="shared" si="197"/>
        <v>15983.777999999998</v>
      </c>
      <c r="FGT12">
        <f t="shared" si="197"/>
        <v>16122.762000000002</v>
      </c>
      <c r="FGU12">
        <f t="shared" si="197"/>
        <v>16349.222999999998</v>
      </c>
      <c r="FGV12">
        <f t="shared" si="197"/>
        <v>16423.950999999997</v>
      </c>
      <c r="FGW12">
        <f t="shared" si="197"/>
        <v>16186.074000000001</v>
      </c>
      <c r="FGX12">
        <f t="shared" si="197"/>
        <v>16855.337</v>
      </c>
      <c r="FGY12">
        <f t="shared" si="197"/>
        <v>17055.337000000003</v>
      </c>
      <c r="FGZ12">
        <f t="shared" si="197"/>
        <v>17188.146000000001</v>
      </c>
      <c r="FHA12">
        <f t="shared" si="197"/>
        <v>17329.215</v>
      </c>
      <c r="FHB12">
        <f t="shared" ref="FHB12:FHQ19" si="198">FGD2*1000</f>
        <v>17123.397000000001</v>
      </c>
      <c r="FHC12">
        <f t="shared" si="198"/>
        <v>16499.870000000003</v>
      </c>
      <c r="FHD12">
        <f t="shared" si="198"/>
        <v>16430.724999999999</v>
      </c>
      <c r="FHE12">
        <f t="shared" si="198"/>
        <v>16544.778999999999</v>
      </c>
      <c r="FHF12">
        <f t="shared" si="198"/>
        <v>16456.993000000002</v>
      </c>
      <c r="FHG12">
        <f t="shared" si="198"/>
        <v>16343.803000000002</v>
      </c>
      <c r="FHH12">
        <f t="shared" si="198"/>
        <v>15976.931</v>
      </c>
      <c r="FHI12">
        <f t="shared" si="198"/>
        <v>15982.405000000001</v>
      </c>
      <c r="FHJ12">
        <f t="shared" si="198"/>
        <v>15853.655000000001</v>
      </c>
      <c r="FHK12">
        <f t="shared" si="198"/>
        <v>15803.800999999999</v>
      </c>
      <c r="FHL12">
        <f t="shared" si="198"/>
        <v>15793.956</v>
      </c>
      <c r="FHM12">
        <f t="shared" si="198"/>
        <v>15605.451999999999</v>
      </c>
      <c r="FHN12">
        <f t="shared" si="198"/>
        <v>15330.716</v>
      </c>
      <c r="FHO12">
        <f t="shared" si="198"/>
        <v>15102.216</v>
      </c>
      <c r="FHP12">
        <f t="shared" si="198"/>
        <v>15479.197</v>
      </c>
      <c r="FHQ12">
        <f t="shared" si="198"/>
        <v>15837.849</v>
      </c>
      <c r="FHR12">
        <f t="shared" ref="FHR12:FIG19" si="199">FGT2*1000</f>
        <v>16252.262000000002</v>
      </c>
      <c r="FHS12">
        <f t="shared" si="199"/>
        <v>16545.411</v>
      </c>
      <c r="FHT12">
        <f t="shared" si="199"/>
        <v>16511.327999999998</v>
      </c>
      <c r="FHU12">
        <f t="shared" si="199"/>
        <v>16844.710999999999</v>
      </c>
      <c r="FHV12">
        <f t="shared" si="199"/>
        <v>17271.791000000001</v>
      </c>
      <c r="FHW12">
        <f t="shared" si="199"/>
        <v>17568.190000000002</v>
      </c>
      <c r="FHX12">
        <f t="shared" si="199"/>
        <v>17728.855</v>
      </c>
      <c r="FHY12">
        <f t="shared" si="199"/>
        <v>17488.28</v>
      </c>
      <c r="FHZ12">
        <f t="shared" si="199"/>
        <v>17232.897000000001</v>
      </c>
      <c r="FIA12">
        <f t="shared" si="199"/>
        <v>17139.137000000002</v>
      </c>
      <c r="FIB12">
        <f t="shared" si="199"/>
        <v>16799.304</v>
      </c>
      <c r="FIC12">
        <f t="shared" si="199"/>
        <v>16721.896000000001</v>
      </c>
      <c r="FID12">
        <f t="shared" si="199"/>
        <v>16574.706999999999</v>
      </c>
      <c r="FIE12">
        <f t="shared" si="199"/>
        <v>16492.235000000001</v>
      </c>
      <c r="FIF12">
        <f t="shared" si="199"/>
        <v>16544.8</v>
      </c>
      <c r="FIG12">
        <f t="shared" si="199"/>
        <v>16412.647000000001</v>
      </c>
      <c r="FIH12">
        <f t="shared" ref="FIH12:FIW19" si="200">FHJ2*1000</f>
        <v>16398.888999999999</v>
      </c>
      <c r="FII12">
        <f t="shared" si="200"/>
        <v>16131.173000000001</v>
      </c>
      <c r="FIJ12">
        <f t="shared" si="200"/>
        <v>15988.391</v>
      </c>
      <c r="FIK12">
        <f t="shared" si="200"/>
        <v>16085.353999999999</v>
      </c>
      <c r="FIL12">
        <f t="shared" si="200"/>
        <v>15697.315000000001</v>
      </c>
      <c r="FIM12">
        <f t="shared" si="200"/>
        <v>15631.296</v>
      </c>
      <c r="FIN12">
        <f t="shared" si="200"/>
        <v>15829.748</v>
      </c>
      <c r="FIO12">
        <f t="shared" si="200"/>
        <v>16068.812000000002</v>
      </c>
      <c r="FIP12">
        <f t="shared" si="200"/>
        <v>16478.895</v>
      </c>
      <c r="FIQ12">
        <f t="shared" si="200"/>
        <v>16750.097000000002</v>
      </c>
      <c r="FIR12">
        <f t="shared" si="200"/>
        <v>16896.672999999999</v>
      </c>
      <c r="FIS12">
        <f t="shared" si="200"/>
        <v>17092.805</v>
      </c>
      <c r="FIT12">
        <f t="shared" si="200"/>
        <v>17442.749</v>
      </c>
      <c r="FIU12">
        <f t="shared" si="200"/>
        <v>17639.5</v>
      </c>
      <c r="FIV12">
        <f t="shared" si="200"/>
        <v>17743.902999999998</v>
      </c>
      <c r="FIW12">
        <f t="shared" si="200"/>
        <v>17815.263000000003</v>
      </c>
      <c r="FIX12">
        <f t="shared" ref="FIX12:FJM19" si="201">FHZ2*1000</f>
        <v>17727.72</v>
      </c>
      <c r="FIY12">
        <f t="shared" si="201"/>
        <v>17732.425999999999</v>
      </c>
      <c r="FIZ12">
        <f t="shared" si="201"/>
        <v>17185.344000000001</v>
      </c>
      <c r="FJA12">
        <f t="shared" si="201"/>
        <v>17173.232</v>
      </c>
      <c r="FJB12">
        <f t="shared" si="201"/>
        <v>16930.467000000001</v>
      </c>
      <c r="FJC12">
        <f t="shared" si="201"/>
        <v>16837.377</v>
      </c>
      <c r="FJD12">
        <f t="shared" si="201"/>
        <v>16716.091</v>
      </c>
      <c r="FJE12">
        <f t="shared" si="201"/>
        <v>16687.792000000001</v>
      </c>
      <c r="FJF12">
        <f t="shared" si="201"/>
        <v>16726.704000000002</v>
      </c>
      <c r="FJG12">
        <f t="shared" si="201"/>
        <v>16610.780999999999</v>
      </c>
      <c r="FJH12">
        <f t="shared" si="201"/>
        <v>16668.355</v>
      </c>
      <c r="FJI12">
        <f t="shared" si="201"/>
        <v>16398.687999999998</v>
      </c>
      <c r="FJJ12">
        <f t="shared" si="201"/>
        <v>15859.294</v>
      </c>
      <c r="FJK12">
        <f t="shared" si="201"/>
        <v>15505.725999999999</v>
      </c>
      <c r="FJL12">
        <f t="shared" si="201"/>
        <v>15672.119999999999</v>
      </c>
      <c r="FJM12">
        <f t="shared" si="201"/>
        <v>15975.197</v>
      </c>
      <c r="FJN12">
        <f t="shared" ref="FJN12:FKC19" si="202">FIP2*1000</f>
        <v>16498.859</v>
      </c>
      <c r="FJO12">
        <f t="shared" si="202"/>
        <v>16903.566000000003</v>
      </c>
      <c r="FJP12">
        <f t="shared" si="202"/>
        <v>17188.713</v>
      </c>
      <c r="FJQ12">
        <f t="shared" si="202"/>
        <v>17345.600000000002</v>
      </c>
      <c r="FJR12">
        <f t="shared" si="202"/>
        <v>17346.015000000003</v>
      </c>
      <c r="FJS12">
        <f t="shared" si="202"/>
        <v>17885.425999999999</v>
      </c>
      <c r="FJT12">
        <f t="shared" si="202"/>
        <v>18061.72</v>
      </c>
      <c r="FJU12">
        <f t="shared" si="202"/>
        <v>17931.692000000003</v>
      </c>
      <c r="FJV12">
        <f t="shared" si="202"/>
        <v>17922.955000000002</v>
      </c>
      <c r="FJW12">
        <f t="shared" si="202"/>
        <v>17648.895</v>
      </c>
      <c r="FJX12">
        <f t="shared" si="202"/>
        <v>17347.864999999998</v>
      </c>
      <c r="FJY12">
        <f t="shared" si="202"/>
        <v>17304.314999999999</v>
      </c>
      <c r="FJZ12">
        <f t="shared" si="202"/>
        <v>17086.260999999999</v>
      </c>
      <c r="FKA12">
        <f t="shared" si="202"/>
        <v>16965.978999999999</v>
      </c>
      <c r="FKB12">
        <f t="shared" si="202"/>
        <v>16638.221999999998</v>
      </c>
      <c r="FKC12">
        <f t="shared" si="202"/>
        <v>16733.403999999999</v>
      </c>
      <c r="FKD12">
        <f t="shared" ref="FKD12:FKS19" si="203">FJF2*1000</f>
        <v>16662.296999999999</v>
      </c>
      <c r="FKE12">
        <f t="shared" si="203"/>
        <v>16654.663</v>
      </c>
      <c r="FKF12">
        <f t="shared" si="203"/>
        <v>16728.153999999999</v>
      </c>
      <c r="FKG12">
        <f t="shared" si="203"/>
        <v>16728.449000000001</v>
      </c>
      <c r="FKH12">
        <f t="shared" si="203"/>
        <v>16265.841999999999</v>
      </c>
      <c r="FKI12">
        <f t="shared" si="203"/>
        <v>16027.142999999998</v>
      </c>
      <c r="FKJ12">
        <f t="shared" si="203"/>
        <v>16077.887000000001</v>
      </c>
      <c r="FKK12">
        <f t="shared" si="203"/>
        <v>16404.686000000002</v>
      </c>
      <c r="FKL12">
        <f t="shared" si="203"/>
        <v>16859.502</v>
      </c>
      <c r="FKM12">
        <f t="shared" si="203"/>
        <v>16901.205999999998</v>
      </c>
      <c r="FKN12">
        <f t="shared" si="203"/>
        <v>16930.986999999997</v>
      </c>
      <c r="FKO12">
        <f t="shared" si="203"/>
        <v>16947.052</v>
      </c>
      <c r="FKP12">
        <f t="shared" si="203"/>
        <v>17301.07</v>
      </c>
      <c r="FKQ12">
        <f t="shared" si="203"/>
        <v>17753.378000000001</v>
      </c>
      <c r="FKR12">
        <f t="shared" si="203"/>
        <v>17837.335999999999</v>
      </c>
      <c r="FKS12">
        <f t="shared" si="203"/>
        <v>17733.483</v>
      </c>
      <c r="FKT12">
        <f t="shared" ref="FKT12:FLI19" si="204">FJV2*1000</f>
        <v>17858.107</v>
      </c>
      <c r="FKU12">
        <f t="shared" si="204"/>
        <v>17442.767</v>
      </c>
      <c r="FKV12">
        <f t="shared" si="204"/>
        <v>17079.187999999998</v>
      </c>
      <c r="FKW12">
        <f t="shared" si="204"/>
        <v>17126.726999999999</v>
      </c>
      <c r="FKX12">
        <f t="shared" si="204"/>
        <v>17058.856</v>
      </c>
      <c r="FKY12">
        <f t="shared" si="204"/>
        <v>16893.004000000001</v>
      </c>
      <c r="FKZ12">
        <f t="shared" si="204"/>
        <v>16721.488999999998</v>
      </c>
      <c r="FLA12">
        <f t="shared" si="204"/>
        <v>16657.858</v>
      </c>
      <c r="FLB12">
        <f t="shared" si="204"/>
        <v>16535.351999999999</v>
      </c>
      <c r="FLC12">
        <f t="shared" si="204"/>
        <v>16520.717999999997</v>
      </c>
      <c r="FLD12">
        <f t="shared" si="204"/>
        <v>16600.066999999999</v>
      </c>
      <c r="FLE12">
        <f t="shared" si="204"/>
        <v>16557.414000000001</v>
      </c>
      <c r="FLF12">
        <f t="shared" si="204"/>
        <v>16233.039999999999</v>
      </c>
      <c r="FLG12">
        <f t="shared" si="204"/>
        <v>15919.769</v>
      </c>
      <c r="FLH12">
        <f t="shared" si="204"/>
        <v>16065.412999999999</v>
      </c>
      <c r="FLI12">
        <f t="shared" si="204"/>
        <v>16479.886000000002</v>
      </c>
      <c r="FLJ12">
        <f t="shared" ref="FLJ12:FLY19" si="205">FKL2*1000</f>
        <v>16705.258000000002</v>
      </c>
      <c r="FLK12">
        <f t="shared" si="205"/>
        <v>17027.342000000001</v>
      </c>
      <c r="FLL12">
        <f t="shared" si="205"/>
        <v>17100.237000000001</v>
      </c>
      <c r="FLM12">
        <f t="shared" si="205"/>
        <v>17379.138000000003</v>
      </c>
      <c r="FLN12">
        <f t="shared" si="205"/>
        <v>17567.266</v>
      </c>
      <c r="FLO12">
        <f t="shared" si="205"/>
        <v>17729.295000000002</v>
      </c>
      <c r="FLP12">
        <f t="shared" si="205"/>
        <v>17835.813000000002</v>
      </c>
      <c r="FLQ12">
        <f t="shared" si="205"/>
        <v>17752.681</v>
      </c>
      <c r="FLR12">
        <f t="shared" si="205"/>
        <v>17824.809999999998</v>
      </c>
      <c r="FLS12">
        <f t="shared" si="205"/>
        <v>17429.615999999998</v>
      </c>
      <c r="FLT12">
        <f t="shared" si="205"/>
        <v>17096.915000000001</v>
      </c>
      <c r="FLU12">
        <f t="shared" si="205"/>
        <v>17203.503000000001</v>
      </c>
      <c r="FLV12">
        <f t="shared" si="205"/>
        <v>17349.292999999998</v>
      </c>
      <c r="FLW12">
        <f t="shared" si="205"/>
        <v>17197.365000000002</v>
      </c>
      <c r="FLX12">
        <f t="shared" si="205"/>
        <v>17041.450999999997</v>
      </c>
      <c r="FLY12">
        <f t="shared" si="205"/>
        <v>17042.386000000002</v>
      </c>
      <c r="FLZ12">
        <f t="shared" ref="FLZ12:FMO19" si="206">FLB2*1000</f>
        <v>17071.922000000002</v>
      </c>
      <c r="FMA12">
        <f t="shared" si="206"/>
        <v>16932.476999999999</v>
      </c>
      <c r="FMB12">
        <f t="shared" si="206"/>
        <v>16899.522999999997</v>
      </c>
      <c r="FMC12">
        <f t="shared" si="206"/>
        <v>16675.899999999998</v>
      </c>
      <c r="FMD12">
        <f t="shared" si="206"/>
        <v>16108.636</v>
      </c>
      <c r="FME12">
        <f t="shared" si="206"/>
        <v>15976.710000000001</v>
      </c>
      <c r="FMF12">
        <f t="shared" si="206"/>
        <v>16038.253000000001</v>
      </c>
      <c r="FMG12">
        <f t="shared" si="206"/>
        <v>16366.658999999998</v>
      </c>
      <c r="FMH12">
        <f t="shared" si="206"/>
        <v>16564.977999999999</v>
      </c>
      <c r="FMI12">
        <f t="shared" si="206"/>
        <v>16760.829000000002</v>
      </c>
      <c r="FMJ12">
        <f t="shared" si="206"/>
        <v>16994.91</v>
      </c>
      <c r="FMK12">
        <f t="shared" si="206"/>
        <v>17213.398999999998</v>
      </c>
      <c r="FML12">
        <f t="shared" si="206"/>
        <v>17381.542000000001</v>
      </c>
      <c r="FMM12">
        <f t="shared" si="206"/>
        <v>17725.684000000001</v>
      </c>
      <c r="FMN12">
        <f t="shared" si="206"/>
        <v>17753.129000000001</v>
      </c>
      <c r="FMO12">
        <f t="shared" si="206"/>
        <v>17959.616000000002</v>
      </c>
      <c r="FMP12">
        <f t="shared" ref="FMP12:FNE19" si="207">FLR2*1000</f>
        <v>17795.444</v>
      </c>
      <c r="FMQ12">
        <f t="shared" si="207"/>
        <v>17390.751</v>
      </c>
      <c r="FMR12">
        <f t="shared" si="207"/>
        <v>16878.870999999999</v>
      </c>
      <c r="FMS12">
        <f t="shared" si="207"/>
        <v>16803.3</v>
      </c>
      <c r="FMT12">
        <f t="shared" si="207"/>
        <v>16698.746999999999</v>
      </c>
      <c r="FMU12">
        <f t="shared" si="207"/>
        <v>16755.266</v>
      </c>
      <c r="FMV12">
        <f t="shared" si="207"/>
        <v>16474.352999999999</v>
      </c>
      <c r="FMW12">
        <f t="shared" si="207"/>
        <v>16657.882000000001</v>
      </c>
      <c r="FMX12">
        <f t="shared" si="207"/>
        <v>16526.618999999999</v>
      </c>
      <c r="FMY12">
        <f t="shared" si="207"/>
        <v>16296.105000000001</v>
      </c>
      <c r="FMZ12">
        <f t="shared" si="207"/>
        <v>16340.583999999999</v>
      </c>
      <c r="FNA12">
        <f t="shared" si="207"/>
        <v>16529.698</v>
      </c>
      <c r="FNB12">
        <f t="shared" si="207"/>
        <v>16183.308000000001</v>
      </c>
      <c r="FNC12">
        <f t="shared" si="207"/>
        <v>15747.973999999998</v>
      </c>
      <c r="FND12">
        <f t="shared" si="207"/>
        <v>15643.665999999999</v>
      </c>
      <c r="FNE12">
        <f t="shared" si="207"/>
        <v>16106.265000000001</v>
      </c>
      <c r="FNF12">
        <f t="shared" ref="FNF12:FNU19" si="208">FMH2*1000</f>
        <v>16526.402999999998</v>
      </c>
      <c r="FNG12">
        <f t="shared" si="208"/>
        <v>16890.303</v>
      </c>
      <c r="FNH12">
        <f t="shared" si="208"/>
        <v>17086.078000000001</v>
      </c>
      <c r="FNI12">
        <f t="shared" si="208"/>
        <v>16875.647000000001</v>
      </c>
      <c r="FNJ12">
        <f t="shared" si="208"/>
        <v>17545.841</v>
      </c>
      <c r="FNK12">
        <f t="shared" si="208"/>
        <v>17644.444</v>
      </c>
      <c r="FNL12">
        <f t="shared" si="208"/>
        <v>17695.338</v>
      </c>
      <c r="FNM12">
        <f t="shared" si="208"/>
        <v>17830.53</v>
      </c>
      <c r="FNN12">
        <f t="shared" si="208"/>
        <v>17807.236000000001</v>
      </c>
      <c r="FNO12">
        <f t="shared" si="208"/>
        <v>17419.137999999999</v>
      </c>
      <c r="FNP12">
        <f t="shared" si="208"/>
        <v>17088.066000000003</v>
      </c>
      <c r="FNQ12">
        <f t="shared" si="208"/>
        <v>17306.114000000001</v>
      </c>
      <c r="FNR12">
        <f t="shared" si="208"/>
        <v>17156.833999999999</v>
      </c>
      <c r="FNS12">
        <f t="shared" si="208"/>
        <v>17045.734</v>
      </c>
      <c r="FNT12">
        <f t="shared" si="208"/>
        <v>16948.975000000002</v>
      </c>
      <c r="FNU12">
        <f t="shared" si="208"/>
        <v>16639.239000000001</v>
      </c>
      <c r="FNV12">
        <f t="shared" ref="FNV12:FOK19" si="209">FMX2*1000</f>
        <v>16838.341</v>
      </c>
      <c r="FNW12">
        <f t="shared" si="209"/>
        <v>16835.363000000001</v>
      </c>
      <c r="FNX12">
        <f t="shared" si="209"/>
        <v>16927.937000000002</v>
      </c>
      <c r="FNY12">
        <f t="shared" si="209"/>
        <v>16859.941999999999</v>
      </c>
      <c r="FNZ12">
        <f t="shared" si="209"/>
        <v>16412.945</v>
      </c>
      <c r="FOA12">
        <f t="shared" si="209"/>
        <v>15984.105</v>
      </c>
      <c r="FOB12">
        <f t="shared" si="209"/>
        <v>16039.078</v>
      </c>
      <c r="FOC12">
        <f t="shared" si="209"/>
        <v>16314.53</v>
      </c>
      <c r="FOD12">
        <f t="shared" si="209"/>
        <v>16912.022000000001</v>
      </c>
      <c r="FOE12">
        <f t="shared" si="209"/>
        <v>17239.627</v>
      </c>
      <c r="FOF12">
        <f t="shared" si="209"/>
        <v>17434.031000000003</v>
      </c>
      <c r="FOG12">
        <f t="shared" si="209"/>
        <v>17658.378000000001</v>
      </c>
      <c r="FOH12">
        <f t="shared" si="209"/>
        <v>18007.623</v>
      </c>
      <c r="FOI12">
        <f t="shared" si="209"/>
        <v>18067.804</v>
      </c>
      <c r="FOJ12">
        <f t="shared" si="209"/>
        <v>18127.417999999998</v>
      </c>
      <c r="FOK12">
        <f t="shared" si="209"/>
        <v>18169.063000000002</v>
      </c>
      <c r="FOL12">
        <f t="shared" ref="FOL12:FPA19" si="210">FNN2*1000</f>
        <v>18261.707000000002</v>
      </c>
      <c r="FOM12">
        <f t="shared" si="210"/>
        <v>17893.371999999999</v>
      </c>
      <c r="FON12">
        <f t="shared" si="210"/>
        <v>17591.342000000001</v>
      </c>
      <c r="FOO12">
        <f t="shared" si="210"/>
        <v>17423.773000000001</v>
      </c>
      <c r="FOP12">
        <f t="shared" si="210"/>
        <v>17466.767</v>
      </c>
      <c r="FOQ12">
        <f t="shared" si="210"/>
        <v>17590.067000000003</v>
      </c>
      <c r="FOR12">
        <f t="shared" si="210"/>
        <v>17550.325999999997</v>
      </c>
      <c r="FOS12">
        <f t="shared" si="210"/>
        <v>17578.438999999998</v>
      </c>
      <c r="FOT12">
        <f t="shared" si="210"/>
        <v>17599.118000000002</v>
      </c>
      <c r="FOU12">
        <f t="shared" si="210"/>
        <v>17277.174999999999</v>
      </c>
      <c r="FOV12">
        <f t="shared" si="210"/>
        <v>17476.689000000002</v>
      </c>
      <c r="FOW12">
        <f t="shared" si="210"/>
        <v>17224.931</v>
      </c>
      <c r="FOX12">
        <f t="shared" si="210"/>
        <v>16997.197</v>
      </c>
      <c r="FOY12">
        <f t="shared" si="210"/>
        <v>16477.581000000002</v>
      </c>
      <c r="FOZ12">
        <f t="shared" si="210"/>
        <v>16569.89</v>
      </c>
      <c r="FPA12">
        <f t="shared" si="210"/>
        <v>16961.62</v>
      </c>
      <c r="FPB12">
        <f t="shared" ref="FPB12:FPQ19" si="211">FOD2*1000</f>
        <v>17267.710000000003</v>
      </c>
      <c r="FPC12">
        <f t="shared" si="211"/>
        <v>17516.355</v>
      </c>
      <c r="FPD12">
        <f t="shared" si="211"/>
        <v>17743.712</v>
      </c>
      <c r="FPE12">
        <f t="shared" si="211"/>
        <v>17829.458999999999</v>
      </c>
      <c r="FPF12">
        <f t="shared" si="211"/>
        <v>18120.937999999998</v>
      </c>
      <c r="FPG12">
        <f t="shared" si="211"/>
        <v>18313.704999999998</v>
      </c>
      <c r="FPH12">
        <f t="shared" si="211"/>
        <v>18417.485000000001</v>
      </c>
      <c r="FPI12">
        <f t="shared" si="211"/>
        <v>18390.422999999999</v>
      </c>
      <c r="FPJ12">
        <f t="shared" si="211"/>
        <v>18465.652999999998</v>
      </c>
      <c r="FPK12">
        <f t="shared" si="211"/>
        <v>18275.395</v>
      </c>
      <c r="FPL12">
        <f t="shared" si="211"/>
        <v>17885.127</v>
      </c>
      <c r="FPM12">
        <f t="shared" si="211"/>
        <v>17915.036</v>
      </c>
      <c r="FPN12">
        <f t="shared" si="211"/>
        <v>17584.914000000001</v>
      </c>
      <c r="FPO12">
        <f t="shared" si="211"/>
        <v>17472.565999999999</v>
      </c>
      <c r="FPP12">
        <f t="shared" si="211"/>
        <v>17507.61</v>
      </c>
      <c r="FPQ12">
        <f t="shared" si="211"/>
        <v>17414.663999999997</v>
      </c>
      <c r="FPR12">
        <f t="shared" ref="FPR12:FQG19" si="212">FOT2*1000</f>
        <v>17226.855</v>
      </c>
      <c r="FPS12">
        <f t="shared" si="212"/>
        <v>17243.421999999999</v>
      </c>
      <c r="FPT12">
        <f t="shared" si="212"/>
        <v>17022.555</v>
      </c>
      <c r="FPU12">
        <f t="shared" si="212"/>
        <v>17011.207999999999</v>
      </c>
      <c r="FPV12">
        <f t="shared" si="212"/>
        <v>16527.762999999999</v>
      </c>
      <c r="FPW12">
        <f t="shared" si="212"/>
        <v>16454.775000000001</v>
      </c>
      <c r="FPX12">
        <f t="shared" si="212"/>
        <v>16372.831999999999</v>
      </c>
      <c r="FPY12">
        <f t="shared" si="212"/>
        <v>16653.032999999999</v>
      </c>
      <c r="FPZ12">
        <f t="shared" si="212"/>
        <v>16982.374</v>
      </c>
      <c r="FQA12">
        <f t="shared" si="212"/>
        <v>17342.441999999999</v>
      </c>
      <c r="FQB12">
        <f t="shared" si="212"/>
        <v>17764.995999999999</v>
      </c>
      <c r="FQC12">
        <f t="shared" si="212"/>
        <v>17805.699000000001</v>
      </c>
      <c r="FQD12">
        <f t="shared" si="212"/>
        <v>18099.419000000002</v>
      </c>
      <c r="FQE12">
        <f t="shared" si="212"/>
        <v>18198.643</v>
      </c>
      <c r="FQF12">
        <f t="shared" si="212"/>
        <v>18517.419000000002</v>
      </c>
      <c r="FQG12">
        <f t="shared" si="212"/>
        <v>18636.987000000001</v>
      </c>
      <c r="FQH12">
        <f t="shared" ref="FQH12:FQW19" si="213">FPJ2*1000</f>
        <v>18594.439000000002</v>
      </c>
      <c r="FQI12">
        <f t="shared" si="213"/>
        <v>18116.751</v>
      </c>
      <c r="FQJ12">
        <f t="shared" si="213"/>
        <v>17656.199000000001</v>
      </c>
      <c r="FQK12">
        <f t="shared" si="213"/>
        <v>17836.031999999999</v>
      </c>
      <c r="FQL12">
        <f t="shared" si="213"/>
        <v>17733.161</v>
      </c>
      <c r="FQM12">
        <f t="shared" si="213"/>
        <v>17844.62</v>
      </c>
      <c r="FQN12">
        <f t="shared" si="213"/>
        <v>17634.462</v>
      </c>
      <c r="FQO12">
        <f t="shared" si="213"/>
        <v>17410.418000000001</v>
      </c>
      <c r="FQP12">
        <f t="shared" si="213"/>
        <v>17306.114999999998</v>
      </c>
      <c r="FQQ12">
        <f t="shared" si="213"/>
        <v>17048.89</v>
      </c>
      <c r="FQR12">
        <f t="shared" si="213"/>
        <v>17202.673999999999</v>
      </c>
      <c r="FQS12">
        <f t="shared" si="213"/>
        <v>17226.3</v>
      </c>
      <c r="FQT12">
        <f t="shared" si="213"/>
        <v>16811.005000000001</v>
      </c>
      <c r="FQU12">
        <f t="shared" si="213"/>
        <v>16447.75</v>
      </c>
      <c r="FQV12">
        <f t="shared" si="213"/>
        <v>16454.462</v>
      </c>
      <c r="FQW12">
        <f t="shared" si="213"/>
        <v>16695.084999999999</v>
      </c>
      <c r="FQX12">
        <f t="shared" ref="FQX12:FRM19" si="214">FPZ2*1000</f>
        <v>16834.492999999999</v>
      </c>
      <c r="FQY12">
        <f t="shared" si="214"/>
        <v>17438.688999999998</v>
      </c>
      <c r="FQZ12">
        <f t="shared" si="214"/>
        <v>17858.523000000001</v>
      </c>
      <c r="FRA12">
        <f t="shared" si="214"/>
        <v>17650.236000000001</v>
      </c>
      <c r="FRB12">
        <f t="shared" si="214"/>
        <v>18181.062000000002</v>
      </c>
      <c r="FRC12">
        <f t="shared" si="214"/>
        <v>18374.940999999999</v>
      </c>
      <c r="FRD12">
        <f t="shared" si="214"/>
        <v>18302.392</v>
      </c>
      <c r="FRE12">
        <f t="shared" si="214"/>
        <v>18196.414999999997</v>
      </c>
      <c r="FRF12">
        <f t="shared" si="214"/>
        <v>17751.574000000001</v>
      </c>
      <c r="FRG12">
        <f t="shared" si="214"/>
        <v>17729.348000000002</v>
      </c>
      <c r="FRH12">
        <f t="shared" si="214"/>
        <v>17808.941999999999</v>
      </c>
      <c r="FRI12">
        <f t="shared" si="214"/>
        <v>18138.594000000001</v>
      </c>
      <c r="FRJ12">
        <f t="shared" si="214"/>
        <v>17719.381999999998</v>
      </c>
      <c r="FRK12">
        <f t="shared" si="214"/>
        <v>17728.445</v>
      </c>
      <c r="FRL12">
        <f t="shared" si="214"/>
        <v>17224.620000000003</v>
      </c>
      <c r="FRM12">
        <f t="shared" si="214"/>
        <v>17152.231</v>
      </c>
      <c r="FRN12">
        <f t="shared" ref="FRN12:FSC19" si="215">FQP2*1000</f>
        <v>17240.884000000002</v>
      </c>
      <c r="FRO12">
        <f t="shared" si="215"/>
        <v>17219.505999999998</v>
      </c>
      <c r="FRP12">
        <f t="shared" si="215"/>
        <v>17304.952000000001</v>
      </c>
      <c r="FRQ12">
        <f t="shared" si="215"/>
        <v>17156.207999999999</v>
      </c>
      <c r="FRR12">
        <f t="shared" si="215"/>
        <v>16568.456999999999</v>
      </c>
      <c r="FRS12">
        <f t="shared" si="215"/>
        <v>16300.678999999998</v>
      </c>
      <c r="FRT12">
        <f t="shared" si="215"/>
        <v>16326.942999999999</v>
      </c>
      <c r="FRU12">
        <f t="shared" si="215"/>
        <v>16665.002999999997</v>
      </c>
      <c r="FRV12">
        <f t="shared" si="215"/>
        <v>16870.802</v>
      </c>
      <c r="FRW12">
        <f t="shared" si="215"/>
        <v>17292.045999999998</v>
      </c>
      <c r="FRX12">
        <f t="shared" si="215"/>
        <v>17244.271999999997</v>
      </c>
      <c r="FRY12">
        <f t="shared" si="215"/>
        <v>17344.541000000001</v>
      </c>
      <c r="FRZ12">
        <f t="shared" si="215"/>
        <v>17894.507000000001</v>
      </c>
      <c r="FSA12">
        <f t="shared" si="215"/>
        <v>18095.863999999998</v>
      </c>
      <c r="FSB12">
        <f t="shared" si="215"/>
        <v>18029.171000000002</v>
      </c>
      <c r="FSC12">
        <f t="shared" si="215"/>
        <v>18016.802</v>
      </c>
      <c r="FSD12">
        <f t="shared" ref="FSD12:FSS19" si="216">FRF2*1000</f>
        <v>18134.630999999998</v>
      </c>
      <c r="FSE12">
        <f t="shared" si="216"/>
        <v>17748.550000000003</v>
      </c>
      <c r="FSF12">
        <f t="shared" si="216"/>
        <v>17473.805</v>
      </c>
      <c r="FSG12">
        <f t="shared" si="216"/>
        <v>17472.989999999998</v>
      </c>
      <c r="FSH12">
        <f t="shared" si="216"/>
        <v>17434.062000000002</v>
      </c>
      <c r="FSI12">
        <f t="shared" si="216"/>
        <v>17548.967000000001</v>
      </c>
      <c r="FSJ12">
        <f t="shared" si="216"/>
        <v>17177.575000000001</v>
      </c>
      <c r="FSK12">
        <f t="shared" si="216"/>
        <v>17272.421999999999</v>
      </c>
      <c r="FSL12">
        <f t="shared" si="216"/>
        <v>17312.289000000001</v>
      </c>
      <c r="FSM12">
        <f t="shared" si="216"/>
        <v>17495.668999999998</v>
      </c>
      <c r="FSN12">
        <f t="shared" si="216"/>
        <v>17334.171999999999</v>
      </c>
      <c r="FSO12">
        <f t="shared" si="216"/>
        <v>17124.232</v>
      </c>
      <c r="FSP12">
        <f t="shared" si="216"/>
        <v>16771.084999999999</v>
      </c>
      <c r="FSQ12">
        <f t="shared" si="216"/>
        <v>16541.424999999999</v>
      </c>
      <c r="FSR12">
        <f t="shared" si="216"/>
        <v>16653.585999999999</v>
      </c>
      <c r="FSS12">
        <f t="shared" si="216"/>
        <v>16867.144</v>
      </c>
      <c r="FST12">
        <f t="shared" ref="FST12:FTI19" si="217">FRV2*1000</f>
        <v>17112.024000000001</v>
      </c>
      <c r="FSU12">
        <f t="shared" si="217"/>
        <v>17286.179</v>
      </c>
      <c r="FSV12">
        <f t="shared" si="217"/>
        <v>17561.269</v>
      </c>
      <c r="FSW12">
        <f t="shared" si="217"/>
        <v>17487.341</v>
      </c>
      <c r="FSX12">
        <f t="shared" si="217"/>
        <v>17864.692999999999</v>
      </c>
      <c r="FSY12">
        <f t="shared" si="217"/>
        <v>18131.54</v>
      </c>
      <c r="FSZ12">
        <f t="shared" si="217"/>
        <v>18209.207999999999</v>
      </c>
      <c r="FTA12">
        <f t="shared" si="217"/>
        <v>18131.123</v>
      </c>
      <c r="FTB12">
        <f t="shared" si="217"/>
        <v>18215.132000000001</v>
      </c>
      <c r="FTC12">
        <f t="shared" si="217"/>
        <v>17785.874</v>
      </c>
      <c r="FTD12">
        <f t="shared" si="217"/>
        <v>17750.343999999997</v>
      </c>
      <c r="FTE12">
        <f t="shared" si="217"/>
        <v>17761.666999999998</v>
      </c>
      <c r="FTF12">
        <f t="shared" si="217"/>
        <v>17401.415000000001</v>
      </c>
      <c r="FTG12">
        <f t="shared" si="217"/>
        <v>17369.064000000002</v>
      </c>
      <c r="FTH12">
        <f t="shared" si="217"/>
        <v>16994.629000000001</v>
      </c>
      <c r="FTI12">
        <f t="shared" si="217"/>
        <v>16722.114999999998</v>
      </c>
      <c r="FTJ12">
        <f t="shared" ref="FTJ12:FTY19" si="218">FSL2*1000</f>
        <v>16888.133000000002</v>
      </c>
      <c r="FTK12">
        <f t="shared" si="218"/>
        <v>16831.207999999999</v>
      </c>
      <c r="FTL12">
        <f t="shared" si="218"/>
        <v>16830.787999999997</v>
      </c>
      <c r="FTM12">
        <f t="shared" si="218"/>
        <v>17028.157999999999</v>
      </c>
      <c r="FTN12">
        <f t="shared" si="218"/>
        <v>16594.717000000001</v>
      </c>
      <c r="FTO12">
        <f t="shared" si="218"/>
        <v>16265.142000000002</v>
      </c>
      <c r="FTP12">
        <f t="shared" si="218"/>
        <v>16175.097000000002</v>
      </c>
      <c r="FTQ12">
        <f t="shared" si="218"/>
        <v>16520.523000000001</v>
      </c>
      <c r="FTR12">
        <f t="shared" si="218"/>
        <v>16857.078000000001</v>
      </c>
      <c r="FTS12">
        <f t="shared" si="218"/>
        <v>16864.432000000001</v>
      </c>
      <c r="FTT12">
        <f t="shared" si="218"/>
        <v>17022.735999999997</v>
      </c>
      <c r="FTU12">
        <f t="shared" si="218"/>
        <v>16789.363000000001</v>
      </c>
      <c r="FTV12">
        <f t="shared" si="218"/>
        <v>17388.982</v>
      </c>
      <c r="FTW12">
        <f t="shared" si="218"/>
        <v>17758.052</v>
      </c>
      <c r="FTX12">
        <f t="shared" si="218"/>
        <v>17703.734</v>
      </c>
      <c r="FTY12">
        <f t="shared" si="218"/>
        <v>17887.942999999999</v>
      </c>
      <c r="FTZ12">
        <f t="shared" ref="FTZ12:FUO19" si="219">FTB2*1000</f>
        <v>17785.374</v>
      </c>
      <c r="FUA12">
        <f t="shared" si="219"/>
        <v>17304.343000000001</v>
      </c>
      <c r="FUB12">
        <f t="shared" si="219"/>
        <v>17078.210999999999</v>
      </c>
      <c r="FUC12">
        <f t="shared" si="219"/>
        <v>17313.242999999999</v>
      </c>
      <c r="FUD12">
        <f t="shared" si="219"/>
        <v>17092.771000000001</v>
      </c>
      <c r="FUE12">
        <f t="shared" si="219"/>
        <v>16890.307000000001</v>
      </c>
      <c r="FUF12">
        <f t="shared" si="219"/>
        <v>16561.448</v>
      </c>
      <c r="FUG12">
        <f t="shared" si="219"/>
        <v>16432.704000000002</v>
      </c>
      <c r="FUH12">
        <f t="shared" si="219"/>
        <v>16432.341999999997</v>
      </c>
      <c r="FUI12">
        <f t="shared" si="219"/>
        <v>16463.512999999999</v>
      </c>
      <c r="FUJ12">
        <f t="shared" si="219"/>
        <v>16270.821000000002</v>
      </c>
      <c r="FUK12">
        <f t="shared" si="219"/>
        <v>16338.105</v>
      </c>
      <c r="FUL12">
        <f t="shared" si="219"/>
        <v>16244.161999999998</v>
      </c>
      <c r="FUM12">
        <f t="shared" si="219"/>
        <v>15840.141</v>
      </c>
      <c r="FUN12">
        <f t="shared" si="219"/>
        <v>16055.516999999998</v>
      </c>
      <c r="FUO12">
        <f t="shared" si="219"/>
        <v>16383.568000000001</v>
      </c>
      <c r="FUP12">
        <f t="shared" ref="FUP12:FVE19" si="220">FTR2*1000</f>
        <v>16790.396000000001</v>
      </c>
      <c r="FUQ12">
        <f t="shared" si="220"/>
        <v>17096.286</v>
      </c>
      <c r="FUR12">
        <f t="shared" si="220"/>
        <v>17395.268</v>
      </c>
      <c r="FUS12">
        <f t="shared" si="220"/>
        <v>17448.792000000001</v>
      </c>
      <c r="FUT12">
        <f t="shared" si="220"/>
        <v>17649.254000000001</v>
      </c>
      <c r="FUU12">
        <f t="shared" si="220"/>
        <v>17886.617999999999</v>
      </c>
      <c r="FUV12">
        <f t="shared" si="220"/>
        <v>17964.123</v>
      </c>
      <c r="FUW12">
        <f t="shared" si="220"/>
        <v>17803.533000000003</v>
      </c>
      <c r="FUX12">
        <f t="shared" si="220"/>
        <v>17879.933999999997</v>
      </c>
      <c r="FUY12">
        <f t="shared" si="220"/>
        <v>17492.137999999999</v>
      </c>
      <c r="FUZ12">
        <f t="shared" si="220"/>
        <v>17294.751</v>
      </c>
      <c r="FVA12">
        <f t="shared" si="220"/>
        <v>17564.341</v>
      </c>
      <c r="FVB12">
        <f t="shared" si="220"/>
        <v>17346.029000000002</v>
      </c>
      <c r="FVC12">
        <f t="shared" si="220"/>
        <v>17261.147999999997</v>
      </c>
      <c r="FVD12">
        <f t="shared" si="220"/>
        <v>17013.508000000002</v>
      </c>
      <c r="FVE12">
        <f t="shared" si="220"/>
        <v>17052.306</v>
      </c>
      <c r="FVF12">
        <f t="shared" ref="FVF12:FVU19" si="221">FUH2*1000</f>
        <v>17275.906999999999</v>
      </c>
      <c r="FVG12">
        <f t="shared" si="221"/>
        <v>17364.965</v>
      </c>
      <c r="FVH12">
        <f t="shared" si="221"/>
        <v>17117.036</v>
      </c>
      <c r="FVI12">
        <f t="shared" si="221"/>
        <v>17004.704000000002</v>
      </c>
      <c r="FVJ12">
        <f t="shared" si="221"/>
        <v>16789.798000000003</v>
      </c>
      <c r="FVK12">
        <f t="shared" si="221"/>
        <v>16473.361000000001</v>
      </c>
      <c r="FVL12">
        <f t="shared" si="221"/>
        <v>16608.999</v>
      </c>
      <c r="FVM12">
        <f t="shared" si="221"/>
        <v>16839.371999999999</v>
      </c>
      <c r="FVN12">
        <f t="shared" si="221"/>
        <v>17007.79</v>
      </c>
      <c r="FVO12">
        <f t="shared" si="221"/>
        <v>17230.692999999999</v>
      </c>
      <c r="FVP12">
        <f t="shared" si="221"/>
        <v>17317.215</v>
      </c>
      <c r="FVQ12">
        <f t="shared" si="221"/>
        <v>17636.728000000003</v>
      </c>
      <c r="FVR12">
        <f t="shared" si="221"/>
        <v>17890.904999999999</v>
      </c>
      <c r="FVS12">
        <f t="shared" si="221"/>
        <v>18149.563000000002</v>
      </c>
      <c r="FVT12">
        <f t="shared" si="221"/>
        <v>18369.976999999999</v>
      </c>
      <c r="FVU12">
        <f t="shared" si="221"/>
        <v>18203.21</v>
      </c>
      <c r="FVV12">
        <f t="shared" ref="FVV12:FWK19" si="222">FUX2*1000</f>
        <v>18075.517</v>
      </c>
      <c r="FVW12">
        <f t="shared" si="222"/>
        <v>17953.893</v>
      </c>
      <c r="FVX12">
        <f t="shared" si="222"/>
        <v>17736.067999999999</v>
      </c>
      <c r="FVY12">
        <f t="shared" si="222"/>
        <v>17746</v>
      </c>
      <c r="FVZ12">
        <f t="shared" si="222"/>
        <v>17641.605</v>
      </c>
      <c r="FWA12">
        <f t="shared" si="222"/>
        <v>17541.208000000002</v>
      </c>
      <c r="FWB12">
        <f t="shared" si="222"/>
        <v>17410.419000000002</v>
      </c>
      <c r="FWC12">
        <f t="shared" si="222"/>
        <v>17043.805</v>
      </c>
      <c r="FWD12">
        <f t="shared" si="222"/>
        <v>17037.569</v>
      </c>
      <c r="FWE12">
        <f t="shared" si="222"/>
        <v>17135.674999999999</v>
      </c>
      <c r="FWF12">
        <f t="shared" si="222"/>
        <v>17149.636000000002</v>
      </c>
      <c r="FWG12">
        <f t="shared" si="222"/>
        <v>17006.452000000001</v>
      </c>
      <c r="FWH12">
        <f t="shared" si="222"/>
        <v>16629.922000000002</v>
      </c>
      <c r="FWI12">
        <f t="shared" si="222"/>
        <v>16168.873999999998</v>
      </c>
      <c r="FWJ12">
        <f t="shared" si="222"/>
        <v>16503.153000000002</v>
      </c>
      <c r="FWK12">
        <f t="shared" si="222"/>
        <v>16822.938000000002</v>
      </c>
      <c r="FWL12">
        <f t="shared" ref="FWL12:FXA19" si="223">FVN2*1000</f>
        <v>16903.949000000001</v>
      </c>
      <c r="FWM12">
        <f t="shared" si="223"/>
        <v>17164.897000000001</v>
      </c>
      <c r="FWN12">
        <f t="shared" si="223"/>
        <v>17256.205000000002</v>
      </c>
      <c r="FWO12">
        <f t="shared" si="223"/>
        <v>17483.989000000001</v>
      </c>
      <c r="FWP12">
        <f t="shared" si="223"/>
        <v>17634.632000000001</v>
      </c>
      <c r="FWQ12">
        <f t="shared" si="223"/>
        <v>17912.134999999998</v>
      </c>
      <c r="FWR12">
        <f t="shared" si="223"/>
        <v>18174.147000000001</v>
      </c>
      <c r="FWS12">
        <f t="shared" si="223"/>
        <v>18255.073</v>
      </c>
      <c r="FWT12">
        <f t="shared" si="223"/>
        <v>18046.288</v>
      </c>
      <c r="FWU12">
        <f t="shared" si="223"/>
        <v>17958.571</v>
      </c>
      <c r="FWV12">
        <f t="shared" si="223"/>
        <v>17836.276000000002</v>
      </c>
      <c r="FWW12">
        <f t="shared" si="223"/>
        <v>17925.405999999999</v>
      </c>
      <c r="FWX12">
        <f t="shared" si="223"/>
        <v>17965.022999999997</v>
      </c>
      <c r="FWY12">
        <f t="shared" si="223"/>
        <v>17891.542999999998</v>
      </c>
      <c r="FWZ12">
        <f t="shared" si="223"/>
        <v>17724.545999999998</v>
      </c>
      <c r="FXA12">
        <f t="shared" si="223"/>
        <v>17539.093000000001</v>
      </c>
      <c r="FXB12">
        <f t="shared" ref="FXB12:FXQ19" si="224">FWD2*1000</f>
        <v>17548.974000000002</v>
      </c>
      <c r="FXC12">
        <f t="shared" si="224"/>
        <v>17634.608</v>
      </c>
      <c r="FXD12">
        <f t="shared" si="224"/>
        <v>17150.593000000001</v>
      </c>
      <c r="FXE12">
        <f t="shared" si="224"/>
        <v>17181.43</v>
      </c>
      <c r="FXF12">
        <f t="shared" si="224"/>
        <v>16732.361000000001</v>
      </c>
      <c r="FXG12">
        <f t="shared" si="224"/>
        <v>16112.970000000001</v>
      </c>
      <c r="FXH12">
        <f t="shared" si="224"/>
        <v>16475.725000000002</v>
      </c>
      <c r="FXI12">
        <f t="shared" si="224"/>
        <v>16502.09</v>
      </c>
      <c r="FXJ12">
        <f t="shared" si="224"/>
        <v>16842.701999999997</v>
      </c>
      <c r="FXK12">
        <f t="shared" si="224"/>
        <v>17100.933000000001</v>
      </c>
      <c r="FXL12">
        <f t="shared" si="224"/>
        <v>17422.329999999998</v>
      </c>
      <c r="FXM12">
        <f t="shared" si="224"/>
        <v>17471.433000000001</v>
      </c>
      <c r="FXN12">
        <f t="shared" si="224"/>
        <v>17636.434999999998</v>
      </c>
      <c r="FXO12">
        <f t="shared" si="224"/>
        <v>17914.063999999998</v>
      </c>
      <c r="FXP12">
        <f t="shared" si="224"/>
        <v>17906.272000000001</v>
      </c>
      <c r="FXQ12">
        <f t="shared" si="224"/>
        <v>18056.629000000001</v>
      </c>
      <c r="FXR12">
        <f t="shared" ref="FXR12:FYG19" si="225">FWT2*1000</f>
        <v>18344.333999999999</v>
      </c>
      <c r="FXS12">
        <f t="shared" si="225"/>
        <v>18127.048999999999</v>
      </c>
      <c r="FXT12">
        <f t="shared" si="225"/>
        <v>17896.633999999998</v>
      </c>
      <c r="FXU12">
        <f t="shared" si="225"/>
        <v>17680.684000000001</v>
      </c>
      <c r="FXV12">
        <f t="shared" si="225"/>
        <v>17622.704999999998</v>
      </c>
      <c r="FXW12">
        <f t="shared" si="225"/>
        <v>17314.991999999998</v>
      </c>
      <c r="FXX12">
        <f t="shared" si="225"/>
        <v>17410.438999999998</v>
      </c>
      <c r="FXY12">
        <f t="shared" si="225"/>
        <v>17543.173999999999</v>
      </c>
      <c r="FXZ12">
        <f t="shared" si="225"/>
        <v>17750.255000000001</v>
      </c>
      <c r="FYA12">
        <f t="shared" si="225"/>
        <v>17218.355</v>
      </c>
      <c r="FYB12">
        <f t="shared" si="225"/>
        <v>17095.801000000003</v>
      </c>
      <c r="FYC12">
        <f t="shared" si="225"/>
        <v>17216.632000000001</v>
      </c>
      <c r="FYD12">
        <f t="shared" si="225"/>
        <v>16599.827000000001</v>
      </c>
      <c r="FYE12">
        <f t="shared" si="225"/>
        <v>16451.756000000001</v>
      </c>
      <c r="FYF12">
        <f t="shared" si="225"/>
        <v>16401.821000000004</v>
      </c>
      <c r="FYG12">
        <f t="shared" si="225"/>
        <v>16486.892</v>
      </c>
      <c r="FYH12">
        <f t="shared" ref="FYH12:FYW19" si="226">FXJ2*1000</f>
        <v>16709.558000000001</v>
      </c>
      <c r="FYI12">
        <f t="shared" si="226"/>
        <v>16980.395</v>
      </c>
      <c r="FYJ12">
        <f t="shared" si="226"/>
        <v>17476.206000000002</v>
      </c>
      <c r="FYK12">
        <f t="shared" si="226"/>
        <v>17778.112000000001</v>
      </c>
      <c r="FYL12">
        <f t="shared" si="226"/>
        <v>17816.162</v>
      </c>
      <c r="FYM12">
        <f t="shared" si="226"/>
        <v>18134.553</v>
      </c>
      <c r="FYN12">
        <f t="shared" si="226"/>
        <v>18046.700999999997</v>
      </c>
      <c r="FYO12">
        <f t="shared" si="226"/>
        <v>18080.087</v>
      </c>
      <c r="FYP12">
        <f t="shared" si="226"/>
        <v>18076.203000000001</v>
      </c>
      <c r="FYQ12">
        <f t="shared" si="226"/>
        <v>17930.273000000001</v>
      </c>
      <c r="FYR12">
        <f t="shared" si="226"/>
        <v>17502.238999999998</v>
      </c>
      <c r="FYS12">
        <f t="shared" si="226"/>
        <v>17688.369000000002</v>
      </c>
      <c r="FYT12">
        <f t="shared" si="226"/>
        <v>17583.850000000002</v>
      </c>
      <c r="FYU12">
        <f t="shared" si="226"/>
        <v>17601.266</v>
      </c>
      <c r="FYV12">
        <f t="shared" si="226"/>
        <v>17281.771000000001</v>
      </c>
      <c r="FYW12">
        <f t="shared" si="226"/>
        <v>17080.738000000001</v>
      </c>
      <c r="FYX12">
        <f t="shared" ref="FYX12:FZM19" si="227">FXZ2*1000</f>
        <v>16868.206000000002</v>
      </c>
      <c r="FYY12">
        <f t="shared" si="227"/>
        <v>16721.431</v>
      </c>
      <c r="FYZ12">
        <f t="shared" si="227"/>
        <v>16817.628000000001</v>
      </c>
      <c r="FZA12">
        <f t="shared" si="227"/>
        <v>16771.255000000001</v>
      </c>
      <c r="FZB12">
        <f t="shared" si="227"/>
        <v>16457.512999999999</v>
      </c>
      <c r="FZC12">
        <f t="shared" si="227"/>
        <v>16183.723</v>
      </c>
      <c r="FZD12">
        <f t="shared" si="227"/>
        <v>16198.055</v>
      </c>
      <c r="FZE12">
        <f t="shared" si="227"/>
        <v>16587.580999999998</v>
      </c>
      <c r="FZF12">
        <f t="shared" si="227"/>
        <v>17228.988000000001</v>
      </c>
      <c r="FZG12">
        <f t="shared" si="227"/>
        <v>17134.706000000002</v>
      </c>
      <c r="FZH12">
        <f t="shared" si="227"/>
        <v>17363.085999999999</v>
      </c>
      <c r="FZI12">
        <f t="shared" si="227"/>
        <v>17645.449000000001</v>
      </c>
      <c r="FZJ12">
        <f t="shared" si="227"/>
        <v>17930.294000000002</v>
      </c>
      <c r="FZK12">
        <f t="shared" si="227"/>
        <v>18097.046999999999</v>
      </c>
      <c r="FZL12">
        <f t="shared" si="227"/>
        <v>18059.088</v>
      </c>
      <c r="FZM12">
        <f t="shared" si="227"/>
        <v>18041.784</v>
      </c>
      <c r="FZN12">
        <f t="shared" ref="FZN12:GAC19" si="228">FYP2*1000</f>
        <v>18077.623</v>
      </c>
      <c r="FZO12">
        <f t="shared" si="228"/>
        <v>17894.293000000001</v>
      </c>
      <c r="FZP12">
        <f t="shared" si="228"/>
        <v>17545.491999999998</v>
      </c>
      <c r="FZQ12">
        <f t="shared" si="228"/>
        <v>17571.352999999999</v>
      </c>
      <c r="FZR12">
        <f t="shared" si="228"/>
        <v>17453.781999999999</v>
      </c>
      <c r="FZS12">
        <f t="shared" si="228"/>
        <v>17208.746000000003</v>
      </c>
      <c r="FZT12">
        <f t="shared" si="228"/>
        <v>16978.976999999999</v>
      </c>
      <c r="FZU12">
        <f t="shared" si="228"/>
        <v>16811.330999999998</v>
      </c>
      <c r="FZV12">
        <f t="shared" si="228"/>
        <v>16804.559999999998</v>
      </c>
      <c r="FZW12">
        <f t="shared" si="228"/>
        <v>16787.323</v>
      </c>
      <c r="FZX12">
        <f t="shared" si="228"/>
        <v>16602.566999999999</v>
      </c>
      <c r="FZY12">
        <f t="shared" si="228"/>
        <v>16501.876</v>
      </c>
      <c r="FZZ12">
        <f t="shared" si="228"/>
        <v>15833.439</v>
      </c>
      <c r="GAA12">
        <f t="shared" si="228"/>
        <v>15607.634</v>
      </c>
      <c r="GAB12">
        <f t="shared" si="228"/>
        <v>15748.004999999999</v>
      </c>
      <c r="GAC12">
        <f t="shared" si="228"/>
        <v>15968.231</v>
      </c>
      <c r="GAD12">
        <f t="shared" ref="GAD12:GAS19" si="229">FZF2*1000</f>
        <v>16315.294000000002</v>
      </c>
      <c r="GAE12">
        <f t="shared" si="229"/>
        <v>16563.404999999999</v>
      </c>
      <c r="GAF12">
        <f t="shared" si="229"/>
        <v>16817.789000000001</v>
      </c>
      <c r="GAG12">
        <f t="shared" si="229"/>
        <v>16882.059000000001</v>
      </c>
      <c r="GAH12">
        <f t="shared" si="229"/>
        <v>17139.433000000001</v>
      </c>
      <c r="GAI12">
        <f t="shared" si="229"/>
        <v>17259.941999999999</v>
      </c>
      <c r="GAJ12">
        <f t="shared" si="229"/>
        <v>17309.938999999998</v>
      </c>
      <c r="GAK12">
        <f t="shared" si="229"/>
        <v>17257.382000000001</v>
      </c>
      <c r="GAL12">
        <f t="shared" si="229"/>
        <v>17193.947</v>
      </c>
      <c r="GAM12">
        <f t="shared" si="229"/>
        <v>16952.446</v>
      </c>
      <c r="GAN12">
        <f t="shared" si="229"/>
        <v>16968.965</v>
      </c>
      <c r="GAO12">
        <f t="shared" si="229"/>
        <v>16767.112999999998</v>
      </c>
      <c r="GAP12">
        <f t="shared" si="229"/>
        <v>16445.745999999999</v>
      </c>
      <c r="GAQ12">
        <f t="shared" si="229"/>
        <v>16183.09</v>
      </c>
      <c r="GAR12">
        <f t="shared" si="229"/>
        <v>16117.313</v>
      </c>
      <c r="GAS12">
        <f t="shared" si="229"/>
        <v>15926.16</v>
      </c>
      <c r="GAT12">
        <f t="shared" ref="GAT12:GBI19" si="230">FZV2*1000</f>
        <v>15967.968000000001</v>
      </c>
      <c r="GAU12">
        <f t="shared" si="230"/>
        <v>15963.455</v>
      </c>
      <c r="GAV12">
        <f t="shared" si="230"/>
        <v>16123.277000000002</v>
      </c>
      <c r="GAW12">
        <f t="shared" si="230"/>
        <v>15971.754999999999</v>
      </c>
      <c r="GAX12">
        <f t="shared" si="230"/>
        <v>15516.895999999999</v>
      </c>
      <c r="GAY12">
        <f t="shared" si="230"/>
        <v>15136.005999999999</v>
      </c>
      <c r="GAZ12">
        <f t="shared" si="230"/>
        <v>15358.117999999999</v>
      </c>
      <c r="GBA12">
        <f t="shared" si="230"/>
        <v>15869.759</v>
      </c>
      <c r="GBB12">
        <f t="shared" si="230"/>
        <v>16354.081999999999</v>
      </c>
      <c r="GBC12">
        <f t="shared" si="230"/>
        <v>16499.579000000002</v>
      </c>
      <c r="GBD12">
        <f t="shared" si="230"/>
        <v>16864.965</v>
      </c>
      <c r="GBE12">
        <f t="shared" si="230"/>
        <v>17001.831999999999</v>
      </c>
      <c r="GBF12">
        <f t="shared" si="230"/>
        <v>17182.023000000001</v>
      </c>
      <c r="GBG12">
        <f t="shared" si="230"/>
        <v>17130.134999999998</v>
      </c>
      <c r="GBH12">
        <f t="shared" si="230"/>
        <v>17072.541999999998</v>
      </c>
      <c r="GBI12">
        <f t="shared" si="230"/>
        <v>16947.608</v>
      </c>
      <c r="GBJ12">
        <f t="shared" ref="GBJ12:GBY19" si="231">GAL2*1000</f>
        <v>16948.006000000001</v>
      </c>
      <c r="GBK12">
        <f t="shared" si="231"/>
        <v>16474.89</v>
      </c>
      <c r="GBL12">
        <f t="shared" si="231"/>
        <v>16740.075000000001</v>
      </c>
      <c r="GBM12">
        <f t="shared" si="231"/>
        <v>16613.830000000002</v>
      </c>
      <c r="GBN12">
        <f t="shared" si="231"/>
        <v>16163.344999999999</v>
      </c>
      <c r="GBO12">
        <f t="shared" si="231"/>
        <v>15827.448</v>
      </c>
      <c r="GBP12">
        <f t="shared" si="231"/>
        <v>15670.617</v>
      </c>
      <c r="GBQ12">
        <f t="shared" si="231"/>
        <v>15503.505999999999</v>
      </c>
      <c r="GBR12">
        <f t="shared" si="231"/>
        <v>15630.986999999999</v>
      </c>
      <c r="GBS12">
        <f t="shared" si="231"/>
        <v>15807.976000000001</v>
      </c>
      <c r="GBT12">
        <f t="shared" si="231"/>
        <v>15897.284000000001</v>
      </c>
      <c r="GBU12">
        <f t="shared" si="231"/>
        <v>15717.710000000001</v>
      </c>
      <c r="GBV12">
        <f t="shared" si="231"/>
        <v>15278.978999999999</v>
      </c>
      <c r="GBW12">
        <f t="shared" si="231"/>
        <v>15031.869999999999</v>
      </c>
      <c r="GBX12">
        <f t="shared" si="231"/>
        <v>15124.684000000001</v>
      </c>
      <c r="GBY12">
        <f t="shared" si="231"/>
        <v>15397.932000000001</v>
      </c>
      <c r="GBZ12">
        <f t="shared" ref="GBZ12:GCO19" si="232">GBB2*1000</f>
        <v>15891.716</v>
      </c>
      <c r="GCA12">
        <f t="shared" si="232"/>
        <v>16346.827000000001</v>
      </c>
      <c r="GCB12">
        <f t="shared" si="232"/>
        <v>16702.476000000002</v>
      </c>
      <c r="GCC12">
        <f t="shared" si="232"/>
        <v>16807.951000000001</v>
      </c>
      <c r="GCD12">
        <f t="shared" si="232"/>
        <v>17026.035</v>
      </c>
      <c r="GCE12">
        <f t="shared" si="232"/>
        <v>16986.540999999997</v>
      </c>
      <c r="GCF12">
        <f t="shared" si="232"/>
        <v>16973.158000000003</v>
      </c>
      <c r="GCG12">
        <f t="shared" si="232"/>
        <v>16723.585999999999</v>
      </c>
      <c r="GCH12">
        <f t="shared" si="232"/>
        <v>16808.581000000002</v>
      </c>
      <c r="GCI12">
        <f t="shared" si="232"/>
        <v>16513.671999999999</v>
      </c>
      <c r="GCJ12">
        <f t="shared" si="232"/>
        <v>16666.178</v>
      </c>
      <c r="GCK12">
        <f t="shared" si="232"/>
        <v>16600.251</v>
      </c>
      <c r="GCL12">
        <f t="shared" si="232"/>
        <v>16340.898999999999</v>
      </c>
      <c r="GCM12">
        <f t="shared" si="232"/>
        <v>15978.863000000001</v>
      </c>
      <c r="GCN12">
        <f t="shared" si="232"/>
        <v>15860.47</v>
      </c>
      <c r="GCO12">
        <f t="shared" si="232"/>
        <v>15933.427</v>
      </c>
      <c r="GCP12">
        <f t="shared" ref="GCP12:GDE19" si="233">GBR2*1000</f>
        <v>16062.764999999999</v>
      </c>
      <c r="GCQ12">
        <f t="shared" si="233"/>
        <v>15853.547</v>
      </c>
      <c r="GCR12">
        <f t="shared" si="233"/>
        <v>15972.411</v>
      </c>
      <c r="GCS12">
        <f t="shared" si="233"/>
        <v>15927.22</v>
      </c>
      <c r="GCT12">
        <f t="shared" si="233"/>
        <v>15569.843000000001</v>
      </c>
      <c r="GCU12">
        <f t="shared" si="233"/>
        <v>15233.061</v>
      </c>
      <c r="GCV12">
        <f t="shared" si="233"/>
        <v>15291.231</v>
      </c>
      <c r="GCW12">
        <f t="shared" si="233"/>
        <v>15645.454000000002</v>
      </c>
      <c r="GCX12">
        <f t="shared" si="233"/>
        <v>16169.468999999999</v>
      </c>
      <c r="GCY12">
        <f t="shared" si="233"/>
        <v>16610.901999999998</v>
      </c>
      <c r="GCZ12">
        <f t="shared" si="233"/>
        <v>17011.963</v>
      </c>
      <c r="GDA12">
        <f t="shared" si="233"/>
        <v>16959.057000000001</v>
      </c>
      <c r="GDB12">
        <f t="shared" si="233"/>
        <v>17246.771000000001</v>
      </c>
      <c r="GDC12">
        <f t="shared" si="233"/>
        <v>17261.330000000002</v>
      </c>
      <c r="GDD12">
        <f t="shared" si="233"/>
        <v>17305.626</v>
      </c>
      <c r="GDE12">
        <f t="shared" si="233"/>
        <v>17096.296999999999</v>
      </c>
      <c r="GDF12">
        <f t="shared" ref="GDF12:GDU19" si="234">GCH2*1000</f>
        <v>17193.419999999998</v>
      </c>
      <c r="GDG12">
        <f t="shared" si="234"/>
        <v>16775.521000000001</v>
      </c>
      <c r="GDH12">
        <f t="shared" si="234"/>
        <v>16731.689999999999</v>
      </c>
      <c r="GDI12">
        <f t="shared" si="234"/>
        <v>17025.66</v>
      </c>
      <c r="GDJ12">
        <f t="shared" si="234"/>
        <v>16861.613999999998</v>
      </c>
      <c r="GDK12">
        <f t="shared" si="234"/>
        <v>16689.663</v>
      </c>
      <c r="GDL12">
        <f t="shared" si="234"/>
        <v>16391.850999999999</v>
      </c>
      <c r="GDM12">
        <f t="shared" si="234"/>
        <v>16199.570999999998</v>
      </c>
      <c r="GDN12">
        <f t="shared" si="234"/>
        <v>16039.298999999999</v>
      </c>
      <c r="GDO12">
        <f t="shared" si="234"/>
        <v>16087.848999999998</v>
      </c>
      <c r="GDP12">
        <f t="shared" si="234"/>
        <v>15970.942000000001</v>
      </c>
      <c r="GDQ12">
        <f t="shared" si="234"/>
        <v>16114.456</v>
      </c>
      <c r="GDR12">
        <f t="shared" si="234"/>
        <v>15749.387999999999</v>
      </c>
      <c r="GDS12">
        <f t="shared" si="234"/>
        <v>15266.527</v>
      </c>
      <c r="GDT12">
        <f t="shared" si="234"/>
        <v>15469.659</v>
      </c>
      <c r="GDU12">
        <f t="shared" si="234"/>
        <v>15962.859999999999</v>
      </c>
      <c r="GDV12">
        <f t="shared" ref="GDV12:GEK19" si="235">GCX2*1000</f>
        <v>16388.911</v>
      </c>
      <c r="GDW12">
        <f t="shared" si="235"/>
        <v>16834.378000000001</v>
      </c>
      <c r="GDX12">
        <f t="shared" si="235"/>
        <v>16909.918000000001</v>
      </c>
      <c r="GDY12">
        <f t="shared" si="235"/>
        <v>17046.580999999998</v>
      </c>
      <c r="GDZ12">
        <f t="shared" si="235"/>
        <v>17321.146000000001</v>
      </c>
      <c r="GEA12">
        <f t="shared" si="235"/>
        <v>17277.071</v>
      </c>
      <c r="GEB12">
        <f t="shared" si="235"/>
        <v>17353.105</v>
      </c>
      <c r="GEC12">
        <f t="shared" si="235"/>
        <v>17367.955999999998</v>
      </c>
      <c r="GED12">
        <f t="shared" si="235"/>
        <v>17243.452000000001</v>
      </c>
      <c r="GEE12">
        <f t="shared" si="235"/>
        <v>16979.593000000001</v>
      </c>
      <c r="GEF12">
        <f t="shared" si="235"/>
        <v>17492.77</v>
      </c>
      <c r="GEG12">
        <f t="shared" si="235"/>
        <v>17106.423999999999</v>
      </c>
      <c r="GEH12">
        <f t="shared" si="235"/>
        <v>16862.412</v>
      </c>
      <c r="GEI12">
        <f t="shared" si="235"/>
        <v>16643.664999999997</v>
      </c>
      <c r="GEJ12">
        <f t="shared" si="235"/>
        <v>16763.091</v>
      </c>
      <c r="GEK12">
        <f t="shared" si="235"/>
        <v>16467.7</v>
      </c>
      <c r="GEL12">
        <f t="shared" ref="GEL12:GFA19" si="236">GDN2*1000</f>
        <v>16393.325000000001</v>
      </c>
      <c r="GEM12">
        <f t="shared" si="236"/>
        <v>16459.184000000001</v>
      </c>
      <c r="GEN12">
        <f t="shared" si="236"/>
        <v>16441.98</v>
      </c>
      <c r="GEO12">
        <f t="shared" si="236"/>
        <v>16142.759999999998</v>
      </c>
      <c r="GEP12">
        <f t="shared" si="236"/>
        <v>16127.129000000001</v>
      </c>
      <c r="GEQ12">
        <f t="shared" si="236"/>
        <v>15632.84</v>
      </c>
      <c r="GER12">
        <f t="shared" si="236"/>
        <v>15944.43</v>
      </c>
      <c r="GES12">
        <f t="shared" si="236"/>
        <v>16507.179</v>
      </c>
      <c r="GET12">
        <f t="shared" si="236"/>
        <v>16693.876</v>
      </c>
      <c r="GEU12">
        <f t="shared" si="236"/>
        <v>17100.577999999998</v>
      </c>
      <c r="GEV12">
        <f t="shared" si="236"/>
        <v>17521.315999999999</v>
      </c>
      <c r="GEW12">
        <f t="shared" si="236"/>
        <v>17552.849999999999</v>
      </c>
      <c r="GEX12">
        <f t="shared" si="236"/>
        <v>17875.032999999999</v>
      </c>
      <c r="GEY12">
        <f t="shared" si="236"/>
        <v>18035.441999999999</v>
      </c>
      <c r="GEZ12">
        <f t="shared" si="236"/>
        <v>18087.969000000001</v>
      </c>
      <c r="GFA12">
        <f t="shared" si="236"/>
        <v>18033.109</v>
      </c>
      <c r="GFB12">
        <f t="shared" ref="GFB12:GFQ19" si="237">GED2*1000</f>
        <v>17955.563000000002</v>
      </c>
      <c r="GFC12">
        <f t="shared" si="237"/>
        <v>17635.062999999998</v>
      </c>
      <c r="GFD12">
        <f t="shared" si="237"/>
        <v>17932.559000000001</v>
      </c>
      <c r="GFE12">
        <f t="shared" si="237"/>
        <v>18043.138999999999</v>
      </c>
      <c r="GFF12">
        <f t="shared" si="237"/>
        <v>17754.331000000002</v>
      </c>
      <c r="GFG12">
        <f t="shared" si="237"/>
        <v>17492.692000000003</v>
      </c>
      <c r="GFH12">
        <f t="shared" si="237"/>
        <v>17180.355</v>
      </c>
      <c r="GFI12">
        <f t="shared" si="237"/>
        <v>17079.306</v>
      </c>
      <c r="GFJ12">
        <f t="shared" si="237"/>
        <v>17036.601999999999</v>
      </c>
      <c r="GFK12">
        <f t="shared" si="237"/>
        <v>16972.289000000001</v>
      </c>
      <c r="GFL12">
        <f t="shared" si="237"/>
        <v>16855.625</v>
      </c>
      <c r="GFM12">
        <f t="shared" si="237"/>
        <v>16648.737000000001</v>
      </c>
      <c r="GFN12">
        <f t="shared" si="237"/>
        <v>16261.385</v>
      </c>
      <c r="GFO12">
        <f t="shared" si="237"/>
        <v>15826.914000000001</v>
      </c>
      <c r="GFP12">
        <f t="shared" si="237"/>
        <v>15852.349</v>
      </c>
      <c r="GFQ12">
        <f t="shared" si="237"/>
        <v>16509.996999999999</v>
      </c>
      <c r="GFR12">
        <f t="shared" ref="GFR12:GGG19" si="238">GET2*1000</f>
        <v>17003.078999999998</v>
      </c>
      <c r="GFS12">
        <f t="shared" si="238"/>
        <v>17322.37</v>
      </c>
      <c r="GFT12">
        <f t="shared" si="238"/>
        <v>17592.716</v>
      </c>
      <c r="GFU12">
        <f t="shared" si="238"/>
        <v>17756.167000000001</v>
      </c>
      <c r="GFV12">
        <f t="shared" si="238"/>
        <v>18146.277999999998</v>
      </c>
      <c r="GFW12">
        <f t="shared" si="238"/>
        <v>18022.355</v>
      </c>
      <c r="GFX12">
        <f t="shared" si="238"/>
        <v>17929.024999999998</v>
      </c>
      <c r="GFY12">
        <f t="shared" si="238"/>
        <v>17918.205000000002</v>
      </c>
      <c r="GFZ12">
        <f t="shared" si="238"/>
        <v>17740.394</v>
      </c>
      <c r="GGA12">
        <f t="shared" si="238"/>
        <v>17733.745999999999</v>
      </c>
      <c r="GGB12">
        <f t="shared" si="238"/>
        <v>17876.957000000002</v>
      </c>
      <c r="GGC12">
        <f t="shared" si="238"/>
        <v>17748.984</v>
      </c>
      <c r="GGD12">
        <f t="shared" si="238"/>
        <v>17474.565999999999</v>
      </c>
      <c r="GGE12">
        <f t="shared" si="238"/>
        <v>17173.778999999999</v>
      </c>
      <c r="GGF12">
        <f t="shared" si="238"/>
        <v>17071.950999999997</v>
      </c>
      <c r="GGG12">
        <f t="shared" si="238"/>
        <v>16849.29</v>
      </c>
      <c r="GGH12">
        <f t="shared" ref="GGH12:GGW19" si="239">GFJ2*1000</f>
        <v>16695.875</v>
      </c>
      <c r="GGI12">
        <f t="shared" si="239"/>
        <v>16904.453000000001</v>
      </c>
      <c r="GGJ12">
        <f t="shared" si="239"/>
        <v>16800.474000000002</v>
      </c>
      <c r="GGK12">
        <f t="shared" si="239"/>
        <v>16648.005999999998</v>
      </c>
      <c r="GGL12">
        <f t="shared" si="239"/>
        <v>16225.614</v>
      </c>
      <c r="GGM12">
        <f t="shared" si="239"/>
        <v>15815.281999999999</v>
      </c>
      <c r="GGN12">
        <f t="shared" si="239"/>
        <v>15975.115</v>
      </c>
      <c r="GGO12">
        <f t="shared" si="239"/>
        <v>16223.040999999999</v>
      </c>
      <c r="GGP12">
        <f t="shared" si="239"/>
        <v>16488.672000000002</v>
      </c>
      <c r="GGQ12">
        <f t="shared" si="239"/>
        <v>16892.601999999999</v>
      </c>
      <c r="GGR12">
        <f t="shared" si="239"/>
        <v>17149.650000000001</v>
      </c>
      <c r="GGS12">
        <f t="shared" si="239"/>
        <v>16882.048000000003</v>
      </c>
      <c r="GGT12">
        <f t="shared" si="239"/>
        <v>17380.199000000001</v>
      </c>
      <c r="GGU12">
        <f t="shared" si="239"/>
        <v>17768.008999999998</v>
      </c>
      <c r="GGV12">
        <f t="shared" si="239"/>
        <v>17740.333999999999</v>
      </c>
      <c r="GGW12">
        <f t="shared" si="239"/>
        <v>17601.267</v>
      </c>
      <c r="GGX12">
        <f t="shared" ref="GGX12:GHM19" si="240">GFZ2*1000</f>
        <v>17508.34</v>
      </c>
      <c r="GGY12">
        <f t="shared" si="240"/>
        <v>17212.072</v>
      </c>
      <c r="GGZ12">
        <f t="shared" si="240"/>
        <v>17481.027999999998</v>
      </c>
      <c r="GHA12">
        <f t="shared" si="240"/>
        <v>17421.934000000001</v>
      </c>
      <c r="GHB12">
        <f t="shared" si="240"/>
        <v>17382.036</v>
      </c>
      <c r="GHC12">
        <f t="shared" si="240"/>
        <v>17132.727999999999</v>
      </c>
      <c r="GHD12">
        <f t="shared" si="240"/>
        <v>16910.464</v>
      </c>
      <c r="GHE12">
        <f t="shared" si="240"/>
        <v>16764.179</v>
      </c>
      <c r="GHF12">
        <f t="shared" si="240"/>
        <v>16628.948</v>
      </c>
      <c r="GHG12">
        <f t="shared" si="240"/>
        <v>16745.595999999998</v>
      </c>
      <c r="GHH12">
        <f t="shared" si="240"/>
        <v>16654.205000000002</v>
      </c>
      <c r="GHI12">
        <f t="shared" si="240"/>
        <v>16524.960999999999</v>
      </c>
      <c r="GHJ12">
        <f t="shared" si="240"/>
        <v>16141.902000000002</v>
      </c>
      <c r="GHK12">
        <f t="shared" si="240"/>
        <v>15847.069</v>
      </c>
      <c r="GHL12">
        <f t="shared" si="240"/>
        <v>15835.171</v>
      </c>
      <c r="GHM12">
        <f t="shared" si="240"/>
        <v>16371.144</v>
      </c>
      <c r="GHN12">
        <f t="shared" ref="GHN12:GIC19" si="241">GGP2*1000</f>
        <v>16800.239000000001</v>
      </c>
      <c r="GHO12">
        <f t="shared" si="241"/>
        <v>17252.134000000002</v>
      </c>
      <c r="GHP12">
        <f t="shared" si="241"/>
        <v>17738.048999999999</v>
      </c>
      <c r="GHQ12">
        <f t="shared" si="241"/>
        <v>17838.449000000001</v>
      </c>
      <c r="GHR12">
        <f t="shared" si="241"/>
        <v>17798.584999999999</v>
      </c>
      <c r="GHS12">
        <f t="shared" si="241"/>
        <v>17886.282000000003</v>
      </c>
      <c r="GHT12">
        <f t="shared" si="241"/>
        <v>17917.083999999999</v>
      </c>
      <c r="GHU12">
        <f t="shared" si="241"/>
        <v>17668.081999999999</v>
      </c>
      <c r="GHV12">
        <f t="shared" si="241"/>
        <v>17663.802</v>
      </c>
      <c r="GHW12">
        <f t="shared" si="241"/>
        <v>17514.714</v>
      </c>
      <c r="GHX12">
        <f t="shared" si="241"/>
        <v>17909.060000000001</v>
      </c>
      <c r="GHY12">
        <f t="shared" si="241"/>
        <v>18120.87</v>
      </c>
      <c r="GHZ12">
        <f t="shared" si="241"/>
        <v>17725.418000000001</v>
      </c>
      <c r="GIA12">
        <f t="shared" si="241"/>
        <v>17265.761000000002</v>
      </c>
      <c r="GIB12">
        <f t="shared" si="241"/>
        <v>17313.224999999999</v>
      </c>
      <c r="GIC12">
        <f t="shared" si="241"/>
        <v>17313.675999999999</v>
      </c>
      <c r="GID12">
        <f t="shared" ref="GID12:GIS19" si="242">GHF2*1000</f>
        <v>17465.128000000001</v>
      </c>
      <c r="GIE12">
        <f t="shared" si="242"/>
        <v>17138.065000000002</v>
      </c>
      <c r="GIF12">
        <f t="shared" si="242"/>
        <v>16800.706000000002</v>
      </c>
      <c r="GIG12">
        <f t="shared" si="242"/>
        <v>16744.483</v>
      </c>
      <c r="GIH12">
        <f t="shared" si="242"/>
        <v>16545.632999999998</v>
      </c>
      <c r="GII12">
        <f t="shared" si="242"/>
        <v>16197.683000000001</v>
      </c>
      <c r="GIJ12">
        <f t="shared" si="242"/>
        <v>16091.785999999998</v>
      </c>
      <c r="GIK12">
        <f t="shared" si="242"/>
        <v>16532.269</v>
      </c>
      <c r="GIL12">
        <f t="shared" si="242"/>
        <v>17051.100000000002</v>
      </c>
      <c r="GIM12">
        <f t="shared" si="242"/>
        <v>17206.175999999999</v>
      </c>
      <c r="GIN12">
        <f t="shared" si="242"/>
        <v>17670.846999999998</v>
      </c>
      <c r="GIO12">
        <f t="shared" si="242"/>
        <v>17771.167999999998</v>
      </c>
      <c r="GIP12">
        <f t="shared" si="242"/>
        <v>18122.654000000002</v>
      </c>
      <c r="GIQ12">
        <f t="shared" si="242"/>
        <v>18035.427</v>
      </c>
      <c r="GIR12">
        <f t="shared" si="242"/>
        <v>18073.154999999999</v>
      </c>
      <c r="GIS12">
        <f t="shared" si="242"/>
        <v>17937.323</v>
      </c>
      <c r="GIT12">
        <f t="shared" ref="GIT12:GJI19" si="243">GHV2*1000</f>
        <v>17726.235000000001</v>
      </c>
      <c r="GIU12">
        <f t="shared" si="243"/>
        <v>17757.884000000002</v>
      </c>
      <c r="GIV12">
        <f t="shared" si="243"/>
        <v>17939.105000000003</v>
      </c>
      <c r="GIW12">
        <f t="shared" si="243"/>
        <v>17783.511000000002</v>
      </c>
      <c r="GIX12">
        <f t="shared" si="243"/>
        <v>17621.089</v>
      </c>
      <c r="GIY12">
        <f t="shared" si="243"/>
        <v>17584.95</v>
      </c>
      <c r="GIZ12">
        <f t="shared" si="243"/>
        <v>17522.639000000003</v>
      </c>
      <c r="GJA12">
        <f t="shared" si="243"/>
        <v>17228.939000000002</v>
      </c>
      <c r="GJB12">
        <f t="shared" si="243"/>
        <v>17255.088</v>
      </c>
      <c r="GJC12">
        <f t="shared" si="243"/>
        <v>17145.421999999999</v>
      </c>
      <c r="GJD12">
        <f t="shared" si="243"/>
        <v>16865.169999999998</v>
      </c>
      <c r="GJE12">
        <f t="shared" si="243"/>
        <v>16655.681</v>
      </c>
      <c r="GJF12">
        <f t="shared" si="243"/>
        <v>16252.361000000001</v>
      </c>
      <c r="GJG12">
        <f t="shared" si="243"/>
        <v>15862.327000000001</v>
      </c>
      <c r="GJH12">
        <f t="shared" si="243"/>
        <v>16016.594000000001</v>
      </c>
      <c r="GJI12">
        <f t="shared" si="243"/>
        <v>16480.132999999998</v>
      </c>
      <c r="GJJ12">
        <f t="shared" ref="GJJ12:GJY19" si="244">GIL2*1000</f>
        <v>16963.483</v>
      </c>
      <c r="GJK12">
        <f t="shared" si="244"/>
        <v>17366.665999999997</v>
      </c>
      <c r="GJL12">
        <f t="shared" si="244"/>
        <v>17689.307000000001</v>
      </c>
      <c r="GJM12">
        <f t="shared" si="244"/>
        <v>17819.572999999997</v>
      </c>
      <c r="GJN12">
        <f t="shared" si="244"/>
        <v>18310.126</v>
      </c>
      <c r="GJO12">
        <f t="shared" si="244"/>
        <v>18272.670999999998</v>
      </c>
      <c r="GJP12">
        <f t="shared" si="244"/>
        <v>18345.454000000002</v>
      </c>
      <c r="GJQ12">
        <f t="shared" si="244"/>
        <v>18308.133000000002</v>
      </c>
      <c r="GJR12">
        <f t="shared" si="244"/>
        <v>17989.36</v>
      </c>
      <c r="GJS12">
        <f t="shared" si="244"/>
        <v>17920.796999999999</v>
      </c>
      <c r="GJT12">
        <f t="shared" si="244"/>
        <v>18377.319</v>
      </c>
      <c r="GJU12">
        <f t="shared" si="244"/>
        <v>18217.172999999999</v>
      </c>
      <c r="GJV12">
        <f t="shared" si="244"/>
        <v>18239.225000000002</v>
      </c>
      <c r="GJW12">
        <f t="shared" si="244"/>
        <v>17964.148000000001</v>
      </c>
      <c r="GJX12">
        <f t="shared" si="244"/>
        <v>17810.725000000002</v>
      </c>
      <c r="GJY12">
        <f t="shared" si="244"/>
        <v>17494.733</v>
      </c>
      <c r="GJZ12">
        <f t="shared" ref="GJZ12:GKO19" si="245">GJB2*1000</f>
        <v>17331.814999999999</v>
      </c>
      <c r="GKA12">
        <f t="shared" si="245"/>
        <v>17332.858</v>
      </c>
      <c r="GKB12">
        <f t="shared" si="245"/>
        <v>17220.763000000003</v>
      </c>
      <c r="GKC12">
        <f t="shared" si="245"/>
        <v>17052.859</v>
      </c>
      <c r="GKD12">
        <f t="shared" si="245"/>
        <v>16773.055</v>
      </c>
      <c r="GKE12">
        <f t="shared" si="245"/>
        <v>16140.671</v>
      </c>
      <c r="GKF12">
        <f t="shared" si="245"/>
        <v>16371.569000000001</v>
      </c>
      <c r="GKG12">
        <f t="shared" si="245"/>
        <v>16824.615000000002</v>
      </c>
      <c r="GKH12">
        <f t="shared" si="245"/>
        <v>17154.309999999998</v>
      </c>
      <c r="GKI12">
        <f t="shared" si="245"/>
        <v>17534.030000000002</v>
      </c>
      <c r="GKJ12">
        <f t="shared" si="245"/>
        <v>17824.376999999997</v>
      </c>
      <c r="GKK12">
        <f t="shared" si="245"/>
        <v>18300.509000000002</v>
      </c>
      <c r="GKL12">
        <f t="shared" si="245"/>
        <v>18601.921000000002</v>
      </c>
      <c r="GKM12">
        <f t="shared" si="245"/>
        <v>18446.767</v>
      </c>
      <c r="GKN12">
        <f t="shared" si="245"/>
        <v>18354.218000000001</v>
      </c>
      <c r="GKO12">
        <f t="shared" si="245"/>
        <v>18315.968000000001</v>
      </c>
      <c r="GKP12">
        <f t="shared" ref="GKP12:GLE19" si="246">GJR2*1000</f>
        <v>18230.874</v>
      </c>
      <c r="GKQ12">
        <f t="shared" si="246"/>
        <v>18415.349999999999</v>
      </c>
      <c r="GKR12">
        <f t="shared" si="246"/>
        <v>18764.586000000003</v>
      </c>
      <c r="GKS12">
        <f t="shared" si="246"/>
        <v>18495.475999999999</v>
      </c>
      <c r="GKT12">
        <f t="shared" si="246"/>
        <v>18367.304</v>
      </c>
      <c r="GKU12">
        <f t="shared" si="246"/>
        <v>18131.561999999998</v>
      </c>
      <c r="GKV12">
        <f t="shared" si="246"/>
        <v>18017.609</v>
      </c>
      <c r="GKW12">
        <f t="shared" si="246"/>
        <v>17890.466</v>
      </c>
      <c r="GKX12">
        <f t="shared" si="246"/>
        <v>17565.037</v>
      </c>
      <c r="GKY12">
        <f t="shared" si="246"/>
        <v>17351.018</v>
      </c>
      <c r="GKZ12">
        <f t="shared" si="246"/>
        <v>17246.103000000003</v>
      </c>
      <c r="GLA12">
        <f t="shared" si="246"/>
        <v>17079.150999999998</v>
      </c>
      <c r="GLB12">
        <f t="shared" si="246"/>
        <v>16750.643</v>
      </c>
      <c r="GLC12">
        <f t="shared" si="246"/>
        <v>16331.374</v>
      </c>
      <c r="GLD12">
        <f t="shared" si="246"/>
        <v>16446.736999999997</v>
      </c>
      <c r="GLE12">
        <f t="shared" si="246"/>
        <v>17039.826000000001</v>
      </c>
      <c r="GLF12">
        <f t="shared" ref="GLF12:GLU19" si="247">GKH2*1000</f>
        <v>17318.242999999999</v>
      </c>
      <c r="GLG12">
        <f t="shared" si="247"/>
        <v>17628.025999999998</v>
      </c>
      <c r="GLH12">
        <f t="shared" si="247"/>
        <v>18235.565999999999</v>
      </c>
      <c r="GLI12">
        <f t="shared" si="247"/>
        <v>18353.306</v>
      </c>
      <c r="GLJ12">
        <f t="shared" si="247"/>
        <v>18477.035</v>
      </c>
      <c r="GLK12">
        <f t="shared" si="247"/>
        <v>18900.129000000001</v>
      </c>
      <c r="GLL12">
        <f t="shared" si="247"/>
        <v>18582.683000000001</v>
      </c>
      <c r="GLM12">
        <f t="shared" si="247"/>
        <v>18577.986000000001</v>
      </c>
      <c r="GLN12">
        <f t="shared" si="247"/>
        <v>18428.287</v>
      </c>
      <c r="GLO12">
        <f t="shared" si="247"/>
        <v>18328.481</v>
      </c>
      <c r="GLP12">
        <f t="shared" si="247"/>
        <v>18544.045000000002</v>
      </c>
      <c r="GLQ12">
        <f t="shared" si="247"/>
        <v>18606.708999999999</v>
      </c>
      <c r="GLR12">
        <f t="shared" si="247"/>
        <v>18265.877</v>
      </c>
      <c r="GLS12">
        <f t="shared" si="247"/>
        <v>18050.697</v>
      </c>
      <c r="GLT12">
        <f t="shared" si="247"/>
        <v>18151.447</v>
      </c>
      <c r="GLU12">
        <f t="shared" si="247"/>
        <v>17923.514999999999</v>
      </c>
      <c r="GLV12">
        <f t="shared" ref="GLV12:GMK19" si="248">GKX2*1000</f>
        <v>17341.241000000002</v>
      </c>
      <c r="GLW12">
        <f t="shared" si="248"/>
        <v>17164.941999999999</v>
      </c>
      <c r="GLX12">
        <f t="shared" si="248"/>
        <v>17220.227000000003</v>
      </c>
      <c r="GLY12">
        <f t="shared" si="248"/>
        <v>17073.865999999998</v>
      </c>
      <c r="GLZ12">
        <f t="shared" si="248"/>
        <v>16787.444</v>
      </c>
      <c r="GMA12">
        <f t="shared" si="248"/>
        <v>16307.507000000001</v>
      </c>
      <c r="GMB12">
        <f t="shared" si="248"/>
        <v>16219.982000000002</v>
      </c>
      <c r="GMC12">
        <f t="shared" si="248"/>
        <v>16651.376</v>
      </c>
      <c r="GMD12">
        <f t="shared" si="248"/>
        <v>17364.792000000001</v>
      </c>
      <c r="GME12">
        <f t="shared" si="248"/>
        <v>17715.647000000001</v>
      </c>
      <c r="GMF12">
        <f t="shared" si="248"/>
        <v>18102.573</v>
      </c>
      <c r="GMG12">
        <f t="shared" si="248"/>
        <v>18153.010999999999</v>
      </c>
      <c r="GMH12">
        <f t="shared" si="248"/>
        <v>18393.728999999999</v>
      </c>
      <c r="GMI12">
        <f t="shared" si="248"/>
        <v>18485.863999999998</v>
      </c>
      <c r="GMJ12">
        <f t="shared" si="248"/>
        <v>18418.609</v>
      </c>
      <c r="GMK12">
        <f t="shared" si="248"/>
        <v>18596.514999999999</v>
      </c>
      <c r="GML12">
        <f t="shared" ref="GML12:GNA19" si="249">GLN2*1000</f>
        <v>18518.385999999999</v>
      </c>
      <c r="GMM12">
        <f t="shared" si="249"/>
        <v>18227.821</v>
      </c>
      <c r="GMN12">
        <f t="shared" si="249"/>
        <v>18855.392</v>
      </c>
      <c r="GMO12">
        <f t="shared" si="249"/>
        <v>18634.677</v>
      </c>
      <c r="GMP12">
        <f t="shared" si="249"/>
        <v>18239.498</v>
      </c>
      <c r="GMQ12">
        <f t="shared" si="249"/>
        <v>17770.968000000001</v>
      </c>
      <c r="GMR12">
        <f t="shared" si="249"/>
        <v>17694.348000000002</v>
      </c>
      <c r="GMS12">
        <f t="shared" si="249"/>
        <v>17490.62</v>
      </c>
      <c r="GMT12">
        <f t="shared" si="249"/>
        <v>17288.934999999998</v>
      </c>
      <c r="GMU12">
        <f t="shared" si="249"/>
        <v>17358.865999999998</v>
      </c>
      <c r="GMV12">
        <f t="shared" si="249"/>
        <v>17382.017</v>
      </c>
      <c r="GMW12">
        <f t="shared" si="249"/>
        <v>17235.641</v>
      </c>
      <c r="GMX12">
        <f t="shared" si="249"/>
        <v>17232.576000000001</v>
      </c>
      <c r="GMY12">
        <f t="shared" si="249"/>
        <v>16763.623</v>
      </c>
      <c r="GMZ12">
        <f t="shared" si="249"/>
        <v>16902.509999999998</v>
      </c>
      <c r="GNA12">
        <f t="shared" si="249"/>
        <v>17128.988000000001</v>
      </c>
      <c r="GNB12">
        <f t="shared" ref="GNB12:GNQ19" si="250">GMD2*1000</f>
        <v>17386.061999999998</v>
      </c>
      <c r="GNC12">
        <f t="shared" si="250"/>
        <v>17854.141</v>
      </c>
      <c r="GND12">
        <f t="shared" si="250"/>
        <v>18125.065999999999</v>
      </c>
      <c r="GNE12">
        <f t="shared" si="250"/>
        <v>17925.636999999999</v>
      </c>
      <c r="GNF12">
        <f t="shared" si="250"/>
        <v>18556.668999999998</v>
      </c>
      <c r="GNG12">
        <f t="shared" si="250"/>
        <v>18420.259999999998</v>
      </c>
      <c r="GNH12">
        <f t="shared" si="250"/>
        <v>18596.767</v>
      </c>
      <c r="GNI12">
        <f t="shared" si="250"/>
        <v>18358.556</v>
      </c>
      <c r="GNJ12">
        <f t="shared" si="250"/>
        <v>18218.599000000002</v>
      </c>
      <c r="GNK12">
        <f t="shared" si="250"/>
        <v>17916.475999999999</v>
      </c>
      <c r="GNL12">
        <f t="shared" si="250"/>
        <v>18115.435999999998</v>
      </c>
      <c r="GNM12">
        <f t="shared" si="250"/>
        <v>18053.825000000001</v>
      </c>
      <c r="GNN12">
        <f t="shared" si="250"/>
        <v>17592.755000000001</v>
      </c>
      <c r="GNO12">
        <f t="shared" si="250"/>
        <v>17691.276999999998</v>
      </c>
      <c r="GNP12">
        <f t="shared" si="250"/>
        <v>17506.260999999999</v>
      </c>
      <c r="GNQ12">
        <f t="shared" si="250"/>
        <v>17267.544000000002</v>
      </c>
      <c r="GNR12">
        <f t="shared" ref="GNR12:GOG19" si="251">GMT2*1000</f>
        <v>17383.507999999998</v>
      </c>
      <c r="GNS12">
        <f t="shared" si="251"/>
        <v>17442.377</v>
      </c>
      <c r="GNT12">
        <f t="shared" si="251"/>
        <v>17235.896000000001</v>
      </c>
      <c r="GNU12">
        <f t="shared" si="251"/>
        <v>17377.707999999999</v>
      </c>
      <c r="GNV12">
        <f t="shared" si="251"/>
        <v>17026.976000000002</v>
      </c>
      <c r="GNW12">
        <f t="shared" si="251"/>
        <v>16458.984</v>
      </c>
      <c r="GNX12">
        <f t="shared" si="251"/>
        <v>16779.402999999998</v>
      </c>
      <c r="GNY12">
        <f t="shared" si="251"/>
        <v>16969.197</v>
      </c>
      <c r="GNZ12">
        <f t="shared" si="251"/>
        <v>17795.766</v>
      </c>
      <c r="GOA12">
        <f t="shared" si="251"/>
        <v>18210.05</v>
      </c>
      <c r="GOB12">
        <f t="shared" si="251"/>
        <v>18436.983</v>
      </c>
      <c r="GOC12">
        <f t="shared" si="251"/>
        <v>18735.282000000003</v>
      </c>
      <c r="GOD12">
        <f t="shared" si="251"/>
        <v>19059.550000000003</v>
      </c>
      <c r="GOE12">
        <f t="shared" si="251"/>
        <v>18866.089</v>
      </c>
      <c r="GOF12">
        <f t="shared" si="251"/>
        <v>18862.73</v>
      </c>
      <c r="GOG12">
        <f t="shared" si="251"/>
        <v>18588.156999999999</v>
      </c>
      <c r="GOH12">
        <f t="shared" ref="GOH12:GOW19" si="252">GNJ2*1000</f>
        <v>18303.166000000001</v>
      </c>
      <c r="GOI12">
        <f t="shared" si="252"/>
        <v>18214.597999999998</v>
      </c>
      <c r="GOJ12">
        <f t="shared" si="252"/>
        <v>18809.25</v>
      </c>
      <c r="GOK12">
        <f t="shared" si="252"/>
        <v>18818.307000000001</v>
      </c>
      <c r="GOL12">
        <f t="shared" si="252"/>
        <v>18459.944</v>
      </c>
      <c r="GOM12">
        <f t="shared" si="252"/>
        <v>18281.021000000001</v>
      </c>
      <c r="GON12">
        <f t="shared" si="252"/>
        <v>18165.476000000002</v>
      </c>
      <c r="GOO12">
        <f t="shared" si="252"/>
        <v>18017.762000000002</v>
      </c>
      <c r="GOP12">
        <f t="shared" si="252"/>
        <v>17997.413</v>
      </c>
      <c r="GOQ12">
        <f t="shared" si="252"/>
        <v>17803.04</v>
      </c>
      <c r="GOR12">
        <f t="shared" si="252"/>
        <v>17494.387999999999</v>
      </c>
      <c r="GOS12">
        <f t="shared" si="252"/>
        <v>17524.826000000001</v>
      </c>
      <c r="GOT12">
        <f t="shared" si="252"/>
        <v>17137.829000000002</v>
      </c>
      <c r="GOU12">
        <f t="shared" si="252"/>
        <v>16733.187000000002</v>
      </c>
      <c r="GOV12">
        <f t="shared" si="252"/>
        <v>16693.151000000002</v>
      </c>
      <c r="GOW12">
        <f t="shared" si="252"/>
        <v>17209.841999999997</v>
      </c>
      <c r="GOX12">
        <f t="shared" ref="GOX12:GPM19" si="253">GNZ2*1000</f>
        <v>17654.929</v>
      </c>
      <c r="GOY12">
        <f t="shared" si="253"/>
        <v>17879.494000000002</v>
      </c>
      <c r="GOZ12">
        <f t="shared" si="253"/>
        <v>18234.076999999997</v>
      </c>
      <c r="GPA12">
        <f t="shared" si="253"/>
        <v>18365.773999999998</v>
      </c>
      <c r="GPB12">
        <f t="shared" si="253"/>
        <v>18449.781999999999</v>
      </c>
      <c r="GPC12">
        <f t="shared" si="253"/>
        <v>18700.543000000001</v>
      </c>
      <c r="GPD12">
        <f t="shared" si="253"/>
        <v>18454.512000000002</v>
      </c>
      <c r="GPE12">
        <f t="shared" si="253"/>
        <v>18381.291000000001</v>
      </c>
      <c r="GPF12">
        <f t="shared" si="253"/>
        <v>18170.417000000001</v>
      </c>
      <c r="GPG12">
        <f t="shared" si="253"/>
        <v>18168.454000000002</v>
      </c>
      <c r="GPH12">
        <f t="shared" si="253"/>
        <v>18491.150999999998</v>
      </c>
      <c r="GPI12">
        <f t="shared" si="253"/>
        <v>18236.239999999998</v>
      </c>
      <c r="GPJ12">
        <f t="shared" si="253"/>
        <v>18037.503999999997</v>
      </c>
      <c r="GPK12">
        <f t="shared" si="253"/>
        <v>17901.295000000002</v>
      </c>
      <c r="GPL12">
        <f t="shared" si="253"/>
        <v>17645.813000000002</v>
      </c>
      <c r="GPM12">
        <f t="shared" si="253"/>
        <v>17865.383999999998</v>
      </c>
      <c r="GPN12">
        <f t="shared" ref="GPN12:GQC19" si="254">GOP2*1000</f>
        <v>17913.568000000003</v>
      </c>
      <c r="GPO12">
        <f t="shared" si="254"/>
        <v>17828.694</v>
      </c>
      <c r="GPP12">
        <f t="shared" si="254"/>
        <v>17664.204000000002</v>
      </c>
      <c r="GPQ12">
        <f t="shared" si="254"/>
        <v>17444.489999999998</v>
      </c>
      <c r="GPR12">
        <f t="shared" si="254"/>
        <v>16961.245999999999</v>
      </c>
      <c r="GPS12">
        <f t="shared" si="254"/>
        <v>16623.996000000003</v>
      </c>
      <c r="GPT12">
        <f t="shared" si="254"/>
        <v>16631.82</v>
      </c>
      <c r="GPU12">
        <f t="shared" si="254"/>
        <v>17001.518999999997</v>
      </c>
      <c r="GPV12">
        <f t="shared" si="254"/>
        <v>17524.924999999999</v>
      </c>
      <c r="GPW12">
        <f t="shared" si="254"/>
        <v>17944.441000000003</v>
      </c>
      <c r="GPX12">
        <f t="shared" si="254"/>
        <v>17933.453000000001</v>
      </c>
      <c r="GPY12">
        <f t="shared" si="254"/>
        <v>18172.056999999997</v>
      </c>
      <c r="GPZ12">
        <f t="shared" si="254"/>
        <v>18415.893</v>
      </c>
      <c r="GQA12">
        <f t="shared" si="254"/>
        <v>18370.615000000002</v>
      </c>
      <c r="GQB12">
        <f t="shared" si="254"/>
        <v>18532.119000000002</v>
      </c>
      <c r="GQC12">
        <f t="shared" si="254"/>
        <v>18234.134999999998</v>
      </c>
      <c r="GQD12">
        <f t="shared" ref="GQD12:GQS19" si="255">GPF2*1000</f>
        <v>18304.793000000001</v>
      </c>
      <c r="GQE12">
        <f t="shared" si="255"/>
        <v>18188.056</v>
      </c>
      <c r="GQF12">
        <f t="shared" si="255"/>
        <v>18774.766</v>
      </c>
      <c r="GQG12">
        <f t="shared" si="255"/>
        <v>18770.132000000001</v>
      </c>
      <c r="GQH12">
        <f t="shared" si="255"/>
        <v>18394.667999999998</v>
      </c>
      <c r="GQI12">
        <f t="shared" si="255"/>
        <v>18271.064999999999</v>
      </c>
      <c r="GQJ12">
        <f t="shared" si="255"/>
        <v>18061.785</v>
      </c>
      <c r="GQK12">
        <f t="shared" si="255"/>
        <v>17911.885000000002</v>
      </c>
      <c r="GQL12">
        <f t="shared" si="255"/>
        <v>17690.950999999997</v>
      </c>
      <c r="GQM12">
        <f t="shared" si="255"/>
        <v>17762.175999999999</v>
      </c>
      <c r="GQN12">
        <f t="shared" si="255"/>
        <v>17371.288</v>
      </c>
      <c r="GQO12">
        <f t="shared" si="255"/>
        <v>17413.975000000002</v>
      </c>
      <c r="GQP12">
        <f t="shared" si="255"/>
        <v>16860.153000000002</v>
      </c>
      <c r="GQQ12">
        <f t="shared" si="255"/>
        <v>16495.985999999997</v>
      </c>
      <c r="GQR12">
        <f t="shared" si="255"/>
        <v>16644.618999999999</v>
      </c>
      <c r="GQS12">
        <f t="shared" si="255"/>
        <v>17065.84</v>
      </c>
      <c r="GQT12">
        <f t="shared" ref="GQT12:GRI19" si="256">GPV2*1000</f>
        <v>17435.141000000003</v>
      </c>
      <c r="GQU12">
        <f t="shared" si="256"/>
        <v>17655.301000000003</v>
      </c>
      <c r="GQV12">
        <f t="shared" si="256"/>
        <v>17933.703000000001</v>
      </c>
      <c r="GQW12">
        <f t="shared" si="256"/>
        <v>18081.186999999998</v>
      </c>
      <c r="GQX12">
        <f t="shared" si="256"/>
        <v>18435.412</v>
      </c>
      <c r="GQY12">
        <f t="shared" si="256"/>
        <v>18634.02</v>
      </c>
      <c r="GQZ12">
        <f t="shared" si="256"/>
        <v>18619.620999999999</v>
      </c>
      <c r="GRA12">
        <f t="shared" si="256"/>
        <v>18591.543999999998</v>
      </c>
      <c r="GRB12">
        <f t="shared" si="256"/>
        <v>18417.512999999999</v>
      </c>
      <c r="GRC12">
        <f t="shared" si="256"/>
        <v>18204.170000000002</v>
      </c>
      <c r="GRD12">
        <f t="shared" si="256"/>
        <v>18933.834000000003</v>
      </c>
      <c r="GRE12">
        <f t="shared" si="256"/>
        <v>18736.504000000001</v>
      </c>
      <c r="GRF12">
        <f t="shared" si="256"/>
        <v>18539.177</v>
      </c>
      <c r="GRG12">
        <f t="shared" si="256"/>
        <v>18445.834000000003</v>
      </c>
      <c r="GRH12">
        <f t="shared" si="256"/>
        <v>18188.36</v>
      </c>
      <c r="GRI12">
        <f t="shared" si="256"/>
        <v>18144.834999999999</v>
      </c>
      <c r="GRJ12">
        <f t="shared" ref="GRJ12:GRY19" si="257">GQL2*1000</f>
        <v>17966.446</v>
      </c>
      <c r="GRK12">
        <f t="shared" si="257"/>
        <v>17862.704999999998</v>
      </c>
      <c r="GRL12">
        <f t="shared" si="257"/>
        <v>17337.134999999998</v>
      </c>
      <c r="GRM12">
        <f t="shared" si="257"/>
        <v>17340.181</v>
      </c>
      <c r="GRN12">
        <f t="shared" si="257"/>
        <v>16941.296000000002</v>
      </c>
      <c r="GRO12">
        <f t="shared" si="257"/>
        <v>16332.132999999998</v>
      </c>
      <c r="GRP12">
        <f t="shared" si="257"/>
        <v>16723.567999999999</v>
      </c>
      <c r="GRQ12">
        <f t="shared" si="257"/>
        <v>17058.444000000003</v>
      </c>
      <c r="GRR12">
        <f t="shared" si="257"/>
        <v>17536.076999999997</v>
      </c>
      <c r="GRS12">
        <f t="shared" si="257"/>
        <v>17917.555</v>
      </c>
      <c r="GRT12">
        <f t="shared" si="257"/>
        <v>18338.028999999999</v>
      </c>
      <c r="GRU12">
        <f t="shared" si="257"/>
        <v>18445.699000000001</v>
      </c>
      <c r="GRV12">
        <f t="shared" si="257"/>
        <v>18896</v>
      </c>
      <c r="GRW12">
        <f t="shared" si="257"/>
        <v>18698.336000000003</v>
      </c>
      <c r="GRX12">
        <f t="shared" si="257"/>
        <v>18579.13</v>
      </c>
      <c r="GRY12">
        <f t="shared" si="257"/>
        <v>18572.716</v>
      </c>
      <c r="GRZ12">
        <f t="shared" ref="GRZ12:GSO19" si="258">GRB2*1000</f>
        <v>18393.923000000003</v>
      </c>
      <c r="GSA12">
        <f t="shared" si="258"/>
        <v>18181.93</v>
      </c>
      <c r="GSB12">
        <f t="shared" si="258"/>
        <v>18560.091</v>
      </c>
      <c r="GSC12">
        <f t="shared" si="258"/>
        <v>18505.695</v>
      </c>
      <c r="GSD12">
        <f t="shared" si="258"/>
        <v>18319.424000000003</v>
      </c>
      <c r="GSE12">
        <f t="shared" si="258"/>
        <v>17807.043000000001</v>
      </c>
      <c r="GSF12">
        <f t="shared" si="258"/>
        <v>17851.133999999998</v>
      </c>
      <c r="GSG12">
        <f t="shared" si="258"/>
        <v>17683.267</v>
      </c>
      <c r="GSH12">
        <f t="shared" si="258"/>
        <v>17458.219000000001</v>
      </c>
      <c r="GSI12">
        <f t="shared" si="258"/>
        <v>17432.355</v>
      </c>
      <c r="GSJ12">
        <f t="shared" si="258"/>
        <v>17080.258000000002</v>
      </c>
      <c r="GSK12">
        <f t="shared" si="258"/>
        <v>17140.316999999999</v>
      </c>
      <c r="GSL12">
        <f t="shared" si="258"/>
        <v>16861.214</v>
      </c>
      <c r="GSM12">
        <f t="shared" si="258"/>
        <v>16432.684999999998</v>
      </c>
      <c r="GSN12">
        <f t="shared" si="258"/>
        <v>16554.347000000002</v>
      </c>
      <c r="GSO12">
        <f t="shared" si="258"/>
        <v>16875.827000000001</v>
      </c>
      <c r="GSP12">
        <f t="shared" ref="GSP12:GTE19" si="259">GRR2*1000</f>
        <v>17586.196</v>
      </c>
      <c r="GSQ12">
        <f t="shared" si="259"/>
        <v>17896.316999999999</v>
      </c>
      <c r="GSR12">
        <f t="shared" si="259"/>
        <v>18236.463</v>
      </c>
      <c r="GSS12">
        <f t="shared" si="259"/>
        <v>18586.407999999999</v>
      </c>
      <c r="GST12">
        <f t="shared" si="259"/>
        <v>18912.856</v>
      </c>
      <c r="GSU12">
        <f t="shared" si="259"/>
        <v>18978.404000000002</v>
      </c>
      <c r="GSV12">
        <f t="shared" si="259"/>
        <v>18900.917000000001</v>
      </c>
      <c r="GSW12">
        <f t="shared" si="259"/>
        <v>18728.179</v>
      </c>
      <c r="GSX12">
        <f t="shared" si="259"/>
        <v>18533.984</v>
      </c>
      <c r="GSY12">
        <f t="shared" si="259"/>
        <v>18170.03</v>
      </c>
      <c r="GSZ12">
        <f t="shared" si="259"/>
        <v>18673.593000000001</v>
      </c>
      <c r="GTA12">
        <f t="shared" si="259"/>
        <v>18476.172999999999</v>
      </c>
      <c r="GTB12">
        <f t="shared" si="259"/>
        <v>17934.57</v>
      </c>
      <c r="GTC12">
        <f t="shared" si="259"/>
        <v>17697.738000000001</v>
      </c>
      <c r="GTD12">
        <f t="shared" si="259"/>
        <v>17461.883000000002</v>
      </c>
      <c r="GTE12">
        <f t="shared" si="259"/>
        <v>17368.873</v>
      </c>
      <c r="GTF12">
        <f t="shared" ref="GTF12:GTU19" si="260">GSH2*1000</f>
        <v>17479.600999999999</v>
      </c>
      <c r="GTG12">
        <f t="shared" si="260"/>
        <v>17338.367000000002</v>
      </c>
      <c r="GTH12">
        <f t="shared" si="260"/>
        <v>17228.764999999999</v>
      </c>
      <c r="GTI12">
        <f t="shared" si="260"/>
        <v>16917.297000000002</v>
      </c>
      <c r="GTJ12">
        <f t="shared" si="260"/>
        <v>16762.942999999999</v>
      </c>
      <c r="GTK12">
        <f t="shared" si="260"/>
        <v>16357.178999999998</v>
      </c>
      <c r="GTL12">
        <f t="shared" si="260"/>
        <v>16451.778999999999</v>
      </c>
      <c r="GTM12">
        <f t="shared" si="260"/>
        <v>16698.295999999998</v>
      </c>
      <c r="GTN12">
        <f t="shared" si="260"/>
        <v>17212.485000000001</v>
      </c>
      <c r="GTO12">
        <f t="shared" si="260"/>
        <v>17529.019</v>
      </c>
      <c r="GTP12">
        <f t="shared" si="260"/>
        <v>17748.812999999998</v>
      </c>
      <c r="GTQ12">
        <f t="shared" si="260"/>
        <v>17887.883999999998</v>
      </c>
      <c r="GTR12">
        <f t="shared" si="260"/>
        <v>18224.932000000001</v>
      </c>
      <c r="GTS12">
        <f t="shared" si="260"/>
        <v>18512.938999999998</v>
      </c>
      <c r="GTT12">
        <f t="shared" si="260"/>
        <v>18329.276000000002</v>
      </c>
      <c r="GTU12">
        <f t="shared" si="260"/>
        <v>18425.045000000002</v>
      </c>
      <c r="GTV12">
        <f t="shared" ref="GTV12:GUK19" si="261">GSX2*1000</f>
        <v>18203.159</v>
      </c>
      <c r="GTW12">
        <f t="shared" si="261"/>
        <v>17812.21</v>
      </c>
      <c r="GTX12">
        <f t="shared" si="261"/>
        <v>18275.507000000001</v>
      </c>
      <c r="GTY12">
        <f t="shared" si="261"/>
        <v>18022.856</v>
      </c>
      <c r="GTZ12">
        <f t="shared" si="261"/>
        <v>17518.957000000002</v>
      </c>
      <c r="GUA12">
        <f t="shared" si="261"/>
        <v>17457.05</v>
      </c>
      <c r="GUB12">
        <f t="shared" si="261"/>
        <v>17436.969999999998</v>
      </c>
      <c r="GUC12">
        <f t="shared" si="261"/>
        <v>17353.276000000002</v>
      </c>
      <c r="GUD12">
        <f t="shared" si="261"/>
        <v>17403.486999999997</v>
      </c>
      <c r="GUE12">
        <f t="shared" si="261"/>
        <v>17497.026000000002</v>
      </c>
      <c r="GUF12">
        <f t="shared" si="261"/>
        <v>17398.043999999998</v>
      </c>
      <c r="GUG12">
        <f t="shared" si="261"/>
        <v>17199.234</v>
      </c>
      <c r="GUH12">
        <f t="shared" si="261"/>
        <v>16866.421999999999</v>
      </c>
      <c r="GUI12">
        <f t="shared" si="261"/>
        <v>16265.104999999998</v>
      </c>
      <c r="GUJ12">
        <f t="shared" si="261"/>
        <v>16591.749</v>
      </c>
      <c r="GUK12">
        <f t="shared" si="261"/>
        <v>17013.935000000001</v>
      </c>
      <c r="GUL12">
        <f t="shared" ref="GUL12:GVA19" si="262">GTN2*1000</f>
        <v>17420.099000000002</v>
      </c>
      <c r="GUM12">
        <f t="shared" si="262"/>
        <v>17820.73</v>
      </c>
      <c r="GUN12">
        <f t="shared" si="262"/>
        <v>18119.638999999999</v>
      </c>
      <c r="GUO12">
        <f t="shared" si="262"/>
        <v>18438.537</v>
      </c>
      <c r="GUP12">
        <f t="shared" si="262"/>
        <v>18618.61</v>
      </c>
      <c r="GUQ12">
        <f t="shared" si="262"/>
        <v>18740.245999999999</v>
      </c>
      <c r="GUR12">
        <f t="shared" si="262"/>
        <v>18778.009999999998</v>
      </c>
      <c r="GUS12">
        <f t="shared" si="262"/>
        <v>18422.478000000003</v>
      </c>
      <c r="GUT12">
        <f t="shared" si="262"/>
        <v>18356.508000000002</v>
      </c>
      <c r="GUU12">
        <f t="shared" si="262"/>
        <v>17988.890000000003</v>
      </c>
      <c r="GUV12">
        <f t="shared" si="262"/>
        <v>18294.444</v>
      </c>
      <c r="GUW12">
        <f t="shared" si="262"/>
        <v>18191.400000000001</v>
      </c>
      <c r="GUX12">
        <f t="shared" si="262"/>
        <v>18120.004000000001</v>
      </c>
      <c r="GUY12">
        <f t="shared" si="262"/>
        <v>18060.231000000003</v>
      </c>
      <c r="GUZ12">
        <f t="shared" si="262"/>
        <v>18054.350999999999</v>
      </c>
      <c r="GVA12">
        <f t="shared" si="262"/>
        <v>17750.179</v>
      </c>
      <c r="GVB12">
        <f t="shared" ref="GVB12:GVQ19" si="263">GUD2*1000</f>
        <v>17637.203000000001</v>
      </c>
      <c r="GVC12">
        <f t="shared" si="263"/>
        <v>17426.583000000002</v>
      </c>
      <c r="GVD12">
        <f t="shared" si="263"/>
        <v>17115.556</v>
      </c>
      <c r="GVE12">
        <f t="shared" si="263"/>
        <v>17162.429</v>
      </c>
      <c r="GVF12">
        <f t="shared" si="263"/>
        <v>16767.651999999998</v>
      </c>
      <c r="GVG12">
        <f t="shared" si="263"/>
        <v>16282.278999999999</v>
      </c>
      <c r="GVH12">
        <f t="shared" si="263"/>
        <v>16437.638999999999</v>
      </c>
      <c r="GVI12">
        <f t="shared" si="263"/>
        <v>16735.880999999998</v>
      </c>
      <c r="GVJ12">
        <f t="shared" si="263"/>
        <v>17223.901999999998</v>
      </c>
      <c r="GVK12">
        <f t="shared" si="263"/>
        <v>17922.934000000001</v>
      </c>
      <c r="GVL12">
        <f t="shared" si="263"/>
        <v>18110.743999999999</v>
      </c>
      <c r="GVM12">
        <f t="shared" si="263"/>
        <v>18319.012000000002</v>
      </c>
      <c r="GVN12">
        <f t="shared" si="263"/>
        <v>18667.509999999998</v>
      </c>
      <c r="GVO12">
        <f t="shared" si="263"/>
        <v>18808.973999999998</v>
      </c>
      <c r="GVP12">
        <f t="shared" si="263"/>
        <v>18859.901000000002</v>
      </c>
      <c r="GVQ12">
        <f t="shared" si="263"/>
        <v>18642.716</v>
      </c>
      <c r="GVR12">
        <f t="shared" ref="GVR12:GWG19" si="264">GUT2*1000</f>
        <v>18513.095000000001</v>
      </c>
      <c r="GVS12">
        <f t="shared" si="264"/>
        <v>18341.709000000003</v>
      </c>
      <c r="GVT12">
        <f t="shared" si="264"/>
        <v>18659.827000000001</v>
      </c>
      <c r="GVU12">
        <f t="shared" si="264"/>
        <v>18616.419000000002</v>
      </c>
      <c r="GVV12">
        <f t="shared" si="264"/>
        <v>18306.951000000001</v>
      </c>
      <c r="GVW12">
        <f t="shared" si="264"/>
        <v>17885.829000000002</v>
      </c>
      <c r="GVX12">
        <f t="shared" si="264"/>
        <v>17504.246999999999</v>
      </c>
      <c r="GVY12">
        <f t="shared" si="264"/>
        <v>17484.684999999998</v>
      </c>
      <c r="GVZ12">
        <f t="shared" si="264"/>
        <v>17286.731</v>
      </c>
      <c r="GWA12">
        <f t="shared" si="264"/>
        <v>17408.701000000001</v>
      </c>
      <c r="GWB12">
        <f t="shared" si="264"/>
        <v>17220.332999999999</v>
      </c>
      <c r="GWC12">
        <f t="shared" si="264"/>
        <v>17007.310000000001</v>
      </c>
      <c r="GWD12">
        <f t="shared" si="264"/>
        <v>16716.812000000002</v>
      </c>
      <c r="GWE12">
        <f t="shared" si="264"/>
        <v>16240.006000000001</v>
      </c>
      <c r="GWF12">
        <f t="shared" si="264"/>
        <v>16459.285</v>
      </c>
      <c r="GWG12">
        <f t="shared" si="264"/>
        <v>16942.642</v>
      </c>
      <c r="GWH12">
        <f t="shared" ref="GWH12:GWW19" si="265">GVJ2*1000</f>
        <v>17446.399000000001</v>
      </c>
      <c r="GWI12">
        <f t="shared" si="265"/>
        <v>17879.800999999999</v>
      </c>
      <c r="GWJ12">
        <f t="shared" si="265"/>
        <v>18165.078000000001</v>
      </c>
      <c r="GWK12">
        <f t="shared" si="265"/>
        <v>18551.37</v>
      </c>
      <c r="GWL12">
        <f t="shared" si="265"/>
        <v>18634.419000000002</v>
      </c>
      <c r="GWM12">
        <f t="shared" si="265"/>
        <v>18736.446</v>
      </c>
      <c r="GWN12">
        <f t="shared" si="265"/>
        <v>18687.214</v>
      </c>
      <c r="GWO12">
        <f t="shared" si="265"/>
        <v>18600.475999999999</v>
      </c>
      <c r="GWP12">
        <f t="shared" si="265"/>
        <v>18361.025999999998</v>
      </c>
      <c r="GWQ12">
        <f t="shared" si="265"/>
        <v>18319.534</v>
      </c>
      <c r="GWR12">
        <f t="shared" si="265"/>
        <v>18528.174999999999</v>
      </c>
      <c r="GWS12">
        <f t="shared" si="265"/>
        <v>18277.517</v>
      </c>
      <c r="GWT12">
        <f t="shared" si="265"/>
        <v>18334.330999999998</v>
      </c>
      <c r="GWU12">
        <f t="shared" si="265"/>
        <v>18100.594999999998</v>
      </c>
      <c r="GWV12">
        <f t="shared" si="265"/>
        <v>17630.220999999998</v>
      </c>
      <c r="GWW12">
        <f t="shared" si="265"/>
        <v>17448.938999999998</v>
      </c>
      <c r="GWX12">
        <f t="shared" ref="GWX12:GXM19" si="266">GVZ2*1000</f>
        <v>17377.600000000002</v>
      </c>
      <c r="GWY12">
        <f t="shared" si="266"/>
        <v>17187.025999999998</v>
      </c>
      <c r="GWZ12">
        <f t="shared" si="266"/>
        <v>16973.986000000001</v>
      </c>
      <c r="GXA12">
        <f t="shared" si="266"/>
        <v>16755.001</v>
      </c>
      <c r="GXB12">
        <f t="shared" si="266"/>
        <v>16586.538</v>
      </c>
      <c r="GXC12">
        <f t="shared" si="266"/>
        <v>16246.537</v>
      </c>
      <c r="GXD12">
        <f t="shared" si="266"/>
        <v>16315.562</v>
      </c>
      <c r="GXE12">
        <f t="shared" si="266"/>
        <v>16923.806</v>
      </c>
      <c r="GXF12">
        <f t="shared" si="266"/>
        <v>17437.867000000002</v>
      </c>
      <c r="GXG12">
        <f t="shared" si="266"/>
        <v>17817.835999999999</v>
      </c>
      <c r="GXH12">
        <f t="shared" si="266"/>
        <v>18213.419999999998</v>
      </c>
      <c r="GXI12">
        <f t="shared" si="266"/>
        <v>18361.407999999999</v>
      </c>
      <c r="GXJ12">
        <f t="shared" si="266"/>
        <v>18610.803</v>
      </c>
      <c r="GXK12">
        <f t="shared" si="266"/>
        <v>18660.925999999999</v>
      </c>
      <c r="GXL12">
        <f t="shared" si="266"/>
        <v>18825.109999999997</v>
      </c>
      <c r="GXM12">
        <f t="shared" si="266"/>
        <v>18560.981000000003</v>
      </c>
      <c r="GXN12">
        <f t="shared" ref="GXN12:GYC19" si="267">GWP2*1000</f>
        <v>18319.236000000001</v>
      </c>
      <c r="GXO12">
        <f t="shared" si="267"/>
        <v>18010.349999999999</v>
      </c>
      <c r="GXP12">
        <f t="shared" si="267"/>
        <v>18421.244999999999</v>
      </c>
      <c r="GXQ12">
        <f t="shared" si="267"/>
        <v>18349.182000000001</v>
      </c>
      <c r="GXR12">
        <f t="shared" si="267"/>
        <v>18125.815999999999</v>
      </c>
      <c r="GXS12">
        <f t="shared" si="267"/>
        <v>17706.775000000001</v>
      </c>
      <c r="GXT12">
        <f t="shared" si="267"/>
        <v>17655.145</v>
      </c>
      <c r="GXU12">
        <f t="shared" si="267"/>
        <v>17192.589</v>
      </c>
      <c r="GXV12">
        <f t="shared" si="267"/>
        <v>17192.085999999999</v>
      </c>
      <c r="GXW12">
        <f t="shared" si="267"/>
        <v>17056.137999999999</v>
      </c>
      <c r="GXX12">
        <f t="shared" si="267"/>
        <v>16942.009999999998</v>
      </c>
      <c r="GXY12">
        <f t="shared" si="267"/>
        <v>17087.471000000001</v>
      </c>
      <c r="GXZ12">
        <f t="shared" si="267"/>
        <v>16880.510999999999</v>
      </c>
      <c r="GYA12">
        <f t="shared" si="267"/>
        <v>16435.023999999998</v>
      </c>
      <c r="GYB12">
        <f t="shared" si="267"/>
        <v>16416.771000000001</v>
      </c>
      <c r="GYC12">
        <f t="shared" si="267"/>
        <v>17062.09</v>
      </c>
      <c r="GYD12">
        <f t="shared" ref="GYD12:GYS19" si="268">GXF2*1000</f>
        <v>17463.743999999999</v>
      </c>
      <c r="GYE12">
        <f t="shared" si="268"/>
        <v>17927.073</v>
      </c>
      <c r="GYF12">
        <f t="shared" si="268"/>
        <v>18092.185000000001</v>
      </c>
      <c r="GYG12">
        <f t="shared" si="268"/>
        <v>18219.787</v>
      </c>
      <c r="GYH12">
        <f t="shared" si="268"/>
        <v>18390.821</v>
      </c>
      <c r="GYI12">
        <f t="shared" si="268"/>
        <v>18656.352999999999</v>
      </c>
      <c r="GYJ12">
        <f t="shared" si="268"/>
        <v>18582.588</v>
      </c>
      <c r="GYK12">
        <f t="shared" si="268"/>
        <v>18132.093999999997</v>
      </c>
      <c r="GYL12">
        <f t="shared" si="268"/>
        <v>18185.083999999999</v>
      </c>
      <c r="GYM12">
        <f t="shared" si="268"/>
        <v>17792.554</v>
      </c>
      <c r="GYN12">
        <f t="shared" si="268"/>
        <v>18229.092999999997</v>
      </c>
      <c r="GYO12">
        <f t="shared" si="268"/>
        <v>18324.962</v>
      </c>
      <c r="GYP12">
        <f t="shared" si="268"/>
        <v>18110.786999999997</v>
      </c>
      <c r="GYQ12">
        <f t="shared" si="268"/>
        <v>17826.996999999999</v>
      </c>
      <c r="GYR12">
        <f t="shared" si="268"/>
        <v>17550.992000000002</v>
      </c>
      <c r="GYS12">
        <f t="shared" si="268"/>
        <v>17296.28</v>
      </c>
      <c r="GYT12">
        <f t="shared" ref="GYT12:GZI19" si="269">GXV2*1000</f>
        <v>17281.567999999999</v>
      </c>
      <c r="GYU12">
        <f t="shared" si="269"/>
        <v>17149.761000000002</v>
      </c>
      <c r="GYV12">
        <f t="shared" si="269"/>
        <v>16714.562999999998</v>
      </c>
      <c r="GYW12">
        <f t="shared" si="269"/>
        <v>16686.378999999997</v>
      </c>
      <c r="GYX12">
        <f t="shared" si="269"/>
        <v>16545.662</v>
      </c>
      <c r="GYY12">
        <f t="shared" si="269"/>
        <v>16108.984</v>
      </c>
      <c r="GYZ12">
        <f t="shared" si="269"/>
        <v>16287.556999999999</v>
      </c>
      <c r="GZA12">
        <f t="shared" si="269"/>
        <v>16664.895</v>
      </c>
      <c r="GZB12">
        <f t="shared" si="269"/>
        <v>17216.375</v>
      </c>
      <c r="GZC12">
        <f t="shared" si="269"/>
        <v>17634.156999999999</v>
      </c>
      <c r="GZD12">
        <f t="shared" si="269"/>
        <v>17937.547999999999</v>
      </c>
      <c r="GZE12">
        <f t="shared" si="269"/>
        <v>17979.498</v>
      </c>
      <c r="GZF12">
        <f t="shared" si="269"/>
        <v>18223.609</v>
      </c>
      <c r="GZG12">
        <f t="shared" si="269"/>
        <v>18343.440000000002</v>
      </c>
      <c r="GZH12">
        <f t="shared" si="269"/>
        <v>18328.130999999998</v>
      </c>
      <c r="GZI12">
        <f t="shared" si="269"/>
        <v>18184.944000000003</v>
      </c>
      <c r="GZJ12">
        <f t="shared" ref="GZJ12:GZY19" si="270">GYL2*1000</f>
        <v>18203.213000000003</v>
      </c>
      <c r="GZK12">
        <f t="shared" si="270"/>
        <v>18103.961000000003</v>
      </c>
      <c r="GZL12">
        <f t="shared" si="270"/>
        <v>18490.491999999998</v>
      </c>
      <c r="GZM12">
        <f t="shared" si="270"/>
        <v>18256.449000000001</v>
      </c>
      <c r="GZN12">
        <f t="shared" si="270"/>
        <v>17906.159</v>
      </c>
      <c r="GZO12">
        <f t="shared" si="270"/>
        <v>17605.768</v>
      </c>
      <c r="GZP12">
        <f t="shared" si="270"/>
        <v>17259.527999999998</v>
      </c>
      <c r="GZQ12">
        <f t="shared" si="270"/>
        <v>17277.560999999998</v>
      </c>
      <c r="GZR12">
        <f t="shared" si="270"/>
        <v>17262.170999999998</v>
      </c>
      <c r="GZS12">
        <f t="shared" si="270"/>
        <v>17038.352999999999</v>
      </c>
      <c r="GZT12">
        <f t="shared" si="270"/>
        <v>17161.931</v>
      </c>
      <c r="GZU12">
        <f t="shared" si="270"/>
        <v>16929.337</v>
      </c>
      <c r="GZV12">
        <f t="shared" si="270"/>
        <v>16657.786</v>
      </c>
      <c r="GZW12">
        <f t="shared" si="270"/>
        <v>16248.705999999998</v>
      </c>
      <c r="GZX12">
        <f t="shared" si="270"/>
        <v>16046.38</v>
      </c>
      <c r="GZY12">
        <f t="shared" si="270"/>
        <v>16354.873999999998</v>
      </c>
      <c r="GZZ12">
        <f t="shared" ref="GZZ12:HAO19" si="271">GZB2*1000</f>
        <v>16767.462</v>
      </c>
      <c r="HAA12">
        <f t="shared" si="271"/>
        <v>17372.249</v>
      </c>
      <c r="HAB12">
        <f t="shared" si="271"/>
        <v>17722.771000000001</v>
      </c>
      <c r="HAC12">
        <f t="shared" si="271"/>
        <v>17706.094000000001</v>
      </c>
      <c r="HAD12">
        <f t="shared" si="271"/>
        <v>18142.473999999998</v>
      </c>
      <c r="HAE12">
        <f t="shared" si="271"/>
        <v>18239.398000000001</v>
      </c>
      <c r="HAF12">
        <f t="shared" si="271"/>
        <v>18353.273999999998</v>
      </c>
      <c r="HAG12">
        <f t="shared" si="271"/>
        <v>18196.649000000001</v>
      </c>
      <c r="HAH12">
        <f t="shared" si="271"/>
        <v>17920.013999999999</v>
      </c>
      <c r="HAI12">
        <f t="shared" si="271"/>
        <v>17741.284</v>
      </c>
      <c r="HAJ12">
        <f t="shared" si="271"/>
        <v>18018.941999999999</v>
      </c>
      <c r="HAK12">
        <f t="shared" si="271"/>
        <v>17788.255000000001</v>
      </c>
      <c r="HAL12">
        <f t="shared" si="271"/>
        <v>17697.707000000002</v>
      </c>
      <c r="HAM12">
        <f t="shared" si="271"/>
        <v>17416.041000000001</v>
      </c>
      <c r="HAN12">
        <f t="shared" si="271"/>
        <v>17286.601999999999</v>
      </c>
      <c r="HAO12">
        <f t="shared" si="271"/>
        <v>17145.107</v>
      </c>
      <c r="HAP12">
        <f t="shared" ref="HAP12:HBE19" si="272">GZR2*1000</f>
        <v>17196.577000000001</v>
      </c>
      <c r="HAQ12">
        <f t="shared" si="272"/>
        <v>17144.772000000001</v>
      </c>
      <c r="HAR12">
        <f t="shared" si="272"/>
        <v>16907.368999999999</v>
      </c>
      <c r="HAS12">
        <f t="shared" si="272"/>
        <v>16686.364000000001</v>
      </c>
      <c r="HAT12">
        <f t="shared" si="272"/>
        <v>16509.264000000003</v>
      </c>
      <c r="HAU12">
        <f t="shared" si="272"/>
        <v>16021.436999999998</v>
      </c>
      <c r="HAV12">
        <f t="shared" si="272"/>
        <v>16214.559000000001</v>
      </c>
      <c r="HAW12">
        <f t="shared" si="272"/>
        <v>16666.920000000002</v>
      </c>
      <c r="HAX12">
        <f t="shared" si="272"/>
        <v>17272.614000000001</v>
      </c>
      <c r="HAY12">
        <f t="shared" si="272"/>
        <v>17796.489999999998</v>
      </c>
      <c r="HAZ12">
        <f t="shared" si="272"/>
        <v>18271.02</v>
      </c>
      <c r="HBA12">
        <f t="shared" si="272"/>
        <v>18705.268</v>
      </c>
      <c r="HBB12">
        <f t="shared" si="272"/>
        <v>18855.282999999999</v>
      </c>
      <c r="HBC12">
        <f t="shared" si="272"/>
        <v>18784.054</v>
      </c>
      <c r="HBD12">
        <f t="shared" si="272"/>
        <v>18789.798000000003</v>
      </c>
      <c r="HBE12">
        <f t="shared" si="272"/>
        <v>18639.912</v>
      </c>
      <c r="HBF12">
        <f t="shared" ref="HBF12:HBU19" si="273">HAH2*1000</f>
        <v>18402.359</v>
      </c>
      <c r="HBG12">
        <f t="shared" si="273"/>
        <v>18087.297999999999</v>
      </c>
      <c r="HBH12">
        <f t="shared" si="273"/>
        <v>18782.150999999998</v>
      </c>
      <c r="HBI12">
        <f t="shared" si="273"/>
        <v>18686.021000000001</v>
      </c>
      <c r="HBJ12">
        <f t="shared" si="273"/>
        <v>18495.187999999998</v>
      </c>
      <c r="HBK12">
        <f t="shared" si="273"/>
        <v>18110.186999999998</v>
      </c>
      <c r="HBL12">
        <f t="shared" si="273"/>
        <v>18061.748000000003</v>
      </c>
      <c r="HBM12">
        <f t="shared" si="273"/>
        <v>17926.165999999997</v>
      </c>
      <c r="HBN12">
        <f t="shared" si="273"/>
        <v>17689.862000000001</v>
      </c>
      <c r="HBO12">
        <f t="shared" si="273"/>
        <v>17652.439999999999</v>
      </c>
      <c r="HBP12">
        <f t="shared" si="273"/>
        <v>17328.199000000001</v>
      </c>
      <c r="HBQ12">
        <f t="shared" si="273"/>
        <v>17337.292999999998</v>
      </c>
      <c r="HBR12">
        <f t="shared" si="273"/>
        <v>16983.546000000002</v>
      </c>
      <c r="HBS12">
        <f t="shared" si="273"/>
        <v>16409.261000000002</v>
      </c>
      <c r="HBT12">
        <f t="shared" si="273"/>
        <v>16762.450999999997</v>
      </c>
      <c r="HBU12">
        <f t="shared" si="273"/>
        <v>17198.685999999998</v>
      </c>
      <c r="HBV12">
        <f t="shared" ref="HBV12:HCK19" si="274">HAX2*1000</f>
        <v>17741.634000000002</v>
      </c>
      <c r="HBW12">
        <f t="shared" si="274"/>
        <v>18244.232</v>
      </c>
      <c r="HBX12">
        <f t="shared" si="274"/>
        <v>18656.72</v>
      </c>
      <c r="HBY12">
        <f t="shared" si="274"/>
        <v>18686.606</v>
      </c>
      <c r="HBZ12">
        <f t="shared" si="274"/>
        <v>19091.117000000002</v>
      </c>
      <c r="HCA12">
        <f t="shared" si="274"/>
        <v>19099.395999999997</v>
      </c>
      <c r="HCB12">
        <f t="shared" si="274"/>
        <v>19169.737000000001</v>
      </c>
      <c r="HCC12">
        <f t="shared" si="274"/>
        <v>19035.641</v>
      </c>
      <c r="HCD12">
        <f t="shared" si="274"/>
        <v>18915.044999999998</v>
      </c>
      <c r="HCE12">
        <f t="shared" si="274"/>
        <v>18576.282999999999</v>
      </c>
      <c r="HCF12">
        <f t="shared" si="274"/>
        <v>19146.484999999997</v>
      </c>
      <c r="HCG12">
        <f t="shared" si="274"/>
        <v>18913.219999999998</v>
      </c>
      <c r="HCH12">
        <f t="shared" si="274"/>
        <v>18657.447</v>
      </c>
      <c r="HCI12">
        <f t="shared" si="274"/>
        <v>18574.152999999998</v>
      </c>
      <c r="HCJ12">
        <f t="shared" si="274"/>
        <v>18354.413999999997</v>
      </c>
      <c r="HCK12">
        <f t="shared" si="274"/>
        <v>18355.326999999997</v>
      </c>
      <c r="HCL12">
        <f t="shared" ref="HCL12:HDA19" si="275">HBN2*1000</f>
        <v>18025.885999999999</v>
      </c>
      <c r="HCM12">
        <f t="shared" si="275"/>
        <v>17794.64</v>
      </c>
      <c r="HCN12">
        <f t="shared" si="275"/>
        <v>17449.272000000001</v>
      </c>
      <c r="HCO12">
        <f t="shared" si="275"/>
        <v>17289.378000000001</v>
      </c>
      <c r="HCP12">
        <f t="shared" si="275"/>
        <v>17049.057000000001</v>
      </c>
      <c r="HCQ12">
        <f t="shared" si="275"/>
        <v>16888.952000000001</v>
      </c>
      <c r="HCR12">
        <f t="shared" si="275"/>
        <v>16985.368999999999</v>
      </c>
      <c r="HCS12">
        <f t="shared" si="275"/>
        <v>17356.147000000001</v>
      </c>
      <c r="HCT12">
        <f t="shared" si="275"/>
        <v>17596.149000000001</v>
      </c>
      <c r="HCU12">
        <f t="shared" si="275"/>
        <v>18014.558999999997</v>
      </c>
      <c r="HCV12">
        <f t="shared" si="275"/>
        <v>18299.738000000001</v>
      </c>
      <c r="HCW12">
        <f t="shared" si="275"/>
        <v>18798.006999999998</v>
      </c>
      <c r="HCX12">
        <f t="shared" si="275"/>
        <v>19073.056</v>
      </c>
      <c r="HCY12">
        <f t="shared" si="275"/>
        <v>19127.407000000003</v>
      </c>
      <c r="HCZ12">
        <f t="shared" si="275"/>
        <v>18931.830999999998</v>
      </c>
      <c r="HDA12">
        <f t="shared" si="275"/>
        <v>18891.528999999999</v>
      </c>
      <c r="HDB12">
        <f t="shared" ref="HDB12:HDQ19" si="276">HCD2*1000</f>
        <v>18856.847999999998</v>
      </c>
      <c r="HDC12">
        <f t="shared" si="276"/>
        <v>18782.009999999998</v>
      </c>
      <c r="HDD12">
        <f t="shared" si="276"/>
        <v>19032.903999999999</v>
      </c>
      <c r="HDE12">
        <f t="shared" si="276"/>
        <v>18591.042000000001</v>
      </c>
      <c r="HDF12">
        <f t="shared" si="276"/>
        <v>18443.155999999999</v>
      </c>
      <c r="HDG12">
        <f t="shared" si="276"/>
        <v>18239.486000000001</v>
      </c>
      <c r="HDH12">
        <f t="shared" si="276"/>
        <v>18314.088000000003</v>
      </c>
      <c r="HDI12">
        <f t="shared" si="276"/>
        <v>17609.701000000001</v>
      </c>
      <c r="HDJ12">
        <f t="shared" si="276"/>
        <v>17807.659</v>
      </c>
      <c r="HDK12">
        <f t="shared" si="276"/>
        <v>17654.924000000003</v>
      </c>
      <c r="HDL12">
        <f t="shared" si="276"/>
        <v>17331.907999999999</v>
      </c>
      <c r="HDM12">
        <f t="shared" si="276"/>
        <v>17173.549000000003</v>
      </c>
      <c r="HDN12">
        <f t="shared" si="276"/>
        <v>16819.644</v>
      </c>
      <c r="HDO12">
        <f t="shared" si="276"/>
        <v>16472.666000000001</v>
      </c>
      <c r="HDP12">
        <f t="shared" si="276"/>
        <v>16747.778000000002</v>
      </c>
      <c r="HDQ12">
        <f t="shared" si="276"/>
        <v>16997.059000000001</v>
      </c>
      <c r="HDR12">
        <f t="shared" ref="HDR12:HEG19" si="277">HCT2*1000</f>
        <v>17674.271000000001</v>
      </c>
      <c r="HDS12">
        <f t="shared" si="277"/>
        <v>17931.668999999998</v>
      </c>
      <c r="HDT12">
        <f t="shared" si="277"/>
        <v>18259.963</v>
      </c>
      <c r="HDU12">
        <f t="shared" si="277"/>
        <v>18441.621999999999</v>
      </c>
      <c r="HDV12">
        <f t="shared" si="277"/>
        <v>18835.758999999998</v>
      </c>
      <c r="HDW12">
        <f t="shared" si="277"/>
        <v>18899.79</v>
      </c>
      <c r="HDX12">
        <f t="shared" si="277"/>
        <v>18679.174999999999</v>
      </c>
      <c r="HDY12">
        <f t="shared" si="277"/>
        <v>18474.516</v>
      </c>
      <c r="HDZ12">
        <f t="shared" si="277"/>
        <v>18768.118000000002</v>
      </c>
      <c r="HEA12">
        <f t="shared" si="277"/>
        <v>18715.531999999999</v>
      </c>
      <c r="HEB12">
        <f t="shared" si="277"/>
        <v>18782.954000000002</v>
      </c>
      <c r="HEC12">
        <f t="shared" si="277"/>
        <v>18708.647000000001</v>
      </c>
      <c r="HED12">
        <f t="shared" si="277"/>
        <v>18338.161</v>
      </c>
      <c r="HEE12">
        <f t="shared" si="277"/>
        <v>18187.668999999998</v>
      </c>
      <c r="HEF12">
        <f t="shared" si="277"/>
        <v>17883.236000000001</v>
      </c>
      <c r="HEG12">
        <f t="shared" si="277"/>
        <v>17700.815999999999</v>
      </c>
      <c r="HEH12">
        <f t="shared" ref="HEH12:HEW19" si="278">HDJ2*1000</f>
        <v>17640.52</v>
      </c>
      <c r="HEI12">
        <f t="shared" si="278"/>
        <v>17585.794000000002</v>
      </c>
      <c r="HEJ12">
        <f t="shared" si="278"/>
        <v>17185.627</v>
      </c>
      <c r="HEK12">
        <f t="shared" si="278"/>
        <v>16861.334999999999</v>
      </c>
      <c r="HEL12">
        <f t="shared" si="278"/>
        <v>16466.535</v>
      </c>
      <c r="HEM12">
        <f t="shared" si="278"/>
        <v>16218.023999999999</v>
      </c>
      <c r="HEN12">
        <f t="shared" si="278"/>
        <v>16494.267</v>
      </c>
      <c r="HEO12">
        <f t="shared" si="278"/>
        <v>16879.079999999998</v>
      </c>
      <c r="HEP12">
        <f t="shared" si="278"/>
        <v>17364.979000000003</v>
      </c>
      <c r="HEQ12">
        <f t="shared" si="278"/>
        <v>17977.976999999999</v>
      </c>
      <c r="HER12">
        <f t="shared" si="278"/>
        <v>18157.325000000001</v>
      </c>
      <c r="HES12">
        <f t="shared" si="278"/>
        <v>18278.962</v>
      </c>
      <c r="HET12">
        <f t="shared" si="278"/>
        <v>18632.337</v>
      </c>
      <c r="HEU12">
        <f t="shared" si="278"/>
        <v>18977.128000000001</v>
      </c>
      <c r="HEV12">
        <f t="shared" si="278"/>
        <v>18738.993000000002</v>
      </c>
      <c r="HEW12">
        <f t="shared" si="278"/>
        <v>18852.578000000001</v>
      </c>
      <c r="HEX12">
        <f t="shared" ref="HEX12:HFM19" si="279">HDZ2*1000</f>
        <v>18597.252</v>
      </c>
      <c r="HEY12">
        <f t="shared" si="279"/>
        <v>18477.118000000002</v>
      </c>
      <c r="HEZ12">
        <f t="shared" si="279"/>
        <v>19122.719000000001</v>
      </c>
      <c r="HFA12">
        <f t="shared" si="279"/>
        <v>18944.017</v>
      </c>
      <c r="HFB12">
        <f t="shared" si="279"/>
        <v>18824.039000000001</v>
      </c>
      <c r="HFC12">
        <f t="shared" si="279"/>
        <v>18481.532000000003</v>
      </c>
      <c r="HFD12">
        <f t="shared" si="279"/>
        <v>18329.355</v>
      </c>
      <c r="HFE12">
        <f t="shared" si="279"/>
        <v>18355.339</v>
      </c>
      <c r="HFF12">
        <f t="shared" si="279"/>
        <v>18158.002</v>
      </c>
      <c r="HFG12">
        <f t="shared" si="279"/>
        <v>17855.589</v>
      </c>
      <c r="HFH12">
        <f t="shared" si="279"/>
        <v>17396.149999999998</v>
      </c>
      <c r="HFI12">
        <f t="shared" si="279"/>
        <v>17279.797999999999</v>
      </c>
      <c r="HFJ12">
        <f t="shared" si="279"/>
        <v>17111.343999999997</v>
      </c>
      <c r="HFK12">
        <f t="shared" si="279"/>
        <v>16638.088</v>
      </c>
      <c r="HFL12">
        <f t="shared" si="279"/>
        <v>16691.846000000001</v>
      </c>
      <c r="HFM12">
        <f t="shared" si="279"/>
        <v>17099.797999999999</v>
      </c>
      <c r="HFN12">
        <f t="shared" ref="HFN12:HGC19" si="280">HEP2*1000</f>
        <v>17687.379000000001</v>
      </c>
      <c r="HFO12">
        <f t="shared" si="280"/>
        <v>18057.437000000002</v>
      </c>
      <c r="HFP12">
        <f t="shared" si="280"/>
        <v>18497.269</v>
      </c>
      <c r="HFQ12">
        <f t="shared" si="280"/>
        <v>18677.271999999997</v>
      </c>
      <c r="HFR12">
        <f t="shared" si="280"/>
        <v>18898.707000000002</v>
      </c>
      <c r="HFS12">
        <f t="shared" si="280"/>
        <v>19087.181999999997</v>
      </c>
      <c r="HFT12">
        <f t="shared" si="280"/>
        <v>18967.769</v>
      </c>
      <c r="HFU12">
        <f t="shared" si="280"/>
        <v>19032.947</v>
      </c>
      <c r="HFV12">
        <f t="shared" si="280"/>
        <v>18747.462</v>
      </c>
      <c r="HFW12">
        <f t="shared" si="280"/>
        <v>18629.846000000001</v>
      </c>
      <c r="HFX12">
        <f t="shared" si="280"/>
        <v>19001.677</v>
      </c>
      <c r="HFY12">
        <f t="shared" si="280"/>
        <v>18849.673999999999</v>
      </c>
      <c r="HFZ12">
        <f t="shared" si="280"/>
        <v>18292.679</v>
      </c>
      <c r="HGA12">
        <f t="shared" si="280"/>
        <v>18215.067999999999</v>
      </c>
      <c r="HGB12">
        <f t="shared" si="280"/>
        <v>17937.616999999998</v>
      </c>
      <c r="HGC12">
        <f t="shared" si="280"/>
        <v>17730.216</v>
      </c>
      <c r="HGD12">
        <f t="shared" ref="HGD12:HGS19" si="281">HFF2*1000</f>
        <v>17703.815999999999</v>
      </c>
      <c r="HGE12">
        <f t="shared" si="281"/>
        <v>17616.544000000002</v>
      </c>
      <c r="HGF12">
        <f t="shared" si="281"/>
        <v>17520.129000000001</v>
      </c>
      <c r="HGG12">
        <f t="shared" si="281"/>
        <v>17408.495999999999</v>
      </c>
      <c r="HGH12">
        <f t="shared" si="281"/>
        <v>17127.503999999997</v>
      </c>
      <c r="HGI12">
        <f t="shared" si="281"/>
        <v>16599.294000000002</v>
      </c>
      <c r="HGJ12">
        <f t="shared" si="281"/>
        <v>16705.27</v>
      </c>
      <c r="HGK12">
        <f t="shared" si="281"/>
        <v>17167.556999999997</v>
      </c>
      <c r="HGL12">
        <f t="shared" si="281"/>
        <v>17259.615000000002</v>
      </c>
      <c r="HGM12">
        <f t="shared" si="281"/>
        <v>17761.652999999998</v>
      </c>
      <c r="HGN12">
        <f t="shared" si="281"/>
        <v>18132.674000000003</v>
      </c>
      <c r="HGO12">
        <f t="shared" si="281"/>
        <v>18076.762999999999</v>
      </c>
      <c r="HGP12">
        <f t="shared" si="281"/>
        <v>18613.772000000001</v>
      </c>
      <c r="HGQ12">
        <f t="shared" si="281"/>
        <v>18755.55</v>
      </c>
      <c r="HGR12">
        <f t="shared" si="281"/>
        <v>18612.442000000003</v>
      </c>
      <c r="HGS12">
        <f t="shared" si="281"/>
        <v>18645.573</v>
      </c>
      <c r="HGT12">
        <f t="shared" ref="HGT12:HHI19" si="282">HFV2*1000</f>
        <v>18357.785</v>
      </c>
      <c r="HGU12">
        <f t="shared" si="282"/>
        <v>18268.321</v>
      </c>
      <c r="HGV12">
        <f t="shared" si="282"/>
        <v>18422.278999999999</v>
      </c>
      <c r="HGW12">
        <f t="shared" si="282"/>
        <v>18450.987999999998</v>
      </c>
      <c r="HGX12">
        <f t="shared" si="282"/>
        <v>18122.962</v>
      </c>
      <c r="HGY12">
        <f t="shared" si="282"/>
        <v>17798.183000000001</v>
      </c>
      <c r="HGZ12">
        <f t="shared" si="282"/>
        <v>17882.679</v>
      </c>
      <c r="HHA12">
        <f t="shared" si="282"/>
        <v>17804.185000000001</v>
      </c>
      <c r="HHB12">
        <f t="shared" si="282"/>
        <v>17790.471000000001</v>
      </c>
      <c r="HHC12">
        <f t="shared" si="282"/>
        <v>17330.858</v>
      </c>
      <c r="HHD12">
        <f t="shared" si="282"/>
        <v>17313.205000000002</v>
      </c>
      <c r="HHE12">
        <f t="shared" si="282"/>
        <v>17140.084999999999</v>
      </c>
      <c r="HHF12">
        <f t="shared" si="282"/>
        <v>17013.713</v>
      </c>
      <c r="HHG12">
        <f t="shared" si="282"/>
        <v>16609.679</v>
      </c>
      <c r="HHH12">
        <f t="shared" si="282"/>
        <v>16744.235000000001</v>
      </c>
      <c r="HHI12">
        <f t="shared" si="282"/>
        <v>17273.947</v>
      </c>
      <c r="HHJ12">
        <f t="shared" ref="HHJ12:HHY19" si="283">HGL2*1000</f>
        <v>17659.144</v>
      </c>
      <c r="HHK12">
        <f t="shared" si="283"/>
        <v>18423.871999999999</v>
      </c>
      <c r="HHL12">
        <f t="shared" si="283"/>
        <v>18613.888999999999</v>
      </c>
      <c r="HHM12">
        <f t="shared" si="283"/>
        <v>18982.133999999998</v>
      </c>
      <c r="HHN12">
        <f t="shared" si="283"/>
        <v>19158.726999999999</v>
      </c>
      <c r="HHO12">
        <f t="shared" si="283"/>
        <v>19357.773000000001</v>
      </c>
      <c r="HHP12">
        <f t="shared" si="283"/>
        <v>19340.706000000002</v>
      </c>
      <c r="HHQ12">
        <f t="shared" si="283"/>
        <v>19006.386999999999</v>
      </c>
      <c r="HHR12">
        <f t="shared" si="283"/>
        <v>18539.455000000002</v>
      </c>
      <c r="HHS12">
        <f t="shared" si="283"/>
        <v>18414.177</v>
      </c>
      <c r="HHT12">
        <f t="shared" si="283"/>
        <v>19038.887999999999</v>
      </c>
      <c r="HHU12">
        <f t="shared" si="283"/>
        <v>18886.557000000001</v>
      </c>
      <c r="HHV12">
        <f t="shared" si="283"/>
        <v>18890.403999999999</v>
      </c>
      <c r="HHW12">
        <f t="shared" si="283"/>
        <v>18704.542000000001</v>
      </c>
      <c r="HHX12">
        <f t="shared" si="283"/>
        <v>18741.044999999998</v>
      </c>
      <c r="HHY12">
        <f t="shared" si="283"/>
        <v>18383.466</v>
      </c>
      <c r="HHZ12">
        <f t="shared" ref="HHZ12:HIO19" si="284">HHB2*1000</f>
        <v>18015.95</v>
      </c>
      <c r="HIA12">
        <f t="shared" si="284"/>
        <v>17784.117999999999</v>
      </c>
      <c r="HIB12">
        <f t="shared" si="284"/>
        <v>17346.511999999999</v>
      </c>
      <c r="HIC12">
        <f t="shared" si="284"/>
        <v>17373.018</v>
      </c>
      <c r="HID12">
        <f t="shared" si="284"/>
        <v>17161.02</v>
      </c>
      <c r="HIE12">
        <f t="shared" si="284"/>
        <v>16608.184000000001</v>
      </c>
      <c r="HIF12">
        <f t="shared" si="284"/>
        <v>16482.337</v>
      </c>
      <c r="HIG12">
        <f t="shared" si="284"/>
        <v>16861.339</v>
      </c>
      <c r="HIH12">
        <f t="shared" si="284"/>
        <v>17087.322</v>
      </c>
      <c r="HII12">
        <f t="shared" si="284"/>
        <v>17743.703000000001</v>
      </c>
      <c r="HIJ12">
        <f t="shared" si="284"/>
        <v>18182.744999999999</v>
      </c>
      <c r="HIK12">
        <f t="shared" si="284"/>
        <v>18592.695</v>
      </c>
      <c r="HIL12">
        <f t="shared" si="284"/>
        <v>19048.635000000002</v>
      </c>
      <c r="HIM12">
        <f t="shared" si="284"/>
        <v>19280.509999999998</v>
      </c>
      <c r="HIN12">
        <f t="shared" si="284"/>
        <v>19317.689000000002</v>
      </c>
      <c r="HIO12">
        <f t="shared" si="284"/>
        <v>18996.056</v>
      </c>
      <c r="HIP12">
        <f t="shared" ref="HIP12:HJE19" si="285">HHR2*1000</f>
        <v>18983.433999999997</v>
      </c>
      <c r="HIQ12">
        <f t="shared" si="285"/>
        <v>18672.719000000001</v>
      </c>
      <c r="HIR12">
        <f t="shared" si="285"/>
        <v>19390.356</v>
      </c>
      <c r="HIS12">
        <f t="shared" si="285"/>
        <v>19227.906999999999</v>
      </c>
      <c r="HIT12">
        <f t="shared" si="285"/>
        <v>19087.637999999999</v>
      </c>
      <c r="HIU12">
        <f t="shared" si="285"/>
        <v>18983.226999999999</v>
      </c>
      <c r="HIV12">
        <f t="shared" si="285"/>
        <v>18658.439000000002</v>
      </c>
      <c r="HIW12">
        <f t="shared" si="285"/>
        <v>18323.274999999998</v>
      </c>
      <c r="HIX12">
        <f t="shared" si="285"/>
        <v>18153.535</v>
      </c>
      <c r="HIY12">
        <f t="shared" si="285"/>
        <v>17485.245999999999</v>
      </c>
      <c r="HIZ12">
        <f t="shared" si="285"/>
        <v>17391.884999999998</v>
      </c>
      <c r="HJA12">
        <f t="shared" si="285"/>
        <v>17291.903999999999</v>
      </c>
      <c r="HJB12">
        <f t="shared" si="285"/>
        <v>16904.45</v>
      </c>
      <c r="HJC12">
        <f t="shared" si="285"/>
        <v>16587.575999999997</v>
      </c>
      <c r="HJD12">
        <f t="shared" si="285"/>
        <v>16447.117999999999</v>
      </c>
      <c r="HJE12">
        <f t="shared" si="285"/>
        <v>16859.766</v>
      </c>
      <c r="HJF12">
        <f t="shared" ref="HJF12:HJU19" si="286">HIH2*1000</f>
        <v>17434.826999999997</v>
      </c>
      <c r="HJG12">
        <f t="shared" si="286"/>
        <v>17959.215</v>
      </c>
      <c r="HJH12">
        <f t="shared" si="286"/>
        <v>18259.796000000002</v>
      </c>
      <c r="HJI12">
        <f t="shared" si="286"/>
        <v>18774.554</v>
      </c>
      <c r="HJJ12">
        <f t="shared" si="286"/>
        <v>19178.972000000002</v>
      </c>
      <c r="HJK12">
        <f t="shared" si="286"/>
        <v>19157.148000000001</v>
      </c>
      <c r="HJL12">
        <f t="shared" si="286"/>
        <v>19398.838</v>
      </c>
      <c r="HJM12">
        <f t="shared" si="286"/>
        <v>19171.309000000001</v>
      </c>
      <c r="HJN12">
        <f t="shared" si="286"/>
        <v>18872.342000000001</v>
      </c>
      <c r="HJO12">
        <f t="shared" si="286"/>
        <v>18640.547999999999</v>
      </c>
      <c r="HJP12">
        <f t="shared" si="286"/>
        <v>19251.21</v>
      </c>
      <c r="HJQ12">
        <f t="shared" si="286"/>
        <v>19284.344999999998</v>
      </c>
      <c r="HJR12">
        <f t="shared" si="286"/>
        <v>18860.216999999997</v>
      </c>
      <c r="HJS12">
        <f t="shared" si="286"/>
        <v>18492.522000000001</v>
      </c>
      <c r="HJT12">
        <f t="shared" si="286"/>
        <v>18648.699000000001</v>
      </c>
      <c r="HJU12">
        <f t="shared" si="286"/>
        <v>18079.120999999999</v>
      </c>
      <c r="HJV12">
        <f t="shared" ref="HJV12:HKK19" si="287">HIX2*1000</f>
        <v>17837.361000000001</v>
      </c>
      <c r="HJW12">
        <f t="shared" si="287"/>
        <v>17793.742999999999</v>
      </c>
      <c r="HJX12">
        <f t="shared" si="287"/>
        <v>17408.535</v>
      </c>
      <c r="HJY12">
        <f t="shared" si="287"/>
        <v>17174.536</v>
      </c>
      <c r="HJZ12">
        <f t="shared" si="287"/>
        <v>17087.271000000001</v>
      </c>
      <c r="HKA12">
        <f t="shared" si="287"/>
        <v>16314.126000000002</v>
      </c>
      <c r="HKB12">
        <f t="shared" si="287"/>
        <v>16153.890000000001</v>
      </c>
      <c r="HKC12">
        <f t="shared" si="287"/>
        <v>16792.642</v>
      </c>
      <c r="HKD12">
        <f t="shared" si="287"/>
        <v>17255.002999999997</v>
      </c>
      <c r="HKE12">
        <f t="shared" si="287"/>
        <v>17777.152000000002</v>
      </c>
      <c r="HKF12">
        <f t="shared" si="287"/>
        <v>18199.11</v>
      </c>
      <c r="HKG12">
        <f t="shared" si="287"/>
        <v>18678.190000000002</v>
      </c>
      <c r="HKH12">
        <f t="shared" si="287"/>
        <v>19136.479000000003</v>
      </c>
      <c r="HKI12">
        <f t="shared" si="287"/>
        <v>19270.503999999997</v>
      </c>
      <c r="HKJ12">
        <f t="shared" si="287"/>
        <v>19295.905000000002</v>
      </c>
      <c r="HKK12">
        <f t="shared" si="287"/>
        <v>19411.582999999999</v>
      </c>
      <c r="HKL12">
        <f t="shared" ref="HKL12:HLA19" si="288">HJN2*1000</f>
        <v>19538.705000000002</v>
      </c>
      <c r="HKM12">
        <f t="shared" si="288"/>
        <v>19098.59</v>
      </c>
      <c r="HKN12">
        <f t="shared" si="288"/>
        <v>19627.535000000003</v>
      </c>
      <c r="HKO12">
        <f t="shared" si="288"/>
        <v>19227.87</v>
      </c>
      <c r="HKP12">
        <f t="shared" si="288"/>
        <v>19087.720999999998</v>
      </c>
      <c r="HKQ12">
        <f t="shared" si="288"/>
        <v>18887.746999999999</v>
      </c>
      <c r="HKR12">
        <f t="shared" si="288"/>
        <v>18808.243999999999</v>
      </c>
      <c r="HKS12">
        <f t="shared" si="288"/>
        <v>18415.607</v>
      </c>
      <c r="HKT12">
        <f t="shared" si="288"/>
        <v>18127.628999999997</v>
      </c>
      <c r="HKU12">
        <f t="shared" si="288"/>
        <v>17860.407999999999</v>
      </c>
      <c r="HKV12">
        <f t="shared" si="288"/>
        <v>17517.130999999998</v>
      </c>
      <c r="HKW12">
        <f t="shared" si="288"/>
        <v>17546.133999999998</v>
      </c>
      <c r="HKX12">
        <f t="shared" si="288"/>
        <v>17511.019999999997</v>
      </c>
      <c r="HKY12">
        <f t="shared" si="288"/>
        <v>16868.173999999999</v>
      </c>
      <c r="HKZ12">
        <f t="shared" si="288"/>
        <v>16737.917000000001</v>
      </c>
      <c r="HLA12">
        <f t="shared" si="288"/>
        <v>17044.492000000002</v>
      </c>
      <c r="HLB12">
        <f t="shared" ref="HLB12:HLQ19" si="289">HKD2*1000</f>
        <v>17479.302</v>
      </c>
      <c r="HLC12">
        <f t="shared" si="289"/>
        <v>17996.096000000001</v>
      </c>
      <c r="HLD12">
        <f t="shared" si="289"/>
        <v>18267.507999999998</v>
      </c>
      <c r="HLE12">
        <f t="shared" si="289"/>
        <v>18803.716</v>
      </c>
      <c r="HLF12">
        <f t="shared" si="289"/>
        <v>19183.026999999998</v>
      </c>
      <c r="HLG12">
        <f t="shared" si="289"/>
        <v>19574.98</v>
      </c>
      <c r="HLH12">
        <f t="shared" si="289"/>
        <v>19453.138999999999</v>
      </c>
      <c r="HLI12">
        <f t="shared" si="289"/>
        <v>19396.208999999999</v>
      </c>
      <c r="HLJ12">
        <f t="shared" si="289"/>
        <v>19276.294000000002</v>
      </c>
      <c r="HLK12">
        <f t="shared" si="289"/>
        <v>19160.275999999998</v>
      </c>
      <c r="HLL12">
        <f t="shared" si="289"/>
        <v>19644.816999999999</v>
      </c>
      <c r="HLM12">
        <f t="shared" si="289"/>
        <v>19468.492999999999</v>
      </c>
      <c r="HLN12">
        <f t="shared" si="289"/>
        <v>19263.564999999999</v>
      </c>
      <c r="HLO12">
        <f t="shared" si="289"/>
        <v>19098.313999999998</v>
      </c>
      <c r="HLP12">
        <f t="shared" si="289"/>
        <v>18929.931</v>
      </c>
      <c r="HLQ12">
        <f t="shared" si="289"/>
        <v>18812.052</v>
      </c>
      <c r="HLR12">
        <f t="shared" ref="HLR12:HMG19" si="290">HKT2*1000</f>
        <v>18184.178</v>
      </c>
      <c r="HLS12">
        <f t="shared" si="290"/>
        <v>17862.109</v>
      </c>
      <c r="HLT12">
        <f t="shared" si="290"/>
        <v>17699.363000000001</v>
      </c>
      <c r="HLU12">
        <f t="shared" si="290"/>
        <v>17524.778000000002</v>
      </c>
      <c r="HLV12">
        <f t="shared" si="290"/>
        <v>17393.585000000003</v>
      </c>
      <c r="HLW12">
        <f t="shared" si="290"/>
        <v>16959.569</v>
      </c>
      <c r="HLX12">
        <f t="shared" si="290"/>
        <v>16794.938999999998</v>
      </c>
      <c r="HLY12">
        <f t="shared" si="290"/>
        <v>17270.659</v>
      </c>
      <c r="HLZ12">
        <f t="shared" si="290"/>
        <v>18086.365000000002</v>
      </c>
      <c r="HMA12">
        <f t="shared" si="290"/>
        <v>18289.042999999998</v>
      </c>
      <c r="HMB12">
        <f t="shared" si="290"/>
        <v>18925.787</v>
      </c>
      <c r="HMC12">
        <f t="shared" si="290"/>
        <v>19031.154999999999</v>
      </c>
      <c r="HMD12">
        <f t="shared" si="290"/>
        <v>19607.963000000003</v>
      </c>
      <c r="HME12">
        <f t="shared" si="290"/>
        <v>19794.792000000001</v>
      </c>
      <c r="HMF12">
        <f t="shared" si="290"/>
        <v>19503.608</v>
      </c>
      <c r="HMG12">
        <f t="shared" si="290"/>
        <v>19562.224000000002</v>
      </c>
      <c r="HMH12">
        <f t="shared" ref="HMH12:HMO19" si="291">HLJ2*1000</f>
        <v>19419.436000000002</v>
      </c>
      <c r="HMI12">
        <f t="shared" si="291"/>
        <v>19223.25</v>
      </c>
      <c r="HMJ12">
        <f t="shared" si="291"/>
        <v>19766.413</v>
      </c>
      <c r="HMK12">
        <f t="shared" si="291"/>
        <v>19401.725999999999</v>
      </c>
      <c r="HML12">
        <f t="shared" si="291"/>
        <v>19059.572</v>
      </c>
      <c r="HMM12">
        <f t="shared" si="291"/>
        <v>18723.593000000001</v>
      </c>
      <c r="HMN12">
        <f t="shared" si="291"/>
        <v>18607.068000000003</v>
      </c>
      <c r="HMO12">
        <f t="shared" si="291"/>
        <v>18323.223999999998</v>
      </c>
      <c r="HMP12">
        <f>HLR2*1000</f>
        <v>18150.286</v>
      </c>
      <c r="HMQ12">
        <f>HLS2*1000</f>
        <v>18114.488000000001</v>
      </c>
      <c r="HMR12">
        <f>HLT2*1000</f>
        <v>17882.757000000001</v>
      </c>
      <c r="HMS12">
        <f>HLU2*1000</f>
        <v>17723.27</v>
      </c>
      <c r="HMT12">
        <f>HLV2*1000</f>
        <v>17526.483</v>
      </c>
      <c r="HMU12">
        <f>HLW2*1000</f>
        <v>16913.392000000003</v>
      </c>
      <c r="HMV12">
        <f>HLX2*1000</f>
        <v>16815.188999999998</v>
      </c>
      <c r="HMW12">
        <f>HLY2*1000</f>
        <v>17452.237000000001</v>
      </c>
      <c r="HMX12">
        <f>HLZ2*1000</f>
        <v>18041.595000000001</v>
      </c>
      <c r="HMY12">
        <f>HMA2*1000</f>
        <v>18571.335999999999</v>
      </c>
      <c r="HMZ12">
        <f>HMB2*1000</f>
        <v>18802.065999999999</v>
      </c>
      <c r="HNA12">
        <f>HMC2*1000</f>
        <v>18724.662</v>
      </c>
      <c r="HNB12">
        <f>HMD2*1000</f>
        <v>19234.165000000001</v>
      </c>
      <c r="HNC12">
        <f>HME2*1000</f>
        <v>19342.634000000002</v>
      </c>
      <c r="HND12">
        <f>HMF2*1000</f>
        <v>19130.578000000001</v>
      </c>
      <c r="HNE12">
        <f>HMG2*1000</f>
        <v>18874.737000000001</v>
      </c>
      <c r="HNF12">
        <f>HMH2*1000</f>
        <v>18738.043000000001</v>
      </c>
      <c r="HNG12">
        <f>HMI2*1000</f>
        <v>18345.045999999998</v>
      </c>
      <c r="HNH12">
        <f>HMJ2*1000</f>
        <v>18630.506000000001</v>
      </c>
      <c r="HNI12">
        <f>HMK2*1000</f>
        <v>18489.157999999999</v>
      </c>
      <c r="HNJ12">
        <f>HML2*1000</f>
        <v>18272.079000000002</v>
      </c>
      <c r="HNK12">
        <f>HMM2*1000</f>
        <v>18388.806</v>
      </c>
      <c r="HNL12">
        <f>HMN2*1000</f>
        <v>18097.971999999998</v>
      </c>
      <c r="HNM12">
        <f>HMO2*1000</f>
        <v>17777.294000000002</v>
      </c>
      <c r="HNN12">
        <f t="shared" ref="HNN12:HOC19" si="292">HMP2*1000</f>
        <v>17851.63</v>
      </c>
      <c r="HNO12">
        <f t="shared" si="292"/>
        <v>17777.938999999998</v>
      </c>
      <c r="HNP12">
        <f t="shared" si="292"/>
        <v>17666.745999999999</v>
      </c>
      <c r="HNQ12">
        <f t="shared" si="292"/>
        <v>17420.675999999999</v>
      </c>
      <c r="HNR12">
        <f t="shared" si="292"/>
        <v>17230.073</v>
      </c>
      <c r="HNS12">
        <f t="shared" si="292"/>
        <v>16556.237000000001</v>
      </c>
      <c r="HNT12">
        <f t="shared" si="292"/>
        <v>16738.976999999999</v>
      </c>
      <c r="HNU12">
        <f t="shared" si="292"/>
        <v>17471.111000000001</v>
      </c>
      <c r="HNV12">
        <f t="shared" si="292"/>
        <v>18271.079000000002</v>
      </c>
      <c r="HNW12">
        <f t="shared" si="292"/>
        <v>18695.913</v>
      </c>
      <c r="HNX12">
        <f t="shared" si="292"/>
        <v>19205.023000000001</v>
      </c>
      <c r="HNY12">
        <f t="shared" si="292"/>
        <v>19263.594999999998</v>
      </c>
      <c r="HNZ12">
        <f t="shared" si="292"/>
        <v>19482.483</v>
      </c>
      <c r="HOA12">
        <f t="shared" si="292"/>
        <v>19533.507000000001</v>
      </c>
      <c r="HOB12">
        <f t="shared" si="292"/>
        <v>19508.659000000003</v>
      </c>
      <c r="HOC12">
        <f t="shared" si="292"/>
        <v>19417.532999999999</v>
      </c>
      <c r="HOD12">
        <f t="shared" ref="HOD12:HOS19" si="293">HNF2*1000</f>
        <v>19103.629999999997</v>
      </c>
      <c r="HOE12">
        <f t="shared" si="293"/>
        <v>19095.573</v>
      </c>
      <c r="HOF12">
        <f t="shared" si="293"/>
        <v>19331.841</v>
      </c>
      <c r="HOG12">
        <f t="shared" si="293"/>
        <v>19448.581999999999</v>
      </c>
      <c r="HOH12">
        <f t="shared" si="293"/>
        <v>19228.385999999999</v>
      </c>
      <c r="HOI12">
        <f t="shared" si="293"/>
        <v>19076.557000000001</v>
      </c>
      <c r="HOJ12">
        <f t="shared" si="293"/>
        <v>18884.243999999999</v>
      </c>
      <c r="HOK12">
        <f t="shared" si="293"/>
        <v>18687.873</v>
      </c>
      <c r="HOL12">
        <f t="shared" si="293"/>
        <v>18230.535</v>
      </c>
      <c r="HOM12">
        <f t="shared" si="293"/>
        <v>17988.502</v>
      </c>
      <c r="HON12">
        <f t="shared" si="293"/>
        <v>17762.008000000002</v>
      </c>
      <c r="HOO12">
        <f t="shared" si="293"/>
        <v>17441.190999999999</v>
      </c>
      <c r="HOP12">
        <f t="shared" si="293"/>
        <v>17204.436000000002</v>
      </c>
      <c r="HOQ12">
        <f t="shared" si="293"/>
        <v>16698.355</v>
      </c>
      <c r="HOR12">
        <f t="shared" si="293"/>
        <v>16483.574000000001</v>
      </c>
      <c r="HOS12">
        <f t="shared" si="293"/>
        <v>16925.341</v>
      </c>
      <c r="HOT12">
        <f t="shared" ref="HOT12:HPI19" si="294">HNV2*1000</f>
        <v>17670.019</v>
      </c>
      <c r="HOU12">
        <f t="shared" si="294"/>
        <v>18215.416999999998</v>
      </c>
      <c r="HOV12">
        <f t="shared" si="294"/>
        <v>18422.605</v>
      </c>
      <c r="HOW12">
        <f t="shared" si="294"/>
        <v>18737.414000000001</v>
      </c>
      <c r="HOX12">
        <f t="shared" si="294"/>
        <v>19287.39</v>
      </c>
      <c r="HOY12">
        <f t="shared" si="294"/>
        <v>19584.828000000001</v>
      </c>
      <c r="HOZ12">
        <f t="shared" si="294"/>
        <v>19854.314999999999</v>
      </c>
      <c r="HPA12">
        <f t="shared" si="294"/>
        <v>19703.188000000002</v>
      </c>
      <c r="HPB12">
        <f t="shared" si="294"/>
        <v>19714.652999999998</v>
      </c>
      <c r="HPC12">
        <f t="shared" si="294"/>
        <v>19358.563000000002</v>
      </c>
      <c r="HPD12">
        <f t="shared" si="294"/>
        <v>19870</v>
      </c>
      <c r="HPE12">
        <f t="shared" si="294"/>
        <v>19711.860999999997</v>
      </c>
      <c r="HPF12">
        <f t="shared" si="294"/>
        <v>19525.101999999999</v>
      </c>
      <c r="HPG12">
        <f t="shared" si="294"/>
        <v>19395.385000000002</v>
      </c>
      <c r="HPH12">
        <f t="shared" si="294"/>
        <v>19372.056</v>
      </c>
      <c r="HPI12">
        <f t="shared" si="294"/>
        <v>18829.180999999997</v>
      </c>
      <c r="HPJ12">
        <f t="shared" ref="HPJ12:HPY19" si="295">HOL2*1000</f>
        <v>18522.168000000001</v>
      </c>
      <c r="HPK12">
        <f t="shared" si="295"/>
        <v>17992.406999999999</v>
      </c>
      <c r="HPL12">
        <f t="shared" si="295"/>
        <v>17572.812999999998</v>
      </c>
      <c r="HPM12">
        <f t="shared" si="295"/>
        <v>17540.446</v>
      </c>
      <c r="HPN12">
        <f t="shared" si="295"/>
        <v>17413.067000000003</v>
      </c>
      <c r="HPO12">
        <f t="shared" si="295"/>
        <v>16966.298999999999</v>
      </c>
      <c r="HPP12">
        <f t="shared" si="295"/>
        <v>16793.618999999999</v>
      </c>
      <c r="HPQ12">
        <f t="shared" si="295"/>
        <v>17104.544000000002</v>
      </c>
      <c r="HPR12">
        <f t="shared" si="295"/>
        <v>17456.784</v>
      </c>
      <c r="HPS12">
        <f t="shared" si="295"/>
        <v>17913.782000000003</v>
      </c>
      <c r="HPT12">
        <f t="shared" si="295"/>
        <v>18346.056999999997</v>
      </c>
      <c r="HPU12">
        <f t="shared" si="295"/>
        <v>18713.752</v>
      </c>
      <c r="HPV12">
        <f t="shared" si="295"/>
        <v>19145.001</v>
      </c>
      <c r="HPW12">
        <f t="shared" si="295"/>
        <v>19532.565999999999</v>
      </c>
      <c r="HPX12">
        <f t="shared" si="295"/>
        <v>19478.601000000002</v>
      </c>
      <c r="HPY12">
        <f t="shared" si="295"/>
        <v>19441.75</v>
      </c>
      <c r="HPZ12">
        <f t="shared" ref="HPZ12:HQO19" si="296">HPB2*1000</f>
        <v>18981.022000000001</v>
      </c>
      <c r="HQA12">
        <f t="shared" si="296"/>
        <v>18893.657999999999</v>
      </c>
      <c r="HQB12">
        <f t="shared" si="296"/>
        <v>19564.475999999999</v>
      </c>
      <c r="HQC12">
        <f t="shared" si="296"/>
        <v>19241.192999999999</v>
      </c>
      <c r="HQD12">
        <f t="shared" si="296"/>
        <v>19368.684999999998</v>
      </c>
      <c r="HQE12">
        <f t="shared" si="296"/>
        <v>19317.87</v>
      </c>
      <c r="HQF12">
        <f t="shared" si="296"/>
        <v>19208.326000000001</v>
      </c>
      <c r="HQG12">
        <f t="shared" si="296"/>
        <v>18483.298000000003</v>
      </c>
      <c r="HQH12">
        <f t="shared" si="296"/>
        <v>18162.310000000001</v>
      </c>
      <c r="HQI12">
        <f t="shared" si="296"/>
        <v>18089.224000000002</v>
      </c>
      <c r="HQJ12">
        <f t="shared" si="296"/>
        <v>17766.147000000001</v>
      </c>
      <c r="HQK12">
        <f t="shared" si="296"/>
        <v>17437.84</v>
      </c>
      <c r="HQL12">
        <f t="shared" si="296"/>
        <v>17433.826000000001</v>
      </c>
      <c r="HQM12">
        <f t="shared" si="296"/>
        <v>16774.864000000001</v>
      </c>
      <c r="HQN12">
        <f t="shared" si="296"/>
        <v>16748.546999999999</v>
      </c>
      <c r="HQO12">
        <f t="shared" si="296"/>
        <v>17090.674999999999</v>
      </c>
      <c r="HQP12">
        <f t="shared" ref="HQP12:HRE19" si="297">HPR2*1000</f>
        <v>17494.183000000001</v>
      </c>
      <c r="HQQ12">
        <f t="shared" si="297"/>
        <v>17988.378999999997</v>
      </c>
      <c r="HQR12">
        <f t="shared" si="297"/>
        <v>18205.253000000001</v>
      </c>
      <c r="HQS12">
        <f t="shared" si="297"/>
        <v>18507.605000000003</v>
      </c>
      <c r="HQT12">
        <f t="shared" si="297"/>
        <v>18801.013999999999</v>
      </c>
      <c r="HQU12">
        <f t="shared" si="297"/>
        <v>19304.659</v>
      </c>
      <c r="HQV12">
        <f t="shared" si="297"/>
        <v>19423.679</v>
      </c>
      <c r="HQW12">
        <f t="shared" si="297"/>
        <v>19330.328000000001</v>
      </c>
      <c r="HQX12">
        <f t="shared" si="297"/>
        <v>19104.636999999999</v>
      </c>
      <c r="HQY12">
        <f t="shared" si="297"/>
        <v>18850.09</v>
      </c>
      <c r="HQZ12">
        <f t="shared" si="297"/>
        <v>19316.524999999998</v>
      </c>
      <c r="HRA12">
        <f t="shared" si="297"/>
        <v>19153.511000000002</v>
      </c>
      <c r="HRB12">
        <f t="shared" si="297"/>
        <v>19120.560999999998</v>
      </c>
      <c r="HRC12">
        <f t="shared" si="297"/>
        <v>19145.397000000001</v>
      </c>
      <c r="HRD12">
        <f t="shared" si="297"/>
        <v>18725.380999999998</v>
      </c>
      <c r="HRE12">
        <f t="shared" si="297"/>
        <v>18483.05</v>
      </c>
      <c r="HRF12">
        <f t="shared" ref="HRF12:HRU19" si="298">HQH2*1000</f>
        <v>17969.68</v>
      </c>
      <c r="HRG12">
        <f t="shared" si="298"/>
        <v>17735.683000000001</v>
      </c>
      <c r="HRH12">
        <f t="shared" si="298"/>
        <v>17416.412</v>
      </c>
      <c r="HRI12">
        <f t="shared" si="298"/>
        <v>17204.458999999999</v>
      </c>
      <c r="HRJ12">
        <f t="shared" si="298"/>
        <v>16941.220999999998</v>
      </c>
      <c r="HRK12">
        <f t="shared" si="298"/>
        <v>16520.757000000001</v>
      </c>
      <c r="HRL12">
        <f t="shared" si="298"/>
        <v>16368.742</v>
      </c>
      <c r="HRM12">
        <f t="shared" si="298"/>
        <v>16642.249</v>
      </c>
      <c r="HRN12">
        <f t="shared" si="298"/>
        <v>17098.728000000003</v>
      </c>
      <c r="HRO12">
        <f t="shared" si="298"/>
        <v>17745.199000000001</v>
      </c>
      <c r="HRP12">
        <f t="shared" si="298"/>
        <v>18008.258999999998</v>
      </c>
      <c r="HRQ12">
        <f t="shared" si="298"/>
        <v>18094.978999999999</v>
      </c>
      <c r="HRR12">
        <f t="shared" si="298"/>
        <v>18459.720999999998</v>
      </c>
      <c r="HRS12">
        <f t="shared" si="298"/>
        <v>18974.212000000003</v>
      </c>
      <c r="HRT12">
        <f t="shared" si="298"/>
        <v>19078.403999999999</v>
      </c>
      <c r="HRU12">
        <f t="shared" si="298"/>
        <v>18812.777000000002</v>
      </c>
      <c r="HRV12">
        <f t="shared" ref="HRV12:HSK19" si="299">HQX2*1000</f>
        <v>18641.134999999998</v>
      </c>
      <c r="HRW12">
        <f t="shared" si="299"/>
        <v>18458.108</v>
      </c>
      <c r="HRX12">
        <f t="shared" si="299"/>
        <v>18843.697</v>
      </c>
      <c r="HRY12">
        <f t="shared" si="299"/>
        <v>18894.262999999999</v>
      </c>
      <c r="HRZ12">
        <f t="shared" si="299"/>
        <v>18824.718000000001</v>
      </c>
      <c r="HSA12">
        <f t="shared" si="299"/>
        <v>18546.670999999998</v>
      </c>
      <c r="HSB12">
        <f t="shared" si="299"/>
        <v>18174.161</v>
      </c>
      <c r="HSC12">
        <f t="shared" si="299"/>
        <v>17823.115000000002</v>
      </c>
      <c r="HSD12">
        <f t="shared" si="299"/>
        <v>17840.595000000001</v>
      </c>
      <c r="HSE12">
        <f t="shared" si="299"/>
        <v>17425.621999999999</v>
      </c>
      <c r="HSF12">
        <f t="shared" si="299"/>
        <v>17213.332999999999</v>
      </c>
      <c r="HSG12">
        <f t="shared" si="299"/>
        <v>16856.862000000001</v>
      </c>
      <c r="HSH12">
        <f t="shared" si="299"/>
        <v>16718.55</v>
      </c>
      <c r="HSI12">
        <f t="shared" si="299"/>
        <v>16256.112999999999</v>
      </c>
      <c r="HSJ12">
        <f t="shared" si="299"/>
        <v>15758.513000000001</v>
      </c>
      <c r="HSK12">
        <f t="shared" si="299"/>
        <v>16306.210000000001</v>
      </c>
      <c r="HSL12">
        <f t="shared" ref="HSL12:HTA19" si="300">HRN2*1000</f>
        <v>16772.245000000003</v>
      </c>
      <c r="HSM12">
        <f t="shared" si="300"/>
        <v>17291.713</v>
      </c>
      <c r="HSN12">
        <f t="shared" si="300"/>
        <v>17865.671999999999</v>
      </c>
      <c r="HSO12">
        <f t="shared" si="300"/>
        <v>18039.241000000002</v>
      </c>
      <c r="HSP12">
        <f t="shared" si="300"/>
        <v>18437.248</v>
      </c>
      <c r="HSQ12">
        <f t="shared" si="300"/>
        <v>18531.745999999999</v>
      </c>
      <c r="HSR12">
        <f t="shared" si="300"/>
        <v>18905.710999999999</v>
      </c>
      <c r="HSS12">
        <f t="shared" si="300"/>
        <v>18640.059000000001</v>
      </c>
      <c r="HST12">
        <f t="shared" si="300"/>
        <v>18350.674000000003</v>
      </c>
      <c r="HSU12">
        <f t="shared" si="300"/>
        <v>18253.399999999998</v>
      </c>
      <c r="HSV12">
        <f t="shared" si="300"/>
        <v>18541.898000000001</v>
      </c>
      <c r="HSW12">
        <f t="shared" si="300"/>
        <v>18189.428</v>
      </c>
      <c r="HSX12">
        <f t="shared" si="300"/>
        <v>17936.236000000001</v>
      </c>
      <c r="HSY12">
        <f t="shared" si="300"/>
        <v>17612.974000000002</v>
      </c>
      <c r="HSZ12">
        <f t="shared" si="300"/>
        <v>17572.113999999998</v>
      </c>
      <c r="HTA12">
        <f t="shared" si="300"/>
        <v>17281.795999999998</v>
      </c>
      <c r="HTB12">
        <f t="shared" ref="HTB12:HTQ19" si="301">HSD2*1000</f>
        <v>17232.863999999998</v>
      </c>
      <c r="HTC12">
        <f t="shared" si="301"/>
        <v>17111.178</v>
      </c>
      <c r="HTD12">
        <f t="shared" si="301"/>
        <v>16781.351999999999</v>
      </c>
      <c r="HTE12">
        <f t="shared" si="301"/>
        <v>16686.385000000002</v>
      </c>
      <c r="HTF12">
        <f t="shared" si="301"/>
        <v>16391.010999999999</v>
      </c>
      <c r="HTG12">
        <f t="shared" si="301"/>
        <v>15909.698</v>
      </c>
      <c r="HTH12">
        <f t="shared" si="301"/>
        <v>15971.565999999999</v>
      </c>
      <c r="HTI12">
        <f t="shared" si="301"/>
        <v>16495.190999999999</v>
      </c>
      <c r="HTJ12">
        <f t="shared" si="301"/>
        <v>16835.643</v>
      </c>
      <c r="HTK12">
        <f t="shared" si="301"/>
        <v>17257.907999999999</v>
      </c>
      <c r="HTL12">
        <f t="shared" si="301"/>
        <v>17504.255000000001</v>
      </c>
      <c r="HTM12">
        <f t="shared" si="301"/>
        <v>17463.322</v>
      </c>
      <c r="HTN12">
        <f t="shared" si="301"/>
        <v>18016.684000000001</v>
      </c>
      <c r="HTO12">
        <f t="shared" si="301"/>
        <v>18033.668999999998</v>
      </c>
      <c r="HTP12">
        <f t="shared" si="301"/>
        <v>18150.699000000001</v>
      </c>
      <c r="HTQ12">
        <f t="shared" si="301"/>
        <v>17821.024000000001</v>
      </c>
      <c r="HTR12">
        <f t="shared" ref="HTR12:HUG19" si="302">HST2*1000</f>
        <v>17641.365000000002</v>
      </c>
      <c r="HTS12">
        <f t="shared" si="302"/>
        <v>17132.460999999999</v>
      </c>
      <c r="HTT12">
        <f t="shared" si="302"/>
        <v>17736.222000000002</v>
      </c>
      <c r="HTU12">
        <f t="shared" si="302"/>
        <v>17758.763999999999</v>
      </c>
      <c r="HTV12">
        <f t="shared" si="302"/>
        <v>17353.679</v>
      </c>
      <c r="HTW12">
        <f t="shared" si="302"/>
        <v>17422.998</v>
      </c>
      <c r="HTX12">
        <f t="shared" si="302"/>
        <v>17591.314000000002</v>
      </c>
      <c r="HTY12">
        <f t="shared" si="302"/>
        <v>17715.292999999998</v>
      </c>
      <c r="HTZ12">
        <f t="shared" si="302"/>
        <v>17669.945</v>
      </c>
      <c r="HUA12">
        <f t="shared" si="302"/>
        <v>17379.128999999997</v>
      </c>
      <c r="HUB12">
        <f t="shared" si="302"/>
        <v>17523.038</v>
      </c>
      <c r="HUC12">
        <f t="shared" si="302"/>
        <v>17344.456999999999</v>
      </c>
      <c r="HUD12">
        <f t="shared" si="302"/>
        <v>16975.815999999999</v>
      </c>
      <c r="HUE12">
        <f t="shared" si="302"/>
        <v>16687.755000000001</v>
      </c>
      <c r="HUF12">
        <f t="shared" si="302"/>
        <v>16861.996999999999</v>
      </c>
      <c r="HUG12">
        <f t="shared" si="302"/>
        <v>17166.143</v>
      </c>
      <c r="HUH12">
        <f t="shared" ref="HUH12:HUW19" si="303">HTJ2*1000</f>
        <v>17803.802</v>
      </c>
      <c r="HUI12">
        <f t="shared" si="303"/>
        <v>18235.904999999999</v>
      </c>
      <c r="HUJ12">
        <f t="shared" si="303"/>
        <v>18412.612000000001</v>
      </c>
      <c r="HUK12">
        <f t="shared" si="303"/>
        <v>18604.669000000002</v>
      </c>
      <c r="HUL12">
        <f t="shared" si="303"/>
        <v>18915.317000000003</v>
      </c>
      <c r="HUM12">
        <f t="shared" si="303"/>
        <v>18865.59</v>
      </c>
      <c r="HUN12">
        <f t="shared" si="303"/>
        <v>18672.748</v>
      </c>
      <c r="HUO12">
        <f t="shared" si="303"/>
        <v>18317.391</v>
      </c>
      <c r="HUP12">
        <f t="shared" si="303"/>
        <v>18198.060000000001</v>
      </c>
      <c r="HUQ12">
        <f t="shared" si="303"/>
        <v>18340.806</v>
      </c>
      <c r="HUR12">
        <f t="shared" si="303"/>
        <v>18786.761999999999</v>
      </c>
      <c r="HUS12">
        <f t="shared" si="303"/>
        <v>18732.947</v>
      </c>
      <c r="HUT12">
        <f t="shared" si="303"/>
        <v>18642.300999999999</v>
      </c>
      <c r="HUU12">
        <f t="shared" si="303"/>
        <v>18650.819</v>
      </c>
      <c r="HUV12">
        <f t="shared" si="303"/>
        <v>18125.292000000001</v>
      </c>
      <c r="HUW12">
        <f t="shared" si="303"/>
        <v>17777.778999999999</v>
      </c>
      <c r="HUX12">
        <f t="shared" ref="HUX12:HVM19" si="304">HTZ2*1000</f>
        <v>17462.262999999999</v>
      </c>
      <c r="HUY12">
        <f t="shared" si="304"/>
        <v>17200.303</v>
      </c>
      <c r="HUZ12">
        <f t="shared" si="304"/>
        <v>17141.793000000001</v>
      </c>
      <c r="HVA12">
        <f t="shared" si="304"/>
        <v>17142.54</v>
      </c>
      <c r="HVB12">
        <f t="shared" si="304"/>
        <v>17005.973999999998</v>
      </c>
      <c r="HVC12">
        <f t="shared" si="304"/>
        <v>16600.697</v>
      </c>
      <c r="HVD12">
        <f t="shared" si="304"/>
        <v>16486.540999999997</v>
      </c>
      <c r="HVE12">
        <f t="shared" si="304"/>
        <v>16947.195</v>
      </c>
      <c r="HVF12">
        <f t="shared" si="304"/>
        <v>17125.313999999998</v>
      </c>
      <c r="HVG12">
        <f t="shared" si="304"/>
        <v>17526.055</v>
      </c>
      <c r="HVH12">
        <f t="shared" si="304"/>
        <v>17725.674999999999</v>
      </c>
      <c r="HVI12">
        <f t="shared" si="304"/>
        <v>18142.686000000002</v>
      </c>
      <c r="HVJ12">
        <f t="shared" si="304"/>
        <v>18795.576000000001</v>
      </c>
      <c r="HVK12">
        <f t="shared" si="304"/>
        <v>19056.833000000002</v>
      </c>
      <c r="HVL12">
        <f t="shared" si="304"/>
        <v>18981.350999999999</v>
      </c>
      <c r="HVM12">
        <f t="shared" si="304"/>
        <v>18685.884999999998</v>
      </c>
      <c r="HVN12">
        <f t="shared" ref="HVN12:HWC19" si="305">HUP2*1000</f>
        <v>18463.304</v>
      </c>
      <c r="HVO12">
        <f t="shared" si="305"/>
        <v>18709.320000000003</v>
      </c>
      <c r="HVP12">
        <f t="shared" si="305"/>
        <v>19017.394</v>
      </c>
      <c r="HVQ12">
        <f t="shared" si="305"/>
        <v>18934.079000000002</v>
      </c>
      <c r="HVR12">
        <f t="shared" si="305"/>
        <v>18908.944000000003</v>
      </c>
      <c r="HVS12">
        <f t="shared" si="305"/>
        <v>18856.345000000001</v>
      </c>
      <c r="HVT12">
        <f t="shared" si="305"/>
        <v>18516.202000000001</v>
      </c>
      <c r="HVU12">
        <f t="shared" si="305"/>
        <v>18135.66</v>
      </c>
      <c r="HVV12">
        <f t="shared" si="305"/>
        <v>18011.514999999999</v>
      </c>
      <c r="HVW12">
        <f t="shared" si="305"/>
        <v>17723.267</v>
      </c>
      <c r="HVX12">
        <f t="shared" si="305"/>
        <v>17414.405999999999</v>
      </c>
      <c r="HVY12">
        <f t="shared" si="305"/>
        <v>17291.041000000001</v>
      </c>
      <c r="HVZ12">
        <f t="shared" si="305"/>
        <v>17113.838</v>
      </c>
      <c r="HWA12">
        <f t="shared" si="305"/>
        <v>16596.347000000002</v>
      </c>
      <c r="HWB12">
        <f t="shared" si="305"/>
        <v>16486.896000000001</v>
      </c>
      <c r="HWC12">
        <f t="shared" si="305"/>
        <v>16881.239999999998</v>
      </c>
      <c r="HWD12">
        <f t="shared" ref="HWD12:HWS19" si="306">HVF2*1000</f>
        <v>17289.312999999998</v>
      </c>
      <c r="HWE12">
        <f t="shared" si="306"/>
        <v>17434.659</v>
      </c>
      <c r="HWF12">
        <f t="shared" si="306"/>
        <v>17750.835999999999</v>
      </c>
      <c r="HWG12">
        <f t="shared" si="306"/>
        <v>18012.377</v>
      </c>
      <c r="HWH12">
        <f t="shared" si="306"/>
        <v>18615.262999999999</v>
      </c>
      <c r="HWI12">
        <f t="shared" si="306"/>
        <v>18661.405999999999</v>
      </c>
      <c r="HWJ12">
        <f t="shared" si="306"/>
        <v>18715.731000000003</v>
      </c>
      <c r="HWK12">
        <f t="shared" si="306"/>
        <v>18609.769</v>
      </c>
      <c r="HWL12">
        <f t="shared" si="306"/>
        <v>18361.77</v>
      </c>
      <c r="HWM12">
        <f t="shared" si="306"/>
        <v>18472.131000000001</v>
      </c>
      <c r="HWN12">
        <f t="shared" si="306"/>
        <v>18724.137999999999</v>
      </c>
      <c r="HWO12">
        <f t="shared" si="306"/>
        <v>18443.263999999999</v>
      </c>
      <c r="HWP12">
        <f t="shared" si="306"/>
        <v>18578.181</v>
      </c>
      <c r="HWQ12">
        <f t="shared" si="306"/>
        <v>18452.657999999999</v>
      </c>
      <c r="HWR12">
        <f t="shared" si="306"/>
        <v>18256.326000000001</v>
      </c>
      <c r="HWS12">
        <f t="shared" si="306"/>
        <v>17907.025999999998</v>
      </c>
      <c r="HWT12">
        <f t="shared" ref="HWT12:HXI19" si="307">HVV2*1000</f>
        <v>17588.782999999999</v>
      </c>
      <c r="HWU12">
        <f t="shared" si="307"/>
        <v>17343.300999999999</v>
      </c>
      <c r="HWV12">
        <f t="shared" si="307"/>
        <v>17107.938000000002</v>
      </c>
      <c r="HWW12">
        <f t="shared" si="307"/>
        <v>16848.925000000003</v>
      </c>
      <c r="HWX12">
        <f t="shared" si="307"/>
        <v>16755.798999999999</v>
      </c>
      <c r="HWY12">
        <f t="shared" si="307"/>
        <v>16346.011</v>
      </c>
      <c r="HWZ12">
        <f t="shared" si="307"/>
        <v>16254.048999999999</v>
      </c>
      <c r="HXA12">
        <f t="shared" si="307"/>
        <v>16468.215</v>
      </c>
      <c r="HXB12">
        <f t="shared" si="307"/>
        <v>17034.054</v>
      </c>
      <c r="HXC12">
        <f t="shared" si="307"/>
        <v>17419.552</v>
      </c>
      <c r="HXD12">
        <f t="shared" si="307"/>
        <v>17538.742999999999</v>
      </c>
      <c r="HXE12">
        <f t="shared" si="307"/>
        <v>17890.851999999999</v>
      </c>
      <c r="HXF12">
        <f t="shared" si="307"/>
        <v>18067.008999999998</v>
      </c>
      <c r="HXG12">
        <f t="shared" si="307"/>
        <v>18586.374</v>
      </c>
      <c r="HXH12">
        <f t="shared" si="307"/>
        <v>18614.688000000002</v>
      </c>
      <c r="HXI12">
        <f t="shared" si="307"/>
        <v>18649.056</v>
      </c>
      <c r="HXJ12">
        <f t="shared" ref="HXJ12:HXY19" si="308">HWL2*1000</f>
        <v>18369.466</v>
      </c>
      <c r="HXK12">
        <f t="shared" si="308"/>
        <v>18580.254000000001</v>
      </c>
      <c r="HXL12">
        <f t="shared" si="308"/>
        <v>18944.052</v>
      </c>
      <c r="HXM12">
        <f t="shared" si="308"/>
        <v>18957.395</v>
      </c>
      <c r="HXN12">
        <f t="shared" si="308"/>
        <v>19013.179</v>
      </c>
      <c r="HXO12">
        <f t="shared" si="308"/>
        <v>18921.471000000001</v>
      </c>
      <c r="HXP12">
        <f t="shared" si="308"/>
        <v>18789.237000000001</v>
      </c>
      <c r="HXQ12">
        <f t="shared" si="308"/>
        <v>18193.832000000002</v>
      </c>
      <c r="HXR12">
        <f t="shared" si="308"/>
        <v>17851.476000000002</v>
      </c>
      <c r="HXS12">
        <f t="shared" si="308"/>
        <v>17777.491000000002</v>
      </c>
      <c r="HXT12">
        <f t="shared" si="308"/>
        <v>17461.366999999998</v>
      </c>
      <c r="HXU12">
        <f t="shared" si="308"/>
        <v>17311.343000000001</v>
      </c>
      <c r="HXV12">
        <f t="shared" si="308"/>
        <v>17006.435000000001</v>
      </c>
      <c r="HXW12">
        <f t="shared" si="308"/>
        <v>16651.441999999999</v>
      </c>
      <c r="HXX12">
        <f t="shared" si="308"/>
        <v>16427.479000000003</v>
      </c>
      <c r="HXY12">
        <f t="shared" si="308"/>
        <v>16692.108999999997</v>
      </c>
      <c r="HXZ12">
        <f t="shared" ref="HXZ12:HYO19" si="309">HXB2*1000</f>
        <v>16862.511999999999</v>
      </c>
      <c r="HYA12">
        <f t="shared" si="309"/>
        <v>17418.082999999999</v>
      </c>
      <c r="HYB12">
        <f t="shared" si="309"/>
        <v>17767.103999999999</v>
      </c>
      <c r="HYC12">
        <f t="shared" si="309"/>
        <v>17989.39</v>
      </c>
      <c r="HYD12">
        <f t="shared" si="309"/>
        <v>18406.349999999999</v>
      </c>
      <c r="HYE12">
        <f t="shared" si="309"/>
        <v>18928.495999999999</v>
      </c>
      <c r="HYF12">
        <f t="shared" si="309"/>
        <v>19016.95</v>
      </c>
      <c r="HYG12">
        <f t="shared" si="309"/>
        <v>18911.859</v>
      </c>
      <c r="HYH12">
        <f t="shared" si="309"/>
        <v>18687.713</v>
      </c>
      <c r="HYI12">
        <f t="shared" si="309"/>
        <v>18578.956999999999</v>
      </c>
      <c r="HYJ12">
        <f t="shared" si="309"/>
        <v>18917.232</v>
      </c>
      <c r="HYK12">
        <f t="shared" si="309"/>
        <v>19085.555</v>
      </c>
      <c r="HYL12">
        <f t="shared" si="309"/>
        <v>18979.145</v>
      </c>
      <c r="HYM12">
        <f t="shared" si="309"/>
        <v>18831.655999999999</v>
      </c>
      <c r="HYN12">
        <f t="shared" si="309"/>
        <v>18493.649999999998</v>
      </c>
      <c r="HYO12">
        <f t="shared" si="309"/>
        <v>18270.130999999998</v>
      </c>
      <c r="HYP12">
        <f t="shared" ref="HYP12:HZE19" si="310">HXR2*1000</f>
        <v>17902.723000000002</v>
      </c>
      <c r="HYQ12">
        <f t="shared" si="310"/>
        <v>17635.388999999999</v>
      </c>
      <c r="HYR12">
        <f t="shared" si="310"/>
        <v>17381.998</v>
      </c>
      <c r="HYS12">
        <f t="shared" si="310"/>
        <v>17168.692999999999</v>
      </c>
      <c r="HYT12">
        <f t="shared" si="310"/>
        <v>16856.957000000002</v>
      </c>
      <c r="HYU12">
        <f t="shared" si="310"/>
        <v>16856.995999999999</v>
      </c>
      <c r="HYV12">
        <f t="shared" si="310"/>
        <v>16558.706999999999</v>
      </c>
      <c r="HYW12">
        <f t="shared" si="310"/>
        <v>16836.554</v>
      </c>
      <c r="HYX12">
        <f t="shared" si="310"/>
        <v>17028.804999999997</v>
      </c>
      <c r="HYY12">
        <f t="shared" si="310"/>
        <v>17484.34</v>
      </c>
      <c r="HYZ12">
        <f t="shared" si="310"/>
        <v>17875.654999999999</v>
      </c>
      <c r="HZA12">
        <f t="shared" si="310"/>
        <v>18085.107</v>
      </c>
      <c r="HZB12">
        <f t="shared" si="310"/>
        <v>18546.153000000002</v>
      </c>
      <c r="HZC12">
        <f t="shared" si="310"/>
        <v>18782.717000000001</v>
      </c>
      <c r="HZD12">
        <f t="shared" si="310"/>
        <v>18700.143</v>
      </c>
      <c r="HZE12">
        <f t="shared" si="310"/>
        <v>18539.830999999998</v>
      </c>
      <c r="HZF12">
        <f t="shared" ref="HZF12:HZU19" si="311">HYH2*1000</f>
        <v>18419.039000000001</v>
      </c>
      <c r="HZG12">
        <f t="shared" si="311"/>
        <v>18332.93</v>
      </c>
      <c r="HZH12">
        <f t="shared" si="311"/>
        <v>18485.537999999997</v>
      </c>
      <c r="HZI12">
        <f t="shared" si="311"/>
        <v>18382.8</v>
      </c>
      <c r="HZJ12">
        <f t="shared" si="311"/>
        <v>18116.767</v>
      </c>
      <c r="HZK12">
        <f t="shared" si="311"/>
        <v>17911.645</v>
      </c>
      <c r="HZL12">
        <f t="shared" si="311"/>
        <v>17847.284</v>
      </c>
      <c r="HZM12">
        <f t="shared" si="311"/>
        <v>17669.907999999999</v>
      </c>
      <c r="HZN12">
        <f t="shared" si="311"/>
        <v>17495.339</v>
      </c>
      <c r="HZO12">
        <f t="shared" si="311"/>
        <v>17415.493000000002</v>
      </c>
      <c r="HZP12">
        <f t="shared" si="311"/>
        <v>17198.596999999998</v>
      </c>
      <c r="HZQ12">
        <f t="shared" si="311"/>
        <v>16982.396999999997</v>
      </c>
      <c r="HZR12">
        <f t="shared" si="311"/>
        <v>16769.178</v>
      </c>
      <c r="HZS12">
        <f t="shared" si="311"/>
        <v>16314.907999999999</v>
      </c>
      <c r="HZT12">
        <f t="shared" si="311"/>
        <v>16479.411</v>
      </c>
      <c r="HZU12">
        <f t="shared" si="311"/>
        <v>16492.079000000002</v>
      </c>
      <c r="HZV12">
        <f t="shared" ref="HZV12:IAK19" si="312">HYX2*1000</f>
        <v>17004.771000000001</v>
      </c>
      <c r="HZW12">
        <f t="shared" si="312"/>
        <v>17273.501</v>
      </c>
      <c r="HZX12">
        <f t="shared" si="312"/>
        <v>17556.054</v>
      </c>
      <c r="HZY12">
        <f t="shared" si="312"/>
        <v>17594.263000000003</v>
      </c>
      <c r="HZZ12">
        <f t="shared" si="312"/>
        <v>18176.297000000002</v>
      </c>
      <c r="IAA12">
        <f t="shared" si="312"/>
        <v>18164.385999999999</v>
      </c>
      <c r="IAB12">
        <f t="shared" si="312"/>
        <v>17989.383000000002</v>
      </c>
      <c r="IAC12">
        <f t="shared" si="312"/>
        <v>17815.798000000003</v>
      </c>
      <c r="IAD12">
        <f t="shared" si="312"/>
        <v>17511.314999999999</v>
      </c>
      <c r="IAE12">
        <f t="shared" si="312"/>
        <v>17370.723999999998</v>
      </c>
      <c r="IAF12">
        <f t="shared" si="312"/>
        <v>17735.063000000002</v>
      </c>
      <c r="IAG12">
        <f t="shared" si="312"/>
        <v>17562.438000000002</v>
      </c>
      <c r="IAH12">
        <f t="shared" si="312"/>
        <v>17395.766</v>
      </c>
      <c r="IAI12">
        <f t="shared" si="312"/>
        <v>17209.867999999999</v>
      </c>
      <c r="IAJ12">
        <f t="shared" si="312"/>
        <v>17076.415999999997</v>
      </c>
      <c r="IAK12">
        <f t="shared" si="312"/>
        <v>17058.809000000001</v>
      </c>
      <c r="IAL12">
        <f t="shared" ref="IAL12:IBA19" si="313">HZN2*1000</f>
        <v>17228.89</v>
      </c>
      <c r="IAM12">
        <f t="shared" si="313"/>
        <v>17075.245999999999</v>
      </c>
      <c r="IAN12">
        <f t="shared" si="313"/>
        <v>16976.895</v>
      </c>
      <c r="IAO12">
        <f t="shared" si="313"/>
        <v>16775.327999999998</v>
      </c>
      <c r="IAP12">
        <f t="shared" si="313"/>
        <v>16523.009999999998</v>
      </c>
      <c r="IAQ12">
        <f t="shared" si="313"/>
        <v>15719.172999999999</v>
      </c>
      <c r="IAR12">
        <f t="shared" si="313"/>
        <v>16193.602999999999</v>
      </c>
      <c r="IAS12">
        <f t="shared" si="313"/>
        <v>16622.521000000001</v>
      </c>
      <c r="IAT12">
        <f t="shared" si="313"/>
        <v>16995.982</v>
      </c>
      <c r="IAU12">
        <f t="shared" si="313"/>
        <v>17598.228999999999</v>
      </c>
      <c r="IAV12">
        <f t="shared" si="313"/>
        <v>18004.379000000001</v>
      </c>
      <c r="IAW12">
        <f t="shared" si="313"/>
        <v>18010.185000000001</v>
      </c>
      <c r="IAX12">
        <f t="shared" si="313"/>
        <v>18136.14</v>
      </c>
      <c r="IAY12">
        <f t="shared" si="313"/>
        <v>18376.290999999997</v>
      </c>
      <c r="IAZ12">
        <f t="shared" si="313"/>
        <v>18324.396000000001</v>
      </c>
      <c r="IBA12">
        <f t="shared" si="313"/>
        <v>18053.707999999999</v>
      </c>
      <c r="IBB12">
        <f t="shared" ref="IBB12:IBQ19" si="314">IAD2*1000</f>
        <v>17742.058000000001</v>
      </c>
      <c r="IBC12">
        <f t="shared" si="314"/>
        <v>17723.865000000002</v>
      </c>
      <c r="IBD12">
        <f t="shared" si="314"/>
        <v>18228.792999999998</v>
      </c>
      <c r="IBE12">
        <f t="shared" si="314"/>
        <v>18205.307000000001</v>
      </c>
      <c r="IBF12">
        <f t="shared" si="314"/>
        <v>18199.715</v>
      </c>
      <c r="IBG12">
        <f t="shared" si="314"/>
        <v>18302.589</v>
      </c>
      <c r="IBH12">
        <f t="shared" si="314"/>
        <v>17982.559999999998</v>
      </c>
      <c r="IBI12">
        <f t="shared" si="314"/>
        <v>17695.929</v>
      </c>
      <c r="IBJ12">
        <f t="shared" si="314"/>
        <v>17598.670999999998</v>
      </c>
      <c r="IBK12">
        <f t="shared" si="314"/>
        <v>17344.325999999997</v>
      </c>
      <c r="IBL12">
        <f t="shared" si="314"/>
        <v>16755.687999999998</v>
      </c>
      <c r="IBM12">
        <f t="shared" si="314"/>
        <v>16680.827000000001</v>
      </c>
      <c r="IBN12">
        <f t="shared" si="314"/>
        <v>16570.782000000003</v>
      </c>
      <c r="IBO12">
        <f t="shared" si="314"/>
        <v>16197.791999999999</v>
      </c>
      <c r="IBP12">
        <f t="shared" si="314"/>
        <v>16015.697</v>
      </c>
      <c r="IBQ12">
        <f t="shared" si="314"/>
        <v>16400.141</v>
      </c>
      <c r="IBR12">
        <f t="shared" ref="IBR12:ICG19" si="315">IAT2*1000</f>
        <v>16810.308000000001</v>
      </c>
      <c r="IBS12">
        <f t="shared" si="315"/>
        <v>17080.268</v>
      </c>
      <c r="IBT12">
        <f t="shared" si="315"/>
        <v>17428.819</v>
      </c>
      <c r="IBU12">
        <f t="shared" si="315"/>
        <v>17756.045000000002</v>
      </c>
      <c r="IBV12">
        <f t="shared" si="315"/>
        <v>18147.680999999997</v>
      </c>
      <c r="IBW12">
        <f t="shared" si="315"/>
        <v>18295.712000000003</v>
      </c>
      <c r="IBX12">
        <f t="shared" si="315"/>
        <v>18372.288999999997</v>
      </c>
      <c r="IBY12">
        <f t="shared" si="315"/>
        <v>18357.53</v>
      </c>
      <c r="IBZ12">
        <f t="shared" si="315"/>
        <v>18081.686000000002</v>
      </c>
      <c r="ICA12">
        <f t="shared" si="315"/>
        <v>18222.992999999999</v>
      </c>
      <c r="ICB12">
        <f t="shared" si="315"/>
        <v>18305.392</v>
      </c>
      <c r="ICC12">
        <f t="shared" si="315"/>
        <v>18246.653999999999</v>
      </c>
      <c r="ICD12">
        <f t="shared" si="315"/>
        <v>18278.147000000001</v>
      </c>
      <c r="ICE12">
        <f t="shared" si="315"/>
        <v>18406.971999999998</v>
      </c>
      <c r="ICF12">
        <f t="shared" si="315"/>
        <v>18215.697</v>
      </c>
      <c r="ICG12">
        <f t="shared" si="315"/>
        <v>17986.128999999997</v>
      </c>
      <c r="ICH12">
        <f t="shared" ref="ICH12:ICW19" si="316">IBJ2*1000</f>
        <v>17675.504000000001</v>
      </c>
      <c r="ICI12">
        <f t="shared" si="316"/>
        <v>17181.190000000002</v>
      </c>
      <c r="ICJ12">
        <f t="shared" si="316"/>
        <v>16956.493999999999</v>
      </c>
      <c r="ICK12">
        <f t="shared" si="316"/>
        <v>16893.307000000001</v>
      </c>
      <c r="ICL12">
        <f t="shared" si="316"/>
        <v>16668.106000000003</v>
      </c>
      <c r="ICM12">
        <f t="shared" si="316"/>
        <v>16041.716</v>
      </c>
      <c r="ICN12">
        <f t="shared" si="316"/>
        <v>16001.628000000001</v>
      </c>
      <c r="ICO12">
        <f t="shared" si="316"/>
        <v>16308.632</v>
      </c>
      <c r="ICP12">
        <f t="shared" si="316"/>
        <v>16732.335999999999</v>
      </c>
      <c r="ICQ12">
        <f t="shared" si="316"/>
        <v>17294.377</v>
      </c>
      <c r="ICR12">
        <f t="shared" si="316"/>
        <v>17403.193000000003</v>
      </c>
      <c r="ICS12">
        <f t="shared" si="316"/>
        <v>17857.430999999997</v>
      </c>
      <c r="ICT12">
        <f t="shared" si="316"/>
        <v>18408.059000000001</v>
      </c>
      <c r="ICU12">
        <f t="shared" si="316"/>
        <v>18532.851999999999</v>
      </c>
      <c r="ICV12">
        <f t="shared" si="316"/>
        <v>18396.921999999999</v>
      </c>
      <c r="ICW12">
        <f t="shared" si="316"/>
        <v>18393.692000000003</v>
      </c>
      <c r="ICX12">
        <f t="shared" ref="ICX12:IDM19" si="317">IBZ2*1000</f>
        <v>18148.262999999999</v>
      </c>
      <c r="ICY12">
        <f t="shared" si="317"/>
        <v>18318.112000000001</v>
      </c>
      <c r="ICZ12">
        <f t="shared" si="317"/>
        <v>18619.518</v>
      </c>
      <c r="IDA12">
        <f t="shared" si="317"/>
        <v>18398.420999999998</v>
      </c>
      <c r="IDB12">
        <f t="shared" si="317"/>
        <v>18260.786</v>
      </c>
      <c r="IDC12">
        <f t="shared" si="317"/>
        <v>18193.719000000001</v>
      </c>
      <c r="IDD12">
        <f t="shared" si="317"/>
        <v>17789.465</v>
      </c>
      <c r="IDE12">
        <f t="shared" si="317"/>
        <v>17421.919999999998</v>
      </c>
      <c r="IDF12">
        <f t="shared" si="317"/>
        <v>17370.491000000002</v>
      </c>
      <c r="IDG12">
        <f t="shared" si="317"/>
        <v>17111.819</v>
      </c>
      <c r="IDH12">
        <f t="shared" si="317"/>
        <v>16697.822</v>
      </c>
      <c r="IDI12">
        <f t="shared" si="317"/>
        <v>16383.008</v>
      </c>
      <c r="IDJ12">
        <f t="shared" si="317"/>
        <v>16357.634999999998</v>
      </c>
      <c r="IDK12">
        <f t="shared" si="317"/>
        <v>15823.331</v>
      </c>
      <c r="IDL12">
        <f t="shared" si="317"/>
        <v>15803.948999999999</v>
      </c>
      <c r="IDM12">
        <f t="shared" si="317"/>
        <v>16409.351000000002</v>
      </c>
      <c r="IDN12">
        <f t="shared" ref="IDN12:IEC19" si="318">ICP2*1000</f>
        <v>16785.744999999999</v>
      </c>
      <c r="IDO12">
        <f t="shared" si="318"/>
        <v>17331.896000000001</v>
      </c>
      <c r="IDP12">
        <f t="shared" si="318"/>
        <v>17502.670999999998</v>
      </c>
      <c r="IDQ12">
        <f t="shared" si="318"/>
        <v>17673.203000000001</v>
      </c>
      <c r="IDR12">
        <f t="shared" si="318"/>
        <v>18301.647000000001</v>
      </c>
      <c r="IDS12">
        <f t="shared" si="318"/>
        <v>18428.861000000001</v>
      </c>
      <c r="IDT12">
        <f t="shared" si="318"/>
        <v>18394.973000000002</v>
      </c>
      <c r="IDU12">
        <f t="shared" si="318"/>
        <v>18182.213</v>
      </c>
      <c r="IDV12">
        <f t="shared" si="318"/>
        <v>18001.968000000001</v>
      </c>
      <c r="IDW12">
        <f t="shared" si="318"/>
        <v>18292.612999999998</v>
      </c>
      <c r="IDX12">
        <f t="shared" si="318"/>
        <v>18399.561999999998</v>
      </c>
      <c r="IDY12">
        <f t="shared" si="318"/>
        <v>18192.004000000001</v>
      </c>
      <c r="IDZ12">
        <f t="shared" si="318"/>
        <v>17987.606</v>
      </c>
      <c r="IEA12">
        <f t="shared" si="318"/>
        <v>18188.904999999999</v>
      </c>
      <c r="IEB12">
        <f t="shared" si="318"/>
        <v>17727.491000000002</v>
      </c>
      <c r="IEC12">
        <f t="shared" si="318"/>
        <v>17506.150000000001</v>
      </c>
      <c r="IED12">
        <f t="shared" ref="IED12:IES19" si="319">IDF2*1000</f>
        <v>17182.050999999999</v>
      </c>
      <c r="IEE12">
        <f t="shared" si="319"/>
        <v>16659.77</v>
      </c>
      <c r="IEF12">
        <f t="shared" si="319"/>
        <v>16700.039000000001</v>
      </c>
      <c r="IEG12">
        <f t="shared" si="319"/>
        <v>16587.838</v>
      </c>
      <c r="IEH12">
        <f t="shared" si="319"/>
        <v>16242.322000000002</v>
      </c>
      <c r="IEI12">
        <f t="shared" si="319"/>
        <v>15567.921</v>
      </c>
      <c r="IEJ12">
        <f t="shared" si="319"/>
        <v>15522.648999999999</v>
      </c>
      <c r="IEK12">
        <f t="shared" si="319"/>
        <v>16245.574999999999</v>
      </c>
      <c r="IEL12">
        <f t="shared" si="319"/>
        <v>16386.498</v>
      </c>
      <c r="IEM12">
        <f t="shared" si="319"/>
        <v>17228.942999999999</v>
      </c>
      <c r="IEN12">
        <f t="shared" si="319"/>
        <v>17688.165000000001</v>
      </c>
      <c r="IEO12">
        <f t="shared" si="319"/>
        <v>17757.496999999999</v>
      </c>
      <c r="IEP12">
        <f t="shared" si="319"/>
        <v>18131.046000000002</v>
      </c>
      <c r="IEQ12">
        <f t="shared" si="319"/>
        <v>18195.240999999998</v>
      </c>
      <c r="IER12">
        <f t="shared" si="319"/>
        <v>18276.253000000001</v>
      </c>
      <c r="IES12">
        <f t="shared" si="319"/>
        <v>18268.322</v>
      </c>
      <c r="IET12">
        <f t="shared" ref="IET12:IFI19" si="320">IDV2*1000</f>
        <v>18005.514000000003</v>
      </c>
      <c r="IEU12">
        <f t="shared" si="320"/>
        <v>18024.78</v>
      </c>
      <c r="IEV12">
        <f t="shared" si="320"/>
        <v>18353.902000000002</v>
      </c>
      <c r="IEW12">
        <f t="shared" si="320"/>
        <v>18235.436000000002</v>
      </c>
      <c r="IEX12">
        <f t="shared" si="320"/>
        <v>18145.018</v>
      </c>
      <c r="IEY12">
        <f t="shared" si="320"/>
        <v>17914.819000000003</v>
      </c>
      <c r="IEZ12">
        <f t="shared" si="320"/>
        <v>17761.599000000002</v>
      </c>
      <c r="IFA12">
        <f t="shared" si="320"/>
        <v>17577.245999999999</v>
      </c>
      <c r="IFB12">
        <f t="shared" si="320"/>
        <v>17496.294999999998</v>
      </c>
      <c r="IFC12">
        <f t="shared" si="320"/>
        <v>17112.034</v>
      </c>
      <c r="IFD12">
        <f t="shared" si="320"/>
        <v>16886.184000000001</v>
      </c>
      <c r="IFE12">
        <f t="shared" si="320"/>
        <v>16659.456999999999</v>
      </c>
      <c r="IFF12">
        <f t="shared" si="320"/>
        <v>16479.759000000002</v>
      </c>
      <c r="IFG12">
        <f t="shared" si="320"/>
        <v>16005.614000000001</v>
      </c>
      <c r="IFH12">
        <f t="shared" si="320"/>
        <v>15851.544</v>
      </c>
      <c r="IFI12">
        <f t="shared" si="320"/>
        <v>16461.366999999998</v>
      </c>
      <c r="IFJ12">
        <f t="shared" ref="IFJ12:IFY19" si="321">IEL2*1000</f>
        <v>17140.710999999999</v>
      </c>
      <c r="IFK12">
        <f t="shared" si="321"/>
        <v>17429.135999999999</v>
      </c>
      <c r="IFL12">
        <f t="shared" si="321"/>
        <v>17748.821</v>
      </c>
      <c r="IFM12">
        <f t="shared" si="321"/>
        <v>18024.702999999998</v>
      </c>
      <c r="IFN12">
        <f t="shared" si="321"/>
        <v>18347.159</v>
      </c>
      <c r="IFO12">
        <f t="shared" si="321"/>
        <v>18440.684000000001</v>
      </c>
      <c r="IFP12">
        <f t="shared" si="321"/>
        <v>18433.668999999998</v>
      </c>
      <c r="IFQ12">
        <f t="shared" si="321"/>
        <v>18422.403999999999</v>
      </c>
      <c r="IFR12">
        <f t="shared" si="321"/>
        <v>18049.828999999998</v>
      </c>
      <c r="IFS12">
        <f t="shared" si="321"/>
        <v>18082.437999999998</v>
      </c>
      <c r="IFT12">
        <f t="shared" si="321"/>
        <v>18149.764000000003</v>
      </c>
      <c r="IFU12">
        <f t="shared" si="321"/>
        <v>18024.513999999999</v>
      </c>
      <c r="IFV12">
        <f t="shared" si="321"/>
        <v>17862.707000000002</v>
      </c>
      <c r="IFW12">
        <f t="shared" si="321"/>
        <v>17783.501</v>
      </c>
      <c r="IFX12">
        <f t="shared" si="321"/>
        <v>17466.616999999998</v>
      </c>
      <c r="IFY12">
        <f t="shared" si="321"/>
        <v>17345.109999999997</v>
      </c>
      <c r="IFZ12">
        <f t="shared" ref="IFZ12:IGO19" si="322">IFB2*1000</f>
        <v>17318.521000000001</v>
      </c>
      <c r="IGA12">
        <f t="shared" si="322"/>
        <v>17187.740999999998</v>
      </c>
      <c r="IGB12">
        <f t="shared" si="322"/>
        <v>17041.419999999998</v>
      </c>
      <c r="IGC12">
        <f t="shared" si="322"/>
        <v>16835.634999999998</v>
      </c>
      <c r="IGD12">
        <f t="shared" si="322"/>
        <v>16673.708000000002</v>
      </c>
      <c r="IGE12">
        <f t="shared" si="322"/>
        <v>16089.493999999999</v>
      </c>
      <c r="IGF12">
        <f t="shared" si="322"/>
        <v>15877.151</v>
      </c>
      <c r="IGG12">
        <f t="shared" si="322"/>
        <v>16098.749000000002</v>
      </c>
      <c r="IGH12">
        <f t="shared" si="322"/>
        <v>16749.374</v>
      </c>
      <c r="IGI12">
        <f t="shared" si="322"/>
        <v>16991.837</v>
      </c>
      <c r="IGJ12">
        <f t="shared" si="322"/>
        <v>17437.550000000003</v>
      </c>
      <c r="IGK12">
        <f t="shared" si="322"/>
        <v>17304.233</v>
      </c>
      <c r="IGL12">
        <f t="shared" si="322"/>
        <v>17746.154000000002</v>
      </c>
      <c r="IGM12">
        <f t="shared" si="322"/>
        <v>17690.606</v>
      </c>
      <c r="IGN12">
        <f t="shared" si="322"/>
        <v>17809.671000000002</v>
      </c>
      <c r="IGO12">
        <f t="shared" si="322"/>
        <v>17642.728999999999</v>
      </c>
      <c r="IGP12">
        <f t="shared" ref="IGP12:IHE19" si="323">IFR2*1000</f>
        <v>17346.022999999997</v>
      </c>
      <c r="IGQ12">
        <f t="shared" si="323"/>
        <v>17250.938000000002</v>
      </c>
      <c r="IGR12">
        <f t="shared" si="323"/>
        <v>17143.646000000001</v>
      </c>
      <c r="IGS12">
        <f t="shared" si="323"/>
        <v>17107.327000000001</v>
      </c>
      <c r="IGT12">
        <f t="shared" si="323"/>
        <v>17043.485000000001</v>
      </c>
      <c r="IGU12">
        <f t="shared" si="323"/>
        <v>17052.035</v>
      </c>
      <c r="IGV12">
        <f t="shared" si="323"/>
        <v>16910.899000000001</v>
      </c>
      <c r="IGW12">
        <f t="shared" si="323"/>
        <v>16774.608</v>
      </c>
      <c r="IGX12">
        <f t="shared" si="323"/>
        <v>16750.119000000002</v>
      </c>
      <c r="IGY12">
        <f t="shared" si="323"/>
        <v>16706.057999999997</v>
      </c>
      <c r="IGZ12">
        <f t="shared" si="323"/>
        <v>16726.7</v>
      </c>
      <c r="IHA12">
        <f t="shared" si="323"/>
        <v>16405.18</v>
      </c>
      <c r="IHB12">
        <f t="shared" si="323"/>
        <v>16115.155999999999</v>
      </c>
      <c r="IHC12">
        <f t="shared" si="323"/>
        <v>15662.001999999999</v>
      </c>
      <c r="IHD12">
        <f t="shared" si="323"/>
        <v>15691.82</v>
      </c>
      <c r="IHE12">
        <f t="shared" si="323"/>
        <v>16180.039000000001</v>
      </c>
      <c r="IHF12">
        <f t="shared" ref="IHF12:IHU19" si="324">IGH2*1000</f>
        <v>16625.661</v>
      </c>
      <c r="IHG12">
        <f t="shared" si="324"/>
        <v>17400.381000000001</v>
      </c>
      <c r="IHH12">
        <f t="shared" si="324"/>
        <v>17637.719000000001</v>
      </c>
      <c r="IHI12">
        <f t="shared" si="324"/>
        <v>17989.409</v>
      </c>
      <c r="IHJ12">
        <f t="shared" si="324"/>
        <v>18226.544000000002</v>
      </c>
      <c r="IHK12">
        <f t="shared" si="324"/>
        <v>18157.975000000002</v>
      </c>
      <c r="IHL12">
        <f t="shared" si="324"/>
        <v>17875.013999999999</v>
      </c>
      <c r="IHM12">
        <f t="shared" si="324"/>
        <v>17710.126</v>
      </c>
      <c r="IHN12">
        <f t="shared" si="324"/>
        <v>17369.946</v>
      </c>
      <c r="IHO12">
        <f t="shared" si="324"/>
        <v>17658.546999999999</v>
      </c>
      <c r="IHP12">
        <f t="shared" si="324"/>
        <v>17505.296000000002</v>
      </c>
      <c r="IHQ12">
        <f t="shared" si="324"/>
        <v>17478.815999999999</v>
      </c>
      <c r="IHR12">
        <f t="shared" si="324"/>
        <v>17117.284000000003</v>
      </c>
      <c r="IHS12">
        <f t="shared" si="324"/>
        <v>17232.895</v>
      </c>
      <c r="IHT12">
        <f t="shared" si="324"/>
        <v>17400.349999999999</v>
      </c>
      <c r="IHU12">
        <f t="shared" si="324"/>
        <v>17234.777999999998</v>
      </c>
      <c r="IHV12">
        <f t="shared" ref="IHV12:IIK19" si="325">IGX2*1000</f>
        <v>17117.203000000001</v>
      </c>
      <c r="IHW12">
        <f t="shared" si="325"/>
        <v>16805.561000000002</v>
      </c>
      <c r="IHX12">
        <f t="shared" si="325"/>
        <v>16662.185999999998</v>
      </c>
      <c r="IHY12">
        <f t="shared" si="325"/>
        <v>16387.774000000001</v>
      </c>
      <c r="IHZ12">
        <f t="shared" si="325"/>
        <v>16100.214000000002</v>
      </c>
      <c r="IIA12">
        <f t="shared" si="325"/>
        <v>15630.536</v>
      </c>
      <c r="IIB12">
        <f t="shared" si="325"/>
        <v>15498.22</v>
      </c>
      <c r="IIC12">
        <f t="shared" si="325"/>
        <v>15959.951999999999</v>
      </c>
      <c r="IID12">
        <f t="shared" si="325"/>
        <v>16553.488000000001</v>
      </c>
      <c r="IIE12">
        <f t="shared" si="325"/>
        <v>17001.615999999998</v>
      </c>
      <c r="IIF12">
        <f t="shared" si="325"/>
        <v>17219.924999999999</v>
      </c>
      <c r="IIG12">
        <f t="shared" si="325"/>
        <v>17636.223999999998</v>
      </c>
      <c r="IIH12">
        <f t="shared" si="325"/>
        <v>17880.717000000001</v>
      </c>
      <c r="III12">
        <f t="shared" si="325"/>
        <v>17751.22</v>
      </c>
      <c r="IIJ12">
        <f t="shared" si="325"/>
        <v>17724.706000000002</v>
      </c>
      <c r="IIK12">
        <f t="shared" si="325"/>
        <v>17671.385000000002</v>
      </c>
      <c r="IIL12">
        <f t="shared" ref="IIL12:IJA19" si="326">IHN2*1000</f>
        <v>17699.807000000001</v>
      </c>
      <c r="IIM12">
        <f t="shared" si="326"/>
        <v>17819.302</v>
      </c>
      <c r="IIN12">
        <f t="shared" si="326"/>
        <v>17901.541000000001</v>
      </c>
      <c r="IIO12">
        <f t="shared" si="326"/>
        <v>17619.698</v>
      </c>
      <c r="IIP12">
        <f t="shared" si="326"/>
        <v>17286.591</v>
      </c>
      <c r="IIQ12">
        <f t="shared" si="326"/>
        <v>17296.256000000001</v>
      </c>
      <c r="IIR12">
        <f t="shared" si="326"/>
        <v>17254.584000000003</v>
      </c>
      <c r="IIS12">
        <f t="shared" si="326"/>
        <v>17396.748</v>
      </c>
      <c r="IIT12">
        <f t="shared" si="326"/>
        <v>17131.258999999998</v>
      </c>
      <c r="IIU12">
        <f t="shared" si="326"/>
        <v>17001.282999999999</v>
      </c>
      <c r="IIV12">
        <f t="shared" si="326"/>
        <v>16650.444</v>
      </c>
      <c r="IIW12">
        <f t="shared" si="326"/>
        <v>16479.745000000003</v>
      </c>
      <c r="IIX12">
        <f t="shared" si="326"/>
        <v>16159.334000000001</v>
      </c>
      <c r="IIY12">
        <f t="shared" si="326"/>
        <v>15741.334000000001</v>
      </c>
      <c r="IIZ12">
        <f t="shared" si="326"/>
        <v>15747.5</v>
      </c>
      <c r="IJA12">
        <f t="shared" si="326"/>
        <v>16179.487999999999</v>
      </c>
      <c r="IJB12">
        <f t="shared" ref="IJB12:IJQ19" si="327">IID2*1000</f>
        <v>16542.166999999998</v>
      </c>
      <c r="IJC12">
        <f t="shared" si="327"/>
        <v>16983.132999999998</v>
      </c>
      <c r="IJD12">
        <f t="shared" si="327"/>
        <v>17196.538</v>
      </c>
      <c r="IJE12">
        <f t="shared" si="327"/>
        <v>17182</v>
      </c>
      <c r="IJF12">
        <f t="shared" si="327"/>
        <v>17588.089</v>
      </c>
      <c r="IJG12">
        <f t="shared" si="327"/>
        <v>17489.05</v>
      </c>
      <c r="IJH12">
        <f t="shared" si="327"/>
        <v>17438.776000000002</v>
      </c>
      <c r="IJI12">
        <f t="shared" si="327"/>
        <v>17242.749</v>
      </c>
      <c r="IJJ12">
        <f t="shared" si="327"/>
        <v>17183.824000000001</v>
      </c>
      <c r="IJK12">
        <f t="shared" si="327"/>
        <v>17486.170000000002</v>
      </c>
      <c r="IJL12">
        <f t="shared" si="327"/>
        <v>17421.059000000001</v>
      </c>
      <c r="IJM12">
        <f t="shared" si="327"/>
        <v>17274.045999999998</v>
      </c>
      <c r="IJN12">
        <f t="shared" si="327"/>
        <v>17094.564999999999</v>
      </c>
      <c r="IJO12">
        <f t="shared" si="327"/>
        <v>16972.608</v>
      </c>
      <c r="IJP12">
        <f t="shared" si="327"/>
        <v>16758.525999999998</v>
      </c>
      <c r="IJQ12">
        <f t="shared" si="327"/>
        <v>16672.951000000001</v>
      </c>
      <c r="IJR12">
        <f t="shared" ref="IJR12:IKG19" si="328">IIT2*1000</f>
        <v>16438.89</v>
      </c>
      <c r="IJS12">
        <f t="shared" si="328"/>
        <v>16396.007000000001</v>
      </c>
      <c r="IJT12">
        <f t="shared" si="328"/>
        <v>16089.860000000002</v>
      </c>
      <c r="IJU12">
        <f t="shared" si="328"/>
        <v>16098.339</v>
      </c>
      <c r="IJV12">
        <f t="shared" si="328"/>
        <v>15903.26</v>
      </c>
      <c r="IJW12">
        <f t="shared" si="328"/>
        <v>15128.152</v>
      </c>
      <c r="IJX12">
        <f t="shared" si="328"/>
        <v>15283.442999999999</v>
      </c>
      <c r="IJY12">
        <f t="shared" si="328"/>
        <v>15627.003000000001</v>
      </c>
      <c r="IJZ12">
        <f t="shared" si="328"/>
        <v>15996.705</v>
      </c>
      <c r="IKA12">
        <f t="shared" si="328"/>
        <v>16427.178</v>
      </c>
      <c r="IKB12">
        <f t="shared" si="328"/>
        <v>16662.304</v>
      </c>
      <c r="IKC12">
        <f t="shared" si="328"/>
        <v>17036.582999999999</v>
      </c>
      <c r="IKD12">
        <f t="shared" si="328"/>
        <v>17359.121999999999</v>
      </c>
      <c r="IKE12">
        <f t="shared" si="328"/>
        <v>17234.766</v>
      </c>
      <c r="IKF12">
        <f t="shared" si="328"/>
        <v>17333.739999999998</v>
      </c>
      <c r="IKG12">
        <f t="shared" si="328"/>
        <v>17055.951000000001</v>
      </c>
      <c r="IKH12">
        <f t="shared" ref="IKH12:IKW19" si="329">IJJ2*1000</f>
        <v>16877.778999999999</v>
      </c>
      <c r="IKI12">
        <f t="shared" si="329"/>
        <v>17145.789000000001</v>
      </c>
      <c r="IKJ12">
        <f t="shared" si="329"/>
        <v>17306.404000000002</v>
      </c>
      <c r="IKK12">
        <f t="shared" si="329"/>
        <v>17083.707000000002</v>
      </c>
      <c r="IKL12">
        <f t="shared" si="329"/>
        <v>16831.082999999999</v>
      </c>
      <c r="IKM12">
        <f t="shared" si="329"/>
        <v>16712.929</v>
      </c>
      <c r="IKN12">
        <f t="shared" si="329"/>
        <v>16520.307000000001</v>
      </c>
      <c r="IKO12">
        <f t="shared" si="329"/>
        <v>16461.428</v>
      </c>
      <c r="IKP12">
        <f t="shared" si="329"/>
        <v>16493.884999999998</v>
      </c>
      <c r="IKQ12">
        <f t="shared" si="329"/>
        <v>16321.29</v>
      </c>
      <c r="IKR12">
        <f t="shared" si="329"/>
        <v>16181.481999999998</v>
      </c>
      <c r="IKS12">
        <f t="shared" si="329"/>
        <v>15938.573</v>
      </c>
      <c r="IKT12">
        <f t="shared" si="329"/>
        <v>15832.151</v>
      </c>
      <c r="IKU12">
        <f t="shared" si="329"/>
        <v>15249.733</v>
      </c>
      <c r="IKV12">
        <f t="shared" si="329"/>
        <v>15089.57</v>
      </c>
      <c r="IKW12">
        <f t="shared" si="329"/>
        <v>15487.71</v>
      </c>
      <c r="IKX12">
        <f t="shared" ref="IKX12:ILM19" si="330">IJZ2*1000</f>
        <v>15704.348</v>
      </c>
      <c r="IKY12">
        <f t="shared" si="330"/>
        <v>16196.414000000001</v>
      </c>
      <c r="IKZ12">
        <f t="shared" si="330"/>
        <v>16483.428</v>
      </c>
      <c r="ILA12">
        <f t="shared" si="330"/>
        <v>16530.081999999999</v>
      </c>
      <c r="ILB12">
        <f t="shared" si="330"/>
        <v>16897.349999999999</v>
      </c>
      <c r="ILC12">
        <f t="shared" si="330"/>
        <v>17017.813000000002</v>
      </c>
      <c r="ILD12">
        <f t="shared" si="330"/>
        <v>16888.698</v>
      </c>
      <c r="ILE12">
        <f t="shared" si="330"/>
        <v>16840.684000000001</v>
      </c>
      <c r="ILF12">
        <f t="shared" si="330"/>
        <v>16799.003000000001</v>
      </c>
      <c r="ILG12">
        <f t="shared" si="330"/>
        <v>16967.508999999998</v>
      </c>
      <c r="ILH12">
        <f t="shared" si="330"/>
        <v>16975.925999999999</v>
      </c>
      <c r="ILI12">
        <f t="shared" si="330"/>
        <v>16806.77</v>
      </c>
      <c r="ILJ12">
        <f t="shared" si="330"/>
        <v>16714.559000000001</v>
      </c>
      <c r="ILK12">
        <f t="shared" si="330"/>
        <v>16574.649000000001</v>
      </c>
      <c r="ILL12">
        <f t="shared" si="330"/>
        <v>16590.869000000002</v>
      </c>
      <c r="ILM12">
        <f t="shared" si="330"/>
        <v>16552.257000000001</v>
      </c>
      <c r="ILN12">
        <f t="shared" ref="ILN12:IMC19" si="331">IKP2*1000</f>
        <v>16404.141</v>
      </c>
      <c r="ILO12">
        <f t="shared" si="331"/>
        <v>16002.500000000002</v>
      </c>
      <c r="ILP12">
        <f t="shared" si="331"/>
        <v>15831.834999999999</v>
      </c>
      <c r="ILQ12">
        <f t="shared" si="331"/>
        <v>16028.908000000001</v>
      </c>
      <c r="ILR12">
        <f t="shared" si="331"/>
        <v>15736.572</v>
      </c>
      <c r="ILS12">
        <f t="shared" si="331"/>
        <v>15029.253000000001</v>
      </c>
      <c r="ILT12">
        <f t="shared" si="331"/>
        <v>15369.685000000001</v>
      </c>
      <c r="ILU12">
        <f t="shared" si="331"/>
        <v>15552.168</v>
      </c>
      <c r="ILV12">
        <f t="shared" si="331"/>
        <v>15860.902</v>
      </c>
      <c r="ILW12">
        <f t="shared" si="331"/>
        <v>16194.031999999999</v>
      </c>
      <c r="ILX12">
        <f t="shared" si="331"/>
        <v>16518.296999999999</v>
      </c>
      <c r="ILY12">
        <f t="shared" si="331"/>
        <v>16560.473999999998</v>
      </c>
      <c r="ILZ12">
        <f t="shared" si="331"/>
        <v>16665.638000000003</v>
      </c>
      <c r="IMA12">
        <f t="shared" si="331"/>
        <v>16808.837</v>
      </c>
      <c r="IMB12">
        <f t="shared" si="331"/>
        <v>16694.182999999997</v>
      </c>
      <c r="IMC12">
        <f t="shared" si="331"/>
        <v>16174.168000000001</v>
      </c>
      <c r="IMD12">
        <f t="shared" ref="IMD12:IMS19" si="332">ILF2*1000</f>
        <v>15627.074000000001</v>
      </c>
      <c r="IME12">
        <f t="shared" si="332"/>
        <v>16191.151000000002</v>
      </c>
      <c r="IMF12">
        <f t="shared" si="332"/>
        <v>16169.066999999999</v>
      </c>
      <c r="IMG12">
        <f t="shared" si="332"/>
        <v>15677.322</v>
      </c>
      <c r="IMH12">
        <f t="shared" si="332"/>
        <v>15451.58</v>
      </c>
      <c r="IMI12">
        <f t="shared" si="332"/>
        <v>15301.152999999998</v>
      </c>
      <c r="IMJ12">
        <f t="shared" si="332"/>
        <v>15423.137999999999</v>
      </c>
      <c r="IMK12">
        <f t="shared" si="332"/>
        <v>15329.865</v>
      </c>
      <c r="IML12">
        <f t="shared" si="332"/>
        <v>15355.031999999999</v>
      </c>
      <c r="IMM12">
        <f t="shared" si="332"/>
        <v>15446.337</v>
      </c>
      <c r="IMN12">
        <f t="shared" si="332"/>
        <v>15177.756000000001</v>
      </c>
      <c r="IMO12">
        <f t="shared" si="332"/>
        <v>14919.460000000001</v>
      </c>
      <c r="IMP12">
        <f t="shared" si="332"/>
        <v>14814.764000000001</v>
      </c>
      <c r="IMQ12">
        <f t="shared" si="332"/>
        <v>14474.937</v>
      </c>
      <c r="IMR12">
        <f t="shared" si="332"/>
        <v>14485.725</v>
      </c>
      <c r="IMS12">
        <f t="shared" si="332"/>
        <v>14818.709000000001</v>
      </c>
      <c r="IMT12">
        <f t="shared" ref="IMT12:INI19" si="333">ILV2*1000</f>
        <v>15210.831</v>
      </c>
      <c r="IMU12">
        <f t="shared" si="333"/>
        <v>15645.66</v>
      </c>
      <c r="IMV12">
        <f t="shared" si="333"/>
        <v>15835.618</v>
      </c>
      <c r="IMW12">
        <f t="shared" si="333"/>
        <v>16135.295</v>
      </c>
      <c r="IMX12">
        <f t="shared" si="333"/>
        <v>16704.999</v>
      </c>
      <c r="IMY12">
        <f t="shared" si="333"/>
        <v>16635.886999999999</v>
      </c>
      <c r="IMZ12">
        <f t="shared" si="333"/>
        <v>16631.487000000001</v>
      </c>
      <c r="INA12">
        <f t="shared" si="333"/>
        <v>16342.954</v>
      </c>
      <c r="INB12">
        <f t="shared" si="333"/>
        <v>15918.339</v>
      </c>
      <c r="INC12">
        <f t="shared" si="333"/>
        <v>16202.152999999998</v>
      </c>
      <c r="IND12">
        <f t="shared" si="333"/>
        <v>16180.595000000001</v>
      </c>
      <c r="INE12">
        <f t="shared" si="333"/>
        <v>16028.335999999999</v>
      </c>
      <c r="INF12">
        <f t="shared" si="333"/>
        <v>15822.673999999999</v>
      </c>
      <c r="ING12">
        <f t="shared" si="333"/>
        <v>15682.325999999999</v>
      </c>
      <c r="INH12">
        <f t="shared" si="333"/>
        <v>15540.645</v>
      </c>
      <c r="INI12">
        <f t="shared" si="333"/>
        <v>15487.59</v>
      </c>
      <c r="INJ12">
        <f t="shared" ref="INJ12:INY19" si="334">IML2*1000</f>
        <v>15560.141</v>
      </c>
      <c r="INK12">
        <f t="shared" si="334"/>
        <v>15458.042000000001</v>
      </c>
      <c r="INL12">
        <f t="shared" si="334"/>
        <v>15349.728999999999</v>
      </c>
      <c r="INM12">
        <f t="shared" si="334"/>
        <v>15278.442999999999</v>
      </c>
      <c r="INN12">
        <f t="shared" si="334"/>
        <v>15163.472</v>
      </c>
      <c r="INO12">
        <f t="shared" si="334"/>
        <v>14508.384</v>
      </c>
      <c r="INP12">
        <f t="shared" si="334"/>
        <v>14604.867</v>
      </c>
      <c r="INQ12">
        <f t="shared" si="334"/>
        <v>14993.460000000001</v>
      </c>
      <c r="INR12">
        <f t="shared" si="334"/>
        <v>15327.959000000001</v>
      </c>
      <c r="INS12">
        <f t="shared" si="334"/>
        <v>15619.419</v>
      </c>
      <c r="INT12">
        <f t="shared" si="334"/>
        <v>15779.528</v>
      </c>
      <c r="INU12">
        <f t="shared" si="334"/>
        <v>16036.626999999999</v>
      </c>
      <c r="INV12">
        <f t="shared" si="334"/>
        <v>16441.558000000001</v>
      </c>
      <c r="INW12">
        <f t="shared" si="334"/>
        <v>16468.803</v>
      </c>
      <c r="INX12">
        <f t="shared" si="334"/>
        <v>16442.681</v>
      </c>
      <c r="INY12">
        <f t="shared" si="334"/>
        <v>16251.735000000001</v>
      </c>
      <c r="INZ12">
        <f t="shared" ref="INZ12:IOO19" si="335">INB2*1000</f>
        <v>16089.974999999999</v>
      </c>
      <c r="IOA12">
        <f t="shared" si="335"/>
        <v>16218.642</v>
      </c>
      <c r="IOB12">
        <f t="shared" si="335"/>
        <v>16022.678</v>
      </c>
      <c r="IOC12">
        <f t="shared" si="335"/>
        <v>15901.403999999999</v>
      </c>
      <c r="IOD12">
        <f t="shared" si="335"/>
        <v>15789.303</v>
      </c>
      <c r="IOE12">
        <f t="shared" si="335"/>
        <v>15749.438</v>
      </c>
      <c r="IOF12">
        <f t="shared" si="335"/>
        <v>15743.957999999999</v>
      </c>
      <c r="IOG12">
        <f t="shared" si="335"/>
        <v>15634.152</v>
      </c>
      <c r="IOH12">
        <f t="shared" si="335"/>
        <v>15719.427</v>
      </c>
      <c r="IOI12">
        <f t="shared" si="335"/>
        <v>15652.972</v>
      </c>
      <c r="IOJ12">
        <f t="shared" si="335"/>
        <v>15539.14</v>
      </c>
      <c r="IOK12">
        <f t="shared" si="335"/>
        <v>15320.197</v>
      </c>
      <c r="IOL12">
        <f t="shared" si="335"/>
        <v>15123.746000000001</v>
      </c>
      <c r="IOM12">
        <f t="shared" si="335"/>
        <v>14600.599</v>
      </c>
      <c r="ION12">
        <f t="shared" si="335"/>
        <v>14723.380999999999</v>
      </c>
      <c r="IOO12">
        <f t="shared" si="335"/>
        <v>15187.088</v>
      </c>
      <c r="IOP12">
        <f t="shared" ref="IOP12:IPE19" si="336">INR2*1000</f>
        <v>15647.456</v>
      </c>
      <c r="IOQ12">
        <f t="shared" si="336"/>
        <v>16374.348000000002</v>
      </c>
      <c r="IOR12">
        <f t="shared" si="336"/>
        <v>16660.056</v>
      </c>
      <c r="IOS12">
        <f t="shared" si="336"/>
        <v>16423.297999999999</v>
      </c>
      <c r="IOT12">
        <f t="shared" si="336"/>
        <v>16835.806</v>
      </c>
      <c r="IOU12">
        <f t="shared" si="336"/>
        <v>16806.788</v>
      </c>
      <c r="IOV12">
        <f t="shared" si="336"/>
        <v>17047.733</v>
      </c>
      <c r="IOW12">
        <f t="shared" si="336"/>
        <v>16537.536</v>
      </c>
      <c r="IOX12">
        <f t="shared" si="336"/>
        <v>16628.944</v>
      </c>
      <c r="IOY12">
        <f t="shared" si="336"/>
        <v>16970.021000000001</v>
      </c>
      <c r="IOZ12">
        <f t="shared" si="336"/>
        <v>17074.311999999998</v>
      </c>
      <c r="IPA12">
        <f t="shared" si="336"/>
        <v>16870.833999999999</v>
      </c>
      <c r="IPB12">
        <f t="shared" si="336"/>
        <v>16553.752</v>
      </c>
      <c r="IPC12">
        <f t="shared" si="336"/>
        <v>16606.535</v>
      </c>
      <c r="IPD12">
        <f t="shared" si="336"/>
        <v>16554.987000000001</v>
      </c>
      <c r="IPE12">
        <f t="shared" si="336"/>
        <v>16241.987999999999</v>
      </c>
      <c r="IPF12">
        <f t="shared" ref="IPF12:IPU19" si="337">IOH2*1000</f>
        <v>16444.381000000001</v>
      </c>
      <c r="IPG12">
        <f t="shared" si="337"/>
        <v>16236.992</v>
      </c>
      <c r="IPH12">
        <f t="shared" si="337"/>
        <v>16254.975000000002</v>
      </c>
      <c r="IPI12">
        <f t="shared" si="337"/>
        <v>15845.148999999999</v>
      </c>
      <c r="IPJ12">
        <f t="shared" si="337"/>
        <v>15476.317999999999</v>
      </c>
      <c r="IPK12">
        <f t="shared" si="337"/>
        <v>15207.855</v>
      </c>
      <c r="IPL12">
        <f t="shared" si="337"/>
        <v>15090.026</v>
      </c>
      <c r="IPM12">
        <f t="shared" si="337"/>
        <v>15712.768</v>
      </c>
      <c r="IPN12">
        <f t="shared" si="337"/>
        <v>16290.413</v>
      </c>
      <c r="IPO12">
        <f t="shared" si="337"/>
        <v>16749.302</v>
      </c>
      <c r="IPP12">
        <f t="shared" si="337"/>
        <v>16857.510000000002</v>
      </c>
      <c r="IPQ12">
        <f t="shared" si="337"/>
        <v>16965.191000000003</v>
      </c>
      <c r="IPR12">
        <f t="shared" si="337"/>
        <v>17106.067999999999</v>
      </c>
      <c r="IPS12">
        <f t="shared" si="337"/>
        <v>17414.542999999998</v>
      </c>
      <c r="IPT12">
        <f t="shared" si="337"/>
        <v>17323.826000000001</v>
      </c>
      <c r="IPU12">
        <f t="shared" si="337"/>
        <v>17287.312000000002</v>
      </c>
      <c r="IPV12">
        <f t="shared" ref="IPV12:IQK19" si="338">IOX2*1000</f>
        <v>17141.25</v>
      </c>
      <c r="IPW12">
        <f t="shared" si="338"/>
        <v>17345.242999999999</v>
      </c>
      <c r="IPX12">
        <f t="shared" si="338"/>
        <v>17247.605</v>
      </c>
      <c r="IPY12">
        <f t="shared" si="338"/>
        <v>17066.186999999998</v>
      </c>
      <c r="IPZ12">
        <f t="shared" si="338"/>
        <v>16857.236000000001</v>
      </c>
      <c r="IQA12">
        <f t="shared" si="338"/>
        <v>16869.431</v>
      </c>
      <c r="IQB12">
        <f t="shared" si="338"/>
        <v>16648.061999999998</v>
      </c>
      <c r="IQC12">
        <f t="shared" si="338"/>
        <v>16625.900999999998</v>
      </c>
      <c r="IQD12">
        <f t="shared" si="338"/>
        <v>16547.270999999997</v>
      </c>
      <c r="IQE12">
        <f t="shared" si="338"/>
        <v>16359.839999999998</v>
      </c>
      <c r="IQF12">
        <f t="shared" si="338"/>
        <v>16235.402</v>
      </c>
      <c r="IQG12">
        <f t="shared" si="338"/>
        <v>15905.639000000001</v>
      </c>
      <c r="IQH12">
        <f t="shared" si="338"/>
        <v>15937.444</v>
      </c>
      <c r="IQI12">
        <f t="shared" si="338"/>
        <v>15394.303</v>
      </c>
      <c r="IQJ12">
        <f t="shared" si="338"/>
        <v>15170.356</v>
      </c>
      <c r="IQK12">
        <f t="shared" si="338"/>
        <v>15417.739</v>
      </c>
      <c r="IQL12">
        <f t="shared" ref="IQL12:IRA19" si="339">IPN2*1000</f>
        <v>16032.977999999999</v>
      </c>
      <c r="IQM12">
        <f t="shared" si="339"/>
        <v>16627.272000000001</v>
      </c>
      <c r="IQN12">
        <f t="shared" si="339"/>
        <v>16917.355</v>
      </c>
      <c r="IQO12">
        <f t="shared" si="339"/>
        <v>17111.88</v>
      </c>
      <c r="IQP12">
        <f t="shared" si="339"/>
        <v>17519.710999999999</v>
      </c>
      <c r="IQQ12">
        <f t="shared" si="339"/>
        <v>17566.939999999999</v>
      </c>
      <c r="IQR12">
        <f t="shared" si="339"/>
        <v>17721.214</v>
      </c>
      <c r="IQS12">
        <f t="shared" si="339"/>
        <v>17231.374</v>
      </c>
      <c r="IQT12">
        <f t="shared" si="339"/>
        <v>17277.569</v>
      </c>
      <c r="IQU12">
        <f t="shared" si="339"/>
        <v>17526.428</v>
      </c>
      <c r="IQV12">
        <f t="shared" si="339"/>
        <v>17384.556</v>
      </c>
      <c r="IQW12">
        <f t="shared" si="339"/>
        <v>17409.507999999998</v>
      </c>
      <c r="IQX12">
        <f t="shared" si="339"/>
        <v>17232.552</v>
      </c>
      <c r="IQY12">
        <f t="shared" si="339"/>
        <v>17024.429</v>
      </c>
      <c r="IQZ12">
        <f t="shared" si="339"/>
        <v>16953.544000000002</v>
      </c>
      <c r="IRA12">
        <f t="shared" si="339"/>
        <v>16967.607</v>
      </c>
      <c r="IRB12">
        <f t="shared" ref="IRB12:IRQ19" si="340">IQD2*1000</f>
        <v>16843.042000000001</v>
      </c>
      <c r="IRC12">
        <f t="shared" si="340"/>
        <v>16755.850999999999</v>
      </c>
      <c r="IRD12">
        <f t="shared" si="340"/>
        <v>16704.681</v>
      </c>
      <c r="IRE12">
        <f t="shared" si="340"/>
        <v>16530.868000000002</v>
      </c>
      <c r="IRF12">
        <f t="shared" si="340"/>
        <v>16101.935000000001</v>
      </c>
      <c r="IRG12">
        <f t="shared" si="340"/>
        <v>15683.51</v>
      </c>
      <c r="IRH12">
        <f t="shared" si="340"/>
        <v>15746.123000000001</v>
      </c>
      <c r="IRI12">
        <f t="shared" si="340"/>
        <v>15922.852000000001</v>
      </c>
      <c r="IRJ12">
        <f t="shared" si="340"/>
        <v>16641.435999999998</v>
      </c>
      <c r="IRK12">
        <f t="shared" si="340"/>
        <v>17094.659</v>
      </c>
      <c r="IRL12">
        <f t="shared" si="340"/>
        <v>17308.11</v>
      </c>
      <c r="IRM12">
        <f t="shared" si="340"/>
        <v>17475.466999999997</v>
      </c>
      <c r="IRN12">
        <f t="shared" si="340"/>
        <v>17524.619000000002</v>
      </c>
      <c r="IRO12">
        <f t="shared" si="340"/>
        <v>17623.771999999997</v>
      </c>
      <c r="IRP12">
        <f t="shared" si="340"/>
        <v>17686.236000000001</v>
      </c>
      <c r="IRQ12">
        <f t="shared" si="340"/>
        <v>17226.534</v>
      </c>
      <c r="IRR12">
        <f t="shared" ref="IRR12:ISG19" si="341">IQT2*1000</f>
        <v>17232.609</v>
      </c>
      <c r="IRS12">
        <f t="shared" si="341"/>
        <v>17611.859</v>
      </c>
      <c r="IRT12">
        <f t="shared" si="341"/>
        <v>17792.024999999998</v>
      </c>
      <c r="IRU12">
        <f t="shared" si="341"/>
        <v>17484.863000000001</v>
      </c>
      <c r="IRV12">
        <f t="shared" si="341"/>
        <v>17332.633999999998</v>
      </c>
      <c r="IRW12">
        <f t="shared" si="341"/>
        <v>17015.826000000001</v>
      </c>
      <c r="IRX12">
        <f t="shared" si="341"/>
        <v>17002.006999999998</v>
      </c>
      <c r="IRY12">
        <f t="shared" si="341"/>
        <v>16921.78</v>
      </c>
      <c r="IRZ12">
        <f t="shared" si="341"/>
        <v>16777.423999999999</v>
      </c>
      <c r="ISA12">
        <f t="shared" si="341"/>
        <v>16808.181</v>
      </c>
      <c r="ISB12">
        <f t="shared" si="341"/>
        <v>16874.550999999999</v>
      </c>
      <c r="ISC12">
        <f t="shared" si="341"/>
        <v>16585.254000000001</v>
      </c>
      <c r="ISD12">
        <f t="shared" si="341"/>
        <v>16316.593999999999</v>
      </c>
      <c r="ISE12">
        <f t="shared" si="341"/>
        <v>15565.311</v>
      </c>
      <c r="ISF12">
        <f t="shared" si="341"/>
        <v>15602.733</v>
      </c>
      <c r="ISG12">
        <f t="shared" si="341"/>
        <v>16035.700999999999</v>
      </c>
      <c r="ISH12">
        <f t="shared" ref="ISH12:ISW19" si="342">IRJ2*1000</f>
        <v>16543.108</v>
      </c>
      <c r="ISI12">
        <f t="shared" si="342"/>
        <v>16904.485999999997</v>
      </c>
      <c r="ISJ12">
        <f t="shared" si="342"/>
        <v>17020.693000000003</v>
      </c>
      <c r="ISK12">
        <f t="shared" si="342"/>
        <v>17259.094000000001</v>
      </c>
      <c r="ISL12">
        <f t="shared" si="342"/>
        <v>17547.565999999999</v>
      </c>
      <c r="ISM12">
        <f t="shared" si="342"/>
        <v>17487.470999999998</v>
      </c>
      <c r="ISN12">
        <f t="shared" si="342"/>
        <v>17387.688000000002</v>
      </c>
      <c r="ISO12">
        <f t="shared" si="342"/>
        <v>17351.661</v>
      </c>
      <c r="ISP12">
        <f t="shared" si="342"/>
        <v>17232.784</v>
      </c>
      <c r="ISQ12">
        <f t="shared" si="342"/>
        <v>17682.485000000001</v>
      </c>
      <c r="ISR12">
        <f t="shared" si="342"/>
        <v>17358.25</v>
      </c>
      <c r="ISS12">
        <f t="shared" si="342"/>
        <v>17465.690999999999</v>
      </c>
      <c r="IST12">
        <f t="shared" si="342"/>
        <v>17290.361999999997</v>
      </c>
      <c r="ISU12">
        <f t="shared" si="342"/>
        <v>17099.806999999997</v>
      </c>
      <c r="ISV12">
        <f t="shared" si="342"/>
        <v>17170.87</v>
      </c>
      <c r="ISW12">
        <f t="shared" si="342"/>
        <v>16799.981</v>
      </c>
      <c r="ISX12">
        <f t="shared" ref="ISX12:ITM19" si="343">IRZ2*1000</f>
        <v>17106.821</v>
      </c>
      <c r="ISY12">
        <f t="shared" si="343"/>
        <v>16761.412</v>
      </c>
      <c r="ISZ12">
        <f t="shared" si="343"/>
        <v>16310.929000000002</v>
      </c>
      <c r="ITA12">
        <f t="shared" si="343"/>
        <v>16085.682999999999</v>
      </c>
      <c r="ITB12">
        <f t="shared" si="343"/>
        <v>16088.971999999998</v>
      </c>
      <c r="ITC12">
        <f t="shared" si="343"/>
        <v>15544.183000000001</v>
      </c>
      <c r="ITD12">
        <f t="shared" si="343"/>
        <v>15671.806</v>
      </c>
      <c r="ITE12">
        <f t="shared" si="343"/>
        <v>15972.307000000001</v>
      </c>
      <c r="ITF12">
        <f t="shared" si="343"/>
        <v>16115.683000000001</v>
      </c>
      <c r="ITG12">
        <f t="shared" si="343"/>
        <v>16486.553</v>
      </c>
      <c r="ITH12">
        <f t="shared" si="343"/>
        <v>16681.188999999998</v>
      </c>
      <c r="ITI12">
        <f t="shared" si="343"/>
        <v>16781.407999999999</v>
      </c>
      <c r="ITJ12">
        <f t="shared" si="343"/>
        <v>17315.005000000001</v>
      </c>
      <c r="ITK12">
        <f t="shared" si="343"/>
        <v>17253.644</v>
      </c>
      <c r="ITL12">
        <f t="shared" si="343"/>
        <v>17139.424000000003</v>
      </c>
      <c r="ITM12">
        <f t="shared" si="343"/>
        <v>17141.642</v>
      </c>
      <c r="ITN12">
        <f t="shared" ref="ITN12:IUC19" si="344">ISP2*1000</f>
        <v>16904.913</v>
      </c>
      <c r="ITO12">
        <f t="shared" si="344"/>
        <v>17275.600000000002</v>
      </c>
      <c r="ITP12">
        <f t="shared" si="344"/>
        <v>16862.221000000001</v>
      </c>
      <c r="ITQ12">
        <f t="shared" si="344"/>
        <v>16797.085999999999</v>
      </c>
      <c r="ITR12">
        <f t="shared" si="344"/>
        <v>16845.755000000001</v>
      </c>
      <c r="ITS12">
        <f t="shared" si="344"/>
        <v>16588.882000000001</v>
      </c>
      <c r="ITT12">
        <f t="shared" si="344"/>
        <v>16509.591</v>
      </c>
      <c r="ITU12">
        <f t="shared" si="344"/>
        <v>16362.34</v>
      </c>
      <c r="ITV12">
        <f t="shared" si="344"/>
        <v>16222.618</v>
      </c>
      <c r="ITW12">
        <f t="shared" si="344"/>
        <v>15967.515000000001</v>
      </c>
      <c r="ITX12">
        <f t="shared" si="344"/>
        <v>15890.976000000001</v>
      </c>
      <c r="ITY12">
        <f t="shared" si="344"/>
        <v>15798.166999999999</v>
      </c>
      <c r="ITZ12">
        <f t="shared" si="344"/>
        <v>15455.269</v>
      </c>
      <c r="IUA12">
        <f t="shared" si="344"/>
        <v>14878.579</v>
      </c>
      <c r="IUB12">
        <f t="shared" si="344"/>
        <v>14719.733</v>
      </c>
      <c r="IUC12">
        <f t="shared" si="344"/>
        <v>15202.507000000001</v>
      </c>
      <c r="IUD12">
        <f t="shared" ref="IUD12:IUS19" si="345">ITF2*1000</f>
        <v>15867.736999999999</v>
      </c>
      <c r="IUE12">
        <f t="shared" si="345"/>
        <v>16469.395</v>
      </c>
      <c r="IUF12">
        <f t="shared" si="345"/>
        <v>16503.264000000003</v>
      </c>
      <c r="IUG12">
        <f t="shared" si="345"/>
        <v>16880.801000000003</v>
      </c>
      <c r="IUH12">
        <f t="shared" si="345"/>
        <v>17200.291000000001</v>
      </c>
      <c r="IUI12">
        <f t="shared" si="345"/>
        <v>17313.495999999999</v>
      </c>
      <c r="IUJ12">
        <f t="shared" si="345"/>
        <v>16961.377</v>
      </c>
      <c r="IUK12">
        <f t="shared" si="345"/>
        <v>17050.417000000001</v>
      </c>
      <c r="IUL12">
        <f t="shared" si="345"/>
        <v>16864.465</v>
      </c>
      <c r="IUM12">
        <f t="shared" si="345"/>
        <v>17402.057000000001</v>
      </c>
      <c r="IUN12">
        <f t="shared" si="345"/>
        <v>17120.722000000002</v>
      </c>
      <c r="IUO12">
        <f t="shared" si="345"/>
        <v>17181.855</v>
      </c>
      <c r="IUP12">
        <f t="shared" si="345"/>
        <v>17137.213</v>
      </c>
      <c r="IUQ12">
        <f t="shared" si="345"/>
        <v>17141.813999999998</v>
      </c>
      <c r="IUR12">
        <f t="shared" si="345"/>
        <v>16943.323</v>
      </c>
      <c r="IUS12">
        <f t="shared" si="345"/>
        <v>16527.213</v>
      </c>
      <c r="IUT12">
        <f t="shared" ref="IUT12:IVI19" si="346">ITV2*1000</f>
        <v>16131.835999999999</v>
      </c>
      <c r="IUU12">
        <f t="shared" si="346"/>
        <v>16264.994999999999</v>
      </c>
      <c r="IUV12">
        <f t="shared" si="346"/>
        <v>15794.784</v>
      </c>
      <c r="IUW12">
        <f t="shared" si="346"/>
        <v>15650.702000000001</v>
      </c>
      <c r="IUX12">
        <f t="shared" si="346"/>
        <v>15607.489</v>
      </c>
      <c r="IUY12">
        <f t="shared" si="346"/>
        <v>15046.634</v>
      </c>
      <c r="IUZ12">
        <f t="shared" si="346"/>
        <v>14920.743</v>
      </c>
      <c r="IVA12">
        <f t="shared" si="346"/>
        <v>15590.049000000001</v>
      </c>
      <c r="IVB12">
        <f t="shared" si="346"/>
        <v>15964.33</v>
      </c>
      <c r="IVC12">
        <f t="shared" si="346"/>
        <v>16654.68</v>
      </c>
      <c r="IVD12">
        <f t="shared" si="346"/>
        <v>16904.112000000001</v>
      </c>
      <c r="IVE12">
        <f t="shared" si="346"/>
        <v>17019.18</v>
      </c>
      <c r="IVF12">
        <f t="shared" si="346"/>
        <v>17383.673000000003</v>
      </c>
      <c r="IVG12">
        <f t="shared" si="346"/>
        <v>18012.022000000001</v>
      </c>
      <c r="IVH12">
        <f t="shared" si="346"/>
        <v>18001.100000000002</v>
      </c>
      <c r="IVI12">
        <f t="shared" si="346"/>
        <v>17915.689000000002</v>
      </c>
      <c r="IVJ12">
        <f t="shared" ref="IVJ12:IVY19" si="347">IUL2*1000</f>
        <v>17598.922000000002</v>
      </c>
      <c r="IVK12">
        <f t="shared" si="347"/>
        <v>18108.256999999998</v>
      </c>
      <c r="IVL12">
        <f t="shared" si="347"/>
        <v>18045.817999999999</v>
      </c>
      <c r="IVM12">
        <f t="shared" si="347"/>
        <v>18098.091</v>
      </c>
      <c r="IVN12">
        <f t="shared" si="347"/>
        <v>17857.451999999997</v>
      </c>
      <c r="IVO12">
        <f t="shared" si="347"/>
        <v>17601.635999999999</v>
      </c>
      <c r="IVP12">
        <f t="shared" si="347"/>
        <v>17528.144</v>
      </c>
      <c r="IVQ12">
        <f t="shared" si="347"/>
        <v>17110.887000000002</v>
      </c>
      <c r="IVR12">
        <f t="shared" si="347"/>
        <v>16789.179</v>
      </c>
      <c r="IVS12">
        <f t="shared" si="347"/>
        <v>16197.603999999998</v>
      </c>
      <c r="IVT12">
        <f t="shared" si="347"/>
        <v>15961.035</v>
      </c>
      <c r="IVU12">
        <f t="shared" si="347"/>
        <v>15818.053000000002</v>
      </c>
      <c r="IVV12">
        <f t="shared" si="347"/>
        <v>15492.625</v>
      </c>
      <c r="IVW12">
        <f t="shared" si="347"/>
        <v>15031.723</v>
      </c>
      <c r="IVX12">
        <f t="shared" si="347"/>
        <v>14788.957</v>
      </c>
      <c r="IVY12">
        <f t="shared" si="347"/>
        <v>15365.24</v>
      </c>
      <c r="IVZ12">
        <f t="shared" ref="IVZ12:IWO19" si="348">IVB2*1000</f>
        <v>15738.882</v>
      </c>
      <c r="IWA12">
        <f t="shared" si="348"/>
        <v>16437.825000000001</v>
      </c>
      <c r="IWB12">
        <f t="shared" si="348"/>
        <v>16933.192999999999</v>
      </c>
      <c r="IWC12">
        <f t="shared" si="348"/>
        <v>17005.514999999999</v>
      </c>
      <c r="IWD12">
        <f t="shared" si="348"/>
        <v>17462.141</v>
      </c>
      <c r="IWE12">
        <f t="shared" si="348"/>
        <v>17970.096999999998</v>
      </c>
      <c r="IWF12">
        <f t="shared" si="348"/>
        <v>18047.246000000003</v>
      </c>
      <c r="IWG12">
        <f t="shared" si="348"/>
        <v>17739.481</v>
      </c>
      <c r="IWH12">
        <f t="shared" si="348"/>
        <v>17604.788</v>
      </c>
      <c r="IWI12">
        <f t="shared" si="348"/>
        <v>17798.151000000002</v>
      </c>
      <c r="IWJ12">
        <f t="shared" si="348"/>
        <v>17879.408000000003</v>
      </c>
      <c r="IWK12">
        <f t="shared" si="348"/>
        <v>17852.699000000001</v>
      </c>
      <c r="IWL12">
        <f t="shared" si="348"/>
        <v>17838.645</v>
      </c>
      <c r="IWM12">
        <f t="shared" si="348"/>
        <v>17446.155999999999</v>
      </c>
      <c r="IWN12">
        <f t="shared" si="348"/>
        <v>17260.478999999999</v>
      </c>
      <c r="IWO12">
        <f t="shared" si="348"/>
        <v>16959.085999999999</v>
      </c>
      <c r="IWP12">
        <f t="shared" ref="IWP12:IXE19" si="349">IVR2*1000</f>
        <v>16598.666000000001</v>
      </c>
      <c r="IWQ12">
        <f t="shared" si="349"/>
        <v>16479.72</v>
      </c>
      <c r="IWR12">
        <f t="shared" si="349"/>
        <v>16105.271999999999</v>
      </c>
      <c r="IWS12">
        <f t="shared" si="349"/>
        <v>16009.941999999999</v>
      </c>
      <c r="IWT12">
        <f t="shared" si="349"/>
        <v>15734.149000000001</v>
      </c>
      <c r="IWU12">
        <f t="shared" si="349"/>
        <v>15096.938</v>
      </c>
      <c r="IWV12">
        <f t="shared" si="349"/>
        <v>14857.965999999999</v>
      </c>
      <c r="IWW12">
        <f t="shared" si="349"/>
        <v>15361.836000000001</v>
      </c>
      <c r="IWX12">
        <f t="shared" si="349"/>
        <v>15570.956</v>
      </c>
      <c r="IWY12">
        <f t="shared" si="349"/>
        <v>16080.124999999998</v>
      </c>
      <c r="IWZ12">
        <f t="shared" si="349"/>
        <v>16679.524000000001</v>
      </c>
      <c r="IXA12">
        <f t="shared" si="349"/>
        <v>16616.954000000002</v>
      </c>
      <c r="IXB12">
        <f t="shared" si="349"/>
        <v>16947.206999999999</v>
      </c>
      <c r="IXC12">
        <f t="shared" si="349"/>
        <v>17402.167999999998</v>
      </c>
      <c r="IXD12">
        <f t="shared" si="349"/>
        <v>17387.789000000001</v>
      </c>
      <c r="IXE12">
        <f t="shared" si="349"/>
        <v>17197.648999999998</v>
      </c>
      <c r="IXF12">
        <f t="shared" ref="IXF12:IXU19" si="350">IWH2*1000</f>
        <v>17095.224999999999</v>
      </c>
      <c r="IXG12">
        <f t="shared" si="350"/>
        <v>17410.492999999999</v>
      </c>
      <c r="IXH12">
        <f t="shared" si="350"/>
        <v>17366.891</v>
      </c>
      <c r="IXI12">
        <f t="shared" si="350"/>
        <v>17093.617999999999</v>
      </c>
      <c r="IXJ12">
        <f t="shared" si="350"/>
        <v>17111.289000000001</v>
      </c>
      <c r="IXK12">
        <f t="shared" si="350"/>
        <v>17094.061000000002</v>
      </c>
      <c r="IXL12">
        <f t="shared" si="350"/>
        <v>17019.141</v>
      </c>
      <c r="IXM12">
        <f t="shared" si="350"/>
        <v>16762.210999999999</v>
      </c>
      <c r="IXN12">
        <f t="shared" si="350"/>
        <v>16469.214</v>
      </c>
      <c r="IXO12">
        <f t="shared" si="350"/>
        <v>16163.856</v>
      </c>
      <c r="IXP12">
        <f t="shared" si="350"/>
        <v>15888.482</v>
      </c>
      <c r="IXQ12">
        <f t="shared" si="350"/>
        <v>15695.886</v>
      </c>
      <c r="IXR12">
        <f t="shared" si="350"/>
        <v>15521.474</v>
      </c>
      <c r="IXS12">
        <f t="shared" si="350"/>
        <v>14959.300999999999</v>
      </c>
      <c r="IXT12">
        <f t="shared" si="350"/>
        <v>14709.789999999999</v>
      </c>
      <c r="IXU12">
        <f t="shared" si="350"/>
        <v>15089.092000000001</v>
      </c>
      <c r="IXV12">
        <f t="shared" ref="IXV12:IYK19" si="351">IWX2*1000</f>
        <v>15562.989</v>
      </c>
      <c r="IXW12">
        <f t="shared" si="351"/>
        <v>15923.121999999999</v>
      </c>
      <c r="IXX12">
        <f t="shared" si="351"/>
        <v>16352.28</v>
      </c>
      <c r="IXY12">
        <f t="shared" si="351"/>
        <v>16615.780000000002</v>
      </c>
      <c r="IXZ12">
        <f t="shared" si="351"/>
        <v>16986.678</v>
      </c>
      <c r="IYA12">
        <f t="shared" si="351"/>
        <v>17287.690999999999</v>
      </c>
      <c r="IYB12">
        <f t="shared" si="351"/>
        <v>17231.238000000001</v>
      </c>
      <c r="IYC12">
        <f t="shared" si="351"/>
        <v>17440.405999999999</v>
      </c>
      <c r="IYD12">
        <f t="shared" si="351"/>
        <v>17160.364999999998</v>
      </c>
      <c r="IYE12">
        <f t="shared" si="351"/>
        <v>17580.032999999999</v>
      </c>
      <c r="IYF12">
        <f t="shared" si="351"/>
        <v>17403.197</v>
      </c>
      <c r="IYG12">
        <f t="shared" si="351"/>
        <v>17664.376</v>
      </c>
      <c r="IYH12">
        <f t="shared" si="351"/>
        <v>17407.552</v>
      </c>
      <c r="IYI12">
        <f t="shared" si="351"/>
        <v>17453.342000000001</v>
      </c>
      <c r="IYJ12">
        <f t="shared" si="351"/>
        <v>17230.063999999998</v>
      </c>
      <c r="IYK12">
        <f t="shared" si="351"/>
        <v>17013.552</v>
      </c>
      <c r="IYL12">
        <f t="shared" ref="IYL12:IZA19" si="352">IXN2*1000</f>
        <v>16520.403999999999</v>
      </c>
      <c r="IYM12">
        <f t="shared" si="352"/>
        <v>16157.022999999999</v>
      </c>
      <c r="IYN12">
        <f t="shared" si="352"/>
        <v>16187.843000000001</v>
      </c>
      <c r="IYO12">
        <f t="shared" si="352"/>
        <v>16004.480999999998</v>
      </c>
      <c r="IYP12">
        <f t="shared" si="352"/>
        <v>15655.388999999999</v>
      </c>
      <c r="IYQ12">
        <f t="shared" si="352"/>
        <v>15165.645</v>
      </c>
      <c r="IYR12">
        <f t="shared" si="352"/>
        <v>14908.493</v>
      </c>
      <c r="IYS12">
        <f t="shared" si="352"/>
        <v>15137.800000000001</v>
      </c>
      <c r="IYT12">
        <f t="shared" si="352"/>
        <v>15543.643</v>
      </c>
      <c r="IYU12">
        <f t="shared" si="352"/>
        <v>15973.043</v>
      </c>
      <c r="IYV12">
        <f t="shared" si="352"/>
        <v>16342.369999999999</v>
      </c>
      <c r="IYW12">
        <f t="shared" si="352"/>
        <v>16667.787</v>
      </c>
      <c r="IYX12">
        <f t="shared" si="352"/>
        <v>17083.414999999997</v>
      </c>
      <c r="IYY12">
        <f t="shared" si="352"/>
        <v>17222.726000000002</v>
      </c>
      <c r="IYZ12">
        <f t="shared" si="352"/>
        <v>17078.634999999998</v>
      </c>
      <c r="IZA12">
        <f t="shared" si="352"/>
        <v>17094.159</v>
      </c>
      <c r="IZB12">
        <f t="shared" ref="IZB12:IZQ19" si="353">IYD2*1000</f>
        <v>17046.71</v>
      </c>
      <c r="IZC12">
        <f t="shared" si="353"/>
        <v>17216.342999999997</v>
      </c>
      <c r="IZD12">
        <f t="shared" si="353"/>
        <v>17206.397000000001</v>
      </c>
      <c r="IZE12">
        <f t="shared" si="353"/>
        <v>16899.574999999997</v>
      </c>
      <c r="IZF12">
        <f t="shared" si="353"/>
        <v>16681.513999999999</v>
      </c>
      <c r="IZG12">
        <f t="shared" si="353"/>
        <v>16705.782999999999</v>
      </c>
      <c r="IZH12">
        <f t="shared" si="353"/>
        <v>16454.505999999998</v>
      </c>
      <c r="IZI12">
        <f t="shared" si="353"/>
        <v>16213.145999999999</v>
      </c>
      <c r="IZJ12">
        <f t="shared" si="353"/>
        <v>16289.832</v>
      </c>
      <c r="IZK12">
        <f t="shared" si="353"/>
        <v>16141.782999999999</v>
      </c>
      <c r="IZL12">
        <f t="shared" si="353"/>
        <v>15632.818000000001</v>
      </c>
      <c r="IZM12">
        <f t="shared" si="353"/>
        <v>15481.828</v>
      </c>
      <c r="IZN12">
        <f t="shared" si="353"/>
        <v>15320.867</v>
      </c>
      <c r="IZO12">
        <f t="shared" si="353"/>
        <v>14774.138999999999</v>
      </c>
      <c r="IZP12">
        <f t="shared" si="353"/>
        <v>14592.110999999999</v>
      </c>
      <c r="IZQ12">
        <f t="shared" si="353"/>
        <v>14753.287999999999</v>
      </c>
      <c r="IZR12">
        <f t="shared" ref="IZR12:JAG19" si="354">IYT2*1000</f>
        <v>15221.488000000001</v>
      </c>
      <c r="IZS12">
        <f t="shared" si="354"/>
        <v>15669.987000000001</v>
      </c>
      <c r="IZT12">
        <f t="shared" si="354"/>
        <v>15795.066999999999</v>
      </c>
      <c r="IZU12">
        <f t="shared" si="354"/>
        <v>15636.805</v>
      </c>
      <c r="IZV12">
        <f t="shared" si="354"/>
        <v>16358.823</v>
      </c>
      <c r="IZW12">
        <f t="shared" si="354"/>
        <v>16642.232</v>
      </c>
      <c r="IZX12">
        <f t="shared" si="354"/>
        <v>16478.152000000002</v>
      </c>
      <c r="IZY12">
        <f t="shared" si="354"/>
        <v>16614.613999999998</v>
      </c>
      <c r="IZZ12">
        <f t="shared" si="354"/>
        <v>16053.163000000002</v>
      </c>
      <c r="JAA12">
        <f t="shared" si="354"/>
        <v>16338.685000000001</v>
      </c>
      <c r="JAB12">
        <f t="shared" si="354"/>
        <v>16311.368999999999</v>
      </c>
      <c r="JAC12">
        <f t="shared" si="354"/>
        <v>16190.923999999999</v>
      </c>
      <c r="JAD12">
        <f t="shared" si="354"/>
        <v>16049.147999999999</v>
      </c>
      <c r="JAE12">
        <f t="shared" si="354"/>
        <v>16067.449000000001</v>
      </c>
      <c r="JAF12">
        <f t="shared" si="354"/>
        <v>16135.919000000002</v>
      </c>
      <c r="JAG12">
        <f t="shared" si="354"/>
        <v>16136.554</v>
      </c>
      <c r="JAH12">
        <f t="shared" ref="JAH12:JAW19" si="355">IZJ2*1000</f>
        <v>15951.984</v>
      </c>
      <c r="JAI12">
        <f t="shared" si="355"/>
        <v>15955.137999999999</v>
      </c>
      <c r="JAJ12">
        <f t="shared" si="355"/>
        <v>15792.794</v>
      </c>
      <c r="JAK12">
        <f t="shared" si="355"/>
        <v>15735.927</v>
      </c>
      <c r="JAL12">
        <f t="shared" si="355"/>
        <v>15751.365</v>
      </c>
      <c r="JAM12">
        <f t="shared" si="355"/>
        <v>15036.838</v>
      </c>
      <c r="JAN12">
        <f t="shared" si="355"/>
        <v>15092.380999999999</v>
      </c>
      <c r="JAO12">
        <f t="shared" si="355"/>
        <v>15682.008</v>
      </c>
      <c r="JAP12">
        <f t="shared" si="355"/>
        <v>16166.906999999999</v>
      </c>
      <c r="JAQ12">
        <f t="shared" si="355"/>
        <v>16585.128999999997</v>
      </c>
      <c r="JAR12">
        <f t="shared" si="355"/>
        <v>16899.945</v>
      </c>
      <c r="JAS12">
        <f t="shared" si="355"/>
        <v>17001.868000000002</v>
      </c>
      <c r="JAT12">
        <f t="shared" si="355"/>
        <v>17066.145</v>
      </c>
      <c r="JAU12">
        <f t="shared" si="355"/>
        <v>17118.875</v>
      </c>
      <c r="JAV12">
        <f t="shared" si="355"/>
        <v>17005.675999999999</v>
      </c>
      <c r="JAW12">
        <f t="shared" si="355"/>
        <v>16690.432000000001</v>
      </c>
      <c r="JAX12">
        <f t="shared" ref="JAX12:JBM19" si="356">IZZ2*1000</f>
        <v>16591.213</v>
      </c>
      <c r="JAY12">
        <f t="shared" si="356"/>
        <v>16868.697999999997</v>
      </c>
      <c r="JAZ12">
        <f t="shared" si="356"/>
        <v>16997.865000000002</v>
      </c>
      <c r="JBA12">
        <f t="shared" si="356"/>
        <v>17000.885000000002</v>
      </c>
      <c r="JBB12">
        <f t="shared" si="356"/>
        <v>16937.301000000003</v>
      </c>
      <c r="JBC12">
        <f t="shared" si="356"/>
        <v>16802.250999999997</v>
      </c>
      <c r="JBD12">
        <f t="shared" si="356"/>
        <v>16824.027999999998</v>
      </c>
      <c r="JBE12">
        <f t="shared" si="356"/>
        <v>16612.431</v>
      </c>
      <c r="JBF12">
        <f t="shared" si="356"/>
        <v>16224.506000000001</v>
      </c>
      <c r="JBG12">
        <f t="shared" si="356"/>
        <v>16009.463</v>
      </c>
      <c r="JBH12">
        <f t="shared" si="356"/>
        <v>15613.053</v>
      </c>
      <c r="JBI12">
        <f t="shared" si="356"/>
        <v>15386.155000000001</v>
      </c>
      <c r="JBJ12">
        <f t="shared" si="356"/>
        <v>15310.434000000001</v>
      </c>
      <c r="JBK12">
        <f t="shared" si="356"/>
        <v>14917.191999999999</v>
      </c>
      <c r="JBL12">
        <f t="shared" si="356"/>
        <v>14853.932999999999</v>
      </c>
      <c r="JBM12">
        <f t="shared" si="356"/>
        <v>15327.688</v>
      </c>
      <c r="JBN12">
        <f t="shared" ref="JBN12:JCC19" si="357">JAP2*1000</f>
        <v>15758.118</v>
      </c>
      <c r="JBO12">
        <f t="shared" si="357"/>
        <v>16044.946</v>
      </c>
      <c r="JBP12">
        <f t="shared" si="357"/>
        <v>16116.928999999998</v>
      </c>
      <c r="JBQ12">
        <f t="shared" si="357"/>
        <v>16368.013999999999</v>
      </c>
      <c r="JBR12">
        <f t="shared" si="357"/>
        <v>16645.173999999999</v>
      </c>
      <c r="JBS12">
        <f t="shared" si="357"/>
        <v>16854.292999999998</v>
      </c>
      <c r="JBT12">
        <f t="shared" si="357"/>
        <v>16915.814999999999</v>
      </c>
      <c r="JBU12">
        <f t="shared" si="357"/>
        <v>16731.190000000002</v>
      </c>
      <c r="JBV12">
        <f t="shared" si="357"/>
        <v>16428.118999999999</v>
      </c>
      <c r="JBW12">
        <f t="shared" si="357"/>
        <v>16813.955000000002</v>
      </c>
      <c r="JBX12">
        <f t="shared" si="357"/>
        <v>16560.167000000001</v>
      </c>
      <c r="JBY12">
        <f t="shared" si="357"/>
        <v>16552.588</v>
      </c>
      <c r="JBZ12">
        <f t="shared" si="357"/>
        <v>16669.761000000002</v>
      </c>
      <c r="JCA12">
        <f t="shared" si="357"/>
        <v>16592.364000000001</v>
      </c>
      <c r="JCB12">
        <f t="shared" si="357"/>
        <v>16130.772000000001</v>
      </c>
      <c r="JCC12">
        <f t="shared" si="357"/>
        <v>16205.334000000001</v>
      </c>
      <c r="JCD12">
        <f t="shared" ref="JCD12:JCS19" si="358">JBF2*1000</f>
        <v>15755.209000000001</v>
      </c>
      <c r="JCE12">
        <f t="shared" si="358"/>
        <v>15480.162</v>
      </c>
      <c r="JCF12">
        <f t="shared" si="358"/>
        <v>15271.568000000001</v>
      </c>
      <c r="JCG12">
        <f t="shared" si="358"/>
        <v>15262.63</v>
      </c>
      <c r="JCH12">
        <f t="shared" si="358"/>
        <v>15026.573</v>
      </c>
      <c r="JCI12">
        <f t="shared" si="358"/>
        <v>14477.501999999999</v>
      </c>
      <c r="JCJ12">
        <f t="shared" si="358"/>
        <v>14407.835000000001</v>
      </c>
      <c r="JCK12">
        <f t="shared" si="358"/>
        <v>14605.563999999998</v>
      </c>
      <c r="JCL12">
        <f t="shared" si="358"/>
        <v>14975.026</v>
      </c>
      <c r="JCM12">
        <f t="shared" si="358"/>
        <v>15382.369999999999</v>
      </c>
      <c r="JCN12">
        <f t="shared" si="358"/>
        <v>15810.871999999999</v>
      </c>
      <c r="JCO12">
        <f t="shared" si="358"/>
        <v>15754.773000000001</v>
      </c>
      <c r="JCP12">
        <f t="shared" si="358"/>
        <v>15755.099</v>
      </c>
      <c r="JCQ12">
        <f t="shared" si="358"/>
        <v>16231.940999999999</v>
      </c>
      <c r="JCR12">
        <f t="shared" si="358"/>
        <v>16377.794999999998</v>
      </c>
      <c r="JCS12">
        <f t="shared" si="358"/>
        <v>16145.782000000001</v>
      </c>
      <c r="JCT12">
        <f t="shared" ref="JCT12:JDI19" si="359">JBV2*1000</f>
        <v>15895.806</v>
      </c>
      <c r="JCU12">
        <f t="shared" si="359"/>
        <v>16050.539000000001</v>
      </c>
      <c r="JCV12">
        <f t="shared" si="359"/>
        <v>16046.516</v>
      </c>
      <c r="JCW12">
        <f t="shared" si="359"/>
        <v>16158.740000000002</v>
      </c>
      <c r="JCX12">
        <f t="shared" si="359"/>
        <v>16072.303999999998</v>
      </c>
      <c r="JCY12">
        <f t="shared" si="359"/>
        <v>15964.985999999999</v>
      </c>
      <c r="JCZ12">
        <f t="shared" si="359"/>
        <v>15969.194</v>
      </c>
      <c r="JDA12">
        <f t="shared" si="359"/>
        <v>15505.380000000001</v>
      </c>
      <c r="JDB12">
        <f t="shared" si="359"/>
        <v>15276.596</v>
      </c>
      <c r="JDC12">
        <f t="shared" si="359"/>
        <v>15202.239000000001</v>
      </c>
      <c r="JDD12">
        <f t="shared" si="359"/>
        <v>15019.498</v>
      </c>
      <c r="JDE12">
        <f t="shared" si="359"/>
        <v>14570.003000000001</v>
      </c>
      <c r="JDF12">
        <f t="shared" si="359"/>
        <v>14607.606</v>
      </c>
      <c r="JDG12">
        <f t="shared" si="359"/>
        <v>14086.593999999999</v>
      </c>
      <c r="JDH12">
        <f t="shared" si="359"/>
        <v>14060.477000000001</v>
      </c>
      <c r="JDI12">
        <f t="shared" si="359"/>
        <v>14386.84</v>
      </c>
      <c r="JDJ12">
        <f t="shared" ref="JDJ12:JDY19" si="360">JCL2*1000</f>
        <v>14498.689</v>
      </c>
      <c r="JDK12">
        <f t="shared" si="360"/>
        <v>15001.838</v>
      </c>
      <c r="JDL12">
        <f t="shared" si="360"/>
        <v>15281.684999999999</v>
      </c>
      <c r="JDM12">
        <f t="shared" si="360"/>
        <v>15249.04</v>
      </c>
      <c r="JDN12">
        <f t="shared" si="360"/>
        <v>15560.907999999999</v>
      </c>
      <c r="JDO12">
        <f t="shared" si="360"/>
        <v>16045.484999999999</v>
      </c>
      <c r="JDP12">
        <f t="shared" si="360"/>
        <v>16039.076000000001</v>
      </c>
      <c r="JDQ12">
        <f t="shared" si="360"/>
        <v>16036.454</v>
      </c>
      <c r="JDR12">
        <f t="shared" si="360"/>
        <v>15989.832</v>
      </c>
      <c r="JDS12">
        <f t="shared" si="360"/>
        <v>16361.637999999999</v>
      </c>
      <c r="JDT12">
        <f t="shared" si="360"/>
        <v>16228.507</v>
      </c>
      <c r="JDU12">
        <f t="shared" si="360"/>
        <v>16144.745000000001</v>
      </c>
      <c r="JDV12">
        <f t="shared" si="360"/>
        <v>16023.187</v>
      </c>
      <c r="JDW12">
        <f t="shared" si="360"/>
        <v>15995.402</v>
      </c>
      <c r="JDX12">
        <f t="shared" si="360"/>
        <v>15832.451999999999</v>
      </c>
      <c r="JDY12">
        <f t="shared" si="360"/>
        <v>15437.680999999999</v>
      </c>
      <c r="JDZ12">
        <f t="shared" ref="JDZ12:JEO19" si="361">JDB2*1000</f>
        <v>15057.662</v>
      </c>
      <c r="JEA12">
        <f t="shared" si="361"/>
        <v>14764.958999999999</v>
      </c>
      <c r="JEB12">
        <f t="shared" si="361"/>
        <v>14315.124000000002</v>
      </c>
      <c r="JEC12">
        <f t="shared" si="361"/>
        <v>14081.588</v>
      </c>
      <c r="JED12">
        <f t="shared" si="361"/>
        <v>13996.427000000001</v>
      </c>
      <c r="JEE12">
        <f t="shared" si="361"/>
        <v>13720.333999999999</v>
      </c>
      <c r="JEF12">
        <f t="shared" si="361"/>
        <v>13422.859</v>
      </c>
      <c r="JEG12">
        <f t="shared" si="361"/>
        <v>14037.179999999998</v>
      </c>
      <c r="JEH12">
        <f t="shared" si="361"/>
        <v>14460.213</v>
      </c>
      <c r="JEI12">
        <f t="shared" si="361"/>
        <v>14920.329</v>
      </c>
      <c r="JEJ12">
        <f t="shared" si="361"/>
        <v>15341.701999999999</v>
      </c>
      <c r="JEK12">
        <f t="shared" si="361"/>
        <v>15582.046999999999</v>
      </c>
      <c r="JEL12">
        <f t="shared" si="361"/>
        <v>15825.272000000001</v>
      </c>
      <c r="JEM12">
        <f t="shared" si="361"/>
        <v>16141.81</v>
      </c>
      <c r="JEN12">
        <f t="shared" si="361"/>
        <v>16346.278999999999</v>
      </c>
      <c r="JEO12">
        <f t="shared" si="361"/>
        <v>16335.963</v>
      </c>
      <c r="JEP12">
        <f t="shared" ref="JEP12:JFE19" si="362">JDR2*1000</f>
        <v>16300.878999999999</v>
      </c>
      <c r="JEQ12">
        <f t="shared" si="362"/>
        <v>16733.948</v>
      </c>
      <c r="JER12">
        <f t="shared" si="362"/>
        <v>16498.882999999998</v>
      </c>
      <c r="JES12">
        <f t="shared" si="362"/>
        <v>16444.918000000001</v>
      </c>
      <c r="JET12">
        <f t="shared" si="362"/>
        <v>16466.543000000001</v>
      </c>
      <c r="JEU12">
        <f t="shared" si="362"/>
        <v>16466.125</v>
      </c>
      <c r="JEV12">
        <f t="shared" si="362"/>
        <v>16350.31</v>
      </c>
      <c r="JEW12">
        <f t="shared" si="362"/>
        <v>16167.614</v>
      </c>
      <c r="JEX12">
        <f t="shared" si="362"/>
        <v>15856.531000000001</v>
      </c>
      <c r="JEY12">
        <f t="shared" si="362"/>
        <v>15400.694</v>
      </c>
      <c r="JEZ12">
        <f t="shared" si="362"/>
        <v>15122.206</v>
      </c>
      <c r="JFA12">
        <f t="shared" si="362"/>
        <v>15138.804</v>
      </c>
      <c r="JFB12">
        <f t="shared" si="362"/>
        <v>14744.716</v>
      </c>
      <c r="JFC12">
        <f t="shared" si="362"/>
        <v>14361.584999999999</v>
      </c>
      <c r="JFD12">
        <f t="shared" si="362"/>
        <v>13808.672</v>
      </c>
      <c r="JFE12">
        <f t="shared" si="362"/>
        <v>14443.421</v>
      </c>
      <c r="JFF12">
        <f t="shared" ref="JFF12:JFU19" si="363">JEH2*1000</f>
        <v>14864.295</v>
      </c>
      <c r="JFG12">
        <f t="shared" si="363"/>
        <v>15180.097</v>
      </c>
      <c r="JFH12">
        <f t="shared" si="363"/>
        <v>15349.061000000002</v>
      </c>
      <c r="JFI12">
        <f t="shared" si="363"/>
        <v>15593.773000000001</v>
      </c>
      <c r="JFJ12">
        <f t="shared" si="363"/>
        <v>15970.499</v>
      </c>
      <c r="JFK12">
        <f t="shared" si="363"/>
        <v>16301.579</v>
      </c>
      <c r="JFL12">
        <f t="shared" si="363"/>
        <v>16370.24</v>
      </c>
      <c r="JFM12">
        <f t="shared" si="363"/>
        <v>16222.039999999999</v>
      </c>
      <c r="JFN12">
        <f t="shared" si="363"/>
        <v>15981.57</v>
      </c>
      <c r="JFO12">
        <f t="shared" si="363"/>
        <v>16601.991000000002</v>
      </c>
      <c r="JFP12">
        <f t="shared" si="363"/>
        <v>16350.076999999999</v>
      </c>
      <c r="JFQ12">
        <f t="shared" si="363"/>
        <v>16103.626999999999</v>
      </c>
      <c r="JFR12">
        <f t="shared" si="363"/>
        <v>16001.083999999999</v>
      </c>
      <c r="JFS12">
        <f t="shared" si="363"/>
        <v>16010.183000000001</v>
      </c>
      <c r="JFT12">
        <f t="shared" si="363"/>
        <v>15834.47</v>
      </c>
      <c r="JFU12">
        <f t="shared" si="363"/>
        <v>15917.173999999999</v>
      </c>
      <c r="JFV12">
        <f t="shared" ref="JFV12:JGK19" si="364">JEX2*1000</f>
        <v>15971.520999999999</v>
      </c>
      <c r="JFW12">
        <f t="shared" si="364"/>
        <v>15864.245999999999</v>
      </c>
      <c r="JFX12">
        <f t="shared" si="364"/>
        <v>15665.54</v>
      </c>
      <c r="JFY12">
        <f t="shared" si="364"/>
        <v>15046.152</v>
      </c>
      <c r="JFZ12">
        <f t="shared" si="364"/>
        <v>15180.169</v>
      </c>
      <c r="JGA12">
        <f t="shared" si="364"/>
        <v>14869.866</v>
      </c>
      <c r="JGB12">
        <f t="shared" si="364"/>
        <v>14561.876</v>
      </c>
      <c r="JGC12">
        <f t="shared" si="364"/>
        <v>14987.940999999999</v>
      </c>
      <c r="JGD12">
        <f t="shared" si="364"/>
        <v>15481.703</v>
      </c>
      <c r="JGE12">
        <f t="shared" si="364"/>
        <v>15502.496000000001</v>
      </c>
      <c r="JGF12">
        <f t="shared" si="364"/>
        <v>15631.904</v>
      </c>
      <c r="JGG12">
        <f t="shared" si="364"/>
        <v>15461.212</v>
      </c>
      <c r="JGH12">
        <f t="shared" si="364"/>
        <v>15936.210000000001</v>
      </c>
      <c r="JGI12">
        <f t="shared" si="364"/>
        <v>15994.075000000001</v>
      </c>
      <c r="JGJ12">
        <f t="shared" si="364"/>
        <v>15797.370999999999</v>
      </c>
      <c r="JGK12">
        <f t="shared" si="364"/>
        <v>15682.657999999999</v>
      </c>
      <c r="JGL12">
        <f t="shared" ref="JGL12:JHA19" si="365">JFN2*1000</f>
        <v>15603.090999999999</v>
      </c>
      <c r="JGM12">
        <f t="shared" si="365"/>
        <v>16022.912000000002</v>
      </c>
      <c r="JGN12">
        <f t="shared" si="365"/>
        <v>15702.398999999999</v>
      </c>
      <c r="JGO12">
        <f t="shared" si="365"/>
        <v>15620.545999999998</v>
      </c>
      <c r="JGP12">
        <f t="shared" si="365"/>
        <v>15611.517</v>
      </c>
      <c r="JGQ12">
        <f t="shared" si="365"/>
        <v>15525.098</v>
      </c>
      <c r="JGR12">
        <f t="shared" si="365"/>
        <v>15631.645</v>
      </c>
      <c r="JGS12">
        <f t="shared" si="365"/>
        <v>15572.858999999999</v>
      </c>
      <c r="JGT12">
        <f t="shared" si="365"/>
        <v>15541.778</v>
      </c>
      <c r="JGU12">
        <f t="shared" si="365"/>
        <v>15384.052</v>
      </c>
      <c r="JGV12">
        <f t="shared" si="365"/>
        <v>15490.882</v>
      </c>
      <c r="JGW12">
        <f t="shared" si="365"/>
        <v>15158.69</v>
      </c>
      <c r="JGX12">
        <f t="shared" si="365"/>
        <v>14957.877</v>
      </c>
      <c r="JGY12">
        <f t="shared" si="365"/>
        <v>14676.119000000001</v>
      </c>
      <c r="JGZ12">
        <f t="shared" si="365"/>
        <v>14643.852000000001</v>
      </c>
      <c r="JHA12">
        <f t="shared" si="365"/>
        <v>14782.102000000001</v>
      </c>
      <c r="JHB12">
        <f t="shared" ref="JHB12:JHQ19" si="366">JGD2*1000</f>
        <v>15262.432000000001</v>
      </c>
      <c r="JHC12">
        <f t="shared" si="366"/>
        <v>15791.392</v>
      </c>
      <c r="JHD12">
        <f t="shared" si="366"/>
        <v>16049.215</v>
      </c>
      <c r="JHE12">
        <f t="shared" si="366"/>
        <v>16282.097</v>
      </c>
      <c r="JHF12">
        <f t="shared" si="366"/>
        <v>16411.264999999999</v>
      </c>
      <c r="JHG12">
        <f t="shared" si="366"/>
        <v>16566.777999999998</v>
      </c>
      <c r="JHH12">
        <f t="shared" si="366"/>
        <v>16446.756000000001</v>
      </c>
      <c r="JHI12">
        <f t="shared" si="366"/>
        <v>16099.869000000002</v>
      </c>
      <c r="JHJ12">
        <f t="shared" si="366"/>
        <v>15910.909</v>
      </c>
      <c r="JHK12">
        <f t="shared" si="366"/>
        <v>16717.661</v>
      </c>
      <c r="JHL12">
        <f t="shared" si="366"/>
        <v>16434.059000000001</v>
      </c>
      <c r="JHM12">
        <f t="shared" si="366"/>
        <v>16491.852999999999</v>
      </c>
      <c r="JHN12">
        <f t="shared" si="366"/>
        <v>16146.024000000001</v>
      </c>
      <c r="JHO12">
        <f t="shared" si="366"/>
        <v>16277.412999999999</v>
      </c>
      <c r="JHP12">
        <f t="shared" si="366"/>
        <v>16320.143999999998</v>
      </c>
      <c r="JHQ12">
        <f t="shared" si="366"/>
        <v>15893.173000000001</v>
      </c>
      <c r="JHR12">
        <f t="shared" ref="JHR12:JIG19" si="367">JGT2*1000</f>
        <v>15555.510999999999</v>
      </c>
      <c r="JHS12">
        <f t="shared" si="367"/>
        <v>14948.985999999999</v>
      </c>
      <c r="JHT12">
        <f t="shared" si="367"/>
        <v>15033.473</v>
      </c>
      <c r="JHU12">
        <f t="shared" si="367"/>
        <v>14855.35</v>
      </c>
      <c r="JHV12">
        <f t="shared" si="367"/>
        <v>14525.541000000001</v>
      </c>
      <c r="JHW12">
        <f t="shared" si="367"/>
        <v>13988.566000000001</v>
      </c>
      <c r="JHX12">
        <f t="shared" si="367"/>
        <v>13956.122000000001</v>
      </c>
      <c r="JHY12">
        <f t="shared" si="367"/>
        <v>14528.33</v>
      </c>
      <c r="JHZ12">
        <f t="shared" si="367"/>
        <v>14899.577000000001</v>
      </c>
      <c r="JIA12">
        <f t="shared" si="367"/>
        <v>15396.146000000001</v>
      </c>
      <c r="JIB12">
        <f t="shared" si="367"/>
        <v>15469.955</v>
      </c>
      <c r="JIC12">
        <f t="shared" si="367"/>
        <v>15695.154999999999</v>
      </c>
      <c r="JID12">
        <f t="shared" si="367"/>
        <v>16118.414999999999</v>
      </c>
      <c r="JIE12">
        <f t="shared" si="367"/>
        <v>16447.524000000001</v>
      </c>
      <c r="JIF12">
        <f t="shared" si="367"/>
        <v>16450.678</v>
      </c>
      <c r="JIG12">
        <f t="shared" si="367"/>
        <v>16163.063999999998</v>
      </c>
      <c r="JIH12">
        <f t="shared" ref="JIH12:JIW19" si="368">JHJ2*1000</f>
        <v>16050.695000000002</v>
      </c>
      <c r="JII12">
        <f t="shared" si="368"/>
        <v>16384.768</v>
      </c>
      <c r="JIJ12">
        <f t="shared" si="368"/>
        <v>16425.573</v>
      </c>
      <c r="JIK12">
        <f t="shared" si="368"/>
        <v>16525.97</v>
      </c>
      <c r="JIL12">
        <f t="shared" si="368"/>
        <v>16426.288</v>
      </c>
      <c r="JIM12">
        <f t="shared" si="368"/>
        <v>16271.173999999999</v>
      </c>
      <c r="JIN12">
        <f t="shared" si="368"/>
        <v>16293.975</v>
      </c>
      <c r="JIO12">
        <f t="shared" si="368"/>
        <v>16202.012000000001</v>
      </c>
      <c r="JIP12">
        <f t="shared" si="368"/>
        <v>16078.551999999998</v>
      </c>
      <c r="JIQ12">
        <f t="shared" si="368"/>
        <v>15759.377</v>
      </c>
      <c r="JIR12">
        <f t="shared" si="368"/>
        <v>15655.212000000001</v>
      </c>
      <c r="JIS12">
        <f t="shared" si="368"/>
        <v>15188.07</v>
      </c>
      <c r="JIT12">
        <f t="shared" si="368"/>
        <v>15358.594000000001</v>
      </c>
      <c r="JIU12">
        <f t="shared" si="368"/>
        <v>14791.368</v>
      </c>
      <c r="JIV12">
        <f t="shared" si="368"/>
        <v>14378.962</v>
      </c>
      <c r="JIW12">
        <f t="shared" si="368"/>
        <v>14949.602000000001</v>
      </c>
      <c r="JIX12">
        <f t="shared" ref="JIX12:JJM19" si="369">JHZ2*1000</f>
        <v>15097.543</v>
      </c>
      <c r="JIY12">
        <f t="shared" si="369"/>
        <v>15585.978000000001</v>
      </c>
      <c r="JIZ12">
        <f t="shared" si="369"/>
        <v>15715.073999999999</v>
      </c>
      <c r="JJA12">
        <f t="shared" si="369"/>
        <v>15824.797999999999</v>
      </c>
      <c r="JJB12">
        <f t="shared" si="369"/>
        <v>15972.426000000001</v>
      </c>
      <c r="JJC12">
        <f t="shared" si="369"/>
        <v>16365.228999999999</v>
      </c>
      <c r="JJD12">
        <f t="shared" si="369"/>
        <v>16222.567000000001</v>
      </c>
      <c r="JJE12">
        <f t="shared" si="369"/>
        <v>16258.455999999998</v>
      </c>
      <c r="JJF12">
        <f t="shared" si="369"/>
        <v>16211.981000000002</v>
      </c>
      <c r="JJG12">
        <f t="shared" si="369"/>
        <v>16402.560999999998</v>
      </c>
      <c r="JJH12">
        <f t="shared" si="369"/>
        <v>16456.731</v>
      </c>
      <c r="JJI12">
        <f t="shared" si="369"/>
        <v>16605.817999999999</v>
      </c>
      <c r="JJJ12">
        <f t="shared" si="369"/>
        <v>16461.742000000002</v>
      </c>
      <c r="JJK12">
        <f t="shared" si="369"/>
        <v>16698.851000000002</v>
      </c>
      <c r="JJL12">
        <f t="shared" si="369"/>
        <v>16462.603999999999</v>
      </c>
      <c r="JJM12">
        <f t="shared" si="369"/>
        <v>15940.203</v>
      </c>
      <c r="JJN12">
        <f t="shared" ref="JJN12:JKC19" si="370">JIP2*1000</f>
        <v>15818.623000000001</v>
      </c>
      <c r="JJO12">
        <f t="shared" si="370"/>
        <v>15322.349</v>
      </c>
      <c r="JJP12">
        <f t="shared" si="370"/>
        <v>15213.698</v>
      </c>
      <c r="JJQ12">
        <f t="shared" si="370"/>
        <v>14999.008</v>
      </c>
      <c r="JJR12">
        <f t="shared" si="370"/>
        <v>14809.877999999999</v>
      </c>
      <c r="JJS12">
        <f t="shared" si="370"/>
        <v>14673.147999999999</v>
      </c>
      <c r="JJT12">
        <f t="shared" si="370"/>
        <v>14421.347000000002</v>
      </c>
      <c r="JJU12">
        <f t="shared" si="370"/>
        <v>14979.718999999999</v>
      </c>
      <c r="JJV12">
        <f t="shared" si="370"/>
        <v>15250.242</v>
      </c>
      <c r="JJW12">
        <f t="shared" si="370"/>
        <v>15572.253000000001</v>
      </c>
      <c r="JJX12">
        <f t="shared" si="370"/>
        <v>15935.368</v>
      </c>
      <c r="JJY12">
        <f t="shared" si="370"/>
        <v>16008.659000000001</v>
      </c>
      <c r="JJZ12">
        <f t="shared" si="370"/>
        <v>16147.417000000001</v>
      </c>
      <c r="JKA12">
        <f t="shared" si="370"/>
        <v>16035.540999999999</v>
      </c>
      <c r="JKB12">
        <f t="shared" si="370"/>
        <v>16082.042999999998</v>
      </c>
      <c r="JKC12">
        <f t="shared" si="370"/>
        <v>16207.308999999999</v>
      </c>
      <c r="JKD12">
        <f t="shared" ref="JKD12:JKS19" si="371">JJF2*1000</f>
        <v>16217.978999999999</v>
      </c>
      <c r="JKE12">
        <f t="shared" si="371"/>
        <v>16453.310999999998</v>
      </c>
      <c r="JKF12">
        <f t="shared" si="371"/>
        <v>16218.250999999998</v>
      </c>
      <c r="JKG12">
        <f t="shared" si="371"/>
        <v>16125.287</v>
      </c>
      <c r="JKH12">
        <f t="shared" si="371"/>
        <v>16068.581999999999</v>
      </c>
      <c r="JKI12">
        <f t="shared" si="371"/>
        <v>16177.936</v>
      </c>
      <c r="JKJ12">
        <f t="shared" si="371"/>
        <v>16102.758999999998</v>
      </c>
      <c r="JKK12">
        <f t="shared" si="371"/>
        <v>15640.948</v>
      </c>
      <c r="JKL12">
        <f t="shared" si="371"/>
        <v>15113.312</v>
      </c>
      <c r="JKM12">
        <f t="shared" si="371"/>
        <v>14850.872000000001</v>
      </c>
      <c r="JKN12">
        <f t="shared" si="371"/>
        <v>14562.964</v>
      </c>
      <c r="JKO12">
        <f t="shared" si="371"/>
        <v>14559.352000000001</v>
      </c>
      <c r="JKP12">
        <f t="shared" si="371"/>
        <v>14276.973999999998</v>
      </c>
      <c r="JKQ12">
        <f t="shared" si="371"/>
        <v>14126.492</v>
      </c>
      <c r="JKR12">
        <f t="shared" si="371"/>
        <v>13797.772000000001</v>
      </c>
      <c r="JKS12">
        <f t="shared" si="371"/>
        <v>14065.874000000002</v>
      </c>
      <c r="JKT12">
        <f t="shared" ref="JKT12:JLI19" si="372">JJV2*1000</f>
        <v>14550.446000000002</v>
      </c>
      <c r="JKU12">
        <f t="shared" si="372"/>
        <v>14802.664000000001</v>
      </c>
      <c r="JKV12">
        <f t="shared" si="372"/>
        <v>15194.295</v>
      </c>
      <c r="JKW12">
        <f t="shared" si="372"/>
        <v>15271.454</v>
      </c>
      <c r="JKX12">
        <f t="shared" si="372"/>
        <v>15507.037</v>
      </c>
      <c r="JKY12">
        <f t="shared" si="372"/>
        <v>15995.138999999999</v>
      </c>
      <c r="JKZ12">
        <f t="shared" si="372"/>
        <v>16164.973</v>
      </c>
      <c r="JLA12">
        <f t="shared" si="372"/>
        <v>15966.633</v>
      </c>
      <c r="JLB12">
        <f t="shared" si="372"/>
        <v>15703.724</v>
      </c>
      <c r="JLC12">
        <f t="shared" si="372"/>
        <v>16308.67</v>
      </c>
      <c r="JLD12">
        <f t="shared" si="372"/>
        <v>16087.478999999998</v>
      </c>
      <c r="JLE12">
        <f t="shared" si="372"/>
        <v>16114.467000000001</v>
      </c>
      <c r="JLF12">
        <f t="shared" si="372"/>
        <v>16177.962999999998</v>
      </c>
      <c r="JLG12">
        <f t="shared" si="372"/>
        <v>16235.411</v>
      </c>
      <c r="JLH12">
        <f t="shared" si="372"/>
        <v>16148.201000000001</v>
      </c>
      <c r="JLI12">
        <f t="shared" si="372"/>
        <v>16060.138999999999</v>
      </c>
      <c r="JLJ12">
        <f t="shared" ref="JLJ12:JLY19" si="373">JKL2*1000</f>
        <v>15951.257</v>
      </c>
      <c r="JLK12">
        <f t="shared" si="373"/>
        <v>15431.19</v>
      </c>
      <c r="JLL12">
        <f t="shared" si="373"/>
        <v>15419.378999999999</v>
      </c>
      <c r="JLM12">
        <f t="shared" si="373"/>
        <v>15307.179</v>
      </c>
      <c r="JLN12">
        <f t="shared" si="373"/>
        <v>14830.887999999999</v>
      </c>
      <c r="JLO12">
        <f t="shared" si="373"/>
        <v>14471.679999999998</v>
      </c>
      <c r="JLP12">
        <f t="shared" si="373"/>
        <v>14578.146000000001</v>
      </c>
      <c r="JLQ12">
        <f t="shared" si="373"/>
        <v>14687.058000000001</v>
      </c>
      <c r="JLR12">
        <f t="shared" si="373"/>
        <v>15161.604000000001</v>
      </c>
      <c r="JLS12">
        <f t="shared" si="373"/>
        <v>15414.999</v>
      </c>
      <c r="JLT12">
        <f t="shared" si="373"/>
        <v>15382.094000000001</v>
      </c>
      <c r="JLU12">
        <f t="shared" si="373"/>
        <v>15549.482</v>
      </c>
      <c r="JLV12">
        <f t="shared" si="373"/>
        <v>15505.713</v>
      </c>
      <c r="JLW12">
        <f t="shared" si="373"/>
        <v>15938.295</v>
      </c>
      <c r="JLX12">
        <f t="shared" si="373"/>
        <v>15679.508</v>
      </c>
      <c r="JLY12">
        <f t="shared" si="373"/>
        <v>15360.744000000001</v>
      </c>
      <c r="JLZ12">
        <f t="shared" ref="JLZ12:JMO19" si="374">JLB2*1000</f>
        <v>15499.022000000001</v>
      </c>
      <c r="JMA12">
        <f t="shared" si="374"/>
        <v>15882.788</v>
      </c>
      <c r="JMB12">
        <f t="shared" si="374"/>
        <v>15785.550000000001</v>
      </c>
      <c r="JMC12">
        <f t="shared" si="374"/>
        <v>15682.686</v>
      </c>
      <c r="JMD12">
        <f t="shared" si="374"/>
        <v>15781.197</v>
      </c>
      <c r="JME12">
        <f t="shared" si="374"/>
        <v>15697.87</v>
      </c>
      <c r="JMF12">
        <f t="shared" si="374"/>
        <v>15530.903</v>
      </c>
      <c r="JMG12">
        <f t="shared" si="374"/>
        <v>15620.739</v>
      </c>
      <c r="JMH12">
        <f t="shared" si="374"/>
        <v>15437.879000000001</v>
      </c>
      <c r="JMI12">
        <f t="shared" si="374"/>
        <v>15260.231</v>
      </c>
      <c r="JMJ12">
        <f t="shared" si="374"/>
        <v>15086.393</v>
      </c>
      <c r="JMK12">
        <f t="shared" si="374"/>
        <v>14991.690999999999</v>
      </c>
      <c r="JML12">
        <f t="shared" si="374"/>
        <v>14710.546</v>
      </c>
      <c r="JMM12">
        <f t="shared" si="374"/>
        <v>13923.769999999999</v>
      </c>
      <c r="JMN12">
        <f t="shared" si="374"/>
        <v>13678.811</v>
      </c>
      <c r="JMO12">
        <f t="shared" si="374"/>
        <v>14072.553</v>
      </c>
      <c r="JMP12">
        <f t="shared" ref="JMP12:JNE19" si="375">JLR2*1000</f>
        <v>14323.102999999999</v>
      </c>
      <c r="JMQ12">
        <f t="shared" si="375"/>
        <v>14680.891000000001</v>
      </c>
      <c r="JMR12">
        <f t="shared" si="375"/>
        <v>14858.352000000001</v>
      </c>
      <c r="JMS12">
        <f t="shared" si="375"/>
        <v>14721.116</v>
      </c>
      <c r="JMT12">
        <f t="shared" si="375"/>
        <v>15118.325000000001</v>
      </c>
      <c r="JMU12">
        <f t="shared" si="375"/>
        <v>15105.52</v>
      </c>
      <c r="JMV12">
        <f t="shared" si="375"/>
        <v>15036.868</v>
      </c>
      <c r="JMW12">
        <f t="shared" si="375"/>
        <v>14711.824999999999</v>
      </c>
      <c r="JMX12">
        <f t="shared" si="375"/>
        <v>14936.72</v>
      </c>
      <c r="JMY12">
        <f t="shared" si="375"/>
        <v>14932.919</v>
      </c>
      <c r="JMZ12">
        <f t="shared" si="375"/>
        <v>14773.046</v>
      </c>
      <c r="JNA12">
        <f t="shared" si="375"/>
        <v>14612.002999999999</v>
      </c>
      <c r="JNB12">
        <f t="shared" si="375"/>
        <v>14508.480000000001</v>
      </c>
      <c r="JNC12">
        <f t="shared" si="375"/>
        <v>14659.772000000001</v>
      </c>
      <c r="JND12">
        <f t="shared" si="375"/>
        <v>14719.789999999999</v>
      </c>
      <c r="JNE12">
        <f t="shared" si="375"/>
        <v>14314.921999999999</v>
      </c>
      <c r="JNF12">
        <f t="shared" ref="JNF12:JNU19" si="376">JMH2*1000</f>
        <v>13953.718000000001</v>
      </c>
      <c r="JNG12">
        <f t="shared" si="376"/>
        <v>13975.996000000001</v>
      </c>
      <c r="JNH12">
        <f t="shared" si="376"/>
        <v>13552.735999999999</v>
      </c>
      <c r="JNI12">
        <f t="shared" si="376"/>
        <v>13529.571</v>
      </c>
      <c r="JNJ12">
        <f t="shared" si="376"/>
        <v>13404.282000000001</v>
      </c>
      <c r="JNK12">
        <f t="shared" si="376"/>
        <v>12935.321</v>
      </c>
      <c r="JNL12">
        <f t="shared" si="376"/>
        <v>12936.726000000001</v>
      </c>
      <c r="JNM12">
        <f t="shared" si="376"/>
        <v>13209.270999999999</v>
      </c>
      <c r="JNN12">
        <f t="shared" si="376"/>
        <v>13499.607</v>
      </c>
      <c r="JNO12">
        <f t="shared" si="376"/>
        <v>14677.017</v>
      </c>
      <c r="JNP12">
        <f t="shared" si="376"/>
        <v>14746.764000000001</v>
      </c>
      <c r="JNQ12">
        <f t="shared" si="376"/>
        <v>14713.45</v>
      </c>
      <c r="JNR12">
        <f t="shared" si="376"/>
        <v>14757.951999999999</v>
      </c>
      <c r="JNS12">
        <f t="shared" si="376"/>
        <v>14901.360999999999</v>
      </c>
      <c r="JNT12">
        <f t="shared" si="376"/>
        <v>14583.384</v>
      </c>
      <c r="JNU12">
        <f t="shared" si="376"/>
        <v>14762.874</v>
      </c>
      <c r="JNV12">
        <f t="shared" ref="JNV12:JOK19" si="377">JMX2*1000</f>
        <v>14831.474999999999</v>
      </c>
      <c r="JNW12">
        <f t="shared" si="377"/>
        <v>15132.991</v>
      </c>
      <c r="JNX12">
        <f t="shared" si="377"/>
        <v>14867.217000000001</v>
      </c>
      <c r="JNY12">
        <f t="shared" si="377"/>
        <v>14932.081999999999</v>
      </c>
      <c r="JNZ12">
        <f t="shared" si="377"/>
        <v>15025.3</v>
      </c>
      <c r="JOA12">
        <f t="shared" si="377"/>
        <v>14765.423999999999</v>
      </c>
      <c r="JOB12">
        <f t="shared" si="377"/>
        <v>14681.401</v>
      </c>
      <c r="JOC12">
        <f t="shared" si="377"/>
        <v>14428.501</v>
      </c>
      <c r="JOD12">
        <f t="shared" si="377"/>
        <v>14318.407000000001</v>
      </c>
      <c r="JOE12">
        <f t="shared" si="377"/>
        <v>14047.505999999999</v>
      </c>
      <c r="JOF12">
        <f t="shared" si="377"/>
        <v>13744.141000000001</v>
      </c>
      <c r="JOG12">
        <f t="shared" si="377"/>
        <v>13385.030999999999</v>
      </c>
      <c r="JOH12">
        <f t="shared" si="377"/>
        <v>13400.94</v>
      </c>
      <c r="JOI12">
        <f t="shared" si="377"/>
        <v>12963.191000000001</v>
      </c>
      <c r="JOJ12">
        <f t="shared" si="377"/>
        <v>13004.146999999999</v>
      </c>
      <c r="JOK12">
        <f t="shared" si="377"/>
        <v>13205.825000000001</v>
      </c>
      <c r="JOL12">
        <f t="shared" ref="JOL12:JPA19" si="378">JNN2*1000</f>
        <v>13695.406000000001</v>
      </c>
      <c r="JOM12">
        <f t="shared" si="378"/>
        <v>14080.691000000001</v>
      </c>
      <c r="JON12">
        <f t="shared" si="378"/>
        <v>14345.252999999999</v>
      </c>
      <c r="JOO12">
        <f t="shared" si="378"/>
        <v>14550.257</v>
      </c>
      <c r="JOP12">
        <f t="shared" si="378"/>
        <v>14789.859</v>
      </c>
      <c r="JOQ12">
        <f t="shared" si="378"/>
        <v>15077.068000000001</v>
      </c>
      <c r="JOR12">
        <f t="shared" si="378"/>
        <v>15118.394</v>
      </c>
      <c r="JOS12">
        <f t="shared" si="378"/>
        <v>15198.791999999999</v>
      </c>
      <c r="JOT12">
        <f t="shared" si="378"/>
        <v>15147.693000000001</v>
      </c>
      <c r="JOU12">
        <f t="shared" si="378"/>
        <v>15598.556999999999</v>
      </c>
      <c r="JOV12">
        <f t="shared" si="378"/>
        <v>15315.768</v>
      </c>
      <c r="JOW12">
        <f t="shared" si="378"/>
        <v>15383.513999999999</v>
      </c>
      <c r="JOX12">
        <f t="shared" si="378"/>
        <v>15526.083000000001</v>
      </c>
      <c r="JOY12">
        <f t="shared" si="378"/>
        <v>15455.891</v>
      </c>
      <c r="JOZ12">
        <f t="shared" si="378"/>
        <v>15177.288</v>
      </c>
      <c r="JPA12">
        <f t="shared" si="378"/>
        <v>14760.484</v>
      </c>
      <c r="JPB12">
        <f t="shared" ref="JPB12:JPQ19" si="379">JOD2*1000</f>
        <v>14647.948</v>
      </c>
      <c r="JPC12">
        <f t="shared" si="379"/>
        <v>14495.399000000001</v>
      </c>
      <c r="JPD12">
        <f t="shared" si="379"/>
        <v>14225.041999999999</v>
      </c>
      <c r="JPE12">
        <f t="shared" si="379"/>
        <v>14068.343000000001</v>
      </c>
      <c r="JPF12">
        <f t="shared" si="379"/>
        <v>13843.936</v>
      </c>
      <c r="JPG12">
        <f t="shared" si="379"/>
        <v>13703.471</v>
      </c>
      <c r="JPH12">
        <f t="shared" si="379"/>
        <v>13473.428</v>
      </c>
      <c r="JPI12">
        <f t="shared" si="379"/>
        <v>13977.038</v>
      </c>
      <c r="JPJ12">
        <f t="shared" si="379"/>
        <v>14189.511</v>
      </c>
      <c r="JPK12">
        <f t="shared" si="379"/>
        <v>14628.325000000001</v>
      </c>
      <c r="JPL12">
        <f t="shared" si="379"/>
        <v>14657.84</v>
      </c>
      <c r="JPM12">
        <f t="shared" si="379"/>
        <v>14658.831</v>
      </c>
      <c r="JPN12">
        <f t="shared" si="379"/>
        <v>15359.347</v>
      </c>
      <c r="JPO12">
        <f t="shared" si="379"/>
        <v>15630.815000000001</v>
      </c>
      <c r="JPP12">
        <f t="shared" si="379"/>
        <v>15476.058999999999</v>
      </c>
      <c r="JPQ12">
        <f t="shared" si="379"/>
        <v>15373.84</v>
      </c>
      <c r="JPR12">
        <f t="shared" ref="JPR12:JQG19" si="380">JOT2*1000</f>
        <v>15207.699000000001</v>
      </c>
      <c r="JPS12">
        <f t="shared" si="380"/>
        <v>15545.484</v>
      </c>
      <c r="JPT12">
        <f t="shared" si="380"/>
        <v>15546.746000000001</v>
      </c>
      <c r="JPU12">
        <f t="shared" si="380"/>
        <v>15660.932000000001</v>
      </c>
      <c r="JPV12">
        <f t="shared" si="380"/>
        <v>15619.893</v>
      </c>
      <c r="JPW12">
        <f t="shared" si="380"/>
        <v>15646.401</v>
      </c>
      <c r="JPX12">
        <f t="shared" si="380"/>
        <v>15397.964</v>
      </c>
      <c r="JPY12">
        <f t="shared" si="380"/>
        <v>15405.911</v>
      </c>
      <c r="JPZ12">
        <f t="shared" si="380"/>
        <v>15049.531000000001</v>
      </c>
      <c r="JQA12">
        <f t="shared" si="380"/>
        <v>14816.75</v>
      </c>
      <c r="JQB12">
        <f t="shared" si="380"/>
        <v>14409.368</v>
      </c>
      <c r="JQC12">
        <f t="shared" si="380"/>
        <v>14331.974</v>
      </c>
      <c r="JQD12">
        <f t="shared" si="380"/>
        <v>14169.485000000001</v>
      </c>
      <c r="JQE12">
        <f t="shared" si="380"/>
        <v>13808.141000000001</v>
      </c>
      <c r="JQF12">
        <f t="shared" si="380"/>
        <v>13826.082</v>
      </c>
      <c r="JQG12">
        <f t="shared" si="380"/>
        <v>14079.224</v>
      </c>
      <c r="JQH12">
        <f t="shared" ref="JQH12:JQW19" si="381">JPJ2*1000</f>
        <v>14539.486999999999</v>
      </c>
      <c r="JQI12">
        <f t="shared" si="381"/>
        <v>14684.075999999999</v>
      </c>
      <c r="JQJ12">
        <f t="shared" si="381"/>
        <v>15137.824000000001</v>
      </c>
      <c r="JQK12">
        <f t="shared" si="381"/>
        <v>15230.797</v>
      </c>
      <c r="JQL12">
        <f t="shared" si="381"/>
        <v>15307.866</v>
      </c>
      <c r="JQM12">
        <f t="shared" si="381"/>
        <v>15705.134</v>
      </c>
      <c r="JQN12">
        <f t="shared" si="381"/>
        <v>15622.533000000001</v>
      </c>
      <c r="JQO12">
        <f t="shared" si="381"/>
        <v>15409.577000000001</v>
      </c>
      <c r="JQP12">
        <f t="shared" si="381"/>
        <v>15671.419</v>
      </c>
      <c r="JQQ12">
        <f t="shared" si="381"/>
        <v>16057.949000000001</v>
      </c>
      <c r="JQR12">
        <f t="shared" si="381"/>
        <v>15877.952000000001</v>
      </c>
      <c r="JQS12">
        <f t="shared" si="381"/>
        <v>15958.714</v>
      </c>
      <c r="JQT12">
        <f t="shared" si="381"/>
        <v>15963.017</v>
      </c>
      <c r="JQU12">
        <f t="shared" si="381"/>
        <v>16048.914000000001</v>
      </c>
      <c r="JQV12">
        <f t="shared" si="381"/>
        <v>16073.405000000001</v>
      </c>
      <c r="JQW12">
        <f t="shared" si="381"/>
        <v>15815.835999999999</v>
      </c>
      <c r="JQX12">
        <f t="shared" ref="JQX12:JRM19" si="382">JPZ2*1000</f>
        <v>15381.855</v>
      </c>
      <c r="JQY12">
        <f t="shared" si="382"/>
        <v>15192.227999999999</v>
      </c>
      <c r="JQZ12">
        <f t="shared" si="382"/>
        <v>14997.173000000001</v>
      </c>
      <c r="JRA12">
        <f t="shared" si="382"/>
        <v>14767.307000000001</v>
      </c>
      <c r="JRB12">
        <f t="shared" si="382"/>
        <v>14790.483</v>
      </c>
      <c r="JRC12">
        <f t="shared" si="382"/>
        <v>14379.17</v>
      </c>
      <c r="JRD12">
        <f t="shared" si="382"/>
        <v>14390.802000000001</v>
      </c>
      <c r="JRE12">
        <f t="shared" si="382"/>
        <v>14346.747000000001</v>
      </c>
      <c r="JRF12">
        <f t="shared" si="382"/>
        <v>14656.106</v>
      </c>
      <c r="JRG12">
        <f t="shared" si="382"/>
        <v>14665.152</v>
      </c>
      <c r="JRH12">
        <f t="shared" si="382"/>
        <v>15020.257000000001</v>
      </c>
      <c r="JRI12">
        <f t="shared" si="382"/>
        <v>15104.407999999999</v>
      </c>
      <c r="JRJ12">
        <f t="shared" si="382"/>
        <v>15176.411999999998</v>
      </c>
      <c r="JRK12">
        <f t="shared" si="382"/>
        <v>15578.947</v>
      </c>
      <c r="JRL12">
        <f t="shared" si="382"/>
        <v>15445.276</v>
      </c>
      <c r="JRM12">
        <f t="shared" si="382"/>
        <v>15417.778</v>
      </c>
      <c r="JRN12">
        <f t="shared" ref="JRN12:JSC19" si="383">JQP2*1000</f>
        <v>15513.915000000001</v>
      </c>
      <c r="JRO12">
        <f t="shared" si="383"/>
        <v>15878.56</v>
      </c>
      <c r="JRP12">
        <f t="shared" si="383"/>
        <v>15406.129000000001</v>
      </c>
      <c r="JRQ12">
        <f t="shared" si="383"/>
        <v>15774.902</v>
      </c>
      <c r="JRR12">
        <f t="shared" si="383"/>
        <v>15778.864</v>
      </c>
      <c r="JRS12">
        <f t="shared" si="383"/>
        <v>15842.389000000001</v>
      </c>
      <c r="JRT12">
        <f t="shared" si="383"/>
        <v>15691.552</v>
      </c>
      <c r="JRU12">
        <f t="shared" si="383"/>
        <v>15634.470000000001</v>
      </c>
      <c r="JRV12">
        <f t="shared" si="383"/>
        <v>15387.128000000001</v>
      </c>
      <c r="JRW12">
        <f t="shared" si="383"/>
        <v>14989.749</v>
      </c>
      <c r="JRX12">
        <f t="shared" si="383"/>
        <v>14994.866999999998</v>
      </c>
      <c r="JRY12">
        <f t="shared" si="383"/>
        <v>14812.83</v>
      </c>
      <c r="JRZ12">
        <f t="shared" si="383"/>
        <v>14632.27</v>
      </c>
      <c r="JSA12">
        <f t="shared" si="383"/>
        <v>14186.051000000001</v>
      </c>
      <c r="JSB12">
        <f t="shared" si="383"/>
        <v>13903.773999999999</v>
      </c>
      <c r="JSC12">
        <f t="shared" si="383"/>
        <v>14325.542000000001</v>
      </c>
      <c r="JSD12">
        <f t="shared" ref="JSD12:JSS19" si="384">JRF2*1000</f>
        <v>14818.778</v>
      </c>
      <c r="JSE12">
        <f t="shared" si="384"/>
        <v>14946.652</v>
      </c>
      <c r="JSF12">
        <f t="shared" si="384"/>
        <v>15251.294</v>
      </c>
      <c r="JSG12">
        <f t="shared" si="384"/>
        <v>15443.007</v>
      </c>
      <c r="JSH12">
        <f t="shared" si="384"/>
        <v>15815.95</v>
      </c>
      <c r="JSI12">
        <f t="shared" si="384"/>
        <v>15831.623</v>
      </c>
      <c r="JSJ12">
        <f t="shared" si="384"/>
        <v>15571.591</v>
      </c>
      <c r="JSK12">
        <f t="shared" si="384"/>
        <v>15505.603000000001</v>
      </c>
      <c r="JSL12">
        <f t="shared" si="384"/>
        <v>15531.734999999999</v>
      </c>
      <c r="JSM12">
        <f t="shared" si="384"/>
        <v>16030.373999999998</v>
      </c>
      <c r="JSN12">
        <f t="shared" si="384"/>
        <v>15907.498</v>
      </c>
      <c r="JSO12">
        <f t="shared" si="384"/>
        <v>15703.155000000001</v>
      </c>
      <c r="JSP12">
        <f t="shared" si="384"/>
        <v>15479.592000000001</v>
      </c>
      <c r="JSQ12">
        <f t="shared" si="384"/>
        <v>15302.566999999999</v>
      </c>
      <c r="JSR12">
        <f t="shared" si="384"/>
        <v>15220.025</v>
      </c>
      <c r="JSS12">
        <f t="shared" si="384"/>
        <v>15117.875</v>
      </c>
      <c r="JST12">
        <f t="shared" ref="JST12:JTI19" si="385">JRV2*1000</f>
        <v>14997.808999999999</v>
      </c>
      <c r="JSU12">
        <f t="shared" si="385"/>
        <v>14862.63</v>
      </c>
      <c r="JSV12">
        <f t="shared" si="385"/>
        <v>14649.069000000001</v>
      </c>
      <c r="JSW12">
        <f t="shared" si="385"/>
        <v>14579.729000000001</v>
      </c>
      <c r="JSX12">
        <f t="shared" si="385"/>
        <v>14334.328</v>
      </c>
      <c r="JSY12">
        <f t="shared" si="385"/>
        <v>13879.246000000001</v>
      </c>
      <c r="JSZ12">
        <f t="shared" si="385"/>
        <v>13898.208000000001</v>
      </c>
      <c r="JTA12">
        <f t="shared" si="385"/>
        <v>14107.696</v>
      </c>
      <c r="JTB12">
        <f t="shared" si="385"/>
        <v>14514.182999999999</v>
      </c>
      <c r="JTC12">
        <f t="shared" si="385"/>
        <v>14637.821</v>
      </c>
      <c r="JTD12">
        <f t="shared" si="385"/>
        <v>14730.565999999999</v>
      </c>
      <c r="JTE12">
        <f t="shared" si="385"/>
        <v>14707.026000000002</v>
      </c>
      <c r="JTF12">
        <f t="shared" si="385"/>
        <v>15076.247000000001</v>
      </c>
      <c r="JTG12">
        <f t="shared" si="385"/>
        <v>15198.788</v>
      </c>
      <c r="JTH12">
        <f t="shared" si="385"/>
        <v>14961.449999999999</v>
      </c>
      <c r="JTI12">
        <f t="shared" si="385"/>
        <v>14839.509</v>
      </c>
      <c r="JTJ12">
        <f t="shared" ref="JTJ12:JTY19" si="386">JSL2*1000</f>
        <v>14773.23</v>
      </c>
      <c r="JTK12">
        <f t="shared" si="386"/>
        <v>15305.576000000001</v>
      </c>
      <c r="JTL12">
        <f t="shared" si="386"/>
        <v>15147.204</v>
      </c>
      <c r="JTM12">
        <f t="shared" si="386"/>
        <v>14980.387999999999</v>
      </c>
      <c r="JTN12">
        <f t="shared" si="386"/>
        <v>14808.916999999999</v>
      </c>
      <c r="JTO12">
        <f t="shared" si="386"/>
        <v>14793.016</v>
      </c>
      <c r="JTP12">
        <f t="shared" si="386"/>
        <v>14673.674000000001</v>
      </c>
      <c r="JTQ12">
        <f t="shared" si="386"/>
        <v>14622.413999999999</v>
      </c>
      <c r="JTR12">
        <f t="shared" si="386"/>
        <v>14653.96</v>
      </c>
      <c r="JTS12">
        <f t="shared" si="386"/>
        <v>14456.732</v>
      </c>
      <c r="JTT12">
        <f t="shared" si="386"/>
        <v>14335.136</v>
      </c>
      <c r="JTU12">
        <f t="shared" si="386"/>
        <v>14149.037</v>
      </c>
      <c r="JTV12">
        <f t="shared" si="386"/>
        <v>13937.341</v>
      </c>
      <c r="JTW12">
        <f t="shared" si="386"/>
        <v>13221.883</v>
      </c>
      <c r="JTX12">
        <f t="shared" si="386"/>
        <v>13210.127999999999</v>
      </c>
      <c r="JTY12">
        <f t="shared" si="386"/>
        <v>13560.021000000001</v>
      </c>
      <c r="JTZ12">
        <f t="shared" ref="JTZ12:JUO19" si="387">JTB2*1000</f>
        <v>13983.42</v>
      </c>
      <c r="JUA12">
        <f t="shared" si="387"/>
        <v>14317.382</v>
      </c>
      <c r="JUB12">
        <f t="shared" si="387"/>
        <v>14507.602000000001</v>
      </c>
      <c r="JUC12">
        <f t="shared" si="387"/>
        <v>14560.226000000001</v>
      </c>
      <c r="JUD12">
        <f t="shared" si="387"/>
        <v>14783.409000000001</v>
      </c>
      <c r="JUE12">
        <f t="shared" si="387"/>
        <v>14800.307000000001</v>
      </c>
      <c r="JUF12">
        <f t="shared" si="387"/>
        <v>14767.784000000001</v>
      </c>
      <c r="JUG12">
        <f t="shared" si="387"/>
        <v>14540.120999999999</v>
      </c>
      <c r="JUH12">
        <f t="shared" si="387"/>
        <v>14651.52</v>
      </c>
      <c r="JUI12">
        <f t="shared" si="387"/>
        <v>15146.031999999999</v>
      </c>
      <c r="JUJ12">
        <f t="shared" si="387"/>
        <v>14855.346000000001</v>
      </c>
      <c r="JUK12">
        <f t="shared" si="387"/>
        <v>15089.575999999999</v>
      </c>
      <c r="JUL12">
        <f t="shared" si="387"/>
        <v>15109.882000000001</v>
      </c>
      <c r="JUM12">
        <f t="shared" si="387"/>
        <v>15186.854000000001</v>
      </c>
      <c r="JUN12">
        <f t="shared" si="387"/>
        <v>15210.841</v>
      </c>
      <c r="JUO12">
        <f t="shared" si="387"/>
        <v>14903.135</v>
      </c>
      <c r="JUP12">
        <f t="shared" ref="JUP12:JVE19" si="388">JTR2*1000</f>
        <v>14672.442000000001</v>
      </c>
      <c r="JUQ12">
        <f t="shared" si="388"/>
        <v>14501.647999999999</v>
      </c>
      <c r="JUR12">
        <f t="shared" si="388"/>
        <v>14164.945</v>
      </c>
      <c r="JUS12">
        <f t="shared" si="388"/>
        <v>14086.595000000001</v>
      </c>
      <c r="JUT12">
        <f t="shared" si="388"/>
        <v>13971.011</v>
      </c>
      <c r="JUU12">
        <f t="shared" si="388"/>
        <v>13662.268</v>
      </c>
      <c r="JUV12">
        <f t="shared" si="388"/>
        <v>13583.754999999999</v>
      </c>
      <c r="JUW12">
        <f t="shared" si="388"/>
        <v>13824.154</v>
      </c>
      <c r="JUX12">
        <f t="shared" si="388"/>
        <v>14006.342999999999</v>
      </c>
      <c r="JUY12">
        <f t="shared" si="388"/>
        <v>14305.739000000001</v>
      </c>
      <c r="JUZ12">
        <f t="shared" si="388"/>
        <v>14528.569</v>
      </c>
      <c r="JVA12">
        <f t="shared" si="388"/>
        <v>14306.953</v>
      </c>
      <c r="JVB12">
        <f t="shared" si="388"/>
        <v>14613.322</v>
      </c>
      <c r="JVC12">
        <f t="shared" si="388"/>
        <v>14760.731</v>
      </c>
      <c r="JVD12">
        <f t="shared" si="388"/>
        <v>14650.983</v>
      </c>
      <c r="JVE12">
        <f t="shared" si="388"/>
        <v>14556.757</v>
      </c>
      <c r="JVF12">
        <f t="shared" ref="JVF12:JVU19" si="389">JUH2*1000</f>
        <v>14584.143</v>
      </c>
      <c r="JVG12">
        <f t="shared" si="389"/>
        <v>14889.789000000001</v>
      </c>
      <c r="JVH12">
        <f t="shared" si="389"/>
        <v>14669.095000000001</v>
      </c>
      <c r="JVI12">
        <f t="shared" si="389"/>
        <v>14777.95</v>
      </c>
      <c r="JVJ12">
        <f t="shared" si="389"/>
        <v>14777.924999999999</v>
      </c>
      <c r="JVK12">
        <f t="shared" si="389"/>
        <v>14715.5</v>
      </c>
      <c r="JVL12">
        <f t="shared" si="389"/>
        <v>14542.049000000001</v>
      </c>
      <c r="JVM12">
        <f t="shared" si="389"/>
        <v>14335.179</v>
      </c>
      <c r="JVN12">
        <f t="shared" si="389"/>
        <v>13968.257</v>
      </c>
      <c r="JVO12">
        <f t="shared" si="389"/>
        <v>13865.944000000001</v>
      </c>
      <c r="JVP12">
        <f t="shared" si="389"/>
        <v>13472.742</v>
      </c>
      <c r="JVQ12">
        <f t="shared" si="389"/>
        <v>13534.706</v>
      </c>
      <c r="JVR12">
        <f t="shared" si="389"/>
        <v>13406.432000000001</v>
      </c>
      <c r="JVS12">
        <f t="shared" si="389"/>
        <v>13060.653999999999</v>
      </c>
      <c r="JVT12">
        <f t="shared" si="389"/>
        <v>12841.233</v>
      </c>
      <c r="JVU12">
        <f t="shared" si="389"/>
        <v>13089.767</v>
      </c>
      <c r="JVV12">
        <f t="shared" ref="JVV12:JWK19" si="390">JUX2*1000</f>
        <v>13378.474</v>
      </c>
      <c r="JVW12">
        <f t="shared" si="390"/>
        <v>13606.094000000001</v>
      </c>
      <c r="JVX12">
        <f t="shared" si="390"/>
        <v>13901.041999999999</v>
      </c>
      <c r="JVY12">
        <f t="shared" si="390"/>
        <v>13972.35</v>
      </c>
      <c r="JVZ12">
        <f t="shared" si="390"/>
        <v>13952.949000000001</v>
      </c>
      <c r="JWA12">
        <f t="shared" si="390"/>
        <v>13845.894</v>
      </c>
      <c r="JWB12">
        <f t="shared" si="390"/>
        <v>14071.293000000001</v>
      </c>
      <c r="JWC12">
        <f t="shared" si="390"/>
        <v>13987.437999999998</v>
      </c>
      <c r="JWD12">
        <f t="shared" si="390"/>
        <v>13949.619000000001</v>
      </c>
      <c r="JWE12">
        <f t="shared" si="390"/>
        <v>14259.081999999999</v>
      </c>
      <c r="JWF12">
        <f t="shared" si="390"/>
        <v>13854.316999999999</v>
      </c>
      <c r="JWG12">
        <f t="shared" si="390"/>
        <v>13998.473</v>
      </c>
      <c r="JWH12">
        <f t="shared" si="390"/>
        <v>13931.885</v>
      </c>
      <c r="JWI12">
        <f t="shared" si="390"/>
        <v>13979.509</v>
      </c>
      <c r="JWJ12">
        <f t="shared" si="390"/>
        <v>13618.37</v>
      </c>
      <c r="JWK12">
        <f t="shared" si="390"/>
        <v>13465.947</v>
      </c>
      <c r="JWL12">
        <f t="shared" ref="JWL12:JXA19" si="391">JVN2*1000</f>
        <v>13304.6</v>
      </c>
      <c r="JWM12">
        <f t="shared" si="391"/>
        <v>13180.295</v>
      </c>
      <c r="JWN12">
        <f t="shared" si="391"/>
        <v>12912.83</v>
      </c>
      <c r="JWO12">
        <f t="shared" si="391"/>
        <v>12652.813</v>
      </c>
      <c r="JWP12">
        <f t="shared" si="391"/>
        <v>12758.675999999999</v>
      </c>
      <c r="JWQ12">
        <f t="shared" si="391"/>
        <v>12571.400000000001</v>
      </c>
      <c r="JWR12">
        <f t="shared" si="391"/>
        <v>12454.620999999999</v>
      </c>
      <c r="JWS12">
        <f t="shared" si="391"/>
        <v>12691.534000000001</v>
      </c>
      <c r="JWT12">
        <f t="shared" si="391"/>
        <v>12952.831</v>
      </c>
      <c r="JWU12">
        <f t="shared" si="391"/>
        <v>13408.004000000001</v>
      </c>
      <c r="JWV12">
        <f t="shared" si="391"/>
        <v>13483.232</v>
      </c>
      <c r="JWW12">
        <f t="shared" si="391"/>
        <v>13360.688</v>
      </c>
      <c r="JWX12">
        <f t="shared" si="391"/>
        <v>13442.878000000001</v>
      </c>
      <c r="JWY12">
        <f t="shared" si="391"/>
        <v>13743.911</v>
      </c>
      <c r="JWZ12">
        <f t="shared" si="391"/>
        <v>13562.007</v>
      </c>
      <c r="JXA12">
        <f t="shared" si="391"/>
        <v>13563.734999999999</v>
      </c>
      <c r="JXB12">
        <f t="shared" ref="JXB12:JXQ19" si="392">JWD2*1000</f>
        <v>13680.216</v>
      </c>
      <c r="JXC12">
        <f t="shared" si="392"/>
        <v>13934.978999999999</v>
      </c>
      <c r="JXD12">
        <f t="shared" si="392"/>
        <v>14012.177</v>
      </c>
      <c r="JXE12">
        <f t="shared" si="392"/>
        <v>13975.68</v>
      </c>
      <c r="JXF12">
        <f t="shared" si="392"/>
        <v>14022.976999999999</v>
      </c>
      <c r="JXG12">
        <f t="shared" si="392"/>
        <v>13963.084999999999</v>
      </c>
      <c r="JXH12">
        <f t="shared" si="392"/>
        <v>13737.39</v>
      </c>
      <c r="JXI12">
        <f t="shared" si="392"/>
        <v>13338.895</v>
      </c>
      <c r="JXJ12">
        <f t="shared" si="392"/>
        <v>13305.220000000001</v>
      </c>
      <c r="JXK12">
        <f t="shared" si="392"/>
        <v>13033.048000000001</v>
      </c>
      <c r="JXL12">
        <f t="shared" si="392"/>
        <v>12861.980000000001</v>
      </c>
      <c r="JXM12">
        <f t="shared" si="392"/>
        <v>12608.982</v>
      </c>
      <c r="JXN12">
        <f t="shared" si="392"/>
        <v>12458.762000000001</v>
      </c>
      <c r="JXO12">
        <f t="shared" si="392"/>
        <v>12379.626999999999</v>
      </c>
      <c r="JXP12">
        <f t="shared" si="392"/>
        <v>12217.267</v>
      </c>
      <c r="JXQ12">
        <f t="shared" si="392"/>
        <v>12622.625</v>
      </c>
      <c r="JXR12">
        <f t="shared" ref="JXR12:JYG19" si="393">JWT2*1000</f>
        <v>12737.758</v>
      </c>
      <c r="JXS12">
        <f t="shared" si="393"/>
        <v>13159.501</v>
      </c>
      <c r="JXT12">
        <f t="shared" si="393"/>
        <v>13245.521999999999</v>
      </c>
      <c r="JXU12">
        <f t="shared" si="393"/>
        <v>13312.013999999999</v>
      </c>
      <c r="JXV12">
        <f t="shared" si="393"/>
        <v>13533.184999999999</v>
      </c>
      <c r="JXW12">
        <f t="shared" si="393"/>
        <v>13709.407999999999</v>
      </c>
      <c r="JXX12">
        <f t="shared" si="393"/>
        <v>13710.981</v>
      </c>
      <c r="JXY12">
        <f t="shared" si="393"/>
        <v>13595.637000000001</v>
      </c>
      <c r="JXZ12">
        <f t="shared" si="393"/>
        <v>13803.247000000001</v>
      </c>
      <c r="JYA12">
        <f t="shared" si="393"/>
        <v>14059.253000000001</v>
      </c>
      <c r="JYB12">
        <f t="shared" si="393"/>
        <v>14021.267</v>
      </c>
      <c r="JYC12">
        <f t="shared" si="393"/>
        <v>14030.133</v>
      </c>
      <c r="JYD12">
        <f t="shared" si="393"/>
        <v>13922.648999999999</v>
      </c>
      <c r="JYE12">
        <f t="shared" si="393"/>
        <v>13796.397999999999</v>
      </c>
      <c r="JYF12">
        <f t="shared" si="393"/>
        <v>13700.099</v>
      </c>
      <c r="JYG12">
        <f t="shared" si="393"/>
        <v>13447.933999999999</v>
      </c>
      <c r="JYH12">
        <f t="shared" ref="JYH12:JYW19" si="394">JXJ2*1000</f>
        <v>13236.61</v>
      </c>
      <c r="JYI12">
        <f t="shared" si="394"/>
        <v>12954.553</v>
      </c>
      <c r="JYJ12">
        <f t="shared" si="394"/>
        <v>12776.362999999999</v>
      </c>
      <c r="JYK12">
        <f t="shared" si="394"/>
        <v>12625.766</v>
      </c>
      <c r="JYL12">
        <f t="shared" si="394"/>
        <v>12630.611999999999</v>
      </c>
      <c r="JYM12">
        <f t="shared" si="394"/>
        <v>12513.647000000001</v>
      </c>
      <c r="JYN12">
        <f t="shared" si="394"/>
        <v>12216.468999999999</v>
      </c>
      <c r="JYO12">
        <f t="shared" si="394"/>
        <v>12607.226000000001</v>
      </c>
      <c r="JYP12">
        <f t="shared" si="394"/>
        <v>13005.041000000001</v>
      </c>
      <c r="JYQ12">
        <f t="shared" si="394"/>
        <v>13293.236999999999</v>
      </c>
      <c r="JYR12">
        <f t="shared" si="394"/>
        <v>13564.237999999999</v>
      </c>
      <c r="JYS12">
        <f t="shared" si="394"/>
        <v>13483.877</v>
      </c>
      <c r="JYT12">
        <f t="shared" si="394"/>
        <v>13890.663</v>
      </c>
      <c r="JYU12">
        <f t="shared" si="394"/>
        <v>14003.242999999999</v>
      </c>
      <c r="JYV12">
        <f t="shared" si="394"/>
        <v>14055.407999999999</v>
      </c>
      <c r="JYW12">
        <f t="shared" si="394"/>
        <v>14045.712</v>
      </c>
      <c r="JYX12">
        <f t="shared" ref="JYX12:JZM19" si="395">JXZ2*1000</f>
        <v>13950.896000000001</v>
      </c>
      <c r="JYY12">
        <f t="shared" si="395"/>
        <v>14400.228000000001</v>
      </c>
      <c r="JYZ12">
        <f t="shared" si="395"/>
        <v>14355.081</v>
      </c>
      <c r="JZA12">
        <f t="shared" si="395"/>
        <v>14238.304</v>
      </c>
      <c r="JZB12">
        <f t="shared" si="395"/>
        <v>14121.047</v>
      </c>
      <c r="JZC12">
        <f t="shared" si="395"/>
        <v>14029.223999999998</v>
      </c>
      <c r="JZD12">
        <f t="shared" si="395"/>
        <v>13910.272000000001</v>
      </c>
      <c r="JZE12">
        <f t="shared" si="395"/>
        <v>13828.759</v>
      </c>
      <c r="JZF12">
        <f t="shared" si="395"/>
        <v>13725.047</v>
      </c>
      <c r="JZG12">
        <f t="shared" si="395"/>
        <v>13568.751</v>
      </c>
      <c r="JZH12">
        <f t="shared" si="395"/>
        <v>13215.835999999999</v>
      </c>
      <c r="JZI12">
        <f t="shared" si="395"/>
        <v>13035.638999999999</v>
      </c>
      <c r="JZJ12">
        <f t="shared" si="395"/>
        <v>12992.26</v>
      </c>
      <c r="JZK12">
        <f t="shared" si="395"/>
        <v>12571.725</v>
      </c>
      <c r="JZL12">
        <f t="shared" si="395"/>
        <v>12454.188</v>
      </c>
      <c r="JZM12">
        <f t="shared" si="395"/>
        <v>12677.904</v>
      </c>
      <c r="JZN12">
        <f t="shared" ref="JZN12:KAC19" si="396">JYP2*1000</f>
        <v>12899.696</v>
      </c>
      <c r="JZO12">
        <f t="shared" si="396"/>
        <v>13053.679</v>
      </c>
      <c r="JZP12">
        <f t="shared" si="396"/>
        <v>13349.558999999999</v>
      </c>
      <c r="JZQ12">
        <f t="shared" si="396"/>
        <v>13428.724</v>
      </c>
      <c r="JZR12">
        <f t="shared" si="396"/>
        <v>13764.887000000001</v>
      </c>
      <c r="JZS12">
        <f t="shared" si="396"/>
        <v>13720.106</v>
      </c>
      <c r="JZT12">
        <f t="shared" si="396"/>
        <v>13529.61</v>
      </c>
      <c r="JZU12">
        <f t="shared" si="396"/>
        <v>13348.577000000001</v>
      </c>
      <c r="JZV12">
        <f t="shared" si="396"/>
        <v>13492.921</v>
      </c>
      <c r="JZW12">
        <f t="shared" si="396"/>
        <v>13956.108</v>
      </c>
      <c r="JZX12">
        <f t="shared" si="396"/>
        <v>13896.454</v>
      </c>
      <c r="JZY12">
        <f t="shared" si="396"/>
        <v>13794.213</v>
      </c>
      <c r="JZZ12">
        <f t="shared" si="396"/>
        <v>13753.222</v>
      </c>
      <c r="KAA12">
        <f t="shared" si="396"/>
        <v>13633.851000000001</v>
      </c>
      <c r="KAB12">
        <f t="shared" si="396"/>
        <v>13665.739</v>
      </c>
      <c r="KAC12">
        <f t="shared" si="396"/>
        <v>13640.762000000001</v>
      </c>
      <c r="KAD12">
        <f t="shared" ref="KAD12:KAS19" si="397">JZF2*1000</f>
        <v>13550.5</v>
      </c>
      <c r="KAE12">
        <f t="shared" si="397"/>
        <v>13465.141</v>
      </c>
      <c r="KAF12">
        <f t="shared" si="397"/>
        <v>13261.718999999999</v>
      </c>
      <c r="KAG12">
        <f t="shared" si="397"/>
        <v>13197.556999999999</v>
      </c>
      <c r="KAH12">
        <f t="shared" si="397"/>
        <v>13042.692000000001</v>
      </c>
      <c r="KAI12">
        <f t="shared" si="397"/>
        <v>12725.422999999999</v>
      </c>
      <c r="KAJ12">
        <f t="shared" si="397"/>
        <v>12642.95</v>
      </c>
      <c r="KAK12">
        <f t="shared" si="397"/>
        <v>12876.986000000001</v>
      </c>
      <c r="KAL12">
        <f t="shared" si="397"/>
        <v>12928.112000000001</v>
      </c>
      <c r="KAM12">
        <f t="shared" si="397"/>
        <v>13209.023999999999</v>
      </c>
      <c r="KAN12">
        <f t="shared" si="397"/>
        <v>13440.810000000001</v>
      </c>
      <c r="KAO12">
        <f t="shared" si="397"/>
        <v>13502.039000000001</v>
      </c>
      <c r="KAP12">
        <f t="shared" si="397"/>
        <v>13750.492</v>
      </c>
      <c r="KAQ12">
        <f t="shared" si="397"/>
        <v>13663.359</v>
      </c>
      <c r="KAR12">
        <f t="shared" si="397"/>
        <v>13467.776</v>
      </c>
      <c r="KAS12">
        <f t="shared" si="397"/>
        <v>13567.121000000001</v>
      </c>
      <c r="KAT12">
        <f t="shared" ref="KAT12:KBI19" si="398">JZV2*1000</f>
        <v>13929.728999999999</v>
      </c>
      <c r="KAU12">
        <f t="shared" si="398"/>
        <v>14473.928</v>
      </c>
      <c r="KAV12">
        <f t="shared" si="398"/>
        <v>14387.250999999998</v>
      </c>
      <c r="KAW12">
        <f t="shared" si="398"/>
        <v>14219.796</v>
      </c>
      <c r="KAX12">
        <f t="shared" si="398"/>
        <v>14336.635</v>
      </c>
      <c r="KAY12">
        <f t="shared" si="398"/>
        <v>14308.979000000001</v>
      </c>
      <c r="KAZ12">
        <f t="shared" si="398"/>
        <v>14128.636999999999</v>
      </c>
      <c r="KBA12">
        <f t="shared" si="398"/>
        <v>13822.138999999999</v>
      </c>
      <c r="KBB12">
        <f t="shared" si="398"/>
        <v>13597.742</v>
      </c>
      <c r="KBC12">
        <f t="shared" si="398"/>
        <v>13359.300999999999</v>
      </c>
      <c r="KBD12">
        <f t="shared" si="398"/>
        <v>13132.206</v>
      </c>
      <c r="KBE12">
        <f t="shared" si="398"/>
        <v>13000.842000000001</v>
      </c>
      <c r="KBF12">
        <f t="shared" si="398"/>
        <v>12881.273999999999</v>
      </c>
      <c r="KBG12">
        <f t="shared" si="398"/>
        <v>12633.710000000001</v>
      </c>
      <c r="KBH12">
        <f t="shared" si="398"/>
        <v>12480.218000000001</v>
      </c>
      <c r="KBI12">
        <f t="shared" si="398"/>
        <v>12673.569000000001</v>
      </c>
      <c r="KBJ12">
        <f t="shared" ref="KBJ12:KBY19" si="399">KAL2*1000</f>
        <v>12740.197</v>
      </c>
      <c r="KBK12">
        <f t="shared" si="399"/>
        <v>13187.800999999999</v>
      </c>
      <c r="KBL12">
        <f t="shared" si="399"/>
        <v>12938.686</v>
      </c>
      <c r="KBM12">
        <f t="shared" si="399"/>
        <v>13622.916999999999</v>
      </c>
      <c r="KBN12">
        <f t="shared" si="399"/>
        <v>13762.29</v>
      </c>
      <c r="KBO12">
        <f t="shared" si="399"/>
        <v>14064.643</v>
      </c>
      <c r="KBP12">
        <f t="shared" si="399"/>
        <v>14053.628000000001</v>
      </c>
      <c r="KBQ12">
        <f t="shared" si="399"/>
        <v>13847.786</v>
      </c>
      <c r="KBR12">
        <f t="shared" si="399"/>
        <v>13806.986000000001</v>
      </c>
      <c r="KBS12">
        <f t="shared" si="399"/>
        <v>14192.84</v>
      </c>
      <c r="KBT12">
        <f t="shared" si="399"/>
        <v>14286.954</v>
      </c>
      <c r="KBU12">
        <f t="shared" si="399"/>
        <v>14373.793</v>
      </c>
      <c r="KBV12">
        <f t="shared" si="399"/>
        <v>14362.550000000001</v>
      </c>
      <c r="KBW12">
        <f t="shared" si="399"/>
        <v>14223.472</v>
      </c>
      <c r="KBX12">
        <f t="shared" si="399"/>
        <v>14028.819</v>
      </c>
      <c r="KBY12">
        <f t="shared" si="399"/>
        <v>13791.105</v>
      </c>
      <c r="KBZ12">
        <f t="shared" ref="KBZ12:KCO19" si="400">KBB2*1000</f>
        <v>13469.174000000001</v>
      </c>
      <c r="KCA12">
        <f t="shared" si="400"/>
        <v>13468.737000000001</v>
      </c>
      <c r="KCB12">
        <f t="shared" si="400"/>
        <v>13252.803</v>
      </c>
      <c r="KCC12">
        <f t="shared" si="400"/>
        <v>13104.936</v>
      </c>
      <c r="KCD12">
        <f t="shared" si="400"/>
        <v>13042.555</v>
      </c>
      <c r="KCE12">
        <f t="shared" si="400"/>
        <v>12793.414999999999</v>
      </c>
      <c r="KCF12">
        <f t="shared" si="400"/>
        <v>12590.117</v>
      </c>
      <c r="KCG12">
        <f t="shared" si="400"/>
        <v>12920.233</v>
      </c>
      <c r="KCH12">
        <f t="shared" si="400"/>
        <v>13197.178</v>
      </c>
      <c r="KCI12">
        <f t="shared" si="400"/>
        <v>13516.624</v>
      </c>
      <c r="KCJ12">
        <f t="shared" si="400"/>
        <v>13451.644</v>
      </c>
      <c r="KCK12">
        <f t="shared" si="400"/>
        <v>13326.855</v>
      </c>
      <c r="KCL12">
        <f t="shared" si="400"/>
        <v>13477.755999999999</v>
      </c>
      <c r="KCM12">
        <f t="shared" si="400"/>
        <v>13713.848</v>
      </c>
      <c r="KCN12">
        <f t="shared" si="400"/>
        <v>13853.179</v>
      </c>
      <c r="KCO12">
        <f t="shared" si="400"/>
        <v>13686.362000000001</v>
      </c>
      <c r="KCP12">
        <f t="shared" ref="KCP12:KDE19" si="401">KBR2*1000</f>
        <v>14039.737000000001</v>
      </c>
      <c r="KCQ12">
        <f t="shared" si="401"/>
        <v>14382.536999999998</v>
      </c>
      <c r="KCR12">
        <f t="shared" si="401"/>
        <v>14286.973</v>
      </c>
      <c r="KCS12">
        <f t="shared" si="401"/>
        <v>14488.268</v>
      </c>
      <c r="KCT12">
        <f t="shared" si="401"/>
        <v>14560.196</v>
      </c>
      <c r="KCU12">
        <f t="shared" si="401"/>
        <v>14331.485000000001</v>
      </c>
      <c r="KCV12">
        <f t="shared" si="401"/>
        <v>14275.828000000001</v>
      </c>
      <c r="KCW12">
        <f t="shared" si="401"/>
        <v>14013.201999999999</v>
      </c>
      <c r="KCX12">
        <f t="shared" si="401"/>
        <v>13741.638999999999</v>
      </c>
      <c r="KCY12">
        <f t="shared" si="401"/>
        <v>13593.543</v>
      </c>
      <c r="KCZ12">
        <f t="shared" si="401"/>
        <v>13427.828</v>
      </c>
      <c r="KDA12">
        <f t="shared" si="401"/>
        <v>13527.806</v>
      </c>
      <c r="KDB12">
        <f t="shared" si="401"/>
        <v>13452.762999999999</v>
      </c>
      <c r="KDC12">
        <f t="shared" si="401"/>
        <v>13234.404</v>
      </c>
      <c r="KDD12">
        <f t="shared" si="401"/>
        <v>13007.981</v>
      </c>
      <c r="KDE12">
        <f t="shared" si="401"/>
        <v>13288.114</v>
      </c>
      <c r="KDF12">
        <f t="shared" ref="KDF12:KDU19" si="402">KCH2*1000</f>
        <v>13314.754999999999</v>
      </c>
      <c r="KDG12">
        <f t="shared" si="402"/>
        <v>13574.733</v>
      </c>
      <c r="KDH12">
        <f t="shared" si="402"/>
        <v>13855.044</v>
      </c>
      <c r="KDI12">
        <f t="shared" si="402"/>
        <v>13919.560000000001</v>
      </c>
      <c r="KDJ12">
        <f t="shared" si="402"/>
        <v>14264.438</v>
      </c>
      <c r="KDK12">
        <f t="shared" si="402"/>
        <v>14252.998</v>
      </c>
      <c r="KDL12">
        <f t="shared" si="402"/>
        <v>14239.183999999999</v>
      </c>
      <c r="KDM12">
        <f t="shared" si="402"/>
        <v>14320.182000000001</v>
      </c>
      <c r="KDN12">
        <f t="shared" si="402"/>
        <v>14379.181</v>
      </c>
      <c r="KDO12">
        <f t="shared" si="402"/>
        <v>14784.819000000001</v>
      </c>
      <c r="KDP12">
        <f t="shared" si="402"/>
        <v>14727.486999999999</v>
      </c>
      <c r="KDQ12">
        <f t="shared" si="402"/>
        <v>14723.102999999999</v>
      </c>
      <c r="KDR12">
        <f t="shared" si="402"/>
        <v>14674.137999999999</v>
      </c>
      <c r="KDS12">
        <f t="shared" si="402"/>
        <v>14586.346000000001</v>
      </c>
      <c r="KDT12">
        <f t="shared" si="402"/>
        <v>14559.123</v>
      </c>
      <c r="KDU12">
        <f t="shared" si="402"/>
        <v>14301.071</v>
      </c>
      <c r="KDV12">
        <f t="shared" ref="KDV12:KEK19" si="403">KCX2*1000</f>
        <v>14134.038999999999</v>
      </c>
      <c r="KDW12">
        <f t="shared" si="403"/>
        <v>13707.203</v>
      </c>
      <c r="KDX12">
        <f t="shared" si="403"/>
        <v>13556.927</v>
      </c>
      <c r="KDY12">
        <f t="shared" si="403"/>
        <v>13335.962</v>
      </c>
      <c r="KDZ12">
        <f t="shared" si="403"/>
        <v>13273.242</v>
      </c>
      <c r="KEA12">
        <f t="shared" si="403"/>
        <v>12986.578</v>
      </c>
      <c r="KEB12">
        <f t="shared" si="403"/>
        <v>12642.921</v>
      </c>
      <c r="KEC12">
        <f t="shared" si="403"/>
        <v>12643.777</v>
      </c>
      <c r="KED12">
        <f t="shared" si="403"/>
        <v>12917.535000000002</v>
      </c>
      <c r="KEE12">
        <f t="shared" si="403"/>
        <v>13044.449000000001</v>
      </c>
      <c r="KEF12">
        <f t="shared" si="403"/>
        <v>13236.686000000002</v>
      </c>
      <c r="KEG12">
        <f t="shared" si="403"/>
        <v>13072.369999999999</v>
      </c>
      <c r="KEH12">
        <f t="shared" si="403"/>
        <v>13094.562</v>
      </c>
      <c r="KEI12">
        <f t="shared" si="403"/>
        <v>13273.883</v>
      </c>
      <c r="KEJ12">
        <f t="shared" si="403"/>
        <v>13316.566000000001</v>
      </c>
      <c r="KEK12">
        <f t="shared" si="403"/>
        <v>13273.433000000001</v>
      </c>
      <c r="KEL12">
        <f t="shared" ref="KEL12:KFA19" si="404">KDN2*1000</f>
        <v>13385.533000000001</v>
      </c>
      <c r="KEM12">
        <f t="shared" si="404"/>
        <v>13810.771000000001</v>
      </c>
      <c r="KEN12">
        <f t="shared" si="404"/>
        <v>13709.754999999999</v>
      </c>
      <c r="KEO12">
        <f t="shared" si="404"/>
        <v>13750.317000000001</v>
      </c>
      <c r="KEP12">
        <f t="shared" si="404"/>
        <v>13607.444</v>
      </c>
      <c r="KEQ12">
        <f t="shared" si="404"/>
        <v>13494.848</v>
      </c>
      <c r="KER12">
        <f t="shared" si="404"/>
        <v>13335.959000000001</v>
      </c>
      <c r="KES12">
        <f t="shared" si="404"/>
        <v>13110.802</v>
      </c>
      <c r="KET12">
        <f t="shared" si="404"/>
        <v>12925.095000000001</v>
      </c>
      <c r="KEU12">
        <f t="shared" si="404"/>
        <v>12720.241</v>
      </c>
      <c r="KEV12">
        <f t="shared" si="404"/>
        <v>12435.781000000001</v>
      </c>
      <c r="KEW12">
        <f t="shared" si="404"/>
        <v>12466.644</v>
      </c>
      <c r="KEX12">
        <f t="shared" si="404"/>
        <v>12532.082</v>
      </c>
      <c r="KEY12">
        <f t="shared" si="404"/>
        <v>12330.626</v>
      </c>
      <c r="KEZ12">
        <f t="shared" si="404"/>
        <v>12075.295</v>
      </c>
      <c r="KFA12">
        <f t="shared" si="404"/>
        <v>12313.962</v>
      </c>
      <c r="KFB12">
        <f t="shared" ref="KFB12:KFQ19" si="405">KED2*1000</f>
        <v>12687.374</v>
      </c>
      <c r="KFC12">
        <f t="shared" si="405"/>
        <v>12821.896000000001</v>
      </c>
      <c r="KFD12">
        <f t="shared" si="405"/>
        <v>13023.57</v>
      </c>
      <c r="KFE12">
        <f t="shared" si="405"/>
        <v>12832.558999999999</v>
      </c>
      <c r="KFF12">
        <f t="shared" si="405"/>
        <v>12948.978000000001</v>
      </c>
      <c r="KFG12">
        <f t="shared" si="405"/>
        <v>12956.879000000001</v>
      </c>
      <c r="KFH12">
        <f t="shared" si="405"/>
        <v>12854.348</v>
      </c>
      <c r="KFI12">
        <f t="shared" si="405"/>
        <v>12963.587</v>
      </c>
      <c r="KFJ12">
        <f t="shared" si="405"/>
        <v>12981.902</v>
      </c>
      <c r="KFK12">
        <f t="shared" si="405"/>
        <v>13238.504000000001</v>
      </c>
      <c r="KFL12">
        <f t="shared" si="405"/>
        <v>12921.538</v>
      </c>
      <c r="KFM12">
        <f t="shared" si="405"/>
        <v>12764.761999999999</v>
      </c>
      <c r="KFN12">
        <f t="shared" si="405"/>
        <v>12637.772000000001</v>
      </c>
      <c r="KFO12">
        <f t="shared" si="405"/>
        <v>12499.477999999999</v>
      </c>
      <c r="KFP12">
        <f t="shared" si="405"/>
        <v>12204.787</v>
      </c>
      <c r="KFQ12">
        <f t="shared" si="405"/>
        <v>12029.007</v>
      </c>
      <c r="KFR12">
        <f t="shared" ref="KFR12:KGG19" si="406">KET2*1000</f>
        <v>11835.018</v>
      </c>
      <c r="KFS12">
        <f t="shared" si="406"/>
        <v>11687.423000000001</v>
      </c>
      <c r="KFT12">
        <f t="shared" si="406"/>
        <v>11552.905000000001</v>
      </c>
      <c r="KFU12">
        <f t="shared" si="406"/>
        <v>11346.844999999999</v>
      </c>
      <c r="KFV12">
        <f t="shared" si="406"/>
        <v>11225.201999999999</v>
      </c>
      <c r="KFW12">
        <f t="shared" si="406"/>
        <v>10811.669</v>
      </c>
      <c r="KFX12">
        <f t="shared" si="406"/>
        <v>10706.206</v>
      </c>
      <c r="KFY12">
        <f t="shared" si="406"/>
        <v>10810.936</v>
      </c>
      <c r="KFZ12">
        <f t="shared" si="406"/>
        <v>11075.236000000001</v>
      </c>
      <c r="KGA12">
        <f t="shared" si="406"/>
        <v>11370.645</v>
      </c>
      <c r="KGB12">
        <f t="shared" si="406"/>
        <v>11641.579</v>
      </c>
      <c r="KGC12">
        <f t="shared" si="406"/>
        <v>11732.094999999999</v>
      </c>
      <c r="KGD12">
        <f t="shared" si="406"/>
        <v>11690.379000000001</v>
      </c>
      <c r="KGE12">
        <f t="shared" si="406"/>
        <v>11660.918</v>
      </c>
      <c r="KGF12">
        <f t="shared" si="406"/>
        <v>11732.017000000002</v>
      </c>
      <c r="KGG12">
        <f t="shared" si="406"/>
        <v>11763.739</v>
      </c>
      <c r="KGH12">
        <f t="shared" ref="KGH12:KGW19" si="407">KFJ2*1000</f>
        <v>11966.896000000001</v>
      </c>
      <c r="KGI12">
        <f t="shared" si="407"/>
        <v>12271.537</v>
      </c>
      <c r="KGJ12">
        <f t="shared" si="407"/>
        <v>12182.423999999999</v>
      </c>
      <c r="KGK12">
        <f t="shared" si="407"/>
        <v>12146.046</v>
      </c>
      <c r="KGL12">
        <f t="shared" si="407"/>
        <v>11991.608</v>
      </c>
      <c r="KGM12">
        <f t="shared" si="407"/>
        <v>11905.169000000002</v>
      </c>
      <c r="KGN12">
        <f t="shared" si="407"/>
        <v>11771.433999999999</v>
      </c>
      <c r="KGO12">
        <f t="shared" si="407"/>
        <v>11713.174999999999</v>
      </c>
      <c r="KGP12">
        <f t="shared" si="407"/>
        <v>11493.957</v>
      </c>
      <c r="KGQ12">
        <f t="shared" si="407"/>
        <v>11243.985999999999</v>
      </c>
      <c r="KGR12">
        <f t="shared" si="407"/>
        <v>11217.7</v>
      </c>
      <c r="KGS12">
        <f t="shared" si="407"/>
        <v>11156.713</v>
      </c>
      <c r="KGT12">
        <f t="shared" si="407"/>
        <v>11303.562</v>
      </c>
      <c r="KGU12">
        <f t="shared" si="407"/>
        <v>11102.276</v>
      </c>
      <c r="KGV12">
        <f t="shared" si="407"/>
        <v>11005.718999999999</v>
      </c>
      <c r="KGW12">
        <f t="shared" si="407"/>
        <v>11166.788</v>
      </c>
      <c r="KGX12">
        <f t="shared" ref="KGX12:KHM19" si="408">KFZ2*1000</f>
        <v>11540.151</v>
      </c>
      <c r="KGY12">
        <f t="shared" si="408"/>
        <v>11762.545</v>
      </c>
      <c r="KGZ12">
        <f t="shared" si="408"/>
        <v>12158.152</v>
      </c>
      <c r="KHA12">
        <f t="shared" si="408"/>
        <v>12118.411999999998</v>
      </c>
      <c r="KHB12">
        <f t="shared" si="408"/>
        <v>12098.204000000002</v>
      </c>
      <c r="KHC12">
        <f t="shared" si="408"/>
        <v>12143.856</v>
      </c>
      <c r="KHD12">
        <f t="shared" si="408"/>
        <v>12055.555999999999</v>
      </c>
      <c r="KHE12">
        <f t="shared" si="408"/>
        <v>12046.525000000001</v>
      </c>
      <c r="KHF12">
        <f t="shared" si="408"/>
        <v>12370.62</v>
      </c>
      <c r="KHG12">
        <f t="shared" si="408"/>
        <v>12694.454</v>
      </c>
      <c r="KHH12">
        <f t="shared" si="408"/>
        <v>12547.563</v>
      </c>
      <c r="KHI12">
        <f t="shared" si="408"/>
        <v>12492.463000000002</v>
      </c>
      <c r="KHJ12">
        <f t="shared" si="408"/>
        <v>12437.64</v>
      </c>
      <c r="KHK12">
        <f t="shared" si="408"/>
        <v>12355.138999999999</v>
      </c>
      <c r="KHL12">
        <f t="shared" si="408"/>
        <v>12135.858</v>
      </c>
      <c r="KHM12">
        <f t="shared" si="408"/>
        <v>11769.712</v>
      </c>
      <c r="KHN12">
        <f t="shared" ref="KHN12:KIC19" si="409">KGP2*1000</f>
        <v>11455.631000000001</v>
      </c>
      <c r="KHO12">
        <f t="shared" si="409"/>
        <v>11368.195</v>
      </c>
      <c r="KHP12">
        <f t="shared" si="409"/>
        <v>11223.316999999999</v>
      </c>
      <c r="KHQ12">
        <f t="shared" si="409"/>
        <v>11137.51</v>
      </c>
      <c r="KHR12">
        <f t="shared" si="409"/>
        <v>11408.718999999999</v>
      </c>
      <c r="KHS12">
        <f t="shared" si="409"/>
        <v>11357.136</v>
      </c>
      <c r="KHT12">
        <f t="shared" si="409"/>
        <v>11408.599</v>
      </c>
      <c r="KHU12">
        <f t="shared" si="409"/>
        <v>11534.375</v>
      </c>
      <c r="KHV12">
        <f t="shared" si="409"/>
        <v>11857.504999999999</v>
      </c>
      <c r="KHW12">
        <f t="shared" si="409"/>
        <v>11985.056999999999</v>
      </c>
      <c r="KHX12">
        <f t="shared" si="409"/>
        <v>12103.904999999999</v>
      </c>
      <c r="KHY12">
        <f t="shared" si="409"/>
        <v>12006.119999999999</v>
      </c>
      <c r="KHZ12">
        <f t="shared" si="409"/>
        <v>12292.726999999999</v>
      </c>
      <c r="KIA12">
        <f t="shared" si="409"/>
        <v>12513.937</v>
      </c>
      <c r="KIB12">
        <f t="shared" si="409"/>
        <v>12214.707</v>
      </c>
      <c r="KIC12">
        <f t="shared" si="409"/>
        <v>12260.692999999999</v>
      </c>
      <c r="KID12">
        <f t="shared" ref="KID12:KIS19" si="410">KHF2*1000</f>
        <v>12480.154</v>
      </c>
      <c r="KIE12">
        <f t="shared" si="410"/>
        <v>12760.901</v>
      </c>
      <c r="KIF12">
        <f t="shared" si="410"/>
        <v>12655.712</v>
      </c>
      <c r="KIG12">
        <f t="shared" si="410"/>
        <v>12569.734999999999</v>
      </c>
      <c r="KIH12">
        <f t="shared" si="410"/>
        <v>12596.037</v>
      </c>
      <c r="KII12">
        <f t="shared" si="410"/>
        <v>12536.759999999998</v>
      </c>
      <c r="KIJ12">
        <f t="shared" si="410"/>
        <v>12378.975</v>
      </c>
      <c r="KIK12">
        <f t="shared" si="410"/>
        <v>12279.329</v>
      </c>
      <c r="KIL12">
        <f t="shared" si="410"/>
        <v>12279.357</v>
      </c>
      <c r="KIM12">
        <f t="shared" si="410"/>
        <v>11443.358999999999</v>
      </c>
      <c r="KIN12">
        <f t="shared" si="410"/>
        <v>11366.355</v>
      </c>
      <c r="KIO12">
        <f t="shared" si="410"/>
        <v>11437.31</v>
      </c>
      <c r="KIP12">
        <f t="shared" si="410"/>
        <v>11567.686</v>
      </c>
      <c r="KIQ12">
        <f t="shared" si="410"/>
        <v>11619.255999999999</v>
      </c>
      <c r="KIR12">
        <f t="shared" si="410"/>
        <v>11386.03</v>
      </c>
      <c r="KIS12">
        <f t="shared" si="410"/>
        <v>11595.483</v>
      </c>
      <c r="KIT12">
        <f t="shared" ref="KIT12:KJI19" si="411">KHV2*1000</f>
        <v>11799.25</v>
      </c>
      <c r="KIU12">
        <f t="shared" si="411"/>
        <v>12060.204</v>
      </c>
      <c r="KIV12">
        <f t="shared" si="411"/>
        <v>12233.050000000001</v>
      </c>
      <c r="KIW12">
        <f t="shared" si="411"/>
        <v>12085.438</v>
      </c>
      <c r="KIX12">
        <f t="shared" si="411"/>
        <v>12193.464</v>
      </c>
      <c r="KIY12">
        <f t="shared" si="411"/>
        <v>12309.309000000001</v>
      </c>
      <c r="KIZ12">
        <f t="shared" si="411"/>
        <v>12073.687</v>
      </c>
      <c r="KJA12">
        <f t="shared" si="411"/>
        <v>12455.396000000001</v>
      </c>
      <c r="KJB12">
        <f t="shared" si="411"/>
        <v>12610.467000000001</v>
      </c>
      <c r="KJC12">
        <f t="shared" si="411"/>
        <v>13057.33</v>
      </c>
      <c r="KJD12">
        <f t="shared" si="411"/>
        <v>13012.468000000001</v>
      </c>
      <c r="KJE12">
        <f t="shared" si="411"/>
        <v>12707.386</v>
      </c>
      <c r="KJF12">
        <f t="shared" si="411"/>
        <v>12559.204</v>
      </c>
      <c r="KJG12">
        <f t="shared" si="411"/>
        <v>12576.504000000001</v>
      </c>
      <c r="KJH12">
        <f t="shared" si="411"/>
        <v>12308.454</v>
      </c>
      <c r="KJI12">
        <f t="shared" si="411"/>
        <v>11978.764999999999</v>
      </c>
      <c r="KJJ12">
        <f t="shared" ref="KJJ12:KJY19" si="412">KIL2*1000</f>
        <v>11770.036</v>
      </c>
      <c r="KJK12">
        <f t="shared" si="412"/>
        <v>11554.993</v>
      </c>
      <c r="KJL12">
        <f t="shared" si="412"/>
        <v>11442.565000000001</v>
      </c>
      <c r="KJM12">
        <f t="shared" si="412"/>
        <v>11308.432000000001</v>
      </c>
      <c r="KJN12">
        <f t="shared" si="412"/>
        <v>11336.441000000001</v>
      </c>
      <c r="KJO12">
        <f t="shared" si="412"/>
        <v>11550.62</v>
      </c>
      <c r="KJP12">
        <f t="shared" si="412"/>
        <v>11275.743</v>
      </c>
      <c r="KJQ12">
        <f t="shared" si="412"/>
        <v>11567.063</v>
      </c>
      <c r="KJR12">
        <f t="shared" si="412"/>
        <v>11652.95</v>
      </c>
      <c r="KJS12">
        <f t="shared" si="412"/>
        <v>11989.969000000001</v>
      </c>
      <c r="KJT12">
        <f t="shared" si="412"/>
        <v>12027.887000000001</v>
      </c>
      <c r="KJU12">
        <f t="shared" si="412"/>
        <v>12127.269999999999</v>
      </c>
      <c r="KJV12">
        <f t="shared" si="412"/>
        <v>12058.294</v>
      </c>
      <c r="KJW12">
        <f t="shared" si="412"/>
        <v>12171.588</v>
      </c>
      <c r="KJX12">
        <f t="shared" si="412"/>
        <v>12191.404</v>
      </c>
      <c r="KJY12">
        <f t="shared" si="412"/>
        <v>12237.145</v>
      </c>
      <c r="KJZ12">
        <f t="shared" ref="KJZ12:KKO19" si="413">KJB2*1000</f>
        <v>12703.527</v>
      </c>
      <c r="KKA12">
        <f t="shared" si="413"/>
        <v>13118.798000000001</v>
      </c>
      <c r="KKB12">
        <f t="shared" si="413"/>
        <v>12861.083000000001</v>
      </c>
      <c r="KKC12">
        <f t="shared" si="413"/>
        <v>12890.515000000001</v>
      </c>
      <c r="KKD12">
        <f t="shared" si="413"/>
        <v>12792.68</v>
      </c>
      <c r="KKE12">
        <f t="shared" si="413"/>
        <v>12641.54</v>
      </c>
      <c r="KKF12">
        <f t="shared" si="413"/>
        <v>12352.198</v>
      </c>
      <c r="KKG12">
        <f t="shared" si="413"/>
        <v>11976.667000000001</v>
      </c>
      <c r="KKH12">
        <f t="shared" si="413"/>
        <v>11791.914999999999</v>
      </c>
      <c r="KKI12">
        <f t="shared" si="413"/>
        <v>11676.998</v>
      </c>
      <c r="KKJ12">
        <f t="shared" si="413"/>
        <v>11662.646000000001</v>
      </c>
      <c r="KKK12">
        <f t="shared" si="413"/>
        <v>11562.643</v>
      </c>
      <c r="KKL12">
        <f t="shared" si="413"/>
        <v>11684.170999999998</v>
      </c>
      <c r="KKM12">
        <f t="shared" si="413"/>
        <v>11730.594999999999</v>
      </c>
      <c r="KKN12">
        <f t="shared" si="413"/>
        <v>11618.423999999999</v>
      </c>
      <c r="KKO12">
        <f t="shared" si="413"/>
        <v>11748.535</v>
      </c>
      <c r="KKP12">
        <f t="shared" ref="KKP12:KLE19" si="414">KJR2*1000</f>
        <v>11990.876</v>
      </c>
      <c r="KKQ12">
        <f t="shared" si="414"/>
        <v>12215.503000000001</v>
      </c>
      <c r="KKR12">
        <f t="shared" si="414"/>
        <v>12534.511999999999</v>
      </c>
      <c r="KKS12">
        <f t="shared" si="414"/>
        <v>12372.088</v>
      </c>
      <c r="KKT12">
        <f t="shared" si="414"/>
        <v>12503.24</v>
      </c>
      <c r="KKU12">
        <f t="shared" si="414"/>
        <v>12597.625</v>
      </c>
      <c r="KKV12">
        <f t="shared" si="414"/>
        <v>12591.207</v>
      </c>
      <c r="KKW12">
        <f t="shared" si="414"/>
        <v>12668.504000000001</v>
      </c>
      <c r="KKX12">
        <f t="shared" si="414"/>
        <v>13003.256000000001</v>
      </c>
      <c r="KKY12">
        <f t="shared" si="414"/>
        <v>13183.762000000001</v>
      </c>
      <c r="KKZ12">
        <f t="shared" si="414"/>
        <v>13091.947</v>
      </c>
      <c r="KLA12">
        <f t="shared" si="414"/>
        <v>13089.684999999999</v>
      </c>
      <c r="KLB12">
        <f t="shared" si="414"/>
        <v>13100.833000000001</v>
      </c>
      <c r="KLC12">
        <f t="shared" si="414"/>
        <v>12970.299000000001</v>
      </c>
      <c r="KLD12">
        <f t="shared" si="414"/>
        <v>12608.325000000001</v>
      </c>
      <c r="KLE12">
        <f t="shared" si="414"/>
        <v>12363.153</v>
      </c>
      <c r="KLF12">
        <f t="shared" ref="KLF12:KLU19" si="415">KKH2*1000</f>
        <v>12152.354000000001</v>
      </c>
      <c r="KLG12">
        <f t="shared" si="415"/>
        <v>12027.037999999999</v>
      </c>
      <c r="KLH12">
        <f t="shared" si="415"/>
        <v>11798.790999999999</v>
      </c>
      <c r="KLI12">
        <f t="shared" si="415"/>
        <v>11803.253000000001</v>
      </c>
      <c r="KLJ12">
        <f t="shared" si="415"/>
        <v>11927.678</v>
      </c>
      <c r="KLK12">
        <f t="shared" si="415"/>
        <v>11563.043</v>
      </c>
      <c r="KLL12">
        <f t="shared" si="415"/>
        <v>11451.192000000001</v>
      </c>
      <c r="KLM12">
        <f t="shared" si="415"/>
        <v>11696.656000000001</v>
      </c>
      <c r="KLN12">
        <f t="shared" si="415"/>
        <v>11854.969000000001</v>
      </c>
      <c r="KLO12">
        <f t="shared" si="415"/>
        <v>12121.277</v>
      </c>
      <c r="KLP12">
        <f t="shared" si="415"/>
        <v>12523.623000000001</v>
      </c>
      <c r="KLQ12">
        <f t="shared" si="415"/>
        <v>12830.797</v>
      </c>
      <c r="KLR12">
        <f t="shared" si="415"/>
        <v>12636.581</v>
      </c>
      <c r="KLS12">
        <f t="shared" si="415"/>
        <v>12491.956</v>
      </c>
      <c r="KLT12">
        <f t="shared" si="415"/>
        <v>12500.349999999999</v>
      </c>
      <c r="KLU12">
        <f t="shared" si="415"/>
        <v>12464.980000000001</v>
      </c>
      <c r="KLV12">
        <f t="shared" ref="KLV12:KMK19" si="416">KKX2*1000</f>
        <v>12745.472</v>
      </c>
      <c r="KLW12">
        <f t="shared" si="416"/>
        <v>12933.33</v>
      </c>
      <c r="KLX12">
        <f t="shared" si="416"/>
        <v>12869.198</v>
      </c>
      <c r="KLY12">
        <f t="shared" si="416"/>
        <v>12875.811</v>
      </c>
      <c r="KLZ12">
        <f t="shared" si="416"/>
        <v>12485.009</v>
      </c>
      <c r="KMA12">
        <f t="shared" si="416"/>
        <v>12594.748</v>
      </c>
      <c r="KMB12">
        <f t="shared" si="416"/>
        <v>12320.691000000001</v>
      </c>
      <c r="KMC12">
        <f t="shared" si="416"/>
        <v>12239.026000000002</v>
      </c>
      <c r="KMD12">
        <f t="shared" si="416"/>
        <v>12068.559000000001</v>
      </c>
      <c r="KME12">
        <f t="shared" si="416"/>
        <v>11973.06</v>
      </c>
      <c r="KMF12">
        <f t="shared" si="416"/>
        <v>11725.038</v>
      </c>
      <c r="KMG12">
        <f t="shared" si="416"/>
        <v>11665.264000000001</v>
      </c>
      <c r="KMH12">
        <f t="shared" si="416"/>
        <v>11680.001</v>
      </c>
      <c r="KMI12">
        <f t="shared" si="416"/>
        <v>11510.148999999999</v>
      </c>
      <c r="KMJ12">
        <f t="shared" si="416"/>
        <v>11212.904</v>
      </c>
      <c r="KMK12">
        <f t="shared" si="416"/>
        <v>11323.346000000001</v>
      </c>
      <c r="KML12">
        <f t="shared" ref="KML12:KNA19" si="417">KLN2*1000</f>
        <v>11545.878000000001</v>
      </c>
      <c r="KMM12">
        <f t="shared" si="417"/>
        <v>11691.482</v>
      </c>
      <c r="KMN12">
        <f t="shared" si="417"/>
        <v>11838.562</v>
      </c>
      <c r="KMO12">
        <f t="shared" si="417"/>
        <v>11973.68</v>
      </c>
      <c r="KMP12">
        <f t="shared" si="417"/>
        <v>12099.268</v>
      </c>
      <c r="KMQ12">
        <f t="shared" si="417"/>
        <v>12053.050999999999</v>
      </c>
      <c r="KMR12">
        <f t="shared" si="417"/>
        <v>11892.026</v>
      </c>
      <c r="KMS12">
        <f t="shared" si="417"/>
        <v>11889.080999999998</v>
      </c>
      <c r="KMT12">
        <f t="shared" si="417"/>
        <v>12223.511999999999</v>
      </c>
      <c r="KMU12">
        <f t="shared" si="417"/>
        <v>12415.314</v>
      </c>
      <c r="KMV12">
        <f t="shared" si="417"/>
        <v>12330.488000000001</v>
      </c>
      <c r="KMW12">
        <f t="shared" si="417"/>
        <v>12162.603000000001</v>
      </c>
      <c r="KMX12">
        <f t="shared" si="417"/>
        <v>12229.566000000001</v>
      </c>
      <c r="KMY12">
        <f t="shared" si="417"/>
        <v>12109.722</v>
      </c>
      <c r="KMZ12">
        <f t="shared" si="417"/>
        <v>11869.52</v>
      </c>
      <c r="KNA12">
        <f t="shared" si="417"/>
        <v>11808.103999999999</v>
      </c>
      <c r="KNB12">
        <f t="shared" ref="KNB12:KNQ19" si="418">KMD2*1000</f>
        <v>11684.643</v>
      </c>
      <c r="KNC12">
        <f t="shared" si="418"/>
        <v>11506.599</v>
      </c>
      <c r="KND12">
        <f t="shared" si="418"/>
        <v>11310.226000000001</v>
      </c>
      <c r="KNE12">
        <f t="shared" si="418"/>
        <v>11211.52</v>
      </c>
      <c r="KNF12">
        <f t="shared" si="418"/>
        <v>11362.411</v>
      </c>
      <c r="KNG12">
        <f t="shared" si="418"/>
        <v>11121.243</v>
      </c>
      <c r="KNH12">
        <f t="shared" si="418"/>
        <v>11142.47</v>
      </c>
      <c r="KNI12">
        <f t="shared" si="418"/>
        <v>11293.742</v>
      </c>
      <c r="KNJ12">
        <f t="shared" si="418"/>
        <v>11549.013000000001</v>
      </c>
      <c r="KNK12">
        <f t="shared" si="418"/>
        <v>11654.454</v>
      </c>
      <c r="KNL12">
        <f t="shared" si="418"/>
        <v>11800.807000000001</v>
      </c>
      <c r="KNM12">
        <f t="shared" si="418"/>
        <v>12007.766</v>
      </c>
      <c r="KNN12">
        <f t="shared" si="418"/>
        <v>12027.048999999999</v>
      </c>
      <c r="KNO12">
        <f t="shared" si="418"/>
        <v>12010.566999999999</v>
      </c>
      <c r="KNP12">
        <f t="shared" si="418"/>
        <v>12038.438</v>
      </c>
      <c r="KNQ12">
        <f t="shared" si="418"/>
        <v>12055.218000000001</v>
      </c>
      <c r="KNR12">
        <f t="shared" ref="KNR12:KOG19" si="419">KMT2*1000</f>
        <v>12302.733</v>
      </c>
      <c r="KNS12">
        <f t="shared" si="419"/>
        <v>12547.528</v>
      </c>
      <c r="KNT12">
        <f t="shared" si="419"/>
        <v>12523.937</v>
      </c>
      <c r="KNU12">
        <f t="shared" si="419"/>
        <v>12465.934999999999</v>
      </c>
      <c r="KNV12">
        <f t="shared" si="419"/>
        <v>12292.424999999999</v>
      </c>
      <c r="KNW12">
        <f t="shared" si="419"/>
        <v>12094.643</v>
      </c>
      <c r="KNX12">
        <f t="shared" si="419"/>
        <v>11869.032999999999</v>
      </c>
      <c r="KNY12">
        <f t="shared" si="419"/>
        <v>11703.302000000001</v>
      </c>
      <c r="KNZ12">
        <f t="shared" si="419"/>
        <v>11308.595000000001</v>
      </c>
      <c r="KOA12">
        <f t="shared" si="419"/>
        <v>11346.171</v>
      </c>
      <c r="KOB12">
        <f t="shared" si="419"/>
        <v>11252.776000000002</v>
      </c>
      <c r="KOC12">
        <f t="shared" si="419"/>
        <v>11125.626</v>
      </c>
      <c r="KOD12">
        <f t="shared" si="419"/>
        <v>11208.293</v>
      </c>
      <c r="KOE12">
        <f t="shared" si="419"/>
        <v>11370.678</v>
      </c>
      <c r="KOF12">
        <f t="shared" si="419"/>
        <v>11168.167000000001</v>
      </c>
      <c r="KOG12">
        <f t="shared" si="419"/>
        <v>11337.956999999999</v>
      </c>
      <c r="KOH12">
        <f t="shared" ref="KOH12:KOW19" si="420">KNJ2*1000</f>
        <v>11650.344000000001</v>
      </c>
      <c r="KOI12">
        <f t="shared" si="420"/>
        <v>11535.07</v>
      </c>
      <c r="KOJ12">
        <f t="shared" si="420"/>
        <v>11535.046</v>
      </c>
      <c r="KOK12">
        <f t="shared" si="420"/>
        <v>11616.218999999999</v>
      </c>
      <c r="KOL12">
        <f t="shared" si="420"/>
        <v>11597.896999999999</v>
      </c>
      <c r="KOM12">
        <f t="shared" si="420"/>
        <v>11620.504999999999</v>
      </c>
      <c r="KON12">
        <f t="shared" si="420"/>
        <v>11516.752999999999</v>
      </c>
      <c r="KOO12">
        <f t="shared" si="420"/>
        <v>11665.869000000001</v>
      </c>
      <c r="KOP12">
        <f t="shared" si="420"/>
        <v>12054.087000000001</v>
      </c>
      <c r="KOQ12">
        <f t="shared" si="420"/>
        <v>12358.204000000002</v>
      </c>
      <c r="KOR12">
        <f t="shared" si="420"/>
        <v>12362.06</v>
      </c>
      <c r="KOS12">
        <f t="shared" si="420"/>
        <v>12204.069000000001</v>
      </c>
      <c r="KOT12">
        <f t="shared" si="420"/>
        <v>12046.067999999999</v>
      </c>
      <c r="KOU12">
        <f t="shared" si="420"/>
        <v>11979.843000000001</v>
      </c>
      <c r="KOV12">
        <f t="shared" si="420"/>
        <v>11704.527</v>
      </c>
      <c r="KOW12">
        <f t="shared" si="420"/>
        <v>11484.097</v>
      </c>
      <c r="KOX12">
        <f t="shared" ref="KOX12:KPM19" si="421">KNZ2*1000</f>
        <v>11344.922</v>
      </c>
      <c r="KOY12">
        <f t="shared" si="421"/>
        <v>11290.240000000002</v>
      </c>
      <c r="KOZ12">
        <f t="shared" si="421"/>
        <v>11174.367999999999</v>
      </c>
      <c r="KPA12">
        <f t="shared" si="421"/>
        <v>11089.49</v>
      </c>
      <c r="KPB12">
        <f t="shared" si="421"/>
        <v>11289.806</v>
      </c>
      <c r="KPC12">
        <f t="shared" si="421"/>
        <v>11408.165999999999</v>
      </c>
      <c r="KPD12">
        <f t="shared" si="421"/>
        <v>11147.394999999999</v>
      </c>
      <c r="KPE12">
        <f t="shared" si="421"/>
        <v>11314.375</v>
      </c>
      <c r="KPF12">
        <f t="shared" si="421"/>
        <v>11602.736999999999</v>
      </c>
      <c r="KPG12">
        <f t="shared" si="421"/>
        <v>11713.188</v>
      </c>
      <c r="KPH12">
        <f t="shared" si="421"/>
        <v>11800.581</v>
      </c>
      <c r="KPI12">
        <f t="shared" si="421"/>
        <v>11780.348</v>
      </c>
      <c r="KPJ12">
        <f t="shared" si="421"/>
        <v>11710.99</v>
      </c>
      <c r="KPK12">
        <f t="shared" si="421"/>
        <v>11769.121999999999</v>
      </c>
      <c r="KPL12">
        <f t="shared" si="421"/>
        <v>11828.755999999999</v>
      </c>
      <c r="KPM12">
        <f t="shared" si="421"/>
        <v>11908.077000000001</v>
      </c>
      <c r="KPN12">
        <f t="shared" ref="KPN12:KQC19" si="422">KOP2*1000</f>
        <v>12308.125</v>
      </c>
      <c r="KPO12">
        <f t="shared" si="422"/>
        <v>12483.897000000001</v>
      </c>
      <c r="KPP12">
        <f t="shared" si="422"/>
        <v>12261.986000000001</v>
      </c>
      <c r="KPQ12">
        <f t="shared" si="422"/>
        <v>12253.511</v>
      </c>
      <c r="KPR12">
        <f t="shared" si="422"/>
        <v>12308.977000000001</v>
      </c>
      <c r="KPS12">
        <f t="shared" si="422"/>
        <v>12151.784</v>
      </c>
      <c r="KPT12">
        <f t="shared" si="422"/>
        <v>12066.138999999999</v>
      </c>
      <c r="KPU12">
        <f t="shared" si="422"/>
        <v>11694.856</v>
      </c>
      <c r="KPV12">
        <f t="shared" si="422"/>
        <v>11502.188</v>
      </c>
      <c r="KPW12">
        <f t="shared" si="422"/>
        <v>11184.007</v>
      </c>
      <c r="KPX12">
        <f t="shared" si="422"/>
        <v>11115.227000000001</v>
      </c>
      <c r="KPY12">
        <f t="shared" si="422"/>
        <v>11102.038</v>
      </c>
      <c r="KPZ12">
        <f t="shared" si="422"/>
        <v>11390.477999999999</v>
      </c>
      <c r="KQA12">
        <f t="shared" si="422"/>
        <v>11418.775</v>
      </c>
      <c r="KQB12">
        <f t="shared" si="422"/>
        <v>11056.08</v>
      </c>
      <c r="KQC12">
        <f t="shared" si="422"/>
        <v>11381.73</v>
      </c>
      <c r="KQD12">
        <f t="shared" ref="KQD12:KQS19" si="423">KPF2*1000</f>
        <v>11417.368</v>
      </c>
      <c r="KQE12">
        <f t="shared" si="423"/>
        <v>11579.972</v>
      </c>
      <c r="KQF12">
        <f t="shared" si="423"/>
        <v>11517.734</v>
      </c>
      <c r="KQG12">
        <f t="shared" si="423"/>
        <v>11506.541000000001</v>
      </c>
      <c r="KQH12">
        <f t="shared" si="423"/>
        <v>11647.449000000001</v>
      </c>
      <c r="KQI12">
        <f t="shared" si="423"/>
        <v>11805.921</v>
      </c>
      <c r="KQJ12">
        <f t="shared" si="423"/>
        <v>11731.066000000001</v>
      </c>
      <c r="KQK12">
        <f t="shared" si="423"/>
        <v>11723.716</v>
      </c>
      <c r="KQL12">
        <f t="shared" si="423"/>
        <v>12184.815000000001</v>
      </c>
      <c r="KQM12">
        <f t="shared" si="423"/>
        <v>12356.403</v>
      </c>
      <c r="KQN12">
        <f t="shared" si="423"/>
        <v>12193.101999999999</v>
      </c>
      <c r="KQO12">
        <f t="shared" si="423"/>
        <v>12331.347</v>
      </c>
      <c r="KQP12">
        <f t="shared" si="423"/>
        <v>12297.054</v>
      </c>
      <c r="KQQ12">
        <f t="shared" si="423"/>
        <v>12102.635</v>
      </c>
      <c r="KQR12">
        <f t="shared" si="423"/>
        <v>11824.006000000001</v>
      </c>
      <c r="KQS12">
        <f t="shared" si="423"/>
        <v>11635.697</v>
      </c>
      <c r="KQT12">
        <f t="shared" ref="KQT12:KRI19" si="424">KPV2*1000</f>
        <v>11327.327000000001</v>
      </c>
      <c r="KQU12">
        <f t="shared" si="424"/>
        <v>11331.314</v>
      </c>
      <c r="KQV12">
        <f t="shared" si="424"/>
        <v>11255.509</v>
      </c>
      <c r="KQW12">
        <f t="shared" si="424"/>
        <v>11102.057999999999</v>
      </c>
      <c r="KQX12">
        <f t="shared" si="424"/>
        <v>11087.231</v>
      </c>
      <c r="KQY12">
        <f t="shared" si="424"/>
        <v>11372.495000000001</v>
      </c>
      <c r="KQZ12">
        <f t="shared" si="424"/>
        <v>10875.209000000001</v>
      </c>
      <c r="KRA12">
        <f t="shared" si="424"/>
        <v>10899.171</v>
      </c>
      <c r="KRB12">
        <f t="shared" si="424"/>
        <v>11206.191999999999</v>
      </c>
      <c r="KRC12">
        <f t="shared" si="424"/>
        <v>11306.885</v>
      </c>
      <c r="KRD12">
        <f t="shared" si="424"/>
        <v>11431.585999999999</v>
      </c>
      <c r="KRE12">
        <f t="shared" si="424"/>
        <v>11421.5</v>
      </c>
      <c r="KRF12">
        <f t="shared" si="424"/>
        <v>11749.333999999999</v>
      </c>
      <c r="KRG12">
        <f t="shared" si="424"/>
        <v>11657.735000000001</v>
      </c>
      <c r="KRH12">
        <f t="shared" si="424"/>
        <v>11520.591</v>
      </c>
      <c r="KRI12">
        <f t="shared" si="424"/>
        <v>11590.735000000001</v>
      </c>
      <c r="KRJ12">
        <f t="shared" ref="KRJ12:KRY19" si="425">KQL2*1000</f>
        <v>11930.787</v>
      </c>
      <c r="KRK12">
        <f t="shared" si="425"/>
        <v>12191.855</v>
      </c>
      <c r="KRL12">
        <f t="shared" si="425"/>
        <v>12125.278</v>
      </c>
      <c r="KRM12">
        <f t="shared" si="425"/>
        <v>12121.634</v>
      </c>
      <c r="KRN12">
        <f t="shared" si="425"/>
        <v>11967.314</v>
      </c>
      <c r="KRO12">
        <f t="shared" si="425"/>
        <v>11928.800000000001</v>
      </c>
      <c r="KRP12">
        <f t="shared" si="425"/>
        <v>11758.609</v>
      </c>
      <c r="KRQ12">
        <f t="shared" si="425"/>
        <v>11405.013999999999</v>
      </c>
      <c r="KRR12">
        <f t="shared" si="425"/>
        <v>11181.724</v>
      </c>
      <c r="KRS12">
        <f t="shared" si="425"/>
        <v>11200.108999999999</v>
      </c>
      <c r="KRT12">
        <f t="shared" si="425"/>
        <v>11015.922</v>
      </c>
      <c r="KRU12">
        <f t="shared" si="425"/>
        <v>11028.422</v>
      </c>
      <c r="KRV12">
        <f t="shared" si="425"/>
        <v>11071.554</v>
      </c>
      <c r="KRW12">
        <f t="shared" si="425"/>
        <v>11192.928</v>
      </c>
      <c r="KRX12">
        <f t="shared" si="425"/>
        <v>11087.291000000001</v>
      </c>
      <c r="KRY12">
        <f t="shared" si="425"/>
        <v>11165.178</v>
      </c>
      <c r="KRZ12">
        <f t="shared" ref="KRZ12:KSO19" si="426">KRB2*1000</f>
        <v>11184.309000000001</v>
      </c>
      <c r="KSA12">
        <f t="shared" si="426"/>
        <v>11420.004000000001</v>
      </c>
      <c r="KSB12">
        <f t="shared" si="426"/>
        <v>11437.839</v>
      </c>
      <c r="KSC12">
        <f t="shared" si="426"/>
        <v>11674.2</v>
      </c>
      <c r="KSD12">
        <f t="shared" si="426"/>
        <v>11750.208000000001</v>
      </c>
      <c r="KSE12">
        <f t="shared" si="426"/>
        <v>11691.164000000001</v>
      </c>
      <c r="KSF12">
        <f t="shared" si="426"/>
        <v>11732.069</v>
      </c>
      <c r="KSG12">
        <f t="shared" si="426"/>
        <v>11732.300999999999</v>
      </c>
      <c r="KSH12">
        <f t="shared" si="426"/>
        <v>12009.953</v>
      </c>
      <c r="KSI12">
        <f t="shared" si="426"/>
        <v>12310.177</v>
      </c>
      <c r="KSJ12">
        <f t="shared" si="426"/>
        <v>12058.838</v>
      </c>
      <c r="KSK12">
        <f t="shared" si="426"/>
        <v>12053.475</v>
      </c>
      <c r="KSL12">
        <f t="shared" si="426"/>
        <v>11939.700999999999</v>
      </c>
      <c r="KSM12">
        <f t="shared" si="426"/>
        <v>11892.922999999999</v>
      </c>
      <c r="KSN12">
        <f t="shared" si="426"/>
        <v>11682.359999999999</v>
      </c>
      <c r="KSO12">
        <f t="shared" si="426"/>
        <v>11562.806</v>
      </c>
      <c r="KSP12">
        <f t="shared" ref="KSP12:KTE19" si="427">KRR2*1000</f>
        <v>11214.482</v>
      </c>
      <c r="KSQ12">
        <f t="shared" si="427"/>
        <v>11252.978999999999</v>
      </c>
      <c r="KSR12">
        <f t="shared" si="427"/>
        <v>11136.995000000001</v>
      </c>
      <c r="KSS12">
        <f t="shared" si="427"/>
        <v>10907.69</v>
      </c>
      <c r="KST12">
        <f t="shared" si="427"/>
        <v>11021.916999999999</v>
      </c>
      <c r="KSU12">
        <f t="shared" si="427"/>
        <v>10875.23</v>
      </c>
      <c r="KSV12">
        <f t="shared" si="427"/>
        <v>10656.528</v>
      </c>
      <c r="KSW12">
        <f t="shared" si="427"/>
        <v>10776.593000000001</v>
      </c>
      <c r="KSX12">
        <f t="shared" si="427"/>
        <v>10886.487000000001</v>
      </c>
      <c r="KSY12">
        <f t="shared" si="427"/>
        <v>11231.375999999998</v>
      </c>
      <c r="KSZ12">
        <f t="shared" si="427"/>
        <v>11434.912</v>
      </c>
      <c r="KTA12">
        <f t="shared" si="427"/>
        <v>11339.684999999999</v>
      </c>
      <c r="KTB12">
        <f t="shared" si="427"/>
        <v>11541.335999999999</v>
      </c>
      <c r="KTC12">
        <f t="shared" si="427"/>
        <v>11406.612000000001</v>
      </c>
      <c r="KTD12">
        <f t="shared" si="427"/>
        <v>11175.108</v>
      </c>
      <c r="KTE12">
        <f t="shared" si="427"/>
        <v>11275.72</v>
      </c>
      <c r="KTF12">
        <f t="shared" ref="KTF12:KTU19" si="428">KSH2*1000</f>
        <v>11596.548999999999</v>
      </c>
      <c r="KTG12">
        <f t="shared" si="428"/>
        <v>11849.387999999999</v>
      </c>
      <c r="KTH12">
        <f t="shared" si="428"/>
        <v>11922.42</v>
      </c>
      <c r="KTI12">
        <f t="shared" si="428"/>
        <v>11934.765000000001</v>
      </c>
      <c r="KTJ12">
        <f t="shared" si="428"/>
        <v>11827.043</v>
      </c>
      <c r="KTK12">
        <f t="shared" si="428"/>
        <v>11726.637999999999</v>
      </c>
      <c r="KTL12">
        <f t="shared" si="428"/>
        <v>11419.981</v>
      </c>
      <c r="KTM12">
        <f t="shared" si="428"/>
        <v>11391.982</v>
      </c>
      <c r="KTN12">
        <f t="shared" si="428"/>
        <v>11226.224</v>
      </c>
      <c r="KTO12">
        <f t="shared" si="428"/>
        <v>11144.192000000001</v>
      </c>
      <c r="KTP12">
        <f t="shared" si="428"/>
        <v>11024.965999999999</v>
      </c>
      <c r="KTQ12">
        <f t="shared" si="428"/>
        <v>10940.886</v>
      </c>
      <c r="KTR12">
        <f t="shared" si="428"/>
        <v>11225.433999999999</v>
      </c>
      <c r="KTS12">
        <f t="shared" si="428"/>
        <v>11147.703</v>
      </c>
      <c r="KTT12">
        <f t="shared" si="428"/>
        <v>10966.513999999999</v>
      </c>
      <c r="KTU12">
        <f t="shared" si="428"/>
        <v>11189.342000000001</v>
      </c>
      <c r="KTV12">
        <f t="shared" ref="KTV12:KUK19" si="429">KSX2*1000</f>
        <v>11474.771999999999</v>
      </c>
      <c r="KTW12">
        <f t="shared" si="429"/>
        <v>11756.14</v>
      </c>
      <c r="KTX12">
        <f t="shared" si="429"/>
        <v>12024.076000000001</v>
      </c>
      <c r="KTY12">
        <f t="shared" si="429"/>
        <v>12180.65</v>
      </c>
      <c r="KTZ12">
        <f t="shared" si="429"/>
        <v>12240.398000000001</v>
      </c>
      <c r="KUA12">
        <f t="shared" si="429"/>
        <v>12236.16</v>
      </c>
      <c r="KUB12">
        <f t="shared" si="429"/>
        <v>12146.052</v>
      </c>
      <c r="KUC12">
        <f t="shared" si="429"/>
        <v>12120.843000000001</v>
      </c>
      <c r="KUD12">
        <f t="shared" si="429"/>
        <v>12605.657999999999</v>
      </c>
      <c r="KUE12">
        <f t="shared" si="429"/>
        <v>12813.751</v>
      </c>
      <c r="KUF12">
        <f t="shared" si="429"/>
        <v>12791.256000000001</v>
      </c>
      <c r="KUG12">
        <f t="shared" si="429"/>
        <v>12593.394</v>
      </c>
      <c r="KUH12">
        <f t="shared" si="429"/>
        <v>12459.636</v>
      </c>
      <c r="KUI12">
        <f t="shared" si="429"/>
        <v>12281.087</v>
      </c>
      <c r="KUJ12">
        <f t="shared" si="429"/>
        <v>12309.748000000001</v>
      </c>
      <c r="KUK12">
        <f t="shared" si="429"/>
        <v>11971.807999999999</v>
      </c>
      <c r="KUL12">
        <f t="shared" ref="KUL12:KVA19" si="430">KTN2*1000</f>
        <v>11786.249</v>
      </c>
      <c r="KUM12">
        <f t="shared" si="430"/>
        <v>11428.449999999999</v>
      </c>
      <c r="KUN12">
        <f t="shared" si="430"/>
        <v>11320.891</v>
      </c>
      <c r="KUO12">
        <f t="shared" si="430"/>
        <v>11315.386</v>
      </c>
      <c r="KUP12">
        <f t="shared" si="430"/>
        <v>11426.056</v>
      </c>
      <c r="KUQ12">
        <f t="shared" si="430"/>
        <v>11564.633</v>
      </c>
      <c r="KUR12">
        <f t="shared" si="430"/>
        <v>11346.463</v>
      </c>
      <c r="KUS12">
        <f t="shared" si="430"/>
        <v>11548.558999999999</v>
      </c>
      <c r="KUT12">
        <f t="shared" si="430"/>
        <v>11696.146000000001</v>
      </c>
      <c r="KUU12">
        <f t="shared" si="430"/>
        <v>11786.965</v>
      </c>
      <c r="KUV12">
        <f t="shared" si="430"/>
        <v>11791.769</v>
      </c>
      <c r="KUW12">
        <f t="shared" si="430"/>
        <v>12062.901</v>
      </c>
      <c r="KUX12">
        <f t="shared" si="430"/>
        <v>12019.132000000001</v>
      </c>
      <c r="KUY12">
        <f t="shared" si="430"/>
        <v>12086.73</v>
      </c>
      <c r="KUZ12">
        <f t="shared" si="430"/>
        <v>12110.721</v>
      </c>
      <c r="KVA12">
        <f t="shared" si="430"/>
        <v>12248.264000000001</v>
      </c>
      <c r="KVB12">
        <f t="shared" ref="KVB12:KVQ19" si="431">KUD2*1000</f>
        <v>12598.394</v>
      </c>
      <c r="KVC12">
        <f t="shared" si="431"/>
        <v>12674.314</v>
      </c>
      <c r="KVD12">
        <f t="shared" si="431"/>
        <v>12438.28</v>
      </c>
      <c r="KVE12">
        <f t="shared" si="431"/>
        <v>12272.218999999999</v>
      </c>
      <c r="KVF12">
        <f t="shared" si="431"/>
        <v>12224.643</v>
      </c>
      <c r="KVG12">
        <f t="shared" si="431"/>
        <v>12028.112999999999</v>
      </c>
      <c r="KVH12">
        <f t="shared" si="431"/>
        <v>11854.749</v>
      </c>
      <c r="KVI12">
        <f t="shared" si="431"/>
        <v>11554.137000000001</v>
      </c>
      <c r="KVJ12">
        <f t="shared" si="431"/>
        <v>11330.413</v>
      </c>
      <c r="KVK12">
        <f t="shared" si="431"/>
        <v>11271.558999999999</v>
      </c>
      <c r="KVL12">
        <f t="shared" si="431"/>
        <v>11108.607</v>
      </c>
      <c r="KVM12">
        <f t="shared" si="431"/>
        <v>11048.246000000001</v>
      </c>
      <c r="KVN12">
        <f t="shared" si="431"/>
        <v>11105.188999999998</v>
      </c>
      <c r="KVO12">
        <f t="shared" si="431"/>
        <v>11168.78</v>
      </c>
      <c r="KVP12">
        <f t="shared" si="431"/>
        <v>11014.259</v>
      </c>
      <c r="KVQ12">
        <f t="shared" si="431"/>
        <v>11249.492</v>
      </c>
      <c r="KVR12">
        <f t="shared" ref="KVR12:KWG19" si="432">KUT2*1000</f>
        <v>11439.632</v>
      </c>
      <c r="KVS12">
        <f t="shared" si="432"/>
        <v>11504.589</v>
      </c>
      <c r="KVT12">
        <f t="shared" si="432"/>
        <v>11701.442999999999</v>
      </c>
      <c r="KVU12">
        <f t="shared" si="432"/>
        <v>11959.441999999999</v>
      </c>
      <c r="KVV12">
        <f t="shared" si="432"/>
        <v>11915.364</v>
      </c>
      <c r="KVW12">
        <f t="shared" si="432"/>
        <v>11849.707</v>
      </c>
      <c r="KVX12">
        <f t="shared" si="432"/>
        <v>12028.518</v>
      </c>
      <c r="KVY12">
        <f t="shared" si="432"/>
        <v>11974.846</v>
      </c>
      <c r="KVZ12">
        <f t="shared" si="432"/>
        <v>12354.831</v>
      </c>
      <c r="KWA12">
        <f t="shared" si="432"/>
        <v>12348.297999999999</v>
      </c>
      <c r="KWB12">
        <f t="shared" si="432"/>
        <v>12405.037</v>
      </c>
      <c r="KWC12">
        <f t="shared" si="432"/>
        <v>12380.911</v>
      </c>
      <c r="KWD12">
        <f t="shared" si="432"/>
        <v>12176.235000000001</v>
      </c>
      <c r="KWE12">
        <f t="shared" si="432"/>
        <v>11949.763000000001</v>
      </c>
      <c r="KWF12">
        <f t="shared" si="432"/>
        <v>11809.122000000001</v>
      </c>
      <c r="KWG12">
        <f t="shared" si="432"/>
        <v>11541.784</v>
      </c>
      <c r="KWH12">
        <f t="shared" ref="KWH12:KWW19" si="433">KVJ2*1000</f>
        <v>11351.601000000001</v>
      </c>
      <c r="KWI12">
        <f t="shared" si="433"/>
        <v>11047.931999999999</v>
      </c>
      <c r="KWJ12">
        <f t="shared" si="433"/>
        <v>10931.487000000001</v>
      </c>
      <c r="KWK12">
        <f t="shared" si="433"/>
        <v>10872.705</v>
      </c>
      <c r="KWL12">
        <f t="shared" si="433"/>
        <v>10996.829</v>
      </c>
      <c r="KWM12">
        <f t="shared" si="433"/>
        <v>11223.032999999999</v>
      </c>
      <c r="KWN12">
        <f t="shared" si="433"/>
        <v>10840.915000000001</v>
      </c>
      <c r="KWO12">
        <f t="shared" si="433"/>
        <v>10981.726000000001</v>
      </c>
      <c r="KWP12">
        <f t="shared" si="433"/>
        <v>11134.991</v>
      </c>
      <c r="KWQ12">
        <f t="shared" si="433"/>
        <v>11515.811</v>
      </c>
      <c r="KWR12">
        <f t="shared" si="433"/>
        <v>11686.362000000001</v>
      </c>
      <c r="KWS12">
        <f t="shared" si="433"/>
        <v>11724.066999999999</v>
      </c>
      <c r="KWT12">
        <f t="shared" si="433"/>
        <v>11658.416999999999</v>
      </c>
      <c r="KWU12">
        <f t="shared" si="433"/>
        <v>11735.272999999999</v>
      </c>
      <c r="KWV12">
        <f t="shared" si="433"/>
        <v>11926.019999999999</v>
      </c>
      <c r="KWW12">
        <f t="shared" si="433"/>
        <v>11859.914000000001</v>
      </c>
      <c r="KWX12">
        <f t="shared" ref="KWX12:KXM19" si="434">KVZ2*1000</f>
        <v>12162.644999999999</v>
      </c>
      <c r="KWY12">
        <f t="shared" si="434"/>
        <v>12443.709000000001</v>
      </c>
      <c r="KWZ12">
        <f t="shared" si="434"/>
        <v>12232.705</v>
      </c>
      <c r="KXA12">
        <f t="shared" si="434"/>
        <v>12265.94</v>
      </c>
      <c r="KXB12">
        <f t="shared" si="434"/>
        <v>12283.967000000001</v>
      </c>
      <c r="KXC12">
        <f t="shared" si="434"/>
        <v>12145.621000000001</v>
      </c>
      <c r="KXD12">
        <f t="shared" si="434"/>
        <v>11732.951999999999</v>
      </c>
      <c r="KXE12">
        <f t="shared" si="434"/>
        <v>11648.158000000001</v>
      </c>
      <c r="KXF12">
        <f t="shared" si="434"/>
        <v>11520.759999999998</v>
      </c>
      <c r="KXG12">
        <f t="shared" si="434"/>
        <v>11426.472</v>
      </c>
      <c r="KXH12">
        <f t="shared" si="434"/>
        <v>11435.428</v>
      </c>
      <c r="KXI12">
        <f t="shared" si="434"/>
        <v>11259.691000000001</v>
      </c>
      <c r="KXJ12">
        <f t="shared" si="434"/>
        <v>11421.912</v>
      </c>
      <c r="KXK12">
        <f t="shared" si="434"/>
        <v>11364.313</v>
      </c>
      <c r="KXL12">
        <f t="shared" si="434"/>
        <v>11110.41</v>
      </c>
      <c r="KXM12">
        <f t="shared" si="434"/>
        <v>10926.069</v>
      </c>
      <c r="KXN12">
        <f t="shared" ref="KXN12:KYC19" si="435">KWP2*1000</f>
        <v>11292.902</v>
      </c>
      <c r="KXO12">
        <f t="shared" si="435"/>
        <v>11471.621000000001</v>
      </c>
      <c r="KXP12">
        <f t="shared" si="435"/>
        <v>11737.37</v>
      </c>
      <c r="KXQ12">
        <f t="shared" si="435"/>
        <v>11616.021999999999</v>
      </c>
      <c r="KXR12">
        <f t="shared" si="435"/>
        <v>11687.633</v>
      </c>
      <c r="KXS12">
        <f t="shared" si="435"/>
        <v>11709.625</v>
      </c>
      <c r="KXT12">
        <f t="shared" si="435"/>
        <v>11702.748</v>
      </c>
      <c r="KXU12">
        <f t="shared" si="435"/>
        <v>11822.585000000001</v>
      </c>
      <c r="KXV12">
        <f t="shared" si="435"/>
        <v>12163.432999999999</v>
      </c>
      <c r="KXW12">
        <f t="shared" si="435"/>
        <v>12244.444</v>
      </c>
      <c r="KXX12">
        <f t="shared" si="435"/>
        <v>11990.749</v>
      </c>
      <c r="KXY12">
        <f t="shared" si="435"/>
        <v>11892.084000000001</v>
      </c>
      <c r="KXZ12">
        <f t="shared" si="435"/>
        <v>11741.167000000001</v>
      </c>
      <c r="KYA12">
        <f t="shared" si="435"/>
        <v>12183.146000000001</v>
      </c>
      <c r="KYB12">
        <f t="shared" si="435"/>
        <v>11939.295</v>
      </c>
      <c r="KYC12">
        <f t="shared" si="435"/>
        <v>11661.617</v>
      </c>
      <c r="KYD12">
        <f t="shared" ref="KYD12:KYS19" si="436">KXF2*1000</f>
        <v>11746.312</v>
      </c>
      <c r="KYE12">
        <f t="shared" si="436"/>
        <v>11619.458000000001</v>
      </c>
      <c r="KYF12">
        <f t="shared" si="436"/>
        <v>11449.047999999999</v>
      </c>
      <c r="KYG12">
        <f t="shared" si="436"/>
        <v>11338.965</v>
      </c>
      <c r="KYH12">
        <f t="shared" si="436"/>
        <v>11413.182000000001</v>
      </c>
      <c r="KYI12">
        <f t="shared" si="436"/>
        <v>11523.201999999999</v>
      </c>
      <c r="KYJ12">
        <f t="shared" si="436"/>
        <v>11305.618</v>
      </c>
      <c r="KYK12">
        <f t="shared" si="436"/>
        <v>11399.14</v>
      </c>
      <c r="KYL12">
        <f t="shared" si="436"/>
        <v>11624.886999999999</v>
      </c>
      <c r="KYM12">
        <f t="shared" si="436"/>
        <v>11651.79</v>
      </c>
      <c r="KYN12">
        <f t="shared" si="436"/>
        <v>11819.57</v>
      </c>
      <c r="KYO12">
        <f t="shared" si="436"/>
        <v>11848.251</v>
      </c>
      <c r="KYP12">
        <f t="shared" si="436"/>
        <v>11985.932000000001</v>
      </c>
      <c r="KYQ12">
        <f t="shared" si="436"/>
        <v>12072.388000000001</v>
      </c>
      <c r="KYR12">
        <f t="shared" si="436"/>
        <v>12043.009</v>
      </c>
      <c r="KYS12">
        <f t="shared" si="436"/>
        <v>12223.672</v>
      </c>
      <c r="KYT12">
        <f t="shared" ref="KYT12:KZI19" si="437">KXV2*1000</f>
        <v>12554.964</v>
      </c>
      <c r="KYU12">
        <f t="shared" si="437"/>
        <v>12617.378000000001</v>
      </c>
      <c r="KYV12">
        <f t="shared" si="437"/>
        <v>12443.481</v>
      </c>
      <c r="KYW12">
        <f t="shared" si="437"/>
        <v>12452.614000000001</v>
      </c>
      <c r="KYX12">
        <f t="shared" si="437"/>
        <v>12431.778</v>
      </c>
      <c r="KYY12">
        <f t="shared" si="437"/>
        <v>12285.387999999999</v>
      </c>
      <c r="KYZ12">
        <f t="shared" si="437"/>
        <v>12128.619000000001</v>
      </c>
      <c r="KZA12">
        <f t="shared" si="437"/>
        <v>11960.950999999999</v>
      </c>
      <c r="KZB12">
        <f t="shared" si="437"/>
        <v>11806.784</v>
      </c>
      <c r="KZC12">
        <f t="shared" si="437"/>
        <v>11737.569000000001</v>
      </c>
      <c r="KZD12">
        <f t="shared" si="437"/>
        <v>11473.965</v>
      </c>
      <c r="KZE12">
        <f t="shared" si="437"/>
        <v>11693.450999999999</v>
      </c>
      <c r="KZF12">
        <f t="shared" si="437"/>
        <v>11492.037</v>
      </c>
      <c r="KZG12">
        <f t="shared" si="437"/>
        <v>11870.98</v>
      </c>
      <c r="KZH12">
        <f t="shared" si="437"/>
        <v>11359.825000000001</v>
      </c>
      <c r="KZI12">
        <f t="shared" si="437"/>
        <v>11327.242999999999</v>
      </c>
      <c r="KZJ12">
        <f t="shared" ref="KZJ12:KZY19" si="438">KYL2*1000</f>
        <v>11356.776</v>
      </c>
      <c r="KZK12">
        <f t="shared" si="438"/>
        <v>11769.792000000001</v>
      </c>
      <c r="KZL12">
        <f t="shared" si="438"/>
        <v>12011.927</v>
      </c>
      <c r="KZM12">
        <f t="shared" si="438"/>
        <v>12083.526000000002</v>
      </c>
      <c r="KZN12">
        <f t="shared" si="438"/>
        <v>11955.936</v>
      </c>
      <c r="KZO12">
        <f t="shared" si="438"/>
        <v>12216.68</v>
      </c>
      <c r="KZP12">
        <f t="shared" si="438"/>
        <v>12142.656000000001</v>
      </c>
      <c r="KZQ12">
        <f t="shared" si="438"/>
        <v>11847.272000000001</v>
      </c>
      <c r="KZR12">
        <f t="shared" si="438"/>
        <v>12204.096</v>
      </c>
      <c r="KZS12">
        <f t="shared" si="438"/>
        <v>12387.08</v>
      </c>
      <c r="KZT12">
        <f t="shared" si="438"/>
        <v>12201.213</v>
      </c>
      <c r="KZU12">
        <f t="shared" si="438"/>
        <v>12215.411</v>
      </c>
      <c r="KZV12">
        <f t="shared" si="438"/>
        <v>12153.886</v>
      </c>
      <c r="KZW12">
        <f t="shared" si="438"/>
        <v>11971.823</v>
      </c>
      <c r="KZX12">
        <f t="shared" si="438"/>
        <v>11631.405000000001</v>
      </c>
      <c r="KZY12">
        <f t="shared" si="438"/>
        <v>11477.391000000001</v>
      </c>
      <c r="KZZ12">
        <f t="shared" ref="KZZ12:LAO19" si="439">KZB2*1000</f>
        <v>11149.983</v>
      </c>
      <c r="LAA12">
        <f t="shared" si="439"/>
        <v>11048.576999999999</v>
      </c>
      <c r="LAB12">
        <f t="shared" si="439"/>
        <v>11189.367</v>
      </c>
      <c r="LAC12">
        <f t="shared" si="439"/>
        <v>11005.171</v>
      </c>
      <c r="LAD12">
        <f t="shared" si="439"/>
        <v>10965.123</v>
      </c>
      <c r="LAE12">
        <f t="shared" si="439"/>
        <v>11025.235999999999</v>
      </c>
      <c r="LAF12">
        <f t="shared" si="439"/>
        <v>10642.873</v>
      </c>
      <c r="LAG12">
        <f t="shared" si="439"/>
        <v>10850.021999999999</v>
      </c>
      <c r="LAH12">
        <f t="shared" si="439"/>
        <v>11052.868</v>
      </c>
      <c r="LAI12">
        <f t="shared" si="439"/>
        <v>11257.645999999999</v>
      </c>
      <c r="LAJ12">
        <f t="shared" si="439"/>
        <v>11511.119000000001</v>
      </c>
      <c r="LAK12">
        <f t="shared" si="439"/>
        <v>11387.430999999999</v>
      </c>
      <c r="LAL12">
        <f t="shared" si="439"/>
        <v>11546.404</v>
      </c>
      <c r="LAM12">
        <f t="shared" si="439"/>
        <v>11545.207</v>
      </c>
      <c r="LAN12">
        <f t="shared" si="439"/>
        <v>11667.837000000001</v>
      </c>
      <c r="LAO12">
        <f t="shared" si="439"/>
        <v>11876.043</v>
      </c>
      <c r="LAP12">
        <f t="shared" ref="LAP12:LBE19" si="440">KZR2*1000</f>
        <v>12224.951999999999</v>
      </c>
      <c r="LAQ12">
        <f t="shared" si="440"/>
        <v>12323.455</v>
      </c>
      <c r="LAR12">
        <f t="shared" si="440"/>
        <v>12248.825999999999</v>
      </c>
      <c r="LAS12">
        <f t="shared" si="440"/>
        <v>12149.31</v>
      </c>
      <c r="LAT12">
        <f t="shared" si="440"/>
        <v>12096.747000000001</v>
      </c>
      <c r="LAU12">
        <f t="shared" si="440"/>
        <v>11805.512999999999</v>
      </c>
      <c r="LAV12">
        <f t="shared" si="440"/>
        <v>11711.714</v>
      </c>
      <c r="LAW12">
        <f t="shared" si="440"/>
        <v>11357.148000000001</v>
      </c>
      <c r="LAX12">
        <f t="shared" si="440"/>
        <v>11137.297</v>
      </c>
      <c r="LAY12">
        <f t="shared" si="440"/>
        <v>10990.394</v>
      </c>
      <c r="LAZ12">
        <f t="shared" si="440"/>
        <v>10923.635</v>
      </c>
      <c r="LBA12">
        <f t="shared" si="440"/>
        <v>11131.749</v>
      </c>
      <c r="LBB12">
        <f t="shared" si="440"/>
        <v>11293.465</v>
      </c>
      <c r="LBC12">
        <f t="shared" si="440"/>
        <v>11392.71</v>
      </c>
      <c r="LBD12">
        <f t="shared" si="440"/>
        <v>11044.295999999998</v>
      </c>
      <c r="LBE12">
        <f t="shared" si="440"/>
        <v>10982.302000000001</v>
      </c>
      <c r="LBF12">
        <f t="shared" ref="LBF12:LBU19" si="441">LAH2*1000</f>
        <v>11136.596000000001</v>
      </c>
      <c r="LBG12">
        <f t="shared" si="441"/>
        <v>11164.93</v>
      </c>
      <c r="LBH12">
        <f t="shared" si="441"/>
        <v>11468.726999999999</v>
      </c>
      <c r="LBI12">
        <f t="shared" si="441"/>
        <v>11441.48</v>
      </c>
      <c r="LBJ12">
        <f t="shared" si="441"/>
        <v>11474.373</v>
      </c>
      <c r="LBK12">
        <f t="shared" si="441"/>
        <v>11603.707999999999</v>
      </c>
      <c r="LBL12">
        <f t="shared" si="441"/>
        <v>11830.52</v>
      </c>
      <c r="LBM12">
        <f t="shared" si="441"/>
        <v>11438.387999999999</v>
      </c>
      <c r="LBN12">
        <f t="shared" si="441"/>
        <v>11910.460000000001</v>
      </c>
      <c r="LBO12">
        <f t="shared" si="441"/>
        <v>12030.576999999999</v>
      </c>
      <c r="LBP12">
        <f t="shared" si="441"/>
        <v>12121.539999999999</v>
      </c>
      <c r="LBQ12">
        <f t="shared" si="441"/>
        <v>12218.674999999999</v>
      </c>
      <c r="LBR12">
        <f t="shared" si="441"/>
        <v>12068.174000000001</v>
      </c>
      <c r="LBS12">
        <f t="shared" si="441"/>
        <v>11595.506000000001</v>
      </c>
      <c r="LBT12">
        <f t="shared" si="441"/>
        <v>11448.286</v>
      </c>
      <c r="LBU12">
        <f t="shared" si="441"/>
        <v>11266.548000000001</v>
      </c>
      <c r="LBV12">
        <f t="shared" ref="LBV12:LCK19" si="442">LAX2*1000</f>
        <v>11070.781999999999</v>
      </c>
      <c r="LBW12">
        <f t="shared" si="442"/>
        <v>10851.003999999999</v>
      </c>
      <c r="LBX12">
        <f t="shared" si="442"/>
        <v>10661.303</v>
      </c>
      <c r="LBY12">
        <f t="shared" si="442"/>
        <v>10679.646999999999</v>
      </c>
      <c r="LBZ12">
        <f t="shared" si="442"/>
        <v>10856.321</v>
      </c>
      <c r="LCA12">
        <f t="shared" si="442"/>
        <v>11063.168</v>
      </c>
      <c r="LCB12">
        <f t="shared" si="442"/>
        <v>11200.955</v>
      </c>
      <c r="LCC12">
        <f t="shared" si="442"/>
        <v>11022.248</v>
      </c>
      <c r="LCD12">
        <f t="shared" si="442"/>
        <v>11243.112999999999</v>
      </c>
      <c r="LCE12">
        <f t="shared" si="442"/>
        <v>11144.966999999999</v>
      </c>
      <c r="LCF12">
        <f t="shared" si="442"/>
        <v>11257.512999999999</v>
      </c>
      <c r="LCG12">
        <f t="shared" si="442"/>
        <v>11290.69</v>
      </c>
      <c r="LCH12">
        <f t="shared" si="442"/>
        <v>11410.319</v>
      </c>
      <c r="LCI12">
        <f t="shared" si="442"/>
        <v>11307.850999999999</v>
      </c>
      <c r="LCJ12">
        <f t="shared" si="442"/>
        <v>11510.445000000002</v>
      </c>
      <c r="LCK12">
        <f t="shared" si="442"/>
        <v>11685.243</v>
      </c>
      <c r="LCL12">
        <f t="shared" ref="LCL12:LDA19" si="443">LBN2*1000</f>
        <v>11977.805</v>
      </c>
      <c r="LCM12">
        <f t="shared" si="443"/>
        <v>12289.930999999999</v>
      </c>
      <c r="LCN12">
        <f t="shared" si="443"/>
        <v>12200.268</v>
      </c>
      <c r="LCO12">
        <f t="shared" si="443"/>
        <v>12108.777999999998</v>
      </c>
      <c r="LCP12">
        <f t="shared" si="443"/>
        <v>12140.603000000001</v>
      </c>
      <c r="LCQ12">
        <f t="shared" si="443"/>
        <v>11977.899000000001</v>
      </c>
      <c r="LCR12">
        <f t="shared" si="443"/>
        <v>11525.646000000001</v>
      </c>
      <c r="LCS12">
        <f t="shared" si="443"/>
        <v>11319.449999999999</v>
      </c>
      <c r="LCT12">
        <f t="shared" si="443"/>
        <v>10980.268</v>
      </c>
      <c r="LCU12">
        <f t="shared" si="443"/>
        <v>10752.143</v>
      </c>
      <c r="LCV12">
        <f t="shared" si="443"/>
        <v>10640.021000000001</v>
      </c>
      <c r="LCW12">
        <f t="shared" si="443"/>
        <v>10722.457999999999</v>
      </c>
      <c r="LCX12">
        <f t="shared" si="443"/>
        <v>10818.735999999999</v>
      </c>
      <c r="LCY12">
        <f t="shared" si="443"/>
        <v>11124.212</v>
      </c>
      <c r="LCZ12">
        <f t="shared" si="443"/>
        <v>11171.746999999999</v>
      </c>
      <c r="LDA12">
        <f t="shared" si="443"/>
        <v>11000.111999999999</v>
      </c>
      <c r="LDB12">
        <f t="shared" ref="LDB12:LDQ19" si="444">LCD2*1000</f>
        <v>11022.916999999999</v>
      </c>
      <c r="LDC12">
        <f t="shared" si="444"/>
        <v>11088.710000000001</v>
      </c>
      <c r="LDD12">
        <f t="shared" si="444"/>
        <v>11195.582</v>
      </c>
      <c r="LDE12">
        <f t="shared" si="444"/>
        <v>11341.283000000001</v>
      </c>
      <c r="LDF12">
        <f t="shared" si="444"/>
        <v>11510.882</v>
      </c>
      <c r="LDG12">
        <f t="shared" si="444"/>
        <v>11472.566000000001</v>
      </c>
      <c r="LDH12">
        <f t="shared" si="444"/>
        <v>11806.311000000002</v>
      </c>
      <c r="LDI12">
        <f t="shared" si="444"/>
        <v>11666.983999999999</v>
      </c>
      <c r="LDJ12">
        <f t="shared" si="444"/>
        <v>12060.043</v>
      </c>
      <c r="LDK12">
        <f t="shared" si="444"/>
        <v>12504.721</v>
      </c>
      <c r="LDL12">
        <f t="shared" si="444"/>
        <v>12406.59</v>
      </c>
      <c r="LDM12">
        <f t="shared" si="444"/>
        <v>12254.606000000002</v>
      </c>
      <c r="LDN12">
        <f t="shared" si="444"/>
        <v>12131.657999999999</v>
      </c>
      <c r="LDO12">
        <f t="shared" si="444"/>
        <v>11894.697</v>
      </c>
      <c r="LDP12">
        <f t="shared" si="444"/>
        <v>11835.317999999999</v>
      </c>
      <c r="LDQ12">
        <f t="shared" si="444"/>
        <v>11426.49</v>
      </c>
      <c r="LDR12">
        <f t="shared" ref="LDR12:LEG19" si="445">LCT2*1000</f>
        <v>10970.682000000001</v>
      </c>
      <c r="LDS12">
        <f t="shared" si="445"/>
        <v>10852.728999999999</v>
      </c>
      <c r="LDT12">
        <f t="shared" si="445"/>
        <v>10874.888000000001</v>
      </c>
      <c r="LDU12">
        <f t="shared" si="445"/>
        <v>10860.137000000001</v>
      </c>
      <c r="LDV12">
        <f t="shared" si="445"/>
        <v>11026.894</v>
      </c>
      <c r="LDW12">
        <f t="shared" si="445"/>
        <v>11444.41</v>
      </c>
      <c r="LDX12">
        <f t="shared" si="445"/>
        <v>11230.567000000001</v>
      </c>
      <c r="LDY12">
        <f t="shared" si="445"/>
        <v>11214.031999999999</v>
      </c>
      <c r="LDZ12">
        <f t="shared" si="445"/>
        <v>11183.8</v>
      </c>
      <c r="LEA12">
        <f t="shared" si="445"/>
        <v>11167.546</v>
      </c>
      <c r="LEB12">
        <f t="shared" si="445"/>
        <v>11525.776</v>
      </c>
      <c r="LEC12">
        <f t="shared" si="445"/>
        <v>11391.582</v>
      </c>
      <c r="LED12">
        <f t="shared" si="445"/>
        <v>11474.205</v>
      </c>
      <c r="LEE12">
        <f t="shared" si="445"/>
        <v>11715.713</v>
      </c>
      <c r="LEF12">
        <f t="shared" si="445"/>
        <v>11618.177</v>
      </c>
      <c r="LEG12">
        <f t="shared" si="445"/>
        <v>11804.01</v>
      </c>
      <c r="LEH12">
        <f t="shared" ref="LEH12:LEW19" si="446">LDJ2*1000</f>
        <v>12214.852999999999</v>
      </c>
      <c r="LEI12">
        <f t="shared" si="446"/>
        <v>12504.523000000001</v>
      </c>
      <c r="LEJ12">
        <f t="shared" si="446"/>
        <v>12458.038999999999</v>
      </c>
      <c r="LEK12">
        <f t="shared" si="446"/>
        <v>12287.539000000001</v>
      </c>
      <c r="LEL12">
        <f t="shared" si="446"/>
        <v>12329.152</v>
      </c>
      <c r="LEM12">
        <f t="shared" si="446"/>
        <v>12239.037</v>
      </c>
      <c r="LEN12">
        <f t="shared" si="446"/>
        <v>12024.142</v>
      </c>
      <c r="LEO12">
        <f t="shared" si="446"/>
        <v>11682.73</v>
      </c>
      <c r="LEP12">
        <f t="shared" si="446"/>
        <v>11254.476000000001</v>
      </c>
      <c r="LEQ12">
        <f t="shared" si="446"/>
        <v>11097.523000000001</v>
      </c>
      <c r="LER12">
        <f t="shared" si="446"/>
        <v>11037.423999999999</v>
      </c>
      <c r="LES12">
        <f t="shared" si="446"/>
        <v>11017.269</v>
      </c>
      <c r="LET12">
        <f t="shared" si="446"/>
        <v>11186.06</v>
      </c>
      <c r="LEU12">
        <f t="shared" si="446"/>
        <v>11424.398999999999</v>
      </c>
      <c r="LEV12">
        <f t="shared" si="446"/>
        <v>11383.257</v>
      </c>
      <c r="LEW12">
        <f t="shared" si="446"/>
        <v>11353.713000000002</v>
      </c>
      <c r="LEX12">
        <f t="shared" ref="LEX12:LFM19" si="447">LDZ2*1000</f>
        <v>11283.669</v>
      </c>
      <c r="LEY12">
        <f t="shared" si="447"/>
        <v>11329.802000000001</v>
      </c>
      <c r="LEZ12">
        <f t="shared" si="447"/>
        <v>11665.945000000002</v>
      </c>
      <c r="LFA12">
        <f t="shared" si="447"/>
        <v>11642.965</v>
      </c>
      <c r="LFB12">
        <f t="shared" si="447"/>
        <v>11597.448999999999</v>
      </c>
      <c r="LFC12">
        <f t="shared" si="447"/>
        <v>11652.651</v>
      </c>
      <c r="LFD12">
        <f t="shared" si="447"/>
        <v>11655.578</v>
      </c>
      <c r="LFE12">
        <f t="shared" si="447"/>
        <v>11625.612999999999</v>
      </c>
      <c r="LFF12">
        <f t="shared" si="447"/>
        <v>12205.289999999999</v>
      </c>
      <c r="LFG12">
        <f t="shared" si="447"/>
        <v>12425.75</v>
      </c>
      <c r="LFH12">
        <f t="shared" si="447"/>
        <v>12450.238000000001</v>
      </c>
      <c r="LFI12">
        <f t="shared" si="447"/>
        <v>12285.764999999999</v>
      </c>
      <c r="LFJ12">
        <f t="shared" si="447"/>
        <v>12318.516000000001</v>
      </c>
      <c r="LFK12">
        <f t="shared" si="447"/>
        <v>12069.523999999999</v>
      </c>
      <c r="LFL12">
        <f t="shared" si="447"/>
        <v>12055.300999999999</v>
      </c>
      <c r="LFM12">
        <f t="shared" si="447"/>
        <v>11624.553</v>
      </c>
      <c r="LFN12">
        <f t="shared" ref="LFN12:LGC19" si="448">LEP2*1000</f>
        <v>11551.154999999999</v>
      </c>
      <c r="LFO12">
        <f t="shared" si="448"/>
        <v>11367.536</v>
      </c>
      <c r="LFP12">
        <f t="shared" si="448"/>
        <v>11254.021000000001</v>
      </c>
      <c r="LFQ12">
        <f t="shared" si="448"/>
        <v>11108.594000000001</v>
      </c>
      <c r="LFR12">
        <f t="shared" si="448"/>
        <v>11011.98</v>
      </c>
      <c r="LFS12">
        <f t="shared" si="448"/>
        <v>11264.35</v>
      </c>
      <c r="LFT12">
        <f t="shared" si="448"/>
        <v>11072.395</v>
      </c>
      <c r="LFU12">
        <f t="shared" si="448"/>
        <v>11147.496000000001</v>
      </c>
      <c r="LFV12">
        <f t="shared" si="448"/>
        <v>11006.951999999999</v>
      </c>
      <c r="LFW12">
        <f t="shared" si="448"/>
        <v>11360.706</v>
      </c>
      <c r="LFX12">
        <f t="shared" si="448"/>
        <v>11785.308000000001</v>
      </c>
      <c r="LFY12">
        <f t="shared" si="448"/>
        <v>11878.887000000001</v>
      </c>
      <c r="LFZ12">
        <f t="shared" si="448"/>
        <v>11811.942999999999</v>
      </c>
      <c r="LGA12">
        <f t="shared" si="448"/>
        <v>11719.436</v>
      </c>
      <c r="LGB12">
        <f t="shared" si="448"/>
        <v>11791.67</v>
      </c>
      <c r="LGC12">
        <f t="shared" si="448"/>
        <v>11603.414000000001</v>
      </c>
      <c r="LGD12">
        <f t="shared" ref="LGD12:LGS19" si="449">LFF2*1000</f>
        <v>11834.464</v>
      </c>
      <c r="LGE12">
        <f t="shared" si="449"/>
        <v>11942.641</v>
      </c>
      <c r="LGF12">
        <f t="shared" si="449"/>
        <v>12060.504999999999</v>
      </c>
      <c r="LGG12">
        <f t="shared" si="449"/>
        <v>11916.391000000001</v>
      </c>
      <c r="LGH12">
        <f t="shared" si="449"/>
        <v>11676.486999999999</v>
      </c>
      <c r="LGI12">
        <f t="shared" si="449"/>
        <v>11624.544</v>
      </c>
      <c r="LGJ12">
        <f t="shared" si="449"/>
        <v>11509.007</v>
      </c>
      <c r="LGK12">
        <f t="shared" si="449"/>
        <v>11256.143</v>
      </c>
      <c r="LGL12">
        <f t="shared" si="449"/>
        <v>11243.124</v>
      </c>
      <c r="LGM12">
        <f t="shared" si="449"/>
        <v>11223.81</v>
      </c>
      <c r="LGN12">
        <f t="shared" si="449"/>
        <v>11316.164999999999</v>
      </c>
      <c r="LGO12">
        <f t="shared" si="449"/>
        <v>11233.815999999999</v>
      </c>
      <c r="LGP12">
        <f t="shared" si="449"/>
        <v>11172.625</v>
      </c>
      <c r="LGQ12">
        <f t="shared" si="449"/>
        <v>11192.130000000001</v>
      </c>
      <c r="LGR12">
        <f t="shared" si="449"/>
        <v>11018.456</v>
      </c>
      <c r="LGS12">
        <f t="shared" si="449"/>
        <v>11253.899000000001</v>
      </c>
      <c r="LGT12">
        <f t="shared" ref="LGT12:LHI19" si="450">LFV2*1000</f>
        <v>11455.304</v>
      </c>
      <c r="LGU12">
        <f t="shared" si="450"/>
        <v>11744.745000000001</v>
      </c>
      <c r="LGV12">
        <f t="shared" si="450"/>
        <v>11753.019999999999</v>
      </c>
      <c r="LGW12">
        <f t="shared" si="450"/>
        <v>11905.499000000002</v>
      </c>
      <c r="LGX12">
        <f t="shared" si="450"/>
        <v>11999.942999999999</v>
      </c>
      <c r="LGY12">
        <f t="shared" si="450"/>
        <v>12222.834000000001</v>
      </c>
      <c r="LGZ12">
        <f t="shared" si="450"/>
        <v>12031.925999999999</v>
      </c>
      <c r="LHA12">
        <f t="shared" si="450"/>
        <v>12215.192999999999</v>
      </c>
      <c r="LHB12">
        <f t="shared" si="450"/>
        <v>12301.633</v>
      </c>
      <c r="LHC12">
        <f t="shared" si="450"/>
        <v>12721.494000000001</v>
      </c>
      <c r="LHD12">
        <f t="shared" si="450"/>
        <v>12701.444</v>
      </c>
      <c r="LHE12">
        <f t="shared" si="450"/>
        <v>12659.501</v>
      </c>
      <c r="LHF12">
        <f t="shared" si="450"/>
        <v>12662.254000000001</v>
      </c>
      <c r="LHG12">
        <f t="shared" si="450"/>
        <v>12377.944</v>
      </c>
      <c r="LHH12">
        <f t="shared" si="450"/>
        <v>12202.449000000001</v>
      </c>
      <c r="LHI12">
        <f t="shared" si="450"/>
        <v>11848.239</v>
      </c>
      <c r="LHJ12">
        <f t="shared" ref="LHJ12:LHY19" si="451">LGL2*1000</f>
        <v>11798.734</v>
      </c>
      <c r="LHK12">
        <f t="shared" si="451"/>
        <v>11316.039000000001</v>
      </c>
      <c r="LHL12">
        <f t="shared" si="451"/>
        <v>11297.520999999999</v>
      </c>
      <c r="LHM12">
        <f t="shared" si="451"/>
        <v>11344.286</v>
      </c>
      <c r="LHN12">
        <f t="shared" si="451"/>
        <v>11314.911</v>
      </c>
      <c r="LHO12">
        <f t="shared" si="451"/>
        <v>11770.925999999999</v>
      </c>
      <c r="LHP12">
        <f t="shared" si="451"/>
        <v>11613.951999999999</v>
      </c>
      <c r="LHQ12">
        <f t="shared" si="451"/>
        <v>11562.483</v>
      </c>
      <c r="LHR12">
        <f t="shared" si="451"/>
        <v>11618.156999999999</v>
      </c>
      <c r="LHS12">
        <f t="shared" si="451"/>
        <v>11694.494999999999</v>
      </c>
      <c r="LHT12">
        <f t="shared" si="451"/>
        <v>11798.057999999999</v>
      </c>
      <c r="LHU12">
        <f t="shared" si="451"/>
        <v>11903.924999999999</v>
      </c>
      <c r="LHV12">
        <f t="shared" si="451"/>
        <v>12156.624000000002</v>
      </c>
      <c r="LHW12">
        <f t="shared" si="451"/>
        <v>12019.018</v>
      </c>
      <c r="LHX12">
        <f t="shared" si="451"/>
        <v>11921.507</v>
      </c>
      <c r="LHY12">
        <f t="shared" si="451"/>
        <v>12204.348</v>
      </c>
      <c r="LHZ12">
        <f t="shared" ref="LHZ12:LIO19" si="452">LHB2*1000</f>
        <v>12540.433999999999</v>
      </c>
      <c r="LIA12">
        <f t="shared" si="452"/>
        <v>12764.695</v>
      </c>
      <c r="LIB12">
        <f t="shared" si="452"/>
        <v>12743.975</v>
      </c>
      <c r="LIC12">
        <f t="shared" si="452"/>
        <v>12536.851999999999</v>
      </c>
      <c r="LID12">
        <f t="shared" si="452"/>
        <v>12666.025</v>
      </c>
      <c r="LIE12">
        <f t="shared" si="452"/>
        <v>12423.125</v>
      </c>
      <c r="LIF12">
        <f t="shared" si="452"/>
        <v>12327.36</v>
      </c>
      <c r="LIG12">
        <f t="shared" si="452"/>
        <v>11948.076999999999</v>
      </c>
      <c r="LIH12">
        <f t="shared" si="452"/>
        <v>11461.919</v>
      </c>
      <c r="LII12">
        <f t="shared" si="452"/>
        <v>11520.975</v>
      </c>
      <c r="LIJ12">
        <f t="shared" si="452"/>
        <v>11281.387000000001</v>
      </c>
      <c r="LIK12">
        <f t="shared" si="452"/>
        <v>11425.92</v>
      </c>
      <c r="LIL12">
        <f t="shared" si="452"/>
        <v>11492.022000000001</v>
      </c>
      <c r="LIM12">
        <f t="shared" si="452"/>
        <v>11834.765000000001</v>
      </c>
      <c r="LIN12">
        <f t="shared" si="452"/>
        <v>11520.375</v>
      </c>
      <c r="LIO12">
        <f t="shared" si="452"/>
        <v>11681.836000000001</v>
      </c>
      <c r="LIP12">
        <f t="shared" ref="LIP12:LJE19" si="453">LHR2*1000</f>
        <v>11624.819000000001</v>
      </c>
      <c r="LIQ12">
        <f t="shared" si="453"/>
        <v>11767.847</v>
      </c>
      <c r="LIR12">
        <f t="shared" si="453"/>
        <v>12016.465999999999</v>
      </c>
      <c r="LIS12">
        <f t="shared" si="453"/>
        <v>11934.056</v>
      </c>
      <c r="LIT12">
        <f t="shared" si="453"/>
        <v>12044.038999999999</v>
      </c>
      <c r="LIU12">
        <f t="shared" si="453"/>
        <v>12091.075000000001</v>
      </c>
      <c r="LIV12">
        <f t="shared" si="453"/>
        <v>12086.436000000002</v>
      </c>
      <c r="LIW12">
        <f t="shared" si="453"/>
        <v>12165.348</v>
      </c>
      <c r="LIX12">
        <f t="shared" si="453"/>
        <v>12456.07</v>
      </c>
      <c r="LIY12">
        <f t="shared" si="453"/>
        <v>12894.441999999999</v>
      </c>
      <c r="LIZ12">
        <f t="shared" si="453"/>
        <v>12862.57</v>
      </c>
      <c r="LJA12">
        <f t="shared" si="453"/>
        <v>12716.054</v>
      </c>
      <c r="LJB12">
        <f t="shared" si="453"/>
        <v>12522.543000000001</v>
      </c>
      <c r="LJC12">
        <f t="shared" si="453"/>
        <v>12441.971000000001</v>
      </c>
      <c r="LJD12">
        <f t="shared" si="453"/>
        <v>11915.005000000001</v>
      </c>
      <c r="LJE12">
        <f t="shared" si="453"/>
        <v>11674.525</v>
      </c>
      <c r="LJF12">
        <f t="shared" ref="LJF12:LJU19" si="454">LIH2*1000</f>
        <v>11238.483</v>
      </c>
      <c r="LJG12">
        <f t="shared" si="454"/>
        <v>11165.556999999999</v>
      </c>
      <c r="LJH12">
        <f t="shared" si="454"/>
        <v>11039.638000000001</v>
      </c>
      <c r="LJI12">
        <f t="shared" si="454"/>
        <v>11145.778999999999</v>
      </c>
      <c r="LJJ12">
        <f t="shared" si="454"/>
        <v>11190.341999999999</v>
      </c>
      <c r="LJK12">
        <f t="shared" si="454"/>
        <v>11425.633</v>
      </c>
      <c r="LJL12">
        <f t="shared" si="454"/>
        <v>11358.530999999999</v>
      </c>
      <c r="LJM12">
        <f t="shared" si="454"/>
        <v>11352.271999999999</v>
      </c>
      <c r="LJN12">
        <f t="shared" si="454"/>
        <v>11335.193000000001</v>
      </c>
      <c r="LJO12">
        <f t="shared" si="454"/>
        <v>11521.231</v>
      </c>
      <c r="LJP12">
        <f t="shared" si="454"/>
        <v>11805.053</v>
      </c>
      <c r="LJQ12">
        <f t="shared" si="454"/>
        <v>11970.472</v>
      </c>
      <c r="LJR12">
        <f t="shared" si="454"/>
        <v>11964.314</v>
      </c>
      <c r="LJS12">
        <f t="shared" si="454"/>
        <v>11701.353999999999</v>
      </c>
      <c r="LJT12">
        <f t="shared" si="454"/>
        <v>11836.905000000001</v>
      </c>
      <c r="LJU12">
        <f t="shared" si="454"/>
        <v>11862.494000000001</v>
      </c>
      <c r="LJV12">
        <f t="shared" ref="LJV12:LKK19" si="455">LIX2*1000</f>
        <v>12044.565000000001</v>
      </c>
      <c r="LJW12">
        <f t="shared" si="455"/>
        <v>12701.380000000001</v>
      </c>
      <c r="LJX12">
        <f t="shared" si="455"/>
        <v>12618.294</v>
      </c>
      <c r="LJY12">
        <f t="shared" si="455"/>
        <v>12566.761</v>
      </c>
      <c r="LJZ12">
        <f t="shared" si="455"/>
        <v>12481.612000000001</v>
      </c>
      <c r="LKA12">
        <f t="shared" si="455"/>
        <v>12263.723</v>
      </c>
      <c r="LKB12">
        <f t="shared" si="455"/>
        <v>12027.706</v>
      </c>
      <c r="LKC12">
        <f t="shared" si="455"/>
        <v>11682.753999999999</v>
      </c>
      <c r="LKD12">
        <f t="shared" si="455"/>
        <v>11383.436</v>
      </c>
      <c r="LKE12">
        <f t="shared" si="455"/>
        <v>11267.205</v>
      </c>
      <c r="LKF12">
        <f t="shared" si="455"/>
        <v>11121.545</v>
      </c>
      <c r="LKG12">
        <f t="shared" si="455"/>
        <v>11163.556</v>
      </c>
      <c r="LKH12">
        <f t="shared" si="455"/>
        <v>11394.401</v>
      </c>
      <c r="LKI12">
        <f t="shared" si="455"/>
        <v>11617.074000000001</v>
      </c>
      <c r="LKJ12">
        <f t="shared" si="455"/>
        <v>11367.941000000001</v>
      </c>
      <c r="LKK12">
        <f t="shared" si="455"/>
        <v>11453.485000000001</v>
      </c>
      <c r="LKL12">
        <f t="shared" ref="LKL12:LLA19" si="456">LJN2*1000</f>
        <v>11522.073</v>
      </c>
      <c r="LKM12">
        <f t="shared" si="456"/>
        <v>11575.255000000001</v>
      </c>
      <c r="LKN12">
        <f t="shared" si="456"/>
        <v>11544.812</v>
      </c>
      <c r="LKO12">
        <f t="shared" si="456"/>
        <v>11629.407999999999</v>
      </c>
      <c r="LKP12">
        <f t="shared" si="456"/>
        <v>11753.199999999999</v>
      </c>
      <c r="LKQ12">
        <f t="shared" si="456"/>
        <v>11815.165000000001</v>
      </c>
      <c r="LKR12">
        <f t="shared" si="456"/>
        <v>11708.237999999999</v>
      </c>
      <c r="LKS12">
        <f t="shared" si="456"/>
        <v>11596.859</v>
      </c>
      <c r="LKT12">
        <f t="shared" si="456"/>
        <v>12246.603999999999</v>
      </c>
      <c r="LKU12">
        <f t="shared" si="456"/>
        <v>12484.464</v>
      </c>
      <c r="LKV12">
        <f t="shared" si="456"/>
        <v>12443.53</v>
      </c>
      <c r="LKW12">
        <f t="shared" si="456"/>
        <v>12402.611999999999</v>
      </c>
      <c r="LKX12">
        <f t="shared" si="456"/>
        <v>12440.007</v>
      </c>
      <c r="LKY12">
        <f t="shared" si="456"/>
        <v>12557.876</v>
      </c>
      <c r="LKZ12">
        <f t="shared" si="456"/>
        <v>12043.056</v>
      </c>
      <c r="LLA12">
        <f t="shared" si="456"/>
        <v>11713.937</v>
      </c>
      <c r="LLB12">
        <f t="shared" ref="LLB12:LLQ19" si="457">LKD2*1000</f>
        <v>11607.502</v>
      </c>
      <c r="LLC12">
        <f t="shared" si="457"/>
        <v>11361.228999999999</v>
      </c>
      <c r="LLD12">
        <f t="shared" si="457"/>
        <v>11461.242</v>
      </c>
      <c r="LLE12">
        <f t="shared" si="457"/>
        <v>11283.795</v>
      </c>
      <c r="LLF12">
        <f t="shared" si="457"/>
        <v>11437.879000000001</v>
      </c>
      <c r="LLG12">
        <f t="shared" si="457"/>
        <v>11754.979000000001</v>
      </c>
      <c r="LLH12">
        <f t="shared" si="457"/>
        <v>11450.627</v>
      </c>
      <c r="LLI12">
        <f t="shared" si="457"/>
        <v>11593.327000000001</v>
      </c>
      <c r="LLJ12">
        <f t="shared" si="457"/>
        <v>11630.402</v>
      </c>
      <c r="LLK12">
        <f t="shared" si="457"/>
        <v>11605.190999999999</v>
      </c>
      <c r="LLL12">
        <f t="shared" si="457"/>
        <v>11783.986999999999</v>
      </c>
      <c r="LLM12">
        <f t="shared" si="457"/>
        <v>11755.348</v>
      </c>
      <c r="LLN12">
        <f t="shared" si="457"/>
        <v>11990.374</v>
      </c>
      <c r="LLO12">
        <f t="shared" si="457"/>
        <v>12041.320000000002</v>
      </c>
      <c r="LLP12">
        <f t="shared" si="457"/>
        <v>12008.103000000001</v>
      </c>
      <c r="LLQ12">
        <f t="shared" si="457"/>
        <v>12004.887999999999</v>
      </c>
      <c r="LLR12">
        <f t="shared" ref="LLR12:LMG19" si="458">LKT2*1000</f>
        <v>12577.894</v>
      </c>
      <c r="LLS12">
        <f t="shared" si="458"/>
        <v>12823.214</v>
      </c>
      <c r="LLT12">
        <f t="shared" si="458"/>
        <v>12641.520999999999</v>
      </c>
      <c r="LLU12">
        <f t="shared" si="458"/>
        <v>12437.143</v>
      </c>
      <c r="LLV12">
        <f t="shared" si="458"/>
        <v>12257.821</v>
      </c>
      <c r="LLW12">
        <f t="shared" si="458"/>
        <v>12164.384</v>
      </c>
      <c r="LLX12">
        <f t="shared" si="458"/>
        <v>11940.058000000001</v>
      </c>
      <c r="LLY12">
        <f t="shared" si="458"/>
        <v>11696.336000000001</v>
      </c>
      <c r="LLZ12">
        <f t="shared" si="458"/>
        <v>11458.880999999999</v>
      </c>
      <c r="LMA12">
        <f t="shared" si="458"/>
        <v>11563.076999999999</v>
      </c>
      <c r="LMB12">
        <f t="shared" si="458"/>
        <v>11165.990000000002</v>
      </c>
      <c r="LMC12">
        <f t="shared" si="458"/>
        <v>11207.796999999999</v>
      </c>
      <c r="LMD12">
        <f t="shared" si="458"/>
        <v>11237.145999999999</v>
      </c>
      <c r="LME12">
        <f t="shared" si="458"/>
        <v>11295.056</v>
      </c>
      <c r="LMF12">
        <f t="shared" si="458"/>
        <v>10976.986999999999</v>
      </c>
      <c r="LMG12">
        <f t="shared" si="458"/>
        <v>10915.395999999999</v>
      </c>
      <c r="LMH12">
        <f t="shared" ref="LMH12:LMW19" si="459">LLJ2*1000</f>
        <v>10976.724</v>
      </c>
      <c r="LMI12">
        <f t="shared" si="459"/>
        <v>11010.403999999999</v>
      </c>
      <c r="LMJ12">
        <f t="shared" si="459"/>
        <v>11168.609999999999</v>
      </c>
      <c r="LMK12">
        <f t="shared" si="459"/>
        <v>11550.614</v>
      </c>
      <c r="LML12">
        <f t="shared" si="459"/>
        <v>11719.753000000001</v>
      </c>
      <c r="LMM12">
        <f t="shared" si="459"/>
        <v>11668.378999999999</v>
      </c>
      <c r="LMN12">
        <f t="shared" si="459"/>
        <v>11725.683000000001</v>
      </c>
      <c r="LMO12">
        <f t="shared" si="459"/>
        <v>11770.419</v>
      </c>
      <c r="LMP12">
        <f t="shared" si="459"/>
        <v>12095.734</v>
      </c>
      <c r="LMQ12">
        <f t="shared" si="459"/>
        <v>12597.034000000001</v>
      </c>
      <c r="LMR12">
        <f t="shared" si="459"/>
        <v>12351.074999999999</v>
      </c>
      <c r="LMS12">
        <f t="shared" si="459"/>
        <v>12387.62</v>
      </c>
      <c r="LMT12">
        <f t="shared" si="459"/>
        <v>12102.526</v>
      </c>
      <c r="LMU12">
        <f t="shared" si="459"/>
        <v>12164.433000000001</v>
      </c>
      <c r="LMV12">
        <f t="shared" si="459"/>
        <v>11831.842999999999</v>
      </c>
      <c r="LMW12">
        <f t="shared" si="459"/>
        <v>11616.22</v>
      </c>
      <c r="LMX12">
        <f t="shared" ref="LMX12:LNM19" si="460">LLZ2*1000</f>
        <v>11352.805</v>
      </c>
      <c r="LMY12">
        <f t="shared" si="460"/>
        <v>11422.897999999999</v>
      </c>
      <c r="LMZ12">
        <f t="shared" si="460"/>
        <v>11383.962</v>
      </c>
      <c r="LNA12">
        <f t="shared" si="460"/>
        <v>11073.987000000001</v>
      </c>
      <c r="LNB12">
        <f t="shared" si="460"/>
        <v>10940.64</v>
      </c>
      <c r="LNC12">
        <f t="shared" si="460"/>
        <v>11134.207</v>
      </c>
      <c r="LND12">
        <f t="shared" si="460"/>
        <v>10790.048999999999</v>
      </c>
      <c r="LNE12">
        <f t="shared" si="460"/>
        <v>11007.45</v>
      </c>
      <c r="LNF12">
        <f t="shared" si="460"/>
        <v>11367.478999999999</v>
      </c>
      <c r="LNG12">
        <f t="shared" si="460"/>
        <v>11707.418</v>
      </c>
      <c r="LNH12">
        <f t="shared" si="460"/>
        <v>11871.838</v>
      </c>
      <c r="LNI12">
        <f t="shared" si="460"/>
        <v>11840.595000000001</v>
      </c>
      <c r="LNJ12">
        <f t="shared" si="460"/>
        <v>11746.781999999999</v>
      </c>
      <c r="LNK12">
        <f t="shared" si="460"/>
        <v>11795.394</v>
      </c>
      <c r="LNL12">
        <f t="shared" si="460"/>
        <v>12074.251</v>
      </c>
      <c r="LNM12">
        <f t="shared" si="460"/>
        <v>12019.032999999999</v>
      </c>
      <c r="LNN12">
        <f t="shared" ref="LNN12:LOC19" si="461">LMP2*1000</f>
        <v>12333.843000000001</v>
      </c>
      <c r="LNO12">
        <f t="shared" si="461"/>
        <v>12691.717999999999</v>
      </c>
      <c r="LNP12">
        <f t="shared" si="461"/>
        <v>12559.713</v>
      </c>
      <c r="LNQ12">
        <f t="shared" si="461"/>
        <v>12253.488000000001</v>
      </c>
      <c r="LNR12">
        <f t="shared" si="461"/>
        <v>12165.352999999999</v>
      </c>
      <c r="LNS12">
        <f t="shared" si="461"/>
        <v>12205.893</v>
      </c>
      <c r="LNT12">
        <f t="shared" si="461"/>
        <v>11938.618</v>
      </c>
      <c r="LNU12">
        <f t="shared" si="461"/>
        <v>11794.544</v>
      </c>
      <c r="LNV12">
        <f t="shared" si="461"/>
        <v>11550.027</v>
      </c>
      <c r="LNW12">
        <f t="shared" si="461"/>
        <v>11336.385999999999</v>
      </c>
      <c r="LNX12">
        <f t="shared" si="461"/>
        <v>10999.391</v>
      </c>
      <c r="LNY12">
        <f t="shared" si="461"/>
        <v>11028.950999999999</v>
      </c>
      <c r="LNZ12">
        <f t="shared" si="461"/>
        <v>11122.712</v>
      </c>
      <c r="LOA12">
        <f t="shared" si="461"/>
        <v>11539.559000000001</v>
      </c>
      <c r="LOB12">
        <f t="shared" si="461"/>
        <v>11296.324999999999</v>
      </c>
      <c r="LOC12">
        <f t="shared" si="461"/>
        <v>11306.459000000001</v>
      </c>
      <c r="LOD12">
        <f t="shared" ref="LOD12:LOS19" si="462">LNF2*1000</f>
        <v>11365.567999999999</v>
      </c>
      <c r="LOE12">
        <f t="shared" si="462"/>
        <v>11535.096</v>
      </c>
      <c r="LOF12">
        <f t="shared" si="462"/>
        <v>11743.947</v>
      </c>
      <c r="LOG12">
        <f t="shared" si="462"/>
        <v>11884.558999999999</v>
      </c>
      <c r="LOH12">
        <f t="shared" si="462"/>
        <v>12055.733</v>
      </c>
      <c r="LOI12">
        <f t="shared" si="462"/>
        <v>11957.275</v>
      </c>
      <c r="LOJ12">
        <f t="shared" si="462"/>
        <v>11956.868999999999</v>
      </c>
      <c r="LOK12">
        <f t="shared" si="462"/>
        <v>12181.787999999999</v>
      </c>
      <c r="LOL12">
        <f t="shared" si="462"/>
        <v>12471.116</v>
      </c>
      <c r="LOM12">
        <f t="shared" si="462"/>
        <v>12734.394</v>
      </c>
      <c r="LON12">
        <f t="shared" si="462"/>
        <v>12610.944</v>
      </c>
      <c r="LOO12">
        <f t="shared" si="462"/>
        <v>12385.472</v>
      </c>
      <c r="LOP12">
        <f t="shared" si="462"/>
        <v>12342.166000000001</v>
      </c>
      <c r="LOQ12">
        <f t="shared" si="462"/>
        <v>12269.942000000001</v>
      </c>
      <c r="LOR12">
        <f t="shared" si="462"/>
        <v>11863.709000000001</v>
      </c>
      <c r="LOS12">
        <f t="shared" si="462"/>
        <v>11938.748</v>
      </c>
      <c r="LOT12">
        <f t="shared" ref="LOT12:LPI19" si="463">LNV2*1000</f>
        <v>11638.545</v>
      </c>
      <c r="LOU12">
        <f t="shared" si="463"/>
        <v>11324.880000000001</v>
      </c>
      <c r="LOV12">
        <f t="shared" si="463"/>
        <v>11439.616</v>
      </c>
      <c r="LOW12">
        <f t="shared" si="463"/>
        <v>11129.279999999999</v>
      </c>
      <c r="LOX12">
        <f t="shared" si="463"/>
        <v>11295.043</v>
      </c>
      <c r="LOY12">
        <f t="shared" si="463"/>
        <v>11626.188</v>
      </c>
      <c r="LOZ12">
        <f t="shared" si="463"/>
        <v>11306.704</v>
      </c>
      <c r="LPA12">
        <f t="shared" si="463"/>
        <v>11483.625999999998</v>
      </c>
      <c r="LPB12">
        <f t="shared" si="463"/>
        <v>11397.43</v>
      </c>
      <c r="LPC12">
        <f t="shared" si="463"/>
        <v>11486.62</v>
      </c>
      <c r="LPD12">
        <f t="shared" si="463"/>
        <v>11473.086000000001</v>
      </c>
      <c r="LPE12">
        <f t="shared" si="463"/>
        <v>11702.781999999999</v>
      </c>
      <c r="LPF12">
        <f t="shared" si="463"/>
        <v>11685.734999999999</v>
      </c>
      <c r="LPG12">
        <f t="shared" si="463"/>
        <v>11716.847</v>
      </c>
      <c r="LPH12">
        <f t="shared" si="463"/>
        <v>11710.774000000001</v>
      </c>
      <c r="LPI12">
        <f t="shared" si="463"/>
        <v>11892.563</v>
      </c>
      <c r="LPJ12">
        <f t="shared" ref="LPJ12:LPY19" si="464">LOL2*1000</f>
        <v>12472.426000000001</v>
      </c>
      <c r="LPK12">
        <f t="shared" si="464"/>
        <v>12602.947</v>
      </c>
      <c r="LPL12">
        <f t="shared" si="464"/>
        <v>12272.205</v>
      </c>
      <c r="LPM12">
        <f t="shared" si="464"/>
        <v>12303.451999999999</v>
      </c>
      <c r="LPN12">
        <f t="shared" si="464"/>
        <v>12215.037</v>
      </c>
      <c r="LPO12">
        <f t="shared" si="464"/>
        <v>12165.309000000001</v>
      </c>
      <c r="LPP12">
        <f t="shared" si="464"/>
        <v>12164.073999999999</v>
      </c>
      <c r="LPQ12">
        <f t="shared" si="464"/>
        <v>11831.504000000001</v>
      </c>
      <c r="LPR12">
        <f t="shared" si="464"/>
        <v>11484.702000000001</v>
      </c>
      <c r="LPS12">
        <f t="shared" si="464"/>
        <v>11236.644</v>
      </c>
      <c r="LPT12">
        <f t="shared" si="464"/>
        <v>11026.289000000001</v>
      </c>
      <c r="LPU12">
        <f t="shared" si="464"/>
        <v>11092.155999999999</v>
      </c>
      <c r="LPV12">
        <f t="shared" si="464"/>
        <v>11324.78</v>
      </c>
      <c r="LPW12">
        <f t="shared" si="464"/>
        <v>11526.628999999999</v>
      </c>
      <c r="LPX12">
        <f t="shared" si="464"/>
        <v>11327.097</v>
      </c>
      <c r="LPY12">
        <f t="shared" si="464"/>
        <v>11275.181</v>
      </c>
      <c r="LPZ12">
        <f t="shared" ref="LPZ12:LQO19" si="465">LPB2*1000</f>
        <v>11735.635</v>
      </c>
      <c r="LQA12">
        <f t="shared" si="465"/>
        <v>11660.152</v>
      </c>
      <c r="LQB12">
        <f t="shared" si="465"/>
        <v>11730.682000000001</v>
      </c>
      <c r="LQC12">
        <f t="shared" si="465"/>
        <v>11878.681999999999</v>
      </c>
      <c r="LQD12">
        <f t="shared" si="465"/>
        <v>11813.507</v>
      </c>
      <c r="LQE12">
        <f t="shared" si="465"/>
        <v>11936.983</v>
      </c>
      <c r="LQF12">
        <f t="shared" si="465"/>
        <v>11895.632000000001</v>
      </c>
      <c r="LQG12">
        <f t="shared" si="465"/>
        <v>12145.673000000001</v>
      </c>
      <c r="LQH12">
        <f t="shared" si="465"/>
        <v>12520.032999999999</v>
      </c>
      <c r="LQI12">
        <f t="shared" si="465"/>
        <v>12903.001</v>
      </c>
      <c r="LQJ12">
        <f t="shared" si="465"/>
        <v>12898.545</v>
      </c>
      <c r="LQK12">
        <f t="shared" si="465"/>
        <v>12567.063</v>
      </c>
      <c r="LQL12">
        <f t="shared" si="465"/>
        <v>12603.533000000001</v>
      </c>
      <c r="LQM12">
        <f t="shared" si="465"/>
        <v>12349.197</v>
      </c>
      <c r="LQN12">
        <f t="shared" si="465"/>
        <v>12249.333999999999</v>
      </c>
      <c r="LQO12">
        <f t="shared" si="465"/>
        <v>11849.3</v>
      </c>
      <c r="LQP12">
        <f t="shared" ref="LQP12:LRE19" si="466">LPR2*1000</f>
        <v>11679.356</v>
      </c>
      <c r="LQQ12">
        <f t="shared" si="466"/>
        <v>11271.950999999999</v>
      </c>
      <c r="LQR12">
        <f t="shared" si="466"/>
        <v>11268.859</v>
      </c>
      <c r="LQS12">
        <f t="shared" si="466"/>
        <v>11226.507</v>
      </c>
      <c r="LQT12">
        <f t="shared" si="466"/>
        <v>11336.39</v>
      </c>
      <c r="LQU12">
        <f t="shared" si="466"/>
        <v>11473.202000000001</v>
      </c>
      <c r="LQV12">
        <f t="shared" si="466"/>
        <v>11408.822</v>
      </c>
      <c r="LQW12">
        <f t="shared" si="466"/>
        <v>11328.545999999998</v>
      </c>
      <c r="LQX12">
        <f t="shared" si="466"/>
        <v>11466.433999999999</v>
      </c>
      <c r="LQY12">
        <f t="shared" si="466"/>
        <v>11572.746000000001</v>
      </c>
      <c r="LQZ12">
        <f t="shared" si="466"/>
        <v>11678.032999999999</v>
      </c>
      <c r="LRA12">
        <f t="shared" si="466"/>
        <v>12014.08</v>
      </c>
      <c r="LRB12">
        <f t="shared" si="466"/>
        <v>11921.734</v>
      </c>
      <c r="LRC12">
        <f t="shared" si="466"/>
        <v>11966.018999999998</v>
      </c>
      <c r="LRD12">
        <f t="shared" si="466"/>
        <v>11837.927</v>
      </c>
      <c r="LRE12">
        <f t="shared" si="466"/>
        <v>11960.338</v>
      </c>
      <c r="LRF12">
        <f t="shared" ref="LRF12:LRU19" si="467">LQH2*1000</f>
        <v>12531.811</v>
      </c>
      <c r="LRG12">
        <f t="shared" si="467"/>
        <v>12830.764000000001</v>
      </c>
      <c r="LRH12">
        <f t="shared" si="467"/>
        <v>12634.48</v>
      </c>
      <c r="LRI12">
        <f t="shared" si="467"/>
        <v>12260.002</v>
      </c>
      <c r="LRJ12">
        <f t="shared" si="467"/>
        <v>12290.02</v>
      </c>
      <c r="LRK12">
        <f t="shared" si="467"/>
        <v>12130.806</v>
      </c>
      <c r="LRL12">
        <f t="shared" si="467"/>
        <v>12076.697</v>
      </c>
      <c r="LRM12">
        <f t="shared" si="467"/>
        <v>11906.610999999999</v>
      </c>
      <c r="LRN12">
        <f t="shared" si="467"/>
        <v>11568.703</v>
      </c>
      <c r="LRO12">
        <f t="shared" si="467"/>
        <v>11572.050999999999</v>
      </c>
      <c r="LRP12">
        <f t="shared" si="467"/>
        <v>11327.465</v>
      </c>
      <c r="LRQ12">
        <f t="shared" si="467"/>
        <v>11309.300999999999</v>
      </c>
      <c r="LRR12">
        <f t="shared" si="467"/>
        <v>11470.739</v>
      </c>
      <c r="LRS12">
        <f t="shared" si="467"/>
        <v>11605.089</v>
      </c>
      <c r="LRT12">
        <f t="shared" si="467"/>
        <v>11593.589</v>
      </c>
      <c r="LRU12">
        <f t="shared" si="467"/>
        <v>11678.865</v>
      </c>
      <c r="LRV12">
        <f t="shared" ref="LRV12:LSK19" si="468">LQX2*1000</f>
        <v>11610.382</v>
      </c>
      <c r="LRW12">
        <f t="shared" si="468"/>
        <v>11937.226000000001</v>
      </c>
      <c r="LRX12">
        <f t="shared" si="468"/>
        <v>12050.335999999999</v>
      </c>
      <c r="LRY12">
        <f t="shared" si="468"/>
        <v>11913.05</v>
      </c>
      <c r="LRZ12">
        <f t="shared" si="468"/>
        <v>12068.096000000001</v>
      </c>
      <c r="LSA12">
        <f t="shared" si="468"/>
        <v>11856.647999999999</v>
      </c>
      <c r="LSB12">
        <f t="shared" si="468"/>
        <v>11894.75</v>
      </c>
      <c r="LSC12">
        <f t="shared" si="468"/>
        <v>12029.76</v>
      </c>
      <c r="LSD12">
        <f t="shared" si="468"/>
        <v>12481.419</v>
      </c>
      <c r="LSE12">
        <f t="shared" si="468"/>
        <v>12673.925000000001</v>
      </c>
      <c r="LSF12">
        <f t="shared" si="468"/>
        <v>12874.35</v>
      </c>
      <c r="LSG12">
        <f t="shared" si="468"/>
        <v>12779.681</v>
      </c>
      <c r="LSH12">
        <f t="shared" si="468"/>
        <v>12564.681999999999</v>
      </c>
      <c r="LSI12">
        <f t="shared" si="468"/>
        <v>12365.344999999999</v>
      </c>
      <c r="LSJ12">
        <f t="shared" si="468"/>
        <v>12023.341999999999</v>
      </c>
      <c r="LSK12">
        <f t="shared" si="468"/>
        <v>11784.789000000001</v>
      </c>
      <c r="LSL12">
        <f t="shared" ref="LSL12:LTA19" si="469">LRN2*1000</f>
        <v>11770.047999999999</v>
      </c>
      <c r="LSM12">
        <f t="shared" si="469"/>
        <v>11511.692999999999</v>
      </c>
      <c r="LSN12">
        <f t="shared" si="469"/>
        <v>11404.413</v>
      </c>
      <c r="LSO12">
        <f t="shared" si="469"/>
        <v>11087.224</v>
      </c>
      <c r="LSP12">
        <f t="shared" si="469"/>
        <v>11328.239</v>
      </c>
      <c r="LSQ12">
        <f t="shared" si="469"/>
        <v>11313.072999999999</v>
      </c>
      <c r="LSR12">
        <f t="shared" si="469"/>
        <v>10800.779999999999</v>
      </c>
      <c r="LSS12">
        <f t="shared" si="469"/>
        <v>10783.504999999999</v>
      </c>
      <c r="LST12">
        <f t="shared" si="469"/>
        <v>11115.333000000001</v>
      </c>
      <c r="LSU12">
        <f t="shared" si="469"/>
        <v>11121.378000000001</v>
      </c>
      <c r="LSV12">
        <f t="shared" si="469"/>
        <v>11411.418</v>
      </c>
      <c r="LSW12">
        <f t="shared" si="469"/>
        <v>11625.771000000001</v>
      </c>
      <c r="LSX12">
        <f t="shared" si="469"/>
        <v>11606.903</v>
      </c>
      <c r="LSY12">
        <f t="shared" si="469"/>
        <v>11372.912</v>
      </c>
      <c r="LSZ12">
        <f t="shared" si="469"/>
        <v>11671.234</v>
      </c>
      <c r="LTA12">
        <f t="shared" si="469"/>
        <v>11652.896000000001</v>
      </c>
      <c r="LTB12">
        <f t="shared" ref="LTB12:LTQ19" si="470">LSD2*1000</f>
        <v>11784.552</v>
      </c>
      <c r="LTC12">
        <f t="shared" si="470"/>
        <v>12044.959000000001</v>
      </c>
      <c r="LTD12">
        <f t="shared" si="470"/>
        <v>12097.839</v>
      </c>
      <c r="LTE12">
        <f t="shared" si="470"/>
        <v>12216.948</v>
      </c>
      <c r="LTF12">
        <f t="shared" si="470"/>
        <v>12096.434000000001</v>
      </c>
      <c r="LTG12">
        <f t="shared" si="470"/>
        <v>11982.07</v>
      </c>
      <c r="LTH12">
        <f t="shared" si="470"/>
        <v>11820.884</v>
      </c>
      <c r="LTI12">
        <f t="shared" si="470"/>
        <v>11896.050999999999</v>
      </c>
      <c r="LTJ12">
        <f t="shared" si="470"/>
        <v>11577.531999999999</v>
      </c>
      <c r="LTK12">
        <f t="shared" si="470"/>
        <v>11257.861999999999</v>
      </c>
      <c r="LTL12">
        <f t="shared" si="470"/>
        <v>11136.590999999999</v>
      </c>
      <c r="LTM12">
        <f t="shared" si="470"/>
        <v>11086.601000000001</v>
      </c>
      <c r="LTN12">
        <f t="shared" si="470"/>
        <v>11171.8</v>
      </c>
      <c r="LTO12">
        <f t="shared" si="470"/>
        <v>11247.261999999999</v>
      </c>
      <c r="LTP12">
        <f t="shared" si="470"/>
        <v>10862.38</v>
      </c>
      <c r="LTQ12">
        <f t="shared" si="470"/>
        <v>11085.986999999999</v>
      </c>
      <c r="LTR12">
        <f t="shared" ref="LTR12:LUG19" si="471">LST2*1000</f>
        <v>11313.375</v>
      </c>
      <c r="LTS12">
        <f t="shared" si="471"/>
        <v>11457.999</v>
      </c>
      <c r="LTT12">
        <f t="shared" si="471"/>
        <v>11615.496000000001</v>
      </c>
      <c r="LTU12">
        <f t="shared" si="471"/>
        <v>11811.282999999999</v>
      </c>
      <c r="LTV12">
        <f t="shared" si="471"/>
        <v>11931.385</v>
      </c>
      <c r="LTW12">
        <f t="shared" si="471"/>
        <v>11919.112000000001</v>
      </c>
      <c r="LTX12">
        <f t="shared" si="471"/>
        <v>12045.686</v>
      </c>
      <c r="LTY12">
        <f t="shared" si="471"/>
        <v>11935.366</v>
      </c>
      <c r="LTZ12">
        <f t="shared" si="471"/>
        <v>12268.532000000001</v>
      </c>
      <c r="LUA12">
        <f t="shared" si="471"/>
        <v>12743.233999999999</v>
      </c>
      <c r="LUB12">
        <f t="shared" si="471"/>
        <v>12700.016</v>
      </c>
      <c r="LUC12">
        <f t="shared" si="471"/>
        <v>12704.019</v>
      </c>
      <c r="LUD12">
        <f t="shared" si="471"/>
        <v>12380.439</v>
      </c>
      <c r="LUE12">
        <f t="shared" si="471"/>
        <v>12443.540999999999</v>
      </c>
      <c r="LUF12">
        <f t="shared" si="471"/>
        <v>12328.993</v>
      </c>
      <c r="LUG12">
        <f t="shared" si="471"/>
        <v>12016.914999999999</v>
      </c>
      <c r="LUH12">
        <f t="shared" ref="LUH12:LUW19" si="472">LTJ2*1000</f>
        <v>11515.974</v>
      </c>
      <c r="LUI12">
        <f t="shared" si="472"/>
        <v>11353.972</v>
      </c>
      <c r="LUJ12">
        <f t="shared" si="472"/>
        <v>11282.857999999998</v>
      </c>
      <c r="LUK12">
        <f t="shared" si="472"/>
        <v>11156.983</v>
      </c>
      <c r="LUL12">
        <f t="shared" si="472"/>
        <v>11339.524000000001</v>
      </c>
      <c r="LUM12">
        <f t="shared" si="472"/>
        <v>11559.977999999999</v>
      </c>
      <c r="LUN12">
        <f t="shared" si="472"/>
        <v>11354.202000000001</v>
      </c>
      <c r="LUO12">
        <f t="shared" si="472"/>
        <v>11275.454</v>
      </c>
      <c r="LUP12">
        <f t="shared" si="472"/>
        <v>11152.68</v>
      </c>
      <c r="LUQ12">
        <f t="shared" si="472"/>
        <v>11255.718000000001</v>
      </c>
      <c r="LUR12">
        <f t="shared" si="472"/>
        <v>11227.244000000001</v>
      </c>
      <c r="LUS12">
        <f t="shared" si="472"/>
        <v>11577.880000000001</v>
      </c>
      <c r="LUT12">
        <f t="shared" si="472"/>
        <v>11734.61</v>
      </c>
      <c r="LUU12">
        <f t="shared" si="472"/>
        <v>11779.223999999998</v>
      </c>
      <c r="LUV12">
        <f t="shared" si="472"/>
        <v>11847.791000000001</v>
      </c>
      <c r="LUW12">
        <f t="shared" si="472"/>
        <v>11801.529999999999</v>
      </c>
      <c r="LUX12">
        <f t="shared" ref="LUX12:LVM19" si="473">LTZ2*1000</f>
        <v>12318.099</v>
      </c>
      <c r="LUY12">
        <f t="shared" si="473"/>
        <v>12787.552</v>
      </c>
      <c r="LUZ12">
        <f t="shared" si="473"/>
        <v>12807.496000000001</v>
      </c>
      <c r="LVA12">
        <f t="shared" si="473"/>
        <v>12687.805</v>
      </c>
      <c r="LVB12">
        <f t="shared" si="473"/>
        <v>12497.861999999999</v>
      </c>
      <c r="LVC12">
        <f t="shared" si="473"/>
        <v>12406.412</v>
      </c>
      <c r="LVD12">
        <f t="shared" si="473"/>
        <v>12016.567000000001</v>
      </c>
      <c r="LVE12">
        <f t="shared" si="473"/>
        <v>11639.913</v>
      </c>
      <c r="LVF12">
        <f t="shared" si="473"/>
        <v>11548.092999999999</v>
      </c>
      <c r="LVG12">
        <f t="shared" si="473"/>
        <v>11167.823999999999</v>
      </c>
      <c r="LVH12">
        <f t="shared" si="473"/>
        <v>11221.942000000001</v>
      </c>
      <c r="LVI12">
        <f t="shared" si="473"/>
        <v>11086.850999999999</v>
      </c>
      <c r="LVJ12">
        <f t="shared" si="473"/>
        <v>11035.852999999999</v>
      </c>
      <c r="LVK12">
        <f t="shared" si="473"/>
        <v>11633.924000000001</v>
      </c>
      <c r="LVL12">
        <f t="shared" si="473"/>
        <v>11408.203</v>
      </c>
      <c r="LVM12">
        <f t="shared" si="473"/>
        <v>11238.969000000001</v>
      </c>
      <c r="LVN12">
        <f t="shared" ref="LVN12:LWC19" si="474">LUP2*1000</f>
        <v>11371.185000000001</v>
      </c>
      <c r="LVO12">
        <f t="shared" si="474"/>
        <v>11561.557000000001</v>
      </c>
      <c r="LVP12">
        <f t="shared" si="474"/>
        <v>11687.898000000001</v>
      </c>
      <c r="LVQ12">
        <f t="shared" si="474"/>
        <v>11893.471</v>
      </c>
      <c r="LVR12">
        <f t="shared" si="474"/>
        <v>11892.732</v>
      </c>
      <c r="LVS12">
        <f t="shared" si="474"/>
        <v>11898.331</v>
      </c>
      <c r="LVT12">
        <f t="shared" si="474"/>
        <v>12051.679</v>
      </c>
      <c r="LVU12">
        <f t="shared" si="474"/>
        <v>12278.760999999999</v>
      </c>
      <c r="LVV12">
        <f t="shared" si="474"/>
        <v>12511.43</v>
      </c>
      <c r="LVW12">
        <f t="shared" si="474"/>
        <v>12907.241</v>
      </c>
      <c r="LVX12">
        <f t="shared" si="474"/>
        <v>12975.351000000001</v>
      </c>
      <c r="LVY12">
        <f t="shared" si="474"/>
        <v>12615.408000000001</v>
      </c>
      <c r="LVZ12">
        <f t="shared" si="474"/>
        <v>12628.553</v>
      </c>
      <c r="LWA12">
        <f t="shared" si="474"/>
        <v>12455.15</v>
      </c>
      <c r="LWB12">
        <f t="shared" si="474"/>
        <v>12097.31</v>
      </c>
      <c r="LWC12">
        <f t="shared" si="474"/>
        <v>11890.575000000001</v>
      </c>
      <c r="LWD12">
        <f t="shared" ref="LWD12:LWS19" si="475">LVF2*1000</f>
        <v>11774.755999999999</v>
      </c>
      <c r="LWE12">
        <f t="shared" si="475"/>
        <v>11382.467999999999</v>
      </c>
      <c r="LWF12">
        <f t="shared" si="475"/>
        <v>11541.554</v>
      </c>
      <c r="LWG12">
        <f t="shared" si="475"/>
        <v>11376.637000000001</v>
      </c>
      <c r="LWH12">
        <f t="shared" si="475"/>
        <v>11551.861999999999</v>
      </c>
      <c r="LWI12">
        <f t="shared" si="475"/>
        <v>11843.261999999999</v>
      </c>
      <c r="LWJ12">
        <f t="shared" si="475"/>
        <v>11626.153</v>
      </c>
      <c r="LWK12">
        <f t="shared" si="475"/>
        <v>11641.856</v>
      </c>
      <c r="LWL12">
        <f t="shared" si="475"/>
        <v>11867.247000000001</v>
      </c>
      <c r="LWM12">
        <f t="shared" si="475"/>
        <v>11722.759999999998</v>
      </c>
      <c r="LWN12">
        <f t="shared" si="475"/>
        <v>11895.137000000001</v>
      </c>
      <c r="LWO12">
        <f t="shared" si="475"/>
        <v>11938.594000000001</v>
      </c>
      <c r="LWP12">
        <f t="shared" si="475"/>
        <v>12023.71</v>
      </c>
      <c r="LWQ12">
        <f t="shared" si="475"/>
        <v>11939.692000000001</v>
      </c>
      <c r="LWR12">
        <f t="shared" si="475"/>
        <v>12092.64</v>
      </c>
      <c r="LWS12">
        <f t="shared" si="475"/>
        <v>12165.864</v>
      </c>
      <c r="LWT12">
        <f t="shared" ref="LWT12:LXI19" si="476">LVV2*1000</f>
        <v>12483.361000000001</v>
      </c>
      <c r="LWU12">
        <f t="shared" si="476"/>
        <v>13020.151</v>
      </c>
      <c r="LWV12">
        <f t="shared" si="476"/>
        <v>12527.824000000001</v>
      </c>
      <c r="LWW12">
        <f t="shared" si="476"/>
        <v>12601.633</v>
      </c>
      <c r="LWX12">
        <f t="shared" si="476"/>
        <v>12641.874</v>
      </c>
      <c r="LWY12">
        <f t="shared" si="476"/>
        <v>12461.982</v>
      </c>
      <c r="LWZ12">
        <f t="shared" si="476"/>
        <v>12252.767</v>
      </c>
      <c r="LXA12">
        <f t="shared" si="476"/>
        <v>11858.284</v>
      </c>
      <c r="LXB12">
        <f t="shared" si="476"/>
        <v>11801.43</v>
      </c>
      <c r="LXC12">
        <f t="shared" si="476"/>
        <v>11648.741</v>
      </c>
      <c r="LXD12">
        <f t="shared" si="476"/>
        <v>11329.207</v>
      </c>
      <c r="LXE12">
        <f t="shared" si="476"/>
        <v>11105.197</v>
      </c>
      <c r="LXF12">
        <f t="shared" si="476"/>
        <v>11429.455</v>
      </c>
      <c r="LXG12">
        <f t="shared" si="476"/>
        <v>11782.204</v>
      </c>
      <c r="LXH12">
        <f t="shared" si="476"/>
        <v>11444.286</v>
      </c>
      <c r="LXI12">
        <f t="shared" si="476"/>
        <v>11632.315000000001</v>
      </c>
      <c r="LXJ12">
        <f t="shared" ref="LXJ12:LXY19" si="477">LWL2*1000</f>
        <v>11563.456</v>
      </c>
      <c r="LXK12">
        <f t="shared" si="477"/>
        <v>11630.918</v>
      </c>
      <c r="LXL12">
        <f t="shared" si="477"/>
        <v>11661.329</v>
      </c>
      <c r="LXM12">
        <f t="shared" si="477"/>
        <v>11937.444</v>
      </c>
      <c r="LXN12">
        <f t="shared" si="477"/>
        <v>12102.721000000001</v>
      </c>
      <c r="LXO12">
        <f t="shared" si="477"/>
        <v>12047.81</v>
      </c>
      <c r="LXP12">
        <f t="shared" si="477"/>
        <v>12023.388999999999</v>
      </c>
      <c r="LXQ12">
        <f t="shared" si="477"/>
        <v>12128.994999999999</v>
      </c>
      <c r="LXR12">
        <f t="shared" si="477"/>
        <v>12505.343999999999</v>
      </c>
      <c r="LXS12">
        <f t="shared" si="477"/>
        <v>12880.025</v>
      </c>
      <c r="LXT12">
        <f t="shared" si="477"/>
        <v>12759.724</v>
      </c>
      <c r="LXU12">
        <f t="shared" si="477"/>
        <v>12732.705</v>
      </c>
      <c r="LXV12">
        <f t="shared" si="477"/>
        <v>12373.062</v>
      </c>
      <c r="LXW12">
        <f t="shared" si="477"/>
        <v>12434.706</v>
      </c>
      <c r="LXX12">
        <f t="shared" si="477"/>
        <v>12105.786</v>
      </c>
      <c r="LXY12">
        <f t="shared" si="477"/>
        <v>11876.688</v>
      </c>
      <c r="LXZ12">
        <f t="shared" ref="LXZ12:LYO19" si="478">LXB2*1000</f>
        <v>11695.26</v>
      </c>
      <c r="LYA12">
        <f t="shared" si="478"/>
        <v>11567.608999999999</v>
      </c>
      <c r="LYB12">
        <f t="shared" si="478"/>
        <v>11284.492999999999</v>
      </c>
      <c r="LYC12">
        <f t="shared" si="478"/>
        <v>11174.718999999999</v>
      </c>
      <c r="LYD12">
        <f t="shared" si="478"/>
        <v>11475.414999999999</v>
      </c>
      <c r="LYE12">
        <f t="shared" si="478"/>
        <v>11704.251</v>
      </c>
      <c r="LYF12">
        <f t="shared" si="478"/>
        <v>11463.669</v>
      </c>
      <c r="LYG12">
        <f t="shared" si="478"/>
        <v>11286.448</v>
      </c>
      <c r="LYH12">
        <f t="shared" si="478"/>
        <v>11401.754000000001</v>
      </c>
      <c r="LYI12">
        <f t="shared" si="478"/>
        <v>11543.208000000001</v>
      </c>
      <c r="LYJ12">
        <f t="shared" si="478"/>
        <v>11664.605</v>
      </c>
      <c r="LYK12">
        <f t="shared" si="478"/>
        <v>11814.912</v>
      </c>
      <c r="LYL12">
        <f t="shared" si="478"/>
        <v>12041.848999999998</v>
      </c>
      <c r="LYM12">
        <f t="shared" si="478"/>
        <v>12145.312</v>
      </c>
      <c r="LYN12">
        <f t="shared" si="478"/>
        <v>12141.964</v>
      </c>
      <c r="LYO12">
        <f t="shared" si="478"/>
        <v>12171.304</v>
      </c>
      <c r="LYP12">
        <f t="shared" ref="LYP12:LYW19" si="479">LXR2*1000</f>
        <v>12365.046</v>
      </c>
      <c r="LYQ12">
        <f t="shared" si="479"/>
        <v>12624.615</v>
      </c>
      <c r="LYR12">
        <f t="shared" si="479"/>
        <v>12629.365</v>
      </c>
      <c r="LYS12">
        <f t="shared" si="479"/>
        <v>12500.692000000001</v>
      </c>
      <c r="LYT12">
        <f t="shared" si="479"/>
        <v>12416.17</v>
      </c>
      <c r="LYU12">
        <f t="shared" si="479"/>
        <v>12050.589</v>
      </c>
      <c r="LYV12">
        <f t="shared" si="479"/>
        <v>11838.939999999999</v>
      </c>
      <c r="LYW12">
        <f t="shared" si="479"/>
        <v>11696.056999999999</v>
      </c>
    </row>
    <row r="13" spans="1:8785" x14ac:dyDescent="0.2">
      <c r="A13" s="3" t="s">
        <v>1</v>
      </c>
      <c r="B13">
        <f t="shared" ref="B13:Q19" si="480">B3*1000</f>
        <v>5465.0190000000002</v>
      </c>
      <c r="C13">
        <f t="shared" si="480"/>
        <v>5060.3389999999999</v>
      </c>
      <c r="D13">
        <f t="shared" si="480"/>
        <v>4885.6210000000001</v>
      </c>
      <c r="E13">
        <f t="shared" si="480"/>
        <v>4771.4319999999998</v>
      </c>
      <c r="F13">
        <f t="shared" si="480"/>
        <v>4884.4030000000002</v>
      </c>
      <c r="G13">
        <f t="shared" si="480"/>
        <v>5573.1590000000006</v>
      </c>
      <c r="H13">
        <f t="shared" si="480"/>
        <v>5301.0439999999999</v>
      </c>
      <c r="I13">
        <f t="shared" si="480"/>
        <v>5338.165</v>
      </c>
      <c r="J13">
        <f t="shared" si="480"/>
        <v>5519.4179999999997</v>
      </c>
      <c r="K13">
        <f t="shared" si="480"/>
        <v>5747.8329999999996</v>
      </c>
      <c r="L13">
        <f t="shared" si="480"/>
        <v>5868.6459999999997</v>
      </c>
      <c r="M13">
        <f t="shared" si="480"/>
        <v>5844.4120000000003</v>
      </c>
      <c r="N13">
        <f t="shared" si="480"/>
        <v>5854.6269999999995</v>
      </c>
      <c r="O13">
        <f t="shared" si="480"/>
        <v>5864.8130000000001</v>
      </c>
      <c r="P13">
        <f t="shared" si="480"/>
        <v>5856.8290000000006</v>
      </c>
      <c r="Q13">
        <f t="shared" si="480"/>
        <v>6123.7460000000001</v>
      </c>
      <c r="R13">
        <f t="shared" si="0"/>
        <v>6131.7919999999995</v>
      </c>
      <c r="S13">
        <f t="shared" si="0"/>
        <v>7066.1569999999992</v>
      </c>
      <c r="T13">
        <f t="shared" si="0"/>
        <v>6679.3490000000002</v>
      </c>
      <c r="U13">
        <f t="shared" si="0"/>
        <v>6640.5709999999999</v>
      </c>
      <c r="V13">
        <f t="shared" si="0"/>
        <v>6455.8590000000004</v>
      </c>
      <c r="W13">
        <f t="shared" si="0"/>
        <v>6306</v>
      </c>
      <c r="X13">
        <f t="shared" si="0"/>
        <v>6099.3389999999999</v>
      </c>
      <c r="Y13">
        <f t="shared" si="0"/>
        <v>5711.0540000000001</v>
      </c>
      <c r="Z13">
        <f t="shared" si="0"/>
        <v>5399.09</v>
      </c>
      <c r="AA13">
        <f t="shared" si="0"/>
        <v>5172.8449999999993</v>
      </c>
      <c r="AB13">
        <f t="shared" si="0"/>
        <v>4972.8830000000007</v>
      </c>
      <c r="AC13">
        <f t="shared" si="0"/>
        <v>4833.4989999999998</v>
      </c>
      <c r="AD13">
        <f t="shared" si="0"/>
        <v>4836.0260000000007</v>
      </c>
      <c r="AE13">
        <f t="shared" si="0"/>
        <v>5156.1180000000004</v>
      </c>
      <c r="AF13">
        <f t="shared" si="0"/>
        <v>4640.2749999999996</v>
      </c>
      <c r="AG13">
        <f t="shared" si="0"/>
        <v>4659.7960000000003</v>
      </c>
      <c r="AH13">
        <f t="shared" si="0"/>
        <v>4850.5510000000004</v>
      </c>
      <c r="AI13">
        <f t="shared" si="0"/>
        <v>5127.5639999999994</v>
      </c>
      <c r="AJ13">
        <f t="shared" si="0"/>
        <v>5416.2929999999997</v>
      </c>
      <c r="AK13">
        <f t="shared" si="0"/>
        <v>5703.7639999999992</v>
      </c>
      <c r="AL13">
        <f t="shared" si="0"/>
        <v>5501.9299999999994</v>
      </c>
      <c r="AM13">
        <f t="shared" si="0"/>
        <v>5349.7880000000005</v>
      </c>
      <c r="AN13">
        <f t="shared" si="0"/>
        <v>5319.6620000000003</v>
      </c>
      <c r="AO13">
        <f t="shared" si="0"/>
        <v>5611.3860000000004</v>
      </c>
      <c r="AP13">
        <f t="shared" si="0"/>
        <v>5638.8469999999998</v>
      </c>
      <c r="AQ13">
        <f t="shared" si="0"/>
        <v>6657.1949999999997</v>
      </c>
      <c r="AR13">
        <f t="shared" si="0"/>
        <v>6361.43</v>
      </c>
      <c r="AS13">
        <f t="shared" si="0"/>
        <v>6396.5919999999996</v>
      </c>
      <c r="AT13">
        <f t="shared" si="0"/>
        <v>6196.8919999999998</v>
      </c>
      <c r="AU13">
        <f t="shared" si="0"/>
        <v>6055.11</v>
      </c>
      <c r="AV13">
        <f t="shared" si="0"/>
        <v>5874.5420000000004</v>
      </c>
      <c r="AW13">
        <f t="shared" si="0"/>
        <v>5578.4459999999999</v>
      </c>
      <c r="AX13">
        <f t="shared" si="0"/>
        <v>5281.2710000000006</v>
      </c>
      <c r="AY13">
        <f t="shared" si="0"/>
        <v>5044.2429999999995</v>
      </c>
      <c r="AZ13">
        <f t="shared" si="0"/>
        <v>4958.8409999999994</v>
      </c>
      <c r="BA13">
        <f t="shared" si="0"/>
        <v>4735.0659999999998</v>
      </c>
      <c r="BB13">
        <f t="shared" si="0"/>
        <v>4774.692</v>
      </c>
      <c r="BC13">
        <f t="shared" si="0"/>
        <v>5044.5080000000007</v>
      </c>
      <c r="BD13">
        <f t="shared" si="0"/>
        <v>4899.3180000000002</v>
      </c>
      <c r="BE13">
        <f t="shared" si="0"/>
        <v>4947.3239999999996</v>
      </c>
      <c r="BF13">
        <f t="shared" si="0"/>
        <v>5306.4470000000001</v>
      </c>
      <c r="BG13">
        <f t="shared" si="0"/>
        <v>5652.2669999999998</v>
      </c>
      <c r="BH13">
        <f t="shared" si="0"/>
        <v>5809.8450000000003</v>
      </c>
      <c r="BI13">
        <f t="shared" si="0"/>
        <v>5805.5380000000005</v>
      </c>
      <c r="BJ13">
        <f t="shared" si="0"/>
        <v>5926.5590000000002</v>
      </c>
      <c r="BK13">
        <f t="shared" si="0"/>
        <v>5899.1120000000001</v>
      </c>
      <c r="BL13">
        <f t="shared" si="0"/>
        <v>5879.8419999999996</v>
      </c>
      <c r="BM13">
        <f t="shared" si="0"/>
        <v>6218.4870000000001</v>
      </c>
      <c r="BN13">
        <f t="shared" si="0"/>
        <v>6140.9809999999998</v>
      </c>
      <c r="BO13">
        <f t="shared" si="1"/>
        <v>7208.0149999999994</v>
      </c>
      <c r="BP13">
        <f t="shared" si="1"/>
        <v>6963.558</v>
      </c>
      <c r="BQ13">
        <f t="shared" si="1"/>
        <v>6978.3689999999997</v>
      </c>
      <c r="BR13">
        <f t="shared" si="1"/>
        <v>6856.1360000000004</v>
      </c>
      <c r="BS13">
        <f t="shared" si="1"/>
        <v>6661.6850000000004</v>
      </c>
      <c r="BT13">
        <f t="shared" si="1"/>
        <v>6367.0970000000007</v>
      </c>
      <c r="BU13">
        <f t="shared" si="1"/>
        <v>5918.7390000000005</v>
      </c>
      <c r="BV13">
        <f t="shared" si="1"/>
        <v>5496.6900000000005</v>
      </c>
      <c r="BW13">
        <f t="shared" si="1"/>
        <v>5174.1529999999993</v>
      </c>
      <c r="BX13">
        <f t="shared" si="1"/>
        <v>5073.6549999999997</v>
      </c>
      <c r="BY13">
        <f t="shared" si="1"/>
        <v>4986.0649999999996</v>
      </c>
      <c r="BZ13">
        <f t="shared" si="1"/>
        <v>4977.9949999999999</v>
      </c>
      <c r="CA13">
        <f t="shared" si="1"/>
        <v>5791.1859999999997</v>
      </c>
      <c r="CB13">
        <f t="shared" si="1"/>
        <v>5545.3640000000005</v>
      </c>
      <c r="CC13">
        <f t="shared" si="1"/>
        <v>5427.683</v>
      </c>
      <c r="CD13">
        <f t="shared" si="1"/>
        <v>5573.9340000000002</v>
      </c>
      <c r="CE13">
        <f t="shared" si="1"/>
        <v>5800.067</v>
      </c>
      <c r="CF13">
        <f t="shared" si="1"/>
        <v>5943.7049999999999</v>
      </c>
      <c r="CG13">
        <f t="shared" si="1"/>
        <v>5955.9049999999997</v>
      </c>
      <c r="CH13">
        <f t="shared" si="1"/>
        <v>6103.5810000000001</v>
      </c>
      <c r="CI13">
        <f t="shared" si="1"/>
        <v>6065.2939999999999</v>
      </c>
      <c r="CJ13">
        <f t="shared" si="1"/>
        <v>6008.6950000000006</v>
      </c>
      <c r="CK13">
        <f t="shared" si="1"/>
        <v>6342.6310000000003</v>
      </c>
      <c r="CL13">
        <f t="shared" si="1"/>
        <v>6349.357</v>
      </c>
      <c r="CM13">
        <f t="shared" si="1"/>
        <v>7360.8419999999996</v>
      </c>
      <c r="CN13">
        <f t="shared" si="1"/>
        <v>7027.5340000000006</v>
      </c>
      <c r="CO13">
        <f t="shared" si="1"/>
        <v>7020.7930000000006</v>
      </c>
      <c r="CP13">
        <f t="shared" si="1"/>
        <v>6884.5389999999998</v>
      </c>
      <c r="CQ13">
        <f t="shared" si="1"/>
        <v>6738.652</v>
      </c>
      <c r="CR13">
        <f t="shared" si="1"/>
        <v>6393.5969999999998</v>
      </c>
      <c r="CS13">
        <f t="shared" si="1"/>
        <v>5889.732</v>
      </c>
      <c r="CT13">
        <f t="shared" si="1"/>
        <v>5531.0470000000005</v>
      </c>
      <c r="CU13">
        <f t="shared" si="1"/>
        <v>5232.3130000000001</v>
      </c>
      <c r="CV13">
        <f t="shared" si="1"/>
        <v>5026.5890000000009</v>
      </c>
      <c r="CW13">
        <f t="shared" si="1"/>
        <v>4971.152</v>
      </c>
      <c r="CX13">
        <f t="shared" si="1"/>
        <v>5115.6550000000007</v>
      </c>
      <c r="CY13">
        <f t="shared" si="1"/>
        <v>5841.1809999999996</v>
      </c>
      <c r="CZ13">
        <f t="shared" si="1"/>
        <v>5691.5380000000005</v>
      </c>
      <c r="DA13">
        <f t="shared" si="1"/>
        <v>5579.7420000000002</v>
      </c>
      <c r="DB13">
        <f t="shared" si="1"/>
        <v>5736.183</v>
      </c>
      <c r="DC13">
        <f t="shared" si="1"/>
        <v>5946.7309999999998</v>
      </c>
      <c r="DD13">
        <f t="shared" si="1"/>
        <v>6046.7259999999997</v>
      </c>
      <c r="DE13">
        <f t="shared" si="1"/>
        <v>6064.1230000000005</v>
      </c>
      <c r="DF13">
        <f t="shared" si="1"/>
        <v>6211.3240000000005</v>
      </c>
      <c r="DG13">
        <f t="shared" si="1"/>
        <v>6125.66</v>
      </c>
      <c r="DH13">
        <f t="shared" si="1"/>
        <v>6099.3700000000008</v>
      </c>
      <c r="DI13">
        <f t="shared" si="1"/>
        <v>6443.1260000000002</v>
      </c>
      <c r="DJ13">
        <f t="shared" si="1"/>
        <v>6564.6959999999999</v>
      </c>
      <c r="DK13">
        <f t="shared" si="1"/>
        <v>7658.9299999999994</v>
      </c>
      <c r="DL13">
        <f t="shared" si="1"/>
        <v>7253.9439999999995</v>
      </c>
      <c r="DM13">
        <f t="shared" si="1"/>
        <v>7264.8099999999995</v>
      </c>
      <c r="DN13">
        <f t="shared" si="1"/>
        <v>7150.0560000000005</v>
      </c>
      <c r="DO13">
        <f t="shared" si="1"/>
        <v>7020.607</v>
      </c>
      <c r="DP13">
        <f t="shared" si="1"/>
        <v>6655.1859999999997</v>
      </c>
      <c r="DQ13">
        <f t="shared" si="1"/>
        <v>6182.3670000000002</v>
      </c>
      <c r="DR13">
        <f t="shared" si="1"/>
        <v>5786.723</v>
      </c>
      <c r="DS13">
        <f t="shared" si="1"/>
        <v>5526.2449999999999</v>
      </c>
      <c r="DT13">
        <f t="shared" si="1"/>
        <v>5212.6049999999996</v>
      </c>
      <c r="DU13">
        <f t="shared" si="1"/>
        <v>5102.3620000000001</v>
      </c>
      <c r="DV13">
        <f t="shared" si="1"/>
        <v>5277.183</v>
      </c>
      <c r="DW13">
        <f t="shared" si="1"/>
        <v>6050.0439999999999</v>
      </c>
      <c r="DX13">
        <f t="shared" si="1"/>
        <v>5774.5559999999996</v>
      </c>
      <c r="DY13">
        <f t="shared" si="1"/>
        <v>5662.7510000000002</v>
      </c>
      <c r="DZ13">
        <f t="shared" si="1"/>
        <v>5747.8969999999999</v>
      </c>
      <c r="EA13">
        <f t="shared" si="2"/>
        <v>5967.6130000000003</v>
      </c>
      <c r="EB13">
        <f t="shared" si="2"/>
        <v>6125.9319999999998</v>
      </c>
      <c r="EC13">
        <f t="shared" si="2"/>
        <v>6087.8670000000002</v>
      </c>
      <c r="ED13">
        <f t="shared" si="2"/>
        <v>6149.2920000000004</v>
      </c>
      <c r="EE13">
        <f t="shared" si="2"/>
        <v>6092.9140000000007</v>
      </c>
      <c r="EF13">
        <f t="shared" si="2"/>
        <v>6075.317</v>
      </c>
      <c r="EG13">
        <f t="shared" si="2"/>
        <v>6439.0409999999993</v>
      </c>
      <c r="EH13">
        <f t="shared" si="2"/>
        <v>6467.8250000000007</v>
      </c>
      <c r="EI13">
        <f t="shared" si="2"/>
        <v>7527.5280000000002</v>
      </c>
      <c r="EJ13">
        <f t="shared" si="2"/>
        <v>7143.6770000000006</v>
      </c>
      <c r="EK13">
        <f t="shared" si="2"/>
        <v>7161.1950000000006</v>
      </c>
      <c r="EL13">
        <f t="shared" si="2"/>
        <v>7067.7570000000005</v>
      </c>
      <c r="EM13">
        <f t="shared" si="2"/>
        <v>6835.0810000000001</v>
      </c>
      <c r="EN13">
        <f t="shared" si="2"/>
        <v>6513.6849999999995</v>
      </c>
      <c r="EO13">
        <f t="shared" si="2"/>
        <v>6063.3310000000001</v>
      </c>
      <c r="EP13">
        <f t="shared" si="2"/>
        <v>5645.4319999999998</v>
      </c>
      <c r="EQ13">
        <f t="shared" si="2"/>
        <v>5458.0909999999994</v>
      </c>
      <c r="ER13">
        <f t="shared" si="2"/>
        <v>5105.951</v>
      </c>
      <c r="ES13">
        <f t="shared" si="2"/>
        <v>5057.45</v>
      </c>
      <c r="ET13">
        <f t="shared" si="2"/>
        <v>5161.0609999999997</v>
      </c>
      <c r="EU13">
        <f t="shared" si="2"/>
        <v>5901.5909999999994</v>
      </c>
      <c r="EV13">
        <f t="shared" si="2"/>
        <v>5648.1490000000003</v>
      </c>
      <c r="EW13">
        <f t="shared" si="2"/>
        <v>5602.6509999999998</v>
      </c>
      <c r="EX13">
        <f t="shared" si="2"/>
        <v>5743.4480000000003</v>
      </c>
      <c r="EY13">
        <f t="shared" si="2"/>
        <v>5938.741</v>
      </c>
      <c r="EZ13">
        <f t="shared" si="2"/>
        <v>6067.6019999999999</v>
      </c>
      <c r="FA13">
        <f t="shared" si="2"/>
        <v>6070.6810000000005</v>
      </c>
      <c r="FB13">
        <f t="shared" si="2"/>
        <v>6182.7370000000001</v>
      </c>
      <c r="FC13">
        <f t="shared" si="2"/>
        <v>6143.5019999999995</v>
      </c>
      <c r="FD13">
        <f t="shared" si="2"/>
        <v>6137.1559999999999</v>
      </c>
      <c r="FE13">
        <f t="shared" si="2"/>
        <v>6428.6849999999995</v>
      </c>
      <c r="FF13">
        <f t="shared" si="2"/>
        <v>6403.9179999999997</v>
      </c>
      <c r="FG13">
        <f t="shared" si="2"/>
        <v>7461.0360000000001</v>
      </c>
      <c r="FH13">
        <f t="shared" si="2"/>
        <v>7087.1120000000001</v>
      </c>
      <c r="FI13">
        <f t="shared" si="2"/>
        <v>7097.5970000000007</v>
      </c>
      <c r="FJ13">
        <f t="shared" si="2"/>
        <v>6991.9349999999995</v>
      </c>
      <c r="FK13">
        <f t="shared" si="2"/>
        <v>6771.6200000000008</v>
      </c>
      <c r="FL13">
        <f t="shared" si="2"/>
        <v>6507.875</v>
      </c>
      <c r="FM13">
        <f t="shared" si="2"/>
        <v>5987.5190000000002</v>
      </c>
      <c r="FN13">
        <f t="shared" si="2"/>
        <v>5633.0529999999999</v>
      </c>
      <c r="FO13">
        <f t="shared" si="2"/>
        <v>5365.0140000000001</v>
      </c>
      <c r="FP13">
        <f t="shared" si="2"/>
        <v>5132.8009999999995</v>
      </c>
      <c r="FQ13">
        <f t="shared" si="2"/>
        <v>5078.1530000000002</v>
      </c>
      <c r="FR13">
        <f t="shared" si="2"/>
        <v>5147.8989999999994</v>
      </c>
      <c r="FS13">
        <f t="shared" si="2"/>
        <v>5874.1440000000002</v>
      </c>
      <c r="FT13">
        <f t="shared" si="2"/>
        <v>5718.683</v>
      </c>
      <c r="FU13">
        <f t="shared" si="2"/>
        <v>5619.8140000000003</v>
      </c>
      <c r="FV13">
        <f t="shared" si="2"/>
        <v>5775.7730000000001</v>
      </c>
      <c r="FW13">
        <f t="shared" si="2"/>
        <v>6034.433</v>
      </c>
      <c r="FX13">
        <f t="shared" si="2"/>
        <v>6143.0230000000001</v>
      </c>
      <c r="FY13">
        <f t="shared" si="2"/>
        <v>6143.1329999999998</v>
      </c>
      <c r="FZ13">
        <f t="shared" si="2"/>
        <v>6389.0700000000006</v>
      </c>
      <c r="GA13">
        <f t="shared" si="2"/>
        <v>6286.1149999999998</v>
      </c>
      <c r="GB13">
        <f t="shared" si="2"/>
        <v>6297.0709999999999</v>
      </c>
      <c r="GC13">
        <f t="shared" si="2"/>
        <v>6637.8050000000003</v>
      </c>
      <c r="GD13">
        <f t="shared" si="2"/>
        <v>6596.8790000000008</v>
      </c>
      <c r="GE13">
        <f t="shared" si="2"/>
        <v>7732.9169999999995</v>
      </c>
      <c r="GF13">
        <f t="shared" si="2"/>
        <v>7273.3549999999996</v>
      </c>
      <c r="GG13">
        <f t="shared" si="2"/>
        <v>7209.8729999999996</v>
      </c>
      <c r="GH13">
        <f t="shared" si="2"/>
        <v>7005.4350000000004</v>
      </c>
      <c r="GI13">
        <f t="shared" si="2"/>
        <v>6952.8590000000004</v>
      </c>
      <c r="GJ13">
        <f t="shared" si="2"/>
        <v>6669.0230000000001</v>
      </c>
      <c r="GK13">
        <f t="shared" si="2"/>
        <v>6327.2359999999999</v>
      </c>
      <c r="GL13">
        <f t="shared" si="2"/>
        <v>6119.6030000000001</v>
      </c>
      <c r="GM13">
        <f t="shared" si="3"/>
        <v>5838.1390000000001</v>
      </c>
      <c r="GN13">
        <f t="shared" si="3"/>
        <v>5522.8760000000002</v>
      </c>
      <c r="GO13">
        <f t="shared" si="3"/>
        <v>5372.3509999999997</v>
      </c>
      <c r="GP13">
        <f t="shared" si="3"/>
        <v>5349.4049999999997</v>
      </c>
      <c r="GQ13">
        <f t="shared" si="3"/>
        <v>5748.3019999999997</v>
      </c>
      <c r="GR13">
        <f t="shared" si="3"/>
        <v>5289.9939999999997</v>
      </c>
      <c r="GS13">
        <f t="shared" si="3"/>
        <v>5232.53</v>
      </c>
      <c r="GT13">
        <f t="shared" si="3"/>
        <v>5486.7249999999995</v>
      </c>
      <c r="GU13">
        <f t="shared" si="3"/>
        <v>5806.1109999999999</v>
      </c>
      <c r="GV13">
        <f t="shared" si="3"/>
        <v>6241.9589999999998</v>
      </c>
      <c r="GW13">
        <f t="shared" si="3"/>
        <v>6592.8269999999993</v>
      </c>
      <c r="GX13">
        <f t="shared" si="3"/>
        <v>6486.0189999999993</v>
      </c>
      <c r="GY13">
        <f t="shared" si="3"/>
        <v>6401.2060000000001</v>
      </c>
      <c r="GZ13">
        <f t="shared" si="3"/>
        <v>6312.4920000000002</v>
      </c>
      <c r="HA13">
        <f t="shared" si="3"/>
        <v>6609.3220000000001</v>
      </c>
      <c r="HB13">
        <f t="shared" si="3"/>
        <v>6548.3830000000007</v>
      </c>
      <c r="HC13">
        <f t="shared" si="3"/>
        <v>7636.2049999999999</v>
      </c>
      <c r="HD13">
        <f t="shared" si="3"/>
        <v>7191.9209999999994</v>
      </c>
      <c r="HE13">
        <f t="shared" si="3"/>
        <v>7212.7169999999996</v>
      </c>
      <c r="HF13">
        <f t="shared" si="3"/>
        <v>7108.741</v>
      </c>
      <c r="HG13">
        <f t="shared" si="3"/>
        <v>6999.1510000000007</v>
      </c>
      <c r="HH13">
        <f t="shared" si="3"/>
        <v>6792.7380000000003</v>
      </c>
      <c r="HI13">
        <f t="shared" si="3"/>
        <v>6499.2669999999998</v>
      </c>
      <c r="HJ13">
        <f t="shared" si="3"/>
        <v>6223.9529999999995</v>
      </c>
      <c r="HK13">
        <f t="shared" si="3"/>
        <v>5941.433</v>
      </c>
      <c r="HL13">
        <f t="shared" si="3"/>
        <v>5634.5340000000006</v>
      </c>
      <c r="HM13">
        <f t="shared" si="3"/>
        <v>5465.2029999999995</v>
      </c>
      <c r="HN13">
        <f t="shared" si="3"/>
        <v>5482.5470000000005</v>
      </c>
      <c r="HO13">
        <f t="shared" si="3"/>
        <v>5912.5209999999997</v>
      </c>
      <c r="HP13">
        <f t="shared" si="3"/>
        <v>5644.5280000000002</v>
      </c>
      <c r="HQ13">
        <f t="shared" si="3"/>
        <v>5689.3040000000001</v>
      </c>
      <c r="HR13">
        <f t="shared" si="3"/>
        <v>5894.0330000000004</v>
      </c>
      <c r="HS13">
        <f t="shared" si="3"/>
        <v>6287.8600000000006</v>
      </c>
      <c r="HT13">
        <f t="shared" si="3"/>
        <v>6511.0010000000002</v>
      </c>
      <c r="HU13">
        <f t="shared" si="3"/>
        <v>6600.8959999999997</v>
      </c>
      <c r="HV13">
        <f t="shared" si="3"/>
        <v>6929.2190000000001</v>
      </c>
      <c r="HW13">
        <f t="shared" si="3"/>
        <v>6859.2420000000002</v>
      </c>
      <c r="HX13">
        <f t="shared" si="3"/>
        <v>6950.3969999999999</v>
      </c>
      <c r="HY13">
        <f t="shared" si="3"/>
        <v>7269.6149999999998</v>
      </c>
      <c r="HZ13">
        <f t="shared" si="3"/>
        <v>7211.942</v>
      </c>
      <c r="IA13">
        <f t="shared" si="3"/>
        <v>8438.4619999999995</v>
      </c>
      <c r="IB13">
        <f t="shared" si="3"/>
        <v>8171.8829999999989</v>
      </c>
      <c r="IC13">
        <f t="shared" si="3"/>
        <v>8260.2150000000001</v>
      </c>
      <c r="ID13">
        <f t="shared" si="3"/>
        <v>8199.7710000000006</v>
      </c>
      <c r="IE13">
        <f t="shared" si="3"/>
        <v>8034.2290000000003</v>
      </c>
      <c r="IF13">
        <f t="shared" si="3"/>
        <v>7798.915</v>
      </c>
      <c r="IG13">
        <f t="shared" si="3"/>
        <v>7266.18</v>
      </c>
      <c r="IH13">
        <f t="shared" si="3"/>
        <v>6925.7920000000004</v>
      </c>
      <c r="II13">
        <f t="shared" si="3"/>
        <v>6441.8969999999999</v>
      </c>
      <c r="IJ13">
        <f t="shared" si="3"/>
        <v>6071.116</v>
      </c>
      <c r="IK13">
        <f t="shared" si="3"/>
        <v>6002.5439999999999</v>
      </c>
      <c r="IL13">
        <f t="shared" si="3"/>
        <v>6136.5340000000006</v>
      </c>
      <c r="IM13">
        <f t="shared" si="3"/>
        <v>6872.7910000000002</v>
      </c>
      <c r="IN13">
        <f t="shared" si="3"/>
        <v>6722.4219999999996</v>
      </c>
      <c r="IO13">
        <f t="shared" si="3"/>
        <v>6690.0410000000002</v>
      </c>
      <c r="IP13">
        <f t="shared" si="3"/>
        <v>6740.8450000000003</v>
      </c>
      <c r="IQ13">
        <f t="shared" si="3"/>
        <v>6932.4430000000002</v>
      </c>
      <c r="IR13">
        <f t="shared" si="3"/>
        <v>7194.3720000000003</v>
      </c>
      <c r="IS13">
        <f t="shared" si="3"/>
        <v>7241.93</v>
      </c>
      <c r="IT13">
        <f t="shared" si="3"/>
        <v>7604.29</v>
      </c>
      <c r="IU13">
        <f t="shared" si="3"/>
        <v>7474.0520000000006</v>
      </c>
      <c r="IV13">
        <f t="shared" si="3"/>
        <v>7459.4389999999994</v>
      </c>
      <c r="IW13">
        <f t="shared" si="3"/>
        <v>7754.7930000000006</v>
      </c>
      <c r="IX13">
        <f t="shared" si="3"/>
        <v>7770.9659999999994</v>
      </c>
      <c r="IY13">
        <f t="shared" si="4"/>
        <v>8908.634</v>
      </c>
      <c r="IZ13">
        <f t="shared" si="4"/>
        <v>8669.7380000000012</v>
      </c>
      <c r="JA13">
        <f t="shared" si="4"/>
        <v>8721.58</v>
      </c>
      <c r="JB13">
        <f t="shared" si="4"/>
        <v>8578.9670000000006</v>
      </c>
      <c r="JC13">
        <f t="shared" si="4"/>
        <v>8452.6380000000008</v>
      </c>
      <c r="JD13">
        <f t="shared" si="4"/>
        <v>8144.7870000000012</v>
      </c>
      <c r="JE13">
        <f t="shared" si="4"/>
        <v>7601.5620000000008</v>
      </c>
      <c r="JF13">
        <f t="shared" si="4"/>
        <v>7122.5860000000002</v>
      </c>
      <c r="JG13">
        <f t="shared" si="4"/>
        <v>6730.1310000000003</v>
      </c>
      <c r="JH13">
        <f t="shared" si="4"/>
        <v>6394.6779999999999</v>
      </c>
      <c r="JI13">
        <f t="shared" si="4"/>
        <v>6250.2629999999999</v>
      </c>
      <c r="JJ13">
        <f t="shared" si="4"/>
        <v>6376.6270000000004</v>
      </c>
      <c r="JK13">
        <f t="shared" si="4"/>
        <v>7079.0689999999995</v>
      </c>
      <c r="JL13">
        <f t="shared" si="4"/>
        <v>6908.3969999999999</v>
      </c>
      <c r="JM13">
        <f t="shared" si="4"/>
        <v>6765.8069999999998</v>
      </c>
      <c r="JN13">
        <f t="shared" si="4"/>
        <v>6868.8490000000002</v>
      </c>
      <c r="JO13">
        <f t="shared" si="4"/>
        <v>7024.2760000000007</v>
      </c>
      <c r="JP13">
        <f t="shared" si="4"/>
        <v>7192.75</v>
      </c>
      <c r="JQ13">
        <f t="shared" si="4"/>
        <v>7260.4559999999992</v>
      </c>
      <c r="JR13">
        <f t="shared" si="4"/>
        <v>7559.8310000000001</v>
      </c>
      <c r="JS13">
        <f t="shared" si="4"/>
        <v>7503.2030000000004</v>
      </c>
      <c r="JT13">
        <f t="shared" si="4"/>
        <v>7554.9690000000001</v>
      </c>
      <c r="JU13">
        <f t="shared" si="4"/>
        <v>7847.0169999999998</v>
      </c>
      <c r="JV13">
        <f t="shared" si="4"/>
        <v>7881.8829999999998</v>
      </c>
      <c r="JW13">
        <f t="shared" si="4"/>
        <v>9055.9329999999991</v>
      </c>
      <c r="JX13">
        <f t="shared" si="4"/>
        <v>8753.8729999999996</v>
      </c>
      <c r="JY13">
        <f t="shared" si="4"/>
        <v>8787.08</v>
      </c>
      <c r="JZ13">
        <f t="shared" si="4"/>
        <v>8675.3769999999986</v>
      </c>
      <c r="KA13">
        <f t="shared" si="4"/>
        <v>8558.8130000000001</v>
      </c>
      <c r="KB13">
        <f t="shared" si="4"/>
        <v>8303.5460000000003</v>
      </c>
      <c r="KC13">
        <f t="shared" si="4"/>
        <v>7775.8130000000001</v>
      </c>
      <c r="KD13">
        <f t="shared" si="4"/>
        <v>7339.723</v>
      </c>
      <c r="KE13">
        <f t="shared" si="4"/>
        <v>6913.1989999999996</v>
      </c>
      <c r="KF13">
        <f t="shared" si="4"/>
        <v>6551.8640000000005</v>
      </c>
      <c r="KG13">
        <f t="shared" si="4"/>
        <v>6394.0330000000004</v>
      </c>
      <c r="KH13">
        <f t="shared" si="4"/>
        <v>6473.6819999999998</v>
      </c>
      <c r="KI13">
        <f t="shared" si="4"/>
        <v>7237.0879999999997</v>
      </c>
      <c r="KJ13">
        <f t="shared" si="4"/>
        <v>7025.0820000000003</v>
      </c>
      <c r="KK13">
        <f t="shared" si="4"/>
        <v>6916.424</v>
      </c>
      <c r="KL13">
        <f t="shared" si="4"/>
        <v>6956.6329999999998</v>
      </c>
      <c r="KM13">
        <f t="shared" si="4"/>
        <v>7181.4769999999999</v>
      </c>
      <c r="KN13">
        <f t="shared" si="4"/>
        <v>7329.2020000000002</v>
      </c>
      <c r="KO13">
        <f t="shared" si="4"/>
        <v>7385.8050000000003</v>
      </c>
      <c r="KP13">
        <f t="shared" si="4"/>
        <v>7678.7380000000003</v>
      </c>
      <c r="KQ13">
        <f t="shared" si="4"/>
        <v>7603.5240000000003</v>
      </c>
      <c r="KR13">
        <f t="shared" si="4"/>
        <v>7644.7380000000003</v>
      </c>
      <c r="KS13">
        <f t="shared" si="4"/>
        <v>7926.3709999999992</v>
      </c>
      <c r="KT13">
        <f t="shared" si="4"/>
        <v>7943.2250000000004</v>
      </c>
      <c r="KU13">
        <f t="shared" si="4"/>
        <v>9102.0800000000017</v>
      </c>
      <c r="KV13">
        <f t="shared" si="4"/>
        <v>8729.7209999999995</v>
      </c>
      <c r="KW13">
        <f t="shared" si="4"/>
        <v>8707.7860000000001</v>
      </c>
      <c r="KX13">
        <f t="shared" si="4"/>
        <v>8624.3610000000008</v>
      </c>
      <c r="KY13">
        <f t="shared" si="4"/>
        <v>8388.6470000000008</v>
      </c>
      <c r="KZ13">
        <f t="shared" si="4"/>
        <v>8055.0329999999994</v>
      </c>
      <c r="LA13">
        <f t="shared" si="4"/>
        <v>7628.5219999999999</v>
      </c>
      <c r="LB13">
        <f t="shared" si="4"/>
        <v>7188.759</v>
      </c>
      <c r="LC13">
        <f t="shared" si="4"/>
        <v>6823.7079999999996</v>
      </c>
      <c r="LD13">
        <f t="shared" si="4"/>
        <v>6459.165</v>
      </c>
      <c r="LE13">
        <f t="shared" si="4"/>
        <v>6288.5859999999993</v>
      </c>
      <c r="LF13">
        <f t="shared" si="4"/>
        <v>6398.0629999999992</v>
      </c>
      <c r="LG13">
        <f t="shared" si="4"/>
        <v>6905.9780000000001</v>
      </c>
      <c r="LH13">
        <f t="shared" si="4"/>
        <v>6748.0830000000005</v>
      </c>
      <c r="LI13">
        <f t="shared" si="4"/>
        <v>6726.357</v>
      </c>
      <c r="LJ13">
        <f t="shared" si="4"/>
        <v>6844.7280000000001</v>
      </c>
      <c r="LK13">
        <f t="shared" si="5"/>
        <v>7040.4580000000005</v>
      </c>
      <c r="LL13">
        <f t="shared" si="5"/>
        <v>7117.7420000000002</v>
      </c>
      <c r="LM13">
        <f t="shared" si="5"/>
        <v>7141.1439999999993</v>
      </c>
      <c r="LN13">
        <f t="shared" si="5"/>
        <v>7304.2170000000006</v>
      </c>
      <c r="LO13">
        <f t="shared" si="5"/>
        <v>7180.6720000000005</v>
      </c>
      <c r="LP13">
        <f t="shared" si="5"/>
        <v>7167.6480000000001</v>
      </c>
      <c r="LQ13">
        <f t="shared" si="5"/>
        <v>7468.348</v>
      </c>
      <c r="LR13">
        <f t="shared" si="5"/>
        <v>7424.6290000000008</v>
      </c>
      <c r="LS13">
        <f t="shared" si="5"/>
        <v>8452.6509999999998</v>
      </c>
      <c r="LT13">
        <f t="shared" si="5"/>
        <v>8109.9660000000003</v>
      </c>
      <c r="LU13">
        <f t="shared" si="5"/>
        <v>8109.9800000000005</v>
      </c>
      <c r="LV13">
        <f t="shared" si="5"/>
        <v>7923.12</v>
      </c>
      <c r="LW13">
        <f t="shared" si="5"/>
        <v>7769.3719999999994</v>
      </c>
      <c r="LX13">
        <f t="shared" si="5"/>
        <v>7519.2180000000008</v>
      </c>
      <c r="LY13">
        <f t="shared" si="5"/>
        <v>7059.7130000000006</v>
      </c>
      <c r="LZ13">
        <f t="shared" si="5"/>
        <v>6619.2759999999998</v>
      </c>
      <c r="MA13">
        <f t="shared" si="5"/>
        <v>6375.5639999999994</v>
      </c>
      <c r="MB13">
        <f t="shared" si="5"/>
        <v>6063.3410000000003</v>
      </c>
      <c r="MC13">
        <f t="shared" si="5"/>
        <v>5893.6970000000001</v>
      </c>
      <c r="MD13">
        <f t="shared" si="5"/>
        <v>5973.6979999999994</v>
      </c>
      <c r="ME13">
        <f t="shared" si="5"/>
        <v>6454.3609999999999</v>
      </c>
      <c r="MF13">
        <f t="shared" si="5"/>
        <v>6241.1210000000001</v>
      </c>
      <c r="MG13">
        <f t="shared" si="5"/>
        <v>6296.6189999999997</v>
      </c>
      <c r="MH13">
        <f t="shared" si="5"/>
        <v>6435.9080000000004</v>
      </c>
      <c r="MI13">
        <f t="shared" si="5"/>
        <v>6604.0259999999998</v>
      </c>
      <c r="MJ13">
        <f t="shared" si="5"/>
        <v>6711.9120000000003</v>
      </c>
      <c r="MK13">
        <f t="shared" si="5"/>
        <v>6635.3310000000001</v>
      </c>
      <c r="ML13">
        <f t="shared" si="5"/>
        <v>6760.2159999999994</v>
      </c>
      <c r="MM13">
        <f t="shared" si="5"/>
        <v>6673.1619999999994</v>
      </c>
      <c r="MN13">
        <f t="shared" si="5"/>
        <v>6674.7649999999994</v>
      </c>
      <c r="MO13">
        <f t="shared" si="5"/>
        <v>6976.7690000000002</v>
      </c>
      <c r="MP13">
        <f t="shared" si="5"/>
        <v>6775.4639999999999</v>
      </c>
      <c r="MQ13">
        <f t="shared" si="5"/>
        <v>7726.4369999999999</v>
      </c>
      <c r="MR13">
        <f t="shared" si="5"/>
        <v>7205.6440000000002</v>
      </c>
      <c r="MS13">
        <f t="shared" si="5"/>
        <v>7236.2830000000004</v>
      </c>
      <c r="MT13">
        <f t="shared" si="5"/>
        <v>7015.4129999999996</v>
      </c>
      <c r="MU13">
        <f t="shared" si="5"/>
        <v>6905.9889999999996</v>
      </c>
      <c r="MV13">
        <f t="shared" si="5"/>
        <v>6698.1750000000002</v>
      </c>
      <c r="MW13">
        <f t="shared" si="5"/>
        <v>6418.9429999999993</v>
      </c>
      <c r="MX13">
        <f t="shared" si="5"/>
        <v>6270.1050000000005</v>
      </c>
      <c r="MY13">
        <f t="shared" si="5"/>
        <v>5911.4369999999999</v>
      </c>
      <c r="MZ13">
        <f t="shared" si="5"/>
        <v>5691.5469999999996</v>
      </c>
      <c r="NA13">
        <f t="shared" si="5"/>
        <v>5496.7519999999995</v>
      </c>
      <c r="NB13">
        <f t="shared" si="5"/>
        <v>5407.6139999999996</v>
      </c>
      <c r="NC13">
        <f t="shared" si="5"/>
        <v>5791.9340000000002</v>
      </c>
      <c r="ND13">
        <f t="shared" si="5"/>
        <v>5322.5819999999994</v>
      </c>
      <c r="NE13">
        <f t="shared" si="5"/>
        <v>5282.2969999999996</v>
      </c>
      <c r="NF13">
        <f t="shared" si="5"/>
        <v>5468.1869999999999</v>
      </c>
      <c r="NG13">
        <f t="shared" si="5"/>
        <v>5739.402</v>
      </c>
      <c r="NH13">
        <f t="shared" si="5"/>
        <v>6056.723</v>
      </c>
      <c r="NI13">
        <f t="shared" si="5"/>
        <v>6316.7439999999997</v>
      </c>
      <c r="NJ13">
        <f t="shared" si="5"/>
        <v>6142.8469999999998</v>
      </c>
      <c r="NK13">
        <f t="shared" si="5"/>
        <v>5937.4079999999994</v>
      </c>
      <c r="NL13">
        <f t="shared" si="5"/>
        <v>5870.6959999999999</v>
      </c>
      <c r="NM13">
        <f t="shared" si="5"/>
        <v>6121.96</v>
      </c>
      <c r="NN13">
        <f t="shared" si="5"/>
        <v>6018.2169999999996</v>
      </c>
      <c r="NO13">
        <f t="shared" si="5"/>
        <v>6992.8290000000006</v>
      </c>
      <c r="NP13">
        <f t="shared" si="5"/>
        <v>6761.8180000000002</v>
      </c>
      <c r="NQ13">
        <f t="shared" si="5"/>
        <v>6752.116</v>
      </c>
      <c r="NR13">
        <f t="shared" si="5"/>
        <v>6603.23</v>
      </c>
      <c r="NS13">
        <f t="shared" si="5"/>
        <v>6553.4470000000001</v>
      </c>
      <c r="NT13">
        <f t="shared" si="5"/>
        <v>6426.9400000000005</v>
      </c>
      <c r="NU13">
        <f t="shared" si="5"/>
        <v>6158.2960000000003</v>
      </c>
      <c r="NV13">
        <f t="shared" si="5"/>
        <v>5930.8720000000003</v>
      </c>
      <c r="NW13">
        <f t="shared" si="6"/>
        <v>5747.5199999999995</v>
      </c>
      <c r="NX13">
        <f t="shared" si="6"/>
        <v>5508.9740000000002</v>
      </c>
      <c r="NY13">
        <f t="shared" si="6"/>
        <v>5349.107</v>
      </c>
      <c r="NZ13">
        <f t="shared" si="6"/>
        <v>5332.8629999999994</v>
      </c>
      <c r="OA13">
        <f t="shared" si="6"/>
        <v>5738.6049999999996</v>
      </c>
      <c r="OB13">
        <f t="shared" si="6"/>
        <v>5412.4309999999996</v>
      </c>
      <c r="OC13">
        <f t="shared" si="6"/>
        <v>5484.7530000000006</v>
      </c>
      <c r="OD13">
        <f t="shared" si="6"/>
        <v>5772.8719999999994</v>
      </c>
      <c r="OE13">
        <f t="shared" si="6"/>
        <v>6042.1259999999993</v>
      </c>
      <c r="OF13">
        <f t="shared" si="6"/>
        <v>6163.1030000000001</v>
      </c>
      <c r="OG13">
        <f t="shared" si="6"/>
        <v>6149.6790000000001</v>
      </c>
      <c r="OH13">
        <f t="shared" si="6"/>
        <v>6315.5469999999996</v>
      </c>
      <c r="OI13">
        <f t="shared" si="6"/>
        <v>6197.5519999999997</v>
      </c>
      <c r="OJ13">
        <f t="shared" si="6"/>
        <v>6189.0739999999996</v>
      </c>
      <c r="OK13">
        <f t="shared" si="6"/>
        <v>6469.1859999999997</v>
      </c>
      <c r="OL13">
        <f t="shared" si="6"/>
        <v>6410.4059999999999</v>
      </c>
      <c r="OM13">
        <f t="shared" si="6"/>
        <v>7382.5630000000001</v>
      </c>
      <c r="ON13">
        <f t="shared" si="6"/>
        <v>7216.915</v>
      </c>
      <c r="OO13">
        <f t="shared" si="6"/>
        <v>7163.6220000000003</v>
      </c>
      <c r="OP13">
        <f t="shared" si="6"/>
        <v>7083.0729999999994</v>
      </c>
      <c r="OQ13">
        <f t="shared" si="6"/>
        <v>6903.5709999999999</v>
      </c>
      <c r="OR13">
        <f t="shared" si="6"/>
        <v>6711.9229999999998</v>
      </c>
      <c r="OS13">
        <f t="shared" si="6"/>
        <v>6399.6469999999999</v>
      </c>
      <c r="OT13">
        <f t="shared" si="6"/>
        <v>6112.4130000000005</v>
      </c>
      <c r="OU13">
        <f t="shared" si="6"/>
        <v>5876.5820000000003</v>
      </c>
      <c r="OV13">
        <f t="shared" si="6"/>
        <v>5593.3879999999999</v>
      </c>
      <c r="OW13">
        <f t="shared" si="6"/>
        <v>5418.9139999999998</v>
      </c>
      <c r="OX13">
        <f t="shared" si="6"/>
        <v>5417.2909999999993</v>
      </c>
      <c r="OY13">
        <f t="shared" si="6"/>
        <v>5926.8229999999994</v>
      </c>
      <c r="OZ13">
        <f t="shared" si="6"/>
        <v>5715.9880000000003</v>
      </c>
      <c r="PA13">
        <f t="shared" si="6"/>
        <v>5815.8630000000003</v>
      </c>
      <c r="PB13">
        <f t="shared" si="6"/>
        <v>6030.3829999999998</v>
      </c>
      <c r="PC13">
        <f t="shared" si="6"/>
        <v>6260.3829999999998</v>
      </c>
      <c r="PD13">
        <f t="shared" si="6"/>
        <v>6411.7139999999999</v>
      </c>
      <c r="PE13">
        <f t="shared" si="6"/>
        <v>6528.5119999999997</v>
      </c>
      <c r="PF13">
        <f t="shared" si="6"/>
        <v>6780.2699999999995</v>
      </c>
      <c r="PG13">
        <f t="shared" si="6"/>
        <v>6552.65</v>
      </c>
      <c r="PH13">
        <f t="shared" si="6"/>
        <v>6701.402</v>
      </c>
      <c r="PI13">
        <f t="shared" si="6"/>
        <v>7203.5239999999994</v>
      </c>
      <c r="PJ13">
        <f t="shared" si="6"/>
        <v>7090.0129999999999</v>
      </c>
      <c r="PK13">
        <f t="shared" si="6"/>
        <v>8068.7599999999993</v>
      </c>
      <c r="PL13">
        <f t="shared" si="6"/>
        <v>7844.88</v>
      </c>
      <c r="PM13">
        <f t="shared" si="6"/>
        <v>7907.7550000000001</v>
      </c>
      <c r="PN13">
        <f t="shared" si="6"/>
        <v>7664.1559999999999</v>
      </c>
      <c r="PO13">
        <f t="shared" si="6"/>
        <v>7537.1660000000002</v>
      </c>
      <c r="PP13">
        <f t="shared" si="6"/>
        <v>7321.1419999999998</v>
      </c>
      <c r="PQ13">
        <f t="shared" si="6"/>
        <v>7015.3</v>
      </c>
      <c r="PR13">
        <f t="shared" si="6"/>
        <v>6695.241</v>
      </c>
      <c r="PS13">
        <f t="shared" si="6"/>
        <v>6361.8779999999997</v>
      </c>
      <c r="PT13">
        <f t="shared" si="6"/>
        <v>6108.3580000000002</v>
      </c>
      <c r="PU13">
        <f t="shared" si="6"/>
        <v>5954.3049999999994</v>
      </c>
      <c r="PV13">
        <f t="shared" si="6"/>
        <v>5967.2309999999998</v>
      </c>
      <c r="PW13">
        <f t="shared" si="6"/>
        <v>6425.3850000000002</v>
      </c>
      <c r="PX13">
        <f t="shared" si="6"/>
        <v>6208.9080000000004</v>
      </c>
      <c r="PY13">
        <f t="shared" si="6"/>
        <v>6229.0129999999999</v>
      </c>
      <c r="PZ13">
        <f t="shared" si="6"/>
        <v>6439.15</v>
      </c>
      <c r="QA13">
        <f t="shared" si="6"/>
        <v>6576.7849999999999</v>
      </c>
      <c r="QB13">
        <f t="shared" si="6"/>
        <v>6761.8289999999997</v>
      </c>
      <c r="QC13">
        <f t="shared" si="6"/>
        <v>6776.2370000000001</v>
      </c>
      <c r="QD13">
        <f t="shared" si="6"/>
        <v>6983.1930000000002</v>
      </c>
      <c r="QE13">
        <f t="shared" si="6"/>
        <v>6932.4539999999997</v>
      </c>
      <c r="QF13">
        <f t="shared" si="6"/>
        <v>6921.2370000000001</v>
      </c>
      <c r="QG13">
        <f t="shared" si="6"/>
        <v>7225.7820000000002</v>
      </c>
      <c r="QH13">
        <f t="shared" si="6"/>
        <v>7160.4009999999998</v>
      </c>
      <c r="QI13">
        <f t="shared" si="7"/>
        <v>8227.3420000000006</v>
      </c>
      <c r="QJ13">
        <f t="shared" si="7"/>
        <v>8038.3779999999997</v>
      </c>
      <c r="QK13">
        <f t="shared" si="7"/>
        <v>8046.0829999999996</v>
      </c>
      <c r="QL13">
        <f t="shared" si="7"/>
        <v>7867.8720000000003</v>
      </c>
      <c r="QM13">
        <f t="shared" si="7"/>
        <v>7726.0410000000002</v>
      </c>
      <c r="QN13">
        <f t="shared" si="7"/>
        <v>7455.4049999999997</v>
      </c>
      <c r="QO13">
        <f t="shared" si="7"/>
        <v>7157.5209999999997</v>
      </c>
      <c r="QP13">
        <f t="shared" si="7"/>
        <v>6918.8419999999996</v>
      </c>
      <c r="QQ13">
        <f t="shared" si="7"/>
        <v>6615.2740000000003</v>
      </c>
      <c r="QR13">
        <f t="shared" si="7"/>
        <v>6257.692</v>
      </c>
      <c r="QS13">
        <f t="shared" si="7"/>
        <v>6094.7020000000002</v>
      </c>
      <c r="QT13">
        <f t="shared" si="7"/>
        <v>6103.9209999999994</v>
      </c>
      <c r="QU13">
        <f t="shared" si="7"/>
        <v>6637.3440000000001</v>
      </c>
      <c r="QV13">
        <f t="shared" si="7"/>
        <v>6390.9929999999995</v>
      </c>
      <c r="QW13">
        <f t="shared" si="7"/>
        <v>6373.9260000000004</v>
      </c>
      <c r="QX13">
        <f t="shared" si="7"/>
        <v>6518.7780000000002</v>
      </c>
      <c r="QY13">
        <f t="shared" si="7"/>
        <v>6674.174</v>
      </c>
      <c r="QZ13">
        <f t="shared" si="7"/>
        <v>6769.1080000000002</v>
      </c>
      <c r="RA13">
        <f t="shared" si="7"/>
        <v>6807.58</v>
      </c>
      <c r="RB13">
        <f t="shared" si="7"/>
        <v>7042.875</v>
      </c>
      <c r="RC13">
        <f t="shared" si="7"/>
        <v>6905.183</v>
      </c>
      <c r="RD13">
        <f t="shared" si="7"/>
        <v>6907.6019999999999</v>
      </c>
      <c r="RE13">
        <f t="shared" si="7"/>
        <v>7216.1329999999998</v>
      </c>
      <c r="RF13">
        <f t="shared" si="7"/>
        <v>7112.9680000000008</v>
      </c>
      <c r="RG13">
        <f t="shared" si="7"/>
        <v>8059.0729999999994</v>
      </c>
      <c r="RH13">
        <f t="shared" si="7"/>
        <v>7855.6540000000005</v>
      </c>
      <c r="RI13">
        <f t="shared" si="7"/>
        <v>7874.9059999999999</v>
      </c>
      <c r="RJ13">
        <f t="shared" si="7"/>
        <v>7766.0709999999999</v>
      </c>
      <c r="RK13">
        <f t="shared" si="7"/>
        <v>7567.9090000000006</v>
      </c>
      <c r="RL13">
        <f t="shared" si="7"/>
        <v>7401.9690000000001</v>
      </c>
      <c r="RM13">
        <f t="shared" si="7"/>
        <v>7116.1660000000002</v>
      </c>
      <c r="RN13">
        <f t="shared" si="7"/>
        <v>6800.3099999999995</v>
      </c>
      <c r="RO13">
        <f t="shared" si="7"/>
        <v>6457.56</v>
      </c>
      <c r="RP13">
        <f t="shared" si="7"/>
        <v>6247.5290000000005</v>
      </c>
      <c r="RQ13">
        <f t="shared" si="7"/>
        <v>6114.8609999999999</v>
      </c>
      <c r="RR13">
        <f t="shared" si="7"/>
        <v>6052.04</v>
      </c>
      <c r="RS13">
        <f t="shared" si="7"/>
        <v>6574.384</v>
      </c>
      <c r="RT13">
        <f t="shared" si="7"/>
        <v>6249.1459999999997</v>
      </c>
      <c r="RU13">
        <f t="shared" si="7"/>
        <v>6275.7740000000003</v>
      </c>
      <c r="RV13">
        <f t="shared" si="7"/>
        <v>6490.6110000000008</v>
      </c>
      <c r="RW13">
        <f t="shared" si="7"/>
        <v>6743.2539999999999</v>
      </c>
      <c r="RX13">
        <f t="shared" si="7"/>
        <v>6867.259</v>
      </c>
      <c r="RY13">
        <f t="shared" si="7"/>
        <v>6748.0940000000001</v>
      </c>
      <c r="RZ13">
        <f t="shared" si="7"/>
        <v>6877.7070000000003</v>
      </c>
      <c r="SA13">
        <f t="shared" si="7"/>
        <v>6852.8360000000002</v>
      </c>
      <c r="SB13">
        <f t="shared" si="7"/>
        <v>6868.8609999999999</v>
      </c>
      <c r="SC13">
        <f t="shared" si="7"/>
        <v>7034.8069999999998</v>
      </c>
      <c r="SD13">
        <f t="shared" si="7"/>
        <v>6927.6410000000005</v>
      </c>
      <c r="SE13">
        <f t="shared" si="7"/>
        <v>7966.723</v>
      </c>
      <c r="SF13">
        <f t="shared" si="7"/>
        <v>7840.5709999999999</v>
      </c>
      <c r="SG13">
        <f t="shared" si="7"/>
        <v>7842.9880000000003</v>
      </c>
      <c r="SH13">
        <f t="shared" si="7"/>
        <v>7604.3029999999999</v>
      </c>
      <c r="SI13">
        <f t="shared" si="7"/>
        <v>7504.8240000000005</v>
      </c>
      <c r="SJ13">
        <f t="shared" si="7"/>
        <v>7352.2350000000006</v>
      </c>
      <c r="SK13">
        <f t="shared" si="7"/>
        <v>6990.4229999999998</v>
      </c>
      <c r="SL13">
        <f t="shared" si="7"/>
        <v>6743.2650000000003</v>
      </c>
      <c r="SM13">
        <f t="shared" si="7"/>
        <v>6442.7849999999999</v>
      </c>
      <c r="SN13">
        <f t="shared" si="7"/>
        <v>6150.3289999999997</v>
      </c>
      <c r="SO13">
        <f t="shared" si="7"/>
        <v>6038.4089999999997</v>
      </c>
      <c r="SP13">
        <f t="shared" si="7"/>
        <v>6080.2759999999998</v>
      </c>
      <c r="SQ13">
        <f t="shared" si="7"/>
        <v>6421.0260000000007</v>
      </c>
      <c r="SR13">
        <f t="shared" si="7"/>
        <v>6138.143</v>
      </c>
      <c r="SS13">
        <f t="shared" si="7"/>
        <v>6185.616</v>
      </c>
      <c r="ST13">
        <f t="shared" si="7"/>
        <v>6365.8669999999993</v>
      </c>
      <c r="SU13">
        <f t="shared" si="8"/>
        <v>6559.884</v>
      </c>
      <c r="SV13">
        <f t="shared" si="8"/>
        <v>6625.6790000000001</v>
      </c>
      <c r="SW13">
        <f t="shared" si="8"/>
        <v>6614.4869999999992</v>
      </c>
      <c r="SX13">
        <f t="shared" si="8"/>
        <v>6792.3450000000003</v>
      </c>
      <c r="SY13">
        <f t="shared" si="8"/>
        <v>6681.4250000000002</v>
      </c>
      <c r="SZ13">
        <f t="shared" si="8"/>
        <v>6628.0999999999995</v>
      </c>
      <c r="TA13">
        <f t="shared" si="8"/>
        <v>6868.8719999999994</v>
      </c>
      <c r="TB13">
        <f t="shared" si="8"/>
        <v>6765.8180000000002</v>
      </c>
      <c r="TC13">
        <f t="shared" si="8"/>
        <v>7713.5020000000004</v>
      </c>
      <c r="TD13">
        <f t="shared" si="8"/>
        <v>7634.1869999999999</v>
      </c>
      <c r="TE13">
        <f t="shared" si="8"/>
        <v>7499.9859999999999</v>
      </c>
      <c r="TF13">
        <f t="shared" si="8"/>
        <v>7269.3339999999998</v>
      </c>
      <c r="TG13">
        <f t="shared" si="8"/>
        <v>7129.0639999999994</v>
      </c>
      <c r="TH13">
        <f t="shared" si="8"/>
        <v>6977.5749999999998</v>
      </c>
      <c r="TI13">
        <f t="shared" si="8"/>
        <v>6729.5839999999998</v>
      </c>
      <c r="TJ13">
        <f t="shared" si="8"/>
        <v>6518.607</v>
      </c>
      <c r="TK13">
        <f t="shared" si="8"/>
        <v>6276.5730000000003</v>
      </c>
      <c r="TL13">
        <f t="shared" si="8"/>
        <v>6077.0679999999993</v>
      </c>
      <c r="TM13">
        <f t="shared" si="8"/>
        <v>5871.4350000000004</v>
      </c>
      <c r="TN13">
        <f t="shared" si="8"/>
        <v>5875.0679999999993</v>
      </c>
      <c r="TO13">
        <f t="shared" si="8"/>
        <v>6094.7120000000004</v>
      </c>
      <c r="TP13">
        <f t="shared" si="8"/>
        <v>5667.973</v>
      </c>
      <c r="TQ13">
        <f t="shared" si="8"/>
        <v>5542.3030000000008</v>
      </c>
      <c r="TR13">
        <f t="shared" si="8"/>
        <v>5725.8029999999999</v>
      </c>
      <c r="TS13">
        <f t="shared" si="8"/>
        <v>5894.4970000000003</v>
      </c>
      <c r="TT13">
        <f t="shared" si="8"/>
        <v>6166.3149999999996</v>
      </c>
      <c r="TU13">
        <f t="shared" si="8"/>
        <v>6383.5709999999999</v>
      </c>
      <c r="TV13">
        <f t="shared" si="8"/>
        <v>6207.3209999999999</v>
      </c>
      <c r="TW13">
        <f t="shared" si="8"/>
        <v>6057.6850000000004</v>
      </c>
      <c r="TX13">
        <f t="shared" si="8"/>
        <v>5968.0210000000006</v>
      </c>
      <c r="TY13">
        <f t="shared" si="8"/>
        <v>6269.2969999999996</v>
      </c>
      <c r="TZ13">
        <f t="shared" si="8"/>
        <v>6202.5189999999993</v>
      </c>
      <c r="UA13">
        <f t="shared" si="8"/>
        <v>7125.0140000000001</v>
      </c>
      <c r="UB13">
        <f t="shared" si="8"/>
        <v>7012.2359999999999</v>
      </c>
      <c r="UC13">
        <f t="shared" si="8"/>
        <v>6987.2340000000004</v>
      </c>
      <c r="UD13">
        <f t="shared" si="8"/>
        <v>6863.2280000000001</v>
      </c>
      <c r="UE13">
        <f t="shared" si="8"/>
        <v>6758.6139999999996</v>
      </c>
      <c r="UF13">
        <f t="shared" si="8"/>
        <v>6641.777</v>
      </c>
      <c r="UG13">
        <f t="shared" si="8"/>
        <v>6380.3490000000002</v>
      </c>
      <c r="UH13">
        <f t="shared" si="8"/>
        <v>6102.7240000000002</v>
      </c>
      <c r="UI13">
        <f t="shared" si="8"/>
        <v>5899.3270000000002</v>
      </c>
      <c r="UJ13">
        <f t="shared" si="8"/>
        <v>5658.3639999999996</v>
      </c>
      <c r="UK13">
        <f t="shared" si="8"/>
        <v>5543.9160000000002</v>
      </c>
      <c r="UL13">
        <f t="shared" si="8"/>
        <v>5512.2280000000001</v>
      </c>
      <c r="UM13">
        <f t="shared" si="8"/>
        <v>5926.8330000000005</v>
      </c>
      <c r="UN13">
        <f t="shared" si="8"/>
        <v>5564.0370000000003</v>
      </c>
      <c r="UO13">
        <f t="shared" si="8"/>
        <v>5670.1329999999998</v>
      </c>
      <c r="UP13">
        <f t="shared" si="8"/>
        <v>5900.7440000000006</v>
      </c>
      <c r="UQ13">
        <f t="shared" si="8"/>
        <v>6129.3440000000001</v>
      </c>
      <c r="UR13">
        <f t="shared" si="8"/>
        <v>6229.3760000000002</v>
      </c>
      <c r="US13">
        <f t="shared" si="8"/>
        <v>6288.96</v>
      </c>
      <c r="UT13">
        <f t="shared" si="8"/>
        <v>6415.9699999999993</v>
      </c>
      <c r="UU13">
        <f t="shared" si="8"/>
        <v>6323.9669999999996</v>
      </c>
      <c r="UV13">
        <f t="shared" si="8"/>
        <v>6304.4989999999998</v>
      </c>
      <c r="UW13">
        <f t="shared" si="8"/>
        <v>6646.5619999999999</v>
      </c>
      <c r="UX13">
        <f t="shared" si="8"/>
        <v>6531.9459999999999</v>
      </c>
      <c r="UY13">
        <f t="shared" si="8"/>
        <v>7505.58</v>
      </c>
      <c r="UZ13">
        <f t="shared" si="8"/>
        <v>7389.0360000000001</v>
      </c>
      <c r="VA13">
        <f t="shared" si="8"/>
        <v>7384.1840000000002</v>
      </c>
      <c r="VB13">
        <f t="shared" si="8"/>
        <v>7252.9369999999999</v>
      </c>
      <c r="VC13">
        <f t="shared" si="8"/>
        <v>7149.893</v>
      </c>
      <c r="VD13">
        <f t="shared" si="8"/>
        <v>6891.49</v>
      </c>
      <c r="VE13">
        <f t="shared" si="8"/>
        <v>6489.0059999999994</v>
      </c>
      <c r="VF13">
        <f t="shared" si="8"/>
        <v>6185.6260000000002</v>
      </c>
      <c r="VG13">
        <f t="shared" si="9"/>
        <v>5873.4769999999999</v>
      </c>
      <c r="VH13">
        <f t="shared" si="9"/>
        <v>5616.8950000000004</v>
      </c>
      <c r="VI13">
        <f t="shared" si="9"/>
        <v>5473.2250000000004</v>
      </c>
      <c r="VJ13">
        <f t="shared" si="9"/>
        <v>5509.7759999999998</v>
      </c>
      <c r="VK13">
        <f t="shared" si="9"/>
        <v>5967.2400000000007</v>
      </c>
      <c r="VL13">
        <f t="shared" si="9"/>
        <v>5614.1909999999998</v>
      </c>
      <c r="VM13">
        <f t="shared" si="9"/>
        <v>5653.4369999999999</v>
      </c>
      <c r="VN13">
        <f t="shared" si="9"/>
        <v>5892.2719999999999</v>
      </c>
      <c r="VO13">
        <f t="shared" si="9"/>
        <v>6123.53</v>
      </c>
      <c r="VP13">
        <f t="shared" si="9"/>
        <v>6178.152</v>
      </c>
      <c r="VQ13">
        <f t="shared" si="9"/>
        <v>6223.0559999999996</v>
      </c>
      <c r="VR13">
        <f t="shared" si="9"/>
        <v>6392.4380000000001</v>
      </c>
      <c r="VS13">
        <f t="shared" si="9"/>
        <v>6375.8069999999998</v>
      </c>
      <c r="VT13">
        <f t="shared" si="9"/>
        <v>6291.2359999999999</v>
      </c>
      <c r="VU13">
        <f t="shared" si="9"/>
        <v>6681.3200000000006</v>
      </c>
      <c r="VV13">
        <f t="shared" si="9"/>
        <v>6498.6410000000005</v>
      </c>
      <c r="VW13">
        <f t="shared" si="9"/>
        <v>7368.0190000000002</v>
      </c>
      <c r="VX13">
        <f t="shared" si="9"/>
        <v>7309.2269999999999</v>
      </c>
      <c r="VY13">
        <f t="shared" si="9"/>
        <v>7305.8270000000002</v>
      </c>
      <c r="VZ13">
        <f t="shared" si="9"/>
        <v>7160.4130000000005</v>
      </c>
      <c r="WA13">
        <f t="shared" si="9"/>
        <v>7062.9350000000004</v>
      </c>
      <c r="WB13">
        <f t="shared" si="9"/>
        <v>6839.857</v>
      </c>
      <c r="WC13">
        <f t="shared" si="9"/>
        <v>6366.665</v>
      </c>
      <c r="WD13">
        <f t="shared" si="9"/>
        <v>5999.6720000000005</v>
      </c>
      <c r="WE13">
        <f t="shared" si="9"/>
        <v>5618.4979999999996</v>
      </c>
      <c r="WF13">
        <f t="shared" si="9"/>
        <v>5410.0230000000001</v>
      </c>
      <c r="WG13">
        <f t="shared" si="9"/>
        <v>5258.8949999999995</v>
      </c>
      <c r="WH13">
        <f t="shared" si="9"/>
        <v>5345.04</v>
      </c>
      <c r="WI13">
        <f t="shared" si="9"/>
        <v>6101.9350000000004</v>
      </c>
      <c r="WJ13">
        <f t="shared" si="9"/>
        <v>5843.2389999999996</v>
      </c>
      <c r="WK13">
        <f t="shared" si="9"/>
        <v>5764.1660000000002</v>
      </c>
      <c r="WL13">
        <f t="shared" si="9"/>
        <v>5808.201</v>
      </c>
      <c r="WM13">
        <f t="shared" si="9"/>
        <v>6063.5870000000004</v>
      </c>
      <c r="WN13">
        <f t="shared" si="9"/>
        <v>6133.3689999999997</v>
      </c>
      <c r="WO13">
        <f t="shared" si="9"/>
        <v>6155.0609999999997</v>
      </c>
      <c r="WP13">
        <f t="shared" si="9"/>
        <v>6320.7959999999994</v>
      </c>
      <c r="WQ13">
        <f t="shared" si="9"/>
        <v>6204.9250000000002</v>
      </c>
      <c r="WR13">
        <f t="shared" si="9"/>
        <v>6262</v>
      </c>
      <c r="WS13">
        <f t="shared" si="9"/>
        <v>6602.8</v>
      </c>
      <c r="WT13">
        <f t="shared" si="9"/>
        <v>6427.8</v>
      </c>
      <c r="WU13">
        <f t="shared" si="9"/>
        <v>7349.4400000000005</v>
      </c>
      <c r="WV13">
        <f t="shared" si="9"/>
        <v>7244.5590000000002</v>
      </c>
      <c r="WW13">
        <f t="shared" si="9"/>
        <v>7256.3810000000003</v>
      </c>
      <c r="WX13">
        <f t="shared" si="9"/>
        <v>7080.8450000000003</v>
      </c>
      <c r="WY13">
        <f t="shared" si="9"/>
        <v>6878.49</v>
      </c>
      <c r="WZ13">
        <f t="shared" si="9"/>
        <v>6597.7870000000003</v>
      </c>
      <c r="XA13">
        <f t="shared" si="9"/>
        <v>6132.5599999999995</v>
      </c>
      <c r="XB13">
        <f t="shared" si="9"/>
        <v>5746.4979999999996</v>
      </c>
      <c r="XC13">
        <f t="shared" si="9"/>
        <v>5376.652</v>
      </c>
      <c r="XD13">
        <f t="shared" si="9"/>
        <v>5175.9549999999999</v>
      </c>
      <c r="XE13">
        <f t="shared" si="9"/>
        <v>5055.5960000000005</v>
      </c>
      <c r="XF13">
        <f t="shared" si="9"/>
        <v>5193.6900000000005</v>
      </c>
      <c r="XG13">
        <f t="shared" si="9"/>
        <v>5961.4549999999999</v>
      </c>
      <c r="XH13">
        <f t="shared" si="9"/>
        <v>5691.5290000000005</v>
      </c>
      <c r="XI13">
        <f t="shared" si="9"/>
        <v>5602.42</v>
      </c>
      <c r="XJ13">
        <f t="shared" si="9"/>
        <v>5731.0999999999995</v>
      </c>
      <c r="XK13">
        <f t="shared" si="9"/>
        <v>5922.8120000000008</v>
      </c>
      <c r="XL13">
        <f t="shared" si="9"/>
        <v>6009.3469999999998</v>
      </c>
      <c r="XM13">
        <f t="shared" si="9"/>
        <v>6051.4430000000002</v>
      </c>
      <c r="XN13">
        <f t="shared" si="9"/>
        <v>6088.48</v>
      </c>
      <c r="XO13">
        <f t="shared" si="9"/>
        <v>6014.1939999999995</v>
      </c>
      <c r="XP13">
        <f t="shared" si="9"/>
        <v>6102.6580000000004</v>
      </c>
      <c r="XQ13">
        <f t="shared" si="9"/>
        <v>6373.808</v>
      </c>
      <c r="XR13">
        <f t="shared" si="9"/>
        <v>6287.8090000000002</v>
      </c>
      <c r="XS13">
        <f t="shared" si="10"/>
        <v>7166.049</v>
      </c>
      <c r="XT13">
        <f t="shared" si="10"/>
        <v>7094.3040000000001</v>
      </c>
      <c r="XU13">
        <f t="shared" si="10"/>
        <v>7057.9989999999998</v>
      </c>
      <c r="XV13">
        <f t="shared" si="10"/>
        <v>6934.1779999999999</v>
      </c>
      <c r="XW13">
        <f t="shared" si="10"/>
        <v>6743.2759999999998</v>
      </c>
      <c r="XX13">
        <f t="shared" si="10"/>
        <v>6439.1670000000004</v>
      </c>
      <c r="XY13">
        <f t="shared" si="10"/>
        <v>5984.1040000000003</v>
      </c>
      <c r="XZ13">
        <f t="shared" si="10"/>
        <v>5602.8249999999998</v>
      </c>
      <c r="YA13">
        <f t="shared" si="10"/>
        <v>5227.174</v>
      </c>
      <c r="YB13">
        <f t="shared" si="10"/>
        <v>5047.8949999999995</v>
      </c>
      <c r="YC13">
        <f t="shared" si="10"/>
        <v>4924.8680000000004</v>
      </c>
      <c r="YD13">
        <f t="shared" si="10"/>
        <v>5017.1620000000003</v>
      </c>
      <c r="YE13">
        <f t="shared" si="10"/>
        <v>5796.308</v>
      </c>
      <c r="YF13">
        <f t="shared" si="10"/>
        <v>5601.4970000000003</v>
      </c>
      <c r="YG13">
        <f t="shared" si="10"/>
        <v>5523.6020000000008</v>
      </c>
      <c r="YH13">
        <f t="shared" si="10"/>
        <v>5615.9920000000002</v>
      </c>
      <c r="YI13">
        <f t="shared" si="10"/>
        <v>5841.1900000000005</v>
      </c>
      <c r="YJ13">
        <f t="shared" si="10"/>
        <v>5888.8369999999995</v>
      </c>
      <c r="YK13">
        <f t="shared" si="10"/>
        <v>5884.7880000000005</v>
      </c>
      <c r="YL13">
        <f t="shared" si="10"/>
        <v>6028.7650000000003</v>
      </c>
      <c r="YM13">
        <f t="shared" si="10"/>
        <v>5978.6039999999994</v>
      </c>
      <c r="YN13">
        <f t="shared" si="10"/>
        <v>5937.33</v>
      </c>
      <c r="YO13">
        <f t="shared" si="10"/>
        <v>6265.2439999999997</v>
      </c>
      <c r="YP13">
        <f t="shared" si="10"/>
        <v>6226.47</v>
      </c>
      <c r="YQ13">
        <f t="shared" si="10"/>
        <v>7084.0280000000002</v>
      </c>
      <c r="YR13">
        <f t="shared" si="10"/>
        <v>7001.8950000000004</v>
      </c>
      <c r="YS13">
        <f t="shared" si="10"/>
        <v>6900.9740000000002</v>
      </c>
      <c r="YT13">
        <f t="shared" si="10"/>
        <v>6732.7820000000002</v>
      </c>
      <c r="YU13">
        <f t="shared" si="10"/>
        <v>6518.2909999999993</v>
      </c>
      <c r="YV13">
        <f t="shared" si="10"/>
        <v>6249.75</v>
      </c>
      <c r="YW13">
        <f t="shared" si="10"/>
        <v>5741.1549999999997</v>
      </c>
      <c r="YX13">
        <f t="shared" si="10"/>
        <v>5409.2330000000002</v>
      </c>
      <c r="YY13">
        <f t="shared" si="10"/>
        <v>5091.0439999999999</v>
      </c>
      <c r="YZ13">
        <f t="shared" si="10"/>
        <v>4897.6120000000001</v>
      </c>
      <c r="ZA13">
        <f t="shared" si="10"/>
        <v>4753.1869999999999</v>
      </c>
      <c r="ZB13">
        <f t="shared" si="10"/>
        <v>4889.6710000000003</v>
      </c>
      <c r="ZC13">
        <f t="shared" si="10"/>
        <v>5603.1220000000003</v>
      </c>
      <c r="ZD13">
        <f t="shared" si="10"/>
        <v>5336.1020000000008</v>
      </c>
      <c r="ZE13">
        <f t="shared" si="10"/>
        <v>5369.3639999999996</v>
      </c>
      <c r="ZF13">
        <f t="shared" si="10"/>
        <v>5543.9250000000002</v>
      </c>
      <c r="ZG13">
        <f t="shared" si="10"/>
        <v>5728.0969999999998</v>
      </c>
      <c r="ZH13">
        <f t="shared" si="10"/>
        <v>5819.3450000000003</v>
      </c>
      <c r="ZI13">
        <f t="shared" si="10"/>
        <v>5787.9350000000004</v>
      </c>
      <c r="ZJ13">
        <f t="shared" si="10"/>
        <v>5914.6760000000004</v>
      </c>
      <c r="ZK13">
        <f t="shared" si="10"/>
        <v>5889.6379999999999</v>
      </c>
      <c r="ZL13">
        <f t="shared" si="10"/>
        <v>5872.6669999999995</v>
      </c>
      <c r="ZM13">
        <f t="shared" si="10"/>
        <v>6201.7309999999998</v>
      </c>
      <c r="ZN13">
        <f t="shared" si="10"/>
        <v>6156.6779999999999</v>
      </c>
      <c r="ZO13">
        <f t="shared" si="10"/>
        <v>6910.7809999999999</v>
      </c>
      <c r="ZP13">
        <f t="shared" si="10"/>
        <v>6785.8249999999998</v>
      </c>
      <c r="ZQ13">
        <f t="shared" si="10"/>
        <v>6653.1</v>
      </c>
      <c r="ZR13">
        <f t="shared" si="10"/>
        <v>6405.9570000000003</v>
      </c>
      <c r="ZS13">
        <f t="shared" si="10"/>
        <v>6145.2859999999991</v>
      </c>
      <c r="ZT13">
        <f t="shared" si="10"/>
        <v>5847.0339999999997</v>
      </c>
      <c r="ZU13">
        <f t="shared" si="10"/>
        <v>5533.201</v>
      </c>
      <c r="ZV13">
        <f t="shared" si="10"/>
        <v>5382.567</v>
      </c>
      <c r="ZW13">
        <f t="shared" si="10"/>
        <v>5053.0140000000001</v>
      </c>
      <c r="ZX13">
        <f t="shared" si="10"/>
        <v>4834.9570000000003</v>
      </c>
      <c r="ZY13">
        <f t="shared" si="10"/>
        <v>4666.1409999999996</v>
      </c>
      <c r="ZZ13">
        <f t="shared" si="10"/>
        <v>4632.3460000000005</v>
      </c>
      <c r="AAA13">
        <f t="shared" si="10"/>
        <v>4905.99</v>
      </c>
      <c r="AAB13">
        <f t="shared" si="10"/>
        <v>4418.6990000000005</v>
      </c>
      <c r="AAC13">
        <f t="shared" si="10"/>
        <v>4437.5790000000006</v>
      </c>
      <c r="AAD13">
        <f t="shared" si="10"/>
        <v>4675.4129999999996</v>
      </c>
      <c r="AAE13">
        <f t="shared" si="11"/>
        <v>4884.7690000000002</v>
      </c>
      <c r="AAF13">
        <f t="shared" si="11"/>
        <v>5182.0230000000001</v>
      </c>
      <c r="AAG13">
        <f t="shared" si="11"/>
        <v>5446.4589999999998</v>
      </c>
      <c r="AAH13">
        <f t="shared" si="11"/>
        <v>5356.4040000000005</v>
      </c>
      <c r="AAI13">
        <f t="shared" si="11"/>
        <v>5228.7980000000007</v>
      </c>
      <c r="AAJ13">
        <f t="shared" si="11"/>
        <v>5239.3470000000007</v>
      </c>
      <c r="AAK13">
        <f t="shared" si="11"/>
        <v>5639.6170000000002</v>
      </c>
      <c r="AAL13">
        <f t="shared" si="11"/>
        <v>5556.0910000000003</v>
      </c>
      <c r="AAM13">
        <f t="shared" si="11"/>
        <v>6328.7649999999994</v>
      </c>
      <c r="AAN13">
        <f t="shared" si="11"/>
        <v>6221.7550000000001</v>
      </c>
      <c r="AAO13">
        <f t="shared" si="11"/>
        <v>6233.0150000000003</v>
      </c>
      <c r="AAP13">
        <f t="shared" si="11"/>
        <v>5994.0439999999999</v>
      </c>
      <c r="AAQ13">
        <f t="shared" si="11"/>
        <v>5879.1180000000004</v>
      </c>
      <c r="AAR13">
        <f t="shared" si="11"/>
        <v>5617.7060000000001</v>
      </c>
      <c r="AAS13">
        <f t="shared" si="11"/>
        <v>5344.2449999999999</v>
      </c>
      <c r="AAT13">
        <f t="shared" si="11"/>
        <v>5053.5039999999999</v>
      </c>
      <c r="AAU13">
        <f t="shared" si="11"/>
        <v>4781.7930000000006</v>
      </c>
      <c r="AAV13">
        <f t="shared" si="11"/>
        <v>4661.4849999999997</v>
      </c>
      <c r="AAW13">
        <f t="shared" si="11"/>
        <v>4523.75</v>
      </c>
      <c r="AAX13">
        <f t="shared" si="11"/>
        <v>4495.8450000000003</v>
      </c>
      <c r="AAY13">
        <f t="shared" si="11"/>
        <v>4668.0380000000005</v>
      </c>
      <c r="AAZ13">
        <f t="shared" si="11"/>
        <v>4528.6689999999999</v>
      </c>
      <c r="ABA13">
        <f t="shared" si="11"/>
        <v>4753.1949999999997</v>
      </c>
      <c r="ABB13">
        <f t="shared" si="11"/>
        <v>5052.7079999999996</v>
      </c>
      <c r="ABC13">
        <f t="shared" si="11"/>
        <v>5423.7570000000005</v>
      </c>
      <c r="ABD13">
        <f t="shared" si="11"/>
        <v>5630.67</v>
      </c>
      <c r="ABE13">
        <f t="shared" si="11"/>
        <v>5598.0330000000004</v>
      </c>
      <c r="ABF13">
        <f t="shared" si="11"/>
        <v>5808.06</v>
      </c>
      <c r="ABG13">
        <f t="shared" si="11"/>
        <v>5766.9040000000005</v>
      </c>
      <c r="ABH13">
        <f t="shared" si="11"/>
        <v>5815.2849999999999</v>
      </c>
      <c r="ABI13">
        <f t="shared" si="11"/>
        <v>6112.4229999999998</v>
      </c>
      <c r="ABJ13">
        <f t="shared" si="11"/>
        <v>6019.0510000000004</v>
      </c>
      <c r="ABK13">
        <f t="shared" si="11"/>
        <v>6794.6760000000004</v>
      </c>
      <c r="ABL13">
        <f t="shared" si="11"/>
        <v>6769.0439999999999</v>
      </c>
      <c r="ABM13">
        <f t="shared" si="11"/>
        <v>6723.2070000000003</v>
      </c>
      <c r="ABN13">
        <f t="shared" si="11"/>
        <v>6596.9230000000007</v>
      </c>
      <c r="ABO13">
        <f t="shared" si="11"/>
        <v>6394.8209999999999</v>
      </c>
      <c r="ABP13">
        <f t="shared" si="11"/>
        <v>6090.7159999999994</v>
      </c>
      <c r="ABQ13">
        <f t="shared" si="11"/>
        <v>5655.7760000000007</v>
      </c>
      <c r="ABR13">
        <f t="shared" si="11"/>
        <v>5270.2889999999998</v>
      </c>
      <c r="ABS13">
        <f t="shared" si="11"/>
        <v>4957.28</v>
      </c>
      <c r="ABT13">
        <f t="shared" si="11"/>
        <v>4755.643</v>
      </c>
      <c r="ABU13">
        <f t="shared" si="11"/>
        <v>4614.7780000000002</v>
      </c>
      <c r="ABV13">
        <f t="shared" si="11"/>
        <v>4752.3819999999996</v>
      </c>
      <c r="ABW13">
        <f t="shared" si="11"/>
        <v>5479.7070000000003</v>
      </c>
      <c r="ABX13">
        <f t="shared" si="11"/>
        <v>5319.0450000000001</v>
      </c>
      <c r="ABY13">
        <f t="shared" si="11"/>
        <v>5262.152</v>
      </c>
      <c r="ABZ13">
        <f t="shared" si="11"/>
        <v>5402.4270000000006</v>
      </c>
      <c r="ACA13">
        <f t="shared" si="11"/>
        <v>5595.5929999999998</v>
      </c>
      <c r="ACB13">
        <f t="shared" si="11"/>
        <v>5724.2979999999998</v>
      </c>
      <c r="ACC13">
        <f t="shared" si="11"/>
        <v>5656.5870000000004</v>
      </c>
      <c r="ACD13">
        <f t="shared" si="11"/>
        <v>5820.1080000000002</v>
      </c>
      <c r="ACE13">
        <f t="shared" si="11"/>
        <v>5793.598</v>
      </c>
      <c r="ACF13">
        <f t="shared" si="11"/>
        <v>5762.0509999999995</v>
      </c>
      <c r="ACG13">
        <f t="shared" si="11"/>
        <v>6081.8739999999998</v>
      </c>
      <c r="ACH13">
        <f t="shared" si="11"/>
        <v>6015.8889999999992</v>
      </c>
      <c r="ACI13">
        <f t="shared" si="11"/>
        <v>6769.8289999999997</v>
      </c>
      <c r="ACJ13">
        <f t="shared" si="11"/>
        <v>6826.933</v>
      </c>
      <c r="ACK13">
        <f t="shared" si="11"/>
        <v>6765.8289999999997</v>
      </c>
      <c r="ACL13">
        <f t="shared" si="11"/>
        <v>6576.7950000000001</v>
      </c>
      <c r="ACM13">
        <f t="shared" si="11"/>
        <v>6394.0439999999999</v>
      </c>
      <c r="ACN13">
        <f t="shared" si="11"/>
        <v>6132.5700000000006</v>
      </c>
      <c r="ACO13">
        <f t="shared" si="11"/>
        <v>5595.9279999999999</v>
      </c>
      <c r="ACP13">
        <f t="shared" si="11"/>
        <v>5247.357</v>
      </c>
      <c r="ACQ13">
        <f t="shared" si="12"/>
        <v>4945.0710000000008</v>
      </c>
      <c r="ACR13">
        <f t="shared" si="12"/>
        <v>4735.9830000000002</v>
      </c>
      <c r="ACS13">
        <f t="shared" si="12"/>
        <v>4641.8150000000005</v>
      </c>
      <c r="ACT13">
        <f t="shared" si="12"/>
        <v>4776.0689999999995</v>
      </c>
      <c r="ACU13">
        <f t="shared" si="12"/>
        <v>5586.0709999999999</v>
      </c>
      <c r="ACV13">
        <f t="shared" si="12"/>
        <v>5319.0540000000001</v>
      </c>
      <c r="ACW13">
        <f t="shared" si="12"/>
        <v>5236.9269999999997</v>
      </c>
      <c r="ACX13">
        <f t="shared" si="12"/>
        <v>5359.6549999999997</v>
      </c>
      <c r="ACY13">
        <f t="shared" si="12"/>
        <v>5580.7669999999998</v>
      </c>
      <c r="ACZ13">
        <f t="shared" si="12"/>
        <v>5686.4309999999996</v>
      </c>
      <c r="ADA13">
        <f t="shared" si="12"/>
        <v>5717.5410000000002</v>
      </c>
      <c r="ADB13">
        <f t="shared" si="12"/>
        <v>5826.5990000000002</v>
      </c>
      <c r="ADC13">
        <f t="shared" si="12"/>
        <v>5808.0689999999995</v>
      </c>
      <c r="ADD13">
        <f t="shared" si="12"/>
        <v>5825.2110000000002</v>
      </c>
      <c r="ADE13">
        <f t="shared" si="12"/>
        <v>6136.2780000000002</v>
      </c>
      <c r="ADF13">
        <f t="shared" si="12"/>
        <v>6149.1710000000003</v>
      </c>
      <c r="ADG13">
        <f t="shared" si="12"/>
        <v>6811.6229999999996</v>
      </c>
      <c r="ADH13">
        <f t="shared" si="12"/>
        <v>6835.8029999999999</v>
      </c>
      <c r="ADI13">
        <f t="shared" si="12"/>
        <v>6772.2259999999997</v>
      </c>
      <c r="ADJ13">
        <f t="shared" si="12"/>
        <v>6540.3249999999998</v>
      </c>
      <c r="ADK13">
        <f t="shared" si="12"/>
        <v>6365.076</v>
      </c>
      <c r="ADL13">
        <f t="shared" si="12"/>
        <v>6050.451</v>
      </c>
      <c r="ADM13">
        <f t="shared" si="12"/>
        <v>5562.098</v>
      </c>
      <c r="ADN13">
        <f t="shared" si="12"/>
        <v>5177.0240000000003</v>
      </c>
      <c r="ADO13">
        <f t="shared" si="12"/>
        <v>4914.8899999999994</v>
      </c>
      <c r="ADP13">
        <f t="shared" si="12"/>
        <v>4699.1569999999992</v>
      </c>
      <c r="ADQ13">
        <f t="shared" si="12"/>
        <v>4598.393</v>
      </c>
      <c r="ADR13">
        <f t="shared" si="12"/>
        <v>4716.3459999999995</v>
      </c>
      <c r="ADS13">
        <f t="shared" si="12"/>
        <v>5503.2420000000002</v>
      </c>
      <c r="ADT13">
        <f t="shared" si="12"/>
        <v>5293.5749999999998</v>
      </c>
      <c r="ADU13">
        <f t="shared" si="12"/>
        <v>5188.143</v>
      </c>
      <c r="ADV13">
        <f t="shared" si="12"/>
        <v>5367.2730000000001</v>
      </c>
      <c r="ADW13">
        <f t="shared" si="12"/>
        <v>5581.9140000000007</v>
      </c>
      <c r="ADX13">
        <f t="shared" si="12"/>
        <v>5674.2690000000002</v>
      </c>
      <c r="ADY13">
        <f t="shared" si="12"/>
        <v>5738.26</v>
      </c>
      <c r="ADZ13">
        <f t="shared" si="12"/>
        <v>5814.5819999999994</v>
      </c>
      <c r="AEA13">
        <f t="shared" si="12"/>
        <v>5765.6150000000007</v>
      </c>
      <c r="AEB13">
        <f t="shared" si="12"/>
        <v>5840.1790000000001</v>
      </c>
      <c r="AEC13">
        <f t="shared" si="12"/>
        <v>6153.6949999999997</v>
      </c>
      <c r="AED13">
        <f t="shared" si="12"/>
        <v>6161.2119999999995</v>
      </c>
      <c r="AEE13">
        <f t="shared" si="12"/>
        <v>6816.473</v>
      </c>
      <c r="AEF13">
        <f t="shared" si="12"/>
        <v>6834.4430000000002</v>
      </c>
      <c r="AEG13">
        <f t="shared" si="12"/>
        <v>6772.8590000000004</v>
      </c>
      <c r="AEH13">
        <f t="shared" si="12"/>
        <v>6575.0080000000007</v>
      </c>
      <c r="AEI13">
        <f t="shared" si="12"/>
        <v>6378.442</v>
      </c>
      <c r="AEJ13">
        <f t="shared" si="12"/>
        <v>6026.1790000000001</v>
      </c>
      <c r="AEK13">
        <f t="shared" si="12"/>
        <v>5569.3580000000002</v>
      </c>
      <c r="AEL13">
        <f t="shared" si="12"/>
        <v>5161.6499999999996</v>
      </c>
      <c r="AEM13">
        <f t="shared" si="12"/>
        <v>4855.1930000000002</v>
      </c>
      <c r="AEN13">
        <f t="shared" si="12"/>
        <v>4715.16</v>
      </c>
      <c r="AEO13">
        <f t="shared" si="12"/>
        <v>4592.3029999999999</v>
      </c>
      <c r="AEP13">
        <f t="shared" si="12"/>
        <v>4704.5870000000004</v>
      </c>
      <c r="AEQ13">
        <f t="shared" si="12"/>
        <v>5413.2340000000004</v>
      </c>
      <c r="AER13">
        <f t="shared" si="12"/>
        <v>5224.7290000000003</v>
      </c>
      <c r="AES13">
        <f t="shared" si="12"/>
        <v>5239.3549999999996</v>
      </c>
      <c r="AET13">
        <f t="shared" si="12"/>
        <v>5362.8969999999999</v>
      </c>
      <c r="AEU13">
        <f t="shared" si="12"/>
        <v>5679.35</v>
      </c>
      <c r="AEV13">
        <f t="shared" si="12"/>
        <v>5795.1810000000005</v>
      </c>
      <c r="AEW13">
        <f t="shared" si="12"/>
        <v>5771.7380000000003</v>
      </c>
      <c r="AEX13">
        <f t="shared" si="12"/>
        <v>5943.76</v>
      </c>
      <c r="AEY13">
        <f t="shared" si="12"/>
        <v>5985.91</v>
      </c>
      <c r="AEZ13">
        <f t="shared" si="12"/>
        <v>5962.3440000000001</v>
      </c>
      <c r="AFA13">
        <f t="shared" si="12"/>
        <v>6289.3739999999998</v>
      </c>
      <c r="AFB13">
        <f t="shared" si="12"/>
        <v>6150.2970000000005</v>
      </c>
      <c r="AFC13">
        <f t="shared" si="13"/>
        <v>6765.84</v>
      </c>
      <c r="AFD13">
        <f t="shared" si="13"/>
        <v>6892.2960000000003</v>
      </c>
      <c r="AFE13">
        <f t="shared" si="13"/>
        <v>6830.9650000000001</v>
      </c>
      <c r="AFF13">
        <f t="shared" si="13"/>
        <v>6592.8869999999997</v>
      </c>
      <c r="AFG13">
        <f t="shared" si="13"/>
        <v>6405.7310000000007</v>
      </c>
      <c r="AFH13">
        <f t="shared" si="13"/>
        <v>6089.1270000000004</v>
      </c>
      <c r="AFI13">
        <f t="shared" si="13"/>
        <v>5579.6289999999999</v>
      </c>
      <c r="AFJ13">
        <f t="shared" si="13"/>
        <v>5244.21</v>
      </c>
      <c r="AFK13">
        <f t="shared" si="13"/>
        <v>4994.7809999999999</v>
      </c>
      <c r="AFL13">
        <f t="shared" si="13"/>
        <v>4766.2629999999999</v>
      </c>
      <c r="AFM13">
        <f t="shared" si="13"/>
        <v>4708.1580000000004</v>
      </c>
      <c r="AFN13">
        <f t="shared" si="13"/>
        <v>4759.74</v>
      </c>
      <c r="AFO13">
        <f t="shared" si="13"/>
        <v>5461.9110000000001</v>
      </c>
      <c r="AFP13">
        <f t="shared" si="13"/>
        <v>5259.7069999999994</v>
      </c>
      <c r="AFQ13">
        <f t="shared" si="13"/>
        <v>5289.0150000000003</v>
      </c>
      <c r="AFR13">
        <f t="shared" si="13"/>
        <v>5420.5370000000003</v>
      </c>
      <c r="AFS13">
        <f t="shared" si="13"/>
        <v>5663.8919999999998</v>
      </c>
      <c r="AFT13">
        <f t="shared" si="13"/>
        <v>5810.4810000000007</v>
      </c>
      <c r="AFU13">
        <f t="shared" si="13"/>
        <v>5841.991</v>
      </c>
      <c r="AFV13">
        <f t="shared" si="13"/>
        <v>5791.9769999999999</v>
      </c>
      <c r="AFW13">
        <f t="shared" si="13"/>
        <v>5900.9090000000006</v>
      </c>
      <c r="AFX13">
        <f t="shared" si="13"/>
        <v>5867.8450000000003</v>
      </c>
      <c r="AFY13">
        <f t="shared" si="13"/>
        <v>6142.1780000000008</v>
      </c>
      <c r="AFZ13">
        <f t="shared" si="13"/>
        <v>6125.3379999999997</v>
      </c>
      <c r="AGA13">
        <f t="shared" si="13"/>
        <v>6701.4129999999996</v>
      </c>
      <c r="AGB13">
        <f t="shared" si="13"/>
        <v>6746.47</v>
      </c>
      <c r="AGC13">
        <f t="shared" si="13"/>
        <v>6655.3980000000001</v>
      </c>
      <c r="AGD13">
        <f t="shared" si="13"/>
        <v>6424.5879999999997</v>
      </c>
      <c r="AGE13">
        <f t="shared" si="13"/>
        <v>6220.1890000000003</v>
      </c>
      <c r="AGF13">
        <f t="shared" si="13"/>
        <v>5820.1179999999995</v>
      </c>
      <c r="AGG13">
        <f t="shared" si="13"/>
        <v>5473.2339999999995</v>
      </c>
      <c r="AGH13">
        <f t="shared" si="13"/>
        <v>5095.09</v>
      </c>
      <c r="AGI13">
        <f t="shared" si="13"/>
        <v>4971.9589999999998</v>
      </c>
      <c r="AGJ13">
        <f t="shared" si="13"/>
        <v>4786.6959999999999</v>
      </c>
      <c r="AGK13">
        <f t="shared" si="13"/>
        <v>4680.0910000000003</v>
      </c>
      <c r="AGL13">
        <f t="shared" si="13"/>
        <v>4677.04</v>
      </c>
      <c r="AGM13">
        <f t="shared" si="13"/>
        <v>4905.9629999999997</v>
      </c>
      <c r="AGN13">
        <f t="shared" si="13"/>
        <v>4722.4969999999994</v>
      </c>
      <c r="AGO13">
        <f t="shared" si="13"/>
        <v>4538.5160000000005</v>
      </c>
      <c r="AGP13">
        <f t="shared" si="13"/>
        <v>4764.6360000000004</v>
      </c>
      <c r="AGQ13">
        <f t="shared" si="13"/>
        <v>4897.0200000000004</v>
      </c>
      <c r="AGR13">
        <f t="shared" si="13"/>
        <v>5262.9639999999999</v>
      </c>
      <c r="AGS13">
        <f t="shared" si="13"/>
        <v>5528.5050000000001</v>
      </c>
      <c r="AGT13">
        <f t="shared" si="13"/>
        <v>5548.7739999999994</v>
      </c>
      <c r="AGU13">
        <f t="shared" si="13"/>
        <v>5289.8270000000002</v>
      </c>
      <c r="AGV13">
        <f t="shared" si="13"/>
        <v>5357.982</v>
      </c>
      <c r="AGW13">
        <f t="shared" si="13"/>
        <v>5541.4920000000002</v>
      </c>
      <c r="AGX13">
        <f t="shared" si="13"/>
        <v>5367.732</v>
      </c>
      <c r="AGY13">
        <f t="shared" si="13"/>
        <v>5895.2879999999996</v>
      </c>
      <c r="AGZ13">
        <f t="shared" si="13"/>
        <v>6277.35</v>
      </c>
      <c r="AHA13">
        <f t="shared" si="13"/>
        <v>6239.7419999999993</v>
      </c>
      <c r="AHB13">
        <f t="shared" si="13"/>
        <v>6106.2440000000006</v>
      </c>
      <c r="AHC13">
        <f t="shared" si="13"/>
        <v>5916.3050000000003</v>
      </c>
      <c r="AHD13">
        <f t="shared" si="13"/>
        <v>5666.3430000000008</v>
      </c>
      <c r="AHE13">
        <f t="shared" si="13"/>
        <v>5321.9580000000005</v>
      </c>
      <c r="AHF13">
        <f t="shared" si="13"/>
        <v>5047.8240000000005</v>
      </c>
      <c r="AHG13">
        <f t="shared" si="13"/>
        <v>4887.2159999999994</v>
      </c>
      <c r="AHH13">
        <f t="shared" si="13"/>
        <v>4641.0020000000004</v>
      </c>
      <c r="AHI13">
        <f t="shared" si="13"/>
        <v>4518.009</v>
      </c>
      <c r="AHJ13">
        <f t="shared" si="13"/>
        <v>4563.9639999999999</v>
      </c>
      <c r="AHK13">
        <f t="shared" si="13"/>
        <v>4939.3649999999998</v>
      </c>
      <c r="AHL13">
        <f t="shared" si="13"/>
        <v>4625.4380000000001</v>
      </c>
      <c r="AHM13">
        <f t="shared" si="13"/>
        <v>4808.8019999999997</v>
      </c>
      <c r="AHN13">
        <f t="shared" si="13"/>
        <v>5167.665</v>
      </c>
      <c r="AHO13">
        <f t="shared" si="14"/>
        <v>5471.25</v>
      </c>
      <c r="AHP13">
        <f t="shared" si="14"/>
        <v>5663.0820000000003</v>
      </c>
      <c r="AHQ13">
        <f t="shared" si="14"/>
        <v>5688.3049999999994</v>
      </c>
      <c r="AHR13">
        <f t="shared" si="14"/>
        <v>5829.0199999999995</v>
      </c>
      <c r="AHS13">
        <f t="shared" si="14"/>
        <v>5748.3119999999999</v>
      </c>
      <c r="AHT13">
        <f t="shared" si="14"/>
        <v>5769.2979999999998</v>
      </c>
      <c r="AHU13">
        <f t="shared" si="14"/>
        <v>6042.4360000000006</v>
      </c>
      <c r="AHV13">
        <f t="shared" si="14"/>
        <v>6038.4189999999999</v>
      </c>
      <c r="AHW13">
        <f t="shared" si="14"/>
        <v>6649.8039999999992</v>
      </c>
      <c r="AHX13">
        <f t="shared" si="14"/>
        <v>6796.2889999999998</v>
      </c>
      <c r="AHY13">
        <f t="shared" si="14"/>
        <v>6719.1949999999997</v>
      </c>
      <c r="AHZ13">
        <f t="shared" si="14"/>
        <v>6598.893</v>
      </c>
      <c r="AIA13">
        <f t="shared" si="14"/>
        <v>6344.1170000000002</v>
      </c>
      <c r="AIB13">
        <f t="shared" si="14"/>
        <v>6037.6289999999999</v>
      </c>
      <c r="AIC13">
        <f t="shared" si="14"/>
        <v>5550.415</v>
      </c>
      <c r="AID13">
        <f t="shared" si="14"/>
        <v>5200.2129999999997</v>
      </c>
      <c r="AIE13">
        <f t="shared" si="14"/>
        <v>4955.6180000000004</v>
      </c>
      <c r="AIF13">
        <f t="shared" si="14"/>
        <v>4784.8189999999995</v>
      </c>
      <c r="AIG13">
        <f t="shared" si="14"/>
        <v>4567.5320000000002</v>
      </c>
      <c r="AIH13">
        <f t="shared" si="14"/>
        <v>4695.4890000000005</v>
      </c>
      <c r="AII13">
        <f t="shared" si="14"/>
        <v>5364.3770000000004</v>
      </c>
      <c r="AIJ13">
        <f t="shared" si="14"/>
        <v>5151.4030000000002</v>
      </c>
      <c r="AIK13">
        <f t="shared" si="14"/>
        <v>5171.7430000000004</v>
      </c>
      <c r="AIL13">
        <f t="shared" si="14"/>
        <v>5373.4229999999998</v>
      </c>
      <c r="AIM13">
        <f t="shared" si="14"/>
        <v>5582.0439999999999</v>
      </c>
      <c r="AIN13">
        <f t="shared" si="14"/>
        <v>5723.2240000000002</v>
      </c>
      <c r="AIO13">
        <f t="shared" si="14"/>
        <v>5813.6930000000002</v>
      </c>
      <c r="AIP13">
        <f t="shared" si="14"/>
        <v>5922.0029999999997</v>
      </c>
      <c r="AIQ13">
        <f t="shared" si="14"/>
        <v>5946.9989999999998</v>
      </c>
      <c r="AIR13">
        <f t="shared" si="14"/>
        <v>6001.2809999999999</v>
      </c>
      <c r="AIS13">
        <f t="shared" si="14"/>
        <v>6231.3980000000001</v>
      </c>
      <c r="AIT13">
        <f t="shared" si="14"/>
        <v>6277.3609999999999</v>
      </c>
      <c r="AIU13">
        <f t="shared" si="14"/>
        <v>6975.1459999999997</v>
      </c>
      <c r="AIV13">
        <f t="shared" si="14"/>
        <v>6932.4649999999992</v>
      </c>
      <c r="AIW13">
        <f t="shared" si="14"/>
        <v>6811.1379999999999</v>
      </c>
      <c r="AIX13">
        <f t="shared" si="14"/>
        <v>6634.3940000000002</v>
      </c>
      <c r="AIY13">
        <f t="shared" si="14"/>
        <v>6441.18</v>
      </c>
      <c r="AIZ13">
        <f t="shared" si="14"/>
        <v>6067.2839999999997</v>
      </c>
      <c r="AJA13">
        <f t="shared" si="14"/>
        <v>5585.5219999999999</v>
      </c>
      <c r="AJB13">
        <f t="shared" si="14"/>
        <v>5205.9399999999996</v>
      </c>
      <c r="AJC13">
        <f t="shared" si="14"/>
        <v>4916.817</v>
      </c>
      <c r="AJD13">
        <f t="shared" si="14"/>
        <v>4870.0230000000001</v>
      </c>
      <c r="AJE13">
        <f t="shared" si="14"/>
        <v>4680.8110000000006</v>
      </c>
      <c r="AJF13">
        <f t="shared" si="14"/>
        <v>4770.527</v>
      </c>
      <c r="AJG13">
        <f t="shared" si="14"/>
        <v>5353.96</v>
      </c>
      <c r="AJH13">
        <f t="shared" si="14"/>
        <v>5318.259</v>
      </c>
      <c r="AJI13">
        <f t="shared" si="14"/>
        <v>5282.4589999999998</v>
      </c>
      <c r="AJJ13">
        <f t="shared" si="14"/>
        <v>5411.4950000000008</v>
      </c>
      <c r="AJK13">
        <f t="shared" si="14"/>
        <v>5798.6269999999995</v>
      </c>
      <c r="AJL13">
        <f t="shared" si="14"/>
        <v>6007.7920000000004</v>
      </c>
      <c r="AJM13">
        <f t="shared" si="14"/>
        <v>6037.4710000000005</v>
      </c>
      <c r="AJN13">
        <f t="shared" si="14"/>
        <v>6156.3470000000007</v>
      </c>
      <c r="AJO13">
        <f t="shared" si="14"/>
        <v>6171.4880000000003</v>
      </c>
      <c r="AJP13">
        <f t="shared" si="14"/>
        <v>6220.8130000000001</v>
      </c>
      <c r="AJQ13">
        <f t="shared" si="14"/>
        <v>6482.1549999999997</v>
      </c>
      <c r="AJR13">
        <f t="shared" si="14"/>
        <v>6494.6910000000007</v>
      </c>
      <c r="AJS13">
        <f t="shared" si="14"/>
        <v>6955.799</v>
      </c>
      <c r="AJT13">
        <f t="shared" si="14"/>
        <v>7091.0820000000003</v>
      </c>
      <c r="AJU13">
        <f t="shared" si="14"/>
        <v>6975.1570000000002</v>
      </c>
      <c r="AJV13">
        <f t="shared" si="14"/>
        <v>6781.076</v>
      </c>
      <c r="AJW13">
        <f t="shared" si="14"/>
        <v>6603.241</v>
      </c>
      <c r="AJX13">
        <f t="shared" si="14"/>
        <v>6241.92</v>
      </c>
      <c r="AJY13">
        <f t="shared" si="14"/>
        <v>5781.8379999999997</v>
      </c>
      <c r="AJZ13">
        <f t="shared" si="14"/>
        <v>5566.6710000000003</v>
      </c>
      <c r="AKA13">
        <f t="shared" si="15"/>
        <v>5144.0419999999995</v>
      </c>
      <c r="AKB13">
        <f t="shared" si="15"/>
        <v>4947.5020000000004</v>
      </c>
      <c r="AKC13">
        <f t="shared" si="15"/>
        <v>4898.6460000000006</v>
      </c>
      <c r="AKD13">
        <f t="shared" si="15"/>
        <v>4909.9959999999992</v>
      </c>
      <c r="AKE13">
        <f t="shared" si="15"/>
        <v>5430.2309999999998</v>
      </c>
      <c r="AKF13">
        <f t="shared" si="15"/>
        <v>5370.8470000000007</v>
      </c>
      <c r="AKG13">
        <f t="shared" si="15"/>
        <v>5345.0059999999994</v>
      </c>
      <c r="AKH13">
        <f t="shared" si="15"/>
        <v>5584.1289999999999</v>
      </c>
      <c r="AKI13">
        <f t="shared" si="15"/>
        <v>5813.4830000000002</v>
      </c>
      <c r="AKJ13">
        <f t="shared" si="15"/>
        <v>6042.3249999999998</v>
      </c>
      <c r="AKK13">
        <f t="shared" si="15"/>
        <v>6102.5810000000001</v>
      </c>
      <c r="AKL13">
        <f t="shared" si="15"/>
        <v>6181.8069999999998</v>
      </c>
      <c r="AKM13">
        <f t="shared" si="15"/>
        <v>6183.19</v>
      </c>
      <c r="AKN13">
        <f t="shared" si="15"/>
        <v>6244.3829999999998</v>
      </c>
      <c r="AKO13">
        <f t="shared" si="15"/>
        <v>6458.7420000000002</v>
      </c>
      <c r="AKP13">
        <f t="shared" si="15"/>
        <v>6559.0129999999999</v>
      </c>
      <c r="AKQ13">
        <f t="shared" si="15"/>
        <v>6788.2800000000007</v>
      </c>
      <c r="AKR13">
        <f t="shared" si="15"/>
        <v>7165.2440000000006</v>
      </c>
      <c r="AKS13">
        <f t="shared" si="15"/>
        <v>7024.2870000000003</v>
      </c>
      <c r="AKT13">
        <f t="shared" si="15"/>
        <v>6801.9340000000002</v>
      </c>
      <c r="AKU13">
        <f t="shared" si="15"/>
        <v>6654.6019999999999</v>
      </c>
      <c r="AKV13">
        <f t="shared" si="15"/>
        <v>6281.4370000000008</v>
      </c>
      <c r="AKW13">
        <f t="shared" si="15"/>
        <v>5855.7139999999999</v>
      </c>
      <c r="AKX13">
        <f t="shared" si="15"/>
        <v>5441.5909999999994</v>
      </c>
      <c r="AKY13">
        <f t="shared" si="15"/>
        <v>5173.3339999999998</v>
      </c>
      <c r="AKZ13">
        <f t="shared" si="15"/>
        <v>5000.5110000000004</v>
      </c>
      <c r="ALA13">
        <f t="shared" si="15"/>
        <v>4900.2559999999994</v>
      </c>
      <c r="ALB13">
        <f t="shared" si="15"/>
        <v>4949.1360000000004</v>
      </c>
      <c r="ALC13">
        <f t="shared" si="15"/>
        <v>5474.8389999999999</v>
      </c>
      <c r="ALD13">
        <f t="shared" si="15"/>
        <v>5238.5429999999997</v>
      </c>
      <c r="ALE13">
        <f t="shared" si="15"/>
        <v>5317.4560000000001</v>
      </c>
      <c r="ALF13">
        <f t="shared" si="15"/>
        <v>5624.518</v>
      </c>
      <c r="ALG13">
        <f t="shared" si="15"/>
        <v>6134.1480000000001</v>
      </c>
      <c r="ALH13">
        <f t="shared" si="15"/>
        <v>6220.9570000000003</v>
      </c>
      <c r="ALI13">
        <f t="shared" si="15"/>
        <v>6171.9670000000006</v>
      </c>
      <c r="ALJ13">
        <f t="shared" si="15"/>
        <v>6322.3960000000006</v>
      </c>
      <c r="ALK13">
        <f t="shared" si="15"/>
        <v>6455.9660000000003</v>
      </c>
      <c r="ALL13">
        <f t="shared" si="15"/>
        <v>6497.9669999999996</v>
      </c>
      <c r="ALM13">
        <f t="shared" si="15"/>
        <v>6718.3890000000001</v>
      </c>
      <c r="ALN13">
        <f t="shared" si="15"/>
        <v>6650.6420000000007</v>
      </c>
      <c r="ALO13">
        <f t="shared" si="15"/>
        <v>7143.2759999999998</v>
      </c>
      <c r="ALP13">
        <f t="shared" si="15"/>
        <v>7341.7870000000003</v>
      </c>
      <c r="ALQ13">
        <f t="shared" si="15"/>
        <v>7206.7259999999997</v>
      </c>
      <c r="ALR13">
        <f t="shared" si="15"/>
        <v>6982.0060000000003</v>
      </c>
      <c r="ALS13">
        <f t="shared" si="15"/>
        <v>6826.8119999999999</v>
      </c>
      <c r="ALT13">
        <f t="shared" si="15"/>
        <v>6559.3550000000005</v>
      </c>
      <c r="ALU13">
        <f t="shared" si="15"/>
        <v>6093.8779999999997</v>
      </c>
      <c r="ALV13">
        <f t="shared" si="15"/>
        <v>5764.0289999999995</v>
      </c>
      <c r="ALW13">
        <f t="shared" si="15"/>
        <v>5486.1289999999999</v>
      </c>
      <c r="ALX13">
        <f t="shared" si="15"/>
        <v>5304.3250000000007</v>
      </c>
      <c r="ALY13">
        <f t="shared" si="15"/>
        <v>5177.0360000000001</v>
      </c>
      <c r="ALZ13">
        <f t="shared" si="15"/>
        <v>5220.1620000000003</v>
      </c>
      <c r="AMA13">
        <f t="shared" si="15"/>
        <v>5692.0640000000003</v>
      </c>
      <c r="AMB13">
        <f t="shared" si="15"/>
        <v>5430.2919999999995</v>
      </c>
      <c r="AMC13">
        <f t="shared" si="15"/>
        <v>5599.866</v>
      </c>
      <c r="AMD13">
        <f t="shared" si="15"/>
        <v>5912.1889999999994</v>
      </c>
      <c r="AME13">
        <f t="shared" si="15"/>
        <v>6247.5389999999998</v>
      </c>
      <c r="AMF13">
        <f t="shared" si="15"/>
        <v>6369.0889999999999</v>
      </c>
      <c r="AMG13">
        <f t="shared" si="15"/>
        <v>6365.8770000000004</v>
      </c>
      <c r="AMH13">
        <f t="shared" si="15"/>
        <v>6475.1089999999995</v>
      </c>
      <c r="AMI13">
        <f t="shared" si="15"/>
        <v>6523.2789999999995</v>
      </c>
      <c r="AMJ13">
        <f t="shared" si="15"/>
        <v>6496.2640000000001</v>
      </c>
      <c r="AMK13">
        <f t="shared" si="15"/>
        <v>6671.424</v>
      </c>
      <c r="AML13">
        <f t="shared" si="15"/>
        <v>6578.4450000000006</v>
      </c>
      <c r="AMM13">
        <f t="shared" si="16"/>
        <v>6893.2290000000003</v>
      </c>
      <c r="AMN13">
        <f t="shared" si="16"/>
        <v>7010.5609999999997</v>
      </c>
      <c r="AMO13">
        <f t="shared" si="16"/>
        <v>6902.3830000000007</v>
      </c>
      <c r="AMP13">
        <f t="shared" si="16"/>
        <v>6652.2030000000004</v>
      </c>
      <c r="AMQ13">
        <f t="shared" si="16"/>
        <v>6415.0219999999999</v>
      </c>
      <c r="AMR13">
        <f t="shared" si="16"/>
        <v>6127.277</v>
      </c>
      <c r="AMS13">
        <f t="shared" si="16"/>
        <v>5724.2269999999999</v>
      </c>
      <c r="AMT13">
        <f t="shared" si="16"/>
        <v>5503.2509999999993</v>
      </c>
      <c r="AMU13">
        <f t="shared" si="16"/>
        <v>5287.0210000000006</v>
      </c>
      <c r="AMV13">
        <f t="shared" si="16"/>
        <v>5045.8130000000001</v>
      </c>
      <c r="AMW13">
        <f t="shared" si="16"/>
        <v>4929.96</v>
      </c>
      <c r="AMX13">
        <f t="shared" si="16"/>
        <v>4868.6980000000003</v>
      </c>
      <c r="AMY13">
        <f t="shared" si="16"/>
        <v>5082.71</v>
      </c>
      <c r="AMZ13">
        <f t="shared" si="16"/>
        <v>4587.4110000000001</v>
      </c>
      <c r="ANA13">
        <f t="shared" si="16"/>
        <v>4635.0519999999997</v>
      </c>
      <c r="ANB13">
        <f t="shared" si="16"/>
        <v>4819.308</v>
      </c>
      <c r="ANC13">
        <f t="shared" si="16"/>
        <v>5173.3419999999996</v>
      </c>
      <c r="AND13">
        <f t="shared" si="16"/>
        <v>5398.6789999999992</v>
      </c>
      <c r="ANE13">
        <f t="shared" si="16"/>
        <v>5674.7889999999998</v>
      </c>
      <c r="ANF13">
        <f t="shared" si="16"/>
        <v>5517.9390000000003</v>
      </c>
      <c r="ANG13">
        <f t="shared" si="16"/>
        <v>5412.96</v>
      </c>
      <c r="ANH13">
        <f t="shared" si="16"/>
        <v>5439.4369999999999</v>
      </c>
      <c r="ANI13">
        <f t="shared" si="16"/>
        <v>5705.473</v>
      </c>
      <c r="ANJ13">
        <f t="shared" si="16"/>
        <v>5603.009</v>
      </c>
      <c r="ANK13">
        <f t="shared" si="16"/>
        <v>6210.5150000000003</v>
      </c>
      <c r="ANL13">
        <f t="shared" si="16"/>
        <v>6448.7170000000006</v>
      </c>
      <c r="ANM13">
        <f t="shared" si="16"/>
        <v>6463.8140000000003</v>
      </c>
      <c r="ANN13">
        <f t="shared" si="16"/>
        <v>6246.8269999999993</v>
      </c>
      <c r="ANO13">
        <f t="shared" si="16"/>
        <v>6105.7959999999994</v>
      </c>
      <c r="ANP13">
        <f t="shared" si="16"/>
        <v>5896.0879999999997</v>
      </c>
      <c r="ANQ13">
        <f t="shared" si="16"/>
        <v>5567.473</v>
      </c>
      <c r="ANR13">
        <f t="shared" si="16"/>
        <v>5383.991</v>
      </c>
      <c r="ANS13">
        <f t="shared" si="16"/>
        <v>5182.277</v>
      </c>
      <c r="ANT13">
        <f t="shared" si="16"/>
        <v>4990.7089999999998</v>
      </c>
      <c r="ANU13">
        <f t="shared" si="16"/>
        <v>4856.1850000000004</v>
      </c>
      <c r="ANV13">
        <f t="shared" si="16"/>
        <v>4846.3879999999999</v>
      </c>
      <c r="ANW13">
        <f t="shared" si="16"/>
        <v>5101.6480000000001</v>
      </c>
      <c r="ANX13">
        <f t="shared" si="16"/>
        <v>4848.0129999999999</v>
      </c>
      <c r="ANY13">
        <f t="shared" si="16"/>
        <v>4943.0159999999996</v>
      </c>
      <c r="ANZ13">
        <f t="shared" si="16"/>
        <v>5395.8739999999998</v>
      </c>
      <c r="AOA13">
        <f t="shared" si="16"/>
        <v>5686.3890000000001</v>
      </c>
      <c r="AOB13">
        <f t="shared" si="16"/>
        <v>5862.5940000000001</v>
      </c>
      <c r="AOC13">
        <f t="shared" si="16"/>
        <v>5863.9279999999999</v>
      </c>
      <c r="AOD13">
        <f t="shared" si="16"/>
        <v>6001.3860000000004</v>
      </c>
      <c r="AOE13">
        <f t="shared" si="16"/>
        <v>5851.56</v>
      </c>
      <c r="AOF13">
        <f t="shared" si="16"/>
        <v>5941.4610000000002</v>
      </c>
      <c r="AOG13">
        <f t="shared" si="16"/>
        <v>6168.8050000000003</v>
      </c>
      <c r="AOH13">
        <f t="shared" si="16"/>
        <v>6047.4309999999996</v>
      </c>
      <c r="AOI13">
        <f t="shared" si="16"/>
        <v>6497.0720000000001</v>
      </c>
      <c r="AOJ13">
        <f t="shared" si="16"/>
        <v>6992.0229999999992</v>
      </c>
      <c r="AOK13">
        <f t="shared" si="16"/>
        <v>6927.652</v>
      </c>
      <c r="AOL13">
        <f t="shared" si="16"/>
        <v>6776.5250000000005</v>
      </c>
      <c r="AOM13">
        <f t="shared" si="16"/>
        <v>6649.04</v>
      </c>
      <c r="AON13">
        <f t="shared" si="16"/>
        <v>6301.4580000000005</v>
      </c>
      <c r="AOO13">
        <f t="shared" si="16"/>
        <v>5855.7240000000002</v>
      </c>
      <c r="AOP13">
        <f t="shared" si="16"/>
        <v>5410.0320000000002</v>
      </c>
      <c r="AOQ13">
        <f t="shared" si="16"/>
        <v>5113.8589999999995</v>
      </c>
      <c r="AOR13">
        <f t="shared" si="16"/>
        <v>4908.3779999999997</v>
      </c>
      <c r="AOS13">
        <f t="shared" si="16"/>
        <v>4809.3289999999997</v>
      </c>
      <c r="AOT13">
        <f t="shared" si="16"/>
        <v>4874.16</v>
      </c>
      <c r="AOU13">
        <f t="shared" si="16"/>
        <v>5581.2080000000005</v>
      </c>
      <c r="AOV13">
        <f t="shared" si="16"/>
        <v>5398.6869999999999</v>
      </c>
      <c r="AOW13">
        <f t="shared" si="16"/>
        <v>5345.0480000000007</v>
      </c>
      <c r="AOX13">
        <f t="shared" si="16"/>
        <v>5530.1359999999995</v>
      </c>
      <c r="AOY13">
        <f t="shared" si="17"/>
        <v>5775.7709999999997</v>
      </c>
      <c r="AOZ13">
        <f t="shared" si="17"/>
        <v>5895.2970000000005</v>
      </c>
      <c r="APA13">
        <f t="shared" si="17"/>
        <v>5901.7090000000007</v>
      </c>
      <c r="APB13">
        <f t="shared" si="17"/>
        <v>6009.357</v>
      </c>
      <c r="APC13">
        <f t="shared" si="17"/>
        <v>6050.4610000000002</v>
      </c>
      <c r="APD13">
        <f t="shared" si="17"/>
        <v>6083.473</v>
      </c>
      <c r="APE13">
        <f t="shared" si="17"/>
        <v>6331.1890000000003</v>
      </c>
      <c r="APF13">
        <f t="shared" si="17"/>
        <v>6296.6289999999999</v>
      </c>
      <c r="APG13">
        <f t="shared" si="17"/>
        <v>6798.6980000000003</v>
      </c>
      <c r="APH13">
        <f t="shared" si="17"/>
        <v>7054.9250000000002</v>
      </c>
      <c r="API13">
        <f t="shared" si="17"/>
        <v>7071.2390000000005</v>
      </c>
      <c r="APJ13">
        <f t="shared" si="17"/>
        <v>6734.3919999999998</v>
      </c>
      <c r="APK13">
        <f t="shared" si="17"/>
        <v>6499.4459999999999</v>
      </c>
      <c r="APL13">
        <f t="shared" si="17"/>
        <v>6208.9179999999997</v>
      </c>
      <c r="APM13">
        <f t="shared" si="17"/>
        <v>5701.5279999999993</v>
      </c>
      <c r="APN13">
        <f t="shared" si="17"/>
        <v>5322.9290000000001</v>
      </c>
      <c r="APO13">
        <f t="shared" si="17"/>
        <v>5120.71</v>
      </c>
      <c r="APP13">
        <f t="shared" si="17"/>
        <v>4834.4459999999999</v>
      </c>
      <c r="APQ13">
        <f t="shared" si="17"/>
        <v>4766.2699999999995</v>
      </c>
      <c r="APR13">
        <f t="shared" si="17"/>
        <v>4861.893</v>
      </c>
      <c r="APS13">
        <f t="shared" si="17"/>
        <v>5399.4809999999998</v>
      </c>
      <c r="APT13">
        <f t="shared" si="17"/>
        <v>5263.7759999999998</v>
      </c>
      <c r="APU13">
        <f t="shared" si="17"/>
        <v>5332.0689999999995</v>
      </c>
      <c r="APV13">
        <f t="shared" si="17"/>
        <v>5517.933</v>
      </c>
      <c r="APW13">
        <f t="shared" si="17"/>
        <v>5804.8559999999998</v>
      </c>
      <c r="APX13">
        <f t="shared" si="17"/>
        <v>5941.3689999999997</v>
      </c>
      <c r="APY13">
        <f t="shared" si="17"/>
        <v>6043.2350000000006</v>
      </c>
      <c r="APZ13">
        <f t="shared" si="17"/>
        <v>6171.1679999999997</v>
      </c>
      <c r="AQA13">
        <f t="shared" si="17"/>
        <v>6253.9759999999997</v>
      </c>
      <c r="AQB13">
        <f t="shared" si="17"/>
        <v>6294.2349999999997</v>
      </c>
      <c r="AQC13">
        <f t="shared" si="17"/>
        <v>6518.0470000000005</v>
      </c>
      <c r="AQD13">
        <f t="shared" si="17"/>
        <v>6538.9769999999999</v>
      </c>
      <c r="AQE13">
        <f t="shared" si="17"/>
        <v>6949.3679999999995</v>
      </c>
      <c r="AQF13">
        <f t="shared" si="17"/>
        <v>7218.5129999999999</v>
      </c>
      <c r="AQG13">
        <f t="shared" si="17"/>
        <v>7081.5739999999996</v>
      </c>
      <c r="AQH13">
        <f t="shared" si="17"/>
        <v>6885.8130000000001</v>
      </c>
      <c r="AQI13">
        <f t="shared" si="17"/>
        <v>6669.9339999999993</v>
      </c>
      <c r="AQJ13">
        <f t="shared" si="17"/>
        <v>6359.4639999999999</v>
      </c>
      <c r="AQK13">
        <f t="shared" si="17"/>
        <v>5955.1049999999996</v>
      </c>
      <c r="AQL13">
        <f t="shared" si="17"/>
        <v>5752.2219999999998</v>
      </c>
      <c r="AQM13">
        <f t="shared" si="17"/>
        <v>5287.6229999999996</v>
      </c>
      <c r="AQN13">
        <f t="shared" si="17"/>
        <v>5094.2780000000002</v>
      </c>
      <c r="AQO13">
        <f t="shared" si="17"/>
        <v>4968.21</v>
      </c>
      <c r="AQP13">
        <f t="shared" si="17"/>
        <v>5053.5119999999997</v>
      </c>
      <c r="AQQ13">
        <f t="shared" si="17"/>
        <v>5627.393</v>
      </c>
      <c r="AQR13">
        <f t="shared" si="17"/>
        <v>5332.8519999999999</v>
      </c>
      <c r="AQS13">
        <f t="shared" si="17"/>
        <v>5470.8270000000002</v>
      </c>
      <c r="AQT13">
        <f t="shared" si="17"/>
        <v>5721.7469999999994</v>
      </c>
      <c r="AQU13">
        <f t="shared" si="17"/>
        <v>6045.0290000000005</v>
      </c>
      <c r="AQV13">
        <f t="shared" si="17"/>
        <v>6252.5420000000004</v>
      </c>
      <c r="AQW13">
        <f t="shared" si="17"/>
        <v>6402.3329999999996</v>
      </c>
      <c r="AQX13">
        <f t="shared" si="17"/>
        <v>6479.5910000000003</v>
      </c>
      <c r="AQY13">
        <f t="shared" si="17"/>
        <v>6620</v>
      </c>
      <c r="AQZ13">
        <f t="shared" si="17"/>
        <v>6633.4220000000005</v>
      </c>
      <c r="ARA13">
        <f t="shared" si="17"/>
        <v>6851.6389999999992</v>
      </c>
      <c r="ARB13">
        <f t="shared" si="17"/>
        <v>6866.268</v>
      </c>
      <c r="ARC13">
        <f t="shared" si="17"/>
        <v>7246.5680000000002</v>
      </c>
      <c r="ARD13">
        <f t="shared" si="17"/>
        <v>7478.098</v>
      </c>
      <c r="ARE13">
        <f t="shared" si="17"/>
        <v>7348.6350000000002</v>
      </c>
      <c r="ARF13">
        <f t="shared" si="17"/>
        <v>7161.2060000000001</v>
      </c>
      <c r="ARG13">
        <f t="shared" si="17"/>
        <v>7044.4630000000006</v>
      </c>
      <c r="ARH13">
        <f t="shared" si="17"/>
        <v>6732.0159999999996</v>
      </c>
      <c r="ARI13">
        <f t="shared" si="17"/>
        <v>6268.4980000000005</v>
      </c>
      <c r="ARJ13">
        <f t="shared" si="17"/>
        <v>5935.7210000000005</v>
      </c>
      <c r="ARK13">
        <f t="shared" si="18"/>
        <v>5652.3919999999998</v>
      </c>
      <c r="ARL13">
        <f t="shared" si="18"/>
        <v>5367.741</v>
      </c>
      <c r="ARM13">
        <f t="shared" si="18"/>
        <v>5228.7370000000001</v>
      </c>
      <c r="ARN13">
        <f t="shared" si="18"/>
        <v>5336.9130000000005</v>
      </c>
      <c r="ARO13">
        <f t="shared" si="18"/>
        <v>5700.4539999999997</v>
      </c>
      <c r="ARP13">
        <f t="shared" si="18"/>
        <v>5463.47</v>
      </c>
      <c r="ARQ13">
        <f t="shared" si="18"/>
        <v>5461.732</v>
      </c>
      <c r="ARR13">
        <f t="shared" si="18"/>
        <v>5625.192</v>
      </c>
      <c r="ARS13">
        <f t="shared" si="18"/>
        <v>5871.4950000000008</v>
      </c>
      <c r="ART13">
        <f t="shared" si="18"/>
        <v>6061.3159999999998</v>
      </c>
      <c r="ARU13">
        <f t="shared" si="18"/>
        <v>6093.9129999999996</v>
      </c>
      <c r="ARV13">
        <f t="shared" si="18"/>
        <v>6245.942</v>
      </c>
      <c r="ARW13">
        <f t="shared" si="18"/>
        <v>6318.3600000000006</v>
      </c>
      <c r="ARX13">
        <f t="shared" si="18"/>
        <v>6344.7240000000002</v>
      </c>
      <c r="ARY13">
        <f t="shared" si="18"/>
        <v>6538.7880000000005</v>
      </c>
      <c r="ARZ13">
        <f t="shared" si="18"/>
        <v>6566.3050000000003</v>
      </c>
      <c r="ASA13">
        <f t="shared" si="18"/>
        <v>6965.0910000000003</v>
      </c>
      <c r="ASB13">
        <f t="shared" si="18"/>
        <v>7221.2809999999999</v>
      </c>
      <c r="ASC13">
        <f t="shared" si="18"/>
        <v>7037.201</v>
      </c>
      <c r="ASD13">
        <f t="shared" si="18"/>
        <v>6805.1490000000003</v>
      </c>
      <c r="ASE13">
        <f t="shared" si="18"/>
        <v>6599.3019999999997</v>
      </c>
      <c r="ASF13">
        <f t="shared" si="18"/>
        <v>6277.3709999999992</v>
      </c>
      <c r="ASG13">
        <f t="shared" si="18"/>
        <v>5838.973</v>
      </c>
      <c r="ASH13">
        <f t="shared" si="18"/>
        <v>5547.143</v>
      </c>
      <c r="ASI13">
        <f t="shared" si="18"/>
        <v>5233.6620000000003</v>
      </c>
      <c r="ASJ13">
        <f t="shared" si="18"/>
        <v>5038.0640000000003</v>
      </c>
      <c r="ASK13">
        <f t="shared" si="18"/>
        <v>4936.9350000000004</v>
      </c>
      <c r="ASL13">
        <f t="shared" si="18"/>
        <v>5041.299</v>
      </c>
      <c r="ASM13">
        <f t="shared" si="18"/>
        <v>5594.1900000000005</v>
      </c>
      <c r="ASN13">
        <f t="shared" si="18"/>
        <v>5322.3010000000004</v>
      </c>
      <c r="ASO13">
        <f t="shared" si="18"/>
        <v>5465.9319999999998</v>
      </c>
      <c r="ASP13">
        <f t="shared" si="18"/>
        <v>5697.2120000000004</v>
      </c>
      <c r="ASQ13">
        <f t="shared" si="18"/>
        <v>5934.1109999999999</v>
      </c>
      <c r="ASR13">
        <f t="shared" si="18"/>
        <v>6111.6140000000005</v>
      </c>
      <c r="ASS13">
        <f t="shared" si="18"/>
        <v>6201.741</v>
      </c>
      <c r="AST13">
        <f t="shared" si="18"/>
        <v>6379.5729999999994</v>
      </c>
      <c r="ASU13">
        <f t="shared" si="18"/>
        <v>6481.5990000000002</v>
      </c>
      <c r="ASV13">
        <f t="shared" si="18"/>
        <v>6530.116</v>
      </c>
      <c r="ASW13">
        <f t="shared" si="18"/>
        <v>6703.8339999999998</v>
      </c>
      <c r="ASX13">
        <f t="shared" si="18"/>
        <v>6733.5960000000005</v>
      </c>
      <c r="ASY13">
        <f t="shared" si="18"/>
        <v>7069.3679999999995</v>
      </c>
      <c r="ASZ13">
        <f t="shared" si="18"/>
        <v>7371.0860000000002</v>
      </c>
      <c r="ATA13">
        <f t="shared" si="18"/>
        <v>7136.6940000000004</v>
      </c>
      <c r="ATB13">
        <f t="shared" si="18"/>
        <v>6927.7579999999998</v>
      </c>
      <c r="ATC13">
        <f t="shared" si="18"/>
        <v>6676.8530000000001</v>
      </c>
      <c r="ATD13">
        <f t="shared" si="18"/>
        <v>6416.9229999999998</v>
      </c>
      <c r="ATE13">
        <f t="shared" si="18"/>
        <v>6063.8490000000002</v>
      </c>
      <c r="ATF13">
        <f t="shared" si="18"/>
        <v>5984.1319999999996</v>
      </c>
      <c r="ATG13">
        <f t="shared" si="18"/>
        <v>5669.5950000000003</v>
      </c>
      <c r="ATH13">
        <f t="shared" si="18"/>
        <v>5476.4609999999993</v>
      </c>
      <c r="ATI13">
        <f t="shared" si="18"/>
        <v>5360.4789999999994</v>
      </c>
      <c r="ATJ13">
        <f t="shared" si="18"/>
        <v>5311.0689999999995</v>
      </c>
      <c r="ATK13">
        <f t="shared" si="18"/>
        <v>5463.5160000000005</v>
      </c>
      <c r="ATL13">
        <f t="shared" si="18"/>
        <v>4971.9670000000006</v>
      </c>
      <c r="ATM13">
        <f t="shared" si="18"/>
        <v>5094.2860000000001</v>
      </c>
      <c r="ATN13">
        <f t="shared" si="18"/>
        <v>5313.125</v>
      </c>
      <c r="ATO13">
        <f t="shared" si="18"/>
        <v>5563.4180000000006</v>
      </c>
      <c r="ATP13">
        <f t="shared" si="18"/>
        <v>5795.19</v>
      </c>
      <c r="ATQ13">
        <f t="shared" si="18"/>
        <v>5926.8419999999996</v>
      </c>
      <c r="ATR13">
        <f t="shared" si="18"/>
        <v>5910.6360000000004</v>
      </c>
      <c r="ATS13">
        <f t="shared" si="18"/>
        <v>5869.4559999999992</v>
      </c>
      <c r="ATT13">
        <f t="shared" si="18"/>
        <v>5877.4980000000005</v>
      </c>
      <c r="ATU13">
        <f t="shared" si="18"/>
        <v>6039.2080000000005</v>
      </c>
      <c r="ATV13">
        <f t="shared" si="18"/>
        <v>6023.098</v>
      </c>
      <c r="ATW13">
        <f t="shared" si="19"/>
        <v>6442.3490000000002</v>
      </c>
      <c r="ATX13">
        <f t="shared" si="19"/>
        <v>6864.2560000000003</v>
      </c>
      <c r="ATY13">
        <f t="shared" si="19"/>
        <v>6723.1550000000007</v>
      </c>
      <c r="ATZ13">
        <f t="shared" si="19"/>
        <v>6510.0870000000004</v>
      </c>
      <c r="AUA13">
        <f t="shared" si="19"/>
        <v>6394.8310000000001</v>
      </c>
      <c r="AUB13">
        <f t="shared" si="19"/>
        <v>6242.7080000000005</v>
      </c>
      <c r="AUC13">
        <f t="shared" si="19"/>
        <v>5934.12</v>
      </c>
      <c r="AUD13">
        <f t="shared" si="19"/>
        <v>5731.3010000000004</v>
      </c>
      <c r="AUE13">
        <f t="shared" si="19"/>
        <v>5544.7179999999998</v>
      </c>
      <c r="AUF13">
        <f t="shared" si="19"/>
        <v>5278.6030000000001</v>
      </c>
      <c r="AUG13">
        <f t="shared" si="19"/>
        <v>5103.1210000000001</v>
      </c>
      <c r="AUH13">
        <f t="shared" si="19"/>
        <v>5060.4849999999997</v>
      </c>
      <c r="AUI13">
        <f t="shared" si="19"/>
        <v>5256.8810000000003</v>
      </c>
      <c r="AUJ13">
        <f t="shared" si="19"/>
        <v>4973.4709999999995</v>
      </c>
      <c r="AUK13">
        <f t="shared" si="19"/>
        <v>5140.5739999999996</v>
      </c>
      <c r="AUL13">
        <f t="shared" si="19"/>
        <v>5385.6229999999996</v>
      </c>
      <c r="AUM13">
        <f t="shared" si="19"/>
        <v>5759.549</v>
      </c>
      <c r="AUN13">
        <f t="shared" si="19"/>
        <v>5925.393</v>
      </c>
      <c r="AUO13">
        <f t="shared" si="19"/>
        <v>5970.375</v>
      </c>
      <c r="AUP13">
        <f t="shared" si="19"/>
        <v>6162.1269999999995</v>
      </c>
      <c r="AUQ13">
        <f t="shared" si="19"/>
        <v>6094.4750000000004</v>
      </c>
      <c r="AUR13">
        <f t="shared" si="19"/>
        <v>6082.2250000000004</v>
      </c>
      <c r="AUS13">
        <f t="shared" si="19"/>
        <v>6359.8879999999999</v>
      </c>
      <c r="AUT13">
        <f t="shared" si="19"/>
        <v>6258.6190000000006</v>
      </c>
      <c r="AUU13">
        <f t="shared" si="19"/>
        <v>6611.2479999999996</v>
      </c>
      <c r="AUV13">
        <f t="shared" si="19"/>
        <v>7211.2790000000005</v>
      </c>
      <c r="AUW13">
        <f t="shared" si="19"/>
        <v>7136.3119999999999</v>
      </c>
      <c r="AUX13">
        <f t="shared" si="19"/>
        <v>7000.1149999999998</v>
      </c>
      <c r="AUY13">
        <f t="shared" si="19"/>
        <v>6870.5290000000005</v>
      </c>
      <c r="AUZ13">
        <f t="shared" si="19"/>
        <v>6450.3220000000001</v>
      </c>
      <c r="AVA13">
        <f t="shared" si="19"/>
        <v>6032.0169999999998</v>
      </c>
      <c r="AVB13">
        <f t="shared" si="19"/>
        <v>5642.777</v>
      </c>
      <c r="AVC13">
        <f t="shared" si="19"/>
        <v>5280.0749999999998</v>
      </c>
      <c r="AVD13">
        <f t="shared" si="19"/>
        <v>5051.0739999999996</v>
      </c>
      <c r="AVE13">
        <f t="shared" si="19"/>
        <v>4967.9029999999993</v>
      </c>
      <c r="AVF13">
        <f t="shared" si="19"/>
        <v>5057.567</v>
      </c>
      <c r="AVG13">
        <f t="shared" si="19"/>
        <v>5769.3070000000007</v>
      </c>
      <c r="AVH13">
        <f t="shared" si="19"/>
        <v>5573.9609999999993</v>
      </c>
      <c r="AVI13">
        <f t="shared" si="19"/>
        <v>5576.634</v>
      </c>
      <c r="AVJ13">
        <f t="shared" si="19"/>
        <v>5722.8409999999994</v>
      </c>
      <c r="AVK13">
        <f t="shared" si="19"/>
        <v>5884.74</v>
      </c>
      <c r="AVL13">
        <f t="shared" si="19"/>
        <v>6036.402</v>
      </c>
      <c r="AVM13">
        <f t="shared" si="19"/>
        <v>6043.125</v>
      </c>
      <c r="AVN13">
        <f t="shared" si="19"/>
        <v>6202.8230000000003</v>
      </c>
      <c r="AVO13">
        <f t="shared" si="19"/>
        <v>6233.241</v>
      </c>
      <c r="AVP13">
        <f t="shared" si="19"/>
        <v>6179.3969999999999</v>
      </c>
      <c r="AVQ13">
        <f t="shared" si="19"/>
        <v>6461.5780000000004</v>
      </c>
      <c r="AVR13">
        <f t="shared" si="19"/>
        <v>6471.3409999999994</v>
      </c>
      <c r="AVS13">
        <f t="shared" si="19"/>
        <v>6858.1669999999995</v>
      </c>
      <c r="AVT13">
        <f t="shared" si="19"/>
        <v>7502.4110000000001</v>
      </c>
      <c r="AVU13">
        <f t="shared" si="19"/>
        <v>7457.585</v>
      </c>
      <c r="AVV13">
        <f t="shared" si="19"/>
        <v>7308.3790000000008</v>
      </c>
      <c r="AVW13">
        <f t="shared" si="19"/>
        <v>7196.9059999999999</v>
      </c>
      <c r="AVX13">
        <f t="shared" si="19"/>
        <v>6829.6880000000001</v>
      </c>
      <c r="AVY13">
        <f t="shared" si="19"/>
        <v>6302.3280000000004</v>
      </c>
      <c r="AVZ13">
        <f t="shared" si="19"/>
        <v>5862.4949999999999</v>
      </c>
      <c r="AWA13">
        <f t="shared" si="19"/>
        <v>5514.1880000000001</v>
      </c>
      <c r="AWB13">
        <f t="shared" si="19"/>
        <v>5333.5879999999997</v>
      </c>
      <c r="AWC13">
        <f t="shared" si="19"/>
        <v>5217.4549999999999</v>
      </c>
      <c r="AWD13">
        <f t="shared" si="19"/>
        <v>5360.5140000000001</v>
      </c>
      <c r="AWE13">
        <f t="shared" si="19"/>
        <v>6161.5119999999997</v>
      </c>
      <c r="AWF13">
        <f t="shared" si="19"/>
        <v>5941.3790000000008</v>
      </c>
      <c r="AWG13">
        <f t="shared" si="19"/>
        <v>5847.6610000000001</v>
      </c>
      <c r="AWH13">
        <f t="shared" si="19"/>
        <v>5917.1149999999998</v>
      </c>
      <c r="AWI13">
        <f t="shared" si="20"/>
        <v>6044.835</v>
      </c>
      <c r="AWJ13">
        <f t="shared" si="20"/>
        <v>6165.5059999999994</v>
      </c>
      <c r="AWK13">
        <f t="shared" si="20"/>
        <v>6175.1719999999996</v>
      </c>
      <c r="AWL13">
        <f t="shared" si="20"/>
        <v>6365.8879999999999</v>
      </c>
      <c r="AWM13">
        <f t="shared" si="20"/>
        <v>6398.0730000000003</v>
      </c>
      <c r="AWN13">
        <f t="shared" si="20"/>
        <v>6323.1790000000001</v>
      </c>
      <c r="AWO13">
        <f t="shared" si="20"/>
        <v>6636.9449999999997</v>
      </c>
      <c r="AWP13">
        <f t="shared" si="20"/>
        <v>6653.01</v>
      </c>
      <c r="AWQ13">
        <f t="shared" si="20"/>
        <v>7122.598</v>
      </c>
      <c r="AWR13">
        <f t="shared" si="20"/>
        <v>7699.7370000000001</v>
      </c>
      <c r="AWS13">
        <f t="shared" si="20"/>
        <v>7619.9349999999995</v>
      </c>
      <c r="AWT13">
        <f t="shared" si="20"/>
        <v>7435.5380000000005</v>
      </c>
      <c r="AWU13">
        <f t="shared" si="20"/>
        <v>7224.2889999999998</v>
      </c>
      <c r="AWV13">
        <f t="shared" si="20"/>
        <v>6920.8270000000002</v>
      </c>
      <c r="AWW13">
        <f t="shared" si="20"/>
        <v>6482.7240000000002</v>
      </c>
      <c r="AWX13">
        <f t="shared" si="20"/>
        <v>5939.8679999999995</v>
      </c>
      <c r="AWY13">
        <f t="shared" si="20"/>
        <v>5607.9749999999995</v>
      </c>
      <c r="AWZ13">
        <f t="shared" si="20"/>
        <v>5362.085</v>
      </c>
      <c r="AXA13">
        <f t="shared" si="20"/>
        <v>5256.3</v>
      </c>
      <c r="AXB13">
        <f t="shared" si="20"/>
        <v>5374.31</v>
      </c>
      <c r="AXC13">
        <f t="shared" si="20"/>
        <v>6204.9859999999999</v>
      </c>
      <c r="AXD13">
        <f t="shared" si="20"/>
        <v>5954.3150000000005</v>
      </c>
      <c r="AXE13">
        <f t="shared" si="20"/>
        <v>5814.4939999999997</v>
      </c>
      <c r="AXF13">
        <f t="shared" si="20"/>
        <v>5925.2420000000002</v>
      </c>
      <c r="AXG13">
        <f t="shared" si="20"/>
        <v>6032.0020000000004</v>
      </c>
      <c r="AXH13">
        <f t="shared" si="20"/>
        <v>6123.7300000000005</v>
      </c>
      <c r="AXI13">
        <f t="shared" si="20"/>
        <v>6148.6489999999994</v>
      </c>
      <c r="AXJ13">
        <f t="shared" si="20"/>
        <v>6331.1989999999996</v>
      </c>
      <c r="AXK13">
        <f t="shared" si="20"/>
        <v>6296.6390000000001</v>
      </c>
      <c r="AXL13">
        <f t="shared" si="20"/>
        <v>6278.9570000000003</v>
      </c>
      <c r="AXM13">
        <f t="shared" si="20"/>
        <v>6575.2290000000003</v>
      </c>
      <c r="AXN13">
        <f t="shared" si="20"/>
        <v>6563.0920000000006</v>
      </c>
      <c r="AXO13">
        <f t="shared" si="20"/>
        <v>6989.6170000000002</v>
      </c>
      <c r="AXP13">
        <f t="shared" si="20"/>
        <v>7505.5919999999996</v>
      </c>
      <c r="AXQ13">
        <f t="shared" si="20"/>
        <v>7339.9690000000001</v>
      </c>
      <c r="AXR13">
        <f t="shared" si="20"/>
        <v>7142.6379999999999</v>
      </c>
      <c r="AXS13">
        <f t="shared" si="20"/>
        <v>7049.5739999999996</v>
      </c>
      <c r="AXT13">
        <f t="shared" si="20"/>
        <v>6688.34</v>
      </c>
      <c r="AXU13">
        <f t="shared" si="20"/>
        <v>6227.902</v>
      </c>
      <c r="AXV13">
        <f t="shared" si="20"/>
        <v>5751.933</v>
      </c>
      <c r="AXW13">
        <f t="shared" si="20"/>
        <v>5382.4579999999996</v>
      </c>
      <c r="AXX13">
        <f t="shared" si="20"/>
        <v>5178.28</v>
      </c>
      <c r="AXY13">
        <f t="shared" si="20"/>
        <v>5086.8</v>
      </c>
      <c r="AXZ13">
        <f t="shared" si="20"/>
        <v>5223.6630000000005</v>
      </c>
      <c r="AYA13">
        <f t="shared" si="20"/>
        <v>5958.7389999999996</v>
      </c>
      <c r="AYB13">
        <f t="shared" si="20"/>
        <v>5700.4639999999999</v>
      </c>
      <c r="AYC13">
        <f t="shared" si="20"/>
        <v>5640.3629999999994</v>
      </c>
      <c r="AYD13">
        <f t="shared" si="20"/>
        <v>5730.0199999999995</v>
      </c>
      <c r="AYE13">
        <f t="shared" si="20"/>
        <v>5912.2370000000001</v>
      </c>
      <c r="AYF13">
        <f t="shared" si="20"/>
        <v>5994.1630000000005</v>
      </c>
      <c r="AYG13">
        <f t="shared" si="20"/>
        <v>5996.1040000000003</v>
      </c>
      <c r="AYH13">
        <f t="shared" si="20"/>
        <v>6103.5190000000002</v>
      </c>
      <c r="AYI13">
        <f t="shared" si="20"/>
        <v>6100.4759999999997</v>
      </c>
      <c r="AYJ13">
        <f t="shared" si="20"/>
        <v>6106.232</v>
      </c>
      <c r="AYK13">
        <f t="shared" si="20"/>
        <v>6363.4969999999994</v>
      </c>
      <c r="AYL13">
        <f t="shared" si="20"/>
        <v>6388.8189999999995</v>
      </c>
      <c r="AYM13">
        <f t="shared" si="20"/>
        <v>6721.9459999999999</v>
      </c>
      <c r="AYN13">
        <f t="shared" si="20"/>
        <v>7138.7280000000001</v>
      </c>
      <c r="AYO13">
        <f t="shared" si="20"/>
        <v>7043.6810000000005</v>
      </c>
      <c r="AYP13">
        <f t="shared" si="20"/>
        <v>6813.1909999999998</v>
      </c>
      <c r="AYQ13">
        <f t="shared" si="20"/>
        <v>6618.4900000000007</v>
      </c>
      <c r="AYR13">
        <f t="shared" si="20"/>
        <v>6300.65</v>
      </c>
      <c r="AYS13">
        <f t="shared" si="20"/>
        <v>5812.1010000000006</v>
      </c>
      <c r="AYT13">
        <f t="shared" si="20"/>
        <v>5415.8620000000001</v>
      </c>
      <c r="AYU13">
        <f t="shared" si="21"/>
        <v>5066.3819999999996</v>
      </c>
      <c r="AYV13">
        <f t="shared" si="21"/>
        <v>4867.6239999999998</v>
      </c>
      <c r="AYW13">
        <f t="shared" si="21"/>
        <v>4818.607</v>
      </c>
      <c r="AYX13">
        <f t="shared" si="21"/>
        <v>4946.7049999999999</v>
      </c>
      <c r="AYY13">
        <f t="shared" si="21"/>
        <v>5643.5870000000004</v>
      </c>
      <c r="AYZ13">
        <f t="shared" si="21"/>
        <v>5457.8810000000003</v>
      </c>
      <c r="AZA13">
        <f t="shared" si="21"/>
        <v>5428.6170000000002</v>
      </c>
      <c r="AZB13">
        <f t="shared" si="21"/>
        <v>5593.8290000000006</v>
      </c>
      <c r="AZC13">
        <f t="shared" si="21"/>
        <v>5842.8009999999995</v>
      </c>
      <c r="AZD13">
        <f t="shared" si="21"/>
        <v>5994.7210000000005</v>
      </c>
      <c r="AZE13">
        <f t="shared" si="21"/>
        <v>6006.9480000000003</v>
      </c>
      <c r="AZF13">
        <f t="shared" si="21"/>
        <v>6090.9740000000002</v>
      </c>
      <c r="AZG13">
        <f t="shared" si="21"/>
        <v>6056.8959999999997</v>
      </c>
      <c r="AZH13">
        <f t="shared" si="21"/>
        <v>6038.5879999999997</v>
      </c>
      <c r="AZI13">
        <f t="shared" si="21"/>
        <v>6218.51</v>
      </c>
      <c r="AZJ13">
        <f t="shared" si="21"/>
        <v>6229.8109999999997</v>
      </c>
      <c r="AZK13">
        <f t="shared" si="21"/>
        <v>6533.4409999999998</v>
      </c>
      <c r="AZL13">
        <f t="shared" si="21"/>
        <v>7019.4530000000004</v>
      </c>
      <c r="AZM13">
        <f t="shared" si="21"/>
        <v>6770.6239999999998</v>
      </c>
      <c r="AZN13">
        <f t="shared" si="21"/>
        <v>6505.9229999999998</v>
      </c>
      <c r="AZO13">
        <f t="shared" si="21"/>
        <v>6365.8979999999992</v>
      </c>
      <c r="AZP13">
        <f t="shared" si="21"/>
        <v>6037.7380000000003</v>
      </c>
      <c r="AZQ13">
        <f t="shared" si="21"/>
        <v>5642.7979999999998</v>
      </c>
      <c r="AZR13">
        <f t="shared" si="21"/>
        <v>5440.1750000000002</v>
      </c>
      <c r="AZS13">
        <f t="shared" si="21"/>
        <v>5190.433</v>
      </c>
      <c r="AZT13">
        <f t="shared" si="21"/>
        <v>5002.1360000000004</v>
      </c>
      <c r="AZU13">
        <f t="shared" si="21"/>
        <v>4838.192</v>
      </c>
      <c r="AZV13">
        <f t="shared" si="21"/>
        <v>4842.0540000000001</v>
      </c>
      <c r="AZW13">
        <f t="shared" si="21"/>
        <v>5064.9210000000003</v>
      </c>
      <c r="AZX13">
        <f t="shared" si="21"/>
        <v>4572.9749999999995</v>
      </c>
      <c r="AZY13">
        <f t="shared" si="21"/>
        <v>4726.99</v>
      </c>
      <c r="AZZ13">
        <f t="shared" si="21"/>
        <v>4938.7619999999997</v>
      </c>
      <c r="BAA13">
        <f t="shared" si="21"/>
        <v>5193.1750000000002</v>
      </c>
      <c r="BAB13">
        <f t="shared" si="21"/>
        <v>5497.5540000000001</v>
      </c>
      <c r="BAC13">
        <f t="shared" si="21"/>
        <v>5815.277</v>
      </c>
      <c r="BAD13">
        <f t="shared" si="21"/>
        <v>5661.3619999999992</v>
      </c>
      <c r="BAE13">
        <f t="shared" si="21"/>
        <v>5478.9790000000003</v>
      </c>
      <c r="BAF13">
        <f t="shared" si="21"/>
        <v>5422.4960000000001</v>
      </c>
      <c r="BAG13">
        <f t="shared" si="21"/>
        <v>5610.6959999999999</v>
      </c>
      <c r="BAH13">
        <f t="shared" si="21"/>
        <v>5618.5029999999997</v>
      </c>
      <c r="BAI13">
        <f t="shared" si="21"/>
        <v>6078.6670000000004</v>
      </c>
      <c r="BAJ13">
        <f t="shared" si="21"/>
        <v>6593.6279999999997</v>
      </c>
      <c r="BAK13">
        <f t="shared" si="21"/>
        <v>6444.9379999999992</v>
      </c>
      <c r="BAL13">
        <f t="shared" si="21"/>
        <v>6280.4460000000008</v>
      </c>
      <c r="BAM13">
        <f t="shared" si="21"/>
        <v>6101.3379999999997</v>
      </c>
      <c r="BAN13">
        <f t="shared" si="21"/>
        <v>5897.1590000000006</v>
      </c>
      <c r="BAO13">
        <f t="shared" si="21"/>
        <v>5558.5339999999997</v>
      </c>
      <c r="BAP13">
        <f t="shared" si="21"/>
        <v>5347.4750000000004</v>
      </c>
      <c r="BAQ13">
        <f t="shared" si="21"/>
        <v>5108.1469999999999</v>
      </c>
      <c r="BAR13">
        <f t="shared" si="21"/>
        <v>4880.6880000000001</v>
      </c>
      <c r="BAS13">
        <f t="shared" si="21"/>
        <v>4780.9799999999996</v>
      </c>
      <c r="BAT13">
        <f t="shared" si="21"/>
        <v>4802.241</v>
      </c>
      <c r="BAU13">
        <f t="shared" si="21"/>
        <v>5110.5929999999998</v>
      </c>
      <c r="BAV13">
        <f t="shared" si="21"/>
        <v>4704.8819999999996</v>
      </c>
      <c r="BAW13">
        <f t="shared" si="21"/>
        <v>5013.5379999999996</v>
      </c>
      <c r="BAX13">
        <f t="shared" si="21"/>
        <v>5299.57</v>
      </c>
      <c r="BAY13">
        <f t="shared" si="21"/>
        <v>5616.0839999999998</v>
      </c>
      <c r="BAZ13">
        <f t="shared" si="21"/>
        <v>5797.6109999999999</v>
      </c>
      <c r="BBA13">
        <f t="shared" si="21"/>
        <v>5851.6930000000002</v>
      </c>
      <c r="BBB13">
        <f t="shared" si="21"/>
        <v>5952.6960000000008</v>
      </c>
      <c r="BBC13">
        <f t="shared" si="21"/>
        <v>5923.6220000000003</v>
      </c>
      <c r="BBD13">
        <f t="shared" si="21"/>
        <v>5958.3440000000001</v>
      </c>
      <c r="BBE13">
        <f t="shared" si="21"/>
        <v>6121.3329999999996</v>
      </c>
      <c r="BBF13">
        <f t="shared" si="21"/>
        <v>6082.6640000000007</v>
      </c>
      <c r="BBG13">
        <f t="shared" si="22"/>
        <v>6376.3509999999997</v>
      </c>
      <c r="BBH13">
        <f t="shared" si="22"/>
        <v>7013.03</v>
      </c>
      <c r="BBI13">
        <f t="shared" si="22"/>
        <v>6859.2529999999997</v>
      </c>
      <c r="BBJ13">
        <f t="shared" si="22"/>
        <v>6733.607</v>
      </c>
      <c r="BBK13">
        <f t="shared" si="22"/>
        <v>6547.0730000000003</v>
      </c>
      <c r="BBL13">
        <f t="shared" si="22"/>
        <v>6229.0230000000001</v>
      </c>
      <c r="BBM13" s="3">
        <f t="shared" si="22"/>
        <v>5731.3109999999997</v>
      </c>
      <c r="BBN13" s="3">
        <f t="shared" si="22"/>
        <v>5313.4059999999999</v>
      </c>
      <c r="BBO13" s="3">
        <f t="shared" si="22"/>
        <v>4972.7719999999999</v>
      </c>
      <c r="BBP13" s="3">
        <f t="shared" si="22"/>
        <v>4735.17</v>
      </c>
      <c r="BBQ13" s="3">
        <f t="shared" si="22"/>
        <v>4652.482</v>
      </c>
      <c r="BBR13" s="3">
        <f t="shared" si="22"/>
        <v>4776.0770000000002</v>
      </c>
      <c r="BBS13" s="3">
        <f t="shared" si="22"/>
        <v>5435.0910000000003</v>
      </c>
      <c r="BBT13" s="3">
        <f t="shared" si="22"/>
        <v>5232.8580000000002</v>
      </c>
      <c r="BBU13" s="3">
        <f t="shared" si="22"/>
        <v>5295.5189999999993</v>
      </c>
      <c r="BBV13" s="3">
        <f t="shared" si="22"/>
        <v>5473.2430000000004</v>
      </c>
      <c r="BBW13" s="3">
        <f t="shared" si="22"/>
        <v>5715.9290000000001</v>
      </c>
      <c r="BBX13" s="3">
        <f t="shared" si="22"/>
        <v>5831.46</v>
      </c>
      <c r="BBY13" s="3">
        <f t="shared" si="22"/>
        <v>5865.3959999999997</v>
      </c>
      <c r="BBZ13" s="3">
        <f t="shared" si="22"/>
        <v>6065.7190000000001</v>
      </c>
      <c r="BCA13" s="3">
        <f t="shared" si="22"/>
        <v>6057.6949999999997</v>
      </c>
      <c r="BCB13" s="3">
        <f t="shared" si="22"/>
        <v>6100.3460000000005</v>
      </c>
      <c r="BCC13" s="3">
        <f t="shared" si="22"/>
        <v>6324.7749999999996</v>
      </c>
      <c r="BCD13" s="3">
        <f t="shared" si="22"/>
        <v>6400.4549999999999</v>
      </c>
      <c r="BCE13" s="3">
        <f t="shared" si="22"/>
        <v>6602.4549999999999</v>
      </c>
      <c r="BCF13" s="3">
        <f t="shared" si="22"/>
        <v>7114.567</v>
      </c>
      <c r="BCG13" s="3">
        <f t="shared" si="22"/>
        <v>6942.1150000000007</v>
      </c>
      <c r="BCH13" s="3">
        <f t="shared" si="22"/>
        <v>6754.5469999999996</v>
      </c>
      <c r="BCI13" s="3">
        <f t="shared" si="22"/>
        <v>6598.527</v>
      </c>
      <c r="BCJ13" s="3">
        <f t="shared" si="22"/>
        <v>6315.9359999999997</v>
      </c>
      <c r="BCK13">
        <f t="shared" ref="BCK13:BCK18" si="481">BBM3*1000</f>
        <v>5731.3109999999997</v>
      </c>
      <c r="BCL13">
        <f t="shared" si="23"/>
        <v>5313.4059999999999</v>
      </c>
      <c r="BCM13">
        <f t="shared" si="23"/>
        <v>4972.7719999999999</v>
      </c>
      <c r="BCN13">
        <f t="shared" si="23"/>
        <v>4735.17</v>
      </c>
      <c r="BCO13">
        <f t="shared" si="23"/>
        <v>4652.482</v>
      </c>
      <c r="BCP13">
        <f t="shared" si="23"/>
        <v>4776.0770000000002</v>
      </c>
      <c r="BCQ13">
        <f t="shared" si="23"/>
        <v>5435.0910000000003</v>
      </c>
      <c r="BCR13">
        <f t="shared" si="23"/>
        <v>5232.8580000000002</v>
      </c>
      <c r="BCS13">
        <f t="shared" si="23"/>
        <v>5295.5189999999993</v>
      </c>
      <c r="BCT13">
        <f t="shared" si="23"/>
        <v>5473.2430000000004</v>
      </c>
      <c r="BCU13">
        <f t="shared" si="23"/>
        <v>5715.9290000000001</v>
      </c>
      <c r="BCV13">
        <f t="shared" si="23"/>
        <v>5831.46</v>
      </c>
      <c r="BCW13">
        <f t="shared" si="23"/>
        <v>5865.3959999999997</v>
      </c>
      <c r="BCX13">
        <f t="shared" si="23"/>
        <v>6065.7190000000001</v>
      </c>
      <c r="BCY13">
        <f t="shared" si="23"/>
        <v>6057.6949999999997</v>
      </c>
      <c r="BCZ13">
        <f t="shared" si="23"/>
        <v>6100.3460000000005</v>
      </c>
      <c r="BDA13">
        <f t="shared" si="23"/>
        <v>6324.7749999999996</v>
      </c>
      <c r="BDB13">
        <f t="shared" si="24"/>
        <v>6400.4549999999999</v>
      </c>
      <c r="BDC13">
        <f t="shared" si="24"/>
        <v>6602.4549999999999</v>
      </c>
      <c r="BDD13">
        <f t="shared" si="24"/>
        <v>7114.567</v>
      </c>
      <c r="BDE13">
        <f t="shared" si="24"/>
        <v>6942.1150000000007</v>
      </c>
      <c r="BDF13">
        <f t="shared" si="24"/>
        <v>6754.5469999999996</v>
      </c>
      <c r="BDG13">
        <f t="shared" si="24"/>
        <v>6598.527</v>
      </c>
      <c r="BDH13">
        <f t="shared" si="24"/>
        <v>6315.9359999999997</v>
      </c>
      <c r="BDI13">
        <f t="shared" si="24"/>
        <v>5751.5249999999996</v>
      </c>
      <c r="BDJ13">
        <f t="shared" si="24"/>
        <v>5444.0249999999996</v>
      </c>
      <c r="BDK13">
        <f t="shared" si="24"/>
        <v>5090.232</v>
      </c>
      <c r="BDL13">
        <f t="shared" si="24"/>
        <v>4857.8040000000001</v>
      </c>
      <c r="BDM13">
        <f t="shared" si="24"/>
        <v>4795.6880000000001</v>
      </c>
      <c r="BDN13">
        <f t="shared" si="24"/>
        <v>5430.2400000000007</v>
      </c>
      <c r="BDO13">
        <f t="shared" si="24"/>
        <v>5417.5899999999992</v>
      </c>
      <c r="BDP13">
        <f t="shared" si="24"/>
        <v>5236.1149999999998</v>
      </c>
      <c r="BDQ13">
        <f t="shared" si="24"/>
        <v>5383.18</v>
      </c>
      <c r="BDR13">
        <f t="shared" si="25"/>
        <v>5534.9940000000006</v>
      </c>
      <c r="BDS13">
        <f t="shared" si="25"/>
        <v>5753.1179999999995</v>
      </c>
      <c r="BDT13">
        <f t="shared" si="25"/>
        <v>5837.1490000000003</v>
      </c>
      <c r="BDU13">
        <f t="shared" si="25"/>
        <v>5884.7969999999996</v>
      </c>
      <c r="BDV13">
        <f t="shared" si="25"/>
        <v>5999.6819999999998</v>
      </c>
      <c r="BDW13">
        <f t="shared" si="25"/>
        <v>6110.8050000000003</v>
      </c>
      <c r="BDX13">
        <f t="shared" si="25"/>
        <v>6135.86</v>
      </c>
      <c r="BDY13">
        <f t="shared" si="25"/>
        <v>6315.9459999999999</v>
      </c>
      <c r="BDZ13">
        <f t="shared" si="25"/>
        <v>6455.1689999999999</v>
      </c>
      <c r="BEA13">
        <f t="shared" si="25"/>
        <v>6678.7879999999996</v>
      </c>
      <c r="BEB13">
        <f t="shared" si="25"/>
        <v>7144.3190000000004</v>
      </c>
      <c r="BEC13">
        <f t="shared" si="25"/>
        <v>6924.4049999999997</v>
      </c>
      <c r="BED13">
        <f t="shared" si="25"/>
        <v>6797.902</v>
      </c>
      <c r="BEE13">
        <f t="shared" si="25"/>
        <v>6665.1139999999996</v>
      </c>
      <c r="BEF13">
        <f t="shared" si="25"/>
        <v>6323.9769999999999</v>
      </c>
      <c r="BEG13">
        <f t="shared" si="25"/>
        <v>5828.21</v>
      </c>
      <c r="BEH13">
        <f t="shared" si="26"/>
        <v>5410.04</v>
      </c>
      <c r="BEI13">
        <f t="shared" si="26"/>
        <v>5133.4560000000001</v>
      </c>
      <c r="BEJ13">
        <f t="shared" si="26"/>
        <v>4914.085</v>
      </c>
      <c r="BEK13">
        <f t="shared" si="26"/>
        <v>4814.518</v>
      </c>
      <c r="BEL13">
        <f t="shared" si="26"/>
        <v>4950.7529999999997</v>
      </c>
      <c r="BEM13">
        <f t="shared" si="26"/>
        <v>5448.5820000000003</v>
      </c>
      <c r="BEN13">
        <f t="shared" si="26"/>
        <v>5194.3310000000001</v>
      </c>
      <c r="BEO13">
        <f t="shared" si="26"/>
        <v>5352.2869999999994</v>
      </c>
      <c r="BEP13">
        <f t="shared" si="26"/>
        <v>5575.1759999999995</v>
      </c>
      <c r="BEQ13">
        <f t="shared" si="26"/>
        <v>5804.866</v>
      </c>
      <c r="BER13">
        <f t="shared" si="26"/>
        <v>5969.65</v>
      </c>
      <c r="BES13">
        <f t="shared" si="26"/>
        <v>5959.9339999999993</v>
      </c>
      <c r="BET13">
        <f t="shared" si="26"/>
        <v>6095.5009999999993</v>
      </c>
      <c r="BEU13">
        <f t="shared" si="26"/>
        <v>6191.2880000000005</v>
      </c>
      <c r="BEV13">
        <f t="shared" si="26"/>
        <v>6222.5640000000003</v>
      </c>
      <c r="BEW13">
        <f t="shared" si="26"/>
        <v>6463.2039999999997</v>
      </c>
      <c r="BEX13">
        <f t="shared" si="27"/>
        <v>6543.9830000000002</v>
      </c>
      <c r="BEY13">
        <f t="shared" si="27"/>
        <v>6724.7880000000005</v>
      </c>
      <c r="BEZ13">
        <f t="shared" si="27"/>
        <v>7285.5630000000001</v>
      </c>
      <c r="BFA13">
        <f t="shared" si="27"/>
        <v>7027.4989999999998</v>
      </c>
      <c r="BFB13">
        <f t="shared" si="27"/>
        <v>6909.9750000000004</v>
      </c>
      <c r="BFC13">
        <f t="shared" si="27"/>
        <v>6624.0540000000001</v>
      </c>
      <c r="BFD13">
        <f t="shared" si="27"/>
        <v>6385.1769999999997</v>
      </c>
      <c r="BFE13">
        <f t="shared" si="27"/>
        <v>5895.3069999999998</v>
      </c>
      <c r="BFF13">
        <f t="shared" si="27"/>
        <v>5474.848</v>
      </c>
      <c r="BFG13">
        <f t="shared" si="27"/>
        <v>5193.6980000000003</v>
      </c>
      <c r="BFH13">
        <f t="shared" si="27"/>
        <v>4993.9679999999998</v>
      </c>
      <c r="BFI13">
        <f t="shared" si="27"/>
        <v>4877.4360000000006</v>
      </c>
      <c r="BFJ13">
        <f t="shared" si="27"/>
        <v>4949.9409999999998</v>
      </c>
      <c r="BFK13">
        <f t="shared" si="27"/>
        <v>5461.1080000000002</v>
      </c>
      <c r="BFL13">
        <f t="shared" si="27"/>
        <v>5270.2970000000005</v>
      </c>
      <c r="BFM13">
        <f t="shared" si="27"/>
        <v>5346.6630000000005</v>
      </c>
      <c r="BFN13">
        <f t="shared" si="28"/>
        <v>5530.9470000000001</v>
      </c>
      <c r="BFO13">
        <f t="shared" si="28"/>
        <v>5768.5250000000005</v>
      </c>
      <c r="BFP13">
        <f t="shared" si="28"/>
        <v>5990.7870000000003</v>
      </c>
      <c r="BFQ13">
        <f t="shared" si="28"/>
        <v>6024.7080000000005</v>
      </c>
      <c r="BFR13">
        <f t="shared" si="28"/>
        <v>6176.78</v>
      </c>
      <c r="BFS13">
        <f t="shared" si="28"/>
        <v>6245.9520000000002</v>
      </c>
      <c r="BFT13">
        <f t="shared" si="28"/>
        <v>6294.2449999999999</v>
      </c>
      <c r="BFU13">
        <f t="shared" si="28"/>
        <v>6476.8809999999994</v>
      </c>
      <c r="BFV13">
        <f t="shared" si="28"/>
        <v>6552.6809999999996</v>
      </c>
      <c r="BFW13">
        <f t="shared" si="28"/>
        <v>6746.4809999999998</v>
      </c>
      <c r="BFX13">
        <f t="shared" si="28"/>
        <v>7300.1690000000008</v>
      </c>
      <c r="BFY13">
        <f t="shared" si="28"/>
        <v>7014.6189999999997</v>
      </c>
      <c r="BFZ13">
        <f t="shared" si="28"/>
        <v>6829.3519999999999</v>
      </c>
      <c r="BGA13">
        <f t="shared" si="28"/>
        <v>6640.1630000000005</v>
      </c>
      <c r="BGB13">
        <f t="shared" si="28"/>
        <v>6315.9560000000001</v>
      </c>
      <c r="BGC13">
        <f t="shared" si="28"/>
        <v>5811.2910000000002</v>
      </c>
      <c r="BGD13">
        <f t="shared" si="29"/>
        <v>5459.4859999999999</v>
      </c>
      <c r="BGE13">
        <f t="shared" si="29"/>
        <v>5156.2759999999998</v>
      </c>
      <c r="BGF13">
        <f t="shared" si="29"/>
        <v>4985.8089999999993</v>
      </c>
      <c r="BGG13">
        <f t="shared" si="29"/>
        <v>4871.7050000000008</v>
      </c>
      <c r="BGH13">
        <f t="shared" si="29"/>
        <v>5013.5460000000003</v>
      </c>
      <c r="BGI13">
        <f t="shared" si="29"/>
        <v>5473.2519999999995</v>
      </c>
      <c r="BGJ13">
        <f t="shared" si="29"/>
        <v>5258.3829999999998</v>
      </c>
      <c r="BGK13">
        <f t="shared" si="29"/>
        <v>5407.067</v>
      </c>
      <c r="BGL13">
        <f t="shared" si="29"/>
        <v>5639.6559999999999</v>
      </c>
      <c r="BGM13">
        <f t="shared" si="29"/>
        <v>5858.8829999999998</v>
      </c>
      <c r="BGN13">
        <f t="shared" si="29"/>
        <v>6009.4560000000001</v>
      </c>
      <c r="BGO13">
        <f t="shared" si="29"/>
        <v>5955.5819999999994</v>
      </c>
      <c r="BGP13">
        <f t="shared" si="29"/>
        <v>6050.8740000000007</v>
      </c>
      <c r="BGQ13">
        <f t="shared" si="29"/>
        <v>6071.4449999999997</v>
      </c>
      <c r="BGR13">
        <f t="shared" si="29"/>
        <v>6044.8069999999998</v>
      </c>
      <c r="BGS13">
        <f t="shared" si="29"/>
        <v>6249.2380000000003</v>
      </c>
      <c r="BGT13">
        <f t="shared" si="30"/>
        <v>6351.4970000000003</v>
      </c>
      <c r="BGU13">
        <f t="shared" si="30"/>
        <v>6483.0460000000003</v>
      </c>
      <c r="BGV13">
        <f t="shared" si="30"/>
        <v>7042.07</v>
      </c>
      <c r="BGW13">
        <f t="shared" si="30"/>
        <v>6793.1189999999997</v>
      </c>
      <c r="BGX13">
        <f t="shared" si="30"/>
        <v>6530.6990000000005</v>
      </c>
      <c r="BGY13">
        <f t="shared" si="30"/>
        <v>6296.6490000000003</v>
      </c>
      <c r="BGZ13">
        <f t="shared" si="30"/>
        <v>6060.9130000000005</v>
      </c>
      <c r="BHA13">
        <f t="shared" si="30"/>
        <v>5642.7860000000001</v>
      </c>
      <c r="BHB13">
        <f t="shared" si="30"/>
        <v>5443.2219999999998</v>
      </c>
      <c r="BHC13">
        <f t="shared" si="30"/>
        <v>5203.6759999999995</v>
      </c>
      <c r="BHD13">
        <f t="shared" si="30"/>
        <v>5010.924</v>
      </c>
      <c r="BHE13">
        <f t="shared" si="30"/>
        <v>4849.53</v>
      </c>
      <c r="BHF13">
        <f t="shared" si="30"/>
        <v>4865.3899999999994</v>
      </c>
      <c r="BHG13">
        <f t="shared" si="30"/>
        <v>4962.9939999999997</v>
      </c>
      <c r="BHH13">
        <f t="shared" si="30"/>
        <v>4481.7070000000003</v>
      </c>
      <c r="BHI13">
        <f t="shared" si="30"/>
        <v>4611.4740000000002</v>
      </c>
      <c r="BHJ13">
        <f t="shared" si="31"/>
        <v>4835.692</v>
      </c>
      <c r="BHK13">
        <f t="shared" si="31"/>
        <v>5084.3860000000004</v>
      </c>
      <c r="BHL13">
        <f t="shared" si="31"/>
        <v>5298.4679999999998</v>
      </c>
      <c r="BHM13">
        <f t="shared" si="31"/>
        <v>5578.0159999999996</v>
      </c>
      <c r="BHN13">
        <f t="shared" si="31"/>
        <v>5411.4459999999999</v>
      </c>
      <c r="BHO13">
        <f t="shared" si="31"/>
        <v>5229.3070000000007</v>
      </c>
      <c r="BHP13">
        <f t="shared" si="31"/>
        <v>5185.6859999999997</v>
      </c>
      <c r="BHQ13">
        <f t="shared" si="31"/>
        <v>5408.1089999999995</v>
      </c>
      <c r="BHR13">
        <f t="shared" si="31"/>
        <v>5490.8590000000004</v>
      </c>
      <c r="BHS13">
        <f t="shared" si="31"/>
        <v>5803.9870000000001</v>
      </c>
      <c r="BHT13">
        <f t="shared" si="31"/>
        <v>6379.692</v>
      </c>
      <c r="BHU13">
        <f t="shared" si="31"/>
        <v>6310.6570000000002</v>
      </c>
      <c r="BHV13">
        <f t="shared" si="31"/>
        <v>6133.58</v>
      </c>
      <c r="BHW13">
        <f t="shared" si="31"/>
        <v>5972.3990000000003</v>
      </c>
      <c r="BHX13">
        <f t="shared" si="31"/>
        <v>5715.3119999999999</v>
      </c>
      <c r="BHY13">
        <f t="shared" si="31"/>
        <v>5428.2290000000003</v>
      </c>
      <c r="BHZ13">
        <f t="shared" si="32"/>
        <v>5156.2849999999999</v>
      </c>
      <c r="BIA13">
        <f t="shared" si="32"/>
        <v>4922.6499999999996</v>
      </c>
      <c r="BIB13">
        <f t="shared" si="32"/>
        <v>4732.3940000000002</v>
      </c>
      <c r="BIC13">
        <f t="shared" si="32"/>
        <v>4603.2380000000003</v>
      </c>
      <c r="BID13">
        <f t="shared" si="32"/>
        <v>4655.759</v>
      </c>
      <c r="BIE13">
        <f t="shared" si="32"/>
        <v>4832.5250000000005</v>
      </c>
      <c r="BIF13">
        <f t="shared" si="32"/>
        <v>4586.9189999999999</v>
      </c>
      <c r="BIG13">
        <f t="shared" si="32"/>
        <v>4782.6060000000007</v>
      </c>
      <c r="BIH13">
        <f t="shared" si="32"/>
        <v>5092.6689999999999</v>
      </c>
      <c r="BII13">
        <f t="shared" si="32"/>
        <v>5460.2969999999996</v>
      </c>
      <c r="BIJ13">
        <f t="shared" si="32"/>
        <v>5629.0479999999998</v>
      </c>
      <c r="BIK13">
        <f t="shared" si="32"/>
        <v>5671.1980000000003</v>
      </c>
      <c r="BIL13">
        <f t="shared" si="32"/>
        <v>5853.3130000000001</v>
      </c>
      <c r="BIM13">
        <f t="shared" si="32"/>
        <v>5774.9699999999993</v>
      </c>
      <c r="BIN13">
        <f t="shared" si="32"/>
        <v>5783.8739999999998</v>
      </c>
      <c r="BIO13">
        <f t="shared" si="32"/>
        <v>5936.5300000000007</v>
      </c>
      <c r="BIP13">
        <f t="shared" si="33"/>
        <v>6059.9220000000005</v>
      </c>
      <c r="BIQ13">
        <f t="shared" si="33"/>
        <v>6313.5309999999999</v>
      </c>
      <c r="BIR13">
        <f t="shared" si="33"/>
        <v>6972.7509999999993</v>
      </c>
      <c r="BIS13">
        <f t="shared" si="33"/>
        <v>6831.15</v>
      </c>
      <c r="BIT13">
        <f t="shared" si="33"/>
        <v>6645.2150000000001</v>
      </c>
      <c r="BIU13">
        <f t="shared" si="33"/>
        <v>6495.4669999999996</v>
      </c>
      <c r="BIV13">
        <f t="shared" si="33"/>
        <v>6189.68</v>
      </c>
      <c r="BIW13">
        <f t="shared" si="33"/>
        <v>5717.6169999999993</v>
      </c>
      <c r="BIX13">
        <f t="shared" si="33"/>
        <v>5264.5460000000003</v>
      </c>
      <c r="BIY13">
        <f t="shared" si="33"/>
        <v>4976.7830000000004</v>
      </c>
      <c r="BIZ13">
        <f t="shared" si="33"/>
        <v>4787.509</v>
      </c>
      <c r="BJA13">
        <f t="shared" si="33"/>
        <v>4703.2550000000001</v>
      </c>
      <c r="BJB13">
        <f t="shared" si="33"/>
        <v>4831.7199999999993</v>
      </c>
      <c r="BJC13">
        <f t="shared" si="33"/>
        <v>5366.7619999999997</v>
      </c>
      <c r="BJD13">
        <f t="shared" si="33"/>
        <v>5135.8850000000002</v>
      </c>
      <c r="BJE13">
        <f t="shared" si="33"/>
        <v>5253.1939999999995</v>
      </c>
      <c r="BJF13">
        <f t="shared" si="34"/>
        <v>5474.9080000000004</v>
      </c>
      <c r="BJG13">
        <f t="shared" si="34"/>
        <v>5680.1610000000001</v>
      </c>
      <c r="BJH13">
        <f t="shared" si="34"/>
        <v>5952.7049999999999</v>
      </c>
      <c r="BJI13">
        <f t="shared" si="34"/>
        <v>5920.3729999999996</v>
      </c>
      <c r="BJJ13">
        <f t="shared" si="34"/>
        <v>5999.692</v>
      </c>
      <c r="BJK13">
        <f t="shared" si="34"/>
        <v>6081.884</v>
      </c>
      <c r="BJL13">
        <f t="shared" si="34"/>
        <v>6117.9430000000002</v>
      </c>
      <c r="BJM13">
        <f t="shared" si="34"/>
        <v>6305.3959999999997</v>
      </c>
      <c r="BJN13">
        <f t="shared" si="34"/>
        <v>6385.1869999999999</v>
      </c>
      <c r="BJO13">
        <f t="shared" si="34"/>
        <v>6578.3879999999999</v>
      </c>
      <c r="BJP13">
        <f t="shared" si="34"/>
        <v>7087.1239999999998</v>
      </c>
      <c r="BJQ13">
        <f t="shared" si="34"/>
        <v>6878.0390000000007</v>
      </c>
      <c r="BJR13">
        <f t="shared" si="34"/>
        <v>6794.6869999999999</v>
      </c>
      <c r="BJS13">
        <f t="shared" si="34"/>
        <v>6585.0419999999995</v>
      </c>
      <c r="BJT13">
        <f t="shared" si="34"/>
        <v>6282.2959999999994</v>
      </c>
      <c r="BJU13">
        <f t="shared" si="34"/>
        <v>5902.5190000000002</v>
      </c>
      <c r="BJV13">
        <f t="shared" si="35"/>
        <v>5367</v>
      </c>
      <c r="BJW13">
        <f t="shared" si="35"/>
        <v>5050.2700000000004</v>
      </c>
      <c r="BJX13">
        <f t="shared" si="35"/>
        <v>4898.9740000000002</v>
      </c>
      <c r="BJY13">
        <f t="shared" si="35"/>
        <v>4839.9979999999996</v>
      </c>
      <c r="BJZ13">
        <f t="shared" si="35"/>
        <v>4963.692</v>
      </c>
      <c r="BKA13">
        <f t="shared" si="35"/>
        <v>5317.7919999999995</v>
      </c>
      <c r="BKB13">
        <f t="shared" si="35"/>
        <v>5133.3549999999996</v>
      </c>
      <c r="BKC13">
        <f t="shared" si="35"/>
        <v>5282.4090000000006</v>
      </c>
      <c r="BKD13">
        <f t="shared" si="35"/>
        <v>5538.0589999999993</v>
      </c>
      <c r="BKE13">
        <f t="shared" si="35"/>
        <v>5900.299</v>
      </c>
      <c r="BKF13">
        <f t="shared" si="35"/>
        <v>6114.9180000000006</v>
      </c>
      <c r="BKG13">
        <f t="shared" si="35"/>
        <v>6125.6959999999999</v>
      </c>
      <c r="BKH13">
        <f t="shared" si="35"/>
        <v>6288.2249999999995</v>
      </c>
      <c r="BKI13">
        <f t="shared" si="35"/>
        <v>6446.7830000000004</v>
      </c>
      <c r="BKJ13">
        <f t="shared" si="35"/>
        <v>6530.8450000000003</v>
      </c>
      <c r="BKK13">
        <f t="shared" si="35"/>
        <v>6698.8950000000004</v>
      </c>
      <c r="BKL13">
        <f t="shared" si="36"/>
        <v>6618.6439999999993</v>
      </c>
      <c r="BKM13">
        <f t="shared" si="36"/>
        <v>6973.5569999999998</v>
      </c>
      <c r="BKN13">
        <f t="shared" si="36"/>
        <v>7408.3940000000002</v>
      </c>
      <c r="BKO13">
        <f t="shared" si="36"/>
        <v>7287.1729999999998</v>
      </c>
      <c r="BKP13">
        <f t="shared" si="36"/>
        <v>7098.3539999999994</v>
      </c>
      <c r="BKQ13">
        <f t="shared" si="36"/>
        <v>6941.3090000000002</v>
      </c>
      <c r="BKR13">
        <f t="shared" si="36"/>
        <v>6622.4830000000002</v>
      </c>
      <c r="BKS13">
        <f t="shared" si="36"/>
        <v>6178.4949999999999</v>
      </c>
      <c r="BKT13">
        <f t="shared" si="36"/>
        <v>5799.223</v>
      </c>
      <c r="BKU13">
        <f t="shared" si="36"/>
        <v>5521.9889999999996</v>
      </c>
      <c r="BKV13">
        <f t="shared" si="36"/>
        <v>5327.9920000000002</v>
      </c>
      <c r="BKW13">
        <f t="shared" si="36"/>
        <v>5225.7619999999997</v>
      </c>
      <c r="BKX13">
        <f t="shared" si="36"/>
        <v>5244.2190000000001</v>
      </c>
      <c r="BKY13">
        <f t="shared" si="36"/>
        <v>5559.3450000000003</v>
      </c>
      <c r="BKZ13">
        <f t="shared" si="36"/>
        <v>5341.0070000000005</v>
      </c>
      <c r="BLA13">
        <f t="shared" si="36"/>
        <v>5518.9009999999998</v>
      </c>
      <c r="BLB13">
        <f t="shared" si="37"/>
        <v>5760.884</v>
      </c>
      <c r="BLC13">
        <f t="shared" si="37"/>
        <v>6059.4870000000001</v>
      </c>
      <c r="BLD13">
        <f t="shared" si="37"/>
        <v>6206.8009999999995</v>
      </c>
      <c r="BLE13">
        <f t="shared" si="37"/>
        <v>6257.84</v>
      </c>
      <c r="BLF13">
        <f t="shared" si="37"/>
        <v>6385.43</v>
      </c>
      <c r="BLG13">
        <f t="shared" si="37"/>
        <v>6603.5820000000003</v>
      </c>
      <c r="BLH13">
        <f t="shared" si="37"/>
        <v>6566.3429999999998</v>
      </c>
      <c r="BLI13">
        <f t="shared" si="37"/>
        <v>6620.8580000000002</v>
      </c>
      <c r="BLJ13">
        <f t="shared" si="37"/>
        <v>6723.5889999999999</v>
      </c>
      <c r="BLK13">
        <f t="shared" si="37"/>
        <v>6788.2910000000002</v>
      </c>
      <c r="BLL13">
        <f t="shared" si="37"/>
        <v>7192.7609999999995</v>
      </c>
      <c r="BLM13">
        <f t="shared" si="37"/>
        <v>6915.6180000000004</v>
      </c>
      <c r="BLN13">
        <f t="shared" si="37"/>
        <v>6797.6770000000006</v>
      </c>
      <c r="BLO13">
        <f t="shared" si="37"/>
        <v>6622.4939999999997</v>
      </c>
      <c r="BLP13">
        <f t="shared" si="37"/>
        <v>6333.7789999999995</v>
      </c>
      <c r="BLQ13">
        <f t="shared" si="37"/>
        <v>5807.259</v>
      </c>
      <c r="BLR13">
        <f t="shared" si="38"/>
        <v>5518.0610000000006</v>
      </c>
      <c r="BLS13">
        <f t="shared" si="38"/>
        <v>5218.1980000000003</v>
      </c>
      <c r="BLT13">
        <f t="shared" si="38"/>
        <v>5018.4139999999998</v>
      </c>
      <c r="BLU13">
        <f t="shared" si="38"/>
        <v>4938.5599999999995</v>
      </c>
      <c r="BLV13">
        <f t="shared" si="38"/>
        <v>5018.4220000000005</v>
      </c>
      <c r="BLW13">
        <f t="shared" si="38"/>
        <v>5323.4979999999996</v>
      </c>
      <c r="BLX13">
        <f t="shared" si="38"/>
        <v>5313.4759999999997</v>
      </c>
      <c r="BLY13">
        <f t="shared" si="38"/>
        <v>5422.16</v>
      </c>
      <c r="BLZ13">
        <f t="shared" si="38"/>
        <v>5670.4960000000001</v>
      </c>
      <c r="BMA13">
        <f t="shared" si="38"/>
        <v>5996.2169999999996</v>
      </c>
      <c r="BMB13">
        <f t="shared" si="38"/>
        <v>6201.7510000000002</v>
      </c>
      <c r="BMC13">
        <f t="shared" si="38"/>
        <v>6183.2</v>
      </c>
      <c r="BMD13">
        <f t="shared" si="38"/>
        <v>6260.393</v>
      </c>
      <c r="BME13">
        <f t="shared" si="38"/>
        <v>6384.3789999999999</v>
      </c>
      <c r="BMF13">
        <f t="shared" si="38"/>
        <v>6405.2719999999999</v>
      </c>
      <c r="BMG13">
        <f t="shared" si="38"/>
        <v>6569.5300000000007</v>
      </c>
      <c r="BMH13">
        <f t="shared" si="39"/>
        <v>6630.5319999999992</v>
      </c>
      <c r="BMI13">
        <f t="shared" si="39"/>
        <v>6665.91</v>
      </c>
      <c r="BMJ13">
        <f t="shared" si="39"/>
        <v>7189.5519999999997</v>
      </c>
      <c r="BMK13">
        <f t="shared" si="39"/>
        <v>6932.9960000000001</v>
      </c>
      <c r="BML13">
        <f t="shared" si="39"/>
        <v>6780.125</v>
      </c>
      <c r="BMM13">
        <f t="shared" si="39"/>
        <v>6538.7910000000002</v>
      </c>
      <c r="BMN13">
        <f t="shared" si="39"/>
        <v>6345.7420000000002</v>
      </c>
      <c r="BMO13">
        <f t="shared" si="39"/>
        <v>5804.4310000000005</v>
      </c>
      <c r="BMP13">
        <f t="shared" si="39"/>
        <v>5472.2920000000004</v>
      </c>
      <c r="BMQ13">
        <f t="shared" si="39"/>
        <v>5188.0039999999999</v>
      </c>
      <c r="BMR13">
        <f t="shared" si="39"/>
        <v>4991.5139999999992</v>
      </c>
      <c r="BMS13">
        <f t="shared" si="39"/>
        <v>4905.9710000000005</v>
      </c>
      <c r="BMT13">
        <f t="shared" si="39"/>
        <v>5020.0479999999998</v>
      </c>
      <c r="BMU13">
        <f t="shared" si="39"/>
        <v>5302.0140000000001</v>
      </c>
      <c r="BMV13">
        <f t="shared" si="39"/>
        <v>5170.1189999999997</v>
      </c>
      <c r="BMW13">
        <f t="shared" si="39"/>
        <v>5375.84</v>
      </c>
      <c r="BMX13">
        <f t="shared" si="40"/>
        <v>5633.8760000000002</v>
      </c>
      <c r="BMY13">
        <f t="shared" si="40"/>
        <v>5881.5569999999998</v>
      </c>
      <c r="BMZ13">
        <f t="shared" si="40"/>
        <v>6047.2530000000006</v>
      </c>
      <c r="BNA13">
        <f t="shared" si="40"/>
        <v>6056.0960000000005</v>
      </c>
      <c r="BNB13">
        <f t="shared" si="40"/>
        <v>6174.3829999999998</v>
      </c>
      <c r="BNC13">
        <f t="shared" si="40"/>
        <v>6237.8869999999997</v>
      </c>
      <c r="BND13">
        <f t="shared" si="40"/>
        <v>6233.0249999999996</v>
      </c>
      <c r="BNE13">
        <f t="shared" si="40"/>
        <v>6359.4749999999995</v>
      </c>
      <c r="BNF13">
        <f t="shared" si="40"/>
        <v>6448.7280000000001</v>
      </c>
      <c r="BNG13">
        <f t="shared" si="40"/>
        <v>6629.7249999999995</v>
      </c>
      <c r="BNH13">
        <f t="shared" si="40"/>
        <v>7075.0409999999993</v>
      </c>
      <c r="BNI13">
        <f t="shared" si="40"/>
        <v>6712.8550000000005</v>
      </c>
      <c r="BNJ13">
        <f t="shared" si="40"/>
        <v>6543.63</v>
      </c>
      <c r="BNK13">
        <f t="shared" si="40"/>
        <v>6327.2550000000001</v>
      </c>
      <c r="BNL13">
        <f t="shared" si="40"/>
        <v>6078.6769999999997</v>
      </c>
      <c r="BNM13">
        <f t="shared" si="40"/>
        <v>5679.36</v>
      </c>
      <c r="BNN13">
        <f t="shared" si="41"/>
        <v>5481.6200000000008</v>
      </c>
      <c r="BNO13">
        <f t="shared" si="41"/>
        <v>5230.5559999999996</v>
      </c>
      <c r="BNP13">
        <f t="shared" si="41"/>
        <v>5116.732</v>
      </c>
      <c r="BNQ13">
        <f t="shared" si="41"/>
        <v>4896.3609999999999</v>
      </c>
      <c r="BNR13">
        <f t="shared" si="41"/>
        <v>4953.5439999999999</v>
      </c>
      <c r="BNS13">
        <f t="shared" si="41"/>
        <v>4880.3219999999992</v>
      </c>
      <c r="BNT13">
        <f t="shared" si="41"/>
        <v>4493.1959999999999</v>
      </c>
      <c r="BNU13">
        <f t="shared" si="41"/>
        <v>4674.5919999999996</v>
      </c>
      <c r="BNV13">
        <f t="shared" si="41"/>
        <v>4915.7960000000003</v>
      </c>
      <c r="BNW13">
        <f t="shared" si="41"/>
        <v>5195.3240000000005</v>
      </c>
      <c r="BNX13">
        <f t="shared" si="41"/>
        <v>5444.884</v>
      </c>
      <c r="BNY13">
        <f t="shared" si="41"/>
        <v>5741.86</v>
      </c>
      <c r="BNZ13">
        <f t="shared" si="41"/>
        <v>5778.2280000000001</v>
      </c>
      <c r="BOA13">
        <f t="shared" si="41"/>
        <v>5668.723</v>
      </c>
      <c r="BOB13">
        <f t="shared" si="41"/>
        <v>5750.357</v>
      </c>
      <c r="BOC13">
        <f t="shared" si="41"/>
        <v>5958.7450000000008</v>
      </c>
      <c r="BOD13">
        <f t="shared" si="42"/>
        <v>5971.6170000000002</v>
      </c>
      <c r="BOE13">
        <f t="shared" si="42"/>
        <v>6157.5369999999994</v>
      </c>
      <c r="BOF13">
        <f t="shared" si="42"/>
        <v>6736.0049999999992</v>
      </c>
      <c r="BOG13">
        <f t="shared" si="42"/>
        <v>6483.64</v>
      </c>
      <c r="BOH13">
        <f t="shared" si="42"/>
        <v>6381.9650000000001</v>
      </c>
      <c r="BOI13">
        <f t="shared" si="42"/>
        <v>6291.0009999999993</v>
      </c>
      <c r="BOJ13">
        <f t="shared" si="42"/>
        <v>6019.8509999999997</v>
      </c>
      <c r="BOK13">
        <f t="shared" si="42"/>
        <v>5697.2209999999995</v>
      </c>
      <c r="BOL13">
        <f t="shared" si="42"/>
        <v>5423.7659999999996</v>
      </c>
      <c r="BOM13">
        <f t="shared" si="42"/>
        <v>5325.1179999999995</v>
      </c>
      <c r="BON13">
        <f t="shared" si="42"/>
        <v>5143.8860000000004</v>
      </c>
      <c r="BOO13">
        <f t="shared" si="42"/>
        <v>5010.192</v>
      </c>
      <c r="BOP13">
        <f t="shared" si="42"/>
        <v>5040.3549999999996</v>
      </c>
      <c r="BOQ13">
        <f t="shared" si="42"/>
        <v>5057.2950000000001</v>
      </c>
      <c r="BOR13">
        <f t="shared" si="42"/>
        <v>4780.8599999999997</v>
      </c>
      <c r="BOS13">
        <f t="shared" si="42"/>
        <v>5140.326</v>
      </c>
      <c r="BOT13">
        <f t="shared" si="43"/>
        <v>5531.07</v>
      </c>
      <c r="BOU13">
        <f t="shared" si="43"/>
        <v>5929.2439999999997</v>
      </c>
      <c r="BOV13">
        <f t="shared" si="43"/>
        <v>6101.6760000000004</v>
      </c>
      <c r="BOW13">
        <f t="shared" si="43"/>
        <v>6195.5259999999998</v>
      </c>
      <c r="BOX13">
        <f t="shared" si="43"/>
        <v>6297.0209999999997</v>
      </c>
      <c r="BOY13">
        <f t="shared" si="43"/>
        <v>6322.5480000000007</v>
      </c>
      <c r="BOZ13">
        <f t="shared" si="43"/>
        <v>6407.5590000000002</v>
      </c>
      <c r="BPA13">
        <f t="shared" si="43"/>
        <v>6514.5730000000003</v>
      </c>
      <c r="BPB13">
        <f t="shared" si="43"/>
        <v>6669.9450000000006</v>
      </c>
      <c r="BPC13">
        <f t="shared" si="43"/>
        <v>6812.4070000000002</v>
      </c>
      <c r="BPD13">
        <f t="shared" si="43"/>
        <v>7393.0709999999999</v>
      </c>
      <c r="BPE13">
        <f t="shared" si="43"/>
        <v>7120.1580000000004</v>
      </c>
      <c r="BPF13">
        <f t="shared" si="43"/>
        <v>7037.2130000000006</v>
      </c>
      <c r="BPG13">
        <f t="shared" si="43"/>
        <v>6917.23</v>
      </c>
      <c r="BPH13">
        <f t="shared" si="43"/>
        <v>6723.2150000000001</v>
      </c>
      <c r="BPI13">
        <f t="shared" si="43"/>
        <v>6407.6750000000002</v>
      </c>
      <c r="BPJ13">
        <f t="shared" si="44"/>
        <v>6023.1320000000005</v>
      </c>
      <c r="BPK13">
        <f t="shared" si="44"/>
        <v>5752.4189999999999</v>
      </c>
      <c r="BPL13">
        <f t="shared" si="44"/>
        <v>5563.6580000000004</v>
      </c>
      <c r="BPM13">
        <f t="shared" si="44"/>
        <v>5487.51</v>
      </c>
      <c r="BPN13">
        <f t="shared" si="44"/>
        <v>5570.7000000000007</v>
      </c>
      <c r="BPO13">
        <f t="shared" si="44"/>
        <v>5750.5529999999999</v>
      </c>
      <c r="BPP13">
        <f t="shared" si="44"/>
        <v>5588.482</v>
      </c>
      <c r="BPQ13">
        <f t="shared" si="44"/>
        <v>5687.4179999999997</v>
      </c>
      <c r="BPR13">
        <f t="shared" si="44"/>
        <v>5790.9780000000001</v>
      </c>
      <c r="BPS13">
        <f t="shared" si="44"/>
        <v>6053.1469999999999</v>
      </c>
      <c r="BPT13">
        <f t="shared" si="44"/>
        <v>6264.9390000000003</v>
      </c>
      <c r="BPU13">
        <f t="shared" si="44"/>
        <v>6284.1040000000003</v>
      </c>
      <c r="BPV13">
        <f t="shared" si="44"/>
        <v>6367.4619999999995</v>
      </c>
      <c r="BPW13">
        <f t="shared" si="44"/>
        <v>6463.625</v>
      </c>
      <c r="BPX13">
        <f t="shared" si="44"/>
        <v>6443.134</v>
      </c>
      <c r="BPY13">
        <f t="shared" si="44"/>
        <v>6702.9210000000003</v>
      </c>
      <c r="BPZ13">
        <f t="shared" si="45"/>
        <v>6812.9359999999997</v>
      </c>
      <c r="BQA13">
        <f t="shared" si="45"/>
        <v>6971.1509999999998</v>
      </c>
      <c r="BQB13">
        <f t="shared" si="45"/>
        <v>7447.1449999999995</v>
      </c>
      <c r="BQC13">
        <f t="shared" si="45"/>
        <v>7220.8530000000001</v>
      </c>
      <c r="BQD13">
        <f t="shared" si="45"/>
        <v>7138.799</v>
      </c>
      <c r="BQE13">
        <f t="shared" si="45"/>
        <v>7067.2150000000001</v>
      </c>
      <c r="BQF13">
        <f t="shared" si="45"/>
        <v>6822.9009999999998</v>
      </c>
      <c r="BQG13">
        <f t="shared" si="45"/>
        <v>6431.1689999999999</v>
      </c>
      <c r="BQH13">
        <f t="shared" si="45"/>
        <v>6070.9</v>
      </c>
      <c r="BQI13">
        <f t="shared" si="45"/>
        <v>5874.5209999999997</v>
      </c>
      <c r="BQJ13">
        <f t="shared" si="45"/>
        <v>5660.348</v>
      </c>
      <c r="BQK13">
        <f t="shared" si="45"/>
        <v>5574.7850000000008</v>
      </c>
      <c r="BQL13">
        <f t="shared" si="45"/>
        <v>5636.9049999999997</v>
      </c>
      <c r="BQM13">
        <f t="shared" si="45"/>
        <v>5774.6350000000002</v>
      </c>
      <c r="BQN13">
        <f t="shared" si="45"/>
        <v>5541.5010000000002</v>
      </c>
      <c r="BQO13">
        <f t="shared" si="45"/>
        <v>5707.7869999999994</v>
      </c>
      <c r="BQP13">
        <f t="shared" si="46"/>
        <v>6007.3499999999995</v>
      </c>
      <c r="BQQ13">
        <f t="shared" si="46"/>
        <v>6322.9870000000001</v>
      </c>
      <c r="BQR13">
        <f t="shared" si="46"/>
        <v>6319.7979999999998</v>
      </c>
      <c r="BQS13">
        <f t="shared" si="46"/>
        <v>6407.6890000000003</v>
      </c>
      <c r="BQT13">
        <f t="shared" si="46"/>
        <v>6342.8129999999992</v>
      </c>
      <c r="BQU13">
        <f t="shared" si="46"/>
        <v>6526.8870000000006</v>
      </c>
      <c r="BQV13">
        <f t="shared" si="46"/>
        <v>6515.7489999999998</v>
      </c>
      <c r="BQW13">
        <f t="shared" si="46"/>
        <v>6631.0650000000005</v>
      </c>
      <c r="BQX13">
        <f t="shared" si="46"/>
        <v>6727.7150000000001</v>
      </c>
      <c r="BQY13">
        <f t="shared" si="46"/>
        <v>6784.451</v>
      </c>
      <c r="BQZ13">
        <f t="shared" si="46"/>
        <v>7227.2610000000004</v>
      </c>
      <c r="BRA13">
        <f t="shared" si="46"/>
        <v>7055.7309999999998</v>
      </c>
      <c r="BRB13">
        <f t="shared" si="46"/>
        <v>6934.8379999999997</v>
      </c>
      <c r="BRC13">
        <f t="shared" si="46"/>
        <v>6775.6710000000003</v>
      </c>
      <c r="BRD13">
        <f t="shared" si="46"/>
        <v>6491.8810000000003</v>
      </c>
      <c r="BRE13">
        <f t="shared" si="46"/>
        <v>6167.1220000000003</v>
      </c>
      <c r="BRF13">
        <f t="shared" si="47"/>
        <v>5783.0640000000003</v>
      </c>
      <c r="BRG13">
        <f t="shared" si="47"/>
        <v>5539.2240000000002</v>
      </c>
      <c r="BRH13">
        <f t="shared" si="47"/>
        <v>5338.0749999999998</v>
      </c>
      <c r="BRI13">
        <f t="shared" si="47"/>
        <v>5252.4859999999999</v>
      </c>
      <c r="BRJ13">
        <f t="shared" si="47"/>
        <v>5260.4040000000005</v>
      </c>
      <c r="BRK13">
        <f t="shared" si="47"/>
        <v>5483.3189999999995</v>
      </c>
      <c r="BRL13">
        <f t="shared" si="47"/>
        <v>5302.4940000000006</v>
      </c>
      <c r="BRM13">
        <f t="shared" si="47"/>
        <v>5537.2029999999995</v>
      </c>
      <c r="BRN13">
        <f t="shared" si="47"/>
        <v>5791.5029999999997</v>
      </c>
      <c r="BRO13">
        <f t="shared" si="47"/>
        <v>6064.4289999999992</v>
      </c>
      <c r="BRP13">
        <f t="shared" si="47"/>
        <v>6229.8359999999993</v>
      </c>
      <c r="BRQ13">
        <f t="shared" si="47"/>
        <v>6250.732</v>
      </c>
      <c r="BRR13">
        <f t="shared" si="47"/>
        <v>6225.7879999999996</v>
      </c>
      <c r="BRS13">
        <f t="shared" si="47"/>
        <v>6275.7849999999999</v>
      </c>
      <c r="BRT13">
        <f t="shared" si="47"/>
        <v>6580.6060000000007</v>
      </c>
      <c r="BRU13">
        <f t="shared" si="47"/>
        <v>6769.2480000000005</v>
      </c>
      <c r="BRV13">
        <f t="shared" si="48"/>
        <v>6855.2849999999999</v>
      </c>
      <c r="BRW13">
        <f t="shared" si="48"/>
        <v>7011.4299999999994</v>
      </c>
      <c r="BRX13">
        <f t="shared" si="48"/>
        <v>7501.607</v>
      </c>
      <c r="BRY13">
        <f t="shared" si="48"/>
        <v>7273.1579999999994</v>
      </c>
      <c r="BRZ13">
        <f t="shared" si="48"/>
        <v>7151.2960000000003</v>
      </c>
      <c r="BSA13">
        <f t="shared" si="48"/>
        <v>6985.6109999999999</v>
      </c>
      <c r="BSB13">
        <f t="shared" si="48"/>
        <v>6746.4920000000002</v>
      </c>
      <c r="BSC13">
        <f t="shared" si="48"/>
        <v>6327.2000000000007</v>
      </c>
      <c r="BSD13">
        <f t="shared" si="48"/>
        <v>6006.1390000000001</v>
      </c>
      <c r="BSE13">
        <f t="shared" si="48"/>
        <v>5889.6469999999999</v>
      </c>
      <c r="BSF13">
        <f t="shared" si="48"/>
        <v>5847.6710000000003</v>
      </c>
      <c r="BSG13">
        <f t="shared" si="48"/>
        <v>5789.5649999999996</v>
      </c>
      <c r="BSH13">
        <f t="shared" si="48"/>
        <v>5731.3200000000006</v>
      </c>
      <c r="BSI13">
        <f t="shared" si="48"/>
        <v>5729.7079999999996</v>
      </c>
      <c r="BSJ13">
        <f t="shared" si="48"/>
        <v>5489.442</v>
      </c>
      <c r="BSK13">
        <f t="shared" si="48"/>
        <v>5733.2809999999999</v>
      </c>
      <c r="BSL13">
        <f t="shared" si="49"/>
        <v>6001.2910000000002</v>
      </c>
      <c r="BSM13">
        <f t="shared" si="49"/>
        <v>6278.8550000000005</v>
      </c>
      <c r="BSN13">
        <f t="shared" si="49"/>
        <v>6560.0329999999994</v>
      </c>
      <c r="BSO13">
        <f t="shared" si="49"/>
        <v>6591.9780000000001</v>
      </c>
      <c r="BSP13">
        <f t="shared" si="49"/>
        <v>6685.8329999999996</v>
      </c>
      <c r="BSQ13">
        <f t="shared" si="49"/>
        <v>6743.2670000000007</v>
      </c>
      <c r="BSR13">
        <f t="shared" si="49"/>
        <v>6786.3980000000001</v>
      </c>
      <c r="BSS13">
        <f t="shared" si="49"/>
        <v>6921.625</v>
      </c>
      <c r="BST13">
        <f t="shared" si="49"/>
        <v>7079.5950000000003</v>
      </c>
      <c r="BSU13">
        <f t="shared" si="49"/>
        <v>7198.3620000000001</v>
      </c>
      <c r="BSV13">
        <f t="shared" si="49"/>
        <v>7567.1049999999996</v>
      </c>
      <c r="BSW13">
        <f t="shared" si="49"/>
        <v>7406.0039999999999</v>
      </c>
      <c r="BSX13">
        <f t="shared" si="49"/>
        <v>7313.0470000000005</v>
      </c>
      <c r="BSY13">
        <f t="shared" si="49"/>
        <v>7123.3919999999998</v>
      </c>
      <c r="BSZ13">
        <f t="shared" si="49"/>
        <v>7105.6489999999994</v>
      </c>
      <c r="BTA13">
        <f t="shared" si="49"/>
        <v>6522.86</v>
      </c>
      <c r="BTB13">
        <f t="shared" si="50"/>
        <v>6185.6359999999995</v>
      </c>
      <c r="BTC13">
        <f t="shared" si="50"/>
        <v>5536.7020000000002</v>
      </c>
      <c r="BTD13">
        <f t="shared" si="50"/>
        <v>5430.7049999999999</v>
      </c>
      <c r="BTE13">
        <f t="shared" si="50"/>
        <v>5289.0230000000001</v>
      </c>
      <c r="BTF13">
        <f t="shared" si="50"/>
        <v>5353.9669999999996</v>
      </c>
      <c r="BTG13">
        <f t="shared" si="50"/>
        <v>5390.9079999999994</v>
      </c>
      <c r="BTH13">
        <f t="shared" si="50"/>
        <v>5245.7</v>
      </c>
      <c r="BTI13">
        <f t="shared" si="50"/>
        <v>5523.6109999999999</v>
      </c>
      <c r="BTJ13">
        <f t="shared" si="50"/>
        <v>5745.0889999999999</v>
      </c>
      <c r="BTK13">
        <f t="shared" si="50"/>
        <v>5857.3339999999998</v>
      </c>
      <c r="BTL13">
        <f t="shared" si="50"/>
        <v>6122.9310000000005</v>
      </c>
      <c r="BTM13">
        <f t="shared" si="50"/>
        <v>6230.5990000000002</v>
      </c>
      <c r="BTN13">
        <f t="shared" si="50"/>
        <v>6331.9870000000001</v>
      </c>
      <c r="BTO13">
        <f t="shared" si="50"/>
        <v>6208.1189999999997</v>
      </c>
      <c r="BTP13">
        <f t="shared" si="50"/>
        <v>6202.5290000000005</v>
      </c>
      <c r="BTQ13">
        <f t="shared" si="50"/>
        <v>6176.79</v>
      </c>
      <c r="BTR13">
        <f t="shared" si="51"/>
        <v>6199.3450000000003</v>
      </c>
      <c r="BTS13">
        <f t="shared" si="51"/>
        <v>6340.0999999999995</v>
      </c>
      <c r="BTT13">
        <f t="shared" si="51"/>
        <v>6818.8360000000002</v>
      </c>
      <c r="BTU13">
        <f t="shared" si="51"/>
        <v>6552.6610000000001</v>
      </c>
      <c r="BTV13">
        <f t="shared" si="51"/>
        <v>6555.8690000000006</v>
      </c>
      <c r="BTW13">
        <f t="shared" si="51"/>
        <v>6137.6109999999999</v>
      </c>
      <c r="BTX13">
        <f t="shared" si="51"/>
        <v>5858.1350000000002</v>
      </c>
      <c r="BTY13">
        <f t="shared" si="51"/>
        <v>5497.2529999999997</v>
      </c>
      <c r="BTZ13">
        <f t="shared" si="51"/>
        <v>5244.1909999999998</v>
      </c>
      <c r="BUA13">
        <f t="shared" si="51"/>
        <v>5065.7240000000002</v>
      </c>
      <c r="BUB13">
        <f t="shared" si="51"/>
        <v>4905.57</v>
      </c>
      <c r="BUC13">
        <f t="shared" si="51"/>
        <v>4744.2349999999997</v>
      </c>
      <c r="BUD13">
        <f t="shared" si="51"/>
        <v>4861.0420000000004</v>
      </c>
      <c r="BUE13">
        <f t="shared" si="51"/>
        <v>4726.415</v>
      </c>
      <c r="BUF13">
        <f t="shared" si="51"/>
        <v>4328.9560000000001</v>
      </c>
      <c r="BUG13">
        <f t="shared" si="51"/>
        <v>4483.634</v>
      </c>
      <c r="BUH13">
        <f t="shared" si="52"/>
        <v>4747.4970000000003</v>
      </c>
      <c r="BUI13">
        <f t="shared" si="52"/>
        <v>5007.5050000000001</v>
      </c>
      <c r="BUJ13">
        <f t="shared" si="52"/>
        <v>5293.6319999999996</v>
      </c>
      <c r="BUK13">
        <f t="shared" si="52"/>
        <v>5542.9120000000003</v>
      </c>
      <c r="BUL13">
        <f t="shared" si="52"/>
        <v>5518.7240000000002</v>
      </c>
      <c r="BUM13">
        <f t="shared" si="52"/>
        <v>5463.5360000000001</v>
      </c>
      <c r="BUN13">
        <f t="shared" si="52"/>
        <v>5451.8029999999999</v>
      </c>
      <c r="BUO13">
        <f t="shared" si="52"/>
        <v>5632.4610000000002</v>
      </c>
      <c r="BUP13">
        <f t="shared" si="52"/>
        <v>5754.5879999999997</v>
      </c>
      <c r="BUQ13">
        <f t="shared" si="52"/>
        <v>5949.4470000000001</v>
      </c>
      <c r="BUR13">
        <f t="shared" si="52"/>
        <v>6547.0839999999998</v>
      </c>
      <c r="BUS13">
        <f t="shared" si="52"/>
        <v>6380.3689999999997</v>
      </c>
      <c r="BUT13">
        <f t="shared" si="52"/>
        <v>6260.3969999999999</v>
      </c>
      <c r="BUU13">
        <f t="shared" si="52"/>
        <v>6175.7920000000004</v>
      </c>
      <c r="BUV13">
        <f t="shared" si="52"/>
        <v>5984.7400000000007</v>
      </c>
      <c r="BUW13">
        <f t="shared" si="52"/>
        <v>5584.5820000000003</v>
      </c>
      <c r="BUX13">
        <f t="shared" si="53"/>
        <v>5401.6130000000003</v>
      </c>
      <c r="BUY13">
        <f t="shared" si="53"/>
        <v>5237.4280000000008</v>
      </c>
      <c r="BUZ13">
        <f t="shared" si="53"/>
        <v>5047.5159999999996</v>
      </c>
      <c r="BVA13">
        <f t="shared" si="53"/>
        <v>4972.9159999999993</v>
      </c>
      <c r="BVB13">
        <f t="shared" si="53"/>
        <v>5014.8630000000003</v>
      </c>
      <c r="BVC13">
        <f t="shared" si="53"/>
        <v>4880.1660000000002</v>
      </c>
      <c r="BVD13">
        <f t="shared" si="53"/>
        <v>4696.41</v>
      </c>
      <c r="BVE13">
        <f t="shared" si="53"/>
        <v>5092.6729999999998</v>
      </c>
      <c r="BVF13">
        <f t="shared" si="53"/>
        <v>5449.1459999999997</v>
      </c>
      <c r="BVG13">
        <f t="shared" si="53"/>
        <v>5829.9890000000005</v>
      </c>
      <c r="BVH13">
        <f t="shared" si="53"/>
        <v>6087.7210000000005</v>
      </c>
      <c r="BVI13">
        <f t="shared" si="53"/>
        <v>6134.6530000000002</v>
      </c>
      <c r="BVJ13">
        <f t="shared" si="53"/>
        <v>6207.1120000000001</v>
      </c>
      <c r="BVK13">
        <f t="shared" si="53"/>
        <v>6207.6900000000005</v>
      </c>
      <c r="BVL13">
        <f t="shared" si="53"/>
        <v>6220.9669999999996</v>
      </c>
      <c r="BVM13">
        <f t="shared" si="53"/>
        <v>6313.1459999999997</v>
      </c>
      <c r="BVN13">
        <f t="shared" si="54"/>
        <v>6379.9000000000005</v>
      </c>
      <c r="BVO13">
        <f t="shared" si="54"/>
        <v>6584.7699999999995</v>
      </c>
      <c r="BVP13">
        <f t="shared" si="54"/>
        <v>7157.16</v>
      </c>
      <c r="BVQ13">
        <f t="shared" si="54"/>
        <v>6920.4540000000006</v>
      </c>
      <c r="BVR13">
        <f t="shared" si="54"/>
        <v>6960.2380000000003</v>
      </c>
      <c r="BVS13">
        <f t="shared" si="54"/>
        <v>6724.893</v>
      </c>
      <c r="BVT13">
        <f t="shared" si="54"/>
        <v>6463.817</v>
      </c>
      <c r="BVU13">
        <f t="shared" si="54"/>
        <v>6116.3360000000002</v>
      </c>
      <c r="BVV13">
        <f t="shared" si="54"/>
        <v>5876.29</v>
      </c>
      <c r="BVW13">
        <f t="shared" si="54"/>
        <v>5640.5279999999993</v>
      </c>
      <c r="BVX13">
        <f t="shared" si="54"/>
        <v>5434.1850000000004</v>
      </c>
      <c r="BVY13">
        <f t="shared" si="54"/>
        <v>5316.4790000000003</v>
      </c>
      <c r="BVZ13">
        <f t="shared" si="54"/>
        <v>5404.4160000000002</v>
      </c>
      <c r="BWA13">
        <f t="shared" si="54"/>
        <v>5273.8180000000002</v>
      </c>
      <c r="BWB13">
        <f t="shared" si="54"/>
        <v>5080.4919999999993</v>
      </c>
      <c r="BWC13">
        <f t="shared" si="54"/>
        <v>5435.8440000000001</v>
      </c>
      <c r="BWD13">
        <f t="shared" si="55"/>
        <v>5725.6559999999999</v>
      </c>
      <c r="BWE13">
        <f t="shared" si="55"/>
        <v>6093.9229999999998</v>
      </c>
      <c r="BWF13">
        <f t="shared" si="55"/>
        <v>6316.7520000000004</v>
      </c>
      <c r="BWG13">
        <f t="shared" si="55"/>
        <v>6327.9560000000001</v>
      </c>
      <c r="BWH13">
        <f t="shared" si="55"/>
        <v>6421.8960000000006</v>
      </c>
      <c r="BWI13">
        <f t="shared" si="55"/>
        <v>6329.8469999999998</v>
      </c>
      <c r="BWJ13">
        <f t="shared" si="55"/>
        <v>6249.1109999999999</v>
      </c>
      <c r="BWK13">
        <f t="shared" si="55"/>
        <v>6387.6239999999998</v>
      </c>
      <c r="BWL13">
        <f t="shared" si="55"/>
        <v>6468.15</v>
      </c>
      <c r="BWM13">
        <f t="shared" si="55"/>
        <v>6548.848</v>
      </c>
      <c r="BWN13">
        <f t="shared" si="55"/>
        <v>7206.9690000000001</v>
      </c>
      <c r="BWO13">
        <f t="shared" si="55"/>
        <v>6909.98</v>
      </c>
      <c r="BWP13">
        <f t="shared" si="55"/>
        <v>6705.6350000000002</v>
      </c>
      <c r="BWQ13">
        <f t="shared" si="55"/>
        <v>6532.3779999999997</v>
      </c>
      <c r="BWR13">
        <f t="shared" si="55"/>
        <v>6197.9269999999997</v>
      </c>
      <c r="BWS13">
        <f t="shared" si="55"/>
        <v>5819.8410000000003</v>
      </c>
      <c r="BWT13">
        <f t="shared" si="56"/>
        <v>5555.97</v>
      </c>
      <c r="BWU13">
        <f t="shared" si="56"/>
        <v>5298.1840000000002</v>
      </c>
      <c r="BWV13">
        <f t="shared" si="56"/>
        <v>5151.8149999999996</v>
      </c>
      <c r="BWW13">
        <f t="shared" si="56"/>
        <v>5015.9310000000005</v>
      </c>
      <c r="BWX13">
        <f t="shared" si="56"/>
        <v>5040.3710000000001</v>
      </c>
      <c r="BWY13">
        <f t="shared" si="56"/>
        <v>4927.7529999999997</v>
      </c>
      <c r="BWZ13">
        <f t="shared" si="56"/>
        <v>4833.9549999999999</v>
      </c>
      <c r="BXA13">
        <f t="shared" si="56"/>
        <v>5162.4489999999996</v>
      </c>
      <c r="BXB13">
        <f t="shared" si="56"/>
        <v>5465.2469999999994</v>
      </c>
      <c r="BXC13">
        <f t="shared" si="56"/>
        <v>5699.0309999999999</v>
      </c>
      <c r="BXD13">
        <f t="shared" si="56"/>
        <v>5800.8339999999998</v>
      </c>
      <c r="BXE13">
        <f t="shared" si="56"/>
        <v>5832.4920000000002</v>
      </c>
      <c r="BXF13">
        <f t="shared" si="56"/>
        <v>5909.1709999999994</v>
      </c>
      <c r="BXG13">
        <f t="shared" si="56"/>
        <v>5813.1570000000002</v>
      </c>
      <c r="BXH13">
        <f t="shared" si="56"/>
        <v>5822.5140000000001</v>
      </c>
      <c r="BXI13">
        <f t="shared" si="56"/>
        <v>6081.8940000000002</v>
      </c>
      <c r="BXJ13">
        <f t="shared" si="57"/>
        <v>6142.08</v>
      </c>
      <c r="BXK13">
        <f t="shared" si="57"/>
        <v>6212.6949999999997</v>
      </c>
      <c r="BXL13">
        <f t="shared" si="57"/>
        <v>6875.8720000000003</v>
      </c>
      <c r="BXM13">
        <f t="shared" si="57"/>
        <v>6603.0870000000004</v>
      </c>
      <c r="BXN13">
        <f t="shared" si="57"/>
        <v>6443.933</v>
      </c>
      <c r="BXO13">
        <f t="shared" si="57"/>
        <v>6195.4440000000004</v>
      </c>
      <c r="BXP13">
        <f t="shared" si="57"/>
        <v>5967.3860000000004</v>
      </c>
      <c r="BXQ13">
        <f t="shared" si="57"/>
        <v>5624.23</v>
      </c>
      <c r="BXR13">
        <f t="shared" si="57"/>
        <v>5340.3379999999997</v>
      </c>
      <c r="BXS13">
        <f t="shared" si="57"/>
        <v>5114.6239999999998</v>
      </c>
      <c r="BXT13">
        <f t="shared" si="57"/>
        <v>4906.0349999999999</v>
      </c>
      <c r="BXU13">
        <f t="shared" si="57"/>
        <v>4787.5949999999993</v>
      </c>
      <c r="BXV13">
        <f t="shared" si="57"/>
        <v>4914.8959999999997</v>
      </c>
      <c r="BXW13">
        <f t="shared" si="57"/>
        <v>4855.4089999999997</v>
      </c>
      <c r="BXX13">
        <f t="shared" si="57"/>
        <v>4764.3550000000005</v>
      </c>
      <c r="BXY13">
        <f t="shared" si="57"/>
        <v>5113.9459999999999</v>
      </c>
      <c r="BXZ13">
        <f t="shared" si="58"/>
        <v>5416.3620000000001</v>
      </c>
      <c r="BYA13">
        <f t="shared" si="58"/>
        <v>5631.9309999999996</v>
      </c>
      <c r="BYB13">
        <f t="shared" si="58"/>
        <v>5762.0609999999997</v>
      </c>
      <c r="BYC13">
        <f t="shared" si="58"/>
        <v>5793.2269999999999</v>
      </c>
      <c r="BYD13">
        <f t="shared" si="58"/>
        <v>5825.2300000000005</v>
      </c>
      <c r="BYE13">
        <f t="shared" si="58"/>
        <v>5878.415</v>
      </c>
      <c r="BYF13">
        <f t="shared" si="58"/>
        <v>5857.5609999999997</v>
      </c>
      <c r="BYG13">
        <f t="shared" si="58"/>
        <v>5997.1210000000001</v>
      </c>
      <c r="BYH13">
        <f t="shared" si="58"/>
        <v>6172.3389999999999</v>
      </c>
      <c r="BYI13">
        <f t="shared" si="58"/>
        <v>6326.2560000000003</v>
      </c>
      <c r="BYJ13">
        <f t="shared" si="58"/>
        <v>6768.1459999999997</v>
      </c>
      <c r="BYK13">
        <f t="shared" si="58"/>
        <v>6607.9879999999994</v>
      </c>
      <c r="BYL13">
        <f t="shared" si="58"/>
        <v>6437.8620000000001</v>
      </c>
      <c r="BYM13">
        <f t="shared" si="58"/>
        <v>6230.1849999999995</v>
      </c>
      <c r="BYN13">
        <f t="shared" si="58"/>
        <v>6011.99</v>
      </c>
      <c r="BYO13">
        <f t="shared" si="58"/>
        <v>5601.73</v>
      </c>
      <c r="BYP13">
        <f t="shared" si="59"/>
        <v>5333.8050000000003</v>
      </c>
      <c r="BYQ13">
        <f t="shared" si="59"/>
        <v>5148.6669999999995</v>
      </c>
      <c r="BYR13">
        <f t="shared" si="59"/>
        <v>4969.9179999999997</v>
      </c>
      <c r="BYS13">
        <f t="shared" si="59"/>
        <v>4839.5510000000004</v>
      </c>
      <c r="BYT13">
        <f t="shared" si="59"/>
        <v>5002.2139999999999</v>
      </c>
      <c r="BYU13">
        <f t="shared" si="59"/>
        <v>4908.8060000000005</v>
      </c>
      <c r="BYV13">
        <f t="shared" si="59"/>
        <v>4788.1790000000001</v>
      </c>
      <c r="BYW13">
        <f t="shared" si="59"/>
        <v>5135.6750000000002</v>
      </c>
      <c r="BYX13">
        <f t="shared" si="59"/>
        <v>5463.0349999999999</v>
      </c>
      <c r="BYY13">
        <f t="shared" si="59"/>
        <v>5850.509</v>
      </c>
      <c r="BYZ13">
        <f t="shared" si="59"/>
        <v>6035.5940000000001</v>
      </c>
      <c r="BZA13">
        <f t="shared" si="59"/>
        <v>6115.66</v>
      </c>
      <c r="BZB13">
        <f t="shared" si="59"/>
        <v>6213.72</v>
      </c>
      <c r="BZC13">
        <f t="shared" si="59"/>
        <v>6340.7049999999999</v>
      </c>
      <c r="BZD13">
        <f t="shared" si="59"/>
        <v>6450.0859999999993</v>
      </c>
      <c r="BZE13">
        <f t="shared" si="59"/>
        <v>6599.5540000000001</v>
      </c>
      <c r="BZF13">
        <f t="shared" si="60"/>
        <v>6498.6759999999995</v>
      </c>
      <c r="BZG13">
        <f t="shared" si="60"/>
        <v>6779.4740000000002</v>
      </c>
      <c r="BZH13">
        <f t="shared" si="60"/>
        <v>7505.6040000000003</v>
      </c>
      <c r="BZI13">
        <f t="shared" si="60"/>
        <v>6996.3779999999997</v>
      </c>
      <c r="BZJ13">
        <f t="shared" si="60"/>
        <v>6875.8509999999997</v>
      </c>
      <c r="BZK13">
        <f t="shared" si="60"/>
        <v>6748.8789999999999</v>
      </c>
      <c r="BZL13">
        <f t="shared" si="60"/>
        <v>6560.44</v>
      </c>
      <c r="BZM13">
        <f t="shared" si="60"/>
        <v>6161.8469999999998</v>
      </c>
      <c r="BZN13">
        <f t="shared" si="60"/>
        <v>5997.2529999999997</v>
      </c>
      <c r="BZO13">
        <f t="shared" si="60"/>
        <v>5885.5880000000006</v>
      </c>
      <c r="BZP13">
        <f t="shared" si="60"/>
        <v>5729.7179999999998</v>
      </c>
      <c r="BZQ13">
        <f t="shared" si="60"/>
        <v>5596.6050000000005</v>
      </c>
      <c r="BZR13">
        <f t="shared" si="60"/>
        <v>5573.1679999999997</v>
      </c>
      <c r="BZS13">
        <f t="shared" si="60"/>
        <v>5411.6469999999999</v>
      </c>
      <c r="BZT13">
        <f t="shared" si="60"/>
        <v>5255.7439999999997</v>
      </c>
      <c r="BZU13">
        <f t="shared" si="60"/>
        <v>5483.71</v>
      </c>
      <c r="BZV13">
        <f t="shared" si="61"/>
        <v>5864.6149999999998</v>
      </c>
      <c r="BZW13">
        <f t="shared" si="61"/>
        <v>6129.3540000000003</v>
      </c>
      <c r="BZX13">
        <f t="shared" si="61"/>
        <v>6408.7979999999998</v>
      </c>
      <c r="BZY13">
        <f t="shared" si="61"/>
        <v>6457.152</v>
      </c>
      <c r="BZZ13">
        <f t="shared" si="61"/>
        <v>6490.6220000000003</v>
      </c>
      <c r="CAA13">
        <f t="shared" si="61"/>
        <v>6474.4900000000007</v>
      </c>
      <c r="CAB13">
        <f t="shared" si="61"/>
        <v>6503.3630000000003</v>
      </c>
      <c r="CAC13">
        <f t="shared" si="61"/>
        <v>6599.308</v>
      </c>
      <c r="CAD13">
        <f t="shared" si="61"/>
        <v>6558.7259999999997</v>
      </c>
      <c r="CAE13">
        <f t="shared" si="61"/>
        <v>6637.7420000000002</v>
      </c>
      <c r="CAF13">
        <f t="shared" si="61"/>
        <v>7131.4639999999999</v>
      </c>
      <c r="CAG13">
        <f t="shared" si="61"/>
        <v>6736.3559999999998</v>
      </c>
      <c r="CAH13">
        <f t="shared" si="61"/>
        <v>6511.9670000000006</v>
      </c>
      <c r="CAI13">
        <f t="shared" si="61"/>
        <v>6334.84</v>
      </c>
      <c r="CAJ13">
        <f t="shared" si="61"/>
        <v>6048.9030000000002</v>
      </c>
      <c r="CAK13">
        <f t="shared" si="61"/>
        <v>5752.7830000000004</v>
      </c>
      <c r="CAL13">
        <f t="shared" si="62"/>
        <v>5567.3990000000003</v>
      </c>
      <c r="CAM13">
        <f t="shared" si="62"/>
        <v>5385.6239999999998</v>
      </c>
      <c r="CAN13">
        <f t="shared" si="62"/>
        <v>5243.9730000000009</v>
      </c>
      <c r="CAO13">
        <f t="shared" si="62"/>
        <v>5137.8719999999994</v>
      </c>
      <c r="CAP13">
        <f t="shared" si="62"/>
        <v>5210.4809999999998</v>
      </c>
      <c r="CAQ13">
        <f t="shared" si="62"/>
        <v>4980.8220000000001</v>
      </c>
      <c r="CAR13">
        <f t="shared" si="62"/>
        <v>4609.018</v>
      </c>
      <c r="CAS13">
        <f t="shared" si="62"/>
        <v>4792.0330000000004</v>
      </c>
      <c r="CAT13">
        <f t="shared" si="62"/>
        <v>5010.1319999999996</v>
      </c>
      <c r="CAU13">
        <f t="shared" si="62"/>
        <v>5238.16</v>
      </c>
      <c r="CAV13">
        <f t="shared" si="62"/>
        <v>5515.7979999999998</v>
      </c>
      <c r="CAW13">
        <f t="shared" si="62"/>
        <v>5741.4930000000004</v>
      </c>
      <c r="CAX13">
        <f t="shared" si="62"/>
        <v>5794.2030000000004</v>
      </c>
      <c r="CAY13">
        <f t="shared" si="62"/>
        <v>5785.6940000000004</v>
      </c>
      <c r="CAZ13">
        <f t="shared" si="62"/>
        <v>5839.652</v>
      </c>
      <c r="CBA13">
        <f t="shared" si="62"/>
        <v>5954.116</v>
      </c>
      <c r="CBB13">
        <f t="shared" si="63"/>
        <v>6062.5109999999995</v>
      </c>
      <c r="CBC13">
        <f t="shared" si="63"/>
        <v>6038.4279999999999</v>
      </c>
      <c r="CBD13">
        <f t="shared" si="63"/>
        <v>6709.5029999999997</v>
      </c>
      <c r="CBE13">
        <f t="shared" si="63"/>
        <v>6443.1360000000004</v>
      </c>
      <c r="CBF13">
        <f t="shared" si="63"/>
        <v>6363.4839999999995</v>
      </c>
      <c r="CBG13">
        <f t="shared" si="63"/>
        <v>6220.6959999999999</v>
      </c>
      <c r="CBH13">
        <f t="shared" si="63"/>
        <v>6080.7730000000001</v>
      </c>
      <c r="CBI13">
        <f t="shared" si="63"/>
        <v>5805.6570000000002</v>
      </c>
      <c r="CBJ13">
        <f t="shared" si="63"/>
        <v>5596.6139999999996</v>
      </c>
      <c r="CBK13">
        <f t="shared" si="63"/>
        <v>5429.2740000000003</v>
      </c>
      <c r="CBL13">
        <f t="shared" si="63"/>
        <v>5303.0099999999993</v>
      </c>
      <c r="CBM13">
        <f t="shared" si="63"/>
        <v>5160.2180000000008</v>
      </c>
      <c r="CBN13">
        <f t="shared" si="63"/>
        <v>5307.8450000000003</v>
      </c>
      <c r="CBO13">
        <f t="shared" si="63"/>
        <v>5007.9219999999996</v>
      </c>
      <c r="CBP13">
        <f t="shared" si="63"/>
        <v>4917.2599999999993</v>
      </c>
      <c r="CBQ13">
        <f t="shared" si="63"/>
        <v>5298.1850000000004</v>
      </c>
      <c r="CBR13">
        <f t="shared" si="64"/>
        <v>5748.549</v>
      </c>
      <c r="CBS13">
        <f t="shared" si="64"/>
        <v>6072.527</v>
      </c>
      <c r="CBT13">
        <f t="shared" si="64"/>
        <v>6417.8559999999998</v>
      </c>
      <c r="CBU13">
        <f t="shared" si="64"/>
        <v>6377.2250000000004</v>
      </c>
      <c r="CBV13">
        <f t="shared" si="64"/>
        <v>6549.2049999999999</v>
      </c>
      <c r="CBW13">
        <f t="shared" si="64"/>
        <v>6631.8320000000003</v>
      </c>
      <c r="CBX13">
        <f t="shared" si="64"/>
        <v>6763.7150000000001</v>
      </c>
      <c r="CBY13">
        <f t="shared" si="64"/>
        <v>6897.8109999999997</v>
      </c>
      <c r="CBZ13">
        <f t="shared" si="64"/>
        <v>6950.1459999999997</v>
      </c>
      <c r="CCA13">
        <f t="shared" si="64"/>
        <v>7091.8869999999997</v>
      </c>
      <c r="CCB13">
        <f t="shared" si="64"/>
        <v>7701.357</v>
      </c>
      <c r="CCC13">
        <f t="shared" si="64"/>
        <v>7421.3990000000003</v>
      </c>
      <c r="CCD13">
        <f t="shared" si="64"/>
        <v>7291.7219999999998</v>
      </c>
      <c r="CCE13">
        <f t="shared" si="64"/>
        <v>7166.3690000000006</v>
      </c>
      <c r="CCF13">
        <f t="shared" si="64"/>
        <v>6989.6279999999997</v>
      </c>
      <c r="CCG13">
        <f t="shared" si="64"/>
        <v>6595.3090000000002</v>
      </c>
      <c r="CCH13">
        <f t="shared" si="65"/>
        <v>6362.6859999999997</v>
      </c>
      <c r="CCI13">
        <f t="shared" si="65"/>
        <v>6134.1580000000004</v>
      </c>
      <c r="CCJ13">
        <f t="shared" si="65"/>
        <v>5900.1279999999997</v>
      </c>
      <c r="CCK13">
        <f t="shared" si="65"/>
        <v>5766.8620000000001</v>
      </c>
      <c r="CCL13">
        <f t="shared" si="65"/>
        <v>5870.6579999999994</v>
      </c>
      <c r="CCM13">
        <f t="shared" si="65"/>
        <v>5691.8379999999997</v>
      </c>
      <c r="CCN13">
        <f t="shared" si="65"/>
        <v>5650.0149999999994</v>
      </c>
      <c r="CCO13">
        <f t="shared" si="65"/>
        <v>6050.4230000000007</v>
      </c>
      <c r="CCP13">
        <f t="shared" si="65"/>
        <v>6456.8540000000003</v>
      </c>
      <c r="CCQ13">
        <f t="shared" si="65"/>
        <v>6825.5360000000001</v>
      </c>
      <c r="CCR13">
        <f t="shared" si="65"/>
        <v>7157.192</v>
      </c>
      <c r="CCS13">
        <f t="shared" si="65"/>
        <v>7258.7809999999999</v>
      </c>
      <c r="CCT13">
        <f t="shared" si="65"/>
        <v>7535.3269999999993</v>
      </c>
      <c r="CCU13">
        <f t="shared" si="65"/>
        <v>7834.3559999999998</v>
      </c>
      <c r="CCV13">
        <f t="shared" si="65"/>
        <v>7980.28</v>
      </c>
      <c r="CCW13">
        <f t="shared" si="65"/>
        <v>8067.8009999999995</v>
      </c>
      <c r="CCX13">
        <f t="shared" si="66"/>
        <v>8094.9270000000006</v>
      </c>
      <c r="CCY13">
        <f t="shared" si="66"/>
        <v>8053.9719999999998</v>
      </c>
      <c r="CCZ13">
        <f t="shared" si="66"/>
        <v>8658.3869999999988</v>
      </c>
      <c r="CDA13">
        <f t="shared" si="66"/>
        <v>8356.5370000000003</v>
      </c>
      <c r="CDB13">
        <f t="shared" si="66"/>
        <v>8451.7089999999989</v>
      </c>
      <c r="CDC13">
        <f t="shared" si="66"/>
        <v>8328.7650000000012</v>
      </c>
      <c r="CDD13">
        <f t="shared" si="66"/>
        <v>8137.8380000000006</v>
      </c>
      <c r="CDE13">
        <f t="shared" si="66"/>
        <v>7841.3680000000004</v>
      </c>
      <c r="CDF13">
        <f t="shared" si="66"/>
        <v>7779.8440000000001</v>
      </c>
      <c r="CDG13">
        <f t="shared" si="66"/>
        <v>7397.9340000000002</v>
      </c>
      <c r="CDH13">
        <f t="shared" si="66"/>
        <v>7088.6889999999994</v>
      </c>
      <c r="CDI13">
        <f t="shared" si="66"/>
        <v>6875.3099999999995</v>
      </c>
      <c r="CDJ13">
        <f t="shared" si="66"/>
        <v>6876.9120000000003</v>
      </c>
      <c r="CDK13">
        <f t="shared" si="66"/>
        <v>6482.5350000000008</v>
      </c>
      <c r="CDL13">
        <f t="shared" si="66"/>
        <v>6475.277</v>
      </c>
      <c r="CDM13">
        <f t="shared" si="66"/>
        <v>6818.0300000000007</v>
      </c>
      <c r="CDN13">
        <f t="shared" si="67"/>
        <v>7289.5990000000002</v>
      </c>
      <c r="CDO13">
        <f t="shared" si="67"/>
        <v>7760.4559999999992</v>
      </c>
      <c r="CDP13">
        <f t="shared" si="67"/>
        <v>8152.0510000000004</v>
      </c>
      <c r="CDQ13">
        <f t="shared" si="67"/>
        <v>8190.0919999999996</v>
      </c>
      <c r="CDR13">
        <f t="shared" si="67"/>
        <v>8635.7090000000007</v>
      </c>
      <c r="CDS13">
        <f t="shared" si="67"/>
        <v>9078.5839999999989</v>
      </c>
      <c r="CDT13">
        <f t="shared" si="67"/>
        <v>9284.34</v>
      </c>
      <c r="CDU13">
        <f t="shared" si="67"/>
        <v>9196.884</v>
      </c>
      <c r="CDV13">
        <f t="shared" si="67"/>
        <v>9110.1440000000002</v>
      </c>
      <c r="CDW13">
        <f t="shared" si="67"/>
        <v>9065.6869999999999</v>
      </c>
      <c r="CDX13">
        <f t="shared" si="67"/>
        <v>9563.5360000000001</v>
      </c>
      <c r="CDY13">
        <f t="shared" si="67"/>
        <v>9370.2150000000001</v>
      </c>
      <c r="CDZ13">
        <f t="shared" si="67"/>
        <v>9370.23</v>
      </c>
      <c r="CEA13">
        <f t="shared" si="67"/>
        <v>9304.6129999999994</v>
      </c>
      <c r="CEB13">
        <f t="shared" si="67"/>
        <v>9154.7009999999991</v>
      </c>
      <c r="CEC13">
        <f t="shared" si="67"/>
        <v>8702.9219999999987</v>
      </c>
      <c r="CED13">
        <f t="shared" si="68"/>
        <v>8569.3050000000003</v>
      </c>
      <c r="CEE13">
        <f t="shared" si="68"/>
        <v>8159.3409999999994</v>
      </c>
      <c r="CEF13">
        <f t="shared" si="68"/>
        <v>7778.2370000000001</v>
      </c>
      <c r="CEG13">
        <f t="shared" si="68"/>
        <v>7520.2280000000001</v>
      </c>
      <c r="CEH13">
        <f t="shared" si="68"/>
        <v>7357.5109999999995</v>
      </c>
      <c r="CEI13">
        <f t="shared" si="68"/>
        <v>6894.7150000000001</v>
      </c>
      <c r="CEJ13">
        <f t="shared" si="68"/>
        <v>6619.2870000000003</v>
      </c>
      <c r="CEK13">
        <f t="shared" si="68"/>
        <v>6949.38</v>
      </c>
      <c r="CEL13">
        <f t="shared" si="68"/>
        <v>7217.7079999999996</v>
      </c>
      <c r="CEM13">
        <f t="shared" si="68"/>
        <v>7559.0390000000007</v>
      </c>
      <c r="CEN13">
        <f t="shared" si="68"/>
        <v>7784.652</v>
      </c>
      <c r="CEO13">
        <f t="shared" si="68"/>
        <v>7801.6540000000005</v>
      </c>
      <c r="CEP13">
        <f t="shared" si="68"/>
        <v>8076.8810000000003</v>
      </c>
      <c r="CEQ13">
        <f t="shared" si="68"/>
        <v>8498.7729999999992</v>
      </c>
      <c r="CER13">
        <f t="shared" si="68"/>
        <v>8695.652</v>
      </c>
      <c r="CES13">
        <f t="shared" si="68"/>
        <v>8587.0529999999999</v>
      </c>
      <c r="CET13">
        <f t="shared" si="69"/>
        <v>8391.0669999999991</v>
      </c>
      <c r="CEU13">
        <f t="shared" si="69"/>
        <v>8403.2070000000003</v>
      </c>
      <c r="CEV13">
        <f t="shared" si="69"/>
        <v>8878.6080000000002</v>
      </c>
      <c r="CEW13">
        <f t="shared" si="69"/>
        <v>8461.5139999999992</v>
      </c>
      <c r="CEX13">
        <f t="shared" si="69"/>
        <v>8414.5460000000003</v>
      </c>
      <c r="CEY13">
        <f t="shared" si="69"/>
        <v>8243.5249999999996</v>
      </c>
      <c r="CEZ13">
        <f t="shared" si="69"/>
        <v>8174.7239999999993</v>
      </c>
      <c r="CFA13">
        <f t="shared" si="69"/>
        <v>7770.9789999999994</v>
      </c>
      <c r="CFB13">
        <f t="shared" si="69"/>
        <v>7463.473</v>
      </c>
      <c r="CFC13">
        <f t="shared" si="69"/>
        <v>7187.9650000000001</v>
      </c>
      <c r="CFD13">
        <f t="shared" si="69"/>
        <v>7013.0420000000004</v>
      </c>
      <c r="CFE13">
        <f t="shared" si="69"/>
        <v>6786.6890000000003</v>
      </c>
      <c r="CFF13">
        <f t="shared" si="69"/>
        <v>6709.5140000000001</v>
      </c>
      <c r="CFG13">
        <f t="shared" si="69"/>
        <v>6179.9850000000006</v>
      </c>
      <c r="CFH13">
        <f t="shared" si="69"/>
        <v>6207.3310000000001</v>
      </c>
      <c r="CFI13">
        <f t="shared" si="69"/>
        <v>6476.8920000000007</v>
      </c>
      <c r="CFJ13">
        <f t="shared" si="70"/>
        <v>6677.9919999999993</v>
      </c>
      <c r="CFK13">
        <f t="shared" si="70"/>
        <v>7229.808</v>
      </c>
      <c r="CFL13">
        <f t="shared" si="70"/>
        <v>7324.5459999999994</v>
      </c>
      <c r="CFM13">
        <f t="shared" si="70"/>
        <v>7494.44</v>
      </c>
      <c r="CFN13">
        <f t="shared" si="70"/>
        <v>8025.0489999999991</v>
      </c>
      <c r="CFO13">
        <f t="shared" si="70"/>
        <v>8360.5579999999991</v>
      </c>
      <c r="CFP13">
        <f t="shared" si="70"/>
        <v>8489.0540000000001</v>
      </c>
      <c r="CFQ13">
        <f t="shared" si="70"/>
        <v>8310.005000000001</v>
      </c>
      <c r="CFR13">
        <f t="shared" si="70"/>
        <v>8439.7099999999991</v>
      </c>
      <c r="CFS13">
        <f t="shared" si="70"/>
        <v>8461.5280000000002</v>
      </c>
      <c r="CFT13">
        <f t="shared" si="70"/>
        <v>8826.3469999999998</v>
      </c>
      <c r="CFU13">
        <f t="shared" si="70"/>
        <v>8405.6929999999993</v>
      </c>
      <c r="CFV13">
        <f t="shared" si="70"/>
        <v>8261.4470000000001</v>
      </c>
      <c r="CFW13">
        <f t="shared" si="70"/>
        <v>8029.4719999999998</v>
      </c>
      <c r="CFX13">
        <f t="shared" si="70"/>
        <v>7689.9749999999995</v>
      </c>
      <c r="CFY13">
        <f t="shared" si="70"/>
        <v>7194.8429999999998</v>
      </c>
      <c r="CFZ13">
        <f t="shared" si="71"/>
        <v>6838.8609999999999</v>
      </c>
      <c r="CGA13">
        <f t="shared" si="71"/>
        <v>6523.76</v>
      </c>
      <c r="CGB13">
        <f t="shared" si="71"/>
        <v>6209.2960000000003</v>
      </c>
      <c r="CGC13">
        <f t="shared" si="71"/>
        <v>6089.8760000000002</v>
      </c>
      <c r="CGD13">
        <f t="shared" si="71"/>
        <v>6093.7979999999998</v>
      </c>
      <c r="CGE13">
        <f t="shared" si="71"/>
        <v>5780.1390000000001</v>
      </c>
      <c r="CGF13">
        <f t="shared" si="71"/>
        <v>5794.38</v>
      </c>
      <c r="CGG13">
        <f t="shared" si="71"/>
        <v>6058.4949999999999</v>
      </c>
      <c r="CGH13">
        <f t="shared" si="71"/>
        <v>6448.5230000000001</v>
      </c>
      <c r="CGI13">
        <f t="shared" si="71"/>
        <v>6885.8449999999993</v>
      </c>
      <c r="CGJ13">
        <f t="shared" si="71"/>
        <v>7088.7</v>
      </c>
      <c r="CGK13">
        <f t="shared" si="71"/>
        <v>7037.2240000000002</v>
      </c>
      <c r="CGL13">
        <f t="shared" si="71"/>
        <v>7116.2309999999998</v>
      </c>
      <c r="CGM13">
        <f t="shared" si="71"/>
        <v>7143.4139999999998</v>
      </c>
      <c r="CGN13">
        <f t="shared" si="71"/>
        <v>7238.4030000000002</v>
      </c>
      <c r="CGO13">
        <f t="shared" si="71"/>
        <v>7245.1189999999997</v>
      </c>
      <c r="CGP13">
        <f t="shared" si="72"/>
        <v>7461.0479999999998</v>
      </c>
      <c r="CGQ13">
        <f t="shared" si="72"/>
        <v>7522.665</v>
      </c>
      <c r="CGR13">
        <f t="shared" si="72"/>
        <v>7691.674</v>
      </c>
      <c r="CGS13">
        <f t="shared" si="72"/>
        <v>7367.5499999999993</v>
      </c>
      <c r="CGT13">
        <f t="shared" si="72"/>
        <v>7250.7849999999999</v>
      </c>
      <c r="CGU13">
        <f t="shared" si="72"/>
        <v>6965.2120000000004</v>
      </c>
      <c r="CGV13">
        <f t="shared" si="72"/>
        <v>6734.174</v>
      </c>
      <c r="CGW13">
        <f t="shared" si="72"/>
        <v>6365.9080000000004</v>
      </c>
      <c r="CGX13">
        <f t="shared" si="72"/>
        <v>6277.3810000000003</v>
      </c>
      <c r="CGY13">
        <f t="shared" si="72"/>
        <v>6049.6710000000003</v>
      </c>
      <c r="CGZ13">
        <f t="shared" si="72"/>
        <v>5908.2169999999996</v>
      </c>
      <c r="CHA13">
        <f t="shared" si="72"/>
        <v>5769.317</v>
      </c>
      <c r="CHB13">
        <f t="shared" si="72"/>
        <v>5838.77</v>
      </c>
      <c r="CHC13">
        <f t="shared" si="72"/>
        <v>5284.1259999999993</v>
      </c>
      <c r="CHD13">
        <f t="shared" si="72"/>
        <v>5290.2250000000004</v>
      </c>
      <c r="CHE13">
        <f t="shared" si="72"/>
        <v>5490.0589999999993</v>
      </c>
      <c r="CHF13">
        <f t="shared" si="73"/>
        <v>5706.9759999999997</v>
      </c>
      <c r="CHG13">
        <f t="shared" si="73"/>
        <v>6012.5659999999998</v>
      </c>
      <c r="CHH13">
        <f t="shared" si="73"/>
        <v>6204.116</v>
      </c>
      <c r="CHI13">
        <f t="shared" si="73"/>
        <v>6361.8890000000001</v>
      </c>
      <c r="CHJ13">
        <f t="shared" si="73"/>
        <v>6434.2819999999992</v>
      </c>
      <c r="CHK13">
        <f t="shared" si="73"/>
        <v>6549.4199999999992</v>
      </c>
      <c r="CHL13">
        <f t="shared" si="73"/>
        <v>6714.2220000000007</v>
      </c>
      <c r="CHM13">
        <f t="shared" si="73"/>
        <v>6862.7120000000004</v>
      </c>
      <c r="CHN13">
        <f t="shared" si="73"/>
        <v>6964.0929999999998</v>
      </c>
      <c r="CHO13">
        <f t="shared" si="73"/>
        <v>6946.9620000000004</v>
      </c>
      <c r="CHP13">
        <f t="shared" si="73"/>
        <v>7546.0739999999996</v>
      </c>
      <c r="CHQ13">
        <f t="shared" si="73"/>
        <v>7338.9189999999999</v>
      </c>
      <c r="CHR13">
        <f t="shared" si="73"/>
        <v>7187.9769999999999</v>
      </c>
      <c r="CHS13">
        <f t="shared" si="73"/>
        <v>7104.8440000000001</v>
      </c>
      <c r="CHT13">
        <f t="shared" si="73"/>
        <v>6963.8859999999995</v>
      </c>
      <c r="CHU13">
        <f t="shared" si="73"/>
        <v>6648.2439999999997</v>
      </c>
      <c r="CHV13">
        <f t="shared" si="74"/>
        <v>6579.982</v>
      </c>
      <c r="CHW13">
        <f t="shared" si="74"/>
        <v>6511.5969999999998</v>
      </c>
      <c r="CHX13">
        <f t="shared" si="74"/>
        <v>6409.28</v>
      </c>
      <c r="CHY13">
        <f t="shared" si="74"/>
        <v>6283.7870000000003</v>
      </c>
      <c r="CHZ13">
        <f t="shared" si="74"/>
        <v>6283.7969999999996</v>
      </c>
      <c r="CIA13">
        <f t="shared" si="74"/>
        <v>5925.51</v>
      </c>
      <c r="CIB13">
        <f t="shared" si="74"/>
        <v>5826.5889999999999</v>
      </c>
      <c r="CIC13">
        <f t="shared" si="74"/>
        <v>6194.6880000000001</v>
      </c>
      <c r="CID13">
        <f t="shared" si="74"/>
        <v>6649.8140000000003</v>
      </c>
      <c r="CIE13">
        <f t="shared" si="74"/>
        <v>7087.9180000000006</v>
      </c>
      <c r="CIF13">
        <f t="shared" si="74"/>
        <v>7427.8829999999998</v>
      </c>
      <c r="CIG13">
        <f t="shared" si="74"/>
        <v>7543.6490000000003</v>
      </c>
      <c r="CIH13">
        <f t="shared" si="74"/>
        <v>7668.9920000000002</v>
      </c>
      <c r="CII13">
        <f t="shared" si="74"/>
        <v>7927.1620000000003</v>
      </c>
      <c r="CIJ13">
        <f t="shared" si="74"/>
        <v>8088.1989999999996</v>
      </c>
      <c r="CIK13">
        <f t="shared" si="74"/>
        <v>8148.0239999999994</v>
      </c>
      <c r="CIL13">
        <f t="shared" si="75"/>
        <v>8207.1190000000006</v>
      </c>
      <c r="CIM13">
        <f t="shared" si="75"/>
        <v>8152.8539999999994</v>
      </c>
      <c r="CIN13">
        <f t="shared" si="75"/>
        <v>8760.3109999999997</v>
      </c>
      <c r="CIO13">
        <f t="shared" si="75"/>
        <v>8578.1650000000009</v>
      </c>
      <c r="CIP13">
        <f t="shared" si="75"/>
        <v>8604.8850000000002</v>
      </c>
      <c r="CIQ13">
        <f t="shared" si="75"/>
        <v>8566.9140000000007</v>
      </c>
      <c r="CIR13">
        <f t="shared" si="75"/>
        <v>8460.7259999999987</v>
      </c>
      <c r="CIS13">
        <f t="shared" si="75"/>
        <v>8164.223</v>
      </c>
      <c r="CIT13">
        <f t="shared" si="75"/>
        <v>7990.9970000000003</v>
      </c>
      <c r="CIU13">
        <f t="shared" si="75"/>
        <v>7696.7699999999995</v>
      </c>
      <c r="CIV13">
        <f t="shared" si="75"/>
        <v>7404.8429999999998</v>
      </c>
      <c r="CIW13">
        <f t="shared" si="75"/>
        <v>7176.558</v>
      </c>
      <c r="CIX13">
        <f t="shared" si="75"/>
        <v>7192.5230000000001</v>
      </c>
      <c r="CIY13">
        <f t="shared" si="75"/>
        <v>6745.0650000000005</v>
      </c>
      <c r="CIZ13">
        <f t="shared" si="75"/>
        <v>6549.4310000000005</v>
      </c>
      <c r="CJA13">
        <f t="shared" si="75"/>
        <v>6922.8379999999997</v>
      </c>
      <c r="CJB13">
        <f t="shared" si="76"/>
        <v>7269.3459999999995</v>
      </c>
      <c r="CJC13">
        <f t="shared" si="76"/>
        <v>7654.46</v>
      </c>
      <c r="CJD13">
        <f t="shared" si="76"/>
        <v>7893.9839999999995</v>
      </c>
      <c r="CJE13">
        <f t="shared" si="76"/>
        <v>7880.2629999999999</v>
      </c>
      <c r="CJF13">
        <f t="shared" si="76"/>
        <v>8175.5130000000008</v>
      </c>
      <c r="CJG13">
        <f t="shared" si="76"/>
        <v>8647.8870000000006</v>
      </c>
      <c r="CJH13">
        <f t="shared" si="76"/>
        <v>8825.9650000000001</v>
      </c>
      <c r="CJI13">
        <f t="shared" si="76"/>
        <v>8681.0430000000015</v>
      </c>
      <c r="CJJ13">
        <f t="shared" si="76"/>
        <v>8617.893</v>
      </c>
      <c r="CJK13">
        <f t="shared" si="76"/>
        <v>8464.7210000000014</v>
      </c>
      <c r="CJL13">
        <f t="shared" si="76"/>
        <v>8979.8790000000008</v>
      </c>
      <c r="CJM13">
        <f t="shared" si="76"/>
        <v>8719.1220000000012</v>
      </c>
      <c r="CJN13">
        <f t="shared" si="76"/>
        <v>8696.4970000000012</v>
      </c>
      <c r="CJO13">
        <f t="shared" si="76"/>
        <v>8629.3529999999992</v>
      </c>
      <c r="CJP13">
        <f t="shared" si="76"/>
        <v>8556.4669999999987</v>
      </c>
      <c r="CJQ13">
        <f t="shared" si="76"/>
        <v>8169.0789999999997</v>
      </c>
      <c r="CJR13">
        <f t="shared" si="77"/>
        <v>7934.4929999999995</v>
      </c>
      <c r="CJS13">
        <f t="shared" si="77"/>
        <v>7634.9580000000005</v>
      </c>
      <c r="CJT13">
        <f t="shared" si="77"/>
        <v>7332.3280000000004</v>
      </c>
      <c r="CJU13">
        <f t="shared" si="77"/>
        <v>7159.8230000000003</v>
      </c>
      <c r="CJV13">
        <f t="shared" si="77"/>
        <v>6982.1450000000004</v>
      </c>
      <c r="CJW13">
        <f t="shared" si="77"/>
        <v>6580.7779999999993</v>
      </c>
      <c r="CJX13">
        <f t="shared" si="77"/>
        <v>6448.7379999999994</v>
      </c>
      <c r="CJY13">
        <f t="shared" si="77"/>
        <v>6772.2369999999992</v>
      </c>
      <c r="CJZ13">
        <f t="shared" si="77"/>
        <v>7051.6909999999998</v>
      </c>
      <c r="CKA13">
        <f t="shared" si="77"/>
        <v>7310.4579999999996</v>
      </c>
      <c r="CKB13">
        <f t="shared" si="77"/>
        <v>7589.7560000000003</v>
      </c>
      <c r="CKC13">
        <f t="shared" si="77"/>
        <v>7542.0280000000002</v>
      </c>
      <c r="CKD13">
        <f t="shared" si="77"/>
        <v>7736.6840000000002</v>
      </c>
      <c r="CKE13">
        <f t="shared" si="77"/>
        <v>7891.5480000000007</v>
      </c>
      <c r="CKF13">
        <f t="shared" si="77"/>
        <v>7993.4320000000007</v>
      </c>
      <c r="CKG13">
        <f t="shared" si="77"/>
        <v>7942.4349999999995</v>
      </c>
      <c r="CKH13">
        <f t="shared" si="78"/>
        <v>7933.5740000000005</v>
      </c>
      <c r="CKI13">
        <f t="shared" si="78"/>
        <v>8002.6100000000006</v>
      </c>
      <c r="CKJ13">
        <f t="shared" si="78"/>
        <v>8452.6649999999991</v>
      </c>
      <c r="CKK13">
        <f t="shared" si="78"/>
        <v>8264.4279999999999</v>
      </c>
      <c r="CKL13">
        <f t="shared" si="78"/>
        <v>8253.2879999999986</v>
      </c>
      <c r="CKM13">
        <f t="shared" si="78"/>
        <v>8224.9079999999994</v>
      </c>
      <c r="CKN13">
        <f t="shared" si="78"/>
        <v>8172.3029999999999</v>
      </c>
      <c r="CKO13">
        <f t="shared" si="78"/>
        <v>7965.1040000000003</v>
      </c>
      <c r="CKP13">
        <f t="shared" si="78"/>
        <v>7685.1940000000004</v>
      </c>
      <c r="CKQ13">
        <f t="shared" si="78"/>
        <v>7424.6410000000005</v>
      </c>
      <c r="CKR13">
        <f t="shared" si="78"/>
        <v>7216.9269999999997</v>
      </c>
      <c r="CKS13">
        <f t="shared" si="78"/>
        <v>7145.81</v>
      </c>
      <c r="CKT13">
        <f t="shared" si="78"/>
        <v>7047.6859999999997</v>
      </c>
      <c r="CKU13">
        <f t="shared" si="78"/>
        <v>6770.6350000000002</v>
      </c>
      <c r="CKV13">
        <f t="shared" si="78"/>
        <v>6624.0649999999996</v>
      </c>
      <c r="CKW13">
        <f t="shared" si="78"/>
        <v>6805.9560000000001</v>
      </c>
      <c r="CKX13">
        <f t="shared" si="79"/>
        <v>7135.5069999999996</v>
      </c>
      <c r="CKY13">
        <f t="shared" si="79"/>
        <v>7445.7150000000001</v>
      </c>
      <c r="CKZ13">
        <f t="shared" si="79"/>
        <v>7547.6939999999995</v>
      </c>
      <c r="CLA13">
        <f t="shared" si="79"/>
        <v>7483.7650000000003</v>
      </c>
      <c r="CLB13">
        <f t="shared" si="79"/>
        <v>7680.3460000000005</v>
      </c>
      <c r="CLC13">
        <f t="shared" si="79"/>
        <v>7955.3890000000001</v>
      </c>
      <c r="CLD13">
        <f t="shared" si="79"/>
        <v>8087.396999999999</v>
      </c>
      <c r="CLE13">
        <f t="shared" si="79"/>
        <v>8011.2809999999999</v>
      </c>
      <c r="CLF13">
        <f t="shared" si="79"/>
        <v>8028.95</v>
      </c>
      <c r="CLG13">
        <f t="shared" si="79"/>
        <v>7880.1490000000003</v>
      </c>
      <c r="CLH13">
        <f t="shared" si="79"/>
        <v>8563.6650000000009</v>
      </c>
      <c r="CLI13">
        <f t="shared" si="79"/>
        <v>8377.2810000000009</v>
      </c>
      <c r="CLJ13">
        <f t="shared" si="79"/>
        <v>8293.0079999999998</v>
      </c>
      <c r="CLK13">
        <f t="shared" si="79"/>
        <v>8296.2579999999998</v>
      </c>
      <c r="CLL13">
        <f t="shared" si="79"/>
        <v>8221.6980000000003</v>
      </c>
      <c r="CLM13">
        <f t="shared" si="79"/>
        <v>7918.2750000000005</v>
      </c>
      <c r="CLN13">
        <f t="shared" si="80"/>
        <v>7671.4279999999999</v>
      </c>
      <c r="CLO13">
        <f t="shared" si="80"/>
        <v>7401.165</v>
      </c>
      <c r="CLP13">
        <f t="shared" si="80"/>
        <v>7166.8429999999998</v>
      </c>
      <c r="CLQ13">
        <f t="shared" si="80"/>
        <v>6967.4839999999995</v>
      </c>
      <c r="CLR13">
        <f t="shared" si="80"/>
        <v>6898.7460000000001</v>
      </c>
      <c r="CLS13">
        <f t="shared" si="80"/>
        <v>6558.3020000000006</v>
      </c>
      <c r="CLT13">
        <f t="shared" si="80"/>
        <v>6515.6460000000006</v>
      </c>
      <c r="CLU13">
        <f t="shared" si="80"/>
        <v>6863.2390000000005</v>
      </c>
      <c r="CLV13">
        <f t="shared" si="80"/>
        <v>7271.7609999999995</v>
      </c>
      <c r="CLW13">
        <f t="shared" si="80"/>
        <v>7677.9469999999992</v>
      </c>
      <c r="CLX13">
        <f t="shared" si="80"/>
        <v>8006.5460000000003</v>
      </c>
      <c r="CLY13">
        <f t="shared" si="80"/>
        <v>7883.4889999999996</v>
      </c>
      <c r="CLZ13">
        <f t="shared" si="80"/>
        <v>8005.4649999999992</v>
      </c>
      <c r="CMA13">
        <f t="shared" si="80"/>
        <v>8582.2009999999991</v>
      </c>
      <c r="CMB13">
        <f t="shared" si="80"/>
        <v>8763.5590000000011</v>
      </c>
      <c r="CMC13">
        <f t="shared" si="80"/>
        <v>8842.1299999999992</v>
      </c>
      <c r="CMD13">
        <f t="shared" si="81"/>
        <v>8848.625</v>
      </c>
      <c r="CME13">
        <f t="shared" si="81"/>
        <v>8715.8599999999988</v>
      </c>
      <c r="CMF13">
        <f t="shared" si="81"/>
        <v>9094.8019999999997</v>
      </c>
      <c r="CMG13">
        <f t="shared" si="81"/>
        <v>8922.2800000000007</v>
      </c>
      <c r="CMH13">
        <f t="shared" si="81"/>
        <v>8905.3869999999988</v>
      </c>
      <c r="CMI13">
        <f t="shared" si="81"/>
        <v>8880.2249999999985</v>
      </c>
      <c r="CMJ13">
        <f t="shared" si="81"/>
        <v>8755.4760000000006</v>
      </c>
      <c r="CMK13">
        <f t="shared" si="81"/>
        <v>8487.4369999999999</v>
      </c>
      <c r="CML13">
        <f t="shared" si="81"/>
        <v>8284.0749999999989</v>
      </c>
      <c r="CMM13">
        <f t="shared" si="81"/>
        <v>7941.6450000000004</v>
      </c>
      <c r="CMN13">
        <f t="shared" si="81"/>
        <v>7654.4589999999998</v>
      </c>
      <c r="CMO13">
        <f t="shared" si="81"/>
        <v>7436.0129999999999</v>
      </c>
      <c r="CMP13">
        <f t="shared" si="81"/>
        <v>7317.0820000000003</v>
      </c>
      <c r="CMQ13">
        <f t="shared" si="81"/>
        <v>6802.741</v>
      </c>
      <c r="CMR13">
        <f t="shared" si="81"/>
        <v>6793.9030000000002</v>
      </c>
      <c r="CMS13">
        <f t="shared" si="81"/>
        <v>7191.9800000000005</v>
      </c>
      <c r="CMT13">
        <f t="shared" si="82"/>
        <v>7650.415</v>
      </c>
      <c r="CMU13">
        <f t="shared" si="82"/>
        <v>8139.1290000000008</v>
      </c>
      <c r="CMV13">
        <f t="shared" si="82"/>
        <v>8468.759</v>
      </c>
      <c r="CMW13">
        <f t="shared" si="82"/>
        <v>8525.5659999999989</v>
      </c>
      <c r="CMX13">
        <f t="shared" si="82"/>
        <v>8953.9329999999991</v>
      </c>
      <c r="CMY13">
        <f t="shared" si="82"/>
        <v>9453.5579999999991</v>
      </c>
      <c r="CMZ13">
        <f t="shared" si="82"/>
        <v>9694.6980000000003</v>
      </c>
      <c r="CNA13">
        <f t="shared" si="82"/>
        <v>9599.1620000000003</v>
      </c>
      <c r="CNB13">
        <f t="shared" si="82"/>
        <v>9471.2420000000002</v>
      </c>
      <c r="CNC13">
        <f t="shared" si="82"/>
        <v>9319.1949999999997</v>
      </c>
      <c r="CND13">
        <f t="shared" si="82"/>
        <v>9797.2800000000007</v>
      </c>
      <c r="CNE13">
        <f t="shared" si="82"/>
        <v>9422.7690000000002</v>
      </c>
      <c r="CNF13">
        <f t="shared" si="82"/>
        <v>9271.134</v>
      </c>
      <c r="CNG13">
        <f t="shared" si="82"/>
        <v>9097.5720000000001</v>
      </c>
      <c r="CNH13">
        <f t="shared" si="82"/>
        <v>8995.7619999999988</v>
      </c>
      <c r="CNI13">
        <f t="shared" si="82"/>
        <v>8804.9350000000013</v>
      </c>
      <c r="CNJ13">
        <f t="shared" si="83"/>
        <v>8808.1820000000007</v>
      </c>
      <c r="CNK13">
        <f t="shared" si="83"/>
        <v>8778.1810000000005</v>
      </c>
      <c r="CNL13">
        <f t="shared" si="83"/>
        <v>8536.0859999999993</v>
      </c>
      <c r="CNM13">
        <f t="shared" si="83"/>
        <v>8364.31</v>
      </c>
      <c r="CNN13">
        <f t="shared" si="83"/>
        <v>8175.5259999999998</v>
      </c>
      <c r="CNO13">
        <f t="shared" si="83"/>
        <v>7619.402</v>
      </c>
      <c r="CNP13">
        <f t="shared" si="83"/>
        <v>7486.7939999999999</v>
      </c>
      <c r="CNQ13">
        <f t="shared" si="83"/>
        <v>7656.1</v>
      </c>
      <c r="CNR13">
        <f t="shared" si="83"/>
        <v>7961.0619999999999</v>
      </c>
      <c r="CNS13">
        <f t="shared" si="83"/>
        <v>8307.5709999999999</v>
      </c>
      <c r="CNT13">
        <f t="shared" si="83"/>
        <v>8531.2479999999996</v>
      </c>
      <c r="CNU13">
        <f t="shared" si="83"/>
        <v>8347.1759999999995</v>
      </c>
      <c r="CNV13">
        <f t="shared" si="83"/>
        <v>8933.737000000001</v>
      </c>
      <c r="CNW13">
        <f t="shared" si="83"/>
        <v>9333.8430000000008</v>
      </c>
      <c r="CNX13">
        <f t="shared" si="83"/>
        <v>9534.3970000000008</v>
      </c>
      <c r="CNY13">
        <f t="shared" si="83"/>
        <v>9380.7199999999993</v>
      </c>
      <c r="CNZ13">
        <f t="shared" si="84"/>
        <v>9164.4390000000003</v>
      </c>
      <c r="COA13">
        <f t="shared" si="84"/>
        <v>9112.5749999999989</v>
      </c>
      <c r="COB13">
        <f t="shared" si="84"/>
        <v>9673.6360000000004</v>
      </c>
      <c r="COC13">
        <f t="shared" si="84"/>
        <v>9492.31</v>
      </c>
      <c r="COD13">
        <f t="shared" si="84"/>
        <v>9365.3549999999996</v>
      </c>
      <c r="COE13">
        <f t="shared" si="84"/>
        <v>9221.1610000000001</v>
      </c>
      <c r="COF13">
        <f t="shared" si="84"/>
        <v>9343.5579999999991</v>
      </c>
      <c r="COG13">
        <f t="shared" si="84"/>
        <v>9227.6380000000008</v>
      </c>
      <c r="COH13">
        <f t="shared" si="84"/>
        <v>9377.49</v>
      </c>
      <c r="COI13">
        <f t="shared" si="84"/>
        <v>9396.0390000000007</v>
      </c>
      <c r="COJ13">
        <f t="shared" si="84"/>
        <v>9230.8079999999991</v>
      </c>
      <c r="COK13">
        <f t="shared" si="84"/>
        <v>9099.6640000000007</v>
      </c>
      <c r="COL13">
        <f t="shared" si="84"/>
        <v>8902.1539999999986</v>
      </c>
      <c r="COM13">
        <f t="shared" si="84"/>
        <v>8346.5399999999991</v>
      </c>
      <c r="CON13">
        <f t="shared" si="84"/>
        <v>8244.4359999999997</v>
      </c>
      <c r="COO13">
        <f t="shared" si="84"/>
        <v>8656.4539999999997</v>
      </c>
      <c r="COP13">
        <f t="shared" si="85"/>
        <v>9115.6710000000003</v>
      </c>
      <c r="COQ13">
        <f t="shared" si="85"/>
        <v>9634.0339999999997</v>
      </c>
      <c r="COR13">
        <f t="shared" si="85"/>
        <v>9809.6029999999992</v>
      </c>
      <c r="COS13">
        <f t="shared" si="85"/>
        <v>9807.8540000000012</v>
      </c>
      <c r="COT13">
        <f t="shared" si="85"/>
        <v>9981.0660000000007</v>
      </c>
      <c r="COU13">
        <f t="shared" si="85"/>
        <v>10201.955</v>
      </c>
      <c r="COV13">
        <f t="shared" si="85"/>
        <v>10306.053</v>
      </c>
      <c r="COW13">
        <f t="shared" si="85"/>
        <v>10041.275000000001</v>
      </c>
      <c r="COX13">
        <f t="shared" si="85"/>
        <v>9935.6209999999992</v>
      </c>
      <c r="COY13">
        <f t="shared" si="85"/>
        <v>9825.7239999999983</v>
      </c>
      <c r="COZ13">
        <f t="shared" si="85"/>
        <v>10547.072999999999</v>
      </c>
      <c r="CPA13">
        <f t="shared" si="85"/>
        <v>10447.92</v>
      </c>
      <c r="CPB13">
        <f t="shared" si="85"/>
        <v>10446.308999999999</v>
      </c>
      <c r="CPC13">
        <f t="shared" si="85"/>
        <v>10532.605</v>
      </c>
      <c r="CPD13">
        <f t="shared" si="85"/>
        <v>10492.386</v>
      </c>
      <c r="CPE13">
        <f t="shared" si="85"/>
        <v>10368.856</v>
      </c>
      <c r="CPF13">
        <f t="shared" si="86"/>
        <v>10119.722</v>
      </c>
      <c r="CPG13">
        <f t="shared" si="86"/>
        <v>9801.5349999999999</v>
      </c>
      <c r="CPH13">
        <f t="shared" si="86"/>
        <v>9419.5239999999994</v>
      </c>
      <c r="CPI13">
        <f t="shared" si="86"/>
        <v>9142.5460000000003</v>
      </c>
      <c r="CPJ13">
        <f t="shared" si="86"/>
        <v>8870.4969999999994</v>
      </c>
      <c r="CPK13">
        <f t="shared" si="86"/>
        <v>8140.7340000000004</v>
      </c>
      <c r="CPL13">
        <f t="shared" si="86"/>
        <v>8118.1059999999989</v>
      </c>
      <c r="CPM13">
        <f t="shared" si="86"/>
        <v>8493.1850000000013</v>
      </c>
      <c r="CPN13">
        <f t="shared" si="86"/>
        <v>8948.5869999999995</v>
      </c>
      <c r="CPO13">
        <f t="shared" si="86"/>
        <v>9352.1230000000014</v>
      </c>
      <c r="CPP13">
        <f t="shared" si="86"/>
        <v>9524.3260000000009</v>
      </c>
      <c r="CPQ13">
        <f t="shared" si="86"/>
        <v>9453.5730000000003</v>
      </c>
      <c r="CPR13">
        <f t="shared" si="86"/>
        <v>9868.509</v>
      </c>
      <c r="CPS13">
        <f t="shared" si="86"/>
        <v>10264.182000000001</v>
      </c>
      <c r="CPT13">
        <f t="shared" si="86"/>
        <v>10498.001</v>
      </c>
      <c r="CPU13">
        <f t="shared" si="86"/>
        <v>10471.349</v>
      </c>
      <c r="CPV13">
        <f t="shared" si="87"/>
        <v>10153.940999999999</v>
      </c>
      <c r="CPW13">
        <f t="shared" si="87"/>
        <v>9855.5840000000007</v>
      </c>
      <c r="CPX13">
        <f t="shared" si="87"/>
        <v>10214.252</v>
      </c>
      <c r="CPY13">
        <f t="shared" si="87"/>
        <v>9921.8340000000007</v>
      </c>
      <c r="CPZ13">
        <f t="shared" si="87"/>
        <v>9864.7810000000009</v>
      </c>
      <c r="CQA13">
        <f t="shared" si="87"/>
        <v>9828.92</v>
      </c>
      <c r="CQB13">
        <f t="shared" si="87"/>
        <v>9748.77</v>
      </c>
      <c r="CQC13">
        <f t="shared" si="87"/>
        <v>9355.6190000000006</v>
      </c>
      <c r="CQD13">
        <f t="shared" si="87"/>
        <v>9101.2790000000005</v>
      </c>
      <c r="CQE13">
        <f t="shared" si="87"/>
        <v>8581.02</v>
      </c>
      <c r="CQF13">
        <f t="shared" si="87"/>
        <v>8190.1059999999998</v>
      </c>
      <c r="CQG13">
        <f t="shared" si="87"/>
        <v>7912.6</v>
      </c>
      <c r="CQH13">
        <f t="shared" si="87"/>
        <v>7709.5119999999997</v>
      </c>
      <c r="CQI13">
        <f t="shared" si="87"/>
        <v>7104.1480000000001</v>
      </c>
      <c r="CQJ13">
        <f t="shared" si="87"/>
        <v>6928.424</v>
      </c>
      <c r="CQK13">
        <f t="shared" si="87"/>
        <v>6980.7979999999998</v>
      </c>
      <c r="CQL13">
        <f t="shared" si="88"/>
        <v>7070.1729999999998</v>
      </c>
      <c r="CQM13">
        <f t="shared" si="88"/>
        <v>7370.0479999999998</v>
      </c>
      <c r="CQN13">
        <f t="shared" si="88"/>
        <v>7551.7640000000001</v>
      </c>
      <c r="CQO13">
        <f t="shared" si="88"/>
        <v>7407.6009999999997</v>
      </c>
      <c r="CQP13">
        <f t="shared" si="88"/>
        <v>7534.7660000000005</v>
      </c>
      <c r="CQQ13">
        <f t="shared" si="88"/>
        <v>7694.902</v>
      </c>
      <c r="CQR13">
        <f t="shared" si="88"/>
        <v>7743.415</v>
      </c>
      <c r="CQS13">
        <f t="shared" si="88"/>
        <v>7709.4709999999995</v>
      </c>
      <c r="CQT13">
        <f t="shared" si="88"/>
        <v>7569.5169999999998</v>
      </c>
      <c r="CQU13">
        <f t="shared" si="88"/>
        <v>7572.7580000000007</v>
      </c>
      <c r="CQV13">
        <f t="shared" si="88"/>
        <v>8088.9889999999996</v>
      </c>
      <c r="CQW13">
        <f t="shared" si="88"/>
        <v>7734.5119999999997</v>
      </c>
      <c r="CQX13">
        <f t="shared" si="88"/>
        <v>7734.5240000000003</v>
      </c>
      <c r="CQY13">
        <f t="shared" si="88"/>
        <v>7667.2309999999998</v>
      </c>
      <c r="CQZ13">
        <f t="shared" si="88"/>
        <v>7529.9639999999999</v>
      </c>
      <c r="CRA13">
        <f t="shared" si="88"/>
        <v>7141.9490000000005</v>
      </c>
      <c r="CRB13">
        <f t="shared" si="89"/>
        <v>6866.6150000000007</v>
      </c>
      <c r="CRC13">
        <f t="shared" si="89"/>
        <v>6598.558</v>
      </c>
      <c r="CRD13">
        <f t="shared" si="89"/>
        <v>6323.5680000000002</v>
      </c>
      <c r="CRE13">
        <f t="shared" si="89"/>
        <v>6217.4880000000003</v>
      </c>
      <c r="CRF13">
        <f t="shared" si="89"/>
        <v>6331.3410000000003</v>
      </c>
      <c r="CRG13">
        <f t="shared" si="89"/>
        <v>5959.1239999999998</v>
      </c>
      <c r="CRH13">
        <f t="shared" si="89"/>
        <v>5934.1750000000002</v>
      </c>
      <c r="CRI13">
        <f t="shared" si="89"/>
        <v>6137.3440000000001</v>
      </c>
      <c r="CRJ13">
        <f t="shared" si="89"/>
        <v>6391.4949999999999</v>
      </c>
      <c r="CRK13">
        <f t="shared" si="89"/>
        <v>6707.8720000000003</v>
      </c>
      <c r="CRL13">
        <f t="shared" si="89"/>
        <v>6885.8249999999998</v>
      </c>
      <c r="CRM13">
        <f t="shared" si="89"/>
        <v>6799.5039999999999</v>
      </c>
      <c r="CRN13">
        <f t="shared" si="89"/>
        <v>6947.768</v>
      </c>
      <c r="CRO13">
        <f t="shared" si="89"/>
        <v>7114.4129999999996</v>
      </c>
      <c r="CRP13">
        <f t="shared" si="89"/>
        <v>7253.1880000000001</v>
      </c>
      <c r="CRQ13">
        <f t="shared" si="89"/>
        <v>7278.7379999999994</v>
      </c>
      <c r="CRR13">
        <f t="shared" si="90"/>
        <v>7325.1660000000002</v>
      </c>
      <c r="CRS13">
        <f t="shared" si="90"/>
        <v>7220.9279999999999</v>
      </c>
      <c r="CRT13">
        <f t="shared" si="90"/>
        <v>7864.0809999999992</v>
      </c>
      <c r="CRU13">
        <f t="shared" si="90"/>
        <v>7539.73</v>
      </c>
      <c r="CRV13">
        <f t="shared" si="90"/>
        <v>7482.5109999999995</v>
      </c>
      <c r="CRW13">
        <f t="shared" si="90"/>
        <v>7329.09</v>
      </c>
      <c r="CRX13">
        <f t="shared" si="90"/>
        <v>7154.5219999999999</v>
      </c>
      <c r="CRY13">
        <f t="shared" si="90"/>
        <v>6810.5739999999996</v>
      </c>
      <c r="CRZ13">
        <f t="shared" si="90"/>
        <v>6561.37</v>
      </c>
      <c r="CSA13">
        <f t="shared" si="90"/>
        <v>6354.8949999999995</v>
      </c>
      <c r="CSB13">
        <f t="shared" si="90"/>
        <v>6126.4260000000004</v>
      </c>
      <c r="CSC13">
        <f t="shared" si="90"/>
        <v>5999.2089999999998</v>
      </c>
      <c r="CSD13">
        <f t="shared" si="90"/>
        <v>6042.2870000000003</v>
      </c>
      <c r="CSE13">
        <f t="shared" si="90"/>
        <v>5825.6419999999998</v>
      </c>
      <c r="CSF13">
        <f t="shared" si="90"/>
        <v>5817.7159999999994</v>
      </c>
      <c r="CSG13">
        <f t="shared" si="90"/>
        <v>6047.2629999999999</v>
      </c>
      <c r="CSH13">
        <f t="shared" si="91"/>
        <v>6283.5230000000001</v>
      </c>
      <c r="CSI13">
        <f t="shared" si="91"/>
        <v>6651.4179999999997</v>
      </c>
      <c r="CSJ13">
        <f t="shared" si="91"/>
        <v>6847.17</v>
      </c>
      <c r="CSK13">
        <f t="shared" si="91"/>
        <v>6813.2049999999999</v>
      </c>
      <c r="CSL13">
        <f t="shared" si="91"/>
        <v>7064.6459999999997</v>
      </c>
      <c r="CSM13">
        <f t="shared" si="91"/>
        <v>7400.2749999999996</v>
      </c>
      <c r="CSN13">
        <f t="shared" si="91"/>
        <v>7579.2039999999997</v>
      </c>
      <c r="CSO13">
        <f t="shared" si="91"/>
        <v>7709.6039999999994</v>
      </c>
      <c r="CSP13">
        <f t="shared" si="91"/>
        <v>7760.4690000000001</v>
      </c>
      <c r="CSQ13">
        <f t="shared" si="91"/>
        <v>7723.5590000000002</v>
      </c>
      <c r="CSR13">
        <f t="shared" si="91"/>
        <v>8348.9470000000001</v>
      </c>
      <c r="CSS13">
        <f t="shared" si="91"/>
        <v>8078.487000000001</v>
      </c>
      <c r="CST13">
        <f t="shared" si="91"/>
        <v>8108.3739999999998</v>
      </c>
      <c r="CSU13">
        <f t="shared" si="91"/>
        <v>8037.9880000000003</v>
      </c>
      <c r="CSV13">
        <f t="shared" si="91"/>
        <v>7940.0380000000005</v>
      </c>
      <c r="CSW13">
        <f t="shared" si="91"/>
        <v>7626.1229999999996</v>
      </c>
      <c r="CSX13">
        <f t="shared" si="92"/>
        <v>7438.402</v>
      </c>
      <c r="CSY13">
        <f t="shared" si="92"/>
        <v>7234.6849999999995</v>
      </c>
      <c r="CSZ13">
        <f t="shared" si="92"/>
        <v>6935.6220000000003</v>
      </c>
      <c r="CTA13">
        <f t="shared" si="92"/>
        <v>6725.5729999999994</v>
      </c>
      <c r="CTB13">
        <f t="shared" si="92"/>
        <v>6684.4150000000009</v>
      </c>
      <c r="CTC13">
        <f t="shared" si="92"/>
        <v>6266.0529999999999</v>
      </c>
      <c r="CTD13">
        <f t="shared" si="92"/>
        <v>6353.7759999999998</v>
      </c>
      <c r="CTE13">
        <f t="shared" si="92"/>
        <v>6759.6210000000001</v>
      </c>
      <c r="CTF13">
        <f t="shared" si="92"/>
        <v>7147.54</v>
      </c>
      <c r="CTG13">
        <f t="shared" si="92"/>
        <v>7614.1409999999996</v>
      </c>
      <c r="CTH13">
        <f t="shared" si="92"/>
        <v>7970.1469999999999</v>
      </c>
      <c r="CTI13">
        <f t="shared" si="92"/>
        <v>7952.8639999999996</v>
      </c>
      <c r="CTJ13">
        <f t="shared" si="92"/>
        <v>8385.2759999999998</v>
      </c>
      <c r="CTK13">
        <f t="shared" si="92"/>
        <v>8765.402</v>
      </c>
      <c r="CTL13">
        <f t="shared" si="92"/>
        <v>8985.5420000000013</v>
      </c>
      <c r="CTM13">
        <f t="shared" si="92"/>
        <v>8992.8070000000007</v>
      </c>
      <c r="CTN13">
        <f t="shared" si="93"/>
        <v>8922.4089999999997</v>
      </c>
      <c r="CTO13">
        <f t="shared" si="93"/>
        <v>8756.2619999999988</v>
      </c>
      <c r="CTP13">
        <f t="shared" si="93"/>
        <v>9287.57</v>
      </c>
      <c r="CTQ13">
        <f t="shared" si="93"/>
        <v>8901.3680000000004</v>
      </c>
      <c r="CTR13">
        <f t="shared" si="93"/>
        <v>8712.98</v>
      </c>
      <c r="CTS13">
        <f t="shared" si="93"/>
        <v>8550.4089999999997</v>
      </c>
      <c r="CTT13">
        <f t="shared" si="93"/>
        <v>8320.5560000000005</v>
      </c>
      <c r="CTU13">
        <f t="shared" si="93"/>
        <v>7902.8969999999999</v>
      </c>
      <c r="CTV13">
        <f t="shared" si="93"/>
        <v>7877.6260000000002</v>
      </c>
      <c r="CTW13">
        <f t="shared" si="93"/>
        <v>7780.2110000000002</v>
      </c>
      <c r="CTX13">
        <f t="shared" si="93"/>
        <v>7592.9970000000003</v>
      </c>
      <c r="CTY13">
        <f t="shared" si="93"/>
        <v>7455.4169999999995</v>
      </c>
      <c r="CTZ13">
        <f t="shared" si="93"/>
        <v>7309.8150000000005</v>
      </c>
      <c r="CUA13">
        <f t="shared" si="93"/>
        <v>6710.299</v>
      </c>
      <c r="CUB13">
        <f t="shared" si="93"/>
        <v>6624.076</v>
      </c>
      <c r="CUC13">
        <f t="shared" si="93"/>
        <v>6746.5029999999997</v>
      </c>
      <c r="CUD13">
        <f t="shared" si="94"/>
        <v>7009.8190000000004</v>
      </c>
      <c r="CUE13">
        <f t="shared" si="94"/>
        <v>7264.01</v>
      </c>
      <c r="CUF13">
        <f t="shared" si="94"/>
        <v>7408.4059999999999</v>
      </c>
      <c r="CUG13">
        <f t="shared" si="94"/>
        <v>7342.125</v>
      </c>
      <c r="CUH13">
        <f t="shared" si="94"/>
        <v>7782.2290000000003</v>
      </c>
      <c r="CUI13">
        <f t="shared" si="94"/>
        <v>8118.0860000000002</v>
      </c>
      <c r="CUJ13">
        <f t="shared" si="94"/>
        <v>8354.5750000000007</v>
      </c>
      <c r="CUK13">
        <f t="shared" si="94"/>
        <v>8399.17</v>
      </c>
      <c r="CUL13">
        <f t="shared" si="94"/>
        <v>8288.9429999999993</v>
      </c>
      <c r="CUM13">
        <f t="shared" si="94"/>
        <v>8113.2039999999997</v>
      </c>
      <c r="CUN13">
        <f t="shared" si="94"/>
        <v>8804.9490000000005</v>
      </c>
      <c r="CUO13">
        <f t="shared" si="94"/>
        <v>8577.3639999999996</v>
      </c>
      <c r="CUP13">
        <f t="shared" si="94"/>
        <v>8447.1360000000004</v>
      </c>
      <c r="CUQ13">
        <f t="shared" si="94"/>
        <v>8237.8680000000004</v>
      </c>
      <c r="CUR13">
        <f t="shared" si="94"/>
        <v>8017.77</v>
      </c>
      <c r="CUS13">
        <f t="shared" si="94"/>
        <v>7681.9530000000004</v>
      </c>
      <c r="CUT13">
        <f t="shared" si="95"/>
        <v>7664.96</v>
      </c>
      <c r="CUU13">
        <f t="shared" si="95"/>
        <v>7552.5690000000004</v>
      </c>
      <c r="CUV13">
        <f t="shared" si="95"/>
        <v>7350.4369999999999</v>
      </c>
      <c r="CUW13">
        <f t="shared" si="95"/>
        <v>7115.47</v>
      </c>
      <c r="CUX13">
        <f t="shared" si="95"/>
        <v>6991.2289999999994</v>
      </c>
      <c r="CUY13">
        <f t="shared" si="95"/>
        <v>6376.3609999999999</v>
      </c>
      <c r="CUZ13">
        <f t="shared" si="95"/>
        <v>6418.1559999999999</v>
      </c>
      <c r="CVA13">
        <f t="shared" si="95"/>
        <v>6785.8819999999996</v>
      </c>
      <c r="CVB13">
        <f t="shared" si="95"/>
        <v>7196.5050000000001</v>
      </c>
      <c r="CVC13">
        <f t="shared" si="95"/>
        <v>7577.5949999999993</v>
      </c>
      <c r="CVD13">
        <f t="shared" si="95"/>
        <v>7808.9870000000001</v>
      </c>
      <c r="CVE13">
        <f t="shared" si="95"/>
        <v>7798.4270000000006</v>
      </c>
      <c r="CVF13">
        <f t="shared" si="95"/>
        <v>7857.5770000000002</v>
      </c>
      <c r="CVG13">
        <f t="shared" si="95"/>
        <v>7935.1679999999997</v>
      </c>
      <c r="CVH13">
        <f t="shared" si="95"/>
        <v>8094.6079999999993</v>
      </c>
      <c r="CVI13">
        <f t="shared" si="95"/>
        <v>8099.4379999999992</v>
      </c>
      <c r="CVJ13">
        <f t="shared" si="96"/>
        <v>8043.7139999999999</v>
      </c>
      <c r="CVK13">
        <f t="shared" si="96"/>
        <v>7921.5</v>
      </c>
      <c r="CVL13">
        <f t="shared" si="96"/>
        <v>8568.5030000000006</v>
      </c>
      <c r="CVM13">
        <f t="shared" si="96"/>
        <v>8302.7440000000006</v>
      </c>
      <c r="CVN13">
        <f t="shared" si="96"/>
        <v>8278.4040000000005</v>
      </c>
      <c r="CVO13">
        <f t="shared" si="96"/>
        <v>8189.3030000000008</v>
      </c>
      <c r="CVP13">
        <f t="shared" si="96"/>
        <v>8087.41</v>
      </c>
      <c r="CVQ13">
        <f t="shared" si="96"/>
        <v>7797.6359999999995</v>
      </c>
      <c r="CVR13">
        <f t="shared" si="96"/>
        <v>7578.4000000000005</v>
      </c>
      <c r="CVS13">
        <f t="shared" si="96"/>
        <v>7288.7939999999999</v>
      </c>
      <c r="CVT13">
        <f t="shared" si="96"/>
        <v>7027.51</v>
      </c>
      <c r="CVU13">
        <f t="shared" si="96"/>
        <v>6803.5469999999996</v>
      </c>
      <c r="CVV13">
        <f t="shared" si="96"/>
        <v>6732.8</v>
      </c>
      <c r="CVW13">
        <f t="shared" si="96"/>
        <v>6260.4040000000005</v>
      </c>
      <c r="CVX13">
        <f t="shared" si="96"/>
        <v>6344.9179999999997</v>
      </c>
      <c r="CVY13">
        <f t="shared" si="96"/>
        <v>6626.3090000000002</v>
      </c>
      <c r="CVZ13">
        <f t="shared" si="97"/>
        <v>6923.6220000000003</v>
      </c>
      <c r="CWA13">
        <f t="shared" si="97"/>
        <v>7261.2610000000004</v>
      </c>
      <c r="CWB13">
        <f t="shared" si="97"/>
        <v>7450.5659999999998</v>
      </c>
      <c r="CWC13">
        <f t="shared" si="97"/>
        <v>7365.5929999999998</v>
      </c>
      <c r="CWD13">
        <f t="shared" si="97"/>
        <v>7576.8040000000001</v>
      </c>
      <c r="CWE13">
        <f t="shared" si="97"/>
        <v>7914.22</v>
      </c>
      <c r="CWF13">
        <f t="shared" si="97"/>
        <v>8076.8939999999993</v>
      </c>
      <c r="CWG13">
        <f t="shared" si="97"/>
        <v>8126.1799999999994</v>
      </c>
      <c r="CWH13">
        <f t="shared" si="97"/>
        <v>8089.0020000000004</v>
      </c>
      <c r="CWI13">
        <f t="shared" si="97"/>
        <v>7946.451</v>
      </c>
      <c r="CWJ13">
        <f t="shared" si="97"/>
        <v>8570.8939999999984</v>
      </c>
      <c r="CWK13">
        <f t="shared" si="97"/>
        <v>8197.3819999999996</v>
      </c>
      <c r="CWL13">
        <f t="shared" si="97"/>
        <v>8254.0910000000003</v>
      </c>
      <c r="CWM13">
        <f t="shared" si="97"/>
        <v>8159.3540000000003</v>
      </c>
      <c r="CWN13">
        <f t="shared" si="97"/>
        <v>8082.5530000000008</v>
      </c>
      <c r="CWO13">
        <f t="shared" si="97"/>
        <v>7773.4030000000002</v>
      </c>
      <c r="CWP13">
        <f t="shared" si="98"/>
        <v>7513.7330000000002</v>
      </c>
      <c r="CWQ13">
        <f t="shared" si="98"/>
        <v>7251.59</v>
      </c>
      <c r="CWR13">
        <f t="shared" si="98"/>
        <v>7016.2069999999994</v>
      </c>
      <c r="CWS13">
        <f t="shared" si="98"/>
        <v>6817.223</v>
      </c>
      <c r="CWT13">
        <f t="shared" si="98"/>
        <v>6701.424</v>
      </c>
      <c r="CWU13">
        <f t="shared" si="98"/>
        <v>6272.5510000000004</v>
      </c>
      <c r="CWV13">
        <f t="shared" si="98"/>
        <v>6390.8329999999996</v>
      </c>
      <c r="CWW13">
        <f t="shared" si="98"/>
        <v>6678.0030000000006</v>
      </c>
      <c r="CWX13">
        <f t="shared" si="98"/>
        <v>7084.6840000000002</v>
      </c>
      <c r="CWY13">
        <f t="shared" si="98"/>
        <v>7483.6260000000002</v>
      </c>
      <c r="CWZ13">
        <f t="shared" si="98"/>
        <v>7721.6019999999999</v>
      </c>
      <c r="CXA13">
        <f t="shared" si="98"/>
        <v>7687.63</v>
      </c>
      <c r="CXB13">
        <f t="shared" si="98"/>
        <v>8026.6680000000006</v>
      </c>
      <c r="CXC13">
        <f t="shared" si="98"/>
        <v>8519.884</v>
      </c>
      <c r="CXD13">
        <f t="shared" si="98"/>
        <v>8756.277</v>
      </c>
      <c r="CXE13">
        <f t="shared" si="98"/>
        <v>8738.5779999999995</v>
      </c>
      <c r="CXF13">
        <f t="shared" si="99"/>
        <v>8687.5389999999989</v>
      </c>
      <c r="CXG13">
        <f t="shared" si="99"/>
        <v>8549.9110000000001</v>
      </c>
      <c r="CXH13">
        <f t="shared" si="99"/>
        <v>9076.1830000000009</v>
      </c>
      <c r="CXI13">
        <f t="shared" si="99"/>
        <v>8735.3590000000004</v>
      </c>
      <c r="CXJ13">
        <f t="shared" si="99"/>
        <v>8751.6269999999986</v>
      </c>
      <c r="CXK13">
        <f t="shared" si="99"/>
        <v>8672.1570000000011</v>
      </c>
      <c r="CXL13">
        <f t="shared" si="99"/>
        <v>8624.4619999999995</v>
      </c>
      <c r="CXM13">
        <f t="shared" si="99"/>
        <v>8348.1440000000002</v>
      </c>
      <c r="CXN13">
        <f t="shared" si="99"/>
        <v>8149.63</v>
      </c>
      <c r="CXO13">
        <f t="shared" si="99"/>
        <v>7868.0889999999999</v>
      </c>
      <c r="CXP13">
        <f t="shared" si="99"/>
        <v>7603.9059999999999</v>
      </c>
      <c r="CXQ13">
        <f t="shared" si="99"/>
        <v>7396.3130000000001</v>
      </c>
      <c r="CXR13">
        <f t="shared" si="99"/>
        <v>7207.0460000000003</v>
      </c>
      <c r="CXS13">
        <f t="shared" si="99"/>
        <v>6600.1709999999994</v>
      </c>
      <c r="CXT13">
        <f t="shared" si="99"/>
        <v>6609.6440000000002</v>
      </c>
      <c r="CXU13">
        <f t="shared" si="99"/>
        <v>7065.3519999999999</v>
      </c>
      <c r="CXV13">
        <f t="shared" si="100"/>
        <v>7302.5960000000005</v>
      </c>
      <c r="CXW13">
        <f t="shared" si="100"/>
        <v>7766.9360000000006</v>
      </c>
      <c r="CXX13">
        <f t="shared" si="100"/>
        <v>8228.9600000000009</v>
      </c>
      <c r="CXY13">
        <f t="shared" si="100"/>
        <v>8149.6429999999991</v>
      </c>
      <c r="CXZ13">
        <f t="shared" si="100"/>
        <v>8655.1990000000005</v>
      </c>
      <c r="CYA13">
        <f t="shared" si="100"/>
        <v>9276.2480000000014</v>
      </c>
      <c r="CYB13">
        <f t="shared" si="100"/>
        <v>9602.4060000000009</v>
      </c>
      <c r="CYC13">
        <f t="shared" si="100"/>
        <v>9562.735999999999</v>
      </c>
      <c r="CYD13">
        <f t="shared" si="100"/>
        <v>9535.1970000000001</v>
      </c>
      <c r="CYE13">
        <f t="shared" si="100"/>
        <v>9277.0329999999994</v>
      </c>
      <c r="CYF13">
        <f t="shared" si="100"/>
        <v>9816.0740000000005</v>
      </c>
      <c r="CYG13">
        <f t="shared" si="100"/>
        <v>9595.3070000000007</v>
      </c>
      <c r="CYH13">
        <f t="shared" si="100"/>
        <v>9575.6090000000004</v>
      </c>
      <c r="CYI13">
        <f t="shared" si="100"/>
        <v>9590.9779999999992</v>
      </c>
      <c r="CYJ13">
        <f t="shared" si="100"/>
        <v>9527.2170000000006</v>
      </c>
      <c r="CYK13">
        <f t="shared" si="100"/>
        <v>9257.6049999999996</v>
      </c>
      <c r="CYL13">
        <f t="shared" si="101"/>
        <v>9136.9529999999995</v>
      </c>
      <c r="CYM13">
        <f t="shared" si="101"/>
        <v>8779.7979999999989</v>
      </c>
      <c r="CYN13">
        <f t="shared" si="101"/>
        <v>8512.643</v>
      </c>
      <c r="CYO13">
        <f t="shared" si="101"/>
        <v>8296.4</v>
      </c>
      <c r="CYP13">
        <f t="shared" si="101"/>
        <v>7997.3159999999998</v>
      </c>
      <c r="CYQ13">
        <f t="shared" si="101"/>
        <v>7297.7169999999996</v>
      </c>
      <c r="CYR13">
        <f t="shared" si="101"/>
        <v>7254.7979999999998</v>
      </c>
      <c r="CYS13">
        <f t="shared" si="101"/>
        <v>7829.2650000000003</v>
      </c>
      <c r="CYT13">
        <f t="shared" si="101"/>
        <v>8261.1919999999991</v>
      </c>
      <c r="CYU13">
        <f t="shared" si="101"/>
        <v>8752.5079999999998</v>
      </c>
      <c r="CYV13">
        <f t="shared" si="101"/>
        <v>8978.1479999999992</v>
      </c>
      <c r="CYW13">
        <f t="shared" si="101"/>
        <v>9002.16</v>
      </c>
      <c r="CYX13">
        <f t="shared" si="101"/>
        <v>9526.5249999999996</v>
      </c>
      <c r="CYY13">
        <f t="shared" si="101"/>
        <v>10222.460999999999</v>
      </c>
      <c r="CYZ13">
        <f t="shared" si="101"/>
        <v>10491.623000000001</v>
      </c>
      <c r="CZA13">
        <f t="shared" si="101"/>
        <v>10328.623</v>
      </c>
      <c r="CZB13">
        <f t="shared" si="102"/>
        <v>10328.912</v>
      </c>
      <c r="CZC13">
        <f t="shared" si="102"/>
        <v>10036.534</v>
      </c>
      <c r="CZD13">
        <f t="shared" si="102"/>
        <v>10512.470000000001</v>
      </c>
      <c r="CZE13">
        <f t="shared" si="102"/>
        <v>10289.880999999999</v>
      </c>
      <c r="CZF13">
        <f t="shared" si="102"/>
        <v>10254.478000000001</v>
      </c>
      <c r="CZG13">
        <f t="shared" si="102"/>
        <v>10238.304</v>
      </c>
      <c r="CZH13">
        <f t="shared" si="102"/>
        <v>10237.522999999999</v>
      </c>
      <c r="CZI13">
        <f t="shared" si="102"/>
        <v>9892.0259999999998</v>
      </c>
      <c r="CZJ13">
        <f t="shared" si="102"/>
        <v>9765.1839999999993</v>
      </c>
      <c r="CZK13">
        <f t="shared" si="102"/>
        <v>9430.0739999999987</v>
      </c>
      <c r="CZL13">
        <f t="shared" si="102"/>
        <v>9105.2820000000011</v>
      </c>
      <c r="CZM13">
        <f t="shared" si="102"/>
        <v>8769.2250000000004</v>
      </c>
      <c r="CZN13">
        <f t="shared" si="102"/>
        <v>8431.594000000001</v>
      </c>
      <c r="CZO13">
        <f t="shared" si="102"/>
        <v>7663.3519999999999</v>
      </c>
      <c r="CZP13">
        <f t="shared" si="102"/>
        <v>7697.049</v>
      </c>
      <c r="CZQ13">
        <f t="shared" si="102"/>
        <v>8132.6680000000006</v>
      </c>
      <c r="CZR13">
        <f t="shared" si="103"/>
        <v>8517.616</v>
      </c>
      <c r="CZS13">
        <f t="shared" si="103"/>
        <v>9037.3430000000008</v>
      </c>
      <c r="CZT13">
        <f t="shared" si="103"/>
        <v>9380.7160000000003</v>
      </c>
      <c r="CZU13">
        <f t="shared" si="103"/>
        <v>9454.1799999999985</v>
      </c>
      <c r="CZV13">
        <f t="shared" si="103"/>
        <v>10015.866</v>
      </c>
      <c r="CZW13">
        <f t="shared" si="103"/>
        <v>10586.76</v>
      </c>
      <c r="CZX13">
        <f t="shared" si="103"/>
        <v>10913.7</v>
      </c>
      <c r="CZY13">
        <f t="shared" si="103"/>
        <v>10656.235000000001</v>
      </c>
      <c r="CZZ13">
        <f t="shared" si="103"/>
        <v>10486.112999999999</v>
      </c>
      <c r="DAA13">
        <f t="shared" si="103"/>
        <v>10176.940999999999</v>
      </c>
      <c r="DAB13">
        <f t="shared" si="103"/>
        <v>10642.966</v>
      </c>
      <c r="DAC13">
        <f t="shared" si="103"/>
        <v>10259.248</v>
      </c>
      <c r="DAD13">
        <f t="shared" si="103"/>
        <v>9994.61</v>
      </c>
      <c r="DAE13">
        <f t="shared" si="103"/>
        <v>9722.232</v>
      </c>
      <c r="DAF13">
        <f t="shared" si="103"/>
        <v>9578.1279999999988</v>
      </c>
      <c r="DAG13">
        <f t="shared" si="103"/>
        <v>9431.6890000000003</v>
      </c>
      <c r="DAH13">
        <f t="shared" si="104"/>
        <v>9472.0419999999995</v>
      </c>
      <c r="DAI13">
        <f t="shared" si="104"/>
        <v>9469.6580000000013</v>
      </c>
      <c r="DAJ13">
        <f t="shared" si="104"/>
        <v>9258.3900000000012</v>
      </c>
      <c r="DAK13">
        <f t="shared" si="104"/>
        <v>9034.110999999999</v>
      </c>
      <c r="DAL13">
        <f t="shared" si="104"/>
        <v>8814.6489999999994</v>
      </c>
      <c r="DAM13">
        <f t="shared" si="104"/>
        <v>8094.6219999999994</v>
      </c>
      <c r="DAN13">
        <f t="shared" si="104"/>
        <v>8072.0109999999995</v>
      </c>
      <c r="DAO13">
        <f t="shared" si="104"/>
        <v>8169.6580000000004</v>
      </c>
      <c r="DAP13">
        <f t="shared" si="104"/>
        <v>8567.7049999999999</v>
      </c>
      <c r="DAQ13">
        <f t="shared" si="104"/>
        <v>8935.482</v>
      </c>
      <c r="DAR13">
        <f t="shared" si="104"/>
        <v>9001.3760000000002</v>
      </c>
      <c r="DAS13">
        <f t="shared" si="104"/>
        <v>8610.26</v>
      </c>
      <c r="DAT13">
        <f t="shared" si="104"/>
        <v>9256.3709999999992</v>
      </c>
      <c r="DAU13">
        <f t="shared" si="104"/>
        <v>9634.5529999999999</v>
      </c>
      <c r="DAV13">
        <f t="shared" si="104"/>
        <v>9805.5769999999993</v>
      </c>
      <c r="DAW13">
        <f t="shared" si="104"/>
        <v>9616.1980000000003</v>
      </c>
      <c r="DAX13">
        <f t="shared" si="105"/>
        <v>9341.0390000000007</v>
      </c>
      <c r="DAY13">
        <f t="shared" si="105"/>
        <v>9074.5820000000003</v>
      </c>
      <c r="DAZ13">
        <f t="shared" si="105"/>
        <v>9457.7290000000012</v>
      </c>
      <c r="DBA13">
        <f t="shared" si="105"/>
        <v>9151.5910000000003</v>
      </c>
      <c r="DBB13">
        <f t="shared" si="105"/>
        <v>8892.4489999999987</v>
      </c>
      <c r="DBC13">
        <f t="shared" si="105"/>
        <v>8637.009</v>
      </c>
      <c r="DBD13">
        <f t="shared" si="105"/>
        <v>8474.9639999999999</v>
      </c>
      <c r="DBE13">
        <f t="shared" si="105"/>
        <v>8139.9310000000005</v>
      </c>
      <c r="DBF13">
        <f t="shared" si="105"/>
        <v>8090.6079999999993</v>
      </c>
      <c r="DBG13">
        <f t="shared" si="105"/>
        <v>7940.116</v>
      </c>
      <c r="DBH13">
        <f t="shared" si="105"/>
        <v>7626.1349999999993</v>
      </c>
      <c r="DBI13">
        <f t="shared" si="105"/>
        <v>7452.7270000000008</v>
      </c>
      <c r="DBJ13">
        <f t="shared" si="105"/>
        <v>7143.7950000000001</v>
      </c>
      <c r="DBK13">
        <f t="shared" si="105"/>
        <v>6620.0720000000001</v>
      </c>
      <c r="DBL13">
        <f t="shared" si="105"/>
        <v>6649.0609999999997</v>
      </c>
      <c r="DBM13">
        <f t="shared" si="105"/>
        <v>6719.991</v>
      </c>
      <c r="DBN13">
        <f t="shared" si="106"/>
        <v>7112.1619999999994</v>
      </c>
      <c r="DBO13">
        <f t="shared" si="106"/>
        <v>7258.0419999999995</v>
      </c>
      <c r="DBP13">
        <f t="shared" si="106"/>
        <v>7243.5280000000002</v>
      </c>
      <c r="DBQ13">
        <f t="shared" si="106"/>
        <v>7314.1580000000004</v>
      </c>
      <c r="DBR13">
        <f t="shared" si="106"/>
        <v>7459.451</v>
      </c>
      <c r="DBS13">
        <f t="shared" si="106"/>
        <v>7601.9030000000002</v>
      </c>
      <c r="DBT13">
        <f t="shared" si="106"/>
        <v>7766.9480000000003</v>
      </c>
      <c r="DBU13">
        <f t="shared" si="106"/>
        <v>7741.808</v>
      </c>
      <c r="DBV13">
        <f t="shared" si="106"/>
        <v>7628.4979999999996</v>
      </c>
      <c r="DBW13">
        <f t="shared" si="106"/>
        <v>7528.348</v>
      </c>
      <c r="DBX13">
        <f t="shared" si="106"/>
        <v>8209.5529999999999</v>
      </c>
      <c r="DBY13">
        <f t="shared" si="106"/>
        <v>7960.7599999999993</v>
      </c>
      <c r="DBZ13">
        <f t="shared" si="106"/>
        <v>7965.0519999999997</v>
      </c>
      <c r="DCA13">
        <f t="shared" si="106"/>
        <v>7844.08</v>
      </c>
      <c r="DCB13">
        <f t="shared" si="106"/>
        <v>7773.6890000000003</v>
      </c>
      <c r="DCC13">
        <f t="shared" si="106"/>
        <v>7480.8370000000004</v>
      </c>
      <c r="DCD13">
        <f t="shared" si="107"/>
        <v>7129.63</v>
      </c>
      <c r="DCE13">
        <f t="shared" si="107"/>
        <v>6860.3959999999997</v>
      </c>
      <c r="DCF13">
        <f t="shared" si="107"/>
        <v>6638.5379999999996</v>
      </c>
      <c r="DCG13">
        <f t="shared" si="107"/>
        <v>6501.9039999999995</v>
      </c>
      <c r="DCH13">
        <f t="shared" si="107"/>
        <v>6430.64</v>
      </c>
      <c r="DCI13">
        <f t="shared" si="107"/>
        <v>6017.4320000000007</v>
      </c>
      <c r="DCJ13">
        <f t="shared" si="107"/>
        <v>6187.2439999999997</v>
      </c>
      <c r="DCK13">
        <f t="shared" si="107"/>
        <v>6444.7120000000004</v>
      </c>
      <c r="DCL13">
        <f t="shared" si="107"/>
        <v>6783.348</v>
      </c>
      <c r="DCM13">
        <f t="shared" si="107"/>
        <v>6965.1139999999996</v>
      </c>
      <c r="DCN13">
        <f t="shared" si="107"/>
        <v>7217.2479999999996</v>
      </c>
      <c r="DCO13">
        <f t="shared" si="107"/>
        <v>7319.4390000000003</v>
      </c>
      <c r="DCP13">
        <f t="shared" si="107"/>
        <v>7699.3760000000002</v>
      </c>
      <c r="DCQ13">
        <f t="shared" si="107"/>
        <v>7976.8730000000005</v>
      </c>
      <c r="DCR13">
        <f t="shared" si="107"/>
        <v>8220.8950000000004</v>
      </c>
      <c r="DCS13">
        <f t="shared" si="107"/>
        <v>8233.8150000000005</v>
      </c>
      <c r="DCT13">
        <f t="shared" si="108"/>
        <v>8303.6319999999996</v>
      </c>
      <c r="DCU13">
        <f t="shared" si="108"/>
        <v>8138.3259999999991</v>
      </c>
      <c r="DCV13">
        <f t="shared" si="108"/>
        <v>8736.16</v>
      </c>
      <c r="DCW13">
        <f t="shared" si="108"/>
        <v>8428.3580000000002</v>
      </c>
      <c r="DCX13">
        <f t="shared" si="108"/>
        <v>8263.76</v>
      </c>
      <c r="DCY13">
        <f t="shared" si="108"/>
        <v>8087.4229999999998</v>
      </c>
      <c r="DCZ13">
        <f t="shared" si="108"/>
        <v>7927.9169999999995</v>
      </c>
      <c r="DDA13">
        <f t="shared" si="108"/>
        <v>7630.8760000000002</v>
      </c>
      <c r="DDB13">
        <f t="shared" si="108"/>
        <v>7393.0829999999996</v>
      </c>
      <c r="DDC13">
        <f t="shared" si="108"/>
        <v>7119.3180000000002</v>
      </c>
      <c r="DDD13">
        <f t="shared" si="108"/>
        <v>6842.1289999999999</v>
      </c>
      <c r="DDE13">
        <f t="shared" si="108"/>
        <v>6670.4579999999996</v>
      </c>
      <c r="DDF13">
        <f t="shared" si="108"/>
        <v>6549.442</v>
      </c>
      <c r="DDG13">
        <f t="shared" si="108"/>
        <v>6243.5330000000004</v>
      </c>
      <c r="DDH13">
        <f t="shared" si="108"/>
        <v>6258.7970000000005</v>
      </c>
      <c r="DDI13">
        <f t="shared" si="108"/>
        <v>6753.5109999999995</v>
      </c>
      <c r="DDJ13">
        <f t="shared" si="109"/>
        <v>7129.4760000000006</v>
      </c>
      <c r="DDK13">
        <f t="shared" si="109"/>
        <v>7227.5419999999995</v>
      </c>
      <c r="DDL13">
        <f t="shared" si="109"/>
        <v>7883.8320000000003</v>
      </c>
      <c r="DDM13">
        <f t="shared" si="109"/>
        <v>7888.0549999999994</v>
      </c>
      <c r="DDN13">
        <f t="shared" si="109"/>
        <v>8275.8670000000002</v>
      </c>
      <c r="DDO13">
        <f t="shared" si="109"/>
        <v>8852.3060000000005</v>
      </c>
      <c r="DDP13">
        <f t="shared" si="109"/>
        <v>9134.4380000000001</v>
      </c>
      <c r="DDQ13">
        <f t="shared" si="109"/>
        <v>9123.9139999999989</v>
      </c>
      <c r="DDR13">
        <f t="shared" si="109"/>
        <v>9134.4530000000013</v>
      </c>
      <c r="DDS13">
        <f t="shared" si="109"/>
        <v>8945.8369999999995</v>
      </c>
      <c r="DDT13">
        <f t="shared" si="109"/>
        <v>9464.0149999999994</v>
      </c>
      <c r="DDU13">
        <f t="shared" si="109"/>
        <v>9230.8109999999997</v>
      </c>
      <c r="DDV13">
        <f t="shared" si="109"/>
        <v>9213.4509999999991</v>
      </c>
      <c r="DDW13">
        <f t="shared" si="109"/>
        <v>9199.8180000000011</v>
      </c>
      <c r="DDX13">
        <f t="shared" si="109"/>
        <v>9122.0280000000002</v>
      </c>
      <c r="DDY13">
        <f t="shared" si="109"/>
        <v>8811.43</v>
      </c>
      <c r="DDZ13">
        <f t="shared" si="110"/>
        <v>8599.3049999999985</v>
      </c>
      <c r="DEA13">
        <f t="shared" si="110"/>
        <v>8327.8780000000006</v>
      </c>
      <c r="DEB13">
        <f t="shared" si="110"/>
        <v>7999.7460000000001</v>
      </c>
      <c r="DEC13">
        <f t="shared" si="110"/>
        <v>7783.799</v>
      </c>
      <c r="DED13">
        <f t="shared" si="110"/>
        <v>7525.6559999999999</v>
      </c>
      <c r="DEE13">
        <f t="shared" si="110"/>
        <v>6934.2640000000001</v>
      </c>
      <c r="DEF13">
        <f t="shared" si="110"/>
        <v>7009.0240000000003</v>
      </c>
      <c r="DEG13">
        <f t="shared" si="110"/>
        <v>7436.8049999999994</v>
      </c>
      <c r="DEH13">
        <f t="shared" si="110"/>
        <v>7890.7449999999999</v>
      </c>
      <c r="DEI13">
        <f t="shared" si="110"/>
        <v>8322.1610000000001</v>
      </c>
      <c r="DEJ13">
        <f t="shared" si="110"/>
        <v>8696.4539999999997</v>
      </c>
      <c r="DEK13">
        <f t="shared" si="110"/>
        <v>8661.6530000000002</v>
      </c>
      <c r="DEL13">
        <f t="shared" si="110"/>
        <v>9229.223</v>
      </c>
      <c r="DEM13">
        <f t="shared" si="110"/>
        <v>9950.9880000000012</v>
      </c>
      <c r="DEN13">
        <f t="shared" si="110"/>
        <v>10231.073999999999</v>
      </c>
      <c r="DEO13">
        <f t="shared" si="110"/>
        <v>10148.801000000001</v>
      </c>
      <c r="DEP13">
        <f t="shared" si="111"/>
        <v>10060.663</v>
      </c>
      <c r="DEQ13">
        <f t="shared" si="111"/>
        <v>9836.2049999999999</v>
      </c>
      <c r="DER13">
        <f t="shared" si="111"/>
        <v>10335.817999999999</v>
      </c>
      <c r="DES13">
        <f t="shared" si="111"/>
        <v>10077.655999999999</v>
      </c>
      <c r="DET13">
        <f t="shared" si="111"/>
        <v>10050.807999999999</v>
      </c>
      <c r="DEU13">
        <f t="shared" si="111"/>
        <v>10104.836000000001</v>
      </c>
      <c r="DEV13">
        <f t="shared" si="111"/>
        <v>10074.715</v>
      </c>
      <c r="DEW13">
        <f t="shared" si="111"/>
        <v>9827.634</v>
      </c>
      <c r="DEX13">
        <f t="shared" si="111"/>
        <v>9711.1759999999995</v>
      </c>
      <c r="DEY13">
        <f t="shared" si="111"/>
        <v>9464.0299999999988</v>
      </c>
      <c r="DEZ13">
        <f t="shared" si="111"/>
        <v>9010.1080000000002</v>
      </c>
      <c r="DFA13">
        <f t="shared" si="111"/>
        <v>8734.6609999999982</v>
      </c>
      <c r="DFB13">
        <f t="shared" si="111"/>
        <v>8370.7950000000001</v>
      </c>
      <c r="DFC13">
        <f t="shared" si="111"/>
        <v>7666.5919999999996</v>
      </c>
      <c r="DFD13">
        <f t="shared" si="111"/>
        <v>7724.83</v>
      </c>
      <c r="DFE13">
        <f t="shared" si="111"/>
        <v>8220.9090000000015</v>
      </c>
      <c r="DFF13">
        <f t="shared" si="112"/>
        <v>8791.128999999999</v>
      </c>
      <c r="DFG13">
        <f t="shared" si="112"/>
        <v>9350.7580000000016</v>
      </c>
      <c r="DFH13">
        <f t="shared" si="112"/>
        <v>9692.2849999999999</v>
      </c>
      <c r="DFI13">
        <f t="shared" si="112"/>
        <v>9693.0840000000007</v>
      </c>
      <c r="DFJ13">
        <f t="shared" si="112"/>
        <v>10257.686</v>
      </c>
      <c r="DFK13">
        <f t="shared" si="112"/>
        <v>10978.550999999999</v>
      </c>
      <c r="DFL13">
        <f t="shared" si="112"/>
        <v>11179.849</v>
      </c>
      <c r="DFM13">
        <f t="shared" si="112"/>
        <v>10996.079</v>
      </c>
      <c r="DFN13">
        <f t="shared" si="112"/>
        <v>10815.337</v>
      </c>
      <c r="DFO13">
        <f t="shared" si="112"/>
        <v>10465.683000000001</v>
      </c>
      <c r="DFP13">
        <f t="shared" si="112"/>
        <v>11110.905000000001</v>
      </c>
      <c r="DFQ13">
        <f t="shared" si="112"/>
        <v>10800.16</v>
      </c>
      <c r="DFR13">
        <f t="shared" si="112"/>
        <v>10820.1</v>
      </c>
      <c r="DFS13">
        <f t="shared" si="112"/>
        <v>10792.175000000001</v>
      </c>
      <c r="DFT13">
        <f t="shared" si="112"/>
        <v>10765.374</v>
      </c>
      <c r="DFU13">
        <f t="shared" si="112"/>
        <v>10520.683999999999</v>
      </c>
      <c r="DFV13">
        <f>DEX3*1000</f>
        <v>10369.653</v>
      </c>
      <c r="DFW13">
        <f>DEY3*1000</f>
        <v>9895.0630000000001</v>
      </c>
      <c r="DFX13">
        <f>DEZ3*1000</f>
        <v>9664.0879999999997</v>
      </c>
      <c r="DFY13">
        <f>DFA3*1000</f>
        <v>9288.3700000000008</v>
      </c>
      <c r="DFZ13">
        <f>DFB3*1000</f>
        <v>8983.9259999999995</v>
      </c>
      <c r="DGA13">
        <f>DFC3*1000</f>
        <v>8037.0219999999999</v>
      </c>
      <c r="DGB13">
        <f>DFD3*1000</f>
        <v>8259.2339999999986</v>
      </c>
      <c r="DGC13">
        <f>DFE3*1000</f>
        <v>8659.2210000000014</v>
      </c>
      <c r="DGD13">
        <f>DFF3*1000</f>
        <v>9340.1779999999999</v>
      </c>
      <c r="DGE13">
        <f>DFG3*1000</f>
        <v>9675.8000000000011</v>
      </c>
      <c r="DGF13">
        <f>DFH3*1000</f>
        <v>9876.393</v>
      </c>
      <c r="DGG13">
        <f>DFI3*1000</f>
        <v>9930.7479999999996</v>
      </c>
      <c r="DGH13">
        <f>DFJ3*1000</f>
        <v>10505.736000000001</v>
      </c>
      <c r="DGI13">
        <f>DFK3*1000</f>
        <v>11038.419</v>
      </c>
      <c r="DGJ13">
        <f>DFL3*1000</f>
        <v>11283.23</v>
      </c>
      <c r="DGK13">
        <f>DFM3*1000</f>
        <v>11114.098</v>
      </c>
      <c r="DGL13">
        <f>DFN3*1000</f>
        <v>10873.993</v>
      </c>
      <c r="DGM13">
        <f>DFO3*1000</f>
        <v>10581.977999999999</v>
      </c>
      <c r="DGN13">
        <f>DFP3*1000</f>
        <v>10976.145</v>
      </c>
      <c r="DGO13">
        <f>DFQ3*1000</f>
        <v>10700.094999999999</v>
      </c>
      <c r="DGP13">
        <f>DFR3*1000</f>
        <v>10337.396999999999</v>
      </c>
      <c r="DGQ13">
        <f>DFS3*1000</f>
        <v>10078.454000000002</v>
      </c>
      <c r="DGR13">
        <f>DFT3*1000</f>
        <v>9964.7089999999989</v>
      </c>
      <c r="DGS13">
        <f>DFU3*1000</f>
        <v>9817.655999999999</v>
      </c>
      <c r="DGT13">
        <f t="shared" si="113"/>
        <v>9966.3220000000001</v>
      </c>
      <c r="DGU13">
        <f t="shared" si="113"/>
        <v>10013.137000000001</v>
      </c>
      <c r="DGV13">
        <f t="shared" si="113"/>
        <v>9899.2620000000006</v>
      </c>
      <c r="DGW13">
        <f t="shared" si="113"/>
        <v>9748.1659999999993</v>
      </c>
      <c r="DGX13">
        <f t="shared" si="113"/>
        <v>9455.1409999999996</v>
      </c>
      <c r="DGY13">
        <f t="shared" si="113"/>
        <v>8817.0519999999997</v>
      </c>
      <c r="DGZ13">
        <f t="shared" si="113"/>
        <v>8758.348</v>
      </c>
      <c r="DHA13">
        <f t="shared" si="113"/>
        <v>9049.4809999999998</v>
      </c>
      <c r="DHB13">
        <f t="shared" si="113"/>
        <v>9404.8220000000001</v>
      </c>
      <c r="DHC13">
        <f t="shared" si="113"/>
        <v>9701.6760000000013</v>
      </c>
      <c r="DHD13">
        <f t="shared" si="113"/>
        <v>9823.7089999999989</v>
      </c>
      <c r="DHE13">
        <f t="shared" si="113"/>
        <v>9411.2360000000008</v>
      </c>
      <c r="DHF13">
        <f t="shared" si="113"/>
        <v>10152.483999999999</v>
      </c>
      <c r="DHG13">
        <f t="shared" si="113"/>
        <v>10585.530999999999</v>
      </c>
      <c r="DHH13">
        <f t="shared" si="113"/>
        <v>10783.105000000001</v>
      </c>
      <c r="DHI13">
        <f t="shared" si="113"/>
        <v>10640.639000000001</v>
      </c>
      <c r="DHJ13">
        <f t="shared" si="114"/>
        <v>10316.558000000001</v>
      </c>
      <c r="DHK13">
        <f t="shared" si="114"/>
        <v>10001.046</v>
      </c>
      <c r="DHL13">
        <f t="shared" si="114"/>
        <v>10532.621999999999</v>
      </c>
      <c r="DHM13">
        <f t="shared" si="114"/>
        <v>10318.118999999999</v>
      </c>
      <c r="DHN13">
        <f t="shared" si="114"/>
        <v>10074.447</v>
      </c>
      <c r="DHO13">
        <f t="shared" si="114"/>
        <v>9997.0049999999992</v>
      </c>
      <c r="DHP13">
        <f t="shared" si="114"/>
        <v>10027.222</v>
      </c>
      <c r="DHQ13">
        <f t="shared" si="114"/>
        <v>9978.4130000000005</v>
      </c>
      <c r="DHR13">
        <f t="shared" si="114"/>
        <v>10115.698</v>
      </c>
      <c r="DHS13">
        <f t="shared" si="114"/>
        <v>10211.06</v>
      </c>
      <c r="DHT13">
        <f t="shared" si="114"/>
        <v>10157.678</v>
      </c>
      <c r="DHU13">
        <f t="shared" si="114"/>
        <v>10042.870999999999</v>
      </c>
      <c r="DHV13">
        <f t="shared" si="114"/>
        <v>9807.1909999999989</v>
      </c>
      <c r="DHW13">
        <f t="shared" si="114"/>
        <v>9068.9189999999999</v>
      </c>
      <c r="DHX13">
        <f t="shared" si="114"/>
        <v>9039.759</v>
      </c>
      <c r="DHY13">
        <f t="shared" si="114"/>
        <v>9466.4639999999999</v>
      </c>
      <c r="DHZ13">
        <f t="shared" si="115"/>
        <v>10004.281000000001</v>
      </c>
      <c r="DIA13">
        <f t="shared" si="115"/>
        <v>10534.955</v>
      </c>
      <c r="DIB13">
        <f t="shared" si="115"/>
        <v>10900.633</v>
      </c>
      <c r="DIC13">
        <f t="shared" si="115"/>
        <v>10909.577000000001</v>
      </c>
      <c r="DID13">
        <f t="shared" si="115"/>
        <v>11165.686000000002</v>
      </c>
      <c r="DIE13">
        <f t="shared" si="115"/>
        <v>11318.287</v>
      </c>
      <c r="DIF13">
        <f t="shared" si="115"/>
        <v>11390.501</v>
      </c>
      <c r="DIG13">
        <f t="shared" si="115"/>
        <v>11241.438</v>
      </c>
      <c r="DIH13">
        <f t="shared" si="115"/>
        <v>10996.268</v>
      </c>
      <c r="DII13">
        <f t="shared" si="115"/>
        <v>10885.108</v>
      </c>
      <c r="DIJ13">
        <f t="shared" si="115"/>
        <v>11477.712</v>
      </c>
      <c r="DIK13">
        <f t="shared" si="115"/>
        <v>11469.001</v>
      </c>
      <c r="DIL13">
        <f t="shared" si="115"/>
        <v>11455.473</v>
      </c>
      <c r="DIM13">
        <f t="shared" si="115"/>
        <v>11524.466</v>
      </c>
      <c r="DIN13">
        <f t="shared" si="115"/>
        <v>11604.955</v>
      </c>
      <c r="DIO13">
        <f t="shared" si="115"/>
        <v>11507.941000000001</v>
      </c>
      <c r="DIP13">
        <f t="shared" si="116"/>
        <v>11419.601000000001</v>
      </c>
      <c r="DIQ13">
        <f t="shared" si="116"/>
        <v>11083.923999999999</v>
      </c>
      <c r="DIR13">
        <f t="shared" si="116"/>
        <v>10737.975</v>
      </c>
      <c r="DIS13">
        <f t="shared" si="116"/>
        <v>10513.451999999999</v>
      </c>
      <c r="DIT13">
        <f t="shared" si="116"/>
        <v>10041.319</v>
      </c>
      <c r="DIU13">
        <f t="shared" si="116"/>
        <v>9168.4110000000001</v>
      </c>
      <c r="DIV13">
        <f t="shared" si="116"/>
        <v>9212.2989999999991</v>
      </c>
      <c r="DIW13">
        <f t="shared" si="116"/>
        <v>9522.2650000000012</v>
      </c>
      <c r="DIX13">
        <f t="shared" si="116"/>
        <v>10274.573</v>
      </c>
      <c r="DIY13">
        <f t="shared" si="116"/>
        <v>10822.594000000001</v>
      </c>
      <c r="DIZ13">
        <f t="shared" si="116"/>
        <v>11143.815000000001</v>
      </c>
      <c r="DJA13">
        <f t="shared" si="116"/>
        <v>11147.034</v>
      </c>
      <c r="DJB13">
        <f t="shared" si="116"/>
        <v>11681.755000000001</v>
      </c>
      <c r="DJC13">
        <f t="shared" si="116"/>
        <v>12272.516</v>
      </c>
      <c r="DJD13">
        <f t="shared" si="116"/>
        <v>12498.217999999999</v>
      </c>
      <c r="DJE13">
        <f t="shared" si="116"/>
        <v>12232.075999999999</v>
      </c>
      <c r="DJF13">
        <f t="shared" si="117"/>
        <v>11972.476999999999</v>
      </c>
      <c r="DJG13">
        <f t="shared" si="117"/>
        <v>11714.441000000001</v>
      </c>
      <c r="DJH13">
        <f t="shared" si="117"/>
        <v>12155.859</v>
      </c>
      <c r="DJI13">
        <f t="shared" si="117"/>
        <v>11922.767</v>
      </c>
      <c r="DJJ13">
        <f t="shared" si="117"/>
        <v>11851.039999999999</v>
      </c>
      <c r="DJK13">
        <f t="shared" si="117"/>
        <v>11752.125</v>
      </c>
      <c r="DJL13">
        <f t="shared" si="117"/>
        <v>11718.28</v>
      </c>
      <c r="DJM13">
        <f t="shared" si="117"/>
        <v>11436.896000000001</v>
      </c>
      <c r="DJN13">
        <f t="shared" si="117"/>
        <v>11156.089</v>
      </c>
      <c r="DJO13">
        <f t="shared" si="117"/>
        <v>10817.762000000001</v>
      </c>
      <c r="DJP13">
        <f t="shared" si="117"/>
        <v>10491.908000000001</v>
      </c>
      <c r="DJQ13">
        <f t="shared" si="117"/>
        <v>10284.282999999999</v>
      </c>
      <c r="DJR13">
        <f t="shared" si="117"/>
        <v>9890.107</v>
      </c>
      <c r="DJS13">
        <f t="shared" si="117"/>
        <v>9127.2150000000001</v>
      </c>
      <c r="DJT13">
        <f t="shared" si="117"/>
        <v>8917.0119999999988</v>
      </c>
      <c r="DJU13">
        <f t="shared" si="117"/>
        <v>9055.9480000000003</v>
      </c>
      <c r="DJV13">
        <f t="shared" si="118"/>
        <v>9754.6219999999994</v>
      </c>
      <c r="DJW13">
        <f t="shared" si="118"/>
        <v>10259.264999999999</v>
      </c>
      <c r="DJX13">
        <f t="shared" si="118"/>
        <v>10558.403999999999</v>
      </c>
      <c r="DJY13">
        <f t="shared" si="118"/>
        <v>10670.319</v>
      </c>
      <c r="DJZ13">
        <f t="shared" si="118"/>
        <v>11206.109</v>
      </c>
      <c r="DKA13">
        <f t="shared" si="118"/>
        <v>11719.424999999999</v>
      </c>
      <c r="DKB13">
        <f t="shared" si="118"/>
        <v>11870.933000000001</v>
      </c>
      <c r="DKC13">
        <f t="shared" si="118"/>
        <v>11302.078</v>
      </c>
      <c r="DKD13">
        <f t="shared" si="118"/>
        <v>11036.33</v>
      </c>
      <c r="DKE13">
        <f t="shared" si="118"/>
        <v>10825.779</v>
      </c>
      <c r="DKF13">
        <f t="shared" si="118"/>
        <v>11109.314</v>
      </c>
      <c r="DKG13">
        <f t="shared" si="118"/>
        <v>11033.936000000002</v>
      </c>
      <c r="DKH13">
        <f t="shared" si="118"/>
        <v>10856.970000000001</v>
      </c>
      <c r="DKI13">
        <f t="shared" si="118"/>
        <v>10825</v>
      </c>
      <c r="DKJ13">
        <f t="shared" si="118"/>
        <v>10829.779</v>
      </c>
      <c r="DKK13">
        <f t="shared" si="118"/>
        <v>10544.682000000001</v>
      </c>
      <c r="DKL13">
        <f t="shared" si="119"/>
        <v>10452.272000000001</v>
      </c>
      <c r="DKM13">
        <f t="shared" si="119"/>
        <v>10037.331999999999</v>
      </c>
      <c r="DKN13">
        <f t="shared" si="119"/>
        <v>9672.2790000000005</v>
      </c>
      <c r="DKO13">
        <f t="shared" si="119"/>
        <v>9468.8909999999996</v>
      </c>
      <c r="DKP13">
        <f t="shared" si="119"/>
        <v>9089.9249999999993</v>
      </c>
      <c r="DKQ13">
        <f t="shared" si="119"/>
        <v>8320.57</v>
      </c>
      <c r="DKR13">
        <f t="shared" si="119"/>
        <v>8533.6669999999995</v>
      </c>
      <c r="DKS13">
        <f t="shared" si="119"/>
        <v>8960.3970000000008</v>
      </c>
      <c r="DKT13">
        <f t="shared" si="119"/>
        <v>9493.0939999999991</v>
      </c>
      <c r="DKU13">
        <f t="shared" si="119"/>
        <v>9914.5489999999991</v>
      </c>
      <c r="DKV13">
        <f t="shared" si="119"/>
        <v>10258.483999999999</v>
      </c>
      <c r="DKW13">
        <f t="shared" si="119"/>
        <v>10329.404</v>
      </c>
      <c r="DKX13">
        <f t="shared" si="119"/>
        <v>10912.136999999999</v>
      </c>
      <c r="DKY13">
        <f t="shared" si="119"/>
        <v>11487.977000000001</v>
      </c>
      <c r="DKZ13">
        <f t="shared" si="119"/>
        <v>11828.844000000001</v>
      </c>
      <c r="DLA13">
        <f t="shared" si="119"/>
        <v>11566.687999999998</v>
      </c>
      <c r="DLB13">
        <f t="shared" si="120"/>
        <v>11330.844000000001</v>
      </c>
      <c r="DLC13">
        <f t="shared" si="120"/>
        <v>11047.462</v>
      </c>
      <c r="DLD13">
        <f t="shared" si="120"/>
        <v>11415.438</v>
      </c>
      <c r="DLE13">
        <f t="shared" si="120"/>
        <v>11380.888000000001</v>
      </c>
      <c r="DLF13">
        <f t="shared" si="120"/>
        <v>11326.157999999999</v>
      </c>
      <c r="DLG13">
        <f t="shared" si="120"/>
        <v>11396.102000000001</v>
      </c>
      <c r="DLH13">
        <f t="shared" si="120"/>
        <v>11361.144</v>
      </c>
      <c r="DLI13">
        <f t="shared" si="120"/>
        <v>11188.598</v>
      </c>
      <c r="DLJ13">
        <f t="shared" si="120"/>
        <v>11008.108</v>
      </c>
      <c r="DLK13">
        <f t="shared" si="120"/>
        <v>10844.56</v>
      </c>
      <c r="DLL13">
        <f t="shared" si="120"/>
        <v>10366.964</v>
      </c>
      <c r="DLM13">
        <f t="shared" si="120"/>
        <v>10040.476000000001</v>
      </c>
      <c r="DLN13">
        <f t="shared" si="120"/>
        <v>9723.0310000000009</v>
      </c>
      <c r="DLO13">
        <f t="shared" si="120"/>
        <v>8944.2210000000014</v>
      </c>
      <c r="DLP13">
        <f t="shared" si="120"/>
        <v>9024.4009999999998</v>
      </c>
      <c r="DLQ13">
        <f t="shared" si="120"/>
        <v>9514.1610000000001</v>
      </c>
      <c r="DLR13">
        <f t="shared" si="121"/>
        <v>10050.138000000001</v>
      </c>
      <c r="DLS13">
        <f t="shared" si="121"/>
        <v>10517.305</v>
      </c>
      <c r="DLT13">
        <f t="shared" si="121"/>
        <v>10743.603999999999</v>
      </c>
      <c r="DLU13">
        <f t="shared" si="121"/>
        <v>10828.186</v>
      </c>
      <c r="DLV13">
        <f t="shared" si="121"/>
        <v>11494.370999999999</v>
      </c>
      <c r="DLW13">
        <f t="shared" si="121"/>
        <v>11974.876</v>
      </c>
      <c r="DLX13">
        <f t="shared" si="121"/>
        <v>12224.112999999999</v>
      </c>
      <c r="DLY13">
        <f t="shared" si="121"/>
        <v>11950.429</v>
      </c>
      <c r="DLZ13">
        <f t="shared" si="121"/>
        <v>11723.736000000001</v>
      </c>
      <c r="DMA13">
        <f t="shared" si="121"/>
        <v>11311.373</v>
      </c>
      <c r="DMB13">
        <f t="shared" si="121"/>
        <v>11635.322</v>
      </c>
      <c r="DMC13">
        <f t="shared" si="121"/>
        <v>11663.541000000001</v>
      </c>
      <c r="DMD13">
        <f t="shared" si="121"/>
        <v>11489.119999999999</v>
      </c>
      <c r="DME13">
        <f t="shared" si="121"/>
        <v>11490.361000000001</v>
      </c>
      <c r="DMF13">
        <f t="shared" si="121"/>
        <v>11380.038</v>
      </c>
      <c r="DMG13">
        <f t="shared" si="121"/>
        <v>11226.198999999999</v>
      </c>
      <c r="DMH13">
        <f t="shared" si="122"/>
        <v>11088.378999999999</v>
      </c>
      <c r="DMI13">
        <f t="shared" si="122"/>
        <v>10870.851999999999</v>
      </c>
      <c r="DMJ13">
        <f t="shared" si="122"/>
        <v>10772.578</v>
      </c>
      <c r="DMK13">
        <f t="shared" si="122"/>
        <v>10318.056999999999</v>
      </c>
      <c r="DML13">
        <f t="shared" si="122"/>
        <v>9908.8550000000014</v>
      </c>
      <c r="DMM13">
        <f t="shared" si="122"/>
        <v>9141.7430000000004</v>
      </c>
      <c r="DMN13">
        <f t="shared" si="122"/>
        <v>9285.9549999999999</v>
      </c>
      <c r="DMO13">
        <f t="shared" si="122"/>
        <v>9551.4040000000005</v>
      </c>
      <c r="DMP13">
        <f t="shared" si="122"/>
        <v>9952.5849999999991</v>
      </c>
      <c r="DMQ13">
        <f t="shared" si="122"/>
        <v>10582.952000000001</v>
      </c>
      <c r="DMR13">
        <f t="shared" si="122"/>
        <v>10916.168000000001</v>
      </c>
      <c r="DMS13">
        <f t="shared" si="122"/>
        <v>11058.714</v>
      </c>
      <c r="DMT13">
        <f t="shared" si="122"/>
        <v>11608.907000000001</v>
      </c>
      <c r="DMU13">
        <f t="shared" si="122"/>
        <v>12084.203000000001</v>
      </c>
      <c r="DMV13">
        <f t="shared" si="122"/>
        <v>12273.816000000001</v>
      </c>
      <c r="DMW13">
        <f t="shared" si="122"/>
        <v>11963</v>
      </c>
      <c r="DMX13">
        <f t="shared" si="123"/>
        <v>11626.568000000001</v>
      </c>
      <c r="DMY13">
        <f t="shared" si="123"/>
        <v>11292.032000000001</v>
      </c>
      <c r="DMZ13">
        <f t="shared" si="123"/>
        <v>11406.49</v>
      </c>
      <c r="DNA13">
        <f t="shared" si="123"/>
        <v>10957.656999999999</v>
      </c>
      <c r="DNB13">
        <f t="shared" si="123"/>
        <v>10848.271999999999</v>
      </c>
      <c r="DNC13">
        <f t="shared" si="123"/>
        <v>10689.28</v>
      </c>
      <c r="DND13">
        <f t="shared" si="123"/>
        <v>10658.787</v>
      </c>
      <c r="DNE13">
        <f t="shared" si="123"/>
        <v>10420.503999999999</v>
      </c>
      <c r="DNF13">
        <f t="shared" si="123"/>
        <v>10573.995000000001</v>
      </c>
      <c r="DNG13">
        <f t="shared" si="123"/>
        <v>10553.553000000002</v>
      </c>
      <c r="DNH13">
        <f t="shared" si="123"/>
        <v>10424.478000000001</v>
      </c>
      <c r="DNI13">
        <f t="shared" si="123"/>
        <v>10330.514999999999</v>
      </c>
      <c r="DNJ13">
        <f t="shared" si="123"/>
        <v>10065.264000000001</v>
      </c>
      <c r="DNK13">
        <f t="shared" si="123"/>
        <v>9375.1470000000008</v>
      </c>
      <c r="DNL13">
        <f t="shared" si="123"/>
        <v>9341.746000000001</v>
      </c>
      <c r="DNM13">
        <f t="shared" si="123"/>
        <v>9544.1309999999994</v>
      </c>
      <c r="DNN13">
        <f t="shared" si="124"/>
        <v>9782.9840000000004</v>
      </c>
      <c r="DNO13">
        <f t="shared" si="124"/>
        <v>9876.2849999999999</v>
      </c>
      <c r="DNP13">
        <f t="shared" si="124"/>
        <v>9896.3240000000005</v>
      </c>
      <c r="DNQ13">
        <f t="shared" si="124"/>
        <v>9230.5779999999995</v>
      </c>
      <c r="DNR13">
        <f t="shared" si="124"/>
        <v>9896.0679999999993</v>
      </c>
      <c r="DNS13">
        <f t="shared" si="124"/>
        <v>10207.054</v>
      </c>
      <c r="DNT13">
        <f t="shared" si="124"/>
        <v>10336.616</v>
      </c>
      <c r="DNU13">
        <f t="shared" si="124"/>
        <v>9986.4789999999994</v>
      </c>
      <c r="DNV13">
        <f t="shared" si="124"/>
        <v>9579.7270000000008</v>
      </c>
      <c r="DNW13">
        <f t="shared" si="124"/>
        <v>9390.9040000000005</v>
      </c>
      <c r="DNX13">
        <f t="shared" si="124"/>
        <v>9842.6760000000013</v>
      </c>
      <c r="DNY13">
        <f t="shared" si="124"/>
        <v>9791.8520000000008</v>
      </c>
      <c r="DNZ13">
        <f t="shared" si="124"/>
        <v>9785.3809999999994</v>
      </c>
      <c r="DOA13">
        <f t="shared" si="124"/>
        <v>9672.0529999999999</v>
      </c>
      <c r="DOB13">
        <f t="shared" si="124"/>
        <v>9710.902</v>
      </c>
      <c r="DOC13">
        <f t="shared" si="124"/>
        <v>9671.2740000000013</v>
      </c>
      <c r="DOD13">
        <f t="shared" si="125"/>
        <v>9817.6720000000005</v>
      </c>
      <c r="DOE13">
        <f t="shared" si="125"/>
        <v>9900.0610000000015</v>
      </c>
      <c r="DOF13">
        <f t="shared" si="125"/>
        <v>9816.09</v>
      </c>
      <c r="DOG13">
        <f t="shared" si="125"/>
        <v>9718.1730000000007</v>
      </c>
      <c r="DOH13">
        <f t="shared" si="125"/>
        <v>9374.26</v>
      </c>
      <c r="DOI13">
        <f t="shared" si="125"/>
        <v>8740.9389999999985</v>
      </c>
      <c r="DOJ13">
        <f t="shared" si="125"/>
        <v>8881.8410000000003</v>
      </c>
      <c r="DOK13">
        <f t="shared" si="125"/>
        <v>9247.505000000001</v>
      </c>
      <c r="DOL13">
        <f t="shared" si="125"/>
        <v>9671.2860000000001</v>
      </c>
      <c r="DOM13">
        <f t="shared" si="125"/>
        <v>10165.866</v>
      </c>
      <c r="DON13">
        <f t="shared" si="125"/>
        <v>10494.778</v>
      </c>
      <c r="DOO13">
        <f t="shared" si="125"/>
        <v>10455.962</v>
      </c>
      <c r="DOP13">
        <f t="shared" si="125"/>
        <v>10492.403</v>
      </c>
      <c r="DOQ13">
        <f t="shared" si="125"/>
        <v>10509.263999999999</v>
      </c>
      <c r="DOR13">
        <f t="shared" si="125"/>
        <v>10596.209000000001</v>
      </c>
      <c r="DOS13">
        <f t="shared" si="125"/>
        <v>10416.5</v>
      </c>
      <c r="DOT13">
        <f t="shared" si="126"/>
        <v>10243.956</v>
      </c>
      <c r="DOU13">
        <f t="shared" si="126"/>
        <v>10017.177</v>
      </c>
      <c r="DOV13">
        <f t="shared" si="126"/>
        <v>10635.707999999999</v>
      </c>
      <c r="DOW13">
        <f t="shared" si="126"/>
        <v>10626.058999999999</v>
      </c>
      <c r="DOX13">
        <f t="shared" si="126"/>
        <v>10686.446</v>
      </c>
      <c r="DOY13">
        <f t="shared" si="126"/>
        <v>10805.656999999999</v>
      </c>
      <c r="DOZ13">
        <f t="shared" si="126"/>
        <v>10931.19</v>
      </c>
      <c r="DPA13">
        <f t="shared" si="126"/>
        <v>10836.220000000001</v>
      </c>
      <c r="DPB13">
        <f t="shared" si="126"/>
        <v>10700.891</v>
      </c>
      <c r="DPC13">
        <f t="shared" si="126"/>
        <v>10418.093999999999</v>
      </c>
      <c r="DPD13">
        <f t="shared" si="126"/>
        <v>10140.719999999999</v>
      </c>
      <c r="DPE13">
        <f t="shared" si="126"/>
        <v>9861.2559999999994</v>
      </c>
      <c r="DPF13">
        <f t="shared" si="126"/>
        <v>9433.3040000000001</v>
      </c>
      <c r="DPG13">
        <f t="shared" si="126"/>
        <v>8679.4399999999987</v>
      </c>
      <c r="DPH13">
        <f t="shared" si="126"/>
        <v>8874.5450000000001</v>
      </c>
      <c r="DPI13">
        <f t="shared" si="126"/>
        <v>9470.4429999999993</v>
      </c>
      <c r="DPJ13">
        <f t="shared" si="127"/>
        <v>9961.482</v>
      </c>
      <c r="DPK13">
        <f t="shared" si="127"/>
        <v>10493.980000000001</v>
      </c>
      <c r="DPL13">
        <f t="shared" si="127"/>
        <v>10763.353999999999</v>
      </c>
      <c r="DPM13">
        <f t="shared" si="127"/>
        <v>10722.557999999999</v>
      </c>
      <c r="DPN13">
        <f t="shared" si="127"/>
        <v>11318.409000000001</v>
      </c>
      <c r="DPO13">
        <f t="shared" si="127"/>
        <v>11909.185000000001</v>
      </c>
      <c r="DPP13">
        <f t="shared" si="127"/>
        <v>12112.876999999999</v>
      </c>
      <c r="DPQ13">
        <f t="shared" si="127"/>
        <v>12003.677</v>
      </c>
      <c r="DPR13">
        <f t="shared" si="127"/>
        <v>11734.984</v>
      </c>
      <c r="DPS13">
        <f t="shared" si="127"/>
        <v>11394.548999999999</v>
      </c>
      <c r="DPT13">
        <f t="shared" si="127"/>
        <v>11743.811000000002</v>
      </c>
      <c r="DPU13">
        <f t="shared" si="127"/>
        <v>11608.925999999999</v>
      </c>
      <c r="DPV13">
        <f t="shared" si="127"/>
        <v>11518.036</v>
      </c>
      <c r="DPW13">
        <f t="shared" si="127"/>
        <v>11499.914000000001</v>
      </c>
      <c r="DPX13">
        <f t="shared" si="127"/>
        <v>11372.051000000001</v>
      </c>
      <c r="DPY13">
        <f t="shared" si="127"/>
        <v>11099.73</v>
      </c>
      <c r="DPZ13">
        <f t="shared" si="128"/>
        <v>10981.752</v>
      </c>
      <c r="DQA13">
        <f t="shared" si="128"/>
        <v>10572.056999999999</v>
      </c>
      <c r="DQB13">
        <f t="shared" si="128"/>
        <v>10241.546</v>
      </c>
      <c r="DQC13">
        <f t="shared" si="128"/>
        <v>9845.0879999999997</v>
      </c>
      <c r="DQD13">
        <f t="shared" si="128"/>
        <v>9360.4789999999994</v>
      </c>
      <c r="DQE13">
        <f t="shared" si="128"/>
        <v>8739.3509999999987</v>
      </c>
      <c r="DQF13">
        <f t="shared" si="128"/>
        <v>8998.4559999999983</v>
      </c>
      <c r="DQG13">
        <f t="shared" si="128"/>
        <v>9638.8599999999988</v>
      </c>
      <c r="DQH13">
        <f t="shared" si="128"/>
        <v>10347.815000000001</v>
      </c>
      <c r="DQI13">
        <f t="shared" si="128"/>
        <v>10791.179</v>
      </c>
      <c r="DQJ13">
        <f t="shared" si="128"/>
        <v>11034.696</v>
      </c>
      <c r="DQK13">
        <f t="shared" si="128"/>
        <v>10952.863000000001</v>
      </c>
      <c r="DQL13">
        <f t="shared" si="128"/>
        <v>11552.628999999999</v>
      </c>
      <c r="DQM13">
        <f t="shared" si="128"/>
        <v>12183.666000000001</v>
      </c>
      <c r="DQN13">
        <f t="shared" si="128"/>
        <v>12439.484999999999</v>
      </c>
      <c r="DQO13">
        <f t="shared" si="128"/>
        <v>12242.333999999999</v>
      </c>
      <c r="DQP13">
        <f t="shared" si="129"/>
        <v>12076.99</v>
      </c>
      <c r="DQQ13">
        <f t="shared" si="129"/>
        <v>11660.846</v>
      </c>
      <c r="DQR13">
        <f t="shared" si="129"/>
        <v>12022.766000000001</v>
      </c>
      <c r="DQS13">
        <f t="shared" si="129"/>
        <v>11921.974</v>
      </c>
      <c r="DQT13">
        <f t="shared" si="129"/>
        <v>11797.819000000001</v>
      </c>
      <c r="DQU13">
        <f t="shared" si="129"/>
        <v>11795.438</v>
      </c>
      <c r="DQV13">
        <f t="shared" si="129"/>
        <v>11828.862999999999</v>
      </c>
      <c r="DQW13">
        <f t="shared" si="129"/>
        <v>11602.553</v>
      </c>
      <c r="DQX13">
        <f t="shared" si="129"/>
        <v>11426.415000000001</v>
      </c>
      <c r="DQY13">
        <f t="shared" si="129"/>
        <v>11185.397999999999</v>
      </c>
      <c r="DQZ13">
        <f t="shared" si="129"/>
        <v>10704.078000000001</v>
      </c>
      <c r="DRA13">
        <f t="shared" si="129"/>
        <v>10408.424000000001</v>
      </c>
      <c r="DRB13">
        <f t="shared" si="129"/>
        <v>9812.0320000000011</v>
      </c>
      <c r="DRC13">
        <f t="shared" si="129"/>
        <v>9105.2959999999985</v>
      </c>
      <c r="DRD13">
        <f t="shared" si="129"/>
        <v>8992.0069999999996</v>
      </c>
      <c r="DRE13">
        <f t="shared" si="129"/>
        <v>9822.5130000000008</v>
      </c>
      <c r="DRF13">
        <f t="shared" si="130"/>
        <v>10340.638000000001</v>
      </c>
      <c r="DRG13">
        <f t="shared" si="130"/>
        <v>11012.955</v>
      </c>
      <c r="DRH13">
        <f t="shared" si="130"/>
        <v>11361.68</v>
      </c>
      <c r="DRI13">
        <f t="shared" si="130"/>
        <v>11587.464</v>
      </c>
      <c r="DRJ13">
        <f t="shared" si="130"/>
        <v>12239.976999999999</v>
      </c>
      <c r="DRK13">
        <f t="shared" si="130"/>
        <v>12728.293000000001</v>
      </c>
      <c r="DRL13">
        <f t="shared" si="130"/>
        <v>13018.281999999999</v>
      </c>
      <c r="DRM13">
        <f t="shared" si="130"/>
        <v>12868.44</v>
      </c>
      <c r="DRN13">
        <f t="shared" si="130"/>
        <v>12539.489</v>
      </c>
      <c r="DRO13">
        <f t="shared" si="130"/>
        <v>12294.752</v>
      </c>
      <c r="DRP13">
        <f t="shared" si="130"/>
        <v>12689.277</v>
      </c>
      <c r="DRQ13">
        <f t="shared" si="130"/>
        <v>12722.737000000001</v>
      </c>
      <c r="DRR13">
        <f t="shared" si="130"/>
        <v>12564.786</v>
      </c>
      <c r="DRS13">
        <f t="shared" si="130"/>
        <v>12592.475</v>
      </c>
      <c r="DRT13">
        <f t="shared" si="130"/>
        <v>12628.34</v>
      </c>
      <c r="DRU13">
        <f t="shared" si="130"/>
        <v>12282.892</v>
      </c>
      <c r="DRV13">
        <f t="shared" si="131"/>
        <v>12113.67</v>
      </c>
      <c r="DRW13">
        <f t="shared" si="131"/>
        <v>11759.608999999999</v>
      </c>
      <c r="DRX13">
        <f t="shared" si="131"/>
        <v>11367.262999999999</v>
      </c>
      <c r="DRY13">
        <f t="shared" si="131"/>
        <v>11130.995000000001</v>
      </c>
      <c r="DRZ13">
        <f t="shared" si="131"/>
        <v>10564.035</v>
      </c>
      <c r="DSA13">
        <f t="shared" si="131"/>
        <v>9896.85</v>
      </c>
      <c r="DSB13">
        <f t="shared" si="131"/>
        <v>9914.5660000000007</v>
      </c>
      <c r="DSC13">
        <f t="shared" si="131"/>
        <v>10374.455</v>
      </c>
      <c r="DSD13">
        <f t="shared" si="131"/>
        <v>10813.678</v>
      </c>
      <c r="DSE13">
        <f t="shared" si="131"/>
        <v>11348.831</v>
      </c>
      <c r="DSF13">
        <f t="shared" si="131"/>
        <v>11680.771000000001</v>
      </c>
      <c r="DSG13">
        <f t="shared" si="131"/>
        <v>11945.976000000001</v>
      </c>
      <c r="DSH13">
        <f t="shared" si="131"/>
        <v>12408.045</v>
      </c>
      <c r="DSI13">
        <f t="shared" si="131"/>
        <v>13069.826999999999</v>
      </c>
      <c r="DSJ13">
        <f t="shared" si="131"/>
        <v>13243.949000000001</v>
      </c>
      <c r="DSK13">
        <f t="shared" si="131"/>
        <v>13168.393999999998</v>
      </c>
      <c r="DSL13">
        <f t="shared" si="132"/>
        <v>12870.260999999999</v>
      </c>
      <c r="DSM13">
        <f t="shared" si="132"/>
        <v>12559.165999999999</v>
      </c>
      <c r="DSN13">
        <f t="shared" si="132"/>
        <v>12958.914999999999</v>
      </c>
      <c r="DSO13">
        <f t="shared" si="132"/>
        <v>12857.335000000001</v>
      </c>
      <c r="DSP13">
        <f t="shared" si="132"/>
        <v>12733.785</v>
      </c>
      <c r="DSQ13">
        <f t="shared" si="132"/>
        <v>12624.364</v>
      </c>
      <c r="DSR13">
        <f t="shared" si="132"/>
        <v>12667.739</v>
      </c>
      <c r="DSS13">
        <f t="shared" si="132"/>
        <v>12294.772999999999</v>
      </c>
      <c r="DST13">
        <f t="shared" si="132"/>
        <v>12156.644</v>
      </c>
      <c r="DSU13">
        <f t="shared" si="132"/>
        <v>11832.753000000001</v>
      </c>
      <c r="DSV13">
        <f t="shared" si="132"/>
        <v>11477.591</v>
      </c>
      <c r="DSW13">
        <f t="shared" si="132"/>
        <v>11198.271000000001</v>
      </c>
      <c r="DSX13">
        <f t="shared" si="132"/>
        <v>10669.539999999999</v>
      </c>
      <c r="DSY13">
        <f t="shared" si="132"/>
        <v>9955.8279999999995</v>
      </c>
      <c r="DSZ13">
        <f t="shared" si="132"/>
        <v>10135.898999999999</v>
      </c>
      <c r="DTA13">
        <f t="shared" si="132"/>
        <v>10600.244999999999</v>
      </c>
      <c r="DTB13">
        <f t="shared" si="133"/>
        <v>11136.618999999999</v>
      </c>
      <c r="DTC13">
        <f t="shared" si="133"/>
        <v>11646.515000000001</v>
      </c>
      <c r="DTD13">
        <f t="shared" si="133"/>
        <v>11914.777</v>
      </c>
      <c r="DTE13">
        <f t="shared" si="133"/>
        <v>12063.203</v>
      </c>
      <c r="DTF13">
        <f t="shared" si="133"/>
        <v>12544.966</v>
      </c>
      <c r="DTG13">
        <f t="shared" si="133"/>
        <v>12914.460999999999</v>
      </c>
      <c r="DTH13">
        <f t="shared" si="133"/>
        <v>13104.653</v>
      </c>
      <c r="DTI13">
        <f t="shared" si="133"/>
        <v>12821.326999999999</v>
      </c>
      <c r="DTJ13">
        <f t="shared" si="133"/>
        <v>12632.253000000001</v>
      </c>
      <c r="DTK13">
        <f t="shared" si="133"/>
        <v>12385.572</v>
      </c>
      <c r="DTL13">
        <f t="shared" si="133"/>
        <v>12567.306999999999</v>
      </c>
      <c r="DTM13">
        <f t="shared" si="133"/>
        <v>12366.326000000001</v>
      </c>
      <c r="DTN13">
        <f t="shared" si="133"/>
        <v>11820.928</v>
      </c>
      <c r="DTO13">
        <f t="shared" si="133"/>
        <v>11479.108</v>
      </c>
      <c r="DTP13">
        <f t="shared" si="133"/>
        <v>11341.058999999999</v>
      </c>
      <c r="DTQ13">
        <f t="shared" si="133"/>
        <v>11220.198999999999</v>
      </c>
      <c r="DTR13">
        <f t="shared" si="134"/>
        <v>11359.617</v>
      </c>
      <c r="DTS13">
        <f t="shared" si="134"/>
        <v>11421.397000000001</v>
      </c>
      <c r="DTT13">
        <f t="shared" si="134"/>
        <v>11207.823</v>
      </c>
      <c r="DTU13">
        <f t="shared" si="134"/>
        <v>11077.291000000001</v>
      </c>
      <c r="DTV13">
        <f t="shared" si="134"/>
        <v>10673.379000000001</v>
      </c>
      <c r="DTW13">
        <f t="shared" si="134"/>
        <v>9975.9849999999988</v>
      </c>
      <c r="DTX13">
        <f t="shared" si="134"/>
        <v>9925.875</v>
      </c>
      <c r="DTY13">
        <f t="shared" si="134"/>
        <v>10044.484</v>
      </c>
      <c r="DTZ13">
        <f t="shared" si="134"/>
        <v>10259.282000000001</v>
      </c>
      <c r="DUA13">
        <f t="shared" si="134"/>
        <v>10512.487000000001</v>
      </c>
      <c r="DUB13">
        <f t="shared" si="134"/>
        <v>10563.256000000001</v>
      </c>
      <c r="DUC13">
        <f t="shared" si="134"/>
        <v>10058.235000000001</v>
      </c>
      <c r="DUD13">
        <f t="shared" si="134"/>
        <v>10986.492</v>
      </c>
      <c r="DUE13">
        <f t="shared" si="134"/>
        <v>11464.027</v>
      </c>
      <c r="DUF13">
        <f t="shared" si="134"/>
        <v>11828.069</v>
      </c>
      <c r="DUG13">
        <f t="shared" si="134"/>
        <v>11679.183000000001</v>
      </c>
      <c r="DUH13">
        <f t="shared" si="135"/>
        <v>11422.192000000001</v>
      </c>
      <c r="DUI13">
        <f t="shared" si="135"/>
        <v>11081.23</v>
      </c>
      <c r="DUJ13">
        <f t="shared" si="135"/>
        <v>11477.61</v>
      </c>
      <c r="DUK13">
        <f t="shared" si="135"/>
        <v>11396.119999999999</v>
      </c>
      <c r="DUL13">
        <f t="shared" si="135"/>
        <v>11143.833000000001</v>
      </c>
      <c r="DUM13">
        <f t="shared" si="135"/>
        <v>10956.065000000001</v>
      </c>
      <c r="DUN13">
        <f t="shared" si="135"/>
        <v>10812.776</v>
      </c>
      <c r="DUO13">
        <f t="shared" si="135"/>
        <v>10577.762000000001</v>
      </c>
      <c r="DUP13">
        <f t="shared" si="135"/>
        <v>10662.393</v>
      </c>
      <c r="DUQ13">
        <f t="shared" si="135"/>
        <v>10615.885</v>
      </c>
      <c r="DUR13">
        <f t="shared" si="135"/>
        <v>10457.423000000001</v>
      </c>
      <c r="DUS13">
        <f t="shared" si="135"/>
        <v>10343.861999999999</v>
      </c>
      <c r="DUT13">
        <f t="shared" si="135"/>
        <v>9863.6419999999998</v>
      </c>
      <c r="DUU13">
        <f t="shared" si="135"/>
        <v>9494.0949999999993</v>
      </c>
      <c r="DUV13">
        <f t="shared" si="135"/>
        <v>9445.4680000000008</v>
      </c>
      <c r="DUW13">
        <f t="shared" si="135"/>
        <v>9699.5559999999987</v>
      </c>
      <c r="DUX13">
        <f t="shared" si="136"/>
        <v>10185.710999999999</v>
      </c>
      <c r="DUY13">
        <f t="shared" si="136"/>
        <v>10652.65</v>
      </c>
      <c r="DUZ13">
        <f t="shared" si="136"/>
        <v>10931.986000000001</v>
      </c>
      <c r="DVA13">
        <f t="shared" si="136"/>
        <v>11062.45</v>
      </c>
      <c r="DVB13">
        <f t="shared" si="136"/>
        <v>11278.423000000001</v>
      </c>
      <c r="DVC13">
        <f t="shared" si="136"/>
        <v>11578.746000000001</v>
      </c>
      <c r="DVD13">
        <f t="shared" si="136"/>
        <v>11712.602999999999</v>
      </c>
      <c r="DVE13">
        <f t="shared" si="136"/>
        <v>11567.683000000001</v>
      </c>
      <c r="DVF13">
        <f t="shared" si="136"/>
        <v>11291.091</v>
      </c>
      <c r="DVG13">
        <f t="shared" si="136"/>
        <v>11075.362000000001</v>
      </c>
      <c r="DVH13">
        <f t="shared" si="136"/>
        <v>11488.772000000001</v>
      </c>
      <c r="DVI13">
        <f t="shared" si="136"/>
        <v>11540.523999999999</v>
      </c>
      <c r="DVJ13">
        <f t="shared" si="136"/>
        <v>11253.422</v>
      </c>
      <c r="DVK13">
        <f t="shared" si="136"/>
        <v>11159.13</v>
      </c>
      <c r="DVL13">
        <f t="shared" si="136"/>
        <v>11167.066999999999</v>
      </c>
      <c r="DVM13">
        <f t="shared" si="136"/>
        <v>10986.51</v>
      </c>
      <c r="DVN13">
        <f t="shared" si="137"/>
        <v>10846.697</v>
      </c>
      <c r="DVO13">
        <f t="shared" si="137"/>
        <v>10479.476000000001</v>
      </c>
      <c r="DVP13">
        <f t="shared" si="137"/>
        <v>10172.224999999999</v>
      </c>
      <c r="DVQ13">
        <f t="shared" si="137"/>
        <v>9969.5319999999992</v>
      </c>
      <c r="DVR13">
        <f t="shared" si="137"/>
        <v>9503.6280000000006</v>
      </c>
      <c r="DVS13">
        <f t="shared" si="137"/>
        <v>8837.2659999999996</v>
      </c>
      <c r="DVT13">
        <f t="shared" si="137"/>
        <v>8812.2309999999998</v>
      </c>
      <c r="DVU13">
        <f t="shared" si="137"/>
        <v>9404.6489999999994</v>
      </c>
      <c r="DVV13">
        <f t="shared" si="137"/>
        <v>9824.9259999999995</v>
      </c>
      <c r="DVW13">
        <f t="shared" si="137"/>
        <v>10228.662999999999</v>
      </c>
      <c r="DVX13">
        <f t="shared" si="137"/>
        <v>10531.824999999999</v>
      </c>
      <c r="DVY13">
        <f t="shared" si="137"/>
        <v>10695.615</v>
      </c>
      <c r="DVZ13">
        <f t="shared" si="137"/>
        <v>11136.637000000001</v>
      </c>
      <c r="DWA13">
        <f t="shared" si="137"/>
        <v>11537.547999999999</v>
      </c>
      <c r="DWB13">
        <f t="shared" si="137"/>
        <v>11702.187</v>
      </c>
      <c r="DWC13">
        <f t="shared" si="137"/>
        <v>11589.865</v>
      </c>
      <c r="DWD13">
        <f t="shared" si="138"/>
        <v>11424.499000000002</v>
      </c>
      <c r="DWE13">
        <f t="shared" si="138"/>
        <v>11038.614000000001</v>
      </c>
      <c r="DWF13">
        <f t="shared" si="138"/>
        <v>11344.875</v>
      </c>
      <c r="DWG13">
        <f t="shared" si="138"/>
        <v>11363.289000000001</v>
      </c>
      <c r="DWH13">
        <f t="shared" si="138"/>
        <v>11061.119000000001</v>
      </c>
      <c r="DWI13">
        <f t="shared" si="138"/>
        <v>10962.450999999999</v>
      </c>
      <c r="DWJ13">
        <f t="shared" si="138"/>
        <v>11000.059000000001</v>
      </c>
      <c r="DWK13">
        <f t="shared" si="138"/>
        <v>10742.807000000001</v>
      </c>
      <c r="DWL13">
        <f t="shared" si="138"/>
        <v>10609.895</v>
      </c>
      <c r="DWM13">
        <f t="shared" si="138"/>
        <v>10375.253000000001</v>
      </c>
      <c r="DWN13">
        <f t="shared" si="138"/>
        <v>10048.525</v>
      </c>
      <c r="DWO13">
        <f t="shared" si="138"/>
        <v>9820.0850000000009</v>
      </c>
      <c r="DWP13">
        <f t="shared" si="138"/>
        <v>9371.0149999999994</v>
      </c>
      <c r="DWQ13">
        <f t="shared" si="138"/>
        <v>8740.1380000000008</v>
      </c>
      <c r="DWR13">
        <f t="shared" si="138"/>
        <v>8975.8310000000001</v>
      </c>
      <c r="DWS13">
        <f t="shared" si="138"/>
        <v>9386.380000000001</v>
      </c>
      <c r="DWT13">
        <f t="shared" si="139"/>
        <v>9883.110999999999</v>
      </c>
      <c r="DWU13">
        <f t="shared" si="139"/>
        <v>10368.057999999999</v>
      </c>
      <c r="DWV13">
        <f t="shared" si="139"/>
        <v>10696.89</v>
      </c>
      <c r="DWW13">
        <f t="shared" si="139"/>
        <v>10889.397000000001</v>
      </c>
      <c r="DWX13">
        <f t="shared" si="139"/>
        <v>11279.218000000001</v>
      </c>
      <c r="DWY13">
        <f t="shared" si="139"/>
        <v>11645.74</v>
      </c>
      <c r="DWZ13">
        <f t="shared" si="139"/>
        <v>11923.561</v>
      </c>
      <c r="DXA13">
        <f t="shared" si="139"/>
        <v>11679.976999999999</v>
      </c>
      <c r="DXB13">
        <f t="shared" si="139"/>
        <v>11508.54</v>
      </c>
      <c r="DXC13">
        <f t="shared" si="139"/>
        <v>11114.088</v>
      </c>
      <c r="DXD13">
        <f t="shared" si="139"/>
        <v>11438.485000000001</v>
      </c>
      <c r="DXE13">
        <f t="shared" si="139"/>
        <v>11519.624</v>
      </c>
      <c r="DXF13">
        <f t="shared" si="139"/>
        <v>11199.880000000001</v>
      </c>
      <c r="DXG13">
        <f t="shared" si="139"/>
        <v>11126.981</v>
      </c>
      <c r="DXH13">
        <f t="shared" si="139"/>
        <v>11191.815999999999</v>
      </c>
      <c r="DXI13">
        <f t="shared" si="139"/>
        <v>11006.871000000001</v>
      </c>
      <c r="DXJ13">
        <f t="shared" si="140"/>
        <v>10953.927</v>
      </c>
      <c r="DXK13">
        <f t="shared" si="140"/>
        <v>10705.653999999999</v>
      </c>
      <c r="DXL13">
        <f t="shared" si="140"/>
        <v>10347.052</v>
      </c>
      <c r="DXM13">
        <f t="shared" si="140"/>
        <v>10145.559000000001</v>
      </c>
      <c r="DXN13">
        <f t="shared" si="140"/>
        <v>9644.7099999999991</v>
      </c>
      <c r="DXO13">
        <f t="shared" si="140"/>
        <v>9089.1239999999998</v>
      </c>
      <c r="DXP13">
        <f t="shared" si="140"/>
        <v>9226.8380000000016</v>
      </c>
      <c r="DXQ13">
        <f t="shared" si="140"/>
        <v>9797.5079999999998</v>
      </c>
      <c r="DXR13">
        <f t="shared" si="140"/>
        <v>10346.271000000001</v>
      </c>
      <c r="DXS13">
        <f t="shared" si="140"/>
        <v>10791.957999999999</v>
      </c>
      <c r="DXT13">
        <f t="shared" si="140"/>
        <v>11249.39</v>
      </c>
      <c r="DXU13">
        <f t="shared" si="140"/>
        <v>11384.048999999999</v>
      </c>
      <c r="DXV13">
        <f t="shared" si="140"/>
        <v>11671.281999999999</v>
      </c>
      <c r="DXW13">
        <f t="shared" si="140"/>
        <v>12139.030999999999</v>
      </c>
      <c r="DXX13">
        <f t="shared" si="140"/>
        <v>12450.423999999999</v>
      </c>
      <c r="DXY13">
        <f t="shared" si="140"/>
        <v>12208.96</v>
      </c>
      <c r="DXZ13">
        <f t="shared" si="141"/>
        <v>11959.133</v>
      </c>
      <c r="DYA13">
        <f t="shared" si="141"/>
        <v>11692.738000000001</v>
      </c>
      <c r="DYB13">
        <f t="shared" si="141"/>
        <v>12071.441000000001</v>
      </c>
      <c r="DYC13">
        <f t="shared" si="141"/>
        <v>12199.453</v>
      </c>
      <c r="DYD13">
        <f t="shared" si="141"/>
        <v>11933.802</v>
      </c>
      <c r="DYE13">
        <f t="shared" si="141"/>
        <v>11803.266000000001</v>
      </c>
      <c r="DYF13">
        <f t="shared" si="141"/>
        <v>11749.802000000001</v>
      </c>
      <c r="DYG13">
        <f t="shared" si="141"/>
        <v>11632.146000000001</v>
      </c>
      <c r="DYH13">
        <f t="shared" si="141"/>
        <v>11614.541999999999</v>
      </c>
      <c r="DYI13">
        <f t="shared" si="141"/>
        <v>11310.578</v>
      </c>
      <c r="DYJ13">
        <f t="shared" si="141"/>
        <v>10986.528</v>
      </c>
      <c r="DYK13">
        <f t="shared" si="141"/>
        <v>10743.762000000001</v>
      </c>
      <c r="DYL13">
        <f t="shared" si="141"/>
        <v>10231.305</v>
      </c>
      <c r="DYM13">
        <f t="shared" si="141"/>
        <v>9573.2690000000002</v>
      </c>
      <c r="DYN13">
        <f t="shared" si="141"/>
        <v>9799.1059999999998</v>
      </c>
      <c r="DYO13">
        <f t="shared" si="141"/>
        <v>10390.675999999999</v>
      </c>
      <c r="DYP13">
        <f t="shared" si="142"/>
        <v>10866.816999999999</v>
      </c>
      <c r="DYQ13">
        <f t="shared" si="142"/>
        <v>11511.699000000001</v>
      </c>
      <c r="DYR13">
        <f t="shared" si="142"/>
        <v>11845.525</v>
      </c>
      <c r="DYS13">
        <f t="shared" si="142"/>
        <v>12168.399000000001</v>
      </c>
      <c r="DYT13">
        <f t="shared" si="142"/>
        <v>12541.029999999999</v>
      </c>
      <c r="DYU13">
        <f t="shared" si="142"/>
        <v>13071.405999999999</v>
      </c>
      <c r="DYV13">
        <f t="shared" si="142"/>
        <v>13300.121999999999</v>
      </c>
      <c r="DYW13">
        <f t="shared" si="142"/>
        <v>13072.174000000001</v>
      </c>
      <c r="DYX13">
        <f t="shared" si="142"/>
        <v>12914.324000000001</v>
      </c>
      <c r="DYY13">
        <f t="shared" si="142"/>
        <v>12543.860999999999</v>
      </c>
      <c r="DYZ13">
        <f t="shared" si="142"/>
        <v>12876.343000000001</v>
      </c>
      <c r="DZA13">
        <f t="shared" si="142"/>
        <v>12974.009</v>
      </c>
      <c r="DZB13">
        <f t="shared" si="142"/>
        <v>12668.806999999999</v>
      </c>
      <c r="DZC13">
        <f t="shared" si="142"/>
        <v>12548.921999999999</v>
      </c>
      <c r="DZD13">
        <f t="shared" si="142"/>
        <v>12461.668</v>
      </c>
      <c r="DZE13">
        <f t="shared" si="142"/>
        <v>12292.396000000001</v>
      </c>
      <c r="DZF13">
        <f t="shared" si="143"/>
        <v>12265.466999999999</v>
      </c>
      <c r="DZG13">
        <f t="shared" si="143"/>
        <v>12039.593000000001</v>
      </c>
      <c r="DZH13">
        <f t="shared" si="143"/>
        <v>11571.636</v>
      </c>
      <c r="DZI13">
        <f t="shared" si="143"/>
        <v>11283.227999999999</v>
      </c>
      <c r="DZJ13">
        <f t="shared" si="143"/>
        <v>10750.011</v>
      </c>
      <c r="DZK13">
        <f t="shared" si="143"/>
        <v>10039.711000000001</v>
      </c>
      <c r="DZL13">
        <f t="shared" si="143"/>
        <v>10310.091999999999</v>
      </c>
      <c r="DZM13">
        <f t="shared" si="143"/>
        <v>10851.978000000001</v>
      </c>
      <c r="DZN13">
        <f t="shared" si="143"/>
        <v>11325.947</v>
      </c>
      <c r="DZO13">
        <f t="shared" si="143"/>
        <v>11891.975999999999</v>
      </c>
      <c r="DZP13">
        <f t="shared" si="143"/>
        <v>12378.188</v>
      </c>
      <c r="DZQ13">
        <f t="shared" si="143"/>
        <v>12702.032999999999</v>
      </c>
      <c r="DZR13">
        <f t="shared" si="143"/>
        <v>13262.472000000002</v>
      </c>
      <c r="DZS13">
        <f t="shared" si="143"/>
        <v>13536.628999999999</v>
      </c>
      <c r="DZT13">
        <f t="shared" si="143"/>
        <v>13748.453</v>
      </c>
      <c r="DZU13">
        <f t="shared" si="143"/>
        <v>13665.732</v>
      </c>
      <c r="DZV13">
        <f t="shared" si="144"/>
        <v>13424.419</v>
      </c>
      <c r="DZW13">
        <f t="shared" si="144"/>
        <v>12951.036</v>
      </c>
      <c r="DZX13">
        <f t="shared" si="144"/>
        <v>13091.956</v>
      </c>
      <c r="DZY13">
        <f t="shared" si="144"/>
        <v>12996.168000000001</v>
      </c>
      <c r="DZZ13">
        <f t="shared" si="144"/>
        <v>12497.467000000001</v>
      </c>
      <c r="EAA13">
        <f t="shared" si="144"/>
        <v>12061.889000000001</v>
      </c>
      <c r="EAB13">
        <f t="shared" si="144"/>
        <v>11941.744000000001</v>
      </c>
      <c r="EAC13">
        <f t="shared" si="144"/>
        <v>11789.960000000001</v>
      </c>
      <c r="EAD13">
        <f t="shared" si="144"/>
        <v>12001.317999999999</v>
      </c>
      <c r="EAE13">
        <f t="shared" si="144"/>
        <v>12021.973</v>
      </c>
      <c r="EAF13">
        <f t="shared" si="144"/>
        <v>11903.555</v>
      </c>
      <c r="EAG13">
        <f t="shared" si="144"/>
        <v>11830.411</v>
      </c>
      <c r="EAH13">
        <f t="shared" si="144"/>
        <v>11365.691999999999</v>
      </c>
      <c r="EAI13">
        <f t="shared" si="144"/>
        <v>10844.307999999999</v>
      </c>
      <c r="EAJ13">
        <f t="shared" si="144"/>
        <v>10898.208000000001</v>
      </c>
      <c r="EAK13">
        <f t="shared" si="144"/>
        <v>11257.379000000001</v>
      </c>
      <c r="EAL13">
        <f t="shared" si="145"/>
        <v>11652.848</v>
      </c>
      <c r="EAM13">
        <f t="shared" si="145"/>
        <v>11961.434000000001</v>
      </c>
      <c r="EAN13">
        <f t="shared" si="145"/>
        <v>12103.286</v>
      </c>
      <c r="EAO13">
        <f t="shared" si="145"/>
        <v>11200.656999999999</v>
      </c>
      <c r="EAP13">
        <f t="shared" si="145"/>
        <v>12477.58</v>
      </c>
      <c r="EAQ13">
        <f t="shared" si="145"/>
        <v>13031.046999999999</v>
      </c>
      <c r="EAR13">
        <f t="shared" si="145"/>
        <v>13348.636</v>
      </c>
      <c r="EAS13">
        <f t="shared" si="145"/>
        <v>13190.575000000001</v>
      </c>
      <c r="EAT13">
        <f t="shared" si="145"/>
        <v>12655.002</v>
      </c>
      <c r="EAU13">
        <f t="shared" si="145"/>
        <v>12290.791999999999</v>
      </c>
      <c r="EAV13">
        <f t="shared" si="145"/>
        <v>12665.387000000001</v>
      </c>
      <c r="EAW13">
        <f t="shared" si="145"/>
        <v>12739.146000000001</v>
      </c>
      <c r="EAX13">
        <f t="shared" si="145"/>
        <v>12443.360999999999</v>
      </c>
      <c r="EAY13">
        <f t="shared" si="145"/>
        <v>12218.996999999999</v>
      </c>
      <c r="EAZ13">
        <f t="shared" si="145"/>
        <v>12161.419</v>
      </c>
      <c r="EBA13">
        <f t="shared" si="145"/>
        <v>12050.976000000001</v>
      </c>
      <c r="EBB13">
        <f t="shared" si="146"/>
        <v>12206.911</v>
      </c>
      <c r="EBC13">
        <f t="shared" si="146"/>
        <v>12286.08</v>
      </c>
      <c r="EBD13">
        <f t="shared" si="146"/>
        <v>12216.922999999999</v>
      </c>
      <c r="EBE13">
        <f t="shared" si="146"/>
        <v>12019.574999999999</v>
      </c>
      <c r="EBF13">
        <f t="shared" si="146"/>
        <v>11596.199999999999</v>
      </c>
      <c r="EBG13">
        <f t="shared" si="146"/>
        <v>11010.531999999999</v>
      </c>
      <c r="EBH13">
        <f t="shared" si="146"/>
        <v>11061.137000000001</v>
      </c>
      <c r="EBI13">
        <f t="shared" si="146"/>
        <v>11384.066999999999</v>
      </c>
      <c r="EBJ13">
        <f t="shared" si="146"/>
        <v>11906.767</v>
      </c>
      <c r="EBK13">
        <f t="shared" si="146"/>
        <v>12492.678</v>
      </c>
      <c r="EBL13">
        <f t="shared" si="146"/>
        <v>12895.369999999999</v>
      </c>
      <c r="EBM13">
        <f t="shared" si="146"/>
        <v>13034.183999999999</v>
      </c>
      <c r="EBN13">
        <f t="shared" si="146"/>
        <v>13236.057999999999</v>
      </c>
      <c r="EBO13">
        <f t="shared" si="146"/>
        <v>13534.242</v>
      </c>
      <c r="EBP13">
        <f t="shared" si="146"/>
        <v>13726.260999999999</v>
      </c>
      <c r="EBQ13">
        <f t="shared" si="146"/>
        <v>13455.503999999999</v>
      </c>
      <c r="EBR13">
        <f t="shared" si="147"/>
        <v>13188.185000000001</v>
      </c>
      <c r="EBS13">
        <f t="shared" si="147"/>
        <v>13019.861999999999</v>
      </c>
      <c r="EBT13">
        <f t="shared" si="147"/>
        <v>13331.958000000001</v>
      </c>
      <c r="EBU13">
        <f t="shared" si="147"/>
        <v>13444.409</v>
      </c>
      <c r="EBV13">
        <f t="shared" si="147"/>
        <v>13171.632000000001</v>
      </c>
      <c r="EBW13">
        <f t="shared" si="147"/>
        <v>13181.347</v>
      </c>
      <c r="EBX13">
        <f t="shared" si="147"/>
        <v>13133.682000000001</v>
      </c>
      <c r="EBY13">
        <f t="shared" si="147"/>
        <v>13023.225</v>
      </c>
      <c r="EBZ13">
        <f t="shared" si="147"/>
        <v>12932.382</v>
      </c>
      <c r="ECA13">
        <f t="shared" si="147"/>
        <v>12631.74</v>
      </c>
      <c r="ECB13">
        <f t="shared" si="147"/>
        <v>12357.851000000001</v>
      </c>
      <c r="ECC13">
        <f t="shared" si="147"/>
        <v>12296.782000000001</v>
      </c>
      <c r="ECD13">
        <f t="shared" si="147"/>
        <v>11822.800999999999</v>
      </c>
      <c r="ECE13">
        <f t="shared" si="147"/>
        <v>11217.487999999999</v>
      </c>
      <c r="ECF13">
        <f t="shared" si="147"/>
        <v>10950.063999999998</v>
      </c>
      <c r="ECG13">
        <f t="shared" si="147"/>
        <v>11316.939</v>
      </c>
      <c r="ECH13">
        <f t="shared" si="148"/>
        <v>11914.615</v>
      </c>
      <c r="ECI13">
        <f t="shared" si="148"/>
        <v>12644.825000000001</v>
      </c>
      <c r="ECJ13">
        <f t="shared" si="148"/>
        <v>13164.246999999999</v>
      </c>
      <c r="ECK13">
        <f t="shared" si="148"/>
        <v>13422.599999999999</v>
      </c>
      <c r="ECL13">
        <f t="shared" si="148"/>
        <v>13619.621999999999</v>
      </c>
      <c r="ECM13">
        <f t="shared" si="148"/>
        <v>14047.871000000001</v>
      </c>
      <c r="ECN13">
        <f t="shared" si="148"/>
        <v>14078.174999999999</v>
      </c>
      <c r="ECO13">
        <f t="shared" si="148"/>
        <v>13715.906999999999</v>
      </c>
      <c r="ECP13">
        <f t="shared" si="148"/>
        <v>13335.138999999999</v>
      </c>
      <c r="ECQ13">
        <f t="shared" si="148"/>
        <v>13182.617</v>
      </c>
      <c r="ECR13">
        <f t="shared" si="148"/>
        <v>13243.971</v>
      </c>
      <c r="ECS13">
        <f t="shared" si="148"/>
        <v>13418.877</v>
      </c>
      <c r="ECT13">
        <f t="shared" si="148"/>
        <v>13109.476000000001</v>
      </c>
      <c r="ECU13">
        <f t="shared" si="148"/>
        <v>12889.882</v>
      </c>
      <c r="ECV13">
        <f t="shared" si="148"/>
        <v>12814.151</v>
      </c>
      <c r="ECW13">
        <f t="shared" si="148"/>
        <v>12483.079</v>
      </c>
      <c r="ECX13">
        <f t="shared" si="149"/>
        <v>12391.114</v>
      </c>
      <c r="ECY13">
        <f t="shared" si="149"/>
        <v>12158.229000000001</v>
      </c>
      <c r="ECZ13">
        <f t="shared" si="149"/>
        <v>11862.128000000001</v>
      </c>
      <c r="EDA13">
        <f t="shared" si="149"/>
        <v>11705.382</v>
      </c>
      <c r="EDB13">
        <f t="shared" si="149"/>
        <v>11329.599999999999</v>
      </c>
      <c r="EDC13">
        <f t="shared" si="149"/>
        <v>10675.578</v>
      </c>
      <c r="EDD13">
        <f t="shared" si="149"/>
        <v>10609.913</v>
      </c>
      <c r="EDE13">
        <f t="shared" si="149"/>
        <v>10948.847000000002</v>
      </c>
      <c r="EDF13">
        <f t="shared" si="149"/>
        <v>11216.710999999999</v>
      </c>
      <c r="EDG13">
        <f t="shared" si="149"/>
        <v>11663.266</v>
      </c>
      <c r="EDH13">
        <f t="shared" si="149"/>
        <v>12349.216</v>
      </c>
      <c r="EDI13">
        <f t="shared" si="149"/>
        <v>12360.804</v>
      </c>
      <c r="EDJ13">
        <f t="shared" si="149"/>
        <v>12448.882</v>
      </c>
      <c r="EDK13">
        <f t="shared" si="149"/>
        <v>12697.184999999999</v>
      </c>
      <c r="EDL13">
        <f t="shared" si="149"/>
        <v>12749.575999999999</v>
      </c>
      <c r="EDM13">
        <f t="shared" si="149"/>
        <v>12401.237999999999</v>
      </c>
      <c r="EDN13">
        <f t="shared" si="150"/>
        <v>12130.784</v>
      </c>
      <c r="EDO13">
        <f t="shared" si="150"/>
        <v>11828.03</v>
      </c>
      <c r="EDP13">
        <f t="shared" si="150"/>
        <v>12144.638000000001</v>
      </c>
      <c r="EDQ13">
        <f t="shared" si="150"/>
        <v>12343.180999999999</v>
      </c>
      <c r="EDR13">
        <f t="shared" si="150"/>
        <v>12116.84</v>
      </c>
      <c r="EDS13">
        <f t="shared" si="150"/>
        <v>12011.587000000001</v>
      </c>
      <c r="EDT13">
        <f t="shared" si="150"/>
        <v>11940.99</v>
      </c>
      <c r="EDU13">
        <f t="shared" si="150"/>
        <v>11809.682999999999</v>
      </c>
      <c r="EDV13">
        <f t="shared" si="150"/>
        <v>11713.397000000001</v>
      </c>
      <c r="EDW13">
        <f t="shared" si="150"/>
        <v>11454.434999999999</v>
      </c>
      <c r="EDX13">
        <f t="shared" si="150"/>
        <v>11106.963</v>
      </c>
      <c r="EDY13">
        <f t="shared" si="150"/>
        <v>10834.609999999999</v>
      </c>
      <c r="EDZ13">
        <f t="shared" si="150"/>
        <v>10345.474</v>
      </c>
      <c r="EEA13">
        <f t="shared" si="150"/>
        <v>9783.7829999999994</v>
      </c>
      <c r="EEB13">
        <f t="shared" si="150"/>
        <v>9925.8919999999998</v>
      </c>
      <c r="EEC13">
        <f t="shared" si="150"/>
        <v>10299.554</v>
      </c>
      <c r="EED13">
        <f t="shared" si="151"/>
        <v>10792.737000000001</v>
      </c>
      <c r="EEE13">
        <f t="shared" si="151"/>
        <v>11499.933000000001</v>
      </c>
      <c r="EEF13">
        <f t="shared" si="151"/>
        <v>11779.585000000001</v>
      </c>
      <c r="EEG13">
        <f t="shared" si="151"/>
        <v>11917.175999999999</v>
      </c>
      <c r="EEH13">
        <f t="shared" si="151"/>
        <v>12091.298000000001</v>
      </c>
      <c r="EEI13">
        <f t="shared" si="151"/>
        <v>12295.544</v>
      </c>
      <c r="EEJ13">
        <f t="shared" si="151"/>
        <v>12550.483</v>
      </c>
      <c r="EEK13">
        <f t="shared" si="151"/>
        <v>12475.628999999999</v>
      </c>
      <c r="EEL13">
        <f t="shared" si="151"/>
        <v>12376.01</v>
      </c>
      <c r="EEM13">
        <f t="shared" si="151"/>
        <v>11885.173000000001</v>
      </c>
      <c r="EEN13">
        <f t="shared" si="151"/>
        <v>12016.050999999999</v>
      </c>
      <c r="EEO13">
        <f t="shared" si="151"/>
        <v>12252.252</v>
      </c>
      <c r="EEP13">
        <f t="shared" si="151"/>
        <v>11968.396999999999</v>
      </c>
      <c r="EEQ13">
        <f t="shared" si="151"/>
        <v>11810.794</v>
      </c>
      <c r="EER13">
        <f t="shared" si="151"/>
        <v>11732.069</v>
      </c>
      <c r="EES13">
        <f t="shared" si="151"/>
        <v>11580.496000000001</v>
      </c>
      <c r="EET13">
        <f t="shared" si="152"/>
        <v>11551.059000000001</v>
      </c>
      <c r="EEU13">
        <f t="shared" si="152"/>
        <v>11253.439999999999</v>
      </c>
      <c r="EEV13">
        <f t="shared" si="152"/>
        <v>10988.084000000001</v>
      </c>
      <c r="EEW13">
        <f t="shared" si="152"/>
        <v>10697.67</v>
      </c>
      <c r="EEX13">
        <f t="shared" si="152"/>
        <v>10215.049999999999</v>
      </c>
      <c r="EEY13">
        <f t="shared" si="152"/>
        <v>9680.9230000000007</v>
      </c>
      <c r="EEZ13">
        <f t="shared" si="152"/>
        <v>9763.57</v>
      </c>
      <c r="EFA13">
        <f t="shared" si="152"/>
        <v>10341.435000000001</v>
      </c>
      <c r="EFB13">
        <f t="shared" si="152"/>
        <v>10988.88</v>
      </c>
      <c r="EFC13">
        <f t="shared" si="152"/>
        <v>11816.922</v>
      </c>
      <c r="EFD13">
        <f t="shared" si="152"/>
        <v>12126.35</v>
      </c>
      <c r="EFE13">
        <f t="shared" si="152"/>
        <v>12444.965</v>
      </c>
      <c r="EFF13">
        <f t="shared" si="152"/>
        <v>12826.069</v>
      </c>
      <c r="EFG13">
        <f t="shared" si="152"/>
        <v>13047.565999999999</v>
      </c>
      <c r="EFH13">
        <f t="shared" si="152"/>
        <v>13177.882</v>
      </c>
      <c r="EFI13">
        <f t="shared" si="152"/>
        <v>13025.848999999998</v>
      </c>
      <c r="EFJ13">
        <f t="shared" si="153"/>
        <v>12885.654</v>
      </c>
      <c r="EFK13">
        <f t="shared" si="153"/>
        <v>12515.648000000001</v>
      </c>
      <c r="EFL13">
        <f t="shared" si="153"/>
        <v>12737.823</v>
      </c>
      <c r="EFM13">
        <f t="shared" si="153"/>
        <v>12967.147000000001</v>
      </c>
      <c r="EFN13">
        <f t="shared" si="153"/>
        <v>12593.246000000001</v>
      </c>
      <c r="EFO13">
        <f t="shared" si="153"/>
        <v>12511.187</v>
      </c>
      <c r="EFP13">
        <f t="shared" si="153"/>
        <v>12397.468000000001</v>
      </c>
      <c r="EFQ13">
        <f t="shared" si="153"/>
        <v>12247.103999999999</v>
      </c>
      <c r="EFR13">
        <f t="shared" si="153"/>
        <v>12182.357</v>
      </c>
      <c r="EFS13">
        <f t="shared" si="153"/>
        <v>11930.34</v>
      </c>
      <c r="EFT13">
        <f t="shared" si="153"/>
        <v>11593.45</v>
      </c>
      <c r="EFU13">
        <f t="shared" si="153"/>
        <v>11316.982</v>
      </c>
      <c r="EFV13">
        <f t="shared" si="153"/>
        <v>10792.833000000001</v>
      </c>
      <c r="EFW13">
        <f t="shared" si="153"/>
        <v>10096.171</v>
      </c>
      <c r="EFX13">
        <f t="shared" si="153"/>
        <v>10223.893</v>
      </c>
      <c r="EFY13">
        <f t="shared" si="153"/>
        <v>10624.465</v>
      </c>
      <c r="EFZ13">
        <f t="shared" si="154"/>
        <v>11223.091999999999</v>
      </c>
      <c r="EGA13">
        <f t="shared" si="154"/>
        <v>11959.153</v>
      </c>
      <c r="EGB13">
        <f t="shared" si="154"/>
        <v>12499.759</v>
      </c>
      <c r="EGC13">
        <f t="shared" si="154"/>
        <v>12702.699000000001</v>
      </c>
      <c r="EGD13">
        <f t="shared" si="154"/>
        <v>12923.126</v>
      </c>
      <c r="EGE13">
        <f t="shared" si="154"/>
        <v>13288.244000000001</v>
      </c>
      <c r="EGF13">
        <f t="shared" si="154"/>
        <v>13399.050999999999</v>
      </c>
      <c r="EGG13">
        <f t="shared" si="154"/>
        <v>13239.392</v>
      </c>
      <c r="EGH13">
        <f t="shared" si="154"/>
        <v>12943.841</v>
      </c>
      <c r="EGI13">
        <f t="shared" si="154"/>
        <v>12480.880999999999</v>
      </c>
      <c r="EGJ13">
        <f t="shared" si="154"/>
        <v>12641.681999999999</v>
      </c>
      <c r="EGK13">
        <f t="shared" si="154"/>
        <v>12705.071</v>
      </c>
      <c r="EGL13">
        <f t="shared" si="154"/>
        <v>12173.304999999998</v>
      </c>
      <c r="EGM13">
        <f t="shared" si="154"/>
        <v>11729.331</v>
      </c>
      <c r="EGN13">
        <f t="shared" si="154"/>
        <v>11499.138000000001</v>
      </c>
      <c r="EGO13">
        <f t="shared" si="154"/>
        <v>11368.833999999999</v>
      </c>
      <c r="EGP13">
        <f t="shared" si="155"/>
        <v>11468.851000000001</v>
      </c>
      <c r="EGQ13">
        <f t="shared" si="155"/>
        <v>11558.984</v>
      </c>
      <c r="EGR13">
        <f t="shared" si="155"/>
        <v>11448.04</v>
      </c>
      <c r="EGS13">
        <f t="shared" si="155"/>
        <v>11338.440999999999</v>
      </c>
      <c r="EGT13">
        <f t="shared" si="155"/>
        <v>10919.848</v>
      </c>
      <c r="EGU13">
        <f t="shared" si="155"/>
        <v>10430.156999999999</v>
      </c>
      <c r="EGV13">
        <f t="shared" si="155"/>
        <v>10566.409</v>
      </c>
      <c r="EGW13">
        <f t="shared" si="155"/>
        <v>10993.674000000001</v>
      </c>
      <c r="EGX13">
        <f t="shared" si="155"/>
        <v>11382.495999999999</v>
      </c>
      <c r="EGY13">
        <f t="shared" si="155"/>
        <v>11658.317000000001</v>
      </c>
      <c r="EGZ13">
        <f t="shared" si="155"/>
        <v>11848.66</v>
      </c>
      <c r="EHA13">
        <f t="shared" si="155"/>
        <v>11167.085000000001</v>
      </c>
      <c r="EHB13">
        <f t="shared" si="155"/>
        <v>12087.295</v>
      </c>
      <c r="EHC13">
        <f t="shared" si="155"/>
        <v>12581.483</v>
      </c>
      <c r="EHD13">
        <f t="shared" si="155"/>
        <v>12995.399000000001</v>
      </c>
      <c r="EHE13">
        <f t="shared" si="155"/>
        <v>12870.34</v>
      </c>
      <c r="EHF13">
        <f t="shared" si="156"/>
        <v>12503.775</v>
      </c>
      <c r="EHG13">
        <f t="shared" si="156"/>
        <v>11961.453000000001</v>
      </c>
      <c r="EHH13">
        <f t="shared" si="156"/>
        <v>12174.098</v>
      </c>
      <c r="EHI13">
        <f t="shared" si="156"/>
        <v>12316.134999999998</v>
      </c>
      <c r="EHJ13">
        <f t="shared" si="156"/>
        <v>12002.884999999998</v>
      </c>
      <c r="EHK13">
        <f t="shared" si="156"/>
        <v>11754.013999999999</v>
      </c>
      <c r="EHL13">
        <f t="shared" si="156"/>
        <v>11765.126</v>
      </c>
      <c r="EHM13">
        <f t="shared" si="156"/>
        <v>11627.342999999999</v>
      </c>
      <c r="EHN13">
        <f t="shared" si="156"/>
        <v>11806.528999999999</v>
      </c>
      <c r="EHO13">
        <f t="shared" si="156"/>
        <v>11919.575000000001</v>
      </c>
      <c r="EHP13">
        <f t="shared" si="156"/>
        <v>11804.109</v>
      </c>
      <c r="EHQ13">
        <f t="shared" si="156"/>
        <v>11646.534000000001</v>
      </c>
      <c r="EHR13">
        <f t="shared" si="156"/>
        <v>11170.249</v>
      </c>
      <c r="EHS13">
        <f t="shared" si="156"/>
        <v>10663.875</v>
      </c>
      <c r="EHT13">
        <f t="shared" si="156"/>
        <v>10825.797</v>
      </c>
      <c r="EHU13">
        <f t="shared" si="156"/>
        <v>11348.85</v>
      </c>
      <c r="EHV13">
        <f t="shared" si="157"/>
        <v>11949.636</v>
      </c>
      <c r="EHW13">
        <f t="shared" si="157"/>
        <v>12619.535000000002</v>
      </c>
      <c r="EHX13">
        <f t="shared" si="157"/>
        <v>12860.495999999999</v>
      </c>
      <c r="EHY13">
        <f t="shared" si="157"/>
        <v>12989.828</v>
      </c>
      <c r="EHZ13">
        <f t="shared" si="157"/>
        <v>13271.653</v>
      </c>
      <c r="EIA13">
        <f t="shared" si="157"/>
        <v>13576.441000000001</v>
      </c>
      <c r="EIB13">
        <f t="shared" si="157"/>
        <v>13710.302</v>
      </c>
      <c r="EIC13">
        <f t="shared" si="157"/>
        <v>13576.463</v>
      </c>
      <c r="EID13">
        <f t="shared" si="157"/>
        <v>13255.72</v>
      </c>
      <c r="EIE13">
        <f t="shared" si="157"/>
        <v>12928.724</v>
      </c>
      <c r="EIF13">
        <f t="shared" si="157"/>
        <v>13154.818000000001</v>
      </c>
      <c r="EIG13">
        <f t="shared" si="157"/>
        <v>13363.469000000001</v>
      </c>
      <c r="EIH13">
        <f t="shared" si="157"/>
        <v>13303.75</v>
      </c>
      <c r="EII13">
        <f t="shared" si="157"/>
        <v>13158.153</v>
      </c>
      <c r="EIJ13">
        <f t="shared" si="157"/>
        <v>12969.269</v>
      </c>
      <c r="EIK13">
        <f t="shared" si="157"/>
        <v>12823.328</v>
      </c>
      <c r="EIL13">
        <f t="shared" si="158"/>
        <v>12754.383</v>
      </c>
      <c r="EIM13">
        <f t="shared" si="158"/>
        <v>12524.414000000001</v>
      </c>
      <c r="EIN13">
        <f t="shared" si="158"/>
        <v>12234.412</v>
      </c>
      <c r="EIO13">
        <f t="shared" si="158"/>
        <v>11910.843000000001</v>
      </c>
      <c r="EIP13">
        <f t="shared" si="158"/>
        <v>11255.525</v>
      </c>
      <c r="EIQ13">
        <f t="shared" si="158"/>
        <v>10961.012999999999</v>
      </c>
      <c r="EIR13">
        <f t="shared" si="158"/>
        <v>10724.169</v>
      </c>
      <c r="EIS13">
        <f t="shared" si="158"/>
        <v>11166.29</v>
      </c>
      <c r="EIT13">
        <f t="shared" si="158"/>
        <v>11804.128999999999</v>
      </c>
      <c r="EIU13">
        <f t="shared" si="158"/>
        <v>12396.675999999999</v>
      </c>
      <c r="EIV13">
        <f t="shared" si="158"/>
        <v>12970.849</v>
      </c>
      <c r="EIW13">
        <f t="shared" si="158"/>
        <v>13231.323</v>
      </c>
      <c r="EIX13">
        <f t="shared" si="158"/>
        <v>13679.351000000001</v>
      </c>
      <c r="EIY13">
        <f t="shared" si="158"/>
        <v>13926.004999999999</v>
      </c>
      <c r="EIZ13">
        <f t="shared" si="158"/>
        <v>14108.305</v>
      </c>
      <c r="EJA13">
        <f t="shared" si="158"/>
        <v>13877.85</v>
      </c>
      <c r="EJB13">
        <f t="shared" si="159"/>
        <v>13680.360999999999</v>
      </c>
      <c r="EJC13">
        <f t="shared" si="159"/>
        <v>13401.371999999999</v>
      </c>
      <c r="EJD13">
        <f t="shared" si="159"/>
        <v>13519.466</v>
      </c>
      <c r="EJE13">
        <f t="shared" si="159"/>
        <v>13505.684000000001</v>
      </c>
      <c r="EJF13">
        <f t="shared" si="159"/>
        <v>13266.876</v>
      </c>
      <c r="EJG13">
        <f t="shared" si="159"/>
        <v>13053.927</v>
      </c>
      <c r="EJH13">
        <f t="shared" si="159"/>
        <v>13037.956</v>
      </c>
      <c r="EJI13">
        <f t="shared" si="159"/>
        <v>12846.177000000001</v>
      </c>
      <c r="EJJ13">
        <f t="shared" si="159"/>
        <v>12730.206</v>
      </c>
      <c r="EJK13">
        <f t="shared" si="159"/>
        <v>12618.152</v>
      </c>
      <c r="EJL13">
        <f t="shared" si="159"/>
        <v>12280.905999999999</v>
      </c>
      <c r="EJM13">
        <f t="shared" si="159"/>
        <v>12013.079</v>
      </c>
      <c r="EJN13">
        <f t="shared" si="159"/>
        <v>11288.679</v>
      </c>
      <c r="EJO13">
        <f t="shared" si="159"/>
        <v>10758.914000000001</v>
      </c>
      <c r="EJP13">
        <f t="shared" si="159"/>
        <v>10895.006000000001</v>
      </c>
      <c r="EJQ13">
        <f t="shared" si="159"/>
        <v>11346.447</v>
      </c>
      <c r="EJR13">
        <f t="shared" si="160"/>
        <v>11928.339</v>
      </c>
      <c r="EJS13">
        <f t="shared" si="160"/>
        <v>12608.440999999999</v>
      </c>
      <c r="EJT13">
        <f t="shared" si="160"/>
        <v>12982.74</v>
      </c>
      <c r="EJU13">
        <f t="shared" si="160"/>
        <v>13164.269</v>
      </c>
      <c r="EJV13">
        <f t="shared" si="160"/>
        <v>13523.392</v>
      </c>
      <c r="EJW13">
        <f t="shared" si="160"/>
        <v>13883.406999999999</v>
      </c>
      <c r="EJX13">
        <f t="shared" si="160"/>
        <v>14088.427</v>
      </c>
      <c r="EJY13">
        <f t="shared" si="160"/>
        <v>13864.126</v>
      </c>
      <c r="EJZ13">
        <f t="shared" si="160"/>
        <v>13624.241</v>
      </c>
      <c r="EKA13">
        <f t="shared" si="160"/>
        <v>13122.694</v>
      </c>
      <c r="EKB13">
        <f t="shared" si="160"/>
        <v>13285.109999999999</v>
      </c>
      <c r="EKC13">
        <f t="shared" si="160"/>
        <v>13516.021999999999</v>
      </c>
      <c r="EKD13">
        <f t="shared" si="160"/>
        <v>13140.522999999999</v>
      </c>
      <c r="EKE13">
        <f t="shared" si="160"/>
        <v>12894.601000000001</v>
      </c>
      <c r="EKF13">
        <f t="shared" si="160"/>
        <v>12789.066000000001</v>
      </c>
      <c r="EKG13">
        <f t="shared" si="160"/>
        <v>12726.712</v>
      </c>
      <c r="EKH13">
        <f t="shared" si="161"/>
        <v>12741.692000000001</v>
      </c>
      <c r="EKI13">
        <f t="shared" si="161"/>
        <v>12646.323</v>
      </c>
      <c r="EKJ13">
        <f t="shared" si="161"/>
        <v>12414.195</v>
      </c>
      <c r="EKK13">
        <f t="shared" si="161"/>
        <v>12147.035</v>
      </c>
      <c r="EKL13">
        <f t="shared" si="161"/>
        <v>11572.43</v>
      </c>
      <c r="EKM13">
        <f t="shared" si="161"/>
        <v>10907.019999999999</v>
      </c>
      <c r="EKN13">
        <f t="shared" si="161"/>
        <v>11090.055</v>
      </c>
      <c r="EKO13">
        <f t="shared" si="161"/>
        <v>11479.143</v>
      </c>
      <c r="EKP13">
        <f t="shared" si="161"/>
        <v>12121.594999999999</v>
      </c>
      <c r="EKQ13">
        <f t="shared" si="161"/>
        <v>12869.231</v>
      </c>
      <c r="EKR13">
        <f t="shared" si="161"/>
        <v>13318.42</v>
      </c>
      <c r="EKS13">
        <f t="shared" si="161"/>
        <v>13554.959000000001</v>
      </c>
      <c r="EKT13">
        <f t="shared" si="161"/>
        <v>13811.581</v>
      </c>
      <c r="EKU13">
        <f t="shared" si="161"/>
        <v>14058.201999999999</v>
      </c>
      <c r="EKV13">
        <f t="shared" si="161"/>
        <v>14253.963</v>
      </c>
      <c r="EKW13">
        <f t="shared" si="161"/>
        <v>14019.92</v>
      </c>
      <c r="EKX13">
        <f t="shared" si="162"/>
        <v>13821.934999999999</v>
      </c>
      <c r="EKY13">
        <f t="shared" si="162"/>
        <v>13496.878999999999</v>
      </c>
      <c r="EKZ13">
        <f t="shared" si="162"/>
        <v>13512.891</v>
      </c>
      <c r="ELA13">
        <f t="shared" si="162"/>
        <v>13725.473</v>
      </c>
      <c r="ELB13">
        <f t="shared" si="162"/>
        <v>13324.707999999999</v>
      </c>
      <c r="ELC13">
        <f t="shared" si="162"/>
        <v>12996.188999999998</v>
      </c>
      <c r="ELD13">
        <f t="shared" si="162"/>
        <v>12922.383</v>
      </c>
      <c r="ELE13">
        <f t="shared" si="162"/>
        <v>12854.131000000001</v>
      </c>
      <c r="ELF13">
        <f t="shared" si="162"/>
        <v>12944.61</v>
      </c>
      <c r="ELG13">
        <f t="shared" si="162"/>
        <v>12872.413</v>
      </c>
      <c r="ELH13">
        <f t="shared" si="162"/>
        <v>12616.371999999999</v>
      </c>
      <c r="ELI13">
        <f t="shared" si="162"/>
        <v>12303.483999999999</v>
      </c>
      <c r="ELJ13">
        <f t="shared" si="162"/>
        <v>11783.534</v>
      </c>
      <c r="ELK13">
        <f t="shared" si="162"/>
        <v>11094.088</v>
      </c>
      <c r="ELL13">
        <f t="shared" si="162"/>
        <v>11351.235000000001</v>
      </c>
      <c r="ELM13">
        <f t="shared" si="162"/>
        <v>11791.546999999999</v>
      </c>
      <c r="ELN13">
        <f t="shared" si="163"/>
        <v>12445.736000000001</v>
      </c>
      <c r="ELO13">
        <f t="shared" si="163"/>
        <v>12985.877999999999</v>
      </c>
      <c r="ELP13">
        <f t="shared" si="163"/>
        <v>13346.27</v>
      </c>
      <c r="ELQ13">
        <f t="shared" si="163"/>
        <v>13500.842999999999</v>
      </c>
      <c r="ELR13">
        <f t="shared" si="163"/>
        <v>13680.814</v>
      </c>
      <c r="ELS13">
        <f t="shared" si="163"/>
        <v>13946.700999999999</v>
      </c>
      <c r="ELT13">
        <f t="shared" si="163"/>
        <v>14161.875</v>
      </c>
      <c r="ELU13">
        <f t="shared" si="163"/>
        <v>13957.048999999999</v>
      </c>
      <c r="ELV13">
        <f t="shared" si="163"/>
        <v>13700.735999999999</v>
      </c>
      <c r="ELW13">
        <f t="shared" si="163"/>
        <v>13320.786</v>
      </c>
      <c r="ELX13">
        <f t="shared" si="163"/>
        <v>13458.702000000001</v>
      </c>
      <c r="ELY13">
        <f t="shared" si="163"/>
        <v>13640.923000000001</v>
      </c>
      <c r="ELZ13">
        <f t="shared" si="163"/>
        <v>13250.985999999999</v>
      </c>
      <c r="EMA13">
        <f t="shared" si="163"/>
        <v>12834.099</v>
      </c>
      <c r="EMB13">
        <f t="shared" si="163"/>
        <v>12814.171999999999</v>
      </c>
      <c r="EMC13">
        <f t="shared" si="163"/>
        <v>12619.555999999999</v>
      </c>
      <c r="EMD13">
        <f t="shared" si="164"/>
        <v>12630.691999999999</v>
      </c>
      <c r="EME13">
        <f t="shared" si="164"/>
        <v>12537.886</v>
      </c>
      <c r="EMF13">
        <f t="shared" si="164"/>
        <v>12261.506000000001</v>
      </c>
      <c r="EMG13">
        <f t="shared" si="164"/>
        <v>12104.891</v>
      </c>
      <c r="EMH13">
        <f t="shared" si="164"/>
        <v>11551.835000000001</v>
      </c>
      <c r="EMI13">
        <f t="shared" si="164"/>
        <v>10938.39</v>
      </c>
      <c r="EMJ13">
        <f t="shared" si="164"/>
        <v>11115.679</v>
      </c>
      <c r="EMK13">
        <f t="shared" si="164"/>
        <v>11560.572</v>
      </c>
      <c r="EML13">
        <f t="shared" si="164"/>
        <v>12027.620999999999</v>
      </c>
      <c r="EMM13">
        <f t="shared" si="164"/>
        <v>12634.626</v>
      </c>
      <c r="EMN13">
        <f t="shared" si="164"/>
        <v>13033.395</v>
      </c>
      <c r="EMO13">
        <f t="shared" si="164"/>
        <v>13227.312</v>
      </c>
      <c r="EMP13">
        <f t="shared" si="164"/>
        <v>13482.555</v>
      </c>
      <c r="EMQ13">
        <f t="shared" si="164"/>
        <v>13748.474999999999</v>
      </c>
      <c r="EMR13">
        <f t="shared" si="164"/>
        <v>13992.746000000001</v>
      </c>
      <c r="EMS13">
        <f t="shared" si="164"/>
        <v>13759.661</v>
      </c>
      <c r="EMT13">
        <f t="shared" si="165"/>
        <v>13441.243999999999</v>
      </c>
      <c r="EMU13">
        <f t="shared" si="165"/>
        <v>13085.618</v>
      </c>
      <c r="EMV13">
        <f t="shared" si="165"/>
        <v>13146.881000000001</v>
      </c>
      <c r="EMW13">
        <f t="shared" si="165"/>
        <v>13210.414000000001</v>
      </c>
      <c r="EMX13">
        <f t="shared" si="165"/>
        <v>12733.924000000001</v>
      </c>
      <c r="EMY13">
        <f t="shared" si="165"/>
        <v>12256.753000000001</v>
      </c>
      <c r="EMZ13">
        <f t="shared" si="165"/>
        <v>12044.389000000001</v>
      </c>
      <c r="ENA13">
        <f t="shared" si="165"/>
        <v>11856.672</v>
      </c>
      <c r="ENB13">
        <f t="shared" si="165"/>
        <v>11995.611999999999</v>
      </c>
      <c r="ENC13">
        <f t="shared" si="165"/>
        <v>12106.477000000001</v>
      </c>
      <c r="END13">
        <f t="shared" si="165"/>
        <v>12067.188</v>
      </c>
      <c r="ENE13">
        <f t="shared" si="165"/>
        <v>11966.545</v>
      </c>
      <c r="ENF13">
        <f t="shared" si="165"/>
        <v>11536.11</v>
      </c>
      <c r="ENG13">
        <f t="shared" si="165"/>
        <v>10914.221</v>
      </c>
      <c r="ENH13">
        <f t="shared" si="165"/>
        <v>11019.413</v>
      </c>
      <c r="ENI13">
        <f t="shared" si="165"/>
        <v>11309.388999999999</v>
      </c>
      <c r="ENJ13">
        <f t="shared" si="166"/>
        <v>11747.019</v>
      </c>
      <c r="ENK13">
        <f t="shared" si="166"/>
        <v>12043.596000000001</v>
      </c>
      <c r="ENL13">
        <f t="shared" si="166"/>
        <v>12234.800999999999</v>
      </c>
      <c r="ENM13">
        <f t="shared" si="166"/>
        <v>11582.717000000001</v>
      </c>
      <c r="ENN13">
        <f t="shared" si="166"/>
        <v>12585.43</v>
      </c>
      <c r="ENO13">
        <f t="shared" si="166"/>
        <v>13075.245999999999</v>
      </c>
      <c r="ENP13">
        <f t="shared" si="166"/>
        <v>13401.395</v>
      </c>
      <c r="ENQ13">
        <f t="shared" si="166"/>
        <v>13286.913</v>
      </c>
      <c r="ENR13">
        <f t="shared" si="166"/>
        <v>12873.42</v>
      </c>
      <c r="ENS13">
        <f t="shared" si="166"/>
        <v>12404.554</v>
      </c>
      <c r="ENT13">
        <f t="shared" si="166"/>
        <v>12528.349</v>
      </c>
      <c r="ENU13">
        <f t="shared" si="166"/>
        <v>12572.76</v>
      </c>
      <c r="ENV13">
        <f t="shared" si="166"/>
        <v>12266.218000000001</v>
      </c>
      <c r="ENW13">
        <f t="shared" si="166"/>
        <v>11983.697</v>
      </c>
      <c r="ENX13">
        <f t="shared" si="166"/>
        <v>11796.232</v>
      </c>
      <c r="ENY13">
        <f t="shared" si="166"/>
        <v>11566.114000000001</v>
      </c>
      <c r="ENZ13">
        <f t="shared" si="167"/>
        <v>11674.439</v>
      </c>
      <c r="EOA13">
        <f t="shared" si="167"/>
        <v>11809.703000000001</v>
      </c>
      <c r="EOB13">
        <f t="shared" si="167"/>
        <v>11808.909</v>
      </c>
      <c r="EOC13">
        <f t="shared" si="167"/>
        <v>11815.315000000001</v>
      </c>
      <c r="EOD13">
        <f t="shared" si="167"/>
        <v>11255.77</v>
      </c>
      <c r="EOE13">
        <f t="shared" si="167"/>
        <v>10704.095000000001</v>
      </c>
      <c r="EOF13">
        <f t="shared" si="167"/>
        <v>10929.403</v>
      </c>
      <c r="EOG13">
        <f t="shared" si="167"/>
        <v>11289.122000000001</v>
      </c>
      <c r="EOH13">
        <f t="shared" si="167"/>
        <v>12186.403</v>
      </c>
      <c r="EOI13">
        <f t="shared" si="167"/>
        <v>12801.42</v>
      </c>
      <c r="EOJ13">
        <f t="shared" si="167"/>
        <v>13157.03</v>
      </c>
      <c r="EOK13">
        <f t="shared" si="167"/>
        <v>13309.701999999999</v>
      </c>
      <c r="EOL13">
        <f t="shared" si="167"/>
        <v>13601.594999999999</v>
      </c>
      <c r="EOM13">
        <f t="shared" si="167"/>
        <v>13827.512999999999</v>
      </c>
      <c r="EON13">
        <f t="shared" si="167"/>
        <v>14003.925999999999</v>
      </c>
      <c r="EOO13">
        <f t="shared" si="167"/>
        <v>13792.916999999999</v>
      </c>
      <c r="EOP13">
        <f t="shared" si="168"/>
        <v>13450.098</v>
      </c>
      <c r="EOQ13">
        <f t="shared" si="168"/>
        <v>12985.11</v>
      </c>
      <c r="EOR13">
        <f t="shared" si="168"/>
        <v>13183.407000000001</v>
      </c>
      <c r="EOS13">
        <f t="shared" si="168"/>
        <v>13280.463</v>
      </c>
      <c r="EOT13">
        <f t="shared" si="168"/>
        <v>12957.335000000001</v>
      </c>
      <c r="EOU13">
        <f t="shared" si="168"/>
        <v>12635.375</v>
      </c>
      <c r="EOV13">
        <f t="shared" si="168"/>
        <v>12580.692000000001</v>
      </c>
      <c r="EOW13">
        <f t="shared" si="168"/>
        <v>12385.592000000001</v>
      </c>
      <c r="EOX13">
        <f t="shared" si="168"/>
        <v>12498.706</v>
      </c>
      <c r="EOY13">
        <f t="shared" si="168"/>
        <v>12478.35</v>
      </c>
      <c r="EOZ13">
        <f t="shared" si="168"/>
        <v>12290.812</v>
      </c>
      <c r="EPA13">
        <f t="shared" si="168"/>
        <v>12045.974</v>
      </c>
      <c r="EPB13">
        <f t="shared" si="168"/>
        <v>11494.39</v>
      </c>
      <c r="EPC13">
        <f t="shared" si="168"/>
        <v>10960.063</v>
      </c>
      <c r="EPD13">
        <f t="shared" si="168"/>
        <v>11211.088</v>
      </c>
      <c r="EPE13">
        <f t="shared" si="168"/>
        <v>11673.664000000001</v>
      </c>
      <c r="EPF13">
        <f t="shared" si="169"/>
        <v>12413.403</v>
      </c>
      <c r="EPG13">
        <f t="shared" si="169"/>
        <v>13129.405999999999</v>
      </c>
      <c r="EPH13">
        <f t="shared" si="169"/>
        <v>13418.898999999999</v>
      </c>
      <c r="EPI13">
        <f t="shared" si="169"/>
        <v>13680.837</v>
      </c>
      <c r="EPJ13">
        <f t="shared" si="169"/>
        <v>13960.221000000001</v>
      </c>
      <c r="EPK13">
        <f t="shared" si="169"/>
        <v>14199.522000000001</v>
      </c>
      <c r="EPL13">
        <f t="shared" si="169"/>
        <v>14438.098</v>
      </c>
      <c r="EPM13">
        <f t="shared" si="169"/>
        <v>14269.973</v>
      </c>
      <c r="EPN13">
        <f t="shared" si="169"/>
        <v>14018.346</v>
      </c>
      <c r="EPO13">
        <f t="shared" si="169"/>
        <v>13585.267</v>
      </c>
      <c r="EPP13">
        <f t="shared" si="169"/>
        <v>13678.21</v>
      </c>
      <c r="EPQ13">
        <f t="shared" si="169"/>
        <v>13706.362999999999</v>
      </c>
      <c r="EPR13">
        <f t="shared" si="169"/>
        <v>13413.249</v>
      </c>
      <c r="EPS13">
        <f t="shared" si="169"/>
        <v>13031.574000000001</v>
      </c>
      <c r="EPT13">
        <f t="shared" si="169"/>
        <v>12885.141000000001</v>
      </c>
      <c r="EPU13">
        <f t="shared" si="169"/>
        <v>12697.33</v>
      </c>
      <c r="EPV13">
        <f t="shared" si="170"/>
        <v>12829.252</v>
      </c>
      <c r="EPW13">
        <f t="shared" si="170"/>
        <v>12724.34</v>
      </c>
      <c r="EPX13">
        <f t="shared" si="170"/>
        <v>12522.019</v>
      </c>
      <c r="EPY13">
        <f t="shared" si="170"/>
        <v>12322.511</v>
      </c>
      <c r="EPZ13">
        <f t="shared" si="170"/>
        <v>11707.802</v>
      </c>
      <c r="EQA13">
        <f t="shared" si="170"/>
        <v>11246.209000000001</v>
      </c>
      <c r="EQB13">
        <f t="shared" si="170"/>
        <v>11243.028</v>
      </c>
      <c r="EQC13">
        <f t="shared" si="170"/>
        <v>11585.875</v>
      </c>
      <c r="EQD13">
        <f t="shared" si="170"/>
        <v>12081.786</v>
      </c>
      <c r="EQE13">
        <f t="shared" si="170"/>
        <v>12662.224</v>
      </c>
      <c r="EQF13">
        <f t="shared" si="170"/>
        <v>12992.197</v>
      </c>
      <c r="EQG13">
        <f t="shared" si="170"/>
        <v>13284.342999999999</v>
      </c>
      <c r="EQH13">
        <f t="shared" si="170"/>
        <v>13633.742</v>
      </c>
      <c r="EQI13">
        <f t="shared" si="170"/>
        <v>13967.305</v>
      </c>
      <c r="EQJ13">
        <f t="shared" si="170"/>
        <v>14162.661999999998</v>
      </c>
      <c r="EQK13">
        <f t="shared" si="170"/>
        <v>14121.01</v>
      </c>
      <c r="EQL13">
        <f t="shared" si="171"/>
        <v>13644.164000000001</v>
      </c>
      <c r="EQM13">
        <f t="shared" si="171"/>
        <v>13319.755000000001</v>
      </c>
      <c r="EQN13">
        <f t="shared" si="171"/>
        <v>13505.946</v>
      </c>
      <c r="EQO13">
        <f t="shared" si="171"/>
        <v>13666.876</v>
      </c>
      <c r="EQP13">
        <f t="shared" si="171"/>
        <v>13208.415999999999</v>
      </c>
      <c r="EQQ13">
        <f t="shared" si="171"/>
        <v>12802.707</v>
      </c>
      <c r="EQR13">
        <f t="shared" si="171"/>
        <v>12686.030999999999</v>
      </c>
      <c r="EQS13">
        <f t="shared" si="171"/>
        <v>12436.249</v>
      </c>
      <c r="EQT13">
        <f t="shared" si="171"/>
        <v>12555.413</v>
      </c>
      <c r="EQU13">
        <f t="shared" si="171"/>
        <v>12441.798999999999</v>
      </c>
      <c r="EQV13">
        <f t="shared" si="171"/>
        <v>12225.678</v>
      </c>
      <c r="EQW13">
        <f t="shared" si="171"/>
        <v>11956.793</v>
      </c>
      <c r="EQX13">
        <f t="shared" si="171"/>
        <v>11396.877999999999</v>
      </c>
      <c r="EQY13">
        <f t="shared" si="171"/>
        <v>10767.473</v>
      </c>
      <c r="EQZ13">
        <f t="shared" si="171"/>
        <v>10914.239</v>
      </c>
      <c r="ERA13">
        <f t="shared" si="171"/>
        <v>11368.057999999999</v>
      </c>
      <c r="ERB13">
        <f t="shared" si="172"/>
        <v>11857.446</v>
      </c>
      <c r="ERC13">
        <f t="shared" si="172"/>
        <v>12453.609999999999</v>
      </c>
      <c r="ERD13">
        <f t="shared" si="172"/>
        <v>12753.591999999999</v>
      </c>
      <c r="ERE13">
        <f t="shared" si="172"/>
        <v>13044.428999999998</v>
      </c>
      <c r="ERF13">
        <f t="shared" si="172"/>
        <v>13181.103999999999</v>
      </c>
      <c r="ERG13">
        <f t="shared" si="172"/>
        <v>13519.197</v>
      </c>
      <c r="ERH13">
        <f t="shared" si="172"/>
        <v>13710.324999999999</v>
      </c>
      <c r="ERI13">
        <f t="shared" si="172"/>
        <v>13532.643</v>
      </c>
      <c r="ERJ13">
        <f t="shared" si="172"/>
        <v>13317.653</v>
      </c>
      <c r="ERK13">
        <f t="shared" si="172"/>
        <v>13084.829</v>
      </c>
      <c r="ERL13">
        <f t="shared" si="172"/>
        <v>13229.723</v>
      </c>
      <c r="ERM13">
        <f t="shared" si="172"/>
        <v>13362.944000000001</v>
      </c>
      <c r="ERN13">
        <f t="shared" si="172"/>
        <v>13115.769999999999</v>
      </c>
      <c r="ERO13">
        <f t="shared" si="172"/>
        <v>12877.944</v>
      </c>
      <c r="ERP13">
        <f t="shared" si="172"/>
        <v>12827.220000000001</v>
      </c>
      <c r="ERQ13">
        <f t="shared" si="172"/>
        <v>12672.525</v>
      </c>
      <c r="ERR13">
        <f t="shared" si="173"/>
        <v>12749.597</v>
      </c>
      <c r="ERS13">
        <f t="shared" si="173"/>
        <v>12706.652</v>
      </c>
      <c r="ERT13">
        <f t="shared" si="173"/>
        <v>12479.431999999999</v>
      </c>
      <c r="ERU13">
        <f t="shared" si="173"/>
        <v>12198.66</v>
      </c>
      <c r="ERV13">
        <f t="shared" si="173"/>
        <v>11624.961000000001</v>
      </c>
      <c r="ERW13">
        <f t="shared" si="173"/>
        <v>11045.076999999999</v>
      </c>
      <c r="ERX13">
        <f t="shared" si="173"/>
        <v>11239.829</v>
      </c>
      <c r="ERY13">
        <f t="shared" si="173"/>
        <v>11658.445</v>
      </c>
      <c r="ERZ13">
        <f t="shared" si="173"/>
        <v>12313.739</v>
      </c>
      <c r="ESA13">
        <f t="shared" si="173"/>
        <v>12885.161999999998</v>
      </c>
      <c r="ESB13">
        <f t="shared" si="173"/>
        <v>13282.809000000001</v>
      </c>
      <c r="ESC13">
        <f t="shared" si="173"/>
        <v>13215.236000000001</v>
      </c>
      <c r="ESD13">
        <f t="shared" si="173"/>
        <v>13739.697</v>
      </c>
      <c r="ESE13">
        <f t="shared" si="173"/>
        <v>13972.815000000001</v>
      </c>
      <c r="ESF13">
        <f t="shared" si="173"/>
        <v>14097.198</v>
      </c>
      <c r="ESG13">
        <f t="shared" si="173"/>
        <v>13930.657999999999</v>
      </c>
      <c r="ESH13">
        <f t="shared" si="174"/>
        <v>13699.947999999999</v>
      </c>
      <c r="ESI13">
        <f t="shared" si="174"/>
        <v>13399.073</v>
      </c>
      <c r="ESJ13">
        <f t="shared" si="174"/>
        <v>13487.445</v>
      </c>
      <c r="ESK13">
        <f t="shared" si="174"/>
        <v>13664.403999999999</v>
      </c>
      <c r="ESL13">
        <f t="shared" si="174"/>
        <v>13447.84</v>
      </c>
      <c r="ESM13">
        <f t="shared" si="174"/>
        <v>13055.134</v>
      </c>
      <c r="ESN13">
        <f t="shared" si="174"/>
        <v>12971.503000000001</v>
      </c>
      <c r="ESO13">
        <f t="shared" si="174"/>
        <v>13176.401</v>
      </c>
      <c r="ESP13">
        <f t="shared" si="174"/>
        <v>12795.545</v>
      </c>
      <c r="ESQ13">
        <f t="shared" si="174"/>
        <v>12786.317000000001</v>
      </c>
      <c r="ESR13">
        <f t="shared" si="174"/>
        <v>12693.994999999999</v>
      </c>
      <c r="ESS13">
        <f t="shared" si="174"/>
        <v>12425.620999999999</v>
      </c>
      <c r="EST13">
        <f t="shared" si="174"/>
        <v>11956.868</v>
      </c>
      <c r="ESU13">
        <f t="shared" si="174"/>
        <v>11385.987999999999</v>
      </c>
      <c r="ESV13">
        <f t="shared" si="174"/>
        <v>11561.348</v>
      </c>
      <c r="ESW13">
        <f t="shared" si="174"/>
        <v>11648.065000000001</v>
      </c>
      <c r="ESX13">
        <f t="shared" si="175"/>
        <v>12527.558000000001</v>
      </c>
      <c r="ESY13">
        <f t="shared" si="175"/>
        <v>13192.985999999999</v>
      </c>
      <c r="ESZ13">
        <f t="shared" si="175"/>
        <v>13689.661</v>
      </c>
      <c r="ETA13">
        <f t="shared" si="175"/>
        <v>13717.482</v>
      </c>
      <c r="ETB13">
        <f t="shared" si="175"/>
        <v>13921.050999999999</v>
      </c>
      <c r="ETC13">
        <f t="shared" si="175"/>
        <v>14066.973</v>
      </c>
      <c r="ETD13">
        <f t="shared" si="175"/>
        <v>14241.193000000001</v>
      </c>
      <c r="ETE13">
        <f t="shared" si="175"/>
        <v>14040.635</v>
      </c>
      <c r="ETF13">
        <f t="shared" si="175"/>
        <v>13770.801000000001</v>
      </c>
      <c r="ETG13">
        <f t="shared" si="175"/>
        <v>13292.253999999999</v>
      </c>
      <c r="ETH13">
        <f t="shared" si="175"/>
        <v>13411.801000000001</v>
      </c>
      <c r="ETI13">
        <f t="shared" si="175"/>
        <v>13453.927</v>
      </c>
      <c r="ETJ13">
        <f t="shared" si="175"/>
        <v>12960.494999999999</v>
      </c>
      <c r="ETK13">
        <f t="shared" si="175"/>
        <v>12380.01</v>
      </c>
      <c r="ETL13">
        <f t="shared" si="175"/>
        <v>12117.592999999999</v>
      </c>
      <c r="ETM13">
        <f t="shared" si="175"/>
        <v>11944.065000000001</v>
      </c>
      <c r="ETN13">
        <f t="shared" si="176"/>
        <v>12048.028</v>
      </c>
      <c r="ETO13">
        <f t="shared" si="176"/>
        <v>12134.132</v>
      </c>
      <c r="ETP13">
        <f t="shared" si="176"/>
        <v>12139.296</v>
      </c>
      <c r="ETQ13">
        <f t="shared" si="176"/>
        <v>12075.883</v>
      </c>
      <c r="ETR13">
        <f t="shared" si="176"/>
        <v>11697.354000000001</v>
      </c>
      <c r="ETS13">
        <f t="shared" si="176"/>
        <v>11175.295</v>
      </c>
      <c r="ETT13">
        <f t="shared" si="176"/>
        <v>11214.306</v>
      </c>
      <c r="ETU13">
        <f t="shared" si="176"/>
        <v>11605.749</v>
      </c>
      <c r="ETV13">
        <f t="shared" si="176"/>
        <v>11873.293</v>
      </c>
      <c r="ETW13">
        <f t="shared" si="176"/>
        <v>12180.517</v>
      </c>
      <c r="ETX13">
        <f t="shared" si="176"/>
        <v>12403.802000000001</v>
      </c>
      <c r="ETY13">
        <f t="shared" si="176"/>
        <v>11736.552</v>
      </c>
      <c r="ETZ13">
        <f t="shared" si="176"/>
        <v>12650.278</v>
      </c>
      <c r="EUA13">
        <f t="shared" si="176"/>
        <v>13059.454</v>
      </c>
      <c r="EUB13">
        <f t="shared" si="176"/>
        <v>13410.224</v>
      </c>
      <c r="EUC13">
        <f t="shared" si="176"/>
        <v>13262.886999999999</v>
      </c>
      <c r="EUD13">
        <f t="shared" si="177"/>
        <v>12858.936</v>
      </c>
      <c r="EUE13">
        <f t="shared" si="177"/>
        <v>12394.322</v>
      </c>
      <c r="EUF13">
        <f t="shared" si="177"/>
        <v>12421.918</v>
      </c>
      <c r="EUG13">
        <f t="shared" si="177"/>
        <v>12640.1</v>
      </c>
      <c r="EUH13">
        <f t="shared" si="177"/>
        <v>12255.960999999999</v>
      </c>
      <c r="EUI13">
        <f t="shared" si="177"/>
        <v>11833.263000000001</v>
      </c>
      <c r="EUJ13">
        <f t="shared" si="177"/>
        <v>11701.518</v>
      </c>
      <c r="EUK13">
        <f t="shared" si="177"/>
        <v>11517.047</v>
      </c>
      <c r="EUL13">
        <f t="shared" si="177"/>
        <v>11676.671</v>
      </c>
      <c r="EUM13">
        <f t="shared" si="177"/>
        <v>11775.081</v>
      </c>
      <c r="EUN13">
        <f t="shared" si="177"/>
        <v>11773.618</v>
      </c>
      <c r="EUO13">
        <f t="shared" si="177"/>
        <v>11697.461000000001</v>
      </c>
      <c r="EUP13">
        <f t="shared" si="177"/>
        <v>11177.225</v>
      </c>
      <c r="EUQ13">
        <f t="shared" si="177"/>
        <v>10645.101999999999</v>
      </c>
      <c r="EUR13">
        <f t="shared" si="177"/>
        <v>10845.206</v>
      </c>
      <c r="EUS13">
        <f t="shared" si="177"/>
        <v>11220.269999999999</v>
      </c>
      <c r="EUT13">
        <f t="shared" si="178"/>
        <v>11495.705</v>
      </c>
      <c r="EUU13">
        <f t="shared" si="178"/>
        <v>12193.077000000001</v>
      </c>
      <c r="EUV13">
        <f t="shared" si="178"/>
        <v>12547.781000000001</v>
      </c>
      <c r="EUW13">
        <f t="shared" si="178"/>
        <v>12747.366</v>
      </c>
      <c r="EUX13">
        <f t="shared" si="178"/>
        <v>13003.909</v>
      </c>
      <c r="EUY13">
        <f t="shared" si="178"/>
        <v>13269.242999999999</v>
      </c>
      <c r="EUZ13">
        <f t="shared" si="178"/>
        <v>13558.111999999999</v>
      </c>
      <c r="EVA13">
        <f t="shared" si="178"/>
        <v>13517.621000000001</v>
      </c>
      <c r="EVB13">
        <f t="shared" si="178"/>
        <v>13049.956999999999</v>
      </c>
      <c r="EVC13">
        <f t="shared" si="178"/>
        <v>12600.641</v>
      </c>
      <c r="EVD13">
        <f t="shared" si="178"/>
        <v>12736.157000000001</v>
      </c>
      <c r="EVE13">
        <f t="shared" si="178"/>
        <v>12959.705</v>
      </c>
      <c r="EVF13">
        <f t="shared" si="178"/>
        <v>12645.594999999999</v>
      </c>
      <c r="EVG13">
        <f t="shared" si="178"/>
        <v>12288.496999999999</v>
      </c>
      <c r="EVH13">
        <f t="shared" si="178"/>
        <v>12214.505999999999</v>
      </c>
      <c r="EVI13">
        <f t="shared" si="178"/>
        <v>12049.937999999998</v>
      </c>
      <c r="EVJ13">
        <f t="shared" si="179"/>
        <v>12173.325000000001</v>
      </c>
      <c r="EVK13">
        <f t="shared" si="179"/>
        <v>12069.063</v>
      </c>
      <c r="EVL13">
        <f t="shared" si="179"/>
        <v>11928.359</v>
      </c>
      <c r="EVM13">
        <f t="shared" si="179"/>
        <v>11768.32</v>
      </c>
      <c r="EVN13">
        <f t="shared" si="179"/>
        <v>11219.892</v>
      </c>
      <c r="EVO13">
        <f t="shared" si="179"/>
        <v>10624.482</v>
      </c>
      <c r="EVP13">
        <f t="shared" si="179"/>
        <v>10810.663999999999</v>
      </c>
      <c r="EVQ13">
        <f t="shared" si="179"/>
        <v>11264.424999999999</v>
      </c>
      <c r="EVR13">
        <f t="shared" si="179"/>
        <v>11748.2</v>
      </c>
      <c r="EVS13">
        <f t="shared" si="179"/>
        <v>12303.851999999999</v>
      </c>
      <c r="EVT13">
        <f t="shared" si="179"/>
        <v>12667.237000000001</v>
      </c>
      <c r="EVU13">
        <f t="shared" si="179"/>
        <v>12947.865</v>
      </c>
      <c r="EVV13">
        <f t="shared" si="179"/>
        <v>13300.046999999999</v>
      </c>
      <c r="EVW13">
        <f t="shared" si="179"/>
        <v>13606.835999999999</v>
      </c>
      <c r="EVX13">
        <f t="shared" si="179"/>
        <v>13950.682999999999</v>
      </c>
      <c r="EVY13">
        <f t="shared" si="179"/>
        <v>13741.913999999999</v>
      </c>
      <c r="EVZ13">
        <f t="shared" si="180"/>
        <v>13524.276</v>
      </c>
      <c r="EWA13">
        <f t="shared" si="180"/>
        <v>13052.99</v>
      </c>
      <c r="EWB13">
        <f t="shared" si="180"/>
        <v>13132.994000000001</v>
      </c>
      <c r="EWC13">
        <f t="shared" si="180"/>
        <v>13393.464</v>
      </c>
      <c r="EWD13">
        <f t="shared" si="180"/>
        <v>12985.900000000001</v>
      </c>
      <c r="EWE13">
        <f t="shared" si="180"/>
        <v>12491.885999999999</v>
      </c>
      <c r="EWF13">
        <f t="shared" si="180"/>
        <v>12447.298999999999</v>
      </c>
      <c r="EWG13">
        <f t="shared" si="180"/>
        <v>12242.354000000001</v>
      </c>
      <c r="EWH13">
        <f t="shared" si="180"/>
        <v>12410.175999999999</v>
      </c>
      <c r="EWI13">
        <f t="shared" si="180"/>
        <v>12328.887000000001</v>
      </c>
      <c r="EWJ13">
        <f t="shared" si="180"/>
        <v>12073.027</v>
      </c>
      <c r="EWK13">
        <f t="shared" si="180"/>
        <v>11899.159</v>
      </c>
      <c r="EWL13">
        <f t="shared" si="180"/>
        <v>11368.852999999999</v>
      </c>
      <c r="EWM13">
        <f t="shared" si="180"/>
        <v>10746.824999999999</v>
      </c>
      <c r="EWN13">
        <f t="shared" si="180"/>
        <v>10987.287999999999</v>
      </c>
      <c r="EWO13">
        <f t="shared" si="180"/>
        <v>11400.093999999999</v>
      </c>
      <c r="EWP13">
        <f t="shared" si="181"/>
        <v>11972.497000000001</v>
      </c>
      <c r="EWQ13">
        <f t="shared" si="181"/>
        <v>12636.936</v>
      </c>
      <c r="EWR13">
        <f t="shared" si="181"/>
        <v>13080.07</v>
      </c>
      <c r="EWS13">
        <f t="shared" si="181"/>
        <v>13212.825000000001</v>
      </c>
      <c r="EWT13">
        <f t="shared" si="181"/>
        <v>13582.069000000001</v>
      </c>
      <c r="EWU13">
        <f t="shared" si="181"/>
        <v>13827.536</v>
      </c>
      <c r="EWV13">
        <f t="shared" si="181"/>
        <v>14083.706</v>
      </c>
      <c r="EWW13">
        <f t="shared" si="181"/>
        <v>13952.257</v>
      </c>
      <c r="EWX13">
        <f t="shared" si="181"/>
        <v>13803.614</v>
      </c>
      <c r="EWY13">
        <f t="shared" si="181"/>
        <v>13464.987999999999</v>
      </c>
      <c r="EWZ13">
        <f t="shared" si="181"/>
        <v>13559.768999999998</v>
      </c>
      <c r="EXA13">
        <f t="shared" si="181"/>
        <v>13638.679</v>
      </c>
      <c r="EXB13">
        <f t="shared" si="181"/>
        <v>13118.052</v>
      </c>
      <c r="EXC13">
        <f t="shared" si="181"/>
        <v>12635.934000000001</v>
      </c>
      <c r="EXD13">
        <f t="shared" si="181"/>
        <v>12519.797999999999</v>
      </c>
      <c r="EXE13">
        <f t="shared" si="181"/>
        <v>12304.634</v>
      </c>
      <c r="EXF13">
        <f t="shared" si="182"/>
        <v>12433.78</v>
      </c>
      <c r="EXG13">
        <f t="shared" si="182"/>
        <v>12290.832999999999</v>
      </c>
      <c r="EXH13">
        <f t="shared" si="182"/>
        <v>12207.127</v>
      </c>
      <c r="EXI13">
        <f t="shared" si="182"/>
        <v>11918.374</v>
      </c>
      <c r="EXJ13">
        <f t="shared" si="182"/>
        <v>11332.41</v>
      </c>
      <c r="EXK13">
        <f t="shared" si="182"/>
        <v>10769.377</v>
      </c>
      <c r="EXL13">
        <f t="shared" si="182"/>
        <v>10907.816000000001</v>
      </c>
      <c r="EXM13">
        <f t="shared" si="182"/>
        <v>11320.876999999999</v>
      </c>
      <c r="EXN13">
        <f t="shared" si="182"/>
        <v>11880.433000000001</v>
      </c>
      <c r="EXO13">
        <f t="shared" si="182"/>
        <v>12526.017</v>
      </c>
      <c r="EXP13">
        <f t="shared" si="182"/>
        <v>12919.991</v>
      </c>
      <c r="EXQ13">
        <f t="shared" si="182"/>
        <v>13185.007000000001</v>
      </c>
      <c r="EXR13">
        <f t="shared" si="182"/>
        <v>13448.429</v>
      </c>
      <c r="EXS13">
        <f t="shared" si="182"/>
        <v>13955.475</v>
      </c>
      <c r="EXT13">
        <f t="shared" si="182"/>
        <v>14157.038999999999</v>
      </c>
      <c r="EXU13">
        <f t="shared" si="182"/>
        <v>14039.870999999999</v>
      </c>
      <c r="EXV13">
        <f t="shared" si="183"/>
        <v>13750.050999999999</v>
      </c>
      <c r="EXW13">
        <f t="shared" si="183"/>
        <v>13354.223</v>
      </c>
      <c r="EXX13">
        <f t="shared" si="183"/>
        <v>13412.532000000001</v>
      </c>
      <c r="EXY13">
        <f t="shared" si="183"/>
        <v>13636.473</v>
      </c>
      <c r="EXZ13">
        <f t="shared" si="183"/>
        <v>13232.069</v>
      </c>
      <c r="EYA13">
        <f t="shared" si="183"/>
        <v>12779.118999999999</v>
      </c>
      <c r="EYB13">
        <f t="shared" si="183"/>
        <v>12644.034</v>
      </c>
      <c r="EYC13">
        <f t="shared" si="183"/>
        <v>12553.628000000001</v>
      </c>
      <c r="EYD13">
        <f t="shared" si="183"/>
        <v>12609.348</v>
      </c>
      <c r="EYE13">
        <f t="shared" si="183"/>
        <v>12607.291999999999</v>
      </c>
      <c r="EYF13">
        <f t="shared" si="183"/>
        <v>12451.215</v>
      </c>
      <c r="EYG13">
        <f t="shared" si="183"/>
        <v>12209.692000000001</v>
      </c>
      <c r="EYH13">
        <f t="shared" si="183"/>
        <v>11753.220000000001</v>
      </c>
      <c r="EYI13">
        <f t="shared" si="183"/>
        <v>11321.671999999999</v>
      </c>
      <c r="EYJ13">
        <f t="shared" si="183"/>
        <v>11437.690999999999</v>
      </c>
      <c r="EYK13">
        <f t="shared" si="183"/>
        <v>11861.354000000001</v>
      </c>
      <c r="EYL13">
        <f t="shared" si="184"/>
        <v>12477.6</v>
      </c>
      <c r="EYM13">
        <f t="shared" si="184"/>
        <v>13031.794</v>
      </c>
      <c r="EYN13">
        <f t="shared" si="184"/>
        <v>13459.467999999999</v>
      </c>
      <c r="EYO13">
        <f t="shared" si="184"/>
        <v>13632.165999999999</v>
      </c>
      <c r="EYP13">
        <f t="shared" si="184"/>
        <v>14031.099</v>
      </c>
      <c r="EYQ13">
        <f t="shared" si="184"/>
        <v>14134.616</v>
      </c>
      <c r="EYR13">
        <f t="shared" si="184"/>
        <v>14452.555</v>
      </c>
      <c r="EYS13">
        <f t="shared" si="184"/>
        <v>14355.627999999999</v>
      </c>
      <c r="EYT13">
        <f t="shared" si="184"/>
        <v>14147.413</v>
      </c>
      <c r="EYU13">
        <f t="shared" si="184"/>
        <v>13733.35</v>
      </c>
      <c r="EYV13">
        <f t="shared" si="184"/>
        <v>13894.866</v>
      </c>
      <c r="EYW13">
        <f t="shared" si="184"/>
        <v>14174.718000000001</v>
      </c>
      <c r="EYX13">
        <f t="shared" si="184"/>
        <v>13789.234</v>
      </c>
      <c r="EYY13">
        <f t="shared" si="184"/>
        <v>13312.13</v>
      </c>
      <c r="EYZ13">
        <f t="shared" si="184"/>
        <v>13057.895999999999</v>
      </c>
      <c r="EZA13">
        <f t="shared" si="184"/>
        <v>13089.587</v>
      </c>
      <c r="EZB13">
        <f t="shared" si="185"/>
        <v>12999.242</v>
      </c>
      <c r="EZC13">
        <f t="shared" si="185"/>
        <v>13138.923000000001</v>
      </c>
      <c r="EZD13">
        <f t="shared" si="185"/>
        <v>12817.333000000001</v>
      </c>
      <c r="EZE13">
        <f t="shared" si="185"/>
        <v>12540.239</v>
      </c>
      <c r="EZF13">
        <f t="shared" si="185"/>
        <v>12435.507</v>
      </c>
      <c r="EZG13">
        <f t="shared" si="185"/>
        <v>11843.919</v>
      </c>
      <c r="EZH13">
        <f t="shared" si="185"/>
        <v>11925.978999999999</v>
      </c>
      <c r="EZI13">
        <f t="shared" si="185"/>
        <v>12128.728000000001</v>
      </c>
      <c r="EZJ13">
        <f t="shared" si="185"/>
        <v>12426.861000000001</v>
      </c>
      <c r="EZK13">
        <f t="shared" si="185"/>
        <v>12928.746000000001</v>
      </c>
      <c r="EZL13">
        <f t="shared" si="185"/>
        <v>13321.553</v>
      </c>
      <c r="EZM13">
        <f t="shared" si="185"/>
        <v>13727.835999999999</v>
      </c>
      <c r="EZN13">
        <f t="shared" si="185"/>
        <v>14246.745000000001</v>
      </c>
      <c r="EZO13">
        <f t="shared" si="185"/>
        <v>14681.45</v>
      </c>
      <c r="EZP13">
        <f t="shared" si="185"/>
        <v>14833.717999999999</v>
      </c>
      <c r="EZQ13">
        <f t="shared" si="185"/>
        <v>14566.217999999999</v>
      </c>
      <c r="EZR13">
        <f t="shared" si="186"/>
        <v>14669.332</v>
      </c>
      <c r="EZS13">
        <f t="shared" si="186"/>
        <v>14296.157999999999</v>
      </c>
      <c r="EZT13">
        <f t="shared" si="186"/>
        <v>13313.034</v>
      </c>
      <c r="EZU13">
        <f t="shared" si="186"/>
        <v>13823.021000000001</v>
      </c>
      <c r="EZV13">
        <f t="shared" si="186"/>
        <v>13604.527</v>
      </c>
      <c r="EZW13">
        <f t="shared" si="186"/>
        <v>13833.855</v>
      </c>
      <c r="EZX13">
        <f t="shared" si="186"/>
        <v>13301.721000000001</v>
      </c>
      <c r="EZY13">
        <f t="shared" si="186"/>
        <v>13043.499</v>
      </c>
      <c r="EZZ13">
        <f t="shared" si="186"/>
        <v>12874.502</v>
      </c>
      <c r="FAA13">
        <f t="shared" si="186"/>
        <v>12659.83</v>
      </c>
      <c r="FAB13">
        <f t="shared" si="186"/>
        <v>12440.277</v>
      </c>
      <c r="FAC13">
        <f t="shared" si="186"/>
        <v>12438.694</v>
      </c>
      <c r="FAD13">
        <f t="shared" si="186"/>
        <v>12280.495999999999</v>
      </c>
      <c r="FAE13">
        <f t="shared" si="186"/>
        <v>11589.071</v>
      </c>
      <c r="FAF13">
        <f t="shared" si="186"/>
        <v>11635.341</v>
      </c>
      <c r="FAG13">
        <f t="shared" si="186"/>
        <v>11883.626</v>
      </c>
      <c r="FAH13">
        <f t="shared" si="187"/>
        <v>12225.698</v>
      </c>
      <c r="FAI13">
        <f t="shared" si="187"/>
        <v>12430.819</v>
      </c>
      <c r="FAJ13">
        <f t="shared" si="187"/>
        <v>12518.833000000001</v>
      </c>
      <c r="FAK13">
        <f t="shared" si="187"/>
        <v>11781.115</v>
      </c>
      <c r="FAL13">
        <f t="shared" si="187"/>
        <v>13159.608</v>
      </c>
      <c r="FAM13">
        <f t="shared" si="187"/>
        <v>13401.416999999999</v>
      </c>
      <c r="FAN13">
        <f t="shared" si="187"/>
        <v>14197.972</v>
      </c>
      <c r="FAO13">
        <f t="shared" si="187"/>
        <v>13837.814</v>
      </c>
      <c r="FAP13">
        <f t="shared" si="187"/>
        <v>13958.752</v>
      </c>
      <c r="FAQ13">
        <f t="shared" si="187"/>
        <v>13612.441999999999</v>
      </c>
      <c r="FAR13">
        <f t="shared" si="187"/>
        <v>12549.692000000001</v>
      </c>
      <c r="FAS13">
        <f t="shared" si="187"/>
        <v>13047.588</v>
      </c>
      <c r="FAT13">
        <f t="shared" si="187"/>
        <v>12679.705</v>
      </c>
      <c r="FAU13">
        <f t="shared" si="187"/>
        <v>12743.294</v>
      </c>
      <c r="FAV13">
        <f t="shared" si="187"/>
        <v>12353.555999999999</v>
      </c>
      <c r="FAW13">
        <f t="shared" si="187"/>
        <v>12265.701999999999</v>
      </c>
      <c r="FAX13">
        <f t="shared" si="188"/>
        <v>12305.945</v>
      </c>
      <c r="FAY13">
        <f t="shared" si="188"/>
        <v>12125.598</v>
      </c>
      <c r="FAZ13">
        <f t="shared" si="188"/>
        <v>11959.925999999999</v>
      </c>
      <c r="FBA13">
        <f t="shared" si="188"/>
        <v>12020.759999999998</v>
      </c>
      <c r="FBB13">
        <f t="shared" si="188"/>
        <v>11932.305</v>
      </c>
      <c r="FBC13">
        <f t="shared" si="188"/>
        <v>11500.707999999999</v>
      </c>
      <c r="FBD13">
        <f t="shared" si="188"/>
        <v>11648.84</v>
      </c>
      <c r="FBE13">
        <f t="shared" si="188"/>
        <v>11881.226000000001</v>
      </c>
      <c r="FBF13">
        <f t="shared" si="188"/>
        <v>12126.369999999999</v>
      </c>
      <c r="FBG13">
        <f t="shared" si="188"/>
        <v>12633.044</v>
      </c>
      <c r="FBH13">
        <f t="shared" si="188"/>
        <v>12887.532000000001</v>
      </c>
      <c r="FBI13">
        <f t="shared" si="188"/>
        <v>13150.871000000001</v>
      </c>
      <c r="FBJ13">
        <f t="shared" si="188"/>
        <v>13649.775</v>
      </c>
      <c r="FBK13">
        <f t="shared" si="188"/>
        <v>13994.67</v>
      </c>
      <c r="FBL13">
        <f t="shared" si="188"/>
        <v>14307.425000000001</v>
      </c>
      <c r="FBM13">
        <f t="shared" si="188"/>
        <v>14191.539999999999</v>
      </c>
      <c r="FBN13">
        <f t="shared" si="189"/>
        <v>14087.044</v>
      </c>
      <c r="FBO13">
        <f t="shared" si="189"/>
        <v>13631.423000000001</v>
      </c>
      <c r="FBP13">
        <f t="shared" si="189"/>
        <v>12550.777</v>
      </c>
      <c r="FBQ13">
        <f t="shared" si="189"/>
        <v>13158.587000000001</v>
      </c>
      <c r="FBR13">
        <f t="shared" si="189"/>
        <v>12874.741</v>
      </c>
      <c r="FBS13">
        <f t="shared" si="189"/>
        <v>13006.100999999999</v>
      </c>
      <c r="FBT13">
        <f t="shared" si="189"/>
        <v>12732.823</v>
      </c>
      <c r="FBU13">
        <f t="shared" si="189"/>
        <v>12569.594999999999</v>
      </c>
      <c r="FBV13">
        <f t="shared" si="189"/>
        <v>12544.985999999999</v>
      </c>
      <c r="FBW13">
        <f t="shared" si="189"/>
        <v>12298.712</v>
      </c>
      <c r="FBX13">
        <f t="shared" si="189"/>
        <v>12084.975999999999</v>
      </c>
      <c r="FBY13">
        <f t="shared" si="189"/>
        <v>12046.767</v>
      </c>
      <c r="FBZ13">
        <f t="shared" si="189"/>
        <v>12039.611999999999</v>
      </c>
      <c r="FCA13">
        <f t="shared" si="189"/>
        <v>11499.157000000001</v>
      </c>
      <c r="FCB13">
        <f t="shared" si="189"/>
        <v>11687.955</v>
      </c>
      <c r="FCC13">
        <f t="shared" si="189"/>
        <v>11885.967000000001</v>
      </c>
      <c r="FCD13">
        <f t="shared" si="190"/>
        <v>12186.776</v>
      </c>
      <c r="FCE13">
        <f t="shared" si="190"/>
        <v>12575.112000000001</v>
      </c>
      <c r="FCF13">
        <f t="shared" si="190"/>
        <v>12937.521000000001</v>
      </c>
      <c r="FCG13">
        <f t="shared" si="190"/>
        <v>13298.617999999999</v>
      </c>
      <c r="FCH13">
        <f t="shared" si="190"/>
        <v>13714.308999999999</v>
      </c>
      <c r="FCI13">
        <f t="shared" si="190"/>
        <v>14070.976999999999</v>
      </c>
      <c r="FCJ13">
        <f t="shared" si="190"/>
        <v>14257.919</v>
      </c>
      <c r="FCK13">
        <f t="shared" si="190"/>
        <v>14246.768</v>
      </c>
      <c r="FCL13">
        <f t="shared" si="190"/>
        <v>14343.39</v>
      </c>
      <c r="FCM13">
        <f t="shared" si="190"/>
        <v>13926.73</v>
      </c>
      <c r="FCN13">
        <f t="shared" si="190"/>
        <v>12555.552</v>
      </c>
      <c r="FCO13">
        <f t="shared" si="190"/>
        <v>13340.521000000001</v>
      </c>
      <c r="FCP13">
        <f t="shared" si="190"/>
        <v>13080.859</v>
      </c>
      <c r="FCQ13">
        <f t="shared" si="190"/>
        <v>13195.31</v>
      </c>
      <c r="FCR13">
        <f t="shared" si="190"/>
        <v>12818.934999999999</v>
      </c>
      <c r="FCS13">
        <f t="shared" si="190"/>
        <v>12592.459000000001</v>
      </c>
      <c r="FCT13">
        <f t="shared" si="191"/>
        <v>12546.527</v>
      </c>
      <c r="FCU13">
        <f t="shared" si="191"/>
        <v>12285.287999999999</v>
      </c>
      <c r="FCV13">
        <f t="shared" si="191"/>
        <v>12038.007</v>
      </c>
      <c r="FCW13">
        <f t="shared" si="191"/>
        <v>12062.682000000001</v>
      </c>
      <c r="FCX13">
        <f t="shared" si="191"/>
        <v>12002.903999999999</v>
      </c>
      <c r="FCY13">
        <f t="shared" si="191"/>
        <v>11504.624</v>
      </c>
      <c r="FCZ13">
        <f t="shared" si="191"/>
        <v>11627.361999999999</v>
      </c>
      <c r="FDA13">
        <f t="shared" si="191"/>
        <v>11793.89</v>
      </c>
      <c r="FDB13">
        <f t="shared" si="191"/>
        <v>12127.936</v>
      </c>
      <c r="FDC13">
        <f t="shared" si="191"/>
        <v>12491.906999999999</v>
      </c>
      <c r="FDD13">
        <f t="shared" si="191"/>
        <v>12846.164999999999</v>
      </c>
      <c r="FDE13">
        <f t="shared" si="191"/>
        <v>13072.195000000002</v>
      </c>
      <c r="FDF13">
        <f t="shared" si="191"/>
        <v>13483.321</v>
      </c>
      <c r="FDG13">
        <f t="shared" si="191"/>
        <v>13766.03</v>
      </c>
      <c r="FDH13">
        <f t="shared" si="191"/>
        <v>14038.297</v>
      </c>
      <c r="FDI13">
        <f t="shared" si="191"/>
        <v>13906.166999999999</v>
      </c>
      <c r="FDJ13">
        <f t="shared" si="192"/>
        <v>14101.178000000002</v>
      </c>
      <c r="FDK13">
        <f t="shared" si="192"/>
        <v>13705.574999999999</v>
      </c>
      <c r="FDL13">
        <f t="shared" si="192"/>
        <v>12450.444</v>
      </c>
      <c r="FDM13">
        <f t="shared" si="192"/>
        <v>13150.884</v>
      </c>
      <c r="FDN13">
        <f t="shared" si="192"/>
        <v>12982.761999999999</v>
      </c>
      <c r="FDO13">
        <f t="shared" si="192"/>
        <v>13104.673999999999</v>
      </c>
      <c r="FDP13">
        <f t="shared" si="192"/>
        <v>12721.947</v>
      </c>
      <c r="FDQ13">
        <f t="shared" si="192"/>
        <v>12590.913999999999</v>
      </c>
      <c r="FDR13">
        <f t="shared" si="192"/>
        <v>12462.419</v>
      </c>
      <c r="FDS13">
        <f t="shared" si="192"/>
        <v>12243.938</v>
      </c>
      <c r="FDT13">
        <f t="shared" si="192"/>
        <v>11941.763999999999</v>
      </c>
      <c r="FDU13">
        <f t="shared" si="192"/>
        <v>11967.777999999998</v>
      </c>
      <c r="FDV13">
        <f t="shared" si="192"/>
        <v>11943.272000000001</v>
      </c>
      <c r="FDW13">
        <f t="shared" si="192"/>
        <v>11428.798999999999</v>
      </c>
      <c r="FDX13">
        <f t="shared" si="192"/>
        <v>11506.213000000002</v>
      </c>
      <c r="FDY13">
        <f t="shared" si="192"/>
        <v>11760.364</v>
      </c>
      <c r="FDZ13">
        <f t="shared" si="193"/>
        <v>12034.003000000001</v>
      </c>
      <c r="FEA13">
        <f t="shared" si="193"/>
        <v>12385.612999999999</v>
      </c>
      <c r="FEB13">
        <f t="shared" si="193"/>
        <v>12586.978999999999</v>
      </c>
      <c r="FEC13">
        <f t="shared" si="193"/>
        <v>13002.401000000002</v>
      </c>
      <c r="FED13">
        <f t="shared" si="193"/>
        <v>13385.467000000001</v>
      </c>
      <c r="FEE13">
        <f t="shared" si="193"/>
        <v>13717.504999999999</v>
      </c>
      <c r="FEF13">
        <f t="shared" si="193"/>
        <v>13879.379000000001</v>
      </c>
      <c r="FEG13">
        <f t="shared" si="193"/>
        <v>13806.022000000001</v>
      </c>
      <c r="FEH13">
        <f t="shared" si="193"/>
        <v>14029.512000000001</v>
      </c>
      <c r="FEI13">
        <f t="shared" si="193"/>
        <v>13605.002</v>
      </c>
      <c r="FEJ13">
        <f t="shared" si="193"/>
        <v>12367.646000000001</v>
      </c>
      <c r="FEK13">
        <f t="shared" si="193"/>
        <v>13091.026</v>
      </c>
      <c r="FEL13">
        <f t="shared" si="193"/>
        <v>12900.154</v>
      </c>
      <c r="FEM13">
        <f t="shared" si="193"/>
        <v>12997.705</v>
      </c>
      <c r="FEN13">
        <f t="shared" si="193"/>
        <v>12636.957</v>
      </c>
      <c r="FEO13">
        <f t="shared" si="193"/>
        <v>12389.551000000001</v>
      </c>
      <c r="FEP13">
        <f t="shared" si="194"/>
        <v>12317.739</v>
      </c>
      <c r="FEQ13">
        <f t="shared" si="194"/>
        <v>12006.017</v>
      </c>
      <c r="FER13">
        <f t="shared" si="194"/>
        <v>11863.733999999999</v>
      </c>
      <c r="FES13">
        <f t="shared" si="194"/>
        <v>11831.184999999999</v>
      </c>
      <c r="FET13">
        <f t="shared" si="194"/>
        <v>11976.442000000001</v>
      </c>
      <c r="FEU13">
        <f t="shared" si="194"/>
        <v>11442.514999999999</v>
      </c>
      <c r="FEV13">
        <f t="shared" si="194"/>
        <v>11562.936</v>
      </c>
      <c r="FEW13">
        <f t="shared" si="194"/>
        <v>11814.522000000001</v>
      </c>
      <c r="FEX13">
        <f t="shared" si="194"/>
        <v>12127.955</v>
      </c>
      <c r="FEY13">
        <f t="shared" si="194"/>
        <v>12423.735000000001</v>
      </c>
      <c r="FEZ13">
        <f t="shared" si="194"/>
        <v>12678.102000000001</v>
      </c>
      <c r="FFA13">
        <f t="shared" si="194"/>
        <v>12943.072</v>
      </c>
      <c r="FFB13">
        <f t="shared" si="194"/>
        <v>13418.920999999998</v>
      </c>
      <c r="FFC13">
        <f t="shared" si="194"/>
        <v>13720.656000000001</v>
      </c>
      <c r="FFD13">
        <f t="shared" si="194"/>
        <v>13897.831</v>
      </c>
      <c r="FFE13">
        <f t="shared" si="194"/>
        <v>13785.017</v>
      </c>
      <c r="FFF13">
        <f t="shared" si="195"/>
        <v>13970.431</v>
      </c>
      <c r="FFG13">
        <f t="shared" si="195"/>
        <v>13625.816999999999</v>
      </c>
      <c r="FFH13">
        <f t="shared" si="195"/>
        <v>12426.880999999999</v>
      </c>
      <c r="FFI13">
        <f t="shared" si="195"/>
        <v>13143.724</v>
      </c>
      <c r="FFJ13">
        <f t="shared" si="195"/>
        <v>12952.574000000001</v>
      </c>
      <c r="FFK13">
        <f t="shared" si="195"/>
        <v>13040.523000000001</v>
      </c>
      <c r="FFL13">
        <f t="shared" si="195"/>
        <v>12646.343999999999</v>
      </c>
      <c r="FFM13">
        <f t="shared" si="195"/>
        <v>12498.238000000001</v>
      </c>
      <c r="FFN13">
        <f t="shared" si="195"/>
        <v>12402.217999999999</v>
      </c>
      <c r="FFO13">
        <f t="shared" si="195"/>
        <v>12092.071</v>
      </c>
      <c r="FFP13">
        <f t="shared" si="195"/>
        <v>11864.528</v>
      </c>
      <c r="FFQ13">
        <f t="shared" si="195"/>
        <v>11935.380000000001</v>
      </c>
      <c r="FFR13">
        <f t="shared" si="195"/>
        <v>11960.68</v>
      </c>
      <c r="FFS13">
        <f t="shared" si="195"/>
        <v>11396.896999999999</v>
      </c>
      <c r="FFT13">
        <f t="shared" si="195"/>
        <v>11565.319000000001</v>
      </c>
      <c r="FFU13">
        <f t="shared" si="195"/>
        <v>11781.134</v>
      </c>
      <c r="FFV13">
        <f t="shared" si="196"/>
        <v>12122.388000000001</v>
      </c>
      <c r="FFW13">
        <f t="shared" si="196"/>
        <v>12344.744000000001</v>
      </c>
      <c r="FFX13">
        <f t="shared" si="196"/>
        <v>12741.712</v>
      </c>
      <c r="FFY13">
        <f t="shared" si="196"/>
        <v>12939.121999999999</v>
      </c>
      <c r="FFZ13">
        <f t="shared" si="196"/>
        <v>13232.091</v>
      </c>
      <c r="FGA13">
        <f t="shared" si="196"/>
        <v>13466.542000000001</v>
      </c>
      <c r="FGB13">
        <f t="shared" si="196"/>
        <v>13611.565000000001</v>
      </c>
      <c r="FGC13">
        <f t="shared" si="196"/>
        <v>13473.815999999999</v>
      </c>
      <c r="FGD13">
        <f t="shared" si="196"/>
        <v>13610.799000000001</v>
      </c>
      <c r="FGE13">
        <f t="shared" si="196"/>
        <v>13236.08</v>
      </c>
      <c r="FGF13">
        <f t="shared" si="196"/>
        <v>12359.199999999999</v>
      </c>
      <c r="FGG13">
        <f t="shared" si="196"/>
        <v>12906.453000000001</v>
      </c>
      <c r="FGH13">
        <f t="shared" si="196"/>
        <v>12706.673000000001</v>
      </c>
      <c r="FGI13">
        <f t="shared" si="196"/>
        <v>12728.742</v>
      </c>
      <c r="FGJ13">
        <f t="shared" si="196"/>
        <v>12197.056</v>
      </c>
      <c r="FGK13">
        <f t="shared" si="196"/>
        <v>11966.191999999999</v>
      </c>
      <c r="FGL13">
        <f t="shared" si="197"/>
        <v>11865.321</v>
      </c>
      <c r="FGM13">
        <f t="shared" si="197"/>
        <v>11519.643</v>
      </c>
      <c r="FGN13">
        <f t="shared" si="197"/>
        <v>11237.406999999999</v>
      </c>
      <c r="FGO13">
        <f t="shared" si="197"/>
        <v>11388.079</v>
      </c>
      <c r="FGP13">
        <f t="shared" si="197"/>
        <v>11551.636</v>
      </c>
      <c r="FGQ13">
        <f t="shared" si="197"/>
        <v>11037.644999999999</v>
      </c>
      <c r="FGR13">
        <f t="shared" si="197"/>
        <v>11022.308000000001</v>
      </c>
      <c r="FGS13">
        <f t="shared" si="197"/>
        <v>11229.661</v>
      </c>
      <c r="FGT13">
        <f t="shared" si="197"/>
        <v>11459.242</v>
      </c>
      <c r="FGU13">
        <f t="shared" si="197"/>
        <v>11710.203</v>
      </c>
      <c r="FGV13">
        <f t="shared" si="197"/>
        <v>11718.199000000001</v>
      </c>
      <c r="FGW13">
        <f t="shared" si="197"/>
        <v>11181.736000000001</v>
      </c>
      <c r="FGX13">
        <f t="shared" si="197"/>
        <v>12271.763000000001</v>
      </c>
      <c r="FGY13">
        <f t="shared" si="197"/>
        <v>12761.539000000001</v>
      </c>
      <c r="FGZ13">
        <f t="shared" si="197"/>
        <v>13004.749</v>
      </c>
      <c r="FHA13">
        <f t="shared" si="197"/>
        <v>12862.866</v>
      </c>
      <c r="FHB13">
        <f t="shared" si="198"/>
        <v>12905.684999999999</v>
      </c>
      <c r="FHC13">
        <f t="shared" si="198"/>
        <v>12400.635</v>
      </c>
      <c r="FHD13">
        <f t="shared" si="198"/>
        <v>11485.556</v>
      </c>
      <c r="FHE13">
        <f t="shared" si="198"/>
        <v>12086.501999999999</v>
      </c>
      <c r="FHF13">
        <f t="shared" si="198"/>
        <v>11874.048000000001</v>
      </c>
      <c r="FHG13">
        <f t="shared" si="198"/>
        <v>11868.532999999999</v>
      </c>
      <c r="FHH13">
        <f t="shared" si="198"/>
        <v>11477.629000000001</v>
      </c>
      <c r="FHI13">
        <f t="shared" si="198"/>
        <v>11306.566000000001</v>
      </c>
      <c r="FHJ13">
        <f t="shared" si="198"/>
        <v>11247.004999999999</v>
      </c>
      <c r="FHK13">
        <f t="shared" si="198"/>
        <v>11057.141</v>
      </c>
      <c r="FHL13">
        <f t="shared" si="198"/>
        <v>10892.582</v>
      </c>
      <c r="FHM13">
        <f t="shared" si="198"/>
        <v>10976.941000000001</v>
      </c>
      <c r="FHN13">
        <f t="shared" si="198"/>
        <v>11120.525000000001</v>
      </c>
      <c r="FHO13">
        <f t="shared" si="198"/>
        <v>10775.003000000001</v>
      </c>
      <c r="FHP13">
        <f t="shared" si="198"/>
        <v>10964.857</v>
      </c>
      <c r="FHQ13">
        <f t="shared" si="198"/>
        <v>11167.861999999999</v>
      </c>
      <c r="FHR13">
        <f t="shared" si="199"/>
        <v>11384.085999999999</v>
      </c>
      <c r="FHS13">
        <f t="shared" si="199"/>
        <v>11676.802</v>
      </c>
      <c r="FHT13">
        <f t="shared" si="199"/>
        <v>11971.743</v>
      </c>
      <c r="FHU13">
        <f t="shared" si="199"/>
        <v>12157.437</v>
      </c>
      <c r="FHV13">
        <f t="shared" si="199"/>
        <v>12625.154999999999</v>
      </c>
      <c r="FHW13">
        <f t="shared" si="199"/>
        <v>12889.903</v>
      </c>
      <c r="FHX13">
        <f t="shared" si="199"/>
        <v>13089.608999999999</v>
      </c>
      <c r="FHY13">
        <f t="shared" si="199"/>
        <v>12917.6</v>
      </c>
      <c r="FHZ13">
        <f t="shared" si="199"/>
        <v>12957.356000000002</v>
      </c>
      <c r="FIA13">
        <f t="shared" si="199"/>
        <v>12583.044</v>
      </c>
      <c r="FIB13">
        <f t="shared" si="199"/>
        <v>11650.428</v>
      </c>
      <c r="FIC13">
        <f t="shared" si="199"/>
        <v>12328.906999999999</v>
      </c>
      <c r="FID13">
        <f t="shared" si="199"/>
        <v>12185.233</v>
      </c>
      <c r="FIE13">
        <f t="shared" si="199"/>
        <v>12270.971</v>
      </c>
      <c r="FIF13">
        <f t="shared" si="199"/>
        <v>11952.035</v>
      </c>
      <c r="FIG13">
        <f t="shared" si="199"/>
        <v>11754.977000000001</v>
      </c>
      <c r="FIH13">
        <f t="shared" si="200"/>
        <v>11765.145</v>
      </c>
      <c r="FII13">
        <f t="shared" si="200"/>
        <v>11539.730000000001</v>
      </c>
      <c r="FIJ13">
        <f t="shared" si="200"/>
        <v>11205.466</v>
      </c>
      <c r="FIK13">
        <f t="shared" si="200"/>
        <v>11260.615</v>
      </c>
      <c r="FIL13">
        <f t="shared" si="200"/>
        <v>11317.734</v>
      </c>
      <c r="FIM13">
        <f t="shared" si="200"/>
        <v>10772.596</v>
      </c>
      <c r="FIN13">
        <f t="shared" si="200"/>
        <v>10966.277</v>
      </c>
      <c r="FIO13">
        <f t="shared" si="200"/>
        <v>11245.433000000001</v>
      </c>
      <c r="FIP13">
        <f t="shared" si="200"/>
        <v>11558.208000000001</v>
      </c>
      <c r="FIQ13">
        <f t="shared" si="200"/>
        <v>11914.002999999999</v>
      </c>
      <c r="FIR13">
        <f t="shared" si="200"/>
        <v>12134.276</v>
      </c>
      <c r="FIS13">
        <f t="shared" si="200"/>
        <v>12461.689</v>
      </c>
      <c r="FIT13">
        <f t="shared" si="200"/>
        <v>13004.771000000001</v>
      </c>
      <c r="FIU13">
        <f t="shared" si="200"/>
        <v>13282.83</v>
      </c>
      <c r="FIV13">
        <f t="shared" si="200"/>
        <v>13411.823999999999</v>
      </c>
      <c r="FIW13">
        <f t="shared" si="200"/>
        <v>13316.864000000001</v>
      </c>
      <c r="FIX13">
        <f t="shared" si="201"/>
        <v>13513.635</v>
      </c>
      <c r="FIY13">
        <f t="shared" si="201"/>
        <v>13097.659</v>
      </c>
      <c r="FIZ13">
        <f t="shared" si="201"/>
        <v>11926.771999999999</v>
      </c>
      <c r="FJA13">
        <f t="shared" si="201"/>
        <v>12483.849</v>
      </c>
      <c r="FJB13">
        <f t="shared" si="201"/>
        <v>12342.434000000001</v>
      </c>
      <c r="FJC13">
        <f t="shared" si="201"/>
        <v>12388.759</v>
      </c>
      <c r="FJD13">
        <f t="shared" si="201"/>
        <v>12037.214</v>
      </c>
      <c r="FJE13">
        <f t="shared" si="201"/>
        <v>11837.587</v>
      </c>
      <c r="FJF13">
        <f t="shared" si="201"/>
        <v>11648.859</v>
      </c>
      <c r="FJG13">
        <f t="shared" si="201"/>
        <v>11408.08</v>
      </c>
      <c r="FJH13">
        <f t="shared" si="201"/>
        <v>11154.339</v>
      </c>
      <c r="FJI13">
        <f t="shared" si="201"/>
        <v>11130.695</v>
      </c>
      <c r="FJJ13">
        <f t="shared" si="201"/>
        <v>11338.46</v>
      </c>
      <c r="FJK13">
        <f t="shared" si="201"/>
        <v>10947.901</v>
      </c>
      <c r="FJL13">
        <f t="shared" si="201"/>
        <v>11114.106</v>
      </c>
      <c r="FJM13">
        <f t="shared" si="201"/>
        <v>11504.643</v>
      </c>
      <c r="FJN13">
        <f t="shared" si="202"/>
        <v>11857.465</v>
      </c>
      <c r="FJO13">
        <f t="shared" si="202"/>
        <v>12185.231</v>
      </c>
      <c r="FJP13">
        <f t="shared" si="202"/>
        <v>12578.317999999999</v>
      </c>
      <c r="FJQ13">
        <f t="shared" si="202"/>
        <v>12732.814</v>
      </c>
      <c r="FJR13">
        <f t="shared" si="202"/>
        <v>13108.686</v>
      </c>
      <c r="FJS13">
        <f t="shared" si="202"/>
        <v>13358.978000000001</v>
      </c>
      <c r="FJT13">
        <f t="shared" si="202"/>
        <v>13556.513000000001</v>
      </c>
      <c r="FJU13">
        <f t="shared" si="202"/>
        <v>13564.439999999999</v>
      </c>
      <c r="FJV13">
        <f t="shared" si="202"/>
        <v>13654.476000000001</v>
      </c>
      <c r="FJW13">
        <f t="shared" si="202"/>
        <v>13283.576000000001</v>
      </c>
      <c r="FJX13">
        <f t="shared" si="202"/>
        <v>12066.684999999999</v>
      </c>
      <c r="FJY13">
        <f t="shared" si="202"/>
        <v>12650.299000000001</v>
      </c>
      <c r="FJZ13">
        <f t="shared" si="202"/>
        <v>12539.731</v>
      </c>
      <c r="FKA13">
        <f t="shared" si="202"/>
        <v>12583.125</v>
      </c>
      <c r="FKB13">
        <f t="shared" si="202"/>
        <v>12195.516</v>
      </c>
      <c r="FKC13">
        <f t="shared" si="202"/>
        <v>12045.617</v>
      </c>
      <c r="FKD13">
        <f t="shared" si="203"/>
        <v>11972.516000000001</v>
      </c>
      <c r="FKE13">
        <f t="shared" si="203"/>
        <v>11638.517</v>
      </c>
      <c r="FKF13">
        <f t="shared" si="203"/>
        <v>11420.057000000001</v>
      </c>
      <c r="FKG13">
        <f t="shared" si="203"/>
        <v>11556.601000000001</v>
      </c>
      <c r="FKH13">
        <f t="shared" si="203"/>
        <v>11567.702000000001</v>
      </c>
      <c r="FKI13">
        <f t="shared" si="203"/>
        <v>11168.658000000001</v>
      </c>
      <c r="FKJ13">
        <f t="shared" si="203"/>
        <v>11324.889000000001</v>
      </c>
      <c r="FKK13">
        <f t="shared" si="203"/>
        <v>11594.611999999999</v>
      </c>
      <c r="FKL13">
        <f t="shared" si="203"/>
        <v>11839.138999999999</v>
      </c>
      <c r="FKM13">
        <f t="shared" si="203"/>
        <v>12130.293</v>
      </c>
      <c r="FKN13">
        <f t="shared" si="203"/>
        <v>12483.869999999999</v>
      </c>
      <c r="FKO13">
        <f t="shared" si="203"/>
        <v>12744.063</v>
      </c>
      <c r="FKP13">
        <f t="shared" si="203"/>
        <v>13195.332</v>
      </c>
      <c r="FKQ13">
        <f t="shared" si="203"/>
        <v>13449.218000000001</v>
      </c>
      <c r="FKR13">
        <f t="shared" si="203"/>
        <v>13732.563</v>
      </c>
      <c r="FKS13">
        <f t="shared" si="203"/>
        <v>13607.618</v>
      </c>
      <c r="FKT13">
        <f t="shared" si="204"/>
        <v>13785.227999999999</v>
      </c>
      <c r="FKU13">
        <f t="shared" si="204"/>
        <v>13452.328</v>
      </c>
      <c r="FKV13">
        <f t="shared" si="204"/>
        <v>12328.927</v>
      </c>
      <c r="FKW13">
        <f t="shared" si="204"/>
        <v>12826.09</v>
      </c>
      <c r="FKX13">
        <f t="shared" si="204"/>
        <v>12698.594999999999</v>
      </c>
      <c r="FKY13">
        <f t="shared" si="204"/>
        <v>12779.145</v>
      </c>
      <c r="FKZ13">
        <f t="shared" si="204"/>
        <v>12347.262999999999</v>
      </c>
      <c r="FLA13">
        <f t="shared" si="204"/>
        <v>12116.861999999999</v>
      </c>
      <c r="FLB13">
        <f t="shared" si="204"/>
        <v>12009.188</v>
      </c>
      <c r="FLC13">
        <f t="shared" si="204"/>
        <v>11716.592000000001</v>
      </c>
      <c r="FLD13">
        <f t="shared" si="204"/>
        <v>11477.648000000001</v>
      </c>
      <c r="FLE13">
        <f t="shared" si="204"/>
        <v>11465.616</v>
      </c>
      <c r="FLF13">
        <f t="shared" si="204"/>
        <v>11687.161</v>
      </c>
      <c r="FLG13">
        <f t="shared" si="204"/>
        <v>11209.478999999999</v>
      </c>
      <c r="FLH13">
        <f t="shared" si="204"/>
        <v>11344.08</v>
      </c>
      <c r="FLI13">
        <f t="shared" si="204"/>
        <v>11554.993</v>
      </c>
      <c r="FLJ13">
        <f t="shared" si="205"/>
        <v>11761.950999999999</v>
      </c>
      <c r="FLK13">
        <f t="shared" si="205"/>
        <v>12159.834000000001</v>
      </c>
      <c r="FLL13">
        <f t="shared" si="205"/>
        <v>12445.757</v>
      </c>
      <c r="FLM13">
        <f t="shared" si="205"/>
        <v>12693.251999999999</v>
      </c>
      <c r="FLN13">
        <f t="shared" si="205"/>
        <v>13091.977999999999</v>
      </c>
      <c r="FLO13">
        <f t="shared" si="205"/>
        <v>13461.023000000001</v>
      </c>
      <c r="FLP13">
        <f t="shared" si="205"/>
        <v>13545.388999999999</v>
      </c>
      <c r="FLQ13">
        <f t="shared" si="205"/>
        <v>13515.522999999999</v>
      </c>
      <c r="FLR13">
        <f t="shared" si="205"/>
        <v>13561.936</v>
      </c>
      <c r="FLS13">
        <f t="shared" si="205"/>
        <v>13271.788</v>
      </c>
      <c r="FLT13">
        <f t="shared" si="205"/>
        <v>12153.444</v>
      </c>
      <c r="FLU13">
        <f t="shared" si="205"/>
        <v>12694.871999999999</v>
      </c>
      <c r="FLV13">
        <f t="shared" si="205"/>
        <v>12571.463</v>
      </c>
      <c r="FLW13">
        <f t="shared" si="205"/>
        <v>12521.285</v>
      </c>
      <c r="FLX13">
        <f t="shared" si="205"/>
        <v>12178.912</v>
      </c>
      <c r="FLY13">
        <f t="shared" si="205"/>
        <v>11884.24</v>
      </c>
      <c r="FLZ13">
        <f t="shared" si="206"/>
        <v>11744.23</v>
      </c>
      <c r="FMA13">
        <f t="shared" si="206"/>
        <v>11471.056</v>
      </c>
      <c r="FMB13">
        <f t="shared" si="206"/>
        <v>11185.907000000001</v>
      </c>
      <c r="FMC13">
        <f t="shared" si="206"/>
        <v>11255.152</v>
      </c>
      <c r="FMD13">
        <f t="shared" si="206"/>
        <v>11505.419</v>
      </c>
      <c r="FME13">
        <f t="shared" si="206"/>
        <v>10885.754999999999</v>
      </c>
      <c r="FMF13">
        <f t="shared" si="206"/>
        <v>11099.719000000001</v>
      </c>
      <c r="FMG13">
        <f t="shared" si="206"/>
        <v>11448.816000000001</v>
      </c>
      <c r="FMH13">
        <f t="shared" si="206"/>
        <v>11785.121000000001</v>
      </c>
      <c r="FMI13">
        <f t="shared" si="206"/>
        <v>12057.133</v>
      </c>
      <c r="FMJ13">
        <f t="shared" si="206"/>
        <v>12610.772000000001</v>
      </c>
      <c r="FMK13">
        <f t="shared" si="206"/>
        <v>12719.554</v>
      </c>
      <c r="FML13">
        <f t="shared" si="206"/>
        <v>13128.364</v>
      </c>
      <c r="FMM13">
        <f t="shared" si="206"/>
        <v>13480.166999999999</v>
      </c>
      <c r="FMN13">
        <f t="shared" si="206"/>
        <v>13567.636999999999</v>
      </c>
      <c r="FMO13">
        <f t="shared" si="206"/>
        <v>13432.458999999999</v>
      </c>
      <c r="FMP13">
        <f t="shared" si="207"/>
        <v>13527.913</v>
      </c>
      <c r="FMQ13">
        <f t="shared" si="207"/>
        <v>13142.934000000001</v>
      </c>
      <c r="FMR13">
        <f t="shared" si="207"/>
        <v>12067.458000000001</v>
      </c>
      <c r="FMS13">
        <f t="shared" si="207"/>
        <v>12602.558999999999</v>
      </c>
      <c r="FMT13">
        <f t="shared" si="207"/>
        <v>12468.362999999999</v>
      </c>
      <c r="FMU13">
        <f t="shared" si="207"/>
        <v>12511.66</v>
      </c>
      <c r="FMV13">
        <f t="shared" si="207"/>
        <v>12184.262000000001</v>
      </c>
      <c r="FMW13">
        <f t="shared" si="207"/>
        <v>11833.527</v>
      </c>
      <c r="FMX13">
        <f t="shared" si="207"/>
        <v>11767.467000000001</v>
      </c>
      <c r="FMY13">
        <f t="shared" si="207"/>
        <v>11446.386</v>
      </c>
      <c r="FMZ13">
        <f t="shared" si="207"/>
        <v>11224.681999999999</v>
      </c>
      <c r="FNA13">
        <f t="shared" si="207"/>
        <v>11329.717000000001</v>
      </c>
      <c r="FNB13">
        <f t="shared" si="207"/>
        <v>11696.707</v>
      </c>
      <c r="FNC13">
        <f t="shared" si="207"/>
        <v>11226.217999999999</v>
      </c>
      <c r="FND13">
        <f t="shared" si="207"/>
        <v>11407.285</v>
      </c>
      <c r="FNE13">
        <f t="shared" si="207"/>
        <v>11590.641</v>
      </c>
      <c r="FNF13">
        <f t="shared" si="208"/>
        <v>11941.782999999999</v>
      </c>
      <c r="FNG13">
        <f t="shared" si="208"/>
        <v>12272.514999999999</v>
      </c>
      <c r="FNH13">
        <f t="shared" si="208"/>
        <v>12336.887000000001</v>
      </c>
      <c r="FNI13">
        <f t="shared" si="208"/>
        <v>11794.663999999999</v>
      </c>
      <c r="FNJ13">
        <f t="shared" si="208"/>
        <v>12903.413</v>
      </c>
      <c r="FNK13">
        <f t="shared" si="208"/>
        <v>13418.178</v>
      </c>
      <c r="FNL13">
        <f t="shared" si="208"/>
        <v>13644.098</v>
      </c>
      <c r="FNM13">
        <f t="shared" si="208"/>
        <v>13477.824000000001</v>
      </c>
      <c r="FNN13">
        <f t="shared" si="208"/>
        <v>13544.727000000001</v>
      </c>
      <c r="FNO13">
        <f t="shared" si="208"/>
        <v>13044.92</v>
      </c>
      <c r="FNP13">
        <f t="shared" si="208"/>
        <v>11952.314</v>
      </c>
      <c r="FNQ13">
        <f t="shared" si="208"/>
        <v>12498.967999999999</v>
      </c>
      <c r="FNR13">
        <f t="shared" si="208"/>
        <v>12363.576999999999</v>
      </c>
      <c r="FNS13">
        <f t="shared" si="208"/>
        <v>12312.196</v>
      </c>
      <c r="FNT13">
        <f t="shared" si="208"/>
        <v>11801.805999999999</v>
      </c>
      <c r="FNU13">
        <f t="shared" si="208"/>
        <v>11624.179</v>
      </c>
      <c r="FNV13">
        <f t="shared" si="209"/>
        <v>11535.777</v>
      </c>
      <c r="FNW13">
        <f t="shared" si="209"/>
        <v>11428.817999999999</v>
      </c>
      <c r="FNX13">
        <f t="shared" si="209"/>
        <v>11247.8</v>
      </c>
      <c r="FNY13">
        <f t="shared" si="209"/>
        <v>11400.871000000001</v>
      </c>
      <c r="FNZ13">
        <f t="shared" si="209"/>
        <v>11664.853999999999</v>
      </c>
      <c r="FOA13">
        <f t="shared" si="209"/>
        <v>11351.253000000001</v>
      </c>
      <c r="FOB13">
        <f t="shared" si="209"/>
        <v>11539.749</v>
      </c>
      <c r="FOC13">
        <f t="shared" si="209"/>
        <v>11946.444</v>
      </c>
      <c r="FOD13">
        <f t="shared" si="209"/>
        <v>12289.289000000001</v>
      </c>
      <c r="FOE13">
        <f t="shared" si="209"/>
        <v>12689.298000000001</v>
      </c>
      <c r="FOF13">
        <f t="shared" si="209"/>
        <v>13157.186</v>
      </c>
      <c r="FOG13">
        <f t="shared" si="209"/>
        <v>13479.378999999999</v>
      </c>
      <c r="FOH13">
        <f t="shared" si="209"/>
        <v>13802.017</v>
      </c>
      <c r="FOI13">
        <f t="shared" si="209"/>
        <v>14035.913</v>
      </c>
      <c r="FOJ13">
        <f t="shared" si="209"/>
        <v>14321.884</v>
      </c>
      <c r="FOK13">
        <f t="shared" si="209"/>
        <v>14098.794</v>
      </c>
      <c r="FOL13">
        <f t="shared" si="210"/>
        <v>14201.458999999999</v>
      </c>
      <c r="FOM13">
        <f t="shared" si="210"/>
        <v>13837.14</v>
      </c>
      <c r="FON13">
        <f t="shared" si="210"/>
        <v>12937.542000000001</v>
      </c>
      <c r="FOO13">
        <f t="shared" si="210"/>
        <v>13680.063</v>
      </c>
      <c r="FOP13">
        <f t="shared" si="210"/>
        <v>13254.364000000001</v>
      </c>
      <c r="FOQ13">
        <f t="shared" si="210"/>
        <v>13262.162</v>
      </c>
      <c r="FOR13">
        <f t="shared" si="210"/>
        <v>13042.081</v>
      </c>
      <c r="FOS13">
        <f t="shared" si="210"/>
        <v>12730.644</v>
      </c>
      <c r="FOT13">
        <f t="shared" si="210"/>
        <v>12699.514999999999</v>
      </c>
      <c r="FOU13">
        <f t="shared" si="210"/>
        <v>12399.072</v>
      </c>
      <c r="FOV13">
        <f t="shared" si="210"/>
        <v>12301.068000000001</v>
      </c>
      <c r="FOW13">
        <f t="shared" si="210"/>
        <v>12502.924999999999</v>
      </c>
      <c r="FOX13">
        <f t="shared" si="210"/>
        <v>12741.733</v>
      </c>
      <c r="FOY13">
        <f t="shared" si="210"/>
        <v>12293.189</v>
      </c>
      <c r="FOZ13">
        <f t="shared" si="210"/>
        <v>12431.611000000001</v>
      </c>
      <c r="FPA13">
        <f t="shared" si="210"/>
        <v>12635.396000000001</v>
      </c>
      <c r="FPB13">
        <f t="shared" si="211"/>
        <v>12928.767</v>
      </c>
      <c r="FPC13">
        <f t="shared" si="211"/>
        <v>13207.257</v>
      </c>
      <c r="FPD13">
        <f t="shared" si="211"/>
        <v>13587.609</v>
      </c>
      <c r="FPE13">
        <f t="shared" si="211"/>
        <v>13965.707999999999</v>
      </c>
      <c r="FPF13">
        <f t="shared" si="211"/>
        <v>14349.786999999998</v>
      </c>
      <c r="FPG13">
        <f t="shared" si="211"/>
        <v>14499.829</v>
      </c>
      <c r="FPH13">
        <f t="shared" si="211"/>
        <v>14726.547999999999</v>
      </c>
      <c r="FPI13">
        <f t="shared" si="211"/>
        <v>14625.994000000001</v>
      </c>
      <c r="FPJ13">
        <f t="shared" si="211"/>
        <v>14806.240000000002</v>
      </c>
      <c r="FPK13">
        <f t="shared" si="211"/>
        <v>14466.939999999999</v>
      </c>
      <c r="FPL13">
        <f t="shared" si="211"/>
        <v>13250.218000000001</v>
      </c>
      <c r="FPM13">
        <f t="shared" si="211"/>
        <v>13852.575999999999</v>
      </c>
      <c r="FPN13">
        <f t="shared" si="211"/>
        <v>13674.534</v>
      </c>
      <c r="FPO13">
        <f t="shared" si="211"/>
        <v>13624.262999999999</v>
      </c>
      <c r="FPP13">
        <f t="shared" si="211"/>
        <v>13114.191000000001</v>
      </c>
      <c r="FPQ13">
        <f t="shared" si="211"/>
        <v>12903.357</v>
      </c>
      <c r="FPR13">
        <f t="shared" si="212"/>
        <v>12822.118</v>
      </c>
      <c r="FPS13">
        <f t="shared" si="212"/>
        <v>12506.07</v>
      </c>
      <c r="FPT13">
        <f t="shared" si="212"/>
        <v>12297.92</v>
      </c>
      <c r="FPU13">
        <f t="shared" si="212"/>
        <v>12321.74</v>
      </c>
      <c r="FPV13">
        <f t="shared" si="212"/>
        <v>12549.713</v>
      </c>
      <c r="FPW13">
        <f t="shared" si="212"/>
        <v>12119.198</v>
      </c>
      <c r="FPX13">
        <f t="shared" si="212"/>
        <v>12266.99</v>
      </c>
      <c r="FPY13">
        <f t="shared" si="212"/>
        <v>12481.475</v>
      </c>
      <c r="FPZ13">
        <f t="shared" si="212"/>
        <v>12880.335999999999</v>
      </c>
      <c r="FQA13">
        <f t="shared" si="212"/>
        <v>13204.1</v>
      </c>
      <c r="FQB13">
        <f t="shared" si="212"/>
        <v>13648.893</v>
      </c>
      <c r="FQC13">
        <f t="shared" si="212"/>
        <v>13933.852999999999</v>
      </c>
      <c r="FQD13">
        <f t="shared" si="212"/>
        <v>14233.234</v>
      </c>
      <c r="FQE13">
        <f t="shared" si="212"/>
        <v>14575.44</v>
      </c>
      <c r="FQF13">
        <f t="shared" si="212"/>
        <v>14662.212</v>
      </c>
      <c r="FQG13">
        <f t="shared" si="212"/>
        <v>14654.848</v>
      </c>
      <c r="FQH13">
        <f t="shared" si="213"/>
        <v>14743.036999999998</v>
      </c>
      <c r="FQI13">
        <f t="shared" si="213"/>
        <v>14399.466</v>
      </c>
      <c r="FQJ13">
        <f t="shared" si="213"/>
        <v>13200.311</v>
      </c>
      <c r="FQK13">
        <f t="shared" si="213"/>
        <v>13817.183999999999</v>
      </c>
      <c r="FQL13">
        <f t="shared" si="213"/>
        <v>13608.413</v>
      </c>
      <c r="FQM13">
        <f t="shared" si="213"/>
        <v>13622.71</v>
      </c>
      <c r="FQN13">
        <f t="shared" si="213"/>
        <v>13112.655000000001</v>
      </c>
      <c r="FQO13">
        <f t="shared" si="213"/>
        <v>12864.215</v>
      </c>
      <c r="FQP13">
        <f t="shared" si="213"/>
        <v>12731.433999999999</v>
      </c>
      <c r="FQQ13">
        <f t="shared" si="213"/>
        <v>12529.932000000001</v>
      </c>
      <c r="FQR13">
        <f t="shared" si="213"/>
        <v>12267.011</v>
      </c>
      <c r="FQS13">
        <f t="shared" si="213"/>
        <v>12248.731</v>
      </c>
      <c r="FQT13">
        <f t="shared" si="213"/>
        <v>12434.716</v>
      </c>
      <c r="FQU13">
        <f t="shared" si="213"/>
        <v>11968.550999999999</v>
      </c>
      <c r="FQV13">
        <f t="shared" si="213"/>
        <v>12135.840999999999</v>
      </c>
      <c r="FQW13">
        <f t="shared" si="213"/>
        <v>12505.299000000001</v>
      </c>
      <c r="FQX13">
        <f t="shared" si="214"/>
        <v>12835.701000000001</v>
      </c>
      <c r="FQY13">
        <f t="shared" si="214"/>
        <v>13204.888999999999</v>
      </c>
      <c r="FQZ13">
        <f t="shared" si="214"/>
        <v>13543.834000000001</v>
      </c>
      <c r="FRA13">
        <f t="shared" si="214"/>
        <v>13921.074000000001</v>
      </c>
      <c r="FRB13">
        <f t="shared" si="214"/>
        <v>14266.757</v>
      </c>
      <c r="FRC13">
        <f t="shared" si="214"/>
        <v>14769.265000000001</v>
      </c>
      <c r="FRD13">
        <f t="shared" si="214"/>
        <v>14791.740000000002</v>
      </c>
      <c r="FRE13">
        <f t="shared" si="214"/>
        <v>14788.574000000001</v>
      </c>
      <c r="FRF13">
        <f t="shared" si="214"/>
        <v>14971.619000000001</v>
      </c>
      <c r="FRG13">
        <f t="shared" si="214"/>
        <v>14673.45</v>
      </c>
      <c r="FRH13">
        <f t="shared" si="214"/>
        <v>13452.349999999999</v>
      </c>
      <c r="FRI13">
        <f t="shared" si="214"/>
        <v>13926.653</v>
      </c>
      <c r="FRJ13">
        <f t="shared" si="214"/>
        <v>13570.812</v>
      </c>
      <c r="FRK13">
        <f t="shared" si="214"/>
        <v>13558.878000000001</v>
      </c>
      <c r="FRL13">
        <f t="shared" si="214"/>
        <v>13233.669000000002</v>
      </c>
      <c r="FRM13">
        <f t="shared" si="214"/>
        <v>13064.213</v>
      </c>
      <c r="FRN13">
        <f t="shared" si="215"/>
        <v>12954.154</v>
      </c>
      <c r="FRO13">
        <f t="shared" si="215"/>
        <v>12646.365</v>
      </c>
      <c r="FRP13">
        <f t="shared" si="215"/>
        <v>12332.095000000001</v>
      </c>
      <c r="FRQ13">
        <f t="shared" si="215"/>
        <v>12313.76</v>
      </c>
      <c r="FRR13">
        <f t="shared" si="215"/>
        <v>12533.887999999999</v>
      </c>
      <c r="FRS13">
        <f t="shared" si="215"/>
        <v>12092.862999999999</v>
      </c>
      <c r="FRT13">
        <f t="shared" si="215"/>
        <v>12206.602999999999</v>
      </c>
      <c r="FRU13">
        <f t="shared" si="215"/>
        <v>12498.988000000001</v>
      </c>
      <c r="FRV13">
        <f t="shared" si="215"/>
        <v>12862.076000000001</v>
      </c>
      <c r="FRW13">
        <f t="shared" si="215"/>
        <v>13252.541999999999</v>
      </c>
      <c r="FRX13">
        <f t="shared" si="215"/>
        <v>13570.046</v>
      </c>
      <c r="FRY13">
        <f t="shared" si="215"/>
        <v>13834.690999999999</v>
      </c>
      <c r="FRZ13">
        <f t="shared" si="215"/>
        <v>14305.041999999999</v>
      </c>
      <c r="FSA13">
        <f t="shared" si="215"/>
        <v>14516.737999999999</v>
      </c>
      <c r="FSB13">
        <f t="shared" si="215"/>
        <v>14729.763000000001</v>
      </c>
      <c r="FSC13">
        <f t="shared" si="215"/>
        <v>14661.426000000001</v>
      </c>
      <c r="FSD13">
        <f t="shared" si="216"/>
        <v>14806.264000000001</v>
      </c>
      <c r="FSE13">
        <f t="shared" si="216"/>
        <v>14509.161</v>
      </c>
      <c r="FSF13">
        <f t="shared" si="216"/>
        <v>13315.264000000001</v>
      </c>
      <c r="FSG13">
        <f t="shared" si="216"/>
        <v>13892.156999999999</v>
      </c>
      <c r="FSH13">
        <f t="shared" si="216"/>
        <v>13801.273999999999</v>
      </c>
      <c r="FSI13">
        <f t="shared" si="216"/>
        <v>13851.501</v>
      </c>
      <c r="FSJ13">
        <f t="shared" si="216"/>
        <v>13281.231</v>
      </c>
      <c r="FSK13">
        <f t="shared" si="216"/>
        <v>13075.268</v>
      </c>
      <c r="FSL13">
        <f t="shared" si="216"/>
        <v>12923.151</v>
      </c>
      <c r="FSM13">
        <f t="shared" si="216"/>
        <v>12573.550999999999</v>
      </c>
      <c r="FSN13">
        <f t="shared" si="216"/>
        <v>12273.287</v>
      </c>
      <c r="FSO13">
        <f t="shared" si="216"/>
        <v>12239.185000000001</v>
      </c>
      <c r="FSP13">
        <f t="shared" si="216"/>
        <v>12513.036</v>
      </c>
      <c r="FSQ13">
        <f t="shared" si="216"/>
        <v>11875.634</v>
      </c>
      <c r="FSR13">
        <f t="shared" si="216"/>
        <v>12187.568000000001</v>
      </c>
      <c r="FSS13">
        <f t="shared" si="216"/>
        <v>12522.81</v>
      </c>
      <c r="FST13">
        <f t="shared" si="217"/>
        <v>12757.545</v>
      </c>
      <c r="FSU13">
        <f t="shared" si="217"/>
        <v>13044.451000000001</v>
      </c>
      <c r="FSV13">
        <f t="shared" si="217"/>
        <v>13425.207999999999</v>
      </c>
      <c r="FSW13">
        <f t="shared" si="217"/>
        <v>13785.031999999999</v>
      </c>
      <c r="FSX13">
        <f t="shared" si="217"/>
        <v>14108.329</v>
      </c>
      <c r="FSY13">
        <f t="shared" si="217"/>
        <v>14364.214</v>
      </c>
      <c r="FSZ13">
        <f t="shared" si="217"/>
        <v>14477.419</v>
      </c>
      <c r="FTA13">
        <f t="shared" si="217"/>
        <v>14497.562</v>
      </c>
      <c r="FTB13">
        <f t="shared" si="217"/>
        <v>14485.169000000002</v>
      </c>
      <c r="FTC13">
        <f t="shared" si="217"/>
        <v>14130.849</v>
      </c>
      <c r="FTD13">
        <f t="shared" si="217"/>
        <v>12951.784</v>
      </c>
      <c r="FTE13">
        <f t="shared" si="217"/>
        <v>13460.257</v>
      </c>
      <c r="FTF13">
        <f t="shared" si="217"/>
        <v>13244.737999999999</v>
      </c>
      <c r="FTG13">
        <f t="shared" si="217"/>
        <v>13240.047</v>
      </c>
      <c r="FTH13">
        <f t="shared" si="217"/>
        <v>12902.566000000001</v>
      </c>
      <c r="FTI13">
        <f t="shared" si="217"/>
        <v>12643.243</v>
      </c>
      <c r="FTJ13">
        <f t="shared" si="218"/>
        <v>12421.34</v>
      </c>
      <c r="FTK13">
        <f t="shared" si="218"/>
        <v>12052.336000000001</v>
      </c>
      <c r="FTL13">
        <f t="shared" si="218"/>
        <v>11760.383</v>
      </c>
      <c r="FTM13">
        <f t="shared" si="218"/>
        <v>11760.401999999998</v>
      </c>
      <c r="FTN13">
        <f t="shared" si="218"/>
        <v>12034.022999999999</v>
      </c>
      <c r="FTO13">
        <f t="shared" si="218"/>
        <v>11759.627999999999</v>
      </c>
      <c r="FTP13">
        <f t="shared" si="218"/>
        <v>11749.31</v>
      </c>
      <c r="FTQ13">
        <f t="shared" si="218"/>
        <v>11866.114</v>
      </c>
      <c r="FTR13">
        <f t="shared" si="218"/>
        <v>12265.487000000001</v>
      </c>
      <c r="FTS13">
        <f t="shared" si="218"/>
        <v>12419.798000000001</v>
      </c>
      <c r="FTT13">
        <f t="shared" si="218"/>
        <v>12490.304</v>
      </c>
      <c r="FTU13">
        <f t="shared" si="218"/>
        <v>12041.198</v>
      </c>
      <c r="FTV13">
        <f t="shared" si="218"/>
        <v>13131.775</v>
      </c>
      <c r="FTW13">
        <f t="shared" si="218"/>
        <v>13744.514000000001</v>
      </c>
      <c r="FTX13">
        <f t="shared" si="218"/>
        <v>13944.293</v>
      </c>
      <c r="FTY13">
        <f t="shared" si="218"/>
        <v>13841.082</v>
      </c>
      <c r="FTZ13">
        <f t="shared" si="219"/>
        <v>13921.097</v>
      </c>
      <c r="FUA13">
        <f t="shared" si="219"/>
        <v>13531.855</v>
      </c>
      <c r="FUB13">
        <f t="shared" si="219"/>
        <v>12344.765000000001</v>
      </c>
      <c r="FUC13">
        <f t="shared" si="219"/>
        <v>12987.458000000001</v>
      </c>
      <c r="FUD13">
        <f t="shared" si="219"/>
        <v>12761.56</v>
      </c>
      <c r="FUE13">
        <f t="shared" si="219"/>
        <v>12670.111000000001</v>
      </c>
      <c r="FUF13">
        <f t="shared" si="219"/>
        <v>12188.34</v>
      </c>
      <c r="FUG13">
        <f t="shared" si="219"/>
        <v>11996.502</v>
      </c>
      <c r="FUH13">
        <f t="shared" si="219"/>
        <v>11874.067000000001</v>
      </c>
      <c r="FUI13">
        <f t="shared" si="219"/>
        <v>11735.758</v>
      </c>
      <c r="FUJ13">
        <f t="shared" si="219"/>
        <v>11577.158000000001</v>
      </c>
      <c r="FUK13">
        <f t="shared" si="219"/>
        <v>11502.297</v>
      </c>
      <c r="FUL13">
        <f t="shared" si="219"/>
        <v>11764.350999999999</v>
      </c>
      <c r="FUM13">
        <f t="shared" si="219"/>
        <v>11446.47</v>
      </c>
      <c r="FUN13">
        <f t="shared" si="219"/>
        <v>11696.726000000001</v>
      </c>
      <c r="FUO13">
        <f t="shared" si="219"/>
        <v>11933.852000000001</v>
      </c>
      <c r="FUP13">
        <f t="shared" si="220"/>
        <v>12300.276</v>
      </c>
      <c r="FUQ13">
        <f t="shared" si="220"/>
        <v>12698.745000000001</v>
      </c>
      <c r="FUR13">
        <f t="shared" si="220"/>
        <v>12793.411</v>
      </c>
      <c r="FUS13">
        <f t="shared" si="220"/>
        <v>13133.354000000001</v>
      </c>
      <c r="FUT13">
        <f t="shared" si="220"/>
        <v>13625.029</v>
      </c>
      <c r="FUU13">
        <f t="shared" si="220"/>
        <v>13879.402</v>
      </c>
      <c r="FUV13">
        <f t="shared" si="220"/>
        <v>14065.422999999999</v>
      </c>
      <c r="FUW13">
        <f t="shared" si="220"/>
        <v>14029.502</v>
      </c>
      <c r="FUX13">
        <f t="shared" si="220"/>
        <v>13978.370999999999</v>
      </c>
      <c r="FUY13">
        <f t="shared" si="220"/>
        <v>13621.944</v>
      </c>
      <c r="FUZ13">
        <f t="shared" si="220"/>
        <v>12606.878999999999</v>
      </c>
      <c r="FVA13">
        <f t="shared" si="220"/>
        <v>13256.486999999999</v>
      </c>
      <c r="FVB13">
        <f t="shared" si="220"/>
        <v>13042.102999999999</v>
      </c>
      <c r="FVC13">
        <f t="shared" si="220"/>
        <v>13038.111999999999</v>
      </c>
      <c r="FVD13">
        <f t="shared" si="220"/>
        <v>12421.36</v>
      </c>
      <c r="FVE13">
        <f t="shared" si="220"/>
        <v>12590.934000000001</v>
      </c>
      <c r="FVF13">
        <f t="shared" si="221"/>
        <v>12437.09</v>
      </c>
      <c r="FVG13">
        <f t="shared" si="221"/>
        <v>12209.712</v>
      </c>
      <c r="FVH13">
        <f t="shared" si="221"/>
        <v>11835.133000000002</v>
      </c>
      <c r="FVI13">
        <f t="shared" si="221"/>
        <v>11847.111999999999</v>
      </c>
      <c r="FVJ13">
        <f t="shared" si="221"/>
        <v>12167.026</v>
      </c>
      <c r="FVK13">
        <f t="shared" si="221"/>
        <v>11727.743999999999</v>
      </c>
      <c r="FVL13">
        <f t="shared" si="221"/>
        <v>11910.790999999999</v>
      </c>
      <c r="FVM13">
        <f t="shared" si="221"/>
        <v>12300.296</v>
      </c>
      <c r="FVN13">
        <f t="shared" si="221"/>
        <v>12574.321</v>
      </c>
      <c r="FVO13">
        <f t="shared" si="221"/>
        <v>13023.853999999999</v>
      </c>
      <c r="FVP13">
        <f t="shared" si="221"/>
        <v>13295.344000000001</v>
      </c>
      <c r="FVQ13">
        <f t="shared" si="221"/>
        <v>13436.402</v>
      </c>
      <c r="FVR13">
        <f t="shared" si="221"/>
        <v>13877.084999999999</v>
      </c>
      <c r="FVS13">
        <f t="shared" si="221"/>
        <v>14253.987000000001</v>
      </c>
      <c r="FVT13">
        <f t="shared" si="221"/>
        <v>14389.034</v>
      </c>
      <c r="FVU13">
        <f t="shared" si="221"/>
        <v>14225.205</v>
      </c>
      <c r="FVV13">
        <f t="shared" si="222"/>
        <v>14381.007</v>
      </c>
      <c r="FVW13">
        <f t="shared" si="222"/>
        <v>14090</v>
      </c>
      <c r="FVX13">
        <f t="shared" si="222"/>
        <v>12917.621000000001</v>
      </c>
      <c r="FVY13">
        <f t="shared" si="222"/>
        <v>13513.657000000001</v>
      </c>
      <c r="FVZ13">
        <f t="shared" si="222"/>
        <v>13433.248000000001</v>
      </c>
      <c r="FWA13">
        <f t="shared" si="222"/>
        <v>13483.342999999999</v>
      </c>
      <c r="FWB13">
        <f t="shared" si="222"/>
        <v>13038.133</v>
      </c>
      <c r="FWC13">
        <f t="shared" si="222"/>
        <v>12943.861999999999</v>
      </c>
      <c r="FWD13">
        <f t="shared" si="222"/>
        <v>12842.15</v>
      </c>
      <c r="FWE13">
        <f t="shared" si="222"/>
        <v>12426.902</v>
      </c>
      <c r="FWF13">
        <f t="shared" si="222"/>
        <v>12167.045999999998</v>
      </c>
      <c r="FWG13">
        <f t="shared" si="222"/>
        <v>12055.527</v>
      </c>
      <c r="FWH13">
        <f t="shared" si="222"/>
        <v>12396.697</v>
      </c>
      <c r="FWI13">
        <f t="shared" si="222"/>
        <v>11904.348</v>
      </c>
      <c r="FWJ13">
        <f t="shared" si="222"/>
        <v>12007.621999999999</v>
      </c>
      <c r="FWK13">
        <f t="shared" si="222"/>
        <v>12311.404</v>
      </c>
      <c r="FWL13">
        <f t="shared" si="223"/>
        <v>12725.13</v>
      </c>
      <c r="FWM13">
        <f t="shared" si="223"/>
        <v>13095.947</v>
      </c>
      <c r="FWN13">
        <f t="shared" si="223"/>
        <v>13387.067000000001</v>
      </c>
      <c r="FWO13">
        <f t="shared" si="223"/>
        <v>13649.658000000001</v>
      </c>
      <c r="FWP13">
        <f t="shared" si="223"/>
        <v>14054.198</v>
      </c>
      <c r="FWQ13">
        <f t="shared" si="223"/>
        <v>14271.521999999999</v>
      </c>
      <c r="FWR13">
        <f t="shared" si="223"/>
        <v>14404.277</v>
      </c>
      <c r="FWS13">
        <f t="shared" si="223"/>
        <v>14238.022999999999</v>
      </c>
      <c r="FWT13">
        <f t="shared" si="223"/>
        <v>14371.352000000001</v>
      </c>
      <c r="FWU13">
        <f t="shared" si="223"/>
        <v>14091.597</v>
      </c>
      <c r="FWV13">
        <f t="shared" si="223"/>
        <v>12966.877999999999</v>
      </c>
      <c r="FWW13">
        <f t="shared" si="223"/>
        <v>13641.711000000001</v>
      </c>
      <c r="FWX13">
        <f t="shared" si="223"/>
        <v>13307.353000000001</v>
      </c>
      <c r="FWY13">
        <f t="shared" si="223"/>
        <v>13389.476999999999</v>
      </c>
      <c r="FWZ13">
        <f t="shared" si="223"/>
        <v>13074.477999999999</v>
      </c>
      <c r="FXA13">
        <f t="shared" si="223"/>
        <v>12894.623</v>
      </c>
      <c r="FXB13">
        <f t="shared" si="224"/>
        <v>12721.968000000001</v>
      </c>
      <c r="FXC13">
        <f t="shared" si="224"/>
        <v>12309.028</v>
      </c>
      <c r="FXD13">
        <f t="shared" si="224"/>
        <v>11949.655999999999</v>
      </c>
      <c r="FXE13">
        <f t="shared" si="224"/>
        <v>11935.398999999999</v>
      </c>
      <c r="FXF13">
        <f t="shared" si="224"/>
        <v>12265.507</v>
      </c>
      <c r="FXG13">
        <f t="shared" si="224"/>
        <v>11870.138999999999</v>
      </c>
      <c r="FXH13">
        <f t="shared" si="224"/>
        <v>11988.512999999999</v>
      </c>
      <c r="FXI13">
        <f t="shared" si="224"/>
        <v>12260.733999999999</v>
      </c>
      <c r="FXJ13">
        <f t="shared" si="224"/>
        <v>12666.178</v>
      </c>
      <c r="FXK13">
        <f t="shared" si="224"/>
        <v>12979.623</v>
      </c>
      <c r="FXL13">
        <f t="shared" si="224"/>
        <v>13358.211000000001</v>
      </c>
      <c r="FXM13">
        <f t="shared" si="224"/>
        <v>13590.018</v>
      </c>
      <c r="FXN13">
        <f t="shared" si="224"/>
        <v>13979.157999999999</v>
      </c>
      <c r="FXO13">
        <f t="shared" si="224"/>
        <v>14289.103999999999</v>
      </c>
      <c r="FXP13">
        <f t="shared" si="224"/>
        <v>14366.573</v>
      </c>
      <c r="FXQ13">
        <f t="shared" si="224"/>
        <v>14199.545</v>
      </c>
      <c r="FXR13">
        <f t="shared" si="225"/>
        <v>14218.795999999998</v>
      </c>
      <c r="FXS13">
        <f t="shared" si="225"/>
        <v>13973.579000000002</v>
      </c>
      <c r="FXT13">
        <f t="shared" si="225"/>
        <v>12873.993</v>
      </c>
      <c r="FXU13">
        <f t="shared" si="225"/>
        <v>13466.564</v>
      </c>
      <c r="FXV13">
        <f t="shared" si="225"/>
        <v>13295.366</v>
      </c>
      <c r="FXW13">
        <f t="shared" si="225"/>
        <v>13295.388000000001</v>
      </c>
      <c r="FXX13">
        <f t="shared" si="225"/>
        <v>13002.364</v>
      </c>
      <c r="FXY13">
        <f t="shared" si="225"/>
        <v>12806.855000000001</v>
      </c>
      <c r="FXZ13">
        <f t="shared" si="225"/>
        <v>12584.585000000001</v>
      </c>
      <c r="FYA13">
        <f t="shared" si="225"/>
        <v>12232.096</v>
      </c>
      <c r="FYB13">
        <f t="shared" si="225"/>
        <v>11956.813</v>
      </c>
      <c r="FYC13">
        <f t="shared" si="225"/>
        <v>11943.291000000001</v>
      </c>
      <c r="FYD13">
        <f t="shared" si="225"/>
        <v>12224.133</v>
      </c>
      <c r="FYE13">
        <f t="shared" si="225"/>
        <v>11688.749</v>
      </c>
      <c r="FYF13">
        <f t="shared" si="225"/>
        <v>11843.938</v>
      </c>
      <c r="FYG13">
        <f t="shared" si="225"/>
        <v>12238.393</v>
      </c>
      <c r="FYH13">
        <f t="shared" si="226"/>
        <v>12602.883</v>
      </c>
      <c r="FYI13">
        <f t="shared" si="226"/>
        <v>12999.262999999999</v>
      </c>
      <c r="FYJ13">
        <f t="shared" si="226"/>
        <v>13319.208000000001</v>
      </c>
      <c r="FYK13">
        <f t="shared" si="226"/>
        <v>13613.141000000001</v>
      </c>
      <c r="FYL13">
        <f t="shared" si="226"/>
        <v>13964.944</v>
      </c>
      <c r="FYM13">
        <f t="shared" si="226"/>
        <v>14114.669</v>
      </c>
      <c r="FYN13">
        <f t="shared" si="226"/>
        <v>14333.08</v>
      </c>
      <c r="FYO13">
        <f t="shared" si="226"/>
        <v>14147.436000000002</v>
      </c>
      <c r="FYP13">
        <f t="shared" si="226"/>
        <v>14205.908000000001</v>
      </c>
      <c r="FYQ13">
        <f t="shared" si="226"/>
        <v>13970.454</v>
      </c>
      <c r="FYR13">
        <f t="shared" si="226"/>
        <v>13010.362999999999</v>
      </c>
      <c r="FYS13">
        <f t="shared" si="226"/>
        <v>13434.803</v>
      </c>
      <c r="FYT13">
        <f t="shared" si="226"/>
        <v>13251.574000000001</v>
      </c>
      <c r="FYU13">
        <f t="shared" si="226"/>
        <v>13177.092000000001</v>
      </c>
      <c r="FYV13">
        <f t="shared" si="226"/>
        <v>12944.839</v>
      </c>
      <c r="FYW13">
        <f t="shared" si="226"/>
        <v>12687.18</v>
      </c>
      <c r="FYX13">
        <f t="shared" si="227"/>
        <v>12659.83</v>
      </c>
      <c r="FYY13">
        <f t="shared" si="227"/>
        <v>12171.759</v>
      </c>
      <c r="FYZ13">
        <f t="shared" si="227"/>
        <v>11859.023999999999</v>
      </c>
      <c r="FZA13">
        <f t="shared" si="227"/>
        <v>11821.137000000001</v>
      </c>
      <c r="FZB13">
        <f t="shared" si="227"/>
        <v>12135.861000000001</v>
      </c>
      <c r="FZC13">
        <f t="shared" si="227"/>
        <v>11847.132</v>
      </c>
      <c r="FZD13">
        <f t="shared" si="227"/>
        <v>11849.453000000001</v>
      </c>
      <c r="FZE13">
        <f t="shared" si="227"/>
        <v>12204.247000000001</v>
      </c>
      <c r="FZF13">
        <f t="shared" si="227"/>
        <v>12618.764999999999</v>
      </c>
      <c r="FZG13">
        <f t="shared" si="227"/>
        <v>13011.132</v>
      </c>
      <c r="FZH13">
        <f t="shared" si="227"/>
        <v>13264.487000000001</v>
      </c>
      <c r="FZI13">
        <f t="shared" si="227"/>
        <v>13531.110999999999</v>
      </c>
      <c r="FZJ13">
        <f t="shared" si="227"/>
        <v>13790.020999999999</v>
      </c>
      <c r="FZK13">
        <f t="shared" si="227"/>
        <v>14012.767</v>
      </c>
      <c r="FZL13">
        <f t="shared" si="227"/>
        <v>14186.726999999999</v>
      </c>
      <c r="FZM13">
        <f t="shared" si="227"/>
        <v>13995.917000000001</v>
      </c>
      <c r="FZN13">
        <f t="shared" si="228"/>
        <v>14163.424999999999</v>
      </c>
      <c r="FZO13">
        <f t="shared" si="228"/>
        <v>13680.094000000001</v>
      </c>
      <c r="FZP13">
        <f t="shared" si="228"/>
        <v>12783.883</v>
      </c>
      <c r="FZQ13">
        <f t="shared" si="228"/>
        <v>13290.654999999999</v>
      </c>
      <c r="FZR13">
        <f t="shared" si="228"/>
        <v>13206.405999999999</v>
      </c>
      <c r="FZS13">
        <f t="shared" si="228"/>
        <v>12944.629000000001</v>
      </c>
      <c r="FZT13">
        <f t="shared" si="228"/>
        <v>12659.097</v>
      </c>
      <c r="FZU13">
        <f t="shared" si="228"/>
        <v>12390.562</v>
      </c>
      <c r="FZV13">
        <f t="shared" si="228"/>
        <v>12387.153</v>
      </c>
      <c r="FZW13">
        <f t="shared" si="228"/>
        <v>12265.627999999999</v>
      </c>
      <c r="FZX13">
        <f t="shared" si="228"/>
        <v>12091.76</v>
      </c>
      <c r="FZY13">
        <f t="shared" si="228"/>
        <v>11860.397000000001</v>
      </c>
      <c r="FZZ13">
        <f t="shared" si="228"/>
        <v>11098.817000000001</v>
      </c>
      <c r="GAA13">
        <f t="shared" si="228"/>
        <v>9966.4189999999999</v>
      </c>
      <c r="GAB13">
        <f t="shared" si="228"/>
        <v>10216.645</v>
      </c>
      <c r="GAC13">
        <f t="shared" si="228"/>
        <v>10565.611999999999</v>
      </c>
      <c r="GAD13">
        <f t="shared" si="229"/>
        <v>10960.858999999999</v>
      </c>
      <c r="GAE13">
        <f t="shared" si="229"/>
        <v>11568.476999999999</v>
      </c>
      <c r="GAF13">
        <f t="shared" si="229"/>
        <v>12181.309000000001</v>
      </c>
      <c r="GAG13">
        <f t="shared" si="229"/>
        <v>12450.465</v>
      </c>
      <c r="GAH13">
        <f t="shared" si="229"/>
        <v>12779.14</v>
      </c>
      <c r="GAI13">
        <f t="shared" si="229"/>
        <v>12888.322</v>
      </c>
      <c r="GAJ13">
        <f t="shared" si="229"/>
        <v>13053.136999999999</v>
      </c>
      <c r="GAK13">
        <f t="shared" si="229"/>
        <v>12987.48</v>
      </c>
      <c r="GAL13">
        <f t="shared" si="229"/>
        <v>12826.86</v>
      </c>
      <c r="GAM13">
        <f t="shared" si="229"/>
        <v>12468.792000000001</v>
      </c>
      <c r="GAN13">
        <f t="shared" si="229"/>
        <v>12323.303</v>
      </c>
      <c r="GAO13">
        <f t="shared" si="229"/>
        <v>12147.055</v>
      </c>
      <c r="GAP13">
        <f t="shared" si="229"/>
        <v>11508.558999999999</v>
      </c>
      <c r="GAQ13">
        <f t="shared" si="229"/>
        <v>10671.93</v>
      </c>
      <c r="GAR13">
        <f t="shared" si="229"/>
        <v>10430.173999999999</v>
      </c>
      <c r="GAS13">
        <f t="shared" si="229"/>
        <v>10489.659</v>
      </c>
      <c r="GAT13">
        <f t="shared" si="230"/>
        <v>10740.632</v>
      </c>
      <c r="GAU13">
        <f t="shared" si="230"/>
        <v>10996.728999999999</v>
      </c>
      <c r="GAV13">
        <f t="shared" si="230"/>
        <v>11058.258</v>
      </c>
      <c r="GAW13">
        <f t="shared" si="230"/>
        <v>11107.896999999999</v>
      </c>
      <c r="GAX13">
        <f t="shared" si="230"/>
        <v>10903.976999999999</v>
      </c>
      <c r="GAY13">
        <f t="shared" si="230"/>
        <v>10250.534</v>
      </c>
      <c r="GAZ13">
        <f t="shared" si="230"/>
        <v>10440.675999999999</v>
      </c>
      <c r="GBA13">
        <f t="shared" si="230"/>
        <v>10800.789999999999</v>
      </c>
      <c r="GBB13">
        <f t="shared" si="230"/>
        <v>11293.641</v>
      </c>
      <c r="GBC13">
        <f t="shared" si="230"/>
        <v>11597.769</v>
      </c>
      <c r="GBD13">
        <f t="shared" si="230"/>
        <v>11847.867</v>
      </c>
      <c r="GBE13">
        <f t="shared" si="230"/>
        <v>12112.083999999999</v>
      </c>
      <c r="GBF13">
        <f t="shared" si="230"/>
        <v>12234.432000000001</v>
      </c>
      <c r="GBG13">
        <f t="shared" si="230"/>
        <v>12342.409</v>
      </c>
      <c r="GBH13">
        <f t="shared" si="230"/>
        <v>12540.259</v>
      </c>
      <c r="GBI13">
        <f t="shared" si="230"/>
        <v>12527.552</v>
      </c>
      <c r="GBJ13">
        <f t="shared" si="231"/>
        <v>12395.112999999999</v>
      </c>
      <c r="GBK13">
        <f t="shared" si="231"/>
        <v>11994.915999999999</v>
      </c>
      <c r="GBL13">
        <f t="shared" si="231"/>
        <v>11917.196</v>
      </c>
      <c r="GBM13">
        <f t="shared" si="231"/>
        <v>11852.646000000001</v>
      </c>
      <c r="GBN13">
        <f t="shared" si="231"/>
        <v>11312.982</v>
      </c>
      <c r="GBO13">
        <f t="shared" si="231"/>
        <v>10645.374</v>
      </c>
      <c r="GBP13">
        <f t="shared" si="231"/>
        <v>10332.344999999999</v>
      </c>
      <c r="GBQ13">
        <f t="shared" si="231"/>
        <v>10276.925999999999</v>
      </c>
      <c r="GBR13">
        <f t="shared" si="231"/>
        <v>10450.286</v>
      </c>
      <c r="GBS13">
        <f t="shared" si="231"/>
        <v>10625.315000000001</v>
      </c>
      <c r="GBT13">
        <f t="shared" si="231"/>
        <v>10776.752999999999</v>
      </c>
      <c r="GBU13">
        <f t="shared" si="231"/>
        <v>10847.835999999999</v>
      </c>
      <c r="GBV13">
        <f t="shared" si="231"/>
        <v>10686.464</v>
      </c>
      <c r="GBW13">
        <f t="shared" si="231"/>
        <v>10035.721000000001</v>
      </c>
      <c r="GBX13">
        <f t="shared" si="231"/>
        <v>10214.268</v>
      </c>
      <c r="GBY13">
        <f t="shared" si="231"/>
        <v>10634.929</v>
      </c>
      <c r="GBZ13">
        <f t="shared" si="232"/>
        <v>11069.148999999999</v>
      </c>
      <c r="GCA13">
        <f t="shared" si="232"/>
        <v>11456.006000000001</v>
      </c>
      <c r="GCB13">
        <f t="shared" si="232"/>
        <v>11745.341</v>
      </c>
      <c r="GCC13">
        <f t="shared" si="232"/>
        <v>12004.47</v>
      </c>
      <c r="GCD13">
        <f t="shared" si="232"/>
        <v>12189.925000000001</v>
      </c>
      <c r="GCE13">
        <f t="shared" si="232"/>
        <v>12329.679</v>
      </c>
      <c r="GCF13">
        <f t="shared" si="232"/>
        <v>12552.025</v>
      </c>
      <c r="GCG13">
        <f t="shared" si="232"/>
        <v>12516.418</v>
      </c>
      <c r="GCH13">
        <f t="shared" si="232"/>
        <v>12399.864000000001</v>
      </c>
      <c r="GCI13">
        <f t="shared" si="232"/>
        <v>12010.794</v>
      </c>
      <c r="GCJ13">
        <f t="shared" si="232"/>
        <v>11948.050000000001</v>
      </c>
      <c r="GCK13">
        <f t="shared" si="232"/>
        <v>11958.36</v>
      </c>
      <c r="GCL13">
        <f t="shared" si="232"/>
        <v>11479.919</v>
      </c>
      <c r="GCM13">
        <f t="shared" si="232"/>
        <v>10984.954</v>
      </c>
      <c r="GCN13">
        <f t="shared" si="232"/>
        <v>10707.688</v>
      </c>
      <c r="GCO13">
        <f t="shared" si="232"/>
        <v>10498.011999999999</v>
      </c>
      <c r="GCP13">
        <f t="shared" si="233"/>
        <v>10629.323</v>
      </c>
      <c r="GCQ13">
        <f t="shared" si="233"/>
        <v>10780.617</v>
      </c>
      <c r="GCR13">
        <f t="shared" si="233"/>
        <v>10851.637000000001</v>
      </c>
      <c r="GCS13">
        <f t="shared" si="233"/>
        <v>10952.344000000001</v>
      </c>
      <c r="GCT13">
        <f t="shared" si="233"/>
        <v>10695.994000000001</v>
      </c>
      <c r="GCU13">
        <f t="shared" si="233"/>
        <v>10225.455</v>
      </c>
      <c r="GCV13">
        <f t="shared" si="233"/>
        <v>10401.179</v>
      </c>
      <c r="GCW13">
        <f t="shared" si="233"/>
        <v>10858.694</v>
      </c>
      <c r="GCX13">
        <f t="shared" si="233"/>
        <v>11326.442000000001</v>
      </c>
      <c r="GCY13">
        <f t="shared" si="233"/>
        <v>11901.968000000001</v>
      </c>
      <c r="GCZ13">
        <f t="shared" si="233"/>
        <v>12308.236000000001</v>
      </c>
      <c r="GDA13">
        <f t="shared" si="233"/>
        <v>12468.812</v>
      </c>
      <c r="GDB13">
        <f t="shared" si="233"/>
        <v>12614.789999999999</v>
      </c>
      <c r="GDC13">
        <f t="shared" si="233"/>
        <v>12730.665000000001</v>
      </c>
      <c r="GDD13">
        <f t="shared" si="233"/>
        <v>12908.866</v>
      </c>
      <c r="GDE13">
        <f t="shared" si="233"/>
        <v>12978.021999999999</v>
      </c>
      <c r="GDF13">
        <f t="shared" si="234"/>
        <v>12824.51</v>
      </c>
      <c r="GDG13">
        <f t="shared" si="234"/>
        <v>12464.002</v>
      </c>
      <c r="GDH13">
        <f t="shared" si="234"/>
        <v>12495.864</v>
      </c>
      <c r="GDI13">
        <f t="shared" si="234"/>
        <v>12645.616</v>
      </c>
      <c r="GDJ13">
        <f t="shared" si="234"/>
        <v>12182.717000000001</v>
      </c>
      <c r="GDK13">
        <f t="shared" si="234"/>
        <v>11644.133</v>
      </c>
      <c r="GDL13">
        <f t="shared" si="234"/>
        <v>11336.850999999999</v>
      </c>
      <c r="GDM13">
        <f t="shared" si="234"/>
        <v>11114.124</v>
      </c>
      <c r="GDN13">
        <f t="shared" si="234"/>
        <v>11163.94</v>
      </c>
      <c r="GDO13">
        <f t="shared" si="234"/>
        <v>11245.450999999999</v>
      </c>
      <c r="GDP13">
        <f t="shared" si="234"/>
        <v>11249.409</v>
      </c>
      <c r="GDQ13">
        <f t="shared" si="234"/>
        <v>11227.753000000001</v>
      </c>
      <c r="GDR13">
        <f t="shared" si="234"/>
        <v>10879.735000000001</v>
      </c>
      <c r="GDS13">
        <f t="shared" si="234"/>
        <v>10408.441000000001</v>
      </c>
      <c r="GDT13">
        <f t="shared" si="234"/>
        <v>10564.814999999999</v>
      </c>
      <c r="GDU13">
        <f t="shared" si="234"/>
        <v>11079.637999999999</v>
      </c>
      <c r="GDV13">
        <f t="shared" si="235"/>
        <v>11715.797999999999</v>
      </c>
      <c r="GDW13">
        <f t="shared" si="235"/>
        <v>12326.511</v>
      </c>
      <c r="GDX13">
        <f t="shared" si="235"/>
        <v>12650.319</v>
      </c>
      <c r="GDY13">
        <f t="shared" si="235"/>
        <v>12849.325999999999</v>
      </c>
      <c r="GDZ13">
        <f t="shared" si="235"/>
        <v>13011.101999999999</v>
      </c>
      <c r="GEA13">
        <f t="shared" si="235"/>
        <v>13249.494999999999</v>
      </c>
      <c r="GEB13">
        <f t="shared" si="235"/>
        <v>13359</v>
      </c>
      <c r="GEC13">
        <f t="shared" si="235"/>
        <v>13311.341</v>
      </c>
      <c r="GED13">
        <f t="shared" si="235"/>
        <v>13239.28</v>
      </c>
      <c r="GEE13">
        <f t="shared" si="235"/>
        <v>12904.103999999999</v>
      </c>
      <c r="GEF13">
        <f t="shared" si="235"/>
        <v>12909.656000000001</v>
      </c>
      <c r="GEG13">
        <f t="shared" si="235"/>
        <v>13144.512999999999</v>
      </c>
      <c r="GEH13">
        <f t="shared" si="235"/>
        <v>12820.537</v>
      </c>
      <c r="GEI13">
        <f t="shared" si="235"/>
        <v>12341.637999999999</v>
      </c>
      <c r="GEJ13">
        <f t="shared" si="235"/>
        <v>12037.234</v>
      </c>
      <c r="GEK13">
        <f t="shared" si="235"/>
        <v>11808.928</v>
      </c>
      <c r="GEL13">
        <f t="shared" si="236"/>
        <v>11837.552</v>
      </c>
      <c r="GEM13">
        <f t="shared" si="236"/>
        <v>11901.987999999999</v>
      </c>
      <c r="GEN13">
        <f t="shared" si="236"/>
        <v>11821.701999999999</v>
      </c>
      <c r="GEO13">
        <f t="shared" si="236"/>
        <v>11755.601999999999</v>
      </c>
      <c r="GEP13">
        <f t="shared" si="236"/>
        <v>11377.708999999999</v>
      </c>
      <c r="GEQ13">
        <f t="shared" si="236"/>
        <v>10753.233</v>
      </c>
      <c r="GER13">
        <f t="shared" si="236"/>
        <v>10941.236999999999</v>
      </c>
      <c r="GES13">
        <f t="shared" si="236"/>
        <v>11531.729000000001</v>
      </c>
      <c r="GET13">
        <f t="shared" si="236"/>
        <v>12221.246000000001</v>
      </c>
      <c r="GEU13">
        <f t="shared" si="236"/>
        <v>12939.891</v>
      </c>
      <c r="GEV13">
        <f t="shared" si="236"/>
        <v>13298.565999999999</v>
      </c>
      <c r="GEW13">
        <f t="shared" si="236"/>
        <v>13491.294</v>
      </c>
      <c r="GEX13">
        <f t="shared" si="236"/>
        <v>13695.221</v>
      </c>
      <c r="GEY13">
        <f t="shared" si="236"/>
        <v>13824.317000000001</v>
      </c>
      <c r="GEZ13">
        <f t="shared" si="236"/>
        <v>13867.432000000001</v>
      </c>
      <c r="GFA13">
        <f t="shared" si="236"/>
        <v>13708.721000000001</v>
      </c>
      <c r="GFB13">
        <f t="shared" si="237"/>
        <v>13789.16</v>
      </c>
      <c r="GFC13">
        <f t="shared" si="237"/>
        <v>13464.197</v>
      </c>
      <c r="GFD13">
        <f t="shared" si="237"/>
        <v>13489.717000000001</v>
      </c>
      <c r="GFE13">
        <f t="shared" si="237"/>
        <v>13694.456</v>
      </c>
      <c r="GFF13">
        <f t="shared" si="237"/>
        <v>13240.814999999999</v>
      </c>
      <c r="GFG13">
        <f t="shared" si="237"/>
        <v>12726.732</v>
      </c>
      <c r="GFH13">
        <f t="shared" si="237"/>
        <v>12406.989</v>
      </c>
      <c r="GFI13">
        <f t="shared" si="237"/>
        <v>12079.408000000001</v>
      </c>
      <c r="GFJ13">
        <f t="shared" si="237"/>
        <v>12053.129000000001</v>
      </c>
      <c r="GFK13">
        <f t="shared" si="237"/>
        <v>12076.197</v>
      </c>
      <c r="GFL13">
        <f t="shared" si="237"/>
        <v>11943.311</v>
      </c>
      <c r="GFM13">
        <f t="shared" si="237"/>
        <v>11860.58</v>
      </c>
      <c r="GFN13">
        <f t="shared" si="237"/>
        <v>11479.937</v>
      </c>
      <c r="GFO13">
        <f t="shared" si="237"/>
        <v>10891.785</v>
      </c>
      <c r="GFP13">
        <f t="shared" si="237"/>
        <v>11033.14</v>
      </c>
      <c r="GFQ13">
        <f t="shared" si="237"/>
        <v>11580.93</v>
      </c>
      <c r="GFR13">
        <f t="shared" si="238"/>
        <v>12196.118999999999</v>
      </c>
      <c r="GFS13">
        <f t="shared" si="238"/>
        <v>12867.65</v>
      </c>
      <c r="GFT13">
        <f t="shared" si="238"/>
        <v>13352.624</v>
      </c>
      <c r="GFU13">
        <f t="shared" si="238"/>
        <v>13479.197</v>
      </c>
      <c r="GFV13">
        <f t="shared" si="238"/>
        <v>13697.761</v>
      </c>
      <c r="GFW13">
        <f t="shared" si="238"/>
        <v>13842.657000000001</v>
      </c>
      <c r="GFX13">
        <f t="shared" si="238"/>
        <v>13902.646000000001</v>
      </c>
      <c r="GFY13">
        <f t="shared" si="238"/>
        <v>13890.639000000001</v>
      </c>
      <c r="GFZ13">
        <f t="shared" si="238"/>
        <v>13820.645</v>
      </c>
      <c r="GGA13">
        <f t="shared" si="238"/>
        <v>13415.414000000001</v>
      </c>
      <c r="GGB13">
        <f t="shared" si="238"/>
        <v>13417.343999999999</v>
      </c>
      <c r="GGC13">
        <f t="shared" si="238"/>
        <v>13542.236000000001</v>
      </c>
      <c r="GGD13">
        <f t="shared" si="238"/>
        <v>13027.867</v>
      </c>
      <c r="GGE13">
        <f t="shared" si="238"/>
        <v>12421.380999999999</v>
      </c>
      <c r="GGF13">
        <f t="shared" si="238"/>
        <v>12096.092999999999</v>
      </c>
      <c r="GGG13">
        <f t="shared" si="238"/>
        <v>11862.147999999999</v>
      </c>
      <c r="GGH13">
        <f t="shared" si="239"/>
        <v>11903.574000000001</v>
      </c>
      <c r="GGI13">
        <f t="shared" si="239"/>
        <v>11993.35</v>
      </c>
      <c r="GGJ13">
        <f t="shared" si="239"/>
        <v>11944.858</v>
      </c>
      <c r="GGK13">
        <f t="shared" si="239"/>
        <v>11927.566000000001</v>
      </c>
      <c r="GGL13">
        <f t="shared" si="239"/>
        <v>11606.523999999999</v>
      </c>
      <c r="GGM13">
        <f t="shared" si="239"/>
        <v>10986.546</v>
      </c>
      <c r="GGN13">
        <f t="shared" si="239"/>
        <v>11066.725999999999</v>
      </c>
      <c r="GGO13">
        <f t="shared" si="239"/>
        <v>11460.016</v>
      </c>
      <c r="GGP13">
        <f t="shared" si="239"/>
        <v>12000.526</v>
      </c>
      <c r="GGQ13">
        <f t="shared" si="239"/>
        <v>12338.47</v>
      </c>
      <c r="GGR13">
        <f t="shared" si="239"/>
        <v>12514.856</v>
      </c>
      <c r="GGS13">
        <f t="shared" si="239"/>
        <v>11953.620999999999</v>
      </c>
      <c r="GGT13">
        <f t="shared" si="239"/>
        <v>12728.313999999998</v>
      </c>
      <c r="GGU13">
        <f t="shared" si="239"/>
        <v>13084.039000000001</v>
      </c>
      <c r="GGV13">
        <f t="shared" si="239"/>
        <v>13323.130999999999</v>
      </c>
      <c r="GGW13">
        <f t="shared" si="239"/>
        <v>13247.106</v>
      </c>
      <c r="GGX13">
        <f t="shared" si="240"/>
        <v>13058.686</v>
      </c>
      <c r="GGY13">
        <f t="shared" si="240"/>
        <v>12694.832999999999</v>
      </c>
      <c r="GGZ13">
        <f t="shared" si="240"/>
        <v>12684.58</v>
      </c>
      <c r="GHA13">
        <f t="shared" si="240"/>
        <v>12800.721</v>
      </c>
      <c r="GHB13">
        <f t="shared" si="240"/>
        <v>12381.593000000001</v>
      </c>
      <c r="GHC13">
        <f t="shared" si="240"/>
        <v>11933.725</v>
      </c>
      <c r="GHD13">
        <f t="shared" si="240"/>
        <v>11725.684999999999</v>
      </c>
      <c r="GHE13">
        <f t="shared" si="240"/>
        <v>11510.87</v>
      </c>
      <c r="GHF13">
        <f t="shared" si="240"/>
        <v>11577.258</v>
      </c>
      <c r="GHG13">
        <f t="shared" si="240"/>
        <v>11608.653</v>
      </c>
      <c r="GHH13">
        <f t="shared" si="240"/>
        <v>11564.268</v>
      </c>
      <c r="GHI13">
        <f t="shared" si="240"/>
        <v>11496.833000000001</v>
      </c>
      <c r="GHJ13">
        <f t="shared" si="240"/>
        <v>11174.227000000001</v>
      </c>
      <c r="GHK13">
        <f t="shared" si="240"/>
        <v>10709.103999999999</v>
      </c>
      <c r="GHL13">
        <f t="shared" si="240"/>
        <v>10852.252999999999</v>
      </c>
      <c r="GHM13">
        <f t="shared" si="240"/>
        <v>11464.822</v>
      </c>
      <c r="GHN13">
        <f t="shared" si="241"/>
        <v>12085.769</v>
      </c>
      <c r="GHO13">
        <f t="shared" si="241"/>
        <v>12854.920999999998</v>
      </c>
      <c r="GHP13">
        <f t="shared" si="241"/>
        <v>13248.706</v>
      </c>
      <c r="GHQ13">
        <f t="shared" si="241"/>
        <v>13474.603999999999</v>
      </c>
      <c r="GHR13">
        <f t="shared" si="241"/>
        <v>13632.188</v>
      </c>
      <c r="GHS13">
        <f t="shared" si="241"/>
        <v>13783.697999999999</v>
      </c>
      <c r="GHT13">
        <f t="shared" si="241"/>
        <v>13940.311</v>
      </c>
      <c r="GHU13">
        <f t="shared" si="241"/>
        <v>13821.19</v>
      </c>
      <c r="GHV13">
        <f t="shared" si="241"/>
        <v>13728.579</v>
      </c>
      <c r="GHW13">
        <f t="shared" si="241"/>
        <v>13327.93</v>
      </c>
      <c r="GHX13">
        <f t="shared" si="241"/>
        <v>13462.013000000001</v>
      </c>
      <c r="GHY13">
        <f t="shared" si="241"/>
        <v>13513.302</v>
      </c>
      <c r="GHZ13">
        <f t="shared" si="241"/>
        <v>13200.69</v>
      </c>
      <c r="GIA13">
        <f t="shared" si="241"/>
        <v>12767.136</v>
      </c>
      <c r="GIB13">
        <f t="shared" si="241"/>
        <v>12526.087</v>
      </c>
      <c r="GIC13">
        <f t="shared" si="241"/>
        <v>12339.375</v>
      </c>
      <c r="GID13">
        <f t="shared" si="242"/>
        <v>12351.972</v>
      </c>
      <c r="GIE13">
        <f t="shared" si="242"/>
        <v>12259.942000000001</v>
      </c>
      <c r="GIF13">
        <f t="shared" si="242"/>
        <v>12205.019</v>
      </c>
      <c r="GIG13">
        <f t="shared" si="242"/>
        <v>12081.013000000001</v>
      </c>
      <c r="GIH13">
        <f t="shared" si="242"/>
        <v>11593.042000000001</v>
      </c>
      <c r="GII13">
        <f t="shared" si="242"/>
        <v>11029.902999999998</v>
      </c>
      <c r="GIJ13">
        <f t="shared" si="242"/>
        <v>11227.771000000001</v>
      </c>
      <c r="GIK13">
        <f t="shared" si="242"/>
        <v>11735.778</v>
      </c>
      <c r="GIL13">
        <f t="shared" si="242"/>
        <v>12390.342999999999</v>
      </c>
      <c r="GIM13">
        <f t="shared" si="242"/>
        <v>13093.557000000001</v>
      </c>
      <c r="GIN13">
        <f t="shared" si="242"/>
        <v>13424.441000000001</v>
      </c>
      <c r="GIO13">
        <f t="shared" si="242"/>
        <v>13727.859</v>
      </c>
      <c r="GIP13">
        <f t="shared" si="242"/>
        <v>13972.028</v>
      </c>
      <c r="GIQ13">
        <f t="shared" si="242"/>
        <v>14134.638999999999</v>
      </c>
      <c r="GIR13">
        <f t="shared" si="242"/>
        <v>14299.444</v>
      </c>
      <c r="GIS13">
        <f t="shared" si="242"/>
        <v>14205.121000000001</v>
      </c>
      <c r="GIT13">
        <f t="shared" si="243"/>
        <v>14120.35</v>
      </c>
      <c r="GIU13">
        <f t="shared" si="243"/>
        <v>13798.889000000001</v>
      </c>
      <c r="GIV13">
        <f t="shared" si="243"/>
        <v>13915.448</v>
      </c>
      <c r="GIW13">
        <f t="shared" si="243"/>
        <v>14088.45</v>
      </c>
      <c r="GIX13">
        <f t="shared" si="243"/>
        <v>13738.91</v>
      </c>
      <c r="GIY13">
        <f t="shared" si="243"/>
        <v>13283.598</v>
      </c>
      <c r="GIZ13">
        <f t="shared" si="243"/>
        <v>13050.746000000001</v>
      </c>
      <c r="GJA13">
        <f t="shared" si="243"/>
        <v>12781.470000000001</v>
      </c>
      <c r="GJB13">
        <f t="shared" si="243"/>
        <v>12802.210999999999</v>
      </c>
      <c r="GJC13">
        <f t="shared" si="243"/>
        <v>12755.943000000001</v>
      </c>
      <c r="GJD13">
        <f t="shared" si="243"/>
        <v>12615.581</v>
      </c>
      <c r="GJE13">
        <f t="shared" si="243"/>
        <v>12495.884</v>
      </c>
      <c r="GJF13">
        <f t="shared" si="243"/>
        <v>12098.471</v>
      </c>
      <c r="GJG13">
        <f t="shared" si="243"/>
        <v>11448.835000000001</v>
      </c>
      <c r="GJH13">
        <f t="shared" si="243"/>
        <v>11644.152</v>
      </c>
      <c r="GJI13">
        <f t="shared" si="243"/>
        <v>12123.993</v>
      </c>
      <c r="GJJ13">
        <f t="shared" si="244"/>
        <v>12761.581</v>
      </c>
      <c r="GJK13">
        <f t="shared" si="244"/>
        <v>13407.004000000001</v>
      </c>
      <c r="GJL13">
        <f t="shared" si="244"/>
        <v>13714.331</v>
      </c>
      <c r="GJM13">
        <f t="shared" si="244"/>
        <v>13943.505999999999</v>
      </c>
      <c r="GJN13">
        <f t="shared" si="244"/>
        <v>14179.531000000001</v>
      </c>
      <c r="GJO13">
        <f t="shared" si="244"/>
        <v>14326.648999999999</v>
      </c>
      <c r="GJP13">
        <f t="shared" si="244"/>
        <v>14425.213</v>
      </c>
      <c r="GJQ13">
        <f t="shared" si="244"/>
        <v>14381.031000000001</v>
      </c>
      <c r="GJR13">
        <f t="shared" si="244"/>
        <v>14281.886</v>
      </c>
      <c r="GJS13">
        <f t="shared" si="244"/>
        <v>13973.478999999999</v>
      </c>
      <c r="GJT13">
        <f t="shared" si="244"/>
        <v>14082.919</v>
      </c>
      <c r="GJU13">
        <f t="shared" si="244"/>
        <v>14152.226000000001</v>
      </c>
      <c r="GJV13">
        <f t="shared" si="244"/>
        <v>13728.600999999999</v>
      </c>
      <c r="GJW13">
        <f t="shared" si="244"/>
        <v>13308.953000000001</v>
      </c>
      <c r="GJX13">
        <f t="shared" si="244"/>
        <v>13096.736000000001</v>
      </c>
      <c r="GJY13">
        <f t="shared" si="244"/>
        <v>12815.859</v>
      </c>
      <c r="GJZ13">
        <f t="shared" si="245"/>
        <v>12853.341</v>
      </c>
      <c r="GKA13">
        <f t="shared" si="245"/>
        <v>12826.112000000001</v>
      </c>
      <c r="GKB13">
        <f t="shared" si="245"/>
        <v>12690.067999999999</v>
      </c>
      <c r="GKC13">
        <f t="shared" si="245"/>
        <v>12589.352000000001</v>
      </c>
      <c r="GKD13">
        <f t="shared" si="245"/>
        <v>12226.470000000001</v>
      </c>
      <c r="GKE13">
        <f t="shared" si="245"/>
        <v>11507.782999999999</v>
      </c>
      <c r="GKF13">
        <f t="shared" si="245"/>
        <v>11585.894</v>
      </c>
      <c r="GKG13">
        <f t="shared" si="245"/>
        <v>12110.478999999999</v>
      </c>
      <c r="GKH13">
        <f t="shared" si="245"/>
        <v>12745.624</v>
      </c>
      <c r="GKI13">
        <f t="shared" si="245"/>
        <v>13485.731</v>
      </c>
      <c r="GKJ13">
        <f t="shared" si="245"/>
        <v>13784.485999999999</v>
      </c>
      <c r="GKK13">
        <f t="shared" si="245"/>
        <v>14110.689</v>
      </c>
      <c r="GKL13">
        <f t="shared" si="245"/>
        <v>14257.941999999999</v>
      </c>
      <c r="GKM13">
        <f t="shared" si="245"/>
        <v>14380.243999999999</v>
      </c>
      <c r="GKN13">
        <f t="shared" si="245"/>
        <v>14538.456999999999</v>
      </c>
      <c r="GKO13">
        <f t="shared" si="245"/>
        <v>14326.147000000001</v>
      </c>
      <c r="GKP13">
        <f t="shared" si="246"/>
        <v>14294.679</v>
      </c>
      <c r="GKQ13">
        <f t="shared" si="246"/>
        <v>13961.749</v>
      </c>
      <c r="GKR13">
        <f t="shared" si="246"/>
        <v>14102.807000000001</v>
      </c>
      <c r="GKS13">
        <f t="shared" si="246"/>
        <v>14145.839</v>
      </c>
      <c r="GKT13">
        <f t="shared" si="246"/>
        <v>13761.645</v>
      </c>
      <c r="GKU13">
        <f t="shared" si="246"/>
        <v>13355.823</v>
      </c>
      <c r="GKV13">
        <f t="shared" si="246"/>
        <v>13057.918000000001</v>
      </c>
      <c r="GKW13">
        <f t="shared" si="246"/>
        <v>12790.207</v>
      </c>
      <c r="GKX13">
        <f t="shared" si="246"/>
        <v>12778.370999999999</v>
      </c>
      <c r="GKY13">
        <f t="shared" si="246"/>
        <v>12701.929</v>
      </c>
      <c r="GKZ13">
        <f t="shared" si="246"/>
        <v>12607.65</v>
      </c>
      <c r="GLA13">
        <f t="shared" si="246"/>
        <v>12558.375</v>
      </c>
      <c r="GLB13">
        <f t="shared" si="246"/>
        <v>12119.99</v>
      </c>
      <c r="GLC13">
        <f t="shared" si="246"/>
        <v>11359.314</v>
      </c>
      <c r="GLD13">
        <f t="shared" si="246"/>
        <v>11563.731</v>
      </c>
      <c r="GLE13">
        <f t="shared" si="246"/>
        <v>11985.302000000001</v>
      </c>
      <c r="GLF13">
        <f t="shared" si="247"/>
        <v>12606.088</v>
      </c>
      <c r="GLG13">
        <f t="shared" si="247"/>
        <v>13286.688</v>
      </c>
      <c r="GLH13">
        <f t="shared" si="247"/>
        <v>13779.669</v>
      </c>
      <c r="GLI13">
        <f t="shared" si="247"/>
        <v>14038.32</v>
      </c>
      <c r="GLJ13">
        <f t="shared" si="247"/>
        <v>14102.752</v>
      </c>
      <c r="GLK13">
        <f t="shared" si="247"/>
        <v>14359.425999999999</v>
      </c>
      <c r="GLL13">
        <f t="shared" si="247"/>
        <v>14449.339</v>
      </c>
      <c r="GLM13">
        <f t="shared" si="247"/>
        <v>14345.594999999999</v>
      </c>
      <c r="GLN13">
        <f t="shared" si="247"/>
        <v>13815.92</v>
      </c>
      <c r="GLO13">
        <f t="shared" si="247"/>
        <v>13991.714</v>
      </c>
      <c r="GLP13">
        <f t="shared" si="247"/>
        <v>13976.774000000001</v>
      </c>
      <c r="GLQ13">
        <f t="shared" si="247"/>
        <v>14163.448</v>
      </c>
      <c r="GLR13">
        <f t="shared" si="247"/>
        <v>13680.859</v>
      </c>
      <c r="GLS13">
        <f t="shared" si="247"/>
        <v>13287.455</v>
      </c>
      <c r="GLT13">
        <f t="shared" si="247"/>
        <v>13000.821</v>
      </c>
      <c r="GLU13">
        <f t="shared" si="247"/>
        <v>12755.172999999999</v>
      </c>
      <c r="GLV13">
        <f t="shared" si="248"/>
        <v>12786.276000000002</v>
      </c>
      <c r="GLW13">
        <f t="shared" si="248"/>
        <v>12747.994999999999</v>
      </c>
      <c r="GLX13">
        <f t="shared" si="248"/>
        <v>12545.757</v>
      </c>
      <c r="GLY13">
        <f t="shared" si="248"/>
        <v>12456.838</v>
      </c>
      <c r="GLZ13">
        <f t="shared" si="248"/>
        <v>12013.133</v>
      </c>
      <c r="GMA13">
        <f t="shared" si="248"/>
        <v>11460.811</v>
      </c>
      <c r="GMB13">
        <f t="shared" si="248"/>
        <v>11668.862000000001</v>
      </c>
      <c r="GMC13">
        <f t="shared" si="248"/>
        <v>11935.419</v>
      </c>
      <c r="GMD13">
        <f t="shared" si="248"/>
        <v>12692.460999999999</v>
      </c>
      <c r="GME13">
        <f t="shared" si="248"/>
        <v>13459.49</v>
      </c>
      <c r="GMF13">
        <f t="shared" si="248"/>
        <v>13909.846</v>
      </c>
      <c r="GMG13">
        <f t="shared" si="248"/>
        <v>14119.483</v>
      </c>
      <c r="GMH13">
        <f t="shared" si="248"/>
        <v>14293.893</v>
      </c>
      <c r="GMI13">
        <f t="shared" si="248"/>
        <v>14400.252</v>
      </c>
      <c r="GMJ13">
        <f t="shared" si="248"/>
        <v>14597.109</v>
      </c>
      <c r="GMK13">
        <f t="shared" si="248"/>
        <v>14392.51</v>
      </c>
      <c r="GML13">
        <f t="shared" si="249"/>
        <v>14288.998</v>
      </c>
      <c r="GMM13">
        <f t="shared" si="249"/>
        <v>13926.676000000001</v>
      </c>
      <c r="GMN13">
        <f t="shared" si="249"/>
        <v>14085.279</v>
      </c>
      <c r="GMO13">
        <f t="shared" si="249"/>
        <v>14053.411</v>
      </c>
      <c r="GMP13">
        <f t="shared" si="249"/>
        <v>13531.877</v>
      </c>
      <c r="GMQ13">
        <f t="shared" si="249"/>
        <v>12874.762000000001</v>
      </c>
      <c r="GMR13">
        <f t="shared" si="249"/>
        <v>12602.904</v>
      </c>
      <c r="GMS13">
        <f t="shared" si="249"/>
        <v>12293.981</v>
      </c>
      <c r="GMT13">
        <f t="shared" si="249"/>
        <v>12362.347</v>
      </c>
      <c r="GMU13">
        <f t="shared" si="249"/>
        <v>12446.528</v>
      </c>
      <c r="GMV13">
        <f t="shared" si="249"/>
        <v>12432.340999999999</v>
      </c>
      <c r="GMW13">
        <f t="shared" si="249"/>
        <v>12486.264999999999</v>
      </c>
      <c r="GMX13">
        <f t="shared" si="249"/>
        <v>12167.778</v>
      </c>
      <c r="GMY13">
        <f t="shared" si="249"/>
        <v>11545.385</v>
      </c>
      <c r="GMZ13">
        <f t="shared" si="249"/>
        <v>11574.018</v>
      </c>
      <c r="GNA13">
        <f t="shared" si="249"/>
        <v>11942.537</v>
      </c>
      <c r="GNB13">
        <f t="shared" si="250"/>
        <v>12449.37</v>
      </c>
      <c r="GNC13">
        <f t="shared" si="250"/>
        <v>12807.935000000001</v>
      </c>
      <c r="GND13">
        <f t="shared" si="250"/>
        <v>13028.136999999999</v>
      </c>
      <c r="GNE13">
        <f t="shared" si="250"/>
        <v>12531.197</v>
      </c>
      <c r="GNF13">
        <f t="shared" si="250"/>
        <v>13358.233</v>
      </c>
      <c r="GNG13">
        <f t="shared" si="250"/>
        <v>13844.253999999999</v>
      </c>
      <c r="GNH13">
        <f t="shared" si="250"/>
        <v>14071</v>
      </c>
      <c r="GNI13">
        <f t="shared" si="250"/>
        <v>14019.631000000001</v>
      </c>
      <c r="GNJ13">
        <f t="shared" si="250"/>
        <v>13745.468000000001</v>
      </c>
      <c r="GNK13">
        <f t="shared" si="250"/>
        <v>13268.406999999999</v>
      </c>
      <c r="GNL13">
        <f t="shared" si="250"/>
        <v>13451.553</v>
      </c>
      <c r="GNM13">
        <f t="shared" si="250"/>
        <v>13564.81</v>
      </c>
      <c r="GNN13">
        <f t="shared" si="250"/>
        <v>13161.09</v>
      </c>
      <c r="GNO13">
        <f t="shared" si="250"/>
        <v>12714.245000000001</v>
      </c>
      <c r="GNP13">
        <f t="shared" si="250"/>
        <v>12584.471000000001</v>
      </c>
      <c r="GNQ13">
        <f t="shared" si="250"/>
        <v>12405.326999999999</v>
      </c>
      <c r="GNR13">
        <f t="shared" si="251"/>
        <v>12478.356</v>
      </c>
      <c r="GNS13">
        <f t="shared" si="251"/>
        <v>12579.089</v>
      </c>
      <c r="GNT13">
        <f t="shared" si="251"/>
        <v>12570.921999999999</v>
      </c>
      <c r="GNU13">
        <f t="shared" si="251"/>
        <v>12624.005999999999</v>
      </c>
      <c r="GNV13">
        <f t="shared" si="251"/>
        <v>12332.582</v>
      </c>
      <c r="GNW13">
        <f t="shared" si="251"/>
        <v>11699.070000000002</v>
      </c>
      <c r="GNX13">
        <f t="shared" si="251"/>
        <v>11825.689</v>
      </c>
      <c r="GNY13">
        <f t="shared" si="251"/>
        <v>12263.903</v>
      </c>
      <c r="GNZ13">
        <f t="shared" si="251"/>
        <v>12714.705</v>
      </c>
      <c r="GOA13">
        <f t="shared" si="251"/>
        <v>13374.205999999998</v>
      </c>
      <c r="GOB13">
        <f t="shared" si="251"/>
        <v>13861.041000000001</v>
      </c>
      <c r="GOC13">
        <f t="shared" si="251"/>
        <v>14130.636</v>
      </c>
      <c r="GOD13">
        <f t="shared" si="251"/>
        <v>14360.212000000001</v>
      </c>
      <c r="GOE13">
        <f t="shared" si="251"/>
        <v>14486.231</v>
      </c>
      <c r="GOF13">
        <f t="shared" si="251"/>
        <v>14413.137000000001</v>
      </c>
      <c r="GOG13">
        <f t="shared" si="251"/>
        <v>14051.593999999999</v>
      </c>
      <c r="GOH13">
        <f t="shared" si="252"/>
        <v>13854.651</v>
      </c>
      <c r="GOI13">
        <f t="shared" si="252"/>
        <v>13552.593999999999</v>
      </c>
      <c r="GOJ13">
        <f t="shared" si="252"/>
        <v>13879.424999999999</v>
      </c>
      <c r="GOK13">
        <f t="shared" si="252"/>
        <v>14066.535</v>
      </c>
      <c r="GOL13">
        <f t="shared" si="252"/>
        <v>13719.512000000001</v>
      </c>
      <c r="GOM13">
        <f t="shared" si="252"/>
        <v>13350.063</v>
      </c>
      <c r="GON13">
        <f t="shared" si="252"/>
        <v>13256.004999999999</v>
      </c>
      <c r="GOO13">
        <f t="shared" si="252"/>
        <v>13041.454</v>
      </c>
      <c r="GOP13">
        <f t="shared" si="252"/>
        <v>13061.844000000001</v>
      </c>
      <c r="GOQ13">
        <f t="shared" si="252"/>
        <v>13023.875</v>
      </c>
      <c r="GOR13">
        <f t="shared" si="252"/>
        <v>12852.550999999999</v>
      </c>
      <c r="GOS13">
        <f t="shared" si="252"/>
        <v>12788.646999999999</v>
      </c>
      <c r="GOT13">
        <f t="shared" si="252"/>
        <v>12443.382</v>
      </c>
      <c r="GOU13">
        <f t="shared" si="252"/>
        <v>11758.834000000001</v>
      </c>
      <c r="GOV13">
        <f t="shared" si="252"/>
        <v>11929.925999999999</v>
      </c>
      <c r="GOW13">
        <f t="shared" si="252"/>
        <v>12344.785</v>
      </c>
      <c r="GOX13">
        <f t="shared" si="253"/>
        <v>12961.285</v>
      </c>
      <c r="GOY13">
        <f t="shared" si="253"/>
        <v>13587.630999999999</v>
      </c>
      <c r="GOZ13">
        <f t="shared" si="253"/>
        <v>13985.592999999999</v>
      </c>
      <c r="GPA13">
        <f t="shared" si="253"/>
        <v>14251.58</v>
      </c>
      <c r="GPB13">
        <f t="shared" si="253"/>
        <v>14616.35</v>
      </c>
      <c r="GPC13">
        <f t="shared" si="253"/>
        <v>14739.454</v>
      </c>
      <c r="GPD13">
        <f t="shared" si="253"/>
        <v>14771.669</v>
      </c>
      <c r="GPE13">
        <f t="shared" si="253"/>
        <v>14686.26</v>
      </c>
      <c r="GPF13">
        <f t="shared" si="253"/>
        <v>14598.656999999999</v>
      </c>
      <c r="GPG13">
        <f t="shared" si="253"/>
        <v>14257.156000000001</v>
      </c>
      <c r="GPH13">
        <f t="shared" si="253"/>
        <v>14455.745999999999</v>
      </c>
      <c r="GPI13">
        <f t="shared" si="253"/>
        <v>14599.441999999999</v>
      </c>
      <c r="GPJ13">
        <f t="shared" si="253"/>
        <v>14049.613000000001</v>
      </c>
      <c r="GPK13">
        <f t="shared" si="253"/>
        <v>13642.150000000001</v>
      </c>
      <c r="GPL13">
        <f t="shared" si="253"/>
        <v>13464.432999999999</v>
      </c>
      <c r="GPM13">
        <f t="shared" si="253"/>
        <v>13345.503000000001</v>
      </c>
      <c r="GPN13">
        <f t="shared" si="254"/>
        <v>13187.418</v>
      </c>
      <c r="GPO13">
        <f t="shared" si="254"/>
        <v>13138.944</v>
      </c>
      <c r="GPP13">
        <f t="shared" si="254"/>
        <v>12892.251999999999</v>
      </c>
      <c r="GPQ13">
        <f t="shared" si="254"/>
        <v>12768.194</v>
      </c>
      <c r="GPR13">
        <f t="shared" si="254"/>
        <v>12338.491</v>
      </c>
      <c r="GPS13">
        <f t="shared" si="254"/>
        <v>11819.341</v>
      </c>
      <c r="GPT13">
        <f t="shared" si="254"/>
        <v>11877.24</v>
      </c>
      <c r="GPU13">
        <f t="shared" si="254"/>
        <v>12311.424000000001</v>
      </c>
      <c r="GPV13">
        <f t="shared" si="254"/>
        <v>12763.953000000001</v>
      </c>
      <c r="GPW13">
        <f t="shared" si="254"/>
        <v>13400.650000000001</v>
      </c>
      <c r="GPX13">
        <f t="shared" si="254"/>
        <v>13824.34</v>
      </c>
      <c r="GPY13">
        <f t="shared" si="254"/>
        <v>14135.403</v>
      </c>
      <c r="GPZ13">
        <f t="shared" si="254"/>
        <v>14462.128999999999</v>
      </c>
      <c r="GQA13">
        <f t="shared" si="254"/>
        <v>14621.968999999999</v>
      </c>
      <c r="GQB13">
        <f t="shared" si="254"/>
        <v>14689.45</v>
      </c>
      <c r="GQC13">
        <f t="shared" si="254"/>
        <v>14534.432000000001</v>
      </c>
      <c r="GQD13">
        <f t="shared" si="255"/>
        <v>14271.438</v>
      </c>
      <c r="GQE13">
        <f t="shared" si="255"/>
        <v>14071.763999999999</v>
      </c>
      <c r="GQF13">
        <f t="shared" si="255"/>
        <v>14321.908000000001</v>
      </c>
      <c r="GQG13">
        <f t="shared" si="255"/>
        <v>14445.314</v>
      </c>
      <c r="GQH13">
        <f t="shared" si="255"/>
        <v>14044.228000000001</v>
      </c>
      <c r="GQI13">
        <f t="shared" si="255"/>
        <v>13554.171</v>
      </c>
      <c r="GQJ13">
        <f t="shared" si="255"/>
        <v>13274.02</v>
      </c>
      <c r="GQK13">
        <f t="shared" si="255"/>
        <v>13061.866</v>
      </c>
      <c r="GQL13">
        <f t="shared" si="255"/>
        <v>13083.249</v>
      </c>
      <c r="GQM13">
        <f t="shared" si="255"/>
        <v>12992.986999999999</v>
      </c>
      <c r="GQN13">
        <f t="shared" si="255"/>
        <v>12785.484999999999</v>
      </c>
      <c r="GQO13">
        <f t="shared" si="255"/>
        <v>12696.415000000001</v>
      </c>
      <c r="GQP13">
        <f t="shared" si="255"/>
        <v>12308.255999999999</v>
      </c>
      <c r="GQQ13">
        <f t="shared" si="255"/>
        <v>11711.81</v>
      </c>
      <c r="GQR13">
        <f t="shared" si="255"/>
        <v>11828.089</v>
      </c>
      <c r="GQS13">
        <f t="shared" si="255"/>
        <v>12268.575000000001</v>
      </c>
      <c r="GQT13">
        <f t="shared" si="256"/>
        <v>12845.375</v>
      </c>
      <c r="GQU13">
        <f t="shared" si="256"/>
        <v>13496.901</v>
      </c>
      <c r="GQV13">
        <f t="shared" si="256"/>
        <v>13898.618</v>
      </c>
      <c r="GQW13">
        <f t="shared" si="256"/>
        <v>14124.203</v>
      </c>
      <c r="GQX13">
        <f t="shared" si="256"/>
        <v>14355.448</v>
      </c>
      <c r="GQY13">
        <f t="shared" si="256"/>
        <v>14546.457999999999</v>
      </c>
      <c r="GQZ13">
        <f t="shared" si="256"/>
        <v>14610.754000000001</v>
      </c>
      <c r="GRA13">
        <f t="shared" si="256"/>
        <v>14613.455</v>
      </c>
      <c r="GRB13">
        <f t="shared" si="256"/>
        <v>14405.063</v>
      </c>
      <c r="GRC13">
        <f t="shared" si="256"/>
        <v>14063.777</v>
      </c>
      <c r="GRD13">
        <f t="shared" si="256"/>
        <v>14291.51</v>
      </c>
      <c r="GRE13">
        <f t="shared" si="256"/>
        <v>14365</v>
      </c>
      <c r="GRF13">
        <f t="shared" si="256"/>
        <v>13849.093000000001</v>
      </c>
      <c r="GRG13">
        <f t="shared" si="256"/>
        <v>13419.665999999999</v>
      </c>
      <c r="GRH13">
        <f t="shared" si="256"/>
        <v>13225.712</v>
      </c>
      <c r="GRI13">
        <f t="shared" si="256"/>
        <v>12989.038</v>
      </c>
      <c r="GRJ13">
        <f t="shared" si="257"/>
        <v>12966.088</v>
      </c>
      <c r="GRK13">
        <f t="shared" si="257"/>
        <v>12859.705</v>
      </c>
      <c r="GRL13">
        <f t="shared" si="257"/>
        <v>12744.084000000001</v>
      </c>
      <c r="GRM13">
        <f t="shared" si="257"/>
        <v>12650.34</v>
      </c>
      <c r="GRN13">
        <f t="shared" si="257"/>
        <v>12279.724</v>
      </c>
      <c r="GRO13">
        <f t="shared" si="257"/>
        <v>11590.66</v>
      </c>
      <c r="GRP13">
        <f t="shared" si="257"/>
        <v>11648.084000000001</v>
      </c>
      <c r="GRQ13">
        <f t="shared" si="257"/>
        <v>12223.341</v>
      </c>
      <c r="GRR13">
        <f t="shared" si="257"/>
        <v>12963.675999999999</v>
      </c>
      <c r="GRS13">
        <f t="shared" si="257"/>
        <v>13593.237000000001</v>
      </c>
      <c r="GRT13">
        <f t="shared" si="257"/>
        <v>14149.009</v>
      </c>
      <c r="GRU13">
        <f t="shared" si="257"/>
        <v>14217.2</v>
      </c>
      <c r="GRV13">
        <f t="shared" si="257"/>
        <v>14305.829</v>
      </c>
      <c r="GRW13">
        <f t="shared" si="257"/>
        <v>14532.027</v>
      </c>
      <c r="GRX13">
        <f t="shared" si="257"/>
        <v>14673.475</v>
      </c>
      <c r="GRY13">
        <f t="shared" si="257"/>
        <v>14498.257000000001</v>
      </c>
      <c r="GRZ13">
        <f t="shared" si="258"/>
        <v>14342.727000000001</v>
      </c>
      <c r="GSA13">
        <f t="shared" si="258"/>
        <v>13995.939999999999</v>
      </c>
      <c r="GSB13">
        <f t="shared" si="258"/>
        <v>14313.046999999999</v>
      </c>
      <c r="GSC13">
        <f t="shared" si="258"/>
        <v>14323.48</v>
      </c>
      <c r="GSD13">
        <f t="shared" si="258"/>
        <v>13987.977000000001</v>
      </c>
      <c r="GSE13">
        <f t="shared" si="258"/>
        <v>13550.995000000001</v>
      </c>
      <c r="GSF13">
        <f t="shared" si="258"/>
        <v>13345.525</v>
      </c>
      <c r="GSG13">
        <f t="shared" si="258"/>
        <v>13114.213</v>
      </c>
      <c r="GSH13">
        <f t="shared" si="258"/>
        <v>13127.017</v>
      </c>
      <c r="GSI13">
        <f t="shared" si="258"/>
        <v>13076.036</v>
      </c>
      <c r="GSJ13">
        <f t="shared" si="258"/>
        <v>12894.644</v>
      </c>
      <c r="GSK13">
        <f t="shared" si="258"/>
        <v>12732.225</v>
      </c>
      <c r="GSL13">
        <f t="shared" si="258"/>
        <v>12361.596000000001</v>
      </c>
      <c r="GSM13">
        <f t="shared" si="258"/>
        <v>11624.186</v>
      </c>
      <c r="GSN13">
        <f t="shared" si="258"/>
        <v>11790.753999999999</v>
      </c>
      <c r="GSO13">
        <f t="shared" si="258"/>
        <v>12290.061</v>
      </c>
      <c r="GSP13">
        <f t="shared" si="259"/>
        <v>12775.145999999999</v>
      </c>
      <c r="GSQ13">
        <f t="shared" si="259"/>
        <v>13361.344000000001</v>
      </c>
      <c r="GSR13">
        <f t="shared" si="259"/>
        <v>13707.960999999999</v>
      </c>
      <c r="GSS13">
        <f t="shared" si="259"/>
        <v>13968.092000000001</v>
      </c>
      <c r="GST13">
        <f t="shared" si="259"/>
        <v>14234.83</v>
      </c>
      <c r="GSU13">
        <f t="shared" si="259"/>
        <v>14301.017</v>
      </c>
      <c r="GSV13">
        <f t="shared" si="259"/>
        <v>14484.659000000001</v>
      </c>
      <c r="GSW13">
        <f t="shared" si="259"/>
        <v>14343.983</v>
      </c>
      <c r="GSX13">
        <f t="shared" si="259"/>
        <v>14199.569</v>
      </c>
      <c r="GSY13">
        <f t="shared" si="259"/>
        <v>13776.450999999999</v>
      </c>
      <c r="GSZ13">
        <f t="shared" si="259"/>
        <v>13964.156999999999</v>
      </c>
      <c r="GTA13">
        <f t="shared" si="259"/>
        <v>13960.962</v>
      </c>
      <c r="GTB13">
        <f t="shared" si="259"/>
        <v>13152.407000000001</v>
      </c>
      <c r="GTC13">
        <f t="shared" si="259"/>
        <v>12895.392</v>
      </c>
      <c r="GTD13">
        <f t="shared" si="259"/>
        <v>12593.266</v>
      </c>
      <c r="GTE13">
        <f t="shared" si="259"/>
        <v>12362.367</v>
      </c>
      <c r="GTF13">
        <f t="shared" si="260"/>
        <v>12425.319</v>
      </c>
      <c r="GTG13">
        <f t="shared" si="260"/>
        <v>12502.945</v>
      </c>
      <c r="GTH13">
        <f t="shared" si="260"/>
        <v>12434.735999999999</v>
      </c>
      <c r="GTI13">
        <f t="shared" si="260"/>
        <v>12428.464999999998</v>
      </c>
      <c r="GTJ13">
        <f t="shared" si="260"/>
        <v>12084.996000000001</v>
      </c>
      <c r="GTK13">
        <f t="shared" si="260"/>
        <v>11464.046</v>
      </c>
      <c r="GTL13">
        <f t="shared" si="260"/>
        <v>11492.815000000001</v>
      </c>
      <c r="GTM13">
        <f t="shared" si="260"/>
        <v>11789.98</v>
      </c>
      <c r="GTN13">
        <f t="shared" si="260"/>
        <v>12196.263999999999</v>
      </c>
      <c r="GTO13">
        <f t="shared" si="260"/>
        <v>12652.65</v>
      </c>
      <c r="GTP13">
        <f t="shared" si="260"/>
        <v>12933.169</v>
      </c>
      <c r="GTQ13">
        <f t="shared" si="260"/>
        <v>12430.253000000001</v>
      </c>
      <c r="GTR13">
        <f t="shared" si="260"/>
        <v>13250.24</v>
      </c>
      <c r="GTS13">
        <f t="shared" si="260"/>
        <v>13628.203</v>
      </c>
      <c r="GTT13">
        <f t="shared" si="260"/>
        <v>13688.063</v>
      </c>
      <c r="GTU13">
        <f t="shared" si="260"/>
        <v>13690.067000000001</v>
      </c>
      <c r="GTV13">
        <f t="shared" si="261"/>
        <v>13563.28</v>
      </c>
      <c r="GTW13">
        <f t="shared" si="261"/>
        <v>13036.554</v>
      </c>
      <c r="GTX13">
        <f t="shared" si="261"/>
        <v>13150.766000000001</v>
      </c>
      <c r="GTY13">
        <f t="shared" si="261"/>
        <v>13152.001</v>
      </c>
      <c r="GTZ13">
        <f t="shared" si="261"/>
        <v>12787.257</v>
      </c>
      <c r="GUA13">
        <f t="shared" si="261"/>
        <v>12440.360999999999</v>
      </c>
      <c r="GUB13">
        <f t="shared" si="261"/>
        <v>12365.220000000001</v>
      </c>
      <c r="GUC13">
        <f t="shared" si="261"/>
        <v>12129.114</v>
      </c>
      <c r="GUD13">
        <f t="shared" si="261"/>
        <v>12400.655000000001</v>
      </c>
      <c r="GUE13">
        <f t="shared" si="261"/>
        <v>12535.491</v>
      </c>
      <c r="GUF13">
        <f t="shared" si="261"/>
        <v>12546.262999999999</v>
      </c>
      <c r="GUG13">
        <f t="shared" si="261"/>
        <v>12587.711000000001</v>
      </c>
      <c r="GUH13">
        <f t="shared" si="261"/>
        <v>12268.655000000001</v>
      </c>
      <c r="GUI13">
        <f t="shared" si="261"/>
        <v>11744.343999999999</v>
      </c>
      <c r="GUJ13">
        <f t="shared" si="261"/>
        <v>11722.021000000001</v>
      </c>
      <c r="GUK13">
        <f t="shared" si="261"/>
        <v>12186.795999999998</v>
      </c>
      <c r="GUL13">
        <f t="shared" si="262"/>
        <v>12705.092000000001</v>
      </c>
      <c r="GUM13">
        <f t="shared" si="262"/>
        <v>13336.636999999999</v>
      </c>
      <c r="GUN13">
        <f t="shared" si="262"/>
        <v>13806.217000000001</v>
      </c>
      <c r="GUO13">
        <f t="shared" si="262"/>
        <v>14099.331</v>
      </c>
      <c r="GUP13">
        <f t="shared" si="262"/>
        <v>14280.055</v>
      </c>
      <c r="GUQ13">
        <f t="shared" si="262"/>
        <v>14520.761999999999</v>
      </c>
      <c r="GUR13">
        <f t="shared" si="262"/>
        <v>14589.942000000001</v>
      </c>
      <c r="GUS13">
        <f t="shared" si="262"/>
        <v>14271.008</v>
      </c>
      <c r="GUT13">
        <f t="shared" si="262"/>
        <v>14010.36</v>
      </c>
      <c r="GUU13">
        <f t="shared" si="262"/>
        <v>13587.574000000001</v>
      </c>
      <c r="GUV13">
        <f t="shared" si="262"/>
        <v>13956.628999999999</v>
      </c>
      <c r="GUW13">
        <f t="shared" si="262"/>
        <v>14079.503000000001</v>
      </c>
      <c r="GUX13">
        <f t="shared" si="262"/>
        <v>13762.833999999999</v>
      </c>
      <c r="GUY13">
        <f t="shared" si="262"/>
        <v>13334.35</v>
      </c>
      <c r="GUZ13">
        <f t="shared" si="262"/>
        <v>13155.174999999999</v>
      </c>
      <c r="GVA13">
        <f t="shared" si="262"/>
        <v>12997.308999999999</v>
      </c>
      <c r="GVB13">
        <f t="shared" si="263"/>
        <v>13049.253000000001</v>
      </c>
      <c r="GVC13">
        <f t="shared" si="263"/>
        <v>12999.285</v>
      </c>
      <c r="GVD13">
        <f t="shared" si="263"/>
        <v>12775.166999999999</v>
      </c>
      <c r="GVE13">
        <f t="shared" si="263"/>
        <v>12690.924999999999</v>
      </c>
      <c r="GVF13">
        <f t="shared" si="263"/>
        <v>12280.516</v>
      </c>
      <c r="GVG13">
        <f t="shared" si="263"/>
        <v>11686.244000000001</v>
      </c>
      <c r="GVH13">
        <f t="shared" si="263"/>
        <v>11801.031999999999</v>
      </c>
      <c r="GVI13">
        <f t="shared" si="263"/>
        <v>12186.023000000001</v>
      </c>
      <c r="GVJ13">
        <f t="shared" si="263"/>
        <v>12753.612999999999</v>
      </c>
      <c r="GVK13">
        <f t="shared" si="263"/>
        <v>13414.167000000001</v>
      </c>
      <c r="GVL13">
        <f t="shared" si="263"/>
        <v>13903.432999999999</v>
      </c>
      <c r="GVM13">
        <f t="shared" si="263"/>
        <v>14263.564</v>
      </c>
      <c r="GVN13">
        <f t="shared" si="263"/>
        <v>14464.292000000001</v>
      </c>
      <c r="GVO13">
        <f t="shared" si="263"/>
        <v>14583.513000000001</v>
      </c>
      <c r="GVP13">
        <f t="shared" si="263"/>
        <v>14638.9</v>
      </c>
      <c r="GVQ13">
        <f t="shared" si="263"/>
        <v>14494.051000000001</v>
      </c>
      <c r="GVR13">
        <f t="shared" si="264"/>
        <v>14296.227999999999</v>
      </c>
      <c r="GVS13">
        <f t="shared" si="264"/>
        <v>13999.944</v>
      </c>
      <c r="GVT13">
        <f t="shared" si="264"/>
        <v>14390.997000000001</v>
      </c>
      <c r="GVU13">
        <f t="shared" si="264"/>
        <v>14243.286</v>
      </c>
      <c r="GVV13">
        <f t="shared" si="264"/>
        <v>13801.977000000001</v>
      </c>
      <c r="GVW13">
        <f t="shared" si="264"/>
        <v>13431.200999999999</v>
      </c>
      <c r="GVX13">
        <f t="shared" si="264"/>
        <v>13164.289999999999</v>
      </c>
      <c r="GVY13">
        <f t="shared" si="264"/>
        <v>12893.041999999999</v>
      </c>
      <c r="GVZ13">
        <f t="shared" si="264"/>
        <v>12889.112999999999</v>
      </c>
      <c r="GWA13">
        <f t="shared" si="264"/>
        <v>12755.637000000001</v>
      </c>
      <c r="GWB13">
        <f t="shared" si="264"/>
        <v>12543.811</v>
      </c>
      <c r="GWC13">
        <f t="shared" si="264"/>
        <v>12402.817000000001</v>
      </c>
      <c r="GWD13">
        <f t="shared" si="264"/>
        <v>11987.883</v>
      </c>
      <c r="GWE13">
        <f t="shared" si="264"/>
        <v>11439.012000000001</v>
      </c>
      <c r="GWF13">
        <f t="shared" si="264"/>
        <v>11496.753999999999</v>
      </c>
      <c r="GWG13">
        <f t="shared" si="264"/>
        <v>11936.985999999999</v>
      </c>
      <c r="GWH13">
        <f t="shared" si="265"/>
        <v>12462.439</v>
      </c>
      <c r="GWI13">
        <f t="shared" si="265"/>
        <v>13216.836000000001</v>
      </c>
      <c r="GWJ13">
        <f t="shared" si="265"/>
        <v>13512.102000000001</v>
      </c>
      <c r="GWK13">
        <f t="shared" si="265"/>
        <v>13697.584000000001</v>
      </c>
      <c r="GWL13">
        <f t="shared" si="265"/>
        <v>14084.493</v>
      </c>
      <c r="GWM13">
        <f t="shared" si="265"/>
        <v>14179.554</v>
      </c>
      <c r="GWN13">
        <f t="shared" si="265"/>
        <v>14338.701999999999</v>
      </c>
      <c r="GWO13">
        <f t="shared" si="265"/>
        <v>14199.72</v>
      </c>
      <c r="GWP13">
        <f t="shared" si="265"/>
        <v>14007.839</v>
      </c>
      <c r="GWQ13">
        <f t="shared" si="265"/>
        <v>13649.680999999999</v>
      </c>
      <c r="GWR13">
        <f t="shared" si="265"/>
        <v>13965.062</v>
      </c>
      <c r="GWS13">
        <f t="shared" si="265"/>
        <v>13910.953</v>
      </c>
      <c r="GWT13">
        <f t="shared" si="265"/>
        <v>13336.464</v>
      </c>
      <c r="GWU13">
        <f t="shared" si="265"/>
        <v>12997.42</v>
      </c>
      <c r="GWV13">
        <f t="shared" si="265"/>
        <v>12795.013000000001</v>
      </c>
      <c r="GWW13">
        <f t="shared" si="265"/>
        <v>12603.396000000001</v>
      </c>
      <c r="GWX13">
        <f t="shared" si="266"/>
        <v>12533.097</v>
      </c>
      <c r="GWY13">
        <f t="shared" si="266"/>
        <v>12479.841</v>
      </c>
      <c r="GWZ13">
        <f t="shared" si="266"/>
        <v>12310.719000000001</v>
      </c>
      <c r="GXA13">
        <f t="shared" si="266"/>
        <v>12168.603999999999</v>
      </c>
      <c r="GXB13">
        <f t="shared" si="266"/>
        <v>11752.056</v>
      </c>
      <c r="GXC13">
        <f t="shared" si="266"/>
        <v>11170.267000000002</v>
      </c>
      <c r="GXD13">
        <f t="shared" si="266"/>
        <v>11299.298999999999</v>
      </c>
      <c r="GXE13">
        <f t="shared" si="266"/>
        <v>11699.844000000001</v>
      </c>
      <c r="GXF13">
        <f t="shared" si="266"/>
        <v>12259.15</v>
      </c>
      <c r="GXG13">
        <f t="shared" si="266"/>
        <v>12800.651</v>
      </c>
      <c r="GXH13">
        <f t="shared" si="266"/>
        <v>13241.581999999999</v>
      </c>
      <c r="GXI13">
        <f t="shared" si="266"/>
        <v>13563.651</v>
      </c>
      <c r="GXJ13">
        <f t="shared" si="266"/>
        <v>13856.248000000001</v>
      </c>
      <c r="GXK13">
        <f t="shared" si="266"/>
        <v>14113.096000000001</v>
      </c>
      <c r="GXL13">
        <f t="shared" si="266"/>
        <v>14235.617</v>
      </c>
      <c r="GXM13">
        <f t="shared" si="266"/>
        <v>14121.033000000001</v>
      </c>
      <c r="GXN13">
        <f t="shared" si="267"/>
        <v>13982.375</v>
      </c>
      <c r="GXO13">
        <f t="shared" si="267"/>
        <v>13558.9</v>
      </c>
      <c r="GXP13">
        <f t="shared" si="267"/>
        <v>13969.666999999999</v>
      </c>
      <c r="GXQ13">
        <f t="shared" si="267"/>
        <v>13853.075999999999</v>
      </c>
      <c r="GXR13">
        <f t="shared" si="267"/>
        <v>13481.766</v>
      </c>
      <c r="GXS13">
        <f t="shared" si="267"/>
        <v>13016.681999999999</v>
      </c>
      <c r="GXT13">
        <f t="shared" si="267"/>
        <v>12898.573</v>
      </c>
      <c r="GXU13">
        <f t="shared" si="267"/>
        <v>12699.536</v>
      </c>
      <c r="GXV13">
        <f t="shared" si="267"/>
        <v>12629.922</v>
      </c>
      <c r="GXW13">
        <f t="shared" si="267"/>
        <v>12640.891</v>
      </c>
      <c r="GXX13">
        <f t="shared" si="267"/>
        <v>12452.007</v>
      </c>
      <c r="GXY13">
        <f t="shared" si="267"/>
        <v>12232.868</v>
      </c>
      <c r="GXZ13">
        <f t="shared" si="267"/>
        <v>11874.087</v>
      </c>
      <c r="GYA13">
        <f t="shared" si="267"/>
        <v>11224.645</v>
      </c>
      <c r="GYB13">
        <f t="shared" si="267"/>
        <v>11296.877</v>
      </c>
      <c r="GYC13">
        <f t="shared" si="267"/>
        <v>11747.742</v>
      </c>
      <c r="GYD13">
        <f t="shared" si="268"/>
        <v>12324.906999999999</v>
      </c>
      <c r="GYE13">
        <f t="shared" si="268"/>
        <v>12998.495000000001</v>
      </c>
      <c r="GYF13">
        <f t="shared" si="268"/>
        <v>13415.744999999999</v>
      </c>
      <c r="GYG13">
        <f t="shared" si="268"/>
        <v>13611.587</v>
      </c>
      <c r="GYH13">
        <f t="shared" si="268"/>
        <v>14018.369000000001</v>
      </c>
      <c r="GYI13">
        <f t="shared" si="268"/>
        <v>14137</v>
      </c>
      <c r="GYJ13">
        <f t="shared" si="268"/>
        <v>14382.602999999999</v>
      </c>
      <c r="GYK13">
        <f t="shared" si="268"/>
        <v>14238.810000000001</v>
      </c>
      <c r="GYL13">
        <f t="shared" si="268"/>
        <v>14022.327000000001</v>
      </c>
      <c r="GYM13">
        <f t="shared" si="268"/>
        <v>13624.286</v>
      </c>
      <c r="GYN13">
        <f t="shared" si="268"/>
        <v>13943.279</v>
      </c>
      <c r="GYO13">
        <f t="shared" si="268"/>
        <v>13770.823999999999</v>
      </c>
      <c r="GYP13">
        <f t="shared" si="268"/>
        <v>13500.18</v>
      </c>
      <c r="GYQ13">
        <f t="shared" si="268"/>
        <v>13466.587000000001</v>
      </c>
      <c r="GYR13">
        <f t="shared" si="268"/>
        <v>12917.808000000001</v>
      </c>
      <c r="GYS13">
        <f t="shared" si="268"/>
        <v>12677.632</v>
      </c>
      <c r="GYT13">
        <f t="shared" si="269"/>
        <v>12639.647000000001</v>
      </c>
      <c r="GYU13">
        <f t="shared" si="269"/>
        <v>12551.246000000001</v>
      </c>
      <c r="GYV13">
        <f t="shared" si="269"/>
        <v>12342.138999999999</v>
      </c>
      <c r="GYW13">
        <f t="shared" si="269"/>
        <v>12174.887999999999</v>
      </c>
      <c r="GYX13">
        <f t="shared" si="269"/>
        <v>11832.046999999999</v>
      </c>
      <c r="GYY13">
        <f t="shared" si="269"/>
        <v>11102.135</v>
      </c>
      <c r="GYZ13">
        <f t="shared" si="269"/>
        <v>11177.426000000001</v>
      </c>
      <c r="GZA13">
        <f t="shared" si="269"/>
        <v>11596.218999999999</v>
      </c>
      <c r="GZB13">
        <f t="shared" si="269"/>
        <v>12259.17</v>
      </c>
      <c r="GZC13">
        <f t="shared" si="269"/>
        <v>12890.651</v>
      </c>
      <c r="GZD13">
        <f t="shared" si="269"/>
        <v>13232.112000000001</v>
      </c>
      <c r="GZE13">
        <f t="shared" si="269"/>
        <v>13555.725</v>
      </c>
      <c r="GZF13">
        <f t="shared" si="269"/>
        <v>13754.844999999999</v>
      </c>
      <c r="GZG13">
        <f t="shared" si="269"/>
        <v>14027.118</v>
      </c>
      <c r="GZH13">
        <f t="shared" si="269"/>
        <v>14188.323</v>
      </c>
      <c r="GZI13">
        <f t="shared" si="269"/>
        <v>14018.392</v>
      </c>
      <c r="GZJ13">
        <f t="shared" si="270"/>
        <v>13813.178</v>
      </c>
      <c r="GZK13">
        <f t="shared" si="270"/>
        <v>13346.291999999999</v>
      </c>
      <c r="GZL13">
        <f t="shared" si="270"/>
        <v>13760.14</v>
      </c>
      <c r="GZM13">
        <f t="shared" si="270"/>
        <v>13622.58</v>
      </c>
      <c r="GZN13">
        <f t="shared" si="270"/>
        <v>12985.131000000001</v>
      </c>
      <c r="GZO13">
        <f t="shared" si="270"/>
        <v>12501.362000000001</v>
      </c>
      <c r="GZP13">
        <f t="shared" si="270"/>
        <v>12220.944</v>
      </c>
      <c r="GZQ13">
        <f t="shared" si="270"/>
        <v>11976.462</v>
      </c>
      <c r="GZR13">
        <f t="shared" si="270"/>
        <v>11997.295</v>
      </c>
      <c r="GZS13">
        <f t="shared" si="270"/>
        <v>12059.530999999999</v>
      </c>
      <c r="GZT13">
        <f t="shared" si="270"/>
        <v>12013.153</v>
      </c>
      <c r="GZU13">
        <f t="shared" si="270"/>
        <v>11929.945</v>
      </c>
      <c r="GZV13">
        <f t="shared" si="270"/>
        <v>11722.611000000001</v>
      </c>
      <c r="GZW13">
        <f t="shared" si="270"/>
        <v>10943.203000000001</v>
      </c>
      <c r="GZX13">
        <f t="shared" si="270"/>
        <v>11058.732</v>
      </c>
      <c r="GZY13">
        <f t="shared" si="270"/>
        <v>11474.451000000001</v>
      </c>
      <c r="GZZ13">
        <f t="shared" si="271"/>
        <v>11839.931999999999</v>
      </c>
      <c r="HAA13">
        <f t="shared" si="271"/>
        <v>12242.374</v>
      </c>
      <c r="HAB13">
        <f t="shared" si="271"/>
        <v>12511.67</v>
      </c>
      <c r="HAC13">
        <f t="shared" si="271"/>
        <v>11891.597000000002</v>
      </c>
      <c r="HAD13">
        <f t="shared" si="271"/>
        <v>12747.225999999999</v>
      </c>
      <c r="HAE13">
        <f t="shared" si="271"/>
        <v>13829.897999999999</v>
      </c>
      <c r="HAF13">
        <f t="shared" si="271"/>
        <v>14227.588000000002</v>
      </c>
      <c r="HAG13">
        <f t="shared" si="271"/>
        <v>13861.064</v>
      </c>
      <c r="HAH13">
        <f t="shared" si="271"/>
        <v>13684.032999999999</v>
      </c>
      <c r="HAI13">
        <f t="shared" si="271"/>
        <v>13176.346000000001</v>
      </c>
      <c r="HAJ13">
        <f t="shared" si="271"/>
        <v>13496.923999999999</v>
      </c>
      <c r="HAK13">
        <f t="shared" si="271"/>
        <v>13450.795</v>
      </c>
      <c r="HAL13">
        <f t="shared" si="271"/>
        <v>12927.977000000001</v>
      </c>
      <c r="HAM13">
        <f t="shared" si="271"/>
        <v>12506.09</v>
      </c>
      <c r="HAN13">
        <f t="shared" si="271"/>
        <v>12396.717000000001</v>
      </c>
      <c r="HAO13">
        <f t="shared" si="271"/>
        <v>11831.979000000001</v>
      </c>
      <c r="HAP13">
        <f t="shared" si="272"/>
        <v>11934.626</v>
      </c>
      <c r="HAQ13">
        <f t="shared" si="272"/>
        <v>12008.414999999999</v>
      </c>
      <c r="HAR13">
        <f t="shared" si="272"/>
        <v>11931.511999999999</v>
      </c>
      <c r="HAS13">
        <f t="shared" si="272"/>
        <v>11885.192999999999</v>
      </c>
      <c r="HAT13">
        <f t="shared" si="272"/>
        <v>11518.054</v>
      </c>
      <c r="HAU13">
        <f t="shared" si="272"/>
        <v>10937.611999999999</v>
      </c>
      <c r="HAV13">
        <f t="shared" si="272"/>
        <v>11034.133</v>
      </c>
      <c r="HAW13">
        <f t="shared" si="272"/>
        <v>11576.657999999999</v>
      </c>
      <c r="HAX13">
        <f t="shared" si="272"/>
        <v>12250.336000000001</v>
      </c>
      <c r="HAY13">
        <f t="shared" si="272"/>
        <v>12915.251</v>
      </c>
      <c r="HAZ13">
        <f t="shared" si="272"/>
        <v>13370.329</v>
      </c>
      <c r="HBA13">
        <f t="shared" si="272"/>
        <v>13539.785</v>
      </c>
      <c r="HBB13">
        <f t="shared" si="272"/>
        <v>13890.63</v>
      </c>
      <c r="HBC13">
        <f t="shared" si="272"/>
        <v>14026.353999999999</v>
      </c>
      <c r="HBD13">
        <f t="shared" si="272"/>
        <v>14144.242999999999</v>
      </c>
      <c r="HBE13">
        <f t="shared" si="272"/>
        <v>13876.984999999999</v>
      </c>
      <c r="HBF13">
        <f t="shared" si="273"/>
        <v>13615.171999999999</v>
      </c>
      <c r="HBG13">
        <f t="shared" si="273"/>
        <v>13312.157999999999</v>
      </c>
      <c r="HBH13">
        <f t="shared" si="273"/>
        <v>13766.052</v>
      </c>
      <c r="HBI13">
        <f t="shared" si="273"/>
        <v>13679.708000000001</v>
      </c>
      <c r="HBJ13">
        <f t="shared" si="273"/>
        <v>13404.593999999999</v>
      </c>
      <c r="HBK13">
        <f t="shared" si="273"/>
        <v>13292.880000000001</v>
      </c>
      <c r="HBL13">
        <f t="shared" si="273"/>
        <v>13083.271000000001</v>
      </c>
      <c r="HBM13">
        <f t="shared" si="273"/>
        <v>12913.422</v>
      </c>
      <c r="HBN13">
        <f t="shared" si="273"/>
        <v>13011.900000000001</v>
      </c>
      <c r="HBO13">
        <f t="shared" si="273"/>
        <v>12859.726000000001</v>
      </c>
      <c r="HBP13">
        <f t="shared" si="273"/>
        <v>12612.375</v>
      </c>
      <c r="HBQ13">
        <f t="shared" si="273"/>
        <v>12424.621999999999</v>
      </c>
      <c r="HBR13">
        <f t="shared" si="273"/>
        <v>12006.036</v>
      </c>
      <c r="HBS13">
        <f t="shared" si="273"/>
        <v>11418.715</v>
      </c>
      <c r="HBT13">
        <f t="shared" si="273"/>
        <v>11481.527</v>
      </c>
      <c r="HBU13">
        <f t="shared" si="273"/>
        <v>11962.227000000001</v>
      </c>
      <c r="HBV13">
        <f t="shared" si="274"/>
        <v>12592.496000000001</v>
      </c>
      <c r="HBW13">
        <f t="shared" si="274"/>
        <v>13377.247000000001</v>
      </c>
      <c r="HBX13">
        <f t="shared" si="274"/>
        <v>13697.607</v>
      </c>
      <c r="HBY13">
        <f t="shared" si="274"/>
        <v>14039.873</v>
      </c>
      <c r="HBZ13">
        <f t="shared" si="274"/>
        <v>14349.85</v>
      </c>
      <c r="HCA13">
        <f t="shared" si="274"/>
        <v>14573.843999999999</v>
      </c>
      <c r="HCB13">
        <f t="shared" si="274"/>
        <v>14699.092999999999</v>
      </c>
      <c r="HCC13">
        <f t="shared" si="274"/>
        <v>14499.043</v>
      </c>
      <c r="HCD13">
        <f t="shared" si="274"/>
        <v>14358.911</v>
      </c>
      <c r="HCE13">
        <f t="shared" si="274"/>
        <v>14012.759</v>
      </c>
      <c r="HCF13">
        <f t="shared" si="274"/>
        <v>14365.786</v>
      </c>
      <c r="HCG13">
        <f t="shared" si="274"/>
        <v>14181.914000000001</v>
      </c>
      <c r="HCH13">
        <f t="shared" si="274"/>
        <v>13759.683999999999</v>
      </c>
      <c r="HCI13">
        <f t="shared" si="274"/>
        <v>13490.505000000001</v>
      </c>
      <c r="HCJ13">
        <f t="shared" si="274"/>
        <v>13336.672</v>
      </c>
      <c r="HCK13">
        <f t="shared" si="274"/>
        <v>13074.5</v>
      </c>
      <c r="HCL13">
        <f t="shared" si="275"/>
        <v>13064.942000000001</v>
      </c>
      <c r="HCM13">
        <f t="shared" si="275"/>
        <v>12958.936</v>
      </c>
      <c r="HCN13">
        <f t="shared" si="275"/>
        <v>12651.880000000001</v>
      </c>
      <c r="HCO13">
        <f t="shared" si="275"/>
        <v>12441.819000000001</v>
      </c>
      <c r="HCP13">
        <f t="shared" si="275"/>
        <v>12114.521999999999</v>
      </c>
      <c r="HCQ13">
        <f t="shared" si="275"/>
        <v>11379.298000000001</v>
      </c>
      <c r="HCR13">
        <f t="shared" si="275"/>
        <v>11584.324999999999</v>
      </c>
      <c r="HCS13">
        <f t="shared" si="275"/>
        <v>12030.832</v>
      </c>
      <c r="HCT13">
        <f t="shared" si="275"/>
        <v>12642.473</v>
      </c>
      <c r="HCU13">
        <f t="shared" si="275"/>
        <v>13293</v>
      </c>
      <c r="HCV13">
        <f t="shared" si="275"/>
        <v>13735.759</v>
      </c>
      <c r="HCW13">
        <f t="shared" si="275"/>
        <v>14041.422</v>
      </c>
      <c r="HCX13">
        <f t="shared" si="275"/>
        <v>14246.790999999999</v>
      </c>
      <c r="HCY13">
        <f t="shared" si="275"/>
        <v>14554.483</v>
      </c>
      <c r="HCZ13">
        <f t="shared" si="275"/>
        <v>14797.383</v>
      </c>
      <c r="HDA13">
        <f t="shared" si="275"/>
        <v>14543.873</v>
      </c>
      <c r="HDB13">
        <f t="shared" si="276"/>
        <v>14307.472</v>
      </c>
      <c r="HDC13">
        <f t="shared" si="276"/>
        <v>13885.68</v>
      </c>
      <c r="HDD13">
        <f t="shared" si="276"/>
        <v>14299.832999999999</v>
      </c>
      <c r="HDE13">
        <f t="shared" si="276"/>
        <v>14122.108</v>
      </c>
      <c r="HDF13">
        <f t="shared" si="276"/>
        <v>13673.179</v>
      </c>
      <c r="HDG13">
        <f t="shared" si="276"/>
        <v>13383.651</v>
      </c>
      <c r="HDH13">
        <f t="shared" si="276"/>
        <v>13181.870999999999</v>
      </c>
      <c r="HDI13">
        <f t="shared" si="276"/>
        <v>13097.526</v>
      </c>
      <c r="HDJ13">
        <f t="shared" si="276"/>
        <v>13112.451999999999</v>
      </c>
      <c r="HDK13">
        <f t="shared" si="276"/>
        <v>12954.354000000001</v>
      </c>
      <c r="HDL13">
        <f t="shared" si="276"/>
        <v>12673.457</v>
      </c>
      <c r="HDM13">
        <f t="shared" si="276"/>
        <v>12501.785</v>
      </c>
      <c r="HDN13">
        <f t="shared" si="276"/>
        <v>12070.368</v>
      </c>
      <c r="HDO13">
        <f t="shared" si="276"/>
        <v>11410.464</v>
      </c>
      <c r="HDP13">
        <f t="shared" si="276"/>
        <v>11616.923999999999</v>
      </c>
      <c r="HDQ13">
        <f t="shared" si="276"/>
        <v>12086.522000000001</v>
      </c>
      <c r="HDR13">
        <f t="shared" si="277"/>
        <v>12862.097</v>
      </c>
      <c r="HDS13">
        <f t="shared" si="277"/>
        <v>13555.746999999999</v>
      </c>
      <c r="HDT13">
        <f t="shared" si="277"/>
        <v>13960.985000000001</v>
      </c>
      <c r="HDU13">
        <f t="shared" si="277"/>
        <v>14222.799000000001</v>
      </c>
      <c r="HDV13">
        <f t="shared" si="277"/>
        <v>14455.769999999999</v>
      </c>
      <c r="HDW13">
        <f t="shared" si="277"/>
        <v>14749.121000000001</v>
      </c>
      <c r="HDX13">
        <f t="shared" si="277"/>
        <v>14901.431</v>
      </c>
      <c r="HDY13">
        <f t="shared" si="277"/>
        <v>14778.929</v>
      </c>
      <c r="HDZ13">
        <f t="shared" si="277"/>
        <v>14548.835000000001</v>
      </c>
      <c r="HEA13">
        <f t="shared" si="277"/>
        <v>14072.556999999999</v>
      </c>
      <c r="HEB13">
        <f t="shared" si="277"/>
        <v>14545.977999999999</v>
      </c>
      <c r="HEC13">
        <f t="shared" si="277"/>
        <v>14254.75</v>
      </c>
      <c r="HED13">
        <f t="shared" si="277"/>
        <v>13829.832</v>
      </c>
      <c r="HEE13">
        <f t="shared" si="277"/>
        <v>13538.424999999999</v>
      </c>
      <c r="HEF13">
        <f t="shared" si="277"/>
        <v>13404.548999999999</v>
      </c>
      <c r="HEG13">
        <f t="shared" si="277"/>
        <v>13210.378999999999</v>
      </c>
      <c r="HEH13">
        <f t="shared" si="278"/>
        <v>13145.302</v>
      </c>
      <c r="HEI13">
        <f t="shared" si="278"/>
        <v>13070.616</v>
      </c>
      <c r="HEJ13">
        <f t="shared" si="278"/>
        <v>12817.353999999999</v>
      </c>
      <c r="HEK13">
        <f t="shared" si="278"/>
        <v>12637.727000000001</v>
      </c>
      <c r="HEL13">
        <f t="shared" si="278"/>
        <v>12290.121999999999</v>
      </c>
      <c r="HEM13">
        <f t="shared" si="278"/>
        <v>11701.627</v>
      </c>
      <c r="HEN13">
        <f t="shared" si="278"/>
        <v>11801.824999999999</v>
      </c>
      <c r="HEO13">
        <f t="shared" si="278"/>
        <v>12313.779999999999</v>
      </c>
      <c r="HEP13">
        <f t="shared" si="278"/>
        <v>13045.197</v>
      </c>
      <c r="HEQ13">
        <f t="shared" si="278"/>
        <v>13765.205</v>
      </c>
      <c r="HER13">
        <f t="shared" si="278"/>
        <v>14088.473</v>
      </c>
      <c r="HES13">
        <f t="shared" si="278"/>
        <v>14282.361999999999</v>
      </c>
      <c r="HET13">
        <f t="shared" si="278"/>
        <v>14598.680999999999</v>
      </c>
      <c r="HEU13">
        <f t="shared" si="278"/>
        <v>14698.332</v>
      </c>
      <c r="HEV13">
        <f t="shared" si="278"/>
        <v>14932.048000000001</v>
      </c>
      <c r="HEW13">
        <f t="shared" si="278"/>
        <v>14778.907000000001</v>
      </c>
      <c r="HEX13">
        <f t="shared" si="279"/>
        <v>14593.842999999999</v>
      </c>
      <c r="HEY13">
        <f t="shared" si="279"/>
        <v>14113.544</v>
      </c>
      <c r="HEZ13">
        <f t="shared" si="279"/>
        <v>14614.753999999999</v>
      </c>
      <c r="HFA13">
        <f t="shared" si="279"/>
        <v>14296.252</v>
      </c>
      <c r="HFB13">
        <f t="shared" si="279"/>
        <v>13879.448</v>
      </c>
      <c r="HFC13">
        <f t="shared" si="279"/>
        <v>13609.201000000001</v>
      </c>
      <c r="HFD13">
        <f t="shared" si="279"/>
        <v>13360.555</v>
      </c>
      <c r="HFE13">
        <f t="shared" si="279"/>
        <v>13152.428</v>
      </c>
      <c r="HFF13">
        <f t="shared" si="279"/>
        <v>13246.408000000001</v>
      </c>
      <c r="HFG13">
        <f t="shared" si="279"/>
        <v>13189.365</v>
      </c>
      <c r="HFH13">
        <f t="shared" si="279"/>
        <v>12890.672</v>
      </c>
      <c r="HFI13">
        <f t="shared" si="279"/>
        <v>12675.73</v>
      </c>
      <c r="HFJ13">
        <f t="shared" si="279"/>
        <v>12194.699000000001</v>
      </c>
      <c r="HFK13">
        <f t="shared" si="279"/>
        <v>11659.239</v>
      </c>
      <c r="HFL13">
        <f t="shared" si="279"/>
        <v>11847.886</v>
      </c>
      <c r="HFM13">
        <f t="shared" si="279"/>
        <v>12388.78</v>
      </c>
      <c r="HFN13">
        <f t="shared" si="280"/>
        <v>13056.316999999999</v>
      </c>
      <c r="HFO13">
        <f t="shared" si="280"/>
        <v>13810.793</v>
      </c>
      <c r="HFP13">
        <f t="shared" si="280"/>
        <v>14154.632</v>
      </c>
      <c r="HFQ13">
        <f t="shared" si="280"/>
        <v>14377.839</v>
      </c>
      <c r="HFR13">
        <f t="shared" si="280"/>
        <v>14593.133</v>
      </c>
      <c r="HFS13">
        <f t="shared" si="280"/>
        <v>14788.599</v>
      </c>
      <c r="HFT13">
        <f t="shared" si="280"/>
        <v>14971.644</v>
      </c>
      <c r="HFU13">
        <f t="shared" si="280"/>
        <v>14649.354000000001</v>
      </c>
      <c r="HFV13">
        <f t="shared" si="280"/>
        <v>14458.914000000001</v>
      </c>
      <c r="HFW13">
        <f t="shared" si="280"/>
        <v>14000.707999999999</v>
      </c>
      <c r="HFX13">
        <f t="shared" si="280"/>
        <v>14422.2</v>
      </c>
      <c r="HFY13">
        <f t="shared" si="280"/>
        <v>14246.09</v>
      </c>
      <c r="HFZ13">
        <f t="shared" si="280"/>
        <v>13548.608</v>
      </c>
      <c r="HGA13">
        <f t="shared" si="280"/>
        <v>13064.235000000001</v>
      </c>
      <c r="HGB13">
        <f t="shared" si="280"/>
        <v>12781.207</v>
      </c>
      <c r="HGC13">
        <f t="shared" si="280"/>
        <v>12511.759</v>
      </c>
      <c r="HGD13">
        <f t="shared" si="281"/>
        <v>12590.163999999999</v>
      </c>
      <c r="HGE13">
        <f t="shared" si="281"/>
        <v>12652.695</v>
      </c>
      <c r="HGF13">
        <f t="shared" si="281"/>
        <v>12633.239</v>
      </c>
      <c r="HGG13">
        <f t="shared" si="281"/>
        <v>12562.550999999999</v>
      </c>
      <c r="HGH13">
        <f t="shared" si="281"/>
        <v>12322.193000000001</v>
      </c>
      <c r="HGI13">
        <f t="shared" si="281"/>
        <v>11666.413999999999</v>
      </c>
      <c r="HGJ13">
        <f t="shared" si="281"/>
        <v>11678.277</v>
      </c>
      <c r="HGK13">
        <f t="shared" si="281"/>
        <v>12098.146000000001</v>
      </c>
      <c r="HGL13">
        <f t="shared" si="281"/>
        <v>12652.024000000001</v>
      </c>
      <c r="HGM13">
        <f t="shared" si="281"/>
        <v>13138.412</v>
      </c>
      <c r="HGN13">
        <f t="shared" si="281"/>
        <v>13278.864</v>
      </c>
      <c r="HGO13">
        <f t="shared" si="281"/>
        <v>12741.276</v>
      </c>
      <c r="HGP13">
        <f t="shared" si="281"/>
        <v>13631.779999999999</v>
      </c>
      <c r="HGQ13">
        <f t="shared" si="281"/>
        <v>14210.744000000001</v>
      </c>
      <c r="HGR13">
        <f t="shared" si="281"/>
        <v>14416.353000000001</v>
      </c>
      <c r="HGS13">
        <f t="shared" si="281"/>
        <v>14125.04</v>
      </c>
      <c r="HGT13">
        <f t="shared" si="282"/>
        <v>13960.468000000001</v>
      </c>
      <c r="HGU13">
        <f t="shared" si="282"/>
        <v>13352.587</v>
      </c>
      <c r="HGV13">
        <f t="shared" si="282"/>
        <v>13877.873</v>
      </c>
      <c r="HGW13">
        <f t="shared" si="282"/>
        <v>13582.858</v>
      </c>
      <c r="HGX13">
        <f t="shared" si="282"/>
        <v>13157.954</v>
      </c>
      <c r="HGY13">
        <f t="shared" si="282"/>
        <v>12990.618</v>
      </c>
      <c r="HGZ13">
        <f t="shared" si="282"/>
        <v>12954.174999999999</v>
      </c>
      <c r="HHA13">
        <f t="shared" si="282"/>
        <v>12162.677</v>
      </c>
      <c r="HHB13">
        <f t="shared" si="282"/>
        <v>12806.753999999999</v>
      </c>
      <c r="HHC13">
        <f t="shared" si="282"/>
        <v>12988.343999999999</v>
      </c>
      <c r="HHD13">
        <f t="shared" si="282"/>
        <v>12922.404</v>
      </c>
      <c r="HHE13">
        <f t="shared" si="282"/>
        <v>12812.57</v>
      </c>
      <c r="HHF13">
        <f t="shared" si="282"/>
        <v>12529.953000000001</v>
      </c>
      <c r="HHG13">
        <f t="shared" si="282"/>
        <v>11726.136999999999</v>
      </c>
      <c r="HHH13">
        <f t="shared" si="282"/>
        <v>11770.656000000001</v>
      </c>
      <c r="HHI13">
        <f t="shared" si="282"/>
        <v>12377.421999999999</v>
      </c>
      <c r="HHJ13">
        <f t="shared" si="283"/>
        <v>13102.3</v>
      </c>
      <c r="HHK13">
        <f t="shared" si="283"/>
        <v>13906.924000000001</v>
      </c>
      <c r="HHL13">
        <f t="shared" si="283"/>
        <v>14280.313</v>
      </c>
      <c r="HHM13">
        <f t="shared" si="283"/>
        <v>14509.378999999999</v>
      </c>
      <c r="HHN13">
        <f t="shared" si="283"/>
        <v>14706.103999999999</v>
      </c>
      <c r="HHO13">
        <f t="shared" si="283"/>
        <v>14894.978999999999</v>
      </c>
      <c r="HHP13">
        <f t="shared" si="283"/>
        <v>14990.19</v>
      </c>
      <c r="HHQ13">
        <f t="shared" si="283"/>
        <v>14841.673999999999</v>
      </c>
      <c r="HHR13">
        <f t="shared" si="283"/>
        <v>14457.802</v>
      </c>
      <c r="HHS13">
        <f t="shared" si="283"/>
        <v>13951.470000000001</v>
      </c>
      <c r="HHT13">
        <f t="shared" si="283"/>
        <v>14652.568000000001</v>
      </c>
      <c r="HHU13">
        <f t="shared" si="283"/>
        <v>14427.618</v>
      </c>
      <c r="HHV13">
        <f t="shared" si="283"/>
        <v>14280.337</v>
      </c>
      <c r="HHW13">
        <f t="shared" si="283"/>
        <v>14074.147999999999</v>
      </c>
      <c r="HHX13">
        <f t="shared" si="283"/>
        <v>14027.141</v>
      </c>
      <c r="HHY13">
        <f t="shared" si="283"/>
        <v>13915.471</v>
      </c>
      <c r="HHZ13">
        <f t="shared" si="284"/>
        <v>13738.122000000001</v>
      </c>
      <c r="HIA13">
        <f t="shared" si="284"/>
        <v>13451.561</v>
      </c>
      <c r="HIB13">
        <f t="shared" si="284"/>
        <v>13201.710999999999</v>
      </c>
      <c r="HIC13">
        <f t="shared" si="284"/>
        <v>13012.689999999999</v>
      </c>
      <c r="HID13">
        <f t="shared" si="284"/>
        <v>12544.216</v>
      </c>
      <c r="HIE13">
        <f t="shared" si="284"/>
        <v>11802.599</v>
      </c>
      <c r="HIF13">
        <f t="shared" si="284"/>
        <v>11781.153</v>
      </c>
      <c r="HIG13">
        <f t="shared" si="284"/>
        <v>12432.361000000001</v>
      </c>
      <c r="HIH13">
        <f t="shared" si="284"/>
        <v>13123.815999999999</v>
      </c>
      <c r="HII13">
        <f t="shared" si="284"/>
        <v>14000.731</v>
      </c>
      <c r="HIJ13">
        <f t="shared" si="284"/>
        <v>14389.82</v>
      </c>
      <c r="HIK13">
        <f t="shared" si="284"/>
        <v>14681.474</v>
      </c>
      <c r="HIL13">
        <f t="shared" si="284"/>
        <v>15270.486000000001</v>
      </c>
      <c r="HIM13">
        <f t="shared" si="284"/>
        <v>15563.003999999999</v>
      </c>
      <c r="HIN13">
        <f t="shared" si="284"/>
        <v>15652.706</v>
      </c>
      <c r="HIO13">
        <f t="shared" si="284"/>
        <v>15373.804</v>
      </c>
      <c r="HIP13">
        <f t="shared" si="285"/>
        <v>15119.474</v>
      </c>
      <c r="HIQ13">
        <f t="shared" si="285"/>
        <v>14686.284</v>
      </c>
      <c r="HIR13">
        <f t="shared" si="285"/>
        <v>15220.416000000001</v>
      </c>
      <c r="HIS13">
        <f t="shared" si="285"/>
        <v>14925.523999999999</v>
      </c>
      <c r="HIT13">
        <f t="shared" si="285"/>
        <v>14632.061</v>
      </c>
      <c r="HIU13">
        <f t="shared" si="285"/>
        <v>14429.205</v>
      </c>
      <c r="HIV13">
        <f t="shared" si="285"/>
        <v>14362.314</v>
      </c>
      <c r="HIW13">
        <f t="shared" si="285"/>
        <v>13974.366</v>
      </c>
      <c r="HIX13">
        <f t="shared" si="285"/>
        <v>13769.267</v>
      </c>
      <c r="HIY13">
        <f t="shared" si="285"/>
        <v>13518.409</v>
      </c>
      <c r="HIZ13">
        <f t="shared" si="285"/>
        <v>13195.353999999999</v>
      </c>
      <c r="HJA13">
        <f t="shared" si="285"/>
        <v>13068.887000000001</v>
      </c>
      <c r="HJB13">
        <f t="shared" si="285"/>
        <v>12650.361000000001</v>
      </c>
      <c r="HJC13">
        <f t="shared" si="285"/>
        <v>11888.385</v>
      </c>
      <c r="HJD13">
        <f t="shared" si="285"/>
        <v>11855.066000000001</v>
      </c>
      <c r="HJE13">
        <f t="shared" si="285"/>
        <v>12430.839</v>
      </c>
      <c r="HJF13">
        <f t="shared" si="286"/>
        <v>13073.710000000001</v>
      </c>
      <c r="HJG13">
        <f t="shared" si="286"/>
        <v>13823.553</v>
      </c>
      <c r="HJH13">
        <f t="shared" si="286"/>
        <v>14317.072</v>
      </c>
      <c r="HJI13">
        <f t="shared" si="286"/>
        <v>14687.855000000001</v>
      </c>
      <c r="HJJ13">
        <f t="shared" si="286"/>
        <v>15188.997000000001</v>
      </c>
      <c r="HJK13">
        <f t="shared" si="286"/>
        <v>15536.341</v>
      </c>
      <c r="HJL13">
        <f t="shared" si="286"/>
        <v>15650.303</v>
      </c>
      <c r="HJM13">
        <f t="shared" si="286"/>
        <v>15406.11</v>
      </c>
      <c r="HJN13">
        <f t="shared" si="286"/>
        <v>15199.495999999999</v>
      </c>
      <c r="HJO13">
        <f t="shared" si="286"/>
        <v>14679.663</v>
      </c>
      <c r="HJP13">
        <f t="shared" si="286"/>
        <v>15274.858</v>
      </c>
      <c r="HJQ13">
        <f t="shared" si="286"/>
        <v>14996.886999999999</v>
      </c>
      <c r="HJR13">
        <f t="shared" si="286"/>
        <v>14751.123</v>
      </c>
      <c r="HJS13">
        <f t="shared" si="286"/>
        <v>14618.448</v>
      </c>
      <c r="HJT13">
        <f t="shared" si="286"/>
        <v>14528.026</v>
      </c>
      <c r="HJU13">
        <f t="shared" si="286"/>
        <v>14293.564999999999</v>
      </c>
      <c r="HJV13">
        <f t="shared" si="287"/>
        <v>14050.380999999999</v>
      </c>
      <c r="HJW13">
        <f t="shared" si="287"/>
        <v>13754.867</v>
      </c>
      <c r="HJX13">
        <f t="shared" si="287"/>
        <v>13520.773999999999</v>
      </c>
      <c r="HJY13">
        <f t="shared" si="287"/>
        <v>13338.331999999999</v>
      </c>
      <c r="HJZ13">
        <f t="shared" si="287"/>
        <v>12937.502999999999</v>
      </c>
      <c r="HKA13">
        <f t="shared" si="287"/>
        <v>12097.026</v>
      </c>
      <c r="HKB13">
        <f t="shared" si="287"/>
        <v>12108.082</v>
      </c>
      <c r="HKC13">
        <f t="shared" si="287"/>
        <v>12629.130999999999</v>
      </c>
      <c r="HKD13">
        <f t="shared" si="287"/>
        <v>13099.916000000001</v>
      </c>
      <c r="HKE13">
        <f t="shared" si="287"/>
        <v>13708.726999999999</v>
      </c>
      <c r="HKF13">
        <f t="shared" si="287"/>
        <v>14350.636</v>
      </c>
      <c r="HKG13">
        <f t="shared" si="287"/>
        <v>14591.538</v>
      </c>
      <c r="HKH13">
        <f t="shared" si="287"/>
        <v>15221.228999999999</v>
      </c>
      <c r="HKI13">
        <f t="shared" si="287"/>
        <v>15579.143</v>
      </c>
      <c r="HKJ13">
        <f t="shared" si="287"/>
        <v>15744.861000000001</v>
      </c>
      <c r="HKK13">
        <f t="shared" si="287"/>
        <v>15485.137999999999</v>
      </c>
      <c r="HKL13">
        <f t="shared" si="288"/>
        <v>15165.692999999999</v>
      </c>
      <c r="HKM13">
        <f t="shared" si="288"/>
        <v>14843.384</v>
      </c>
      <c r="HKN13">
        <f t="shared" si="288"/>
        <v>15294.672</v>
      </c>
      <c r="HKO13">
        <f t="shared" si="288"/>
        <v>15073.064</v>
      </c>
      <c r="HKP13">
        <f t="shared" si="288"/>
        <v>14918.133</v>
      </c>
      <c r="HKQ13">
        <f t="shared" si="288"/>
        <v>14680.066000000001</v>
      </c>
      <c r="HKR13">
        <f t="shared" si="288"/>
        <v>14470.155000000001</v>
      </c>
      <c r="HKS13">
        <f t="shared" si="288"/>
        <v>14241.216</v>
      </c>
      <c r="HKT13">
        <f t="shared" si="288"/>
        <v>14055.818000000001</v>
      </c>
      <c r="HKU13">
        <f t="shared" si="288"/>
        <v>13720.644999999999</v>
      </c>
      <c r="HKV13">
        <f t="shared" si="288"/>
        <v>13394.242999999999</v>
      </c>
      <c r="HKW13">
        <f t="shared" si="288"/>
        <v>13193.144</v>
      </c>
      <c r="HKX13">
        <f t="shared" si="288"/>
        <v>12811.315000000001</v>
      </c>
      <c r="HKY13">
        <f t="shared" si="288"/>
        <v>11992.556999999999</v>
      </c>
      <c r="HKZ13">
        <f t="shared" si="288"/>
        <v>12031.625</v>
      </c>
      <c r="HLA13">
        <f t="shared" si="288"/>
        <v>12567.201000000001</v>
      </c>
      <c r="HLB13">
        <f t="shared" si="289"/>
        <v>13286.71</v>
      </c>
      <c r="HLC13">
        <f t="shared" si="289"/>
        <v>14105.922</v>
      </c>
      <c r="HLD13">
        <f t="shared" si="289"/>
        <v>14495.900000000001</v>
      </c>
      <c r="HLE13">
        <f t="shared" si="289"/>
        <v>14725.763000000001</v>
      </c>
      <c r="HLF13">
        <f t="shared" si="289"/>
        <v>15361.712000000001</v>
      </c>
      <c r="HLG13">
        <f t="shared" si="289"/>
        <v>15655.109</v>
      </c>
      <c r="HLH13">
        <f t="shared" si="289"/>
        <v>15803.876</v>
      </c>
      <c r="HLI13">
        <f t="shared" si="289"/>
        <v>15645.472</v>
      </c>
      <c r="HLJ13">
        <f t="shared" si="289"/>
        <v>15334.289000000001</v>
      </c>
      <c r="HLK13">
        <f t="shared" si="289"/>
        <v>14916.764000000001</v>
      </c>
      <c r="HLL13">
        <f t="shared" si="289"/>
        <v>15360.275</v>
      </c>
      <c r="HLM13">
        <f t="shared" si="289"/>
        <v>15201.596</v>
      </c>
      <c r="HLN13">
        <f t="shared" si="289"/>
        <v>14929.062</v>
      </c>
      <c r="HLO13">
        <f t="shared" si="289"/>
        <v>14698.547</v>
      </c>
      <c r="HLP13">
        <f t="shared" si="289"/>
        <v>14643.106</v>
      </c>
      <c r="HLQ13">
        <f t="shared" si="289"/>
        <v>14387.438</v>
      </c>
      <c r="HLR13">
        <f t="shared" si="290"/>
        <v>14222.822</v>
      </c>
      <c r="HLS13">
        <f t="shared" si="290"/>
        <v>13867.454</v>
      </c>
      <c r="HLT13">
        <f t="shared" si="290"/>
        <v>13696.009</v>
      </c>
      <c r="HLU13">
        <f t="shared" si="290"/>
        <v>13424.463</v>
      </c>
      <c r="HLV13">
        <f t="shared" si="290"/>
        <v>13157.976000000001</v>
      </c>
      <c r="HLW13">
        <f t="shared" si="290"/>
        <v>12340.866</v>
      </c>
      <c r="HLX13">
        <f t="shared" si="290"/>
        <v>12362.387000000001</v>
      </c>
      <c r="HLY13">
        <f t="shared" si="290"/>
        <v>12962.885999999999</v>
      </c>
      <c r="HLZ13">
        <f t="shared" si="290"/>
        <v>13635.34</v>
      </c>
      <c r="HMA13">
        <f t="shared" si="290"/>
        <v>14328.245000000001</v>
      </c>
      <c r="HMB13">
        <f t="shared" si="290"/>
        <v>14850.645999999999</v>
      </c>
      <c r="HMC13">
        <f t="shared" si="290"/>
        <v>15044.284</v>
      </c>
      <c r="HMD13">
        <f t="shared" si="290"/>
        <v>15335.073</v>
      </c>
      <c r="HME13">
        <f t="shared" si="290"/>
        <v>15752.929999999998</v>
      </c>
      <c r="HMF13">
        <f t="shared" si="290"/>
        <v>15873.414999999999</v>
      </c>
      <c r="HMG13">
        <f t="shared" si="290"/>
        <v>15679.368</v>
      </c>
      <c r="HMH13">
        <f t="shared" si="291"/>
        <v>15357.170999999998</v>
      </c>
      <c r="HMI13">
        <f t="shared" si="291"/>
        <v>14863.705</v>
      </c>
      <c r="HMJ13">
        <f t="shared" si="291"/>
        <v>15227.68</v>
      </c>
      <c r="HMK13">
        <f t="shared" si="291"/>
        <v>14853.835999999999</v>
      </c>
      <c r="HML13">
        <f t="shared" si="291"/>
        <v>14264.350999999999</v>
      </c>
      <c r="HMM13">
        <f t="shared" si="291"/>
        <v>13806.787</v>
      </c>
      <c r="HMN13">
        <f t="shared" si="291"/>
        <v>13524.716</v>
      </c>
      <c r="HMO13">
        <f t="shared" si="291"/>
        <v>13254.930999999999</v>
      </c>
      <c r="HMP13">
        <f>HLR3*1000</f>
        <v>13457.102999999999</v>
      </c>
      <c r="HMQ13">
        <f>HLS3*1000</f>
        <v>13461.045</v>
      </c>
      <c r="HMR13">
        <f>HLT3*1000</f>
        <v>13295.41</v>
      </c>
      <c r="HMS13">
        <f>HLU3*1000</f>
        <v>13151.661</v>
      </c>
      <c r="HMT13">
        <f>HLV3*1000</f>
        <v>12939.912</v>
      </c>
      <c r="HMU13">
        <f>HLW3*1000</f>
        <v>12248.583999999999</v>
      </c>
      <c r="HMV13">
        <f>HLX3*1000</f>
        <v>12262.297999999999</v>
      </c>
      <c r="HMW13">
        <f>HLY3*1000</f>
        <v>12537.905999999999</v>
      </c>
      <c r="HMX13">
        <f>HLZ3*1000</f>
        <v>13004.791999999999</v>
      </c>
      <c r="HMY13">
        <f>HMA3*1000</f>
        <v>13448.451000000001</v>
      </c>
      <c r="HMZ13">
        <f>HMB3*1000</f>
        <v>13752.459000000001</v>
      </c>
      <c r="HNA13">
        <f>HMC3*1000</f>
        <v>13182.638999999999</v>
      </c>
      <c r="HNB13">
        <f>HMD3*1000</f>
        <v>14093.194000000001</v>
      </c>
      <c r="HNC13">
        <f>HME3*1000</f>
        <v>14529.621999999999</v>
      </c>
      <c r="HND13">
        <f>HMF3*1000</f>
        <v>14863.081</v>
      </c>
      <c r="HNE13">
        <f>HMG3*1000</f>
        <v>14644.398999999999</v>
      </c>
      <c r="HNF13">
        <f>HMH3*1000</f>
        <v>14179.651</v>
      </c>
      <c r="HNG13">
        <f>HMI3*1000</f>
        <v>13747.71</v>
      </c>
      <c r="HNH13">
        <f>HMJ3*1000</f>
        <v>14193.581999999999</v>
      </c>
      <c r="HNI13">
        <f>HMK3*1000</f>
        <v>13930.833000000001</v>
      </c>
      <c r="HNJ13">
        <f>HML3*1000</f>
        <v>13508.238000000001</v>
      </c>
      <c r="HNK13">
        <f>HMM3*1000</f>
        <v>13268.627999999999</v>
      </c>
      <c r="HNL13">
        <f>HMN3*1000</f>
        <v>13160.269</v>
      </c>
      <c r="HNM13">
        <f>HMO3*1000</f>
        <v>13088.279</v>
      </c>
      <c r="HNN13">
        <f t="shared" si="292"/>
        <v>13206.528</v>
      </c>
      <c r="HNO13">
        <f t="shared" si="292"/>
        <v>13208.359</v>
      </c>
      <c r="HNP13">
        <f t="shared" si="292"/>
        <v>13134.947</v>
      </c>
      <c r="HNQ13">
        <f t="shared" si="292"/>
        <v>12999.346</v>
      </c>
      <c r="HNR13">
        <f t="shared" si="292"/>
        <v>12767.023999999999</v>
      </c>
      <c r="HNS13">
        <f t="shared" si="292"/>
        <v>12085.903</v>
      </c>
      <c r="HNT13">
        <f t="shared" si="292"/>
        <v>12140.243999999999</v>
      </c>
      <c r="HNU13">
        <f t="shared" si="292"/>
        <v>12630.254000000001</v>
      </c>
      <c r="HNV13">
        <f t="shared" si="292"/>
        <v>13113.896000000001</v>
      </c>
      <c r="HNW13">
        <f t="shared" si="292"/>
        <v>13992.768999999998</v>
      </c>
      <c r="HNX13">
        <f t="shared" si="292"/>
        <v>14345.085999999999</v>
      </c>
      <c r="HNY13">
        <f t="shared" si="292"/>
        <v>14766.050999999999</v>
      </c>
      <c r="HNZ13">
        <f t="shared" si="292"/>
        <v>15155.105000000001</v>
      </c>
      <c r="HOA13">
        <f t="shared" si="292"/>
        <v>15402.896999999999</v>
      </c>
      <c r="HOB13">
        <f t="shared" si="292"/>
        <v>15524.224</v>
      </c>
      <c r="HOC13">
        <f t="shared" si="292"/>
        <v>15211.84</v>
      </c>
      <c r="HOD13">
        <f t="shared" si="293"/>
        <v>14888.550999999999</v>
      </c>
      <c r="HOE13">
        <f t="shared" si="293"/>
        <v>14458.583000000001</v>
      </c>
      <c r="HOF13">
        <f t="shared" si="293"/>
        <v>15209.97</v>
      </c>
      <c r="HOG13">
        <f t="shared" si="293"/>
        <v>14940.118999999999</v>
      </c>
      <c r="HOH13">
        <f t="shared" si="293"/>
        <v>14891.764999999999</v>
      </c>
      <c r="HOI13">
        <f t="shared" si="293"/>
        <v>14877.174999999999</v>
      </c>
      <c r="HOJ13">
        <f t="shared" si="293"/>
        <v>14853.818000000001</v>
      </c>
      <c r="HOK13">
        <f t="shared" si="293"/>
        <v>14552.887999999999</v>
      </c>
      <c r="HOL13">
        <f t="shared" si="293"/>
        <v>14275.548000000001</v>
      </c>
      <c r="HOM13">
        <f t="shared" si="293"/>
        <v>13893.824999999999</v>
      </c>
      <c r="HON13">
        <f t="shared" si="293"/>
        <v>13525.503999999999</v>
      </c>
      <c r="HOO13">
        <f t="shared" si="293"/>
        <v>13318.441000000001</v>
      </c>
      <c r="HOP13">
        <f t="shared" si="293"/>
        <v>13010.385</v>
      </c>
      <c r="HOQ13">
        <f t="shared" si="293"/>
        <v>12071.460999999999</v>
      </c>
      <c r="HOR13">
        <f t="shared" si="293"/>
        <v>12106.495999999999</v>
      </c>
      <c r="HOS13">
        <f t="shared" si="293"/>
        <v>12510.108</v>
      </c>
      <c r="HOT13">
        <f t="shared" si="294"/>
        <v>12976.376999999999</v>
      </c>
      <c r="HOU13">
        <f t="shared" si="294"/>
        <v>13802.039000000001</v>
      </c>
      <c r="HOV13">
        <f t="shared" si="294"/>
        <v>14279.574000000001</v>
      </c>
      <c r="HOW13">
        <f t="shared" si="294"/>
        <v>14544.886999999999</v>
      </c>
      <c r="HOX13">
        <f t="shared" si="294"/>
        <v>15364.438</v>
      </c>
      <c r="HOY13">
        <f t="shared" si="294"/>
        <v>15858.061</v>
      </c>
      <c r="HOZ13">
        <f t="shared" si="294"/>
        <v>16102.45</v>
      </c>
      <c r="HPA13">
        <f t="shared" si="294"/>
        <v>15857.514999999999</v>
      </c>
      <c r="HPB13">
        <f t="shared" si="294"/>
        <v>15540.388000000001</v>
      </c>
      <c r="HPC13">
        <f t="shared" si="294"/>
        <v>15229.618999999999</v>
      </c>
      <c r="HPD13">
        <f t="shared" si="294"/>
        <v>15688.625</v>
      </c>
      <c r="HPE13">
        <f t="shared" si="294"/>
        <v>15601.623</v>
      </c>
      <c r="HPF13">
        <f t="shared" si="294"/>
        <v>15287.411</v>
      </c>
      <c r="HPG13">
        <f t="shared" si="294"/>
        <v>15246.25</v>
      </c>
      <c r="HPH13">
        <f t="shared" si="294"/>
        <v>15118.69</v>
      </c>
      <c r="HPI13">
        <f t="shared" si="294"/>
        <v>14790.954</v>
      </c>
      <c r="HPJ13">
        <f t="shared" si="295"/>
        <v>14483.063</v>
      </c>
      <c r="HPK13">
        <f t="shared" si="295"/>
        <v>14096.411</v>
      </c>
      <c r="HPL13">
        <f t="shared" si="295"/>
        <v>13736.523999999999</v>
      </c>
      <c r="HPM13">
        <f t="shared" si="295"/>
        <v>13500.865</v>
      </c>
      <c r="HPN13">
        <f t="shared" si="295"/>
        <v>13114.981</v>
      </c>
      <c r="HPO13">
        <f t="shared" si="295"/>
        <v>12236.808999999999</v>
      </c>
      <c r="HPP13">
        <f t="shared" si="295"/>
        <v>11994.936</v>
      </c>
      <c r="HPQ13">
        <f t="shared" si="295"/>
        <v>12555.231</v>
      </c>
      <c r="HPR13">
        <f t="shared" si="295"/>
        <v>13112.677</v>
      </c>
      <c r="HPS13">
        <f t="shared" si="295"/>
        <v>13736.547</v>
      </c>
      <c r="HPT13">
        <f t="shared" si="295"/>
        <v>14101.965</v>
      </c>
      <c r="HPU13">
        <f t="shared" si="295"/>
        <v>14090.023999999999</v>
      </c>
      <c r="HPV13">
        <f t="shared" si="295"/>
        <v>15021.665000000001</v>
      </c>
      <c r="HPW13">
        <f t="shared" si="295"/>
        <v>15765.856</v>
      </c>
      <c r="HPX13">
        <f t="shared" si="295"/>
        <v>15966.481</v>
      </c>
      <c r="HPY13">
        <f t="shared" si="295"/>
        <v>15734.317000000001</v>
      </c>
      <c r="HPZ13">
        <f t="shared" si="296"/>
        <v>15399.132</v>
      </c>
      <c r="HQA13">
        <f t="shared" si="296"/>
        <v>15043.627</v>
      </c>
      <c r="HQB13">
        <f t="shared" si="296"/>
        <v>15502.392</v>
      </c>
      <c r="HQC13">
        <f t="shared" si="296"/>
        <v>15285.008</v>
      </c>
      <c r="HQD13">
        <f t="shared" si="296"/>
        <v>15012.809000000001</v>
      </c>
      <c r="HQE13">
        <f t="shared" si="296"/>
        <v>14987.786</v>
      </c>
      <c r="HQF13">
        <f t="shared" si="296"/>
        <v>14823.217000000001</v>
      </c>
      <c r="HQG13">
        <f t="shared" si="296"/>
        <v>14440.478999999999</v>
      </c>
      <c r="HQH13">
        <f t="shared" si="296"/>
        <v>14120.269</v>
      </c>
      <c r="HQI13">
        <f t="shared" si="296"/>
        <v>13730.177</v>
      </c>
      <c r="HQJ13">
        <f t="shared" si="296"/>
        <v>13365.332</v>
      </c>
      <c r="HQK13">
        <f t="shared" si="296"/>
        <v>13177.114</v>
      </c>
      <c r="HQL13">
        <f t="shared" si="296"/>
        <v>12836.491</v>
      </c>
      <c r="HQM13">
        <f t="shared" si="296"/>
        <v>11941.01</v>
      </c>
      <c r="HQN13">
        <f t="shared" si="296"/>
        <v>11794.682999999999</v>
      </c>
      <c r="HQO13">
        <f t="shared" si="296"/>
        <v>12167.797999999999</v>
      </c>
      <c r="HQP13">
        <f t="shared" si="297"/>
        <v>12631.483</v>
      </c>
      <c r="HQQ13">
        <f t="shared" si="297"/>
        <v>13162.689999999999</v>
      </c>
      <c r="HQR13">
        <f t="shared" si="297"/>
        <v>13597.244999999999</v>
      </c>
      <c r="HQS13">
        <f t="shared" si="297"/>
        <v>13830.685000000001</v>
      </c>
      <c r="HQT13">
        <f t="shared" si="297"/>
        <v>14498.281000000001</v>
      </c>
      <c r="HQU13">
        <f t="shared" si="297"/>
        <v>15251.892</v>
      </c>
      <c r="HQV13">
        <f t="shared" si="297"/>
        <v>15579.169</v>
      </c>
      <c r="HQW13">
        <f t="shared" si="297"/>
        <v>15318.865</v>
      </c>
      <c r="HQX13">
        <f t="shared" si="297"/>
        <v>15020.218000000001</v>
      </c>
      <c r="HQY13">
        <f t="shared" si="297"/>
        <v>14668.609999999999</v>
      </c>
      <c r="HQZ13">
        <f t="shared" si="297"/>
        <v>15141.799000000001</v>
      </c>
      <c r="HRA13">
        <f t="shared" si="297"/>
        <v>14906.161</v>
      </c>
      <c r="HRB13">
        <f t="shared" si="297"/>
        <v>14598.478999999999</v>
      </c>
      <c r="HRC13">
        <f t="shared" si="297"/>
        <v>14514.754999999999</v>
      </c>
      <c r="HRD13">
        <f t="shared" si="297"/>
        <v>14377.391</v>
      </c>
      <c r="HRE13">
        <f t="shared" si="297"/>
        <v>13959.433999999999</v>
      </c>
      <c r="HRF13">
        <f t="shared" si="298"/>
        <v>13692.857</v>
      </c>
      <c r="HRG13">
        <f t="shared" si="298"/>
        <v>13324.730000000001</v>
      </c>
      <c r="HRH13">
        <f t="shared" si="298"/>
        <v>12906.475</v>
      </c>
      <c r="HRI13">
        <f t="shared" si="298"/>
        <v>12667.759</v>
      </c>
      <c r="HRJ13">
        <f t="shared" si="298"/>
        <v>12332.867</v>
      </c>
      <c r="HRK13">
        <f t="shared" si="298"/>
        <v>11478.367</v>
      </c>
      <c r="HRL13">
        <f t="shared" si="298"/>
        <v>11282.454</v>
      </c>
      <c r="HRM13">
        <f t="shared" si="298"/>
        <v>11739.785</v>
      </c>
      <c r="HRN13">
        <f t="shared" si="298"/>
        <v>12212.109</v>
      </c>
      <c r="HRO13">
        <f t="shared" si="298"/>
        <v>12809.366</v>
      </c>
      <c r="HRP13">
        <f t="shared" si="298"/>
        <v>13125.415999999999</v>
      </c>
      <c r="HRQ13">
        <f t="shared" si="298"/>
        <v>13420.454</v>
      </c>
      <c r="HRR13">
        <f t="shared" si="298"/>
        <v>14109.902</v>
      </c>
      <c r="HRS13">
        <f t="shared" si="298"/>
        <v>14789.36</v>
      </c>
      <c r="HRT13">
        <f t="shared" si="298"/>
        <v>15067.736000000001</v>
      </c>
      <c r="HRU13">
        <f t="shared" si="298"/>
        <v>14957.096</v>
      </c>
      <c r="HRV13">
        <f t="shared" si="299"/>
        <v>14573.059000000001</v>
      </c>
      <c r="HRW13">
        <f t="shared" si="299"/>
        <v>14225.992</v>
      </c>
      <c r="HRX13">
        <f t="shared" si="299"/>
        <v>14755.55</v>
      </c>
      <c r="HRY13">
        <f t="shared" si="299"/>
        <v>14587.536999999998</v>
      </c>
      <c r="HRZ13">
        <f t="shared" si="299"/>
        <v>14174.741</v>
      </c>
      <c r="HSA13">
        <f t="shared" si="299"/>
        <v>14060.609</v>
      </c>
      <c r="HSB13">
        <f t="shared" si="299"/>
        <v>13949.085000000001</v>
      </c>
      <c r="HSC13">
        <f t="shared" si="299"/>
        <v>13524.737999999999</v>
      </c>
      <c r="HSD13">
        <f t="shared" si="299"/>
        <v>13250.261999999999</v>
      </c>
      <c r="HSE13">
        <f t="shared" si="299"/>
        <v>12942.282000000001</v>
      </c>
      <c r="HSF13">
        <f t="shared" si="299"/>
        <v>12533.118</v>
      </c>
      <c r="HSG13">
        <f t="shared" si="299"/>
        <v>12297.128000000001</v>
      </c>
      <c r="HSH13">
        <f t="shared" si="299"/>
        <v>11970.157000000001</v>
      </c>
      <c r="HSI13">
        <f t="shared" si="299"/>
        <v>11139.819</v>
      </c>
      <c r="HSJ13">
        <f t="shared" si="299"/>
        <v>11079.656999999999</v>
      </c>
      <c r="HSK13">
        <f t="shared" si="299"/>
        <v>11574.775000000001</v>
      </c>
      <c r="HSL13">
        <f t="shared" si="300"/>
        <v>12138.237999999999</v>
      </c>
      <c r="HSM13">
        <f t="shared" si="300"/>
        <v>12654.232</v>
      </c>
      <c r="HSN13">
        <f t="shared" si="300"/>
        <v>12996.957999999999</v>
      </c>
      <c r="HSO13">
        <f t="shared" si="300"/>
        <v>13103.906000000001</v>
      </c>
      <c r="HSP13">
        <f t="shared" si="300"/>
        <v>13695.243</v>
      </c>
      <c r="HSQ13">
        <f t="shared" si="300"/>
        <v>14352.232</v>
      </c>
      <c r="HSR13">
        <f t="shared" si="300"/>
        <v>14593.895</v>
      </c>
      <c r="HSS13">
        <f t="shared" si="300"/>
        <v>14438.616</v>
      </c>
      <c r="HST13">
        <f t="shared" si="300"/>
        <v>14039.894</v>
      </c>
      <c r="HSU13">
        <f t="shared" si="300"/>
        <v>13595.506000000001</v>
      </c>
      <c r="HSV13">
        <f t="shared" si="300"/>
        <v>13968.878999999999</v>
      </c>
      <c r="HSW13">
        <f t="shared" si="300"/>
        <v>13528.314999999999</v>
      </c>
      <c r="HSX13">
        <f t="shared" si="300"/>
        <v>12981.175000000001</v>
      </c>
      <c r="HSY13">
        <f t="shared" si="300"/>
        <v>12686.135</v>
      </c>
      <c r="HSZ13">
        <f t="shared" si="300"/>
        <v>12441.839999999998</v>
      </c>
      <c r="HTA13">
        <f t="shared" si="300"/>
        <v>12188.359999999999</v>
      </c>
      <c r="HTB13">
        <f t="shared" si="301"/>
        <v>12237.434000000001</v>
      </c>
      <c r="HTC13">
        <f t="shared" si="301"/>
        <v>12209.533000000001</v>
      </c>
      <c r="HTD13">
        <f t="shared" si="301"/>
        <v>12033.734</v>
      </c>
      <c r="HTE13">
        <f t="shared" si="301"/>
        <v>11829.710000000001</v>
      </c>
      <c r="HTF13">
        <f t="shared" si="301"/>
        <v>11597.466</v>
      </c>
      <c r="HTG13">
        <f t="shared" si="301"/>
        <v>11035.713</v>
      </c>
      <c r="HTH13">
        <f t="shared" si="301"/>
        <v>11023.023000000001</v>
      </c>
      <c r="HTI13">
        <f t="shared" si="301"/>
        <v>11204.671</v>
      </c>
      <c r="HTJ13">
        <f t="shared" si="301"/>
        <v>11581.922999999999</v>
      </c>
      <c r="HTK13">
        <f t="shared" si="301"/>
        <v>12073.046</v>
      </c>
      <c r="HTL13">
        <f t="shared" si="301"/>
        <v>12205.038999999999</v>
      </c>
      <c r="HTM13">
        <f t="shared" si="301"/>
        <v>11600.171</v>
      </c>
      <c r="HTN13">
        <f t="shared" si="301"/>
        <v>12462.460000000001</v>
      </c>
      <c r="HTO13">
        <f t="shared" si="301"/>
        <v>13030.257000000001</v>
      </c>
      <c r="HTP13">
        <f t="shared" si="301"/>
        <v>13312.875</v>
      </c>
      <c r="HTQ13">
        <f t="shared" si="301"/>
        <v>13188.207</v>
      </c>
      <c r="HTR13">
        <f t="shared" si="302"/>
        <v>12706.711000000001</v>
      </c>
      <c r="HTS13">
        <f t="shared" si="302"/>
        <v>12242.394</v>
      </c>
      <c r="HTT13">
        <f t="shared" si="302"/>
        <v>12775.188</v>
      </c>
      <c r="HTU13">
        <f t="shared" si="302"/>
        <v>12353.576000000001</v>
      </c>
      <c r="HTV13">
        <f t="shared" si="302"/>
        <v>11975.769</v>
      </c>
      <c r="HTW13">
        <f t="shared" si="302"/>
        <v>11721.355000000001</v>
      </c>
      <c r="HTX13">
        <f t="shared" si="302"/>
        <v>11634.029</v>
      </c>
      <c r="HTY13">
        <f t="shared" si="302"/>
        <v>11512.349</v>
      </c>
      <c r="HTZ13">
        <f t="shared" si="302"/>
        <v>11693.54</v>
      </c>
      <c r="HUA13">
        <f t="shared" si="302"/>
        <v>11764.298000000001</v>
      </c>
      <c r="HUB13">
        <f t="shared" si="302"/>
        <v>11610.377</v>
      </c>
      <c r="HUC13">
        <f t="shared" si="302"/>
        <v>11537.746000000001</v>
      </c>
      <c r="HUD13">
        <f t="shared" si="302"/>
        <v>11200.804</v>
      </c>
      <c r="HUE13">
        <f t="shared" si="302"/>
        <v>10535.775</v>
      </c>
      <c r="HUF13">
        <f t="shared" si="302"/>
        <v>10655.837</v>
      </c>
      <c r="HUG13">
        <f t="shared" si="302"/>
        <v>11224.664000000001</v>
      </c>
      <c r="HUH13">
        <f t="shared" si="303"/>
        <v>11897.188999999998</v>
      </c>
      <c r="HUI13">
        <f t="shared" si="303"/>
        <v>12584.151</v>
      </c>
      <c r="HUJ13">
        <f t="shared" si="303"/>
        <v>13103.928</v>
      </c>
      <c r="HUK13">
        <f t="shared" si="303"/>
        <v>13094.346</v>
      </c>
      <c r="HUL13">
        <f t="shared" si="303"/>
        <v>13398.284</v>
      </c>
      <c r="HUM13">
        <f t="shared" si="303"/>
        <v>13603.662</v>
      </c>
      <c r="HUN13">
        <f t="shared" si="303"/>
        <v>13698.35</v>
      </c>
      <c r="HUO13">
        <f t="shared" si="303"/>
        <v>13443.695</v>
      </c>
      <c r="HUP13">
        <f t="shared" si="303"/>
        <v>13015.52</v>
      </c>
      <c r="HUQ13">
        <f t="shared" si="303"/>
        <v>12778.890000000001</v>
      </c>
      <c r="HUR13">
        <f t="shared" si="303"/>
        <v>13434.825000000001</v>
      </c>
      <c r="HUS13">
        <f t="shared" si="303"/>
        <v>13312.896999999999</v>
      </c>
      <c r="HUT13">
        <f t="shared" si="303"/>
        <v>13260.045</v>
      </c>
      <c r="HUU13">
        <f t="shared" si="303"/>
        <v>13292.647000000001</v>
      </c>
      <c r="HUV13">
        <f t="shared" si="303"/>
        <v>13280.531999999999</v>
      </c>
      <c r="HUW13">
        <f t="shared" si="303"/>
        <v>13146.903</v>
      </c>
      <c r="HUX13">
        <f t="shared" si="304"/>
        <v>12847.724</v>
      </c>
      <c r="HUY13">
        <f t="shared" si="304"/>
        <v>12638.518</v>
      </c>
      <c r="HUZ13">
        <f t="shared" si="304"/>
        <v>12130.313</v>
      </c>
      <c r="HVA13">
        <f t="shared" si="304"/>
        <v>11807.322</v>
      </c>
      <c r="HVB13">
        <f t="shared" si="304"/>
        <v>11622.578000000001</v>
      </c>
      <c r="HVC13">
        <f t="shared" si="304"/>
        <v>10678.391</v>
      </c>
      <c r="HVD13">
        <f t="shared" si="304"/>
        <v>10607.487000000001</v>
      </c>
      <c r="HVE13">
        <f t="shared" si="304"/>
        <v>11052.312</v>
      </c>
      <c r="HVF13">
        <f t="shared" si="304"/>
        <v>11648.103000000001</v>
      </c>
      <c r="HVG13">
        <f t="shared" si="304"/>
        <v>12152.682000000001</v>
      </c>
      <c r="HVH13">
        <f t="shared" si="304"/>
        <v>12609.210999999999</v>
      </c>
      <c r="HVI13">
        <f t="shared" si="304"/>
        <v>12665.407999999999</v>
      </c>
      <c r="HVJ13">
        <f t="shared" si="304"/>
        <v>13321.574999999999</v>
      </c>
      <c r="HVK13">
        <f t="shared" si="304"/>
        <v>13988.763999999999</v>
      </c>
      <c r="HVL13">
        <f t="shared" si="304"/>
        <v>14349.874</v>
      </c>
      <c r="HVM13">
        <f t="shared" si="304"/>
        <v>14078.960999999999</v>
      </c>
      <c r="HVN13">
        <f t="shared" si="305"/>
        <v>13719.080999999998</v>
      </c>
      <c r="HVO13">
        <f t="shared" si="305"/>
        <v>13360.576999999999</v>
      </c>
      <c r="HVP13">
        <f t="shared" si="305"/>
        <v>13853.840999999999</v>
      </c>
      <c r="HVQ13">
        <f t="shared" si="305"/>
        <v>13730.965</v>
      </c>
      <c r="HVR13">
        <f t="shared" si="305"/>
        <v>13638.537</v>
      </c>
      <c r="HVS13">
        <f t="shared" si="305"/>
        <v>13645.769</v>
      </c>
      <c r="HVT13">
        <f t="shared" si="305"/>
        <v>13581.791000000001</v>
      </c>
      <c r="HVU13">
        <f t="shared" si="305"/>
        <v>13202.092999999999</v>
      </c>
      <c r="HVV13">
        <f t="shared" si="305"/>
        <v>12880.357</v>
      </c>
      <c r="HVW13">
        <f t="shared" si="305"/>
        <v>12494.281000000001</v>
      </c>
      <c r="HVX13">
        <f t="shared" si="305"/>
        <v>12126.390000000001</v>
      </c>
      <c r="HVY13">
        <f t="shared" si="305"/>
        <v>11858.496999999999</v>
      </c>
      <c r="HVZ13">
        <f t="shared" si="305"/>
        <v>11449.611000000001</v>
      </c>
      <c r="HWA13">
        <f t="shared" si="305"/>
        <v>10563.389000000001</v>
      </c>
      <c r="HWB13">
        <f t="shared" si="305"/>
        <v>10508.466999999999</v>
      </c>
      <c r="HWC13">
        <f t="shared" si="305"/>
        <v>10980.143</v>
      </c>
      <c r="HWD13">
        <f t="shared" si="306"/>
        <v>11585.1</v>
      </c>
      <c r="HWE13">
        <f t="shared" si="306"/>
        <v>12273.307000000001</v>
      </c>
      <c r="HWF13">
        <f t="shared" si="306"/>
        <v>12655.022999999999</v>
      </c>
      <c r="HWG13">
        <f t="shared" si="306"/>
        <v>12697.206</v>
      </c>
      <c r="HWH13">
        <f t="shared" si="306"/>
        <v>13246.338</v>
      </c>
      <c r="HWI13">
        <f t="shared" si="306"/>
        <v>14079.725</v>
      </c>
      <c r="HWJ13">
        <f t="shared" si="306"/>
        <v>14337.106</v>
      </c>
      <c r="HWK13">
        <f t="shared" si="306"/>
        <v>14141.026</v>
      </c>
      <c r="HWL13">
        <f t="shared" si="306"/>
        <v>13841.869000000001</v>
      </c>
      <c r="HWM13">
        <f t="shared" si="306"/>
        <v>13489.739</v>
      </c>
      <c r="HWN13">
        <f t="shared" si="306"/>
        <v>14045.426000000001</v>
      </c>
      <c r="HWO13">
        <f t="shared" si="306"/>
        <v>13876.321</v>
      </c>
      <c r="HWP13">
        <f t="shared" si="306"/>
        <v>13668.928</v>
      </c>
      <c r="HWQ13">
        <f t="shared" si="306"/>
        <v>13674.556</v>
      </c>
      <c r="HWR13">
        <f t="shared" si="306"/>
        <v>13627.414999999999</v>
      </c>
      <c r="HWS13">
        <f t="shared" si="306"/>
        <v>13193.754000000001</v>
      </c>
      <c r="HWT13">
        <f t="shared" si="307"/>
        <v>12904.126</v>
      </c>
      <c r="HWU13">
        <f t="shared" si="307"/>
        <v>12555.981</v>
      </c>
      <c r="HWV13">
        <f t="shared" si="307"/>
        <v>12178.931999999999</v>
      </c>
      <c r="HWW13">
        <f t="shared" si="307"/>
        <v>11961.473</v>
      </c>
      <c r="HWX13">
        <f t="shared" si="307"/>
        <v>11570.066000000001</v>
      </c>
      <c r="HWY13">
        <f t="shared" si="307"/>
        <v>10534.995999999999</v>
      </c>
      <c r="HWZ13">
        <f t="shared" si="307"/>
        <v>10630.892</v>
      </c>
      <c r="HXA13">
        <f t="shared" si="307"/>
        <v>11130.217999999999</v>
      </c>
      <c r="HXB13">
        <f t="shared" si="307"/>
        <v>11699.089</v>
      </c>
      <c r="HXC13">
        <f t="shared" si="307"/>
        <v>12312.988000000001</v>
      </c>
      <c r="HXD13">
        <f t="shared" si="307"/>
        <v>12579.109</v>
      </c>
      <c r="HXE13">
        <f t="shared" si="307"/>
        <v>12765.555</v>
      </c>
      <c r="HXF13">
        <f t="shared" si="307"/>
        <v>13347.847</v>
      </c>
      <c r="HXG13">
        <f t="shared" si="307"/>
        <v>14066.995999999999</v>
      </c>
      <c r="HXH13">
        <f t="shared" si="307"/>
        <v>14324.266</v>
      </c>
      <c r="HXI13">
        <f t="shared" si="307"/>
        <v>14035.062999999998</v>
      </c>
      <c r="HXJ13">
        <f t="shared" si="308"/>
        <v>13747.87</v>
      </c>
      <c r="HXK13">
        <f t="shared" si="308"/>
        <v>13478.844000000001</v>
      </c>
      <c r="HXL13">
        <f t="shared" si="308"/>
        <v>13985.582</v>
      </c>
      <c r="HXM13">
        <f t="shared" si="308"/>
        <v>13867.21</v>
      </c>
      <c r="HXN13">
        <f t="shared" si="308"/>
        <v>13602.518999999998</v>
      </c>
      <c r="HXO13">
        <f t="shared" si="308"/>
        <v>13617.126</v>
      </c>
      <c r="HXP13">
        <f t="shared" si="308"/>
        <v>13535.841</v>
      </c>
      <c r="HXQ13">
        <f t="shared" si="308"/>
        <v>13251.008</v>
      </c>
      <c r="HXR13">
        <f t="shared" si="308"/>
        <v>13045.987000000001</v>
      </c>
      <c r="HXS13">
        <f t="shared" si="308"/>
        <v>12663.805</v>
      </c>
      <c r="HXT13">
        <f t="shared" si="308"/>
        <v>12274.058999999999</v>
      </c>
      <c r="HXU13">
        <f t="shared" si="308"/>
        <v>12060.323</v>
      </c>
      <c r="HXV13">
        <f t="shared" si="308"/>
        <v>11596.994000000001</v>
      </c>
      <c r="HXW13">
        <f t="shared" si="308"/>
        <v>10748.401</v>
      </c>
      <c r="HXX13">
        <f t="shared" si="308"/>
        <v>10718.522999999999</v>
      </c>
      <c r="HXY13">
        <f t="shared" si="308"/>
        <v>11226.976000000001</v>
      </c>
      <c r="HXZ13">
        <f t="shared" si="309"/>
        <v>11899.569</v>
      </c>
      <c r="HYA13">
        <f t="shared" si="309"/>
        <v>12391.906000000001</v>
      </c>
      <c r="HYB13">
        <f t="shared" si="309"/>
        <v>12600.529999999999</v>
      </c>
      <c r="HYC13">
        <f t="shared" si="309"/>
        <v>12689.319</v>
      </c>
      <c r="HYD13">
        <f t="shared" si="309"/>
        <v>13347.868999999999</v>
      </c>
      <c r="HYE13">
        <f t="shared" si="309"/>
        <v>14103.514999999999</v>
      </c>
      <c r="HYF13">
        <f t="shared" si="309"/>
        <v>14281.1</v>
      </c>
      <c r="HYG13">
        <f t="shared" si="309"/>
        <v>14115.456</v>
      </c>
      <c r="HYH13">
        <f t="shared" si="309"/>
        <v>13633.498</v>
      </c>
      <c r="HYI13">
        <f t="shared" si="309"/>
        <v>13322.997000000001</v>
      </c>
      <c r="HYJ13">
        <f t="shared" si="309"/>
        <v>13859.465999999999</v>
      </c>
      <c r="HYK13">
        <f t="shared" si="309"/>
        <v>13659.316000000001</v>
      </c>
      <c r="HYL13">
        <f t="shared" si="309"/>
        <v>13553.382</v>
      </c>
      <c r="HYM13">
        <f t="shared" si="309"/>
        <v>13522.373</v>
      </c>
      <c r="HYN13">
        <f t="shared" si="309"/>
        <v>13545.411</v>
      </c>
      <c r="HYO13">
        <f t="shared" si="309"/>
        <v>13266.897000000001</v>
      </c>
      <c r="HYP13">
        <f t="shared" si="310"/>
        <v>12991.407000000001</v>
      </c>
      <c r="HYQ13">
        <f t="shared" si="310"/>
        <v>12643.264000000001</v>
      </c>
      <c r="HYR13">
        <f t="shared" si="310"/>
        <v>12272.535</v>
      </c>
      <c r="HYS13">
        <f t="shared" si="310"/>
        <v>12009.207999999999</v>
      </c>
      <c r="HYT13">
        <f t="shared" si="310"/>
        <v>11629.763000000001</v>
      </c>
      <c r="HYU13">
        <f t="shared" si="310"/>
        <v>10986.564</v>
      </c>
      <c r="HYV13">
        <f t="shared" si="310"/>
        <v>10716.912</v>
      </c>
      <c r="HYW13">
        <f t="shared" si="310"/>
        <v>11286.429</v>
      </c>
      <c r="HYX13">
        <f t="shared" si="310"/>
        <v>11804.147999999999</v>
      </c>
      <c r="HYY13">
        <f t="shared" si="310"/>
        <v>12473.581</v>
      </c>
      <c r="HYZ13">
        <f t="shared" si="310"/>
        <v>12790.228000000001</v>
      </c>
      <c r="HZA13">
        <f t="shared" si="310"/>
        <v>12866.86</v>
      </c>
      <c r="HZB13">
        <f t="shared" si="310"/>
        <v>13492.893</v>
      </c>
      <c r="HZC13">
        <f t="shared" si="310"/>
        <v>13948.297999999999</v>
      </c>
      <c r="HZD13">
        <f t="shared" si="310"/>
        <v>14185.94</v>
      </c>
      <c r="HZE13">
        <f t="shared" si="310"/>
        <v>14080.173000000001</v>
      </c>
      <c r="HZF13">
        <f t="shared" si="311"/>
        <v>13660.104000000001</v>
      </c>
      <c r="HZG13">
        <f t="shared" si="311"/>
        <v>13285.132000000001</v>
      </c>
      <c r="HZH13">
        <f t="shared" si="311"/>
        <v>13728.624</v>
      </c>
      <c r="HZI13">
        <f t="shared" si="311"/>
        <v>13198.242</v>
      </c>
      <c r="HZJ13">
        <f t="shared" si="311"/>
        <v>12610.045</v>
      </c>
      <c r="HZK13">
        <f t="shared" si="311"/>
        <v>12284.695</v>
      </c>
      <c r="HZL13">
        <f t="shared" si="311"/>
        <v>12203.159</v>
      </c>
      <c r="HZM13">
        <f t="shared" si="311"/>
        <v>12005.624</v>
      </c>
      <c r="HZN13">
        <f t="shared" si="311"/>
        <v>12115.254999999999</v>
      </c>
      <c r="HZO13">
        <f t="shared" si="311"/>
        <v>12086.085999999999</v>
      </c>
      <c r="HZP13">
        <f t="shared" si="311"/>
        <v>11956.941000000001</v>
      </c>
      <c r="HZQ13">
        <f t="shared" si="311"/>
        <v>11752.549000000001</v>
      </c>
      <c r="HZR13">
        <f t="shared" si="311"/>
        <v>11484.771000000001</v>
      </c>
      <c r="HZS13">
        <f t="shared" si="311"/>
        <v>10858.380999999999</v>
      </c>
      <c r="HZT13">
        <f t="shared" si="311"/>
        <v>10696.908000000001</v>
      </c>
      <c r="HZU13">
        <f t="shared" si="311"/>
        <v>10989.675999999999</v>
      </c>
      <c r="HZV13">
        <f t="shared" si="312"/>
        <v>11377.727000000001</v>
      </c>
      <c r="HZW13">
        <f t="shared" si="312"/>
        <v>11842.332</v>
      </c>
      <c r="HZX13">
        <f t="shared" si="312"/>
        <v>12148.64</v>
      </c>
      <c r="HZY13">
        <f t="shared" si="312"/>
        <v>11554.199000000001</v>
      </c>
      <c r="HZZ13">
        <f t="shared" si="312"/>
        <v>12471.187</v>
      </c>
      <c r="IAA13">
        <f t="shared" si="312"/>
        <v>12897.783000000001</v>
      </c>
      <c r="IAB13">
        <f t="shared" si="312"/>
        <v>13114.234</v>
      </c>
      <c r="IAC13">
        <f t="shared" si="312"/>
        <v>12973.219000000001</v>
      </c>
      <c r="IAD13">
        <f t="shared" si="312"/>
        <v>12447.319</v>
      </c>
      <c r="IAE13">
        <f t="shared" si="312"/>
        <v>12170.116</v>
      </c>
      <c r="IAF13">
        <f t="shared" si="312"/>
        <v>12572.682999999999</v>
      </c>
      <c r="IAG13">
        <f t="shared" si="312"/>
        <v>12224.546999999999</v>
      </c>
      <c r="IAH13">
        <f t="shared" si="312"/>
        <v>11830.531999999999</v>
      </c>
      <c r="IAI13">
        <f t="shared" si="312"/>
        <v>11704.553</v>
      </c>
      <c r="IAJ13">
        <f t="shared" si="312"/>
        <v>11657.67</v>
      </c>
      <c r="IAK13">
        <f t="shared" si="312"/>
        <v>11606.543</v>
      </c>
      <c r="IAL13">
        <f t="shared" si="313"/>
        <v>11699.863000000001</v>
      </c>
      <c r="IAM13">
        <f t="shared" si="313"/>
        <v>11744.547</v>
      </c>
      <c r="IAN13">
        <f t="shared" si="313"/>
        <v>11655.268</v>
      </c>
      <c r="IAO13">
        <f t="shared" si="313"/>
        <v>11419.3</v>
      </c>
      <c r="IAP13">
        <f t="shared" si="313"/>
        <v>11034.714</v>
      </c>
      <c r="IAQ13">
        <f t="shared" si="313"/>
        <v>10568.002999999999</v>
      </c>
      <c r="IAR13">
        <f t="shared" si="313"/>
        <v>10451.11</v>
      </c>
      <c r="IAS13">
        <f t="shared" si="313"/>
        <v>11013.750999999998</v>
      </c>
      <c r="IAT13">
        <f t="shared" si="313"/>
        <v>11686.699000000001</v>
      </c>
      <c r="IAU13">
        <f t="shared" si="313"/>
        <v>12462.725</v>
      </c>
      <c r="IAV13">
        <f t="shared" si="313"/>
        <v>12980.743</v>
      </c>
      <c r="IAW13">
        <f t="shared" si="313"/>
        <v>12981.972000000002</v>
      </c>
      <c r="IAX13">
        <f t="shared" si="313"/>
        <v>13222.103000000001</v>
      </c>
      <c r="IAY13">
        <f t="shared" si="313"/>
        <v>13434.037</v>
      </c>
      <c r="IAZ13">
        <f t="shared" si="313"/>
        <v>13498.478000000001</v>
      </c>
      <c r="IBA13">
        <f t="shared" si="313"/>
        <v>13036.574999999999</v>
      </c>
      <c r="IBB13">
        <f t="shared" si="314"/>
        <v>12745.644</v>
      </c>
      <c r="IBC13">
        <f t="shared" si="314"/>
        <v>12532.325999999999</v>
      </c>
      <c r="IBD13">
        <f t="shared" si="314"/>
        <v>13273.231</v>
      </c>
      <c r="IBE13">
        <f t="shared" si="314"/>
        <v>13073.732</v>
      </c>
      <c r="IBF13">
        <f t="shared" si="314"/>
        <v>12981.992999999999</v>
      </c>
      <c r="IBG13">
        <f t="shared" si="314"/>
        <v>13019.883</v>
      </c>
      <c r="IBH13">
        <f t="shared" si="314"/>
        <v>13011.920999999998</v>
      </c>
      <c r="IBI13">
        <f t="shared" si="314"/>
        <v>12790.997000000001</v>
      </c>
      <c r="IBJ13">
        <f t="shared" si="314"/>
        <v>12504.507</v>
      </c>
      <c r="IBK13">
        <f t="shared" si="314"/>
        <v>12135.880999999999</v>
      </c>
      <c r="IBL13">
        <f t="shared" si="314"/>
        <v>11795.457</v>
      </c>
      <c r="IBM13">
        <f t="shared" si="314"/>
        <v>11515.670999999998</v>
      </c>
      <c r="IBN13">
        <f t="shared" si="314"/>
        <v>11146.238000000001</v>
      </c>
      <c r="IBO13">
        <f t="shared" si="314"/>
        <v>10334.206</v>
      </c>
      <c r="IBP13">
        <f t="shared" si="314"/>
        <v>10213.487000000001</v>
      </c>
      <c r="IBQ13">
        <f t="shared" si="314"/>
        <v>10822.611000000001</v>
      </c>
      <c r="IBR13">
        <f t="shared" si="315"/>
        <v>11511.718000000001</v>
      </c>
      <c r="IBS13">
        <f t="shared" si="315"/>
        <v>12006.055999999999</v>
      </c>
      <c r="IBT13">
        <f t="shared" si="315"/>
        <v>11974.895</v>
      </c>
      <c r="IBU13">
        <f t="shared" si="315"/>
        <v>12480.704</v>
      </c>
      <c r="IBV13">
        <f t="shared" si="315"/>
        <v>12935.962</v>
      </c>
      <c r="IBW13">
        <f t="shared" si="315"/>
        <v>13616.338000000002</v>
      </c>
      <c r="IBX13">
        <f t="shared" si="315"/>
        <v>13837.864</v>
      </c>
      <c r="IBY13">
        <f t="shared" si="315"/>
        <v>13808.385</v>
      </c>
      <c r="IBZ13">
        <f t="shared" si="315"/>
        <v>13379.026</v>
      </c>
      <c r="ICA13">
        <f t="shared" si="315"/>
        <v>13059.476000000001</v>
      </c>
      <c r="ICB13">
        <f t="shared" si="315"/>
        <v>13531.898999999999</v>
      </c>
      <c r="ICC13">
        <f t="shared" si="315"/>
        <v>13241.604000000001</v>
      </c>
      <c r="ICD13">
        <f t="shared" si="315"/>
        <v>13072.323</v>
      </c>
      <c r="ICE13">
        <f t="shared" si="315"/>
        <v>13042.870999999999</v>
      </c>
      <c r="ICF13">
        <f t="shared" si="315"/>
        <v>12970.072999999999</v>
      </c>
      <c r="ICG13">
        <f t="shared" si="315"/>
        <v>12663.014999999999</v>
      </c>
      <c r="ICH13">
        <f t="shared" si="316"/>
        <v>12419.817999999999</v>
      </c>
      <c r="ICI13">
        <f t="shared" si="316"/>
        <v>12089.693000000001</v>
      </c>
      <c r="ICJ13">
        <f t="shared" si="316"/>
        <v>11675.214</v>
      </c>
      <c r="ICK13">
        <f t="shared" si="316"/>
        <v>11408.875</v>
      </c>
      <c r="ICL13">
        <f t="shared" si="316"/>
        <v>10984.158000000001</v>
      </c>
      <c r="ICM13">
        <f t="shared" si="316"/>
        <v>10238.321</v>
      </c>
      <c r="ICN13">
        <f t="shared" si="316"/>
        <v>10294.717999999999</v>
      </c>
      <c r="ICO13">
        <f t="shared" si="316"/>
        <v>10421.284</v>
      </c>
      <c r="ICP13">
        <f t="shared" si="316"/>
        <v>11325.684000000001</v>
      </c>
      <c r="ICQ13">
        <f t="shared" si="316"/>
        <v>11983.715999999999</v>
      </c>
      <c r="ICR13">
        <f t="shared" si="316"/>
        <v>12371.157999999999</v>
      </c>
      <c r="ICS13">
        <f t="shared" si="316"/>
        <v>12465.605</v>
      </c>
      <c r="ICT13">
        <f t="shared" si="316"/>
        <v>13015.892</v>
      </c>
      <c r="ICU13">
        <f t="shared" si="316"/>
        <v>13550.207</v>
      </c>
      <c r="ICV13">
        <f t="shared" si="316"/>
        <v>13799.677000000001</v>
      </c>
      <c r="ICW13">
        <f t="shared" si="316"/>
        <v>13623.608</v>
      </c>
      <c r="ICX13">
        <f t="shared" si="317"/>
        <v>13283.741</v>
      </c>
      <c r="ICY13">
        <f t="shared" si="317"/>
        <v>13072.543</v>
      </c>
      <c r="ICZ13">
        <f t="shared" si="317"/>
        <v>13331.151</v>
      </c>
      <c r="IDA13">
        <f t="shared" si="317"/>
        <v>13089.63</v>
      </c>
      <c r="IDB13">
        <f t="shared" si="317"/>
        <v>12904.894</v>
      </c>
      <c r="IDC13">
        <f t="shared" si="317"/>
        <v>12900.175000000001</v>
      </c>
      <c r="IDD13">
        <f t="shared" si="317"/>
        <v>12885.182999999999</v>
      </c>
      <c r="IDE13">
        <f t="shared" si="317"/>
        <v>12551.233</v>
      </c>
      <c r="IDF13">
        <f t="shared" si="317"/>
        <v>12335.283000000001</v>
      </c>
      <c r="IDG13">
        <f t="shared" si="317"/>
        <v>11980.486000000001</v>
      </c>
      <c r="IDH13">
        <f t="shared" si="317"/>
        <v>11620.157999999999</v>
      </c>
      <c r="IDI13">
        <f t="shared" si="317"/>
        <v>11366.467999999999</v>
      </c>
      <c r="IDJ13">
        <f t="shared" si="317"/>
        <v>10992.082</v>
      </c>
      <c r="IDK13">
        <f t="shared" si="317"/>
        <v>10143.131000000001</v>
      </c>
      <c r="IDL13">
        <f t="shared" si="317"/>
        <v>10245.568000000001</v>
      </c>
      <c r="IDM13">
        <f t="shared" si="317"/>
        <v>10897.43</v>
      </c>
      <c r="IDN13">
        <f t="shared" si="318"/>
        <v>11525.261</v>
      </c>
      <c r="IDO13">
        <f t="shared" si="318"/>
        <v>12063.455</v>
      </c>
      <c r="IDP13">
        <f t="shared" si="318"/>
        <v>12306.652</v>
      </c>
      <c r="IDQ13">
        <f t="shared" si="318"/>
        <v>12442.078</v>
      </c>
      <c r="IDR13">
        <f t="shared" si="318"/>
        <v>12923.942000000001</v>
      </c>
      <c r="IDS13">
        <f t="shared" si="318"/>
        <v>13336.694</v>
      </c>
      <c r="IDT13">
        <f t="shared" si="318"/>
        <v>13585.623</v>
      </c>
      <c r="IDU13">
        <f t="shared" si="318"/>
        <v>13454.152</v>
      </c>
      <c r="IDV13">
        <f t="shared" si="318"/>
        <v>13240.835999999999</v>
      </c>
      <c r="IDW13">
        <f t="shared" si="318"/>
        <v>12806.189</v>
      </c>
      <c r="IDX13">
        <f t="shared" si="318"/>
        <v>13243.181999999999</v>
      </c>
      <c r="IDY13">
        <f t="shared" si="318"/>
        <v>12983.53</v>
      </c>
      <c r="IDZ13">
        <f t="shared" si="318"/>
        <v>12770.339999999998</v>
      </c>
      <c r="IEA13">
        <f t="shared" si="318"/>
        <v>12668.53</v>
      </c>
      <c r="IEB13">
        <f t="shared" si="318"/>
        <v>12627.549000000001</v>
      </c>
      <c r="IEC13">
        <f t="shared" si="318"/>
        <v>12320.135</v>
      </c>
      <c r="IED13">
        <f t="shared" si="319"/>
        <v>12205.811000000002</v>
      </c>
      <c r="IEE13">
        <f t="shared" si="319"/>
        <v>11872.519</v>
      </c>
      <c r="IEF13">
        <f t="shared" si="319"/>
        <v>11503.867</v>
      </c>
      <c r="IEG13">
        <f t="shared" si="319"/>
        <v>11164.716999999999</v>
      </c>
      <c r="IEH13">
        <f t="shared" si="319"/>
        <v>10841.883</v>
      </c>
      <c r="IEI13">
        <f t="shared" si="319"/>
        <v>10214.285</v>
      </c>
      <c r="IEJ13">
        <f t="shared" si="319"/>
        <v>10347.832</v>
      </c>
      <c r="IEK13">
        <f t="shared" si="319"/>
        <v>10738.771000000001</v>
      </c>
      <c r="IEL13">
        <f t="shared" si="319"/>
        <v>11665.647999999999</v>
      </c>
      <c r="IEM13">
        <f t="shared" si="319"/>
        <v>12208.168000000001</v>
      </c>
      <c r="IEN13">
        <f t="shared" si="319"/>
        <v>12578.339</v>
      </c>
      <c r="IEO13">
        <f t="shared" si="319"/>
        <v>12678.123</v>
      </c>
      <c r="IEP13">
        <f t="shared" si="319"/>
        <v>13062.133</v>
      </c>
      <c r="IEQ13">
        <f t="shared" si="319"/>
        <v>13391.075999999999</v>
      </c>
      <c r="IER13">
        <f t="shared" si="319"/>
        <v>13570.833999999999</v>
      </c>
      <c r="IES13">
        <f t="shared" si="319"/>
        <v>13250.284000000001</v>
      </c>
      <c r="IET13">
        <f t="shared" si="320"/>
        <v>12941.348</v>
      </c>
      <c r="IEU13">
        <f t="shared" si="320"/>
        <v>12745.450999999999</v>
      </c>
      <c r="IEV13">
        <f t="shared" si="320"/>
        <v>13251.74</v>
      </c>
      <c r="IEW13">
        <f t="shared" si="320"/>
        <v>12971.617999999999</v>
      </c>
      <c r="IEX13">
        <f t="shared" si="320"/>
        <v>12574.342000000001</v>
      </c>
      <c r="IEY13">
        <f t="shared" si="320"/>
        <v>12473.601999999999</v>
      </c>
      <c r="IEZ13">
        <f t="shared" si="320"/>
        <v>12432.382</v>
      </c>
      <c r="IFA13">
        <f t="shared" si="320"/>
        <v>12193.094000000001</v>
      </c>
      <c r="IFB13">
        <f t="shared" si="320"/>
        <v>12057.924999999999</v>
      </c>
      <c r="IFC13">
        <f t="shared" si="320"/>
        <v>11800.237999999999</v>
      </c>
      <c r="IFD13">
        <f t="shared" si="320"/>
        <v>11444.898999999999</v>
      </c>
      <c r="IFE13">
        <f t="shared" si="320"/>
        <v>11224.681999999999</v>
      </c>
      <c r="IFF13">
        <f t="shared" si="320"/>
        <v>10888.600999999999</v>
      </c>
      <c r="IFG13">
        <f t="shared" si="320"/>
        <v>10224.674000000001</v>
      </c>
      <c r="IFH13">
        <f t="shared" si="320"/>
        <v>10391.439999999999</v>
      </c>
      <c r="IFI13">
        <f t="shared" si="320"/>
        <v>10825.018</v>
      </c>
      <c r="IFJ13">
        <f t="shared" si="321"/>
        <v>11460.035</v>
      </c>
      <c r="IFK13">
        <f t="shared" si="321"/>
        <v>12202.681999999999</v>
      </c>
      <c r="IFL13">
        <f t="shared" si="321"/>
        <v>12557.582999999999</v>
      </c>
      <c r="IFM13">
        <f t="shared" si="321"/>
        <v>12609.232</v>
      </c>
      <c r="IFN13">
        <f t="shared" si="321"/>
        <v>12781.491</v>
      </c>
      <c r="IFO13">
        <f t="shared" si="321"/>
        <v>13131.796</v>
      </c>
      <c r="IFP13">
        <f t="shared" si="321"/>
        <v>13393.485999999999</v>
      </c>
      <c r="IFQ13">
        <f t="shared" si="321"/>
        <v>13130.174999999999</v>
      </c>
      <c r="IFR13">
        <f t="shared" si="321"/>
        <v>12804.603000000001</v>
      </c>
      <c r="IFS13">
        <f t="shared" si="321"/>
        <v>12646.386</v>
      </c>
      <c r="IFT13">
        <f t="shared" si="321"/>
        <v>12951.494999999999</v>
      </c>
      <c r="IFU13">
        <f t="shared" si="321"/>
        <v>12635.416999999999</v>
      </c>
      <c r="IFV13">
        <f t="shared" si="321"/>
        <v>12049.041999999999</v>
      </c>
      <c r="IFW13">
        <f t="shared" si="321"/>
        <v>11857.92</v>
      </c>
      <c r="IFX13">
        <f t="shared" si="321"/>
        <v>11701.451000000001</v>
      </c>
      <c r="IFY13">
        <f t="shared" si="321"/>
        <v>11516.182999999999</v>
      </c>
      <c r="IFZ13">
        <f t="shared" si="322"/>
        <v>11571.655000000001</v>
      </c>
      <c r="IGA13">
        <f t="shared" si="322"/>
        <v>11630.108999999999</v>
      </c>
      <c r="IGB13">
        <f t="shared" si="322"/>
        <v>11473.656000000001</v>
      </c>
      <c r="IGC13">
        <f t="shared" si="322"/>
        <v>11219.701999999999</v>
      </c>
      <c r="IGD13">
        <f t="shared" si="322"/>
        <v>10943.097</v>
      </c>
      <c r="IGE13">
        <f t="shared" si="322"/>
        <v>10420.839</v>
      </c>
      <c r="IGF13">
        <f t="shared" si="322"/>
        <v>10264.119000000001</v>
      </c>
      <c r="IGG13">
        <f t="shared" si="322"/>
        <v>10522.953</v>
      </c>
      <c r="IGH13">
        <f t="shared" si="322"/>
        <v>10903.038999999999</v>
      </c>
      <c r="IGI13">
        <f t="shared" si="322"/>
        <v>11448.059000000001</v>
      </c>
      <c r="IGJ13">
        <f t="shared" si="322"/>
        <v>11600.965</v>
      </c>
      <c r="IGK13">
        <f t="shared" si="322"/>
        <v>10996.839</v>
      </c>
      <c r="IGL13">
        <f t="shared" si="322"/>
        <v>11933.098</v>
      </c>
      <c r="IGM13">
        <f t="shared" si="322"/>
        <v>12479.142</v>
      </c>
      <c r="IGN13">
        <f t="shared" si="322"/>
        <v>12686.925999999999</v>
      </c>
      <c r="IGO13">
        <f t="shared" si="322"/>
        <v>12417.402</v>
      </c>
      <c r="IGP13">
        <f t="shared" si="323"/>
        <v>11943.33</v>
      </c>
      <c r="IGQ13">
        <f t="shared" si="323"/>
        <v>11820.135</v>
      </c>
      <c r="IGR13">
        <f t="shared" si="323"/>
        <v>12193.114</v>
      </c>
      <c r="IGS13">
        <f t="shared" si="323"/>
        <v>11960.699999999999</v>
      </c>
      <c r="IGT13">
        <f t="shared" si="323"/>
        <v>11536.329</v>
      </c>
      <c r="IGU13">
        <f t="shared" si="323"/>
        <v>11450.540999999999</v>
      </c>
      <c r="IGV13">
        <f t="shared" si="323"/>
        <v>11420.278</v>
      </c>
      <c r="IGW13">
        <f t="shared" si="323"/>
        <v>11237.424999999999</v>
      </c>
      <c r="IGX13">
        <f t="shared" si="323"/>
        <v>11444.436</v>
      </c>
      <c r="IGY13">
        <f t="shared" si="323"/>
        <v>11402.594000000001</v>
      </c>
      <c r="IGZ13">
        <f t="shared" si="323"/>
        <v>11254.329</v>
      </c>
      <c r="IHA13">
        <f t="shared" si="323"/>
        <v>11106.034</v>
      </c>
      <c r="IHB13">
        <f t="shared" si="323"/>
        <v>10897.788</v>
      </c>
      <c r="IHC13">
        <f t="shared" si="323"/>
        <v>10586.161</v>
      </c>
      <c r="IHD13">
        <f t="shared" si="323"/>
        <v>10219.056</v>
      </c>
      <c r="IHE13">
        <f t="shared" si="323"/>
        <v>10630.909000000001</v>
      </c>
      <c r="IHF13">
        <f t="shared" si="324"/>
        <v>10996.097000000002</v>
      </c>
      <c r="IHG13">
        <f t="shared" si="324"/>
        <v>11859.012999999999</v>
      </c>
      <c r="IHH13">
        <f t="shared" si="324"/>
        <v>12251.939999999999</v>
      </c>
      <c r="IHI13">
        <f t="shared" si="324"/>
        <v>12420.589</v>
      </c>
      <c r="IHJ13">
        <f t="shared" si="324"/>
        <v>12740.964</v>
      </c>
      <c r="IHK13">
        <f t="shared" si="324"/>
        <v>13031.815000000001</v>
      </c>
      <c r="IHL13">
        <f t="shared" si="324"/>
        <v>13104.696</v>
      </c>
      <c r="IHM13">
        <f t="shared" si="324"/>
        <v>12735.367</v>
      </c>
      <c r="IHN13">
        <f t="shared" si="324"/>
        <v>12160.627</v>
      </c>
      <c r="IHO13">
        <f t="shared" si="324"/>
        <v>12189.945</v>
      </c>
      <c r="IHP13">
        <f t="shared" si="324"/>
        <v>12703.49</v>
      </c>
      <c r="IHQ13">
        <f t="shared" si="324"/>
        <v>12384.009</v>
      </c>
      <c r="IHR13">
        <f t="shared" si="324"/>
        <v>12053.922</v>
      </c>
      <c r="IHS13">
        <f t="shared" si="324"/>
        <v>11972.536</v>
      </c>
      <c r="IHT13">
        <f t="shared" si="324"/>
        <v>11882.02</v>
      </c>
      <c r="IHU13">
        <f t="shared" si="324"/>
        <v>11720.561</v>
      </c>
      <c r="IHV13">
        <f t="shared" si="325"/>
        <v>11873.313</v>
      </c>
      <c r="IHW13">
        <f t="shared" si="325"/>
        <v>11753.24</v>
      </c>
      <c r="IHX13">
        <f t="shared" si="325"/>
        <v>11510.941999999999</v>
      </c>
      <c r="IHY13">
        <f t="shared" si="325"/>
        <v>11320.081999999999</v>
      </c>
      <c r="IHZ13">
        <f t="shared" si="325"/>
        <v>11037.860999999999</v>
      </c>
      <c r="IIA13">
        <f t="shared" si="325"/>
        <v>10358.335999999999</v>
      </c>
      <c r="IIB13">
        <f t="shared" si="325"/>
        <v>10289.898000000001</v>
      </c>
      <c r="IIC13">
        <f t="shared" si="325"/>
        <v>10762.967000000001</v>
      </c>
      <c r="IID13">
        <f t="shared" si="325"/>
        <v>11398.486000000001</v>
      </c>
      <c r="IIE13">
        <f t="shared" si="325"/>
        <v>12075.424999999999</v>
      </c>
      <c r="IIF13">
        <f t="shared" si="325"/>
        <v>12470.395</v>
      </c>
      <c r="IIG13">
        <f t="shared" si="325"/>
        <v>12527.579</v>
      </c>
      <c r="IIH13">
        <f t="shared" si="325"/>
        <v>12863.656999999999</v>
      </c>
      <c r="III13">
        <f t="shared" si="325"/>
        <v>13034.974</v>
      </c>
      <c r="IIJ13">
        <f t="shared" si="325"/>
        <v>13182.661</v>
      </c>
      <c r="IIK13">
        <f t="shared" si="325"/>
        <v>12917.642</v>
      </c>
      <c r="IIL13">
        <f t="shared" si="326"/>
        <v>12564.807000000001</v>
      </c>
      <c r="IIM13">
        <f t="shared" si="326"/>
        <v>12448.852000000001</v>
      </c>
      <c r="IIN13">
        <f t="shared" si="326"/>
        <v>12846.933999999999</v>
      </c>
      <c r="IIO13">
        <f t="shared" si="326"/>
        <v>12625.946</v>
      </c>
      <c r="IIP13">
        <f t="shared" si="326"/>
        <v>12232.116</v>
      </c>
      <c r="IIQ13">
        <f t="shared" si="326"/>
        <v>12013.172</v>
      </c>
      <c r="IIR13">
        <f t="shared" si="326"/>
        <v>11872.538999999999</v>
      </c>
      <c r="IIS13">
        <f t="shared" si="326"/>
        <v>11708.596</v>
      </c>
      <c r="IIT13">
        <f t="shared" si="326"/>
        <v>11673.683000000001</v>
      </c>
      <c r="IIU13">
        <f t="shared" si="326"/>
        <v>11614.561</v>
      </c>
      <c r="IIV13">
        <f t="shared" si="326"/>
        <v>11416.916000000001</v>
      </c>
      <c r="IIW13">
        <f t="shared" si="326"/>
        <v>11156.726000000001</v>
      </c>
      <c r="IIX13">
        <f t="shared" si="326"/>
        <v>10938.408000000001</v>
      </c>
      <c r="IIY13">
        <f t="shared" si="326"/>
        <v>10177.047</v>
      </c>
      <c r="IIZ13">
        <f t="shared" si="326"/>
        <v>10092.221</v>
      </c>
      <c r="IJA13">
        <f t="shared" si="326"/>
        <v>10588.135</v>
      </c>
      <c r="IJB13">
        <f t="shared" si="327"/>
        <v>11190.206999999999</v>
      </c>
      <c r="IJC13">
        <f t="shared" si="327"/>
        <v>11824.102000000001</v>
      </c>
      <c r="IJD13">
        <f t="shared" si="327"/>
        <v>12209.732</v>
      </c>
      <c r="IJE13">
        <f t="shared" si="327"/>
        <v>12364.743</v>
      </c>
      <c r="IJF13">
        <f t="shared" si="327"/>
        <v>12582.273999999999</v>
      </c>
      <c r="IJG13">
        <f t="shared" si="327"/>
        <v>12917.662999999999</v>
      </c>
      <c r="IJH13">
        <f t="shared" si="327"/>
        <v>12951.805</v>
      </c>
      <c r="IJI13">
        <f t="shared" si="327"/>
        <v>12587.334000000001</v>
      </c>
      <c r="IJJ13">
        <f t="shared" si="327"/>
        <v>12351.18</v>
      </c>
      <c r="IJK13">
        <f t="shared" si="327"/>
        <v>12116.86</v>
      </c>
      <c r="IJL13">
        <f t="shared" si="327"/>
        <v>12498.259</v>
      </c>
      <c r="IJM13">
        <f t="shared" si="327"/>
        <v>12170.135999999999</v>
      </c>
      <c r="IJN13">
        <f t="shared" si="327"/>
        <v>11780.36</v>
      </c>
      <c r="IJO13">
        <f t="shared" si="327"/>
        <v>11571.673999999999</v>
      </c>
      <c r="IJP13">
        <f t="shared" si="327"/>
        <v>11472.861000000001</v>
      </c>
      <c r="IJQ13">
        <f t="shared" si="327"/>
        <v>11347.241</v>
      </c>
      <c r="IJR13">
        <f t="shared" si="328"/>
        <v>11322.466999999999</v>
      </c>
      <c r="IJS13">
        <f t="shared" si="328"/>
        <v>11224.700999999999</v>
      </c>
      <c r="IJT13">
        <f t="shared" si="328"/>
        <v>11159.148999999999</v>
      </c>
      <c r="IJU13">
        <f t="shared" si="328"/>
        <v>10832.999</v>
      </c>
      <c r="IJV13">
        <f t="shared" si="328"/>
        <v>10501.207</v>
      </c>
      <c r="IJW13">
        <f t="shared" si="328"/>
        <v>10013.153</v>
      </c>
      <c r="IJX13">
        <f t="shared" si="328"/>
        <v>9997.1130000000012</v>
      </c>
      <c r="IJY13">
        <f t="shared" si="328"/>
        <v>10242.459999999999</v>
      </c>
      <c r="IJZ13">
        <f t="shared" si="328"/>
        <v>10650.242</v>
      </c>
      <c r="IKA13">
        <f t="shared" si="328"/>
        <v>11364.084000000001</v>
      </c>
      <c r="IKB13">
        <f t="shared" si="328"/>
        <v>11777.165999999999</v>
      </c>
      <c r="IKC13">
        <f t="shared" si="328"/>
        <v>11939.404</v>
      </c>
      <c r="IKD13">
        <f t="shared" si="328"/>
        <v>12193.134</v>
      </c>
      <c r="IKE13">
        <f t="shared" si="328"/>
        <v>12430.859999999999</v>
      </c>
      <c r="IKF13">
        <f t="shared" si="328"/>
        <v>12545.007</v>
      </c>
      <c r="IKG13">
        <f t="shared" si="328"/>
        <v>12168.551000000001</v>
      </c>
      <c r="IKH13">
        <f t="shared" si="329"/>
        <v>11793.909</v>
      </c>
      <c r="IKI13">
        <f t="shared" si="329"/>
        <v>11690.337</v>
      </c>
      <c r="IKJ13">
        <f t="shared" si="329"/>
        <v>12061.116</v>
      </c>
      <c r="IKK13">
        <f t="shared" si="329"/>
        <v>11797.838</v>
      </c>
      <c r="IKL13">
        <f t="shared" si="329"/>
        <v>11336.368</v>
      </c>
      <c r="IKM13">
        <f t="shared" si="329"/>
        <v>11136.029</v>
      </c>
      <c r="IKN13">
        <f t="shared" si="329"/>
        <v>11083.634999999998</v>
      </c>
      <c r="IKO13">
        <f t="shared" si="329"/>
        <v>10969.418</v>
      </c>
      <c r="IKP13">
        <f t="shared" si="329"/>
        <v>10902.075999999999</v>
      </c>
      <c r="IKQ13">
        <f t="shared" si="329"/>
        <v>10906.054</v>
      </c>
      <c r="IKR13">
        <f t="shared" si="329"/>
        <v>10791.205</v>
      </c>
      <c r="IKS13">
        <f t="shared" si="329"/>
        <v>10578.373</v>
      </c>
      <c r="IKT13">
        <f t="shared" si="329"/>
        <v>10322.946</v>
      </c>
      <c r="IKU13">
        <f t="shared" si="329"/>
        <v>9840.2469999999994</v>
      </c>
      <c r="IKV13">
        <f t="shared" si="329"/>
        <v>9774.0679999999993</v>
      </c>
      <c r="IKW13">
        <f t="shared" si="329"/>
        <v>10091.423000000001</v>
      </c>
      <c r="IKX13">
        <f t="shared" si="330"/>
        <v>10588.153</v>
      </c>
      <c r="IKY13">
        <f t="shared" si="330"/>
        <v>11202.248000000001</v>
      </c>
      <c r="IKZ13">
        <f t="shared" si="330"/>
        <v>11561.367</v>
      </c>
      <c r="ILA13">
        <f t="shared" si="330"/>
        <v>11727.92</v>
      </c>
      <c r="ILB13">
        <f t="shared" si="330"/>
        <v>12048.93</v>
      </c>
      <c r="ILC13">
        <f t="shared" si="330"/>
        <v>12203.454000000002</v>
      </c>
      <c r="ILD13">
        <f t="shared" si="330"/>
        <v>12410.196</v>
      </c>
      <c r="ILE13">
        <f t="shared" si="330"/>
        <v>12019.593999999999</v>
      </c>
      <c r="ILF13">
        <f t="shared" si="330"/>
        <v>11934.587000000001</v>
      </c>
      <c r="ILG13">
        <f t="shared" si="330"/>
        <v>11513.268999999998</v>
      </c>
      <c r="ILH13">
        <f t="shared" si="330"/>
        <v>11878.246999999999</v>
      </c>
      <c r="ILI13">
        <f t="shared" si="330"/>
        <v>11631.758</v>
      </c>
      <c r="ILJ13">
        <f t="shared" si="330"/>
        <v>11228.984</v>
      </c>
      <c r="ILK13">
        <f t="shared" si="330"/>
        <v>11108.594999999999</v>
      </c>
      <c r="ILL13">
        <f t="shared" si="330"/>
        <v>11029.113000000001</v>
      </c>
      <c r="ILM13">
        <f t="shared" si="330"/>
        <v>11039.351000000001</v>
      </c>
      <c r="ILN13">
        <f t="shared" si="331"/>
        <v>11052.329</v>
      </c>
      <c r="ILO13">
        <f t="shared" si="331"/>
        <v>10915.635999999999</v>
      </c>
      <c r="ILP13">
        <f t="shared" si="331"/>
        <v>10606.894</v>
      </c>
      <c r="ILQ13">
        <f t="shared" si="331"/>
        <v>10355.235000000001</v>
      </c>
      <c r="ILR13">
        <f t="shared" si="331"/>
        <v>9781.1509999999998</v>
      </c>
      <c r="ILS13">
        <f t="shared" si="331"/>
        <v>8503.5869999999995</v>
      </c>
      <c r="ILT13">
        <f t="shared" si="331"/>
        <v>8449.7800000000007</v>
      </c>
      <c r="ILU13">
        <f t="shared" si="331"/>
        <v>8817.1909999999989</v>
      </c>
      <c r="ILV13">
        <f t="shared" si="331"/>
        <v>9256.237000000001</v>
      </c>
      <c r="ILW13">
        <f t="shared" si="331"/>
        <v>9736.8810000000012</v>
      </c>
      <c r="ILX13">
        <f t="shared" si="331"/>
        <v>10235.096</v>
      </c>
      <c r="ILY13">
        <f t="shared" si="331"/>
        <v>10830.574999999999</v>
      </c>
      <c r="ILZ13">
        <f t="shared" si="331"/>
        <v>11086.04</v>
      </c>
      <c r="IMA13">
        <f t="shared" si="331"/>
        <v>11305.791999999999</v>
      </c>
      <c r="IMB13">
        <f t="shared" si="331"/>
        <v>11455.23</v>
      </c>
      <c r="IMC13">
        <f t="shared" si="331"/>
        <v>11225.499</v>
      </c>
      <c r="IMD13">
        <f t="shared" si="332"/>
        <v>10730.95</v>
      </c>
      <c r="IME13">
        <f t="shared" si="332"/>
        <v>10618.541000000001</v>
      </c>
      <c r="IMF13">
        <f t="shared" si="332"/>
        <v>10670.336000000001</v>
      </c>
      <c r="IMG13">
        <f t="shared" si="332"/>
        <v>10256.091</v>
      </c>
      <c r="IMH13">
        <f t="shared" si="332"/>
        <v>9640.39</v>
      </c>
      <c r="IMI13">
        <f t="shared" si="332"/>
        <v>9499.8159999999989</v>
      </c>
      <c r="IMJ13">
        <f t="shared" si="332"/>
        <v>9554.98</v>
      </c>
      <c r="IMK13">
        <f t="shared" si="332"/>
        <v>9717.3739999999998</v>
      </c>
      <c r="IML13">
        <f t="shared" si="332"/>
        <v>9865.1640000000007</v>
      </c>
      <c r="IMM13">
        <f t="shared" si="332"/>
        <v>9875.0120000000006</v>
      </c>
      <c r="IMN13">
        <f t="shared" si="332"/>
        <v>9770.7339999999986</v>
      </c>
      <c r="IMO13">
        <f t="shared" si="332"/>
        <v>9621.8719999999994</v>
      </c>
      <c r="IMP13">
        <f t="shared" si="332"/>
        <v>9458.7510000000002</v>
      </c>
      <c r="IMQ13">
        <f t="shared" si="332"/>
        <v>8856.7199999999993</v>
      </c>
      <c r="IMR13">
        <f t="shared" si="332"/>
        <v>8737.5589999999993</v>
      </c>
      <c r="IMS13">
        <f t="shared" si="332"/>
        <v>8930.1010000000006</v>
      </c>
      <c r="IMT13">
        <f t="shared" si="333"/>
        <v>9201.3140000000003</v>
      </c>
      <c r="IMU13">
        <f t="shared" si="333"/>
        <v>9516.0029999999988</v>
      </c>
      <c r="IMV13">
        <f t="shared" si="333"/>
        <v>9659.6010000000006</v>
      </c>
      <c r="IMW13">
        <f t="shared" si="333"/>
        <v>9328.2969999999987</v>
      </c>
      <c r="IMX13">
        <f t="shared" si="333"/>
        <v>9864.6740000000009</v>
      </c>
      <c r="IMY13">
        <f t="shared" si="333"/>
        <v>10152.041999999999</v>
      </c>
      <c r="IMZ13">
        <f t="shared" si="333"/>
        <v>10440.692999999999</v>
      </c>
      <c r="INA13">
        <f t="shared" si="333"/>
        <v>10346.344000000001</v>
      </c>
      <c r="INB13">
        <f t="shared" si="333"/>
        <v>9833.777</v>
      </c>
      <c r="INC13">
        <f t="shared" si="333"/>
        <v>9788.6089999999986</v>
      </c>
      <c r="IND13">
        <f t="shared" si="333"/>
        <v>9912.9520000000011</v>
      </c>
      <c r="INE13">
        <f t="shared" si="333"/>
        <v>9604.02</v>
      </c>
      <c r="INF13">
        <f t="shared" si="333"/>
        <v>9146.5929999999989</v>
      </c>
      <c r="ING13">
        <f t="shared" si="333"/>
        <v>8964.1649999999991</v>
      </c>
      <c r="INH13">
        <f t="shared" si="333"/>
        <v>8958.4600000000009</v>
      </c>
      <c r="INI13">
        <f t="shared" si="333"/>
        <v>9023.1659999999993</v>
      </c>
      <c r="INJ13">
        <f t="shared" si="334"/>
        <v>9173.9700000000012</v>
      </c>
      <c r="INK13">
        <f t="shared" si="334"/>
        <v>9310.2739999999994</v>
      </c>
      <c r="INL13">
        <f t="shared" si="334"/>
        <v>9242.3760000000002</v>
      </c>
      <c r="INM13">
        <f t="shared" si="334"/>
        <v>9156.3160000000007</v>
      </c>
      <c r="INN13">
        <f t="shared" si="334"/>
        <v>8995.8029999999999</v>
      </c>
      <c r="INO13">
        <f t="shared" si="334"/>
        <v>8464.1589999999997</v>
      </c>
      <c r="INP13">
        <f t="shared" si="334"/>
        <v>8385.396999999999</v>
      </c>
      <c r="INQ13">
        <f t="shared" si="334"/>
        <v>8753.8870000000006</v>
      </c>
      <c r="INR13">
        <f t="shared" si="334"/>
        <v>9131.2219999999998</v>
      </c>
      <c r="INS13">
        <f t="shared" si="334"/>
        <v>9551.42</v>
      </c>
      <c r="INT13">
        <f t="shared" si="334"/>
        <v>9849.9449999999997</v>
      </c>
      <c r="INU13">
        <f t="shared" si="334"/>
        <v>10133.472</v>
      </c>
      <c r="INV13">
        <f t="shared" si="334"/>
        <v>10201.385</v>
      </c>
      <c r="INW13">
        <f t="shared" si="334"/>
        <v>10417.297</v>
      </c>
      <c r="INX13">
        <f t="shared" si="334"/>
        <v>10481.902</v>
      </c>
      <c r="INY13">
        <f t="shared" si="334"/>
        <v>10385.823999999999</v>
      </c>
      <c r="INZ13">
        <f t="shared" si="335"/>
        <v>10018.791000000001</v>
      </c>
      <c r="IOA13">
        <f t="shared" si="335"/>
        <v>10040.493</v>
      </c>
      <c r="IOB13">
        <f t="shared" si="335"/>
        <v>10176.937</v>
      </c>
      <c r="IOC13">
        <f t="shared" si="335"/>
        <v>9942.9069999999992</v>
      </c>
      <c r="IOD13">
        <f t="shared" si="335"/>
        <v>9548.99</v>
      </c>
      <c r="IOE13">
        <f t="shared" si="335"/>
        <v>9395.253999999999</v>
      </c>
      <c r="IOF13">
        <f t="shared" si="335"/>
        <v>9329.5220000000008</v>
      </c>
      <c r="IOG13">
        <f t="shared" si="335"/>
        <v>9337.023000000001</v>
      </c>
      <c r="IOH13">
        <f t="shared" si="335"/>
        <v>9405.643</v>
      </c>
      <c r="IOI13">
        <f t="shared" si="335"/>
        <v>9408.0910000000003</v>
      </c>
      <c r="IOJ13">
        <f t="shared" si="335"/>
        <v>9301.6740000000009</v>
      </c>
      <c r="IOK13">
        <f t="shared" si="335"/>
        <v>9219.5730000000003</v>
      </c>
      <c r="IOL13">
        <f t="shared" si="335"/>
        <v>9081.8160000000007</v>
      </c>
      <c r="IOM13">
        <f t="shared" si="335"/>
        <v>8561.9590000000007</v>
      </c>
      <c r="ION13">
        <f t="shared" si="335"/>
        <v>8549.9249999999993</v>
      </c>
      <c r="IOO13">
        <f t="shared" si="335"/>
        <v>8949.8850000000002</v>
      </c>
      <c r="IOP13">
        <f t="shared" si="336"/>
        <v>9579.7420000000002</v>
      </c>
      <c r="IOQ13">
        <f t="shared" si="336"/>
        <v>10130.245999999999</v>
      </c>
      <c r="IOR13">
        <f t="shared" si="336"/>
        <v>10422.081</v>
      </c>
      <c r="IOS13">
        <f t="shared" si="336"/>
        <v>10595.412</v>
      </c>
      <c r="IOT13">
        <f t="shared" si="336"/>
        <v>10768.578</v>
      </c>
      <c r="IOU13">
        <f t="shared" si="336"/>
        <v>10984.175999999999</v>
      </c>
      <c r="IOV13">
        <f t="shared" si="336"/>
        <v>11088.445</v>
      </c>
      <c r="IOW13">
        <f t="shared" si="336"/>
        <v>10959.267</v>
      </c>
      <c r="IOX13">
        <f t="shared" si="336"/>
        <v>10633.316999999999</v>
      </c>
      <c r="IOY13">
        <f t="shared" si="336"/>
        <v>10696.111000000001</v>
      </c>
      <c r="IOZ13">
        <f t="shared" si="336"/>
        <v>10852.271000000001</v>
      </c>
      <c r="IPA13">
        <f t="shared" si="336"/>
        <v>10524.53</v>
      </c>
      <c r="IPB13">
        <f t="shared" si="336"/>
        <v>10207.834999999999</v>
      </c>
      <c r="IPC13">
        <f t="shared" si="336"/>
        <v>10030.879999999999</v>
      </c>
      <c r="IPD13">
        <f t="shared" si="336"/>
        <v>9951.7860000000001</v>
      </c>
      <c r="IPE13">
        <f t="shared" si="336"/>
        <v>9837.0040000000008</v>
      </c>
      <c r="IPF13">
        <f t="shared" si="337"/>
        <v>9900.86</v>
      </c>
      <c r="IPG13">
        <f t="shared" si="337"/>
        <v>9960.3179999999993</v>
      </c>
      <c r="IPH13">
        <f t="shared" si="337"/>
        <v>9855.48</v>
      </c>
      <c r="IPI13">
        <f t="shared" si="337"/>
        <v>9675.7849999999999</v>
      </c>
      <c r="IPJ13">
        <f t="shared" si="337"/>
        <v>9449.8549999999996</v>
      </c>
      <c r="IPK13">
        <f t="shared" si="337"/>
        <v>8951.5010000000002</v>
      </c>
      <c r="IPL13">
        <f t="shared" si="337"/>
        <v>9013.0149999999994</v>
      </c>
      <c r="IPM13">
        <f t="shared" si="337"/>
        <v>9492.4320000000007</v>
      </c>
      <c r="IPN13">
        <f t="shared" si="337"/>
        <v>10223.848</v>
      </c>
      <c r="IPO13">
        <f t="shared" si="337"/>
        <v>10785.691000000001</v>
      </c>
      <c r="IPP13">
        <f t="shared" si="337"/>
        <v>11230.159</v>
      </c>
      <c r="IPQ13">
        <f t="shared" si="337"/>
        <v>11263.210999999999</v>
      </c>
      <c r="IPR13">
        <f t="shared" si="337"/>
        <v>11562.688</v>
      </c>
      <c r="IPS13">
        <f t="shared" si="337"/>
        <v>11783.735999999999</v>
      </c>
      <c r="IPT13">
        <f t="shared" si="337"/>
        <v>11956.832</v>
      </c>
      <c r="IPU13">
        <f t="shared" si="337"/>
        <v>11751.255999999999</v>
      </c>
      <c r="IPV13">
        <f t="shared" si="338"/>
        <v>11453.51</v>
      </c>
      <c r="IPW13">
        <f t="shared" si="338"/>
        <v>11502.485000000001</v>
      </c>
      <c r="IPX13">
        <f t="shared" si="338"/>
        <v>11793.928</v>
      </c>
      <c r="IPY13">
        <f t="shared" si="338"/>
        <v>11396.138999999999</v>
      </c>
      <c r="IPZ13">
        <f t="shared" si="338"/>
        <v>11000.076999999999</v>
      </c>
      <c r="IQA13">
        <f t="shared" si="338"/>
        <v>10849.068000000001</v>
      </c>
      <c r="IQB13">
        <f t="shared" si="338"/>
        <v>10636.487000000001</v>
      </c>
      <c r="IQC13">
        <f t="shared" si="338"/>
        <v>10498.780999999999</v>
      </c>
      <c r="IQD13">
        <f t="shared" si="338"/>
        <v>10591.358</v>
      </c>
      <c r="IQE13">
        <f t="shared" si="338"/>
        <v>10560.016</v>
      </c>
      <c r="IQF13">
        <f t="shared" si="338"/>
        <v>10391.457</v>
      </c>
      <c r="IQG13">
        <f t="shared" si="338"/>
        <v>10269.769999999999</v>
      </c>
      <c r="IQH13">
        <f t="shared" si="338"/>
        <v>9995.4089999999997</v>
      </c>
      <c r="IQI13">
        <f t="shared" si="338"/>
        <v>9360.4939999999988</v>
      </c>
      <c r="IQJ13">
        <f t="shared" si="338"/>
        <v>9396.0540000000001</v>
      </c>
      <c r="IQK13">
        <f t="shared" si="338"/>
        <v>9899.2790000000005</v>
      </c>
      <c r="IQL13">
        <f t="shared" si="339"/>
        <v>10598.634</v>
      </c>
      <c r="IQM13">
        <f t="shared" si="339"/>
        <v>11159.926000000001</v>
      </c>
      <c r="IQN13">
        <f t="shared" si="339"/>
        <v>11569.271999999999</v>
      </c>
      <c r="IQO13">
        <f t="shared" si="339"/>
        <v>11600.189999999999</v>
      </c>
      <c r="IQP13">
        <f t="shared" si="339"/>
        <v>11894.771000000001</v>
      </c>
      <c r="IQQ13">
        <f t="shared" si="339"/>
        <v>12167.818000000001</v>
      </c>
      <c r="IQR13">
        <f t="shared" si="339"/>
        <v>12245.543</v>
      </c>
      <c r="IQS13">
        <f t="shared" si="339"/>
        <v>12099.576000000001</v>
      </c>
      <c r="IQT13">
        <f t="shared" si="339"/>
        <v>11691.869000000001</v>
      </c>
      <c r="IQU13">
        <f t="shared" si="339"/>
        <v>11685.655000000001</v>
      </c>
      <c r="IQV13">
        <f t="shared" si="339"/>
        <v>12030.039000000001</v>
      </c>
      <c r="IQW13">
        <f t="shared" si="339"/>
        <v>11743.831</v>
      </c>
      <c r="IQX13">
        <f t="shared" si="339"/>
        <v>11359.332999999999</v>
      </c>
      <c r="IQY13">
        <f t="shared" si="339"/>
        <v>11181.421</v>
      </c>
      <c r="IQZ13">
        <f t="shared" si="339"/>
        <v>10968.873</v>
      </c>
      <c r="IRA13">
        <f t="shared" si="339"/>
        <v>10800.807000000001</v>
      </c>
      <c r="IRB13">
        <f t="shared" si="340"/>
        <v>10747.621999999999</v>
      </c>
      <c r="IRC13">
        <f t="shared" si="340"/>
        <v>10772.612999999999</v>
      </c>
      <c r="IRD13">
        <f t="shared" si="340"/>
        <v>10610.692000000001</v>
      </c>
      <c r="IRE13">
        <f t="shared" si="340"/>
        <v>10428.563</v>
      </c>
      <c r="IRF13">
        <f t="shared" si="340"/>
        <v>10131.044</v>
      </c>
      <c r="IRG13">
        <f t="shared" si="340"/>
        <v>9545.7459999999992</v>
      </c>
      <c r="IRH13">
        <f t="shared" si="340"/>
        <v>9485.8360000000011</v>
      </c>
      <c r="IRI13">
        <f t="shared" si="340"/>
        <v>9971.9270000000015</v>
      </c>
      <c r="IRJ13">
        <f t="shared" si="340"/>
        <v>10443.084999999999</v>
      </c>
      <c r="IRK13">
        <f t="shared" si="340"/>
        <v>11176.648999999999</v>
      </c>
      <c r="IRL13">
        <f t="shared" si="340"/>
        <v>11504.662</v>
      </c>
      <c r="IRM13">
        <f t="shared" si="340"/>
        <v>11705.401</v>
      </c>
      <c r="IRN13">
        <f t="shared" si="340"/>
        <v>11963.02</v>
      </c>
      <c r="IRO13">
        <f t="shared" si="340"/>
        <v>12182.100999999999</v>
      </c>
      <c r="IRP13">
        <f t="shared" si="340"/>
        <v>12299.504000000001</v>
      </c>
      <c r="IRQ13">
        <f t="shared" si="340"/>
        <v>12061.909</v>
      </c>
      <c r="IRR13">
        <f t="shared" si="341"/>
        <v>11766.659000000001</v>
      </c>
      <c r="IRS13">
        <f t="shared" si="341"/>
        <v>11884.319</v>
      </c>
      <c r="IRT13">
        <f t="shared" si="341"/>
        <v>12155.060000000001</v>
      </c>
      <c r="IRU13">
        <f t="shared" si="341"/>
        <v>11825.708000000001</v>
      </c>
      <c r="IRV13">
        <f t="shared" si="341"/>
        <v>11405.695</v>
      </c>
      <c r="IRW13">
        <f t="shared" si="341"/>
        <v>11335.260999999999</v>
      </c>
      <c r="IRX13">
        <f t="shared" si="341"/>
        <v>11142.242</v>
      </c>
      <c r="IRY13">
        <f t="shared" si="341"/>
        <v>10941.611000000001</v>
      </c>
      <c r="IRZ13">
        <f t="shared" si="341"/>
        <v>11003.278999999999</v>
      </c>
      <c r="ISA13">
        <f t="shared" si="341"/>
        <v>10891.007</v>
      </c>
      <c r="ISB13">
        <f t="shared" si="341"/>
        <v>10702.502</v>
      </c>
      <c r="ISC13">
        <f t="shared" si="341"/>
        <v>10511.999</v>
      </c>
      <c r="ISD13">
        <f t="shared" si="341"/>
        <v>10271.152</v>
      </c>
      <c r="ISE13">
        <f t="shared" si="341"/>
        <v>9623.509</v>
      </c>
      <c r="ISF13">
        <f t="shared" si="341"/>
        <v>9641.8320000000003</v>
      </c>
      <c r="ISG13">
        <f t="shared" si="341"/>
        <v>10066.487999999999</v>
      </c>
      <c r="ISH13">
        <f t="shared" si="342"/>
        <v>10694.535</v>
      </c>
      <c r="ISI13">
        <f t="shared" si="342"/>
        <v>11200.54</v>
      </c>
      <c r="ISJ13">
        <f t="shared" si="342"/>
        <v>11636.929</v>
      </c>
      <c r="ISK13">
        <f t="shared" si="342"/>
        <v>11750.897000000001</v>
      </c>
      <c r="ISL13">
        <f t="shared" si="342"/>
        <v>11960.718999999999</v>
      </c>
      <c r="ISM13">
        <f t="shared" si="342"/>
        <v>12165.47</v>
      </c>
      <c r="ISN13">
        <f t="shared" si="342"/>
        <v>12316.155999999999</v>
      </c>
      <c r="ISO13">
        <f t="shared" si="342"/>
        <v>11963.414000000001</v>
      </c>
      <c r="ISP13">
        <f t="shared" si="342"/>
        <v>11675.233</v>
      </c>
      <c r="ISQ13">
        <f t="shared" si="342"/>
        <v>11695.119000000001</v>
      </c>
      <c r="ISR13">
        <f t="shared" si="342"/>
        <v>11898.795</v>
      </c>
      <c r="ISS13">
        <f t="shared" si="342"/>
        <v>11559.003000000001</v>
      </c>
      <c r="IST13">
        <f t="shared" si="342"/>
        <v>10967.263000000001</v>
      </c>
      <c r="ISU13">
        <f t="shared" si="342"/>
        <v>10752.436</v>
      </c>
      <c r="ISV13">
        <f t="shared" si="342"/>
        <v>10541.458999999999</v>
      </c>
      <c r="ISW13">
        <f t="shared" si="342"/>
        <v>10315.759999999998</v>
      </c>
      <c r="ISX13">
        <f t="shared" si="343"/>
        <v>10352.668</v>
      </c>
      <c r="ISY13">
        <f t="shared" si="343"/>
        <v>10372.063</v>
      </c>
      <c r="ISZ13">
        <f t="shared" si="343"/>
        <v>10317.355</v>
      </c>
      <c r="ITA13">
        <f t="shared" si="343"/>
        <v>10234.298000000001</v>
      </c>
      <c r="ITB13">
        <f t="shared" si="343"/>
        <v>9919.4220000000005</v>
      </c>
      <c r="ITC13">
        <f t="shared" si="343"/>
        <v>9336.2099999999991</v>
      </c>
      <c r="ITD13">
        <f t="shared" si="343"/>
        <v>9170.4260000000013</v>
      </c>
      <c r="ITE13">
        <f t="shared" si="343"/>
        <v>9502.2439999999988</v>
      </c>
      <c r="ITF13">
        <f t="shared" si="343"/>
        <v>9827.7829999999994</v>
      </c>
      <c r="ITG13">
        <f t="shared" si="343"/>
        <v>10195.156999999999</v>
      </c>
      <c r="ITH13">
        <f t="shared" si="343"/>
        <v>10322.972</v>
      </c>
      <c r="ITI13">
        <f t="shared" si="343"/>
        <v>9905.4090000000015</v>
      </c>
      <c r="ITJ13">
        <f t="shared" si="343"/>
        <v>10711.402</v>
      </c>
      <c r="ITK13">
        <f t="shared" si="343"/>
        <v>11118.916000000001</v>
      </c>
      <c r="ITL13">
        <f t="shared" si="343"/>
        <v>11378.503000000001</v>
      </c>
      <c r="ITM13">
        <f t="shared" si="343"/>
        <v>11064.651</v>
      </c>
      <c r="ITN13">
        <f t="shared" si="344"/>
        <v>10704.789999999999</v>
      </c>
      <c r="ITO13">
        <f t="shared" si="344"/>
        <v>10778.927</v>
      </c>
      <c r="ITP13">
        <f t="shared" si="344"/>
        <v>10936.237000000001</v>
      </c>
      <c r="ITQ13">
        <f t="shared" si="344"/>
        <v>10681.630000000001</v>
      </c>
      <c r="ITR13">
        <f t="shared" si="344"/>
        <v>10401.975999999999</v>
      </c>
      <c r="ITS13">
        <f t="shared" si="344"/>
        <v>10294.734</v>
      </c>
      <c r="ITT13">
        <f t="shared" si="344"/>
        <v>10187.587000000001</v>
      </c>
      <c r="ITU13">
        <f t="shared" si="344"/>
        <v>10022.582999999999</v>
      </c>
      <c r="ITV13">
        <f t="shared" si="344"/>
        <v>10038.913</v>
      </c>
      <c r="ITW13">
        <f t="shared" si="344"/>
        <v>10040.509</v>
      </c>
      <c r="ITX13">
        <f t="shared" si="344"/>
        <v>10020.549999999999</v>
      </c>
      <c r="ITY13">
        <f t="shared" si="344"/>
        <v>9766.8559999999998</v>
      </c>
      <c r="ITZ13">
        <f t="shared" si="344"/>
        <v>9529.8670000000002</v>
      </c>
      <c r="IUA13">
        <f t="shared" si="344"/>
        <v>8942.6129999999994</v>
      </c>
      <c r="IUB13">
        <f t="shared" si="344"/>
        <v>8921.9269999999997</v>
      </c>
      <c r="IUC13">
        <f t="shared" si="344"/>
        <v>9469.3729999999996</v>
      </c>
      <c r="IUD13">
        <f t="shared" si="345"/>
        <v>10108.235999999999</v>
      </c>
      <c r="IUE13">
        <f t="shared" si="345"/>
        <v>10714.653</v>
      </c>
      <c r="IUF13">
        <f t="shared" si="345"/>
        <v>11102.837</v>
      </c>
      <c r="IUG13">
        <f t="shared" si="345"/>
        <v>11070.341</v>
      </c>
      <c r="IUH13">
        <f t="shared" si="345"/>
        <v>11345.416999999999</v>
      </c>
      <c r="IUI13">
        <f t="shared" si="345"/>
        <v>11637.723</v>
      </c>
      <c r="IUJ13">
        <f t="shared" si="345"/>
        <v>11702.207</v>
      </c>
      <c r="IUK13">
        <f t="shared" si="345"/>
        <v>11409.804</v>
      </c>
      <c r="IUL13">
        <f t="shared" si="345"/>
        <v>11186.7</v>
      </c>
      <c r="IUM13">
        <f t="shared" si="345"/>
        <v>11418.523999999999</v>
      </c>
      <c r="IUN13">
        <f t="shared" si="345"/>
        <v>11761.97</v>
      </c>
      <c r="IUO13">
        <f t="shared" si="345"/>
        <v>11554.218000000001</v>
      </c>
      <c r="IUP13">
        <f t="shared" si="345"/>
        <v>11501.502999999999</v>
      </c>
      <c r="IUQ13">
        <f t="shared" si="345"/>
        <v>11511.737000000001</v>
      </c>
      <c r="IUR13">
        <f t="shared" si="345"/>
        <v>11422.385</v>
      </c>
      <c r="IUS13">
        <f t="shared" si="345"/>
        <v>11196.68</v>
      </c>
      <c r="IUT13">
        <f t="shared" si="346"/>
        <v>10933.596</v>
      </c>
      <c r="IUU13">
        <f t="shared" si="346"/>
        <v>10654.225999999999</v>
      </c>
      <c r="IUV13">
        <f t="shared" si="346"/>
        <v>10347.849</v>
      </c>
      <c r="IUW13">
        <f t="shared" si="346"/>
        <v>10009.942999999999</v>
      </c>
      <c r="IUX13">
        <f t="shared" si="346"/>
        <v>9658.31</v>
      </c>
      <c r="IUY13">
        <f t="shared" si="346"/>
        <v>9035.4639999999999</v>
      </c>
      <c r="IUZ13">
        <f t="shared" si="346"/>
        <v>9053.5169999999998</v>
      </c>
      <c r="IVA13">
        <f t="shared" si="346"/>
        <v>9594.3029999999999</v>
      </c>
      <c r="IVB13">
        <f t="shared" si="346"/>
        <v>10374.472000000002</v>
      </c>
      <c r="IVC13">
        <f t="shared" si="346"/>
        <v>10980.161</v>
      </c>
      <c r="IVD13">
        <f t="shared" si="346"/>
        <v>11341.658000000001</v>
      </c>
      <c r="IVE13">
        <f t="shared" si="346"/>
        <v>11357.724</v>
      </c>
      <c r="IVF13">
        <f t="shared" si="346"/>
        <v>11773.953000000001</v>
      </c>
      <c r="IVG13">
        <f t="shared" si="346"/>
        <v>12290.081</v>
      </c>
      <c r="IVH13">
        <f t="shared" si="346"/>
        <v>12516.439</v>
      </c>
      <c r="IVI13">
        <f t="shared" si="346"/>
        <v>12341.658000000001</v>
      </c>
      <c r="IVJ13">
        <f t="shared" si="347"/>
        <v>12043.616</v>
      </c>
      <c r="IVK13">
        <f t="shared" si="347"/>
        <v>12089.712000000001</v>
      </c>
      <c r="IVL13">
        <f t="shared" si="347"/>
        <v>12381.612999999999</v>
      </c>
      <c r="IVM13">
        <f t="shared" si="347"/>
        <v>12233.021000000001</v>
      </c>
      <c r="IVN13">
        <f t="shared" si="347"/>
        <v>12074.632</v>
      </c>
      <c r="IVO13">
        <f t="shared" si="347"/>
        <v>11971.278999999999</v>
      </c>
      <c r="IVP13">
        <f t="shared" si="347"/>
        <v>11840.726000000001</v>
      </c>
      <c r="IVQ13">
        <f t="shared" si="347"/>
        <v>11507.008000000002</v>
      </c>
      <c r="IVR13">
        <f t="shared" si="347"/>
        <v>11320.010999999999</v>
      </c>
      <c r="IVS13">
        <f t="shared" si="347"/>
        <v>11049.36</v>
      </c>
      <c r="IVT13">
        <f t="shared" si="347"/>
        <v>10653.638000000001</v>
      </c>
      <c r="IVU13">
        <f t="shared" si="347"/>
        <v>10334.223</v>
      </c>
      <c r="IVV13">
        <f t="shared" si="347"/>
        <v>9983.9050000000007</v>
      </c>
      <c r="IVW13">
        <f t="shared" si="347"/>
        <v>9227.9420000000009</v>
      </c>
      <c r="IVX13">
        <f t="shared" si="347"/>
        <v>9144.1620000000003</v>
      </c>
      <c r="IVY13">
        <f t="shared" si="347"/>
        <v>9617.8119999999999</v>
      </c>
      <c r="IVZ13">
        <f t="shared" si="348"/>
        <v>10139.922</v>
      </c>
      <c r="IWA13">
        <f t="shared" si="348"/>
        <v>10829.796</v>
      </c>
      <c r="IWB13">
        <f t="shared" si="348"/>
        <v>11262.224</v>
      </c>
      <c r="IWC13">
        <f t="shared" si="348"/>
        <v>11246.228000000001</v>
      </c>
      <c r="IWD13">
        <f t="shared" si="348"/>
        <v>11780.379000000001</v>
      </c>
      <c r="IWE13">
        <f t="shared" si="348"/>
        <v>12432.402</v>
      </c>
      <c r="IWF13">
        <f t="shared" si="348"/>
        <v>12583.064999999999</v>
      </c>
      <c r="IWG13">
        <f t="shared" si="348"/>
        <v>12261.526</v>
      </c>
      <c r="IWH13">
        <f t="shared" si="348"/>
        <v>11921.994000000001</v>
      </c>
      <c r="IWI13">
        <f t="shared" si="348"/>
        <v>12137.446</v>
      </c>
      <c r="IWJ13">
        <f t="shared" si="348"/>
        <v>12267.782000000001</v>
      </c>
      <c r="IWK13">
        <f t="shared" si="348"/>
        <v>12102.494000000001</v>
      </c>
      <c r="IWL13">
        <f t="shared" si="348"/>
        <v>11891.617</v>
      </c>
      <c r="IWM13">
        <f t="shared" si="348"/>
        <v>11847.643</v>
      </c>
      <c r="IWN13">
        <f t="shared" si="348"/>
        <v>11793.135</v>
      </c>
      <c r="IWO13">
        <f t="shared" si="348"/>
        <v>11420.075999999999</v>
      </c>
      <c r="IWP13">
        <f t="shared" si="349"/>
        <v>11310.007000000001</v>
      </c>
      <c r="IWQ13">
        <f t="shared" si="349"/>
        <v>11002.564</v>
      </c>
      <c r="IWR13">
        <f t="shared" si="349"/>
        <v>10653.957999999999</v>
      </c>
      <c r="IWS13">
        <f t="shared" si="349"/>
        <v>10406.466</v>
      </c>
      <c r="IWT13">
        <f t="shared" si="349"/>
        <v>10027.018999999998</v>
      </c>
      <c r="IWU13">
        <f t="shared" si="349"/>
        <v>9255.4890000000014</v>
      </c>
      <c r="IWV13">
        <f t="shared" si="349"/>
        <v>9029.3949999999986</v>
      </c>
      <c r="IWW13">
        <f t="shared" si="349"/>
        <v>9589.6919999999991</v>
      </c>
      <c r="IWX13">
        <f t="shared" si="349"/>
        <v>10110.679</v>
      </c>
      <c r="IWY13">
        <f t="shared" si="349"/>
        <v>10748.124</v>
      </c>
      <c r="IWZ13">
        <f t="shared" si="349"/>
        <v>11217.037</v>
      </c>
      <c r="IXA13">
        <f t="shared" si="349"/>
        <v>11226.286999999998</v>
      </c>
      <c r="IXB13">
        <f t="shared" si="349"/>
        <v>11682.140000000001</v>
      </c>
      <c r="IXC13">
        <f t="shared" si="349"/>
        <v>12318.531000000001</v>
      </c>
      <c r="IXD13">
        <f t="shared" si="349"/>
        <v>12414.986999999999</v>
      </c>
      <c r="IXE13">
        <f t="shared" si="349"/>
        <v>12081.315000000001</v>
      </c>
      <c r="IXF13">
        <f t="shared" si="350"/>
        <v>11879.868999999999</v>
      </c>
      <c r="IXG13">
        <f t="shared" si="350"/>
        <v>12001.692000000001</v>
      </c>
      <c r="IXH13">
        <f t="shared" si="350"/>
        <v>12133.502999999999</v>
      </c>
      <c r="IXI13">
        <f t="shared" si="350"/>
        <v>11994.955</v>
      </c>
      <c r="IXJ13">
        <f t="shared" si="350"/>
        <v>11851.06</v>
      </c>
      <c r="IXK13">
        <f t="shared" si="350"/>
        <v>11874.841</v>
      </c>
      <c r="IXL13">
        <f t="shared" si="350"/>
        <v>11743.964</v>
      </c>
      <c r="IXM13">
        <f t="shared" si="350"/>
        <v>11476.039999999999</v>
      </c>
      <c r="IXN13">
        <f t="shared" si="350"/>
        <v>11183.808000000001</v>
      </c>
      <c r="IXO13">
        <f t="shared" si="350"/>
        <v>10916.608999999999</v>
      </c>
      <c r="IXP13">
        <f t="shared" si="350"/>
        <v>10568.02</v>
      </c>
      <c r="IXQ13">
        <f t="shared" si="350"/>
        <v>10267.343000000001</v>
      </c>
      <c r="IXR13">
        <f t="shared" si="350"/>
        <v>9852.5169999999998</v>
      </c>
      <c r="IXS13">
        <f t="shared" si="350"/>
        <v>9025.8919999999998</v>
      </c>
      <c r="IXT13">
        <f t="shared" si="350"/>
        <v>8986.3429999999989</v>
      </c>
      <c r="IXU13">
        <f t="shared" si="350"/>
        <v>9565.9650000000001</v>
      </c>
      <c r="IXV13">
        <f t="shared" si="351"/>
        <v>10118.126</v>
      </c>
      <c r="IXW13">
        <f t="shared" si="351"/>
        <v>10697.687</v>
      </c>
      <c r="IXX13">
        <f t="shared" si="351"/>
        <v>11101.339</v>
      </c>
      <c r="IXY13">
        <f t="shared" si="351"/>
        <v>11110.11</v>
      </c>
      <c r="IXZ13">
        <f t="shared" si="351"/>
        <v>11553.423000000001</v>
      </c>
      <c r="IYA13">
        <f t="shared" si="351"/>
        <v>12234.451999999999</v>
      </c>
      <c r="IYB13">
        <f t="shared" si="351"/>
        <v>12109.687</v>
      </c>
      <c r="IYC13">
        <f t="shared" si="351"/>
        <v>12117.039999999999</v>
      </c>
      <c r="IYD13">
        <f t="shared" si="351"/>
        <v>11955.441000000001</v>
      </c>
      <c r="IYE13">
        <f t="shared" si="351"/>
        <v>12140.88</v>
      </c>
      <c r="IYF13">
        <f t="shared" si="351"/>
        <v>12214.526</v>
      </c>
      <c r="IYG13">
        <f t="shared" si="351"/>
        <v>11893.976999999999</v>
      </c>
      <c r="IYH13">
        <f t="shared" si="351"/>
        <v>11804.166999999999</v>
      </c>
      <c r="IYI13">
        <f t="shared" si="351"/>
        <v>11804.187</v>
      </c>
      <c r="IYJ13">
        <f t="shared" si="351"/>
        <v>11649.634</v>
      </c>
      <c r="IYK13">
        <f t="shared" si="351"/>
        <v>11411.259</v>
      </c>
      <c r="IYL13">
        <f t="shared" si="352"/>
        <v>11180.071999999998</v>
      </c>
      <c r="IYM13">
        <f t="shared" si="352"/>
        <v>10882.16</v>
      </c>
      <c r="IYN13">
        <f t="shared" si="352"/>
        <v>10533.402</v>
      </c>
      <c r="IYO13">
        <f t="shared" si="352"/>
        <v>10271.148000000001</v>
      </c>
      <c r="IYP13">
        <f t="shared" si="352"/>
        <v>9910.5399999999991</v>
      </c>
      <c r="IYQ13">
        <f t="shared" si="352"/>
        <v>9307.0280000000002</v>
      </c>
      <c r="IYR13">
        <f t="shared" si="352"/>
        <v>9085.7740000000013</v>
      </c>
      <c r="IYS13">
        <f t="shared" si="352"/>
        <v>9639.66</v>
      </c>
      <c r="IYT13">
        <f t="shared" si="352"/>
        <v>10283.483</v>
      </c>
      <c r="IYU13">
        <f t="shared" si="352"/>
        <v>10826.575000000001</v>
      </c>
      <c r="IYV13">
        <f t="shared" si="352"/>
        <v>11172.093000000001</v>
      </c>
      <c r="IYW13">
        <f t="shared" si="352"/>
        <v>11172.714</v>
      </c>
      <c r="IYX13">
        <f t="shared" si="352"/>
        <v>11673.782999999999</v>
      </c>
      <c r="IYY13">
        <f t="shared" si="352"/>
        <v>12232.136</v>
      </c>
      <c r="IYZ13">
        <f t="shared" si="352"/>
        <v>12440.281999999999</v>
      </c>
      <c r="IZA13">
        <f t="shared" si="352"/>
        <v>12153.142000000002</v>
      </c>
      <c r="IZB13">
        <f t="shared" si="353"/>
        <v>11748.703000000001</v>
      </c>
      <c r="IZC13">
        <f t="shared" si="353"/>
        <v>11964.586000000001</v>
      </c>
      <c r="IZD13">
        <f t="shared" si="353"/>
        <v>11829.447</v>
      </c>
      <c r="IZE13">
        <f t="shared" si="353"/>
        <v>11476.058999999999</v>
      </c>
      <c r="IZF13">
        <f t="shared" si="353"/>
        <v>11185.416999999999</v>
      </c>
      <c r="IZG13">
        <f t="shared" si="353"/>
        <v>10877.677</v>
      </c>
      <c r="IZH13">
        <f t="shared" si="353"/>
        <v>10682.916000000001</v>
      </c>
      <c r="IZI13">
        <f t="shared" si="353"/>
        <v>10580.130999999999</v>
      </c>
      <c r="IZJ13">
        <f t="shared" si="353"/>
        <v>10497.204</v>
      </c>
      <c r="IZK13">
        <f t="shared" si="353"/>
        <v>10448.717999999999</v>
      </c>
      <c r="IZL13">
        <f t="shared" si="353"/>
        <v>10288.286</v>
      </c>
      <c r="IZM13">
        <f t="shared" si="353"/>
        <v>10020.403999999999</v>
      </c>
      <c r="IZN13">
        <f t="shared" si="353"/>
        <v>9788.4790000000012</v>
      </c>
      <c r="IZO13">
        <f t="shared" si="353"/>
        <v>9276.7549999999992</v>
      </c>
      <c r="IZP13">
        <f t="shared" si="353"/>
        <v>9059.18</v>
      </c>
      <c r="IZQ13">
        <f t="shared" si="353"/>
        <v>9257.7529999999988</v>
      </c>
      <c r="IZR13">
        <f t="shared" si="354"/>
        <v>9672.273000000001</v>
      </c>
      <c r="IZS13">
        <f t="shared" si="354"/>
        <v>10060.999</v>
      </c>
      <c r="IZT13">
        <f t="shared" si="354"/>
        <v>10227.581</v>
      </c>
      <c r="IZU13">
        <f t="shared" si="354"/>
        <v>9753.5830000000005</v>
      </c>
      <c r="IZV13">
        <f t="shared" si="354"/>
        <v>10659.088</v>
      </c>
      <c r="IZW13">
        <f t="shared" si="354"/>
        <v>11126.184999999999</v>
      </c>
      <c r="IZX13">
        <f t="shared" si="354"/>
        <v>11361.699000000001</v>
      </c>
      <c r="IZY13">
        <f t="shared" si="354"/>
        <v>11124.001</v>
      </c>
      <c r="IZZ13">
        <f t="shared" si="354"/>
        <v>10719.334000000001</v>
      </c>
      <c r="JAA13">
        <f t="shared" si="354"/>
        <v>11007.312</v>
      </c>
      <c r="JAB13">
        <f t="shared" si="354"/>
        <v>10992.877999999999</v>
      </c>
      <c r="JAC13">
        <f t="shared" si="354"/>
        <v>10656.617</v>
      </c>
      <c r="JAD13">
        <f t="shared" si="354"/>
        <v>10388.25</v>
      </c>
      <c r="JAE13">
        <f t="shared" si="354"/>
        <v>10391.474</v>
      </c>
      <c r="JAF13">
        <f t="shared" si="354"/>
        <v>10299.571</v>
      </c>
      <c r="JAG13">
        <f t="shared" si="354"/>
        <v>10226.253000000001</v>
      </c>
      <c r="JAH13">
        <f t="shared" si="355"/>
        <v>10225.472</v>
      </c>
      <c r="JAI13">
        <f t="shared" si="355"/>
        <v>10306.851000000001</v>
      </c>
      <c r="JAJ13">
        <f t="shared" si="355"/>
        <v>10196.514000000001</v>
      </c>
      <c r="JAK13">
        <f t="shared" si="355"/>
        <v>10012.355</v>
      </c>
      <c r="JAL13">
        <f t="shared" si="355"/>
        <v>9725.4599999999991</v>
      </c>
      <c r="JAM13">
        <f t="shared" si="355"/>
        <v>9178.223</v>
      </c>
      <c r="JAN13">
        <f t="shared" si="355"/>
        <v>9011.378999999999</v>
      </c>
      <c r="JAO13">
        <f t="shared" si="355"/>
        <v>9424.7639999999992</v>
      </c>
      <c r="JAP13">
        <f t="shared" si="355"/>
        <v>9911.7569999999996</v>
      </c>
      <c r="JAQ13">
        <f t="shared" si="355"/>
        <v>10545.737000000001</v>
      </c>
      <c r="JAR13">
        <f t="shared" si="355"/>
        <v>10957.674999999999</v>
      </c>
      <c r="JAS13">
        <f t="shared" si="355"/>
        <v>11063.339</v>
      </c>
      <c r="JAT13">
        <f t="shared" si="355"/>
        <v>11319.715</v>
      </c>
      <c r="JAU13">
        <f t="shared" si="355"/>
        <v>11585.119000000001</v>
      </c>
      <c r="JAV13">
        <f t="shared" si="355"/>
        <v>11690.356</v>
      </c>
      <c r="JAW13">
        <f t="shared" si="355"/>
        <v>11331.724</v>
      </c>
      <c r="JAX13">
        <f t="shared" si="356"/>
        <v>11052.528</v>
      </c>
      <c r="JAY13">
        <f t="shared" si="356"/>
        <v>11495.165000000001</v>
      </c>
      <c r="JAZ13">
        <f t="shared" si="356"/>
        <v>11641.751</v>
      </c>
      <c r="JBA13">
        <f t="shared" si="356"/>
        <v>11503.886</v>
      </c>
      <c r="JBB13">
        <f t="shared" si="356"/>
        <v>11513.287999999999</v>
      </c>
      <c r="JBC13">
        <f t="shared" si="356"/>
        <v>11574.037</v>
      </c>
      <c r="JBD13">
        <f t="shared" si="356"/>
        <v>11445.694</v>
      </c>
      <c r="JBE13">
        <f t="shared" si="356"/>
        <v>11211.486000000001</v>
      </c>
      <c r="JBF13">
        <f t="shared" si="356"/>
        <v>10891.535</v>
      </c>
      <c r="JBG13">
        <f t="shared" si="356"/>
        <v>10503.696</v>
      </c>
      <c r="JBH13">
        <f t="shared" si="356"/>
        <v>10122.148999999999</v>
      </c>
      <c r="JBI13">
        <f t="shared" si="356"/>
        <v>9826.5229999999992</v>
      </c>
      <c r="JBJ13">
        <f t="shared" si="356"/>
        <v>9447.0829999999987</v>
      </c>
      <c r="JBK13">
        <f t="shared" si="356"/>
        <v>8870.5120000000006</v>
      </c>
      <c r="JBL13">
        <f t="shared" si="356"/>
        <v>8841.3289999999997</v>
      </c>
      <c r="JBM13">
        <f t="shared" si="356"/>
        <v>9213.9489999999987</v>
      </c>
      <c r="JBN13">
        <f t="shared" si="357"/>
        <v>9541.1769999999997</v>
      </c>
      <c r="JBO13">
        <f t="shared" si="357"/>
        <v>10114.513000000001</v>
      </c>
      <c r="JBP13">
        <f t="shared" si="357"/>
        <v>10419.436</v>
      </c>
      <c r="JBQ13">
        <f t="shared" si="357"/>
        <v>10415.58</v>
      </c>
      <c r="JBR13">
        <f t="shared" si="357"/>
        <v>10904.36</v>
      </c>
      <c r="JBS13">
        <f t="shared" si="357"/>
        <v>11514.877</v>
      </c>
      <c r="JBT13">
        <f t="shared" si="357"/>
        <v>11893.997000000001</v>
      </c>
      <c r="JBU13">
        <f t="shared" si="357"/>
        <v>11672.522000000001</v>
      </c>
      <c r="JBV13">
        <f t="shared" si="357"/>
        <v>11394.598</v>
      </c>
      <c r="JBW13">
        <f t="shared" si="357"/>
        <v>11634.100999999999</v>
      </c>
      <c r="JBX13">
        <f t="shared" si="357"/>
        <v>11692.994999999999</v>
      </c>
      <c r="JBY13">
        <f t="shared" si="357"/>
        <v>11507.802</v>
      </c>
      <c r="JBZ13">
        <f t="shared" si="357"/>
        <v>11428.837</v>
      </c>
      <c r="JCA13">
        <f t="shared" si="357"/>
        <v>11345.652</v>
      </c>
      <c r="JCB13">
        <f t="shared" si="357"/>
        <v>11165.513000000001</v>
      </c>
      <c r="JCC13">
        <f t="shared" si="357"/>
        <v>10837.017</v>
      </c>
      <c r="JCD13">
        <f t="shared" si="358"/>
        <v>10636.504999999999</v>
      </c>
      <c r="JCE13">
        <f t="shared" si="358"/>
        <v>10229.461000000001</v>
      </c>
      <c r="JCF13">
        <f t="shared" si="358"/>
        <v>10005.087</v>
      </c>
      <c r="JCG13">
        <f t="shared" si="358"/>
        <v>9568.3950000000004</v>
      </c>
      <c r="JCH13">
        <f t="shared" si="358"/>
        <v>9278.6489999999994</v>
      </c>
      <c r="JCI13">
        <f t="shared" si="358"/>
        <v>8635.723</v>
      </c>
      <c r="JCJ13">
        <f t="shared" si="358"/>
        <v>8575.76</v>
      </c>
      <c r="JCK13">
        <f t="shared" si="358"/>
        <v>9026.8169999999991</v>
      </c>
      <c r="JCL13">
        <f t="shared" si="358"/>
        <v>9480.1459999999988</v>
      </c>
      <c r="JCM13">
        <f t="shared" si="358"/>
        <v>9944.5020000000004</v>
      </c>
      <c r="JCN13">
        <f t="shared" si="358"/>
        <v>10176.282000000001</v>
      </c>
      <c r="JCO13">
        <f t="shared" si="358"/>
        <v>10170.629000000001</v>
      </c>
      <c r="JCP13">
        <f t="shared" si="358"/>
        <v>10704.857</v>
      </c>
      <c r="JCQ13">
        <f t="shared" si="358"/>
        <v>11400.888999999999</v>
      </c>
      <c r="JCR13">
        <f t="shared" si="358"/>
        <v>11679.203</v>
      </c>
      <c r="JCS13">
        <f t="shared" si="358"/>
        <v>11531.748</v>
      </c>
      <c r="JCT13">
        <f t="shared" si="359"/>
        <v>11182.138999999999</v>
      </c>
      <c r="JCU13">
        <f t="shared" si="359"/>
        <v>11580.353999999999</v>
      </c>
      <c r="JCV13">
        <f t="shared" si="359"/>
        <v>11576.382000000001</v>
      </c>
      <c r="JCW13">
        <f t="shared" si="359"/>
        <v>11316.957</v>
      </c>
      <c r="JCX13">
        <f t="shared" si="359"/>
        <v>11267.864</v>
      </c>
      <c r="JCY13">
        <f t="shared" si="359"/>
        <v>11197.476000000001</v>
      </c>
      <c r="JCZ13">
        <f t="shared" si="359"/>
        <v>11057.159</v>
      </c>
      <c r="JDA13">
        <f t="shared" si="359"/>
        <v>10712.911</v>
      </c>
      <c r="JDB13">
        <f t="shared" si="359"/>
        <v>10468.923000000001</v>
      </c>
      <c r="JDC13">
        <f t="shared" si="359"/>
        <v>10118.923999999999</v>
      </c>
      <c r="JDD13">
        <f t="shared" si="359"/>
        <v>9799.1220000000012</v>
      </c>
      <c r="JDE13">
        <f t="shared" si="359"/>
        <v>9512.5470000000005</v>
      </c>
      <c r="JDF13">
        <f t="shared" si="359"/>
        <v>9228.4229999999989</v>
      </c>
      <c r="JDG13">
        <f t="shared" si="359"/>
        <v>8591.9189999999999</v>
      </c>
      <c r="JDH13">
        <f t="shared" si="359"/>
        <v>8522.3169999999991</v>
      </c>
      <c r="JDI13">
        <f t="shared" si="359"/>
        <v>8981.4950000000008</v>
      </c>
      <c r="JDJ13">
        <f t="shared" si="360"/>
        <v>9488.2659999999996</v>
      </c>
      <c r="JDK13">
        <f t="shared" si="360"/>
        <v>10007.514999999999</v>
      </c>
      <c r="JDL13">
        <f t="shared" si="360"/>
        <v>10328.64</v>
      </c>
      <c r="JDM13">
        <f t="shared" si="360"/>
        <v>10328.656999999999</v>
      </c>
      <c r="JDN13">
        <f t="shared" si="360"/>
        <v>10847.493</v>
      </c>
      <c r="JDO13">
        <f t="shared" si="360"/>
        <v>11522.045</v>
      </c>
      <c r="JDP13">
        <f t="shared" si="360"/>
        <v>11793.153999999999</v>
      </c>
      <c r="JDQ13">
        <f t="shared" si="360"/>
        <v>11616.148999999999</v>
      </c>
      <c r="JDR13">
        <f t="shared" si="360"/>
        <v>11228.548000000001</v>
      </c>
      <c r="JDS13">
        <f t="shared" si="360"/>
        <v>11603.348</v>
      </c>
      <c r="JDT13">
        <f t="shared" si="360"/>
        <v>11602.572</v>
      </c>
      <c r="JDU13">
        <f t="shared" si="360"/>
        <v>11421.609</v>
      </c>
      <c r="JDV13">
        <f t="shared" si="360"/>
        <v>11430.407000000001</v>
      </c>
      <c r="JDW13">
        <f t="shared" si="360"/>
        <v>11370.442999999999</v>
      </c>
      <c r="JDX13">
        <f t="shared" si="360"/>
        <v>11242.233</v>
      </c>
      <c r="JDY13">
        <f t="shared" si="360"/>
        <v>10947.255000000001</v>
      </c>
      <c r="JDZ13">
        <f t="shared" si="361"/>
        <v>10606.725</v>
      </c>
      <c r="JEA13">
        <f t="shared" si="361"/>
        <v>10285.078</v>
      </c>
      <c r="JEB13">
        <f t="shared" si="361"/>
        <v>9944.518</v>
      </c>
      <c r="JEC13">
        <f t="shared" si="361"/>
        <v>9672.0690000000013</v>
      </c>
      <c r="JED13">
        <f t="shared" si="361"/>
        <v>9419.5390000000007</v>
      </c>
      <c r="JEE13">
        <f t="shared" si="361"/>
        <v>8745.0020000000004</v>
      </c>
      <c r="JEF13">
        <f t="shared" si="361"/>
        <v>8624.375</v>
      </c>
      <c r="JEG13">
        <f t="shared" si="361"/>
        <v>9122.2980000000007</v>
      </c>
      <c r="JEH13">
        <f t="shared" si="361"/>
        <v>9418.7389999999996</v>
      </c>
      <c r="JEI13">
        <f t="shared" si="361"/>
        <v>10101.15</v>
      </c>
      <c r="JEJ13">
        <f t="shared" si="361"/>
        <v>10444.734</v>
      </c>
      <c r="JEK13">
        <f t="shared" si="361"/>
        <v>10548.516</v>
      </c>
      <c r="JEL13">
        <f t="shared" si="361"/>
        <v>11038.366999999998</v>
      </c>
      <c r="JEM13">
        <f t="shared" si="361"/>
        <v>11657.689</v>
      </c>
      <c r="JEN13">
        <f t="shared" si="361"/>
        <v>11861.374</v>
      </c>
      <c r="JEO13">
        <f t="shared" si="361"/>
        <v>11574.611000000001</v>
      </c>
      <c r="JEP13">
        <f t="shared" si="362"/>
        <v>11254.217000000001</v>
      </c>
      <c r="JEQ13">
        <f t="shared" si="362"/>
        <v>11642.78</v>
      </c>
      <c r="JER13">
        <f t="shared" si="362"/>
        <v>11718.973</v>
      </c>
      <c r="JES13">
        <f t="shared" si="362"/>
        <v>11593.816999999999</v>
      </c>
      <c r="JET13">
        <f t="shared" si="362"/>
        <v>11559.778</v>
      </c>
      <c r="JEU13">
        <f t="shared" si="362"/>
        <v>11592.248</v>
      </c>
      <c r="JEV13">
        <f t="shared" si="362"/>
        <v>11447.264000000001</v>
      </c>
      <c r="JEW13">
        <f t="shared" si="362"/>
        <v>11107.759</v>
      </c>
      <c r="JEX13">
        <f t="shared" si="362"/>
        <v>10812.931</v>
      </c>
      <c r="JEY13">
        <f t="shared" si="362"/>
        <v>10505.243999999999</v>
      </c>
      <c r="JEZ13">
        <f t="shared" si="362"/>
        <v>10172.242</v>
      </c>
      <c r="JFA13">
        <f t="shared" si="362"/>
        <v>9829.7179999999989</v>
      </c>
      <c r="JFB13">
        <f t="shared" si="362"/>
        <v>9511.7469999999994</v>
      </c>
      <c r="JFC13">
        <f t="shared" si="362"/>
        <v>8874.5600000000013</v>
      </c>
      <c r="JFD13">
        <f t="shared" si="362"/>
        <v>8785.4629999999997</v>
      </c>
      <c r="JFE13">
        <f t="shared" si="362"/>
        <v>9293.2459999999992</v>
      </c>
      <c r="JFF13">
        <f t="shared" si="363"/>
        <v>9749.764000000001</v>
      </c>
      <c r="JFG13">
        <f t="shared" si="363"/>
        <v>10256.888000000001</v>
      </c>
      <c r="JFH13">
        <f t="shared" si="363"/>
        <v>10601.857</v>
      </c>
      <c r="JFI13">
        <f t="shared" si="363"/>
        <v>10607.504000000001</v>
      </c>
      <c r="JFJ13">
        <f t="shared" si="363"/>
        <v>11066.744000000001</v>
      </c>
      <c r="JFK13">
        <f t="shared" si="363"/>
        <v>11574.794</v>
      </c>
      <c r="JFL13">
        <f t="shared" si="363"/>
        <v>11648.122000000001</v>
      </c>
      <c r="JFM13">
        <f t="shared" si="363"/>
        <v>11288.747000000001</v>
      </c>
      <c r="JFN13">
        <f t="shared" si="363"/>
        <v>10934.294</v>
      </c>
      <c r="JFO13">
        <f t="shared" si="363"/>
        <v>11326.686</v>
      </c>
      <c r="JFP13">
        <f t="shared" si="363"/>
        <v>11081.248</v>
      </c>
      <c r="JFQ13">
        <f t="shared" si="363"/>
        <v>10766.171</v>
      </c>
      <c r="JFR13">
        <f t="shared" si="363"/>
        <v>10523.733</v>
      </c>
      <c r="JFS13">
        <f t="shared" si="363"/>
        <v>10271.349</v>
      </c>
      <c r="JFT13">
        <f t="shared" si="363"/>
        <v>10139.124</v>
      </c>
      <c r="JFU13">
        <f t="shared" si="363"/>
        <v>9963.91</v>
      </c>
      <c r="JFV13">
        <f t="shared" si="364"/>
        <v>10030.896999999999</v>
      </c>
      <c r="JFW13">
        <f t="shared" si="364"/>
        <v>9921.8499999999985</v>
      </c>
      <c r="JFX13">
        <f t="shared" si="364"/>
        <v>9743.3089999999993</v>
      </c>
      <c r="JFY13">
        <f t="shared" si="364"/>
        <v>9489.0650000000005</v>
      </c>
      <c r="JFZ13">
        <f t="shared" si="364"/>
        <v>9311.0740000000005</v>
      </c>
      <c r="JGA13">
        <f t="shared" si="364"/>
        <v>8829.1830000000009</v>
      </c>
      <c r="JGB13">
        <f t="shared" si="364"/>
        <v>8574.9589999999989</v>
      </c>
      <c r="JGC13">
        <f t="shared" si="364"/>
        <v>8738.58</v>
      </c>
      <c r="JGD13">
        <f t="shared" si="364"/>
        <v>9104.6779999999999</v>
      </c>
      <c r="JGE13">
        <f t="shared" si="364"/>
        <v>9332.7049999999999</v>
      </c>
      <c r="JGF13">
        <f t="shared" si="364"/>
        <v>9557.5419999999995</v>
      </c>
      <c r="JGG13">
        <f t="shared" si="364"/>
        <v>9069.7199999999993</v>
      </c>
      <c r="JGH13">
        <f t="shared" si="364"/>
        <v>9966.6119999999992</v>
      </c>
      <c r="JGI13">
        <f t="shared" si="364"/>
        <v>10364.02</v>
      </c>
      <c r="JGJ13">
        <f t="shared" si="364"/>
        <v>10546.276</v>
      </c>
      <c r="JGK13">
        <f t="shared" si="364"/>
        <v>10253.171</v>
      </c>
      <c r="JGL13">
        <f t="shared" si="365"/>
        <v>9957.7129999999997</v>
      </c>
      <c r="JGM13">
        <f t="shared" si="365"/>
        <v>10523.656999999999</v>
      </c>
      <c r="JGN13">
        <f t="shared" si="365"/>
        <v>10288.302</v>
      </c>
      <c r="JGO13">
        <f t="shared" si="365"/>
        <v>10038.114</v>
      </c>
      <c r="JGP13">
        <f t="shared" si="365"/>
        <v>9892.0419999999995</v>
      </c>
      <c r="JGQ13">
        <f t="shared" si="365"/>
        <v>9907.33</v>
      </c>
      <c r="JGR13">
        <f t="shared" si="365"/>
        <v>9797.5239999999994</v>
      </c>
      <c r="JGS13">
        <f t="shared" si="365"/>
        <v>9655.0650000000005</v>
      </c>
      <c r="JGT13">
        <f t="shared" si="365"/>
        <v>9731.1479999999992</v>
      </c>
      <c r="JGU13">
        <f t="shared" si="365"/>
        <v>9736.0220000000008</v>
      </c>
      <c r="JGV13">
        <f t="shared" si="365"/>
        <v>9638.0190000000002</v>
      </c>
      <c r="JGW13">
        <f t="shared" si="365"/>
        <v>9397.241</v>
      </c>
      <c r="JGX13">
        <f t="shared" si="365"/>
        <v>9206.9549999999999</v>
      </c>
      <c r="JGY13">
        <f t="shared" si="365"/>
        <v>8753.1</v>
      </c>
      <c r="JGZ13">
        <f t="shared" si="365"/>
        <v>8570.9079999999994</v>
      </c>
      <c r="JHA13">
        <f t="shared" si="365"/>
        <v>9042.991</v>
      </c>
      <c r="JHB13">
        <f t="shared" si="366"/>
        <v>9626.73</v>
      </c>
      <c r="JHC13">
        <f t="shared" si="366"/>
        <v>10181.103000000001</v>
      </c>
      <c r="JHD13">
        <f t="shared" si="366"/>
        <v>10493.998</v>
      </c>
      <c r="JHE13">
        <f t="shared" si="366"/>
        <v>10526.142</v>
      </c>
      <c r="JHF13">
        <f t="shared" si="366"/>
        <v>10685.648999999999</v>
      </c>
      <c r="JHG13">
        <f t="shared" si="366"/>
        <v>10953.659</v>
      </c>
      <c r="JHH13">
        <f t="shared" si="366"/>
        <v>10992.1</v>
      </c>
      <c r="JHI13">
        <f t="shared" si="366"/>
        <v>10667.114</v>
      </c>
      <c r="JHJ13">
        <f t="shared" si="366"/>
        <v>10415.785</v>
      </c>
      <c r="JHK13">
        <f t="shared" si="366"/>
        <v>11038.620999999999</v>
      </c>
      <c r="JHL13">
        <f t="shared" si="366"/>
        <v>11022.65</v>
      </c>
      <c r="JHM13">
        <f t="shared" si="366"/>
        <v>10968.887999999999</v>
      </c>
      <c r="JHN13">
        <f t="shared" si="366"/>
        <v>10964.061</v>
      </c>
      <c r="JHO13">
        <f t="shared" si="366"/>
        <v>11112.514999999999</v>
      </c>
      <c r="JHP13">
        <f t="shared" si="366"/>
        <v>11092.477999999999</v>
      </c>
      <c r="JHQ13">
        <f t="shared" si="366"/>
        <v>10853.049000000001</v>
      </c>
      <c r="JHR13">
        <f t="shared" si="367"/>
        <v>10564.831999999999</v>
      </c>
      <c r="JHS13">
        <f t="shared" si="367"/>
        <v>10161.718000000001</v>
      </c>
      <c r="JHT13">
        <f t="shared" si="367"/>
        <v>9843.4740000000002</v>
      </c>
      <c r="JHU13">
        <f t="shared" si="367"/>
        <v>9514.9609999999993</v>
      </c>
      <c r="JHV13">
        <f t="shared" si="367"/>
        <v>9476.9009999999998</v>
      </c>
      <c r="JHW13">
        <f t="shared" si="367"/>
        <v>8558.0259999999998</v>
      </c>
      <c r="JHX13">
        <f t="shared" si="367"/>
        <v>8424.2929999999997</v>
      </c>
      <c r="JHY13">
        <f t="shared" si="367"/>
        <v>8902.1689999999999</v>
      </c>
      <c r="JHZ13">
        <f t="shared" si="367"/>
        <v>9462.4150000000009</v>
      </c>
      <c r="JIA13">
        <f t="shared" si="367"/>
        <v>9971.9440000000013</v>
      </c>
      <c r="JIB13">
        <f t="shared" si="367"/>
        <v>10295.514999999999</v>
      </c>
      <c r="JIC13">
        <f t="shared" si="367"/>
        <v>10224.691000000001</v>
      </c>
      <c r="JID13">
        <f t="shared" si="367"/>
        <v>10716.929</v>
      </c>
      <c r="JIE13">
        <f t="shared" si="367"/>
        <v>11384.105</v>
      </c>
      <c r="JIF13">
        <f t="shared" si="367"/>
        <v>11586.669</v>
      </c>
      <c r="JIG13">
        <f t="shared" si="367"/>
        <v>11400.873000000001</v>
      </c>
      <c r="JIH13">
        <f t="shared" si="368"/>
        <v>11162.993</v>
      </c>
      <c r="JII13">
        <f t="shared" si="368"/>
        <v>11616.942999999999</v>
      </c>
      <c r="JIJ13">
        <f t="shared" si="368"/>
        <v>11420.833000000001</v>
      </c>
      <c r="JIK13">
        <f t="shared" si="368"/>
        <v>11313.082</v>
      </c>
      <c r="JIL13">
        <f t="shared" si="368"/>
        <v>11286.123</v>
      </c>
      <c r="JIM13">
        <f t="shared" si="368"/>
        <v>11284.456</v>
      </c>
      <c r="JIN13">
        <f t="shared" si="368"/>
        <v>11172.082</v>
      </c>
      <c r="JIO13">
        <f t="shared" si="368"/>
        <v>10869.242</v>
      </c>
      <c r="JIP13">
        <f t="shared" si="368"/>
        <v>10518.916000000001</v>
      </c>
      <c r="JIQ13">
        <f t="shared" si="368"/>
        <v>10216.662</v>
      </c>
      <c r="JIR13">
        <f t="shared" si="368"/>
        <v>9816.8729999999996</v>
      </c>
      <c r="JIS13">
        <f t="shared" si="368"/>
        <v>9559.4920000000002</v>
      </c>
      <c r="JIT13">
        <f t="shared" si="368"/>
        <v>9179.8389999999999</v>
      </c>
      <c r="JIU13">
        <f t="shared" si="368"/>
        <v>8587.0669999999991</v>
      </c>
      <c r="JIV13">
        <f t="shared" si="368"/>
        <v>8601.6639999999989</v>
      </c>
      <c r="JIW13">
        <f t="shared" si="368"/>
        <v>8929.719000000001</v>
      </c>
      <c r="JIX13">
        <f t="shared" si="369"/>
        <v>9455.1569999999992</v>
      </c>
      <c r="JIY13">
        <f t="shared" si="369"/>
        <v>9985.6810000000005</v>
      </c>
      <c r="JIZ13">
        <f t="shared" si="369"/>
        <v>10288.319</v>
      </c>
      <c r="JJA13">
        <f t="shared" si="369"/>
        <v>10164.146000000001</v>
      </c>
      <c r="JJB13">
        <f t="shared" si="369"/>
        <v>10554.349999999999</v>
      </c>
      <c r="JJC13">
        <f t="shared" si="369"/>
        <v>11155.948</v>
      </c>
      <c r="JJD13">
        <f t="shared" si="369"/>
        <v>11316.976000000001</v>
      </c>
      <c r="JJE13">
        <f t="shared" si="369"/>
        <v>11181.196999999998</v>
      </c>
      <c r="JJF13">
        <f t="shared" si="369"/>
        <v>10906.222</v>
      </c>
      <c r="JJG13">
        <f t="shared" si="369"/>
        <v>11316.029999999999</v>
      </c>
      <c r="JJH13">
        <f t="shared" si="369"/>
        <v>11143.851000000001</v>
      </c>
      <c r="JJI13">
        <f t="shared" si="369"/>
        <v>11108.110999999999</v>
      </c>
      <c r="JJJ13">
        <f t="shared" si="369"/>
        <v>11160.353000000001</v>
      </c>
      <c r="JJK13">
        <f t="shared" si="369"/>
        <v>11139.041999999999</v>
      </c>
      <c r="JJL13">
        <f t="shared" si="369"/>
        <v>11139.294</v>
      </c>
      <c r="JJM13">
        <f t="shared" si="369"/>
        <v>10874.432000000001</v>
      </c>
      <c r="JJN13">
        <f t="shared" si="370"/>
        <v>10449.514999999999</v>
      </c>
      <c r="JJO13">
        <f t="shared" si="370"/>
        <v>10110.062</v>
      </c>
      <c r="JJP13">
        <f t="shared" si="370"/>
        <v>9699.5720000000001</v>
      </c>
      <c r="JJQ13">
        <f t="shared" si="370"/>
        <v>9438.9629999999997</v>
      </c>
      <c r="JJR13">
        <f t="shared" si="370"/>
        <v>9072.9659999999985</v>
      </c>
      <c r="JJS13">
        <f t="shared" si="370"/>
        <v>8519.0959999999995</v>
      </c>
      <c r="JJT13">
        <f t="shared" si="370"/>
        <v>8429.16</v>
      </c>
      <c r="JJU13">
        <f t="shared" si="370"/>
        <v>8767.6079999999984</v>
      </c>
      <c r="JJV13">
        <f t="shared" si="370"/>
        <v>9148.2080000000005</v>
      </c>
      <c r="JJW13">
        <f t="shared" si="370"/>
        <v>9714.130000000001</v>
      </c>
      <c r="JJX13">
        <f t="shared" si="370"/>
        <v>10045.282000000001</v>
      </c>
      <c r="JJY13">
        <f t="shared" si="370"/>
        <v>10075.228999999999</v>
      </c>
      <c r="JJZ13">
        <f t="shared" si="370"/>
        <v>10514.064</v>
      </c>
      <c r="JKA13">
        <f t="shared" si="370"/>
        <v>11164.735000000001</v>
      </c>
      <c r="JKB13">
        <f t="shared" si="370"/>
        <v>11366.486999999999</v>
      </c>
      <c r="JKC13">
        <f t="shared" si="370"/>
        <v>11024.241999999998</v>
      </c>
      <c r="JKD13">
        <f t="shared" si="371"/>
        <v>10796.772000000001</v>
      </c>
      <c r="JKE13">
        <f t="shared" si="371"/>
        <v>11444.123</v>
      </c>
      <c r="JKF13">
        <f t="shared" si="371"/>
        <v>11215.915000000001</v>
      </c>
      <c r="JKG13">
        <f t="shared" si="371"/>
        <v>11131.117</v>
      </c>
      <c r="JKH13">
        <f t="shared" si="371"/>
        <v>11082.115</v>
      </c>
      <c r="JKI13">
        <f t="shared" si="371"/>
        <v>11035.847</v>
      </c>
      <c r="JKJ13">
        <f t="shared" si="371"/>
        <v>10912.941000000001</v>
      </c>
      <c r="JKK13">
        <f t="shared" si="371"/>
        <v>10634.978000000001</v>
      </c>
      <c r="JKL13">
        <f t="shared" si="371"/>
        <v>10535.776</v>
      </c>
      <c r="JKM13">
        <f t="shared" si="371"/>
        <v>10127.003999999999</v>
      </c>
      <c r="JKN13">
        <f t="shared" si="371"/>
        <v>9686.5959999999995</v>
      </c>
      <c r="JKO13">
        <f t="shared" si="371"/>
        <v>9457.5709999999999</v>
      </c>
      <c r="JKP13">
        <f t="shared" si="371"/>
        <v>8987.1440000000002</v>
      </c>
      <c r="JKQ13">
        <f t="shared" si="371"/>
        <v>8468.771999999999</v>
      </c>
      <c r="JKR13">
        <f t="shared" si="371"/>
        <v>8319.768</v>
      </c>
      <c r="JKS13">
        <f t="shared" si="371"/>
        <v>8790.3280000000013</v>
      </c>
      <c r="JKT13">
        <f t="shared" si="372"/>
        <v>9213.8989999999994</v>
      </c>
      <c r="JKU13">
        <f t="shared" si="372"/>
        <v>9784.5820000000003</v>
      </c>
      <c r="JKV13">
        <f t="shared" si="372"/>
        <v>10057.437</v>
      </c>
      <c r="JKW13">
        <f t="shared" si="372"/>
        <v>9942.1229999999996</v>
      </c>
      <c r="JKX13">
        <f t="shared" si="372"/>
        <v>10370.450999999999</v>
      </c>
      <c r="JKY13">
        <f t="shared" si="372"/>
        <v>10926.342000000001</v>
      </c>
      <c r="JKZ13">
        <f t="shared" si="372"/>
        <v>11046.687</v>
      </c>
      <c r="JLA13">
        <f t="shared" si="372"/>
        <v>10683.223999999998</v>
      </c>
      <c r="JLB13">
        <f t="shared" si="372"/>
        <v>10373.675000000001</v>
      </c>
      <c r="JLC13">
        <f t="shared" si="372"/>
        <v>10887.803999999998</v>
      </c>
      <c r="JLD13">
        <f t="shared" si="372"/>
        <v>10714.522000000001</v>
      </c>
      <c r="JLE13">
        <f t="shared" si="372"/>
        <v>10589.734</v>
      </c>
      <c r="JLF13">
        <f t="shared" si="372"/>
        <v>10544.173000000001</v>
      </c>
      <c r="JLG13">
        <f t="shared" si="372"/>
        <v>10586.338</v>
      </c>
      <c r="JLH13">
        <f t="shared" si="372"/>
        <v>10464.012999999999</v>
      </c>
      <c r="JLI13">
        <f t="shared" si="372"/>
        <v>10079.252999999999</v>
      </c>
      <c r="JLJ13">
        <f t="shared" si="373"/>
        <v>9803.1489999999994</v>
      </c>
      <c r="JLK13">
        <f t="shared" si="373"/>
        <v>9476.101999999999</v>
      </c>
      <c r="JLL13">
        <f t="shared" si="373"/>
        <v>9102.880000000001</v>
      </c>
      <c r="JLM13">
        <f t="shared" si="373"/>
        <v>8863.2160000000003</v>
      </c>
      <c r="JLN13">
        <f t="shared" si="373"/>
        <v>8615.4600000000009</v>
      </c>
      <c r="JLO13">
        <f t="shared" si="373"/>
        <v>8284.0879999999997</v>
      </c>
      <c r="JLP13">
        <f t="shared" si="373"/>
        <v>8057.454999999999</v>
      </c>
      <c r="JLQ13">
        <f t="shared" si="373"/>
        <v>8395.1180000000004</v>
      </c>
      <c r="JLR13">
        <f t="shared" si="373"/>
        <v>8699.6880000000001</v>
      </c>
      <c r="JLS13">
        <f t="shared" si="373"/>
        <v>9045.4079999999994</v>
      </c>
      <c r="JLT13">
        <f t="shared" si="373"/>
        <v>9305.4130000000005</v>
      </c>
      <c r="JLU13">
        <f t="shared" si="373"/>
        <v>9217.1149999999998</v>
      </c>
      <c r="JLV13">
        <f t="shared" si="373"/>
        <v>9604.8190000000013</v>
      </c>
      <c r="JLW13">
        <f t="shared" si="373"/>
        <v>10011.556</v>
      </c>
      <c r="JLX13">
        <f t="shared" si="373"/>
        <v>10138.325999999999</v>
      </c>
      <c r="JLY13">
        <f t="shared" si="373"/>
        <v>9996.2070000000003</v>
      </c>
      <c r="JLZ13">
        <f t="shared" si="374"/>
        <v>9769.2270000000008</v>
      </c>
      <c r="JMA13">
        <f t="shared" si="374"/>
        <v>10217.347</v>
      </c>
      <c r="JMB13">
        <f t="shared" si="374"/>
        <v>9908.9269999999997</v>
      </c>
      <c r="JMC13">
        <f t="shared" si="374"/>
        <v>9593.503999999999</v>
      </c>
      <c r="JMD13">
        <f t="shared" si="374"/>
        <v>9345.0830000000005</v>
      </c>
      <c r="JME13">
        <f t="shared" si="374"/>
        <v>9187.9470000000001</v>
      </c>
      <c r="JMF13">
        <f t="shared" si="374"/>
        <v>9027.6180000000004</v>
      </c>
      <c r="JMG13">
        <f t="shared" si="374"/>
        <v>8847.0079999999998</v>
      </c>
      <c r="JMH13">
        <f t="shared" si="374"/>
        <v>8832.402</v>
      </c>
      <c r="JMI13">
        <f t="shared" si="374"/>
        <v>8755.49</v>
      </c>
      <c r="JMJ13">
        <f t="shared" si="374"/>
        <v>8562.0480000000007</v>
      </c>
      <c r="JMK13">
        <f t="shared" si="374"/>
        <v>8350.5369999999984</v>
      </c>
      <c r="JML13">
        <f t="shared" si="374"/>
        <v>8182.8160000000007</v>
      </c>
      <c r="JMM13">
        <f t="shared" si="374"/>
        <v>7839.7740000000003</v>
      </c>
      <c r="JMN13">
        <f t="shared" si="374"/>
        <v>7461.0599999999995</v>
      </c>
      <c r="JMO13">
        <f t="shared" si="374"/>
        <v>7450.5709999999999</v>
      </c>
      <c r="JMP13">
        <f t="shared" si="375"/>
        <v>7813.0170000000007</v>
      </c>
      <c r="JMQ13">
        <f t="shared" si="375"/>
        <v>8062.3109999999997</v>
      </c>
      <c r="JMR13">
        <f t="shared" si="375"/>
        <v>8259.268</v>
      </c>
      <c r="JMS13">
        <f t="shared" si="375"/>
        <v>7831.8589999999995</v>
      </c>
      <c r="JMT13">
        <f t="shared" si="375"/>
        <v>8567.7020000000011</v>
      </c>
      <c r="JMU13">
        <f t="shared" si="375"/>
        <v>8852.6579999999994</v>
      </c>
      <c r="JMV13">
        <f t="shared" si="375"/>
        <v>8975.0300000000007</v>
      </c>
      <c r="JMW13">
        <f t="shared" si="375"/>
        <v>8866.7840000000015</v>
      </c>
      <c r="JMX13">
        <f t="shared" si="375"/>
        <v>8819.4219999999987</v>
      </c>
      <c r="JMY13">
        <f t="shared" si="375"/>
        <v>9434.103000000001</v>
      </c>
      <c r="JMZ13">
        <f t="shared" si="375"/>
        <v>9302.1829999999991</v>
      </c>
      <c r="JNA13">
        <f t="shared" si="375"/>
        <v>9116.9920000000002</v>
      </c>
      <c r="JNB13">
        <f t="shared" si="375"/>
        <v>8943.42</v>
      </c>
      <c r="JNC13">
        <f t="shared" si="375"/>
        <v>8814.6629999999986</v>
      </c>
      <c r="JND13">
        <f t="shared" si="375"/>
        <v>8693.5760000000009</v>
      </c>
      <c r="JNE13">
        <f t="shared" si="375"/>
        <v>8477.5500000000011</v>
      </c>
      <c r="JNF13">
        <f t="shared" si="376"/>
        <v>8519.8979999999992</v>
      </c>
      <c r="JNG13">
        <f t="shared" si="376"/>
        <v>8459.1080000000002</v>
      </c>
      <c r="JNH13">
        <f t="shared" si="376"/>
        <v>8237.8809999999994</v>
      </c>
      <c r="JNI13">
        <f t="shared" si="376"/>
        <v>8152.0639999999994</v>
      </c>
      <c r="JNJ13">
        <f t="shared" si="376"/>
        <v>8012.433</v>
      </c>
      <c r="JNK13">
        <f t="shared" si="376"/>
        <v>7706.2179999999998</v>
      </c>
      <c r="JNL13">
        <f t="shared" si="376"/>
        <v>7553.348</v>
      </c>
      <c r="JNM13">
        <f t="shared" si="376"/>
        <v>7886.69</v>
      </c>
      <c r="JNN13">
        <f t="shared" si="376"/>
        <v>8395.92</v>
      </c>
      <c r="JNO13">
        <f t="shared" si="376"/>
        <v>8914.3130000000001</v>
      </c>
      <c r="JNP13">
        <f t="shared" si="376"/>
        <v>9263.2510000000002</v>
      </c>
      <c r="JNQ13">
        <f t="shared" si="376"/>
        <v>9195.2690000000002</v>
      </c>
      <c r="JNR13">
        <f t="shared" si="376"/>
        <v>9437.348</v>
      </c>
      <c r="JNS13">
        <f t="shared" si="376"/>
        <v>9608.0640000000003</v>
      </c>
      <c r="JNT13">
        <f t="shared" si="376"/>
        <v>9627.5289999999986</v>
      </c>
      <c r="JNU13">
        <f t="shared" si="376"/>
        <v>9558.6929999999993</v>
      </c>
      <c r="JNV13">
        <f t="shared" si="377"/>
        <v>9590.2749999999996</v>
      </c>
      <c r="JNW13">
        <f t="shared" si="377"/>
        <v>10207.852000000001</v>
      </c>
      <c r="JNX13">
        <f t="shared" si="377"/>
        <v>10159.290999999999</v>
      </c>
      <c r="JNY13">
        <f t="shared" si="377"/>
        <v>10023.612999999999</v>
      </c>
      <c r="JNZ13">
        <f t="shared" si="377"/>
        <v>10091.44</v>
      </c>
      <c r="JOA13">
        <f t="shared" si="377"/>
        <v>10141.519</v>
      </c>
      <c r="JOB13">
        <f t="shared" si="377"/>
        <v>10038.130999999999</v>
      </c>
      <c r="JOC13">
        <f t="shared" si="377"/>
        <v>9683.351999999999</v>
      </c>
      <c r="JOD13">
        <f t="shared" si="377"/>
        <v>9392.0249999999996</v>
      </c>
      <c r="JOE13">
        <f t="shared" si="377"/>
        <v>9047.0240000000013</v>
      </c>
      <c r="JOF13">
        <f t="shared" si="377"/>
        <v>8739.3649999999998</v>
      </c>
      <c r="JOG13">
        <f t="shared" si="377"/>
        <v>8448.6279999999988</v>
      </c>
      <c r="JOH13">
        <f t="shared" si="377"/>
        <v>8215.2109999999993</v>
      </c>
      <c r="JOI13">
        <f t="shared" si="377"/>
        <v>7728.0569999999998</v>
      </c>
      <c r="JOJ13">
        <f t="shared" si="377"/>
        <v>7629.326</v>
      </c>
      <c r="JOK13">
        <f t="shared" si="377"/>
        <v>8135.9049999999988</v>
      </c>
      <c r="JOL13">
        <f t="shared" si="378"/>
        <v>8666.49</v>
      </c>
      <c r="JOM13">
        <f t="shared" si="378"/>
        <v>9106.0820000000003</v>
      </c>
      <c r="JON13">
        <f t="shared" si="378"/>
        <v>9386.3950000000004</v>
      </c>
      <c r="JOO13">
        <f t="shared" si="378"/>
        <v>9346.6980000000003</v>
      </c>
      <c r="JOP13">
        <f t="shared" si="378"/>
        <v>9747.3670000000002</v>
      </c>
      <c r="JOQ13">
        <f t="shared" si="378"/>
        <v>10273.775000000001</v>
      </c>
      <c r="JOR13">
        <f t="shared" si="378"/>
        <v>10434.212000000001</v>
      </c>
      <c r="JOS13">
        <f t="shared" si="378"/>
        <v>10337.413</v>
      </c>
      <c r="JOT13">
        <f t="shared" si="378"/>
        <v>10122.947</v>
      </c>
      <c r="JOU13">
        <f t="shared" si="378"/>
        <v>10703.298999999999</v>
      </c>
      <c r="JOV13">
        <f t="shared" si="378"/>
        <v>10414.922</v>
      </c>
      <c r="JOW13">
        <f t="shared" si="378"/>
        <v>10405.217000000001</v>
      </c>
      <c r="JOX13">
        <f t="shared" si="378"/>
        <v>10401.196</v>
      </c>
      <c r="JOY13">
        <f t="shared" si="378"/>
        <v>10318.136</v>
      </c>
      <c r="JOZ13">
        <f t="shared" si="378"/>
        <v>10115.715</v>
      </c>
      <c r="JPA13">
        <f t="shared" si="378"/>
        <v>9742.51</v>
      </c>
      <c r="JPB13">
        <f t="shared" si="379"/>
        <v>9398.4529999999995</v>
      </c>
      <c r="JPC13">
        <f t="shared" si="379"/>
        <v>9068.1189999999988</v>
      </c>
      <c r="JPD13">
        <f t="shared" si="379"/>
        <v>8785.4779999999992</v>
      </c>
      <c r="JPE13">
        <f t="shared" si="379"/>
        <v>8454.241</v>
      </c>
      <c r="JPF13">
        <f t="shared" si="379"/>
        <v>8091.411000000001</v>
      </c>
      <c r="JPG13">
        <f t="shared" si="379"/>
        <v>7710.2489999999998</v>
      </c>
      <c r="JPH13">
        <f t="shared" si="379"/>
        <v>7752.3689999999997</v>
      </c>
      <c r="JPI13">
        <f t="shared" si="379"/>
        <v>8065.5360000000001</v>
      </c>
      <c r="JPJ13">
        <f t="shared" si="379"/>
        <v>8589.4860000000008</v>
      </c>
      <c r="JPK13">
        <f t="shared" si="379"/>
        <v>9076.9830000000002</v>
      </c>
      <c r="JPL13">
        <f t="shared" si="379"/>
        <v>9392.0399999999991</v>
      </c>
      <c r="JPM13">
        <f t="shared" si="379"/>
        <v>9387.9950000000008</v>
      </c>
      <c r="JPN13">
        <f t="shared" si="379"/>
        <v>9858.012999999999</v>
      </c>
      <c r="JPO13">
        <f t="shared" si="379"/>
        <v>10333.425999999999</v>
      </c>
      <c r="JPP13">
        <f t="shared" si="379"/>
        <v>10443.101999999999</v>
      </c>
      <c r="JPQ13">
        <f t="shared" si="379"/>
        <v>10275.509</v>
      </c>
      <c r="JPR13">
        <f t="shared" si="380"/>
        <v>10156.879999999999</v>
      </c>
      <c r="JPS13">
        <f t="shared" si="380"/>
        <v>10652.668</v>
      </c>
      <c r="JPT13">
        <f t="shared" si="380"/>
        <v>10350.242</v>
      </c>
      <c r="JPU13">
        <f t="shared" si="380"/>
        <v>10311.704000000002</v>
      </c>
      <c r="JPV13">
        <f t="shared" si="380"/>
        <v>10294.751</v>
      </c>
      <c r="JPW13">
        <f t="shared" si="380"/>
        <v>10211.076999999999</v>
      </c>
      <c r="JPX13">
        <f t="shared" si="380"/>
        <v>10031.679</v>
      </c>
      <c r="JPY13">
        <f t="shared" si="380"/>
        <v>9708.473</v>
      </c>
      <c r="JPZ13">
        <f t="shared" si="380"/>
        <v>9337.8219999999983</v>
      </c>
      <c r="JQA13">
        <f t="shared" si="380"/>
        <v>8995.2389999999996</v>
      </c>
      <c r="JQB13">
        <f t="shared" si="380"/>
        <v>8685.9220000000005</v>
      </c>
      <c r="JQC13">
        <f t="shared" si="380"/>
        <v>8369.9929999999986</v>
      </c>
      <c r="JQD13">
        <f t="shared" si="380"/>
        <v>8182.8289999999997</v>
      </c>
      <c r="JQE13">
        <f t="shared" si="380"/>
        <v>7729.6769999999997</v>
      </c>
      <c r="JQF13">
        <f t="shared" si="380"/>
        <v>7600.308</v>
      </c>
      <c r="JQG13">
        <f t="shared" si="380"/>
        <v>7983.6260000000002</v>
      </c>
      <c r="JQH13">
        <f t="shared" si="381"/>
        <v>8403.2209999999995</v>
      </c>
      <c r="JQI13">
        <f t="shared" si="381"/>
        <v>8830.7849999999999</v>
      </c>
      <c r="JQJ13">
        <f t="shared" si="381"/>
        <v>9177.4229999999989</v>
      </c>
      <c r="JQK13">
        <f t="shared" si="381"/>
        <v>9077.7839999999997</v>
      </c>
      <c r="JQL13">
        <f t="shared" si="381"/>
        <v>9523.0650000000005</v>
      </c>
      <c r="JQM13">
        <f t="shared" si="381"/>
        <v>9970.3310000000001</v>
      </c>
      <c r="JQN13">
        <f t="shared" si="381"/>
        <v>9942.9210000000003</v>
      </c>
      <c r="JQO13">
        <f t="shared" si="381"/>
        <v>9852.1090000000004</v>
      </c>
      <c r="JQP13">
        <f t="shared" si="381"/>
        <v>9703.5990000000002</v>
      </c>
      <c r="JQQ13">
        <f t="shared" si="381"/>
        <v>10440.709999999999</v>
      </c>
      <c r="JQR13">
        <f t="shared" si="381"/>
        <v>10086.567999999999</v>
      </c>
      <c r="JQS13">
        <f t="shared" si="381"/>
        <v>9949.3739999999998</v>
      </c>
      <c r="JQT13">
        <f t="shared" si="381"/>
        <v>9906.530999999999</v>
      </c>
      <c r="JQU13">
        <f t="shared" si="381"/>
        <v>9847.5169999999998</v>
      </c>
      <c r="JQV13">
        <f t="shared" si="381"/>
        <v>9654.2749999999996</v>
      </c>
      <c r="JQW13">
        <f t="shared" si="381"/>
        <v>9225.7169999999987</v>
      </c>
      <c r="JQX13">
        <f t="shared" si="382"/>
        <v>8937.7559999999994</v>
      </c>
      <c r="JQY13">
        <f t="shared" si="382"/>
        <v>8570.107</v>
      </c>
      <c r="JQZ13">
        <f t="shared" si="382"/>
        <v>8337.607</v>
      </c>
      <c r="JRA13">
        <f t="shared" si="382"/>
        <v>8186.8820000000005</v>
      </c>
      <c r="JRB13">
        <f t="shared" si="382"/>
        <v>7872.1530000000002</v>
      </c>
      <c r="JRC13">
        <f t="shared" si="382"/>
        <v>7600.32</v>
      </c>
      <c r="JRD13">
        <f t="shared" si="382"/>
        <v>7436.0249999999996</v>
      </c>
      <c r="JRE13">
        <f t="shared" si="382"/>
        <v>7838.1670000000004</v>
      </c>
      <c r="JRF13">
        <f t="shared" si="382"/>
        <v>8233.012999999999</v>
      </c>
      <c r="JRG13">
        <f t="shared" si="382"/>
        <v>8735.3729999999996</v>
      </c>
      <c r="JRH13">
        <f t="shared" si="382"/>
        <v>9042.1910000000007</v>
      </c>
      <c r="JRI13">
        <f t="shared" si="382"/>
        <v>8927.2870000000003</v>
      </c>
      <c r="JRJ13">
        <f t="shared" si="382"/>
        <v>9265.6810000000005</v>
      </c>
      <c r="JRK13">
        <f t="shared" si="382"/>
        <v>9778.1270000000004</v>
      </c>
      <c r="JRL13">
        <f t="shared" si="382"/>
        <v>9774.0840000000007</v>
      </c>
      <c r="JRM13">
        <f t="shared" si="382"/>
        <v>9585.4160000000011</v>
      </c>
      <c r="JRN13">
        <f t="shared" si="383"/>
        <v>9470.4580000000005</v>
      </c>
      <c r="JRO13">
        <f t="shared" si="383"/>
        <v>9980.0259999999998</v>
      </c>
      <c r="JRP13">
        <f t="shared" si="383"/>
        <v>9664.7820000000011</v>
      </c>
      <c r="JRQ13">
        <f t="shared" si="383"/>
        <v>9510.6490000000013</v>
      </c>
      <c r="JRR13">
        <f t="shared" si="383"/>
        <v>9394.0149999999994</v>
      </c>
      <c r="JRS13">
        <f t="shared" si="383"/>
        <v>9312.6869999999999</v>
      </c>
      <c r="JRT13">
        <f t="shared" si="383"/>
        <v>9187.09</v>
      </c>
      <c r="JRU13">
        <f t="shared" si="383"/>
        <v>8830.7999999999993</v>
      </c>
      <c r="JRV13">
        <f t="shared" si="383"/>
        <v>8673.76</v>
      </c>
      <c r="JRW13">
        <f t="shared" si="383"/>
        <v>8376.4789999999994</v>
      </c>
      <c r="JRX13">
        <f t="shared" si="383"/>
        <v>8036.3819999999996</v>
      </c>
      <c r="JRY13">
        <f t="shared" si="383"/>
        <v>7826.0129999999999</v>
      </c>
      <c r="JRZ13">
        <f t="shared" si="383"/>
        <v>7680.3580000000002</v>
      </c>
      <c r="JSA13">
        <f t="shared" si="383"/>
        <v>7323.5569999999998</v>
      </c>
      <c r="JSB13">
        <f t="shared" si="383"/>
        <v>7116.1779999999999</v>
      </c>
      <c r="JSC13">
        <f t="shared" si="383"/>
        <v>7537.1779999999999</v>
      </c>
      <c r="JSD13">
        <f t="shared" si="384"/>
        <v>8101.0439999999999</v>
      </c>
      <c r="JSE13">
        <f t="shared" si="384"/>
        <v>8558.8270000000011</v>
      </c>
      <c r="JSF13">
        <f t="shared" si="384"/>
        <v>8708.5880000000016</v>
      </c>
      <c r="JSG13">
        <f t="shared" si="384"/>
        <v>8641.39</v>
      </c>
      <c r="JSH13">
        <f t="shared" si="384"/>
        <v>8932.1360000000004</v>
      </c>
      <c r="JSI13">
        <f t="shared" si="384"/>
        <v>9252.7740000000013</v>
      </c>
      <c r="JSJ13">
        <f t="shared" si="384"/>
        <v>9333.8079999999991</v>
      </c>
      <c r="JSK13">
        <f t="shared" si="384"/>
        <v>9217.1299999999992</v>
      </c>
      <c r="JSL13">
        <f t="shared" si="384"/>
        <v>9075.3819999999996</v>
      </c>
      <c r="JSM13">
        <f t="shared" si="384"/>
        <v>9635.6319999999996</v>
      </c>
      <c r="JSN13">
        <f t="shared" si="384"/>
        <v>9260.8200000000015</v>
      </c>
      <c r="JSO13">
        <f t="shared" si="384"/>
        <v>9008.1819999999989</v>
      </c>
      <c r="JSP13">
        <f t="shared" si="384"/>
        <v>8817.0660000000007</v>
      </c>
      <c r="JSQ13">
        <f t="shared" si="384"/>
        <v>8664.8870000000006</v>
      </c>
      <c r="JSR13">
        <f t="shared" si="384"/>
        <v>8454.2549999999992</v>
      </c>
      <c r="JSS13">
        <f t="shared" si="384"/>
        <v>8197.2970000000005</v>
      </c>
      <c r="JST13">
        <f t="shared" si="385"/>
        <v>8135.1019999999999</v>
      </c>
      <c r="JSU13">
        <f t="shared" si="385"/>
        <v>8110.6309999999994</v>
      </c>
      <c r="JSV13">
        <f t="shared" si="385"/>
        <v>7857.6180000000004</v>
      </c>
      <c r="JSW13">
        <f t="shared" si="385"/>
        <v>7683.9279999999999</v>
      </c>
      <c r="JSX13">
        <f t="shared" si="385"/>
        <v>7553.232</v>
      </c>
      <c r="JSY13">
        <f t="shared" si="385"/>
        <v>7262.6660000000002</v>
      </c>
      <c r="JSZ13">
        <f t="shared" si="385"/>
        <v>6889.8670000000002</v>
      </c>
      <c r="JTA13">
        <f t="shared" si="385"/>
        <v>7056.5020000000004</v>
      </c>
      <c r="JTB13">
        <f t="shared" si="385"/>
        <v>7377.723</v>
      </c>
      <c r="JTC13">
        <f t="shared" si="385"/>
        <v>7648.7950000000001</v>
      </c>
      <c r="JTD13">
        <f t="shared" si="385"/>
        <v>7799.2179999999998</v>
      </c>
      <c r="JTE13">
        <f t="shared" si="385"/>
        <v>7559.8429999999998</v>
      </c>
      <c r="JTF13">
        <f t="shared" si="385"/>
        <v>8096.2010000000009</v>
      </c>
      <c r="JTG13">
        <f t="shared" si="385"/>
        <v>8263.773000000001</v>
      </c>
      <c r="JTH13">
        <f t="shared" si="385"/>
        <v>8412.1260000000002</v>
      </c>
      <c r="JTI13">
        <f t="shared" si="385"/>
        <v>8352.1550000000007</v>
      </c>
      <c r="JTJ13">
        <f t="shared" si="386"/>
        <v>8314.8860000000004</v>
      </c>
      <c r="JTK13">
        <f t="shared" si="386"/>
        <v>8936.9700000000012</v>
      </c>
      <c r="JTL13">
        <f t="shared" si="386"/>
        <v>8662.4549999999999</v>
      </c>
      <c r="JTM13">
        <f t="shared" si="386"/>
        <v>8532.0499999999993</v>
      </c>
      <c r="JTN13">
        <f t="shared" si="386"/>
        <v>8395.1319999999996</v>
      </c>
      <c r="JTO13">
        <f t="shared" si="386"/>
        <v>8353.773000000001</v>
      </c>
      <c r="JTP13">
        <f t="shared" si="386"/>
        <v>8144.8009999999995</v>
      </c>
      <c r="JTQ13">
        <f t="shared" si="386"/>
        <v>7934.3769999999995</v>
      </c>
      <c r="JTR13">
        <f t="shared" si="386"/>
        <v>7932.7839999999997</v>
      </c>
      <c r="JTS13">
        <f t="shared" si="386"/>
        <v>7820.3250000000007</v>
      </c>
      <c r="JTT13">
        <f t="shared" si="386"/>
        <v>7694.915</v>
      </c>
      <c r="JTU13">
        <f t="shared" si="386"/>
        <v>7477.2939999999999</v>
      </c>
      <c r="JTV13">
        <f t="shared" si="386"/>
        <v>7387.4269999999997</v>
      </c>
      <c r="JTW13">
        <f t="shared" si="386"/>
        <v>6988.857</v>
      </c>
      <c r="JTX13">
        <f t="shared" si="386"/>
        <v>6898.0680000000002</v>
      </c>
      <c r="JTY13">
        <f t="shared" si="386"/>
        <v>7248.05</v>
      </c>
      <c r="JTZ13">
        <f t="shared" si="387"/>
        <v>7764.5249999999996</v>
      </c>
      <c r="JUA13">
        <f t="shared" si="387"/>
        <v>8241.1180000000004</v>
      </c>
      <c r="JUB13">
        <f t="shared" si="387"/>
        <v>8473.625</v>
      </c>
      <c r="JUC13">
        <f t="shared" si="387"/>
        <v>8463.9330000000009</v>
      </c>
      <c r="JUD13">
        <f t="shared" si="387"/>
        <v>8629.3629999999994</v>
      </c>
      <c r="JUE13">
        <f t="shared" si="387"/>
        <v>8753.902</v>
      </c>
      <c r="JUF13">
        <f t="shared" si="387"/>
        <v>8791.93</v>
      </c>
      <c r="JUG13">
        <f t="shared" si="387"/>
        <v>8733.77</v>
      </c>
      <c r="JUH13">
        <f t="shared" si="387"/>
        <v>8621.9570000000003</v>
      </c>
      <c r="JUI13">
        <f t="shared" si="387"/>
        <v>9380.7349999999988</v>
      </c>
      <c r="JUJ13">
        <f t="shared" si="387"/>
        <v>9158.7469999999994</v>
      </c>
      <c r="JUK13">
        <f t="shared" si="387"/>
        <v>9038.143</v>
      </c>
      <c r="JUL13">
        <f t="shared" si="387"/>
        <v>9043.7919999999995</v>
      </c>
      <c r="JUM13">
        <f t="shared" si="387"/>
        <v>9012.2139999999999</v>
      </c>
      <c r="JUN13">
        <f t="shared" si="387"/>
        <v>8822.7170000000006</v>
      </c>
      <c r="JUO13">
        <f t="shared" si="387"/>
        <v>8492.3029999999999</v>
      </c>
      <c r="JUP13">
        <f t="shared" si="388"/>
        <v>8211.1579999999994</v>
      </c>
      <c r="JUQ13">
        <f t="shared" si="388"/>
        <v>7908.558</v>
      </c>
      <c r="JUR13">
        <f t="shared" si="388"/>
        <v>7615.6459999999997</v>
      </c>
      <c r="JUS13">
        <f t="shared" si="388"/>
        <v>7418.9610000000002</v>
      </c>
      <c r="JUT13">
        <f t="shared" si="388"/>
        <v>7250.7970000000005</v>
      </c>
      <c r="JUU13">
        <f t="shared" si="388"/>
        <v>7047.6970000000001</v>
      </c>
      <c r="JUV13">
        <f t="shared" si="388"/>
        <v>6900.3580000000002</v>
      </c>
      <c r="JUW13">
        <f t="shared" si="388"/>
        <v>7047.7089999999998</v>
      </c>
      <c r="JUX13">
        <f t="shared" si="388"/>
        <v>7563.0720000000001</v>
      </c>
      <c r="JUY13">
        <f t="shared" si="388"/>
        <v>7985.3110000000006</v>
      </c>
      <c r="JUZ13">
        <f t="shared" si="388"/>
        <v>8301.9420000000009</v>
      </c>
      <c r="JVA13">
        <f t="shared" si="388"/>
        <v>8128.6009999999997</v>
      </c>
      <c r="JVB13">
        <f t="shared" si="388"/>
        <v>8304.3349999999991</v>
      </c>
      <c r="JVC13">
        <f t="shared" si="388"/>
        <v>8656.8020000000015</v>
      </c>
      <c r="JVD13">
        <f t="shared" si="388"/>
        <v>8681.0569999999989</v>
      </c>
      <c r="JVE13">
        <f t="shared" si="388"/>
        <v>8665.4129999999986</v>
      </c>
      <c r="JVF13">
        <f t="shared" si="389"/>
        <v>8584.634</v>
      </c>
      <c r="JVG13">
        <f t="shared" si="389"/>
        <v>9187.1460000000006</v>
      </c>
      <c r="JVH13">
        <f t="shared" si="389"/>
        <v>8941.8190000000013</v>
      </c>
      <c r="JVI13">
        <f t="shared" si="389"/>
        <v>8911.0660000000007</v>
      </c>
      <c r="JVJ13">
        <f t="shared" si="389"/>
        <v>8858.3379999999997</v>
      </c>
      <c r="JVK13">
        <f t="shared" si="389"/>
        <v>8748.25</v>
      </c>
      <c r="JVL13">
        <f t="shared" si="389"/>
        <v>8494.6610000000001</v>
      </c>
      <c r="JVM13">
        <f t="shared" si="389"/>
        <v>8029.09</v>
      </c>
      <c r="JVN13">
        <f t="shared" si="389"/>
        <v>7530.7199999999993</v>
      </c>
      <c r="JVO13">
        <f t="shared" si="389"/>
        <v>7356.7060000000001</v>
      </c>
      <c r="JVP13">
        <f t="shared" si="389"/>
        <v>7215.3280000000004</v>
      </c>
      <c r="JVQ13">
        <f t="shared" si="389"/>
        <v>7041.2640000000001</v>
      </c>
      <c r="JVR13">
        <f t="shared" si="389"/>
        <v>6961.5030000000006</v>
      </c>
      <c r="JVS13">
        <f t="shared" si="389"/>
        <v>6821.277</v>
      </c>
      <c r="JVT13">
        <f t="shared" si="389"/>
        <v>6522.8710000000001</v>
      </c>
      <c r="JVU13">
        <f t="shared" si="389"/>
        <v>6723.9920000000002</v>
      </c>
      <c r="JVV13">
        <f t="shared" si="390"/>
        <v>6975.1689999999999</v>
      </c>
      <c r="JVW13">
        <f t="shared" si="390"/>
        <v>7101.5990000000002</v>
      </c>
      <c r="JVX13">
        <f t="shared" si="390"/>
        <v>7200.3820000000005</v>
      </c>
      <c r="JVY13">
        <f t="shared" si="390"/>
        <v>7246.7359999999999</v>
      </c>
      <c r="JVZ13">
        <f t="shared" si="390"/>
        <v>7531.402</v>
      </c>
      <c r="JWA13">
        <f t="shared" si="390"/>
        <v>7820.3379999999997</v>
      </c>
      <c r="JWB13">
        <f t="shared" si="390"/>
        <v>7883.5020000000004</v>
      </c>
      <c r="JWC13">
        <f t="shared" si="390"/>
        <v>8018.5730000000003</v>
      </c>
      <c r="JWD13">
        <f t="shared" si="390"/>
        <v>8038.7780000000002</v>
      </c>
      <c r="JWE13">
        <f t="shared" si="390"/>
        <v>8732.1539999999986</v>
      </c>
      <c r="JWF13">
        <f t="shared" si="390"/>
        <v>8405.6409999999996</v>
      </c>
      <c r="JWG13">
        <f t="shared" si="390"/>
        <v>8447.0240000000013</v>
      </c>
      <c r="JWH13">
        <f t="shared" si="390"/>
        <v>8368.375</v>
      </c>
      <c r="JWI13">
        <f t="shared" si="390"/>
        <v>8222.5</v>
      </c>
      <c r="JWJ13">
        <f t="shared" si="390"/>
        <v>8002.3700000000008</v>
      </c>
      <c r="JWK13">
        <f t="shared" si="390"/>
        <v>7606.7269999999999</v>
      </c>
      <c r="JWL13">
        <f t="shared" si="391"/>
        <v>7274.1639999999998</v>
      </c>
      <c r="JWM13">
        <f t="shared" si="391"/>
        <v>6928.4350000000004</v>
      </c>
      <c r="JWN13">
        <f t="shared" si="391"/>
        <v>6710.3099999999995</v>
      </c>
      <c r="JWO13">
        <f t="shared" si="391"/>
        <v>6537.3729999999996</v>
      </c>
      <c r="JWP13">
        <f t="shared" si="391"/>
        <v>6500.2809999999999</v>
      </c>
      <c r="JWQ13">
        <f t="shared" si="391"/>
        <v>6441.5730000000003</v>
      </c>
      <c r="JWR13">
        <f t="shared" si="391"/>
        <v>6257.5710000000008</v>
      </c>
      <c r="JWS13">
        <f t="shared" si="391"/>
        <v>6610.4409999999998</v>
      </c>
      <c r="JWT13">
        <f t="shared" si="391"/>
        <v>6965.4639999999999</v>
      </c>
      <c r="JWU13">
        <f t="shared" si="391"/>
        <v>7417.34</v>
      </c>
      <c r="JWV13">
        <f t="shared" si="391"/>
        <v>7581.616</v>
      </c>
      <c r="JWW13">
        <f t="shared" si="391"/>
        <v>7539.6029999999992</v>
      </c>
      <c r="JWX13">
        <f t="shared" si="391"/>
        <v>7733.7210000000005</v>
      </c>
      <c r="JWY13">
        <f t="shared" si="391"/>
        <v>7909.3490000000002</v>
      </c>
      <c r="JWZ13">
        <f t="shared" si="391"/>
        <v>7970.7520000000004</v>
      </c>
      <c r="JXA13">
        <f t="shared" si="391"/>
        <v>8023.6440000000011</v>
      </c>
      <c r="JXB13">
        <f t="shared" si="392"/>
        <v>8243.4550000000017</v>
      </c>
      <c r="JXC13">
        <f t="shared" si="392"/>
        <v>8937.7709999999988</v>
      </c>
      <c r="JXD13">
        <f t="shared" si="392"/>
        <v>8527.1830000000009</v>
      </c>
      <c r="JXE13">
        <f t="shared" si="392"/>
        <v>8456.6750000000011</v>
      </c>
      <c r="JXF13">
        <f t="shared" si="392"/>
        <v>8374.0450000000001</v>
      </c>
      <c r="JXG13">
        <f t="shared" si="392"/>
        <v>8193.3289999999997</v>
      </c>
      <c r="JXH13">
        <f t="shared" si="392"/>
        <v>7899.6579999999994</v>
      </c>
      <c r="JXI13">
        <f t="shared" si="392"/>
        <v>7436.817</v>
      </c>
      <c r="JXJ13">
        <f t="shared" si="392"/>
        <v>7154.7759999999998</v>
      </c>
      <c r="JXK13">
        <f t="shared" si="392"/>
        <v>6914.8110000000006</v>
      </c>
      <c r="JXL13">
        <f t="shared" si="392"/>
        <v>6682.79</v>
      </c>
      <c r="JXM13">
        <f t="shared" si="392"/>
        <v>6539.7849999999999</v>
      </c>
      <c r="JXN13">
        <f t="shared" si="392"/>
        <v>6465.585</v>
      </c>
      <c r="JXO13">
        <f t="shared" si="392"/>
        <v>6442.36</v>
      </c>
      <c r="JXP13">
        <f t="shared" si="392"/>
        <v>6352.9679999999998</v>
      </c>
      <c r="JXQ13">
        <f t="shared" si="392"/>
        <v>6547.87</v>
      </c>
      <c r="JXR13">
        <f t="shared" si="393"/>
        <v>7017.83</v>
      </c>
      <c r="JXS13">
        <f t="shared" si="393"/>
        <v>7399.0190000000002</v>
      </c>
      <c r="JXT13">
        <f t="shared" si="393"/>
        <v>7628.5340000000006</v>
      </c>
      <c r="JXU13">
        <f t="shared" si="393"/>
        <v>7488.6280000000006</v>
      </c>
      <c r="JXV13">
        <f t="shared" si="393"/>
        <v>7741.799</v>
      </c>
      <c r="JXW13">
        <f t="shared" si="393"/>
        <v>8056.652</v>
      </c>
      <c r="JXX13">
        <f t="shared" si="393"/>
        <v>8122.9289999999992</v>
      </c>
      <c r="JXY13">
        <f t="shared" si="393"/>
        <v>8120.5079999999989</v>
      </c>
      <c r="JXZ13">
        <f t="shared" si="393"/>
        <v>8127.6089999999995</v>
      </c>
      <c r="JYA13">
        <f t="shared" si="393"/>
        <v>8829.1980000000003</v>
      </c>
      <c r="JYB13">
        <f t="shared" si="393"/>
        <v>8419.4259999999995</v>
      </c>
      <c r="JYC13">
        <f t="shared" si="393"/>
        <v>8361.0609999999997</v>
      </c>
      <c r="JYD13">
        <f t="shared" si="393"/>
        <v>8284.9529999999995</v>
      </c>
      <c r="JYE13">
        <f t="shared" si="393"/>
        <v>8201.4210000000003</v>
      </c>
      <c r="JYF13">
        <f t="shared" si="393"/>
        <v>7953.7699999999995</v>
      </c>
      <c r="JYG13">
        <f t="shared" si="393"/>
        <v>7567.1169999999993</v>
      </c>
      <c r="JYH13">
        <f t="shared" si="394"/>
        <v>7437.598</v>
      </c>
      <c r="JYI13">
        <f t="shared" si="394"/>
        <v>7036.6150000000007</v>
      </c>
      <c r="JYJ13">
        <f t="shared" si="394"/>
        <v>6812.4179999999997</v>
      </c>
      <c r="JYK13">
        <f t="shared" si="394"/>
        <v>6617.808</v>
      </c>
      <c r="JYL13">
        <f t="shared" si="394"/>
        <v>6579.174</v>
      </c>
      <c r="JYM13">
        <f t="shared" si="394"/>
        <v>6522.5340000000006</v>
      </c>
      <c r="JYN13">
        <f t="shared" si="394"/>
        <v>6399.6579999999994</v>
      </c>
      <c r="JYO13">
        <f t="shared" si="394"/>
        <v>6624.0860000000002</v>
      </c>
      <c r="JYP13">
        <f t="shared" si="394"/>
        <v>7088.7120000000004</v>
      </c>
      <c r="JYQ13">
        <f t="shared" si="394"/>
        <v>7537.1909999999998</v>
      </c>
      <c r="JYR13">
        <f t="shared" si="394"/>
        <v>7786.0129999999999</v>
      </c>
      <c r="JYS13">
        <f t="shared" si="394"/>
        <v>7601.1120000000001</v>
      </c>
      <c r="JYT13">
        <f t="shared" si="394"/>
        <v>7914.5810000000001</v>
      </c>
      <c r="JYU13">
        <f t="shared" si="394"/>
        <v>8167.8449999999993</v>
      </c>
      <c r="JYV13">
        <f t="shared" si="394"/>
        <v>8188.5010000000002</v>
      </c>
      <c r="JYW13">
        <f t="shared" si="394"/>
        <v>8258.143</v>
      </c>
      <c r="JYX13">
        <f t="shared" si="395"/>
        <v>8158.5520000000006</v>
      </c>
      <c r="JYY13">
        <f t="shared" si="395"/>
        <v>8794.3619999999992</v>
      </c>
      <c r="JYZ13">
        <f t="shared" si="395"/>
        <v>8389.4490000000005</v>
      </c>
      <c r="JZA13">
        <f t="shared" si="395"/>
        <v>8165.8419999999996</v>
      </c>
      <c r="JZB13">
        <f t="shared" si="395"/>
        <v>7975.8370000000004</v>
      </c>
      <c r="JZC13">
        <f t="shared" si="395"/>
        <v>7787.8440000000001</v>
      </c>
      <c r="JZD13">
        <f t="shared" si="395"/>
        <v>7603.933</v>
      </c>
      <c r="JZE13">
        <f t="shared" si="395"/>
        <v>7357.768</v>
      </c>
      <c r="JZF13">
        <f t="shared" si="395"/>
        <v>7340.2219999999998</v>
      </c>
      <c r="JZG13">
        <f t="shared" si="395"/>
        <v>7155.75</v>
      </c>
      <c r="JZH13">
        <f t="shared" si="395"/>
        <v>6984.6989999999996</v>
      </c>
      <c r="JZI13">
        <f t="shared" si="395"/>
        <v>6828.924</v>
      </c>
      <c r="JZJ13">
        <f t="shared" si="395"/>
        <v>6717.6469999999999</v>
      </c>
      <c r="JZK13">
        <f t="shared" si="395"/>
        <v>6495.5559999999996</v>
      </c>
      <c r="JZL13">
        <f t="shared" si="395"/>
        <v>6153.4529999999995</v>
      </c>
      <c r="JZM13">
        <f t="shared" si="395"/>
        <v>6370.7049999999999</v>
      </c>
      <c r="JZN13">
        <f t="shared" si="396"/>
        <v>6617.6940000000004</v>
      </c>
      <c r="JZO13">
        <f t="shared" si="396"/>
        <v>6941.32</v>
      </c>
      <c r="JZP13">
        <f t="shared" si="396"/>
        <v>7143.5370000000003</v>
      </c>
      <c r="JZQ13">
        <f t="shared" si="396"/>
        <v>7057.2960000000003</v>
      </c>
      <c r="JZR13">
        <f t="shared" si="396"/>
        <v>7498.3779999999997</v>
      </c>
      <c r="JZS13">
        <f t="shared" si="396"/>
        <v>7678.7510000000002</v>
      </c>
      <c r="JZT13">
        <f t="shared" si="396"/>
        <v>7694.9269999999997</v>
      </c>
      <c r="JZU13">
        <f t="shared" si="396"/>
        <v>7797.6489999999994</v>
      </c>
      <c r="JZV13">
        <f t="shared" si="396"/>
        <v>7732.9299999999994</v>
      </c>
      <c r="JZW13">
        <f t="shared" si="396"/>
        <v>8414.5590000000011</v>
      </c>
      <c r="JZX13">
        <f t="shared" si="396"/>
        <v>8095.3979999999992</v>
      </c>
      <c r="JZY13">
        <f t="shared" si="396"/>
        <v>7956.1460000000006</v>
      </c>
      <c r="JZZ13">
        <f t="shared" si="396"/>
        <v>7780.7440000000006</v>
      </c>
      <c r="KAA13">
        <f t="shared" si="396"/>
        <v>7759.902</v>
      </c>
      <c r="KAB13">
        <f t="shared" si="396"/>
        <v>7607.3110000000006</v>
      </c>
      <c r="KAC13">
        <f t="shared" si="396"/>
        <v>7402.0050000000001</v>
      </c>
      <c r="KAD13">
        <f t="shared" si="397"/>
        <v>7447.5610000000006</v>
      </c>
      <c r="KAE13">
        <f t="shared" si="397"/>
        <v>7359.8339999999998</v>
      </c>
      <c r="KAF13">
        <f t="shared" si="397"/>
        <v>7236.2049999999999</v>
      </c>
      <c r="KAG13">
        <f t="shared" si="397"/>
        <v>7077.9350000000004</v>
      </c>
      <c r="KAH13">
        <f t="shared" si="397"/>
        <v>7033.8339999999998</v>
      </c>
      <c r="KAI13">
        <f t="shared" si="397"/>
        <v>6848.143</v>
      </c>
      <c r="KAJ13">
        <f t="shared" si="397"/>
        <v>6649.1270000000004</v>
      </c>
      <c r="KAK13">
        <f t="shared" si="397"/>
        <v>6856.8559999999998</v>
      </c>
      <c r="KAL13">
        <f t="shared" si="397"/>
        <v>7283.1239999999998</v>
      </c>
      <c r="KAM13">
        <f t="shared" si="397"/>
        <v>7735.3029999999999</v>
      </c>
      <c r="KAN13">
        <f t="shared" si="397"/>
        <v>8097.8189999999995</v>
      </c>
      <c r="KAO13">
        <f t="shared" si="397"/>
        <v>7987.7459999999992</v>
      </c>
      <c r="KAP13">
        <f t="shared" si="397"/>
        <v>8173.1049999999996</v>
      </c>
      <c r="KAQ13">
        <f t="shared" si="397"/>
        <v>8327.8580000000002</v>
      </c>
      <c r="KAR13">
        <f t="shared" si="397"/>
        <v>8340.0409999999993</v>
      </c>
      <c r="KAS13">
        <f t="shared" si="397"/>
        <v>8402.4189999999999</v>
      </c>
      <c r="KAT13">
        <f t="shared" si="398"/>
        <v>8379.7139999999999</v>
      </c>
      <c r="KAU13">
        <f t="shared" si="398"/>
        <v>9079.3850000000002</v>
      </c>
      <c r="KAV13">
        <f t="shared" si="398"/>
        <v>8740.152</v>
      </c>
      <c r="KAW13">
        <f t="shared" si="398"/>
        <v>8672.9579999999987</v>
      </c>
      <c r="KAX13">
        <f t="shared" si="398"/>
        <v>8601.6779999999999</v>
      </c>
      <c r="KAY13">
        <f t="shared" si="398"/>
        <v>8463.1310000000012</v>
      </c>
      <c r="KAZ13">
        <f t="shared" si="398"/>
        <v>8198.8160000000007</v>
      </c>
      <c r="KBA13">
        <f t="shared" si="398"/>
        <v>7718.3620000000001</v>
      </c>
      <c r="KBB13">
        <f t="shared" si="398"/>
        <v>7358.3029999999999</v>
      </c>
      <c r="KBC13">
        <f t="shared" si="398"/>
        <v>7093.4980000000005</v>
      </c>
      <c r="KBD13">
        <f t="shared" si="398"/>
        <v>6762.625</v>
      </c>
      <c r="KBE13">
        <f t="shared" si="398"/>
        <v>6592.8980000000001</v>
      </c>
      <c r="KBF13">
        <f t="shared" si="398"/>
        <v>6574.3950000000004</v>
      </c>
      <c r="KBG13">
        <f t="shared" si="398"/>
        <v>6505.9340000000002</v>
      </c>
      <c r="KBH13">
        <f t="shared" si="398"/>
        <v>6287.8189999999995</v>
      </c>
      <c r="KBI13">
        <f t="shared" si="398"/>
        <v>6566.3</v>
      </c>
      <c r="KBJ13">
        <f t="shared" si="399"/>
        <v>6794.6980000000003</v>
      </c>
      <c r="KBK13">
        <f t="shared" si="399"/>
        <v>7132.2739999999994</v>
      </c>
      <c r="KBL13">
        <f t="shared" si="399"/>
        <v>7393.0949999999993</v>
      </c>
      <c r="KBM13">
        <f t="shared" si="399"/>
        <v>7297.7309999999998</v>
      </c>
      <c r="KBN13">
        <f t="shared" si="399"/>
        <v>7347.83</v>
      </c>
      <c r="KBO13">
        <f t="shared" si="399"/>
        <v>7724.8419999999996</v>
      </c>
      <c r="KBP13">
        <f t="shared" si="399"/>
        <v>7798.4400000000005</v>
      </c>
      <c r="KBQ13">
        <f t="shared" si="399"/>
        <v>7927.9390000000003</v>
      </c>
      <c r="KBR13">
        <f t="shared" si="399"/>
        <v>7884.2670000000007</v>
      </c>
      <c r="KBS13">
        <f t="shared" si="399"/>
        <v>8604.0829999999987</v>
      </c>
      <c r="KBT13">
        <f t="shared" si="399"/>
        <v>8177.1309999999994</v>
      </c>
      <c r="KBU13">
        <f t="shared" si="399"/>
        <v>8060.6919999999991</v>
      </c>
      <c r="KBV13">
        <f t="shared" si="399"/>
        <v>7927.1750000000002</v>
      </c>
      <c r="KBW13">
        <f t="shared" si="399"/>
        <v>7811.4100000000008</v>
      </c>
      <c r="KBX13">
        <f t="shared" si="399"/>
        <v>7570.0720000000001</v>
      </c>
      <c r="KBY13">
        <f t="shared" si="399"/>
        <v>7224.1720000000005</v>
      </c>
      <c r="KBZ13">
        <f t="shared" si="400"/>
        <v>6877.7179999999998</v>
      </c>
      <c r="KCA13">
        <f t="shared" si="400"/>
        <v>6602.4659999999994</v>
      </c>
      <c r="KCB13">
        <f t="shared" si="400"/>
        <v>6380.36</v>
      </c>
      <c r="KCC13">
        <f t="shared" si="400"/>
        <v>6202.5389999999998</v>
      </c>
      <c r="KCD13">
        <f t="shared" si="400"/>
        <v>6254.7849999999999</v>
      </c>
      <c r="KCE13">
        <f t="shared" si="400"/>
        <v>6303.8519999999999</v>
      </c>
      <c r="KCF13">
        <f t="shared" si="400"/>
        <v>6064.92</v>
      </c>
      <c r="KCG13">
        <f t="shared" si="400"/>
        <v>6221.7659999999996</v>
      </c>
      <c r="KCH13">
        <f t="shared" si="400"/>
        <v>6534.1220000000003</v>
      </c>
      <c r="KCI13">
        <f t="shared" si="400"/>
        <v>6852.8469999999998</v>
      </c>
      <c r="KCJ13">
        <f t="shared" si="400"/>
        <v>7055.7080000000005</v>
      </c>
      <c r="KCK13">
        <f t="shared" si="400"/>
        <v>7020.2470000000003</v>
      </c>
      <c r="KCL13">
        <f t="shared" si="400"/>
        <v>7186.3549999999996</v>
      </c>
      <c r="KCM13">
        <f t="shared" si="400"/>
        <v>7647.991</v>
      </c>
      <c r="KCN13">
        <f t="shared" si="400"/>
        <v>7618.058</v>
      </c>
      <c r="KCO13">
        <f t="shared" si="400"/>
        <v>7868.11</v>
      </c>
      <c r="KCP13">
        <f t="shared" si="401"/>
        <v>7835.6440000000002</v>
      </c>
      <c r="KCQ13">
        <f t="shared" si="401"/>
        <v>8495.5239999999994</v>
      </c>
      <c r="KCR13">
        <f t="shared" si="401"/>
        <v>8243.5379999999986</v>
      </c>
      <c r="KCS13">
        <f t="shared" si="401"/>
        <v>8066.338999999999</v>
      </c>
      <c r="KCT13">
        <f t="shared" si="401"/>
        <v>7932.7969999999996</v>
      </c>
      <c r="KCU13">
        <f t="shared" si="401"/>
        <v>7790.3279999999995</v>
      </c>
      <c r="KCV13">
        <f t="shared" si="401"/>
        <v>7564.6930000000002</v>
      </c>
      <c r="KCW13">
        <f t="shared" si="401"/>
        <v>7241.125</v>
      </c>
      <c r="KCX13">
        <f t="shared" si="401"/>
        <v>6972.7629999999999</v>
      </c>
      <c r="KCY13">
        <f t="shared" si="401"/>
        <v>6749.6859999999997</v>
      </c>
      <c r="KCZ13">
        <f t="shared" si="401"/>
        <v>6541.4000000000005</v>
      </c>
      <c r="KDA13">
        <f t="shared" si="401"/>
        <v>6418.9540000000006</v>
      </c>
      <c r="KDB13">
        <f t="shared" si="401"/>
        <v>6417.3590000000004</v>
      </c>
      <c r="KDC13">
        <f t="shared" si="401"/>
        <v>6447.1439999999993</v>
      </c>
      <c r="KDD13">
        <f t="shared" si="401"/>
        <v>6338.4840000000004</v>
      </c>
      <c r="KDE13">
        <f t="shared" si="401"/>
        <v>6689.2339999999995</v>
      </c>
      <c r="KDF13">
        <f t="shared" si="402"/>
        <v>7149.9439999999995</v>
      </c>
      <c r="KDG13">
        <f t="shared" si="402"/>
        <v>7533.9609999999993</v>
      </c>
      <c r="KDH13">
        <f t="shared" si="402"/>
        <v>7755.5959999999995</v>
      </c>
      <c r="KDI13">
        <f t="shared" si="402"/>
        <v>7775.826</v>
      </c>
      <c r="KDJ13">
        <f t="shared" si="402"/>
        <v>7698.9459999999999</v>
      </c>
      <c r="KDK13">
        <f t="shared" si="402"/>
        <v>8016.1510000000007</v>
      </c>
      <c r="KDL13">
        <f t="shared" si="402"/>
        <v>7927.9520000000002</v>
      </c>
      <c r="KDM13">
        <f t="shared" si="402"/>
        <v>8093.0160000000005</v>
      </c>
      <c r="KDN13">
        <f t="shared" si="402"/>
        <v>8041.2130000000006</v>
      </c>
      <c r="KDO13">
        <f t="shared" si="402"/>
        <v>8642.1919999999991</v>
      </c>
      <c r="KDP13">
        <f t="shared" si="402"/>
        <v>8223.3029999999999</v>
      </c>
      <c r="KDQ13">
        <f t="shared" si="402"/>
        <v>8093.0289999999995</v>
      </c>
      <c r="KDR13">
        <f t="shared" si="402"/>
        <v>7982.0719999999992</v>
      </c>
      <c r="KDS13">
        <f t="shared" si="402"/>
        <v>7871.3490000000002</v>
      </c>
      <c r="KDT13">
        <f t="shared" si="402"/>
        <v>7627.7429999999995</v>
      </c>
      <c r="KDU13">
        <f t="shared" si="402"/>
        <v>7183.0990000000002</v>
      </c>
      <c r="KDV13">
        <f t="shared" si="403"/>
        <v>6922.85</v>
      </c>
      <c r="KDW13">
        <f t="shared" si="403"/>
        <v>6662.683</v>
      </c>
      <c r="KDX13">
        <f t="shared" si="403"/>
        <v>6415.7539999999999</v>
      </c>
      <c r="KDY13">
        <f t="shared" si="403"/>
        <v>6241.93</v>
      </c>
      <c r="KDZ13">
        <f t="shared" si="403"/>
        <v>6163.8879999999999</v>
      </c>
      <c r="KEA13">
        <f t="shared" si="403"/>
        <v>6258.8069999999998</v>
      </c>
      <c r="KEB13">
        <f t="shared" si="403"/>
        <v>6034.43</v>
      </c>
      <c r="KEC13">
        <f t="shared" si="403"/>
        <v>6294.2550000000001</v>
      </c>
      <c r="KED13">
        <f t="shared" si="403"/>
        <v>6649.8249999999998</v>
      </c>
      <c r="KEE13">
        <f t="shared" si="403"/>
        <v>6946.973</v>
      </c>
      <c r="KEF13">
        <f t="shared" si="403"/>
        <v>7048.4690000000001</v>
      </c>
      <c r="KEG13">
        <f t="shared" si="403"/>
        <v>6959.0740000000005</v>
      </c>
      <c r="KEH13">
        <f t="shared" si="403"/>
        <v>7070.9790000000003</v>
      </c>
      <c r="KEI13">
        <f t="shared" si="403"/>
        <v>7133.0790000000006</v>
      </c>
      <c r="KEJ13">
        <f t="shared" si="403"/>
        <v>7189.5639999999994</v>
      </c>
      <c r="KEK13">
        <f t="shared" si="403"/>
        <v>7306.62</v>
      </c>
      <c r="KEL13">
        <f t="shared" si="404"/>
        <v>7352.6109999999999</v>
      </c>
      <c r="KEM13">
        <f t="shared" si="404"/>
        <v>7977.2280000000001</v>
      </c>
      <c r="KEN13">
        <f t="shared" si="404"/>
        <v>7568.6819999999998</v>
      </c>
      <c r="KEO13">
        <f t="shared" si="404"/>
        <v>7414.902</v>
      </c>
      <c r="KEP13">
        <f t="shared" si="404"/>
        <v>7335.6880000000001</v>
      </c>
      <c r="KEQ13">
        <f t="shared" si="404"/>
        <v>7139.5219999999999</v>
      </c>
      <c r="KER13">
        <f t="shared" si="404"/>
        <v>6859.8600000000006</v>
      </c>
      <c r="KES13">
        <f t="shared" si="404"/>
        <v>6442.3700000000008</v>
      </c>
      <c r="KET13">
        <f t="shared" si="404"/>
        <v>6099.5470000000005</v>
      </c>
      <c r="KEU13">
        <f t="shared" si="404"/>
        <v>5924.4320000000007</v>
      </c>
      <c r="KEV13">
        <f t="shared" si="404"/>
        <v>5774.9800000000005</v>
      </c>
      <c r="KEW13">
        <f t="shared" si="404"/>
        <v>5645.2090000000007</v>
      </c>
      <c r="KEX13">
        <f t="shared" si="404"/>
        <v>5694.7889999999998</v>
      </c>
      <c r="KEY13">
        <f t="shared" si="404"/>
        <v>5882.3670000000002</v>
      </c>
      <c r="KEZ13">
        <f t="shared" si="404"/>
        <v>5736.192</v>
      </c>
      <c r="KFA13">
        <f t="shared" si="404"/>
        <v>5929.2520000000004</v>
      </c>
      <c r="KFB13">
        <f t="shared" si="405"/>
        <v>6183.21</v>
      </c>
      <c r="KFC13">
        <f t="shared" si="405"/>
        <v>6517.25</v>
      </c>
      <c r="KFD13">
        <f t="shared" si="405"/>
        <v>6529.3200000000006</v>
      </c>
      <c r="KFE13">
        <f t="shared" si="405"/>
        <v>6444.7309999999998</v>
      </c>
      <c r="KFF13">
        <f t="shared" si="405"/>
        <v>6549.4519999999993</v>
      </c>
      <c r="KFG13">
        <f t="shared" si="405"/>
        <v>6591.2940000000008</v>
      </c>
      <c r="KFH13">
        <f t="shared" si="405"/>
        <v>6687.6309999999994</v>
      </c>
      <c r="KFI13">
        <f t="shared" si="405"/>
        <v>6674.2449999999999</v>
      </c>
      <c r="KFJ13">
        <f t="shared" si="405"/>
        <v>6792.7350000000006</v>
      </c>
      <c r="KFK13">
        <f t="shared" si="405"/>
        <v>7439.2069999999994</v>
      </c>
      <c r="KFL13">
        <f t="shared" si="405"/>
        <v>7046.9030000000002</v>
      </c>
      <c r="KFM13">
        <f t="shared" si="405"/>
        <v>7062.9459999999999</v>
      </c>
      <c r="KFN13">
        <f t="shared" si="405"/>
        <v>6849.5999999999995</v>
      </c>
      <c r="KFO13">
        <f t="shared" si="405"/>
        <v>6530.1169999999993</v>
      </c>
      <c r="KFP13">
        <f t="shared" si="405"/>
        <v>6224.1710000000003</v>
      </c>
      <c r="KFQ13">
        <f t="shared" si="405"/>
        <v>5883.9970000000003</v>
      </c>
      <c r="KFR13">
        <f t="shared" si="406"/>
        <v>5640.3720000000003</v>
      </c>
      <c r="KFS13">
        <f t="shared" si="406"/>
        <v>5456.2489999999998</v>
      </c>
      <c r="KFT13">
        <f t="shared" si="406"/>
        <v>5264.5790000000006</v>
      </c>
      <c r="KFU13">
        <f t="shared" si="406"/>
        <v>5167.6729999999998</v>
      </c>
      <c r="KFV13">
        <f t="shared" si="406"/>
        <v>5173.3510000000006</v>
      </c>
      <c r="KFW13">
        <f t="shared" si="406"/>
        <v>5188.7999999999993</v>
      </c>
      <c r="KFX13">
        <f t="shared" si="406"/>
        <v>4768.7179999999998</v>
      </c>
      <c r="KFY13">
        <f t="shared" si="406"/>
        <v>4465.491</v>
      </c>
      <c r="KFZ13">
        <f t="shared" si="406"/>
        <v>4883.9639999999999</v>
      </c>
      <c r="KGA13">
        <f t="shared" si="406"/>
        <v>5178.5940000000001</v>
      </c>
      <c r="KGB13">
        <f t="shared" si="406"/>
        <v>5188.3010000000004</v>
      </c>
      <c r="KGC13">
        <f t="shared" si="406"/>
        <v>5159.74</v>
      </c>
      <c r="KGD13">
        <f t="shared" si="406"/>
        <v>5269.9449999999997</v>
      </c>
      <c r="KGE13">
        <f t="shared" si="406"/>
        <v>5493.5159999999996</v>
      </c>
      <c r="KGF13">
        <f t="shared" si="406"/>
        <v>5671.2070000000003</v>
      </c>
      <c r="KGG13">
        <f t="shared" si="406"/>
        <v>5721.4780000000001</v>
      </c>
      <c r="KGH13">
        <f t="shared" si="407"/>
        <v>5495.95</v>
      </c>
      <c r="KGI13">
        <f t="shared" si="407"/>
        <v>6448.5289999999995</v>
      </c>
      <c r="KGJ13">
        <f t="shared" si="407"/>
        <v>6173.5740000000005</v>
      </c>
      <c r="KGK13">
        <f t="shared" si="407"/>
        <v>6299.0329999999994</v>
      </c>
      <c r="KGL13">
        <f t="shared" si="407"/>
        <v>6220.8980000000001</v>
      </c>
      <c r="KGM13">
        <f t="shared" si="407"/>
        <v>6194.7550000000001</v>
      </c>
      <c r="KGN13">
        <f t="shared" si="407"/>
        <v>6035.2300000000005</v>
      </c>
      <c r="KGO13">
        <f t="shared" si="407"/>
        <v>6027.7420000000002</v>
      </c>
      <c r="KGP13">
        <f t="shared" si="407"/>
        <v>5625.8090000000002</v>
      </c>
      <c r="KGQ13">
        <f t="shared" si="407"/>
        <v>5361.3310000000001</v>
      </c>
      <c r="KGR13">
        <f t="shared" si="407"/>
        <v>5103.1129999999994</v>
      </c>
      <c r="KGS13">
        <f t="shared" si="407"/>
        <v>4987.8559999999998</v>
      </c>
      <c r="KGT13">
        <f t="shared" si="407"/>
        <v>4979.2280000000001</v>
      </c>
      <c r="KGU13">
        <f t="shared" si="407"/>
        <v>4930.3910000000005</v>
      </c>
      <c r="KGV13">
        <f t="shared" si="407"/>
        <v>4615.5920000000006</v>
      </c>
      <c r="KGW13">
        <f t="shared" si="407"/>
        <v>5039.6900000000005</v>
      </c>
      <c r="KGX13">
        <f t="shared" si="408"/>
        <v>5392.9710000000005</v>
      </c>
      <c r="KGY13">
        <f t="shared" si="408"/>
        <v>5663.0909999999994</v>
      </c>
      <c r="KGZ13">
        <f t="shared" si="408"/>
        <v>5854.1230000000005</v>
      </c>
      <c r="KHA13">
        <f t="shared" si="408"/>
        <v>5987.5290000000005</v>
      </c>
      <c r="KHB13">
        <f t="shared" si="408"/>
        <v>6179.9949999999999</v>
      </c>
      <c r="KHC13">
        <f t="shared" si="408"/>
        <v>6336.8670000000002</v>
      </c>
      <c r="KHD13">
        <f t="shared" si="408"/>
        <v>6449.5250000000005</v>
      </c>
      <c r="KHE13">
        <f t="shared" si="408"/>
        <v>6633.7169999999996</v>
      </c>
      <c r="KHF13">
        <f t="shared" si="408"/>
        <v>6937.2449999999999</v>
      </c>
      <c r="KHG13">
        <f t="shared" si="408"/>
        <v>7528.32</v>
      </c>
      <c r="KHH13">
        <f t="shared" si="408"/>
        <v>7172.5260000000007</v>
      </c>
      <c r="KHI13">
        <f t="shared" si="408"/>
        <v>7253.0680000000002</v>
      </c>
      <c r="KHJ13">
        <f t="shared" si="408"/>
        <v>7117.7539999999999</v>
      </c>
      <c r="KHK13">
        <f t="shared" si="408"/>
        <v>6898.7569999999996</v>
      </c>
      <c r="KHL13">
        <f t="shared" si="408"/>
        <v>6678.799</v>
      </c>
      <c r="KHM13">
        <f t="shared" si="408"/>
        <v>6204.1259999999993</v>
      </c>
      <c r="KHN13">
        <f t="shared" si="409"/>
        <v>5955.1149999999998</v>
      </c>
      <c r="KHO13">
        <f t="shared" si="409"/>
        <v>5546.3310000000001</v>
      </c>
      <c r="KHP13">
        <f t="shared" si="409"/>
        <v>5331.2569999999996</v>
      </c>
      <c r="KHQ13">
        <f t="shared" si="409"/>
        <v>5106.5219999999999</v>
      </c>
      <c r="KHR13">
        <f t="shared" si="409"/>
        <v>5173.3589999999995</v>
      </c>
      <c r="KHS13">
        <f t="shared" si="409"/>
        <v>5387.2460000000001</v>
      </c>
      <c r="KHT13">
        <f t="shared" si="409"/>
        <v>5219.01</v>
      </c>
      <c r="KHU13">
        <f t="shared" si="409"/>
        <v>5355.5919999999996</v>
      </c>
      <c r="KHV13">
        <f t="shared" si="409"/>
        <v>5485.3860000000004</v>
      </c>
      <c r="KHW13">
        <f t="shared" si="409"/>
        <v>5757.18</v>
      </c>
      <c r="KHX13">
        <f t="shared" si="409"/>
        <v>6191.2979999999998</v>
      </c>
      <c r="KHY13">
        <f t="shared" si="409"/>
        <v>6177.5879999999997</v>
      </c>
      <c r="KHZ13">
        <f t="shared" si="409"/>
        <v>6206.5419999999995</v>
      </c>
      <c r="KIA13">
        <f t="shared" si="409"/>
        <v>6246.74</v>
      </c>
      <c r="KIB13">
        <f t="shared" si="409"/>
        <v>6314.3399999999992</v>
      </c>
      <c r="KIC13">
        <f t="shared" si="409"/>
        <v>6584.8250000000007</v>
      </c>
      <c r="KID13">
        <f t="shared" si="410"/>
        <v>6727.1639999999998</v>
      </c>
      <c r="KIE13">
        <f t="shared" si="410"/>
        <v>7352.6469999999999</v>
      </c>
      <c r="KIF13">
        <f t="shared" si="410"/>
        <v>6950.1629999999996</v>
      </c>
      <c r="KIG13">
        <f t="shared" si="410"/>
        <v>6857.64</v>
      </c>
      <c r="KIH13">
        <f t="shared" si="410"/>
        <v>6723.2179999999998</v>
      </c>
      <c r="KII13">
        <f t="shared" si="410"/>
        <v>6518.058</v>
      </c>
      <c r="KIJ13">
        <f t="shared" si="410"/>
        <v>6138.942</v>
      </c>
      <c r="KIK13">
        <f t="shared" si="410"/>
        <v>5820.9179999999997</v>
      </c>
      <c r="KIL13">
        <f t="shared" si="410"/>
        <v>5551.1980000000003</v>
      </c>
      <c r="KIM13">
        <f t="shared" si="410"/>
        <v>5275.9980000000005</v>
      </c>
      <c r="KIN13">
        <f t="shared" si="410"/>
        <v>5267.8530000000001</v>
      </c>
      <c r="KIO13">
        <f t="shared" si="410"/>
        <v>5274.366</v>
      </c>
      <c r="KIP13">
        <f t="shared" si="410"/>
        <v>5422.9539999999997</v>
      </c>
      <c r="KIQ13">
        <f t="shared" si="410"/>
        <v>5656.5870000000004</v>
      </c>
      <c r="KIR13">
        <f t="shared" si="410"/>
        <v>5432.6469999999999</v>
      </c>
      <c r="KIS13">
        <f t="shared" si="410"/>
        <v>5582.8550000000005</v>
      </c>
      <c r="KIT13">
        <f t="shared" si="411"/>
        <v>5769.326</v>
      </c>
      <c r="KIU13">
        <f t="shared" si="411"/>
        <v>6052.05</v>
      </c>
      <c r="KIV13">
        <f t="shared" si="411"/>
        <v>6124.5289999999995</v>
      </c>
      <c r="KIW13">
        <f t="shared" si="411"/>
        <v>6167.1139999999996</v>
      </c>
      <c r="KIX13">
        <f t="shared" si="411"/>
        <v>6212.1220000000003</v>
      </c>
      <c r="KIY13">
        <f t="shared" si="411"/>
        <v>6321.5929999999998</v>
      </c>
      <c r="KIZ13">
        <f t="shared" si="411"/>
        <v>6327.9670000000006</v>
      </c>
      <c r="KJA13">
        <f t="shared" si="411"/>
        <v>6601.6589999999997</v>
      </c>
      <c r="KJB13">
        <f t="shared" si="411"/>
        <v>6724.799</v>
      </c>
      <c r="KJC13">
        <f t="shared" si="411"/>
        <v>7437.6100000000006</v>
      </c>
      <c r="KJD13">
        <f t="shared" si="411"/>
        <v>7198.3740000000007</v>
      </c>
      <c r="KJE13">
        <f t="shared" si="411"/>
        <v>6933.2370000000001</v>
      </c>
      <c r="KJF13">
        <f t="shared" si="411"/>
        <v>6793.9139999999998</v>
      </c>
      <c r="KJG13">
        <f t="shared" si="411"/>
        <v>6616.0910000000003</v>
      </c>
      <c r="KJH13">
        <f t="shared" si="411"/>
        <v>6302.2669999999998</v>
      </c>
      <c r="KJI13">
        <f t="shared" si="411"/>
        <v>5804.875</v>
      </c>
      <c r="KJJ13">
        <f t="shared" si="412"/>
        <v>5367.75</v>
      </c>
      <c r="KJK13">
        <f t="shared" si="412"/>
        <v>5134.268</v>
      </c>
      <c r="KJL13">
        <f t="shared" si="412"/>
        <v>4998.8770000000004</v>
      </c>
      <c r="KJM13">
        <f t="shared" si="412"/>
        <v>4890.4839999999995</v>
      </c>
      <c r="KJN13">
        <f t="shared" si="412"/>
        <v>5072.2579999999998</v>
      </c>
      <c r="KJO13">
        <f t="shared" si="412"/>
        <v>5413.826</v>
      </c>
      <c r="KJP13">
        <f t="shared" si="412"/>
        <v>5210.0259999999998</v>
      </c>
      <c r="KJQ13">
        <f t="shared" si="412"/>
        <v>5346.6719999999996</v>
      </c>
      <c r="KJR13">
        <f t="shared" si="412"/>
        <v>5593.3970000000008</v>
      </c>
      <c r="KJS13">
        <f t="shared" si="412"/>
        <v>5945.3889999999992</v>
      </c>
      <c r="KJT13">
        <f t="shared" si="412"/>
        <v>6152.6279999999997</v>
      </c>
      <c r="KJU13">
        <f t="shared" si="412"/>
        <v>6044.8440000000001</v>
      </c>
      <c r="KJV13">
        <f t="shared" si="412"/>
        <v>6092.3239999999996</v>
      </c>
      <c r="KJW13">
        <f t="shared" si="412"/>
        <v>6200.942</v>
      </c>
      <c r="KJX13">
        <f t="shared" si="412"/>
        <v>6262.01</v>
      </c>
      <c r="KJY13">
        <f t="shared" si="412"/>
        <v>6487.3810000000003</v>
      </c>
      <c r="KJZ13">
        <f t="shared" si="413"/>
        <v>6655.8279999999995</v>
      </c>
      <c r="KKA13">
        <f t="shared" si="413"/>
        <v>7327.6040000000003</v>
      </c>
      <c r="KKB13">
        <f t="shared" si="413"/>
        <v>7051.7029999999995</v>
      </c>
      <c r="KKC13">
        <f t="shared" si="413"/>
        <v>6909.1909999999998</v>
      </c>
      <c r="KKD13">
        <f t="shared" si="413"/>
        <v>6794.71</v>
      </c>
      <c r="KKE13">
        <f t="shared" si="413"/>
        <v>6601.6689999999999</v>
      </c>
      <c r="KKF13">
        <f t="shared" si="413"/>
        <v>6264.4460000000008</v>
      </c>
      <c r="KKG13">
        <f t="shared" si="413"/>
        <v>5802.4639999999999</v>
      </c>
      <c r="KKH13">
        <f t="shared" si="413"/>
        <v>5550.3959999999997</v>
      </c>
      <c r="KKI13">
        <f t="shared" si="413"/>
        <v>5240.9790000000003</v>
      </c>
      <c r="KKJ13">
        <f t="shared" si="413"/>
        <v>5066.5370000000003</v>
      </c>
      <c r="KKK13">
        <f t="shared" si="413"/>
        <v>4971.1540000000005</v>
      </c>
      <c r="KKL13">
        <f t="shared" si="413"/>
        <v>5104.8969999999999</v>
      </c>
      <c r="KKM13">
        <f t="shared" si="413"/>
        <v>5535.0029999999997</v>
      </c>
      <c r="KKN13">
        <f t="shared" si="413"/>
        <v>5317.4650000000001</v>
      </c>
      <c r="KKO13">
        <f t="shared" si="413"/>
        <v>5306.8940000000002</v>
      </c>
      <c r="KKP13">
        <f t="shared" si="414"/>
        <v>5680.9719999999998</v>
      </c>
      <c r="KKQ13">
        <f t="shared" si="414"/>
        <v>5939.7599999999993</v>
      </c>
      <c r="KKR13">
        <f t="shared" si="414"/>
        <v>6019.8609999999999</v>
      </c>
      <c r="KKS13">
        <f t="shared" si="414"/>
        <v>6012.5749999999998</v>
      </c>
      <c r="KKT13">
        <f t="shared" si="414"/>
        <v>6149.4380000000001</v>
      </c>
      <c r="KKU13">
        <f t="shared" si="414"/>
        <v>6281.3929999999991</v>
      </c>
      <c r="KKV13">
        <f t="shared" si="414"/>
        <v>6239.5140000000001</v>
      </c>
      <c r="KKW13">
        <f t="shared" si="414"/>
        <v>6423.79</v>
      </c>
      <c r="KKX13">
        <f t="shared" si="414"/>
        <v>6654.6130000000003</v>
      </c>
      <c r="KKY13">
        <f t="shared" si="414"/>
        <v>7350.2449999999999</v>
      </c>
      <c r="KKZ13">
        <f t="shared" si="414"/>
        <v>7055.7190000000001</v>
      </c>
      <c r="KLA13">
        <f t="shared" si="414"/>
        <v>7029.9269999999997</v>
      </c>
      <c r="KLB13">
        <f t="shared" si="414"/>
        <v>6900.3690000000006</v>
      </c>
      <c r="KLC13">
        <f t="shared" si="414"/>
        <v>6913.2110000000002</v>
      </c>
      <c r="KLD13">
        <f t="shared" si="414"/>
        <v>6029.5740000000005</v>
      </c>
      <c r="KLE13">
        <f t="shared" si="414"/>
        <v>5587.6840000000002</v>
      </c>
      <c r="KLF13">
        <f t="shared" si="415"/>
        <v>5459.4950000000008</v>
      </c>
      <c r="KLG13">
        <f t="shared" si="415"/>
        <v>5138.33</v>
      </c>
      <c r="KLH13">
        <f t="shared" si="415"/>
        <v>4940.1780000000008</v>
      </c>
      <c r="KLI13">
        <f t="shared" si="415"/>
        <v>4947.51</v>
      </c>
      <c r="KLJ13">
        <f t="shared" si="415"/>
        <v>5069.8119999999999</v>
      </c>
      <c r="KLK13">
        <f t="shared" si="415"/>
        <v>5463.5249999999996</v>
      </c>
      <c r="KLL13">
        <f t="shared" si="415"/>
        <v>5332.8720000000003</v>
      </c>
      <c r="KLM13">
        <f t="shared" si="415"/>
        <v>5436.7049999999999</v>
      </c>
      <c r="KLN13">
        <f t="shared" si="415"/>
        <v>5733.7420000000002</v>
      </c>
      <c r="KLO13">
        <f t="shared" si="415"/>
        <v>5928.4520000000002</v>
      </c>
      <c r="KLP13">
        <f t="shared" si="415"/>
        <v>6153.4630000000006</v>
      </c>
      <c r="KLQ13">
        <f t="shared" si="415"/>
        <v>6120.5239999999994</v>
      </c>
      <c r="KLR13">
        <f t="shared" si="415"/>
        <v>6172.7660000000005</v>
      </c>
      <c r="KLS13">
        <f t="shared" si="415"/>
        <v>6165.5160000000005</v>
      </c>
      <c r="KLT13">
        <f t="shared" si="415"/>
        <v>6178.3869999999997</v>
      </c>
      <c r="KLU13">
        <f t="shared" si="415"/>
        <v>6399.6680000000006</v>
      </c>
      <c r="KLV13">
        <f t="shared" si="416"/>
        <v>6572.78</v>
      </c>
      <c r="KLW13">
        <f t="shared" si="416"/>
        <v>7044.4750000000004</v>
      </c>
      <c r="KLX13">
        <f t="shared" si="416"/>
        <v>6944.5550000000003</v>
      </c>
      <c r="KLY13">
        <f t="shared" si="416"/>
        <v>6727.96</v>
      </c>
      <c r="KLZ13">
        <f t="shared" si="416"/>
        <v>6568.7219999999998</v>
      </c>
      <c r="KMA13">
        <f t="shared" si="416"/>
        <v>6348.9790000000003</v>
      </c>
      <c r="KMB13">
        <f t="shared" si="416"/>
        <v>6084.2820000000002</v>
      </c>
      <c r="KMC13">
        <f t="shared" si="416"/>
        <v>5717.5510000000004</v>
      </c>
      <c r="KMD13">
        <f t="shared" si="416"/>
        <v>5471.6289999999999</v>
      </c>
      <c r="KME13">
        <f t="shared" si="416"/>
        <v>5182.2849999999999</v>
      </c>
      <c r="KMF13">
        <f t="shared" si="416"/>
        <v>5026.5899999999992</v>
      </c>
      <c r="KMG13">
        <f t="shared" si="416"/>
        <v>4943.4380000000001</v>
      </c>
      <c r="KMH13">
        <f t="shared" si="416"/>
        <v>4934.4799999999996</v>
      </c>
      <c r="KMI13">
        <f t="shared" si="416"/>
        <v>4958.9059999999999</v>
      </c>
      <c r="KMJ13">
        <f t="shared" si="416"/>
        <v>4571.0079999999998</v>
      </c>
      <c r="KMK13">
        <f t="shared" si="416"/>
        <v>4680.5479999999998</v>
      </c>
      <c r="KML13">
        <f t="shared" si="417"/>
        <v>4924.9179999999997</v>
      </c>
      <c r="KMM13">
        <f t="shared" si="417"/>
        <v>5135.058</v>
      </c>
      <c r="KMN13">
        <f t="shared" si="417"/>
        <v>5431.3389999999999</v>
      </c>
      <c r="KMO13">
        <f t="shared" si="417"/>
        <v>5608.9290000000001</v>
      </c>
      <c r="KMP13">
        <f t="shared" si="417"/>
        <v>5489.3819999999996</v>
      </c>
      <c r="KMQ13">
        <f t="shared" si="417"/>
        <v>5360.8530000000001</v>
      </c>
      <c r="KMR13">
        <f t="shared" si="417"/>
        <v>5428.08</v>
      </c>
      <c r="KMS13">
        <f t="shared" si="417"/>
        <v>5629.58</v>
      </c>
      <c r="KMT13">
        <f t="shared" si="417"/>
        <v>5777.3360000000002</v>
      </c>
      <c r="KMU13">
        <f t="shared" si="417"/>
        <v>6572.6820000000007</v>
      </c>
      <c r="KMV13">
        <f t="shared" si="417"/>
        <v>6459.973</v>
      </c>
      <c r="KMW13">
        <f t="shared" si="417"/>
        <v>6289.384</v>
      </c>
      <c r="KMX13">
        <f t="shared" si="417"/>
        <v>6168.7309999999998</v>
      </c>
      <c r="KMY13">
        <f t="shared" si="417"/>
        <v>5994.0540000000001</v>
      </c>
      <c r="KMZ13">
        <f t="shared" si="417"/>
        <v>5809.1660000000002</v>
      </c>
      <c r="KNA13">
        <f t="shared" si="417"/>
        <v>5425.3799999999992</v>
      </c>
      <c r="KNB13">
        <f t="shared" si="418"/>
        <v>5196.1259999999993</v>
      </c>
      <c r="KNC13">
        <f t="shared" si="418"/>
        <v>4976.0150000000003</v>
      </c>
      <c r="KND13">
        <f t="shared" si="418"/>
        <v>4821.0550000000003</v>
      </c>
      <c r="KNE13">
        <f t="shared" si="418"/>
        <v>4711.4349999999995</v>
      </c>
      <c r="KNF13">
        <f t="shared" si="418"/>
        <v>4810.4279999999999</v>
      </c>
      <c r="KNG13">
        <f t="shared" si="418"/>
        <v>4895.0060000000003</v>
      </c>
      <c r="KNH13">
        <f t="shared" si="418"/>
        <v>4681.9439999999995</v>
      </c>
      <c r="KNI13">
        <f t="shared" si="418"/>
        <v>4954.0209999999997</v>
      </c>
      <c r="KNJ13">
        <f t="shared" si="418"/>
        <v>5328.0010000000002</v>
      </c>
      <c r="KNK13">
        <f t="shared" si="418"/>
        <v>5691.5560000000005</v>
      </c>
      <c r="KNL13">
        <f t="shared" si="418"/>
        <v>5850.9110000000001</v>
      </c>
      <c r="KNM13">
        <f t="shared" si="418"/>
        <v>5855.7330000000002</v>
      </c>
      <c r="KNN13">
        <f t="shared" si="418"/>
        <v>5943.7699999999995</v>
      </c>
      <c r="KNO13">
        <f t="shared" si="418"/>
        <v>5932.491</v>
      </c>
      <c r="KNP13">
        <f t="shared" si="418"/>
        <v>6001.3009999999995</v>
      </c>
      <c r="KNQ13">
        <f t="shared" si="418"/>
        <v>6214.5279999999993</v>
      </c>
      <c r="KNR13">
        <f t="shared" si="419"/>
        <v>6427.8090000000002</v>
      </c>
      <c r="KNS13">
        <f t="shared" si="419"/>
        <v>7235.4900000000007</v>
      </c>
      <c r="KNT13">
        <f t="shared" si="419"/>
        <v>6989.6399999999994</v>
      </c>
      <c r="KNU13">
        <f t="shared" si="419"/>
        <v>6913.2219999999998</v>
      </c>
      <c r="KNV13">
        <f t="shared" si="419"/>
        <v>6589.6689999999999</v>
      </c>
      <c r="KNW13">
        <f t="shared" si="419"/>
        <v>6534.1329999999998</v>
      </c>
      <c r="KNX13">
        <f t="shared" si="419"/>
        <v>6216.1959999999999</v>
      </c>
      <c r="KNY13">
        <f t="shared" si="419"/>
        <v>5766.317</v>
      </c>
      <c r="KNZ13">
        <f t="shared" si="419"/>
        <v>5350.31</v>
      </c>
      <c r="KOA13">
        <f t="shared" si="419"/>
        <v>5280.2969999999996</v>
      </c>
      <c r="KOB13">
        <f t="shared" si="419"/>
        <v>4941.5050000000001</v>
      </c>
      <c r="KOC13">
        <f t="shared" si="419"/>
        <v>4800.607</v>
      </c>
      <c r="KOD13">
        <f t="shared" si="419"/>
        <v>5057.5749999999998</v>
      </c>
      <c r="KOE13">
        <f t="shared" si="419"/>
        <v>5407.6230000000005</v>
      </c>
      <c r="KOF13">
        <f t="shared" si="419"/>
        <v>5313.4139999999998</v>
      </c>
      <c r="KOG13">
        <f t="shared" si="419"/>
        <v>5439.1570000000002</v>
      </c>
      <c r="KOH13">
        <f t="shared" si="420"/>
        <v>5596.6230000000005</v>
      </c>
      <c r="KOI13">
        <f t="shared" si="420"/>
        <v>5849.2910000000002</v>
      </c>
      <c r="KOJ13">
        <f t="shared" si="420"/>
        <v>5970.45</v>
      </c>
      <c r="KOK13">
        <f t="shared" si="420"/>
        <v>5947.0080000000007</v>
      </c>
      <c r="KOL13">
        <f t="shared" si="420"/>
        <v>6014.9939999999997</v>
      </c>
      <c r="KOM13">
        <f t="shared" si="420"/>
        <v>6089.9169999999995</v>
      </c>
      <c r="KON13">
        <f t="shared" si="420"/>
        <v>6154.2519999999995</v>
      </c>
      <c r="KOO13">
        <f t="shared" si="420"/>
        <v>6371.3509999999997</v>
      </c>
      <c r="KOP13">
        <f t="shared" si="420"/>
        <v>6556.6760000000004</v>
      </c>
      <c r="KOQ13">
        <f t="shared" si="420"/>
        <v>7309.8270000000002</v>
      </c>
      <c r="KOR13">
        <f t="shared" si="420"/>
        <v>7076.6639999999998</v>
      </c>
      <c r="KOS13">
        <f t="shared" si="420"/>
        <v>6994.44</v>
      </c>
      <c r="KOT13">
        <f t="shared" si="420"/>
        <v>6795.4830000000002</v>
      </c>
      <c r="KOU13">
        <f t="shared" si="420"/>
        <v>6573.5879999999997</v>
      </c>
      <c r="KOV13">
        <f t="shared" si="420"/>
        <v>6163.8979999999992</v>
      </c>
      <c r="KOW13">
        <f t="shared" si="420"/>
        <v>5604.7140000000009</v>
      </c>
      <c r="KOX13">
        <f t="shared" si="421"/>
        <v>5482.9610000000002</v>
      </c>
      <c r="KOY13">
        <f t="shared" si="421"/>
        <v>5207.5730000000003</v>
      </c>
      <c r="KOZ13">
        <f t="shared" si="421"/>
        <v>4937.7479999999996</v>
      </c>
      <c r="KPA13">
        <f t="shared" si="421"/>
        <v>4896.2150000000001</v>
      </c>
      <c r="KPB13">
        <f t="shared" si="421"/>
        <v>4839.8440000000001</v>
      </c>
      <c r="KPC13">
        <f t="shared" si="421"/>
        <v>5502.44</v>
      </c>
      <c r="KPD13">
        <f t="shared" si="421"/>
        <v>5298.7580000000007</v>
      </c>
      <c r="KPE13">
        <f t="shared" si="421"/>
        <v>5374.2250000000004</v>
      </c>
      <c r="KPF13">
        <f t="shared" si="421"/>
        <v>5586.08</v>
      </c>
      <c r="KPG13">
        <f t="shared" si="421"/>
        <v>5820.1270000000004</v>
      </c>
      <c r="KPH13">
        <f t="shared" si="421"/>
        <v>5865.4059999999999</v>
      </c>
      <c r="KPI13">
        <f t="shared" si="421"/>
        <v>5957.5339999999997</v>
      </c>
      <c r="KPJ13">
        <f t="shared" si="421"/>
        <v>6011.7759999999998</v>
      </c>
      <c r="KPK13">
        <f t="shared" si="421"/>
        <v>6159.9139999999998</v>
      </c>
      <c r="KPL13">
        <f t="shared" si="421"/>
        <v>6130.9620000000004</v>
      </c>
      <c r="KPM13">
        <f t="shared" si="421"/>
        <v>6299.8419999999996</v>
      </c>
      <c r="KPN13">
        <f t="shared" si="422"/>
        <v>6461.5879999999997</v>
      </c>
      <c r="KPO13">
        <f t="shared" si="422"/>
        <v>7274.1759999999995</v>
      </c>
      <c r="KPP13">
        <f t="shared" si="422"/>
        <v>7053.3140000000003</v>
      </c>
      <c r="KPQ13">
        <f t="shared" si="422"/>
        <v>7009.0360000000001</v>
      </c>
      <c r="KPR13">
        <f t="shared" si="422"/>
        <v>6786.7</v>
      </c>
      <c r="KPS13">
        <f t="shared" si="422"/>
        <v>6578.1639999999998</v>
      </c>
      <c r="KPT13">
        <f t="shared" si="422"/>
        <v>6122.9409999999998</v>
      </c>
      <c r="KPU13">
        <f t="shared" si="422"/>
        <v>5642.7949999999992</v>
      </c>
      <c r="KPV13">
        <f t="shared" si="422"/>
        <v>5290.6210000000001</v>
      </c>
      <c r="KPW13">
        <f t="shared" si="422"/>
        <v>5071.4449999999997</v>
      </c>
      <c r="KPX13">
        <f t="shared" si="422"/>
        <v>4848.8360000000002</v>
      </c>
      <c r="KPY13">
        <f t="shared" si="422"/>
        <v>4816.973</v>
      </c>
      <c r="KPZ13">
        <f t="shared" si="422"/>
        <v>4910.0039999999999</v>
      </c>
      <c r="KQA13">
        <f t="shared" si="422"/>
        <v>5166.049</v>
      </c>
      <c r="KQB13">
        <f t="shared" si="422"/>
        <v>5006.2160000000003</v>
      </c>
      <c r="KQC13">
        <f t="shared" si="422"/>
        <v>5117.9129999999996</v>
      </c>
      <c r="KQD13">
        <f t="shared" si="423"/>
        <v>5374.2340000000004</v>
      </c>
      <c r="KQE13">
        <f t="shared" si="423"/>
        <v>5586.8729999999996</v>
      </c>
      <c r="KQF13">
        <f t="shared" si="423"/>
        <v>5800.8430000000008</v>
      </c>
      <c r="KQG13">
        <f t="shared" si="423"/>
        <v>5768.5339999999997</v>
      </c>
      <c r="KQH13">
        <f t="shared" si="423"/>
        <v>5796.8010000000004</v>
      </c>
      <c r="KQI13">
        <f t="shared" si="423"/>
        <v>5813.7030000000004</v>
      </c>
      <c r="KQJ13">
        <f t="shared" si="423"/>
        <v>5896.826</v>
      </c>
      <c r="KQK13">
        <f t="shared" si="423"/>
        <v>6089.1369999999997</v>
      </c>
      <c r="KQL13">
        <f t="shared" si="423"/>
        <v>6504.3290000000006</v>
      </c>
      <c r="KQM13">
        <f t="shared" si="423"/>
        <v>7129.076</v>
      </c>
      <c r="KQN13">
        <f t="shared" si="423"/>
        <v>6984.8049999999994</v>
      </c>
      <c r="KQO13">
        <f t="shared" si="423"/>
        <v>6866.4639999999999</v>
      </c>
      <c r="KQP13">
        <f t="shared" si="423"/>
        <v>6761.84</v>
      </c>
      <c r="KQQ13">
        <f t="shared" si="423"/>
        <v>6526.8969999999999</v>
      </c>
      <c r="KQR13">
        <f t="shared" si="423"/>
        <v>6249.9339999999993</v>
      </c>
      <c r="KQS13">
        <f t="shared" si="423"/>
        <v>5736.9930000000004</v>
      </c>
      <c r="KQT13">
        <f t="shared" si="424"/>
        <v>5427.0110000000004</v>
      </c>
      <c r="KQU13">
        <f t="shared" si="424"/>
        <v>5062.4659999999994</v>
      </c>
      <c r="KQV13">
        <f t="shared" si="424"/>
        <v>4908.3860000000004</v>
      </c>
      <c r="KQW13">
        <f t="shared" si="424"/>
        <v>4812.0619999999999</v>
      </c>
      <c r="KQX13">
        <f t="shared" si="424"/>
        <v>4905.1660000000002</v>
      </c>
      <c r="KQY13">
        <f t="shared" si="424"/>
        <v>5167.6819999999998</v>
      </c>
      <c r="KQZ13">
        <f t="shared" si="424"/>
        <v>4975.2020000000002</v>
      </c>
      <c r="KRA13">
        <f t="shared" si="424"/>
        <v>5092.6779999999999</v>
      </c>
      <c r="KRB13">
        <f t="shared" si="424"/>
        <v>5318.2510000000002</v>
      </c>
      <c r="KRC13">
        <f t="shared" si="424"/>
        <v>5560.9760000000006</v>
      </c>
      <c r="KRD13">
        <f t="shared" si="424"/>
        <v>5584.4679999999998</v>
      </c>
      <c r="KRE13">
        <f t="shared" si="424"/>
        <v>5813.7119999999995</v>
      </c>
      <c r="KRF13">
        <f t="shared" si="424"/>
        <v>5997.2629999999999</v>
      </c>
      <c r="KRG13">
        <f t="shared" si="424"/>
        <v>5874.2029999999995</v>
      </c>
      <c r="KRH13">
        <f t="shared" si="424"/>
        <v>5895.835</v>
      </c>
      <c r="KRI13">
        <f t="shared" si="424"/>
        <v>6034.2830000000004</v>
      </c>
      <c r="KRJ13">
        <f t="shared" si="425"/>
        <v>6459.0550000000003</v>
      </c>
      <c r="KRK13">
        <f t="shared" si="425"/>
        <v>7148.3339999999998</v>
      </c>
      <c r="KRL13">
        <f t="shared" si="425"/>
        <v>7013.0659999999998</v>
      </c>
      <c r="KRM13">
        <f t="shared" si="425"/>
        <v>6923.9319999999998</v>
      </c>
      <c r="KRN13">
        <f t="shared" si="425"/>
        <v>6812.4290000000001</v>
      </c>
      <c r="KRO13">
        <f t="shared" si="425"/>
        <v>6669.9560000000001</v>
      </c>
      <c r="KRP13">
        <f t="shared" si="425"/>
        <v>6413.5150000000003</v>
      </c>
      <c r="KRQ13">
        <f t="shared" si="425"/>
        <v>5860.5739999999996</v>
      </c>
      <c r="KRR13">
        <f t="shared" si="425"/>
        <v>5495.1469999999999</v>
      </c>
      <c r="KRS13">
        <f t="shared" si="425"/>
        <v>5153.027</v>
      </c>
      <c r="KRT13">
        <f t="shared" si="425"/>
        <v>4930.3990000000003</v>
      </c>
      <c r="KRU13">
        <f t="shared" si="425"/>
        <v>4899.4430000000002</v>
      </c>
      <c r="KRV13">
        <f t="shared" si="425"/>
        <v>5086.9570000000003</v>
      </c>
      <c r="KRW13">
        <f t="shared" si="425"/>
        <v>5474.857</v>
      </c>
      <c r="KRX13">
        <f t="shared" si="425"/>
        <v>5244.2270000000008</v>
      </c>
      <c r="KRY13">
        <f t="shared" si="425"/>
        <v>5315.0209999999997</v>
      </c>
      <c r="KRZ13">
        <f t="shared" si="426"/>
        <v>5501.6459999999997</v>
      </c>
      <c r="KSA13">
        <f t="shared" si="426"/>
        <v>5749.9140000000007</v>
      </c>
      <c r="KSB13">
        <f t="shared" si="426"/>
        <v>6015.0039999999999</v>
      </c>
      <c r="KSC13">
        <f t="shared" si="426"/>
        <v>5961.5439999999999</v>
      </c>
      <c r="KSD13">
        <f t="shared" si="426"/>
        <v>6023.8980000000001</v>
      </c>
      <c r="KSE13">
        <f t="shared" si="426"/>
        <v>5900.1369999999997</v>
      </c>
      <c r="KSF13">
        <f t="shared" si="426"/>
        <v>5900.3389999999999</v>
      </c>
      <c r="KSG13">
        <f t="shared" si="426"/>
        <v>6053.6589999999997</v>
      </c>
      <c r="KSH13">
        <f t="shared" si="426"/>
        <v>6351.5110000000004</v>
      </c>
      <c r="KSI13">
        <f t="shared" si="426"/>
        <v>7057.3069999999998</v>
      </c>
      <c r="KSJ13">
        <f t="shared" si="426"/>
        <v>6834.201</v>
      </c>
      <c r="KSK13">
        <f t="shared" si="426"/>
        <v>6735.1979999999994</v>
      </c>
      <c r="KSL13">
        <f t="shared" si="426"/>
        <v>6563.9000000000005</v>
      </c>
      <c r="KSM13">
        <f t="shared" si="426"/>
        <v>6363.4940000000006</v>
      </c>
      <c r="KSN13">
        <f t="shared" si="426"/>
        <v>6095.5110000000004</v>
      </c>
      <c r="KSO13">
        <f t="shared" si="426"/>
        <v>5711.8580000000002</v>
      </c>
      <c r="KSP13">
        <f t="shared" si="427"/>
        <v>5586.8820000000005</v>
      </c>
      <c r="KSQ13">
        <f t="shared" si="427"/>
        <v>5271.1009999999997</v>
      </c>
      <c r="KSR13">
        <f t="shared" si="427"/>
        <v>5094.2939999999999</v>
      </c>
      <c r="KSS13">
        <f t="shared" si="427"/>
        <v>4903.5320000000002</v>
      </c>
      <c r="KST13">
        <f t="shared" si="427"/>
        <v>4923.0510000000004</v>
      </c>
      <c r="KSU13">
        <f t="shared" si="427"/>
        <v>5016.7970000000005</v>
      </c>
      <c r="KSV13">
        <f t="shared" si="427"/>
        <v>4610.768</v>
      </c>
      <c r="KSW13">
        <f t="shared" si="427"/>
        <v>4629.0590000000002</v>
      </c>
      <c r="KSX13">
        <f t="shared" si="427"/>
        <v>4762.9659999999994</v>
      </c>
      <c r="KSY13">
        <f t="shared" si="427"/>
        <v>5079.183</v>
      </c>
      <c r="KSZ13">
        <f t="shared" si="427"/>
        <v>5411.8820000000005</v>
      </c>
      <c r="KTA13">
        <f t="shared" si="427"/>
        <v>5675.4119999999994</v>
      </c>
      <c r="KTB13">
        <f t="shared" si="427"/>
        <v>5477.0589999999993</v>
      </c>
      <c r="KTC13">
        <f t="shared" si="427"/>
        <v>5334.6010000000006</v>
      </c>
      <c r="KTD13">
        <f t="shared" si="427"/>
        <v>5338.5590000000002</v>
      </c>
      <c r="KTE13">
        <f t="shared" si="427"/>
        <v>5436.7129999999997</v>
      </c>
      <c r="KTF13">
        <f t="shared" si="428"/>
        <v>5775.7780000000002</v>
      </c>
      <c r="KTG13">
        <f t="shared" si="428"/>
        <v>6519.6409999999996</v>
      </c>
      <c r="KTH13">
        <f t="shared" si="428"/>
        <v>6399.4430000000002</v>
      </c>
      <c r="KTI13">
        <f t="shared" si="428"/>
        <v>6344.12</v>
      </c>
      <c r="KTJ13">
        <f t="shared" si="428"/>
        <v>6200.7199999999993</v>
      </c>
      <c r="KTK13">
        <f t="shared" si="428"/>
        <v>6085.91</v>
      </c>
      <c r="KTL13">
        <f t="shared" si="428"/>
        <v>5861.6710000000003</v>
      </c>
      <c r="KTM13">
        <f t="shared" si="428"/>
        <v>5477.4079999999994</v>
      </c>
      <c r="KTN13">
        <f t="shared" si="428"/>
        <v>5196.7359999999999</v>
      </c>
      <c r="KTO13">
        <f t="shared" si="428"/>
        <v>5004.6220000000003</v>
      </c>
      <c r="KTP13">
        <f t="shared" si="428"/>
        <v>4831.7249999999995</v>
      </c>
      <c r="KTQ13">
        <f t="shared" si="428"/>
        <v>4660.6990000000005</v>
      </c>
      <c r="KTR13">
        <f t="shared" si="428"/>
        <v>4724.1619999999994</v>
      </c>
      <c r="KTS13">
        <f t="shared" si="428"/>
        <v>4907.7120000000004</v>
      </c>
      <c r="KTT13">
        <f t="shared" si="428"/>
        <v>4577.8869999999997</v>
      </c>
      <c r="KTU13">
        <f t="shared" si="428"/>
        <v>4733.1859999999997</v>
      </c>
      <c r="KTV13">
        <f t="shared" si="429"/>
        <v>5111.9120000000003</v>
      </c>
      <c r="KTW13">
        <f t="shared" si="429"/>
        <v>5533.433</v>
      </c>
      <c r="KTX13">
        <f t="shared" si="429"/>
        <v>5814.232</v>
      </c>
      <c r="KTY13">
        <f t="shared" si="429"/>
        <v>5819.4390000000003</v>
      </c>
      <c r="KTZ13">
        <f t="shared" si="429"/>
        <v>5985.1279999999997</v>
      </c>
      <c r="KUA13">
        <f t="shared" si="429"/>
        <v>6060.6660000000002</v>
      </c>
      <c r="KUB13">
        <f t="shared" si="429"/>
        <v>6119.4650000000001</v>
      </c>
      <c r="KUC13">
        <f t="shared" si="429"/>
        <v>6175.0389999999998</v>
      </c>
      <c r="KUD13">
        <f t="shared" si="429"/>
        <v>6428.5569999999998</v>
      </c>
      <c r="KUE13">
        <f t="shared" si="429"/>
        <v>7171.7209999999995</v>
      </c>
      <c r="KUF13">
        <f t="shared" si="429"/>
        <v>6962.2970000000005</v>
      </c>
      <c r="KUG13">
        <f t="shared" si="429"/>
        <v>6989.6509999999998</v>
      </c>
      <c r="KUH13">
        <f t="shared" si="429"/>
        <v>6893.1030000000001</v>
      </c>
      <c r="KUI13">
        <f t="shared" si="429"/>
        <v>6717.5929999999998</v>
      </c>
      <c r="KUJ13">
        <f t="shared" si="429"/>
        <v>6337.6750000000002</v>
      </c>
      <c r="KUK13">
        <f t="shared" si="429"/>
        <v>5909.0170000000007</v>
      </c>
      <c r="KUL13">
        <f t="shared" si="430"/>
        <v>5549.585</v>
      </c>
      <c r="KUM13">
        <f t="shared" si="430"/>
        <v>5174.9580000000005</v>
      </c>
      <c r="KUN13">
        <f t="shared" si="430"/>
        <v>5007.0290000000005</v>
      </c>
      <c r="KUO13">
        <f t="shared" si="430"/>
        <v>4949.9490000000005</v>
      </c>
      <c r="KUP13">
        <f t="shared" si="430"/>
        <v>5109.78</v>
      </c>
      <c r="KUQ13">
        <f t="shared" si="430"/>
        <v>5544.7269999999999</v>
      </c>
      <c r="KUR13">
        <f t="shared" si="430"/>
        <v>5318.259</v>
      </c>
      <c r="KUS13">
        <f t="shared" si="430"/>
        <v>5365.3320000000003</v>
      </c>
      <c r="KUT13">
        <f t="shared" si="430"/>
        <v>5572.357</v>
      </c>
      <c r="KUU13">
        <f t="shared" si="430"/>
        <v>5821.7190000000001</v>
      </c>
      <c r="KUV13">
        <f t="shared" si="430"/>
        <v>6004.51</v>
      </c>
      <c r="KUW13">
        <f t="shared" si="430"/>
        <v>6021.47</v>
      </c>
      <c r="KUX13">
        <f t="shared" si="430"/>
        <v>6090.7259999999997</v>
      </c>
      <c r="KUY13">
        <f t="shared" si="430"/>
        <v>6160.723</v>
      </c>
      <c r="KUZ13">
        <f t="shared" si="430"/>
        <v>6167.1240000000007</v>
      </c>
      <c r="KVA13">
        <f t="shared" si="430"/>
        <v>6369.8969999999999</v>
      </c>
      <c r="KVB13">
        <f t="shared" si="431"/>
        <v>6543.8330000000005</v>
      </c>
      <c r="KVC13">
        <f t="shared" si="431"/>
        <v>7379.3440000000001</v>
      </c>
      <c r="KVD13">
        <f t="shared" si="431"/>
        <v>7092.6929999999993</v>
      </c>
      <c r="KVE13">
        <f t="shared" si="431"/>
        <v>6924.4160000000002</v>
      </c>
      <c r="KVF13">
        <f t="shared" si="431"/>
        <v>6788.3019999999997</v>
      </c>
      <c r="KVG13">
        <f t="shared" si="431"/>
        <v>6614.4980000000005</v>
      </c>
      <c r="KVH13">
        <f t="shared" si="431"/>
        <v>6192.8950000000004</v>
      </c>
      <c r="KVI13">
        <f t="shared" si="431"/>
        <v>5770.9279999999999</v>
      </c>
      <c r="KVJ13">
        <f t="shared" si="431"/>
        <v>5447.2709999999997</v>
      </c>
      <c r="KVK13">
        <f t="shared" si="431"/>
        <v>5165.2370000000001</v>
      </c>
      <c r="KVL13">
        <f t="shared" si="431"/>
        <v>4991.5219999999999</v>
      </c>
      <c r="KVM13">
        <f t="shared" si="431"/>
        <v>4907.5810000000001</v>
      </c>
      <c r="KVN13">
        <f t="shared" si="431"/>
        <v>5051.0820000000003</v>
      </c>
      <c r="KVO13">
        <f t="shared" si="431"/>
        <v>5448.893</v>
      </c>
      <c r="KVP13">
        <f t="shared" si="431"/>
        <v>5351.5249999999996</v>
      </c>
      <c r="KVQ13">
        <f t="shared" si="431"/>
        <v>5432.6559999999999</v>
      </c>
      <c r="KVR13">
        <f t="shared" si="432"/>
        <v>5646.8209999999999</v>
      </c>
      <c r="KVS13">
        <f t="shared" si="432"/>
        <v>5885.598</v>
      </c>
      <c r="KVT13">
        <f t="shared" si="432"/>
        <v>6091.3919999999998</v>
      </c>
      <c r="KVU13">
        <f t="shared" si="432"/>
        <v>6122.1319999999996</v>
      </c>
      <c r="KVV13">
        <f t="shared" si="432"/>
        <v>6142.1880000000001</v>
      </c>
      <c r="KVW13">
        <f t="shared" si="432"/>
        <v>6242.7179999999998</v>
      </c>
      <c r="KVX13">
        <f t="shared" si="432"/>
        <v>6276.5829999999996</v>
      </c>
      <c r="KVY13">
        <f t="shared" si="432"/>
        <v>6472.875</v>
      </c>
      <c r="KVZ13">
        <f t="shared" si="432"/>
        <v>6485.7649999999994</v>
      </c>
      <c r="KWA13">
        <f t="shared" si="432"/>
        <v>7322.7640000000001</v>
      </c>
      <c r="KWB13">
        <f t="shared" si="432"/>
        <v>6963.0919999999996</v>
      </c>
      <c r="KWC13">
        <f t="shared" si="432"/>
        <v>6966.5190000000002</v>
      </c>
      <c r="KWD13">
        <f t="shared" si="432"/>
        <v>6813.9519999999993</v>
      </c>
      <c r="KWE13">
        <f t="shared" si="432"/>
        <v>6626.5280000000002</v>
      </c>
      <c r="KWF13">
        <f t="shared" si="432"/>
        <v>6287.826</v>
      </c>
      <c r="KWG13">
        <f t="shared" si="432"/>
        <v>5695.6930000000002</v>
      </c>
      <c r="KWH13">
        <f t="shared" si="433"/>
        <v>5404.4160000000002</v>
      </c>
      <c r="KWI13">
        <f t="shared" si="433"/>
        <v>5154.93</v>
      </c>
      <c r="KWJ13">
        <f t="shared" si="433"/>
        <v>4930.5329999999994</v>
      </c>
      <c r="KWK13">
        <f t="shared" si="433"/>
        <v>4856.7</v>
      </c>
      <c r="KWL13">
        <f t="shared" si="433"/>
        <v>4980.3580000000002</v>
      </c>
      <c r="KWM13">
        <f t="shared" si="433"/>
        <v>5631.6279999999997</v>
      </c>
      <c r="KWN13">
        <f t="shared" si="433"/>
        <v>5349.9009999999998</v>
      </c>
      <c r="KWO13">
        <f t="shared" si="433"/>
        <v>5375.8489999999993</v>
      </c>
      <c r="KWP13">
        <f t="shared" si="433"/>
        <v>5617.8730000000005</v>
      </c>
      <c r="KWQ13">
        <f t="shared" si="433"/>
        <v>5888.027</v>
      </c>
      <c r="KWR13">
        <f t="shared" si="433"/>
        <v>6077.8679999999995</v>
      </c>
      <c r="KWS13">
        <f t="shared" si="433"/>
        <v>6052.06</v>
      </c>
      <c r="KWT13">
        <f t="shared" si="433"/>
        <v>6103.5230000000001</v>
      </c>
      <c r="KWU13">
        <f t="shared" si="433"/>
        <v>6224.9800000000005</v>
      </c>
      <c r="KWV13">
        <f t="shared" si="433"/>
        <v>6259.3870000000006</v>
      </c>
      <c r="KWW13">
        <f t="shared" si="433"/>
        <v>6445.5280000000002</v>
      </c>
      <c r="KWX13">
        <f t="shared" si="434"/>
        <v>6583.2209999999995</v>
      </c>
      <c r="KWY13">
        <f t="shared" si="434"/>
        <v>7199.9839999999995</v>
      </c>
      <c r="KWZ13">
        <f t="shared" si="434"/>
        <v>7008.2300000000005</v>
      </c>
      <c r="KXA13">
        <f t="shared" si="434"/>
        <v>6909.2029999999995</v>
      </c>
      <c r="KXB13">
        <f t="shared" si="434"/>
        <v>6787.4949999999999</v>
      </c>
      <c r="KXC13">
        <f t="shared" si="434"/>
        <v>6608.0410000000002</v>
      </c>
      <c r="KXD13">
        <f t="shared" si="434"/>
        <v>6302.6660000000002</v>
      </c>
      <c r="KXE13">
        <f t="shared" si="434"/>
        <v>5753.9189999999999</v>
      </c>
      <c r="KXF13">
        <f t="shared" si="434"/>
        <v>5422.9630000000006</v>
      </c>
      <c r="KXG13">
        <f t="shared" si="434"/>
        <v>5107.741</v>
      </c>
      <c r="KXH13">
        <f t="shared" si="434"/>
        <v>4959.0010000000002</v>
      </c>
      <c r="KXI13">
        <f t="shared" si="434"/>
        <v>4879.8909999999996</v>
      </c>
      <c r="KXJ13">
        <f t="shared" si="434"/>
        <v>5039.6979999999994</v>
      </c>
      <c r="KXK13">
        <f t="shared" si="434"/>
        <v>5577.2049999999999</v>
      </c>
      <c r="KXL13">
        <f t="shared" si="434"/>
        <v>5411.6369999999997</v>
      </c>
      <c r="KXM13">
        <f t="shared" si="434"/>
        <v>5333.6660000000002</v>
      </c>
      <c r="KXN13">
        <f t="shared" si="435"/>
        <v>5684.2420000000002</v>
      </c>
      <c r="KXO13">
        <f t="shared" si="435"/>
        <v>5905.777</v>
      </c>
      <c r="KXP13">
        <f t="shared" si="435"/>
        <v>6096.3109999999997</v>
      </c>
      <c r="KXQ13">
        <f t="shared" si="435"/>
        <v>6100.3559999999998</v>
      </c>
      <c r="KXR13">
        <f t="shared" si="435"/>
        <v>6213.73</v>
      </c>
      <c r="KXS13">
        <f t="shared" si="435"/>
        <v>6269.3070000000007</v>
      </c>
      <c r="KXT13">
        <f t="shared" si="435"/>
        <v>6220.1989999999996</v>
      </c>
      <c r="KXU13">
        <f t="shared" si="435"/>
        <v>6451.13</v>
      </c>
      <c r="KXV13">
        <f t="shared" si="435"/>
        <v>6636.9559999999992</v>
      </c>
      <c r="KXW13">
        <f t="shared" si="435"/>
        <v>7312.2420000000002</v>
      </c>
      <c r="KXX13">
        <f t="shared" si="435"/>
        <v>7195.982</v>
      </c>
      <c r="KXY13">
        <f t="shared" si="435"/>
        <v>7055.7309999999998</v>
      </c>
      <c r="KXZ13">
        <f t="shared" si="435"/>
        <v>6862.4440000000004</v>
      </c>
      <c r="KYA13">
        <f t="shared" si="435"/>
        <v>6665.9210000000003</v>
      </c>
      <c r="KYB13">
        <f t="shared" si="435"/>
        <v>6306.2359999999999</v>
      </c>
      <c r="KYC13">
        <f t="shared" si="435"/>
        <v>5807.268</v>
      </c>
      <c r="KYD13">
        <f t="shared" si="436"/>
        <v>5443.223</v>
      </c>
      <c r="KYE13">
        <f t="shared" si="436"/>
        <v>5233.6710000000003</v>
      </c>
      <c r="KYF13">
        <f t="shared" si="436"/>
        <v>5040.4859999999999</v>
      </c>
      <c r="KYG13">
        <f t="shared" si="436"/>
        <v>4955.4169999999995</v>
      </c>
      <c r="KYH13">
        <f t="shared" si="436"/>
        <v>5083.6990000000005</v>
      </c>
      <c r="KYI13">
        <f t="shared" si="436"/>
        <v>5541.5099999999993</v>
      </c>
      <c r="KYJ13">
        <f t="shared" si="436"/>
        <v>5408.4170000000004</v>
      </c>
      <c r="KYK13">
        <f t="shared" si="436"/>
        <v>5407.6320000000005</v>
      </c>
      <c r="KYL13">
        <f t="shared" si="436"/>
        <v>5633.0749999999998</v>
      </c>
      <c r="KYM13">
        <f t="shared" si="436"/>
        <v>5865.415</v>
      </c>
      <c r="KYN13">
        <f t="shared" si="436"/>
        <v>6105.9309999999996</v>
      </c>
      <c r="KYO13">
        <f t="shared" si="436"/>
        <v>6002.0810000000001</v>
      </c>
      <c r="KYP13">
        <f t="shared" si="436"/>
        <v>6079.4759999999997</v>
      </c>
      <c r="KYQ13">
        <f t="shared" si="436"/>
        <v>6089.9270000000006</v>
      </c>
      <c r="KYR13">
        <f t="shared" si="436"/>
        <v>6130.9719999999998</v>
      </c>
      <c r="KYS13">
        <f t="shared" si="436"/>
        <v>6306.2470000000003</v>
      </c>
      <c r="KYT13">
        <f t="shared" si="437"/>
        <v>6547.357</v>
      </c>
      <c r="KYU13">
        <f t="shared" si="437"/>
        <v>7196.7749999999996</v>
      </c>
      <c r="KYV13">
        <f t="shared" si="437"/>
        <v>7013.0450000000001</v>
      </c>
      <c r="KYW13">
        <f t="shared" si="437"/>
        <v>6905.1949999999997</v>
      </c>
      <c r="KYX13">
        <f t="shared" si="437"/>
        <v>6606.4369999999999</v>
      </c>
      <c r="KYY13">
        <f t="shared" si="437"/>
        <v>6452.7449999999999</v>
      </c>
      <c r="KYZ13">
        <f t="shared" si="437"/>
        <v>6208.9279999999999</v>
      </c>
      <c r="KZA13">
        <f t="shared" si="437"/>
        <v>5803.2740000000003</v>
      </c>
      <c r="KZB13">
        <f t="shared" si="437"/>
        <v>5612.8310000000001</v>
      </c>
      <c r="KZC13">
        <f t="shared" si="437"/>
        <v>5313.4230000000007</v>
      </c>
      <c r="KZD13">
        <f t="shared" si="437"/>
        <v>5170.9310000000005</v>
      </c>
      <c r="KZE13">
        <f t="shared" si="437"/>
        <v>5036.4310000000005</v>
      </c>
      <c r="KZF13">
        <f t="shared" si="437"/>
        <v>4983.3540000000003</v>
      </c>
      <c r="KZG13">
        <f t="shared" si="437"/>
        <v>5165.2449999999999</v>
      </c>
      <c r="KZH13">
        <f t="shared" si="437"/>
        <v>4685.2210000000005</v>
      </c>
      <c r="KZI13">
        <f t="shared" si="437"/>
        <v>4760.0219999999999</v>
      </c>
      <c r="KZJ13">
        <f t="shared" si="438"/>
        <v>5024.1439999999993</v>
      </c>
      <c r="KZK13">
        <f t="shared" si="438"/>
        <v>5241.7910000000002</v>
      </c>
      <c r="KZL13">
        <f t="shared" si="438"/>
        <v>5584.4769999999999</v>
      </c>
      <c r="KZM13">
        <f t="shared" si="438"/>
        <v>5851.7020000000002</v>
      </c>
      <c r="KZN13">
        <f t="shared" si="438"/>
        <v>5698.0230000000001</v>
      </c>
      <c r="KZO13">
        <f t="shared" si="438"/>
        <v>5557.723</v>
      </c>
      <c r="KZP13">
        <f t="shared" si="438"/>
        <v>5608.7860000000001</v>
      </c>
      <c r="KZQ13">
        <f t="shared" si="438"/>
        <v>5762.4579999999996</v>
      </c>
      <c r="KZR13">
        <f t="shared" si="438"/>
        <v>6027.8330000000005</v>
      </c>
      <c r="KZS13">
        <f t="shared" si="438"/>
        <v>6809.2030000000004</v>
      </c>
      <c r="KZT13">
        <f t="shared" si="438"/>
        <v>6632.1030000000001</v>
      </c>
      <c r="KZU13">
        <f t="shared" si="438"/>
        <v>6552.6710000000003</v>
      </c>
      <c r="KZV13">
        <f t="shared" si="438"/>
        <v>6422.9830000000002</v>
      </c>
      <c r="KZW13">
        <f t="shared" si="438"/>
        <v>6274.9859999999999</v>
      </c>
      <c r="KZX13">
        <f t="shared" si="438"/>
        <v>6031.1930000000002</v>
      </c>
      <c r="KZY13">
        <f t="shared" si="438"/>
        <v>5753.7849999999999</v>
      </c>
      <c r="KZZ13">
        <f t="shared" si="439"/>
        <v>5469.1949999999997</v>
      </c>
      <c r="LAA13">
        <f t="shared" si="439"/>
        <v>5162.7910000000002</v>
      </c>
      <c r="LAB13">
        <f t="shared" si="439"/>
        <v>5001.3230000000003</v>
      </c>
      <c r="LAC13">
        <f t="shared" si="439"/>
        <v>4857.8109999999997</v>
      </c>
      <c r="LAD13">
        <f t="shared" si="439"/>
        <v>4912.451</v>
      </c>
      <c r="LAE13">
        <f t="shared" si="439"/>
        <v>5133.4639999999999</v>
      </c>
      <c r="LAF13">
        <f t="shared" si="439"/>
        <v>4921.4250000000002</v>
      </c>
      <c r="LAG13">
        <f t="shared" si="439"/>
        <v>5114.6549999999997</v>
      </c>
      <c r="LAH13">
        <f t="shared" si="439"/>
        <v>5314.2089999999998</v>
      </c>
      <c r="LAI13">
        <f t="shared" si="439"/>
        <v>5741.0460000000003</v>
      </c>
      <c r="LAJ13">
        <f t="shared" si="439"/>
        <v>5909.0259999999998</v>
      </c>
      <c r="LAK13">
        <f t="shared" si="439"/>
        <v>6003.7</v>
      </c>
      <c r="LAL13">
        <f t="shared" si="439"/>
        <v>5951.8959999999997</v>
      </c>
      <c r="LAM13">
        <f t="shared" si="439"/>
        <v>6103.0030000000006</v>
      </c>
      <c r="LAN13">
        <f t="shared" si="439"/>
        <v>6134.625</v>
      </c>
      <c r="LAO13">
        <f t="shared" si="439"/>
        <v>6405.0469999999996</v>
      </c>
      <c r="LAP13">
        <f t="shared" si="440"/>
        <v>6584.8360000000002</v>
      </c>
      <c r="LAQ13">
        <f t="shared" si="440"/>
        <v>7580.0080000000007</v>
      </c>
      <c r="LAR13">
        <f t="shared" si="440"/>
        <v>7422.2029999999995</v>
      </c>
      <c r="LAS13">
        <f t="shared" si="440"/>
        <v>7360.7290000000003</v>
      </c>
      <c r="LAT13">
        <f t="shared" si="440"/>
        <v>7229.0029999999997</v>
      </c>
      <c r="LAU13">
        <f t="shared" si="440"/>
        <v>7088.723</v>
      </c>
      <c r="LAV13">
        <f t="shared" si="440"/>
        <v>6732.8109999999997</v>
      </c>
      <c r="LAW13">
        <f t="shared" si="440"/>
        <v>6220.2089999999998</v>
      </c>
      <c r="LAX13">
        <f t="shared" si="440"/>
        <v>5804.8849999999993</v>
      </c>
      <c r="LAY13">
        <f t="shared" si="440"/>
        <v>5495.9589999999998</v>
      </c>
      <c r="LAZ13">
        <f t="shared" si="440"/>
        <v>5245.8340000000007</v>
      </c>
      <c r="LBA13">
        <f t="shared" si="440"/>
        <v>5173.3680000000004</v>
      </c>
      <c r="LBB13">
        <f t="shared" si="440"/>
        <v>5370.9790000000003</v>
      </c>
      <c r="LBC13">
        <f t="shared" si="440"/>
        <v>6044.5770000000002</v>
      </c>
      <c r="LBD13">
        <f t="shared" si="440"/>
        <v>5843.6019999999999</v>
      </c>
      <c r="LBE13">
        <f t="shared" si="440"/>
        <v>5807.2780000000002</v>
      </c>
      <c r="LBF13">
        <f t="shared" si="441"/>
        <v>5907.4070000000002</v>
      </c>
      <c r="LBG13">
        <f t="shared" si="441"/>
        <v>6129.3639999999996</v>
      </c>
      <c r="LBH13">
        <f t="shared" si="441"/>
        <v>6175.1820000000007</v>
      </c>
      <c r="LBI13">
        <f t="shared" si="441"/>
        <v>6327.2830000000004</v>
      </c>
      <c r="LBJ13">
        <f t="shared" si="441"/>
        <v>6447.3230000000003</v>
      </c>
      <c r="LBK13">
        <f t="shared" si="441"/>
        <v>6561.3739999999998</v>
      </c>
      <c r="LBL13">
        <f t="shared" si="441"/>
        <v>6647.2470000000003</v>
      </c>
      <c r="LBM13">
        <f t="shared" si="441"/>
        <v>6923.1809999999996</v>
      </c>
      <c r="LBN13">
        <f t="shared" si="441"/>
        <v>7116.616</v>
      </c>
      <c r="LBO13">
        <f t="shared" si="441"/>
        <v>8022.6410000000005</v>
      </c>
      <c r="LBP13">
        <f t="shared" si="441"/>
        <v>7834.9409999999998</v>
      </c>
      <c r="LBQ13">
        <f t="shared" si="441"/>
        <v>7794.3969999999999</v>
      </c>
      <c r="LBR13">
        <f t="shared" si="441"/>
        <v>7813.0300000000007</v>
      </c>
      <c r="LBS13">
        <f t="shared" si="441"/>
        <v>7617.2659999999996</v>
      </c>
      <c r="LBT13">
        <f t="shared" si="441"/>
        <v>7376.1020000000008</v>
      </c>
      <c r="LBU13">
        <f t="shared" si="441"/>
        <v>6681.9830000000002</v>
      </c>
      <c r="LBV13">
        <f t="shared" si="442"/>
        <v>6350.585</v>
      </c>
      <c r="LBW13">
        <f t="shared" si="442"/>
        <v>5832.27</v>
      </c>
      <c r="LBX13">
        <f t="shared" si="442"/>
        <v>5625.8140000000003</v>
      </c>
      <c r="LBY13">
        <f t="shared" si="442"/>
        <v>5579.6379999999999</v>
      </c>
      <c r="LBZ13">
        <f t="shared" si="442"/>
        <v>5769.335</v>
      </c>
      <c r="LCA13">
        <f t="shared" si="442"/>
        <v>6588.8720000000003</v>
      </c>
      <c r="LCB13">
        <f t="shared" si="442"/>
        <v>6404.4740000000002</v>
      </c>
      <c r="LCC13">
        <f t="shared" si="442"/>
        <v>6346.5340000000006</v>
      </c>
      <c r="LCD13">
        <f t="shared" si="442"/>
        <v>6303.0540000000001</v>
      </c>
      <c r="LCE13">
        <f t="shared" si="442"/>
        <v>6465.5950000000003</v>
      </c>
      <c r="LCF13">
        <f t="shared" si="442"/>
        <v>6645.8339999999998</v>
      </c>
      <c r="LCG13">
        <f t="shared" si="442"/>
        <v>6715.1509999999998</v>
      </c>
      <c r="LCH13">
        <f t="shared" si="442"/>
        <v>7048.48</v>
      </c>
      <c r="LCI13">
        <f t="shared" si="442"/>
        <v>7137.9229999999998</v>
      </c>
      <c r="LCJ13">
        <f t="shared" si="442"/>
        <v>7219.3180000000002</v>
      </c>
      <c r="LCK13">
        <f t="shared" si="442"/>
        <v>7503.2160000000003</v>
      </c>
      <c r="LCL13">
        <f t="shared" si="443"/>
        <v>7625.3559999999998</v>
      </c>
      <c r="LCM13">
        <f t="shared" si="443"/>
        <v>8693.2340000000004</v>
      </c>
      <c r="LCN13">
        <f t="shared" si="443"/>
        <v>8536.0999999999985</v>
      </c>
      <c r="LCO13">
        <f t="shared" si="443"/>
        <v>8485.8189999999995</v>
      </c>
      <c r="LCP13">
        <f t="shared" si="443"/>
        <v>8434.027</v>
      </c>
      <c r="LCQ13">
        <f t="shared" si="443"/>
        <v>8215.0259999999998</v>
      </c>
      <c r="LCR13">
        <f t="shared" si="443"/>
        <v>7883.8270000000002</v>
      </c>
      <c r="LCS13">
        <f t="shared" si="443"/>
        <v>7356.5740000000005</v>
      </c>
      <c r="LCT13">
        <f t="shared" si="443"/>
        <v>6832.0569999999998</v>
      </c>
      <c r="LCU13">
        <f t="shared" si="443"/>
        <v>6631.7199999999993</v>
      </c>
      <c r="LCV13">
        <f t="shared" si="443"/>
        <v>6077.3490000000002</v>
      </c>
      <c r="LCW13">
        <f t="shared" si="443"/>
        <v>5943.7420000000002</v>
      </c>
      <c r="LCX13">
        <f t="shared" si="443"/>
        <v>6131.5929999999998</v>
      </c>
      <c r="LCY13">
        <f t="shared" si="443"/>
        <v>7021.8469999999998</v>
      </c>
      <c r="LCZ13">
        <f t="shared" si="443"/>
        <v>6782.8890000000001</v>
      </c>
      <c r="LDA13">
        <f t="shared" si="443"/>
        <v>6579.1849999999995</v>
      </c>
      <c r="LDB13">
        <f t="shared" si="444"/>
        <v>6587.4780000000001</v>
      </c>
      <c r="LDC13">
        <f t="shared" si="444"/>
        <v>6751.3580000000002</v>
      </c>
      <c r="LDD13">
        <f t="shared" si="444"/>
        <v>6841.3609999999999</v>
      </c>
      <c r="LDE13">
        <f t="shared" si="444"/>
        <v>6993.223</v>
      </c>
      <c r="LDF13">
        <f t="shared" si="444"/>
        <v>7238.8940000000002</v>
      </c>
      <c r="LDG13">
        <f t="shared" si="444"/>
        <v>7380.1370000000006</v>
      </c>
      <c r="LDH13">
        <f t="shared" si="444"/>
        <v>7309.4120000000003</v>
      </c>
      <c r="LDI13">
        <f t="shared" si="444"/>
        <v>7623.5150000000003</v>
      </c>
      <c r="LDJ13">
        <f t="shared" si="444"/>
        <v>7754.2669999999998</v>
      </c>
      <c r="LDK13">
        <f t="shared" si="444"/>
        <v>8864.0169999999998</v>
      </c>
      <c r="LDL13">
        <f t="shared" si="444"/>
        <v>8706.17</v>
      </c>
      <c r="LDM13">
        <f t="shared" si="444"/>
        <v>8648.9779999999992</v>
      </c>
      <c r="LDN13">
        <f t="shared" si="444"/>
        <v>8601.6580000000013</v>
      </c>
      <c r="LDO13">
        <f t="shared" si="444"/>
        <v>8576.5689999999995</v>
      </c>
      <c r="LDP13">
        <f t="shared" si="444"/>
        <v>8190.7289999999994</v>
      </c>
      <c r="LDQ13">
        <f t="shared" si="444"/>
        <v>7625.6549999999997</v>
      </c>
      <c r="LDR13">
        <f t="shared" si="445"/>
        <v>7060.817</v>
      </c>
      <c r="LDS13">
        <f t="shared" si="445"/>
        <v>6515.7389999999996</v>
      </c>
      <c r="LDT13">
        <f t="shared" si="445"/>
        <v>6296.5879999999997</v>
      </c>
      <c r="LDU13">
        <f t="shared" si="445"/>
        <v>6159.7240000000002</v>
      </c>
      <c r="LDV13">
        <f t="shared" si="445"/>
        <v>6382.54</v>
      </c>
      <c r="LDW13">
        <f t="shared" si="445"/>
        <v>7301.1900000000005</v>
      </c>
      <c r="LDX13">
        <f t="shared" si="445"/>
        <v>7003.35</v>
      </c>
      <c r="LDY13">
        <f t="shared" si="445"/>
        <v>6790.7209999999995</v>
      </c>
      <c r="LDZ13">
        <f t="shared" si="445"/>
        <v>6805.16</v>
      </c>
      <c r="LEA13">
        <f t="shared" si="445"/>
        <v>6920.4650000000001</v>
      </c>
      <c r="LEB13">
        <f t="shared" si="445"/>
        <v>7020.259</v>
      </c>
      <c r="LEC13">
        <f t="shared" si="445"/>
        <v>7119.3530000000001</v>
      </c>
      <c r="LED13">
        <f t="shared" si="445"/>
        <v>7406.8090000000002</v>
      </c>
      <c r="LEE13">
        <f t="shared" si="445"/>
        <v>7529.1119999999992</v>
      </c>
      <c r="LEF13">
        <f t="shared" si="445"/>
        <v>7618.0700000000006</v>
      </c>
      <c r="LEG13">
        <f t="shared" si="445"/>
        <v>7691.6869999999999</v>
      </c>
      <c r="LEH13">
        <f t="shared" si="446"/>
        <v>7896.9780000000001</v>
      </c>
      <c r="LEI13">
        <f t="shared" si="446"/>
        <v>8992.0209999999988</v>
      </c>
      <c r="LEJ13">
        <f t="shared" si="446"/>
        <v>8852.6729999999989</v>
      </c>
      <c r="LEK13">
        <f t="shared" si="446"/>
        <v>8833.2029999999995</v>
      </c>
      <c r="LEL13">
        <f t="shared" si="446"/>
        <v>8623.3249999999989</v>
      </c>
      <c r="LEM13">
        <f t="shared" si="446"/>
        <v>8420.2279999999992</v>
      </c>
      <c r="LEN13">
        <f t="shared" si="446"/>
        <v>8101.0570000000007</v>
      </c>
      <c r="LEO13">
        <f t="shared" si="446"/>
        <v>7659.2830000000004</v>
      </c>
      <c r="LEP13">
        <f t="shared" si="446"/>
        <v>7058.09</v>
      </c>
      <c r="LEQ13">
        <f t="shared" si="446"/>
        <v>6559.8950000000004</v>
      </c>
      <c r="LER13">
        <f t="shared" si="446"/>
        <v>6295.0429999999997</v>
      </c>
      <c r="LES13">
        <f t="shared" si="446"/>
        <v>6204.1370000000006</v>
      </c>
      <c r="LET13">
        <f t="shared" si="446"/>
        <v>6399.6790000000001</v>
      </c>
      <c r="LEU13">
        <f t="shared" si="446"/>
        <v>7258.835</v>
      </c>
      <c r="LEV13">
        <f t="shared" si="446"/>
        <v>6974.3630000000003</v>
      </c>
      <c r="LEW13">
        <f t="shared" si="446"/>
        <v>6871.268</v>
      </c>
      <c r="LEX13">
        <f t="shared" si="447"/>
        <v>6825.3320000000003</v>
      </c>
      <c r="LEY13">
        <f t="shared" si="447"/>
        <v>6955.8270000000002</v>
      </c>
      <c r="LEZ13">
        <f t="shared" si="447"/>
        <v>7069.3789999999999</v>
      </c>
      <c r="LFA13">
        <f t="shared" si="447"/>
        <v>7132.2850000000008</v>
      </c>
      <c r="LFB13">
        <f t="shared" si="447"/>
        <v>7305.8389999999999</v>
      </c>
      <c r="LFC13">
        <f t="shared" si="447"/>
        <v>7323.0230000000001</v>
      </c>
      <c r="LFD13">
        <f t="shared" si="447"/>
        <v>7393.107</v>
      </c>
      <c r="LFE13">
        <f t="shared" si="447"/>
        <v>7519.424</v>
      </c>
      <c r="LFF13">
        <f t="shared" si="447"/>
        <v>7593.009</v>
      </c>
      <c r="LFG13">
        <f t="shared" si="447"/>
        <v>8537.7039999999997</v>
      </c>
      <c r="LFH13">
        <f t="shared" si="447"/>
        <v>8280.8379999999997</v>
      </c>
      <c r="LFI13">
        <f t="shared" si="447"/>
        <v>8084.9879999999994</v>
      </c>
      <c r="LFJ13">
        <f t="shared" si="447"/>
        <v>7855.9570000000003</v>
      </c>
      <c r="LFK13">
        <f t="shared" si="447"/>
        <v>7658.4920000000002</v>
      </c>
      <c r="LFL13">
        <f t="shared" si="447"/>
        <v>7443.277</v>
      </c>
      <c r="LFM13">
        <f t="shared" si="447"/>
        <v>7079.08</v>
      </c>
      <c r="LFN13">
        <f t="shared" si="448"/>
        <v>6616.8980000000001</v>
      </c>
      <c r="LFO13">
        <f t="shared" si="448"/>
        <v>6505.9449999999997</v>
      </c>
      <c r="LFP13">
        <f t="shared" si="448"/>
        <v>6209.7069999999994</v>
      </c>
      <c r="LFQ13">
        <f t="shared" si="448"/>
        <v>6040.018</v>
      </c>
      <c r="LFR13">
        <f t="shared" si="448"/>
        <v>5986.7190000000001</v>
      </c>
      <c r="LFS13">
        <f t="shared" si="448"/>
        <v>6256.335</v>
      </c>
      <c r="LFT13">
        <f t="shared" si="448"/>
        <v>5785.8559999999998</v>
      </c>
      <c r="LFU13">
        <f t="shared" si="448"/>
        <v>5793.8879999999999</v>
      </c>
      <c r="LFV13">
        <f t="shared" si="448"/>
        <v>6009.9939999999997</v>
      </c>
      <c r="LFW13">
        <f t="shared" si="448"/>
        <v>6305.7719999999999</v>
      </c>
      <c r="LFX13">
        <f t="shared" si="448"/>
        <v>6652.6100000000006</v>
      </c>
      <c r="LFY13">
        <f t="shared" si="448"/>
        <v>6901.09</v>
      </c>
      <c r="LFZ13">
        <f t="shared" si="448"/>
        <v>6648.3620000000001</v>
      </c>
      <c r="LGA13">
        <f t="shared" si="448"/>
        <v>6295.24</v>
      </c>
      <c r="LGB13">
        <f t="shared" si="448"/>
        <v>6340.1100000000006</v>
      </c>
      <c r="LGC13">
        <f t="shared" si="448"/>
        <v>6413.7740000000003</v>
      </c>
      <c r="LGD13">
        <f t="shared" si="449"/>
        <v>6480.1120000000001</v>
      </c>
      <c r="LGE13">
        <f t="shared" si="449"/>
        <v>7375.3089999999993</v>
      </c>
      <c r="LGF13">
        <f t="shared" si="449"/>
        <v>7380.1490000000003</v>
      </c>
      <c r="LGG13">
        <f t="shared" si="449"/>
        <v>7152.36</v>
      </c>
      <c r="LGH13">
        <f t="shared" si="449"/>
        <v>7091.0929999999998</v>
      </c>
      <c r="LGI13">
        <f t="shared" si="449"/>
        <v>6995.2460000000001</v>
      </c>
      <c r="LGJ13">
        <f t="shared" si="449"/>
        <v>6765.0329999999994</v>
      </c>
      <c r="LGK13">
        <f t="shared" si="449"/>
        <v>6561.4670000000006</v>
      </c>
      <c r="LGL13">
        <f t="shared" si="449"/>
        <v>6307.8630000000003</v>
      </c>
      <c r="LGM13">
        <f t="shared" si="449"/>
        <v>6080.2849999999999</v>
      </c>
      <c r="LGN13">
        <f t="shared" si="449"/>
        <v>5742.8629999999994</v>
      </c>
      <c r="LGO13">
        <f t="shared" si="449"/>
        <v>5609.5789999999997</v>
      </c>
      <c r="LGP13">
        <f t="shared" si="449"/>
        <v>5629.0570000000007</v>
      </c>
      <c r="LGQ13">
        <f t="shared" si="449"/>
        <v>6020.6600000000008</v>
      </c>
      <c r="LGR13">
        <f t="shared" si="449"/>
        <v>5712.2860000000001</v>
      </c>
      <c r="LGS13">
        <f t="shared" si="449"/>
        <v>5783.0430000000006</v>
      </c>
      <c r="LGT13">
        <f t="shared" si="450"/>
        <v>6126.5060000000003</v>
      </c>
      <c r="LGU13">
        <f t="shared" si="450"/>
        <v>6388.1980000000003</v>
      </c>
      <c r="LGV13">
        <f t="shared" si="450"/>
        <v>6576.1750000000002</v>
      </c>
      <c r="LGW13">
        <f t="shared" si="450"/>
        <v>6566.5150000000003</v>
      </c>
      <c r="LGX13">
        <f t="shared" si="450"/>
        <v>6623.7910000000002</v>
      </c>
      <c r="LGY13">
        <f t="shared" si="450"/>
        <v>6631.7669999999998</v>
      </c>
      <c r="LGZ13">
        <f t="shared" si="450"/>
        <v>6687.5280000000002</v>
      </c>
      <c r="LHA13">
        <f t="shared" si="450"/>
        <v>6829.268</v>
      </c>
      <c r="LHB13">
        <f t="shared" si="450"/>
        <v>6869.5219999999999</v>
      </c>
      <c r="LHC13">
        <f t="shared" si="450"/>
        <v>7921.5129999999999</v>
      </c>
      <c r="LHD13">
        <f t="shared" si="450"/>
        <v>7747.4840000000004</v>
      </c>
      <c r="LHE13">
        <f t="shared" si="450"/>
        <v>7643.1180000000004</v>
      </c>
      <c r="LHF13">
        <f t="shared" si="450"/>
        <v>7651.2190000000001</v>
      </c>
      <c r="LHG13">
        <f t="shared" si="450"/>
        <v>7528.3319999999994</v>
      </c>
      <c r="LHH13">
        <f t="shared" si="450"/>
        <v>7192.7730000000001</v>
      </c>
      <c r="LHI13">
        <f t="shared" si="450"/>
        <v>6766.6130000000003</v>
      </c>
      <c r="LHJ13">
        <f t="shared" si="451"/>
        <v>6257.2210000000005</v>
      </c>
      <c r="LHK13">
        <f t="shared" si="451"/>
        <v>5871.0659999999998</v>
      </c>
      <c r="LHL13">
        <f t="shared" si="451"/>
        <v>5631.4809999999998</v>
      </c>
      <c r="LHM13">
        <f t="shared" si="451"/>
        <v>5421.3490000000002</v>
      </c>
      <c r="LHN13">
        <f t="shared" si="451"/>
        <v>5609.5879999999997</v>
      </c>
      <c r="LHO13">
        <f t="shared" si="451"/>
        <v>6456.1460000000006</v>
      </c>
      <c r="LHP13">
        <f t="shared" si="451"/>
        <v>6246.3919999999998</v>
      </c>
      <c r="LHQ13">
        <f t="shared" si="451"/>
        <v>6047.5510000000004</v>
      </c>
      <c r="LHR13">
        <f t="shared" si="451"/>
        <v>6138.9519999999993</v>
      </c>
      <c r="LHS13">
        <f t="shared" si="451"/>
        <v>6305.4589999999998</v>
      </c>
      <c r="LHT13">
        <f t="shared" si="451"/>
        <v>6523.9039999999995</v>
      </c>
      <c r="LHU13">
        <f t="shared" si="451"/>
        <v>6471.6060000000007</v>
      </c>
      <c r="LHV13">
        <f t="shared" si="451"/>
        <v>6605.4139999999998</v>
      </c>
      <c r="LHW13">
        <f t="shared" si="451"/>
        <v>6658.3289999999997</v>
      </c>
      <c r="LHX13">
        <f t="shared" si="451"/>
        <v>6644.2199999999993</v>
      </c>
      <c r="LHY13">
        <f t="shared" si="451"/>
        <v>6854.9490000000005</v>
      </c>
      <c r="LHZ13">
        <f t="shared" si="452"/>
        <v>6935.4920000000002</v>
      </c>
      <c r="LIA13">
        <f t="shared" si="452"/>
        <v>7867.3330000000005</v>
      </c>
      <c r="LIB13">
        <f t="shared" si="452"/>
        <v>7681.9660000000003</v>
      </c>
      <c r="LIC13">
        <f t="shared" si="452"/>
        <v>7546.0860000000002</v>
      </c>
      <c r="LID13">
        <f t="shared" si="452"/>
        <v>7406.0160000000005</v>
      </c>
      <c r="LIE13">
        <f t="shared" si="452"/>
        <v>7216.9380000000001</v>
      </c>
      <c r="LIF13">
        <f t="shared" si="452"/>
        <v>6857.6509999999998</v>
      </c>
      <c r="LIG13">
        <f t="shared" si="452"/>
        <v>6418.9639999999999</v>
      </c>
      <c r="LIH13">
        <f t="shared" si="452"/>
        <v>5967.25</v>
      </c>
      <c r="LII13">
        <f t="shared" si="452"/>
        <v>5593.4059999999999</v>
      </c>
      <c r="LIJ13">
        <f t="shared" si="452"/>
        <v>5367.7579999999998</v>
      </c>
      <c r="LIK13">
        <f t="shared" si="452"/>
        <v>5331.2660000000005</v>
      </c>
      <c r="LIL13">
        <f t="shared" si="452"/>
        <v>5419.7259999999997</v>
      </c>
      <c r="LIM13">
        <f t="shared" si="452"/>
        <v>6228.2139999999999</v>
      </c>
      <c r="LIN13">
        <f t="shared" si="452"/>
        <v>6008.5230000000001</v>
      </c>
      <c r="LIO13">
        <f t="shared" si="452"/>
        <v>5942.3709999999992</v>
      </c>
      <c r="LIP13">
        <f t="shared" si="453"/>
        <v>6072.567</v>
      </c>
      <c r="LIQ13">
        <f t="shared" si="453"/>
        <v>6236.991</v>
      </c>
      <c r="LIR13">
        <f t="shared" si="453"/>
        <v>6404.2280000000001</v>
      </c>
      <c r="LIS13">
        <f t="shared" si="453"/>
        <v>6366.1709999999994</v>
      </c>
      <c r="LIT13">
        <f t="shared" si="453"/>
        <v>6554.3639999999996</v>
      </c>
      <c r="LIU13">
        <f t="shared" si="453"/>
        <v>6564.2649999999994</v>
      </c>
      <c r="LIV13">
        <f t="shared" si="453"/>
        <v>6601.1629999999996</v>
      </c>
      <c r="LIW13">
        <f t="shared" si="453"/>
        <v>6812.98</v>
      </c>
      <c r="LIX13">
        <f t="shared" si="453"/>
        <v>6944.6239999999998</v>
      </c>
      <c r="LIY13">
        <f t="shared" si="453"/>
        <v>7968.3419999999996</v>
      </c>
      <c r="LIZ13">
        <f t="shared" si="453"/>
        <v>7838.18</v>
      </c>
      <c r="LJA13">
        <f t="shared" si="453"/>
        <v>7715.7169999999996</v>
      </c>
      <c r="LJB13">
        <f t="shared" si="453"/>
        <v>7614.8420000000006</v>
      </c>
      <c r="LJC13">
        <f t="shared" si="453"/>
        <v>7376.1140000000005</v>
      </c>
      <c r="LJD13">
        <f t="shared" si="453"/>
        <v>7117.7650000000003</v>
      </c>
      <c r="LJE13">
        <f t="shared" si="453"/>
        <v>6667.5240000000003</v>
      </c>
      <c r="LJF13">
        <f t="shared" si="454"/>
        <v>6148.6590000000006</v>
      </c>
      <c r="LJG13">
        <f t="shared" si="454"/>
        <v>5760.44</v>
      </c>
      <c r="LJH13">
        <f t="shared" si="454"/>
        <v>5509.7849999999999</v>
      </c>
      <c r="LJI13">
        <f t="shared" si="454"/>
        <v>5446.4680000000008</v>
      </c>
      <c r="LJJ13">
        <f t="shared" si="454"/>
        <v>5628.2470000000003</v>
      </c>
      <c r="LJK13">
        <f t="shared" si="454"/>
        <v>6414.9560000000001</v>
      </c>
      <c r="LJL13">
        <f t="shared" si="454"/>
        <v>6192.0859999999993</v>
      </c>
      <c r="LJM13">
        <f t="shared" si="454"/>
        <v>6151.8449999999993</v>
      </c>
      <c r="LJN13">
        <f t="shared" si="454"/>
        <v>6163.1090000000004</v>
      </c>
      <c r="LJO13">
        <f t="shared" si="454"/>
        <v>6278.9669999999996</v>
      </c>
      <c r="LJP13">
        <f t="shared" si="454"/>
        <v>6475.2869999999994</v>
      </c>
      <c r="LJQ13">
        <f t="shared" si="454"/>
        <v>6492.2259999999997</v>
      </c>
      <c r="LJR13">
        <f t="shared" si="454"/>
        <v>6599.3119999999999</v>
      </c>
      <c r="LJS13">
        <f t="shared" si="454"/>
        <v>6725.5839999999998</v>
      </c>
      <c r="LJT13">
        <f t="shared" si="454"/>
        <v>6765.0439999999999</v>
      </c>
      <c r="LJU13">
        <f t="shared" si="454"/>
        <v>6981.6040000000003</v>
      </c>
      <c r="LJV13">
        <f t="shared" si="455"/>
        <v>7207.2300000000005</v>
      </c>
      <c r="LJW13">
        <f t="shared" si="455"/>
        <v>8224.9210000000003</v>
      </c>
      <c r="LJX13">
        <f t="shared" si="455"/>
        <v>7970.7650000000003</v>
      </c>
      <c r="LJY13">
        <f t="shared" si="455"/>
        <v>7885.07</v>
      </c>
      <c r="LJZ13">
        <f t="shared" si="455"/>
        <v>7782.2420000000002</v>
      </c>
      <c r="LKA13">
        <f t="shared" si="455"/>
        <v>7665.7640000000001</v>
      </c>
      <c r="LKB13">
        <f t="shared" si="455"/>
        <v>7308.3530000000001</v>
      </c>
      <c r="LKC13">
        <f t="shared" si="455"/>
        <v>6782.7</v>
      </c>
      <c r="LKD13">
        <f t="shared" si="455"/>
        <v>6422.9930000000004</v>
      </c>
      <c r="LKE13">
        <f t="shared" si="455"/>
        <v>5985.9189999999999</v>
      </c>
      <c r="LKF13">
        <f t="shared" si="455"/>
        <v>5775.7809999999999</v>
      </c>
      <c r="LKG13">
        <f t="shared" si="455"/>
        <v>5653.335</v>
      </c>
      <c r="LKH13">
        <f t="shared" si="455"/>
        <v>5854.9230000000007</v>
      </c>
      <c r="LKI13">
        <f t="shared" si="455"/>
        <v>6676.3890000000001</v>
      </c>
      <c r="LKJ13">
        <f t="shared" si="455"/>
        <v>6393.2460000000001</v>
      </c>
      <c r="LKK13">
        <f t="shared" si="455"/>
        <v>6357.848</v>
      </c>
      <c r="LKL13">
        <f t="shared" si="456"/>
        <v>6352.9790000000003</v>
      </c>
      <c r="LKM13">
        <f t="shared" si="456"/>
        <v>6521.2659999999996</v>
      </c>
      <c r="LKN13">
        <f t="shared" si="456"/>
        <v>6465.6059999999998</v>
      </c>
      <c r="LKO13">
        <f t="shared" si="456"/>
        <v>6632.1139999999996</v>
      </c>
      <c r="LKP13">
        <f t="shared" si="456"/>
        <v>6860.0260000000007</v>
      </c>
      <c r="LKQ13">
        <f t="shared" si="456"/>
        <v>6971.9569999999994</v>
      </c>
      <c r="LKR13">
        <f t="shared" si="456"/>
        <v>6909.9859999999999</v>
      </c>
      <c r="LKS13">
        <f t="shared" si="456"/>
        <v>7067.768</v>
      </c>
      <c r="LKT13">
        <f t="shared" si="456"/>
        <v>7197.5689999999995</v>
      </c>
      <c r="LKU13">
        <f t="shared" si="456"/>
        <v>8322.1749999999993</v>
      </c>
      <c r="LKV13">
        <f t="shared" si="456"/>
        <v>8258.155999999999</v>
      </c>
      <c r="LKW13">
        <f t="shared" si="456"/>
        <v>8005.5949999999993</v>
      </c>
      <c r="LKX13">
        <f t="shared" si="456"/>
        <v>7919.692</v>
      </c>
      <c r="LKY13">
        <f t="shared" si="456"/>
        <v>7781.174</v>
      </c>
      <c r="LKZ13">
        <f t="shared" si="456"/>
        <v>7454.2739999999994</v>
      </c>
      <c r="LLA13">
        <f t="shared" si="456"/>
        <v>6978.3809999999994</v>
      </c>
      <c r="LLB13">
        <f t="shared" si="457"/>
        <v>6464.7979999999998</v>
      </c>
      <c r="LLC13">
        <f t="shared" si="457"/>
        <v>6135.7559999999994</v>
      </c>
      <c r="LLD13">
        <f t="shared" si="457"/>
        <v>5853.3220000000001</v>
      </c>
      <c r="LLE13">
        <f t="shared" si="457"/>
        <v>5794.3890000000001</v>
      </c>
      <c r="LLF13">
        <f t="shared" si="457"/>
        <v>5937.34</v>
      </c>
      <c r="LLG13">
        <f t="shared" si="457"/>
        <v>6709.5250000000005</v>
      </c>
      <c r="LLH13">
        <f t="shared" si="457"/>
        <v>6477.6889999999994</v>
      </c>
      <c r="LLI13">
        <f t="shared" si="457"/>
        <v>6352.9889999999996</v>
      </c>
      <c r="LLJ13">
        <f t="shared" si="457"/>
        <v>6424.598</v>
      </c>
      <c r="LLK13">
        <f t="shared" si="457"/>
        <v>6614.509</v>
      </c>
      <c r="LLL13">
        <f t="shared" si="457"/>
        <v>6726.3679999999995</v>
      </c>
      <c r="LLM13">
        <f t="shared" si="457"/>
        <v>6740.8559999999998</v>
      </c>
      <c r="LLN13">
        <f t="shared" si="457"/>
        <v>6897.9619999999995</v>
      </c>
      <c r="LLO13">
        <f t="shared" si="457"/>
        <v>6854.5809999999992</v>
      </c>
      <c r="LLP13">
        <f t="shared" si="457"/>
        <v>6854.46</v>
      </c>
      <c r="LLQ13">
        <f t="shared" si="457"/>
        <v>7079.8629999999994</v>
      </c>
      <c r="LLR13">
        <f t="shared" si="458"/>
        <v>7204.8379999999997</v>
      </c>
      <c r="LLS13">
        <f t="shared" si="458"/>
        <v>7940.0510000000004</v>
      </c>
      <c r="LLT13">
        <f t="shared" si="458"/>
        <v>7719.1660000000002</v>
      </c>
      <c r="LLU13">
        <f t="shared" si="458"/>
        <v>7553.36</v>
      </c>
      <c r="LLV13">
        <f t="shared" si="458"/>
        <v>7338.9309999999996</v>
      </c>
      <c r="LLW13">
        <f t="shared" si="458"/>
        <v>7200.7779999999993</v>
      </c>
      <c r="LLX13">
        <f t="shared" si="458"/>
        <v>7048.4920000000002</v>
      </c>
      <c r="LLY13">
        <f t="shared" si="458"/>
        <v>6693.3010000000004</v>
      </c>
      <c r="LLZ13">
        <f t="shared" si="458"/>
        <v>6352.9989999999998</v>
      </c>
      <c r="LMA13">
        <f t="shared" si="458"/>
        <v>6163.9080000000004</v>
      </c>
      <c r="LMB13">
        <f t="shared" si="458"/>
        <v>5982.6909999999998</v>
      </c>
      <c r="LMC13">
        <f t="shared" si="458"/>
        <v>5696.4110000000001</v>
      </c>
      <c r="LMD13">
        <f t="shared" si="458"/>
        <v>5571.5459999999994</v>
      </c>
      <c r="LME13">
        <f t="shared" si="458"/>
        <v>5861.3850000000002</v>
      </c>
      <c r="LMF13">
        <f t="shared" si="458"/>
        <v>5397.8760000000002</v>
      </c>
      <c r="LMG13">
        <f t="shared" si="458"/>
        <v>5377.4629999999997</v>
      </c>
      <c r="LMH13">
        <f t="shared" si="459"/>
        <v>5624.22</v>
      </c>
      <c r="LMI13">
        <f t="shared" si="459"/>
        <v>5903.3290000000006</v>
      </c>
      <c r="LMJ13">
        <f t="shared" si="459"/>
        <v>6192.0960000000005</v>
      </c>
      <c r="LMK13">
        <f t="shared" si="459"/>
        <v>6452.7560000000003</v>
      </c>
      <c r="LML13">
        <f t="shared" si="459"/>
        <v>6252.3590000000004</v>
      </c>
      <c r="LMM13">
        <f t="shared" si="459"/>
        <v>6036.4750000000004</v>
      </c>
      <c r="LMN13">
        <f t="shared" si="459"/>
        <v>5962.3530000000001</v>
      </c>
      <c r="LMO13">
        <f t="shared" si="459"/>
        <v>6180.0920000000006</v>
      </c>
      <c r="LMP13">
        <f t="shared" si="459"/>
        <v>6351.393</v>
      </c>
      <c r="LMQ13">
        <f t="shared" si="459"/>
        <v>7188.7709999999997</v>
      </c>
      <c r="LMR13">
        <f t="shared" si="459"/>
        <v>6979.1749999999993</v>
      </c>
      <c r="LMS13">
        <f t="shared" si="459"/>
        <v>6776.2479999999996</v>
      </c>
      <c r="LMT13">
        <f t="shared" si="459"/>
        <v>6748.89</v>
      </c>
      <c r="LMU13">
        <f t="shared" si="459"/>
        <v>6689.2449999999999</v>
      </c>
      <c r="LMV13">
        <f t="shared" si="459"/>
        <v>6479.3149999999996</v>
      </c>
      <c r="LMW13">
        <f t="shared" si="459"/>
        <v>6199.3549999999996</v>
      </c>
      <c r="LMX13">
        <f t="shared" si="460"/>
        <v>5892.0769999999993</v>
      </c>
      <c r="LMY13">
        <f t="shared" si="460"/>
        <v>5626.625</v>
      </c>
      <c r="LMZ13">
        <f t="shared" si="460"/>
        <v>5459.5029999999997</v>
      </c>
      <c r="LNA13">
        <f t="shared" si="460"/>
        <v>5297.9719999999998</v>
      </c>
      <c r="LNB13">
        <f t="shared" si="460"/>
        <v>5370.9879999999994</v>
      </c>
      <c r="LNC13">
        <f t="shared" si="460"/>
        <v>5737.8040000000001</v>
      </c>
      <c r="LND13">
        <f t="shared" si="460"/>
        <v>5424.5680000000002</v>
      </c>
      <c r="LNE13">
        <f t="shared" si="460"/>
        <v>5646.83</v>
      </c>
      <c r="LNF13">
        <f t="shared" si="460"/>
        <v>5959.134</v>
      </c>
      <c r="LNG13">
        <f t="shared" si="460"/>
        <v>6212.9209999999994</v>
      </c>
      <c r="LNH13">
        <f t="shared" si="460"/>
        <v>6403.6869999999999</v>
      </c>
      <c r="LNI13">
        <f t="shared" si="460"/>
        <v>6422.1849999999995</v>
      </c>
      <c r="LNJ13">
        <f t="shared" si="460"/>
        <v>6605.63</v>
      </c>
      <c r="LNK13">
        <f t="shared" si="460"/>
        <v>6610.451</v>
      </c>
      <c r="LNL13">
        <f t="shared" si="460"/>
        <v>6798.7089999999998</v>
      </c>
      <c r="LNM13">
        <f t="shared" si="460"/>
        <v>6793.9250000000002</v>
      </c>
      <c r="LNN13">
        <f t="shared" si="461"/>
        <v>6908.4079999999994</v>
      </c>
      <c r="LNO13">
        <f t="shared" si="461"/>
        <v>7931.1779999999999</v>
      </c>
      <c r="LNP13">
        <f t="shared" si="461"/>
        <v>7770.9919999999993</v>
      </c>
      <c r="LNQ13">
        <f t="shared" si="461"/>
        <v>7704.598</v>
      </c>
      <c r="LNR13">
        <f t="shared" si="461"/>
        <v>7495.94</v>
      </c>
      <c r="LNS13">
        <f t="shared" si="461"/>
        <v>7329.2139999999999</v>
      </c>
      <c r="LNT13">
        <f t="shared" si="461"/>
        <v>7154.7869999999994</v>
      </c>
      <c r="LNU13">
        <f t="shared" si="461"/>
        <v>6616.1009999999997</v>
      </c>
      <c r="LNV13">
        <f t="shared" si="461"/>
        <v>6151.0360000000001</v>
      </c>
      <c r="LNW13">
        <f t="shared" si="461"/>
        <v>5851.7120000000004</v>
      </c>
      <c r="LNX13">
        <f t="shared" si="461"/>
        <v>5635.4980000000005</v>
      </c>
      <c r="LNY13">
        <f t="shared" si="461"/>
        <v>5545.5199999999995</v>
      </c>
      <c r="LNZ13">
        <f t="shared" si="461"/>
        <v>5607.1639999999998</v>
      </c>
      <c r="LOA13">
        <f t="shared" si="461"/>
        <v>6340.8980000000001</v>
      </c>
      <c r="LOB13">
        <f t="shared" si="461"/>
        <v>6142.9769999999999</v>
      </c>
      <c r="LOC13">
        <f t="shared" si="461"/>
        <v>6087.5389999999998</v>
      </c>
      <c r="LOD13">
        <f t="shared" si="462"/>
        <v>6191.308</v>
      </c>
      <c r="LOE13">
        <f t="shared" si="462"/>
        <v>6311.9249999999993</v>
      </c>
      <c r="LOF13">
        <f t="shared" si="462"/>
        <v>6428.5959999999995</v>
      </c>
      <c r="LOG13">
        <f t="shared" si="462"/>
        <v>6522.8810000000003</v>
      </c>
      <c r="LOH13">
        <f t="shared" si="462"/>
        <v>6624.0969999999998</v>
      </c>
      <c r="LOI13">
        <f t="shared" si="462"/>
        <v>6608.848</v>
      </c>
      <c r="LOJ13">
        <f t="shared" si="462"/>
        <v>6680.402</v>
      </c>
      <c r="LOK13">
        <f t="shared" si="462"/>
        <v>6871.4679999999998</v>
      </c>
      <c r="LOL13">
        <f t="shared" si="462"/>
        <v>6935.0680000000002</v>
      </c>
      <c r="LOM13">
        <f t="shared" si="462"/>
        <v>7942.4479999999994</v>
      </c>
      <c r="LON13">
        <f t="shared" si="462"/>
        <v>7610.7849999999999</v>
      </c>
      <c r="LOO13">
        <f t="shared" si="462"/>
        <v>7632.567</v>
      </c>
      <c r="LOP13">
        <f t="shared" si="462"/>
        <v>7562.268</v>
      </c>
      <c r="LOQ13">
        <f t="shared" si="462"/>
        <v>7332.433</v>
      </c>
      <c r="LOR13">
        <f t="shared" si="462"/>
        <v>7014.63</v>
      </c>
      <c r="LOS13">
        <f t="shared" si="462"/>
        <v>6525.2719999999999</v>
      </c>
      <c r="LOT13">
        <f t="shared" si="463"/>
        <v>6274.1779999999999</v>
      </c>
      <c r="LOU13">
        <f t="shared" si="463"/>
        <v>5868.6550000000007</v>
      </c>
      <c r="LOV13">
        <f t="shared" si="463"/>
        <v>5552.8289999999997</v>
      </c>
      <c r="LOW13">
        <f t="shared" si="463"/>
        <v>5502.4480000000003</v>
      </c>
      <c r="LOX13">
        <f t="shared" si="463"/>
        <v>5633.8860000000004</v>
      </c>
      <c r="LOY13">
        <f t="shared" si="463"/>
        <v>6310.3090000000002</v>
      </c>
      <c r="LOZ13">
        <f t="shared" si="463"/>
        <v>6134.1679999999997</v>
      </c>
      <c r="LPA13">
        <f t="shared" si="463"/>
        <v>6200.143</v>
      </c>
      <c r="LPB13">
        <f t="shared" si="463"/>
        <v>6325.5829999999996</v>
      </c>
      <c r="LPC13">
        <f t="shared" si="463"/>
        <v>6589.6790000000001</v>
      </c>
      <c r="LPD13">
        <f t="shared" si="463"/>
        <v>6594.5010000000002</v>
      </c>
      <c r="LPE13">
        <f t="shared" si="463"/>
        <v>6600.884</v>
      </c>
      <c r="LPF13">
        <f t="shared" si="463"/>
        <v>6598.5370000000003</v>
      </c>
      <c r="LPG13">
        <f t="shared" si="463"/>
        <v>6686.835</v>
      </c>
      <c r="LPH13">
        <f t="shared" si="463"/>
        <v>6776.259</v>
      </c>
      <c r="LPI13">
        <f t="shared" si="463"/>
        <v>7099.9769999999999</v>
      </c>
      <c r="LPJ13">
        <f t="shared" si="464"/>
        <v>7231.4290000000001</v>
      </c>
      <c r="LPK13">
        <f t="shared" si="464"/>
        <v>8231.3940000000002</v>
      </c>
      <c r="LPL13">
        <f t="shared" si="464"/>
        <v>7944.8440000000001</v>
      </c>
      <c r="LPM13">
        <f t="shared" si="464"/>
        <v>7979.6500000000005</v>
      </c>
      <c r="LPN13">
        <f t="shared" si="464"/>
        <v>7821.9450000000006</v>
      </c>
      <c r="LPO13">
        <f t="shared" si="464"/>
        <v>7626.1469999999999</v>
      </c>
      <c r="LPP13">
        <f t="shared" si="464"/>
        <v>7389.0479999999998</v>
      </c>
      <c r="LPQ13">
        <f t="shared" si="464"/>
        <v>6901.1409999999996</v>
      </c>
      <c r="LPR13">
        <f t="shared" si="464"/>
        <v>6427.8190000000004</v>
      </c>
      <c r="LPS13">
        <f t="shared" si="464"/>
        <v>6037.6390000000001</v>
      </c>
      <c r="LPT13">
        <f t="shared" si="464"/>
        <v>5798.4220000000005</v>
      </c>
      <c r="LPU13">
        <f t="shared" si="464"/>
        <v>5711.0570000000007</v>
      </c>
      <c r="LPV13">
        <f t="shared" si="464"/>
        <v>5781.4529999999995</v>
      </c>
      <c r="LPW13">
        <f t="shared" si="464"/>
        <v>6506.7310000000007</v>
      </c>
      <c r="LPX13">
        <f t="shared" si="464"/>
        <v>6282.1459999999997</v>
      </c>
      <c r="LPY13">
        <f t="shared" si="464"/>
        <v>6231.4080000000004</v>
      </c>
      <c r="LPZ13">
        <f t="shared" si="465"/>
        <v>6534.5609999999997</v>
      </c>
      <c r="LQA13">
        <f t="shared" si="465"/>
        <v>6653.8060000000005</v>
      </c>
      <c r="LQB13">
        <f t="shared" si="465"/>
        <v>6736.5250000000005</v>
      </c>
      <c r="LQC13">
        <f t="shared" si="465"/>
        <v>6694.973</v>
      </c>
      <c r="LQD13">
        <f t="shared" si="465"/>
        <v>6950.5420000000004</v>
      </c>
      <c r="LQE13">
        <f t="shared" si="465"/>
        <v>6887.0709999999999</v>
      </c>
      <c r="LQF13">
        <f t="shared" si="465"/>
        <v>7009.4359999999997</v>
      </c>
      <c r="LQG13">
        <f t="shared" si="465"/>
        <v>7228.3010000000004</v>
      </c>
      <c r="LQH13">
        <f t="shared" si="465"/>
        <v>7492.9360000000006</v>
      </c>
      <c r="LQI13">
        <f t="shared" si="465"/>
        <v>8409.6919999999991</v>
      </c>
      <c r="LQJ13">
        <f t="shared" si="465"/>
        <v>8122.942</v>
      </c>
      <c r="LQK13">
        <f t="shared" si="465"/>
        <v>8077.6839999999993</v>
      </c>
      <c r="LQL13">
        <f t="shared" si="465"/>
        <v>7931.1909999999998</v>
      </c>
      <c r="LQM13">
        <f t="shared" si="465"/>
        <v>7817.0859999999993</v>
      </c>
      <c r="LQN13">
        <f t="shared" si="465"/>
        <v>7474.7890000000007</v>
      </c>
      <c r="LQO13">
        <f t="shared" si="465"/>
        <v>7081.4740000000002</v>
      </c>
      <c r="LQP13">
        <f t="shared" si="466"/>
        <v>6620.8689999999997</v>
      </c>
      <c r="LQQ13">
        <f t="shared" si="466"/>
        <v>6198.5460000000003</v>
      </c>
      <c r="LQR13">
        <f t="shared" si="466"/>
        <v>5960.7439999999997</v>
      </c>
      <c r="LQS13">
        <f t="shared" si="466"/>
        <v>5821.7290000000003</v>
      </c>
      <c r="LQT13">
        <f t="shared" si="466"/>
        <v>5932.5010000000002</v>
      </c>
      <c r="LQU13">
        <f t="shared" si="466"/>
        <v>6425.3959999999997</v>
      </c>
      <c r="LQV13">
        <f t="shared" si="466"/>
        <v>6287.0309999999999</v>
      </c>
      <c r="LQW13">
        <f t="shared" si="466"/>
        <v>6327.9769999999999</v>
      </c>
      <c r="LQX13">
        <f t="shared" si="466"/>
        <v>6468.826</v>
      </c>
      <c r="LQY13">
        <f t="shared" si="466"/>
        <v>6565.3909999999996</v>
      </c>
      <c r="LQZ13">
        <f t="shared" si="466"/>
        <v>6765.0550000000003</v>
      </c>
      <c r="LRA13">
        <f t="shared" si="466"/>
        <v>6760.2270000000008</v>
      </c>
      <c r="LRB13">
        <f t="shared" si="466"/>
        <v>7078.2749999999996</v>
      </c>
      <c r="LRC13">
        <f t="shared" si="466"/>
        <v>6983.2049999999999</v>
      </c>
      <c r="LRD13">
        <f t="shared" si="466"/>
        <v>7082.268</v>
      </c>
      <c r="LRE13">
        <f t="shared" si="466"/>
        <v>7243.54</v>
      </c>
      <c r="LRF13">
        <f t="shared" si="467"/>
        <v>7413.2809999999999</v>
      </c>
      <c r="LRG13">
        <f t="shared" si="467"/>
        <v>8350.5509999999995</v>
      </c>
      <c r="LRH13">
        <f t="shared" si="467"/>
        <v>8065.5490000000009</v>
      </c>
      <c r="LRI13">
        <f t="shared" si="467"/>
        <v>7979.6630000000005</v>
      </c>
      <c r="LRJ13">
        <f t="shared" si="467"/>
        <v>7853.9040000000005</v>
      </c>
      <c r="LRK13">
        <f t="shared" si="467"/>
        <v>7777.4929999999995</v>
      </c>
      <c r="LRL13">
        <f t="shared" si="467"/>
        <v>7484.1410000000005</v>
      </c>
      <c r="LRM13">
        <f t="shared" si="467"/>
        <v>6961.7629999999999</v>
      </c>
      <c r="LRN13">
        <f t="shared" si="467"/>
        <v>6494.6349999999993</v>
      </c>
      <c r="LRO13">
        <f t="shared" si="467"/>
        <v>6100.732</v>
      </c>
      <c r="LRP13">
        <f t="shared" si="467"/>
        <v>5887.5479999999998</v>
      </c>
      <c r="LRQ13">
        <f t="shared" si="467"/>
        <v>5746.2849999999999</v>
      </c>
      <c r="LRR13">
        <f t="shared" si="467"/>
        <v>5837.1589999999997</v>
      </c>
      <c r="LRS13">
        <f t="shared" si="467"/>
        <v>6370.8410000000003</v>
      </c>
      <c r="LRT13">
        <f t="shared" si="467"/>
        <v>6163.9179999999997</v>
      </c>
      <c r="LRU13">
        <f t="shared" si="467"/>
        <v>6161.5219999999999</v>
      </c>
      <c r="LRV13">
        <f t="shared" si="468"/>
        <v>6275.7949999999992</v>
      </c>
      <c r="LRW13">
        <f t="shared" si="468"/>
        <v>6554.2539999999999</v>
      </c>
      <c r="LRX13">
        <f t="shared" si="468"/>
        <v>6681.9940000000006</v>
      </c>
      <c r="LRY13">
        <f t="shared" si="468"/>
        <v>6775.4750000000004</v>
      </c>
      <c r="LRZ13">
        <f t="shared" si="468"/>
        <v>7003.3609999999999</v>
      </c>
      <c r="LSA13">
        <f t="shared" si="468"/>
        <v>6932.4770000000008</v>
      </c>
      <c r="LSB13">
        <f t="shared" si="468"/>
        <v>6948.5739999999996</v>
      </c>
      <c r="LSC13">
        <f t="shared" si="468"/>
        <v>7286.3680000000004</v>
      </c>
      <c r="LSD13">
        <f t="shared" si="468"/>
        <v>7361.5219999999999</v>
      </c>
      <c r="LSE13">
        <f t="shared" si="468"/>
        <v>8305.9530000000013</v>
      </c>
      <c r="LSF13">
        <f t="shared" si="468"/>
        <v>7933.5870000000004</v>
      </c>
      <c r="LSG13">
        <f t="shared" si="468"/>
        <v>7869.0420000000004</v>
      </c>
      <c r="LSH13">
        <f t="shared" si="468"/>
        <v>7703.1949999999997</v>
      </c>
      <c r="LSI13">
        <f t="shared" si="468"/>
        <v>7581.3149999999996</v>
      </c>
      <c r="LSJ13">
        <f t="shared" si="468"/>
        <v>7316.2969999999996</v>
      </c>
      <c r="LSK13">
        <f t="shared" si="468"/>
        <v>6928.5730000000003</v>
      </c>
      <c r="LSL13">
        <f t="shared" si="469"/>
        <v>6684.7049999999999</v>
      </c>
      <c r="LSM13">
        <f t="shared" si="469"/>
        <v>6377.2039999999997</v>
      </c>
      <c r="LSN13">
        <f t="shared" si="469"/>
        <v>6097.7730000000001</v>
      </c>
      <c r="LSO13">
        <f t="shared" si="469"/>
        <v>5930.8759999999993</v>
      </c>
      <c r="LSP13">
        <f t="shared" si="469"/>
        <v>5910.9769999999999</v>
      </c>
      <c r="LSQ13">
        <f t="shared" si="469"/>
        <v>6211.4740000000002</v>
      </c>
      <c r="LSR13">
        <f t="shared" si="469"/>
        <v>5834.71</v>
      </c>
      <c r="LSS13">
        <f t="shared" si="469"/>
        <v>5728.9070000000002</v>
      </c>
      <c r="LST13">
        <f t="shared" si="469"/>
        <v>5872.6770000000006</v>
      </c>
      <c r="LSU13">
        <f t="shared" si="469"/>
        <v>6240.3130000000001</v>
      </c>
      <c r="LSV13">
        <f t="shared" si="469"/>
        <v>6755.3539999999994</v>
      </c>
      <c r="LSW13">
        <f t="shared" si="469"/>
        <v>7269.3580000000002</v>
      </c>
      <c r="LSX13">
        <f t="shared" si="469"/>
        <v>7240.32</v>
      </c>
      <c r="LSY13">
        <f t="shared" si="469"/>
        <v>7148.3450000000003</v>
      </c>
      <c r="LSZ13">
        <f t="shared" si="469"/>
        <v>7147.5519999999997</v>
      </c>
      <c r="LTA13">
        <f t="shared" si="469"/>
        <v>7371.2380000000003</v>
      </c>
      <c r="LTB13">
        <f t="shared" si="470"/>
        <v>7505.616</v>
      </c>
      <c r="LTC13">
        <f t="shared" si="470"/>
        <v>8349.7489999999998</v>
      </c>
      <c r="LTD13">
        <f t="shared" si="470"/>
        <v>8094.6350000000002</v>
      </c>
      <c r="LTE13">
        <f t="shared" si="470"/>
        <v>8064.7459999999992</v>
      </c>
      <c r="LTF13">
        <f t="shared" si="470"/>
        <v>7961.866</v>
      </c>
      <c r="LTG13">
        <f t="shared" si="470"/>
        <v>7909.3620000000001</v>
      </c>
      <c r="LTH13">
        <f t="shared" si="470"/>
        <v>7779.857</v>
      </c>
      <c r="LTI13">
        <f t="shared" si="470"/>
        <v>7369.6409999999996</v>
      </c>
      <c r="LTJ13">
        <f t="shared" si="470"/>
        <v>7051.7139999999999</v>
      </c>
      <c r="LTK13">
        <f t="shared" si="470"/>
        <v>6805.1709999999994</v>
      </c>
      <c r="LTL13">
        <f t="shared" si="470"/>
        <v>6460.7809999999999</v>
      </c>
      <c r="LTM13">
        <f t="shared" si="470"/>
        <v>6287.8290000000006</v>
      </c>
      <c r="LTN13">
        <f t="shared" si="470"/>
        <v>6303.8629999999994</v>
      </c>
      <c r="LTO13">
        <f t="shared" si="470"/>
        <v>6720.0020000000004</v>
      </c>
      <c r="LTP13">
        <f t="shared" si="470"/>
        <v>6323.1890000000003</v>
      </c>
      <c r="LTQ13">
        <f t="shared" si="470"/>
        <v>6383.5819999999994</v>
      </c>
      <c r="LTR13">
        <f t="shared" si="471"/>
        <v>6617.7049999999999</v>
      </c>
      <c r="LTS13">
        <f t="shared" si="471"/>
        <v>6914.0050000000001</v>
      </c>
      <c r="LTT13">
        <f t="shared" si="471"/>
        <v>7134.701</v>
      </c>
      <c r="LTU13">
        <f t="shared" si="471"/>
        <v>7316.29</v>
      </c>
      <c r="LTV13">
        <f t="shared" si="471"/>
        <v>7577.6079999999993</v>
      </c>
      <c r="LTW13">
        <f t="shared" si="471"/>
        <v>7593.8010000000004</v>
      </c>
      <c r="LTX13">
        <f t="shared" si="471"/>
        <v>7658.5039999999999</v>
      </c>
      <c r="LTY13">
        <f t="shared" si="471"/>
        <v>7840.5649999999996</v>
      </c>
      <c r="LTZ13">
        <f t="shared" si="471"/>
        <v>7735.3149999999996</v>
      </c>
      <c r="LUA13">
        <f t="shared" si="471"/>
        <v>9134.4680000000008</v>
      </c>
      <c r="LUB13">
        <f t="shared" si="471"/>
        <v>8905.4009999999998</v>
      </c>
      <c r="LUC13">
        <f t="shared" si="471"/>
        <v>8959.5959999999995</v>
      </c>
      <c r="LUD13">
        <f t="shared" si="471"/>
        <v>8900.5670000000009</v>
      </c>
      <c r="LUE13">
        <f t="shared" si="471"/>
        <v>8815.4500000000007</v>
      </c>
      <c r="LUF13">
        <f t="shared" si="471"/>
        <v>8472.0079999999998</v>
      </c>
      <c r="LUG13">
        <f t="shared" si="471"/>
        <v>7943.2380000000003</v>
      </c>
      <c r="LUH13">
        <f t="shared" si="472"/>
        <v>7465.0940000000001</v>
      </c>
      <c r="LUI13">
        <f t="shared" si="472"/>
        <v>7026.7039999999997</v>
      </c>
      <c r="LUJ13">
        <f t="shared" si="472"/>
        <v>6667.5349999999999</v>
      </c>
      <c r="LUK13">
        <f t="shared" si="472"/>
        <v>6505.1370000000006</v>
      </c>
      <c r="LUL13">
        <f t="shared" si="472"/>
        <v>6665.125</v>
      </c>
      <c r="LUM13">
        <f t="shared" si="472"/>
        <v>7452.991</v>
      </c>
      <c r="LUN13">
        <f t="shared" si="472"/>
        <v>7064.5569999999998</v>
      </c>
      <c r="LUO13">
        <f t="shared" si="472"/>
        <v>6868.8830000000007</v>
      </c>
      <c r="LUP13">
        <f t="shared" si="472"/>
        <v>6872.8689999999997</v>
      </c>
      <c r="LUQ13">
        <f t="shared" si="472"/>
        <v>7090.2880000000005</v>
      </c>
      <c r="LUR13">
        <f t="shared" si="472"/>
        <v>7245.1270000000004</v>
      </c>
      <c r="LUS13">
        <f t="shared" si="472"/>
        <v>7337.3090000000002</v>
      </c>
      <c r="LUT13">
        <f t="shared" si="472"/>
        <v>7636.5990000000002</v>
      </c>
      <c r="LUU13">
        <f t="shared" si="472"/>
        <v>7574.3669999999993</v>
      </c>
      <c r="LUV13">
        <f t="shared" si="472"/>
        <v>7589.4459999999999</v>
      </c>
      <c r="LUW13">
        <f t="shared" si="472"/>
        <v>7838.8330000000005</v>
      </c>
      <c r="LUX13">
        <f t="shared" si="473"/>
        <v>7946.223</v>
      </c>
      <c r="LUY13">
        <f t="shared" si="473"/>
        <v>9201.7309999999998</v>
      </c>
      <c r="LUZ13">
        <f t="shared" si="473"/>
        <v>8964.4449999999997</v>
      </c>
      <c r="LVA13">
        <f t="shared" si="473"/>
        <v>8959.6110000000008</v>
      </c>
      <c r="LVB13">
        <f t="shared" si="473"/>
        <v>8932.9369999999999</v>
      </c>
      <c r="LVC13">
        <f t="shared" si="473"/>
        <v>8782.23</v>
      </c>
      <c r="LVD13">
        <f t="shared" si="473"/>
        <v>8442.143</v>
      </c>
      <c r="LVE13">
        <f t="shared" si="473"/>
        <v>7902.9100000000008</v>
      </c>
      <c r="LVF13">
        <f t="shared" si="473"/>
        <v>7395.509</v>
      </c>
      <c r="LVG13">
        <f t="shared" si="473"/>
        <v>6918.8530000000001</v>
      </c>
      <c r="LVH13">
        <f t="shared" si="473"/>
        <v>6600.0870000000004</v>
      </c>
      <c r="LVI13">
        <f t="shared" si="473"/>
        <v>6476.0839999999998</v>
      </c>
      <c r="LVJ13">
        <f t="shared" si="473"/>
        <v>6578.3990000000003</v>
      </c>
      <c r="LVK13">
        <f t="shared" si="473"/>
        <v>7306.6319999999996</v>
      </c>
      <c r="LVL13">
        <f t="shared" si="473"/>
        <v>6946.9839999999995</v>
      </c>
      <c r="LVM13">
        <f t="shared" si="473"/>
        <v>7054.9369999999999</v>
      </c>
      <c r="LVN13">
        <f t="shared" si="474"/>
        <v>6859.3919999999998</v>
      </c>
      <c r="LVO13">
        <f t="shared" si="474"/>
        <v>7016.2190000000001</v>
      </c>
      <c r="LVP13">
        <f t="shared" si="474"/>
        <v>7145.1239999999998</v>
      </c>
      <c r="LVQ13">
        <f t="shared" si="474"/>
        <v>7128.2699999999995</v>
      </c>
      <c r="LVR13">
        <f t="shared" si="474"/>
        <v>7527.54</v>
      </c>
      <c r="LVS13">
        <f t="shared" si="474"/>
        <v>7565.4969999999994</v>
      </c>
      <c r="LVT13">
        <f t="shared" si="474"/>
        <v>7458.6469999999999</v>
      </c>
      <c r="LVU13">
        <f t="shared" si="474"/>
        <v>7811.0879999999997</v>
      </c>
      <c r="LVV13">
        <f t="shared" si="474"/>
        <v>8025.0629999999992</v>
      </c>
      <c r="LVW13">
        <f t="shared" si="474"/>
        <v>9007.3810000000012</v>
      </c>
      <c r="LVX13">
        <f t="shared" si="474"/>
        <v>8702.1200000000008</v>
      </c>
      <c r="LVY13">
        <f t="shared" si="474"/>
        <v>8670.5400000000009</v>
      </c>
      <c r="LVZ13">
        <f t="shared" si="474"/>
        <v>8511.7970000000005</v>
      </c>
      <c r="LWA13">
        <f t="shared" si="474"/>
        <v>8343.2899999999991</v>
      </c>
      <c r="LWB13">
        <f t="shared" si="474"/>
        <v>8033.168999999999</v>
      </c>
      <c r="LWC13">
        <f t="shared" si="474"/>
        <v>7499.9979999999996</v>
      </c>
      <c r="LWD13">
        <f t="shared" si="475"/>
        <v>7062.1409999999996</v>
      </c>
      <c r="LWE13">
        <f t="shared" si="475"/>
        <v>6672.3549999999996</v>
      </c>
      <c r="LWF13">
        <f t="shared" si="475"/>
        <v>6341.7060000000001</v>
      </c>
      <c r="LWG13">
        <f t="shared" si="475"/>
        <v>6236.27</v>
      </c>
      <c r="LWH13">
        <f t="shared" si="475"/>
        <v>6350.5960000000005</v>
      </c>
      <c r="LWI13">
        <f t="shared" si="475"/>
        <v>7095.9260000000004</v>
      </c>
      <c r="LWJ13">
        <f t="shared" si="475"/>
        <v>6739.232</v>
      </c>
      <c r="LWK13">
        <f t="shared" si="475"/>
        <v>6548.6660000000002</v>
      </c>
      <c r="LWL13">
        <f t="shared" si="475"/>
        <v>6607.2439999999997</v>
      </c>
      <c r="LWM13">
        <f t="shared" si="475"/>
        <v>6793.13</v>
      </c>
      <c r="LWN13">
        <f t="shared" si="475"/>
        <v>6963.1030000000001</v>
      </c>
      <c r="LWO13">
        <f t="shared" si="475"/>
        <v>6921.2490000000007</v>
      </c>
      <c r="LWP13">
        <f t="shared" si="475"/>
        <v>7162.817</v>
      </c>
      <c r="LWQ13">
        <f t="shared" si="475"/>
        <v>7090.3</v>
      </c>
      <c r="LWR13">
        <f t="shared" si="475"/>
        <v>6989.6630000000005</v>
      </c>
      <c r="LWS13">
        <f t="shared" si="475"/>
        <v>7407.6129999999994</v>
      </c>
      <c r="LWT13">
        <f t="shared" si="476"/>
        <v>7331.64</v>
      </c>
      <c r="LWU13">
        <f t="shared" si="476"/>
        <v>8467.9699999999993</v>
      </c>
      <c r="LWV13">
        <f t="shared" si="476"/>
        <v>8148.0379999999996</v>
      </c>
      <c r="LWW13">
        <f t="shared" si="476"/>
        <v>8109.9929999999995</v>
      </c>
      <c r="LWX13">
        <f t="shared" si="476"/>
        <v>7976.4380000000001</v>
      </c>
      <c r="LWY13">
        <f t="shared" si="476"/>
        <v>7895.6030000000001</v>
      </c>
      <c r="LWZ13">
        <f t="shared" si="476"/>
        <v>7654.4719999999998</v>
      </c>
      <c r="LXA13">
        <f t="shared" si="476"/>
        <v>7158.8019999999997</v>
      </c>
      <c r="LXB13">
        <f t="shared" si="476"/>
        <v>6662.6930000000002</v>
      </c>
      <c r="LXC13">
        <f t="shared" si="476"/>
        <v>6321.6039999999994</v>
      </c>
      <c r="LXD13">
        <f t="shared" si="476"/>
        <v>6071.3939999999993</v>
      </c>
      <c r="LXE13">
        <f t="shared" si="476"/>
        <v>5935.7300000000005</v>
      </c>
      <c r="LXF13">
        <f t="shared" si="476"/>
        <v>6057.7049999999999</v>
      </c>
      <c r="LXG13">
        <f t="shared" si="476"/>
        <v>6779.4850000000006</v>
      </c>
      <c r="LXH13">
        <f t="shared" si="476"/>
        <v>6409.29</v>
      </c>
      <c r="LXI13">
        <f t="shared" si="476"/>
        <v>6297.4059999999999</v>
      </c>
      <c r="LXJ13">
        <f t="shared" si="477"/>
        <v>6401.2529999999997</v>
      </c>
      <c r="LXK13">
        <f t="shared" si="477"/>
        <v>6586.44</v>
      </c>
      <c r="LXL13">
        <f t="shared" si="477"/>
        <v>6682.0050000000001</v>
      </c>
      <c r="LXM13">
        <f t="shared" si="477"/>
        <v>6652.2139999999999</v>
      </c>
      <c r="LXN13">
        <f t="shared" si="477"/>
        <v>6878.5020000000004</v>
      </c>
      <c r="LXO13">
        <f t="shared" si="477"/>
        <v>6814.7929999999997</v>
      </c>
      <c r="LXP13">
        <f t="shared" si="477"/>
        <v>6782.6890000000003</v>
      </c>
      <c r="LXQ13">
        <f t="shared" si="477"/>
        <v>7044.4859999999999</v>
      </c>
      <c r="LXR13">
        <f t="shared" si="477"/>
        <v>7114.5789999999997</v>
      </c>
      <c r="LXS13">
        <f t="shared" si="477"/>
        <v>8211.1719999999987</v>
      </c>
      <c r="LXT13">
        <f t="shared" si="477"/>
        <v>7903.7</v>
      </c>
      <c r="LXU13">
        <f t="shared" si="477"/>
        <v>7845.6900000000005</v>
      </c>
      <c r="LXV13">
        <f t="shared" si="477"/>
        <v>7717.5419999999995</v>
      </c>
      <c r="LXW13">
        <f t="shared" si="477"/>
        <v>7574.3790000000008</v>
      </c>
      <c r="LXX13">
        <f t="shared" si="477"/>
        <v>7264.4049999999997</v>
      </c>
      <c r="LXY13">
        <f t="shared" si="477"/>
        <v>6839.8680000000004</v>
      </c>
      <c r="LXZ13">
        <f t="shared" si="478"/>
        <v>6604.8340000000007</v>
      </c>
      <c r="LYA13">
        <f t="shared" si="478"/>
        <v>6082.674</v>
      </c>
      <c r="LYB13">
        <f t="shared" si="478"/>
        <v>5815.2950000000001</v>
      </c>
      <c r="LYC13">
        <f t="shared" si="478"/>
        <v>5749.9229999999998</v>
      </c>
      <c r="LYD13">
        <f t="shared" si="478"/>
        <v>5820.1369999999997</v>
      </c>
      <c r="LYE13">
        <f t="shared" si="478"/>
        <v>6490.6319999999996</v>
      </c>
      <c r="LYF13">
        <f t="shared" si="478"/>
        <v>6287.8389999999999</v>
      </c>
      <c r="LYG13">
        <f t="shared" si="478"/>
        <v>6072.9920000000002</v>
      </c>
      <c r="LYH13">
        <f t="shared" si="478"/>
        <v>6200.1540000000005</v>
      </c>
      <c r="LYI13">
        <f t="shared" si="478"/>
        <v>6389.2060000000001</v>
      </c>
      <c r="LYJ13">
        <f t="shared" si="478"/>
        <v>6453.5529999999999</v>
      </c>
      <c r="LYK13">
        <f t="shared" si="478"/>
        <v>6530.9030000000002</v>
      </c>
      <c r="LYL13">
        <f t="shared" si="478"/>
        <v>6726.3789999999999</v>
      </c>
      <c r="LYM13">
        <f t="shared" si="478"/>
        <v>6659.4439999999995</v>
      </c>
      <c r="LYN13">
        <f t="shared" si="478"/>
        <v>6648.2550000000001</v>
      </c>
      <c r="LYO13">
        <f t="shared" si="478"/>
        <v>6860.8209999999999</v>
      </c>
      <c r="LYP13">
        <f t="shared" si="479"/>
        <v>6923.6329999999998</v>
      </c>
      <c r="LYQ13">
        <f t="shared" si="479"/>
        <v>7905.32</v>
      </c>
      <c r="LYR13">
        <f t="shared" si="479"/>
        <v>7505.6289999999999</v>
      </c>
      <c r="LYS13">
        <f t="shared" si="479"/>
        <v>7381.7579999999998</v>
      </c>
      <c r="LYT13">
        <f t="shared" si="479"/>
        <v>7243.5520000000006</v>
      </c>
      <c r="LYU13">
        <f t="shared" si="479"/>
        <v>7036.43</v>
      </c>
      <c r="LYV13">
        <f t="shared" si="479"/>
        <v>6857.6629999999996</v>
      </c>
      <c r="LYW13">
        <f t="shared" si="479"/>
        <v>6502.7139999999999</v>
      </c>
    </row>
    <row r="14" spans="1:8785" x14ac:dyDescent="0.2">
      <c r="A14" s="3" t="s">
        <v>2</v>
      </c>
      <c r="B14">
        <f t="shared" si="480"/>
        <v>1043.873</v>
      </c>
      <c r="C14">
        <f t="shared" si="480"/>
        <v>967.57499999999993</v>
      </c>
      <c r="D14">
        <f t="shared" si="480"/>
        <v>934.52700000000004</v>
      </c>
      <c r="E14">
        <f t="shared" si="480"/>
        <v>912.84</v>
      </c>
      <c r="F14">
        <f t="shared" si="480"/>
        <v>934.29899999999998</v>
      </c>
      <c r="G14">
        <f t="shared" si="480"/>
        <v>1064.21</v>
      </c>
      <c r="H14">
        <f t="shared" si="480"/>
        <v>1013.0740000000001</v>
      </c>
      <c r="I14">
        <f t="shared" si="480"/>
        <v>1020.046</v>
      </c>
      <c r="J14">
        <f t="shared" si="480"/>
        <v>1054.098</v>
      </c>
      <c r="K14">
        <f t="shared" si="480"/>
        <v>1096.98</v>
      </c>
      <c r="L14">
        <f t="shared" si="480"/>
        <v>1119.49</v>
      </c>
      <c r="M14">
        <f t="shared" si="480"/>
        <v>1114.972</v>
      </c>
      <c r="N14">
        <f t="shared" si="480"/>
        <v>1116.8810000000001</v>
      </c>
      <c r="O14">
        <f t="shared" si="480"/>
        <v>1118.7760000000001</v>
      </c>
      <c r="P14">
        <f t="shared" si="480"/>
        <v>1117.2869999999998</v>
      </c>
      <c r="Q14">
        <f t="shared" si="480"/>
        <v>1166.989</v>
      </c>
      <c r="R14">
        <f t="shared" si="0"/>
        <v>1168.4779999999998</v>
      </c>
      <c r="S14">
        <f t="shared" si="0"/>
        <v>1341.6179999999999</v>
      </c>
      <c r="T14">
        <f t="shared" si="0"/>
        <v>1269.865</v>
      </c>
      <c r="U14">
        <f t="shared" si="0"/>
        <v>1262.68</v>
      </c>
      <c r="V14">
        <f t="shared" si="0"/>
        <v>1228.489</v>
      </c>
      <c r="W14">
        <f t="shared" si="0"/>
        <v>1200.712</v>
      </c>
      <c r="X14">
        <f t="shared" si="0"/>
        <v>1162.463</v>
      </c>
      <c r="Y14">
        <f t="shared" si="0"/>
        <v>1090.088</v>
      </c>
      <c r="Z14">
        <f t="shared" si="0"/>
        <v>1031.5160000000001</v>
      </c>
      <c r="AA14">
        <f t="shared" si="0"/>
        <v>988.87</v>
      </c>
      <c r="AB14">
        <f t="shared" si="0"/>
        <v>951.02200000000005</v>
      </c>
      <c r="AC14">
        <f t="shared" si="0"/>
        <v>924.64599999999996</v>
      </c>
      <c r="AD14">
        <f t="shared" si="0"/>
        <v>925.11800000000005</v>
      </c>
      <c r="AE14">
        <f t="shared" si="0"/>
        <v>985.71699999999998</v>
      </c>
      <c r="AF14">
        <f t="shared" si="0"/>
        <v>887.86400000000003</v>
      </c>
      <c r="AG14">
        <f t="shared" si="0"/>
        <v>891.58800000000008</v>
      </c>
      <c r="AH14">
        <f t="shared" si="0"/>
        <v>927.87299999999993</v>
      </c>
      <c r="AI14">
        <f t="shared" si="0"/>
        <v>980.31000000000006</v>
      </c>
      <c r="AJ14">
        <f t="shared" si="0"/>
        <v>1034.7340000000002</v>
      </c>
      <c r="AK14">
        <f t="shared" si="0"/>
        <v>1088.71</v>
      </c>
      <c r="AL14">
        <f t="shared" si="0"/>
        <v>1050.8010000000002</v>
      </c>
      <c r="AM14">
        <f t="shared" si="0"/>
        <v>1022.234</v>
      </c>
      <c r="AN14">
        <f t="shared" si="0"/>
        <v>1016.567</v>
      </c>
      <c r="AO14">
        <f t="shared" si="0"/>
        <v>1071.3600000000001</v>
      </c>
      <c r="AP14">
        <f t="shared" si="0"/>
        <v>1076.508</v>
      </c>
      <c r="AQ14">
        <f t="shared" si="0"/>
        <v>1265.7469999999998</v>
      </c>
      <c r="AR14">
        <f t="shared" si="0"/>
        <v>1211.0160000000001</v>
      </c>
      <c r="AS14">
        <f t="shared" si="0"/>
        <v>1217.5160000000001</v>
      </c>
      <c r="AT14">
        <f t="shared" si="0"/>
        <v>1180.537</v>
      </c>
      <c r="AU14">
        <f t="shared" si="0"/>
        <v>1154.2630000000001</v>
      </c>
      <c r="AV14">
        <f t="shared" si="0"/>
        <v>1120.578</v>
      </c>
      <c r="AW14">
        <f t="shared" si="0"/>
        <v>1065.1980000000001</v>
      </c>
      <c r="AX14">
        <f t="shared" si="0"/>
        <v>1009.3510000000001</v>
      </c>
      <c r="AY14">
        <f t="shared" si="0"/>
        <v>964.54200000000003</v>
      </c>
      <c r="AZ14">
        <f t="shared" si="0"/>
        <v>948.36699999999996</v>
      </c>
      <c r="BA14">
        <f t="shared" si="0"/>
        <v>905.923</v>
      </c>
      <c r="BB14">
        <f t="shared" si="0"/>
        <v>913.46100000000001</v>
      </c>
      <c r="BC14">
        <f t="shared" si="0"/>
        <v>964.58999999999992</v>
      </c>
      <c r="BD14">
        <f t="shared" si="0"/>
        <v>937.12099999999998</v>
      </c>
      <c r="BE14">
        <f t="shared" si="0"/>
        <v>946.19299999999998</v>
      </c>
      <c r="BF14">
        <f t="shared" si="0"/>
        <v>1014.093</v>
      </c>
      <c r="BG14">
        <f t="shared" si="0"/>
        <v>1079.02</v>
      </c>
      <c r="BH14">
        <f t="shared" si="0"/>
        <v>1108.527</v>
      </c>
      <c r="BI14">
        <f t="shared" si="0"/>
        <v>1107.7330000000002</v>
      </c>
      <c r="BJ14">
        <f t="shared" si="0"/>
        <v>1130.298</v>
      </c>
      <c r="BK14">
        <f t="shared" si="0"/>
        <v>1125.1669999999999</v>
      </c>
      <c r="BL14">
        <f t="shared" si="0"/>
        <v>1121.569</v>
      </c>
      <c r="BM14">
        <f t="shared" si="0"/>
        <v>1184.5149999999999</v>
      </c>
      <c r="BN14">
        <f t="shared" si="0"/>
        <v>1170.1690000000001</v>
      </c>
      <c r="BO14">
        <f t="shared" si="1"/>
        <v>1367.9749999999999</v>
      </c>
      <c r="BP14">
        <f t="shared" si="1"/>
        <v>1322.59</v>
      </c>
      <c r="BQ14">
        <f t="shared" si="1"/>
        <v>1325.3319999999999</v>
      </c>
      <c r="BR14">
        <f t="shared" si="1"/>
        <v>1302.6859999999999</v>
      </c>
      <c r="BS14">
        <f t="shared" si="1"/>
        <v>1266.5910000000001</v>
      </c>
      <c r="BT14">
        <f t="shared" si="1"/>
        <v>1212.048</v>
      </c>
      <c r="BU14">
        <f t="shared" si="1"/>
        <v>1128.8330000000001</v>
      </c>
      <c r="BV14">
        <f t="shared" si="1"/>
        <v>1049.8140000000001</v>
      </c>
      <c r="BW14">
        <f t="shared" si="1"/>
        <v>989.10500000000002</v>
      </c>
      <c r="BX14">
        <f t="shared" si="1"/>
        <v>970.09699999999998</v>
      </c>
      <c r="BY14">
        <f t="shared" si="1"/>
        <v>953.51300000000003</v>
      </c>
      <c r="BZ14">
        <f t="shared" si="1"/>
        <v>951.98500000000001</v>
      </c>
      <c r="CA14">
        <f t="shared" si="1"/>
        <v>1105.076</v>
      </c>
      <c r="CB14">
        <f t="shared" si="1"/>
        <v>1058.9780000000001</v>
      </c>
      <c r="CC14">
        <f t="shared" si="1"/>
        <v>1036.865</v>
      </c>
      <c r="CD14">
        <f t="shared" si="1"/>
        <v>1064.356</v>
      </c>
      <c r="CE14">
        <f t="shared" si="1"/>
        <v>1106.721</v>
      </c>
      <c r="CF14">
        <f t="shared" si="1"/>
        <v>1133.4880000000001</v>
      </c>
      <c r="CG14">
        <f t="shared" si="1"/>
        <v>1135.7619999999999</v>
      </c>
      <c r="CH14">
        <f t="shared" si="1"/>
        <v>1163.2239999999999</v>
      </c>
      <c r="CI14">
        <f t="shared" si="1"/>
        <v>1156.1420000000001</v>
      </c>
      <c r="CJ14">
        <f t="shared" si="1"/>
        <v>1145.645</v>
      </c>
      <c r="CK14">
        <f t="shared" si="1"/>
        <v>1207.5139999999999</v>
      </c>
      <c r="CL14">
        <f t="shared" si="1"/>
        <v>1208.7669999999998</v>
      </c>
      <c r="CM14">
        <f t="shared" si="1"/>
        <v>1396.4680000000001</v>
      </c>
      <c r="CN14">
        <f t="shared" si="1"/>
        <v>1334.4499999999998</v>
      </c>
      <c r="CO14">
        <f t="shared" si="1"/>
        <v>1333.1969999999999</v>
      </c>
      <c r="CP14">
        <f t="shared" si="1"/>
        <v>1307.9449999999999</v>
      </c>
      <c r="CQ14">
        <f t="shared" si="1"/>
        <v>1280.8800000000001</v>
      </c>
      <c r="CR14">
        <f t="shared" si="1"/>
        <v>1216.9650000000001</v>
      </c>
      <c r="CS14">
        <f t="shared" si="1"/>
        <v>1123.415</v>
      </c>
      <c r="CT14">
        <f t="shared" si="1"/>
        <v>1056.2950000000001</v>
      </c>
      <c r="CU14">
        <f t="shared" si="1"/>
        <v>1000.116</v>
      </c>
      <c r="CV14">
        <f t="shared" si="1"/>
        <v>961.18999999999994</v>
      </c>
      <c r="CW14">
        <f t="shared" si="1"/>
        <v>950.70299999999997</v>
      </c>
      <c r="CX14">
        <f t="shared" si="1"/>
        <v>978.04300000000001</v>
      </c>
      <c r="CY14">
        <f t="shared" si="1"/>
        <v>1114.3700000000001</v>
      </c>
      <c r="CZ14">
        <f t="shared" si="1"/>
        <v>1086.412</v>
      </c>
      <c r="DA14">
        <f t="shared" si="1"/>
        <v>1065.4380000000001</v>
      </c>
      <c r="DB14">
        <f t="shared" si="1"/>
        <v>1094.8009999999999</v>
      </c>
      <c r="DC14">
        <f t="shared" si="1"/>
        <v>1134.05</v>
      </c>
      <c r="DD14">
        <f t="shared" si="1"/>
        <v>1152.7170000000001</v>
      </c>
      <c r="DE14">
        <f t="shared" si="1"/>
        <v>1155.9280000000001</v>
      </c>
      <c r="DF14">
        <f t="shared" si="1"/>
        <v>1183.181</v>
      </c>
      <c r="DG14">
        <f t="shared" si="1"/>
        <v>1167.345</v>
      </c>
      <c r="DH14">
        <f t="shared" si="1"/>
        <v>1162.4659999999999</v>
      </c>
      <c r="DI14">
        <f t="shared" si="1"/>
        <v>1226.1379999999999</v>
      </c>
      <c r="DJ14">
        <f t="shared" si="1"/>
        <v>1248.6790000000001</v>
      </c>
      <c r="DK14">
        <f t="shared" si="1"/>
        <v>1452.1889999999999</v>
      </c>
      <c r="DL14">
        <f t="shared" si="1"/>
        <v>1376.511</v>
      </c>
      <c r="DM14">
        <f t="shared" si="1"/>
        <v>1378.5339999999999</v>
      </c>
      <c r="DN14">
        <f t="shared" si="1"/>
        <v>1357.1880000000001</v>
      </c>
      <c r="DO14">
        <f t="shared" si="1"/>
        <v>1333.165</v>
      </c>
      <c r="DP14">
        <f t="shared" si="1"/>
        <v>1265.375</v>
      </c>
      <c r="DQ14">
        <f t="shared" si="1"/>
        <v>1177.8329999999999</v>
      </c>
      <c r="DR14">
        <f t="shared" si="1"/>
        <v>1104.2360000000001</v>
      </c>
      <c r="DS14">
        <f t="shared" si="1"/>
        <v>1055.3889999999999</v>
      </c>
      <c r="DT14">
        <f t="shared" si="1"/>
        <v>996.38199999999995</v>
      </c>
      <c r="DU14">
        <f t="shared" si="1"/>
        <v>975.5390000000001</v>
      </c>
      <c r="DV14">
        <f t="shared" si="1"/>
        <v>1008.58</v>
      </c>
      <c r="DW14">
        <f t="shared" si="1"/>
        <v>1153.329</v>
      </c>
      <c r="DX14">
        <f t="shared" si="1"/>
        <v>1101.9650000000001</v>
      </c>
      <c r="DY14">
        <f t="shared" si="1"/>
        <v>1080.9939999999999</v>
      </c>
      <c r="DZ14">
        <f t="shared" si="1"/>
        <v>1096.989</v>
      </c>
      <c r="EA14">
        <f t="shared" si="2"/>
        <v>1137.9459999999999</v>
      </c>
      <c r="EB14">
        <f t="shared" si="2"/>
        <v>1167.3910000000001</v>
      </c>
      <c r="EC14">
        <f t="shared" si="2"/>
        <v>1160.347</v>
      </c>
      <c r="ED14">
        <f t="shared" si="2"/>
        <v>1171.7139999999999</v>
      </c>
      <c r="EE14">
        <f t="shared" si="2"/>
        <v>1161.2739999999999</v>
      </c>
      <c r="EF14">
        <f t="shared" si="2"/>
        <v>1158.0170000000001</v>
      </c>
      <c r="EG14">
        <f t="shared" si="2"/>
        <v>1225.3989999999999</v>
      </c>
      <c r="EH14">
        <f t="shared" si="2"/>
        <v>1230.6999999999998</v>
      </c>
      <c r="EI14">
        <f t="shared" si="2"/>
        <v>1427.664</v>
      </c>
      <c r="EJ14">
        <f t="shared" si="2"/>
        <v>1356.0160000000001</v>
      </c>
      <c r="EK14">
        <f t="shared" si="2"/>
        <v>1359.25</v>
      </c>
      <c r="EL14">
        <f t="shared" si="2"/>
        <v>1341.912</v>
      </c>
      <c r="EM14">
        <f t="shared" si="2"/>
        <v>1298.7459999999999</v>
      </c>
      <c r="EN14">
        <f t="shared" si="2"/>
        <v>1239.2360000000001</v>
      </c>
      <c r="EO14">
        <f t="shared" si="2"/>
        <v>1155.7850000000001</v>
      </c>
      <c r="EP14">
        <f t="shared" si="2"/>
        <v>1077.729</v>
      </c>
      <c r="EQ14">
        <f t="shared" si="2"/>
        <v>1042.5840000000001</v>
      </c>
      <c r="ER14">
        <f t="shared" si="2"/>
        <v>976.21500000000003</v>
      </c>
      <c r="ES14">
        <f t="shared" si="2"/>
        <v>967.03</v>
      </c>
      <c r="ET14">
        <f t="shared" si="2"/>
        <v>986.649</v>
      </c>
      <c r="EU14">
        <f t="shared" si="2"/>
        <v>1125.6170000000002</v>
      </c>
      <c r="EV14">
        <f t="shared" si="2"/>
        <v>1078.24</v>
      </c>
      <c r="EW14">
        <f t="shared" si="2"/>
        <v>1069.7250000000001</v>
      </c>
      <c r="EX14">
        <f t="shared" si="2"/>
        <v>1096.1570000000002</v>
      </c>
      <c r="EY14">
        <f t="shared" si="2"/>
        <v>1132.5639999999999</v>
      </c>
      <c r="EZ14">
        <f t="shared" si="2"/>
        <v>1156.5730000000001</v>
      </c>
      <c r="FA14">
        <f t="shared" si="2"/>
        <v>1157.1569999999999</v>
      </c>
      <c r="FB14">
        <f t="shared" si="2"/>
        <v>1177.8999999999999</v>
      </c>
      <c r="FC14">
        <f t="shared" si="2"/>
        <v>1170.626</v>
      </c>
      <c r="FD14">
        <f t="shared" si="2"/>
        <v>1169.4580000000001</v>
      </c>
      <c r="FE14">
        <f t="shared" si="2"/>
        <v>1223.4469999999999</v>
      </c>
      <c r="FF14">
        <f t="shared" si="2"/>
        <v>1218.8699999999999</v>
      </c>
      <c r="FG14">
        <f t="shared" si="2"/>
        <v>1415.192</v>
      </c>
      <c r="FH14">
        <f t="shared" si="2"/>
        <v>1345.51</v>
      </c>
      <c r="FI14">
        <f t="shared" si="2"/>
        <v>1347.4459999999999</v>
      </c>
      <c r="FJ14">
        <f t="shared" si="2"/>
        <v>1327.84</v>
      </c>
      <c r="FK14">
        <f t="shared" si="2"/>
        <v>1286.991</v>
      </c>
      <c r="FL14">
        <f t="shared" si="2"/>
        <v>1238.146</v>
      </c>
      <c r="FM14">
        <f t="shared" si="2"/>
        <v>1141.6889999999999</v>
      </c>
      <c r="FN14">
        <f t="shared" si="2"/>
        <v>1075.421</v>
      </c>
      <c r="FO14">
        <f t="shared" si="2"/>
        <v>1025.096</v>
      </c>
      <c r="FP14">
        <f t="shared" si="2"/>
        <v>981.30899999999997</v>
      </c>
      <c r="FQ14">
        <f t="shared" si="2"/>
        <v>970.95399999999995</v>
      </c>
      <c r="FR14">
        <f t="shared" si="2"/>
        <v>984.16000000000008</v>
      </c>
      <c r="FS14">
        <f t="shared" si="2"/>
        <v>1120.51</v>
      </c>
      <c r="FT14">
        <f t="shared" si="2"/>
        <v>1091.519</v>
      </c>
      <c r="FU14">
        <f t="shared" si="2"/>
        <v>1072.942</v>
      </c>
      <c r="FV14">
        <f t="shared" si="2"/>
        <v>1102.1769999999999</v>
      </c>
      <c r="FW14">
        <f t="shared" si="2"/>
        <v>1150.45</v>
      </c>
      <c r="FX14">
        <f t="shared" si="2"/>
        <v>1170.54</v>
      </c>
      <c r="FY14">
        <f t="shared" si="2"/>
        <v>1170.558</v>
      </c>
      <c r="FZ14">
        <f t="shared" si="2"/>
        <v>1216.125</v>
      </c>
      <c r="GA14">
        <f t="shared" si="2"/>
        <v>1197.0540000000001</v>
      </c>
      <c r="GB14">
        <f t="shared" si="2"/>
        <v>1199.0609999999999</v>
      </c>
      <c r="GC14">
        <f t="shared" si="2"/>
        <v>1262.164</v>
      </c>
      <c r="GD14">
        <f t="shared" si="2"/>
        <v>1254.655</v>
      </c>
      <c r="GE14">
        <f t="shared" si="2"/>
        <v>1466.0169999999998</v>
      </c>
      <c r="GF14">
        <f t="shared" si="2"/>
        <v>1380.1270000000002</v>
      </c>
      <c r="GG14">
        <f t="shared" si="2"/>
        <v>1368.3240000000001</v>
      </c>
      <c r="GH14">
        <f t="shared" si="2"/>
        <v>1330.3630000000001</v>
      </c>
      <c r="GI14">
        <f t="shared" si="2"/>
        <v>1320.596</v>
      </c>
      <c r="GJ14">
        <f t="shared" si="2"/>
        <v>1267.9570000000001</v>
      </c>
      <c r="GK14">
        <f t="shared" si="2"/>
        <v>1204.6509999999998</v>
      </c>
      <c r="GL14">
        <f t="shared" si="2"/>
        <v>1166.2269999999999</v>
      </c>
      <c r="GM14">
        <f t="shared" si="3"/>
        <v>1113.807</v>
      </c>
      <c r="GN14">
        <f t="shared" si="3"/>
        <v>1054.7530000000002</v>
      </c>
      <c r="GO14">
        <f t="shared" si="3"/>
        <v>1026.4639999999999</v>
      </c>
      <c r="GP14">
        <f t="shared" si="3"/>
        <v>1022.1629999999999</v>
      </c>
      <c r="GQ14">
        <f t="shared" si="3"/>
        <v>1097.0610000000001</v>
      </c>
      <c r="GR14">
        <f t="shared" si="3"/>
        <v>1010.9930000000001</v>
      </c>
      <c r="GS14">
        <f t="shared" si="3"/>
        <v>1000.1549999999999</v>
      </c>
      <c r="GT14">
        <f t="shared" si="3"/>
        <v>1047.9369999999999</v>
      </c>
      <c r="GU14">
        <f t="shared" si="3"/>
        <v>1107.837</v>
      </c>
      <c r="GV14">
        <f t="shared" si="3"/>
        <v>1188.8579999999999</v>
      </c>
      <c r="GW14">
        <f t="shared" si="3"/>
        <v>1253.904</v>
      </c>
      <c r="GX14">
        <f t="shared" si="3"/>
        <v>1234.0800000000002</v>
      </c>
      <c r="GY14">
        <f t="shared" si="3"/>
        <v>1218.366</v>
      </c>
      <c r="GZ14">
        <f t="shared" si="3"/>
        <v>1201.9269999999999</v>
      </c>
      <c r="HA14">
        <f t="shared" si="3"/>
        <v>1256.912</v>
      </c>
      <c r="HB14">
        <f t="shared" si="3"/>
        <v>1245.6780000000001</v>
      </c>
      <c r="HC14">
        <f t="shared" si="3"/>
        <v>1447.932</v>
      </c>
      <c r="HD14">
        <f t="shared" si="3"/>
        <v>1365.008</v>
      </c>
      <c r="HE14">
        <f t="shared" si="3"/>
        <v>1368.8530000000001</v>
      </c>
      <c r="HF14">
        <f t="shared" si="3"/>
        <v>1349.537</v>
      </c>
      <c r="HG14">
        <f t="shared" si="3"/>
        <v>1329.1869999999999</v>
      </c>
      <c r="HH14">
        <f t="shared" si="3"/>
        <v>1290.8990000000001</v>
      </c>
      <c r="HI14">
        <f t="shared" si="3"/>
        <v>1236.547</v>
      </c>
      <c r="HJ14">
        <f t="shared" si="3"/>
        <v>1185.5139999999999</v>
      </c>
      <c r="HK14">
        <f t="shared" si="3"/>
        <v>1133.0629999999999</v>
      </c>
      <c r="HL14">
        <f t="shared" si="3"/>
        <v>1075.692</v>
      </c>
      <c r="HM14">
        <f t="shared" si="3"/>
        <v>1043.9059999999999</v>
      </c>
      <c r="HN14">
        <f t="shared" si="3"/>
        <v>1047.1580000000001</v>
      </c>
      <c r="HO14">
        <f t="shared" si="3"/>
        <v>1127.6589999999999</v>
      </c>
      <c r="HP14">
        <f t="shared" si="3"/>
        <v>1077.5619999999999</v>
      </c>
      <c r="HQ14">
        <f t="shared" si="3"/>
        <v>1085.9970000000001</v>
      </c>
      <c r="HR14">
        <f t="shared" si="3"/>
        <v>1124.2239999999999</v>
      </c>
      <c r="HS14">
        <f t="shared" si="3"/>
        <v>1197.365</v>
      </c>
      <c r="HT14">
        <f t="shared" si="3"/>
        <v>1238.7349999999999</v>
      </c>
      <c r="HU14">
        <f t="shared" si="3"/>
        <v>1255.374</v>
      </c>
      <c r="HV14">
        <f t="shared" si="3"/>
        <v>1316.2069999999999</v>
      </c>
      <c r="HW14">
        <f t="shared" si="3"/>
        <v>1303.2529999999999</v>
      </c>
      <c r="HX14">
        <f t="shared" si="3"/>
        <v>1320.135</v>
      </c>
      <c r="HY14">
        <f t="shared" si="3"/>
        <v>1379.4280000000001</v>
      </c>
      <c r="HZ14">
        <f t="shared" si="3"/>
        <v>1368.71</v>
      </c>
      <c r="IA14">
        <f t="shared" si="3"/>
        <v>1598.027</v>
      </c>
      <c r="IB14">
        <f t="shared" si="3"/>
        <v>1548.0810000000001</v>
      </c>
      <c r="IC14">
        <f t="shared" si="3"/>
        <v>1564.604</v>
      </c>
      <c r="ID14">
        <f t="shared" si="3"/>
        <v>1553.287</v>
      </c>
      <c r="IE14">
        <f t="shared" si="3"/>
        <v>1522.3489999999999</v>
      </c>
      <c r="IF14">
        <f t="shared" si="3"/>
        <v>1478.3420000000001</v>
      </c>
      <c r="IG14">
        <f t="shared" si="3"/>
        <v>1378.79</v>
      </c>
      <c r="IH14">
        <f t="shared" si="3"/>
        <v>1315.58</v>
      </c>
      <c r="II14">
        <f t="shared" si="3"/>
        <v>1225.9260000000002</v>
      </c>
      <c r="IJ14">
        <f t="shared" si="3"/>
        <v>1157.2340000000002</v>
      </c>
      <c r="IK14">
        <f t="shared" si="3"/>
        <v>1144.4959999999999</v>
      </c>
      <c r="IL14">
        <f t="shared" si="3"/>
        <v>1169.3430000000001</v>
      </c>
      <c r="IM14">
        <f t="shared" si="3"/>
        <v>1305.75</v>
      </c>
      <c r="IN14">
        <f t="shared" si="3"/>
        <v>1277.9000000000001</v>
      </c>
      <c r="IO14">
        <f t="shared" si="3"/>
        <v>1271.8419999999999</v>
      </c>
      <c r="IP14">
        <f t="shared" si="3"/>
        <v>1281.287</v>
      </c>
      <c r="IQ14">
        <f t="shared" si="3"/>
        <v>1316.8059999999998</v>
      </c>
      <c r="IR14">
        <f t="shared" si="3"/>
        <v>1365.452</v>
      </c>
      <c r="IS14">
        <f t="shared" si="3"/>
        <v>1374.288</v>
      </c>
      <c r="IT14">
        <f t="shared" si="3"/>
        <v>1441.981</v>
      </c>
      <c r="IU14">
        <f t="shared" si="3"/>
        <v>1417.646</v>
      </c>
      <c r="IV14">
        <f t="shared" si="3"/>
        <v>1414.9</v>
      </c>
      <c r="IW14">
        <f t="shared" si="3"/>
        <v>1470.115</v>
      </c>
      <c r="IX14">
        <f t="shared" si="3"/>
        <v>1473.135</v>
      </c>
      <c r="IY14">
        <f t="shared" si="4"/>
        <v>1686.0440000000001</v>
      </c>
      <c r="IZ14">
        <f t="shared" si="4"/>
        <v>1641.328</v>
      </c>
      <c r="JA14">
        <f t="shared" si="4"/>
        <v>1651.0360000000001</v>
      </c>
      <c r="JB14">
        <f t="shared" si="4"/>
        <v>1624.316</v>
      </c>
      <c r="JC14">
        <f t="shared" si="4"/>
        <v>1600.67</v>
      </c>
      <c r="JD14">
        <f t="shared" si="4"/>
        <v>1543.011</v>
      </c>
      <c r="JE14">
        <f t="shared" si="4"/>
        <v>1441.4860000000001</v>
      </c>
      <c r="JF14">
        <f t="shared" si="4"/>
        <v>1352.1030000000001</v>
      </c>
      <c r="JG14">
        <f t="shared" si="4"/>
        <v>1279.3030000000001</v>
      </c>
      <c r="JH14">
        <f t="shared" si="4"/>
        <v>1217.1609999999998</v>
      </c>
      <c r="JI14">
        <f t="shared" si="4"/>
        <v>1190.3879999999999</v>
      </c>
      <c r="JJ14">
        <f t="shared" si="4"/>
        <v>1213.8219999999999</v>
      </c>
      <c r="JK14">
        <f t="shared" si="4"/>
        <v>1344.021</v>
      </c>
      <c r="JL14">
        <f t="shared" si="4"/>
        <v>1312.38</v>
      </c>
      <c r="JM14">
        <f t="shared" si="4"/>
        <v>1285.9160000000002</v>
      </c>
      <c r="JN14">
        <f t="shared" si="4"/>
        <v>1305.018</v>
      </c>
      <c r="JO14">
        <f t="shared" si="4"/>
        <v>1333.848</v>
      </c>
      <c r="JP14">
        <f t="shared" si="4"/>
        <v>1365.1480000000001</v>
      </c>
      <c r="JQ14">
        <f t="shared" si="4"/>
        <v>1377.7250000000001</v>
      </c>
      <c r="JR14">
        <f t="shared" si="4"/>
        <v>1433.684</v>
      </c>
      <c r="JS14">
        <f t="shared" si="4"/>
        <v>1423.1020000000001</v>
      </c>
      <c r="JT14">
        <f t="shared" si="4"/>
        <v>1432.7730000000001</v>
      </c>
      <c r="JU14">
        <f t="shared" si="4"/>
        <v>1487.3489999999999</v>
      </c>
      <c r="JV14">
        <f t="shared" si="4"/>
        <v>1493.8880000000001</v>
      </c>
      <c r="JW14">
        <f t="shared" si="4"/>
        <v>1713.5889999999999</v>
      </c>
      <c r="JX14">
        <f t="shared" si="4"/>
        <v>1657.05</v>
      </c>
      <c r="JY14">
        <f t="shared" si="4"/>
        <v>1663.2670000000001</v>
      </c>
      <c r="JZ14">
        <f t="shared" si="4"/>
        <v>1642.374</v>
      </c>
      <c r="KA14">
        <f t="shared" si="4"/>
        <v>1620.5709999999999</v>
      </c>
      <c r="KB14">
        <f t="shared" si="4"/>
        <v>1572.7380000000001</v>
      </c>
      <c r="KC14">
        <f t="shared" si="4"/>
        <v>1474.039</v>
      </c>
      <c r="KD14">
        <f t="shared" si="4"/>
        <v>1392.5330000000001</v>
      </c>
      <c r="KE14">
        <f t="shared" si="4"/>
        <v>1313.2619999999999</v>
      </c>
      <c r="KF14">
        <f t="shared" si="4"/>
        <v>1246.3139999999999</v>
      </c>
      <c r="KG14">
        <f t="shared" si="4"/>
        <v>1217.0419999999999</v>
      </c>
      <c r="KH14">
        <f t="shared" si="4"/>
        <v>1231.7919999999999</v>
      </c>
      <c r="KI14">
        <f t="shared" si="4"/>
        <v>1373.386</v>
      </c>
      <c r="KJ14">
        <f t="shared" si="4"/>
        <v>1333.998</v>
      </c>
      <c r="KK14">
        <f t="shared" si="4"/>
        <v>1313.8609999999999</v>
      </c>
      <c r="KL14">
        <f t="shared" si="4"/>
        <v>1321.3019999999999</v>
      </c>
      <c r="KM14">
        <f t="shared" si="4"/>
        <v>1363.058</v>
      </c>
      <c r="KN14">
        <f t="shared" si="4"/>
        <v>1390.566</v>
      </c>
      <c r="KO14">
        <f t="shared" si="4"/>
        <v>1401.136</v>
      </c>
      <c r="KP14">
        <f t="shared" si="4"/>
        <v>1455.8999999999999</v>
      </c>
      <c r="KQ14">
        <f t="shared" si="4"/>
        <v>1441.8509999999999</v>
      </c>
      <c r="KR14">
        <f t="shared" si="4"/>
        <v>1449.539</v>
      </c>
      <c r="KS14">
        <f t="shared" si="4"/>
        <v>1502.2</v>
      </c>
      <c r="KT14">
        <f t="shared" si="4"/>
        <v>1505.308</v>
      </c>
      <c r="KU14">
        <f t="shared" si="4"/>
        <v>1722.223</v>
      </c>
      <c r="KV14">
        <f t="shared" si="4"/>
        <v>1652.5730000000001</v>
      </c>
      <c r="KW14">
        <f t="shared" si="4"/>
        <v>1648.4460000000001</v>
      </c>
      <c r="KX14">
        <f t="shared" si="4"/>
        <v>1632.826</v>
      </c>
      <c r="KY14">
        <f t="shared" si="4"/>
        <v>1588.6880000000001</v>
      </c>
      <c r="KZ14">
        <f t="shared" si="4"/>
        <v>1526.252</v>
      </c>
      <c r="LA14">
        <f t="shared" si="4"/>
        <v>1446.498</v>
      </c>
      <c r="LB14">
        <f t="shared" si="4"/>
        <v>1364.4190000000001</v>
      </c>
      <c r="LC14">
        <f t="shared" si="4"/>
        <v>1296.6310000000001</v>
      </c>
      <c r="LD14">
        <f t="shared" si="4"/>
        <v>1229.0930000000001</v>
      </c>
      <c r="LE14">
        <f t="shared" si="4"/>
        <v>1197.4970000000001</v>
      </c>
      <c r="LF14">
        <f t="shared" si="4"/>
        <v>1217.79</v>
      </c>
      <c r="LG14">
        <f t="shared" si="4"/>
        <v>1311.931</v>
      </c>
      <c r="LH14">
        <f t="shared" si="4"/>
        <v>1282.627</v>
      </c>
      <c r="LI14">
        <f t="shared" si="4"/>
        <v>1278.6020000000001</v>
      </c>
      <c r="LJ14">
        <f t="shared" si="4"/>
        <v>1300.556</v>
      </c>
      <c r="LK14">
        <f t="shared" si="5"/>
        <v>1336.873</v>
      </c>
      <c r="LL14">
        <f t="shared" si="5"/>
        <v>1351.2</v>
      </c>
      <c r="LM14">
        <f t="shared" si="5"/>
        <v>1355.556</v>
      </c>
      <c r="LN14">
        <f t="shared" si="5"/>
        <v>1385.9259999999999</v>
      </c>
      <c r="LO14">
        <f t="shared" si="5"/>
        <v>1362.9079999999999</v>
      </c>
      <c r="LP14">
        <f t="shared" si="5"/>
        <v>1360.45</v>
      </c>
      <c r="LQ14">
        <f t="shared" si="5"/>
        <v>1416.568</v>
      </c>
      <c r="LR14">
        <f t="shared" si="5"/>
        <v>1408.3879999999999</v>
      </c>
      <c r="LS14">
        <f t="shared" si="5"/>
        <v>1600.6769999999999</v>
      </c>
      <c r="LT14">
        <f t="shared" si="5"/>
        <v>1536.4939999999999</v>
      </c>
      <c r="LU14">
        <f t="shared" si="5"/>
        <v>1536.501</v>
      </c>
      <c r="LV14">
        <f t="shared" si="5"/>
        <v>1501.587</v>
      </c>
      <c r="LW14">
        <f t="shared" si="5"/>
        <v>1472.8440000000001</v>
      </c>
      <c r="LX14">
        <f t="shared" si="5"/>
        <v>1426.11</v>
      </c>
      <c r="LY14">
        <f t="shared" si="5"/>
        <v>1340.422</v>
      </c>
      <c r="LZ14">
        <f t="shared" si="5"/>
        <v>1258.7470000000001</v>
      </c>
      <c r="MA14">
        <f t="shared" si="5"/>
        <v>1213.6320000000001</v>
      </c>
      <c r="MB14">
        <f t="shared" si="5"/>
        <v>1155.7900000000002</v>
      </c>
      <c r="MC14">
        <f t="shared" si="5"/>
        <v>1124.163</v>
      </c>
      <c r="MD14">
        <f t="shared" si="5"/>
        <v>1139.086</v>
      </c>
      <c r="ME14">
        <f t="shared" si="5"/>
        <v>1228.21</v>
      </c>
      <c r="MF14">
        <f t="shared" si="5"/>
        <v>1188.7080000000001</v>
      </c>
      <c r="MG14">
        <f t="shared" si="5"/>
        <v>1198.981</v>
      </c>
      <c r="MH14">
        <f t="shared" si="5"/>
        <v>1224.809</v>
      </c>
      <c r="MI14">
        <f t="shared" si="5"/>
        <v>1255.9340000000002</v>
      </c>
      <c r="MJ14">
        <f t="shared" si="5"/>
        <v>1275.9380000000001</v>
      </c>
      <c r="MK14">
        <f t="shared" si="5"/>
        <v>1261.71</v>
      </c>
      <c r="ML14">
        <f t="shared" si="5"/>
        <v>1284.893</v>
      </c>
      <c r="MM14">
        <f t="shared" si="5"/>
        <v>1268.721</v>
      </c>
      <c r="MN14">
        <f t="shared" si="5"/>
        <v>1269.0159999999998</v>
      </c>
      <c r="MO14">
        <f t="shared" si="5"/>
        <v>1325.038</v>
      </c>
      <c r="MP14">
        <f t="shared" si="5"/>
        <v>1287.7050000000002</v>
      </c>
      <c r="MQ14">
        <f t="shared" si="5"/>
        <v>1464.8030000000001</v>
      </c>
      <c r="MR14">
        <f t="shared" si="5"/>
        <v>1367.5420000000001</v>
      </c>
      <c r="MS14">
        <f t="shared" si="5"/>
        <v>1373.2370000000001</v>
      </c>
      <c r="MT14">
        <f t="shared" si="5"/>
        <v>1332.203</v>
      </c>
      <c r="MU14">
        <f t="shared" si="5"/>
        <v>1311.9359999999999</v>
      </c>
      <c r="MV14">
        <f t="shared" si="5"/>
        <v>1273.376</v>
      </c>
      <c r="MW14">
        <f t="shared" si="5"/>
        <v>1221.646</v>
      </c>
      <c r="MX14">
        <f t="shared" si="5"/>
        <v>1194.0820000000001</v>
      </c>
      <c r="MY14">
        <f t="shared" si="5"/>
        <v>1127.4599999999998</v>
      </c>
      <c r="MZ14">
        <f t="shared" si="5"/>
        <v>1086.4169999999999</v>
      </c>
      <c r="NA14">
        <f t="shared" si="5"/>
        <v>1049.8229999999999</v>
      </c>
      <c r="NB14">
        <f t="shared" si="5"/>
        <v>1033.1209999999999</v>
      </c>
      <c r="NC14">
        <f t="shared" si="5"/>
        <v>1105.2139999999999</v>
      </c>
      <c r="ND14">
        <f t="shared" si="5"/>
        <v>1017.1179999999999</v>
      </c>
      <c r="NE14">
        <f t="shared" si="5"/>
        <v>1009.545</v>
      </c>
      <c r="NF14">
        <f t="shared" si="5"/>
        <v>1044.4679999999998</v>
      </c>
      <c r="NG14">
        <f t="shared" si="5"/>
        <v>1095.4010000000001</v>
      </c>
      <c r="NH14">
        <f t="shared" si="5"/>
        <v>1154.5639999999999</v>
      </c>
      <c r="NI14">
        <f t="shared" si="5"/>
        <v>1202.712</v>
      </c>
      <c r="NJ14">
        <f t="shared" si="5"/>
        <v>1170.5129999999999</v>
      </c>
      <c r="NK14">
        <f t="shared" si="5"/>
        <v>1132.3129999999999</v>
      </c>
      <c r="NL14">
        <f t="shared" si="5"/>
        <v>1119.8729999999998</v>
      </c>
      <c r="NM14">
        <f t="shared" si="5"/>
        <v>1166.6669999999999</v>
      </c>
      <c r="NN14">
        <f t="shared" si="5"/>
        <v>1147.42</v>
      </c>
      <c r="NO14">
        <f t="shared" si="5"/>
        <v>1328.0030000000002</v>
      </c>
      <c r="NP14">
        <f t="shared" si="5"/>
        <v>1285.1880000000001</v>
      </c>
      <c r="NQ14">
        <f t="shared" si="5"/>
        <v>1283.377</v>
      </c>
      <c r="NR14">
        <f t="shared" si="5"/>
        <v>1255.789</v>
      </c>
      <c r="NS14">
        <f t="shared" si="5"/>
        <v>1246.5989999999999</v>
      </c>
      <c r="NT14">
        <f t="shared" si="5"/>
        <v>1223.133</v>
      </c>
      <c r="NU14">
        <f t="shared" si="5"/>
        <v>1173.3819999999998</v>
      </c>
      <c r="NV14">
        <f t="shared" si="5"/>
        <v>1131.098</v>
      </c>
      <c r="NW14">
        <f t="shared" si="6"/>
        <v>1096.923</v>
      </c>
      <c r="NX14">
        <f t="shared" si="6"/>
        <v>1052.133</v>
      </c>
      <c r="NY14">
        <f t="shared" si="6"/>
        <v>1022.1089999999999</v>
      </c>
      <c r="NZ14">
        <f t="shared" si="6"/>
        <v>1019.0539999999999</v>
      </c>
      <c r="OA14">
        <f t="shared" si="6"/>
        <v>1095.252</v>
      </c>
      <c r="OB14">
        <f t="shared" si="6"/>
        <v>1034.009</v>
      </c>
      <c r="OC14">
        <f t="shared" si="6"/>
        <v>1047.568</v>
      </c>
      <c r="OD14">
        <f t="shared" si="6"/>
        <v>1101.646</v>
      </c>
      <c r="OE14">
        <f t="shared" si="6"/>
        <v>1151.8729999999998</v>
      </c>
      <c r="OF14">
        <f t="shared" si="6"/>
        <v>1174.271</v>
      </c>
      <c r="OG14">
        <f t="shared" si="6"/>
        <v>1171.7820000000002</v>
      </c>
      <c r="OH14">
        <f t="shared" si="6"/>
        <v>1202.4960000000001</v>
      </c>
      <c r="OI14">
        <f t="shared" si="6"/>
        <v>1180.6600000000001</v>
      </c>
      <c r="OJ14">
        <f t="shared" si="6"/>
        <v>1179.0840000000001</v>
      </c>
      <c r="OK14">
        <f t="shared" si="6"/>
        <v>1230.9490000000001</v>
      </c>
      <c r="OL14">
        <f t="shared" si="6"/>
        <v>1220.0650000000001</v>
      </c>
      <c r="OM14">
        <f t="shared" si="6"/>
        <v>1400.528</v>
      </c>
      <c r="ON14">
        <f t="shared" si="6"/>
        <v>1369.6320000000001</v>
      </c>
      <c r="OO14">
        <f t="shared" si="6"/>
        <v>1359.704</v>
      </c>
      <c r="OP14">
        <f t="shared" si="6"/>
        <v>1344.7570000000001</v>
      </c>
      <c r="OQ14">
        <f t="shared" si="6"/>
        <v>1311.4870000000001</v>
      </c>
      <c r="OR14">
        <f t="shared" si="6"/>
        <v>1275.944</v>
      </c>
      <c r="OS14">
        <f t="shared" si="6"/>
        <v>1218.076</v>
      </c>
      <c r="OT14">
        <f t="shared" si="6"/>
        <v>1164.877</v>
      </c>
      <c r="OU14">
        <f t="shared" si="6"/>
        <v>1120.9579999999999</v>
      </c>
      <c r="OV14">
        <f t="shared" si="6"/>
        <v>1067.992</v>
      </c>
      <c r="OW14">
        <f t="shared" si="6"/>
        <v>1035.2239999999999</v>
      </c>
      <c r="OX14">
        <f t="shared" si="6"/>
        <v>1034.92</v>
      </c>
      <c r="OY14">
        <f t="shared" si="6"/>
        <v>1130.3399999999999</v>
      </c>
      <c r="OZ14">
        <f t="shared" si="6"/>
        <v>1091.0160000000001</v>
      </c>
      <c r="PA14">
        <f t="shared" si="6"/>
        <v>1109.633</v>
      </c>
      <c r="PB14">
        <f t="shared" si="6"/>
        <v>1149.6949999999999</v>
      </c>
      <c r="PC14">
        <f t="shared" si="6"/>
        <v>1192.261</v>
      </c>
      <c r="PD14">
        <f t="shared" si="6"/>
        <v>1220.31</v>
      </c>
      <c r="PE14">
        <f t="shared" si="6"/>
        <v>1241.9839999999999</v>
      </c>
      <c r="PF14">
        <f t="shared" si="6"/>
        <v>1288.5889999999999</v>
      </c>
      <c r="PG14">
        <f t="shared" si="6"/>
        <v>1246.454</v>
      </c>
      <c r="PH14">
        <f t="shared" si="6"/>
        <v>1273.9759999999999</v>
      </c>
      <c r="PI14">
        <f t="shared" si="6"/>
        <v>1367.1469999999999</v>
      </c>
      <c r="PJ14">
        <f t="shared" si="6"/>
        <v>1346.04</v>
      </c>
      <c r="PK14">
        <f t="shared" si="6"/>
        <v>1528.81</v>
      </c>
      <c r="PL14">
        <f t="shared" si="6"/>
        <v>1486.951</v>
      </c>
      <c r="PM14">
        <f t="shared" si="6"/>
        <v>1498.7180000000001</v>
      </c>
      <c r="PN14">
        <f t="shared" si="6"/>
        <v>1453.1680000000001</v>
      </c>
      <c r="PO14">
        <f t="shared" si="6"/>
        <v>1429.444</v>
      </c>
      <c r="PP14">
        <f t="shared" si="6"/>
        <v>1389.0690000000002</v>
      </c>
      <c r="PQ14">
        <f t="shared" si="6"/>
        <v>1332.1849999999999</v>
      </c>
      <c r="PR14">
        <f t="shared" si="6"/>
        <v>1272.8209999999999</v>
      </c>
      <c r="PS14">
        <f t="shared" si="6"/>
        <v>1211.095</v>
      </c>
      <c r="PT14">
        <f t="shared" si="6"/>
        <v>1164.116</v>
      </c>
      <c r="PU14">
        <f t="shared" si="6"/>
        <v>1135.4690000000001</v>
      </c>
      <c r="PV14">
        <f t="shared" si="6"/>
        <v>1137.8790000000001</v>
      </c>
      <c r="PW14">
        <f t="shared" si="6"/>
        <v>1222.8399999999999</v>
      </c>
      <c r="PX14">
        <f t="shared" si="6"/>
        <v>1182.732</v>
      </c>
      <c r="PY14">
        <f t="shared" si="6"/>
        <v>1186.453</v>
      </c>
      <c r="PZ14">
        <f t="shared" si="6"/>
        <v>1225.4160000000002</v>
      </c>
      <c r="QA14">
        <f t="shared" si="6"/>
        <v>1250.923</v>
      </c>
      <c r="QB14">
        <f t="shared" si="6"/>
        <v>1285.193</v>
      </c>
      <c r="QC14">
        <f t="shared" si="6"/>
        <v>1287.8389999999999</v>
      </c>
      <c r="QD14">
        <f t="shared" si="6"/>
        <v>1326.2240000000002</v>
      </c>
      <c r="QE14">
        <f t="shared" si="6"/>
        <v>1316.8109999999999</v>
      </c>
      <c r="QF14">
        <f t="shared" si="6"/>
        <v>1314.748</v>
      </c>
      <c r="QG14">
        <f t="shared" si="6"/>
        <v>1371.28</v>
      </c>
      <c r="QH14">
        <f t="shared" si="6"/>
        <v>1359.106</v>
      </c>
      <c r="QI14">
        <f t="shared" si="7"/>
        <v>1558.4499999999998</v>
      </c>
      <c r="QJ14">
        <f t="shared" si="7"/>
        <v>1523.1200000000001</v>
      </c>
      <c r="QK14">
        <f t="shared" si="7"/>
        <v>1524.5640000000001</v>
      </c>
      <c r="QL14">
        <f t="shared" si="7"/>
        <v>1491.271</v>
      </c>
      <c r="QM14">
        <f t="shared" si="7"/>
        <v>1464.732</v>
      </c>
      <c r="QN14">
        <f t="shared" si="7"/>
        <v>1414.15</v>
      </c>
      <c r="QO14">
        <f t="shared" si="7"/>
        <v>1358.5739999999998</v>
      </c>
      <c r="QP14">
        <f t="shared" si="7"/>
        <v>1314.3100000000002</v>
      </c>
      <c r="QQ14">
        <f t="shared" si="7"/>
        <v>1258.019</v>
      </c>
      <c r="QR14">
        <f t="shared" si="7"/>
        <v>1191.7759999999998</v>
      </c>
      <c r="QS14">
        <f t="shared" si="7"/>
        <v>1161.5940000000001</v>
      </c>
      <c r="QT14">
        <f t="shared" si="7"/>
        <v>1163.2849999999999</v>
      </c>
      <c r="QU14">
        <f t="shared" si="7"/>
        <v>1262.0830000000001</v>
      </c>
      <c r="QV14">
        <f t="shared" si="7"/>
        <v>1216.482</v>
      </c>
      <c r="QW14">
        <f t="shared" si="7"/>
        <v>1213.3229999999999</v>
      </c>
      <c r="QX14">
        <f t="shared" si="7"/>
        <v>1240.173</v>
      </c>
      <c r="QY14">
        <f t="shared" si="7"/>
        <v>1268.9100000000001</v>
      </c>
      <c r="QZ14">
        <f t="shared" si="7"/>
        <v>1286.5310000000002</v>
      </c>
      <c r="RA14">
        <f t="shared" si="7"/>
        <v>1293.633</v>
      </c>
      <c r="RB14">
        <f t="shared" si="7"/>
        <v>1337.3219999999999</v>
      </c>
      <c r="RC14">
        <f t="shared" si="7"/>
        <v>1311.7859999999998</v>
      </c>
      <c r="RD14">
        <f t="shared" si="7"/>
        <v>1312.2359999999999</v>
      </c>
      <c r="RE14">
        <f t="shared" si="7"/>
        <v>1369.4939999999999</v>
      </c>
      <c r="RF14">
        <f t="shared" si="7"/>
        <v>1350.3320000000001</v>
      </c>
      <c r="RG14">
        <f t="shared" si="7"/>
        <v>1527.0060000000001</v>
      </c>
      <c r="RH14">
        <f t="shared" si="7"/>
        <v>1488.9779999999998</v>
      </c>
      <c r="RI14">
        <f t="shared" si="7"/>
        <v>1492.5809999999999</v>
      </c>
      <c r="RJ14">
        <f t="shared" si="7"/>
        <v>1472.23</v>
      </c>
      <c r="RK14">
        <f t="shared" si="7"/>
        <v>1435.19</v>
      </c>
      <c r="RL14">
        <f t="shared" si="7"/>
        <v>1404.1509999999998</v>
      </c>
      <c r="RM14">
        <f t="shared" si="7"/>
        <v>1350.9189999999999</v>
      </c>
      <c r="RN14">
        <f t="shared" si="7"/>
        <v>1292.278</v>
      </c>
      <c r="RO14">
        <f t="shared" si="7"/>
        <v>1228.797</v>
      </c>
      <c r="RP14">
        <f t="shared" si="7"/>
        <v>1189.886</v>
      </c>
      <c r="RQ14">
        <f t="shared" si="7"/>
        <v>1165.3409999999999</v>
      </c>
      <c r="RR14">
        <f t="shared" si="7"/>
        <v>1153.6859999999999</v>
      </c>
      <c r="RS14">
        <f t="shared" si="7"/>
        <v>1250.4829999999999</v>
      </c>
      <c r="RT14">
        <f t="shared" si="7"/>
        <v>1190.1880000000001</v>
      </c>
      <c r="RU14">
        <f t="shared" si="7"/>
        <v>1195.143</v>
      </c>
      <c r="RV14">
        <f t="shared" si="7"/>
        <v>1234.9380000000001</v>
      </c>
      <c r="RW14">
        <f t="shared" si="7"/>
        <v>1281.7320000000002</v>
      </c>
      <c r="RX14">
        <f t="shared" si="7"/>
        <v>1304.729</v>
      </c>
      <c r="RY14">
        <f t="shared" si="7"/>
        <v>1282.6320000000001</v>
      </c>
      <c r="RZ14">
        <f t="shared" si="7"/>
        <v>1306.6610000000001</v>
      </c>
      <c r="SA14">
        <f t="shared" si="7"/>
        <v>1302.076</v>
      </c>
      <c r="SB14">
        <f t="shared" si="7"/>
        <v>1305.0239999999999</v>
      </c>
      <c r="SC14">
        <f t="shared" si="7"/>
        <v>1335.8209999999999</v>
      </c>
      <c r="SD14">
        <f t="shared" si="7"/>
        <v>1315.9240000000002</v>
      </c>
      <c r="SE14">
        <f t="shared" si="7"/>
        <v>1509.71</v>
      </c>
      <c r="SF14">
        <f t="shared" si="7"/>
        <v>1486.154</v>
      </c>
      <c r="SG14">
        <f t="shared" si="7"/>
        <v>1486.6</v>
      </c>
      <c r="SH14">
        <f t="shared" si="7"/>
        <v>1441.9869999999999</v>
      </c>
      <c r="SI14">
        <f t="shared" si="7"/>
        <v>1423.4059999999999</v>
      </c>
      <c r="SJ14">
        <f t="shared" si="7"/>
        <v>1394.8709999999999</v>
      </c>
      <c r="SK14">
        <f t="shared" si="7"/>
        <v>1327.5600000000002</v>
      </c>
      <c r="SL14">
        <f t="shared" si="7"/>
        <v>1281.7369999999999</v>
      </c>
      <c r="SM14">
        <f t="shared" si="7"/>
        <v>1226.0830000000001</v>
      </c>
      <c r="SN14">
        <f t="shared" si="7"/>
        <v>1171.8999999999999</v>
      </c>
      <c r="SO14">
        <f t="shared" si="7"/>
        <v>1151.1759999999999</v>
      </c>
      <c r="SP14">
        <f t="shared" si="7"/>
        <v>1158.9389999999999</v>
      </c>
      <c r="SQ14">
        <f t="shared" si="7"/>
        <v>1222.039</v>
      </c>
      <c r="SR14">
        <f t="shared" si="7"/>
        <v>1169.6369999999999</v>
      </c>
      <c r="SS14">
        <f t="shared" si="7"/>
        <v>1178.431</v>
      </c>
      <c r="ST14">
        <f t="shared" si="7"/>
        <v>1211.8230000000001</v>
      </c>
      <c r="SU14">
        <f t="shared" si="8"/>
        <v>1247.7919999999999</v>
      </c>
      <c r="SV14">
        <f t="shared" si="8"/>
        <v>1259.923</v>
      </c>
      <c r="SW14">
        <f t="shared" si="8"/>
        <v>1257.8720000000001</v>
      </c>
      <c r="SX14">
        <f t="shared" si="8"/>
        <v>1290.828</v>
      </c>
      <c r="SY14">
        <f t="shared" si="8"/>
        <v>1270.25</v>
      </c>
      <c r="SZ14">
        <f t="shared" si="8"/>
        <v>1260.374</v>
      </c>
      <c r="TA14">
        <f t="shared" si="8"/>
        <v>1305.029</v>
      </c>
      <c r="TB14">
        <f t="shared" si="8"/>
        <v>1285.922</v>
      </c>
      <c r="TC14">
        <f t="shared" si="8"/>
        <v>1462.3889999999999</v>
      </c>
      <c r="TD14">
        <f t="shared" si="8"/>
        <v>1447.557</v>
      </c>
      <c r="TE14">
        <f t="shared" si="8"/>
        <v>1422.5070000000001</v>
      </c>
      <c r="TF14">
        <f t="shared" si="8"/>
        <v>1379.3779999999999</v>
      </c>
      <c r="TG14">
        <f t="shared" si="8"/>
        <v>1353.3150000000001</v>
      </c>
      <c r="TH14">
        <f t="shared" si="8"/>
        <v>1325.1880000000001</v>
      </c>
      <c r="TI14">
        <f t="shared" si="8"/>
        <v>1279.202</v>
      </c>
      <c r="TJ14">
        <f t="shared" si="8"/>
        <v>1240.144</v>
      </c>
      <c r="TK14">
        <f t="shared" si="8"/>
        <v>1195.289</v>
      </c>
      <c r="TL14">
        <f t="shared" si="8"/>
        <v>1158.348</v>
      </c>
      <c r="TM14">
        <f t="shared" si="8"/>
        <v>1120.0079999999998</v>
      </c>
      <c r="TN14">
        <f t="shared" si="8"/>
        <v>1120.6750000000002</v>
      </c>
      <c r="TO14">
        <f t="shared" si="8"/>
        <v>1161.5990000000002</v>
      </c>
      <c r="TP14">
        <f t="shared" si="8"/>
        <v>1081.9769999999999</v>
      </c>
      <c r="TQ14">
        <f t="shared" si="8"/>
        <v>1058.4100000000001</v>
      </c>
      <c r="TR14">
        <f t="shared" si="8"/>
        <v>1092.856</v>
      </c>
      <c r="TS14">
        <f t="shared" si="8"/>
        <v>1124.31</v>
      </c>
      <c r="TT14">
        <f t="shared" si="8"/>
        <v>1174.8590000000002</v>
      </c>
      <c r="TU14">
        <f t="shared" si="8"/>
        <v>1215.1030000000001</v>
      </c>
      <c r="TV14">
        <f t="shared" si="8"/>
        <v>1182.4449999999999</v>
      </c>
      <c r="TW14">
        <f t="shared" si="8"/>
        <v>1154.7359999999999</v>
      </c>
      <c r="TX14">
        <f t="shared" si="8"/>
        <v>1138.021</v>
      </c>
      <c r="TY14">
        <f t="shared" si="8"/>
        <v>1193.931</v>
      </c>
      <c r="TZ14">
        <f t="shared" si="8"/>
        <v>1181.5640000000001</v>
      </c>
      <c r="UA14">
        <f t="shared" si="8"/>
        <v>1352.557</v>
      </c>
      <c r="UB14">
        <f t="shared" si="8"/>
        <v>1331.627</v>
      </c>
      <c r="UC14">
        <f t="shared" si="8"/>
        <v>1326.9780000000001</v>
      </c>
      <c r="UD14">
        <f t="shared" si="8"/>
        <v>1303.98</v>
      </c>
      <c r="UE14">
        <f t="shared" si="8"/>
        <v>1284.5990000000002</v>
      </c>
      <c r="UF14">
        <f t="shared" si="8"/>
        <v>1262.9060000000002</v>
      </c>
      <c r="UG14">
        <f t="shared" si="8"/>
        <v>1214.5060000000001</v>
      </c>
      <c r="UH14">
        <f t="shared" si="8"/>
        <v>1163.0720000000001</v>
      </c>
      <c r="UI14">
        <f t="shared" si="8"/>
        <v>1125.2049999999999</v>
      </c>
      <c r="UJ14">
        <f t="shared" si="8"/>
        <v>1080.165</v>
      </c>
      <c r="UK14">
        <f t="shared" si="8"/>
        <v>1058.71</v>
      </c>
      <c r="UL14">
        <f t="shared" si="8"/>
        <v>1052.7459999999999</v>
      </c>
      <c r="UM14">
        <f t="shared" si="8"/>
        <v>1130.345</v>
      </c>
      <c r="UN14">
        <f t="shared" si="8"/>
        <v>1062.4929999999999</v>
      </c>
      <c r="UO14">
        <f t="shared" si="8"/>
        <v>1082.3810000000001</v>
      </c>
      <c r="UP14">
        <f t="shared" si="8"/>
        <v>1125.461</v>
      </c>
      <c r="UQ14">
        <f t="shared" si="8"/>
        <v>1168.0230000000001</v>
      </c>
      <c r="UR14">
        <f t="shared" si="8"/>
        <v>1186.519</v>
      </c>
      <c r="US14">
        <f t="shared" si="8"/>
        <v>1197.5650000000001</v>
      </c>
      <c r="UT14">
        <f t="shared" si="8"/>
        <v>1221.1019999999999</v>
      </c>
      <c r="UU14">
        <f t="shared" si="8"/>
        <v>1204.0439999999999</v>
      </c>
      <c r="UV14">
        <f t="shared" si="8"/>
        <v>1200.4390000000001</v>
      </c>
      <c r="UW14">
        <f t="shared" si="8"/>
        <v>1263.8030000000001</v>
      </c>
      <c r="UX14">
        <f t="shared" si="8"/>
        <v>1242.615</v>
      </c>
      <c r="UY14">
        <f t="shared" si="8"/>
        <v>1423.5310000000002</v>
      </c>
      <c r="UZ14">
        <f t="shared" si="8"/>
        <v>1401.7379999999998</v>
      </c>
      <c r="VA14">
        <f t="shared" si="8"/>
        <v>1400.8320000000001</v>
      </c>
      <c r="VB14">
        <f t="shared" si="8"/>
        <v>1376.3300000000002</v>
      </c>
      <c r="VC14">
        <f t="shared" si="8"/>
        <v>1357.164</v>
      </c>
      <c r="VD14">
        <f t="shared" si="8"/>
        <v>1309.2459999999999</v>
      </c>
      <c r="VE14">
        <f t="shared" si="8"/>
        <v>1234.6420000000001</v>
      </c>
      <c r="VF14">
        <f t="shared" si="8"/>
        <v>1178.4360000000001</v>
      </c>
      <c r="VG14">
        <f t="shared" si="9"/>
        <v>1120.3860000000002</v>
      </c>
      <c r="VH14">
        <f t="shared" si="9"/>
        <v>1072.3990000000001</v>
      </c>
      <c r="VI14">
        <f t="shared" si="9"/>
        <v>1045.4059999999999</v>
      </c>
      <c r="VJ14">
        <f t="shared" si="9"/>
        <v>1052.2809999999999</v>
      </c>
      <c r="VK14">
        <f t="shared" si="9"/>
        <v>1137.883</v>
      </c>
      <c r="VL14">
        <f t="shared" si="9"/>
        <v>1071.8900000000001</v>
      </c>
      <c r="VM14">
        <f t="shared" si="9"/>
        <v>1079.2349999999999</v>
      </c>
      <c r="VN14">
        <f t="shared" si="9"/>
        <v>1123.894</v>
      </c>
      <c r="VO14">
        <f t="shared" si="9"/>
        <v>1166.954</v>
      </c>
      <c r="VP14">
        <f t="shared" si="9"/>
        <v>1177.0540000000001</v>
      </c>
      <c r="VQ14">
        <f t="shared" si="9"/>
        <v>1185.346</v>
      </c>
      <c r="VR14">
        <f t="shared" si="9"/>
        <v>1216.751</v>
      </c>
      <c r="VS14">
        <f t="shared" si="9"/>
        <v>1213.675</v>
      </c>
      <c r="VT14">
        <f t="shared" si="9"/>
        <v>1197.9869999999999</v>
      </c>
      <c r="VU14">
        <f t="shared" si="9"/>
        <v>1270.2329999999999</v>
      </c>
      <c r="VV14">
        <f t="shared" si="9"/>
        <v>1236.434</v>
      </c>
      <c r="VW14">
        <f t="shared" si="9"/>
        <v>1397.816</v>
      </c>
      <c r="VX14">
        <f t="shared" si="9"/>
        <v>1386.8510000000001</v>
      </c>
      <c r="VY14">
        <f t="shared" si="9"/>
        <v>1386.2239999999999</v>
      </c>
      <c r="VZ14">
        <f t="shared" si="9"/>
        <v>1359.1120000000001</v>
      </c>
      <c r="WA14">
        <f t="shared" si="9"/>
        <v>1341.0200000000002</v>
      </c>
      <c r="WB14">
        <f t="shared" si="9"/>
        <v>1299.6399999999999</v>
      </c>
      <c r="WC14">
        <f t="shared" si="9"/>
        <v>1211.9690000000001</v>
      </c>
      <c r="WD14">
        <f t="shared" si="9"/>
        <v>1143.9660000000001</v>
      </c>
      <c r="WE14">
        <f t="shared" si="9"/>
        <v>1072.694</v>
      </c>
      <c r="WF14">
        <f t="shared" si="9"/>
        <v>1033.5650000000001</v>
      </c>
      <c r="WG14">
        <f t="shared" si="9"/>
        <v>1005.126</v>
      </c>
      <c r="WH14">
        <f t="shared" si="9"/>
        <v>1021.342</v>
      </c>
      <c r="WI14">
        <f t="shared" si="9"/>
        <v>1162.931</v>
      </c>
      <c r="WJ14">
        <f t="shared" si="9"/>
        <v>1114.7540000000001</v>
      </c>
      <c r="WK14">
        <f t="shared" si="9"/>
        <v>1100.0239999999999</v>
      </c>
      <c r="WL14">
        <f t="shared" si="9"/>
        <v>1108.2190000000001</v>
      </c>
      <c r="WM14">
        <f t="shared" si="9"/>
        <v>1155.8310000000001</v>
      </c>
      <c r="WN14">
        <f t="shared" si="9"/>
        <v>1168.769</v>
      </c>
      <c r="WO14">
        <f t="shared" si="9"/>
        <v>1172.777</v>
      </c>
      <c r="WP14">
        <f t="shared" si="9"/>
        <v>1203.471</v>
      </c>
      <c r="WQ14">
        <f t="shared" si="9"/>
        <v>1182.0070000000001</v>
      </c>
      <c r="WR14">
        <f t="shared" si="9"/>
        <v>1192.5630000000001</v>
      </c>
      <c r="WS14">
        <f t="shared" si="9"/>
        <v>1255.7169999999999</v>
      </c>
      <c r="WT14">
        <f t="shared" si="9"/>
        <v>1223.287</v>
      </c>
      <c r="WU14">
        <f t="shared" si="9"/>
        <v>1394.3520000000001</v>
      </c>
      <c r="WV14">
        <f t="shared" si="9"/>
        <v>1374.7720000000002</v>
      </c>
      <c r="WW14">
        <f t="shared" si="9"/>
        <v>1376.9659999999999</v>
      </c>
      <c r="WX14">
        <f t="shared" si="9"/>
        <v>1344.3480000000002</v>
      </c>
      <c r="WY14">
        <f t="shared" si="9"/>
        <v>1306.799</v>
      </c>
      <c r="WZ14">
        <f t="shared" si="9"/>
        <v>1254.8220000000001</v>
      </c>
      <c r="XA14">
        <f t="shared" si="9"/>
        <v>1168.6179999999999</v>
      </c>
      <c r="XB14">
        <f t="shared" si="9"/>
        <v>1096.73</v>
      </c>
      <c r="XC14">
        <f t="shared" si="9"/>
        <v>1027.268</v>
      </c>
      <c r="XD14">
        <f t="shared" si="9"/>
        <v>989.44399999999996</v>
      </c>
      <c r="XE14">
        <f t="shared" si="9"/>
        <v>966.68100000000004</v>
      </c>
      <c r="XF14">
        <f t="shared" si="9"/>
        <v>992.79399999999998</v>
      </c>
      <c r="XG14">
        <f t="shared" si="9"/>
        <v>1136.7950000000001</v>
      </c>
      <c r="XH14">
        <f t="shared" si="9"/>
        <v>1086.4190000000001</v>
      </c>
      <c r="XI14">
        <f t="shared" si="9"/>
        <v>1069.684</v>
      </c>
      <c r="XJ14">
        <f t="shared" si="9"/>
        <v>1093.8499999999999</v>
      </c>
      <c r="XK14">
        <f t="shared" si="9"/>
        <v>1129.6010000000001</v>
      </c>
      <c r="XL14">
        <f t="shared" si="9"/>
        <v>1145.7639999999999</v>
      </c>
      <c r="XM14">
        <f t="shared" si="9"/>
        <v>1153.5809999999999</v>
      </c>
      <c r="XN14">
        <f t="shared" si="9"/>
        <v>1160.461</v>
      </c>
      <c r="XO14">
        <f t="shared" si="9"/>
        <v>1146.6670000000001</v>
      </c>
      <c r="XP14">
        <f t="shared" si="9"/>
        <v>1163.0629999999999</v>
      </c>
      <c r="XQ14">
        <f t="shared" si="9"/>
        <v>1213.3039999999999</v>
      </c>
      <c r="XR14">
        <f t="shared" si="9"/>
        <v>1197.3609999999999</v>
      </c>
      <c r="XS14">
        <f t="shared" si="10"/>
        <v>1360.1570000000002</v>
      </c>
      <c r="XT14">
        <f t="shared" si="10"/>
        <v>1346.827</v>
      </c>
      <c r="XU14">
        <f t="shared" si="10"/>
        <v>1340.104</v>
      </c>
      <c r="XV14">
        <f t="shared" si="10"/>
        <v>1317.125</v>
      </c>
      <c r="XW14">
        <f t="shared" si="10"/>
        <v>1281.7430000000002</v>
      </c>
      <c r="XX14">
        <f t="shared" si="10"/>
        <v>1225.4160000000002</v>
      </c>
      <c r="XY14">
        <f t="shared" si="10"/>
        <v>1141.0610000000001</v>
      </c>
      <c r="XZ14">
        <f t="shared" si="10"/>
        <v>1069.7559999999999</v>
      </c>
      <c r="YA14">
        <f t="shared" si="10"/>
        <v>999.14599999999996</v>
      </c>
      <c r="YB14">
        <f t="shared" si="10"/>
        <v>965.22799999999995</v>
      </c>
      <c r="YC14">
        <f t="shared" si="10"/>
        <v>941.94399999999996</v>
      </c>
      <c r="YD14">
        <f t="shared" si="10"/>
        <v>959.4</v>
      </c>
      <c r="YE14">
        <f t="shared" si="10"/>
        <v>1106.02</v>
      </c>
      <c r="YF14">
        <f t="shared" si="10"/>
        <v>1069.5129999999999</v>
      </c>
      <c r="YG14">
        <f t="shared" si="10"/>
        <v>1054.8869999999999</v>
      </c>
      <c r="YH14">
        <f t="shared" si="10"/>
        <v>1072.232</v>
      </c>
      <c r="YI14">
        <f t="shared" si="10"/>
        <v>1114.375</v>
      </c>
      <c r="YJ14">
        <f t="shared" si="10"/>
        <v>1123.2530000000002</v>
      </c>
      <c r="YK14">
        <f t="shared" si="10"/>
        <v>1122.4950000000001</v>
      </c>
      <c r="YL14">
        <f t="shared" si="10"/>
        <v>1149.393</v>
      </c>
      <c r="YM14">
        <f t="shared" si="10"/>
        <v>1140.018</v>
      </c>
      <c r="YN14">
        <f t="shared" si="10"/>
        <v>1132.3009999999999</v>
      </c>
      <c r="YO14">
        <f t="shared" si="10"/>
        <v>1193.171</v>
      </c>
      <c r="YP14">
        <f t="shared" si="10"/>
        <v>1185.981</v>
      </c>
      <c r="YQ14">
        <f t="shared" si="10"/>
        <v>1344.9349999999999</v>
      </c>
      <c r="YR14">
        <f t="shared" si="10"/>
        <v>1329.701</v>
      </c>
      <c r="YS14">
        <f t="shared" si="10"/>
        <v>1311.0070000000001</v>
      </c>
      <c r="YT14">
        <f t="shared" si="10"/>
        <v>1279.8</v>
      </c>
      <c r="YU14">
        <f t="shared" si="10"/>
        <v>1240.087</v>
      </c>
      <c r="YV14">
        <f t="shared" si="10"/>
        <v>1190.297</v>
      </c>
      <c r="YW14">
        <f t="shared" si="10"/>
        <v>1095.73</v>
      </c>
      <c r="YX14">
        <f t="shared" si="10"/>
        <v>1033.422</v>
      </c>
      <c r="YY14">
        <f t="shared" si="10"/>
        <v>973.39699999999993</v>
      </c>
      <c r="YZ14">
        <f t="shared" si="10"/>
        <v>936.80200000000002</v>
      </c>
      <c r="ZA14">
        <f t="shared" si="10"/>
        <v>909.37400000000002</v>
      </c>
      <c r="ZB14">
        <f t="shared" si="10"/>
        <v>935.29700000000003</v>
      </c>
      <c r="ZC14">
        <f t="shared" si="10"/>
        <v>1069.807</v>
      </c>
      <c r="ZD14">
        <f t="shared" si="10"/>
        <v>1019.66</v>
      </c>
      <c r="ZE14">
        <f t="shared" si="10"/>
        <v>1025.904</v>
      </c>
      <c r="ZF14">
        <f t="shared" si="10"/>
        <v>1058.7139999999999</v>
      </c>
      <c r="ZG14">
        <f t="shared" si="10"/>
        <v>1093.2909999999999</v>
      </c>
      <c r="ZH14">
        <f t="shared" si="10"/>
        <v>1110.2920000000001</v>
      </c>
      <c r="ZI14">
        <f t="shared" si="10"/>
        <v>1104.4649999999999</v>
      </c>
      <c r="ZJ14">
        <f t="shared" si="10"/>
        <v>1128.067</v>
      </c>
      <c r="ZK14">
        <f t="shared" si="10"/>
        <v>1123.3999999999999</v>
      </c>
      <c r="ZL14">
        <f t="shared" si="10"/>
        <v>1120.2339999999999</v>
      </c>
      <c r="ZM14">
        <f t="shared" si="10"/>
        <v>1181.422</v>
      </c>
      <c r="ZN14">
        <f t="shared" si="10"/>
        <v>1173.08</v>
      </c>
      <c r="ZO14">
        <f t="shared" si="10"/>
        <v>1312.8130000000001</v>
      </c>
      <c r="ZP14">
        <f t="shared" si="10"/>
        <v>1289.6220000000001</v>
      </c>
      <c r="ZQ14">
        <f t="shared" si="10"/>
        <v>1264.991</v>
      </c>
      <c r="ZR14">
        <f t="shared" si="10"/>
        <v>1219.24</v>
      </c>
      <c r="ZS14">
        <f t="shared" si="10"/>
        <v>1170.963</v>
      </c>
      <c r="ZT14">
        <f t="shared" si="10"/>
        <v>1115.47</v>
      </c>
      <c r="ZU14">
        <f t="shared" si="10"/>
        <v>1056.7009999999998</v>
      </c>
      <c r="ZV14">
        <f t="shared" si="10"/>
        <v>1028.3899999999999</v>
      </c>
      <c r="ZW14">
        <f t="shared" si="10"/>
        <v>966.19399999999996</v>
      </c>
      <c r="ZX14">
        <f t="shared" si="10"/>
        <v>924.91800000000001</v>
      </c>
      <c r="ZY14">
        <f t="shared" si="10"/>
        <v>892.79499999999996</v>
      </c>
      <c r="ZZ14">
        <f t="shared" si="10"/>
        <v>886.35199999999998</v>
      </c>
      <c r="AAA14">
        <f t="shared" si="10"/>
        <v>938.37800000000004</v>
      </c>
      <c r="AAB14">
        <f t="shared" si="10"/>
        <v>845.53199999999993</v>
      </c>
      <c r="AAC14">
        <f t="shared" si="10"/>
        <v>849.14300000000003</v>
      </c>
      <c r="AAD14">
        <f t="shared" si="10"/>
        <v>894.56299999999999</v>
      </c>
      <c r="AAE14">
        <f t="shared" si="11"/>
        <v>934.36699999999996</v>
      </c>
      <c r="AAF14">
        <f t="shared" si="11"/>
        <v>990.59100000000001</v>
      </c>
      <c r="AAG14">
        <f t="shared" si="11"/>
        <v>1040.384</v>
      </c>
      <c r="AAH14">
        <f t="shared" si="11"/>
        <v>1023.477</v>
      </c>
      <c r="AAI14">
        <f t="shared" si="11"/>
        <v>999.452</v>
      </c>
      <c r="AAJ14">
        <f t="shared" si="11"/>
        <v>1001.433</v>
      </c>
      <c r="AAK14">
        <f t="shared" si="11"/>
        <v>1076.652</v>
      </c>
      <c r="AAL14">
        <f t="shared" si="11"/>
        <v>1060.9970000000001</v>
      </c>
      <c r="AAM14">
        <f t="shared" si="11"/>
        <v>1204.923</v>
      </c>
      <c r="AAN14">
        <f t="shared" si="11"/>
        <v>1185.104</v>
      </c>
      <c r="AAO14">
        <f t="shared" si="11"/>
        <v>1187.1879999999999</v>
      </c>
      <c r="AAP14">
        <f t="shared" si="11"/>
        <v>1142.925</v>
      </c>
      <c r="AAQ14">
        <f t="shared" si="11"/>
        <v>1121.433</v>
      </c>
      <c r="AAR14">
        <f t="shared" si="11"/>
        <v>1072.5509999999999</v>
      </c>
      <c r="AAS14">
        <f t="shared" si="11"/>
        <v>1021.1980000000001</v>
      </c>
      <c r="AAT14">
        <f t="shared" si="11"/>
        <v>966.28300000000002</v>
      </c>
      <c r="AAU14">
        <f t="shared" si="11"/>
        <v>914.80799999999999</v>
      </c>
      <c r="AAV14">
        <f t="shared" si="11"/>
        <v>891.90700000000004</v>
      </c>
      <c r="AAW14">
        <f t="shared" si="11"/>
        <v>865.61699999999996</v>
      </c>
      <c r="AAX14">
        <f t="shared" si="11"/>
        <v>860.28099999999995</v>
      </c>
      <c r="AAY14">
        <f t="shared" si="11"/>
        <v>893.15599999999995</v>
      </c>
      <c r="AAZ14">
        <f t="shared" si="11"/>
        <v>866.55600000000004</v>
      </c>
      <c r="ABA14">
        <f t="shared" si="11"/>
        <v>909.37800000000004</v>
      </c>
      <c r="ABB14">
        <f t="shared" si="11"/>
        <v>966.13800000000003</v>
      </c>
      <c r="ABC14">
        <f t="shared" si="11"/>
        <v>1036.1260000000002</v>
      </c>
      <c r="ABD14">
        <f t="shared" si="11"/>
        <v>1074.9789999999998</v>
      </c>
      <c r="ABE14">
        <f t="shared" si="11"/>
        <v>1068.857</v>
      </c>
      <c r="ABF14">
        <f t="shared" si="11"/>
        <v>1108.1949999999999</v>
      </c>
      <c r="ABG14">
        <f t="shared" si="11"/>
        <v>1100.5350000000001</v>
      </c>
      <c r="ABH14">
        <f t="shared" si="11"/>
        <v>1109.528</v>
      </c>
      <c r="ABI14">
        <f t="shared" si="11"/>
        <v>1164.8820000000001</v>
      </c>
      <c r="ABJ14">
        <f t="shared" si="11"/>
        <v>1147.576</v>
      </c>
      <c r="ABK14">
        <f t="shared" si="11"/>
        <v>1291.2339999999999</v>
      </c>
      <c r="ABL14">
        <f t="shared" si="11"/>
        <v>1286.5219999999999</v>
      </c>
      <c r="ABM14">
        <f t="shared" si="11"/>
        <v>1278.039</v>
      </c>
      <c r="ABN14">
        <f t="shared" si="11"/>
        <v>1254.6610000000001</v>
      </c>
      <c r="ABO14">
        <f t="shared" si="11"/>
        <v>1217.182</v>
      </c>
      <c r="ABP14">
        <f t="shared" si="11"/>
        <v>1160.866</v>
      </c>
      <c r="ABQ14">
        <f t="shared" si="11"/>
        <v>1079.6790000000001</v>
      </c>
      <c r="ABR14">
        <f t="shared" si="11"/>
        <v>1007.2749999999999</v>
      </c>
      <c r="ABS14">
        <f t="shared" si="11"/>
        <v>948.07100000000003</v>
      </c>
      <c r="ABT14">
        <f t="shared" si="11"/>
        <v>909.84199999999998</v>
      </c>
      <c r="ABU14">
        <f t="shared" si="11"/>
        <v>882.99900000000002</v>
      </c>
      <c r="ABV14">
        <f t="shared" si="11"/>
        <v>909.22499999999991</v>
      </c>
      <c r="ABW14">
        <f t="shared" si="11"/>
        <v>1046.6200000000001</v>
      </c>
      <c r="ABX14">
        <f t="shared" si="11"/>
        <v>1016.4519999999999</v>
      </c>
      <c r="ABY14">
        <f t="shared" si="11"/>
        <v>1005.741</v>
      </c>
      <c r="ABZ14">
        <f t="shared" si="11"/>
        <v>1032.145</v>
      </c>
      <c r="ACA14">
        <f t="shared" si="11"/>
        <v>1068.405</v>
      </c>
      <c r="ACB14">
        <f t="shared" si="11"/>
        <v>1092.5739999999998</v>
      </c>
      <c r="ACC14">
        <f t="shared" si="11"/>
        <v>1079.829</v>
      </c>
      <c r="ACD14">
        <f t="shared" si="11"/>
        <v>1110.42</v>
      </c>
      <c r="ACE14">
        <f t="shared" si="11"/>
        <v>1105.5230000000001</v>
      </c>
      <c r="ACF14">
        <f t="shared" si="11"/>
        <v>1099.6289999999999</v>
      </c>
      <c r="ACG14">
        <f t="shared" si="11"/>
        <v>1159.232</v>
      </c>
      <c r="ACH14">
        <f t="shared" si="11"/>
        <v>1146.982</v>
      </c>
      <c r="ACI14">
        <f t="shared" si="11"/>
        <v>1286.6610000000001</v>
      </c>
      <c r="ACJ14">
        <f t="shared" si="11"/>
        <v>1297.231</v>
      </c>
      <c r="ACK14">
        <f t="shared" si="11"/>
        <v>1285.9270000000001</v>
      </c>
      <c r="ACL14">
        <f t="shared" si="11"/>
        <v>1250.9289999999999</v>
      </c>
      <c r="ACM14">
        <f t="shared" si="11"/>
        <v>1217.047</v>
      </c>
      <c r="ACN14">
        <f t="shared" si="11"/>
        <v>1168.623</v>
      </c>
      <c r="ACO14">
        <f t="shared" si="11"/>
        <v>1068.4659999999999</v>
      </c>
      <c r="ACP14">
        <f t="shared" si="11"/>
        <v>1002.9380000000001</v>
      </c>
      <c r="ACQ14">
        <f t="shared" si="12"/>
        <v>945.76700000000005</v>
      </c>
      <c r="ACR14">
        <f t="shared" si="12"/>
        <v>906.09399999999994</v>
      </c>
      <c r="ACS14">
        <f t="shared" si="12"/>
        <v>888.154</v>
      </c>
      <c r="ACT14">
        <f t="shared" si="12"/>
        <v>913.72</v>
      </c>
      <c r="ACU14">
        <f t="shared" si="12"/>
        <v>1066.614</v>
      </c>
      <c r="ACV14">
        <f t="shared" si="12"/>
        <v>1016.456</v>
      </c>
      <c r="ACW14">
        <f t="shared" si="12"/>
        <v>1000.9829999999999</v>
      </c>
      <c r="ACX14">
        <f t="shared" si="12"/>
        <v>1024.0929999999998</v>
      </c>
      <c r="ACY14">
        <f t="shared" si="12"/>
        <v>1065.6310000000001</v>
      </c>
      <c r="ACZ14">
        <f t="shared" si="12"/>
        <v>1085.4569999999999</v>
      </c>
      <c r="ADA14">
        <f t="shared" si="12"/>
        <v>1091.306</v>
      </c>
      <c r="ADB14">
        <f t="shared" si="12"/>
        <v>1111.633</v>
      </c>
      <c r="ADC14">
        <f t="shared" si="12"/>
        <v>1108.1989999999998</v>
      </c>
      <c r="ADD14">
        <f t="shared" si="12"/>
        <v>1111.3800000000001</v>
      </c>
      <c r="ADE14">
        <f t="shared" si="12"/>
        <v>1169.297</v>
      </c>
      <c r="ADF14">
        <f t="shared" si="12"/>
        <v>1171.694</v>
      </c>
      <c r="ADG14">
        <f t="shared" si="12"/>
        <v>1294.3880000000001</v>
      </c>
      <c r="ADH14">
        <f t="shared" si="12"/>
        <v>1298.8800000000001</v>
      </c>
      <c r="ADI14">
        <f t="shared" si="12"/>
        <v>1287.0999999999999</v>
      </c>
      <c r="ADJ14">
        <f t="shared" si="12"/>
        <v>1244.174</v>
      </c>
      <c r="ADK14">
        <f t="shared" si="12"/>
        <v>1211.6880000000001</v>
      </c>
      <c r="ADL14">
        <f t="shared" si="12"/>
        <v>1153.3979999999999</v>
      </c>
      <c r="ADM14">
        <f t="shared" si="12"/>
        <v>1062.1309999999999</v>
      </c>
      <c r="ADN14">
        <f t="shared" si="12"/>
        <v>989.64600000000007</v>
      </c>
      <c r="ADO14">
        <f t="shared" si="12"/>
        <v>940.05200000000002</v>
      </c>
      <c r="ADP14">
        <f t="shared" si="12"/>
        <v>899.08500000000004</v>
      </c>
      <c r="ADQ14">
        <f t="shared" si="12"/>
        <v>879.875</v>
      </c>
      <c r="ADR14">
        <f t="shared" si="12"/>
        <v>902.35799999999995</v>
      </c>
      <c r="ADS14">
        <f t="shared" si="12"/>
        <v>1051.0409999999999</v>
      </c>
      <c r="ADT14">
        <f t="shared" si="12"/>
        <v>1011.6700000000001</v>
      </c>
      <c r="ADU14">
        <f t="shared" si="12"/>
        <v>991.74900000000002</v>
      </c>
      <c r="ADV14">
        <f t="shared" si="12"/>
        <v>1025.518</v>
      </c>
      <c r="ADW14">
        <f t="shared" si="12"/>
        <v>1065.8440000000001</v>
      </c>
      <c r="ADX14">
        <f t="shared" si="12"/>
        <v>1083.1599999999999</v>
      </c>
      <c r="ADY14">
        <f t="shared" si="12"/>
        <v>1095.1890000000001</v>
      </c>
      <c r="ADZ14">
        <f t="shared" si="12"/>
        <v>1109.3999999999999</v>
      </c>
      <c r="AEA14">
        <f t="shared" si="12"/>
        <v>1100.298</v>
      </c>
      <c r="AEB14">
        <f t="shared" si="12"/>
        <v>1114.1849999999999</v>
      </c>
      <c r="AEC14">
        <f t="shared" si="12"/>
        <v>1172.5229999999999</v>
      </c>
      <c r="AED14">
        <f t="shared" si="12"/>
        <v>1173.9250000000002</v>
      </c>
      <c r="AEE14">
        <f t="shared" si="12"/>
        <v>1295.277</v>
      </c>
      <c r="AEF14">
        <f t="shared" si="12"/>
        <v>1298.6279999999999</v>
      </c>
      <c r="AEG14">
        <f t="shared" si="12"/>
        <v>1287.2170000000001</v>
      </c>
      <c r="AEH14">
        <f t="shared" si="12"/>
        <v>1250.5980000000002</v>
      </c>
      <c r="AEI14">
        <f t="shared" si="12"/>
        <v>1214.1580000000001</v>
      </c>
      <c r="AEJ14">
        <f t="shared" si="12"/>
        <v>1148.9089999999999</v>
      </c>
      <c r="AEK14">
        <f t="shared" si="12"/>
        <v>1063.498</v>
      </c>
      <c r="AEL14">
        <f t="shared" si="12"/>
        <v>986.75900000000001</v>
      </c>
      <c r="AEM14">
        <f t="shared" si="12"/>
        <v>928.75900000000001</v>
      </c>
      <c r="AEN14">
        <f t="shared" si="12"/>
        <v>902.13299999999992</v>
      </c>
      <c r="AEO14">
        <f t="shared" si="12"/>
        <v>878.7120000000001</v>
      </c>
      <c r="AEP14">
        <f t="shared" si="12"/>
        <v>900.12</v>
      </c>
      <c r="AEQ14">
        <f t="shared" si="12"/>
        <v>1034.1579999999999</v>
      </c>
      <c r="AER14">
        <f t="shared" si="12"/>
        <v>998.68399999999997</v>
      </c>
      <c r="AES14">
        <f t="shared" si="12"/>
        <v>1001.4369999999999</v>
      </c>
      <c r="AET14">
        <f t="shared" si="12"/>
        <v>1024.6969999999999</v>
      </c>
      <c r="AEU14">
        <f t="shared" si="12"/>
        <v>1084.1190000000001</v>
      </c>
      <c r="AEV14">
        <f t="shared" si="12"/>
        <v>1105.808</v>
      </c>
      <c r="AEW14">
        <f t="shared" si="12"/>
        <v>1101.433</v>
      </c>
      <c r="AEX14">
        <f t="shared" si="12"/>
        <v>1133.49</v>
      </c>
      <c r="AEY14">
        <f t="shared" si="12"/>
        <v>1141.3910000000001</v>
      </c>
      <c r="AEZ14">
        <f t="shared" si="12"/>
        <v>1136.9549999999999</v>
      </c>
      <c r="AFA14">
        <f t="shared" si="12"/>
        <v>1197.6379999999999</v>
      </c>
      <c r="AFB14">
        <f t="shared" si="12"/>
        <v>1171.8969999999999</v>
      </c>
      <c r="AFC14">
        <f t="shared" si="13"/>
        <v>1285.932</v>
      </c>
      <c r="AFD14">
        <f t="shared" si="13"/>
        <v>1309.395</v>
      </c>
      <c r="AFE14">
        <f t="shared" si="13"/>
        <v>1297.98</v>
      </c>
      <c r="AFF14">
        <f t="shared" si="13"/>
        <v>1253.9089999999999</v>
      </c>
      <c r="AFG14">
        <f t="shared" si="13"/>
        <v>1219.2</v>
      </c>
      <c r="AFH14">
        <f t="shared" si="13"/>
        <v>1160.5780000000002</v>
      </c>
      <c r="AFI14">
        <f t="shared" si="13"/>
        <v>1065.4189999999999</v>
      </c>
      <c r="AFJ14">
        <f t="shared" si="13"/>
        <v>1002.3439999999999</v>
      </c>
      <c r="AFK14">
        <f t="shared" si="13"/>
        <v>955.16599999999994</v>
      </c>
      <c r="AFL14">
        <f t="shared" si="13"/>
        <v>911.85799999999995</v>
      </c>
      <c r="AFM14">
        <f t="shared" si="13"/>
        <v>900.798</v>
      </c>
      <c r="AFN14">
        <f t="shared" si="13"/>
        <v>910.62400000000002</v>
      </c>
      <c r="AFO14">
        <f t="shared" si="13"/>
        <v>1043.296</v>
      </c>
      <c r="AFP14">
        <f t="shared" si="13"/>
        <v>1005.2779999999999</v>
      </c>
      <c r="AFQ14">
        <f t="shared" si="13"/>
        <v>1010.8109999999999</v>
      </c>
      <c r="AFR14">
        <f t="shared" si="13"/>
        <v>1035.529</v>
      </c>
      <c r="AFS14">
        <f t="shared" si="13"/>
        <v>1081.204</v>
      </c>
      <c r="AFT14">
        <f t="shared" si="13"/>
        <v>1108.646</v>
      </c>
      <c r="AFU14">
        <f t="shared" si="13"/>
        <v>1114.5219999999999</v>
      </c>
      <c r="AFV14">
        <f t="shared" si="13"/>
        <v>1105.2190000000001</v>
      </c>
      <c r="AFW14">
        <f t="shared" si="13"/>
        <v>1125.49</v>
      </c>
      <c r="AFX14">
        <f t="shared" si="13"/>
        <v>1119.3430000000001</v>
      </c>
      <c r="AFY14">
        <f t="shared" si="13"/>
        <v>1170.3879999999999</v>
      </c>
      <c r="AFZ14">
        <f t="shared" si="13"/>
        <v>1167.287</v>
      </c>
      <c r="AGA14">
        <f t="shared" si="13"/>
        <v>1273.981</v>
      </c>
      <c r="AGB14">
        <f t="shared" si="13"/>
        <v>1282.327</v>
      </c>
      <c r="AGC14">
        <f t="shared" si="13"/>
        <v>1265.412</v>
      </c>
      <c r="AGD14">
        <f t="shared" si="13"/>
        <v>1222.6950000000002</v>
      </c>
      <c r="AGE14">
        <f t="shared" si="13"/>
        <v>1184.827</v>
      </c>
      <c r="AGF14">
        <f t="shared" si="13"/>
        <v>1110.425</v>
      </c>
      <c r="AGG14">
        <f t="shared" si="13"/>
        <v>1045.4110000000001</v>
      </c>
      <c r="AGH14">
        <f t="shared" si="13"/>
        <v>974.15300000000002</v>
      </c>
      <c r="AGI14">
        <f t="shared" si="13"/>
        <v>950.85</v>
      </c>
      <c r="AGJ14">
        <f t="shared" si="13"/>
        <v>915.73899999999992</v>
      </c>
      <c r="AGK14">
        <f t="shared" si="13"/>
        <v>895.45300000000009</v>
      </c>
      <c r="AGL14">
        <f t="shared" si="13"/>
        <v>894.87199999999996</v>
      </c>
      <c r="AGM14">
        <f t="shared" si="13"/>
        <v>938.37599999999998</v>
      </c>
      <c r="AGN14">
        <f t="shared" si="13"/>
        <v>903.53200000000004</v>
      </c>
      <c r="AGO14">
        <f t="shared" si="13"/>
        <v>868.43799999999999</v>
      </c>
      <c r="AGP14">
        <f t="shared" si="13"/>
        <v>911.55100000000004</v>
      </c>
      <c r="AGQ14">
        <f t="shared" si="13"/>
        <v>936.69100000000003</v>
      </c>
      <c r="AGR14">
        <f t="shared" si="13"/>
        <v>1005.8929999999999</v>
      </c>
      <c r="AGS14">
        <f t="shared" si="13"/>
        <v>1055.818</v>
      </c>
      <c r="AGT14">
        <f t="shared" si="13"/>
        <v>1059.6190000000001</v>
      </c>
      <c r="AGU14">
        <f t="shared" si="13"/>
        <v>1010.9630000000001</v>
      </c>
      <c r="AGV14">
        <f t="shared" si="13"/>
        <v>1023.7760000000001</v>
      </c>
      <c r="AGW14">
        <f t="shared" si="13"/>
        <v>1058.2579999999998</v>
      </c>
      <c r="AGX14">
        <f t="shared" si="13"/>
        <v>1025.595</v>
      </c>
      <c r="AGY14">
        <f t="shared" si="13"/>
        <v>1124.452</v>
      </c>
      <c r="AGZ14">
        <f t="shared" si="13"/>
        <v>1195.425</v>
      </c>
      <c r="AHA14">
        <f t="shared" si="13"/>
        <v>1188.451</v>
      </c>
      <c r="AHB14">
        <f t="shared" si="13"/>
        <v>1163.7159999999999</v>
      </c>
      <c r="AHC14">
        <f t="shared" si="13"/>
        <v>1128.375</v>
      </c>
      <c r="AHD14">
        <f t="shared" si="13"/>
        <v>1081.6690000000001</v>
      </c>
      <c r="AHE14">
        <f t="shared" si="13"/>
        <v>1017.004</v>
      </c>
      <c r="AHF14">
        <f t="shared" si="13"/>
        <v>965.21699999999998</v>
      </c>
      <c r="AHG14">
        <f t="shared" si="13"/>
        <v>934.83</v>
      </c>
      <c r="AHH14">
        <f t="shared" si="13"/>
        <v>888.00100000000009</v>
      </c>
      <c r="AHI14">
        <f t="shared" si="13"/>
        <v>864.52</v>
      </c>
      <c r="AHJ14">
        <f t="shared" si="13"/>
        <v>873.30499999999995</v>
      </c>
      <c r="AHK14">
        <f t="shared" si="13"/>
        <v>944.68799999999999</v>
      </c>
      <c r="AHL14">
        <f t="shared" si="13"/>
        <v>885.03399999999999</v>
      </c>
      <c r="AHM14">
        <f t="shared" si="13"/>
        <v>919.94900000000007</v>
      </c>
      <c r="AHN14">
        <f t="shared" si="13"/>
        <v>987.88900000000001</v>
      </c>
      <c r="AHO14">
        <f t="shared" si="14"/>
        <v>1045.0450000000001</v>
      </c>
      <c r="AHP14">
        <f t="shared" si="14"/>
        <v>1081.0519999999999</v>
      </c>
      <c r="AHQ14">
        <f t="shared" si="14"/>
        <v>1085.809</v>
      </c>
      <c r="AHR14">
        <f t="shared" si="14"/>
        <v>1112.0890000000002</v>
      </c>
      <c r="AHS14">
        <f t="shared" si="14"/>
        <v>1097.0650000000001</v>
      </c>
      <c r="AHT14">
        <f t="shared" si="14"/>
        <v>1100.973</v>
      </c>
      <c r="AHU14">
        <f t="shared" si="14"/>
        <v>1151.923</v>
      </c>
      <c r="AHV14">
        <f t="shared" si="14"/>
        <v>1151.18</v>
      </c>
      <c r="AHW14">
        <f t="shared" si="14"/>
        <v>1264.3869999999999</v>
      </c>
      <c r="AHX14">
        <f t="shared" si="14"/>
        <v>1291.5339999999999</v>
      </c>
      <c r="AHY14">
        <f t="shared" si="14"/>
        <v>1277.3000000000002</v>
      </c>
      <c r="AHZ14">
        <f t="shared" si="14"/>
        <v>1255.019</v>
      </c>
      <c r="AIA14">
        <f t="shared" si="14"/>
        <v>1207.7910000000002</v>
      </c>
      <c r="AIB14">
        <f t="shared" si="14"/>
        <v>1151.039</v>
      </c>
      <c r="AIC14">
        <f t="shared" si="14"/>
        <v>1059.924</v>
      </c>
      <c r="AID14">
        <f t="shared" si="14"/>
        <v>994.02800000000002</v>
      </c>
      <c r="AIE14">
        <f t="shared" si="14"/>
        <v>947.75600000000009</v>
      </c>
      <c r="AIF14">
        <f t="shared" si="14"/>
        <v>915.38200000000006</v>
      </c>
      <c r="AIG14">
        <f t="shared" si="14"/>
        <v>873.98500000000001</v>
      </c>
      <c r="AIH14">
        <f t="shared" si="14"/>
        <v>898.38799999999992</v>
      </c>
      <c r="AII14">
        <f t="shared" si="14"/>
        <v>1024.9770000000001</v>
      </c>
      <c r="AIJ14">
        <f t="shared" si="14"/>
        <v>984.82499999999993</v>
      </c>
      <c r="AIK14">
        <f t="shared" si="14"/>
        <v>988.66100000000006</v>
      </c>
      <c r="AIL14">
        <f t="shared" si="14"/>
        <v>1026.6660000000002</v>
      </c>
      <c r="AIM14">
        <f t="shared" si="14"/>
        <v>1065.866</v>
      </c>
      <c r="AIN14">
        <f t="shared" si="14"/>
        <v>1092.375</v>
      </c>
      <c r="AIO14">
        <f t="shared" si="14"/>
        <v>1109.239</v>
      </c>
      <c r="AIP14">
        <f t="shared" si="14"/>
        <v>1129.45</v>
      </c>
      <c r="AIQ14">
        <f t="shared" si="14"/>
        <v>1134.096</v>
      </c>
      <c r="AIR14">
        <f t="shared" si="14"/>
        <v>1144.2639999999999</v>
      </c>
      <c r="AIS14">
        <f t="shared" si="14"/>
        <v>1186.8860000000002</v>
      </c>
      <c r="AIT14">
        <f t="shared" si="14"/>
        <v>1195.43</v>
      </c>
      <c r="AIU14">
        <f t="shared" si="14"/>
        <v>1324.7340000000002</v>
      </c>
      <c r="AIV14">
        <f t="shared" si="14"/>
        <v>1316.817</v>
      </c>
      <c r="AIW14">
        <f t="shared" si="14"/>
        <v>1294.299</v>
      </c>
      <c r="AIX14">
        <f t="shared" si="14"/>
        <v>1261.5350000000001</v>
      </c>
      <c r="AIY14">
        <f t="shared" si="14"/>
        <v>1225.796</v>
      </c>
      <c r="AIZ14">
        <f t="shared" si="14"/>
        <v>1156.5149999999999</v>
      </c>
      <c r="AJA14">
        <f t="shared" si="14"/>
        <v>1066.5139999999999</v>
      </c>
      <c r="AJB14">
        <f t="shared" si="14"/>
        <v>995.11799999999994</v>
      </c>
      <c r="AJC14">
        <f t="shared" si="14"/>
        <v>940.41600000000005</v>
      </c>
      <c r="AJD14">
        <f t="shared" si="14"/>
        <v>931.56899999999996</v>
      </c>
      <c r="AJE14">
        <f t="shared" si="14"/>
        <v>895.58600000000001</v>
      </c>
      <c r="AJF14">
        <f t="shared" si="14"/>
        <v>912.66899999999998</v>
      </c>
      <c r="AJG14">
        <f t="shared" si="14"/>
        <v>1023.015</v>
      </c>
      <c r="AJH14">
        <f t="shared" si="14"/>
        <v>1016.307</v>
      </c>
      <c r="AJI14">
        <f t="shared" si="14"/>
        <v>1009.571</v>
      </c>
      <c r="AJJ14">
        <f t="shared" si="14"/>
        <v>1033.8410000000001</v>
      </c>
      <c r="AJK14">
        <f t="shared" si="14"/>
        <v>1106.451</v>
      </c>
      <c r="AJL14">
        <f t="shared" si="14"/>
        <v>1145.4789999999998</v>
      </c>
      <c r="AJM14">
        <f t="shared" si="14"/>
        <v>1151.0139999999999</v>
      </c>
      <c r="AJN14">
        <f t="shared" si="14"/>
        <v>1173.019</v>
      </c>
      <c r="AJO14">
        <f t="shared" si="14"/>
        <v>1175.8230000000001</v>
      </c>
      <c r="AJP14">
        <f t="shared" si="14"/>
        <v>1184.94</v>
      </c>
      <c r="AJQ14">
        <f t="shared" si="14"/>
        <v>1233.3630000000001</v>
      </c>
      <c r="AJR14">
        <f t="shared" si="14"/>
        <v>1235.701</v>
      </c>
      <c r="AJS14">
        <f t="shared" si="14"/>
        <v>1321.1510000000001</v>
      </c>
      <c r="AJT14">
        <f t="shared" si="14"/>
        <v>1346.2289999999998</v>
      </c>
      <c r="AJU14">
        <f t="shared" si="14"/>
        <v>1324.739</v>
      </c>
      <c r="AJV14">
        <f t="shared" si="14"/>
        <v>1288.739</v>
      </c>
      <c r="AJW14">
        <f t="shared" si="14"/>
        <v>1255.7950000000001</v>
      </c>
      <c r="AJX14">
        <f t="shared" si="14"/>
        <v>1188.854</v>
      </c>
      <c r="AJY14">
        <f t="shared" si="14"/>
        <v>1103.3209999999999</v>
      </c>
      <c r="AJZ14">
        <f t="shared" si="14"/>
        <v>1062.9930000000002</v>
      </c>
      <c r="AKA14">
        <f t="shared" si="15"/>
        <v>983.42499999999995</v>
      </c>
      <c r="AKB14">
        <f t="shared" si="15"/>
        <v>946.22300000000007</v>
      </c>
      <c r="AKC14">
        <f t="shared" si="15"/>
        <v>936.99699999999996</v>
      </c>
      <c r="AKD14">
        <f t="shared" si="15"/>
        <v>939.12599999999998</v>
      </c>
      <c r="AKE14">
        <f t="shared" si="15"/>
        <v>1037.336</v>
      </c>
      <c r="AKF14">
        <f t="shared" si="15"/>
        <v>1026.1849999999999</v>
      </c>
      <c r="AKG14">
        <f t="shared" si="15"/>
        <v>1021.341</v>
      </c>
      <c r="AKH14">
        <f t="shared" si="15"/>
        <v>1066.259</v>
      </c>
      <c r="AKI14">
        <f t="shared" si="15"/>
        <v>1109.2070000000001</v>
      </c>
      <c r="AKJ14">
        <f t="shared" si="15"/>
        <v>1151.905</v>
      </c>
      <c r="AKK14">
        <f t="shared" si="15"/>
        <v>1163.0510000000002</v>
      </c>
      <c r="AKL14">
        <f t="shared" si="15"/>
        <v>1177.729</v>
      </c>
      <c r="AKM14">
        <f t="shared" si="15"/>
        <v>1177.9780000000001</v>
      </c>
      <c r="AKN14">
        <f t="shared" si="15"/>
        <v>1189.308</v>
      </c>
      <c r="AKO14">
        <f t="shared" si="15"/>
        <v>1229.019</v>
      </c>
      <c r="AKP14">
        <f t="shared" si="15"/>
        <v>1247.636</v>
      </c>
      <c r="AKQ14">
        <f t="shared" si="15"/>
        <v>1290.0620000000001</v>
      </c>
      <c r="AKR14">
        <f t="shared" si="15"/>
        <v>1360.008</v>
      </c>
      <c r="AKS14">
        <f t="shared" si="15"/>
        <v>1333.854</v>
      </c>
      <c r="AKT14">
        <f t="shared" si="15"/>
        <v>1292.5840000000001</v>
      </c>
      <c r="AKU14">
        <f t="shared" si="15"/>
        <v>1265.2669999999998</v>
      </c>
      <c r="AKV14">
        <f t="shared" si="15"/>
        <v>1196.1849999999999</v>
      </c>
      <c r="AKW14">
        <f t="shared" si="15"/>
        <v>1117.077</v>
      </c>
      <c r="AKX14">
        <f t="shared" si="15"/>
        <v>1039.4699999999998</v>
      </c>
      <c r="AKY14">
        <f t="shared" si="15"/>
        <v>988.95</v>
      </c>
      <c r="AKZ14">
        <f t="shared" si="15"/>
        <v>956.25700000000006</v>
      </c>
      <c r="ALA14">
        <f t="shared" si="15"/>
        <v>937.29600000000005</v>
      </c>
      <c r="ALB14">
        <f t="shared" si="15"/>
        <v>946.5329999999999</v>
      </c>
      <c r="ALC14">
        <f t="shared" si="15"/>
        <v>1045.7069999999999</v>
      </c>
      <c r="ALD14">
        <f t="shared" si="15"/>
        <v>1001.2840000000001</v>
      </c>
      <c r="ALE14">
        <f t="shared" si="15"/>
        <v>1016.1640000000001</v>
      </c>
      <c r="ALF14">
        <f t="shared" si="15"/>
        <v>1073.8319999999999</v>
      </c>
      <c r="ALG14">
        <f t="shared" si="15"/>
        <v>1168.9059999999999</v>
      </c>
      <c r="ALH14">
        <f t="shared" si="15"/>
        <v>1184.9579999999999</v>
      </c>
      <c r="ALI14">
        <f t="shared" si="15"/>
        <v>1175.912</v>
      </c>
      <c r="ALJ14">
        <f t="shared" si="15"/>
        <v>1203.7659999999998</v>
      </c>
      <c r="ALK14">
        <f t="shared" si="15"/>
        <v>1228.5060000000001</v>
      </c>
      <c r="ALL14">
        <f t="shared" si="15"/>
        <v>1236.3090000000002</v>
      </c>
      <c r="ALM14">
        <f t="shared" si="15"/>
        <v>1277.1500000000001</v>
      </c>
      <c r="ALN14">
        <f t="shared" si="15"/>
        <v>1264.5429999999999</v>
      </c>
      <c r="ALO14">
        <f t="shared" si="15"/>
        <v>1355.95</v>
      </c>
      <c r="ALP14">
        <f t="shared" si="15"/>
        <v>1392.914</v>
      </c>
      <c r="ALQ14">
        <f t="shared" si="15"/>
        <v>1367.7440000000001</v>
      </c>
      <c r="ALR14">
        <f t="shared" si="15"/>
        <v>1326.009</v>
      </c>
      <c r="ALS14">
        <f t="shared" si="15"/>
        <v>1297.2109999999998</v>
      </c>
      <c r="ALT14">
        <f t="shared" si="15"/>
        <v>1247.6979999999999</v>
      </c>
      <c r="ALU14">
        <f t="shared" si="15"/>
        <v>1161.451</v>
      </c>
      <c r="ALV14">
        <f t="shared" si="15"/>
        <v>1100.001</v>
      </c>
      <c r="ALW14">
        <f t="shared" si="15"/>
        <v>1047.826</v>
      </c>
      <c r="ALX14">
        <f t="shared" si="15"/>
        <v>1013.6909999999999</v>
      </c>
      <c r="ALY14">
        <f t="shared" si="15"/>
        <v>989.64600000000007</v>
      </c>
      <c r="ALZ14">
        <f t="shared" si="15"/>
        <v>997.81600000000003</v>
      </c>
      <c r="AMA14">
        <f t="shared" si="15"/>
        <v>1086.5069999999998</v>
      </c>
      <c r="AMB14">
        <f t="shared" si="15"/>
        <v>1037.345</v>
      </c>
      <c r="AMC14">
        <f t="shared" si="15"/>
        <v>1069.204</v>
      </c>
      <c r="AMD14">
        <f t="shared" si="15"/>
        <v>1127.6010000000001</v>
      </c>
      <c r="AME14">
        <f t="shared" si="15"/>
        <v>1189.8910000000001</v>
      </c>
      <c r="AMF14">
        <f t="shared" si="15"/>
        <v>1212.421</v>
      </c>
      <c r="AMG14">
        <f t="shared" si="15"/>
        <v>1211.828</v>
      </c>
      <c r="AMH14">
        <f t="shared" si="15"/>
        <v>1232.058</v>
      </c>
      <c r="AMI14">
        <f t="shared" si="15"/>
        <v>1241.0070000000001</v>
      </c>
      <c r="AMJ14">
        <f t="shared" si="15"/>
        <v>1235.991</v>
      </c>
      <c r="AMK14">
        <f t="shared" si="15"/>
        <v>1268.3969999999999</v>
      </c>
      <c r="AML14">
        <f t="shared" si="15"/>
        <v>1251.2259999999999</v>
      </c>
      <c r="AMM14">
        <f t="shared" si="16"/>
        <v>1309.566</v>
      </c>
      <c r="AMN14">
        <f t="shared" si="16"/>
        <v>1331.316</v>
      </c>
      <c r="AMO14">
        <f t="shared" si="16"/>
        <v>1311.2649999999999</v>
      </c>
      <c r="AMP14">
        <f t="shared" si="16"/>
        <v>1264.8340000000001</v>
      </c>
      <c r="AMQ14">
        <f t="shared" si="16"/>
        <v>1220.9270000000001</v>
      </c>
      <c r="AMR14">
        <f t="shared" si="16"/>
        <v>1167.6379999999999</v>
      </c>
      <c r="AMS14">
        <f t="shared" si="16"/>
        <v>1092.5629999999999</v>
      </c>
      <c r="AMT14">
        <f t="shared" si="16"/>
        <v>1051.0450000000001</v>
      </c>
      <c r="AMU14">
        <f t="shared" si="16"/>
        <v>1010.437</v>
      </c>
      <c r="AMV14">
        <f t="shared" si="16"/>
        <v>964.83699999999999</v>
      </c>
      <c r="AMW14">
        <f t="shared" si="16"/>
        <v>942.91100000000006</v>
      </c>
      <c r="AMX14">
        <f t="shared" si="16"/>
        <v>931.31799999999998</v>
      </c>
      <c r="AMY14">
        <f t="shared" si="16"/>
        <v>971.81799999999998</v>
      </c>
      <c r="AMZ14">
        <f t="shared" si="16"/>
        <v>877.77799999999991</v>
      </c>
      <c r="ANA14">
        <f t="shared" si="16"/>
        <v>886.86699999999996</v>
      </c>
      <c r="ANB14">
        <f t="shared" si="16"/>
        <v>921.94299999999998</v>
      </c>
      <c r="ANC14">
        <f t="shared" si="16"/>
        <v>988.95500000000004</v>
      </c>
      <c r="AND14">
        <f t="shared" si="16"/>
        <v>1031.4399999999998</v>
      </c>
      <c r="ANE14">
        <f t="shared" si="16"/>
        <v>1083.2560000000001</v>
      </c>
      <c r="ANF14">
        <f t="shared" si="16"/>
        <v>1053.829</v>
      </c>
      <c r="ANG14">
        <f t="shared" si="16"/>
        <v>1034.1079999999999</v>
      </c>
      <c r="ANH14">
        <f t="shared" si="16"/>
        <v>1039.0630000000001</v>
      </c>
      <c r="ANI14">
        <f t="shared" si="16"/>
        <v>1089.0329999999999</v>
      </c>
      <c r="ANJ14">
        <f t="shared" si="16"/>
        <v>1069.788</v>
      </c>
      <c r="ANK14">
        <f t="shared" si="16"/>
        <v>1183.029</v>
      </c>
      <c r="ANL14">
        <f t="shared" si="16"/>
        <v>1227.1610000000001</v>
      </c>
      <c r="ANM14">
        <f t="shared" si="16"/>
        <v>1229.953</v>
      </c>
      <c r="ANN14">
        <f t="shared" si="16"/>
        <v>1189.758</v>
      </c>
      <c r="ANO14">
        <f t="shared" si="16"/>
        <v>1163.6400000000001</v>
      </c>
      <c r="ANP14">
        <f t="shared" si="16"/>
        <v>1124.5989999999999</v>
      </c>
      <c r="ANQ14">
        <f t="shared" si="16"/>
        <v>1063.1409999999998</v>
      </c>
      <c r="ANR14">
        <f t="shared" si="16"/>
        <v>1028.6569999999999</v>
      </c>
      <c r="ANS14">
        <f t="shared" si="16"/>
        <v>990.63499999999999</v>
      </c>
      <c r="ANT14">
        <f t="shared" si="16"/>
        <v>954.39700000000005</v>
      </c>
      <c r="ANU14">
        <f t="shared" si="16"/>
        <v>928.94399999999996</v>
      </c>
      <c r="ANV14">
        <f t="shared" si="16"/>
        <v>927.08600000000001</v>
      </c>
      <c r="ANW14">
        <f t="shared" si="16"/>
        <v>975.40499999999997</v>
      </c>
      <c r="ANX14">
        <f t="shared" si="16"/>
        <v>927.39499999999998</v>
      </c>
      <c r="ANY14">
        <f t="shared" si="16"/>
        <v>945.37900000000002</v>
      </c>
      <c r="ANZ14">
        <f t="shared" si="16"/>
        <v>1030.912</v>
      </c>
      <c r="AOA14">
        <f t="shared" si="16"/>
        <v>1085.452</v>
      </c>
      <c r="AOB14">
        <f t="shared" si="16"/>
        <v>1118.3609999999999</v>
      </c>
      <c r="AOC14">
        <f t="shared" si="16"/>
        <v>1118.6130000000001</v>
      </c>
      <c r="AOD14">
        <f t="shared" si="16"/>
        <v>1144.2810000000002</v>
      </c>
      <c r="AOE14">
        <f t="shared" si="16"/>
        <v>1116.316</v>
      </c>
      <c r="AOF14">
        <f t="shared" si="16"/>
        <v>1133.0659999999998</v>
      </c>
      <c r="AOG14">
        <f t="shared" si="16"/>
        <v>1175.318</v>
      </c>
      <c r="AOH14">
        <f t="shared" si="16"/>
        <v>1152.8430000000001</v>
      </c>
      <c r="AOI14">
        <f t="shared" si="16"/>
        <v>1236.1420000000001</v>
      </c>
      <c r="AOJ14">
        <f t="shared" si="16"/>
        <v>1327.8529999999998</v>
      </c>
      <c r="AOK14">
        <f t="shared" si="16"/>
        <v>1315.93</v>
      </c>
      <c r="AOL14">
        <f t="shared" si="16"/>
        <v>1287.8909999999998</v>
      </c>
      <c r="AOM14">
        <f t="shared" si="16"/>
        <v>1264.258</v>
      </c>
      <c r="AON14">
        <f t="shared" si="16"/>
        <v>1199.8810000000001</v>
      </c>
      <c r="AOO14">
        <f t="shared" si="16"/>
        <v>1117.0819999999999</v>
      </c>
      <c r="AOP14">
        <f t="shared" si="16"/>
        <v>1033.569</v>
      </c>
      <c r="AOQ14">
        <f t="shared" si="16"/>
        <v>977.70999999999992</v>
      </c>
      <c r="AOR14">
        <f t="shared" si="16"/>
        <v>938.82299999999998</v>
      </c>
      <c r="AOS14">
        <f t="shared" si="16"/>
        <v>920.048</v>
      </c>
      <c r="AOT14">
        <f t="shared" si="16"/>
        <v>932.35599999999999</v>
      </c>
      <c r="AOU14">
        <f t="shared" si="16"/>
        <v>1065.712</v>
      </c>
      <c r="AOV14">
        <f t="shared" si="16"/>
        <v>1031.444</v>
      </c>
      <c r="AOW14">
        <f t="shared" si="16"/>
        <v>1021.3460000000001</v>
      </c>
      <c r="AOX14">
        <f t="shared" si="16"/>
        <v>1056.126</v>
      </c>
      <c r="AOY14">
        <f t="shared" si="17"/>
        <v>1102.183</v>
      </c>
      <c r="AOZ14">
        <f t="shared" si="17"/>
        <v>1124.4570000000001</v>
      </c>
      <c r="APA14">
        <f t="shared" si="17"/>
        <v>1125.6369999999999</v>
      </c>
      <c r="APB14">
        <f t="shared" si="17"/>
        <v>1145.769</v>
      </c>
      <c r="APC14">
        <f t="shared" si="17"/>
        <v>1153.403</v>
      </c>
      <c r="APD14">
        <f t="shared" si="17"/>
        <v>1159.5239999999999</v>
      </c>
      <c r="APE14">
        <f t="shared" si="17"/>
        <v>1205.376</v>
      </c>
      <c r="APF14">
        <f t="shared" si="17"/>
        <v>1198.9860000000001</v>
      </c>
      <c r="APG14">
        <f t="shared" si="17"/>
        <v>1291.9780000000001</v>
      </c>
      <c r="APH14">
        <f t="shared" si="17"/>
        <v>1339.548</v>
      </c>
      <c r="API14">
        <f t="shared" si="17"/>
        <v>1342.5549999999998</v>
      </c>
      <c r="APJ14">
        <f t="shared" si="17"/>
        <v>1280.087</v>
      </c>
      <c r="APK14">
        <f t="shared" si="17"/>
        <v>1236.578</v>
      </c>
      <c r="APL14">
        <f t="shared" si="17"/>
        <v>1182.7369999999999</v>
      </c>
      <c r="APM14">
        <f t="shared" si="17"/>
        <v>1088.2860000000001</v>
      </c>
      <c r="APN14">
        <f t="shared" si="17"/>
        <v>1017.1809999999999</v>
      </c>
      <c r="APO14">
        <f t="shared" si="17"/>
        <v>979.00200000000007</v>
      </c>
      <c r="APP14">
        <f t="shared" si="17"/>
        <v>924.82299999999998</v>
      </c>
      <c r="APQ14">
        <f t="shared" si="17"/>
        <v>911.86099999999999</v>
      </c>
      <c r="APR14">
        <f t="shared" si="17"/>
        <v>930.024</v>
      </c>
      <c r="APS14">
        <f t="shared" si="17"/>
        <v>1031.588</v>
      </c>
      <c r="APT14">
        <f t="shared" si="17"/>
        <v>1006.046</v>
      </c>
      <c r="APU14">
        <f t="shared" si="17"/>
        <v>1018.91</v>
      </c>
      <c r="APV14">
        <f t="shared" si="17"/>
        <v>1053.825</v>
      </c>
      <c r="APW14">
        <f t="shared" si="17"/>
        <v>1107.606</v>
      </c>
      <c r="APX14">
        <f t="shared" si="17"/>
        <v>1133.0540000000001</v>
      </c>
      <c r="APY14">
        <f t="shared" si="17"/>
        <v>1152.069</v>
      </c>
      <c r="APZ14">
        <f t="shared" si="17"/>
        <v>1175.7649999999999</v>
      </c>
      <c r="AQA14">
        <f t="shared" si="17"/>
        <v>1191.0829999999999</v>
      </c>
      <c r="AQB14">
        <f t="shared" si="17"/>
        <v>1198.548</v>
      </c>
      <c r="AQC14">
        <f t="shared" si="17"/>
        <v>1240.0430000000001</v>
      </c>
      <c r="AQD14">
        <f t="shared" si="17"/>
        <v>1243.924</v>
      </c>
      <c r="AQE14">
        <f t="shared" si="17"/>
        <v>1319.95</v>
      </c>
      <c r="AQF14">
        <f t="shared" si="17"/>
        <v>1369.925</v>
      </c>
      <c r="AQG14">
        <f t="shared" si="17"/>
        <v>1344.4799999999998</v>
      </c>
      <c r="AQH14">
        <f t="shared" si="17"/>
        <v>1308.181</v>
      </c>
      <c r="AQI14">
        <f t="shared" si="17"/>
        <v>1268.1210000000001</v>
      </c>
      <c r="AQJ14">
        <f t="shared" si="17"/>
        <v>1210.6479999999999</v>
      </c>
      <c r="AQK14">
        <f t="shared" si="17"/>
        <v>1135.616</v>
      </c>
      <c r="AQL14">
        <f t="shared" si="17"/>
        <v>1097.787</v>
      </c>
      <c r="AQM14">
        <f t="shared" si="17"/>
        <v>1010.5500000000001</v>
      </c>
      <c r="AQN14">
        <f t="shared" si="17"/>
        <v>974.00099999999998</v>
      </c>
      <c r="AQO14">
        <f t="shared" si="17"/>
        <v>950.14499999999998</v>
      </c>
      <c r="AQP14">
        <f t="shared" si="17"/>
        <v>966.28700000000003</v>
      </c>
      <c r="AQQ14">
        <f t="shared" si="17"/>
        <v>1074.367</v>
      </c>
      <c r="AQR14">
        <f t="shared" si="17"/>
        <v>1019.0570000000001</v>
      </c>
      <c r="AQS14">
        <f t="shared" si="17"/>
        <v>1044.9669999999999</v>
      </c>
      <c r="AQT14">
        <f t="shared" si="17"/>
        <v>1092.098</v>
      </c>
      <c r="AQU14">
        <f t="shared" si="17"/>
        <v>1152.3969999999999</v>
      </c>
      <c r="AQV14">
        <f t="shared" si="17"/>
        <v>1190.8129999999999</v>
      </c>
      <c r="AQW14">
        <f t="shared" si="17"/>
        <v>1218.575</v>
      </c>
      <c r="AQX14">
        <f t="shared" si="17"/>
        <v>1232.885</v>
      </c>
      <c r="AQY14">
        <f t="shared" si="17"/>
        <v>1258.8820000000001</v>
      </c>
      <c r="AQZ14">
        <f t="shared" si="17"/>
        <v>1261.357</v>
      </c>
      <c r="ARA14">
        <f t="shared" si="17"/>
        <v>1301.855</v>
      </c>
      <c r="ARB14">
        <f t="shared" si="17"/>
        <v>1304.5509999999999</v>
      </c>
      <c r="ARC14">
        <f t="shared" si="17"/>
        <v>1375.143</v>
      </c>
      <c r="ARD14">
        <f t="shared" si="17"/>
        <v>1418.403</v>
      </c>
      <c r="ARE14">
        <f t="shared" si="17"/>
        <v>1394.203</v>
      </c>
      <c r="ARF14">
        <f t="shared" si="17"/>
        <v>1359.2560000000001</v>
      </c>
      <c r="ARG14">
        <f t="shared" si="17"/>
        <v>1337.61</v>
      </c>
      <c r="ARH14">
        <f t="shared" si="17"/>
        <v>1279.6579999999999</v>
      </c>
      <c r="ARI14">
        <f t="shared" si="17"/>
        <v>1193.7850000000001</v>
      </c>
      <c r="ARJ14">
        <f t="shared" si="17"/>
        <v>1132.0030000000002</v>
      </c>
      <c r="ARK14">
        <f t="shared" si="18"/>
        <v>1079.0409999999999</v>
      </c>
      <c r="ARL14">
        <f t="shared" si="18"/>
        <v>1025.5989999999999</v>
      </c>
      <c r="ARM14">
        <f t="shared" si="18"/>
        <v>999.44299999999998</v>
      </c>
      <c r="ARN14">
        <f t="shared" si="18"/>
        <v>1019.8119999999999</v>
      </c>
      <c r="ARO14">
        <f t="shared" si="18"/>
        <v>1088.0840000000001</v>
      </c>
      <c r="ARP14">
        <f t="shared" si="18"/>
        <v>1043.588</v>
      </c>
      <c r="ARQ14">
        <f t="shared" si="18"/>
        <v>1043.2639999999999</v>
      </c>
      <c r="ARR14">
        <f t="shared" si="18"/>
        <v>1073.9579999999999</v>
      </c>
      <c r="ARS14">
        <f t="shared" si="18"/>
        <v>1120.0159999999998</v>
      </c>
      <c r="ART14">
        <f t="shared" si="18"/>
        <v>1155.4100000000001</v>
      </c>
      <c r="ARU14">
        <f t="shared" si="18"/>
        <v>1161.452</v>
      </c>
      <c r="ARV14">
        <f t="shared" si="18"/>
        <v>1189.5990000000002</v>
      </c>
      <c r="ARW14">
        <f t="shared" si="18"/>
        <v>1203.0130000000001</v>
      </c>
      <c r="ARX14">
        <f t="shared" si="18"/>
        <v>1207.8999999999999</v>
      </c>
      <c r="ARY14">
        <f t="shared" si="18"/>
        <v>1243.8910000000001</v>
      </c>
      <c r="ARZ14">
        <f t="shared" si="18"/>
        <v>1248.9779999999998</v>
      </c>
      <c r="ASA14">
        <f t="shared" si="18"/>
        <v>1322.8709999999999</v>
      </c>
      <c r="ASB14">
        <f t="shared" si="18"/>
        <v>1370.4359999999999</v>
      </c>
      <c r="ASC14">
        <f t="shared" si="18"/>
        <v>1336.258</v>
      </c>
      <c r="ASD14">
        <f t="shared" si="18"/>
        <v>1293.1779999999999</v>
      </c>
      <c r="ASE14">
        <f t="shared" si="18"/>
        <v>1255.0900000000001</v>
      </c>
      <c r="ASF14">
        <f t="shared" si="18"/>
        <v>1195.4349999999999</v>
      </c>
      <c r="ASG14">
        <f t="shared" si="18"/>
        <v>1113.96</v>
      </c>
      <c r="ASH14">
        <f t="shared" si="18"/>
        <v>1059.31</v>
      </c>
      <c r="ASI14">
        <f t="shared" si="18"/>
        <v>1000.364</v>
      </c>
      <c r="ASJ14">
        <f t="shared" si="18"/>
        <v>963.37700000000007</v>
      </c>
      <c r="ASK14">
        <f t="shared" si="18"/>
        <v>944.23299999999995</v>
      </c>
      <c r="ASL14">
        <f t="shared" si="18"/>
        <v>963.98099999999999</v>
      </c>
      <c r="ASM14">
        <f t="shared" si="18"/>
        <v>1068.1400000000001</v>
      </c>
      <c r="ASN14">
        <f t="shared" si="18"/>
        <v>1017.0669999999999</v>
      </c>
      <c r="ASO14">
        <f t="shared" si="18"/>
        <v>1044.0400000000002</v>
      </c>
      <c r="ASP14">
        <f t="shared" si="18"/>
        <v>1087.4760000000001</v>
      </c>
      <c r="ASQ14">
        <f t="shared" si="18"/>
        <v>1131.704</v>
      </c>
      <c r="ASR14">
        <f t="shared" si="18"/>
        <v>1164.731</v>
      </c>
      <c r="ASS14">
        <f t="shared" si="18"/>
        <v>1181.4269999999999</v>
      </c>
      <c r="AST14">
        <f t="shared" si="18"/>
        <v>1214.3699999999999</v>
      </c>
      <c r="ASU14">
        <f t="shared" si="18"/>
        <v>1233.261</v>
      </c>
      <c r="ASV14">
        <f t="shared" si="18"/>
        <v>1242.2820000000002</v>
      </c>
      <c r="ASW14">
        <f t="shared" si="18"/>
        <v>1274.432</v>
      </c>
      <c r="ASX14">
        <f t="shared" si="18"/>
        <v>1279.942</v>
      </c>
      <c r="ASY14">
        <f t="shared" si="18"/>
        <v>1342.211</v>
      </c>
      <c r="ASZ14">
        <f t="shared" si="18"/>
        <v>1398.3869999999999</v>
      </c>
      <c r="ATA14">
        <f t="shared" si="18"/>
        <v>1354.7279999999998</v>
      </c>
      <c r="ATB14">
        <f t="shared" si="18"/>
        <v>1315.943</v>
      </c>
      <c r="ATC14">
        <f t="shared" si="18"/>
        <v>1269.4069999999999</v>
      </c>
      <c r="ATD14">
        <f t="shared" si="18"/>
        <v>1221.28</v>
      </c>
      <c r="ATE14">
        <f t="shared" si="18"/>
        <v>1155.8779999999999</v>
      </c>
      <c r="ATF14">
        <f t="shared" si="18"/>
        <v>1141.0640000000001</v>
      </c>
      <c r="ATG14">
        <f t="shared" si="18"/>
        <v>1082.2809999999999</v>
      </c>
      <c r="ATH14">
        <f t="shared" si="18"/>
        <v>1046.011</v>
      </c>
      <c r="ATI14">
        <f t="shared" si="18"/>
        <v>1024.248</v>
      </c>
      <c r="ATJ14">
        <f t="shared" si="18"/>
        <v>1014.9690000000001</v>
      </c>
      <c r="ATK14">
        <f t="shared" si="18"/>
        <v>1043.5920000000001</v>
      </c>
      <c r="ATL14">
        <f t="shared" si="18"/>
        <v>950.85399999999993</v>
      </c>
      <c r="ATM14">
        <f t="shared" si="18"/>
        <v>974.005</v>
      </c>
      <c r="ATN14">
        <f t="shared" si="18"/>
        <v>1015.3589999999999</v>
      </c>
      <c r="ATO14">
        <f t="shared" si="18"/>
        <v>1062.3800000000001</v>
      </c>
      <c r="ATP14">
        <f t="shared" si="18"/>
        <v>1105.8120000000001</v>
      </c>
      <c r="ATQ14">
        <f t="shared" si="18"/>
        <v>1130.3499999999999</v>
      </c>
      <c r="ATR14">
        <f t="shared" si="18"/>
        <v>1127.3130000000001</v>
      </c>
      <c r="ATS14">
        <f t="shared" si="18"/>
        <v>1119.6420000000001</v>
      </c>
      <c r="ATT14">
        <f t="shared" si="18"/>
        <v>1121.1299999999999</v>
      </c>
      <c r="ATU14">
        <f t="shared" si="18"/>
        <v>1151.3219999999999</v>
      </c>
      <c r="ATV14">
        <f t="shared" si="18"/>
        <v>1148.3330000000001</v>
      </c>
      <c r="ATW14">
        <f t="shared" si="19"/>
        <v>1226.0029999999999</v>
      </c>
      <c r="ATX14">
        <f t="shared" si="19"/>
        <v>1304.172</v>
      </c>
      <c r="ATY14">
        <f t="shared" si="19"/>
        <v>1278.0360000000001</v>
      </c>
      <c r="ATZ14">
        <f t="shared" si="19"/>
        <v>1238.5640000000001</v>
      </c>
      <c r="AUA14">
        <f t="shared" si="19"/>
        <v>1217.1870000000001</v>
      </c>
      <c r="AUB14">
        <f t="shared" si="19"/>
        <v>1188.9950000000001</v>
      </c>
      <c r="AUC14">
        <f t="shared" si="19"/>
        <v>1131.7090000000001</v>
      </c>
      <c r="AUD14">
        <f t="shared" si="19"/>
        <v>1093.8799999999999</v>
      </c>
      <c r="AUE14">
        <f t="shared" si="19"/>
        <v>1058.8580000000002</v>
      </c>
      <c r="AUF14">
        <f t="shared" si="19"/>
        <v>1008.8490000000002</v>
      </c>
      <c r="AUG14">
        <f t="shared" si="19"/>
        <v>975.67899999999997</v>
      </c>
      <c r="AUH14">
        <f t="shared" si="19"/>
        <v>967.601</v>
      </c>
      <c r="AUI14">
        <f t="shared" si="19"/>
        <v>1004.7459999999999</v>
      </c>
      <c r="AUJ14">
        <f t="shared" si="19"/>
        <v>951.12900000000002</v>
      </c>
      <c r="AUK14">
        <f t="shared" si="19"/>
        <v>982.76800000000003</v>
      </c>
      <c r="AUL14">
        <f t="shared" si="19"/>
        <v>1028.9660000000001</v>
      </c>
      <c r="AUM14">
        <f t="shared" si="19"/>
        <v>1099.162</v>
      </c>
      <c r="AUN14">
        <f t="shared" si="19"/>
        <v>1130.0820000000001</v>
      </c>
      <c r="AUO14">
        <f t="shared" si="19"/>
        <v>1138.4639999999999</v>
      </c>
      <c r="AUP14">
        <f t="shared" si="19"/>
        <v>1174.088</v>
      </c>
      <c r="AUQ14">
        <f t="shared" si="19"/>
        <v>1161.556</v>
      </c>
      <c r="AUR14">
        <f t="shared" si="19"/>
        <v>1159.2950000000001</v>
      </c>
      <c r="AUS14">
        <f t="shared" si="19"/>
        <v>1210.7250000000001</v>
      </c>
      <c r="AUT14">
        <f t="shared" si="19"/>
        <v>1191.9459999999999</v>
      </c>
      <c r="AUU14">
        <f t="shared" si="19"/>
        <v>1257.2660000000001</v>
      </c>
      <c r="AUV14">
        <f t="shared" si="19"/>
        <v>1368.587</v>
      </c>
      <c r="AUW14">
        <f t="shared" si="19"/>
        <v>1354.6590000000001</v>
      </c>
      <c r="AUX14">
        <f t="shared" si="19"/>
        <v>1329.366</v>
      </c>
      <c r="AUY14">
        <f t="shared" si="19"/>
        <v>1305.3310000000001</v>
      </c>
      <c r="AUZ14">
        <f t="shared" si="19"/>
        <v>1227.4570000000001</v>
      </c>
      <c r="AVA14">
        <f t="shared" si="19"/>
        <v>1149.998</v>
      </c>
      <c r="AVB14">
        <f t="shared" si="19"/>
        <v>1077.2330000000002</v>
      </c>
      <c r="AVC14">
        <f t="shared" si="19"/>
        <v>1009.128</v>
      </c>
      <c r="AVD14">
        <f t="shared" si="19"/>
        <v>965.82799999999997</v>
      </c>
      <c r="AVE14">
        <f t="shared" si="19"/>
        <v>950.08800000000008</v>
      </c>
      <c r="AVF14">
        <f t="shared" si="19"/>
        <v>967.048</v>
      </c>
      <c r="AVG14">
        <f t="shared" si="19"/>
        <v>1100.9770000000001</v>
      </c>
      <c r="AVH14">
        <f t="shared" si="19"/>
        <v>1064.3579999999999</v>
      </c>
      <c r="AVI14">
        <f t="shared" si="19"/>
        <v>1064.8599999999999</v>
      </c>
      <c r="AVJ14">
        <f t="shared" si="19"/>
        <v>1092.3039999999999</v>
      </c>
      <c r="AVK14">
        <f t="shared" si="19"/>
        <v>1122.492</v>
      </c>
      <c r="AVL14">
        <f t="shared" si="19"/>
        <v>1150.816</v>
      </c>
      <c r="AVM14">
        <f t="shared" si="19"/>
        <v>1152.0509999999999</v>
      </c>
      <c r="AVN14">
        <f t="shared" si="19"/>
        <v>1181.6180000000002</v>
      </c>
      <c r="AVO14">
        <f t="shared" si="19"/>
        <v>1187.2279999999998</v>
      </c>
      <c r="AVP14">
        <f t="shared" si="19"/>
        <v>1177.2819999999999</v>
      </c>
      <c r="AVQ14">
        <f t="shared" si="19"/>
        <v>1229.54</v>
      </c>
      <c r="AVR14">
        <f t="shared" si="19"/>
        <v>1231.356</v>
      </c>
      <c r="AVS14">
        <f t="shared" si="19"/>
        <v>1303.056</v>
      </c>
      <c r="AVT14">
        <f t="shared" si="19"/>
        <v>1422.9590000000001</v>
      </c>
      <c r="AVU14">
        <f t="shared" si="19"/>
        <v>1414.56</v>
      </c>
      <c r="AVV14">
        <f t="shared" si="19"/>
        <v>1386.6940000000002</v>
      </c>
      <c r="AVW14">
        <f t="shared" si="19"/>
        <v>1365.9159999999999</v>
      </c>
      <c r="AVX14">
        <f t="shared" si="19"/>
        <v>1297.741</v>
      </c>
      <c r="AVY14">
        <f t="shared" si="19"/>
        <v>1200.04</v>
      </c>
      <c r="AVZ14">
        <f t="shared" si="19"/>
        <v>1118.345</v>
      </c>
      <c r="AWA14">
        <f t="shared" si="19"/>
        <v>1053.1179999999999</v>
      </c>
      <c r="AWB14">
        <f t="shared" si="19"/>
        <v>1019.19</v>
      </c>
      <c r="AWC14">
        <f t="shared" si="19"/>
        <v>997.30600000000004</v>
      </c>
      <c r="AWD14">
        <f t="shared" si="19"/>
        <v>1024.252</v>
      </c>
      <c r="AWE14">
        <f t="shared" si="19"/>
        <v>1173.9770000000001</v>
      </c>
      <c r="AWF14">
        <f t="shared" si="19"/>
        <v>1133.059</v>
      </c>
      <c r="AWG14">
        <f t="shared" si="19"/>
        <v>1115.5839999999998</v>
      </c>
      <c r="AWH14">
        <f t="shared" si="19"/>
        <v>1128.5259999999998</v>
      </c>
      <c r="AWI14">
        <f t="shared" si="20"/>
        <v>1152.3630000000001</v>
      </c>
      <c r="AWJ14">
        <f t="shared" si="20"/>
        <v>1174.7080000000001</v>
      </c>
      <c r="AWK14">
        <f t="shared" si="20"/>
        <v>1176.501</v>
      </c>
      <c r="AWL14">
        <f t="shared" si="20"/>
        <v>1211.8329999999999</v>
      </c>
      <c r="AWM14">
        <f t="shared" si="20"/>
        <v>1217.7950000000001</v>
      </c>
      <c r="AWN14">
        <f t="shared" si="20"/>
        <v>1203.903</v>
      </c>
      <c r="AWO14">
        <f t="shared" si="20"/>
        <v>1262.01</v>
      </c>
      <c r="AWP14">
        <f t="shared" si="20"/>
        <v>1264.9779999999998</v>
      </c>
      <c r="AWQ14">
        <f t="shared" si="20"/>
        <v>1352.1080000000002</v>
      </c>
      <c r="AWR14">
        <f t="shared" si="20"/>
        <v>1459.8130000000001</v>
      </c>
      <c r="AWS14">
        <f t="shared" si="20"/>
        <v>1444.9069999999999</v>
      </c>
      <c r="AWT14">
        <f t="shared" si="20"/>
        <v>1410.45</v>
      </c>
      <c r="AWU14">
        <f t="shared" si="20"/>
        <v>1371</v>
      </c>
      <c r="AWV14">
        <f t="shared" si="20"/>
        <v>1314.6770000000001</v>
      </c>
      <c r="AWW14">
        <f t="shared" si="20"/>
        <v>1233.4650000000001</v>
      </c>
      <c r="AWX14">
        <f t="shared" si="20"/>
        <v>1132.7730000000001</v>
      </c>
      <c r="AWY14">
        <f t="shared" si="20"/>
        <v>1070.7249999999999</v>
      </c>
      <c r="AWZ14">
        <f t="shared" si="20"/>
        <v>1024.5450000000001</v>
      </c>
      <c r="AXA14">
        <f t="shared" si="20"/>
        <v>1004.6370000000001</v>
      </c>
      <c r="AXB14">
        <f t="shared" si="20"/>
        <v>1026.828</v>
      </c>
      <c r="AXC14">
        <f t="shared" si="20"/>
        <v>1182.0159999999998</v>
      </c>
      <c r="AXD14">
        <f t="shared" si="20"/>
        <v>1135.4740000000002</v>
      </c>
      <c r="AXE14">
        <f t="shared" si="20"/>
        <v>1109.386</v>
      </c>
      <c r="AXF14">
        <f t="shared" si="20"/>
        <v>1130.056</v>
      </c>
      <c r="AXG14">
        <f t="shared" si="20"/>
        <v>1149.998</v>
      </c>
      <c r="AXH14">
        <f t="shared" si="20"/>
        <v>1166.989</v>
      </c>
      <c r="AXI14">
        <f t="shared" si="20"/>
        <v>1171.598</v>
      </c>
      <c r="AXJ14">
        <f t="shared" si="20"/>
        <v>1205.3810000000001</v>
      </c>
      <c r="AXK14">
        <f t="shared" si="20"/>
        <v>1198.991</v>
      </c>
      <c r="AXL14">
        <f t="shared" si="20"/>
        <v>1195.722</v>
      </c>
      <c r="AXM14">
        <f t="shared" si="20"/>
        <v>1250.6369999999999</v>
      </c>
      <c r="AXN14">
        <f t="shared" si="20"/>
        <v>1248.383</v>
      </c>
      <c r="AXO14">
        <f t="shared" si="20"/>
        <v>1327.41</v>
      </c>
      <c r="AXP14">
        <f t="shared" si="20"/>
        <v>1423.537</v>
      </c>
      <c r="AXQ14">
        <f t="shared" si="20"/>
        <v>1392.576</v>
      </c>
      <c r="AXR14">
        <f t="shared" si="20"/>
        <v>1355.8319999999999</v>
      </c>
      <c r="AXS14">
        <f t="shared" si="20"/>
        <v>1338.5519999999999</v>
      </c>
      <c r="AXT14">
        <f t="shared" si="20"/>
        <v>1271.529</v>
      </c>
      <c r="AXU14">
        <f t="shared" si="20"/>
        <v>1186.251</v>
      </c>
      <c r="AXV14">
        <f t="shared" si="20"/>
        <v>1097.7339999999999</v>
      </c>
      <c r="AXW14">
        <f t="shared" si="20"/>
        <v>1028.3720000000001</v>
      </c>
      <c r="AXX14">
        <f t="shared" si="20"/>
        <v>989.88099999999997</v>
      </c>
      <c r="AXY14">
        <f t="shared" si="20"/>
        <v>972.59300000000007</v>
      </c>
      <c r="AXZ14">
        <f t="shared" si="20"/>
        <v>998.48300000000006</v>
      </c>
      <c r="AYA14">
        <f t="shared" si="20"/>
        <v>1136.2939999999999</v>
      </c>
      <c r="AYB14">
        <f t="shared" si="20"/>
        <v>1088.088</v>
      </c>
      <c r="AYC14">
        <f t="shared" si="20"/>
        <v>1076.7860000000001</v>
      </c>
      <c r="AYD14">
        <f t="shared" si="20"/>
        <v>1093.6469999999999</v>
      </c>
      <c r="AYE14">
        <f t="shared" si="20"/>
        <v>1127.607</v>
      </c>
      <c r="AYF14">
        <f t="shared" si="20"/>
        <v>1142.944</v>
      </c>
      <c r="AYG14">
        <f t="shared" si="20"/>
        <v>1143.309</v>
      </c>
      <c r="AYH14">
        <f t="shared" si="20"/>
        <v>1163.2150000000001</v>
      </c>
      <c r="AYI14">
        <f t="shared" si="20"/>
        <v>1162.665</v>
      </c>
      <c r="AYJ14">
        <f t="shared" si="20"/>
        <v>1163.7169999999999</v>
      </c>
      <c r="AYK14">
        <f t="shared" si="20"/>
        <v>1211.3910000000001</v>
      </c>
      <c r="AYL14">
        <f t="shared" si="20"/>
        <v>1216.0800000000002</v>
      </c>
      <c r="AYM14">
        <f t="shared" si="20"/>
        <v>1277.8130000000001</v>
      </c>
      <c r="AYN14">
        <f t="shared" si="20"/>
        <v>1355.1079999999999</v>
      </c>
      <c r="AYO14">
        <f t="shared" si="20"/>
        <v>1337.471</v>
      </c>
      <c r="AYP14">
        <f t="shared" si="20"/>
        <v>1294.6660000000002</v>
      </c>
      <c r="AYQ14">
        <f t="shared" si="20"/>
        <v>1258.6079999999999</v>
      </c>
      <c r="AYR14">
        <f t="shared" si="20"/>
        <v>1199.73</v>
      </c>
      <c r="AYS14">
        <f t="shared" si="20"/>
        <v>1108.9490000000001</v>
      </c>
      <c r="AYT14">
        <f t="shared" si="20"/>
        <v>1034.654</v>
      </c>
      <c r="AYU14">
        <f t="shared" si="21"/>
        <v>968.71900000000005</v>
      </c>
      <c r="AYV14">
        <f t="shared" si="21"/>
        <v>931.11500000000001</v>
      </c>
      <c r="AYW14">
        <f t="shared" si="21"/>
        <v>921.81100000000004</v>
      </c>
      <c r="AYX14">
        <f t="shared" si="21"/>
        <v>946.077</v>
      </c>
      <c r="AYY14">
        <f t="shared" si="21"/>
        <v>1077.385</v>
      </c>
      <c r="AYZ14">
        <f t="shared" si="21"/>
        <v>1042.5469999999998</v>
      </c>
      <c r="AZA14">
        <f t="shared" si="21"/>
        <v>1037.0360000000001</v>
      </c>
      <c r="AZB14">
        <f t="shared" si="21"/>
        <v>1068.0730000000001</v>
      </c>
      <c r="AZC14">
        <f t="shared" si="21"/>
        <v>1114.673</v>
      </c>
      <c r="AZD14">
        <f t="shared" si="21"/>
        <v>1143.048</v>
      </c>
      <c r="AZE14">
        <f t="shared" si="21"/>
        <v>1145.3240000000001</v>
      </c>
      <c r="AZF14">
        <f t="shared" si="21"/>
        <v>1160.913</v>
      </c>
      <c r="AZG14">
        <f t="shared" si="21"/>
        <v>1154.5939999999998</v>
      </c>
      <c r="AZH14">
        <f t="shared" si="21"/>
        <v>1151.2070000000001</v>
      </c>
      <c r="AZI14">
        <f t="shared" si="21"/>
        <v>1184.5159999999998</v>
      </c>
      <c r="AZJ14">
        <f t="shared" si="21"/>
        <v>1186.5989999999999</v>
      </c>
      <c r="AZK14">
        <f t="shared" si="21"/>
        <v>1242.893</v>
      </c>
      <c r="AZL14">
        <f t="shared" si="21"/>
        <v>1332.9560000000001</v>
      </c>
      <c r="AZM14">
        <f t="shared" si="21"/>
        <v>1286.8050000000001</v>
      </c>
      <c r="AZN14">
        <f t="shared" si="21"/>
        <v>1237.7809999999999</v>
      </c>
      <c r="AZO14">
        <f t="shared" si="21"/>
        <v>1211.838</v>
      </c>
      <c r="AZP14">
        <f t="shared" si="21"/>
        <v>1151.057</v>
      </c>
      <c r="AZQ14">
        <f t="shared" si="21"/>
        <v>1077.2459999999999</v>
      </c>
      <c r="AZR14">
        <f t="shared" si="21"/>
        <v>1039.202</v>
      </c>
      <c r="AZS14">
        <f t="shared" si="21"/>
        <v>992.17900000000009</v>
      </c>
      <c r="AZT14">
        <f t="shared" si="21"/>
        <v>956.5630000000001</v>
      </c>
      <c r="AZU14">
        <f t="shared" si="21"/>
        <v>925.53</v>
      </c>
      <c r="AZV14">
        <f t="shared" si="21"/>
        <v>926.25900000000001</v>
      </c>
      <c r="AZW14">
        <f t="shared" si="21"/>
        <v>968.44399999999996</v>
      </c>
      <c r="AZX14">
        <f t="shared" si="21"/>
        <v>875.02199999999993</v>
      </c>
      <c r="AZY14">
        <f t="shared" si="21"/>
        <v>904.38499999999999</v>
      </c>
      <c r="AZZ14">
        <f t="shared" si="21"/>
        <v>944.57500000000005</v>
      </c>
      <c r="BAA14">
        <f t="shared" si="21"/>
        <v>992.7</v>
      </c>
      <c r="BAB14">
        <f t="shared" si="21"/>
        <v>1049.971</v>
      </c>
      <c r="BAC14">
        <f t="shared" si="21"/>
        <v>1109.5239999999999</v>
      </c>
      <c r="BAD14">
        <f t="shared" si="21"/>
        <v>1080.732</v>
      </c>
      <c r="BAE14">
        <f t="shared" si="21"/>
        <v>1046.4839999999999</v>
      </c>
      <c r="BAF14">
        <f t="shared" si="21"/>
        <v>1035.896</v>
      </c>
      <c r="BAG14">
        <f t="shared" si="21"/>
        <v>1071.231</v>
      </c>
      <c r="BAH14">
        <f t="shared" si="21"/>
        <v>1072.6970000000001</v>
      </c>
      <c r="BAI14">
        <f t="shared" si="21"/>
        <v>1158.6410000000001</v>
      </c>
      <c r="BAJ14">
        <f t="shared" si="21"/>
        <v>1254.047</v>
      </c>
      <c r="BAK14">
        <f t="shared" si="21"/>
        <v>1226.47</v>
      </c>
      <c r="BAL14">
        <f t="shared" si="21"/>
        <v>1196.002</v>
      </c>
      <c r="BAM14">
        <f t="shared" si="21"/>
        <v>1162.8229999999999</v>
      </c>
      <c r="BAN14">
        <f t="shared" si="21"/>
        <v>1124.797</v>
      </c>
      <c r="BAO14">
        <f t="shared" si="21"/>
        <v>1061.4580000000001</v>
      </c>
      <c r="BAP14">
        <f t="shared" si="21"/>
        <v>1021.7989999999999</v>
      </c>
      <c r="BAQ14">
        <f t="shared" si="21"/>
        <v>976.62800000000004</v>
      </c>
      <c r="BAR14">
        <f t="shared" si="21"/>
        <v>933.59299999999996</v>
      </c>
      <c r="BAS14">
        <f t="shared" si="21"/>
        <v>914.65499999999997</v>
      </c>
      <c r="BAT14">
        <f t="shared" si="21"/>
        <v>918.697</v>
      </c>
      <c r="BAU14">
        <f t="shared" si="21"/>
        <v>977.09</v>
      </c>
      <c r="BAV14">
        <f t="shared" si="21"/>
        <v>900.17399999999998</v>
      </c>
      <c r="BAW14">
        <f t="shared" si="21"/>
        <v>958.71600000000001</v>
      </c>
      <c r="BAX14">
        <f t="shared" si="21"/>
        <v>1012.7949999999998</v>
      </c>
      <c r="BAY14">
        <f t="shared" si="21"/>
        <v>1072.2460000000001</v>
      </c>
      <c r="BAZ14">
        <f t="shared" si="21"/>
        <v>1106.2629999999999</v>
      </c>
      <c r="BBA14">
        <f t="shared" si="21"/>
        <v>1116.3330000000001</v>
      </c>
      <c r="BBB14">
        <f t="shared" si="21"/>
        <v>1135.17</v>
      </c>
      <c r="BBC14">
        <f t="shared" si="21"/>
        <v>1129.7529999999999</v>
      </c>
      <c r="BBD14">
        <f t="shared" si="21"/>
        <v>1136.222</v>
      </c>
      <c r="BBE14">
        <f t="shared" si="21"/>
        <v>1166.55</v>
      </c>
      <c r="BBF14">
        <f t="shared" si="21"/>
        <v>1159.373</v>
      </c>
      <c r="BBG14">
        <f t="shared" si="22"/>
        <v>1213.7720000000002</v>
      </c>
      <c r="BBH14">
        <f t="shared" si="22"/>
        <v>1331.771</v>
      </c>
      <c r="BBI14">
        <f t="shared" si="22"/>
        <v>1303.258</v>
      </c>
      <c r="BBJ14">
        <f t="shared" si="22"/>
        <v>1279.9469999999999</v>
      </c>
      <c r="BBK14">
        <f t="shared" si="22"/>
        <v>1245.4380000000001</v>
      </c>
      <c r="BBL14">
        <f t="shared" si="22"/>
        <v>1186.4580000000001</v>
      </c>
      <c r="BBM14" s="3">
        <f t="shared" si="22"/>
        <v>1093.885</v>
      </c>
      <c r="BBN14" s="3">
        <f t="shared" si="22"/>
        <v>1015.4049999999999</v>
      </c>
      <c r="BBO14" s="3">
        <f t="shared" si="22"/>
        <v>951.00300000000004</v>
      </c>
      <c r="BBP14" s="3">
        <f t="shared" si="22"/>
        <v>905.94100000000003</v>
      </c>
      <c r="BBQ14" s="3">
        <f t="shared" si="22"/>
        <v>890.19299999999998</v>
      </c>
      <c r="BBR14" s="3">
        <f t="shared" si="22"/>
        <v>913.72399999999993</v>
      </c>
      <c r="BBS14" s="3">
        <f t="shared" si="22"/>
        <v>1038.2460000000001</v>
      </c>
      <c r="BBT14" s="3">
        <f t="shared" si="22"/>
        <v>1000.215</v>
      </c>
      <c r="BBU14" s="3">
        <f t="shared" si="22"/>
        <v>1012.0359999999999</v>
      </c>
      <c r="BBV14" s="3">
        <f t="shared" si="22"/>
        <v>1045.415</v>
      </c>
      <c r="BBW14" s="3">
        <f t="shared" si="22"/>
        <v>1091.0070000000001</v>
      </c>
      <c r="BBX14" s="3">
        <f t="shared" si="22"/>
        <v>1112.549</v>
      </c>
      <c r="BBY14" s="3">
        <f t="shared" si="22"/>
        <v>1118.8789999999999</v>
      </c>
      <c r="BBZ14" s="3">
        <f t="shared" si="22"/>
        <v>1156.22</v>
      </c>
      <c r="BCA14" s="3">
        <f t="shared" si="22"/>
        <v>1154.741</v>
      </c>
      <c r="BCB14" s="3">
        <f t="shared" si="22"/>
        <v>1162.643</v>
      </c>
      <c r="BCC14" s="3">
        <f t="shared" si="22"/>
        <v>1204.1949999999999</v>
      </c>
      <c r="BCD14" s="3">
        <f t="shared" si="22"/>
        <v>1218.2269999999999</v>
      </c>
      <c r="BCE14" s="3">
        <f t="shared" si="22"/>
        <v>1255.655</v>
      </c>
      <c r="BCF14" s="3">
        <f t="shared" si="22"/>
        <v>1350.6260000000002</v>
      </c>
      <c r="BCG14" s="3">
        <f t="shared" si="22"/>
        <v>1318.6020000000001</v>
      </c>
      <c r="BCH14" s="3">
        <f t="shared" si="22"/>
        <v>1283.8320000000001</v>
      </c>
      <c r="BCI14" s="3">
        <f t="shared" si="22"/>
        <v>1254.9559999999999</v>
      </c>
      <c r="BCJ14" s="3">
        <f t="shared" si="22"/>
        <v>1202.5609999999999</v>
      </c>
      <c r="BCK14">
        <f t="shared" si="481"/>
        <v>1093.885</v>
      </c>
      <c r="BCL14">
        <f t="shared" si="23"/>
        <v>1015.4049999999999</v>
      </c>
      <c r="BCM14">
        <f t="shared" si="23"/>
        <v>951.00300000000004</v>
      </c>
      <c r="BCN14">
        <f t="shared" si="23"/>
        <v>905.94100000000003</v>
      </c>
      <c r="BCO14">
        <f t="shared" si="23"/>
        <v>890.19299999999998</v>
      </c>
      <c r="BCP14">
        <f t="shared" si="23"/>
        <v>913.72399999999993</v>
      </c>
      <c r="BCQ14">
        <f t="shared" si="23"/>
        <v>1038.2460000000001</v>
      </c>
      <c r="BCR14">
        <f t="shared" si="23"/>
        <v>1000.215</v>
      </c>
      <c r="BCS14">
        <f t="shared" si="23"/>
        <v>1012.0359999999999</v>
      </c>
      <c r="BCT14">
        <f t="shared" si="23"/>
        <v>1045.415</v>
      </c>
      <c r="BCU14">
        <f t="shared" si="23"/>
        <v>1091.0070000000001</v>
      </c>
      <c r="BCV14">
        <f t="shared" si="23"/>
        <v>1112.549</v>
      </c>
      <c r="BCW14">
        <f t="shared" si="23"/>
        <v>1118.8789999999999</v>
      </c>
      <c r="BCX14">
        <f t="shared" si="23"/>
        <v>1156.22</v>
      </c>
      <c r="BCY14">
        <f t="shared" si="23"/>
        <v>1154.741</v>
      </c>
      <c r="BCZ14">
        <f t="shared" si="23"/>
        <v>1162.643</v>
      </c>
      <c r="BDA14">
        <f t="shared" si="23"/>
        <v>1204.1949999999999</v>
      </c>
      <c r="BDB14">
        <f t="shared" si="24"/>
        <v>1218.2269999999999</v>
      </c>
      <c r="BDC14">
        <f t="shared" si="24"/>
        <v>1255.655</v>
      </c>
      <c r="BDD14">
        <f t="shared" si="24"/>
        <v>1350.6260000000002</v>
      </c>
      <c r="BDE14">
        <f t="shared" si="24"/>
        <v>1318.6020000000001</v>
      </c>
      <c r="BDF14">
        <f t="shared" si="24"/>
        <v>1283.8320000000001</v>
      </c>
      <c r="BDG14">
        <f t="shared" si="24"/>
        <v>1254.9559999999999</v>
      </c>
      <c r="BDH14">
        <f t="shared" si="24"/>
        <v>1202.5609999999999</v>
      </c>
      <c r="BDI14">
        <f t="shared" si="24"/>
        <v>1097.6589999999999</v>
      </c>
      <c r="BDJ14">
        <f t="shared" si="24"/>
        <v>1039.9270000000001</v>
      </c>
      <c r="BDK14">
        <f t="shared" si="24"/>
        <v>973.24400000000003</v>
      </c>
      <c r="BDL14">
        <f t="shared" si="24"/>
        <v>929.24599999999998</v>
      </c>
      <c r="BDM14">
        <f t="shared" si="24"/>
        <v>917.44800000000009</v>
      </c>
      <c r="BDN14">
        <f t="shared" si="24"/>
        <v>1037.3410000000001</v>
      </c>
      <c r="BDO14">
        <f t="shared" si="24"/>
        <v>1034.9740000000002</v>
      </c>
      <c r="BDP14">
        <f t="shared" si="24"/>
        <v>1000.8300000000002</v>
      </c>
      <c r="BDQ14">
        <f t="shared" si="24"/>
        <v>1028.5050000000001</v>
      </c>
      <c r="BDR14">
        <f t="shared" si="25"/>
        <v>1057.0349999999999</v>
      </c>
      <c r="BDS14">
        <f t="shared" si="25"/>
        <v>1097.9490000000001</v>
      </c>
      <c r="BDT14">
        <f t="shared" si="25"/>
        <v>1113.6209999999999</v>
      </c>
      <c r="BDU14">
        <f t="shared" si="25"/>
        <v>1122.5</v>
      </c>
      <c r="BDV14">
        <f t="shared" si="25"/>
        <v>1143.97</v>
      </c>
      <c r="BDW14">
        <f t="shared" si="25"/>
        <v>1164.58</v>
      </c>
      <c r="BDX14">
        <f t="shared" si="25"/>
        <v>1169.22</v>
      </c>
      <c r="BDY14">
        <f t="shared" si="25"/>
        <v>1202.566</v>
      </c>
      <c r="BDZ14">
        <f t="shared" si="25"/>
        <v>1228.3610000000001</v>
      </c>
      <c r="BEA14">
        <f t="shared" si="25"/>
        <v>1269.7620000000002</v>
      </c>
      <c r="BEB14">
        <f t="shared" si="25"/>
        <v>1356.13</v>
      </c>
      <c r="BEC14">
        <f t="shared" si="25"/>
        <v>1315.32</v>
      </c>
      <c r="BED14">
        <f t="shared" si="25"/>
        <v>1291.8339999999998</v>
      </c>
      <c r="BEE14">
        <f t="shared" si="25"/>
        <v>1267.23</v>
      </c>
      <c r="BEF14">
        <f t="shared" si="25"/>
        <v>1204.049</v>
      </c>
      <c r="BEG14">
        <f t="shared" si="25"/>
        <v>1111.9380000000001</v>
      </c>
      <c r="BEH14">
        <f t="shared" si="26"/>
        <v>1033.5740000000001</v>
      </c>
      <c r="BEI14">
        <f t="shared" si="26"/>
        <v>981.42700000000002</v>
      </c>
      <c r="BEJ14">
        <f t="shared" si="26"/>
        <v>939.90300000000002</v>
      </c>
      <c r="BEK14">
        <f t="shared" si="26"/>
        <v>921.03399999999999</v>
      </c>
      <c r="BEL14">
        <f t="shared" si="26"/>
        <v>946.83500000000004</v>
      </c>
      <c r="BEM14">
        <f t="shared" si="26"/>
        <v>1040.7839999999999</v>
      </c>
      <c r="BEN14">
        <f t="shared" si="26"/>
        <v>992.91399999999999</v>
      </c>
      <c r="BEO14">
        <f t="shared" si="26"/>
        <v>1022.7010000000001</v>
      </c>
      <c r="BEP14">
        <f t="shared" si="26"/>
        <v>1064.5849999999998</v>
      </c>
      <c r="BEQ14">
        <f t="shared" si="26"/>
        <v>1107.6109999999999</v>
      </c>
      <c r="BER14">
        <f t="shared" si="26"/>
        <v>1138.328</v>
      </c>
      <c r="BES14">
        <f t="shared" si="26"/>
        <v>1136.51</v>
      </c>
      <c r="BET14">
        <f t="shared" si="26"/>
        <v>1161.74</v>
      </c>
      <c r="BEU14">
        <f t="shared" si="26"/>
        <v>1179.4929999999999</v>
      </c>
      <c r="BEV14">
        <f t="shared" si="26"/>
        <v>1185.2549999999999</v>
      </c>
      <c r="BEW14">
        <f t="shared" si="26"/>
        <v>1229.846</v>
      </c>
      <c r="BEX14">
        <f t="shared" si="27"/>
        <v>1244.8570000000002</v>
      </c>
      <c r="BEY14">
        <f t="shared" si="27"/>
        <v>1278.3230000000001</v>
      </c>
      <c r="BEZ14">
        <f t="shared" si="27"/>
        <v>1382.425</v>
      </c>
      <c r="BFA14">
        <f t="shared" si="27"/>
        <v>1334.4469999999999</v>
      </c>
      <c r="BFB14">
        <f t="shared" si="27"/>
        <v>1312.663</v>
      </c>
      <c r="BFC14">
        <f t="shared" si="27"/>
        <v>1259.617</v>
      </c>
      <c r="BFD14">
        <f t="shared" si="27"/>
        <v>1215.4000000000001</v>
      </c>
      <c r="BFE14">
        <f t="shared" si="27"/>
        <v>1124.461</v>
      </c>
      <c r="BFF14">
        <f t="shared" si="27"/>
        <v>1045.711</v>
      </c>
      <c r="BFG14">
        <f t="shared" si="27"/>
        <v>992.798</v>
      </c>
      <c r="BFH14">
        <f t="shared" si="27"/>
        <v>955.01300000000003</v>
      </c>
      <c r="BFI14">
        <f t="shared" si="27"/>
        <v>932.98</v>
      </c>
      <c r="BFJ14">
        <f t="shared" si="27"/>
        <v>946.68200000000002</v>
      </c>
      <c r="BFK14">
        <f t="shared" si="27"/>
        <v>1043.1479999999999</v>
      </c>
      <c r="BFL14">
        <f t="shared" si="27"/>
        <v>1007.279</v>
      </c>
      <c r="BFM14">
        <f t="shared" si="27"/>
        <v>1021.6469999999999</v>
      </c>
      <c r="BFN14">
        <f t="shared" si="28"/>
        <v>1056.279</v>
      </c>
      <c r="BFO14">
        <f t="shared" si="28"/>
        <v>1100.8389999999999</v>
      </c>
      <c r="BFP14">
        <f t="shared" si="28"/>
        <v>1142.309</v>
      </c>
      <c r="BFQ14">
        <f t="shared" si="28"/>
        <v>1148.6309999999999</v>
      </c>
      <c r="BFR14">
        <f t="shared" si="28"/>
        <v>1176.798</v>
      </c>
      <c r="BFS14">
        <f t="shared" si="28"/>
        <v>1189.604</v>
      </c>
      <c r="BFT14">
        <f t="shared" si="28"/>
        <v>1198.5529999999999</v>
      </c>
      <c r="BFU14">
        <f t="shared" si="28"/>
        <v>1232.3789999999999</v>
      </c>
      <c r="BFV14">
        <f t="shared" si="28"/>
        <v>1246.4569999999999</v>
      </c>
      <c r="BFW14">
        <f t="shared" si="28"/>
        <v>1282.3320000000001</v>
      </c>
      <c r="BFX14">
        <f t="shared" si="28"/>
        <v>1385.1679999999999</v>
      </c>
      <c r="BFY14">
        <f t="shared" si="28"/>
        <v>1332.0590000000002</v>
      </c>
      <c r="BFZ14">
        <f t="shared" si="28"/>
        <v>1297.681</v>
      </c>
      <c r="BGA14">
        <f t="shared" si="28"/>
        <v>1262.606</v>
      </c>
      <c r="BGB14">
        <f t="shared" si="28"/>
        <v>1202.5710000000001</v>
      </c>
      <c r="BGC14">
        <f t="shared" si="28"/>
        <v>1108.797</v>
      </c>
      <c r="BGD14">
        <f t="shared" si="29"/>
        <v>1042.8430000000001</v>
      </c>
      <c r="BGE14">
        <f t="shared" si="29"/>
        <v>985.74199999999996</v>
      </c>
      <c r="BGF14">
        <f t="shared" si="29"/>
        <v>953.46699999999998</v>
      </c>
      <c r="BGG14">
        <f t="shared" si="29"/>
        <v>931.88900000000001</v>
      </c>
      <c r="BGH14">
        <f t="shared" si="29"/>
        <v>958.72</v>
      </c>
      <c r="BGI14">
        <f t="shared" si="29"/>
        <v>1045.4190000000001</v>
      </c>
      <c r="BGJ14">
        <f t="shared" si="29"/>
        <v>1005.0300000000001</v>
      </c>
      <c r="BGK14">
        <f t="shared" si="29"/>
        <v>1033.0239999999999</v>
      </c>
      <c r="BGL14">
        <f t="shared" si="29"/>
        <v>1076.6569999999999</v>
      </c>
      <c r="BGM14">
        <f t="shared" si="29"/>
        <v>1117.6669999999999</v>
      </c>
      <c r="BGN14">
        <f t="shared" si="29"/>
        <v>1145.7820000000002</v>
      </c>
      <c r="BGO14">
        <f t="shared" si="29"/>
        <v>1135.704</v>
      </c>
      <c r="BGP14">
        <f t="shared" si="29"/>
        <v>1153.4759999999999</v>
      </c>
      <c r="BGQ14">
        <f t="shared" si="29"/>
        <v>1157.2910000000002</v>
      </c>
      <c r="BGR14">
        <f t="shared" si="29"/>
        <v>1152.3630000000001</v>
      </c>
      <c r="BGS14">
        <f t="shared" si="29"/>
        <v>1190.202</v>
      </c>
      <c r="BGT14">
        <f t="shared" si="30"/>
        <v>1209.162</v>
      </c>
      <c r="BGU14">
        <f t="shared" si="30"/>
        <v>1233.5240000000001</v>
      </c>
      <c r="BGV14">
        <f t="shared" si="30"/>
        <v>1337.172</v>
      </c>
      <c r="BGW14">
        <f t="shared" si="30"/>
        <v>1290.961</v>
      </c>
      <c r="BGX14">
        <f t="shared" si="30"/>
        <v>1242.3869999999999</v>
      </c>
      <c r="BGY14">
        <f t="shared" si="30"/>
        <v>1198.9959999999999</v>
      </c>
      <c r="BGZ14">
        <f t="shared" si="30"/>
        <v>1155.336</v>
      </c>
      <c r="BHA14">
        <f t="shared" si="30"/>
        <v>1077.2379999999998</v>
      </c>
      <c r="BHB14">
        <f t="shared" si="30"/>
        <v>1039.7760000000001</v>
      </c>
      <c r="BHC14">
        <f t="shared" si="30"/>
        <v>994.68799999999999</v>
      </c>
      <c r="BHD14">
        <f t="shared" si="30"/>
        <v>958.221</v>
      </c>
      <c r="BHE14">
        <f t="shared" si="30"/>
        <v>927.68</v>
      </c>
      <c r="BHF14">
        <f t="shared" si="30"/>
        <v>930.69</v>
      </c>
      <c r="BHG14">
        <f t="shared" si="30"/>
        <v>949.154</v>
      </c>
      <c r="BHH14">
        <f t="shared" si="30"/>
        <v>857.58199999999999</v>
      </c>
      <c r="BHI14">
        <f t="shared" si="30"/>
        <v>882.36899999999991</v>
      </c>
      <c r="BHJ14">
        <f t="shared" si="31"/>
        <v>925.05600000000004</v>
      </c>
      <c r="BHK14">
        <f t="shared" si="31"/>
        <v>972.13400000000001</v>
      </c>
      <c r="BHL14">
        <f t="shared" si="31"/>
        <v>1012.5889999999999</v>
      </c>
      <c r="BHM14">
        <f t="shared" si="31"/>
        <v>1065.1189999999999</v>
      </c>
      <c r="BHN14">
        <f t="shared" si="31"/>
        <v>1033.8339999999998</v>
      </c>
      <c r="BHO14">
        <f t="shared" si="31"/>
        <v>999.54699999999991</v>
      </c>
      <c r="BHP14">
        <f t="shared" si="31"/>
        <v>991.28400000000011</v>
      </c>
      <c r="BHQ14">
        <f t="shared" si="31"/>
        <v>1033.213</v>
      </c>
      <c r="BHR14">
        <f t="shared" si="31"/>
        <v>1048.713</v>
      </c>
      <c r="BHS14">
        <f t="shared" si="31"/>
        <v>1107.454</v>
      </c>
      <c r="BHT14">
        <f t="shared" si="31"/>
        <v>1214.3900000000001</v>
      </c>
      <c r="BHU14">
        <f t="shared" si="31"/>
        <v>1201.5830000000001</v>
      </c>
      <c r="BHV14">
        <f t="shared" si="31"/>
        <v>1168.807</v>
      </c>
      <c r="BHW14">
        <f t="shared" si="31"/>
        <v>1138.8409999999999</v>
      </c>
      <c r="BHX14">
        <f t="shared" si="31"/>
        <v>1090.8920000000001</v>
      </c>
      <c r="BHY14">
        <f t="shared" si="31"/>
        <v>1036.9649999999999</v>
      </c>
      <c r="BHZ14">
        <f t="shared" si="32"/>
        <v>985.74599999999998</v>
      </c>
      <c r="BIA14">
        <f t="shared" si="32"/>
        <v>941.524</v>
      </c>
      <c r="BIB14">
        <f t="shared" si="32"/>
        <v>905.41700000000003</v>
      </c>
      <c r="BIC14">
        <f t="shared" si="32"/>
        <v>880.80000000000007</v>
      </c>
      <c r="BID14">
        <f t="shared" si="32"/>
        <v>890.81799999999998</v>
      </c>
      <c r="BIE14">
        <f t="shared" si="32"/>
        <v>924.46199999999999</v>
      </c>
      <c r="BIF14">
        <f t="shared" si="32"/>
        <v>877.68599999999992</v>
      </c>
      <c r="BIG14">
        <f t="shared" si="32"/>
        <v>914.96100000000001</v>
      </c>
      <c r="BIH14">
        <f t="shared" si="32"/>
        <v>973.70299999999997</v>
      </c>
      <c r="BII14">
        <f t="shared" si="32"/>
        <v>1042.9949999999999</v>
      </c>
      <c r="BIJ14">
        <f t="shared" si="32"/>
        <v>1074.675</v>
      </c>
      <c r="BIK14">
        <f t="shared" si="32"/>
        <v>1082.576</v>
      </c>
      <c r="BIL14">
        <f t="shared" si="32"/>
        <v>1116.636</v>
      </c>
      <c r="BIM14">
        <f t="shared" si="32"/>
        <v>1102.0350000000001</v>
      </c>
      <c r="BIN14">
        <f t="shared" si="32"/>
        <v>1103.701</v>
      </c>
      <c r="BIO14">
        <f t="shared" si="32"/>
        <v>1132.154</v>
      </c>
      <c r="BIP14">
        <f t="shared" si="33"/>
        <v>1155.153</v>
      </c>
      <c r="BIQ14">
        <f t="shared" si="33"/>
        <v>1202.1179999999999</v>
      </c>
      <c r="BIR14">
        <f t="shared" si="33"/>
        <v>1324.2959999999998</v>
      </c>
      <c r="BIS14">
        <f t="shared" si="33"/>
        <v>1298.0119999999999</v>
      </c>
      <c r="BIT14">
        <f t="shared" si="33"/>
        <v>1263.5540000000001</v>
      </c>
      <c r="BIU14">
        <f t="shared" si="33"/>
        <v>1235.846</v>
      </c>
      <c r="BIV14">
        <f t="shared" si="33"/>
        <v>1179.1959999999999</v>
      </c>
      <c r="BIW14">
        <f t="shared" si="33"/>
        <v>1091.318</v>
      </c>
      <c r="BIX14">
        <f t="shared" si="33"/>
        <v>1006.1899999999999</v>
      </c>
      <c r="BIY14">
        <f t="shared" si="33"/>
        <v>951.755</v>
      </c>
      <c r="BIZ14">
        <f t="shared" si="33"/>
        <v>915.89200000000005</v>
      </c>
      <c r="BJA14">
        <f t="shared" si="33"/>
        <v>899.86699999999996</v>
      </c>
      <c r="BJB14">
        <f t="shared" si="33"/>
        <v>924.3130000000001</v>
      </c>
      <c r="BJC14">
        <f t="shared" si="33"/>
        <v>1025.425</v>
      </c>
      <c r="BJD14">
        <f t="shared" si="33"/>
        <v>981.88099999999997</v>
      </c>
      <c r="BJE14">
        <f t="shared" si="33"/>
        <v>1004.049</v>
      </c>
      <c r="BJF14">
        <f t="shared" si="34"/>
        <v>1045.7170000000001</v>
      </c>
      <c r="BJG14">
        <f t="shared" si="34"/>
        <v>1084.271</v>
      </c>
      <c r="BJH14">
        <f t="shared" si="34"/>
        <v>1135.175</v>
      </c>
      <c r="BJI14">
        <f t="shared" si="34"/>
        <v>1129.1420000000001</v>
      </c>
      <c r="BJJ14">
        <f t="shared" si="34"/>
        <v>1143.9749999999999</v>
      </c>
      <c r="BJK14">
        <f t="shared" si="34"/>
        <v>1159.2359999999999</v>
      </c>
      <c r="BJL14">
        <f t="shared" si="34"/>
        <v>1165.9159999999999</v>
      </c>
      <c r="BJM14">
        <f t="shared" si="34"/>
        <v>1200.606</v>
      </c>
      <c r="BJN14">
        <f t="shared" si="34"/>
        <v>1215.405</v>
      </c>
      <c r="BJO14">
        <f t="shared" si="34"/>
        <v>1251.2190000000001</v>
      </c>
      <c r="BJP14">
        <f t="shared" si="34"/>
        <v>1345.5159999999998</v>
      </c>
      <c r="BJQ14">
        <f t="shared" si="34"/>
        <v>1306.721</v>
      </c>
      <c r="BJR14">
        <f t="shared" si="34"/>
        <v>1291.24</v>
      </c>
      <c r="BJS14">
        <f t="shared" si="34"/>
        <v>1252.4489999999998</v>
      </c>
      <c r="BJT14">
        <f t="shared" si="34"/>
        <v>1196.3420000000001</v>
      </c>
      <c r="BJU14">
        <f t="shared" si="34"/>
        <v>1125.788</v>
      </c>
      <c r="BJV14">
        <f t="shared" si="35"/>
        <v>1025.4680000000001</v>
      </c>
      <c r="BJW14">
        <f t="shared" si="35"/>
        <v>965.67899999999997</v>
      </c>
      <c r="BJX14">
        <f t="shared" si="35"/>
        <v>937.05799999999999</v>
      </c>
      <c r="BJY14">
        <f t="shared" si="35"/>
        <v>925.86800000000005</v>
      </c>
      <c r="BJZ14">
        <f t="shared" si="35"/>
        <v>949.28500000000008</v>
      </c>
      <c r="BKA14">
        <f t="shared" si="35"/>
        <v>1016.2260000000001</v>
      </c>
      <c r="BKB14">
        <f t="shared" si="35"/>
        <v>981.41199999999992</v>
      </c>
      <c r="BKC14">
        <f t="shared" si="35"/>
        <v>1009.5639999999999</v>
      </c>
      <c r="BKD14">
        <f t="shared" si="35"/>
        <v>1057.6129999999998</v>
      </c>
      <c r="BKE14">
        <f t="shared" si="35"/>
        <v>1125.3820000000001</v>
      </c>
      <c r="BKF14">
        <f t="shared" si="35"/>
        <v>1165.348</v>
      </c>
      <c r="BKG14">
        <f t="shared" si="35"/>
        <v>1167.3489999999999</v>
      </c>
      <c r="BKH14">
        <f t="shared" si="35"/>
        <v>1197.432</v>
      </c>
      <c r="BKI14">
        <f t="shared" si="35"/>
        <v>1226.8150000000001</v>
      </c>
      <c r="BKJ14">
        <f t="shared" si="35"/>
        <v>1242.4109999999998</v>
      </c>
      <c r="BKK14">
        <f t="shared" si="35"/>
        <v>1273.509</v>
      </c>
      <c r="BKL14">
        <f t="shared" si="36"/>
        <v>1258.634</v>
      </c>
      <c r="BKM14">
        <f t="shared" si="36"/>
        <v>1324.4450000000002</v>
      </c>
      <c r="BKN14">
        <f t="shared" si="36"/>
        <v>1405.337</v>
      </c>
      <c r="BKO14">
        <f t="shared" si="36"/>
        <v>1382.7240000000002</v>
      </c>
      <c r="BKP14">
        <f t="shared" si="36"/>
        <v>1347.586</v>
      </c>
      <c r="BKQ14">
        <f t="shared" si="36"/>
        <v>1318.4530000000002</v>
      </c>
      <c r="BKR14">
        <f t="shared" si="36"/>
        <v>1259.338</v>
      </c>
      <c r="BKS14">
        <f t="shared" si="36"/>
        <v>1177.1130000000001</v>
      </c>
      <c r="BKT14">
        <f t="shared" si="36"/>
        <v>1106.5620000000001</v>
      </c>
      <c r="BKU14">
        <f t="shared" si="36"/>
        <v>1054.587</v>
      </c>
      <c r="BKV14">
        <f t="shared" si="36"/>
        <v>1018.1389999999999</v>
      </c>
      <c r="BKW14">
        <f t="shared" si="36"/>
        <v>998.87899999999991</v>
      </c>
      <c r="BKX14">
        <f t="shared" si="36"/>
        <v>1002.3489999999999</v>
      </c>
      <c r="BKY14">
        <f t="shared" si="36"/>
        <v>1061.6099999999999</v>
      </c>
      <c r="BKZ14">
        <f t="shared" si="36"/>
        <v>1020.5820000000001</v>
      </c>
      <c r="BLA14">
        <f t="shared" si="36"/>
        <v>1054.0020000000002</v>
      </c>
      <c r="BLB14">
        <f t="shared" si="37"/>
        <v>1099.412</v>
      </c>
      <c r="BLC14">
        <f t="shared" si="37"/>
        <v>1155.0730000000001</v>
      </c>
      <c r="BLD14">
        <f t="shared" si="37"/>
        <v>1182.355</v>
      </c>
      <c r="BLE14">
        <f t="shared" si="37"/>
        <v>1191.8010000000002</v>
      </c>
      <c r="BLF14">
        <f t="shared" si="37"/>
        <v>1215.4450000000002</v>
      </c>
      <c r="BLG14">
        <f t="shared" si="37"/>
        <v>1255.8530000000001</v>
      </c>
      <c r="BLH14">
        <f t="shared" si="37"/>
        <v>1248.979</v>
      </c>
      <c r="BLI14">
        <f t="shared" si="37"/>
        <v>1259.038</v>
      </c>
      <c r="BLJ14">
        <f t="shared" si="37"/>
        <v>1278.105</v>
      </c>
      <c r="BLK14">
        <f t="shared" si="37"/>
        <v>1290.067</v>
      </c>
      <c r="BLL14">
        <f t="shared" si="37"/>
        <v>1365.154</v>
      </c>
      <c r="BLM14">
        <f t="shared" si="37"/>
        <v>1313.711</v>
      </c>
      <c r="BLN14">
        <f t="shared" si="37"/>
        <v>1291.7940000000001</v>
      </c>
      <c r="BLO14">
        <f t="shared" si="37"/>
        <v>1259.3430000000001</v>
      </c>
      <c r="BLP14">
        <f t="shared" si="37"/>
        <v>1205.8599999999999</v>
      </c>
      <c r="BLQ14">
        <f t="shared" si="37"/>
        <v>1108.048</v>
      </c>
      <c r="BLR14">
        <f t="shared" si="38"/>
        <v>1053.847</v>
      </c>
      <c r="BLS14">
        <f t="shared" si="38"/>
        <v>997.44600000000003</v>
      </c>
      <c r="BLT14">
        <f t="shared" si="38"/>
        <v>959.63400000000001</v>
      </c>
      <c r="BLU14">
        <f t="shared" si="38"/>
        <v>944.53899999999999</v>
      </c>
      <c r="BLV14">
        <f t="shared" si="38"/>
        <v>959.63800000000003</v>
      </c>
      <c r="BLW14">
        <f t="shared" si="38"/>
        <v>1017.288</v>
      </c>
      <c r="BLX14">
        <f t="shared" si="38"/>
        <v>1015.4160000000001</v>
      </c>
      <c r="BLY14">
        <f t="shared" si="38"/>
        <v>1035.8339999999998</v>
      </c>
      <c r="BLZ14">
        <f t="shared" si="38"/>
        <v>1082.4480000000001</v>
      </c>
      <c r="BMA14">
        <f t="shared" si="38"/>
        <v>1143.327</v>
      </c>
      <c r="BMB14">
        <f t="shared" si="38"/>
        <v>1181.432</v>
      </c>
      <c r="BMC14">
        <f t="shared" si="38"/>
        <v>1177.9829999999999</v>
      </c>
      <c r="BMD14">
        <f t="shared" si="38"/>
        <v>1192.2660000000001</v>
      </c>
      <c r="BME14">
        <f t="shared" si="38"/>
        <v>1215.2540000000001</v>
      </c>
      <c r="BMF14">
        <f t="shared" si="38"/>
        <v>1219.115</v>
      </c>
      <c r="BMG14">
        <f t="shared" si="38"/>
        <v>1249.576</v>
      </c>
      <c r="BMH14">
        <f t="shared" si="39"/>
        <v>1260.83</v>
      </c>
      <c r="BMI14">
        <f t="shared" si="39"/>
        <v>1267.375</v>
      </c>
      <c r="BMJ14">
        <f t="shared" si="39"/>
        <v>1364.5620000000001</v>
      </c>
      <c r="BMK14">
        <f t="shared" si="39"/>
        <v>1316.9079999999999</v>
      </c>
      <c r="BML14">
        <f t="shared" si="39"/>
        <v>1288.5650000000001</v>
      </c>
      <c r="BMM14">
        <f t="shared" si="39"/>
        <v>1243.894</v>
      </c>
      <c r="BMN14">
        <f t="shared" si="39"/>
        <v>1208.088</v>
      </c>
      <c r="BMO14">
        <f t="shared" si="39"/>
        <v>1107.5360000000001</v>
      </c>
      <c r="BMP14">
        <f t="shared" si="39"/>
        <v>1045.239</v>
      </c>
      <c r="BMQ14">
        <f t="shared" si="39"/>
        <v>991.72500000000002</v>
      </c>
      <c r="BMR14">
        <f t="shared" si="39"/>
        <v>954.54600000000005</v>
      </c>
      <c r="BMS14">
        <f t="shared" si="39"/>
        <v>938.37900000000002</v>
      </c>
      <c r="BMT14">
        <f t="shared" si="39"/>
        <v>959.94400000000007</v>
      </c>
      <c r="BMU14">
        <f t="shared" si="39"/>
        <v>1013.2570000000001</v>
      </c>
      <c r="BMV14">
        <f t="shared" si="39"/>
        <v>988.35599999999999</v>
      </c>
      <c r="BMW14">
        <f t="shared" si="39"/>
        <v>1027.115</v>
      </c>
      <c r="BMX14">
        <f t="shared" si="40"/>
        <v>1075.57</v>
      </c>
      <c r="BMY14">
        <f t="shared" si="40"/>
        <v>1121.893</v>
      </c>
      <c r="BMZ14">
        <f t="shared" si="40"/>
        <v>1152.8119999999999</v>
      </c>
      <c r="BNA14">
        <f t="shared" si="40"/>
        <v>1154.4479999999999</v>
      </c>
      <c r="BNB14">
        <f t="shared" si="40"/>
        <v>1176.3600000000001</v>
      </c>
      <c r="BNC14">
        <f t="shared" si="40"/>
        <v>1188.104</v>
      </c>
      <c r="BND14">
        <f t="shared" si="40"/>
        <v>1187.193</v>
      </c>
      <c r="BNE14">
        <f t="shared" si="40"/>
        <v>1210.653</v>
      </c>
      <c r="BNF14">
        <f t="shared" si="40"/>
        <v>1227.1669999999999</v>
      </c>
      <c r="BNG14">
        <f t="shared" si="40"/>
        <v>1260.6790000000001</v>
      </c>
      <c r="BNH14">
        <f t="shared" si="40"/>
        <v>1343.2740000000001</v>
      </c>
      <c r="BNI14">
        <f t="shared" si="40"/>
        <v>1276.114</v>
      </c>
      <c r="BNJ14">
        <f t="shared" si="40"/>
        <v>1244.796</v>
      </c>
      <c r="BNK14">
        <f t="shared" si="40"/>
        <v>1204.6509999999998</v>
      </c>
      <c r="BNL14">
        <f t="shared" si="40"/>
        <v>1158.646</v>
      </c>
      <c r="BNM14">
        <f t="shared" si="40"/>
        <v>1084.123</v>
      </c>
      <c r="BNN14">
        <f t="shared" si="41"/>
        <v>1046.9829999999999</v>
      </c>
      <c r="BNO14">
        <f t="shared" si="41"/>
        <v>999.78300000000002</v>
      </c>
      <c r="BNP14">
        <f t="shared" si="41"/>
        <v>978.24699999999996</v>
      </c>
      <c r="BNQ14">
        <f t="shared" si="41"/>
        <v>936.56700000000001</v>
      </c>
      <c r="BNR14">
        <f t="shared" si="41"/>
        <v>947.36599999999999</v>
      </c>
      <c r="BNS14">
        <f t="shared" si="41"/>
        <v>933.52500000000009</v>
      </c>
      <c r="BNT14">
        <f t="shared" si="41"/>
        <v>859.77700000000004</v>
      </c>
      <c r="BNU14">
        <f t="shared" si="41"/>
        <v>894.40800000000002</v>
      </c>
      <c r="BNV14">
        <f t="shared" si="41"/>
        <v>940.22300000000007</v>
      </c>
      <c r="BNW14">
        <f t="shared" si="41"/>
        <v>993.101</v>
      </c>
      <c r="BNX14">
        <f t="shared" si="41"/>
        <v>1040.088</v>
      </c>
      <c r="BNY14">
        <f t="shared" si="41"/>
        <v>1095.8589999999999</v>
      </c>
      <c r="BNZ14">
        <f t="shared" si="41"/>
        <v>1102.6400000000001</v>
      </c>
      <c r="BOA14">
        <f t="shared" si="41"/>
        <v>1082.1179999999999</v>
      </c>
      <c r="BOB14">
        <f t="shared" si="41"/>
        <v>1097.442</v>
      </c>
      <c r="BOC14">
        <f t="shared" si="41"/>
        <v>1136.2920000000001</v>
      </c>
      <c r="BOD14">
        <f t="shared" si="42"/>
        <v>1138.6949999999999</v>
      </c>
      <c r="BOE14">
        <f t="shared" si="42"/>
        <v>1173.24</v>
      </c>
      <c r="BOF14">
        <f t="shared" si="42"/>
        <v>1280.3869999999999</v>
      </c>
      <c r="BOG14">
        <f t="shared" si="42"/>
        <v>1233.633</v>
      </c>
      <c r="BOH14">
        <f t="shared" si="42"/>
        <v>1214.807</v>
      </c>
      <c r="BOI14">
        <f t="shared" si="42"/>
        <v>1197.9449999999999</v>
      </c>
      <c r="BOJ14">
        <f t="shared" si="42"/>
        <v>1147.723</v>
      </c>
      <c r="BOK14">
        <f t="shared" si="42"/>
        <v>1087.481</v>
      </c>
      <c r="BOL14">
        <f t="shared" si="42"/>
        <v>1036.1300000000001</v>
      </c>
      <c r="BOM14">
        <f t="shared" si="42"/>
        <v>1017.595</v>
      </c>
      <c r="BON14">
        <f t="shared" si="42"/>
        <v>983.39800000000002</v>
      </c>
      <c r="BOO14">
        <f t="shared" si="42"/>
        <v>958.08400000000006</v>
      </c>
      <c r="BOP14">
        <f t="shared" si="42"/>
        <v>963.80799999999999</v>
      </c>
      <c r="BOQ14">
        <f t="shared" si="42"/>
        <v>967.00299999999993</v>
      </c>
      <c r="BOR14">
        <f t="shared" si="42"/>
        <v>914.6339999999999</v>
      </c>
      <c r="BOS14">
        <f t="shared" si="42"/>
        <v>982.72299999999996</v>
      </c>
      <c r="BOT14">
        <f t="shared" si="43"/>
        <v>1056.297</v>
      </c>
      <c r="BOU14">
        <f t="shared" si="43"/>
        <v>1130.7959999999998</v>
      </c>
      <c r="BOV14">
        <f t="shared" si="43"/>
        <v>1162.884</v>
      </c>
      <c r="BOW14">
        <f t="shared" si="43"/>
        <v>1180.28</v>
      </c>
      <c r="BOX14">
        <f t="shared" si="43"/>
        <v>1199.0550000000001</v>
      </c>
      <c r="BOY14">
        <f t="shared" si="43"/>
        <v>1203.7919999999999</v>
      </c>
      <c r="BOZ14">
        <f t="shared" si="43"/>
        <v>1219.5409999999999</v>
      </c>
      <c r="BPA14">
        <f t="shared" si="43"/>
        <v>1239.4019999999998</v>
      </c>
      <c r="BPB14">
        <f t="shared" si="43"/>
        <v>1268.126</v>
      </c>
      <c r="BPC14">
        <f t="shared" si="43"/>
        <v>1294.527</v>
      </c>
      <c r="BPD14">
        <f t="shared" si="43"/>
        <v>1402.489</v>
      </c>
      <c r="BPE14">
        <f t="shared" si="43"/>
        <v>1351.6490000000001</v>
      </c>
      <c r="BPF14">
        <f t="shared" si="43"/>
        <v>1336.2639999999999</v>
      </c>
      <c r="BPG14">
        <f t="shared" si="43"/>
        <v>1314.011</v>
      </c>
      <c r="BPH14">
        <f t="shared" si="43"/>
        <v>1278.038</v>
      </c>
      <c r="BPI14">
        <f t="shared" si="43"/>
        <v>1219.56</v>
      </c>
      <c r="BPJ14">
        <f t="shared" si="44"/>
        <v>1148.336</v>
      </c>
      <c r="BPK14">
        <f t="shared" si="44"/>
        <v>1097.8209999999999</v>
      </c>
      <c r="BPL14">
        <f t="shared" si="44"/>
        <v>1062.423</v>
      </c>
      <c r="BPM14">
        <f t="shared" si="44"/>
        <v>1048.0840000000001</v>
      </c>
      <c r="BPN14">
        <f t="shared" si="44"/>
        <v>1063.752</v>
      </c>
      <c r="BPO14">
        <f t="shared" si="44"/>
        <v>1097.4759999999999</v>
      </c>
      <c r="BPP14">
        <f t="shared" si="44"/>
        <v>1067.0630000000001</v>
      </c>
      <c r="BPQ14">
        <f t="shared" si="44"/>
        <v>1085.6420000000001</v>
      </c>
      <c r="BPR14">
        <f t="shared" si="44"/>
        <v>1105.04</v>
      </c>
      <c r="BPS14">
        <f t="shared" si="44"/>
        <v>1153.894</v>
      </c>
      <c r="BPT14">
        <f t="shared" si="44"/>
        <v>1193.116</v>
      </c>
      <c r="BPU14">
        <f t="shared" si="44"/>
        <v>1196.674</v>
      </c>
      <c r="BPV14">
        <f t="shared" si="44"/>
        <v>1212.1139999999998</v>
      </c>
      <c r="BPW14">
        <f t="shared" si="44"/>
        <v>1229.923</v>
      </c>
      <c r="BPX14">
        <f t="shared" si="44"/>
        <v>1226.146</v>
      </c>
      <c r="BPY14">
        <f t="shared" si="44"/>
        <v>1274.2619999999999</v>
      </c>
      <c r="BPZ14">
        <f t="shared" si="45"/>
        <v>1294.625</v>
      </c>
      <c r="BQA14">
        <f t="shared" si="45"/>
        <v>1324.002</v>
      </c>
      <c r="BQB14">
        <f t="shared" si="45"/>
        <v>1412.6120000000001</v>
      </c>
      <c r="BQC14">
        <f t="shared" si="45"/>
        <v>1370.3620000000001</v>
      </c>
      <c r="BQD14">
        <f t="shared" si="45"/>
        <v>1355.1179999999999</v>
      </c>
      <c r="BQE14">
        <f t="shared" si="45"/>
        <v>1341.8159999999998</v>
      </c>
      <c r="BQF14">
        <f t="shared" si="45"/>
        <v>1296.481</v>
      </c>
      <c r="BQG14">
        <f t="shared" si="45"/>
        <v>1223.913</v>
      </c>
      <c r="BQH14">
        <f t="shared" si="45"/>
        <v>1157.1959999999999</v>
      </c>
      <c r="BQI14">
        <f t="shared" si="45"/>
        <v>1120.576</v>
      </c>
      <c r="BQJ14">
        <f t="shared" si="45"/>
        <v>1080.5409999999999</v>
      </c>
      <c r="BQK14">
        <f t="shared" si="45"/>
        <v>1064.5130000000001</v>
      </c>
      <c r="BQL14">
        <f t="shared" si="45"/>
        <v>1076.1400000000001</v>
      </c>
      <c r="BQM14">
        <f t="shared" si="45"/>
        <v>1101.9770000000001</v>
      </c>
      <c r="BQN14">
        <f t="shared" si="45"/>
        <v>1058.2619999999999</v>
      </c>
      <c r="BQO14">
        <f t="shared" si="45"/>
        <v>1089.47</v>
      </c>
      <c r="BQP14">
        <f t="shared" si="46"/>
        <v>1145.3969999999999</v>
      </c>
      <c r="BQQ14">
        <f t="shared" si="46"/>
        <v>1203.873</v>
      </c>
      <c r="BQR14">
        <f t="shared" si="46"/>
        <v>1203.2840000000001</v>
      </c>
      <c r="BQS14">
        <f t="shared" si="46"/>
        <v>1219.56</v>
      </c>
      <c r="BQT14">
        <f t="shared" si="46"/>
        <v>1207.546</v>
      </c>
      <c r="BQU14">
        <f t="shared" si="46"/>
        <v>1241.6780000000001</v>
      </c>
      <c r="BQV14">
        <f t="shared" si="46"/>
        <v>1239.616</v>
      </c>
      <c r="BQW14">
        <f t="shared" si="46"/>
        <v>1260.9280000000001</v>
      </c>
      <c r="BQX14">
        <f t="shared" si="46"/>
        <v>1278.854</v>
      </c>
      <c r="BQY14">
        <f t="shared" si="46"/>
        <v>1289.364</v>
      </c>
      <c r="BQZ14">
        <f t="shared" si="46"/>
        <v>1371.557</v>
      </c>
      <c r="BRA14">
        <f t="shared" si="46"/>
        <v>1339.6870000000001</v>
      </c>
      <c r="BRB14">
        <f t="shared" si="46"/>
        <v>1317.2440000000001</v>
      </c>
      <c r="BRC14">
        <f t="shared" si="46"/>
        <v>1287.741</v>
      </c>
      <c r="BRD14">
        <f t="shared" si="46"/>
        <v>1235.1760000000002</v>
      </c>
      <c r="BRE14">
        <f t="shared" si="46"/>
        <v>1175.0039999999999</v>
      </c>
      <c r="BRF14">
        <f t="shared" si="47"/>
        <v>1103.549</v>
      </c>
      <c r="BRG14">
        <f t="shared" si="47"/>
        <v>1057.8320000000001</v>
      </c>
      <c r="BRH14">
        <f t="shared" si="47"/>
        <v>1020.032</v>
      </c>
      <c r="BRI14">
        <f t="shared" si="47"/>
        <v>1003.9160000000001</v>
      </c>
      <c r="BRJ14">
        <f t="shared" si="47"/>
        <v>1005.409</v>
      </c>
      <c r="BRK14">
        <f t="shared" si="47"/>
        <v>1047.3</v>
      </c>
      <c r="BRL14">
        <f t="shared" si="47"/>
        <v>1013.3460000000001</v>
      </c>
      <c r="BRM14">
        <f t="shared" si="47"/>
        <v>1057.452</v>
      </c>
      <c r="BRN14">
        <f t="shared" si="47"/>
        <v>1105.134</v>
      </c>
      <c r="BRO14">
        <f t="shared" si="47"/>
        <v>1155.9829999999999</v>
      </c>
      <c r="BRP14">
        <f t="shared" si="47"/>
        <v>1186.6010000000001</v>
      </c>
      <c r="BRQ14">
        <f t="shared" si="47"/>
        <v>1190.4739999999999</v>
      </c>
      <c r="BRR14">
        <f t="shared" si="47"/>
        <v>1185.854</v>
      </c>
      <c r="BRS14">
        <f t="shared" si="47"/>
        <v>1195.1480000000001</v>
      </c>
      <c r="BRT14">
        <f t="shared" si="47"/>
        <v>1251.625</v>
      </c>
      <c r="BRU14">
        <f t="shared" si="47"/>
        <v>1286.5540000000001</v>
      </c>
      <c r="BRV14">
        <f t="shared" si="48"/>
        <v>1302.528</v>
      </c>
      <c r="BRW14">
        <f t="shared" si="48"/>
        <v>1331.4770000000001</v>
      </c>
      <c r="BRX14">
        <f t="shared" si="48"/>
        <v>1422.8110000000001</v>
      </c>
      <c r="BRY14">
        <f t="shared" si="48"/>
        <v>1380.0930000000001</v>
      </c>
      <c r="BRZ14">
        <f t="shared" si="48"/>
        <v>1357.42</v>
      </c>
      <c r="BSA14">
        <f t="shared" si="48"/>
        <v>1326.673</v>
      </c>
      <c r="BSB14">
        <f t="shared" si="48"/>
        <v>1282.337</v>
      </c>
      <c r="BSC14">
        <f t="shared" si="48"/>
        <v>1204.6469999999999</v>
      </c>
      <c r="BSD14">
        <f t="shared" si="48"/>
        <v>1145.172</v>
      </c>
      <c r="BSE14">
        <f t="shared" si="48"/>
        <v>1123.405</v>
      </c>
      <c r="BSF14">
        <f t="shared" si="48"/>
        <v>1115.588</v>
      </c>
      <c r="BSG14">
        <f t="shared" si="48"/>
        <v>1104.7729999999999</v>
      </c>
      <c r="BSH14">
        <f t="shared" si="48"/>
        <v>1093.8889999999999</v>
      </c>
      <c r="BSI14">
        <f t="shared" si="48"/>
        <v>1093.5900000000001</v>
      </c>
      <c r="BSJ14">
        <f t="shared" si="48"/>
        <v>1048.4480000000001</v>
      </c>
      <c r="BSK14">
        <f t="shared" si="48"/>
        <v>1094.2549999999999</v>
      </c>
      <c r="BSL14">
        <f t="shared" si="49"/>
        <v>1144.269</v>
      </c>
      <c r="BSM14">
        <f t="shared" si="49"/>
        <v>1195.7080000000001</v>
      </c>
      <c r="BSN14">
        <f t="shared" si="49"/>
        <v>1247.817</v>
      </c>
      <c r="BSO14">
        <f t="shared" si="49"/>
        <v>1253.7460000000001</v>
      </c>
      <c r="BSP14">
        <f t="shared" si="49"/>
        <v>1271.0649999999998</v>
      </c>
      <c r="BSQ14">
        <f t="shared" si="49"/>
        <v>1281.7439999999999</v>
      </c>
      <c r="BSR14">
        <f t="shared" si="49"/>
        <v>1289.7240000000002</v>
      </c>
      <c r="BSS14">
        <f t="shared" si="49"/>
        <v>1314.819</v>
      </c>
      <c r="BST14">
        <f t="shared" si="49"/>
        <v>1344.1179999999999</v>
      </c>
      <c r="BSU14">
        <f t="shared" si="49"/>
        <v>1366.181</v>
      </c>
      <c r="BSV14">
        <f t="shared" si="49"/>
        <v>1435.0409999999999</v>
      </c>
      <c r="BSW14">
        <f t="shared" si="49"/>
        <v>1404.902</v>
      </c>
      <c r="BSX14">
        <f t="shared" si="49"/>
        <v>1387.5539999999999</v>
      </c>
      <c r="BSY14">
        <f t="shared" si="49"/>
        <v>1352.252</v>
      </c>
      <c r="BSZ14">
        <f t="shared" si="49"/>
        <v>1348.953</v>
      </c>
      <c r="BTA14">
        <f t="shared" si="49"/>
        <v>1240.931</v>
      </c>
      <c r="BTB14">
        <f t="shared" si="50"/>
        <v>1178.441</v>
      </c>
      <c r="BTC14">
        <f t="shared" si="50"/>
        <v>1057.3589999999999</v>
      </c>
      <c r="BTD14">
        <f t="shared" si="50"/>
        <v>1037.422</v>
      </c>
      <c r="BTE14">
        <f t="shared" si="50"/>
        <v>1010.8150000000001</v>
      </c>
      <c r="BTF14">
        <f t="shared" si="50"/>
        <v>1023.0189999999999</v>
      </c>
      <c r="BTG14">
        <f t="shared" si="50"/>
        <v>1029.9680000000001</v>
      </c>
      <c r="BTH14">
        <f t="shared" si="50"/>
        <v>1002.627</v>
      </c>
      <c r="BTI14">
        <f t="shared" si="50"/>
        <v>1054.8910000000001</v>
      </c>
      <c r="BTJ14">
        <f t="shared" si="50"/>
        <v>1096.4670000000001</v>
      </c>
      <c r="BTK14">
        <f t="shared" si="50"/>
        <v>1117.3809999999999</v>
      </c>
      <c r="BTL14">
        <f t="shared" si="50"/>
        <v>1166.8430000000001</v>
      </c>
      <c r="BTM14">
        <f t="shared" si="50"/>
        <v>1186.74</v>
      </c>
      <c r="BTN14">
        <f t="shared" si="50"/>
        <v>1205.5219999999999</v>
      </c>
      <c r="BTO14">
        <f t="shared" si="50"/>
        <v>1182.5909999999999</v>
      </c>
      <c r="BTP14">
        <f t="shared" si="50"/>
        <v>1181.5690000000002</v>
      </c>
      <c r="BTQ14">
        <f t="shared" si="50"/>
        <v>1176.8030000000001</v>
      </c>
      <c r="BTR14">
        <f t="shared" si="51"/>
        <v>1180.989</v>
      </c>
      <c r="BTS14">
        <f t="shared" si="51"/>
        <v>1207.0449999999998</v>
      </c>
      <c r="BTT14">
        <f t="shared" si="51"/>
        <v>1295.7160000000001</v>
      </c>
      <c r="BTU14">
        <f t="shared" si="51"/>
        <v>1246.4599999999998</v>
      </c>
      <c r="BTV14">
        <f t="shared" si="51"/>
        <v>1247.0509999999999</v>
      </c>
      <c r="BTW14">
        <f t="shared" si="51"/>
        <v>1169.5390000000002</v>
      </c>
      <c r="BTX14">
        <f t="shared" si="51"/>
        <v>1117.528</v>
      </c>
      <c r="BTY14">
        <f t="shared" si="51"/>
        <v>1049.9160000000002</v>
      </c>
      <c r="BTZ14">
        <f t="shared" si="51"/>
        <v>1002.3480000000001</v>
      </c>
      <c r="BUA14">
        <f t="shared" si="51"/>
        <v>968.59500000000003</v>
      </c>
      <c r="BUB14">
        <f t="shared" si="51"/>
        <v>938.30499999999995</v>
      </c>
      <c r="BUC14">
        <f t="shared" si="51"/>
        <v>907.67100000000005</v>
      </c>
      <c r="BUD14">
        <f t="shared" si="51"/>
        <v>929.86299999999994</v>
      </c>
      <c r="BUE14">
        <f t="shared" si="51"/>
        <v>904.27800000000002</v>
      </c>
      <c r="BUF14">
        <f t="shared" si="51"/>
        <v>828.36200000000008</v>
      </c>
      <c r="BUG14">
        <f t="shared" si="51"/>
        <v>857.94899999999996</v>
      </c>
      <c r="BUH14">
        <f t="shared" si="52"/>
        <v>908.29300000000001</v>
      </c>
      <c r="BUI14">
        <f t="shared" si="52"/>
        <v>957.577</v>
      </c>
      <c r="BUJ14">
        <f t="shared" si="52"/>
        <v>1011.6780000000001</v>
      </c>
      <c r="BUK14">
        <f t="shared" si="52"/>
        <v>1058.5230000000001</v>
      </c>
      <c r="BUL14">
        <f t="shared" si="52"/>
        <v>1053.971</v>
      </c>
      <c r="BUM14">
        <f t="shared" si="52"/>
        <v>1043.5930000000001</v>
      </c>
      <c r="BUN14">
        <f t="shared" si="52"/>
        <v>1041.3909999999998</v>
      </c>
      <c r="BUO14">
        <f t="shared" si="52"/>
        <v>1075.31</v>
      </c>
      <c r="BUP14">
        <f t="shared" si="52"/>
        <v>1098.221</v>
      </c>
      <c r="BUQ14">
        <f t="shared" si="52"/>
        <v>1134.56</v>
      </c>
      <c r="BUR14">
        <f t="shared" si="52"/>
        <v>1245.443</v>
      </c>
      <c r="BUS14">
        <f t="shared" si="52"/>
        <v>1214.5060000000001</v>
      </c>
      <c r="BUT14">
        <f t="shared" si="52"/>
        <v>1192.2729999999999</v>
      </c>
      <c r="BUU14">
        <f t="shared" si="52"/>
        <v>1176.6160000000002</v>
      </c>
      <c r="BUV14">
        <f t="shared" si="52"/>
        <v>1141.1770000000001</v>
      </c>
      <c r="BUW14">
        <f t="shared" si="52"/>
        <v>1066.337</v>
      </c>
      <c r="BUX14">
        <f t="shared" si="53"/>
        <v>1031.9929999999999</v>
      </c>
      <c r="BUY14">
        <f t="shared" si="53"/>
        <v>1001.076</v>
      </c>
      <c r="BUZ14">
        <f t="shared" si="53"/>
        <v>965.16</v>
      </c>
      <c r="BVA14">
        <f t="shared" si="53"/>
        <v>951.02499999999998</v>
      </c>
      <c r="BVB14">
        <f t="shared" si="53"/>
        <v>958.96699999999998</v>
      </c>
      <c r="BVC14">
        <f t="shared" si="53"/>
        <v>933.49800000000005</v>
      </c>
      <c r="BVD14">
        <f t="shared" si="53"/>
        <v>898.56200000000001</v>
      </c>
      <c r="BVE14">
        <f t="shared" si="53"/>
        <v>973.70100000000002</v>
      </c>
      <c r="BVF14">
        <f t="shared" si="53"/>
        <v>1040.886</v>
      </c>
      <c r="BVG14">
        <f t="shared" si="53"/>
        <v>1112.271</v>
      </c>
      <c r="BVH14">
        <f t="shared" si="53"/>
        <v>1160.3220000000001</v>
      </c>
      <c r="BVI14">
        <f t="shared" si="53"/>
        <v>1168.9959999999999</v>
      </c>
      <c r="BVJ14">
        <f t="shared" si="53"/>
        <v>1182.4110000000001</v>
      </c>
      <c r="BVK14">
        <f t="shared" si="53"/>
        <v>1182.5119999999999</v>
      </c>
      <c r="BVL14">
        <f t="shared" si="53"/>
        <v>1184.963</v>
      </c>
      <c r="BVM14">
        <f t="shared" si="53"/>
        <v>1202.048</v>
      </c>
      <c r="BVN14">
        <f t="shared" si="54"/>
        <v>1214.4259999999999</v>
      </c>
      <c r="BVO14">
        <f t="shared" si="54"/>
        <v>1252.4070000000002</v>
      </c>
      <c r="BVP14">
        <f t="shared" si="54"/>
        <v>1358.5119999999999</v>
      </c>
      <c r="BVQ14">
        <f t="shared" si="54"/>
        <v>1314.6100000000001</v>
      </c>
      <c r="BVR14">
        <f t="shared" si="54"/>
        <v>1321.98</v>
      </c>
      <c r="BVS14">
        <f t="shared" si="54"/>
        <v>1278.3400000000001</v>
      </c>
      <c r="BVT14">
        <f t="shared" si="54"/>
        <v>1229.9560000000001</v>
      </c>
      <c r="BVU14">
        <f t="shared" si="54"/>
        <v>1165.6130000000001</v>
      </c>
      <c r="BVV14">
        <f t="shared" si="54"/>
        <v>1120.905</v>
      </c>
      <c r="BVW14">
        <f t="shared" si="54"/>
        <v>1076.8150000000001</v>
      </c>
      <c r="BVX14">
        <f t="shared" si="54"/>
        <v>1038.076</v>
      </c>
      <c r="BVY14">
        <f t="shared" si="54"/>
        <v>1015.982</v>
      </c>
      <c r="BVZ14">
        <f t="shared" si="54"/>
        <v>1032.5200000000002</v>
      </c>
      <c r="BWA14">
        <f t="shared" si="54"/>
        <v>1007.9450000000001</v>
      </c>
      <c r="BWB14">
        <f t="shared" si="54"/>
        <v>971.39699999999993</v>
      </c>
      <c r="BWC14">
        <f t="shared" si="54"/>
        <v>1038.3869999999999</v>
      </c>
      <c r="BWD14">
        <f t="shared" si="55"/>
        <v>1092.83</v>
      </c>
      <c r="BWE14">
        <f t="shared" si="55"/>
        <v>1161.4569999999999</v>
      </c>
      <c r="BWF14">
        <f t="shared" si="55"/>
        <v>1202.71</v>
      </c>
      <c r="BWG14">
        <f t="shared" si="55"/>
        <v>1204.7730000000001</v>
      </c>
      <c r="BWH14">
        <f t="shared" si="55"/>
        <v>1222.201</v>
      </c>
      <c r="BWI14">
        <f t="shared" si="55"/>
        <v>1205.126</v>
      </c>
      <c r="BWJ14">
        <f t="shared" si="55"/>
        <v>1190.184</v>
      </c>
      <c r="BWK14">
        <f t="shared" si="55"/>
        <v>1215.8589999999999</v>
      </c>
      <c r="BWL14">
        <f t="shared" si="55"/>
        <v>1230.759</v>
      </c>
      <c r="BWM14">
        <f t="shared" si="55"/>
        <v>1245.76</v>
      </c>
      <c r="BWN14">
        <f t="shared" si="55"/>
        <v>1367.787</v>
      </c>
      <c r="BWO14">
        <f t="shared" si="55"/>
        <v>1312.6709999999998</v>
      </c>
      <c r="BWP14">
        <f t="shared" si="55"/>
        <v>1274.7710000000002</v>
      </c>
      <c r="BWQ14">
        <f t="shared" si="55"/>
        <v>1242.694</v>
      </c>
      <c r="BWR14">
        <f t="shared" si="55"/>
        <v>1180.7280000000001</v>
      </c>
      <c r="BWS14">
        <f t="shared" si="55"/>
        <v>1110.3810000000001</v>
      </c>
      <c r="BWT14">
        <f t="shared" si="56"/>
        <v>1060.9770000000001</v>
      </c>
      <c r="BWU14">
        <f t="shared" si="56"/>
        <v>1012.54</v>
      </c>
      <c r="BWV14">
        <f t="shared" si="56"/>
        <v>984.90200000000004</v>
      </c>
      <c r="BWW14">
        <f t="shared" si="56"/>
        <v>959.1690000000001</v>
      </c>
      <c r="BWX14">
        <f t="shared" si="56"/>
        <v>963.80799999999999</v>
      </c>
      <c r="BWY14">
        <f t="shared" si="56"/>
        <v>942.49099999999999</v>
      </c>
      <c r="BWZ14">
        <f t="shared" si="56"/>
        <v>924.73099999999999</v>
      </c>
      <c r="BXA14">
        <f t="shared" si="56"/>
        <v>986.91</v>
      </c>
      <c r="BXB14">
        <f t="shared" si="56"/>
        <v>1043.912</v>
      </c>
      <c r="BXC14">
        <f t="shared" si="56"/>
        <v>1087.818</v>
      </c>
      <c r="BXD14">
        <f t="shared" si="56"/>
        <v>1106.8610000000001</v>
      </c>
      <c r="BXE14">
        <f t="shared" si="56"/>
        <v>1112.741</v>
      </c>
      <c r="BXF14">
        <f t="shared" si="56"/>
        <v>1127.037</v>
      </c>
      <c r="BXG14">
        <f t="shared" si="56"/>
        <v>1109.1479999999999</v>
      </c>
      <c r="BXH14">
        <f t="shared" si="56"/>
        <v>1110.8679999999999</v>
      </c>
      <c r="BXI14">
        <f t="shared" si="56"/>
        <v>1159.241</v>
      </c>
      <c r="BXJ14">
        <f t="shared" si="57"/>
        <v>1170.376</v>
      </c>
      <c r="BXK14">
        <f t="shared" si="57"/>
        <v>1183.433</v>
      </c>
      <c r="BXL14">
        <f t="shared" si="57"/>
        <v>1306.3219999999999</v>
      </c>
      <c r="BXM14">
        <f t="shared" si="57"/>
        <v>1255.769</v>
      </c>
      <c r="BXN14">
        <f t="shared" si="57"/>
        <v>1226.289</v>
      </c>
      <c r="BXO14">
        <f t="shared" si="57"/>
        <v>1180.2670000000001</v>
      </c>
      <c r="BXP14">
        <f t="shared" si="57"/>
        <v>1137.905</v>
      </c>
      <c r="BXQ14">
        <f t="shared" si="57"/>
        <v>1073.78</v>
      </c>
      <c r="BXR14">
        <f t="shared" si="57"/>
        <v>1020.457</v>
      </c>
      <c r="BXS14">
        <f t="shared" si="57"/>
        <v>977.851</v>
      </c>
      <c r="BXT14">
        <f t="shared" si="57"/>
        <v>938.38400000000001</v>
      </c>
      <c r="BXU14">
        <f t="shared" si="57"/>
        <v>915.90599999999995</v>
      </c>
      <c r="BXV14">
        <f t="shared" si="57"/>
        <v>940.05600000000004</v>
      </c>
      <c r="BXW14">
        <f t="shared" si="57"/>
        <v>928.798</v>
      </c>
      <c r="BXX14">
        <f t="shared" si="57"/>
        <v>911.5</v>
      </c>
      <c r="BXY14">
        <f t="shared" si="57"/>
        <v>977.72400000000005</v>
      </c>
      <c r="BXZ14">
        <f t="shared" si="58"/>
        <v>1034.7450000000001</v>
      </c>
      <c r="BYA14">
        <f t="shared" si="58"/>
        <v>1075.212</v>
      </c>
      <c r="BYB14">
        <f t="shared" si="58"/>
        <v>1099.633</v>
      </c>
      <c r="BYC14">
        <f t="shared" si="58"/>
        <v>1105.4550000000002</v>
      </c>
      <c r="BYD14">
        <f t="shared" si="58"/>
        <v>1111.3809999999999</v>
      </c>
      <c r="BYE14">
        <f t="shared" si="58"/>
        <v>1121.3020000000001</v>
      </c>
      <c r="BYF14">
        <f t="shared" si="58"/>
        <v>1117.421</v>
      </c>
      <c r="BYG14">
        <f t="shared" si="58"/>
        <v>1143.4970000000001</v>
      </c>
      <c r="BYH14">
        <f t="shared" si="58"/>
        <v>1175.979</v>
      </c>
      <c r="BYI14">
        <f t="shared" si="58"/>
        <v>1204.47</v>
      </c>
      <c r="BYJ14">
        <f t="shared" si="58"/>
        <v>1286.354</v>
      </c>
      <c r="BYK14">
        <f t="shared" si="58"/>
        <v>1256.6690000000001</v>
      </c>
      <c r="BYL14">
        <f t="shared" si="58"/>
        <v>1225.1769999999999</v>
      </c>
      <c r="BYM14">
        <f t="shared" si="58"/>
        <v>1186.664</v>
      </c>
      <c r="BYN14">
        <f t="shared" si="58"/>
        <v>1146.2559999999999</v>
      </c>
      <c r="BYO14">
        <f t="shared" si="58"/>
        <v>1069.5550000000001</v>
      </c>
      <c r="BYP14">
        <f t="shared" si="59"/>
        <v>1019.226</v>
      </c>
      <c r="BYQ14">
        <f t="shared" si="59"/>
        <v>984.30499999999995</v>
      </c>
      <c r="BYR14">
        <f t="shared" si="59"/>
        <v>950.46900000000005</v>
      </c>
      <c r="BYS14">
        <f t="shared" si="59"/>
        <v>925.78800000000001</v>
      </c>
      <c r="BYT14">
        <f t="shared" si="59"/>
        <v>956.57499999999993</v>
      </c>
      <c r="BYU14">
        <f t="shared" si="59"/>
        <v>938.90300000000002</v>
      </c>
      <c r="BYV14">
        <f t="shared" si="59"/>
        <v>916.01600000000008</v>
      </c>
      <c r="BYW14">
        <f t="shared" si="59"/>
        <v>981.84300000000007</v>
      </c>
      <c r="BYX14">
        <f t="shared" si="59"/>
        <v>1043.508</v>
      </c>
      <c r="BYY14">
        <f t="shared" si="59"/>
        <v>1116.1209999999999</v>
      </c>
      <c r="BYZ14">
        <f t="shared" si="59"/>
        <v>1150.665</v>
      </c>
      <c r="BZA14">
        <f t="shared" si="59"/>
        <v>1165.4869999999999</v>
      </c>
      <c r="BZB14">
        <f t="shared" si="59"/>
        <v>1183.6189999999999</v>
      </c>
      <c r="BZC14">
        <f t="shared" si="59"/>
        <v>1207.1569999999999</v>
      </c>
      <c r="BZD14">
        <f t="shared" si="59"/>
        <v>1227.4160000000002</v>
      </c>
      <c r="BZE14">
        <f t="shared" si="59"/>
        <v>1255.1319999999998</v>
      </c>
      <c r="BZF14">
        <f t="shared" si="60"/>
        <v>1236.4369999999999</v>
      </c>
      <c r="BZG14">
        <f t="shared" si="60"/>
        <v>1288.444</v>
      </c>
      <c r="BZH14">
        <f t="shared" si="60"/>
        <v>1423.5429999999999</v>
      </c>
      <c r="BZI14">
        <f t="shared" si="60"/>
        <v>1328.663</v>
      </c>
      <c r="BZJ14">
        <f t="shared" si="60"/>
        <v>1306.3210000000001</v>
      </c>
      <c r="BZK14">
        <f t="shared" si="60"/>
        <v>1282.7710000000002</v>
      </c>
      <c r="BZL14">
        <f t="shared" si="60"/>
        <v>1247.8910000000001</v>
      </c>
      <c r="BZM14">
        <f t="shared" si="60"/>
        <v>1174.037</v>
      </c>
      <c r="BZN14">
        <f t="shared" si="60"/>
        <v>1143.5160000000001</v>
      </c>
      <c r="BZO14">
        <f t="shared" si="60"/>
        <v>1122.6419999999998</v>
      </c>
      <c r="BZP14">
        <f t="shared" si="60"/>
        <v>1093.5940000000001</v>
      </c>
      <c r="BZQ14">
        <f t="shared" si="60"/>
        <v>1068.587</v>
      </c>
      <c r="BZR14">
        <f t="shared" si="60"/>
        <v>1064.2149999999999</v>
      </c>
      <c r="BZS14">
        <f t="shared" si="60"/>
        <v>1033.865</v>
      </c>
      <c r="BZT14">
        <f t="shared" si="60"/>
        <v>1004.534</v>
      </c>
      <c r="BZU14">
        <f t="shared" si="60"/>
        <v>1047.3720000000001</v>
      </c>
      <c r="BZV14">
        <f t="shared" si="61"/>
        <v>1118.741</v>
      </c>
      <c r="BZW14">
        <f t="shared" si="61"/>
        <v>1168.028</v>
      </c>
      <c r="BZX14">
        <f t="shared" si="61"/>
        <v>1219.768</v>
      </c>
      <c r="BZY14">
        <f t="shared" si="61"/>
        <v>1228.723</v>
      </c>
      <c r="BZZ14">
        <f t="shared" si="61"/>
        <v>1234.943</v>
      </c>
      <c r="CAA14">
        <f t="shared" si="61"/>
        <v>1231.943</v>
      </c>
      <c r="CAB14">
        <f t="shared" si="61"/>
        <v>1237.31</v>
      </c>
      <c r="CAC14">
        <f t="shared" si="61"/>
        <v>1255.0889999999999</v>
      </c>
      <c r="CAD14">
        <f t="shared" si="61"/>
        <v>1247.585</v>
      </c>
      <c r="CAE14">
        <f t="shared" si="61"/>
        <v>1262.155</v>
      </c>
      <c r="CAF14">
        <f t="shared" si="61"/>
        <v>1353.76</v>
      </c>
      <c r="CAG14">
        <f t="shared" si="61"/>
        <v>1280.45</v>
      </c>
      <c r="CAH14">
        <f t="shared" si="61"/>
        <v>1238.912</v>
      </c>
      <c r="CAI14">
        <f t="shared" si="61"/>
        <v>1206.058</v>
      </c>
      <c r="CAJ14">
        <f t="shared" si="61"/>
        <v>1153.117</v>
      </c>
      <c r="CAK14">
        <f t="shared" si="61"/>
        <v>1097.8879999999999</v>
      </c>
      <c r="CAL14">
        <f t="shared" si="62"/>
        <v>1063.1289999999999</v>
      </c>
      <c r="CAM14">
        <f t="shared" si="62"/>
        <v>1028.9639999999999</v>
      </c>
      <c r="CAN14">
        <f t="shared" si="62"/>
        <v>1002.3089999999999</v>
      </c>
      <c r="CAO14">
        <f t="shared" si="62"/>
        <v>982.25900000000001</v>
      </c>
      <c r="CAP14">
        <f t="shared" si="62"/>
        <v>995.97800000000007</v>
      </c>
      <c r="CAQ14">
        <f t="shared" si="62"/>
        <v>952.51800000000003</v>
      </c>
      <c r="CAR14">
        <f t="shared" si="62"/>
        <v>881.904</v>
      </c>
      <c r="CAS14">
        <f t="shared" si="62"/>
        <v>916.75099999999998</v>
      </c>
      <c r="CAT14">
        <f t="shared" si="62"/>
        <v>958.07500000000005</v>
      </c>
      <c r="CAU14">
        <f t="shared" si="62"/>
        <v>1001.213</v>
      </c>
      <c r="CAV14">
        <f t="shared" si="62"/>
        <v>1053.423</v>
      </c>
      <c r="CAW14">
        <f t="shared" si="62"/>
        <v>1095.7920000000001</v>
      </c>
      <c r="CAX14">
        <f t="shared" si="62"/>
        <v>1105.6320000000001</v>
      </c>
      <c r="CAY14">
        <f t="shared" si="62"/>
        <v>1104.0449999999998</v>
      </c>
      <c r="CAZ14">
        <f t="shared" si="62"/>
        <v>1114.087</v>
      </c>
      <c r="CBA14">
        <f t="shared" si="62"/>
        <v>1135.4390000000001</v>
      </c>
      <c r="CBB14">
        <f t="shared" si="63"/>
        <v>1155.635</v>
      </c>
      <c r="CBC14">
        <f t="shared" si="63"/>
        <v>1151.1849999999999</v>
      </c>
      <c r="CBD14">
        <f t="shared" si="63"/>
        <v>1275.4929999999999</v>
      </c>
      <c r="CBE14">
        <f t="shared" si="63"/>
        <v>1226.143</v>
      </c>
      <c r="CBF14">
        <f t="shared" si="63"/>
        <v>1211.3910000000001</v>
      </c>
      <c r="CBG14">
        <f t="shared" si="63"/>
        <v>1184.92</v>
      </c>
      <c r="CBH14">
        <f t="shared" si="63"/>
        <v>1159.0309999999999</v>
      </c>
      <c r="CBI14">
        <f t="shared" si="63"/>
        <v>1107.7529999999999</v>
      </c>
      <c r="CBJ14">
        <f t="shared" si="63"/>
        <v>1068.5910000000001</v>
      </c>
      <c r="CBK14">
        <f t="shared" si="63"/>
        <v>1037.1589999999999</v>
      </c>
      <c r="CBL14">
        <f t="shared" si="63"/>
        <v>1013.442</v>
      </c>
      <c r="CBM14">
        <f t="shared" si="63"/>
        <v>986.49099999999999</v>
      </c>
      <c r="CBN14">
        <f t="shared" si="63"/>
        <v>1014.356</v>
      </c>
      <c r="CBO14">
        <f t="shared" si="63"/>
        <v>957.65500000000009</v>
      </c>
      <c r="CBP14">
        <f t="shared" si="63"/>
        <v>940.49799999999993</v>
      </c>
      <c r="CBQ14">
        <f t="shared" si="63"/>
        <v>1012.5379999999999</v>
      </c>
      <c r="CBR14">
        <f t="shared" si="64"/>
        <v>1097.105</v>
      </c>
      <c r="CBS14">
        <f t="shared" si="64"/>
        <v>1157.4939999999999</v>
      </c>
      <c r="CBT14">
        <f t="shared" si="64"/>
        <v>1221.451</v>
      </c>
      <c r="CBU14">
        <f t="shared" si="64"/>
        <v>1213.9290000000001</v>
      </c>
      <c r="CBV14">
        <f t="shared" si="64"/>
        <v>1245.8240000000001</v>
      </c>
      <c r="CBW14">
        <f t="shared" si="64"/>
        <v>1261.0639999999999</v>
      </c>
      <c r="CBX14">
        <f t="shared" si="64"/>
        <v>1285.5419999999999</v>
      </c>
      <c r="CBY14">
        <f t="shared" si="64"/>
        <v>1310.43</v>
      </c>
      <c r="CBZ14">
        <f t="shared" si="64"/>
        <v>1320.0940000000001</v>
      </c>
      <c r="CCA14">
        <f t="shared" si="64"/>
        <v>1346.3789999999999</v>
      </c>
      <c r="CCB14">
        <f t="shared" si="64"/>
        <v>1460.1170000000002</v>
      </c>
      <c r="CCC14">
        <f t="shared" si="64"/>
        <v>1407.7860000000001</v>
      </c>
      <c r="CCD14">
        <f t="shared" si="64"/>
        <v>1383.576</v>
      </c>
      <c r="CCE14">
        <f t="shared" si="64"/>
        <v>1360.2149999999999</v>
      </c>
      <c r="CCF14">
        <f t="shared" si="64"/>
        <v>1327.4159999999999</v>
      </c>
      <c r="CCG14">
        <f t="shared" si="64"/>
        <v>1254.3599999999999</v>
      </c>
      <c r="CCH14">
        <f t="shared" si="65"/>
        <v>1211.2460000000001</v>
      </c>
      <c r="CCI14">
        <f t="shared" si="65"/>
        <v>1168.9110000000001</v>
      </c>
      <c r="CCJ14">
        <f t="shared" si="65"/>
        <v>1125.3519999999999</v>
      </c>
      <c r="CCK14">
        <f t="shared" si="65"/>
        <v>1100.53</v>
      </c>
      <c r="CCL14">
        <f t="shared" si="65"/>
        <v>1119.8680000000002</v>
      </c>
      <c r="CCM14">
        <f t="shared" si="65"/>
        <v>1086.4670000000001</v>
      </c>
      <c r="CCN14">
        <f t="shared" si="65"/>
        <v>1078.5929999999998</v>
      </c>
      <c r="CCO14">
        <f t="shared" si="65"/>
        <v>1153.3979999999999</v>
      </c>
      <c r="CCP14">
        <f t="shared" si="65"/>
        <v>1228.6690000000001</v>
      </c>
      <c r="CCQ14">
        <f t="shared" si="65"/>
        <v>1296.972</v>
      </c>
      <c r="CCR14">
        <f t="shared" si="65"/>
        <v>1358.5149999999999</v>
      </c>
      <c r="CCS14">
        <f t="shared" si="65"/>
        <v>1377.414</v>
      </c>
      <c r="CCT14">
        <f t="shared" si="65"/>
        <v>1429.107</v>
      </c>
      <c r="CCU14">
        <f t="shared" si="65"/>
        <v>1485.002</v>
      </c>
      <c r="CCV14">
        <f t="shared" si="65"/>
        <v>1512.2359999999999</v>
      </c>
      <c r="CCW14">
        <f t="shared" si="65"/>
        <v>1528.6320000000001</v>
      </c>
      <c r="CCX14">
        <f t="shared" si="66"/>
        <v>1533.684</v>
      </c>
      <c r="CCY14">
        <f t="shared" si="66"/>
        <v>1526.0549999999998</v>
      </c>
      <c r="CCZ14">
        <f t="shared" si="66"/>
        <v>1639.2089999999998</v>
      </c>
      <c r="CDA14">
        <f t="shared" si="66"/>
        <v>1582.6599999999999</v>
      </c>
      <c r="CDB14">
        <f t="shared" si="66"/>
        <v>1600.5069999999998</v>
      </c>
      <c r="CDC14">
        <f t="shared" si="66"/>
        <v>1577.4570000000001</v>
      </c>
      <c r="CDD14">
        <f t="shared" si="66"/>
        <v>1541.7190000000001</v>
      </c>
      <c r="CDE14">
        <f t="shared" si="66"/>
        <v>1486.297</v>
      </c>
      <c r="CDF14">
        <f t="shared" si="66"/>
        <v>1474.788</v>
      </c>
      <c r="CDG14">
        <f t="shared" si="66"/>
        <v>1403.4</v>
      </c>
      <c r="CDH14">
        <f t="shared" si="66"/>
        <v>1345.7920000000001</v>
      </c>
      <c r="CDI14">
        <f t="shared" si="66"/>
        <v>1306.222</v>
      </c>
      <c r="CDJ14">
        <f t="shared" si="66"/>
        <v>1306.5160000000001</v>
      </c>
      <c r="CDK14">
        <f t="shared" si="66"/>
        <v>1233.433</v>
      </c>
      <c r="CDL14">
        <f t="shared" si="66"/>
        <v>1232.0830000000001</v>
      </c>
      <c r="CDM14">
        <f t="shared" si="66"/>
        <v>1295.566</v>
      </c>
      <c r="CDN14">
        <f t="shared" si="67"/>
        <v>1383.1770000000001</v>
      </c>
      <c r="CDO14">
        <f t="shared" si="67"/>
        <v>1471.173</v>
      </c>
      <c r="CDP14">
        <f t="shared" si="67"/>
        <v>1544.3629999999998</v>
      </c>
      <c r="CDQ14">
        <f t="shared" si="67"/>
        <v>1551.4779999999998</v>
      </c>
      <c r="CDR14">
        <f t="shared" si="67"/>
        <v>1634.9530000000002</v>
      </c>
      <c r="CDS14">
        <f t="shared" si="67"/>
        <v>1717.8210000000001</v>
      </c>
      <c r="CDT14">
        <f t="shared" si="67"/>
        <v>1756.3530000000001</v>
      </c>
      <c r="CDU14">
        <f t="shared" si="67"/>
        <v>1739.9849999999999</v>
      </c>
      <c r="CDV14">
        <f t="shared" si="67"/>
        <v>1723.721</v>
      </c>
      <c r="CDW14">
        <f t="shared" si="67"/>
        <v>1715.4259999999999</v>
      </c>
      <c r="CDX14">
        <f t="shared" si="67"/>
        <v>1808.5549999999998</v>
      </c>
      <c r="CDY14">
        <f t="shared" si="67"/>
        <v>1772.4379999999999</v>
      </c>
      <c r="CDZ14">
        <f t="shared" si="67"/>
        <v>1772.4449999999999</v>
      </c>
      <c r="CEA14">
        <f t="shared" si="67"/>
        <v>1760.1559999999999</v>
      </c>
      <c r="CEB14">
        <f t="shared" si="67"/>
        <v>1732.067</v>
      </c>
      <c r="CEC14">
        <f t="shared" si="67"/>
        <v>1647.5329999999999</v>
      </c>
      <c r="CED14">
        <f t="shared" si="68"/>
        <v>1622.5240000000001</v>
      </c>
      <c r="CEE14">
        <f t="shared" si="68"/>
        <v>1545.7289999999998</v>
      </c>
      <c r="CEF14">
        <f t="shared" si="68"/>
        <v>1474.491</v>
      </c>
      <c r="CEG14">
        <f t="shared" si="68"/>
        <v>1426.2950000000001</v>
      </c>
      <c r="CEH14">
        <f t="shared" si="68"/>
        <v>1395.8539999999998</v>
      </c>
      <c r="CEI14">
        <f t="shared" si="68"/>
        <v>1309.845</v>
      </c>
      <c r="CEJ14">
        <f t="shared" si="68"/>
        <v>1258.7529999999999</v>
      </c>
      <c r="CEK14">
        <f t="shared" si="68"/>
        <v>1319.9549999999999</v>
      </c>
      <c r="CEL14">
        <f t="shared" si="68"/>
        <v>1369.7760000000001</v>
      </c>
      <c r="CEM14">
        <f t="shared" si="68"/>
        <v>1433.5409999999999</v>
      </c>
      <c r="CEN14">
        <f t="shared" si="68"/>
        <v>1475.673</v>
      </c>
      <c r="CEO14">
        <f t="shared" si="68"/>
        <v>1478.8530000000001</v>
      </c>
      <c r="CEP14">
        <f t="shared" si="68"/>
        <v>1530.336</v>
      </c>
      <c r="CEQ14">
        <f t="shared" si="68"/>
        <v>1609.299</v>
      </c>
      <c r="CER14">
        <f t="shared" si="68"/>
        <v>1646.1790000000001</v>
      </c>
      <c r="CES14">
        <f t="shared" si="68"/>
        <v>1625.826</v>
      </c>
      <c r="CET14">
        <f t="shared" si="69"/>
        <v>1589.1379999999999</v>
      </c>
      <c r="CEU14">
        <f t="shared" si="69"/>
        <v>1591.4090000000001</v>
      </c>
      <c r="CEV14">
        <f t="shared" si="69"/>
        <v>1680.405</v>
      </c>
      <c r="CEW14">
        <f t="shared" si="69"/>
        <v>1602.3220000000001</v>
      </c>
      <c r="CEX14">
        <f t="shared" si="69"/>
        <v>1593.5309999999999</v>
      </c>
      <c r="CEY14">
        <f t="shared" si="69"/>
        <v>1561.4749999999999</v>
      </c>
      <c r="CEZ14">
        <f t="shared" si="69"/>
        <v>1548.607</v>
      </c>
      <c r="CFA14">
        <f t="shared" si="69"/>
        <v>1473.1410000000001</v>
      </c>
      <c r="CFB14">
        <f t="shared" si="69"/>
        <v>1415.6510000000001</v>
      </c>
      <c r="CFC14">
        <f t="shared" si="69"/>
        <v>1364.2749999999999</v>
      </c>
      <c r="CFD14">
        <f t="shared" si="69"/>
        <v>1331.777</v>
      </c>
      <c r="CFE14">
        <f t="shared" si="69"/>
        <v>1289.7730000000001</v>
      </c>
      <c r="CFF14">
        <f t="shared" si="69"/>
        <v>1275.499</v>
      </c>
      <c r="CFG14">
        <f t="shared" si="69"/>
        <v>1177.3880000000001</v>
      </c>
      <c r="CFH14">
        <f t="shared" si="69"/>
        <v>1182.45</v>
      </c>
      <c r="CFI14">
        <f t="shared" si="69"/>
        <v>1232.384</v>
      </c>
      <c r="CFJ14">
        <f t="shared" si="70"/>
        <v>1269.617</v>
      </c>
      <c r="CFK14">
        <f t="shared" si="70"/>
        <v>1372.0260000000001</v>
      </c>
      <c r="CFL14">
        <f t="shared" si="70"/>
        <v>1389.701</v>
      </c>
      <c r="CFM14">
        <f t="shared" si="70"/>
        <v>1421.4690000000001</v>
      </c>
      <c r="CFN14">
        <f t="shared" si="70"/>
        <v>1520.634</v>
      </c>
      <c r="CFO14">
        <f t="shared" si="70"/>
        <v>1583.4179999999999</v>
      </c>
      <c r="CFP14">
        <f t="shared" si="70"/>
        <v>1607.479</v>
      </c>
      <c r="CFQ14">
        <f t="shared" si="70"/>
        <v>1573.941</v>
      </c>
      <c r="CFR14">
        <f t="shared" si="70"/>
        <v>1598.26</v>
      </c>
      <c r="CFS14">
        <f t="shared" si="70"/>
        <v>1602.329</v>
      </c>
      <c r="CFT14">
        <f t="shared" si="70"/>
        <v>1670.6179999999999</v>
      </c>
      <c r="CFU14">
        <f t="shared" si="70"/>
        <v>1591.8710000000001</v>
      </c>
      <c r="CFV14">
        <f t="shared" si="70"/>
        <v>1564.829</v>
      </c>
      <c r="CFW14">
        <f t="shared" si="70"/>
        <v>1521.4559999999999</v>
      </c>
      <c r="CFX14">
        <f t="shared" si="70"/>
        <v>1458</v>
      </c>
      <c r="CFY14">
        <f t="shared" si="70"/>
        <v>1365.538</v>
      </c>
      <c r="CFZ14">
        <f t="shared" si="71"/>
        <v>1299.4570000000001</v>
      </c>
      <c r="CGA14">
        <f t="shared" si="71"/>
        <v>1241.095</v>
      </c>
      <c r="CGB14">
        <f t="shared" si="71"/>
        <v>1182.8030000000001</v>
      </c>
      <c r="CGC14">
        <f t="shared" si="71"/>
        <v>1160.7179999999998</v>
      </c>
      <c r="CGD14">
        <f t="shared" si="71"/>
        <v>1161.4390000000001</v>
      </c>
      <c r="CGE14">
        <f t="shared" si="71"/>
        <v>1103.002</v>
      </c>
      <c r="CGF14">
        <f t="shared" si="71"/>
        <v>1105.6610000000001</v>
      </c>
      <c r="CGG14">
        <f t="shared" si="71"/>
        <v>1154.8869999999999</v>
      </c>
      <c r="CGH14">
        <f t="shared" si="71"/>
        <v>1227.134</v>
      </c>
      <c r="CGI14">
        <f t="shared" si="71"/>
        <v>1308.183</v>
      </c>
      <c r="CGJ14">
        <f t="shared" si="71"/>
        <v>1345.798</v>
      </c>
      <c r="CGK14">
        <f t="shared" si="71"/>
        <v>1336.269</v>
      </c>
      <c r="CGL14">
        <f t="shared" si="71"/>
        <v>1350.9279999999999</v>
      </c>
      <c r="CGM14">
        <f t="shared" si="71"/>
        <v>1355.9730000000002</v>
      </c>
      <c r="CGN14">
        <f t="shared" si="71"/>
        <v>1373.6320000000001</v>
      </c>
      <c r="CGO14">
        <f t="shared" si="71"/>
        <v>1374.875</v>
      </c>
      <c r="CGP14">
        <f t="shared" si="72"/>
        <v>1415.1979999999999</v>
      </c>
      <c r="CGQ14">
        <f t="shared" si="72"/>
        <v>1426.7529999999999</v>
      </c>
      <c r="CGR14">
        <f t="shared" si="72"/>
        <v>1458.3150000000001</v>
      </c>
      <c r="CGS14">
        <f t="shared" si="72"/>
        <v>1397.73</v>
      </c>
      <c r="CGT14">
        <f t="shared" si="72"/>
        <v>1375.9289999999999</v>
      </c>
      <c r="CGU14">
        <f t="shared" si="72"/>
        <v>1322.8880000000001</v>
      </c>
      <c r="CGV14">
        <f t="shared" si="72"/>
        <v>1280.048</v>
      </c>
      <c r="CGW14">
        <f t="shared" si="72"/>
        <v>1211.8430000000001</v>
      </c>
      <c r="CGX14">
        <f t="shared" si="72"/>
        <v>1195.44</v>
      </c>
      <c r="CGY14">
        <f t="shared" si="72"/>
        <v>1153.2610000000002</v>
      </c>
      <c r="CGZ14">
        <f t="shared" si="72"/>
        <v>1126.8630000000001</v>
      </c>
      <c r="CHA14">
        <f t="shared" si="72"/>
        <v>1100.982</v>
      </c>
      <c r="CHB14">
        <f t="shared" si="72"/>
        <v>1113.924</v>
      </c>
      <c r="CHC14">
        <f t="shared" si="72"/>
        <v>1009.8869999999999</v>
      </c>
      <c r="CHD14">
        <f t="shared" si="72"/>
        <v>1011.034</v>
      </c>
      <c r="CHE14">
        <f t="shared" si="72"/>
        <v>1048.5629999999999</v>
      </c>
      <c r="CHF14">
        <f t="shared" si="73"/>
        <v>1089.318</v>
      </c>
      <c r="CHG14">
        <f t="shared" si="73"/>
        <v>1146.3600000000001</v>
      </c>
      <c r="CHH14">
        <f t="shared" si="73"/>
        <v>1181.856</v>
      </c>
      <c r="CHI14">
        <f t="shared" si="73"/>
        <v>1211.1000000000001</v>
      </c>
      <c r="CHJ14">
        <f t="shared" si="73"/>
        <v>1224.502</v>
      </c>
      <c r="CHK14">
        <f t="shared" si="73"/>
        <v>1245.8530000000001</v>
      </c>
      <c r="CHL14">
        <f t="shared" si="73"/>
        <v>1276.3709999999999</v>
      </c>
      <c r="CHM14">
        <f t="shared" si="73"/>
        <v>1303.8890000000001</v>
      </c>
      <c r="CHN14">
        <f t="shared" si="73"/>
        <v>1322.6850000000002</v>
      </c>
      <c r="CHO14">
        <f t="shared" si="73"/>
        <v>1319.5060000000001</v>
      </c>
      <c r="CHP14">
        <f t="shared" si="73"/>
        <v>1431.1119999999999</v>
      </c>
      <c r="CHQ14">
        <f t="shared" si="73"/>
        <v>1392.384</v>
      </c>
      <c r="CHR14">
        <f t="shared" si="73"/>
        <v>1364.2810000000002</v>
      </c>
      <c r="CHS14">
        <f t="shared" si="73"/>
        <v>1348.8039999999999</v>
      </c>
      <c r="CHT14">
        <f t="shared" si="73"/>
        <v>1322.6489999999999</v>
      </c>
      <c r="CHU14">
        <f t="shared" si="73"/>
        <v>1264.1130000000001</v>
      </c>
      <c r="CHV14">
        <f t="shared" si="74"/>
        <v>1251.509</v>
      </c>
      <c r="CHW14">
        <f t="shared" si="74"/>
        <v>1238.845</v>
      </c>
      <c r="CHX14">
        <f t="shared" si="74"/>
        <v>1219.8530000000001</v>
      </c>
      <c r="CHY14">
        <f t="shared" si="74"/>
        <v>1196.617</v>
      </c>
      <c r="CHZ14">
        <f t="shared" si="74"/>
        <v>1196.6220000000001</v>
      </c>
      <c r="CIA14">
        <f t="shared" si="74"/>
        <v>1130.1010000000001</v>
      </c>
      <c r="CIB14">
        <f t="shared" si="74"/>
        <v>1111.634</v>
      </c>
      <c r="CIC14">
        <f t="shared" si="74"/>
        <v>1180.1289999999999</v>
      </c>
      <c r="CID14">
        <f t="shared" si="74"/>
        <v>1264.393</v>
      </c>
      <c r="CIE14">
        <f t="shared" si="74"/>
        <v>1345.66</v>
      </c>
      <c r="CIF14">
        <f t="shared" si="74"/>
        <v>1409.0020000000002</v>
      </c>
      <c r="CIG14">
        <f t="shared" si="74"/>
        <v>1430.6589999999999</v>
      </c>
      <c r="CIH14">
        <f t="shared" si="74"/>
        <v>1454.067</v>
      </c>
      <c r="CII14">
        <f t="shared" si="74"/>
        <v>1502.3420000000001</v>
      </c>
      <c r="CIJ14">
        <f t="shared" si="74"/>
        <v>1532.4489999999998</v>
      </c>
      <c r="CIK14">
        <f t="shared" si="74"/>
        <v>1543.617</v>
      </c>
      <c r="CIL14">
        <f t="shared" si="75"/>
        <v>1554.6709999999998</v>
      </c>
      <c r="CIM14">
        <f t="shared" si="75"/>
        <v>1544.5120000000002</v>
      </c>
      <c r="CIN14">
        <f t="shared" si="75"/>
        <v>1658.2429999999999</v>
      </c>
      <c r="CIO14">
        <f t="shared" si="75"/>
        <v>1624.1680000000001</v>
      </c>
      <c r="CIP14">
        <f t="shared" si="75"/>
        <v>1629.1679999999999</v>
      </c>
      <c r="CIQ14">
        <f t="shared" si="75"/>
        <v>1622.088</v>
      </c>
      <c r="CIR14">
        <f t="shared" si="75"/>
        <v>1602.181</v>
      </c>
      <c r="CIS14">
        <f t="shared" si="75"/>
        <v>1546.6489999999999</v>
      </c>
      <c r="CIT14">
        <f t="shared" si="75"/>
        <v>1514.248</v>
      </c>
      <c r="CIU14">
        <f t="shared" si="75"/>
        <v>1459.2659999999998</v>
      </c>
      <c r="CIV14">
        <f t="shared" si="75"/>
        <v>1404.6890000000001</v>
      </c>
      <c r="CIW14">
        <f t="shared" si="75"/>
        <v>1362.1310000000001</v>
      </c>
      <c r="CIX14">
        <f t="shared" si="75"/>
        <v>1365.115</v>
      </c>
      <c r="CIY14">
        <f t="shared" si="75"/>
        <v>1282.0730000000001</v>
      </c>
      <c r="CIZ14">
        <f t="shared" si="75"/>
        <v>1245.8579999999999</v>
      </c>
      <c r="CJA14">
        <f t="shared" si="75"/>
        <v>1315.0420000000001</v>
      </c>
      <c r="CJB14">
        <f t="shared" si="76"/>
        <v>1379.384</v>
      </c>
      <c r="CJC14">
        <f t="shared" si="76"/>
        <v>1451.36</v>
      </c>
      <c r="CJD14">
        <f t="shared" si="76"/>
        <v>1496.1390000000001</v>
      </c>
      <c r="CJE14">
        <f t="shared" si="76"/>
        <v>1493.585</v>
      </c>
      <c r="CJF14">
        <f t="shared" si="76"/>
        <v>1548.748</v>
      </c>
      <c r="CJG14">
        <f t="shared" si="76"/>
        <v>1637.2420000000002</v>
      </c>
      <c r="CJH14">
        <f t="shared" si="76"/>
        <v>1670.55</v>
      </c>
      <c r="CJI14">
        <f t="shared" si="76"/>
        <v>1643.434</v>
      </c>
      <c r="CJJ14">
        <f t="shared" si="76"/>
        <v>1631.6179999999999</v>
      </c>
      <c r="CJK14">
        <f t="shared" si="76"/>
        <v>1602.913</v>
      </c>
      <c r="CJL14">
        <f t="shared" si="76"/>
        <v>1699.374</v>
      </c>
      <c r="CJM14">
        <f t="shared" si="76"/>
        <v>1650.5749999999998</v>
      </c>
      <c r="CJN14">
        <f t="shared" si="76"/>
        <v>1646.3300000000002</v>
      </c>
      <c r="CJO14">
        <f t="shared" si="76"/>
        <v>1633.7630000000001</v>
      </c>
      <c r="CJP14">
        <f t="shared" si="76"/>
        <v>1620.1399999999999</v>
      </c>
      <c r="CJQ14">
        <f t="shared" si="76"/>
        <v>1547.557</v>
      </c>
      <c r="CJR14">
        <f t="shared" si="77"/>
        <v>1503.6879999999999</v>
      </c>
      <c r="CJS14">
        <f t="shared" si="77"/>
        <v>1447.7</v>
      </c>
      <c r="CJT14">
        <f t="shared" si="77"/>
        <v>1391.152</v>
      </c>
      <c r="CJU14">
        <f t="shared" si="77"/>
        <v>1359.0040000000001</v>
      </c>
      <c r="CJV14">
        <f t="shared" si="77"/>
        <v>1326.0320000000002</v>
      </c>
      <c r="CJW14">
        <f t="shared" si="77"/>
        <v>1251.654</v>
      </c>
      <c r="CJX14">
        <f t="shared" si="77"/>
        <v>1227.172</v>
      </c>
      <c r="CJY14">
        <f t="shared" si="77"/>
        <v>1287.105</v>
      </c>
      <c r="CJZ14">
        <f t="shared" si="77"/>
        <v>1338.944</v>
      </c>
      <c r="CKA14">
        <f t="shared" si="77"/>
        <v>1387.07</v>
      </c>
      <c r="CKB14">
        <f t="shared" si="77"/>
        <v>1439.2730000000001</v>
      </c>
      <c r="CKC14">
        <f t="shared" si="77"/>
        <v>1430.355</v>
      </c>
      <c r="CKD14">
        <f t="shared" si="77"/>
        <v>1466.7079999999999</v>
      </c>
      <c r="CKE14">
        <f t="shared" si="77"/>
        <v>1495.681</v>
      </c>
      <c r="CKF14">
        <f t="shared" si="77"/>
        <v>1514.7049999999999</v>
      </c>
      <c r="CKG14">
        <f t="shared" si="77"/>
        <v>1505.1659999999999</v>
      </c>
      <c r="CKH14">
        <f t="shared" si="78"/>
        <v>1503.5219999999999</v>
      </c>
      <c r="CKI14">
        <f t="shared" si="78"/>
        <v>1516.4290000000001</v>
      </c>
      <c r="CKJ14">
        <f t="shared" si="78"/>
        <v>1600.684</v>
      </c>
      <c r="CKK14">
        <f t="shared" si="78"/>
        <v>1565.3820000000001</v>
      </c>
      <c r="CKL14">
        <f t="shared" si="78"/>
        <v>1563.316</v>
      </c>
      <c r="CKM14">
        <f t="shared" si="78"/>
        <v>1557.9929999999999</v>
      </c>
      <c r="CKN14">
        <f t="shared" si="78"/>
        <v>1548.1560000000002</v>
      </c>
      <c r="CKO14">
        <f t="shared" si="78"/>
        <v>1509.4080000000001</v>
      </c>
      <c r="CKP14">
        <f t="shared" si="78"/>
        <v>1457.1009999999999</v>
      </c>
      <c r="CKQ14">
        <f t="shared" si="78"/>
        <v>1408.394</v>
      </c>
      <c r="CKR14">
        <f t="shared" si="78"/>
        <v>1369.6379999999999</v>
      </c>
      <c r="CKS14">
        <f t="shared" si="78"/>
        <v>1356.4069999999999</v>
      </c>
      <c r="CKT14">
        <f t="shared" si="78"/>
        <v>1338.2080000000001</v>
      </c>
      <c r="CKU14">
        <f t="shared" si="78"/>
        <v>1286.8109999999999</v>
      </c>
      <c r="CKV14">
        <f t="shared" si="78"/>
        <v>1259.623</v>
      </c>
      <c r="CKW14">
        <f t="shared" si="78"/>
        <v>1293.328</v>
      </c>
      <c r="CKX14">
        <f t="shared" si="79"/>
        <v>1354.51</v>
      </c>
      <c r="CKY14">
        <f t="shared" si="79"/>
        <v>1412.3440000000001</v>
      </c>
      <c r="CKZ14">
        <f t="shared" si="79"/>
        <v>1431.4150000000002</v>
      </c>
      <c r="CLA14">
        <f t="shared" si="79"/>
        <v>1419.463</v>
      </c>
      <c r="CLB14">
        <f t="shared" si="79"/>
        <v>1456.1969999999999</v>
      </c>
      <c r="CLC14">
        <f t="shared" si="79"/>
        <v>1507.59</v>
      </c>
      <c r="CLD14">
        <f t="shared" si="79"/>
        <v>1532.3009999999999</v>
      </c>
      <c r="CLE14">
        <f t="shared" si="79"/>
        <v>1518.056</v>
      </c>
      <c r="CLF14">
        <f t="shared" si="79"/>
        <v>1521.365</v>
      </c>
      <c r="CLG14">
        <f t="shared" si="79"/>
        <v>1493.567</v>
      </c>
      <c r="CLH14">
        <f t="shared" si="79"/>
        <v>1621.4770000000001</v>
      </c>
      <c r="CLI14">
        <f t="shared" si="79"/>
        <v>1586.5519999999999</v>
      </c>
      <c r="CLJ14">
        <f t="shared" si="79"/>
        <v>1570.7619999999999</v>
      </c>
      <c r="CLK14">
        <f t="shared" si="79"/>
        <v>1571.374</v>
      </c>
      <c r="CLL14">
        <f t="shared" si="79"/>
        <v>1557.4010000000001</v>
      </c>
      <c r="CLM14">
        <f t="shared" si="79"/>
        <v>1500.684</v>
      </c>
      <c r="CLN14">
        <f t="shared" si="80"/>
        <v>1454.5250000000001</v>
      </c>
      <c r="CLO14">
        <f t="shared" si="80"/>
        <v>1404.002</v>
      </c>
      <c r="CLP14">
        <f t="shared" si="80"/>
        <v>1360.3009999999999</v>
      </c>
      <c r="CLQ14">
        <f t="shared" si="80"/>
        <v>1323.309</v>
      </c>
      <c r="CLR14">
        <f t="shared" si="80"/>
        <v>1310.5940000000001</v>
      </c>
      <c r="CLS14">
        <f t="shared" si="80"/>
        <v>1247.5069999999998</v>
      </c>
      <c r="CLT14">
        <f t="shared" si="80"/>
        <v>1239.6030000000001</v>
      </c>
      <c r="CLU14">
        <f t="shared" si="80"/>
        <v>1303.9860000000001</v>
      </c>
      <c r="CLV14">
        <f t="shared" si="80"/>
        <v>1379.8310000000001</v>
      </c>
      <c r="CLW14">
        <f t="shared" si="80"/>
        <v>1455.7570000000001</v>
      </c>
      <c r="CLX14">
        <f t="shared" si="80"/>
        <v>1517.163</v>
      </c>
      <c r="CLY14">
        <f t="shared" si="80"/>
        <v>1494.184</v>
      </c>
      <c r="CLZ14">
        <f t="shared" si="80"/>
        <v>1516.9660000000001</v>
      </c>
      <c r="CMA14">
        <f t="shared" si="80"/>
        <v>1624.9199999999998</v>
      </c>
      <c r="CMB14">
        <f t="shared" si="80"/>
        <v>1658.854</v>
      </c>
      <c r="CMC14">
        <f t="shared" si="80"/>
        <v>1673.566</v>
      </c>
      <c r="CMD14">
        <f t="shared" si="81"/>
        <v>1674.7860000000001</v>
      </c>
      <c r="CME14">
        <f t="shared" si="81"/>
        <v>1649.961</v>
      </c>
      <c r="CMF14">
        <f t="shared" si="81"/>
        <v>1720.8630000000001</v>
      </c>
      <c r="CMG14">
        <f t="shared" si="81"/>
        <v>1688.605</v>
      </c>
      <c r="CMH14">
        <f t="shared" si="81"/>
        <v>1685.4340000000002</v>
      </c>
      <c r="CMI14">
        <f t="shared" si="81"/>
        <v>1680.7060000000001</v>
      </c>
      <c r="CMJ14">
        <f t="shared" si="81"/>
        <v>1657.345</v>
      </c>
      <c r="CMK14">
        <f t="shared" si="81"/>
        <v>1607.1770000000001</v>
      </c>
      <c r="CML14">
        <f t="shared" si="81"/>
        <v>1569.0830000000001</v>
      </c>
      <c r="CMM14">
        <f t="shared" si="81"/>
        <v>1505.0239999999999</v>
      </c>
      <c r="CMN14">
        <f t="shared" si="81"/>
        <v>1451.356</v>
      </c>
      <c r="CMO14">
        <f t="shared" si="81"/>
        <v>1410.5330000000001</v>
      </c>
      <c r="CMP14">
        <f t="shared" si="81"/>
        <v>1388.306</v>
      </c>
      <c r="CMQ14">
        <f t="shared" si="81"/>
        <v>1292.7340000000002</v>
      </c>
      <c r="CMR14">
        <f t="shared" si="81"/>
        <v>1291.1010000000001</v>
      </c>
      <c r="CMS14">
        <f t="shared" si="81"/>
        <v>1365.0160000000001</v>
      </c>
      <c r="CMT14">
        <f t="shared" si="82"/>
        <v>1450.604</v>
      </c>
      <c r="CMU14">
        <f t="shared" si="82"/>
        <v>1541.9549999999999</v>
      </c>
      <c r="CMV14">
        <f t="shared" si="82"/>
        <v>1603.665</v>
      </c>
      <c r="CMW14">
        <f t="shared" si="82"/>
        <v>1614.335</v>
      </c>
      <c r="CMX14">
        <f t="shared" si="82"/>
        <v>1694.5070000000001</v>
      </c>
      <c r="CMY14">
        <f t="shared" si="82"/>
        <v>1788.0170000000001</v>
      </c>
      <c r="CMZ14">
        <f t="shared" si="82"/>
        <v>1833.097</v>
      </c>
      <c r="CNA14">
        <f t="shared" si="82"/>
        <v>1815.221</v>
      </c>
      <c r="CNB14">
        <f t="shared" si="82"/>
        <v>1791.287</v>
      </c>
      <c r="CNC14">
        <f t="shared" si="82"/>
        <v>1762.8870000000002</v>
      </c>
      <c r="CND14">
        <f t="shared" si="82"/>
        <v>1852.296</v>
      </c>
      <c r="CNE14">
        <f t="shared" si="82"/>
        <v>1782.249</v>
      </c>
      <c r="CNF14">
        <f t="shared" si="82"/>
        <v>1753.8780000000002</v>
      </c>
      <c r="CNG14">
        <f t="shared" si="82"/>
        <v>1721.383</v>
      </c>
      <c r="CNH14">
        <f t="shared" si="82"/>
        <v>1702.335</v>
      </c>
      <c r="CNI14">
        <f t="shared" si="82"/>
        <v>1666.6209999999999</v>
      </c>
      <c r="CNJ14">
        <f t="shared" si="83"/>
        <v>1667.231</v>
      </c>
      <c r="CNK14">
        <f t="shared" si="83"/>
        <v>1661.604</v>
      </c>
      <c r="CNL14">
        <f t="shared" si="83"/>
        <v>1616.3019999999999</v>
      </c>
      <c r="CNM14">
        <f t="shared" si="83"/>
        <v>1584.12</v>
      </c>
      <c r="CNN14">
        <f t="shared" si="83"/>
        <v>1548.7550000000001</v>
      </c>
      <c r="CNO14">
        <f t="shared" si="83"/>
        <v>1444.81</v>
      </c>
      <c r="CNP14">
        <f t="shared" si="83"/>
        <v>1420.03</v>
      </c>
      <c r="CNQ14">
        <f t="shared" si="83"/>
        <v>1451.663</v>
      </c>
      <c r="CNR14">
        <f t="shared" si="83"/>
        <v>1508.653</v>
      </c>
      <c r="CNS14">
        <f t="shared" si="83"/>
        <v>1573.4840000000002</v>
      </c>
      <c r="CNT14">
        <f t="shared" si="83"/>
        <v>1615.402</v>
      </c>
      <c r="CNU14">
        <f t="shared" si="83"/>
        <v>1580.924</v>
      </c>
      <c r="CNV14">
        <f t="shared" si="83"/>
        <v>1690.7430000000002</v>
      </c>
      <c r="CNW14">
        <f t="shared" si="83"/>
        <v>1765.635</v>
      </c>
      <c r="CNX14">
        <f t="shared" si="83"/>
        <v>1803.105</v>
      </c>
      <c r="CNY14">
        <f t="shared" si="83"/>
        <v>1774.3969999999999</v>
      </c>
      <c r="CNZ14">
        <f t="shared" si="84"/>
        <v>1733.8960000000002</v>
      </c>
      <c r="COA14">
        <f t="shared" si="84"/>
        <v>1724.1770000000001</v>
      </c>
      <c r="COB14">
        <f t="shared" si="84"/>
        <v>1829.153</v>
      </c>
      <c r="COC14">
        <f t="shared" si="84"/>
        <v>1795.2339999999999</v>
      </c>
      <c r="COD14">
        <f t="shared" si="84"/>
        <v>1771.527</v>
      </c>
      <c r="COE14">
        <f t="shared" si="84"/>
        <v>1744.5230000000001</v>
      </c>
      <c r="COF14">
        <f t="shared" si="84"/>
        <v>1767.441</v>
      </c>
      <c r="COG14">
        <f t="shared" si="84"/>
        <v>1745.7350000000001</v>
      </c>
      <c r="COH14">
        <f t="shared" si="84"/>
        <v>1773.7950000000001</v>
      </c>
      <c r="COI14">
        <f t="shared" si="84"/>
        <v>1777.2440000000001</v>
      </c>
      <c r="COJ14">
        <f t="shared" si="84"/>
        <v>1746.308</v>
      </c>
      <c r="COK14">
        <f t="shared" si="84"/>
        <v>1721.7739999999999</v>
      </c>
      <c r="COL14">
        <f t="shared" si="84"/>
        <v>1684.8309999999999</v>
      </c>
      <c r="COM14">
        <f t="shared" si="84"/>
        <v>1580.808</v>
      </c>
      <c r="CON14">
        <f t="shared" si="84"/>
        <v>1561.6429999999998</v>
      </c>
      <c r="COO14">
        <f t="shared" si="84"/>
        <v>1638.8510000000001</v>
      </c>
      <c r="COP14">
        <f t="shared" si="85"/>
        <v>1724.758</v>
      </c>
      <c r="COQ14">
        <f t="shared" si="85"/>
        <v>1821.7639999999999</v>
      </c>
      <c r="COR14">
        <f t="shared" si="85"/>
        <v>1854.578</v>
      </c>
      <c r="COS14">
        <f t="shared" si="85"/>
        <v>1854.252</v>
      </c>
      <c r="COT14">
        <f t="shared" si="85"/>
        <v>1886.5339999999999</v>
      </c>
      <c r="COU14">
        <f t="shared" si="85"/>
        <v>1927.7180000000001</v>
      </c>
      <c r="COV14">
        <f t="shared" si="85"/>
        <v>1947.0229999999999</v>
      </c>
      <c r="COW14">
        <f t="shared" si="85"/>
        <v>1897.7170000000001</v>
      </c>
      <c r="COX14">
        <f t="shared" si="85"/>
        <v>1878.0710000000001</v>
      </c>
      <c r="COY14">
        <f t="shared" si="85"/>
        <v>1857.5729999999999</v>
      </c>
      <c r="COZ14">
        <f t="shared" si="85"/>
        <v>1991.8</v>
      </c>
      <c r="CPA14">
        <f t="shared" si="85"/>
        <v>1973.3780000000002</v>
      </c>
      <c r="CPB14">
        <f t="shared" si="85"/>
        <v>1973.079</v>
      </c>
      <c r="CPC14">
        <f t="shared" si="85"/>
        <v>1989.125</v>
      </c>
      <c r="CPD14">
        <f t="shared" si="85"/>
        <v>1981.6789999999999</v>
      </c>
      <c r="CPE14">
        <f t="shared" si="85"/>
        <v>1958.6690000000001</v>
      </c>
      <c r="CPF14">
        <f t="shared" si="86"/>
        <v>1912.3680000000002</v>
      </c>
      <c r="CPG14">
        <f t="shared" si="86"/>
        <v>1853.077</v>
      </c>
      <c r="CPH14">
        <f t="shared" si="86"/>
        <v>1781.6399999999999</v>
      </c>
      <c r="CPI14">
        <f t="shared" si="86"/>
        <v>1729.79</v>
      </c>
      <c r="CPJ14">
        <f t="shared" si="86"/>
        <v>1678.8829999999998</v>
      </c>
      <c r="CPK14">
        <f t="shared" si="86"/>
        <v>1542.251</v>
      </c>
      <c r="CPL14">
        <f t="shared" si="86"/>
        <v>1538.02</v>
      </c>
      <c r="CPM14">
        <f t="shared" si="86"/>
        <v>1608.2529999999999</v>
      </c>
      <c r="CPN14">
        <f t="shared" si="86"/>
        <v>1693.509</v>
      </c>
      <c r="CPO14">
        <f t="shared" si="86"/>
        <v>1769.0429999999999</v>
      </c>
      <c r="CPP14">
        <f t="shared" si="86"/>
        <v>1801.2189999999998</v>
      </c>
      <c r="CPQ14">
        <f t="shared" si="86"/>
        <v>1788.0240000000001</v>
      </c>
      <c r="CPR14">
        <f t="shared" si="86"/>
        <v>1865.54</v>
      </c>
      <c r="CPS14">
        <f t="shared" si="86"/>
        <v>1939.2339999999999</v>
      </c>
      <c r="CPT14">
        <f t="shared" si="86"/>
        <v>1982.713</v>
      </c>
      <c r="CPU14">
        <f t="shared" si="86"/>
        <v>1977.7469999999998</v>
      </c>
      <c r="CPV14">
        <f t="shared" si="87"/>
        <v>1918.7449999999999</v>
      </c>
      <c r="CPW14">
        <f t="shared" si="87"/>
        <v>1863.1310000000001</v>
      </c>
      <c r="CPX14">
        <f t="shared" si="87"/>
        <v>1929.9960000000001</v>
      </c>
      <c r="CPY14">
        <f t="shared" si="87"/>
        <v>1875.4839999999999</v>
      </c>
      <c r="CPZ14">
        <f t="shared" si="87"/>
        <v>1864.845</v>
      </c>
      <c r="CQA14">
        <f t="shared" si="87"/>
        <v>1858.1579999999999</v>
      </c>
      <c r="CQB14">
        <f t="shared" si="87"/>
        <v>1843.221</v>
      </c>
      <c r="CQC14">
        <f t="shared" si="87"/>
        <v>1769.6989999999998</v>
      </c>
      <c r="CQD14">
        <f t="shared" si="87"/>
        <v>1722.076</v>
      </c>
      <c r="CQE14">
        <f t="shared" si="87"/>
        <v>1624.7</v>
      </c>
      <c r="CQF14">
        <f t="shared" si="87"/>
        <v>1551.4840000000002</v>
      </c>
      <c r="CQG14">
        <f t="shared" si="87"/>
        <v>1499.6210000000001</v>
      </c>
      <c r="CQH14">
        <f t="shared" si="87"/>
        <v>1461.644</v>
      </c>
      <c r="CQI14">
        <f t="shared" si="87"/>
        <v>1348.6750000000002</v>
      </c>
      <c r="CQJ14">
        <f t="shared" si="87"/>
        <v>1316.0629999999999</v>
      </c>
      <c r="CQK14">
        <f t="shared" si="87"/>
        <v>1325.787</v>
      </c>
      <c r="CQL14">
        <f t="shared" si="88"/>
        <v>1342.36</v>
      </c>
      <c r="CQM14">
        <f t="shared" si="88"/>
        <v>1398.193</v>
      </c>
      <c r="CQN14">
        <f t="shared" si="88"/>
        <v>1432.183</v>
      </c>
      <c r="CQO14">
        <f t="shared" si="88"/>
        <v>1405.194</v>
      </c>
      <c r="CQP14">
        <f t="shared" si="88"/>
        <v>1429.0039999999999</v>
      </c>
      <c r="CQQ14">
        <f t="shared" si="88"/>
        <v>1458.915</v>
      </c>
      <c r="CQR14">
        <f t="shared" si="88"/>
        <v>1467.973</v>
      </c>
      <c r="CQS14">
        <f t="shared" si="88"/>
        <v>1461.64</v>
      </c>
      <c r="CQT14">
        <f t="shared" si="88"/>
        <v>1435.4869999999999</v>
      </c>
      <c r="CQU14">
        <f t="shared" si="88"/>
        <v>1436.0949999999998</v>
      </c>
      <c r="CQV14">
        <f t="shared" si="88"/>
        <v>1532.5910000000001</v>
      </c>
      <c r="CQW14">
        <f t="shared" si="88"/>
        <v>1466.308</v>
      </c>
      <c r="CQX14">
        <f t="shared" si="88"/>
        <v>1466.3139999999999</v>
      </c>
      <c r="CQY14">
        <f t="shared" si="88"/>
        <v>1453.7370000000001</v>
      </c>
      <c r="CQZ14">
        <f t="shared" si="88"/>
        <v>1428.1079999999999</v>
      </c>
      <c r="CRA14">
        <f t="shared" si="88"/>
        <v>1355.7049999999999</v>
      </c>
      <c r="CRB14">
        <f t="shared" si="89"/>
        <v>1304.6100000000001</v>
      </c>
      <c r="CRC14">
        <f t="shared" si="89"/>
        <v>1254.9589999999998</v>
      </c>
      <c r="CRD14">
        <f t="shared" si="89"/>
        <v>1203.9740000000002</v>
      </c>
      <c r="CRE14">
        <f t="shared" si="89"/>
        <v>1184.327</v>
      </c>
      <c r="CRF14">
        <f t="shared" si="89"/>
        <v>1205.402</v>
      </c>
      <c r="CRG14">
        <f t="shared" si="89"/>
        <v>1136.3589999999999</v>
      </c>
      <c r="CRH14">
        <f t="shared" si="89"/>
        <v>1131.7140000000002</v>
      </c>
      <c r="CRI14">
        <f t="shared" si="89"/>
        <v>1169.491</v>
      </c>
      <c r="CRJ14">
        <f t="shared" si="89"/>
        <v>1216.5740000000001</v>
      </c>
      <c r="CRK14">
        <f t="shared" si="89"/>
        <v>1275.193</v>
      </c>
      <c r="CRL14">
        <f t="shared" si="89"/>
        <v>1308.1860000000001</v>
      </c>
      <c r="CRM14">
        <f t="shared" si="89"/>
        <v>1292.1279999999999</v>
      </c>
      <c r="CRN14">
        <f t="shared" si="89"/>
        <v>1319.6559999999999</v>
      </c>
      <c r="CRO14">
        <f t="shared" si="89"/>
        <v>1350.6030000000001</v>
      </c>
      <c r="CRP14">
        <f t="shared" si="89"/>
        <v>1376.3710000000001</v>
      </c>
      <c r="CRQ14">
        <f t="shared" si="89"/>
        <v>1381.1370000000002</v>
      </c>
      <c r="CRR14">
        <f t="shared" si="90"/>
        <v>1389.8150000000001</v>
      </c>
      <c r="CRS14">
        <f t="shared" si="90"/>
        <v>1370.373</v>
      </c>
      <c r="CRT14">
        <f t="shared" si="90"/>
        <v>1490.5600000000002</v>
      </c>
      <c r="CRU14">
        <f t="shared" si="90"/>
        <v>1429.923</v>
      </c>
      <c r="CRV14">
        <f t="shared" si="90"/>
        <v>1419.2329999999999</v>
      </c>
      <c r="CRW14">
        <f t="shared" si="90"/>
        <v>1390.5519999999999</v>
      </c>
      <c r="CRX14">
        <f t="shared" si="90"/>
        <v>1358.0250000000001</v>
      </c>
      <c r="CRY14">
        <f t="shared" si="90"/>
        <v>1294.1959999999999</v>
      </c>
      <c r="CRZ14">
        <f t="shared" si="90"/>
        <v>1248.0650000000001</v>
      </c>
      <c r="CSA14">
        <f t="shared" si="90"/>
        <v>1209.787</v>
      </c>
      <c r="CSB14">
        <f t="shared" si="90"/>
        <v>1167.482</v>
      </c>
      <c r="CSC14">
        <f t="shared" si="90"/>
        <v>1143.886</v>
      </c>
      <c r="CSD14">
        <f t="shared" si="90"/>
        <v>1151.8999999999999</v>
      </c>
      <c r="CSE14">
        <f t="shared" si="90"/>
        <v>1111.4559999999999</v>
      </c>
      <c r="CSF14">
        <f t="shared" si="90"/>
        <v>1109.9840000000002</v>
      </c>
      <c r="CSG14">
        <f t="shared" si="90"/>
        <v>1152.817</v>
      </c>
      <c r="CSH14">
        <f t="shared" si="91"/>
        <v>1196.5730000000001</v>
      </c>
      <c r="CSI14">
        <f t="shared" si="91"/>
        <v>1264.6880000000001</v>
      </c>
      <c r="CSJ14">
        <f t="shared" si="91"/>
        <v>1301.0159999999998</v>
      </c>
      <c r="CSK14">
        <f t="shared" si="91"/>
        <v>1294.6660000000002</v>
      </c>
      <c r="CSL14">
        <f t="shared" si="91"/>
        <v>1341.338</v>
      </c>
      <c r="CSM14">
        <f t="shared" si="91"/>
        <v>1403.837</v>
      </c>
      <c r="CSN14">
        <f t="shared" si="91"/>
        <v>1437.2910000000002</v>
      </c>
      <c r="CSO14">
        <f t="shared" si="91"/>
        <v>1461.6569999999999</v>
      </c>
      <c r="CSP14">
        <f t="shared" si="91"/>
        <v>1471.1790000000001</v>
      </c>
      <c r="CSQ14">
        <f t="shared" si="91"/>
        <v>1464.2729999999999</v>
      </c>
      <c r="CSR14">
        <f t="shared" si="91"/>
        <v>1581.251</v>
      </c>
      <c r="CSS14">
        <f t="shared" si="91"/>
        <v>1530.6329999999998</v>
      </c>
      <c r="CST14">
        <f t="shared" si="91"/>
        <v>1536.204</v>
      </c>
      <c r="CSU14">
        <f t="shared" si="91"/>
        <v>1523.05</v>
      </c>
      <c r="CSV14">
        <f t="shared" si="91"/>
        <v>1504.7269999999999</v>
      </c>
      <c r="CSW14">
        <f t="shared" si="91"/>
        <v>1446.058</v>
      </c>
      <c r="CSX14">
        <f t="shared" si="92"/>
        <v>1410.9680000000001</v>
      </c>
      <c r="CSY14">
        <f t="shared" si="92"/>
        <v>1372.944</v>
      </c>
      <c r="CSZ14">
        <f t="shared" si="92"/>
        <v>1317.383</v>
      </c>
      <c r="CTA14">
        <f t="shared" si="92"/>
        <v>1278.463</v>
      </c>
      <c r="CTB14">
        <f t="shared" si="92"/>
        <v>1270.8019999999999</v>
      </c>
      <c r="CTC14">
        <f t="shared" si="92"/>
        <v>1193.3219999999999</v>
      </c>
      <c r="CTD14">
        <f t="shared" si="92"/>
        <v>1209.577</v>
      </c>
      <c r="CTE14">
        <f t="shared" si="92"/>
        <v>1284.7869999999998</v>
      </c>
      <c r="CTF14">
        <f t="shared" si="92"/>
        <v>1356.7279999999998</v>
      </c>
      <c r="CTG14">
        <f t="shared" si="92"/>
        <v>1443.8340000000001</v>
      </c>
      <c r="CTH14">
        <f t="shared" si="92"/>
        <v>1510.3519999999999</v>
      </c>
      <c r="CTI14">
        <f t="shared" si="92"/>
        <v>1507.1190000000001</v>
      </c>
      <c r="CTJ14">
        <f t="shared" si="92"/>
        <v>1588.058</v>
      </c>
      <c r="CTK14">
        <f t="shared" si="92"/>
        <v>1659.1979999999999</v>
      </c>
      <c r="CTL14">
        <f t="shared" si="92"/>
        <v>1700.432</v>
      </c>
      <c r="CTM14">
        <f t="shared" si="92"/>
        <v>1701.7850000000001</v>
      </c>
      <c r="CTN14">
        <f t="shared" si="93"/>
        <v>1688.625</v>
      </c>
      <c r="CTO14">
        <f t="shared" si="93"/>
        <v>1657.4850000000001</v>
      </c>
      <c r="CTP14">
        <f t="shared" si="93"/>
        <v>1756.9550000000002</v>
      </c>
      <c r="CTQ14">
        <f t="shared" si="93"/>
        <v>1684.691</v>
      </c>
      <c r="CTR14">
        <f t="shared" si="93"/>
        <v>1649.42</v>
      </c>
      <c r="CTS14">
        <f t="shared" si="93"/>
        <v>1618.9970000000001</v>
      </c>
      <c r="CTT14">
        <f t="shared" si="93"/>
        <v>1575.923</v>
      </c>
      <c r="CTU14">
        <f t="shared" si="93"/>
        <v>1497.809</v>
      </c>
      <c r="CTV14">
        <f t="shared" si="93"/>
        <v>1493.0920000000001</v>
      </c>
      <c r="CTW14">
        <f t="shared" si="93"/>
        <v>1474.8530000000001</v>
      </c>
      <c r="CTX14">
        <f t="shared" si="93"/>
        <v>1439.8809999999999</v>
      </c>
      <c r="CTY14">
        <f t="shared" si="93"/>
        <v>1414.155</v>
      </c>
      <c r="CTZ14">
        <f t="shared" si="93"/>
        <v>1386.952</v>
      </c>
      <c r="CUA14">
        <f t="shared" si="93"/>
        <v>1275.6380000000001</v>
      </c>
      <c r="CUB14">
        <f t="shared" si="93"/>
        <v>1259.6279999999999</v>
      </c>
      <c r="CUC14">
        <f t="shared" si="93"/>
        <v>1282.3430000000001</v>
      </c>
      <c r="CUD14">
        <f t="shared" si="94"/>
        <v>1331.1779999999999</v>
      </c>
      <c r="CUE14">
        <f t="shared" si="94"/>
        <v>1378.3890000000001</v>
      </c>
      <c r="CUF14">
        <f t="shared" si="94"/>
        <v>1405.3430000000001</v>
      </c>
      <c r="CUG14">
        <f t="shared" si="94"/>
        <v>1392.9750000000001</v>
      </c>
      <c r="CUH14">
        <f t="shared" si="94"/>
        <v>1475.221</v>
      </c>
      <c r="CUI14">
        <f t="shared" si="94"/>
        <v>1538.02</v>
      </c>
      <c r="CUJ14">
        <f t="shared" si="94"/>
        <v>1582.2929999999999</v>
      </c>
      <c r="CUK14">
        <f t="shared" si="94"/>
        <v>1590.6560000000002</v>
      </c>
      <c r="CUL14">
        <f t="shared" si="94"/>
        <v>1569.9959999999999</v>
      </c>
      <c r="CUM14">
        <f t="shared" si="94"/>
        <v>1537.0989999999999</v>
      </c>
      <c r="CUN14">
        <f t="shared" si="94"/>
        <v>1666.6279999999999</v>
      </c>
      <c r="CUO14">
        <f t="shared" si="94"/>
        <v>1624.021</v>
      </c>
      <c r="CUP14">
        <f t="shared" si="94"/>
        <v>1599.653</v>
      </c>
      <c r="CUQ14">
        <f t="shared" si="94"/>
        <v>1560.4190000000001</v>
      </c>
      <c r="CUR14">
        <f t="shared" si="94"/>
        <v>1519.2740000000001</v>
      </c>
      <c r="CUS14">
        <f t="shared" si="94"/>
        <v>1456.4939999999999</v>
      </c>
      <c r="CUT14">
        <f t="shared" si="95"/>
        <v>1453.317</v>
      </c>
      <c r="CUU14">
        <f t="shared" si="95"/>
        <v>1432.3319999999999</v>
      </c>
      <c r="CUV14">
        <f t="shared" si="95"/>
        <v>1394.5339999999999</v>
      </c>
      <c r="CUW14">
        <f t="shared" si="95"/>
        <v>1350.7929999999999</v>
      </c>
      <c r="CUX14">
        <f t="shared" si="95"/>
        <v>1327.7090000000001</v>
      </c>
      <c r="CUY14">
        <f t="shared" si="95"/>
        <v>1213.777</v>
      </c>
      <c r="CUZ14">
        <f t="shared" si="95"/>
        <v>1221.5050000000001</v>
      </c>
      <c r="CVA14">
        <f t="shared" si="95"/>
        <v>1289.6289999999999</v>
      </c>
      <c r="CVB14">
        <f t="shared" si="95"/>
        <v>1365.847</v>
      </c>
      <c r="CVC14">
        <f t="shared" si="95"/>
        <v>1436.9929999999999</v>
      </c>
      <c r="CVD14">
        <f t="shared" si="95"/>
        <v>1480.24</v>
      </c>
      <c r="CVE14">
        <f t="shared" si="95"/>
        <v>1478.2529999999999</v>
      </c>
      <c r="CVF14">
        <f t="shared" si="95"/>
        <v>1489.335</v>
      </c>
      <c r="CVG14">
        <f t="shared" si="95"/>
        <v>1503.8119999999999</v>
      </c>
      <c r="CVH14">
        <f t="shared" si="95"/>
        <v>1533.6279999999999</v>
      </c>
      <c r="CVI14">
        <f t="shared" si="95"/>
        <v>1534.5230000000001</v>
      </c>
      <c r="CVJ14">
        <f t="shared" si="96"/>
        <v>1524.1189999999999</v>
      </c>
      <c r="CVK14">
        <f t="shared" si="96"/>
        <v>1501.2840000000001</v>
      </c>
      <c r="CVL14">
        <f t="shared" si="96"/>
        <v>1622.377</v>
      </c>
      <c r="CVM14">
        <f t="shared" si="96"/>
        <v>1572.59</v>
      </c>
      <c r="CVN14">
        <f t="shared" si="96"/>
        <v>1568.0210000000002</v>
      </c>
      <c r="CVO14">
        <f t="shared" si="96"/>
        <v>1551.336</v>
      </c>
      <c r="CVP14">
        <f t="shared" si="96"/>
        <v>1532.308</v>
      </c>
      <c r="CVQ14">
        <f t="shared" si="96"/>
        <v>1478.1109999999999</v>
      </c>
      <c r="CVR14">
        <f t="shared" si="96"/>
        <v>1437.1419999999998</v>
      </c>
      <c r="CVS14">
        <f t="shared" si="96"/>
        <v>1383.028</v>
      </c>
      <c r="CVT14">
        <f t="shared" si="96"/>
        <v>1334.452</v>
      </c>
      <c r="CVU14">
        <f t="shared" si="96"/>
        <v>1292.884</v>
      </c>
      <c r="CVV14">
        <f t="shared" si="96"/>
        <v>1279.797</v>
      </c>
      <c r="CVW14">
        <f t="shared" si="96"/>
        <v>1192.2710000000002</v>
      </c>
      <c r="CVX14">
        <f t="shared" si="96"/>
        <v>1207.934</v>
      </c>
      <c r="CVY14">
        <f t="shared" si="96"/>
        <v>1260.04</v>
      </c>
      <c r="CVZ14">
        <f t="shared" si="97"/>
        <v>1315.181</v>
      </c>
      <c r="CWA14">
        <f t="shared" si="97"/>
        <v>1377.874</v>
      </c>
      <c r="CWB14">
        <f t="shared" si="97"/>
        <v>1413.25</v>
      </c>
      <c r="CWC14">
        <f t="shared" si="97"/>
        <v>1397.3620000000001</v>
      </c>
      <c r="CWD14">
        <f t="shared" si="97"/>
        <v>1436.8510000000001</v>
      </c>
      <c r="CWE14">
        <f t="shared" si="97"/>
        <v>1499.924</v>
      </c>
      <c r="CWF14">
        <f t="shared" si="97"/>
        <v>1530.3430000000001</v>
      </c>
      <c r="CWG14">
        <f t="shared" si="97"/>
        <v>1539.5339999999999</v>
      </c>
      <c r="CWH14">
        <f t="shared" si="97"/>
        <v>1532.597</v>
      </c>
      <c r="CWI14">
        <f t="shared" si="97"/>
        <v>1505.9080000000001</v>
      </c>
      <c r="CWJ14">
        <f t="shared" si="97"/>
        <v>1622.8130000000001</v>
      </c>
      <c r="CWK14">
        <f t="shared" si="97"/>
        <v>1552.8430000000001</v>
      </c>
      <c r="CWL14">
        <f t="shared" si="97"/>
        <v>1563.4639999999999</v>
      </c>
      <c r="CWM14">
        <f t="shared" si="97"/>
        <v>1545.7350000000001</v>
      </c>
      <c r="CWN14">
        <f t="shared" si="97"/>
        <v>1531.3989999999999</v>
      </c>
      <c r="CWO14">
        <f t="shared" si="97"/>
        <v>1473.5929999999998</v>
      </c>
      <c r="CWP14">
        <f t="shared" si="98"/>
        <v>1425.0739999999998</v>
      </c>
      <c r="CWQ14">
        <f t="shared" si="98"/>
        <v>1376.078</v>
      </c>
      <c r="CWR14">
        <f t="shared" si="98"/>
        <v>1332.347</v>
      </c>
      <c r="CWS14">
        <f t="shared" si="98"/>
        <v>1295.4159999999999</v>
      </c>
      <c r="CWT14">
        <f t="shared" si="98"/>
        <v>1273.9870000000001</v>
      </c>
      <c r="CWU14">
        <f t="shared" si="98"/>
        <v>1194.5450000000001</v>
      </c>
      <c r="CWV14">
        <f t="shared" si="98"/>
        <v>1216.454</v>
      </c>
      <c r="CWW14">
        <f t="shared" si="98"/>
        <v>1269.6220000000001</v>
      </c>
      <c r="CWX14">
        <f t="shared" si="98"/>
        <v>1345.056</v>
      </c>
      <c r="CWY14">
        <f t="shared" si="98"/>
        <v>1419.44</v>
      </c>
      <c r="CWZ14">
        <f t="shared" si="98"/>
        <v>1463.9059999999999</v>
      </c>
      <c r="CXA14">
        <f t="shared" si="98"/>
        <v>1457.559</v>
      </c>
      <c r="CXB14">
        <f t="shared" si="98"/>
        <v>1520.9369999999999</v>
      </c>
      <c r="CXC14">
        <f t="shared" si="98"/>
        <v>1613.2670000000001</v>
      </c>
      <c r="CXD14">
        <f t="shared" si="98"/>
        <v>1657.492</v>
      </c>
      <c r="CXE14">
        <f t="shared" si="98"/>
        <v>1654.2149999999999</v>
      </c>
      <c r="CXF14">
        <f t="shared" si="99"/>
        <v>1644.655</v>
      </c>
      <c r="CXG14">
        <f t="shared" si="99"/>
        <v>1618.9070000000002</v>
      </c>
      <c r="CXH14">
        <f t="shared" si="99"/>
        <v>1717.3799999999999</v>
      </c>
      <c r="CXI14">
        <f t="shared" si="99"/>
        <v>1653.6179999999999</v>
      </c>
      <c r="CXJ14">
        <f t="shared" si="99"/>
        <v>1656.646</v>
      </c>
      <c r="CXK14">
        <f t="shared" si="99"/>
        <v>1641.777</v>
      </c>
      <c r="CXL14">
        <f t="shared" si="99"/>
        <v>1632.8409999999999</v>
      </c>
      <c r="CXM14">
        <f t="shared" si="99"/>
        <v>1581.1029999999998</v>
      </c>
      <c r="CXN14">
        <f t="shared" si="99"/>
        <v>1543.913</v>
      </c>
      <c r="CXO14">
        <f t="shared" si="99"/>
        <v>1491.308</v>
      </c>
      <c r="CXP14">
        <f t="shared" si="99"/>
        <v>1441.92</v>
      </c>
      <c r="CXQ14">
        <f t="shared" si="99"/>
        <v>1403.096</v>
      </c>
      <c r="CXR14">
        <f t="shared" si="99"/>
        <v>1367.798</v>
      </c>
      <c r="CXS14">
        <f t="shared" si="99"/>
        <v>1255.2430000000002</v>
      </c>
      <c r="CXT14">
        <f t="shared" si="99"/>
        <v>1256.971</v>
      </c>
      <c r="CXU14">
        <f t="shared" si="99"/>
        <v>1341.4690000000001</v>
      </c>
      <c r="CXV14">
        <f t="shared" si="100"/>
        <v>1385.6210000000001</v>
      </c>
      <c r="CXW14">
        <f t="shared" si="100"/>
        <v>1472.386</v>
      </c>
      <c r="CXX14">
        <f t="shared" si="100"/>
        <v>1558.752</v>
      </c>
      <c r="CXY14">
        <f t="shared" si="100"/>
        <v>1543.9190000000001</v>
      </c>
      <c r="CXZ14">
        <f t="shared" si="100"/>
        <v>1638.6179999999999</v>
      </c>
      <c r="CYA14">
        <f t="shared" si="100"/>
        <v>1754.8410000000001</v>
      </c>
      <c r="CYB14">
        <f t="shared" si="100"/>
        <v>1815.8300000000002</v>
      </c>
      <c r="CYC14">
        <f t="shared" si="100"/>
        <v>1808.4079999999999</v>
      </c>
      <c r="CYD14">
        <f t="shared" si="100"/>
        <v>1803.2520000000002</v>
      </c>
      <c r="CYE14">
        <f t="shared" si="100"/>
        <v>1754.98</v>
      </c>
      <c r="CYF14">
        <f t="shared" si="100"/>
        <v>1855.787</v>
      </c>
      <c r="CYG14">
        <f t="shared" si="100"/>
        <v>1814.4970000000001</v>
      </c>
      <c r="CYH14">
        <f t="shared" si="100"/>
        <v>1810.819</v>
      </c>
      <c r="CYI14">
        <f t="shared" si="100"/>
        <v>1813.693</v>
      </c>
      <c r="CYJ14">
        <f t="shared" si="100"/>
        <v>1801.7570000000001</v>
      </c>
      <c r="CYK14">
        <f t="shared" si="100"/>
        <v>1751.345</v>
      </c>
      <c r="CYL14">
        <f t="shared" si="101"/>
        <v>1728.74</v>
      </c>
      <c r="CYM14">
        <f t="shared" si="101"/>
        <v>1661.9060000000002</v>
      </c>
      <c r="CYN14">
        <f t="shared" si="101"/>
        <v>1611.913</v>
      </c>
      <c r="CYO14">
        <f t="shared" si="101"/>
        <v>1571.3969999999999</v>
      </c>
      <c r="CYP14">
        <f t="shared" si="101"/>
        <v>1515.4369999999999</v>
      </c>
      <c r="CYQ14">
        <f t="shared" si="101"/>
        <v>1384.71</v>
      </c>
      <c r="CYR14">
        <f t="shared" si="101"/>
        <v>1376.6689999999999</v>
      </c>
      <c r="CYS14">
        <f t="shared" si="101"/>
        <v>1484.0450000000001</v>
      </c>
      <c r="CYT14">
        <f t="shared" si="101"/>
        <v>1564.7850000000001</v>
      </c>
      <c r="CYU14">
        <f t="shared" si="101"/>
        <v>1656.809</v>
      </c>
      <c r="CYV14">
        <f t="shared" si="101"/>
        <v>1699.0510000000002</v>
      </c>
      <c r="CYW14">
        <f t="shared" si="101"/>
        <v>1703.528</v>
      </c>
      <c r="CYX14">
        <f t="shared" si="101"/>
        <v>1801.6310000000001</v>
      </c>
      <c r="CYY14">
        <f t="shared" si="101"/>
        <v>1931.5169999999998</v>
      </c>
      <c r="CYZ14">
        <f t="shared" si="101"/>
        <v>1981.55</v>
      </c>
      <c r="CZA14">
        <f t="shared" si="101"/>
        <v>1951.2160000000001</v>
      </c>
      <c r="CZB14">
        <f t="shared" si="102"/>
        <v>1951.2659999999998</v>
      </c>
      <c r="CZC14">
        <f t="shared" si="102"/>
        <v>1896.865</v>
      </c>
      <c r="CZD14">
        <f t="shared" si="102"/>
        <v>1985.3890000000001</v>
      </c>
      <c r="CZE14">
        <f t="shared" si="102"/>
        <v>1944.0029999999999</v>
      </c>
      <c r="CZF14">
        <f t="shared" si="102"/>
        <v>1937.4459999999999</v>
      </c>
      <c r="CZG14">
        <f t="shared" si="102"/>
        <v>1934.425</v>
      </c>
      <c r="CZH14">
        <f t="shared" si="102"/>
        <v>1934.288</v>
      </c>
      <c r="CZI14">
        <f t="shared" si="102"/>
        <v>1869.952</v>
      </c>
      <c r="CZJ14">
        <f t="shared" si="102"/>
        <v>1846.3</v>
      </c>
      <c r="CZK14">
        <f t="shared" si="102"/>
        <v>1783.6209999999999</v>
      </c>
      <c r="CZL14">
        <f t="shared" si="102"/>
        <v>1722.81</v>
      </c>
      <c r="CZM14">
        <f t="shared" si="102"/>
        <v>1659.913</v>
      </c>
      <c r="CZN14">
        <f t="shared" si="102"/>
        <v>1596.7350000000001</v>
      </c>
      <c r="CZO14">
        <f t="shared" si="102"/>
        <v>1453.02</v>
      </c>
      <c r="CZP14">
        <f t="shared" si="102"/>
        <v>1459.3149999999998</v>
      </c>
      <c r="CZQ14">
        <f t="shared" si="102"/>
        <v>1540.751</v>
      </c>
      <c r="CZR14">
        <f t="shared" si="103"/>
        <v>1612.85</v>
      </c>
      <c r="CZS14">
        <f t="shared" si="103"/>
        <v>1710.1200000000001</v>
      </c>
      <c r="CZT14">
        <f t="shared" si="103"/>
        <v>1774.3920000000001</v>
      </c>
      <c r="CZU14">
        <f t="shared" si="103"/>
        <v>1788.13</v>
      </c>
      <c r="CZV14">
        <f t="shared" si="103"/>
        <v>1893.0229999999999</v>
      </c>
      <c r="CZW14">
        <f t="shared" si="103"/>
        <v>1999.1650000000002</v>
      </c>
      <c r="CZX14">
        <f t="shared" si="103"/>
        <v>2059.7919999999999</v>
      </c>
      <c r="CZY14">
        <f t="shared" si="103"/>
        <v>2012.0589999999997</v>
      </c>
      <c r="CZZ14">
        <f t="shared" si="103"/>
        <v>1980.52</v>
      </c>
      <c r="DAA14">
        <f t="shared" si="103"/>
        <v>1923.0309999999999</v>
      </c>
      <c r="DAB14">
        <f t="shared" si="103"/>
        <v>2009.6059999999998</v>
      </c>
      <c r="DAC14">
        <f t="shared" si="103"/>
        <v>1938.3120000000001</v>
      </c>
      <c r="DAD14">
        <f t="shared" si="103"/>
        <v>1889.0739999999998</v>
      </c>
      <c r="DAE14">
        <f t="shared" si="103"/>
        <v>1838.251</v>
      </c>
      <c r="DAF14">
        <f t="shared" si="103"/>
        <v>1811.2909999999999</v>
      </c>
      <c r="DAG14">
        <f t="shared" si="103"/>
        <v>1783.922</v>
      </c>
      <c r="DAH14">
        <f t="shared" si="104"/>
        <v>1791.434</v>
      </c>
      <c r="DAI14">
        <f t="shared" si="104"/>
        <v>1791.002</v>
      </c>
      <c r="DAJ14">
        <f t="shared" si="104"/>
        <v>1751.4849999999999</v>
      </c>
      <c r="DAK14">
        <f t="shared" si="104"/>
        <v>1709.5170000000001</v>
      </c>
      <c r="DAL14">
        <f t="shared" si="104"/>
        <v>1668.4380000000001</v>
      </c>
      <c r="DAM14">
        <f t="shared" si="104"/>
        <v>1533.634</v>
      </c>
      <c r="DAN14">
        <f t="shared" si="104"/>
        <v>1529.422</v>
      </c>
      <c r="DAO14">
        <f t="shared" si="104"/>
        <v>1547.663</v>
      </c>
      <c r="DAP14">
        <f t="shared" si="104"/>
        <v>1622.2339999999999</v>
      </c>
      <c r="DAQ14">
        <f t="shared" si="104"/>
        <v>1691.068</v>
      </c>
      <c r="DAR14">
        <f t="shared" si="104"/>
        <v>1703.385</v>
      </c>
      <c r="DAS14">
        <f t="shared" si="104"/>
        <v>1630.182</v>
      </c>
      <c r="DAT14">
        <f t="shared" si="104"/>
        <v>1751.117</v>
      </c>
      <c r="DAU14">
        <f t="shared" si="104"/>
        <v>1821.857</v>
      </c>
      <c r="DAV14">
        <f t="shared" si="104"/>
        <v>1853.8309999999999</v>
      </c>
      <c r="DAW14">
        <f t="shared" si="104"/>
        <v>1818.4190000000001</v>
      </c>
      <c r="DAX14">
        <f t="shared" si="105"/>
        <v>1766.9739999999999</v>
      </c>
      <c r="DAY14">
        <f t="shared" si="105"/>
        <v>1717.0859999999998</v>
      </c>
      <c r="DAZ14">
        <f t="shared" si="105"/>
        <v>1788.7820000000002</v>
      </c>
      <c r="DBA14">
        <f t="shared" si="105"/>
        <v>1731.4830000000002</v>
      </c>
      <c r="DBB14">
        <f t="shared" si="105"/>
        <v>1683.011</v>
      </c>
      <c r="DBC14">
        <f t="shared" si="105"/>
        <v>1635.1949999999999</v>
      </c>
      <c r="DBD14">
        <f t="shared" si="105"/>
        <v>1604.828</v>
      </c>
      <c r="DBE14">
        <f t="shared" si="105"/>
        <v>1542.1030000000001</v>
      </c>
      <c r="DBF14">
        <f t="shared" si="105"/>
        <v>1532.894</v>
      </c>
      <c r="DBG14">
        <f t="shared" si="105"/>
        <v>1504.7379999999998</v>
      </c>
      <c r="DBH14">
        <f t="shared" si="105"/>
        <v>1446.0640000000001</v>
      </c>
      <c r="DBI14">
        <f t="shared" si="105"/>
        <v>1413.6559999999999</v>
      </c>
      <c r="DBJ14">
        <f t="shared" si="105"/>
        <v>1356.0350000000001</v>
      </c>
      <c r="DBK14">
        <f t="shared" si="105"/>
        <v>1258.8919999999998</v>
      </c>
      <c r="DBL14">
        <f t="shared" si="105"/>
        <v>1264.259</v>
      </c>
      <c r="DBM14">
        <f t="shared" si="105"/>
        <v>1277.444</v>
      </c>
      <c r="DBN14">
        <f t="shared" si="106"/>
        <v>1350.183</v>
      </c>
      <c r="DBO14">
        <f t="shared" si="106"/>
        <v>1377.278</v>
      </c>
      <c r="DBP14">
        <f t="shared" si="106"/>
        <v>1374.58</v>
      </c>
      <c r="DBQ14">
        <f t="shared" si="106"/>
        <v>1387.7619999999999</v>
      </c>
      <c r="DBR14">
        <f t="shared" si="106"/>
        <v>1414.9059999999999</v>
      </c>
      <c r="DBS14">
        <f t="shared" si="106"/>
        <v>1441.547</v>
      </c>
      <c r="DBT14">
        <f t="shared" si="106"/>
        <v>1472.393</v>
      </c>
      <c r="DBU14">
        <f t="shared" si="106"/>
        <v>1467.6759999999999</v>
      </c>
      <c r="DBV14">
        <f t="shared" si="106"/>
        <v>1446.501</v>
      </c>
      <c r="DBW14">
        <f t="shared" si="106"/>
        <v>1427.8090000000002</v>
      </c>
      <c r="DBX14">
        <f t="shared" si="106"/>
        <v>1555.1280000000002</v>
      </c>
      <c r="DBY14">
        <f t="shared" si="106"/>
        <v>1508.6</v>
      </c>
      <c r="DBZ14">
        <f t="shared" si="106"/>
        <v>1509.4019999999998</v>
      </c>
      <c r="DCA14">
        <f t="shared" si="106"/>
        <v>1486.8030000000001</v>
      </c>
      <c r="DCB14">
        <f t="shared" si="106"/>
        <v>1473.644</v>
      </c>
      <c r="DCC14">
        <f t="shared" si="106"/>
        <v>1418.9190000000001</v>
      </c>
      <c r="DCD14">
        <f t="shared" si="107"/>
        <v>1353.415</v>
      </c>
      <c r="DCE14">
        <f t="shared" si="107"/>
        <v>1303.4589999999998</v>
      </c>
      <c r="DCF14">
        <f t="shared" si="107"/>
        <v>1262.3</v>
      </c>
      <c r="DCG14">
        <f t="shared" si="107"/>
        <v>1237.039</v>
      </c>
      <c r="DCH14">
        <f t="shared" si="107"/>
        <v>1223.8150000000001</v>
      </c>
      <c r="DCI14">
        <f t="shared" si="107"/>
        <v>1147.2729999999999</v>
      </c>
      <c r="DCJ14">
        <f t="shared" si="107"/>
        <v>1178.7380000000001</v>
      </c>
      <c r="DCK14">
        <f t="shared" si="107"/>
        <v>1226.434</v>
      </c>
      <c r="DCL14">
        <f t="shared" si="107"/>
        <v>1289.1570000000002</v>
      </c>
      <c r="DCM14">
        <f t="shared" si="107"/>
        <v>1322.8720000000001</v>
      </c>
      <c r="DCN14">
        <f t="shared" si="107"/>
        <v>1369.692</v>
      </c>
      <c r="DCO14">
        <f t="shared" si="107"/>
        <v>1388.749</v>
      </c>
      <c r="DCP14">
        <f t="shared" si="107"/>
        <v>1459.748</v>
      </c>
      <c r="DCQ14">
        <f t="shared" si="107"/>
        <v>1511.607</v>
      </c>
      <c r="DCR14">
        <f t="shared" si="107"/>
        <v>1557.2529999999999</v>
      </c>
      <c r="DCS14">
        <f t="shared" si="107"/>
        <v>1559.66</v>
      </c>
      <c r="DCT14">
        <f t="shared" si="108"/>
        <v>1572.75</v>
      </c>
      <c r="DCU14">
        <f t="shared" si="108"/>
        <v>1541.807</v>
      </c>
      <c r="DCV14">
        <f t="shared" si="108"/>
        <v>1653.7660000000001</v>
      </c>
      <c r="DCW14">
        <f t="shared" si="108"/>
        <v>1596.13</v>
      </c>
      <c r="DCX14">
        <f t="shared" si="108"/>
        <v>1565.259</v>
      </c>
      <c r="DCY14">
        <f t="shared" si="108"/>
        <v>1532.3139999999999</v>
      </c>
      <c r="DCZ14">
        <f t="shared" si="108"/>
        <v>1502.481</v>
      </c>
      <c r="DDA14">
        <f t="shared" si="108"/>
        <v>1446.9369999999999</v>
      </c>
      <c r="DDB14">
        <f t="shared" si="108"/>
        <v>1402.4950000000001</v>
      </c>
      <c r="DDC14">
        <f t="shared" si="108"/>
        <v>1351.4960000000001</v>
      </c>
      <c r="DDD14">
        <f t="shared" si="108"/>
        <v>1300.0650000000001</v>
      </c>
      <c r="DDE14">
        <f t="shared" si="108"/>
        <v>1268.2169999999999</v>
      </c>
      <c r="DDF14">
        <f t="shared" si="108"/>
        <v>1245.8629999999998</v>
      </c>
      <c r="DDG14">
        <f t="shared" si="108"/>
        <v>1189.1490000000001</v>
      </c>
      <c r="DDH14">
        <f t="shared" si="108"/>
        <v>1191.9740000000002</v>
      </c>
      <c r="DDI14">
        <f t="shared" si="108"/>
        <v>1283.6389999999999</v>
      </c>
      <c r="DDJ14">
        <f t="shared" si="109"/>
        <v>1353.39</v>
      </c>
      <c r="DDK14">
        <f t="shared" si="109"/>
        <v>1371.607</v>
      </c>
      <c r="DDL14">
        <f t="shared" si="109"/>
        <v>1494.2450000000001</v>
      </c>
      <c r="DDM14">
        <f t="shared" si="109"/>
        <v>1495.027</v>
      </c>
      <c r="DDN14">
        <f t="shared" si="109"/>
        <v>1567.5440000000001</v>
      </c>
      <c r="DDO14">
        <f t="shared" si="109"/>
        <v>1675.479</v>
      </c>
      <c r="DDP14">
        <f t="shared" si="109"/>
        <v>1728.269</v>
      </c>
      <c r="DDQ14">
        <f t="shared" si="109"/>
        <v>1726.3</v>
      </c>
      <c r="DDR14">
        <f t="shared" si="109"/>
        <v>1728.2759999999998</v>
      </c>
      <c r="DDS14">
        <f t="shared" si="109"/>
        <v>1692.9929999999999</v>
      </c>
      <c r="DDT14">
        <f t="shared" si="109"/>
        <v>1789.953</v>
      </c>
      <c r="DDU14">
        <f t="shared" si="109"/>
        <v>1746.3130000000001</v>
      </c>
      <c r="DDV14">
        <f t="shared" si="109"/>
        <v>1743.0920000000001</v>
      </c>
      <c r="DDW14">
        <f t="shared" si="109"/>
        <v>1740.5349999999999</v>
      </c>
      <c r="DDX14">
        <f t="shared" si="109"/>
        <v>1725.952</v>
      </c>
      <c r="DDY14">
        <f t="shared" si="109"/>
        <v>1667.8420000000001</v>
      </c>
      <c r="DDZ14">
        <f t="shared" si="110"/>
        <v>1628.133</v>
      </c>
      <c r="DEA14">
        <f t="shared" si="110"/>
        <v>1577.2939999999999</v>
      </c>
      <c r="DEB14">
        <f t="shared" si="110"/>
        <v>1515.894</v>
      </c>
      <c r="DEC14">
        <f t="shared" si="110"/>
        <v>1475.5149999999999</v>
      </c>
      <c r="DED14">
        <f t="shared" si="110"/>
        <v>1427.317</v>
      </c>
      <c r="DEE14">
        <f t="shared" si="110"/>
        <v>1317.1379999999999</v>
      </c>
      <c r="DEF14">
        <f t="shared" si="110"/>
        <v>1331.0340000000001</v>
      </c>
      <c r="DEG14">
        <f t="shared" si="110"/>
        <v>1410.6759999999999</v>
      </c>
      <c r="DEH14">
        <f t="shared" si="110"/>
        <v>1495.5329999999999</v>
      </c>
      <c r="DEI14">
        <f t="shared" si="110"/>
        <v>1576.2190000000001</v>
      </c>
      <c r="DEJ14">
        <f t="shared" si="110"/>
        <v>1646.326</v>
      </c>
      <c r="DEK14">
        <f t="shared" si="110"/>
        <v>1639.819</v>
      </c>
      <c r="DEL14">
        <f t="shared" si="110"/>
        <v>1746.021</v>
      </c>
      <c r="DEM14">
        <f t="shared" si="110"/>
        <v>1880.941</v>
      </c>
      <c r="DEN14">
        <f t="shared" si="110"/>
        <v>1933.0890000000002</v>
      </c>
      <c r="DEO14">
        <f t="shared" si="110"/>
        <v>1917.789</v>
      </c>
      <c r="DEP14">
        <f t="shared" si="111"/>
        <v>1901.3310000000001</v>
      </c>
      <c r="DEQ14">
        <f t="shared" si="111"/>
        <v>1859.52</v>
      </c>
      <c r="DER14">
        <f t="shared" si="111"/>
        <v>1952.5349999999999</v>
      </c>
      <c r="DES14">
        <f t="shared" si="111"/>
        <v>1904.508</v>
      </c>
      <c r="DET14">
        <f t="shared" si="111"/>
        <v>1899.4839999999999</v>
      </c>
      <c r="DEU14">
        <f t="shared" si="111"/>
        <v>1909.6</v>
      </c>
      <c r="DEV14">
        <f t="shared" si="111"/>
        <v>1903.962</v>
      </c>
      <c r="DEW14">
        <f t="shared" si="111"/>
        <v>1857.924</v>
      </c>
      <c r="DEX14">
        <f t="shared" si="111"/>
        <v>1836.1790000000001</v>
      </c>
      <c r="DEY14">
        <f t="shared" si="111"/>
        <v>1789.96</v>
      </c>
      <c r="DEZ14">
        <f t="shared" si="111"/>
        <v>1705.019</v>
      </c>
      <c r="DFA14">
        <f t="shared" si="111"/>
        <v>1653.4949999999999</v>
      </c>
      <c r="DFB14">
        <f t="shared" si="111"/>
        <v>1585.336</v>
      </c>
      <c r="DFC14">
        <f t="shared" si="111"/>
        <v>1453.6189999999999</v>
      </c>
      <c r="DFD14">
        <f t="shared" si="111"/>
        <v>1464.5060000000001</v>
      </c>
      <c r="DFE14">
        <f t="shared" si="111"/>
        <v>1557.259</v>
      </c>
      <c r="DFF14">
        <f t="shared" si="112"/>
        <v>1664.0250000000001</v>
      </c>
      <c r="DFG14">
        <f t="shared" si="112"/>
        <v>1768.789</v>
      </c>
      <c r="DFH14">
        <f t="shared" si="112"/>
        <v>1832.6499999999999</v>
      </c>
      <c r="DFI14">
        <f t="shared" si="112"/>
        <v>1832.797</v>
      </c>
      <c r="DFJ14">
        <f t="shared" si="112"/>
        <v>1938.037</v>
      </c>
      <c r="DFK14">
        <f t="shared" si="112"/>
        <v>2071.7829999999999</v>
      </c>
      <c r="DFL14">
        <f t="shared" si="112"/>
        <v>2108.8670000000002</v>
      </c>
      <c r="DFM14">
        <f t="shared" si="112"/>
        <v>2074.9769999999999</v>
      </c>
      <c r="DFN14">
        <f t="shared" si="112"/>
        <v>2041.5890000000002</v>
      </c>
      <c r="DFO14">
        <f t="shared" si="112"/>
        <v>1976.6870000000001</v>
      </c>
      <c r="DFP14">
        <f t="shared" si="112"/>
        <v>2096.174</v>
      </c>
      <c r="DFQ14">
        <f t="shared" si="112"/>
        <v>2038.7659999999998</v>
      </c>
      <c r="DFR14">
        <f t="shared" si="112"/>
        <v>2042.4769999999999</v>
      </c>
      <c r="DFS14">
        <f t="shared" si="112"/>
        <v>2037.28</v>
      </c>
      <c r="DFT14">
        <f t="shared" si="112"/>
        <v>2032.3109999999999</v>
      </c>
      <c r="DFU14">
        <f t="shared" si="112"/>
        <v>1986.915</v>
      </c>
      <c r="DFV14">
        <f>DEX4*1000</f>
        <v>1958.8140000000001</v>
      </c>
      <c r="DFW14">
        <f>DEY4*1000</f>
        <v>1870.5210000000002</v>
      </c>
      <c r="DFX14">
        <f>DEZ4*1000</f>
        <v>1827.385</v>
      </c>
      <c r="DFY14">
        <f>DFA4*1000</f>
        <v>1757.1019999999999</v>
      </c>
      <c r="DFZ14">
        <f>DFB4*1000</f>
        <v>1700.1310000000001</v>
      </c>
      <c r="DGA14">
        <f>DFC4*1000</f>
        <v>1522.8710000000001</v>
      </c>
      <c r="DGB14">
        <f>DFD4*1000</f>
        <v>1564.4260000000002</v>
      </c>
      <c r="DGC14">
        <f>DFE4*1000</f>
        <v>1639.3620000000001</v>
      </c>
      <c r="DGD14">
        <f>DFF4*1000</f>
        <v>1766.8150000000001</v>
      </c>
      <c r="DGE14">
        <f>DFG4*1000</f>
        <v>1829.557</v>
      </c>
      <c r="DGF14">
        <f>DFH4*1000</f>
        <v>1867.0160000000001</v>
      </c>
      <c r="DGG14">
        <f>DFI4*1000</f>
        <v>1877.155</v>
      </c>
      <c r="DGH14">
        <f>DFJ4*1000</f>
        <v>1984.143</v>
      </c>
      <c r="DGI14">
        <f>DFK4*1000</f>
        <v>2082.7930000000001</v>
      </c>
      <c r="DGJ14">
        <f>DFL4*1000</f>
        <v>2127.89</v>
      </c>
      <c r="DGK14">
        <f>DFM4*1000</f>
        <v>2096.7489999999998</v>
      </c>
      <c r="DGL14">
        <f>DFN4*1000</f>
        <v>2052.4580000000001</v>
      </c>
      <c r="DGM14">
        <f>DFO4*1000</f>
        <v>1998.288</v>
      </c>
      <c r="DGN14">
        <f>DFP4*1000</f>
        <v>2071.3389999999999</v>
      </c>
      <c r="DGO14">
        <f>DFQ4*1000</f>
        <v>2020.1869999999999</v>
      </c>
      <c r="DGP14">
        <f>DFR4*1000</f>
        <v>1952.818</v>
      </c>
      <c r="DGQ14">
        <f>DFS4*1000</f>
        <v>1904.654</v>
      </c>
      <c r="DGR14">
        <f>DFT4*1000</f>
        <v>1883.4960000000001</v>
      </c>
      <c r="DGS14">
        <f>DFU4*1000</f>
        <v>1856.0719999999999</v>
      </c>
      <c r="DGT14">
        <f t="shared" si="113"/>
        <v>1883.796</v>
      </c>
      <c r="DGU14">
        <f t="shared" si="113"/>
        <v>1892.5119999999999</v>
      </c>
      <c r="DGV14">
        <f t="shared" si="113"/>
        <v>1871.2909999999999</v>
      </c>
      <c r="DGW14">
        <f t="shared" si="113"/>
        <v>1843.1109999999999</v>
      </c>
      <c r="DGX14">
        <f t="shared" si="113"/>
        <v>1788.3020000000001</v>
      </c>
      <c r="DGY14">
        <f t="shared" si="113"/>
        <v>1668.8799999999999</v>
      </c>
      <c r="DGZ14">
        <f t="shared" si="113"/>
        <v>1657.876</v>
      </c>
      <c r="DHA14">
        <f t="shared" si="113"/>
        <v>1712.3809999999999</v>
      </c>
      <c r="DHB14">
        <f t="shared" si="113"/>
        <v>1778.8870000000002</v>
      </c>
      <c r="DHC14">
        <f t="shared" si="113"/>
        <v>1834.402</v>
      </c>
      <c r="DHD14">
        <f t="shared" si="113"/>
        <v>1857.201</v>
      </c>
      <c r="DHE14">
        <f t="shared" si="113"/>
        <v>1780.086</v>
      </c>
      <c r="DHF14">
        <f t="shared" si="113"/>
        <v>1918.4749999999999</v>
      </c>
      <c r="DHG14">
        <f t="shared" si="113"/>
        <v>1998.9479999999999</v>
      </c>
      <c r="DHH14">
        <f t="shared" si="113"/>
        <v>2035.5949999999998</v>
      </c>
      <c r="DHI14">
        <f t="shared" si="113"/>
        <v>2009.1709999999998</v>
      </c>
      <c r="DHJ14">
        <f t="shared" si="114"/>
        <v>1948.982</v>
      </c>
      <c r="DHK14">
        <f t="shared" si="114"/>
        <v>1890.2660000000001</v>
      </c>
      <c r="DHL14">
        <f t="shared" si="114"/>
        <v>1989.133</v>
      </c>
      <c r="DHM14">
        <f t="shared" si="114"/>
        <v>1949.2570000000001</v>
      </c>
      <c r="DHN14">
        <f t="shared" si="114"/>
        <v>1903.9170000000001</v>
      </c>
      <c r="DHO14">
        <f t="shared" si="114"/>
        <v>1889.5120000000002</v>
      </c>
      <c r="DHP14">
        <f t="shared" si="114"/>
        <v>1895.1299999999999</v>
      </c>
      <c r="DHQ14">
        <f t="shared" si="114"/>
        <v>1886.0419999999999</v>
      </c>
      <c r="DHR14">
        <f t="shared" si="114"/>
        <v>1911.623</v>
      </c>
      <c r="DHS14">
        <f t="shared" si="114"/>
        <v>1929.413</v>
      </c>
      <c r="DHT14">
        <f t="shared" si="114"/>
        <v>1919.441</v>
      </c>
      <c r="DHU14">
        <f t="shared" si="114"/>
        <v>1898.0079999999998</v>
      </c>
      <c r="DHV14">
        <f t="shared" si="114"/>
        <v>1854.1319999999998</v>
      </c>
      <c r="DHW14">
        <f t="shared" si="114"/>
        <v>1716.028</v>
      </c>
      <c r="DHX14">
        <f t="shared" si="114"/>
        <v>1710.568</v>
      </c>
      <c r="DHY14">
        <f t="shared" si="114"/>
        <v>1790.4110000000001</v>
      </c>
      <c r="DHZ14">
        <f t="shared" si="115"/>
        <v>1890.8720000000001</v>
      </c>
      <c r="DIA14">
        <f t="shared" si="115"/>
        <v>1989.558</v>
      </c>
      <c r="DIB14">
        <f t="shared" si="115"/>
        <v>2057.39</v>
      </c>
      <c r="DIC14">
        <f t="shared" si="115"/>
        <v>2059.029</v>
      </c>
      <c r="DID14">
        <f t="shared" si="115"/>
        <v>2106.2840000000001</v>
      </c>
      <c r="DIE14">
        <f t="shared" si="115"/>
        <v>2134.3510000000001</v>
      </c>
      <c r="DIF14">
        <f t="shared" si="115"/>
        <v>2147.5930000000003</v>
      </c>
      <c r="DIG14">
        <f t="shared" si="115"/>
        <v>2120.1639999999998</v>
      </c>
      <c r="DIH14">
        <f t="shared" si="115"/>
        <v>2075.0069999999996</v>
      </c>
      <c r="DII14">
        <f t="shared" si="115"/>
        <v>2054.529</v>
      </c>
      <c r="DIJ14">
        <f t="shared" si="115"/>
        <v>2163.5550000000003</v>
      </c>
      <c r="DIK14">
        <f t="shared" si="115"/>
        <v>2161.9749999999999</v>
      </c>
      <c r="DIL14">
        <f t="shared" si="115"/>
        <v>2159.4880000000003</v>
      </c>
      <c r="DIM14">
        <f t="shared" si="115"/>
        <v>2172.0389999999998</v>
      </c>
      <c r="DIN14">
        <f t="shared" si="115"/>
        <v>2186.7109999999998</v>
      </c>
      <c r="DIO14">
        <f t="shared" si="115"/>
        <v>2169.038</v>
      </c>
      <c r="DIP14">
        <f t="shared" si="116"/>
        <v>2152.9280000000003</v>
      </c>
      <c r="DIQ14">
        <f t="shared" si="116"/>
        <v>2091.1990000000001</v>
      </c>
      <c r="DIR14">
        <f t="shared" si="116"/>
        <v>2027.2230000000002</v>
      </c>
      <c r="DIS14">
        <f t="shared" si="116"/>
        <v>1985.5700000000002</v>
      </c>
      <c r="DIT14">
        <f t="shared" si="116"/>
        <v>1897.72</v>
      </c>
      <c r="DIU14">
        <f t="shared" si="116"/>
        <v>1734.643</v>
      </c>
      <c r="DIV14">
        <f t="shared" si="116"/>
        <v>1742.8779999999999</v>
      </c>
      <c r="DIW14">
        <f t="shared" si="116"/>
        <v>1800.8390000000002</v>
      </c>
      <c r="DIX14">
        <f t="shared" si="116"/>
        <v>1941.162</v>
      </c>
      <c r="DIY14">
        <f t="shared" si="116"/>
        <v>2042.9369999999997</v>
      </c>
      <c r="DIZ14">
        <f t="shared" si="116"/>
        <v>2102.2460000000001</v>
      </c>
      <c r="DJA14">
        <f t="shared" si="116"/>
        <v>2102.8420000000001</v>
      </c>
      <c r="DJB14">
        <f t="shared" si="116"/>
        <v>2200.7449999999999</v>
      </c>
      <c r="DJC14">
        <f t="shared" si="116"/>
        <v>2308.0889999999999</v>
      </c>
      <c r="DJD14">
        <f t="shared" si="116"/>
        <v>2349.029</v>
      </c>
      <c r="DJE14">
        <f t="shared" si="116"/>
        <v>2300.7669999999998</v>
      </c>
      <c r="DJF14">
        <f t="shared" si="117"/>
        <v>2253.5059999999999</v>
      </c>
      <c r="DJG14">
        <f t="shared" si="117"/>
        <v>2206.6889999999999</v>
      </c>
      <c r="DJH14">
        <f t="shared" si="117"/>
        <v>2286.96</v>
      </c>
      <c r="DJI14">
        <f t="shared" si="117"/>
        <v>2244.5970000000002</v>
      </c>
      <c r="DJJ14">
        <f t="shared" si="117"/>
        <v>2231.52</v>
      </c>
      <c r="DJK14">
        <f t="shared" si="117"/>
        <v>2213.5609999999997</v>
      </c>
      <c r="DJL14">
        <f t="shared" si="117"/>
        <v>2207.3890000000001</v>
      </c>
      <c r="DJM14">
        <f t="shared" si="117"/>
        <v>2156.1039999999998</v>
      </c>
      <c r="DJN14">
        <f t="shared" si="117"/>
        <v>2104.5340000000001</v>
      </c>
      <c r="DJO14">
        <f t="shared" si="117"/>
        <v>2042.0410000000002</v>
      </c>
      <c r="DJP14">
        <f t="shared" si="117"/>
        <v>1981.5990000000002</v>
      </c>
      <c r="DJQ14">
        <f t="shared" si="117"/>
        <v>1942.9760000000001</v>
      </c>
      <c r="DJR14">
        <f t="shared" si="117"/>
        <v>1869.5989999999999</v>
      </c>
      <c r="DJS14">
        <f t="shared" si="117"/>
        <v>1726.92</v>
      </c>
      <c r="DJT14">
        <f t="shared" si="117"/>
        <v>1687.616</v>
      </c>
      <c r="DJU14">
        <f t="shared" si="117"/>
        <v>1713.596</v>
      </c>
      <c r="DJV14">
        <f t="shared" si="118"/>
        <v>1844.3130000000001</v>
      </c>
      <c r="DJW14">
        <f t="shared" si="118"/>
        <v>1938.32</v>
      </c>
      <c r="DJX14">
        <f t="shared" si="118"/>
        <v>1993.9190000000001</v>
      </c>
      <c r="DJY14">
        <f t="shared" si="118"/>
        <v>2014.6709999999998</v>
      </c>
      <c r="DJZ14">
        <f t="shared" si="118"/>
        <v>2113.6879999999996</v>
      </c>
      <c r="DKA14">
        <f t="shared" si="118"/>
        <v>2207.5930000000003</v>
      </c>
      <c r="DKB14">
        <f t="shared" si="118"/>
        <v>2235.1369999999997</v>
      </c>
      <c r="DKC14">
        <f t="shared" si="118"/>
        <v>2131.3780000000002</v>
      </c>
      <c r="DKD14">
        <f t="shared" si="118"/>
        <v>2082.42</v>
      </c>
      <c r="DKE14">
        <f t="shared" si="118"/>
        <v>2043.5170000000001</v>
      </c>
      <c r="DKF14">
        <f t="shared" si="118"/>
        <v>2095.8850000000002</v>
      </c>
      <c r="DKG14">
        <f t="shared" si="118"/>
        <v>2082.0010000000002</v>
      </c>
      <c r="DKH14">
        <f t="shared" si="118"/>
        <v>2049.277</v>
      </c>
      <c r="DKI14">
        <f t="shared" si="118"/>
        <v>2043.3810000000001</v>
      </c>
      <c r="DKJ14">
        <f t="shared" si="118"/>
        <v>2044.251</v>
      </c>
      <c r="DKK14">
        <f t="shared" si="118"/>
        <v>1991.3639999999998</v>
      </c>
      <c r="DKL14">
        <f t="shared" si="119"/>
        <v>1974.1740000000002</v>
      </c>
      <c r="DKM14">
        <f t="shared" si="119"/>
        <v>1897.011</v>
      </c>
      <c r="DKN14">
        <f t="shared" si="119"/>
        <v>1828.9059999999999</v>
      </c>
      <c r="DKO14">
        <f t="shared" si="119"/>
        <v>1790.866</v>
      </c>
      <c r="DKP14">
        <f t="shared" si="119"/>
        <v>1719.9450000000002</v>
      </c>
      <c r="DKQ14">
        <f t="shared" si="119"/>
        <v>1575.93</v>
      </c>
      <c r="DKR14">
        <f t="shared" si="119"/>
        <v>1615.8520000000001</v>
      </c>
      <c r="DKS14">
        <f t="shared" si="119"/>
        <v>1695.713</v>
      </c>
      <c r="DKT14">
        <f t="shared" si="119"/>
        <v>1795.373</v>
      </c>
      <c r="DKU14">
        <f t="shared" si="119"/>
        <v>1874.1220000000001</v>
      </c>
      <c r="DKV14">
        <f t="shared" si="119"/>
        <v>1938.183</v>
      </c>
      <c r="DKW14">
        <f t="shared" si="119"/>
        <v>1951.3529999999998</v>
      </c>
      <c r="DKX14">
        <f t="shared" si="119"/>
        <v>2059.5070000000001</v>
      </c>
      <c r="DKY14">
        <f t="shared" si="119"/>
        <v>2165.4390000000003</v>
      </c>
      <c r="DKZ14">
        <f t="shared" si="119"/>
        <v>2227.5100000000002</v>
      </c>
      <c r="DLA14">
        <f t="shared" si="119"/>
        <v>2179.797</v>
      </c>
      <c r="DLB14">
        <f t="shared" si="120"/>
        <v>2136.6299999999997</v>
      </c>
      <c r="DLC14">
        <f t="shared" si="120"/>
        <v>2084.4659999999999</v>
      </c>
      <c r="DLD14">
        <f t="shared" si="120"/>
        <v>2152.1710000000003</v>
      </c>
      <c r="DLE14">
        <f t="shared" si="120"/>
        <v>2145.8249999999998</v>
      </c>
      <c r="DLF14">
        <f t="shared" si="120"/>
        <v>2135.7739999999999</v>
      </c>
      <c r="DLG14">
        <f t="shared" si="120"/>
        <v>2148.6210000000001</v>
      </c>
      <c r="DLH14">
        <f t="shared" si="120"/>
        <v>2142.2089999999998</v>
      </c>
      <c r="DLI14">
        <f t="shared" si="120"/>
        <v>2110.4569999999999</v>
      </c>
      <c r="DLJ14">
        <f t="shared" si="120"/>
        <v>2077.192</v>
      </c>
      <c r="DLK14">
        <f t="shared" si="120"/>
        <v>2046.9979999999998</v>
      </c>
      <c r="DLL14">
        <f t="shared" si="120"/>
        <v>1958.3219999999999</v>
      </c>
      <c r="DLM14">
        <f t="shared" si="120"/>
        <v>1897.5709999999999</v>
      </c>
      <c r="DLN14">
        <f t="shared" si="120"/>
        <v>1838.3970000000002</v>
      </c>
      <c r="DLO14">
        <f t="shared" si="120"/>
        <v>1692.691</v>
      </c>
      <c r="DLP14">
        <f t="shared" si="120"/>
        <v>1707.702</v>
      </c>
      <c r="DLQ14">
        <f t="shared" si="120"/>
        <v>1799.32</v>
      </c>
      <c r="DLR14">
        <f t="shared" si="121"/>
        <v>1899.3620000000001</v>
      </c>
      <c r="DLS14">
        <f t="shared" si="121"/>
        <v>1986.2869999999998</v>
      </c>
      <c r="DLT14">
        <f t="shared" si="121"/>
        <v>2028.2650000000001</v>
      </c>
      <c r="DLU14">
        <f t="shared" si="121"/>
        <v>2043.961</v>
      </c>
      <c r="DLV14">
        <f t="shared" si="121"/>
        <v>2166.6109999999999</v>
      </c>
      <c r="DLW14">
        <f t="shared" si="121"/>
        <v>2253.9459999999999</v>
      </c>
      <c r="DLX14">
        <f t="shared" si="121"/>
        <v>2299.3179999999998</v>
      </c>
      <c r="DLY14">
        <f t="shared" si="121"/>
        <v>2249.5680000000002</v>
      </c>
      <c r="DLZ14">
        <f t="shared" si="121"/>
        <v>2208.3759999999997</v>
      </c>
      <c r="DMA14">
        <f t="shared" si="121"/>
        <v>2133.098</v>
      </c>
      <c r="DMB14">
        <f t="shared" si="121"/>
        <v>2192.2730000000001</v>
      </c>
      <c r="DMC14">
        <f t="shared" si="121"/>
        <v>2197.4290000000001</v>
      </c>
      <c r="DMD14">
        <f t="shared" si="121"/>
        <v>2165.643</v>
      </c>
      <c r="DME14">
        <f t="shared" si="121"/>
        <v>2165.8719999999998</v>
      </c>
      <c r="DMF14">
        <f t="shared" si="121"/>
        <v>2145.6710000000003</v>
      </c>
      <c r="DMG14">
        <f t="shared" si="121"/>
        <v>2117.3560000000002</v>
      </c>
      <c r="DMH14">
        <f t="shared" si="122"/>
        <v>2092.0279999999998</v>
      </c>
      <c r="DMI14">
        <f t="shared" si="122"/>
        <v>2051.87</v>
      </c>
      <c r="DMJ14">
        <f t="shared" si="122"/>
        <v>2033.6340000000002</v>
      </c>
      <c r="DMK14">
        <f t="shared" si="122"/>
        <v>1949.2549999999999</v>
      </c>
      <c r="DML14">
        <f t="shared" si="122"/>
        <v>1873.075</v>
      </c>
      <c r="DMM14">
        <f t="shared" si="122"/>
        <v>1729.6419999999998</v>
      </c>
      <c r="DMN14">
        <f t="shared" si="122"/>
        <v>1756.654</v>
      </c>
      <c r="DMO14">
        <f t="shared" si="122"/>
        <v>1806.289</v>
      </c>
      <c r="DMP14">
        <f t="shared" si="122"/>
        <v>1881.2329999999999</v>
      </c>
      <c r="DMQ14">
        <f t="shared" si="122"/>
        <v>1998.4660000000001</v>
      </c>
      <c r="DMR14">
        <f t="shared" si="122"/>
        <v>2060.2360000000003</v>
      </c>
      <c r="DMS14">
        <f t="shared" si="122"/>
        <v>2086.54</v>
      </c>
      <c r="DMT14">
        <f t="shared" si="122"/>
        <v>2187.422</v>
      </c>
      <c r="DMU14">
        <f t="shared" si="122"/>
        <v>2273.9210000000003</v>
      </c>
      <c r="DMV14">
        <f t="shared" si="122"/>
        <v>2308.3029999999999</v>
      </c>
      <c r="DMW14">
        <f t="shared" si="122"/>
        <v>2251.8049999999998</v>
      </c>
      <c r="DMX14">
        <f t="shared" si="123"/>
        <v>2190.681</v>
      </c>
      <c r="DMY14">
        <f t="shared" si="123"/>
        <v>2129.5060000000003</v>
      </c>
      <c r="DMZ14">
        <f t="shared" si="123"/>
        <v>2150.5230000000001</v>
      </c>
      <c r="DNA14">
        <f t="shared" si="123"/>
        <v>2067.9210000000003</v>
      </c>
      <c r="DNB14">
        <f t="shared" si="123"/>
        <v>2047.672</v>
      </c>
      <c r="DNC14">
        <f t="shared" si="123"/>
        <v>2018.1930000000002</v>
      </c>
      <c r="DND14">
        <f t="shared" si="123"/>
        <v>2012.53</v>
      </c>
      <c r="DNE14">
        <f t="shared" si="123"/>
        <v>1968.2820000000002</v>
      </c>
      <c r="DNF14">
        <f t="shared" si="123"/>
        <v>1996.8010000000002</v>
      </c>
      <c r="DNG14">
        <f t="shared" si="123"/>
        <v>1993.0129999999999</v>
      </c>
      <c r="DNH14">
        <f t="shared" si="123"/>
        <v>1969.0119999999999</v>
      </c>
      <c r="DNI14">
        <f t="shared" si="123"/>
        <v>1951.558</v>
      </c>
      <c r="DNJ14">
        <f t="shared" si="123"/>
        <v>1902.191</v>
      </c>
      <c r="DNK14">
        <f t="shared" si="123"/>
        <v>1773.357</v>
      </c>
      <c r="DNL14">
        <f t="shared" si="123"/>
        <v>1767.1030000000001</v>
      </c>
      <c r="DNM14">
        <f t="shared" si="123"/>
        <v>1804.932</v>
      </c>
      <c r="DNN14">
        <f t="shared" si="124"/>
        <v>1849.627</v>
      </c>
      <c r="DNO14">
        <f t="shared" si="124"/>
        <v>1867</v>
      </c>
      <c r="DNP14">
        <f t="shared" si="124"/>
        <v>1870.75</v>
      </c>
      <c r="DNQ14">
        <f t="shared" si="124"/>
        <v>1746.2729999999999</v>
      </c>
      <c r="DNR14">
        <f t="shared" si="124"/>
        <v>1870.7059999999999</v>
      </c>
      <c r="DNS14">
        <f t="shared" si="124"/>
        <v>1928.6760000000002</v>
      </c>
      <c r="DNT14">
        <f t="shared" si="124"/>
        <v>1952.68</v>
      </c>
      <c r="DNU14">
        <f t="shared" si="124"/>
        <v>1887.5420000000001</v>
      </c>
      <c r="DNV14">
        <f t="shared" si="124"/>
        <v>1811.5840000000001</v>
      </c>
      <c r="DNW14">
        <f t="shared" si="124"/>
        <v>1776.3</v>
      </c>
      <c r="DNX14">
        <f t="shared" si="124"/>
        <v>1860.729</v>
      </c>
      <c r="DNY14">
        <f t="shared" si="124"/>
        <v>1851.2750000000001</v>
      </c>
      <c r="DNZ14">
        <f t="shared" si="124"/>
        <v>1850.066</v>
      </c>
      <c r="DOA14">
        <f t="shared" si="124"/>
        <v>1828.8679999999999</v>
      </c>
      <c r="DOB14">
        <f t="shared" si="124"/>
        <v>1836.1320000000001</v>
      </c>
      <c r="DOC14">
        <f t="shared" si="124"/>
        <v>1828.73</v>
      </c>
      <c r="DOD14">
        <f t="shared" si="125"/>
        <v>1856.079</v>
      </c>
      <c r="DOE14">
        <f t="shared" si="125"/>
        <v>1871.4370000000001</v>
      </c>
      <c r="DOF14">
        <f t="shared" si="125"/>
        <v>1855.7950000000001</v>
      </c>
      <c r="DOG14">
        <f t="shared" si="125"/>
        <v>1837.4880000000001</v>
      </c>
      <c r="DOH14">
        <f t="shared" si="125"/>
        <v>1773.193</v>
      </c>
      <c r="DOI14">
        <f t="shared" si="125"/>
        <v>1654.636</v>
      </c>
      <c r="DOJ14">
        <f t="shared" si="125"/>
        <v>1681.008</v>
      </c>
      <c r="DOK14">
        <f t="shared" si="125"/>
        <v>1749.4579999999999</v>
      </c>
      <c r="DOL14">
        <f t="shared" si="125"/>
        <v>1828.7370000000001</v>
      </c>
      <c r="DOM14">
        <f t="shared" si="125"/>
        <v>1920.9689999999998</v>
      </c>
      <c r="DON14">
        <f t="shared" si="125"/>
        <v>1982.115</v>
      </c>
      <c r="DOO14">
        <f t="shared" si="125"/>
        <v>1974.866</v>
      </c>
      <c r="DOP14">
        <f t="shared" si="125"/>
        <v>1981.6869999999999</v>
      </c>
      <c r="DOQ14">
        <f t="shared" si="125"/>
        <v>1984.799</v>
      </c>
      <c r="DOR14">
        <f t="shared" si="125"/>
        <v>2000.9179999999999</v>
      </c>
      <c r="DOS14">
        <f t="shared" si="125"/>
        <v>1967.546</v>
      </c>
      <c r="DOT14">
        <f t="shared" si="126"/>
        <v>1935.4780000000001</v>
      </c>
      <c r="DOU14">
        <f t="shared" si="126"/>
        <v>1893.2659999999998</v>
      </c>
      <c r="DOV14">
        <f t="shared" si="126"/>
        <v>2008.2559999999999</v>
      </c>
      <c r="DOW14">
        <f t="shared" si="126"/>
        <v>2006.471</v>
      </c>
      <c r="DOX14">
        <f t="shared" si="126"/>
        <v>2017.6680000000001</v>
      </c>
      <c r="DOY14">
        <f t="shared" si="126"/>
        <v>2039.7880000000002</v>
      </c>
      <c r="DOZ14">
        <f t="shared" si="126"/>
        <v>2063.0440000000003</v>
      </c>
      <c r="DPA14">
        <f t="shared" si="126"/>
        <v>2045.4460000000001</v>
      </c>
      <c r="DPB14">
        <f t="shared" si="126"/>
        <v>2020.3329999999999</v>
      </c>
      <c r="DPC14">
        <f t="shared" si="126"/>
        <v>1967.837</v>
      </c>
      <c r="DPD14">
        <f t="shared" si="126"/>
        <v>1916.2820000000002</v>
      </c>
      <c r="DPE14">
        <f t="shared" si="126"/>
        <v>1864.193</v>
      </c>
      <c r="DPF14">
        <f t="shared" si="126"/>
        <v>1784.223</v>
      </c>
      <c r="DPG14">
        <f t="shared" si="126"/>
        <v>1643.1389999999999</v>
      </c>
      <c r="DPH14">
        <f t="shared" si="126"/>
        <v>1679.64</v>
      </c>
      <c r="DPI14">
        <f t="shared" si="126"/>
        <v>1791.1410000000001</v>
      </c>
      <c r="DPJ14">
        <f t="shared" si="127"/>
        <v>1882.896</v>
      </c>
      <c r="DPK14">
        <f t="shared" si="127"/>
        <v>1981.9690000000001</v>
      </c>
      <c r="DPL14">
        <f t="shared" si="127"/>
        <v>2031.9349999999997</v>
      </c>
      <c r="DPM14">
        <f t="shared" si="127"/>
        <v>2024.3280000000002</v>
      </c>
      <c r="DPN14">
        <f t="shared" si="127"/>
        <v>2134.3690000000001</v>
      </c>
      <c r="DPO14">
        <f t="shared" si="127"/>
        <v>2242.1099999999997</v>
      </c>
      <c r="DPP14">
        <f t="shared" si="127"/>
        <v>2279.143</v>
      </c>
      <c r="DPQ14">
        <f t="shared" si="127"/>
        <v>2259.23</v>
      </c>
      <c r="DPR14">
        <f t="shared" si="127"/>
        <v>2210.4539999999997</v>
      </c>
      <c r="DPS14">
        <f t="shared" si="127"/>
        <v>2148.3510000000001</v>
      </c>
      <c r="DPT14">
        <f t="shared" si="127"/>
        <v>2212.0819999999999</v>
      </c>
      <c r="DPU14">
        <f t="shared" si="127"/>
        <v>2187.431</v>
      </c>
      <c r="DPV14">
        <f t="shared" si="127"/>
        <v>2170.8500000000004</v>
      </c>
      <c r="DPW14">
        <f t="shared" si="127"/>
        <v>2167.6099999999997</v>
      </c>
      <c r="DPX14">
        <f t="shared" si="127"/>
        <v>2144.1930000000002</v>
      </c>
      <c r="DPY14">
        <f t="shared" si="127"/>
        <v>2094.1320000000001</v>
      </c>
      <c r="DPZ14">
        <f t="shared" si="128"/>
        <v>2072.3710000000001</v>
      </c>
      <c r="DQA14">
        <f t="shared" si="128"/>
        <v>1996.44</v>
      </c>
      <c r="DQB14">
        <f t="shared" si="128"/>
        <v>1935.0329999999999</v>
      </c>
      <c r="DQC14">
        <f t="shared" si="128"/>
        <v>1861.1759999999999</v>
      </c>
      <c r="DQD14">
        <f t="shared" si="128"/>
        <v>1770.6100000000001</v>
      </c>
      <c r="DQE14">
        <f t="shared" si="128"/>
        <v>1654.348</v>
      </c>
      <c r="DQF14">
        <f t="shared" si="128"/>
        <v>1702.836</v>
      </c>
      <c r="DQG14">
        <f t="shared" si="128"/>
        <v>1822.6579999999999</v>
      </c>
      <c r="DQH14">
        <f t="shared" si="128"/>
        <v>1954.7349999999999</v>
      </c>
      <c r="DQI14">
        <f t="shared" si="128"/>
        <v>2037.1079999999999</v>
      </c>
      <c r="DQJ14">
        <f t="shared" si="128"/>
        <v>2082.1280000000002</v>
      </c>
      <c r="DQK14">
        <f t="shared" si="128"/>
        <v>2067.0430000000001</v>
      </c>
      <c r="DQL14">
        <f t="shared" si="128"/>
        <v>2177.2559999999999</v>
      </c>
      <c r="DQM14">
        <f t="shared" si="128"/>
        <v>2292.0050000000001</v>
      </c>
      <c r="DQN14">
        <f t="shared" si="128"/>
        <v>2338.3959999999997</v>
      </c>
      <c r="DQO14">
        <f t="shared" si="128"/>
        <v>2302.6059999999998</v>
      </c>
      <c r="DQP14">
        <f t="shared" si="129"/>
        <v>2272.5930000000003</v>
      </c>
      <c r="DQQ14">
        <f t="shared" si="129"/>
        <v>2196.9319999999998</v>
      </c>
      <c r="DQR14">
        <f t="shared" si="129"/>
        <v>2262.6979999999999</v>
      </c>
      <c r="DQS14">
        <f t="shared" si="129"/>
        <v>2244.453</v>
      </c>
      <c r="DQT14">
        <f t="shared" si="129"/>
        <v>2221.8710000000001</v>
      </c>
      <c r="DQU14">
        <f t="shared" si="129"/>
        <v>2221.44</v>
      </c>
      <c r="DQV14">
        <f t="shared" si="129"/>
        <v>2227.5190000000002</v>
      </c>
      <c r="DQW14">
        <f t="shared" si="129"/>
        <v>2186.27</v>
      </c>
      <c r="DQX14">
        <f t="shared" si="129"/>
        <v>2154.1559999999999</v>
      </c>
      <c r="DQY14">
        <f t="shared" si="129"/>
        <v>2109.87</v>
      </c>
      <c r="DQZ14">
        <f t="shared" si="129"/>
        <v>2020.9130000000002</v>
      </c>
      <c r="DRA14">
        <f t="shared" si="129"/>
        <v>1966.0409999999999</v>
      </c>
      <c r="DRB14">
        <f t="shared" si="129"/>
        <v>1855.0319999999999</v>
      </c>
      <c r="DRC14">
        <f t="shared" si="129"/>
        <v>1722.818</v>
      </c>
      <c r="DRD14">
        <f t="shared" si="129"/>
        <v>1701.6379999999999</v>
      </c>
      <c r="DRE14">
        <f t="shared" si="129"/>
        <v>1856.98</v>
      </c>
      <c r="DRF14">
        <f t="shared" si="130"/>
        <v>1953.425</v>
      </c>
      <c r="DRG14">
        <f t="shared" si="130"/>
        <v>2078.096</v>
      </c>
      <c r="DRH14">
        <f t="shared" si="130"/>
        <v>2142.299</v>
      </c>
      <c r="DRI14">
        <f t="shared" si="130"/>
        <v>2183.5349999999999</v>
      </c>
      <c r="DRJ14">
        <f t="shared" si="130"/>
        <v>2302.1869999999999</v>
      </c>
      <c r="DRK14">
        <f t="shared" si="130"/>
        <v>2390.6529999999998</v>
      </c>
      <c r="DRL14">
        <f t="shared" si="130"/>
        <v>2443.2429999999999</v>
      </c>
      <c r="DRM14">
        <f t="shared" si="130"/>
        <v>2416.1660000000002</v>
      </c>
      <c r="DRN14">
        <f t="shared" si="130"/>
        <v>2356.5</v>
      </c>
      <c r="DRO14">
        <f t="shared" si="130"/>
        <v>2312.107</v>
      </c>
      <c r="DRP14">
        <f t="shared" si="130"/>
        <v>2383.5510000000004</v>
      </c>
      <c r="DRQ14">
        <f t="shared" si="130"/>
        <v>2389.6469999999999</v>
      </c>
      <c r="DRR14">
        <f t="shared" si="130"/>
        <v>2361.049</v>
      </c>
      <c r="DRS14">
        <f t="shared" si="130"/>
        <v>2366.0340000000001</v>
      </c>
      <c r="DRT14">
        <f t="shared" si="130"/>
        <v>2372.5729999999999</v>
      </c>
      <c r="DRU14">
        <f t="shared" si="130"/>
        <v>2309.9740000000002</v>
      </c>
      <c r="DRV14">
        <f t="shared" si="131"/>
        <v>2279.2860000000001</v>
      </c>
      <c r="DRW14">
        <f t="shared" si="131"/>
        <v>2214.9189999999999</v>
      </c>
      <c r="DRX14">
        <f t="shared" si="131"/>
        <v>2143.3179999999998</v>
      </c>
      <c r="DRY14">
        <f t="shared" si="131"/>
        <v>2099.8879999999999</v>
      </c>
      <c r="DRZ14">
        <f t="shared" si="131"/>
        <v>1994.962</v>
      </c>
      <c r="DSA14">
        <f t="shared" si="131"/>
        <v>1870.8440000000001</v>
      </c>
      <c r="DSB14">
        <f t="shared" si="131"/>
        <v>1874.13</v>
      </c>
      <c r="DSC14">
        <f t="shared" si="131"/>
        <v>1959.6960000000001</v>
      </c>
      <c r="DSD14">
        <f t="shared" si="131"/>
        <v>2041.2810000000002</v>
      </c>
      <c r="DSE14">
        <f t="shared" si="131"/>
        <v>2139.9270000000001</v>
      </c>
      <c r="DSF14">
        <f t="shared" si="131"/>
        <v>2200.5650000000001</v>
      </c>
      <c r="DSG14">
        <f t="shared" si="131"/>
        <v>2248.7599999999998</v>
      </c>
      <c r="DSH14">
        <f t="shared" si="131"/>
        <v>2332.7190000000001</v>
      </c>
      <c r="DSI14">
        <f t="shared" si="131"/>
        <v>2452.56</v>
      </c>
      <c r="DSJ14">
        <f t="shared" si="131"/>
        <v>2484.1769999999997</v>
      </c>
      <c r="DSK14">
        <f t="shared" si="131"/>
        <v>2470.4169999999999</v>
      </c>
      <c r="DSL14">
        <f t="shared" si="132"/>
        <v>2416.4949999999999</v>
      </c>
      <c r="DSM14">
        <f t="shared" si="132"/>
        <v>2360.0120000000002</v>
      </c>
      <c r="DSN14">
        <f t="shared" si="132"/>
        <v>2432.5439999999999</v>
      </c>
      <c r="DSO14">
        <f t="shared" si="132"/>
        <v>2414.1569999999997</v>
      </c>
      <c r="DSP14">
        <f t="shared" si="132"/>
        <v>2391.6279999999997</v>
      </c>
      <c r="DSQ14">
        <f t="shared" si="132"/>
        <v>2371.8510000000001</v>
      </c>
      <c r="DSR14">
        <f t="shared" si="132"/>
        <v>2379.6179999999999</v>
      </c>
      <c r="DSS14">
        <f t="shared" si="132"/>
        <v>2312.1170000000002</v>
      </c>
      <c r="DST14">
        <f t="shared" si="132"/>
        <v>2287.1019999999999</v>
      </c>
      <c r="DSU14">
        <f t="shared" si="132"/>
        <v>2228.1990000000001</v>
      </c>
      <c r="DSV14">
        <f t="shared" si="132"/>
        <v>2163.538</v>
      </c>
      <c r="DSW14">
        <f t="shared" si="132"/>
        <v>2112.2539999999999</v>
      </c>
      <c r="DSX14">
        <f t="shared" si="132"/>
        <v>2014.5339999999999</v>
      </c>
      <c r="DSY14">
        <f t="shared" si="132"/>
        <v>1881.8420000000001</v>
      </c>
      <c r="DSZ14">
        <f t="shared" si="132"/>
        <v>1915.3910000000001</v>
      </c>
      <c r="DTA14">
        <f t="shared" si="132"/>
        <v>2001.6690000000001</v>
      </c>
      <c r="DTB14">
        <f t="shared" si="133"/>
        <v>2100.9270000000001</v>
      </c>
      <c r="DTC14">
        <f t="shared" si="133"/>
        <v>2194.3240000000001</v>
      </c>
      <c r="DTD14">
        <f t="shared" si="133"/>
        <v>2243.134</v>
      </c>
      <c r="DTE14">
        <f t="shared" si="133"/>
        <v>2270.0879999999997</v>
      </c>
      <c r="DTF14">
        <f t="shared" si="133"/>
        <v>2357.4679999999998</v>
      </c>
      <c r="DTG14">
        <f t="shared" si="133"/>
        <v>2424.4940000000001</v>
      </c>
      <c r="DTH14">
        <f t="shared" si="133"/>
        <v>2458.8359999999998</v>
      </c>
      <c r="DTI14">
        <f t="shared" si="133"/>
        <v>2407.549</v>
      </c>
      <c r="DTJ14">
        <f t="shared" si="133"/>
        <v>2373.2639999999997</v>
      </c>
      <c r="DTK14">
        <f t="shared" si="133"/>
        <v>2328.6530000000002</v>
      </c>
      <c r="DTL14">
        <f t="shared" si="133"/>
        <v>2361.511</v>
      </c>
      <c r="DTM14">
        <f t="shared" si="133"/>
        <v>2325.1080000000002</v>
      </c>
      <c r="DTN14">
        <f t="shared" si="133"/>
        <v>2226.0830000000001</v>
      </c>
      <c r="DTO14">
        <f t="shared" si="133"/>
        <v>2163.8069999999998</v>
      </c>
      <c r="DTP14">
        <f t="shared" si="133"/>
        <v>2138.511</v>
      </c>
      <c r="DTQ14">
        <f t="shared" si="133"/>
        <v>2116.2800000000002</v>
      </c>
      <c r="DTR14">
        <f t="shared" si="134"/>
        <v>2141.9270000000001</v>
      </c>
      <c r="DTS14">
        <f t="shared" si="134"/>
        <v>2153.2379999999998</v>
      </c>
      <c r="DTT14">
        <f t="shared" si="134"/>
        <v>2114.0059999999999</v>
      </c>
      <c r="DTU14">
        <f t="shared" si="134"/>
        <v>2089.9850000000001</v>
      </c>
      <c r="DTV14">
        <f t="shared" si="134"/>
        <v>2015.2380000000001</v>
      </c>
      <c r="DTW14">
        <f t="shared" si="134"/>
        <v>1885.588</v>
      </c>
      <c r="DTX14">
        <f t="shared" si="134"/>
        <v>1876.239</v>
      </c>
      <c r="DTY14">
        <f t="shared" si="134"/>
        <v>1898.308</v>
      </c>
      <c r="DTZ14">
        <f t="shared" si="134"/>
        <v>1938.328</v>
      </c>
      <c r="DUA14">
        <f t="shared" si="134"/>
        <v>1985.3979999999999</v>
      </c>
      <c r="DUB14">
        <f t="shared" si="134"/>
        <v>1994.825</v>
      </c>
      <c r="DUC14">
        <f t="shared" si="134"/>
        <v>1900.877</v>
      </c>
      <c r="DUD14">
        <f t="shared" si="134"/>
        <v>2073.2219999999998</v>
      </c>
      <c r="DUE14">
        <f t="shared" si="134"/>
        <v>2161.06</v>
      </c>
      <c r="DUF14">
        <f t="shared" si="134"/>
        <v>2227.3760000000002</v>
      </c>
      <c r="DUG14">
        <f t="shared" si="134"/>
        <v>2200.2779999999998</v>
      </c>
      <c r="DUH14">
        <f t="shared" si="135"/>
        <v>2153.377</v>
      </c>
      <c r="DUI14">
        <f t="shared" si="135"/>
        <v>2090.7069999999999</v>
      </c>
      <c r="DUJ14">
        <f t="shared" si="135"/>
        <v>2163.547</v>
      </c>
      <c r="DUK14">
        <f t="shared" si="135"/>
        <v>2148.6299999999997</v>
      </c>
      <c r="DUL14">
        <f t="shared" si="135"/>
        <v>2102.2550000000001</v>
      </c>
      <c r="DUM14">
        <f t="shared" si="135"/>
        <v>2067.6309999999999</v>
      </c>
      <c r="DUN14">
        <f t="shared" si="135"/>
        <v>2041.1209999999999</v>
      </c>
      <c r="DUO14">
        <f t="shared" si="135"/>
        <v>1997.5069999999998</v>
      </c>
      <c r="DUP14">
        <f t="shared" si="135"/>
        <v>2013.1999999999998</v>
      </c>
      <c r="DUQ14">
        <f t="shared" si="135"/>
        <v>2004.576</v>
      </c>
      <c r="DUR14">
        <f t="shared" si="135"/>
        <v>1975.1369999999999</v>
      </c>
      <c r="DUS14">
        <f t="shared" si="135"/>
        <v>1954.0239999999999</v>
      </c>
      <c r="DUT14">
        <f t="shared" si="135"/>
        <v>1864.64</v>
      </c>
      <c r="DUU14">
        <f t="shared" si="135"/>
        <v>1795.558</v>
      </c>
      <c r="DUV14">
        <f t="shared" si="135"/>
        <v>1786.5050000000001</v>
      </c>
      <c r="DUW14">
        <f t="shared" si="135"/>
        <v>1834.0060000000001</v>
      </c>
      <c r="DUX14">
        <f t="shared" si="136"/>
        <v>1924.673</v>
      </c>
      <c r="DUY14">
        <f t="shared" si="136"/>
        <v>2011.4079999999999</v>
      </c>
      <c r="DUZ14">
        <f t="shared" si="136"/>
        <v>2063.1889999999999</v>
      </c>
      <c r="DVA14">
        <f t="shared" si="136"/>
        <v>2087.2289999999998</v>
      </c>
      <c r="DVB14">
        <f t="shared" si="136"/>
        <v>2127.0060000000003</v>
      </c>
      <c r="DVC14">
        <f t="shared" si="136"/>
        <v>2181.9609999999998</v>
      </c>
      <c r="DVD14">
        <f t="shared" si="136"/>
        <v>2206.3540000000003</v>
      </c>
      <c r="DVE14">
        <f t="shared" si="136"/>
        <v>2179.973</v>
      </c>
      <c r="DVF14">
        <f t="shared" si="136"/>
        <v>2129.3339999999998</v>
      </c>
      <c r="DVG14">
        <f t="shared" si="136"/>
        <v>2089.627</v>
      </c>
      <c r="DVH14">
        <f t="shared" si="136"/>
        <v>2165.5829999999996</v>
      </c>
      <c r="DVI14">
        <f t="shared" si="136"/>
        <v>2175.0029999999997</v>
      </c>
      <c r="DVJ14">
        <f t="shared" si="136"/>
        <v>2122.3580000000002</v>
      </c>
      <c r="DVK14">
        <f t="shared" si="136"/>
        <v>2105.0909999999999</v>
      </c>
      <c r="DVL14">
        <f t="shared" si="136"/>
        <v>2106.5279999999998</v>
      </c>
      <c r="DVM14">
        <f t="shared" si="136"/>
        <v>2073.2309999999998</v>
      </c>
      <c r="DVN14">
        <f t="shared" si="137"/>
        <v>2047.3910000000001</v>
      </c>
      <c r="DVO14">
        <f t="shared" si="137"/>
        <v>1979.2760000000001</v>
      </c>
      <c r="DVP14">
        <f t="shared" si="137"/>
        <v>1922.155</v>
      </c>
      <c r="DVQ14">
        <f t="shared" si="137"/>
        <v>1884.3879999999999</v>
      </c>
      <c r="DVR14">
        <f t="shared" si="137"/>
        <v>1797.347</v>
      </c>
      <c r="DVS14">
        <f t="shared" si="137"/>
        <v>1672.654</v>
      </c>
      <c r="DVT14">
        <f t="shared" si="137"/>
        <v>1667.989</v>
      </c>
      <c r="DVU14">
        <f t="shared" si="137"/>
        <v>1778.8589999999999</v>
      </c>
      <c r="DVV14">
        <f t="shared" si="137"/>
        <v>1857.4269999999999</v>
      </c>
      <c r="DVW14">
        <f t="shared" si="137"/>
        <v>1932.644</v>
      </c>
      <c r="DVX14">
        <f t="shared" si="137"/>
        <v>1988.9880000000001</v>
      </c>
      <c r="DVY14">
        <f t="shared" si="137"/>
        <v>2019.3780000000002</v>
      </c>
      <c r="DVZ14">
        <f t="shared" si="137"/>
        <v>2100.9359999999997</v>
      </c>
      <c r="DWA14">
        <f t="shared" si="137"/>
        <v>2174.4650000000001</v>
      </c>
      <c r="DWB14">
        <f t="shared" si="137"/>
        <v>2204.4380000000001</v>
      </c>
      <c r="DWC14">
        <f t="shared" si="137"/>
        <v>2183.9769999999999</v>
      </c>
      <c r="DWD14">
        <f t="shared" si="138"/>
        <v>2153.7999999999997</v>
      </c>
      <c r="DWE14">
        <f t="shared" si="138"/>
        <v>2082.8180000000002</v>
      </c>
      <c r="DWF14">
        <f t="shared" si="138"/>
        <v>2139.2139999999999</v>
      </c>
      <c r="DWG14">
        <f t="shared" si="138"/>
        <v>2142.5969999999998</v>
      </c>
      <c r="DWH14">
        <f t="shared" si="138"/>
        <v>2086.9830000000002</v>
      </c>
      <c r="DWI14">
        <f t="shared" si="138"/>
        <v>2068.7980000000002</v>
      </c>
      <c r="DWJ14">
        <f t="shared" si="138"/>
        <v>2075.701</v>
      </c>
      <c r="DWK14">
        <f t="shared" si="138"/>
        <v>2028.1189999999997</v>
      </c>
      <c r="DWL14">
        <f t="shared" si="138"/>
        <v>2003.4550000000002</v>
      </c>
      <c r="DWM14">
        <f t="shared" si="138"/>
        <v>1959.8409999999999</v>
      </c>
      <c r="DWN14">
        <f t="shared" si="138"/>
        <v>1899.0620000000001</v>
      </c>
      <c r="DWO14">
        <f t="shared" si="138"/>
        <v>1856.5259999999998</v>
      </c>
      <c r="DWP14">
        <f t="shared" si="138"/>
        <v>1772.5839999999998</v>
      </c>
      <c r="DWQ14">
        <f t="shared" si="138"/>
        <v>1654.489</v>
      </c>
      <c r="DWR14">
        <f t="shared" si="138"/>
        <v>1698.617</v>
      </c>
      <c r="DWS14">
        <f t="shared" si="138"/>
        <v>1775.4540000000002</v>
      </c>
      <c r="DWT14">
        <f t="shared" si="139"/>
        <v>1868.2810000000002</v>
      </c>
      <c r="DWU14">
        <f t="shared" si="139"/>
        <v>1958.5229999999999</v>
      </c>
      <c r="DWV14">
        <f t="shared" si="139"/>
        <v>2019.5979999999997</v>
      </c>
      <c r="DWW14">
        <f t="shared" si="139"/>
        <v>2055.317</v>
      </c>
      <c r="DWX14">
        <f t="shared" si="139"/>
        <v>2127.15</v>
      </c>
      <c r="DWY14">
        <f t="shared" si="139"/>
        <v>2194.19</v>
      </c>
      <c r="DWZ14">
        <f t="shared" si="139"/>
        <v>2244.7400000000002</v>
      </c>
      <c r="DXA14">
        <f t="shared" si="139"/>
        <v>2200.422</v>
      </c>
      <c r="DXB14">
        <f t="shared" si="139"/>
        <v>2169.14</v>
      </c>
      <c r="DXC14">
        <f t="shared" si="139"/>
        <v>2096.7530000000002</v>
      </c>
      <c r="DXD14">
        <f t="shared" si="139"/>
        <v>2156.3919999999998</v>
      </c>
      <c r="DXE14">
        <f t="shared" si="139"/>
        <v>2171.1379999999999</v>
      </c>
      <c r="DXF14">
        <f t="shared" si="139"/>
        <v>2112.5520000000001</v>
      </c>
      <c r="DXG14">
        <f t="shared" si="139"/>
        <v>2099.1469999999999</v>
      </c>
      <c r="DXH14">
        <f t="shared" si="139"/>
        <v>2111.0529999999999</v>
      </c>
      <c r="DXI14">
        <f t="shared" si="139"/>
        <v>2076.9700000000003</v>
      </c>
      <c r="DXJ14">
        <f t="shared" si="140"/>
        <v>2067.2329999999997</v>
      </c>
      <c r="DXK14">
        <f t="shared" si="140"/>
        <v>2021.1950000000002</v>
      </c>
      <c r="DXL14">
        <f t="shared" si="140"/>
        <v>1954.606</v>
      </c>
      <c r="DXM14">
        <f t="shared" si="140"/>
        <v>1917.181</v>
      </c>
      <c r="DXN14">
        <f t="shared" si="140"/>
        <v>1823.7449999999999</v>
      </c>
      <c r="DXO14">
        <f t="shared" si="140"/>
        <v>1719.798</v>
      </c>
      <c r="DXP14">
        <f t="shared" si="140"/>
        <v>1745.588</v>
      </c>
      <c r="DXQ14">
        <f t="shared" si="140"/>
        <v>1852.33</v>
      </c>
      <c r="DXR14">
        <f t="shared" si="140"/>
        <v>1954.4690000000001</v>
      </c>
      <c r="DXS14">
        <f t="shared" si="140"/>
        <v>2037.2449999999999</v>
      </c>
      <c r="DXT14">
        <f t="shared" si="140"/>
        <v>2121.6080000000002</v>
      </c>
      <c r="DXU14">
        <f t="shared" si="140"/>
        <v>2146.393</v>
      </c>
      <c r="DXV14">
        <f t="shared" si="140"/>
        <v>2198.8580000000002</v>
      </c>
      <c r="DXW14">
        <f t="shared" si="140"/>
        <v>2283.866</v>
      </c>
      <c r="DXX14">
        <f t="shared" si="140"/>
        <v>2340.3230000000003</v>
      </c>
      <c r="DXY14">
        <f t="shared" si="140"/>
        <v>2296.5520000000001</v>
      </c>
      <c r="DXZ14">
        <f t="shared" si="141"/>
        <v>2251.136</v>
      </c>
      <c r="DYA14">
        <f t="shared" si="141"/>
        <v>2202.75</v>
      </c>
      <c r="DYB14">
        <f t="shared" si="141"/>
        <v>2271.5909999999999</v>
      </c>
      <c r="DYC14">
        <f t="shared" si="141"/>
        <v>2294.8360000000002</v>
      </c>
      <c r="DYD14">
        <f t="shared" si="141"/>
        <v>2246.5920000000001</v>
      </c>
      <c r="DYE14">
        <f t="shared" si="141"/>
        <v>2222.8620000000001</v>
      </c>
      <c r="DYF14">
        <f t="shared" si="141"/>
        <v>2213.1470000000004</v>
      </c>
      <c r="DYG14">
        <f t="shared" si="141"/>
        <v>2191.6970000000001</v>
      </c>
      <c r="DYH14">
        <f t="shared" si="141"/>
        <v>2188.4659999999999</v>
      </c>
      <c r="DYI14">
        <f t="shared" si="141"/>
        <v>2132.953</v>
      </c>
      <c r="DYJ14">
        <f t="shared" si="141"/>
        <v>2073.239</v>
      </c>
      <c r="DYK14">
        <f t="shared" si="141"/>
        <v>2028.289</v>
      </c>
      <c r="DYL14">
        <f t="shared" si="141"/>
        <v>1933.1279999999999</v>
      </c>
      <c r="DYM14">
        <f t="shared" si="141"/>
        <v>1810.3810000000001</v>
      </c>
      <c r="DYN14">
        <f t="shared" si="141"/>
        <v>1852.6220000000001</v>
      </c>
      <c r="DYO14">
        <f t="shared" si="141"/>
        <v>1962.74</v>
      </c>
      <c r="DYP14">
        <f t="shared" si="142"/>
        <v>2051.12</v>
      </c>
      <c r="DYQ14">
        <f t="shared" si="142"/>
        <v>2169.7069999999999</v>
      </c>
      <c r="DYR14">
        <f t="shared" si="142"/>
        <v>2230.5340000000001</v>
      </c>
      <c r="DYS14">
        <f t="shared" si="142"/>
        <v>2289.2350000000001</v>
      </c>
      <c r="DYT14">
        <f t="shared" si="142"/>
        <v>2356.7650000000003</v>
      </c>
      <c r="DYU14">
        <f t="shared" si="142"/>
        <v>2452.8439999999996</v>
      </c>
      <c r="DYV14">
        <f t="shared" si="142"/>
        <v>2494.2920000000004</v>
      </c>
      <c r="DYW14">
        <f t="shared" si="142"/>
        <v>2452.9749999999999</v>
      </c>
      <c r="DYX14">
        <f t="shared" si="142"/>
        <v>2424.4740000000002</v>
      </c>
      <c r="DYY14">
        <f t="shared" si="142"/>
        <v>2357.2849999999999</v>
      </c>
      <c r="DYZ14">
        <f t="shared" si="142"/>
        <v>2417.5860000000002</v>
      </c>
      <c r="DZA14">
        <f t="shared" si="142"/>
        <v>2435.2809999999999</v>
      </c>
      <c r="DZB14">
        <f t="shared" si="142"/>
        <v>2379.806</v>
      </c>
      <c r="DZC14">
        <f t="shared" si="142"/>
        <v>2358.1799999999998</v>
      </c>
      <c r="DZD14">
        <f t="shared" si="142"/>
        <v>2342.4</v>
      </c>
      <c r="DZE14">
        <f t="shared" si="142"/>
        <v>2311.6880000000001</v>
      </c>
      <c r="DZF14">
        <f t="shared" si="143"/>
        <v>2306.8300000000004</v>
      </c>
      <c r="DZG14">
        <f t="shared" si="143"/>
        <v>2265.7939999999999</v>
      </c>
      <c r="DZH14">
        <f t="shared" si="143"/>
        <v>2180.6839999999997</v>
      </c>
      <c r="DZI14">
        <f t="shared" si="143"/>
        <v>2127.8959999999997</v>
      </c>
      <c r="DZJ14">
        <f t="shared" si="143"/>
        <v>2029.442</v>
      </c>
      <c r="DZK14">
        <f t="shared" si="143"/>
        <v>1897.441</v>
      </c>
      <c r="DZL14">
        <f t="shared" si="143"/>
        <v>1947.7759999999998</v>
      </c>
      <c r="DZM14">
        <f t="shared" si="143"/>
        <v>2048.3560000000002</v>
      </c>
      <c r="DZN14">
        <f t="shared" si="143"/>
        <v>2135.7400000000002</v>
      </c>
      <c r="DZO14">
        <f t="shared" si="143"/>
        <v>2238.9519999999998</v>
      </c>
      <c r="DZP14">
        <f t="shared" si="143"/>
        <v>2327.308</v>
      </c>
      <c r="DZQ14">
        <f t="shared" si="143"/>
        <v>2385.84</v>
      </c>
      <c r="DZR14">
        <f t="shared" si="143"/>
        <v>2487.5009999999997</v>
      </c>
      <c r="DZS14">
        <f t="shared" si="143"/>
        <v>2537.35</v>
      </c>
      <c r="DZT14">
        <f t="shared" si="143"/>
        <v>2575.915</v>
      </c>
      <c r="DZU14">
        <f t="shared" si="143"/>
        <v>2560.8849999999998</v>
      </c>
      <c r="DZV14">
        <f t="shared" si="144"/>
        <v>2516.9429999999998</v>
      </c>
      <c r="DZW14">
        <f t="shared" si="144"/>
        <v>2431.136</v>
      </c>
      <c r="DZX14">
        <f t="shared" si="144"/>
        <v>2456.538</v>
      </c>
      <c r="DZY14">
        <f t="shared" si="144"/>
        <v>2439.2730000000001</v>
      </c>
      <c r="DZZ14">
        <f t="shared" si="144"/>
        <v>2348.9059999999999</v>
      </c>
      <c r="EAA14">
        <f t="shared" si="144"/>
        <v>2269.8530000000001</v>
      </c>
      <c r="EAB14">
        <f t="shared" si="144"/>
        <v>2248.0099999999998</v>
      </c>
      <c r="EAC14">
        <f t="shared" si="144"/>
        <v>2220.473</v>
      </c>
      <c r="EAD14">
        <f t="shared" si="144"/>
        <v>2258.81</v>
      </c>
      <c r="EAE14">
        <f t="shared" si="144"/>
        <v>2262.5549999999998</v>
      </c>
      <c r="EAF14">
        <f t="shared" si="144"/>
        <v>2241.0679999999998</v>
      </c>
      <c r="EAG14">
        <f t="shared" si="144"/>
        <v>2227.788</v>
      </c>
      <c r="EAH14">
        <f t="shared" si="144"/>
        <v>2143.0389999999998</v>
      </c>
      <c r="EAI14">
        <f t="shared" si="144"/>
        <v>2046.9560000000001</v>
      </c>
      <c r="EAJ14">
        <f t="shared" si="144"/>
        <v>2056.9369999999999</v>
      </c>
      <c r="EAK14">
        <f t="shared" si="144"/>
        <v>2123.0709999999999</v>
      </c>
      <c r="EAL14">
        <f t="shared" si="145"/>
        <v>2195.4660000000003</v>
      </c>
      <c r="EAM14">
        <f t="shared" si="145"/>
        <v>2251.5279999999998</v>
      </c>
      <c r="EAN14">
        <f t="shared" si="145"/>
        <v>2277.386</v>
      </c>
      <c r="EAO14">
        <f t="shared" si="145"/>
        <v>2112.6880000000001</v>
      </c>
      <c r="EAP14">
        <f t="shared" si="145"/>
        <v>2345.2920000000004</v>
      </c>
      <c r="EAQ14">
        <f t="shared" si="145"/>
        <v>2445.5740000000001</v>
      </c>
      <c r="EAR14">
        <f t="shared" si="145"/>
        <v>2503.105</v>
      </c>
      <c r="EAS14">
        <f t="shared" si="145"/>
        <v>2474.4540000000002</v>
      </c>
      <c r="EAT14">
        <f t="shared" si="145"/>
        <v>2377.3000000000002</v>
      </c>
      <c r="EAU14">
        <f t="shared" si="145"/>
        <v>2311.393</v>
      </c>
      <c r="EAV14">
        <f t="shared" si="145"/>
        <v>2379.201</v>
      </c>
      <c r="EAW14">
        <f t="shared" si="145"/>
        <v>2392.6029999999996</v>
      </c>
      <c r="EAX14">
        <f t="shared" si="145"/>
        <v>2339.069</v>
      </c>
      <c r="EAY14">
        <f t="shared" si="145"/>
        <v>2298.386</v>
      </c>
      <c r="EAZ14">
        <f t="shared" si="145"/>
        <v>2287.9700000000003</v>
      </c>
      <c r="EBA14">
        <f t="shared" si="145"/>
        <v>2267.8650000000002</v>
      </c>
      <c r="EBB14">
        <f t="shared" si="146"/>
        <v>2296.1849999999999</v>
      </c>
      <c r="EBC14">
        <f t="shared" si="146"/>
        <v>2310.5549999999998</v>
      </c>
      <c r="EBD14">
        <f t="shared" si="146"/>
        <v>2298.002</v>
      </c>
      <c r="EBE14">
        <f t="shared" si="146"/>
        <v>2262.116</v>
      </c>
      <c r="EBF14">
        <f t="shared" si="146"/>
        <v>2185.1189999999997</v>
      </c>
      <c r="EBG14">
        <f t="shared" si="146"/>
        <v>2077.6439999999998</v>
      </c>
      <c r="EBH14">
        <f t="shared" si="146"/>
        <v>2086.9919999999997</v>
      </c>
      <c r="EBI14">
        <f t="shared" si="146"/>
        <v>2146.4029999999998</v>
      </c>
      <c r="EBJ14">
        <f t="shared" si="146"/>
        <v>2241.6610000000001</v>
      </c>
      <c r="EBK14">
        <f t="shared" si="146"/>
        <v>2348.0310000000004</v>
      </c>
      <c r="EBL14">
        <f t="shared" si="146"/>
        <v>2421.0250000000001</v>
      </c>
      <c r="EBM14">
        <f t="shared" si="146"/>
        <v>2446.13</v>
      </c>
      <c r="EBN14">
        <f t="shared" si="146"/>
        <v>2482.7629999999999</v>
      </c>
      <c r="EBO14">
        <f t="shared" si="146"/>
        <v>2536.9160000000002</v>
      </c>
      <c r="EBP14">
        <f t="shared" si="146"/>
        <v>2571.9070000000002</v>
      </c>
      <c r="EBQ14">
        <f t="shared" si="146"/>
        <v>2522.6109999999999</v>
      </c>
      <c r="EBR14">
        <f t="shared" si="147"/>
        <v>2474.0190000000002</v>
      </c>
      <c r="EBS14">
        <f t="shared" si="147"/>
        <v>2443.5259999999998</v>
      </c>
      <c r="EBT14">
        <f t="shared" si="147"/>
        <v>2500.0770000000002</v>
      </c>
      <c r="EBU14">
        <f t="shared" si="147"/>
        <v>2520.6179999999999</v>
      </c>
      <c r="EBV14">
        <f t="shared" si="147"/>
        <v>2471.018</v>
      </c>
      <c r="EBW14">
        <f t="shared" si="147"/>
        <v>2472.7950000000001</v>
      </c>
      <c r="EBX14">
        <f t="shared" si="147"/>
        <v>2464.1259999999997</v>
      </c>
      <c r="EBY14">
        <f t="shared" si="147"/>
        <v>2444.1510000000003</v>
      </c>
      <c r="EBZ14">
        <f t="shared" si="147"/>
        <v>2427.7489999999998</v>
      </c>
      <c r="ECA14">
        <f t="shared" si="147"/>
        <v>2373.174</v>
      </c>
      <c r="ECB14">
        <f t="shared" si="147"/>
        <v>2323.576</v>
      </c>
      <c r="ECC14">
        <f t="shared" si="147"/>
        <v>2312.4760000000001</v>
      </c>
      <c r="ECD14">
        <f t="shared" si="147"/>
        <v>2226.4189999999999</v>
      </c>
      <c r="ECE14">
        <f t="shared" si="147"/>
        <v>2115.7849999999999</v>
      </c>
      <c r="ECF14">
        <f t="shared" si="147"/>
        <v>2066.5250000000001</v>
      </c>
      <c r="ECG14">
        <f t="shared" si="147"/>
        <v>2134.1079999999997</v>
      </c>
      <c r="ECH14">
        <f t="shared" si="148"/>
        <v>2243.1089999999999</v>
      </c>
      <c r="ECI14">
        <f t="shared" si="148"/>
        <v>2375.5009999999997</v>
      </c>
      <c r="ECJ14">
        <f t="shared" si="148"/>
        <v>2469.645</v>
      </c>
      <c r="ECK14">
        <f t="shared" si="148"/>
        <v>2516.6219999999998</v>
      </c>
      <c r="ECL14">
        <f t="shared" si="148"/>
        <v>2552.4870000000001</v>
      </c>
      <c r="ECM14">
        <f t="shared" si="148"/>
        <v>2630.6600000000003</v>
      </c>
      <c r="ECN14">
        <f t="shared" si="148"/>
        <v>2636.2019999999998</v>
      </c>
      <c r="ECO14">
        <f t="shared" si="148"/>
        <v>2570.0219999999999</v>
      </c>
      <c r="ECP14">
        <f t="shared" si="148"/>
        <v>2500.66</v>
      </c>
      <c r="ECQ14">
        <f t="shared" si="148"/>
        <v>2473.0070000000001</v>
      </c>
      <c r="ECR14">
        <f t="shared" si="148"/>
        <v>2484.1880000000001</v>
      </c>
      <c r="ECS14">
        <f t="shared" si="148"/>
        <v>2515.944</v>
      </c>
      <c r="ECT14">
        <f t="shared" si="148"/>
        <v>2459.7280000000001</v>
      </c>
      <c r="ECU14">
        <f t="shared" si="148"/>
        <v>2420.0520000000001</v>
      </c>
      <c r="ECV14">
        <f t="shared" si="148"/>
        <v>2406.2389999999996</v>
      </c>
      <c r="ECW14">
        <f t="shared" si="148"/>
        <v>2346.27</v>
      </c>
      <c r="ECX14">
        <f t="shared" si="149"/>
        <v>2329.6529999999998</v>
      </c>
      <c r="ECY14">
        <f t="shared" si="149"/>
        <v>2287.3879999999999</v>
      </c>
      <c r="ECZ14">
        <f t="shared" si="149"/>
        <v>2233.52</v>
      </c>
      <c r="EDA14">
        <f t="shared" si="149"/>
        <v>2205.0230000000001</v>
      </c>
      <c r="EDB14">
        <f t="shared" si="149"/>
        <v>2136.4070000000002</v>
      </c>
      <c r="EDC14">
        <f t="shared" si="149"/>
        <v>2015.6480000000001</v>
      </c>
      <c r="EDD14">
        <f t="shared" si="149"/>
        <v>2003.4640000000002</v>
      </c>
      <c r="EDE14">
        <f t="shared" si="149"/>
        <v>2066.3010000000004</v>
      </c>
      <c r="EDF14">
        <f t="shared" si="149"/>
        <v>2115.6489999999999</v>
      </c>
      <c r="EDG14">
        <f t="shared" si="149"/>
        <v>2197.3820000000001</v>
      </c>
      <c r="EDH14">
        <f t="shared" si="149"/>
        <v>2321.9829999999997</v>
      </c>
      <c r="EDI14">
        <f t="shared" si="149"/>
        <v>2324.1190000000001</v>
      </c>
      <c r="EDJ14">
        <f t="shared" si="149"/>
        <v>2340.058</v>
      </c>
      <c r="EDK14">
        <f t="shared" si="149"/>
        <v>2384.973</v>
      </c>
      <c r="EDL14">
        <f t="shared" si="149"/>
        <v>2394.4610000000002</v>
      </c>
      <c r="EDM14">
        <f t="shared" si="149"/>
        <v>2331.482</v>
      </c>
      <c r="EDN14">
        <f t="shared" si="150"/>
        <v>2282.3690000000001</v>
      </c>
      <c r="EDO14">
        <f t="shared" si="150"/>
        <v>2227.38</v>
      </c>
      <c r="EDP14">
        <f t="shared" si="150"/>
        <v>2284.8969999999999</v>
      </c>
      <c r="EDQ14">
        <f t="shared" si="150"/>
        <v>2320.8790000000004</v>
      </c>
      <c r="EDR14">
        <f t="shared" si="150"/>
        <v>2279.8589999999999</v>
      </c>
      <c r="EDS14">
        <f t="shared" si="150"/>
        <v>2260.654</v>
      </c>
      <c r="EDT14">
        <f t="shared" si="150"/>
        <v>2247.886</v>
      </c>
      <c r="EDU14">
        <f t="shared" si="150"/>
        <v>2224.0070000000001</v>
      </c>
      <c r="EDV14">
        <f t="shared" si="150"/>
        <v>2206.498</v>
      </c>
      <c r="EDW14">
        <f t="shared" si="150"/>
        <v>2159.3029999999999</v>
      </c>
      <c r="EDX14">
        <f t="shared" si="150"/>
        <v>2095.4690000000001</v>
      </c>
      <c r="EDY14">
        <f t="shared" si="150"/>
        <v>2045.1469999999999</v>
      </c>
      <c r="EDZ14">
        <f t="shared" si="150"/>
        <v>1954.3230000000001</v>
      </c>
      <c r="EEA14">
        <f t="shared" si="150"/>
        <v>1849.7729999999999</v>
      </c>
      <c r="EEB14">
        <f t="shared" si="150"/>
        <v>1876.2460000000001</v>
      </c>
      <c r="EEC14">
        <f t="shared" si="150"/>
        <v>1945.8</v>
      </c>
      <c r="EED14">
        <f t="shared" si="151"/>
        <v>2037.3809999999999</v>
      </c>
      <c r="EEE14">
        <f t="shared" si="151"/>
        <v>2167.6190000000001</v>
      </c>
      <c r="EEF14">
        <f t="shared" si="151"/>
        <v>2218.5769999999998</v>
      </c>
      <c r="EEG14">
        <f t="shared" si="151"/>
        <v>2243.5729999999999</v>
      </c>
      <c r="EEH14">
        <f t="shared" si="151"/>
        <v>2275.1899999999996</v>
      </c>
      <c r="EEI14">
        <f t="shared" si="151"/>
        <v>2312.25</v>
      </c>
      <c r="EEJ14">
        <f t="shared" si="151"/>
        <v>2358.4550000000004</v>
      </c>
      <c r="EEK14">
        <f t="shared" si="151"/>
        <v>2344.9380000000001</v>
      </c>
      <c r="EEL14">
        <f t="shared" si="151"/>
        <v>2326.9110000000001</v>
      </c>
      <c r="EEM14">
        <f t="shared" si="151"/>
        <v>2237.701</v>
      </c>
      <c r="EEN14">
        <f t="shared" si="151"/>
        <v>2261.4639999999999</v>
      </c>
      <c r="EEO14">
        <f t="shared" si="151"/>
        <v>2304.4229999999998</v>
      </c>
      <c r="EEP14">
        <f t="shared" si="151"/>
        <v>2252.7849999999999</v>
      </c>
      <c r="EEQ14">
        <f t="shared" si="151"/>
        <v>2224.2099999999996</v>
      </c>
      <c r="EER14">
        <f t="shared" si="151"/>
        <v>2209.9110000000001</v>
      </c>
      <c r="EES14">
        <f t="shared" si="151"/>
        <v>2182.279</v>
      </c>
      <c r="EET14">
        <f t="shared" si="152"/>
        <v>2176.9769999999999</v>
      </c>
      <c r="EEU14">
        <f t="shared" si="152"/>
        <v>2122.3670000000002</v>
      </c>
      <c r="EEV14">
        <f t="shared" si="152"/>
        <v>2073.511</v>
      </c>
      <c r="EEW14">
        <f t="shared" si="152"/>
        <v>2019.7349999999999</v>
      </c>
      <c r="EEX14">
        <f t="shared" si="152"/>
        <v>1930.1420000000001</v>
      </c>
      <c r="EEY14">
        <f t="shared" si="152"/>
        <v>1830.5160000000001</v>
      </c>
      <c r="EEZ14">
        <f t="shared" si="152"/>
        <v>1846</v>
      </c>
      <c r="EFA14">
        <f t="shared" si="152"/>
        <v>1953.57</v>
      </c>
      <c r="EFB14">
        <f t="shared" si="152"/>
        <v>2073.6559999999999</v>
      </c>
      <c r="EFC14">
        <f t="shared" si="152"/>
        <v>2225.346</v>
      </c>
      <c r="EFD14">
        <f t="shared" si="152"/>
        <v>2281.576</v>
      </c>
      <c r="EFE14">
        <f t="shared" si="152"/>
        <v>2339.3649999999998</v>
      </c>
      <c r="EFF14">
        <f t="shared" si="152"/>
        <v>2408.4009999999998</v>
      </c>
      <c r="EFG14">
        <f t="shared" si="152"/>
        <v>2448.5190000000002</v>
      </c>
      <c r="EFH14">
        <f t="shared" si="152"/>
        <v>2472.1579999999999</v>
      </c>
      <c r="EFI14">
        <f t="shared" si="152"/>
        <v>2444.6240000000003</v>
      </c>
      <c r="EFJ14">
        <f t="shared" si="153"/>
        <v>2419.29</v>
      </c>
      <c r="EFK14">
        <f t="shared" si="153"/>
        <v>2352.1749999999997</v>
      </c>
      <c r="EFL14">
        <f t="shared" si="153"/>
        <v>2392.3610000000003</v>
      </c>
      <c r="EFM14">
        <f t="shared" si="153"/>
        <v>2434.038</v>
      </c>
      <c r="EFN14">
        <f t="shared" si="153"/>
        <v>2366.1669999999999</v>
      </c>
      <c r="EFO14">
        <f t="shared" si="153"/>
        <v>2351.3739999999998</v>
      </c>
      <c r="EFP14">
        <f t="shared" si="153"/>
        <v>2330.8040000000001</v>
      </c>
      <c r="EFQ14">
        <f t="shared" si="153"/>
        <v>2303.4849999999997</v>
      </c>
      <c r="EFR14">
        <f t="shared" si="153"/>
        <v>2291.7709999999997</v>
      </c>
      <c r="EFS14">
        <f t="shared" si="153"/>
        <v>2245.9690000000001</v>
      </c>
      <c r="EFT14">
        <f t="shared" si="153"/>
        <v>2184.6239999999998</v>
      </c>
      <c r="EFU14">
        <f t="shared" si="153"/>
        <v>2134.1329999999998</v>
      </c>
      <c r="EFV14">
        <f t="shared" si="153"/>
        <v>2037.394</v>
      </c>
      <c r="EFW14">
        <f t="shared" si="153"/>
        <v>1907.972</v>
      </c>
      <c r="EFX14">
        <f t="shared" si="153"/>
        <v>1931.778</v>
      </c>
      <c r="EFY14">
        <f t="shared" si="153"/>
        <v>2006.18</v>
      </c>
      <c r="EFZ14">
        <f t="shared" si="154"/>
        <v>2116.8140000000003</v>
      </c>
      <c r="EGA14">
        <f t="shared" si="154"/>
        <v>2251.1459999999997</v>
      </c>
      <c r="EGB14">
        <f t="shared" si="154"/>
        <v>2349.2939999999999</v>
      </c>
      <c r="EGC14">
        <f t="shared" si="154"/>
        <v>2385.9590000000003</v>
      </c>
      <c r="EGD14">
        <f t="shared" si="154"/>
        <v>2426.056</v>
      </c>
      <c r="EGE14">
        <f t="shared" si="154"/>
        <v>2492.15</v>
      </c>
      <c r="EGF14">
        <f t="shared" si="154"/>
        <v>2512.36</v>
      </c>
      <c r="EGG14">
        <f t="shared" si="154"/>
        <v>2483.375</v>
      </c>
      <c r="EGH14">
        <f t="shared" si="154"/>
        <v>2429.817</v>
      </c>
      <c r="EGI14">
        <f t="shared" si="154"/>
        <v>2345.8690000000001</v>
      </c>
      <c r="EGJ14">
        <f t="shared" si="154"/>
        <v>2374.942</v>
      </c>
      <c r="EGK14">
        <f t="shared" si="154"/>
        <v>2386.3850000000002</v>
      </c>
      <c r="EGL14">
        <f t="shared" si="154"/>
        <v>2290.116</v>
      </c>
      <c r="EGM14">
        <f t="shared" si="154"/>
        <v>2209.4010000000003</v>
      </c>
      <c r="EGN14">
        <f t="shared" si="154"/>
        <v>2167.4749999999999</v>
      </c>
      <c r="EGO14">
        <f t="shared" si="154"/>
        <v>2143.598</v>
      </c>
      <c r="EGP14">
        <f t="shared" si="155"/>
        <v>2161.953</v>
      </c>
      <c r="EGQ14">
        <f t="shared" si="155"/>
        <v>2178.4079999999999</v>
      </c>
      <c r="EGR14">
        <f t="shared" si="155"/>
        <v>2158.1309999999999</v>
      </c>
      <c r="EGS14">
        <f t="shared" si="155"/>
        <v>2138.0230000000001</v>
      </c>
      <c r="EGT14">
        <f t="shared" si="155"/>
        <v>2060.92</v>
      </c>
      <c r="EGU14">
        <f t="shared" si="155"/>
        <v>1970.069</v>
      </c>
      <c r="EGV14">
        <f t="shared" si="155"/>
        <v>1995.3890000000001</v>
      </c>
      <c r="EGW14">
        <f t="shared" si="155"/>
        <v>2074.5339999999997</v>
      </c>
      <c r="EGX14">
        <f t="shared" si="155"/>
        <v>2146.1229999999996</v>
      </c>
      <c r="EGY14">
        <f t="shared" si="155"/>
        <v>2196.473</v>
      </c>
      <c r="EGZ14">
        <f t="shared" si="155"/>
        <v>2231.09</v>
      </c>
      <c r="EHA14">
        <f t="shared" si="155"/>
        <v>2106.5369999999998</v>
      </c>
      <c r="EHB14">
        <f t="shared" si="155"/>
        <v>2274.4549999999999</v>
      </c>
      <c r="EHC14">
        <f t="shared" si="155"/>
        <v>2364.0810000000001</v>
      </c>
      <c r="EHD14">
        <f t="shared" si="155"/>
        <v>2439.1409999999996</v>
      </c>
      <c r="EHE14">
        <f t="shared" si="155"/>
        <v>2416.5040000000004</v>
      </c>
      <c r="EHF14">
        <f t="shared" si="156"/>
        <v>2350.018</v>
      </c>
      <c r="EHG14">
        <f t="shared" si="156"/>
        <v>2251.5369999999998</v>
      </c>
      <c r="EHH14">
        <f t="shared" si="156"/>
        <v>2290.259</v>
      </c>
      <c r="EHI14">
        <f t="shared" si="156"/>
        <v>2315.9639999999999</v>
      </c>
      <c r="EHJ14">
        <f t="shared" si="156"/>
        <v>2259.087</v>
      </c>
      <c r="EHK14">
        <f t="shared" si="156"/>
        <v>2213.8939999999998</v>
      </c>
      <c r="EHL14">
        <f t="shared" si="156"/>
        <v>2215.9059999999999</v>
      </c>
      <c r="EHM14">
        <f t="shared" si="156"/>
        <v>2190.8150000000001</v>
      </c>
      <c r="EHN14">
        <f t="shared" si="156"/>
        <v>2223.442</v>
      </c>
      <c r="EHO14">
        <f t="shared" si="156"/>
        <v>2244.0129999999999</v>
      </c>
      <c r="EHP14">
        <f t="shared" si="156"/>
        <v>2222.9920000000002</v>
      </c>
      <c r="EHQ14">
        <f t="shared" si="156"/>
        <v>2194.3339999999998</v>
      </c>
      <c r="EHR14">
        <f t="shared" si="156"/>
        <v>2107.1059999999998</v>
      </c>
      <c r="EHS14">
        <f t="shared" si="156"/>
        <v>2013.4750000000001</v>
      </c>
      <c r="EHT14">
        <f t="shared" si="156"/>
        <v>2043.5259999999998</v>
      </c>
      <c r="EHU14">
        <f t="shared" si="156"/>
        <v>2139.9360000000001</v>
      </c>
      <c r="EHV14">
        <f t="shared" si="157"/>
        <v>2249.4250000000002</v>
      </c>
      <c r="EHW14">
        <f t="shared" si="157"/>
        <v>2370.9560000000001</v>
      </c>
      <c r="EHX14">
        <f t="shared" si="157"/>
        <v>2414.7249999999999</v>
      </c>
      <c r="EHY14">
        <f t="shared" si="157"/>
        <v>2438.1279999999997</v>
      </c>
      <c r="EHZ14">
        <f t="shared" si="157"/>
        <v>2489.17</v>
      </c>
      <c r="EIA14">
        <f t="shared" si="157"/>
        <v>2544.5970000000002</v>
      </c>
      <c r="EIB14">
        <f t="shared" si="157"/>
        <v>2568.9920000000002</v>
      </c>
      <c r="EIC14">
        <f t="shared" si="157"/>
        <v>2544.6080000000002</v>
      </c>
      <c r="EID14">
        <f t="shared" si="157"/>
        <v>2486.2669999999998</v>
      </c>
      <c r="EIE14">
        <f t="shared" si="157"/>
        <v>2427.069</v>
      </c>
      <c r="EIF14">
        <f t="shared" si="157"/>
        <v>2467.9679999999998</v>
      </c>
      <c r="EIG14">
        <f t="shared" si="157"/>
        <v>2505.7939999999999</v>
      </c>
      <c r="EIH14">
        <f t="shared" si="157"/>
        <v>2494.9590000000003</v>
      </c>
      <c r="EII14">
        <f t="shared" si="157"/>
        <v>2468.5540000000001</v>
      </c>
      <c r="EIJ14">
        <f t="shared" si="157"/>
        <v>2434.4299999999998</v>
      </c>
      <c r="EIK14">
        <f t="shared" si="157"/>
        <v>2407.9120000000003</v>
      </c>
      <c r="EIL14">
        <f t="shared" si="158"/>
        <v>2395.3449999999998</v>
      </c>
      <c r="EIM14">
        <f t="shared" si="158"/>
        <v>2353.7729999999997</v>
      </c>
      <c r="EIN14">
        <f t="shared" si="158"/>
        <v>2301.1770000000001</v>
      </c>
      <c r="EIO14">
        <f t="shared" si="158"/>
        <v>2242.4110000000001</v>
      </c>
      <c r="EIP14">
        <f t="shared" si="158"/>
        <v>2122.732</v>
      </c>
      <c r="EIQ14">
        <f t="shared" si="158"/>
        <v>2068.5319999999997</v>
      </c>
      <c r="EIR14">
        <f t="shared" si="158"/>
        <v>2024.6270000000002</v>
      </c>
      <c r="EIS14">
        <f t="shared" si="158"/>
        <v>2106.3919999999998</v>
      </c>
      <c r="EIT14">
        <f t="shared" si="158"/>
        <v>2223.0010000000002</v>
      </c>
      <c r="EIU14">
        <f t="shared" si="158"/>
        <v>2330.6619999999998</v>
      </c>
      <c r="EIV14">
        <f t="shared" si="158"/>
        <v>2434.7129999999997</v>
      </c>
      <c r="EIW14">
        <f t="shared" si="158"/>
        <v>2481.9140000000002</v>
      </c>
      <c r="EIX14">
        <f t="shared" si="158"/>
        <v>2563.3890000000001</v>
      </c>
      <c r="EIY14">
        <f t="shared" si="158"/>
        <v>2608.4409999999998</v>
      </c>
      <c r="EIZ14">
        <f t="shared" si="158"/>
        <v>2641.6480000000001</v>
      </c>
      <c r="EJA14">
        <f t="shared" si="158"/>
        <v>2599.5940000000001</v>
      </c>
      <c r="EJB14">
        <f t="shared" si="159"/>
        <v>2563.5509999999999</v>
      </c>
      <c r="EJC14">
        <f t="shared" si="159"/>
        <v>2512.7820000000002</v>
      </c>
      <c r="EJD14">
        <f t="shared" si="159"/>
        <v>2534.2470000000003</v>
      </c>
      <c r="EJE14">
        <f t="shared" si="159"/>
        <v>2531.7509999999997</v>
      </c>
      <c r="EJF14">
        <f t="shared" si="159"/>
        <v>2488.3000000000002</v>
      </c>
      <c r="EJG14">
        <f t="shared" si="159"/>
        <v>2449.674</v>
      </c>
      <c r="EJH14">
        <f t="shared" si="159"/>
        <v>2446.8119999999999</v>
      </c>
      <c r="EJI14">
        <f t="shared" si="159"/>
        <v>2412.1130000000003</v>
      </c>
      <c r="EJJ14">
        <f t="shared" si="159"/>
        <v>2390.9989999999998</v>
      </c>
      <c r="EJK14">
        <f t="shared" si="159"/>
        <v>2370.7150000000001</v>
      </c>
      <c r="EJL14">
        <f t="shared" si="159"/>
        <v>2309.6060000000002</v>
      </c>
      <c r="EJM14">
        <f t="shared" si="159"/>
        <v>2260.9290000000001</v>
      </c>
      <c r="EJN14">
        <f t="shared" si="159"/>
        <v>2128.8960000000002</v>
      </c>
      <c r="EJO14">
        <f t="shared" si="159"/>
        <v>2031.107</v>
      </c>
      <c r="EJP14">
        <f t="shared" si="159"/>
        <v>2056.3490000000002</v>
      </c>
      <c r="EJQ14">
        <f t="shared" si="159"/>
        <v>2139.4940000000001</v>
      </c>
      <c r="EJR14">
        <f t="shared" si="160"/>
        <v>2245.61</v>
      </c>
      <c r="EJS14">
        <f t="shared" si="160"/>
        <v>2368.953</v>
      </c>
      <c r="EJT14">
        <f t="shared" si="160"/>
        <v>2436.8620000000001</v>
      </c>
      <c r="EJU14">
        <f t="shared" si="160"/>
        <v>2469.6559999999999</v>
      </c>
      <c r="EJV14">
        <f t="shared" si="160"/>
        <v>2534.9629999999997</v>
      </c>
      <c r="EJW14">
        <f t="shared" si="160"/>
        <v>2600.6</v>
      </c>
      <c r="EJX14">
        <f t="shared" si="160"/>
        <v>2638.038</v>
      </c>
      <c r="EJY14">
        <f t="shared" si="160"/>
        <v>2597.0780000000004</v>
      </c>
      <c r="EJZ14">
        <f t="shared" si="160"/>
        <v>2553.306</v>
      </c>
      <c r="EKA14">
        <f t="shared" si="160"/>
        <v>2462.136</v>
      </c>
      <c r="EKB14">
        <f t="shared" si="160"/>
        <v>2491.5949999999998</v>
      </c>
      <c r="EKC14">
        <f t="shared" si="160"/>
        <v>2533.6280000000002</v>
      </c>
      <c r="EKD14">
        <f t="shared" si="160"/>
        <v>2465.377</v>
      </c>
      <c r="EKE14">
        <f t="shared" si="160"/>
        <v>2420.893</v>
      </c>
      <c r="EKF14">
        <f t="shared" si="160"/>
        <v>2401.6619999999998</v>
      </c>
      <c r="EKG14">
        <f t="shared" si="160"/>
        <v>2390.3679999999999</v>
      </c>
      <c r="EKH14">
        <f t="shared" si="161"/>
        <v>2393.049</v>
      </c>
      <c r="EKI14">
        <f t="shared" si="161"/>
        <v>2375.7450000000003</v>
      </c>
      <c r="EKJ14">
        <f t="shared" si="161"/>
        <v>2333.8510000000001</v>
      </c>
      <c r="EKK14">
        <f t="shared" si="161"/>
        <v>2285.3360000000002</v>
      </c>
      <c r="EKL14">
        <f t="shared" si="161"/>
        <v>2180.828</v>
      </c>
      <c r="EKM14">
        <f t="shared" si="161"/>
        <v>2058.558</v>
      </c>
      <c r="EKN14">
        <f t="shared" si="161"/>
        <v>2092.3330000000001</v>
      </c>
      <c r="EKO14">
        <f t="shared" si="161"/>
        <v>2163.808</v>
      </c>
      <c r="EKP14">
        <f t="shared" si="161"/>
        <v>2280.7170000000001</v>
      </c>
      <c r="EKQ14">
        <f t="shared" si="161"/>
        <v>2416.308</v>
      </c>
      <c r="EKR14">
        <f t="shared" si="161"/>
        <v>2497.6179999999999</v>
      </c>
      <c r="EKS14">
        <f t="shared" si="161"/>
        <v>2540.692</v>
      </c>
      <c r="EKT14">
        <f t="shared" si="161"/>
        <v>2587.4749999999999</v>
      </c>
      <c r="EKU14">
        <f t="shared" si="161"/>
        <v>2632.5460000000003</v>
      </c>
      <c r="EKV14">
        <f t="shared" si="161"/>
        <v>2668.39</v>
      </c>
      <c r="EKW14">
        <f t="shared" si="161"/>
        <v>2625.5590000000002</v>
      </c>
      <c r="EKX14">
        <f t="shared" si="162"/>
        <v>2589.3739999999998</v>
      </c>
      <c r="EKY14">
        <f t="shared" si="162"/>
        <v>2530.1330000000003</v>
      </c>
      <c r="EKZ14">
        <f t="shared" si="162"/>
        <v>2533.0750000000003</v>
      </c>
      <c r="ELA14">
        <f t="shared" si="162"/>
        <v>2571.7660000000001</v>
      </c>
      <c r="ELB14">
        <f t="shared" si="162"/>
        <v>2498.7370000000001</v>
      </c>
      <c r="ELC14">
        <f t="shared" si="162"/>
        <v>2439.2829999999999</v>
      </c>
      <c r="ELD14">
        <f t="shared" si="162"/>
        <v>2425.9230000000002</v>
      </c>
      <c r="ELE14">
        <f t="shared" si="162"/>
        <v>2413.569</v>
      </c>
      <c r="ELF14">
        <f t="shared" si="162"/>
        <v>2429.9479999999999</v>
      </c>
      <c r="ELG14">
        <f t="shared" si="162"/>
        <v>2416.8870000000002</v>
      </c>
      <c r="ELH14">
        <f t="shared" si="162"/>
        <v>2370.3870000000002</v>
      </c>
      <c r="ELI14">
        <f t="shared" si="162"/>
        <v>2313.6880000000001</v>
      </c>
      <c r="ELJ14">
        <f t="shared" si="162"/>
        <v>2219.2860000000001</v>
      </c>
      <c r="ELK14">
        <f t="shared" si="162"/>
        <v>2093.0830000000001</v>
      </c>
      <c r="ELL14">
        <f t="shared" si="162"/>
        <v>2140.3690000000001</v>
      </c>
      <c r="ELM14">
        <f t="shared" si="162"/>
        <v>2220.7599999999998</v>
      </c>
      <c r="ELN14">
        <f t="shared" si="163"/>
        <v>2339.4970000000003</v>
      </c>
      <c r="ELO14">
        <f t="shared" si="163"/>
        <v>2437.4189999999999</v>
      </c>
      <c r="ELP14">
        <f t="shared" si="163"/>
        <v>2502.681</v>
      </c>
      <c r="ELQ14">
        <f t="shared" si="163"/>
        <v>2530.85</v>
      </c>
      <c r="ELR14">
        <f t="shared" si="163"/>
        <v>2563.616</v>
      </c>
      <c r="ELS14">
        <f t="shared" si="163"/>
        <v>2612.2420000000002</v>
      </c>
      <c r="ELT14">
        <f t="shared" si="163"/>
        <v>2651.4669999999996</v>
      </c>
      <c r="ELU14">
        <f t="shared" si="163"/>
        <v>2614.1239999999998</v>
      </c>
      <c r="ELV14">
        <f t="shared" si="163"/>
        <v>2567.2469999999998</v>
      </c>
      <c r="ELW14">
        <f t="shared" si="163"/>
        <v>2498.0419999999999</v>
      </c>
      <c r="ELX14">
        <f t="shared" si="163"/>
        <v>2523.1970000000001</v>
      </c>
      <c r="ELY14">
        <f t="shared" si="163"/>
        <v>2556.33</v>
      </c>
      <c r="ELZ14">
        <f t="shared" si="163"/>
        <v>2485.4180000000001</v>
      </c>
      <c r="EMA14">
        <f t="shared" si="163"/>
        <v>2409.884</v>
      </c>
      <c r="EMB14">
        <f t="shared" si="163"/>
        <v>2406.25</v>
      </c>
      <c r="EMC14">
        <f t="shared" si="163"/>
        <v>2370.9669999999996</v>
      </c>
      <c r="EMD14">
        <f t="shared" si="164"/>
        <v>2372.9900000000002</v>
      </c>
      <c r="EME14">
        <f t="shared" si="164"/>
        <v>2356.2049999999999</v>
      </c>
      <c r="EMF14">
        <f t="shared" si="164"/>
        <v>2306.1150000000002</v>
      </c>
      <c r="EMG14">
        <f t="shared" si="164"/>
        <v>2277.6819999999998</v>
      </c>
      <c r="EMH14">
        <f t="shared" si="164"/>
        <v>2177.1120000000001</v>
      </c>
      <c r="EMI14">
        <f t="shared" si="164"/>
        <v>2064.3649999999998</v>
      </c>
      <c r="EMJ14">
        <f t="shared" si="164"/>
        <v>2097.0419999999999</v>
      </c>
      <c r="EMK14">
        <f t="shared" si="164"/>
        <v>2178.6959999999999</v>
      </c>
      <c r="EML14">
        <f t="shared" si="164"/>
        <v>2263.6059999999998</v>
      </c>
      <c r="EMM14">
        <f t="shared" si="164"/>
        <v>2373.692</v>
      </c>
      <c r="EMN14">
        <f t="shared" si="164"/>
        <v>2445.989</v>
      </c>
      <c r="EMO14">
        <f t="shared" si="164"/>
        <v>2481.1749999999997</v>
      </c>
      <c r="EMP14">
        <f t="shared" si="164"/>
        <v>2527.529</v>
      </c>
      <c r="EMQ14">
        <f t="shared" si="164"/>
        <v>2575.9259999999999</v>
      </c>
      <c r="EMR14">
        <f t="shared" si="164"/>
        <v>2620.5810000000001</v>
      </c>
      <c r="EMS14">
        <f t="shared" si="164"/>
        <v>2577.9740000000002</v>
      </c>
      <c r="EMT14">
        <f t="shared" si="165"/>
        <v>2520.038</v>
      </c>
      <c r="EMU14">
        <f t="shared" si="165"/>
        <v>2455.3940000000002</v>
      </c>
      <c r="EMV14">
        <f t="shared" si="165"/>
        <v>2466.5309999999999</v>
      </c>
      <c r="EMW14">
        <f t="shared" si="165"/>
        <v>2478.0440000000003</v>
      </c>
      <c r="EMX14">
        <f t="shared" si="165"/>
        <v>2391.6469999999999</v>
      </c>
      <c r="EMY14">
        <f t="shared" si="165"/>
        <v>2305.2579999999998</v>
      </c>
      <c r="EMZ14">
        <f t="shared" si="165"/>
        <v>2266.6729999999998</v>
      </c>
      <c r="ENA14">
        <f t="shared" si="165"/>
        <v>2232.5629999999996</v>
      </c>
      <c r="ENB14">
        <f t="shared" si="165"/>
        <v>2257.7600000000002</v>
      </c>
      <c r="ENC14">
        <f t="shared" si="165"/>
        <v>2277.9690000000001</v>
      </c>
      <c r="END14">
        <f t="shared" si="165"/>
        <v>2270.8200000000002</v>
      </c>
      <c r="ENE14">
        <f t="shared" si="165"/>
        <v>2252.4479999999999</v>
      </c>
      <c r="ENF14">
        <f t="shared" si="165"/>
        <v>2174.2050000000004</v>
      </c>
      <c r="ENG14">
        <f t="shared" si="165"/>
        <v>2059.8789999999999</v>
      </c>
      <c r="ENH14">
        <f t="shared" si="165"/>
        <v>2079.3040000000001</v>
      </c>
      <c r="ENI14">
        <f t="shared" si="165"/>
        <v>2132.7400000000002</v>
      </c>
      <c r="ENJ14">
        <f t="shared" si="166"/>
        <v>2212.652</v>
      </c>
      <c r="ENK14">
        <f t="shared" si="166"/>
        <v>2266.529</v>
      </c>
      <c r="ENL14">
        <f t="shared" si="166"/>
        <v>2301.2440000000001</v>
      </c>
      <c r="ENM14">
        <f t="shared" si="166"/>
        <v>2182.681</v>
      </c>
      <c r="ENN14">
        <f t="shared" si="166"/>
        <v>2364.7730000000001</v>
      </c>
      <c r="ENO14">
        <f t="shared" si="166"/>
        <v>2453.5</v>
      </c>
      <c r="ENP14">
        <f t="shared" si="166"/>
        <v>2512.7730000000001</v>
      </c>
      <c r="ENQ14">
        <f t="shared" si="166"/>
        <v>2491.913</v>
      </c>
      <c r="ENR14">
        <f t="shared" si="166"/>
        <v>2417.069</v>
      </c>
      <c r="ENS14">
        <f t="shared" si="166"/>
        <v>2332.0810000000001</v>
      </c>
      <c r="ENT14">
        <f t="shared" si="166"/>
        <v>2354.4749999999999</v>
      </c>
      <c r="ENU14">
        <f t="shared" si="166"/>
        <v>2362.5039999999999</v>
      </c>
      <c r="ENV14">
        <f t="shared" si="166"/>
        <v>2306.953</v>
      </c>
      <c r="ENW14">
        <f t="shared" si="166"/>
        <v>2255.5700000000002</v>
      </c>
      <c r="ENX14">
        <f t="shared" si="166"/>
        <v>2221.5839999999998</v>
      </c>
      <c r="ENY14">
        <f t="shared" si="166"/>
        <v>2179.6950000000002</v>
      </c>
      <c r="ENZ14">
        <f t="shared" si="167"/>
        <v>2199.424</v>
      </c>
      <c r="EOA14">
        <f t="shared" si="167"/>
        <v>2224.0160000000001</v>
      </c>
      <c r="EOB14">
        <f t="shared" si="167"/>
        <v>2223.8720000000003</v>
      </c>
      <c r="EOC14">
        <f t="shared" si="167"/>
        <v>2225.0500000000002</v>
      </c>
      <c r="EOD14">
        <f t="shared" si="167"/>
        <v>2122.7730000000001</v>
      </c>
      <c r="EOE14">
        <f t="shared" si="167"/>
        <v>2020.922</v>
      </c>
      <c r="EOF14">
        <f t="shared" si="167"/>
        <v>2062.712</v>
      </c>
      <c r="EOG14">
        <f t="shared" si="167"/>
        <v>2128.9679999999998</v>
      </c>
      <c r="EOH14">
        <f t="shared" si="167"/>
        <v>2292.4899999999998</v>
      </c>
      <c r="EOI14">
        <f t="shared" si="167"/>
        <v>2403.9250000000002</v>
      </c>
      <c r="EOJ14">
        <f t="shared" si="167"/>
        <v>2468.3700000000003</v>
      </c>
      <c r="EOK14">
        <f t="shared" si="167"/>
        <v>2496.0550000000003</v>
      </c>
      <c r="EOL14">
        <f t="shared" si="167"/>
        <v>2549.223</v>
      </c>
      <c r="EOM14">
        <f t="shared" si="167"/>
        <v>2590.3779999999997</v>
      </c>
      <c r="EON14">
        <f t="shared" si="167"/>
        <v>2622.6259999999997</v>
      </c>
      <c r="EOO14">
        <f t="shared" si="167"/>
        <v>2584.0679999999998</v>
      </c>
      <c r="EOP14">
        <f t="shared" si="168"/>
        <v>2521.6509999999998</v>
      </c>
      <c r="EOQ14">
        <f t="shared" si="168"/>
        <v>2437.2869999999998</v>
      </c>
      <c r="EOR14">
        <f t="shared" si="168"/>
        <v>2473.1480000000001</v>
      </c>
      <c r="EOS14">
        <f t="shared" si="168"/>
        <v>2490.7889999999998</v>
      </c>
      <c r="EOT14">
        <f t="shared" si="168"/>
        <v>2432.2599999999998</v>
      </c>
      <c r="EOU14">
        <f t="shared" si="168"/>
        <v>2373.8139999999999</v>
      </c>
      <c r="EOV14">
        <f t="shared" si="168"/>
        <v>2363.9389999999999</v>
      </c>
      <c r="EOW14">
        <f t="shared" si="168"/>
        <v>2328.663</v>
      </c>
      <c r="EOX14">
        <f t="shared" si="168"/>
        <v>2349.114</v>
      </c>
      <c r="EOY14">
        <f t="shared" si="168"/>
        <v>2345.424</v>
      </c>
      <c r="EOZ14">
        <f t="shared" si="168"/>
        <v>2311.402</v>
      </c>
      <c r="EPA14">
        <f t="shared" si="168"/>
        <v>2266.9589999999998</v>
      </c>
      <c r="EPB14">
        <f t="shared" si="168"/>
        <v>2166.62</v>
      </c>
      <c r="EPC14">
        <f t="shared" si="168"/>
        <v>2068.364</v>
      </c>
      <c r="EPD14">
        <f t="shared" si="168"/>
        <v>2114.6109999999999</v>
      </c>
      <c r="EPE14">
        <f t="shared" si="168"/>
        <v>2199.29</v>
      </c>
      <c r="EPF14">
        <f t="shared" si="169"/>
        <v>2333.7080000000001</v>
      </c>
      <c r="EPG14">
        <f t="shared" si="169"/>
        <v>2463.3630000000003</v>
      </c>
      <c r="EPH14">
        <f t="shared" si="169"/>
        <v>2515.9549999999999</v>
      </c>
      <c r="EPI14">
        <f t="shared" si="169"/>
        <v>2563.627</v>
      </c>
      <c r="EPJ14">
        <f t="shared" si="169"/>
        <v>2614.6980000000003</v>
      </c>
      <c r="EPK14">
        <f t="shared" si="169"/>
        <v>2658.3890000000001</v>
      </c>
      <c r="EPL14">
        <f t="shared" si="169"/>
        <v>2702.2149999999997</v>
      </c>
      <c r="EPM14">
        <f t="shared" si="169"/>
        <v>2671.3300000000004</v>
      </c>
      <c r="EPN14">
        <f t="shared" si="169"/>
        <v>2625.2779999999998</v>
      </c>
      <c r="EPO14">
        <f t="shared" si="169"/>
        <v>2546.2240000000002</v>
      </c>
      <c r="EPP14">
        <f t="shared" si="169"/>
        <v>2563.1819999999998</v>
      </c>
      <c r="EPQ14">
        <f t="shared" si="169"/>
        <v>2568.288</v>
      </c>
      <c r="EPR14">
        <f t="shared" si="169"/>
        <v>2514.942</v>
      </c>
      <c r="EPS14">
        <f t="shared" si="169"/>
        <v>2445.6660000000002</v>
      </c>
      <c r="EPT14">
        <f t="shared" si="169"/>
        <v>2419.1999999999998</v>
      </c>
      <c r="EPU14">
        <f t="shared" si="169"/>
        <v>2384.9939999999997</v>
      </c>
      <c r="EPV14">
        <f t="shared" si="170"/>
        <v>2408.98</v>
      </c>
      <c r="EPW14">
        <f t="shared" si="170"/>
        <v>2389.942</v>
      </c>
      <c r="EPX14">
        <f t="shared" si="170"/>
        <v>2353.335</v>
      </c>
      <c r="EPY14">
        <f t="shared" si="170"/>
        <v>2317.1260000000002</v>
      </c>
      <c r="EPZ14">
        <f t="shared" si="170"/>
        <v>2205.473</v>
      </c>
      <c r="EQA14">
        <f t="shared" si="170"/>
        <v>2121.0309999999999</v>
      </c>
      <c r="EQB14">
        <f t="shared" si="170"/>
        <v>2120.453</v>
      </c>
      <c r="EQC14">
        <f t="shared" si="170"/>
        <v>2183.2470000000003</v>
      </c>
      <c r="EQD14">
        <f t="shared" si="170"/>
        <v>2273.4719999999998</v>
      </c>
      <c r="EQE14">
        <f t="shared" si="170"/>
        <v>2378.6320000000001</v>
      </c>
      <c r="EQF14">
        <f t="shared" si="170"/>
        <v>2438.5530000000003</v>
      </c>
      <c r="EQG14">
        <f t="shared" si="170"/>
        <v>2491.4639999999999</v>
      </c>
      <c r="EQH14">
        <f t="shared" si="170"/>
        <v>2555.018</v>
      </c>
      <c r="EQI14">
        <f t="shared" si="170"/>
        <v>2615.962</v>
      </c>
      <c r="EQJ14">
        <f t="shared" si="170"/>
        <v>2651.6080000000002</v>
      </c>
      <c r="EQK14">
        <f t="shared" si="170"/>
        <v>2643.95</v>
      </c>
      <c r="EQL14">
        <f t="shared" si="171"/>
        <v>2556.9110000000001</v>
      </c>
      <c r="EQM14">
        <f t="shared" si="171"/>
        <v>2497.855</v>
      </c>
      <c r="EQN14">
        <f t="shared" si="171"/>
        <v>2531.7930000000001</v>
      </c>
      <c r="EQO14">
        <f t="shared" si="171"/>
        <v>2561.0920000000001</v>
      </c>
      <c r="EQP14">
        <f t="shared" si="171"/>
        <v>2477.683</v>
      </c>
      <c r="EQQ14">
        <f t="shared" si="171"/>
        <v>2404.154</v>
      </c>
      <c r="EQR14">
        <f t="shared" si="171"/>
        <v>2382.9790000000003</v>
      </c>
      <c r="EQS14">
        <f t="shared" si="171"/>
        <v>2337.806</v>
      </c>
      <c r="EQT14">
        <f t="shared" si="171"/>
        <v>2359.3380000000002</v>
      </c>
      <c r="EQU14">
        <f t="shared" si="171"/>
        <v>2338.7939999999999</v>
      </c>
      <c r="EQV14">
        <f t="shared" si="171"/>
        <v>2299.5940000000001</v>
      </c>
      <c r="EQW14">
        <f t="shared" si="171"/>
        <v>2250.7249999999999</v>
      </c>
      <c r="EQX14">
        <f t="shared" si="171"/>
        <v>2148.7560000000003</v>
      </c>
      <c r="EQY14">
        <f t="shared" si="171"/>
        <v>2032.6970000000001</v>
      </c>
      <c r="EQZ14">
        <f t="shared" si="171"/>
        <v>2059.8879999999999</v>
      </c>
      <c r="ERA14">
        <f t="shared" si="171"/>
        <v>2143.462</v>
      </c>
      <c r="ERB14">
        <f t="shared" si="172"/>
        <v>2232.6970000000001</v>
      </c>
      <c r="ERC14">
        <f t="shared" si="172"/>
        <v>2340.904</v>
      </c>
      <c r="ERD14">
        <f t="shared" si="172"/>
        <v>2395.2019999999998</v>
      </c>
      <c r="ERE14">
        <f t="shared" si="172"/>
        <v>2447.9630000000002</v>
      </c>
      <c r="ERF14">
        <f t="shared" si="172"/>
        <v>2472.7549999999997</v>
      </c>
      <c r="ERG14">
        <f t="shared" si="172"/>
        <v>2534.2030000000004</v>
      </c>
      <c r="ERH14">
        <f t="shared" si="172"/>
        <v>2569.0029999999997</v>
      </c>
      <c r="ERI14">
        <f t="shared" si="172"/>
        <v>2536.623</v>
      </c>
      <c r="ERJ14">
        <f t="shared" si="172"/>
        <v>2497.4870000000001</v>
      </c>
      <c r="ERK14">
        <f t="shared" si="172"/>
        <v>2455.2520000000004</v>
      </c>
      <c r="ERL14">
        <f t="shared" si="172"/>
        <v>2481.6210000000001</v>
      </c>
      <c r="ERM14">
        <f t="shared" si="172"/>
        <v>2505.7019999999998</v>
      </c>
      <c r="ERN14">
        <f t="shared" si="172"/>
        <v>2460.8500000000004</v>
      </c>
      <c r="ERO14">
        <f t="shared" si="172"/>
        <v>2417.8799999999997</v>
      </c>
      <c r="ERP14">
        <f t="shared" si="172"/>
        <v>2408.605</v>
      </c>
      <c r="ERQ14">
        <f t="shared" si="172"/>
        <v>2380.4919999999997</v>
      </c>
      <c r="ERR14">
        <f t="shared" si="173"/>
        <v>2394.471</v>
      </c>
      <c r="ERS14">
        <f t="shared" si="173"/>
        <v>2386.67</v>
      </c>
      <c r="ERT14">
        <f t="shared" si="173"/>
        <v>2345.6149999999998</v>
      </c>
      <c r="ERU14">
        <f t="shared" si="173"/>
        <v>2294.6930000000002</v>
      </c>
      <c r="ERV14">
        <f t="shared" si="173"/>
        <v>2190.3830000000003</v>
      </c>
      <c r="ERW14">
        <f t="shared" si="173"/>
        <v>2084.027</v>
      </c>
      <c r="ERX14">
        <f t="shared" si="173"/>
        <v>2119.866</v>
      </c>
      <c r="ERY14">
        <f t="shared" si="173"/>
        <v>2196.491</v>
      </c>
      <c r="ERZ14">
        <f t="shared" si="173"/>
        <v>2315.5250000000001</v>
      </c>
      <c r="ESA14">
        <f t="shared" si="173"/>
        <v>2419.21</v>
      </c>
      <c r="ESB14">
        <f t="shared" si="173"/>
        <v>2491.203</v>
      </c>
      <c r="ESC14">
        <f t="shared" si="173"/>
        <v>2478.9360000000001</v>
      </c>
      <c r="ESD14">
        <f t="shared" si="173"/>
        <v>2574.3220000000001</v>
      </c>
      <c r="ESE14">
        <f t="shared" si="173"/>
        <v>2616.9449999999997</v>
      </c>
      <c r="ESF14">
        <f t="shared" si="173"/>
        <v>2639.6380000000004</v>
      </c>
      <c r="ESG14">
        <f t="shared" si="173"/>
        <v>2609.2849999999999</v>
      </c>
      <c r="ESH14">
        <f t="shared" si="174"/>
        <v>2567.1059999999998</v>
      </c>
      <c r="ESI14">
        <f t="shared" si="174"/>
        <v>2512.3700000000003</v>
      </c>
      <c r="ESJ14">
        <f t="shared" si="174"/>
        <v>2528.4189999999999</v>
      </c>
      <c r="ESK14">
        <f t="shared" si="174"/>
        <v>2560.6429999999996</v>
      </c>
      <c r="ESL14">
        <f t="shared" si="174"/>
        <v>2521.2539999999999</v>
      </c>
      <c r="ESM14">
        <f t="shared" si="174"/>
        <v>2449.8940000000002</v>
      </c>
      <c r="ESN14">
        <f t="shared" si="174"/>
        <v>2434.83</v>
      </c>
      <c r="ESO14">
        <f t="shared" si="174"/>
        <v>2471.8989999999999</v>
      </c>
      <c r="ESP14">
        <f t="shared" si="174"/>
        <v>2402.8409999999999</v>
      </c>
      <c r="ESQ14">
        <f t="shared" si="174"/>
        <v>2401.1650000000004</v>
      </c>
      <c r="ESR14">
        <f t="shared" si="174"/>
        <v>2384.4059999999999</v>
      </c>
      <c r="ESS14">
        <f t="shared" si="174"/>
        <v>2335.9189999999999</v>
      </c>
      <c r="EST14">
        <f t="shared" si="174"/>
        <v>2250.7329999999997</v>
      </c>
      <c r="ESU14">
        <f t="shared" si="174"/>
        <v>2146.7529999999997</v>
      </c>
      <c r="ESV14">
        <f t="shared" si="174"/>
        <v>2178.8310000000001</v>
      </c>
      <c r="ESW14">
        <f t="shared" si="174"/>
        <v>2194.5929999999998</v>
      </c>
      <c r="ESX14">
        <f t="shared" si="175"/>
        <v>2354.3330000000001</v>
      </c>
      <c r="ESY14">
        <f t="shared" si="175"/>
        <v>2474.9</v>
      </c>
      <c r="ESZ14">
        <f t="shared" si="175"/>
        <v>2565.2529999999997</v>
      </c>
      <c r="ETA14">
        <f t="shared" si="175"/>
        <v>2570.3029999999999</v>
      </c>
      <c r="ETB14">
        <f t="shared" si="175"/>
        <v>2607.52</v>
      </c>
      <c r="ETC14">
        <f t="shared" si="175"/>
        <v>2634.1469999999999</v>
      </c>
      <c r="ETD14">
        <f t="shared" si="175"/>
        <v>2666.056</v>
      </c>
      <c r="ETE14">
        <f t="shared" si="175"/>
        <v>2629.3330000000001</v>
      </c>
      <c r="ETF14">
        <f t="shared" si="175"/>
        <v>2580</v>
      </c>
      <c r="ETG14">
        <f t="shared" si="175"/>
        <v>2492.8890000000001</v>
      </c>
      <c r="ETH14">
        <f t="shared" si="175"/>
        <v>2514.6839999999997</v>
      </c>
      <c r="ETI14">
        <f t="shared" si="175"/>
        <v>2522.3290000000002</v>
      </c>
      <c r="ETJ14">
        <f t="shared" si="175"/>
        <v>2432.8280000000004</v>
      </c>
      <c r="ETK14">
        <f t="shared" si="175"/>
        <v>2327.6439999999998</v>
      </c>
      <c r="ETL14">
        <f t="shared" si="175"/>
        <v>2279.982</v>
      </c>
      <c r="ETM14">
        <f t="shared" si="175"/>
        <v>2248.4120000000003</v>
      </c>
      <c r="ETN14">
        <f t="shared" si="176"/>
        <v>2267.3339999999998</v>
      </c>
      <c r="ETO14">
        <f t="shared" si="176"/>
        <v>2282.9860000000003</v>
      </c>
      <c r="ETP14">
        <f t="shared" si="176"/>
        <v>2283.9100000000003</v>
      </c>
      <c r="ETQ14">
        <f t="shared" si="176"/>
        <v>2272.3969999999999</v>
      </c>
      <c r="ETR14">
        <f t="shared" si="176"/>
        <v>2203.5860000000002</v>
      </c>
      <c r="ETS14">
        <f t="shared" si="176"/>
        <v>2108.0299999999997</v>
      </c>
      <c r="ETT14">
        <f t="shared" si="176"/>
        <v>2115.2069999999999</v>
      </c>
      <c r="ETU14">
        <f t="shared" si="176"/>
        <v>2186.855</v>
      </c>
      <c r="ETV14">
        <f t="shared" si="176"/>
        <v>2235.558</v>
      </c>
      <c r="ETW14">
        <f t="shared" si="176"/>
        <v>2291.4430000000002</v>
      </c>
      <c r="ETX14">
        <f t="shared" si="176"/>
        <v>2331.9459999999999</v>
      </c>
      <c r="ETY14">
        <f t="shared" si="176"/>
        <v>2210.732</v>
      </c>
      <c r="ETZ14">
        <f t="shared" si="176"/>
        <v>2376.4569999999999</v>
      </c>
      <c r="EUA14">
        <f t="shared" si="176"/>
        <v>2450.6660000000002</v>
      </c>
      <c r="EUB14">
        <f t="shared" si="176"/>
        <v>2514.4009999999998</v>
      </c>
      <c r="EUC14">
        <f t="shared" si="176"/>
        <v>2487.5720000000001</v>
      </c>
      <c r="EUD14">
        <f t="shared" si="177"/>
        <v>2414.4519999999998</v>
      </c>
      <c r="EUE14">
        <f t="shared" si="177"/>
        <v>2330.2429999999999</v>
      </c>
      <c r="EUF14">
        <f t="shared" si="177"/>
        <v>2335.2469999999998</v>
      </c>
      <c r="EUG14">
        <f t="shared" si="177"/>
        <v>2374.6570000000002</v>
      </c>
      <c r="EUH14">
        <f t="shared" si="177"/>
        <v>2305.1149999999998</v>
      </c>
      <c r="EUI14">
        <f t="shared" si="177"/>
        <v>2228.2890000000002</v>
      </c>
      <c r="EUJ14">
        <f t="shared" si="177"/>
        <v>2204.33</v>
      </c>
      <c r="EUK14">
        <f t="shared" si="177"/>
        <v>2170.6750000000002</v>
      </c>
      <c r="EUL14">
        <f t="shared" si="177"/>
        <v>2199.8269999999998</v>
      </c>
      <c r="EUM14">
        <f t="shared" si="177"/>
        <v>2217.7400000000002</v>
      </c>
      <c r="EUN14">
        <f t="shared" si="177"/>
        <v>2217.4760000000001</v>
      </c>
      <c r="EUO14">
        <f t="shared" si="177"/>
        <v>2203.6</v>
      </c>
      <c r="EUP14">
        <f t="shared" si="177"/>
        <v>2108.3829999999998</v>
      </c>
      <c r="EUQ14">
        <f t="shared" si="177"/>
        <v>2010.0039999999999</v>
      </c>
      <c r="EUR14">
        <f t="shared" si="177"/>
        <v>2047.1149999999998</v>
      </c>
      <c r="EUS14">
        <f t="shared" si="177"/>
        <v>2116.288</v>
      </c>
      <c r="EUT14">
        <f t="shared" si="178"/>
        <v>2166.8509999999997</v>
      </c>
      <c r="EUU14">
        <f t="shared" si="178"/>
        <v>2293.6969999999997</v>
      </c>
      <c r="EUV14">
        <f t="shared" si="178"/>
        <v>2357.9720000000002</v>
      </c>
      <c r="EUW14">
        <f t="shared" si="178"/>
        <v>2394.0650000000001</v>
      </c>
      <c r="EUX14">
        <f t="shared" si="178"/>
        <v>2440.6419999999998</v>
      </c>
      <c r="EUY14">
        <f t="shared" si="178"/>
        <v>2488.7240000000002</v>
      </c>
      <c r="EUZ14">
        <f t="shared" si="178"/>
        <v>2541.2560000000003</v>
      </c>
      <c r="EVA14">
        <f t="shared" si="178"/>
        <v>2533.9209999999998</v>
      </c>
      <c r="EVB14">
        <f t="shared" si="178"/>
        <v>2448.9550000000004</v>
      </c>
      <c r="EVC14">
        <f t="shared" si="178"/>
        <v>2367.5439999999999</v>
      </c>
      <c r="EVD14">
        <f t="shared" si="178"/>
        <v>2392.0540000000001</v>
      </c>
      <c r="EVE14">
        <f t="shared" si="178"/>
        <v>2432.6859999999997</v>
      </c>
      <c r="EVF14">
        <f t="shared" si="178"/>
        <v>2375.6330000000003</v>
      </c>
      <c r="EVG14">
        <f t="shared" si="178"/>
        <v>2311.0029999999997</v>
      </c>
      <c r="EVH14">
        <f t="shared" si="178"/>
        <v>2297.5530000000003</v>
      </c>
      <c r="EVI14">
        <f t="shared" si="178"/>
        <v>2267.6750000000002</v>
      </c>
      <c r="EVJ14">
        <f t="shared" si="179"/>
        <v>2290.1259999999997</v>
      </c>
      <c r="EVK14">
        <f t="shared" si="179"/>
        <v>2271.1610000000001</v>
      </c>
      <c r="EVL14">
        <f t="shared" si="179"/>
        <v>2245.6200000000003</v>
      </c>
      <c r="EVM14">
        <f t="shared" si="179"/>
        <v>2216.4899999999998</v>
      </c>
      <c r="EVN14">
        <f t="shared" si="179"/>
        <v>2116.2269999999999</v>
      </c>
      <c r="EVO14">
        <f t="shared" si="179"/>
        <v>2006.1890000000001</v>
      </c>
      <c r="EVP14">
        <f t="shared" si="179"/>
        <v>2040.7280000000001</v>
      </c>
      <c r="EVQ14">
        <f t="shared" si="179"/>
        <v>2124.377</v>
      </c>
      <c r="EVR14">
        <f t="shared" si="179"/>
        <v>2212.8629999999998</v>
      </c>
      <c r="EVS14">
        <f t="shared" si="179"/>
        <v>2313.7509999999997</v>
      </c>
      <c r="EVT14">
        <f t="shared" si="179"/>
        <v>2379.5360000000001</v>
      </c>
      <c r="EVU14">
        <f t="shared" si="179"/>
        <v>2430.5469999999996</v>
      </c>
      <c r="EVV14">
        <f t="shared" si="179"/>
        <v>2494.2840000000001</v>
      </c>
      <c r="EVW14">
        <f t="shared" si="179"/>
        <v>2550.172</v>
      </c>
      <c r="EVX14">
        <f t="shared" si="179"/>
        <v>2612.9669999999996</v>
      </c>
      <c r="EVY14">
        <f t="shared" si="179"/>
        <v>2574.7309999999998</v>
      </c>
      <c r="EVZ14">
        <f t="shared" si="180"/>
        <v>2535.1219999999998</v>
      </c>
      <c r="EWA14">
        <f t="shared" si="180"/>
        <v>2449.5110000000004</v>
      </c>
      <c r="EWB14">
        <f t="shared" si="180"/>
        <v>2464.0100000000002</v>
      </c>
      <c r="EWC14">
        <f t="shared" si="180"/>
        <v>2511.3389999999999</v>
      </c>
      <c r="EWD14">
        <f t="shared" si="180"/>
        <v>2437.4289999999996</v>
      </c>
      <c r="EWE14">
        <f t="shared" si="180"/>
        <v>2347.8880000000004</v>
      </c>
      <c r="EWF14">
        <f t="shared" si="180"/>
        <v>2339.7730000000001</v>
      </c>
      <c r="EWG14">
        <f t="shared" si="180"/>
        <v>2302.616</v>
      </c>
      <c r="EWH14">
        <f t="shared" si="180"/>
        <v>2333.107</v>
      </c>
      <c r="EWI14">
        <f t="shared" si="180"/>
        <v>2318.288</v>
      </c>
      <c r="EWJ14">
        <f t="shared" si="180"/>
        <v>2271.877</v>
      </c>
      <c r="EWK14">
        <f t="shared" si="180"/>
        <v>2240.27</v>
      </c>
      <c r="EWL14">
        <f t="shared" si="180"/>
        <v>2143.607</v>
      </c>
      <c r="EWM14">
        <f t="shared" si="180"/>
        <v>2028.8620000000001</v>
      </c>
      <c r="EWN14">
        <f t="shared" si="180"/>
        <v>2073.3670000000002</v>
      </c>
      <c r="EWO14">
        <f t="shared" si="180"/>
        <v>2149.3509999999997</v>
      </c>
      <c r="EWP14">
        <f t="shared" si="181"/>
        <v>2253.5150000000003</v>
      </c>
      <c r="EWQ14">
        <f t="shared" si="181"/>
        <v>2374.0880000000002</v>
      </c>
      <c r="EWR14">
        <f t="shared" si="181"/>
        <v>2454.3919999999998</v>
      </c>
      <c r="EWS14">
        <f t="shared" si="181"/>
        <v>2478.4899999999998</v>
      </c>
      <c r="EWT14">
        <f t="shared" si="181"/>
        <v>2545.6379999999999</v>
      </c>
      <c r="EWU14">
        <f t="shared" si="181"/>
        <v>2590.3890000000001</v>
      </c>
      <c r="EWV14">
        <f t="shared" si="181"/>
        <v>2637.1959999999999</v>
      </c>
      <c r="EWW14">
        <f t="shared" si="181"/>
        <v>2613.248</v>
      </c>
      <c r="EWX14">
        <f t="shared" si="181"/>
        <v>2586.0239999999999</v>
      </c>
      <c r="EWY14">
        <f t="shared" si="181"/>
        <v>2524.3150000000001</v>
      </c>
      <c r="EWZ14">
        <f t="shared" si="181"/>
        <v>2541.5459999999998</v>
      </c>
      <c r="EXA14">
        <f t="shared" si="181"/>
        <v>2555.9169999999999</v>
      </c>
      <c r="EXB14">
        <f t="shared" si="181"/>
        <v>2461.2719999999999</v>
      </c>
      <c r="EXC14">
        <f t="shared" si="181"/>
        <v>2373.9119999999998</v>
      </c>
      <c r="EXD14">
        <f t="shared" si="181"/>
        <v>2352.9300000000003</v>
      </c>
      <c r="EXE14">
        <f t="shared" si="181"/>
        <v>2313.8920000000003</v>
      </c>
      <c r="EXF14">
        <f t="shared" si="182"/>
        <v>2337.3670000000002</v>
      </c>
      <c r="EXG14">
        <f t="shared" si="182"/>
        <v>2311.4119999999998</v>
      </c>
      <c r="EXH14">
        <f t="shared" si="182"/>
        <v>2296.2189999999996</v>
      </c>
      <c r="EXI14">
        <f t="shared" si="182"/>
        <v>2243.7930000000001</v>
      </c>
      <c r="EXJ14">
        <f t="shared" si="182"/>
        <v>2136.9139999999998</v>
      </c>
      <c r="EXK14">
        <f t="shared" si="182"/>
        <v>2033.0450000000001</v>
      </c>
      <c r="EXL14">
        <f t="shared" si="182"/>
        <v>2058.7019999999998</v>
      </c>
      <c r="EXM14">
        <f t="shared" si="182"/>
        <v>2134.8120000000004</v>
      </c>
      <c r="EXN14">
        <f t="shared" si="182"/>
        <v>2236.85</v>
      </c>
      <c r="EXO14">
        <f t="shared" si="182"/>
        <v>2354.0679999999998</v>
      </c>
      <c r="EXP14">
        <f t="shared" si="182"/>
        <v>2425.4870000000001</v>
      </c>
      <c r="EXQ14">
        <f t="shared" si="182"/>
        <v>2473.442</v>
      </c>
      <c r="EXR14">
        <f t="shared" si="182"/>
        <v>2521.3510000000001</v>
      </c>
      <c r="EXS14">
        <f t="shared" si="182"/>
        <v>2613.8430000000003</v>
      </c>
      <c r="EXT14">
        <f t="shared" si="182"/>
        <v>2650.569</v>
      </c>
      <c r="EXU14">
        <f t="shared" si="182"/>
        <v>2629.2040000000002</v>
      </c>
      <c r="EXV14">
        <f t="shared" si="183"/>
        <v>2576.2079999999996</v>
      </c>
      <c r="EXW14">
        <f t="shared" si="183"/>
        <v>2504.127</v>
      </c>
      <c r="EXX14">
        <f t="shared" si="183"/>
        <v>2514.8139999999999</v>
      </c>
      <c r="EXY14">
        <f t="shared" si="183"/>
        <v>2555.5169999999998</v>
      </c>
      <c r="EXZ14">
        <f t="shared" si="183"/>
        <v>2482.0340000000001</v>
      </c>
      <c r="EYA14">
        <f t="shared" si="183"/>
        <v>2399.864</v>
      </c>
      <c r="EYB14">
        <f t="shared" si="183"/>
        <v>2375.3589999999999</v>
      </c>
      <c r="EYC14">
        <f t="shared" si="183"/>
        <v>2359.0149999999999</v>
      </c>
      <c r="EYD14">
        <f t="shared" si="183"/>
        <v>2369.105</v>
      </c>
      <c r="EYE14">
        <f t="shared" si="183"/>
        <v>2368.75</v>
      </c>
      <c r="EYF14">
        <f t="shared" si="183"/>
        <v>2340.4660000000003</v>
      </c>
      <c r="EYG14">
        <f t="shared" si="183"/>
        <v>2296.6660000000002</v>
      </c>
      <c r="EYH14">
        <f t="shared" si="183"/>
        <v>2213.75</v>
      </c>
      <c r="EYI14">
        <f t="shared" si="183"/>
        <v>2134.9559999999997</v>
      </c>
      <c r="EYJ14">
        <f t="shared" si="183"/>
        <v>2156.248</v>
      </c>
      <c r="EYK14">
        <f t="shared" si="183"/>
        <v>2233.386</v>
      </c>
      <c r="EYL14">
        <f t="shared" si="184"/>
        <v>2345.3020000000001</v>
      </c>
      <c r="EYM14">
        <f t="shared" si="184"/>
        <v>2445.6950000000002</v>
      </c>
      <c r="EYN14">
        <f t="shared" si="184"/>
        <v>2523.3270000000002</v>
      </c>
      <c r="EYO14">
        <f t="shared" si="184"/>
        <v>2554.7369999999996</v>
      </c>
      <c r="EYP14">
        <f t="shared" si="184"/>
        <v>2627.6030000000001</v>
      </c>
      <c r="EYQ14">
        <f t="shared" si="184"/>
        <v>2646.4479999999999</v>
      </c>
      <c r="EYR14">
        <f t="shared" si="184"/>
        <v>2704.884</v>
      </c>
      <c r="EYS14">
        <f t="shared" si="184"/>
        <v>2687.0009999999997</v>
      </c>
      <c r="EYT14">
        <f t="shared" si="184"/>
        <v>2648.7949999999996</v>
      </c>
      <c r="EYU14">
        <f t="shared" si="184"/>
        <v>2573.174</v>
      </c>
      <c r="EYV14">
        <f t="shared" si="184"/>
        <v>2602.7049999999999</v>
      </c>
      <c r="EYW14">
        <f t="shared" si="184"/>
        <v>2653.837</v>
      </c>
      <c r="EYX14">
        <f t="shared" si="184"/>
        <v>2583.3910000000001</v>
      </c>
      <c r="EYY14">
        <f t="shared" si="184"/>
        <v>2496.498</v>
      </c>
      <c r="EYZ14">
        <f t="shared" si="184"/>
        <v>2450.393</v>
      </c>
      <c r="EZA14">
        <f t="shared" si="184"/>
        <v>2456.1130000000003</v>
      </c>
      <c r="EZB14">
        <f t="shared" si="185"/>
        <v>2439.7980000000002</v>
      </c>
      <c r="EZC14">
        <f t="shared" si="185"/>
        <v>2465.0830000000001</v>
      </c>
      <c r="EZD14">
        <f t="shared" si="185"/>
        <v>2406.8179999999998</v>
      </c>
      <c r="EZE14">
        <f t="shared" si="185"/>
        <v>2356.623</v>
      </c>
      <c r="EZF14">
        <f t="shared" si="185"/>
        <v>2337.6730000000002</v>
      </c>
      <c r="EZG14">
        <f t="shared" si="185"/>
        <v>2230.2379999999998</v>
      </c>
      <c r="EZH14">
        <f t="shared" si="185"/>
        <v>2245.19</v>
      </c>
      <c r="EZI14">
        <f t="shared" si="185"/>
        <v>2282.0059999999999</v>
      </c>
      <c r="EZJ14">
        <f t="shared" si="185"/>
        <v>2336.134</v>
      </c>
      <c r="EZK14">
        <f t="shared" si="185"/>
        <v>2427.0790000000002</v>
      </c>
      <c r="EZL14">
        <f t="shared" si="185"/>
        <v>2498.172</v>
      </c>
      <c r="EZM14">
        <f t="shared" si="185"/>
        <v>2572.1889999999999</v>
      </c>
      <c r="EZN14">
        <f t="shared" si="185"/>
        <v>2667.0600000000004</v>
      </c>
      <c r="EZO14">
        <f t="shared" si="185"/>
        <v>2747.154</v>
      </c>
      <c r="EZP14">
        <f t="shared" si="185"/>
        <v>2775.4169999999999</v>
      </c>
      <c r="EZQ14">
        <f t="shared" si="185"/>
        <v>2725.875</v>
      </c>
      <c r="EZR14">
        <f t="shared" si="186"/>
        <v>2744.9300000000003</v>
      </c>
      <c r="EZS14">
        <f t="shared" si="186"/>
        <v>2676.1039999999998</v>
      </c>
      <c r="EZT14">
        <f t="shared" si="186"/>
        <v>2496.6410000000001</v>
      </c>
      <c r="EZU14">
        <f t="shared" si="186"/>
        <v>2589.5709999999999</v>
      </c>
      <c r="EZV14">
        <f t="shared" si="186"/>
        <v>2549.7530000000002</v>
      </c>
      <c r="EZW14">
        <f t="shared" si="186"/>
        <v>2591.538</v>
      </c>
      <c r="EZX14">
        <f t="shared" si="186"/>
        <v>2494.585</v>
      </c>
      <c r="EZY14">
        <f t="shared" si="186"/>
        <v>2447.8009999999999</v>
      </c>
      <c r="EZZ14">
        <f t="shared" si="186"/>
        <v>2417.2600000000002</v>
      </c>
      <c r="FAA14">
        <f t="shared" si="186"/>
        <v>2378.1949999999997</v>
      </c>
      <c r="FAB14">
        <f t="shared" si="186"/>
        <v>2338.5389999999998</v>
      </c>
      <c r="FAC14">
        <f t="shared" si="186"/>
        <v>2338.2539999999999</v>
      </c>
      <c r="FAD14">
        <f t="shared" si="186"/>
        <v>2309.5349999999999</v>
      </c>
      <c r="FAE14">
        <f t="shared" si="186"/>
        <v>2183.8330000000001</v>
      </c>
      <c r="FAF14">
        <f t="shared" si="186"/>
        <v>2192.2820000000002</v>
      </c>
      <c r="FAG14">
        <f t="shared" si="186"/>
        <v>2237.433</v>
      </c>
      <c r="FAH14">
        <f t="shared" si="187"/>
        <v>2299.6039999999998</v>
      </c>
      <c r="FAI14">
        <f t="shared" si="187"/>
        <v>2336.8470000000002</v>
      </c>
      <c r="FAJ14">
        <f t="shared" si="187"/>
        <v>2352.7550000000001</v>
      </c>
      <c r="FAK14">
        <f t="shared" si="187"/>
        <v>2218.8360000000002</v>
      </c>
      <c r="FAL14">
        <f t="shared" si="187"/>
        <v>2468.8139999999999</v>
      </c>
      <c r="FAM14">
        <f t="shared" si="187"/>
        <v>2512.7830000000004</v>
      </c>
      <c r="FAN14">
        <f t="shared" si="187"/>
        <v>2658.12</v>
      </c>
      <c r="FAO14">
        <f t="shared" si="187"/>
        <v>2592.259</v>
      </c>
      <c r="FAP14">
        <f t="shared" si="187"/>
        <v>2614.4360000000001</v>
      </c>
      <c r="FAQ14">
        <f t="shared" si="187"/>
        <v>2551.1750000000002</v>
      </c>
      <c r="FAR14">
        <f t="shared" si="187"/>
        <v>2358.3120000000004</v>
      </c>
      <c r="FAS14">
        <f t="shared" si="187"/>
        <v>2448.529</v>
      </c>
      <c r="FAT14">
        <f t="shared" si="187"/>
        <v>2381.8030000000003</v>
      </c>
      <c r="FAU14">
        <f t="shared" si="187"/>
        <v>2393.3440000000001</v>
      </c>
      <c r="FAV14">
        <f t="shared" si="187"/>
        <v>2322.7739999999999</v>
      </c>
      <c r="FAW14">
        <f t="shared" si="187"/>
        <v>2306.8620000000001</v>
      </c>
      <c r="FAX14">
        <f t="shared" si="188"/>
        <v>2314.1329999999998</v>
      </c>
      <c r="FAY14">
        <f t="shared" si="188"/>
        <v>2281.453</v>
      </c>
      <c r="FAZ14">
        <f t="shared" si="188"/>
        <v>2251.279</v>
      </c>
      <c r="FBA14">
        <f t="shared" si="188"/>
        <v>2262.3330000000001</v>
      </c>
      <c r="FBB14">
        <f t="shared" si="188"/>
        <v>2246.3269999999998</v>
      </c>
      <c r="FBC14">
        <f t="shared" si="188"/>
        <v>2167.7539999999999</v>
      </c>
      <c r="FBD14">
        <f t="shared" si="188"/>
        <v>2194.7280000000001</v>
      </c>
      <c r="FBE14">
        <f t="shared" si="188"/>
        <v>2236.9929999999999</v>
      </c>
      <c r="FBF14">
        <f t="shared" si="188"/>
        <v>2281.5859999999998</v>
      </c>
      <c r="FBG14">
        <f t="shared" si="188"/>
        <v>2373.4069999999997</v>
      </c>
      <c r="FBH14">
        <f t="shared" si="188"/>
        <v>2419.636</v>
      </c>
      <c r="FBI14">
        <f t="shared" si="188"/>
        <v>2467.2600000000002</v>
      </c>
      <c r="FBJ14">
        <f t="shared" si="188"/>
        <v>2557.9279999999999</v>
      </c>
      <c r="FBK14">
        <f t="shared" si="188"/>
        <v>2620.9340000000002</v>
      </c>
      <c r="FBL14">
        <f t="shared" si="188"/>
        <v>2678.1559999999999</v>
      </c>
      <c r="FBM14">
        <f t="shared" si="188"/>
        <v>2656.93</v>
      </c>
      <c r="FBN14">
        <f t="shared" si="189"/>
        <v>2637.7999999999997</v>
      </c>
      <c r="FBO14">
        <f t="shared" si="189"/>
        <v>2554.6179999999999</v>
      </c>
      <c r="FBP14">
        <f t="shared" si="189"/>
        <v>2358.5039999999999</v>
      </c>
      <c r="FBQ14">
        <f t="shared" si="189"/>
        <v>2468.6289999999999</v>
      </c>
      <c r="FBR14">
        <f t="shared" si="189"/>
        <v>2417.2920000000004</v>
      </c>
      <c r="FBS14">
        <f t="shared" si="189"/>
        <v>2441.0280000000002</v>
      </c>
      <c r="FBT14">
        <f t="shared" si="189"/>
        <v>2391.453</v>
      </c>
      <c r="FBU14">
        <f t="shared" si="189"/>
        <v>2361.9340000000002</v>
      </c>
      <c r="FBV14">
        <f t="shared" si="189"/>
        <v>2357.4780000000001</v>
      </c>
      <c r="FBW14">
        <f t="shared" si="189"/>
        <v>2312.8209999999999</v>
      </c>
      <c r="FBX14">
        <f t="shared" si="189"/>
        <v>2274.0540000000001</v>
      </c>
      <c r="FBY14">
        <f t="shared" si="189"/>
        <v>2267.1019999999999</v>
      </c>
      <c r="FBZ14">
        <f t="shared" si="189"/>
        <v>2265.8029999999999</v>
      </c>
      <c r="FCA14">
        <f t="shared" si="189"/>
        <v>2167.4839999999999</v>
      </c>
      <c r="FCB14">
        <f t="shared" si="189"/>
        <v>2201.8779999999997</v>
      </c>
      <c r="FCC14">
        <f t="shared" si="189"/>
        <v>2237.8440000000001</v>
      </c>
      <c r="FCD14">
        <f t="shared" si="190"/>
        <v>2292.5480000000002</v>
      </c>
      <c r="FCE14">
        <f t="shared" si="190"/>
        <v>2362.9210000000003</v>
      </c>
      <c r="FCF14">
        <f t="shared" si="190"/>
        <v>2428.6819999999998</v>
      </c>
      <c r="FCG14">
        <f t="shared" si="190"/>
        <v>2494.0229999999997</v>
      </c>
      <c r="FCH14">
        <f t="shared" si="190"/>
        <v>2569.7290000000003</v>
      </c>
      <c r="FCI14">
        <f t="shared" si="190"/>
        <v>2634.8829999999998</v>
      </c>
      <c r="FCJ14">
        <f t="shared" si="190"/>
        <v>2669.1019999999999</v>
      </c>
      <c r="FCK14">
        <f t="shared" si="190"/>
        <v>2667.0709999999999</v>
      </c>
      <c r="FCL14">
        <f t="shared" si="190"/>
        <v>2684.7819999999997</v>
      </c>
      <c r="FCM14">
        <f t="shared" si="190"/>
        <v>2608.556</v>
      </c>
      <c r="FCN14">
        <f t="shared" si="190"/>
        <v>2359.3579999999997</v>
      </c>
      <c r="FCO14">
        <f t="shared" si="190"/>
        <v>2501.63</v>
      </c>
      <c r="FCP14">
        <f t="shared" si="190"/>
        <v>2454.5329999999999</v>
      </c>
      <c r="FCQ14">
        <f t="shared" si="190"/>
        <v>2475.3029999999999</v>
      </c>
      <c r="FCR14">
        <f t="shared" si="190"/>
        <v>2407.1120000000001</v>
      </c>
      <c r="FCS14">
        <f t="shared" si="190"/>
        <v>2366.0439999999999</v>
      </c>
      <c r="FCT14">
        <f t="shared" si="191"/>
        <v>2357.7420000000002</v>
      </c>
      <c r="FCU14">
        <f t="shared" si="191"/>
        <v>2310.4119999999998</v>
      </c>
      <c r="FCV14">
        <f t="shared" si="191"/>
        <v>2265.5070000000001</v>
      </c>
      <c r="FCW14">
        <f t="shared" si="191"/>
        <v>2269.9960000000001</v>
      </c>
      <c r="FCX14">
        <f t="shared" si="191"/>
        <v>2259.0970000000002</v>
      </c>
      <c r="FCY14">
        <f t="shared" si="191"/>
        <v>2168.4470000000001</v>
      </c>
      <c r="FCZ14">
        <f t="shared" si="191"/>
        <v>2190.8240000000001</v>
      </c>
      <c r="FDA14">
        <f t="shared" si="191"/>
        <v>2221.172</v>
      </c>
      <c r="FDB14">
        <f t="shared" si="191"/>
        <v>2281.8629999999998</v>
      </c>
      <c r="FDC14">
        <f t="shared" si="191"/>
        <v>2347.8979999999997</v>
      </c>
      <c r="FDD14">
        <f t="shared" si="191"/>
        <v>2412.1169999999997</v>
      </c>
      <c r="FDE14">
        <f t="shared" si="191"/>
        <v>2452.9850000000001</v>
      </c>
      <c r="FDF14">
        <f t="shared" si="191"/>
        <v>2527.6589999999997</v>
      </c>
      <c r="FDG14">
        <f t="shared" si="191"/>
        <v>2579.1330000000003</v>
      </c>
      <c r="FDH14">
        <f t="shared" si="191"/>
        <v>2628.9229999999998</v>
      </c>
      <c r="FDI14">
        <f t="shared" si="191"/>
        <v>2604.788</v>
      </c>
      <c r="FDJ14">
        <f t="shared" si="192"/>
        <v>2640.3629999999998</v>
      </c>
      <c r="FDK14">
        <f t="shared" si="192"/>
        <v>2568.1470000000004</v>
      </c>
      <c r="FDL14">
        <f t="shared" si="192"/>
        <v>2340.3330000000001</v>
      </c>
      <c r="FDM14">
        <f t="shared" si="192"/>
        <v>2467.2689999999998</v>
      </c>
      <c r="FDN14">
        <f t="shared" si="192"/>
        <v>2436.8720000000003</v>
      </c>
      <c r="FDO14">
        <f t="shared" si="192"/>
        <v>2458.846</v>
      </c>
      <c r="FDP14">
        <f t="shared" si="192"/>
        <v>2389.5050000000001</v>
      </c>
      <c r="FDQ14">
        <f t="shared" si="192"/>
        <v>2365.7599999999998</v>
      </c>
      <c r="FDR14">
        <f t="shared" si="192"/>
        <v>2342.5220000000004</v>
      </c>
      <c r="FDS14">
        <f t="shared" si="192"/>
        <v>2302.902</v>
      </c>
      <c r="FDT14">
        <f t="shared" si="192"/>
        <v>2248.02</v>
      </c>
      <c r="FDU14">
        <f t="shared" si="192"/>
        <v>2252.6750000000002</v>
      </c>
      <c r="FDV14">
        <f t="shared" si="192"/>
        <v>2248.268</v>
      </c>
      <c r="FDW14">
        <f t="shared" si="192"/>
        <v>2154.5889999999999</v>
      </c>
      <c r="FDX14">
        <f t="shared" si="192"/>
        <v>2168.7349999999997</v>
      </c>
      <c r="FDY14">
        <f t="shared" si="192"/>
        <v>2215.0439999999999</v>
      </c>
      <c r="FDZ14">
        <f t="shared" si="193"/>
        <v>2264.7719999999999</v>
      </c>
      <c r="FEA14">
        <f t="shared" si="193"/>
        <v>2328.6730000000002</v>
      </c>
      <c r="FEB14">
        <f t="shared" si="193"/>
        <v>2365.058</v>
      </c>
      <c r="FEC14">
        <f t="shared" si="193"/>
        <v>2440.3649999999998</v>
      </c>
      <c r="FED14">
        <f t="shared" si="193"/>
        <v>2509.8720000000003</v>
      </c>
      <c r="FEE14">
        <f t="shared" si="193"/>
        <v>2570.3140000000003</v>
      </c>
      <c r="FEF14">
        <f t="shared" si="193"/>
        <v>2599.8530000000001</v>
      </c>
      <c r="FEG14">
        <f t="shared" si="193"/>
        <v>2586.4679999999998</v>
      </c>
      <c r="FEH14">
        <f t="shared" si="193"/>
        <v>2627.32</v>
      </c>
      <c r="FEI14">
        <f t="shared" si="193"/>
        <v>2549.835</v>
      </c>
      <c r="FEJ14">
        <f t="shared" si="193"/>
        <v>2325.35</v>
      </c>
      <c r="FEK14">
        <f t="shared" si="193"/>
        <v>2456.3760000000002</v>
      </c>
      <c r="FEL14">
        <f t="shared" si="193"/>
        <v>2421.8969999999999</v>
      </c>
      <c r="FEM14">
        <f t="shared" si="193"/>
        <v>2439.5349999999999</v>
      </c>
      <c r="FEN14">
        <f t="shared" si="193"/>
        <v>2374.098</v>
      </c>
      <c r="FEO14">
        <f t="shared" si="193"/>
        <v>2329.377</v>
      </c>
      <c r="FEP14">
        <f t="shared" si="194"/>
        <v>2316.259</v>
      </c>
      <c r="FEQ14">
        <f t="shared" si="194"/>
        <v>2259.6409999999996</v>
      </c>
      <c r="FER14">
        <f t="shared" si="194"/>
        <v>2233.817</v>
      </c>
      <c r="FES14">
        <f t="shared" si="194"/>
        <v>2227.922</v>
      </c>
      <c r="FET14">
        <f t="shared" si="194"/>
        <v>2254.223</v>
      </c>
      <c r="FEU14">
        <f t="shared" si="194"/>
        <v>2157.1410000000001</v>
      </c>
      <c r="FEV14">
        <f t="shared" si="194"/>
        <v>2179.1190000000001</v>
      </c>
      <c r="FEW14">
        <f t="shared" si="194"/>
        <v>2224.9059999999999</v>
      </c>
      <c r="FEX14">
        <f t="shared" si="194"/>
        <v>2281.8719999999998</v>
      </c>
      <c r="FEY14">
        <f t="shared" si="194"/>
        <v>2335.5830000000001</v>
      </c>
      <c r="FEZ14">
        <f t="shared" si="194"/>
        <v>2381.5080000000003</v>
      </c>
      <c r="FFA14">
        <f t="shared" si="194"/>
        <v>2429.6849999999999</v>
      </c>
      <c r="FFB14">
        <f t="shared" si="194"/>
        <v>2515.9650000000001</v>
      </c>
      <c r="FFC14">
        <f t="shared" si="194"/>
        <v>2570.877</v>
      </c>
      <c r="FFD14">
        <f t="shared" si="194"/>
        <v>2603.2540000000004</v>
      </c>
      <c r="FFE14">
        <f t="shared" si="194"/>
        <v>2582.6289999999999</v>
      </c>
      <c r="FFF14">
        <f t="shared" si="195"/>
        <v>2616.5129999999999</v>
      </c>
      <c r="FFG14">
        <f t="shared" si="195"/>
        <v>2553.587</v>
      </c>
      <c r="FFH14">
        <f t="shared" si="195"/>
        <v>2336.1439999999998</v>
      </c>
      <c r="FFI14">
        <f t="shared" si="195"/>
        <v>2465.9650000000001</v>
      </c>
      <c r="FFJ14">
        <f t="shared" si="195"/>
        <v>2431.3980000000001</v>
      </c>
      <c r="FFK14">
        <f t="shared" si="195"/>
        <v>2447.2750000000001</v>
      </c>
      <c r="FFL14">
        <f t="shared" si="195"/>
        <v>2375.7549999999997</v>
      </c>
      <c r="FFM14">
        <f t="shared" si="195"/>
        <v>2349.0389999999998</v>
      </c>
      <c r="FFN14">
        <f t="shared" si="195"/>
        <v>2331.6610000000001</v>
      </c>
      <c r="FFO14">
        <f t="shared" si="195"/>
        <v>2275.3240000000001</v>
      </c>
      <c r="FFP14">
        <f t="shared" si="195"/>
        <v>2233.96</v>
      </c>
      <c r="FFQ14">
        <f t="shared" si="195"/>
        <v>2246.8530000000001</v>
      </c>
      <c r="FFR14">
        <f t="shared" si="195"/>
        <v>2251.4029999999998</v>
      </c>
      <c r="FFS14">
        <f t="shared" si="195"/>
        <v>2148.7649999999999</v>
      </c>
      <c r="FFT14">
        <f t="shared" si="195"/>
        <v>2179.5509999999999</v>
      </c>
      <c r="FFU14">
        <f t="shared" si="195"/>
        <v>2218.8449999999998</v>
      </c>
      <c r="FFV14">
        <f t="shared" si="196"/>
        <v>2280.8609999999999</v>
      </c>
      <c r="FFW14">
        <f t="shared" si="196"/>
        <v>2321.154</v>
      </c>
      <c r="FFX14">
        <f t="shared" si="196"/>
        <v>2393.0600000000004</v>
      </c>
      <c r="FFY14">
        <f t="shared" si="196"/>
        <v>2428.9760000000001</v>
      </c>
      <c r="FFZ14">
        <f t="shared" si="196"/>
        <v>2482.0449999999996</v>
      </c>
      <c r="FGA14">
        <f t="shared" si="196"/>
        <v>2524.587</v>
      </c>
      <c r="FGB14">
        <f t="shared" si="196"/>
        <v>2551.018</v>
      </c>
      <c r="FGC14">
        <f t="shared" si="196"/>
        <v>2525.944</v>
      </c>
      <c r="FGD14">
        <f t="shared" si="196"/>
        <v>2550.8879999999999</v>
      </c>
      <c r="FGE14">
        <f t="shared" si="196"/>
        <v>2482.7739999999999</v>
      </c>
      <c r="FGF14">
        <f t="shared" si="196"/>
        <v>2323.8229999999999</v>
      </c>
      <c r="FGG14">
        <f t="shared" si="196"/>
        <v>2423.0219999999999</v>
      </c>
      <c r="FGH14">
        <f t="shared" si="196"/>
        <v>2386.6800000000003</v>
      </c>
      <c r="FGI14">
        <f t="shared" si="196"/>
        <v>2390.7310000000002</v>
      </c>
      <c r="FGJ14">
        <f t="shared" si="196"/>
        <v>2294.3969999999999</v>
      </c>
      <c r="FGK14">
        <f t="shared" si="196"/>
        <v>2252.3879999999999</v>
      </c>
      <c r="FGL14">
        <f t="shared" si="197"/>
        <v>2234.1039999999998</v>
      </c>
      <c r="FGM14">
        <f t="shared" si="197"/>
        <v>2171.1469999999999</v>
      </c>
      <c r="FGN14">
        <f t="shared" si="197"/>
        <v>2119.415</v>
      </c>
      <c r="FGO14">
        <f t="shared" si="197"/>
        <v>2147.1420000000003</v>
      </c>
      <c r="FGP14">
        <f t="shared" si="197"/>
        <v>2177.08</v>
      </c>
      <c r="FGQ14">
        <f t="shared" si="197"/>
        <v>2082.663</v>
      </c>
      <c r="FGR14">
        <f t="shared" si="197"/>
        <v>2079.8450000000003</v>
      </c>
      <c r="FGS14">
        <f t="shared" si="197"/>
        <v>2117.9700000000003</v>
      </c>
      <c r="FGT14">
        <f t="shared" si="197"/>
        <v>2160.1869999999999</v>
      </c>
      <c r="FGU14">
        <f t="shared" si="197"/>
        <v>2205.9139999999998</v>
      </c>
      <c r="FGV14">
        <f t="shared" si="197"/>
        <v>2207.3789999999999</v>
      </c>
      <c r="FGW14">
        <f t="shared" si="197"/>
        <v>2109.201</v>
      </c>
      <c r="FGX14">
        <f t="shared" si="197"/>
        <v>2307.953</v>
      </c>
      <c r="FGY14">
        <f t="shared" si="197"/>
        <v>2396.6440000000002</v>
      </c>
      <c r="FGZ14">
        <f t="shared" si="197"/>
        <v>2440.7800000000002</v>
      </c>
      <c r="FHA14">
        <f t="shared" si="197"/>
        <v>2415.152</v>
      </c>
      <c r="FHB14">
        <f t="shared" si="198"/>
        <v>2422.8910000000001</v>
      </c>
      <c r="FHC14">
        <f t="shared" si="198"/>
        <v>2331.375</v>
      </c>
      <c r="FHD14">
        <f t="shared" si="198"/>
        <v>2164.989</v>
      </c>
      <c r="FHE14">
        <f t="shared" si="198"/>
        <v>2274.3119999999999</v>
      </c>
      <c r="FHF14">
        <f t="shared" si="198"/>
        <v>2235.6820000000002</v>
      </c>
      <c r="FHG14">
        <f t="shared" si="198"/>
        <v>2234.6970000000001</v>
      </c>
      <c r="FHH14">
        <f t="shared" si="198"/>
        <v>2163.5569999999998</v>
      </c>
      <c r="FHI14">
        <f t="shared" si="198"/>
        <v>2132.2130000000002</v>
      </c>
      <c r="FHJ14">
        <f t="shared" si="198"/>
        <v>2121.1750000000002</v>
      </c>
      <c r="FHK14">
        <f t="shared" si="198"/>
        <v>2086.2599999999998</v>
      </c>
      <c r="FHL14">
        <f t="shared" si="198"/>
        <v>2055.8969999999999</v>
      </c>
      <c r="FHM14">
        <f t="shared" si="198"/>
        <v>2071.4839999999999</v>
      </c>
      <c r="FHN14">
        <f t="shared" si="198"/>
        <v>2097.9450000000002</v>
      </c>
      <c r="FHO14">
        <f t="shared" si="198"/>
        <v>2034.0859999999998</v>
      </c>
      <c r="FHP14">
        <f t="shared" si="198"/>
        <v>2069.2420000000002</v>
      </c>
      <c r="FHQ14">
        <f t="shared" si="198"/>
        <v>2106.672</v>
      </c>
      <c r="FHR14">
        <f t="shared" si="199"/>
        <v>2146.4120000000003</v>
      </c>
      <c r="FHS14">
        <f t="shared" si="199"/>
        <v>2199.846</v>
      </c>
      <c r="FHT14">
        <f t="shared" si="199"/>
        <v>2253.3910000000001</v>
      </c>
      <c r="FHU14">
        <f t="shared" si="199"/>
        <v>2287.2449999999999</v>
      </c>
      <c r="FHV14">
        <f t="shared" si="199"/>
        <v>2371.9929999999999</v>
      </c>
      <c r="FHW14">
        <f t="shared" si="199"/>
        <v>2420.0620000000004</v>
      </c>
      <c r="FHX14">
        <f t="shared" si="199"/>
        <v>2456.123</v>
      </c>
      <c r="FHY14">
        <f t="shared" si="199"/>
        <v>2425.0509999999999</v>
      </c>
      <c r="FHZ14">
        <f t="shared" si="199"/>
        <v>2432.2710000000002</v>
      </c>
      <c r="FIA14">
        <f t="shared" si="199"/>
        <v>2364.3559999999998</v>
      </c>
      <c r="FIB14">
        <f t="shared" si="199"/>
        <v>2195.0150000000003</v>
      </c>
      <c r="FIC14">
        <f t="shared" si="199"/>
        <v>2318.2979999999998</v>
      </c>
      <c r="FID14">
        <f t="shared" si="199"/>
        <v>2292.288</v>
      </c>
      <c r="FIE14">
        <f t="shared" si="199"/>
        <v>2307.8110000000001</v>
      </c>
      <c r="FIF14">
        <f t="shared" si="199"/>
        <v>2249.8649999999998</v>
      </c>
      <c r="FIG14">
        <f t="shared" si="199"/>
        <v>2214.0700000000002</v>
      </c>
      <c r="FIH14">
        <f t="shared" si="200"/>
        <v>2215.915</v>
      </c>
      <c r="FII14">
        <f t="shared" si="200"/>
        <v>2174.8589999999999</v>
      </c>
      <c r="FIJ14">
        <f t="shared" si="200"/>
        <v>2113.5730000000003</v>
      </c>
      <c r="FIK14">
        <f t="shared" si="200"/>
        <v>2123.6750000000002</v>
      </c>
      <c r="FIL14">
        <f t="shared" si="200"/>
        <v>2134.2530000000002</v>
      </c>
      <c r="FIM14">
        <f t="shared" si="200"/>
        <v>2033.643</v>
      </c>
      <c r="FIN14">
        <f t="shared" si="200"/>
        <v>2069.5039999999999</v>
      </c>
      <c r="FIO14">
        <f t="shared" si="200"/>
        <v>2120.895</v>
      </c>
      <c r="FIP14">
        <f t="shared" si="200"/>
        <v>2178.2729999999997</v>
      </c>
      <c r="FIQ14">
        <f t="shared" si="200"/>
        <v>2243</v>
      </c>
      <c r="FIR14">
        <f t="shared" si="200"/>
        <v>2283.0070000000001</v>
      </c>
      <c r="FIS14">
        <f t="shared" si="200"/>
        <v>2342.4100000000003</v>
      </c>
      <c r="FIT14">
        <f t="shared" si="200"/>
        <v>2440.7909999999997</v>
      </c>
      <c r="FIU14">
        <f t="shared" si="200"/>
        <v>2491.2139999999999</v>
      </c>
      <c r="FIV14">
        <f t="shared" si="200"/>
        <v>2514.6950000000002</v>
      </c>
      <c r="FIW14">
        <f t="shared" si="200"/>
        <v>2497.346</v>
      </c>
      <c r="FIX14">
        <f t="shared" si="201"/>
        <v>2533.194</v>
      </c>
      <c r="FIY14">
        <f t="shared" si="201"/>
        <v>2457.569</v>
      </c>
      <c r="FIZ14">
        <f t="shared" si="201"/>
        <v>2245.3330000000001</v>
      </c>
      <c r="FJA14">
        <f t="shared" si="201"/>
        <v>2346.402</v>
      </c>
      <c r="FJB14">
        <f t="shared" si="201"/>
        <v>2320.7440000000001</v>
      </c>
      <c r="FJC14">
        <f t="shared" si="201"/>
        <v>2329.2339999999999</v>
      </c>
      <c r="FJD14">
        <f t="shared" si="201"/>
        <v>2265.364</v>
      </c>
      <c r="FJE14">
        <f t="shared" si="201"/>
        <v>2229.0800000000004</v>
      </c>
      <c r="FJF14">
        <f t="shared" si="201"/>
        <v>2194.7370000000001</v>
      </c>
      <c r="FJG14">
        <f t="shared" si="201"/>
        <v>2150.8120000000004</v>
      </c>
      <c r="FJH14">
        <f t="shared" si="201"/>
        <v>2104.2150000000001</v>
      </c>
      <c r="FJI14">
        <f t="shared" si="201"/>
        <v>2099.8359999999998</v>
      </c>
      <c r="FJJ14">
        <f t="shared" si="201"/>
        <v>2138.0320000000002</v>
      </c>
      <c r="FJK14">
        <f t="shared" si="201"/>
        <v>2066.1280000000002</v>
      </c>
      <c r="FJL14">
        <f t="shared" si="201"/>
        <v>2096.7620000000002</v>
      </c>
      <c r="FJM14">
        <f t="shared" si="201"/>
        <v>2168.4560000000001</v>
      </c>
      <c r="FJN14">
        <f t="shared" si="202"/>
        <v>2232.7069999999999</v>
      </c>
      <c r="FJO14">
        <f t="shared" si="202"/>
        <v>2292.2809999999999</v>
      </c>
      <c r="FJP14">
        <f t="shared" si="202"/>
        <v>2363.511</v>
      </c>
      <c r="FJQ14">
        <f t="shared" si="202"/>
        <v>2391.4580000000001</v>
      </c>
      <c r="FJR14">
        <f t="shared" si="202"/>
        <v>2459.5859999999998</v>
      </c>
      <c r="FJS14">
        <f t="shared" si="202"/>
        <v>2504.9850000000001</v>
      </c>
      <c r="FJT14">
        <f t="shared" si="202"/>
        <v>2540.9630000000002</v>
      </c>
      <c r="FJU14">
        <f t="shared" si="202"/>
        <v>2542.3939999999998</v>
      </c>
      <c r="FJV14">
        <f t="shared" si="202"/>
        <v>2558.8020000000001</v>
      </c>
      <c r="FJW14">
        <f t="shared" si="202"/>
        <v>2491.3340000000003</v>
      </c>
      <c r="FJX14">
        <f t="shared" si="202"/>
        <v>2270.732</v>
      </c>
      <c r="FJY14">
        <f t="shared" si="202"/>
        <v>2376.4670000000001</v>
      </c>
      <c r="FJZ14">
        <f t="shared" si="202"/>
        <v>2356.54</v>
      </c>
      <c r="FKA14">
        <f t="shared" si="202"/>
        <v>2364.3649999999998</v>
      </c>
      <c r="FKB14">
        <f t="shared" si="202"/>
        <v>2294.1259999999997</v>
      </c>
      <c r="FKC14">
        <f t="shared" si="202"/>
        <v>2266.8979999999997</v>
      </c>
      <c r="FKD14">
        <f t="shared" si="203"/>
        <v>2253.5249999999996</v>
      </c>
      <c r="FKE14">
        <f t="shared" si="203"/>
        <v>2192.8580000000002</v>
      </c>
      <c r="FKF14">
        <f t="shared" si="203"/>
        <v>2153.0030000000002</v>
      </c>
      <c r="FKG14">
        <f t="shared" si="203"/>
        <v>2177.9760000000001</v>
      </c>
      <c r="FKH14">
        <f t="shared" si="203"/>
        <v>2179.9830000000002</v>
      </c>
      <c r="FKI14">
        <f t="shared" si="203"/>
        <v>2106.817</v>
      </c>
      <c r="FKJ14">
        <f t="shared" si="203"/>
        <v>2135.5520000000001</v>
      </c>
      <c r="FKK14">
        <f t="shared" si="203"/>
        <v>2184.8310000000001</v>
      </c>
      <c r="FKL14">
        <f t="shared" si="203"/>
        <v>2229.3669999999997</v>
      </c>
      <c r="FKM14">
        <f t="shared" si="203"/>
        <v>2282.2819999999997</v>
      </c>
      <c r="FKN14">
        <f t="shared" si="203"/>
        <v>2346.4119999999998</v>
      </c>
      <c r="FKO14">
        <f t="shared" si="203"/>
        <v>2393.4760000000001</v>
      </c>
      <c r="FKP14">
        <f t="shared" si="203"/>
        <v>2475.3130000000001</v>
      </c>
      <c r="FKQ14">
        <f t="shared" si="203"/>
        <v>2521.4919999999997</v>
      </c>
      <c r="FKR14">
        <f t="shared" si="203"/>
        <v>2573.0329999999999</v>
      </c>
      <c r="FKS14">
        <f t="shared" si="203"/>
        <v>2550.3119999999999</v>
      </c>
      <c r="FKT14">
        <f t="shared" si="204"/>
        <v>2582.6549999999997</v>
      </c>
      <c r="FKU14">
        <f t="shared" si="204"/>
        <v>2522.0349999999999</v>
      </c>
      <c r="FKV14">
        <f t="shared" si="204"/>
        <v>2318.308</v>
      </c>
      <c r="FKW14">
        <f t="shared" si="204"/>
        <v>2408.4120000000003</v>
      </c>
      <c r="FKX14">
        <f t="shared" si="204"/>
        <v>2385.2259999999997</v>
      </c>
      <c r="FKY14">
        <f t="shared" si="204"/>
        <v>2399.8620000000001</v>
      </c>
      <c r="FKZ14">
        <f t="shared" si="204"/>
        <v>2321.6220000000003</v>
      </c>
      <c r="FLA14">
        <f t="shared" si="204"/>
        <v>2279.857</v>
      </c>
      <c r="FLB14">
        <f t="shared" si="204"/>
        <v>2260.2139999999999</v>
      </c>
      <c r="FLC14">
        <f t="shared" si="204"/>
        <v>2207.0820000000003</v>
      </c>
      <c r="FLD14">
        <f t="shared" si="204"/>
        <v>2163.5659999999998</v>
      </c>
      <c r="FLE14">
        <f t="shared" si="204"/>
        <v>2161.3490000000002</v>
      </c>
      <c r="FLF14">
        <f t="shared" si="204"/>
        <v>2201.7350000000001</v>
      </c>
      <c r="FLG14">
        <f t="shared" si="204"/>
        <v>2114.3130000000001</v>
      </c>
      <c r="FLH14">
        <f t="shared" si="204"/>
        <v>2139.0699999999997</v>
      </c>
      <c r="FLI14">
        <f t="shared" si="204"/>
        <v>2177.6790000000001</v>
      </c>
      <c r="FLJ14">
        <f t="shared" si="205"/>
        <v>2215.3310000000001</v>
      </c>
      <c r="FLK14">
        <f t="shared" si="205"/>
        <v>2287.6840000000002</v>
      </c>
      <c r="FLL14">
        <f t="shared" si="205"/>
        <v>2339.5069999999996</v>
      </c>
      <c r="FLM14">
        <f t="shared" si="205"/>
        <v>2384.2720000000004</v>
      </c>
      <c r="FLN14">
        <f t="shared" si="205"/>
        <v>2456.5480000000002</v>
      </c>
      <c r="FLO14">
        <f t="shared" si="205"/>
        <v>2523.5989999999997</v>
      </c>
      <c r="FLP14">
        <f t="shared" si="205"/>
        <v>2538.9450000000002</v>
      </c>
      <c r="FLQ14">
        <f t="shared" si="205"/>
        <v>2533.5410000000002</v>
      </c>
      <c r="FLR14">
        <f t="shared" si="205"/>
        <v>2541.9450000000002</v>
      </c>
      <c r="FLS14">
        <f t="shared" si="205"/>
        <v>2489.1890000000003</v>
      </c>
      <c r="FLT14">
        <f t="shared" si="205"/>
        <v>2286.518</v>
      </c>
      <c r="FLU14">
        <f t="shared" si="205"/>
        <v>2384.558</v>
      </c>
      <c r="FLV14">
        <f t="shared" si="205"/>
        <v>2362.2730000000001</v>
      </c>
      <c r="FLW14">
        <f t="shared" si="205"/>
        <v>2353.203</v>
      </c>
      <c r="FLX14">
        <f t="shared" si="205"/>
        <v>2291.1469999999999</v>
      </c>
      <c r="FLY14">
        <f t="shared" si="205"/>
        <v>2237.5430000000001</v>
      </c>
      <c r="FLZ14">
        <f t="shared" si="206"/>
        <v>2212.1499999999996</v>
      </c>
      <c r="FMA14">
        <f t="shared" si="206"/>
        <v>2162.357</v>
      </c>
      <c r="FMB14">
        <f t="shared" si="206"/>
        <v>2109.9610000000002</v>
      </c>
      <c r="FMC14">
        <f t="shared" si="206"/>
        <v>2122.6669999999999</v>
      </c>
      <c r="FMD14">
        <f t="shared" si="206"/>
        <v>2168.5910000000003</v>
      </c>
      <c r="FME14">
        <f t="shared" si="206"/>
        <v>2054.6460000000002</v>
      </c>
      <c r="FMF14">
        <f t="shared" si="206"/>
        <v>2094.1350000000002</v>
      </c>
      <c r="FMG14">
        <f t="shared" si="206"/>
        <v>2158.2659999999996</v>
      </c>
      <c r="FMH14">
        <f t="shared" si="206"/>
        <v>2219.5729999999999</v>
      </c>
      <c r="FMI14">
        <f t="shared" si="206"/>
        <v>2268.9940000000001</v>
      </c>
      <c r="FMJ14">
        <f t="shared" si="206"/>
        <v>2369.36</v>
      </c>
      <c r="FMK14">
        <f t="shared" si="206"/>
        <v>2389.0679999999998</v>
      </c>
      <c r="FML14">
        <f t="shared" si="206"/>
        <v>2463.174</v>
      </c>
      <c r="FMM14">
        <f t="shared" si="206"/>
        <v>2527.0940000000001</v>
      </c>
      <c r="FMN14">
        <f t="shared" si="206"/>
        <v>2542.98</v>
      </c>
      <c r="FMO14">
        <f t="shared" si="206"/>
        <v>2518.431</v>
      </c>
      <c r="FMP14">
        <f t="shared" si="207"/>
        <v>2535.777</v>
      </c>
      <c r="FMQ14">
        <f t="shared" si="207"/>
        <v>2465.8229999999999</v>
      </c>
      <c r="FMR14">
        <f t="shared" si="207"/>
        <v>2270.8650000000002</v>
      </c>
      <c r="FMS14">
        <f t="shared" si="207"/>
        <v>2367.8979999999997</v>
      </c>
      <c r="FMT14">
        <f t="shared" si="207"/>
        <v>2343.6149999999998</v>
      </c>
      <c r="FMU14">
        <f t="shared" si="207"/>
        <v>2351.4560000000001</v>
      </c>
      <c r="FMV14">
        <f t="shared" si="207"/>
        <v>2292.1109999999999</v>
      </c>
      <c r="FMW14">
        <f t="shared" si="207"/>
        <v>2228.3330000000001</v>
      </c>
      <c r="FMX14">
        <f t="shared" si="207"/>
        <v>2216.335</v>
      </c>
      <c r="FMY14">
        <f t="shared" si="207"/>
        <v>2157.8420000000001</v>
      </c>
      <c r="FMZ14">
        <f t="shared" si="207"/>
        <v>2117.087</v>
      </c>
      <c r="FNA14">
        <f t="shared" si="207"/>
        <v>2136.4230000000002</v>
      </c>
      <c r="FNB14">
        <f t="shared" si="207"/>
        <v>2203.4690000000001</v>
      </c>
      <c r="FNC14">
        <f t="shared" si="207"/>
        <v>2117.3649999999998</v>
      </c>
      <c r="FND14">
        <f t="shared" si="207"/>
        <v>2150.6680000000001</v>
      </c>
      <c r="FNE14">
        <f t="shared" si="207"/>
        <v>2184.1110000000003</v>
      </c>
      <c r="FNF14">
        <f t="shared" si="208"/>
        <v>2248.029</v>
      </c>
      <c r="FNG14">
        <f t="shared" si="208"/>
        <v>2308.0769999999998</v>
      </c>
      <c r="FNH14">
        <f t="shared" si="208"/>
        <v>2319.7559999999999</v>
      </c>
      <c r="FNI14">
        <f t="shared" si="208"/>
        <v>2221.3059999999996</v>
      </c>
      <c r="FNJ14">
        <f t="shared" si="208"/>
        <v>2422.4899999999998</v>
      </c>
      <c r="FNK14">
        <f t="shared" si="208"/>
        <v>2515.8330000000001</v>
      </c>
      <c r="FNL14">
        <f t="shared" si="208"/>
        <v>2556.9050000000002</v>
      </c>
      <c r="FNM14">
        <f t="shared" si="208"/>
        <v>2526.6820000000002</v>
      </c>
      <c r="FNN14">
        <f t="shared" si="208"/>
        <v>2538.8339999999998</v>
      </c>
      <c r="FNO14">
        <f t="shared" si="208"/>
        <v>2448.0479999999998</v>
      </c>
      <c r="FNP14">
        <f t="shared" si="208"/>
        <v>2249.9110000000001</v>
      </c>
      <c r="FNQ14">
        <f t="shared" si="208"/>
        <v>2349.1509999999998</v>
      </c>
      <c r="FNR14">
        <f t="shared" si="208"/>
        <v>2324.6099999999997</v>
      </c>
      <c r="FNS14">
        <f t="shared" si="208"/>
        <v>2315.259</v>
      </c>
      <c r="FNT14">
        <f t="shared" si="208"/>
        <v>2222.5990000000002</v>
      </c>
      <c r="FNU14">
        <f t="shared" si="208"/>
        <v>2190.2420000000002</v>
      </c>
      <c r="FNV14">
        <f t="shared" si="209"/>
        <v>2174.1480000000001</v>
      </c>
      <c r="FNW14">
        <f t="shared" si="209"/>
        <v>2154.598</v>
      </c>
      <c r="FNX14">
        <f t="shared" si="209"/>
        <v>2121.319</v>
      </c>
      <c r="FNY14">
        <f t="shared" si="209"/>
        <v>2149.4859999999999</v>
      </c>
      <c r="FNZ14">
        <f t="shared" si="209"/>
        <v>2197.67</v>
      </c>
      <c r="FOA14">
        <f t="shared" si="209"/>
        <v>2140.3780000000002</v>
      </c>
      <c r="FOB14">
        <f t="shared" si="209"/>
        <v>2174.8679999999999</v>
      </c>
      <c r="FOC14">
        <f t="shared" si="209"/>
        <v>2248.8419999999996</v>
      </c>
      <c r="FOD14">
        <f t="shared" si="209"/>
        <v>2311.1459999999997</v>
      </c>
      <c r="FOE14">
        <f t="shared" si="209"/>
        <v>2383.5609999999997</v>
      </c>
      <c r="FOF14">
        <f t="shared" si="209"/>
        <v>2468.393</v>
      </c>
      <c r="FOG14">
        <f t="shared" si="209"/>
        <v>2526.953</v>
      </c>
      <c r="FOH14">
        <f t="shared" si="209"/>
        <v>2585.7310000000002</v>
      </c>
      <c r="FOI14">
        <f t="shared" si="209"/>
        <v>2628.491</v>
      </c>
      <c r="FOJ14">
        <f t="shared" si="209"/>
        <v>2680.8269999999998</v>
      </c>
      <c r="FOK14">
        <f t="shared" si="209"/>
        <v>2639.9300000000003</v>
      </c>
      <c r="FOL14">
        <f t="shared" si="210"/>
        <v>2658.7370000000001</v>
      </c>
      <c r="FOM14">
        <f t="shared" si="210"/>
        <v>2592.1400000000003</v>
      </c>
      <c r="FON14">
        <f t="shared" si="210"/>
        <v>2428.692</v>
      </c>
      <c r="FOO14">
        <f t="shared" si="210"/>
        <v>2563.509</v>
      </c>
      <c r="FOP14">
        <f t="shared" si="210"/>
        <v>2486.0259999999998</v>
      </c>
      <c r="FOQ14">
        <f t="shared" si="210"/>
        <v>2487.4489999999996</v>
      </c>
      <c r="FOR14">
        <f t="shared" si="210"/>
        <v>2447.5479999999998</v>
      </c>
      <c r="FOS14">
        <f t="shared" si="210"/>
        <v>2391.069</v>
      </c>
      <c r="FOT14">
        <f t="shared" si="210"/>
        <v>2385.38</v>
      </c>
      <c r="FOU14">
        <f t="shared" si="210"/>
        <v>2331.1000000000004</v>
      </c>
      <c r="FOV14">
        <f t="shared" si="210"/>
        <v>2313.2399999999998</v>
      </c>
      <c r="FOW14">
        <f t="shared" si="210"/>
        <v>2349.864</v>
      </c>
      <c r="FOX14">
        <f t="shared" si="210"/>
        <v>2393.0699999999997</v>
      </c>
      <c r="FOY14">
        <f t="shared" si="210"/>
        <v>2311.8310000000001</v>
      </c>
      <c r="FOZ14">
        <f t="shared" si="210"/>
        <v>2336.9900000000002</v>
      </c>
      <c r="FPA14">
        <f t="shared" si="210"/>
        <v>2373.8240000000001</v>
      </c>
      <c r="FPB14">
        <f t="shared" si="211"/>
        <v>2427.09</v>
      </c>
      <c r="FPC14">
        <f t="shared" si="211"/>
        <v>2477.4780000000001</v>
      </c>
      <c r="FPD14">
        <f t="shared" si="211"/>
        <v>2546.636</v>
      </c>
      <c r="FPE14">
        <f t="shared" si="211"/>
        <v>2615.67</v>
      </c>
      <c r="FPF14">
        <f t="shared" si="211"/>
        <v>2685.9500000000003</v>
      </c>
      <c r="FPG14">
        <f t="shared" si="211"/>
        <v>2713.5810000000001</v>
      </c>
      <c r="FPH14">
        <f t="shared" si="211"/>
        <v>2755.52</v>
      </c>
      <c r="FPI14">
        <f t="shared" si="211"/>
        <v>2736.9009999999998</v>
      </c>
      <c r="FPJ14">
        <f t="shared" si="211"/>
        <v>2770.2909999999997</v>
      </c>
      <c r="FPK14">
        <f t="shared" si="211"/>
        <v>2707.5190000000002</v>
      </c>
      <c r="FPL14">
        <f t="shared" si="211"/>
        <v>2485.288</v>
      </c>
      <c r="FPM14">
        <f t="shared" si="211"/>
        <v>2594.9699999999998</v>
      </c>
      <c r="FPN14">
        <f t="shared" si="211"/>
        <v>2562.5</v>
      </c>
      <c r="FPO14">
        <f t="shared" si="211"/>
        <v>2553.3160000000003</v>
      </c>
      <c r="FPP14">
        <f t="shared" si="211"/>
        <v>2460.567</v>
      </c>
      <c r="FPQ14">
        <f t="shared" si="211"/>
        <v>2422.4860000000003</v>
      </c>
      <c r="FPR14">
        <f t="shared" si="212"/>
        <v>2407.6909999999998</v>
      </c>
      <c r="FPS14">
        <f t="shared" si="212"/>
        <v>2350.424</v>
      </c>
      <c r="FPT14">
        <f t="shared" si="212"/>
        <v>2312.6779999999999</v>
      </c>
      <c r="FPU14">
        <f t="shared" si="212"/>
        <v>2316.9929999999999</v>
      </c>
      <c r="FPV14">
        <f t="shared" si="212"/>
        <v>2358.3219999999997</v>
      </c>
      <c r="FPW14">
        <f t="shared" si="212"/>
        <v>2280.2780000000002</v>
      </c>
      <c r="FPX14">
        <f t="shared" si="212"/>
        <v>2307.0859999999998</v>
      </c>
      <c r="FPY14">
        <f t="shared" si="212"/>
        <v>2345.9750000000004</v>
      </c>
      <c r="FPZ14">
        <f t="shared" si="212"/>
        <v>2418.317</v>
      </c>
      <c r="FQA14">
        <f t="shared" si="212"/>
        <v>2476.9119999999998</v>
      </c>
      <c r="FQB14">
        <f t="shared" si="212"/>
        <v>2557.7830000000004</v>
      </c>
      <c r="FQC14">
        <f t="shared" si="212"/>
        <v>2609.87</v>
      </c>
      <c r="FQD14">
        <f t="shared" si="212"/>
        <v>2664.6079999999997</v>
      </c>
      <c r="FQE14">
        <f t="shared" si="212"/>
        <v>2727.5790000000002</v>
      </c>
      <c r="FQF14">
        <f t="shared" si="212"/>
        <v>2743.6129999999998</v>
      </c>
      <c r="FQG14">
        <f t="shared" si="212"/>
        <v>2742.2490000000003</v>
      </c>
      <c r="FQH14">
        <f t="shared" si="213"/>
        <v>2758.5829999999996</v>
      </c>
      <c r="FQI14">
        <f t="shared" si="213"/>
        <v>2695.056</v>
      </c>
      <c r="FQJ14">
        <f t="shared" si="213"/>
        <v>2476.2280000000001</v>
      </c>
      <c r="FQK14">
        <f t="shared" si="213"/>
        <v>2588.5039999999999</v>
      </c>
      <c r="FQL14">
        <f t="shared" si="213"/>
        <v>2550.4540000000002</v>
      </c>
      <c r="FQM14">
        <f t="shared" si="213"/>
        <v>2553.0460000000003</v>
      </c>
      <c r="FQN14">
        <f t="shared" si="213"/>
        <v>2460.3049999999998</v>
      </c>
      <c r="FQO14">
        <f t="shared" si="213"/>
        <v>2415.3920000000003</v>
      </c>
      <c r="FQP14">
        <f t="shared" si="213"/>
        <v>2391.2110000000002</v>
      </c>
      <c r="FQQ14">
        <f t="shared" si="213"/>
        <v>2354.7600000000002</v>
      </c>
      <c r="FQR14">
        <f t="shared" si="213"/>
        <v>2307.096</v>
      </c>
      <c r="FQS14">
        <f t="shared" si="213"/>
        <v>2303.779</v>
      </c>
      <c r="FQT14">
        <f t="shared" si="213"/>
        <v>2337.5300000000002</v>
      </c>
      <c r="FQU14">
        <f t="shared" si="213"/>
        <v>2252.808</v>
      </c>
      <c r="FQV14">
        <f t="shared" si="213"/>
        <v>2283.2840000000001</v>
      </c>
      <c r="FQW14">
        <f t="shared" si="213"/>
        <v>2350.2919999999999</v>
      </c>
      <c r="FQX14">
        <f t="shared" si="214"/>
        <v>2410.1780000000003</v>
      </c>
      <c r="FQY14">
        <f t="shared" si="214"/>
        <v>2477.0540000000001</v>
      </c>
      <c r="FQZ14">
        <f t="shared" si="214"/>
        <v>2538.674</v>
      </c>
      <c r="FRA14">
        <f t="shared" si="214"/>
        <v>2607.5309999999999</v>
      </c>
      <c r="FRB14">
        <f t="shared" si="214"/>
        <v>2670.7350000000001</v>
      </c>
      <c r="FRC14">
        <f t="shared" si="214"/>
        <v>2763.4539999999997</v>
      </c>
      <c r="FRD14">
        <f t="shared" si="214"/>
        <v>2767.6</v>
      </c>
      <c r="FRE14">
        <f t="shared" si="214"/>
        <v>2767.03</v>
      </c>
      <c r="FRF14">
        <f t="shared" si="214"/>
        <v>2801.0549999999998</v>
      </c>
      <c r="FRG14">
        <f t="shared" si="214"/>
        <v>2745.6860000000001</v>
      </c>
      <c r="FRH14">
        <f t="shared" si="214"/>
        <v>2522.0459999999998</v>
      </c>
      <c r="FRI14">
        <f t="shared" si="214"/>
        <v>2608.549</v>
      </c>
      <c r="FRJ14">
        <f t="shared" si="214"/>
        <v>2543.5549999999998</v>
      </c>
      <c r="FRK14">
        <f t="shared" si="214"/>
        <v>2541.386</v>
      </c>
      <c r="FRL14">
        <f t="shared" si="214"/>
        <v>2482.328</v>
      </c>
      <c r="FRM14">
        <f t="shared" si="214"/>
        <v>2451.5259999999998</v>
      </c>
      <c r="FRN14">
        <f t="shared" si="215"/>
        <v>2431.6819999999998</v>
      </c>
      <c r="FRO14">
        <f t="shared" si="215"/>
        <v>2375.7660000000001</v>
      </c>
      <c r="FRP14">
        <f t="shared" si="215"/>
        <v>2318.8789999999999</v>
      </c>
      <c r="FRQ14">
        <f t="shared" si="215"/>
        <v>2315.5350000000003</v>
      </c>
      <c r="FRR14">
        <f t="shared" si="215"/>
        <v>2355.473</v>
      </c>
      <c r="FRS14">
        <f t="shared" si="215"/>
        <v>2275.4670000000001</v>
      </c>
      <c r="FRT14">
        <f t="shared" si="215"/>
        <v>2296.1330000000003</v>
      </c>
      <c r="FRU14">
        <f t="shared" si="215"/>
        <v>2349.1610000000001</v>
      </c>
      <c r="FRV14">
        <f t="shared" si="215"/>
        <v>2415.009</v>
      </c>
      <c r="FRW14">
        <f t="shared" si="215"/>
        <v>2485.6910000000003</v>
      </c>
      <c r="FRX14">
        <f t="shared" si="215"/>
        <v>2543.4250000000002</v>
      </c>
      <c r="FRY14">
        <f t="shared" si="215"/>
        <v>2591.6880000000001</v>
      </c>
      <c r="FRZ14">
        <f t="shared" si="215"/>
        <v>2677.7249999999999</v>
      </c>
      <c r="FSA14">
        <f t="shared" si="215"/>
        <v>2716.7159999999999</v>
      </c>
      <c r="FSB14">
        <f t="shared" si="215"/>
        <v>2756.114</v>
      </c>
      <c r="FSC14">
        <f t="shared" si="215"/>
        <v>2743.473</v>
      </c>
      <c r="FSD14">
        <f t="shared" si="216"/>
        <v>2770.3030000000003</v>
      </c>
      <c r="FSE14">
        <f t="shared" si="216"/>
        <v>2715.32</v>
      </c>
      <c r="FSF14">
        <f t="shared" si="216"/>
        <v>2497.0520000000001</v>
      </c>
      <c r="FSG14">
        <f t="shared" si="216"/>
        <v>2602.212</v>
      </c>
      <c r="FSH14">
        <f t="shared" si="216"/>
        <v>2585.6129999999998</v>
      </c>
      <c r="FSI14">
        <f t="shared" si="216"/>
        <v>2594.7749999999996</v>
      </c>
      <c r="FSJ14">
        <f t="shared" si="216"/>
        <v>2490.92</v>
      </c>
      <c r="FSK14">
        <f t="shared" si="216"/>
        <v>2453.5100000000002</v>
      </c>
      <c r="FSL14">
        <f t="shared" si="216"/>
        <v>2426.0549999999998</v>
      </c>
      <c r="FSM14">
        <f t="shared" si="216"/>
        <v>2362.6469999999999</v>
      </c>
      <c r="FSN14">
        <f t="shared" si="216"/>
        <v>2308.21</v>
      </c>
      <c r="FSO14">
        <f t="shared" si="216"/>
        <v>2302.0439999999999</v>
      </c>
      <c r="FSP14">
        <f t="shared" si="216"/>
        <v>2351.6959999999999</v>
      </c>
      <c r="FSQ14">
        <f t="shared" si="216"/>
        <v>2235.9690000000001</v>
      </c>
      <c r="FSR14">
        <f t="shared" si="216"/>
        <v>2292.6910000000003</v>
      </c>
      <c r="FSS14">
        <f t="shared" si="216"/>
        <v>2353.4780000000001</v>
      </c>
      <c r="FST14">
        <f t="shared" si="217"/>
        <v>2395.913</v>
      </c>
      <c r="FSU14">
        <f t="shared" si="217"/>
        <v>2447.973</v>
      </c>
      <c r="FSV14">
        <f t="shared" si="217"/>
        <v>2517.0840000000003</v>
      </c>
      <c r="FSW14">
        <f t="shared" si="217"/>
        <v>2582.625</v>
      </c>
      <c r="FSX14">
        <f t="shared" si="217"/>
        <v>2641.66</v>
      </c>
      <c r="FSY14">
        <f t="shared" si="217"/>
        <v>2688.5720000000001</v>
      </c>
      <c r="FSZ14">
        <f t="shared" si="217"/>
        <v>2709.4659999999999</v>
      </c>
      <c r="FTA14">
        <f t="shared" si="217"/>
        <v>2713.1850000000004</v>
      </c>
      <c r="FTB14">
        <f t="shared" si="217"/>
        <v>2710.895</v>
      </c>
      <c r="FTC14">
        <f t="shared" si="217"/>
        <v>2645.7570000000001</v>
      </c>
      <c r="FTD14">
        <f t="shared" si="217"/>
        <v>2431.2570000000001</v>
      </c>
      <c r="FTE14">
        <f t="shared" si="217"/>
        <v>2523.4690000000001</v>
      </c>
      <c r="FTF14">
        <f t="shared" si="217"/>
        <v>2484.319</v>
      </c>
      <c r="FTG14">
        <f t="shared" si="217"/>
        <v>2483.4920000000002</v>
      </c>
      <c r="FTH14">
        <f t="shared" si="217"/>
        <v>2422.3440000000001</v>
      </c>
      <c r="FTI14">
        <f t="shared" si="217"/>
        <v>2375.2170000000001</v>
      </c>
      <c r="FTJ14">
        <f t="shared" si="218"/>
        <v>2335.145</v>
      </c>
      <c r="FTK14">
        <f t="shared" si="218"/>
        <v>2268.1149999999998</v>
      </c>
      <c r="FTL14">
        <f t="shared" si="218"/>
        <v>2215.0530000000003</v>
      </c>
      <c r="FTM14">
        <f t="shared" si="218"/>
        <v>2215.0629999999996</v>
      </c>
      <c r="FTN14">
        <f t="shared" si="218"/>
        <v>2264.7809999999999</v>
      </c>
      <c r="FTO14">
        <f t="shared" si="218"/>
        <v>2214.9279999999999</v>
      </c>
      <c r="FTP14">
        <f t="shared" si="218"/>
        <v>2213.06</v>
      </c>
      <c r="FTQ14">
        <f t="shared" si="218"/>
        <v>2234.2469999999998</v>
      </c>
      <c r="FTR14">
        <f t="shared" si="218"/>
        <v>2306.8399999999997</v>
      </c>
      <c r="FTS14">
        <f t="shared" si="218"/>
        <v>2334.88</v>
      </c>
      <c r="FTT14">
        <f t="shared" si="218"/>
        <v>2347.6030000000001</v>
      </c>
      <c r="FTU14">
        <f t="shared" si="218"/>
        <v>2266.09</v>
      </c>
      <c r="FTV14">
        <f t="shared" si="218"/>
        <v>2463.788</v>
      </c>
      <c r="FTW14">
        <f t="shared" si="218"/>
        <v>2575.2109999999998</v>
      </c>
      <c r="FTX14">
        <f t="shared" si="218"/>
        <v>2611.7979999999998</v>
      </c>
      <c r="FTY14">
        <f t="shared" si="218"/>
        <v>2592.8580000000002</v>
      </c>
      <c r="FTZ14">
        <f t="shared" si="219"/>
        <v>2607.5430000000001</v>
      </c>
      <c r="FUA14">
        <f t="shared" si="219"/>
        <v>2536.482</v>
      </c>
      <c r="FUB14">
        <f t="shared" si="219"/>
        <v>2321.1640000000002</v>
      </c>
      <c r="FUC14">
        <f t="shared" si="219"/>
        <v>2437.7019999999998</v>
      </c>
      <c r="FUD14">
        <f t="shared" si="219"/>
        <v>2396.6550000000002</v>
      </c>
      <c r="FUE14">
        <f t="shared" si="219"/>
        <v>2380.0450000000001</v>
      </c>
      <c r="FUF14">
        <f t="shared" si="219"/>
        <v>2292.8240000000001</v>
      </c>
      <c r="FUG14">
        <f t="shared" si="219"/>
        <v>2257.9210000000003</v>
      </c>
      <c r="FUH14">
        <f t="shared" si="219"/>
        <v>2235.692</v>
      </c>
      <c r="FUI14">
        <f t="shared" si="219"/>
        <v>2210.5889999999999</v>
      </c>
      <c r="FUJ14">
        <f t="shared" si="219"/>
        <v>2181.6729999999998</v>
      </c>
      <c r="FUK14">
        <f t="shared" si="219"/>
        <v>2168.0419999999999</v>
      </c>
      <c r="FUL14">
        <f t="shared" si="219"/>
        <v>2215.7719999999999</v>
      </c>
      <c r="FUM14">
        <f t="shared" si="219"/>
        <v>2157.8520000000003</v>
      </c>
      <c r="FUN14">
        <f t="shared" si="219"/>
        <v>2203.4790000000003</v>
      </c>
      <c r="FUO14">
        <f t="shared" si="219"/>
        <v>2246.5950000000003</v>
      </c>
      <c r="FUP14">
        <f t="shared" si="220"/>
        <v>2313.0969999999998</v>
      </c>
      <c r="FUQ14">
        <f t="shared" si="220"/>
        <v>2385.2479999999996</v>
      </c>
      <c r="FUR14">
        <f t="shared" si="220"/>
        <v>2402.453</v>
      </c>
      <c r="FUS14">
        <f t="shared" si="220"/>
        <v>2464.0709999999999</v>
      </c>
      <c r="FUT14">
        <f t="shared" si="220"/>
        <v>2553.4459999999999</v>
      </c>
      <c r="FUU14">
        <f t="shared" si="220"/>
        <v>2599.864</v>
      </c>
      <c r="FUV14">
        <f t="shared" si="220"/>
        <v>2633.877</v>
      </c>
      <c r="FUW14">
        <f t="shared" si="220"/>
        <v>2627.3110000000001</v>
      </c>
      <c r="FUX14">
        <f t="shared" si="220"/>
        <v>2617.951</v>
      </c>
      <c r="FUY14">
        <f t="shared" si="220"/>
        <v>2552.9160000000002</v>
      </c>
      <c r="FUZ14">
        <f t="shared" si="220"/>
        <v>2368.6779999999999</v>
      </c>
      <c r="FVA14">
        <f t="shared" si="220"/>
        <v>2486.3979999999997</v>
      </c>
      <c r="FVB14">
        <f t="shared" si="220"/>
        <v>2447.558</v>
      </c>
      <c r="FVC14">
        <f t="shared" si="220"/>
        <v>2446.8290000000002</v>
      </c>
      <c r="FVD14">
        <f t="shared" si="220"/>
        <v>2335.1549999999997</v>
      </c>
      <c r="FVE14">
        <f t="shared" si="220"/>
        <v>2365.77</v>
      </c>
      <c r="FVF14">
        <f t="shared" si="221"/>
        <v>2337.9580000000001</v>
      </c>
      <c r="FVG14">
        <f t="shared" si="221"/>
        <v>2296.6760000000004</v>
      </c>
      <c r="FVH14">
        <f t="shared" si="221"/>
        <v>2228.63</v>
      </c>
      <c r="FVI14">
        <f t="shared" si="221"/>
        <v>2230.8210000000004</v>
      </c>
      <c r="FVJ14">
        <f t="shared" si="221"/>
        <v>2289.0009999999997</v>
      </c>
      <c r="FVK14">
        <f t="shared" si="221"/>
        <v>2209.114</v>
      </c>
      <c r="FVL14">
        <f t="shared" si="221"/>
        <v>2242.4070000000002</v>
      </c>
      <c r="FVM14">
        <f t="shared" si="221"/>
        <v>2313.107</v>
      </c>
      <c r="FVN14">
        <f t="shared" si="221"/>
        <v>2362.779</v>
      </c>
      <c r="FVO14">
        <f t="shared" si="221"/>
        <v>2444.2560000000003</v>
      </c>
      <c r="FVP14">
        <f t="shared" si="221"/>
        <v>2493.422</v>
      </c>
      <c r="FVQ14">
        <f t="shared" si="221"/>
        <v>2519.136</v>
      </c>
      <c r="FVR14">
        <f t="shared" si="221"/>
        <v>2599.4640000000004</v>
      </c>
      <c r="FVS14">
        <f t="shared" si="221"/>
        <v>2668.4009999999998</v>
      </c>
      <c r="FVT14">
        <f t="shared" si="221"/>
        <v>2693.1320000000001</v>
      </c>
      <c r="FVU14">
        <f t="shared" si="221"/>
        <v>2663.127</v>
      </c>
      <c r="FVV14">
        <f t="shared" si="222"/>
        <v>2691.6509999999998</v>
      </c>
      <c r="FVW14">
        <f t="shared" si="222"/>
        <v>2638.319</v>
      </c>
      <c r="FVX14">
        <f t="shared" si="222"/>
        <v>2425.0609999999997</v>
      </c>
      <c r="FVY14">
        <f t="shared" si="222"/>
        <v>2533.2049999999999</v>
      </c>
      <c r="FVZ14">
        <f t="shared" si="222"/>
        <v>2518.5719999999997</v>
      </c>
      <c r="FWA14">
        <f t="shared" si="222"/>
        <v>2527.67</v>
      </c>
      <c r="FWB14">
        <f t="shared" si="222"/>
        <v>2446.8390000000004</v>
      </c>
      <c r="FWC14">
        <f t="shared" si="222"/>
        <v>2429.8269999999998</v>
      </c>
      <c r="FWD14">
        <f t="shared" si="222"/>
        <v>2411.3760000000002</v>
      </c>
      <c r="FWE14">
        <f t="shared" si="222"/>
        <v>2336.154</v>
      </c>
      <c r="FWF14">
        <f t="shared" si="222"/>
        <v>2289.011</v>
      </c>
      <c r="FWG14">
        <f t="shared" si="222"/>
        <v>2268.6970000000001</v>
      </c>
      <c r="FWH14">
        <f t="shared" si="222"/>
        <v>2330.6710000000003</v>
      </c>
      <c r="FWI14">
        <f t="shared" si="222"/>
        <v>2241.2109999999998</v>
      </c>
      <c r="FWJ14">
        <f t="shared" si="222"/>
        <v>2259.9369999999999</v>
      </c>
      <c r="FWK14">
        <f t="shared" si="222"/>
        <v>2315.1169999999997</v>
      </c>
      <c r="FWL14">
        <f t="shared" si="223"/>
        <v>2390.0839999999998</v>
      </c>
      <c r="FWM14">
        <f t="shared" si="223"/>
        <v>2457.2669999999998</v>
      </c>
      <c r="FWN14">
        <f t="shared" si="223"/>
        <v>2510.1659999999997</v>
      </c>
      <c r="FWO14">
        <f t="shared" si="223"/>
        <v>2557.913</v>
      </c>
      <c r="FWP14">
        <f t="shared" si="223"/>
        <v>2631.8100000000004</v>
      </c>
      <c r="FWQ14">
        <f t="shared" si="223"/>
        <v>2671.5990000000002</v>
      </c>
      <c r="FWR14">
        <f t="shared" si="223"/>
        <v>2695.942</v>
      </c>
      <c r="FWS14">
        <f t="shared" si="223"/>
        <v>2665.4840000000004</v>
      </c>
      <c r="FWT14">
        <f t="shared" si="223"/>
        <v>2689.88</v>
      </c>
      <c r="FWU14">
        <f t="shared" si="223"/>
        <v>2638.6109999999999</v>
      </c>
      <c r="FWV14">
        <f t="shared" si="223"/>
        <v>2433.9940000000001</v>
      </c>
      <c r="FWW14">
        <f t="shared" si="223"/>
        <v>2556.471</v>
      </c>
      <c r="FWX14">
        <f t="shared" si="223"/>
        <v>2495.6280000000002</v>
      </c>
      <c r="FWY14">
        <f t="shared" si="223"/>
        <v>2510.6109999999999</v>
      </c>
      <c r="FWZ14">
        <f t="shared" si="223"/>
        <v>2453.3680000000004</v>
      </c>
      <c r="FXA14">
        <f t="shared" si="223"/>
        <v>2420.9030000000002</v>
      </c>
      <c r="FXB14">
        <f t="shared" si="224"/>
        <v>2389.5149999999999</v>
      </c>
      <c r="FXC14">
        <f t="shared" si="224"/>
        <v>2314.6879999999996</v>
      </c>
      <c r="FXD14">
        <f t="shared" si="224"/>
        <v>2249.4349999999999</v>
      </c>
      <c r="FXE14">
        <f t="shared" si="224"/>
        <v>2246.8629999999998</v>
      </c>
      <c r="FXF14">
        <f t="shared" si="224"/>
        <v>2306.85</v>
      </c>
      <c r="FXG14">
        <f t="shared" si="224"/>
        <v>2234.9929999999999</v>
      </c>
      <c r="FXH14">
        <f t="shared" si="224"/>
        <v>2256.4589999999998</v>
      </c>
      <c r="FXI14">
        <f t="shared" si="224"/>
        <v>2305.982</v>
      </c>
      <c r="FXJ14">
        <f t="shared" si="224"/>
        <v>2379.3429999999998</v>
      </c>
      <c r="FXK14">
        <f t="shared" si="224"/>
        <v>2436.3150000000001</v>
      </c>
      <c r="FXL14">
        <f t="shared" si="224"/>
        <v>2504.8539999999998</v>
      </c>
      <c r="FXM14">
        <f t="shared" si="224"/>
        <v>2547.0810000000001</v>
      </c>
      <c r="FXN14">
        <f t="shared" si="224"/>
        <v>2618.0919999999996</v>
      </c>
      <c r="FXO14">
        <f t="shared" si="224"/>
        <v>2674.819</v>
      </c>
      <c r="FXP14">
        <f t="shared" si="224"/>
        <v>2688.9919999999997</v>
      </c>
      <c r="FXQ14">
        <f t="shared" si="224"/>
        <v>2658.4</v>
      </c>
      <c r="FXR14">
        <f t="shared" si="225"/>
        <v>2661.9480000000003</v>
      </c>
      <c r="FXS14">
        <f t="shared" si="225"/>
        <v>2617.0749999999998</v>
      </c>
      <c r="FXT14">
        <f t="shared" si="225"/>
        <v>2417.1710000000003</v>
      </c>
      <c r="FXU14">
        <f t="shared" si="225"/>
        <v>2524.598</v>
      </c>
      <c r="FXV14">
        <f t="shared" si="225"/>
        <v>2493.433</v>
      </c>
      <c r="FXW14">
        <f t="shared" si="225"/>
        <v>2493.4440000000004</v>
      </c>
      <c r="FXX14">
        <f t="shared" si="225"/>
        <v>2440.3649999999998</v>
      </c>
      <c r="FXY14">
        <f t="shared" si="225"/>
        <v>2404.9070000000002</v>
      </c>
      <c r="FXZ14">
        <f t="shared" si="225"/>
        <v>2364.62</v>
      </c>
      <c r="FYA14">
        <f t="shared" si="225"/>
        <v>2300.777</v>
      </c>
      <c r="FYB14">
        <f t="shared" si="225"/>
        <v>2250.7350000000001</v>
      </c>
      <c r="FYC14">
        <f t="shared" si="225"/>
        <v>2248.2779999999998</v>
      </c>
      <c r="FYD14">
        <f t="shared" si="225"/>
        <v>2299.328</v>
      </c>
      <c r="FYE14">
        <f t="shared" si="225"/>
        <v>2202.0219999999999</v>
      </c>
      <c r="FYF14">
        <f t="shared" si="225"/>
        <v>2230.2469999999998</v>
      </c>
      <c r="FYG14">
        <f t="shared" si="225"/>
        <v>2301.9009999999998</v>
      </c>
      <c r="FYH14">
        <f t="shared" si="226"/>
        <v>2367.9459999999999</v>
      </c>
      <c r="FYI14">
        <f t="shared" si="226"/>
        <v>2439.8089999999997</v>
      </c>
      <c r="FYJ14">
        <f t="shared" si="226"/>
        <v>2497.759</v>
      </c>
      <c r="FYK14">
        <f t="shared" si="226"/>
        <v>2551.2999999999997</v>
      </c>
      <c r="FYL14">
        <f t="shared" si="226"/>
        <v>2615.5409999999997</v>
      </c>
      <c r="FYM14">
        <f t="shared" si="226"/>
        <v>2642.8050000000003</v>
      </c>
      <c r="FYN14">
        <f t="shared" si="226"/>
        <v>2682.88</v>
      </c>
      <c r="FYO14">
        <f t="shared" si="226"/>
        <v>2648.806</v>
      </c>
      <c r="FYP14">
        <f t="shared" si="226"/>
        <v>2659.5559999999996</v>
      </c>
      <c r="FYQ14">
        <f t="shared" si="226"/>
        <v>2616.5239999999999</v>
      </c>
      <c r="FYR14">
        <f t="shared" si="226"/>
        <v>2441.8150000000001</v>
      </c>
      <c r="FYS14">
        <f t="shared" si="226"/>
        <v>2518.8429999999998</v>
      </c>
      <c r="FYT14">
        <f t="shared" si="226"/>
        <v>2485.5219999999999</v>
      </c>
      <c r="FYU14">
        <f t="shared" si="226"/>
        <v>2472.0160000000001</v>
      </c>
      <c r="FYV14">
        <f t="shared" si="226"/>
        <v>2429.9849999999997</v>
      </c>
      <c r="FYW14">
        <f t="shared" si="226"/>
        <v>2383.1760000000004</v>
      </c>
      <c r="FYX14">
        <f t="shared" si="227"/>
        <v>2378.1889999999999</v>
      </c>
      <c r="FYY14">
        <f t="shared" si="227"/>
        <v>2289.837</v>
      </c>
      <c r="FYZ14">
        <f t="shared" si="227"/>
        <v>2232.971</v>
      </c>
      <c r="FZA14">
        <f t="shared" si="227"/>
        <v>2226.1169999999997</v>
      </c>
      <c r="FZB14">
        <f t="shared" si="227"/>
        <v>2283.2940000000003</v>
      </c>
      <c r="FZC14">
        <f t="shared" si="227"/>
        <v>2230.8309999999997</v>
      </c>
      <c r="FZD14">
        <f t="shared" si="227"/>
        <v>2231.2330000000002</v>
      </c>
      <c r="FZE14">
        <f t="shared" si="227"/>
        <v>2295.7139999999999</v>
      </c>
      <c r="FZF14">
        <f t="shared" si="227"/>
        <v>2370.8239999999996</v>
      </c>
      <c r="FZG14">
        <f t="shared" si="227"/>
        <v>2441.9460000000004</v>
      </c>
      <c r="FZH14">
        <f t="shared" si="227"/>
        <v>2487.8650000000002</v>
      </c>
      <c r="FZI14">
        <f t="shared" si="227"/>
        <v>2536.3630000000003</v>
      </c>
      <c r="FZJ14">
        <f t="shared" si="227"/>
        <v>2583.5320000000002</v>
      </c>
      <c r="FZK14">
        <f t="shared" si="227"/>
        <v>2624.261</v>
      </c>
      <c r="FZL14">
        <f t="shared" si="227"/>
        <v>2656.0430000000001</v>
      </c>
      <c r="FZM14">
        <f t="shared" si="227"/>
        <v>2621.154</v>
      </c>
      <c r="FZN14">
        <f t="shared" si="228"/>
        <v>2651.7369999999996</v>
      </c>
      <c r="FZO14">
        <f t="shared" si="228"/>
        <v>2563.5080000000003</v>
      </c>
      <c r="FZP14">
        <f t="shared" si="228"/>
        <v>2400.7269999999999</v>
      </c>
      <c r="FZQ14">
        <f t="shared" si="228"/>
        <v>2492.5950000000003</v>
      </c>
      <c r="FZR14">
        <f t="shared" si="228"/>
        <v>2477.3319999999999</v>
      </c>
      <c r="FZS14">
        <f t="shared" si="228"/>
        <v>2429.9580000000001</v>
      </c>
      <c r="FZT14">
        <f t="shared" si="228"/>
        <v>2378.0630000000001</v>
      </c>
      <c r="FZU14">
        <f t="shared" si="228"/>
        <v>2329.5549999999998</v>
      </c>
      <c r="FZV14">
        <f t="shared" si="228"/>
        <v>2328.9450000000002</v>
      </c>
      <c r="FZW14">
        <f t="shared" si="228"/>
        <v>2306.8539999999998</v>
      </c>
      <c r="FZX14">
        <f t="shared" si="228"/>
        <v>2275.2710000000002</v>
      </c>
      <c r="FZY14">
        <f t="shared" si="228"/>
        <v>2233.2239999999997</v>
      </c>
      <c r="FZZ14">
        <f t="shared" si="228"/>
        <v>2093.9700000000003</v>
      </c>
      <c r="GAA14">
        <f t="shared" si="228"/>
        <v>1883.809</v>
      </c>
      <c r="GAB14">
        <f t="shared" si="228"/>
        <v>1930.433</v>
      </c>
      <c r="GAC14">
        <f t="shared" si="228"/>
        <v>1995.2439999999999</v>
      </c>
      <c r="GAD14">
        <f t="shared" si="229"/>
        <v>2068.509</v>
      </c>
      <c r="GAE14">
        <f t="shared" si="229"/>
        <v>2180.1170000000002</v>
      </c>
      <c r="GAF14">
        <f t="shared" si="229"/>
        <v>2291.5860000000002</v>
      </c>
      <c r="GAG14">
        <f t="shared" si="229"/>
        <v>2340.3429999999998</v>
      </c>
      <c r="GAH14">
        <f t="shared" si="229"/>
        <v>2399.8740000000003</v>
      </c>
      <c r="GAI14">
        <f t="shared" si="229"/>
        <v>2419.7779999999998</v>
      </c>
      <c r="GAJ14">
        <f t="shared" si="229"/>
        <v>2449.5320000000002</v>
      </c>
      <c r="GAK14">
        <f t="shared" si="229"/>
        <v>2437.7130000000002</v>
      </c>
      <c r="GAL14">
        <f t="shared" si="229"/>
        <v>2408.5429999999997</v>
      </c>
      <c r="GAM14">
        <f t="shared" si="229"/>
        <v>2343.683</v>
      </c>
      <c r="GAN14">
        <f t="shared" si="229"/>
        <v>2317.2690000000002</v>
      </c>
      <c r="GAO14">
        <f t="shared" si="229"/>
        <v>2285.346</v>
      </c>
      <c r="GAP14">
        <f t="shared" si="229"/>
        <v>2169.1489999999999</v>
      </c>
      <c r="GAQ14">
        <f t="shared" si="229"/>
        <v>2014.97</v>
      </c>
      <c r="GAR14">
        <f t="shared" si="229"/>
        <v>1970.077</v>
      </c>
      <c r="GAS14">
        <f t="shared" si="229"/>
        <v>1981.184</v>
      </c>
      <c r="GAT14">
        <f t="shared" si="230"/>
        <v>2027.7139999999999</v>
      </c>
      <c r="GAU14">
        <f t="shared" si="230"/>
        <v>2075.0890000000004</v>
      </c>
      <c r="GAV14">
        <f t="shared" si="230"/>
        <v>2086.4650000000001</v>
      </c>
      <c r="GAW14">
        <f t="shared" si="230"/>
        <v>2095.634</v>
      </c>
      <c r="GAX14">
        <f t="shared" si="230"/>
        <v>2058.0050000000001</v>
      </c>
      <c r="GAY14">
        <f t="shared" si="230"/>
        <v>1936.711</v>
      </c>
      <c r="GAZ14">
        <f t="shared" si="230"/>
        <v>1972.0350000000001</v>
      </c>
      <c r="GBA14">
        <f t="shared" si="230"/>
        <v>2038.875</v>
      </c>
      <c r="GBB14">
        <f t="shared" si="230"/>
        <v>2129.8040000000001</v>
      </c>
      <c r="GBC14">
        <f t="shared" si="230"/>
        <v>2185.3969999999999</v>
      </c>
      <c r="GBD14">
        <f t="shared" si="230"/>
        <v>2230.9459999999999</v>
      </c>
      <c r="GBE14">
        <f t="shared" si="230"/>
        <v>2279</v>
      </c>
      <c r="GBF14">
        <f t="shared" si="230"/>
        <v>2301.1869999999999</v>
      </c>
      <c r="GBG14">
        <f t="shared" si="230"/>
        <v>2320.7460000000001</v>
      </c>
      <c r="GBH14">
        <f t="shared" si="230"/>
        <v>2356.6329999999998</v>
      </c>
      <c r="GBI14">
        <f t="shared" si="230"/>
        <v>2354.3440000000001</v>
      </c>
      <c r="GBJ14">
        <f t="shared" si="231"/>
        <v>2330.386</v>
      </c>
      <c r="GBK14">
        <f t="shared" si="231"/>
        <v>2257.6350000000002</v>
      </c>
      <c r="GBL14">
        <f t="shared" si="231"/>
        <v>2243.5830000000001</v>
      </c>
      <c r="GBM14">
        <f t="shared" si="231"/>
        <v>2231.817</v>
      </c>
      <c r="GBN14">
        <f t="shared" si="231"/>
        <v>2133.395</v>
      </c>
      <c r="GBO14">
        <f t="shared" si="231"/>
        <v>2010.0500000000002</v>
      </c>
      <c r="GBP14">
        <f t="shared" si="231"/>
        <v>1951.8990000000001</v>
      </c>
      <c r="GBQ14">
        <f t="shared" si="231"/>
        <v>1941.596</v>
      </c>
      <c r="GBR14">
        <f t="shared" si="231"/>
        <v>1973.809</v>
      </c>
      <c r="GBS14">
        <f t="shared" si="231"/>
        <v>2006.335</v>
      </c>
      <c r="GBT14">
        <f t="shared" si="231"/>
        <v>2034.412</v>
      </c>
      <c r="GBU14">
        <f t="shared" si="231"/>
        <v>2047.596</v>
      </c>
      <c r="GBV14">
        <f t="shared" si="231"/>
        <v>2017.6660000000002</v>
      </c>
      <c r="GBW14">
        <f t="shared" si="231"/>
        <v>1896.7160000000001</v>
      </c>
      <c r="GBX14">
        <f t="shared" si="231"/>
        <v>1930.0040000000001</v>
      </c>
      <c r="GBY14">
        <f t="shared" si="231"/>
        <v>2008.1190000000001</v>
      </c>
      <c r="GBZ14">
        <f t="shared" si="232"/>
        <v>2088.4659999999999</v>
      </c>
      <c r="GCA14">
        <f t="shared" si="232"/>
        <v>2159.5819999999999</v>
      </c>
      <c r="GCB14">
        <f t="shared" si="232"/>
        <v>2212.3420000000001</v>
      </c>
      <c r="GCC14">
        <f t="shared" si="232"/>
        <v>2259.3740000000003</v>
      </c>
      <c r="GCD14">
        <f t="shared" si="232"/>
        <v>2293.11</v>
      </c>
      <c r="GCE14">
        <f t="shared" si="232"/>
        <v>2318.431</v>
      </c>
      <c r="GCF14">
        <f t="shared" si="232"/>
        <v>2358.7199999999998</v>
      </c>
      <c r="GCG14">
        <f t="shared" si="232"/>
        <v>2352.3070000000002</v>
      </c>
      <c r="GCH14">
        <f t="shared" si="232"/>
        <v>2331.2420000000002</v>
      </c>
      <c r="GCI14">
        <f t="shared" si="232"/>
        <v>2260.5100000000002</v>
      </c>
      <c r="GCJ14">
        <f t="shared" si="232"/>
        <v>2249.1379999999999</v>
      </c>
      <c r="GCK14">
        <f t="shared" si="232"/>
        <v>2251.002</v>
      </c>
      <c r="GCL14">
        <f t="shared" si="232"/>
        <v>2163.9430000000002</v>
      </c>
      <c r="GCM14">
        <f t="shared" si="232"/>
        <v>2072.9589999999998</v>
      </c>
      <c r="GCN14">
        <f t="shared" si="232"/>
        <v>2021.5740000000003</v>
      </c>
      <c r="GCO14">
        <f t="shared" si="232"/>
        <v>1982.71</v>
      </c>
      <c r="GCP14">
        <f t="shared" si="233"/>
        <v>2007.0820000000001</v>
      </c>
      <c r="GCQ14">
        <f t="shared" si="233"/>
        <v>2035.13</v>
      </c>
      <c r="GCR14">
        <f t="shared" si="233"/>
        <v>2048.297</v>
      </c>
      <c r="GCS14">
        <f t="shared" si="233"/>
        <v>2066.9499999999998</v>
      </c>
      <c r="GCT14">
        <f t="shared" si="233"/>
        <v>2019.4450000000002</v>
      </c>
      <c r="GCU14">
        <f t="shared" si="233"/>
        <v>1932.0530000000001</v>
      </c>
      <c r="GCV14">
        <f t="shared" si="233"/>
        <v>1964.6980000000001</v>
      </c>
      <c r="GCW14">
        <f t="shared" si="233"/>
        <v>2049.5920000000001</v>
      </c>
      <c r="GCX14">
        <f t="shared" si="233"/>
        <v>2135.8220000000001</v>
      </c>
      <c r="GCY14">
        <f t="shared" si="233"/>
        <v>2240.7809999999999</v>
      </c>
      <c r="GCZ14">
        <f t="shared" si="233"/>
        <v>2314.5450000000001</v>
      </c>
      <c r="GDA14">
        <f t="shared" si="233"/>
        <v>2343.6930000000002</v>
      </c>
      <c r="GDB14">
        <f t="shared" si="233"/>
        <v>2370.1020000000003</v>
      </c>
      <c r="GDC14">
        <f t="shared" si="233"/>
        <v>2391.0790000000002</v>
      </c>
      <c r="GDD14">
        <f t="shared" si="233"/>
        <v>2423.4690000000001</v>
      </c>
      <c r="GDE14">
        <f t="shared" si="233"/>
        <v>2436.0210000000002</v>
      </c>
      <c r="GDF14">
        <f t="shared" si="234"/>
        <v>2408.127</v>
      </c>
      <c r="GDG14">
        <f t="shared" si="234"/>
        <v>2342.808</v>
      </c>
      <c r="GDH14">
        <f t="shared" si="234"/>
        <v>2348.6109999999999</v>
      </c>
      <c r="GDI14">
        <f t="shared" si="234"/>
        <v>2375.6439999999998</v>
      </c>
      <c r="GDJ14">
        <f t="shared" si="234"/>
        <v>2291.8330000000001</v>
      </c>
      <c r="GDK14">
        <f t="shared" si="234"/>
        <v>2193.893</v>
      </c>
      <c r="GDL14">
        <f t="shared" si="234"/>
        <v>2137.7350000000001</v>
      </c>
      <c r="GDM14">
        <f t="shared" si="234"/>
        <v>2096.7709999999997</v>
      </c>
      <c r="GDN14">
        <f t="shared" si="234"/>
        <v>2105.9760000000001</v>
      </c>
      <c r="GDO14">
        <f t="shared" si="234"/>
        <v>2120.904</v>
      </c>
      <c r="GDP14">
        <f t="shared" si="234"/>
        <v>2121.6170000000002</v>
      </c>
      <c r="GDQ14">
        <f t="shared" si="234"/>
        <v>2117.627</v>
      </c>
      <c r="GDR14">
        <f t="shared" si="234"/>
        <v>2053.5260000000003</v>
      </c>
      <c r="GDS14">
        <f t="shared" si="234"/>
        <v>1966.049</v>
      </c>
      <c r="GDT14">
        <f t="shared" si="234"/>
        <v>1995.098</v>
      </c>
      <c r="GDU14">
        <f t="shared" si="234"/>
        <v>2090.4169999999999</v>
      </c>
      <c r="GDV14">
        <f t="shared" si="235"/>
        <v>2206.9390000000003</v>
      </c>
      <c r="GDW14">
        <f t="shared" si="235"/>
        <v>2317.86</v>
      </c>
      <c r="GDX14">
        <f t="shared" si="235"/>
        <v>2376.4769999999999</v>
      </c>
      <c r="GDY14">
        <f t="shared" si="235"/>
        <v>2412.6859999999997</v>
      </c>
      <c r="GDZ14">
        <f t="shared" si="235"/>
        <v>2441.9469999999997</v>
      </c>
      <c r="GEA14">
        <f t="shared" si="235"/>
        <v>2485.1779999999999</v>
      </c>
      <c r="GEB14">
        <f t="shared" si="235"/>
        <v>2504.9959999999996</v>
      </c>
      <c r="GEC14">
        <f t="shared" si="235"/>
        <v>2496.3560000000002</v>
      </c>
      <c r="GED14">
        <f t="shared" si="235"/>
        <v>2483.3609999999999</v>
      </c>
      <c r="GEE14">
        <f t="shared" si="235"/>
        <v>2422.607</v>
      </c>
      <c r="GEF14">
        <f t="shared" si="235"/>
        <v>2423.6110000000003</v>
      </c>
      <c r="GEG14">
        <f t="shared" si="235"/>
        <v>2466.1059999999998</v>
      </c>
      <c r="GEH14">
        <f t="shared" si="235"/>
        <v>2407.4070000000002</v>
      </c>
      <c r="GEI14">
        <f t="shared" si="235"/>
        <v>2320.6129999999998</v>
      </c>
      <c r="GEJ14">
        <f t="shared" si="235"/>
        <v>2265.3739999999998</v>
      </c>
      <c r="GEK14">
        <f t="shared" si="235"/>
        <v>2223.8820000000001</v>
      </c>
      <c r="GEL14">
        <f t="shared" si="236"/>
        <v>2229.0800000000004</v>
      </c>
      <c r="GEM14">
        <f t="shared" si="236"/>
        <v>2240.79</v>
      </c>
      <c r="GEN14">
        <f t="shared" si="236"/>
        <v>2226.2179999999998</v>
      </c>
      <c r="GEO14">
        <f t="shared" si="236"/>
        <v>2214.1820000000002</v>
      </c>
      <c r="GEP14">
        <f t="shared" si="236"/>
        <v>2145.248</v>
      </c>
      <c r="GEQ14">
        <f t="shared" si="236"/>
        <v>2030.04</v>
      </c>
      <c r="GER14">
        <f t="shared" si="236"/>
        <v>2064.8970000000004</v>
      </c>
      <c r="GES14">
        <f t="shared" si="236"/>
        <v>2173.3910000000001</v>
      </c>
      <c r="GET14">
        <f t="shared" si="236"/>
        <v>2298.797</v>
      </c>
      <c r="GEU14">
        <f t="shared" si="236"/>
        <v>2429.107</v>
      </c>
      <c r="GEV14">
        <f t="shared" si="236"/>
        <v>2494.02</v>
      </c>
      <c r="GEW14">
        <f t="shared" si="236"/>
        <v>2529.1130000000003</v>
      </c>
      <c r="GEX14">
        <f t="shared" si="236"/>
        <v>2566.261</v>
      </c>
      <c r="GEY14">
        <f t="shared" si="236"/>
        <v>2589.7929999999997</v>
      </c>
      <c r="GEZ14">
        <f t="shared" si="236"/>
        <v>2597.6770000000001</v>
      </c>
      <c r="GFA14">
        <f t="shared" si="236"/>
        <v>2568.7160000000003</v>
      </c>
      <c r="GFB14">
        <f t="shared" si="237"/>
        <v>2583.384</v>
      </c>
      <c r="GFC14">
        <f t="shared" si="237"/>
        <v>2524.181</v>
      </c>
      <c r="GFD14">
        <f t="shared" si="237"/>
        <v>2528.8309999999997</v>
      </c>
      <c r="GFE14">
        <f t="shared" si="237"/>
        <v>2566.1309999999999</v>
      </c>
      <c r="GFF14">
        <f t="shared" si="237"/>
        <v>2483.6219999999998</v>
      </c>
      <c r="GFG14">
        <f t="shared" si="237"/>
        <v>2390.3780000000002</v>
      </c>
      <c r="GFH14">
        <f t="shared" si="237"/>
        <v>2332.5269999999996</v>
      </c>
      <c r="GFI14">
        <f t="shared" si="237"/>
        <v>2273.0419999999999</v>
      </c>
      <c r="GFJ14">
        <f t="shared" si="237"/>
        <v>2268.2579999999998</v>
      </c>
      <c r="GFK14">
        <f t="shared" si="237"/>
        <v>2272.4500000000003</v>
      </c>
      <c r="GFL14">
        <f t="shared" si="237"/>
        <v>2248.2869999999998</v>
      </c>
      <c r="GFM14">
        <f t="shared" si="237"/>
        <v>2233.252</v>
      </c>
      <c r="GFN14">
        <f t="shared" si="237"/>
        <v>2163.9520000000002</v>
      </c>
      <c r="GFO14">
        <f t="shared" si="237"/>
        <v>2055.752</v>
      </c>
      <c r="GFP14">
        <f t="shared" si="237"/>
        <v>2081.8560000000002</v>
      </c>
      <c r="GFQ14">
        <f t="shared" si="237"/>
        <v>2182.3559999999998</v>
      </c>
      <c r="GFR14">
        <f t="shared" si="238"/>
        <v>2294.2330000000002</v>
      </c>
      <c r="GFS14">
        <f t="shared" si="238"/>
        <v>2416.0240000000003</v>
      </c>
      <c r="GFT14">
        <f t="shared" si="238"/>
        <v>2503.8330000000001</v>
      </c>
      <c r="GFU14">
        <f t="shared" si="238"/>
        <v>2526.9259999999999</v>
      </c>
      <c r="GFV14">
        <f t="shared" si="238"/>
        <v>2566.71</v>
      </c>
      <c r="GFW14">
        <f t="shared" si="238"/>
        <v>2593.1389999999997</v>
      </c>
      <c r="GFX14">
        <f t="shared" si="238"/>
        <v>2604.1419999999998</v>
      </c>
      <c r="GFY14">
        <f t="shared" si="238"/>
        <v>2601.9410000000003</v>
      </c>
      <c r="GFZ14">
        <f t="shared" si="238"/>
        <v>2589.1459999999997</v>
      </c>
      <c r="GGA14">
        <f t="shared" si="238"/>
        <v>2515.3340000000003</v>
      </c>
      <c r="GGB14">
        <f t="shared" si="238"/>
        <v>2515.683</v>
      </c>
      <c r="GGC14">
        <f t="shared" si="238"/>
        <v>2538.3810000000003</v>
      </c>
      <c r="GGD14">
        <f t="shared" si="238"/>
        <v>2444.9960000000001</v>
      </c>
      <c r="GGE14">
        <f t="shared" si="238"/>
        <v>2335.165</v>
      </c>
      <c r="GGF14">
        <f t="shared" si="238"/>
        <v>2276.069</v>
      </c>
      <c r="GGG14">
        <f t="shared" si="238"/>
        <v>2233.5300000000002</v>
      </c>
      <c r="GGH14">
        <f t="shared" si="239"/>
        <v>2241.0770000000002</v>
      </c>
      <c r="GGI14">
        <f t="shared" si="239"/>
        <v>2257.3580000000002</v>
      </c>
      <c r="GGJ14">
        <f t="shared" si="239"/>
        <v>2248.5550000000003</v>
      </c>
      <c r="GGK14">
        <f t="shared" si="239"/>
        <v>2245.4760000000001</v>
      </c>
      <c r="GGL14">
        <f t="shared" si="239"/>
        <v>2186.9900000000002</v>
      </c>
      <c r="GGM14">
        <f t="shared" si="239"/>
        <v>2073.248</v>
      </c>
      <c r="GGN14">
        <f t="shared" si="239"/>
        <v>2088.0139999999997</v>
      </c>
      <c r="GGO14">
        <f t="shared" si="239"/>
        <v>2160.3210000000004</v>
      </c>
      <c r="GGP14">
        <f t="shared" si="239"/>
        <v>2258.6669999999999</v>
      </c>
      <c r="GGQ14">
        <f t="shared" si="239"/>
        <v>2320.0419999999999</v>
      </c>
      <c r="GGR14">
        <f t="shared" si="239"/>
        <v>2352.0319999999997</v>
      </c>
      <c r="GGS14">
        <f t="shared" si="239"/>
        <v>2250.1509999999998</v>
      </c>
      <c r="GGT14">
        <f t="shared" si="239"/>
        <v>2390.663</v>
      </c>
      <c r="GGU14">
        <f t="shared" si="239"/>
        <v>2455.1109999999999</v>
      </c>
      <c r="GGV14">
        <f t="shared" si="239"/>
        <v>2498.4549999999999</v>
      </c>
      <c r="GGW14">
        <f t="shared" si="239"/>
        <v>2484.7429999999999</v>
      </c>
      <c r="GGX14">
        <f t="shared" si="240"/>
        <v>2450.5340000000001</v>
      </c>
      <c r="GGY14">
        <f t="shared" si="240"/>
        <v>2384.5570000000002</v>
      </c>
      <c r="GGZ14">
        <f t="shared" si="240"/>
        <v>2382.712</v>
      </c>
      <c r="GHA14">
        <f t="shared" si="240"/>
        <v>2403.7999999999997</v>
      </c>
      <c r="GHB14">
        <f t="shared" si="240"/>
        <v>2327.9299999999998</v>
      </c>
      <c r="GHC14">
        <f t="shared" si="240"/>
        <v>2246.5830000000001</v>
      </c>
      <c r="GHD14">
        <f t="shared" si="240"/>
        <v>2208.7379999999998</v>
      </c>
      <c r="GHE14">
        <f t="shared" si="240"/>
        <v>2169.5730000000003</v>
      </c>
      <c r="GHF14">
        <f t="shared" si="240"/>
        <v>2181.6860000000001</v>
      </c>
      <c r="GHG14">
        <f t="shared" si="240"/>
        <v>2187.3849999999998</v>
      </c>
      <c r="GHH14">
        <f t="shared" si="240"/>
        <v>2179.3580000000002</v>
      </c>
      <c r="GHI14">
        <f t="shared" si="240"/>
        <v>2167.0520000000001</v>
      </c>
      <c r="GHJ14">
        <f t="shared" si="240"/>
        <v>2107.835</v>
      </c>
      <c r="GHK14">
        <f t="shared" si="240"/>
        <v>2021.836</v>
      </c>
      <c r="GHL14">
        <f t="shared" si="240"/>
        <v>2048.3969999999999</v>
      </c>
      <c r="GHM14">
        <f t="shared" si="240"/>
        <v>2161.2049999999999</v>
      </c>
      <c r="GHN14">
        <f t="shared" si="241"/>
        <v>2274.1980000000003</v>
      </c>
      <c r="GHO14">
        <f t="shared" si="241"/>
        <v>2413.7110000000002</v>
      </c>
      <c r="GHP14">
        <f t="shared" si="241"/>
        <v>2485.0370000000003</v>
      </c>
      <c r="GHQ14">
        <f t="shared" si="241"/>
        <v>2526.085</v>
      </c>
      <c r="GHR14">
        <f t="shared" si="241"/>
        <v>2554.748</v>
      </c>
      <c r="GHS14">
        <f t="shared" si="241"/>
        <v>2582.395</v>
      </c>
      <c r="GHT14">
        <f t="shared" si="241"/>
        <v>2611.0730000000003</v>
      </c>
      <c r="GHU14">
        <f t="shared" si="241"/>
        <v>2589.241</v>
      </c>
      <c r="GHV14">
        <f t="shared" si="241"/>
        <v>2572.3069999999998</v>
      </c>
      <c r="GHW14">
        <f t="shared" si="241"/>
        <v>2499.335</v>
      </c>
      <c r="GHX14">
        <f t="shared" si="241"/>
        <v>2523.7780000000002</v>
      </c>
      <c r="GHY14">
        <f t="shared" si="241"/>
        <v>2533.145</v>
      </c>
      <c r="GHZ14">
        <f t="shared" si="241"/>
        <v>2476.2919999999999</v>
      </c>
      <c r="GIA14">
        <f t="shared" si="241"/>
        <v>2397.67</v>
      </c>
      <c r="GIB14">
        <f t="shared" si="241"/>
        <v>2354.0749999999998</v>
      </c>
      <c r="GIC14">
        <f t="shared" si="241"/>
        <v>2320.2060000000001</v>
      </c>
      <c r="GID14">
        <f t="shared" si="242"/>
        <v>2322.489</v>
      </c>
      <c r="GIE14">
        <f t="shared" si="242"/>
        <v>2305.8390000000004</v>
      </c>
      <c r="GIF14">
        <f t="shared" si="242"/>
        <v>2295.8470000000002</v>
      </c>
      <c r="GIG14">
        <f t="shared" si="242"/>
        <v>2273.3379999999997</v>
      </c>
      <c r="GIH14">
        <f t="shared" si="242"/>
        <v>2184.5520000000001</v>
      </c>
      <c r="GII14">
        <f t="shared" si="242"/>
        <v>2081.2509999999997</v>
      </c>
      <c r="GIJ14">
        <f t="shared" si="242"/>
        <v>2117.636</v>
      </c>
      <c r="GIK14">
        <f t="shared" si="242"/>
        <v>2210.598</v>
      </c>
      <c r="GIL14">
        <f t="shared" si="242"/>
        <v>2329.52</v>
      </c>
      <c r="GIM14">
        <f t="shared" si="242"/>
        <v>2456.8319999999999</v>
      </c>
      <c r="GIN14">
        <f t="shared" si="242"/>
        <v>2516.9540000000002</v>
      </c>
      <c r="GIO14">
        <f t="shared" si="242"/>
        <v>2572.1999999999998</v>
      </c>
      <c r="GIP14">
        <f t="shared" si="242"/>
        <v>2616.8049999999998</v>
      </c>
      <c r="GIQ14">
        <f t="shared" si="242"/>
        <v>2646.46</v>
      </c>
      <c r="GIR14">
        <f t="shared" si="242"/>
        <v>2676.6979999999999</v>
      </c>
      <c r="GIS14">
        <f t="shared" si="242"/>
        <v>2659.4159999999997</v>
      </c>
      <c r="GIT14">
        <f t="shared" si="243"/>
        <v>2643.84</v>
      </c>
      <c r="GIU14">
        <f t="shared" si="243"/>
        <v>2585.1799999999998</v>
      </c>
      <c r="GIV14">
        <f t="shared" si="243"/>
        <v>2606.4919999999997</v>
      </c>
      <c r="GIW14">
        <f t="shared" si="243"/>
        <v>2638.049</v>
      </c>
      <c r="GIX14">
        <f t="shared" si="243"/>
        <v>2574.1819999999998</v>
      </c>
      <c r="GIY14">
        <f t="shared" si="243"/>
        <v>2491.3439999999996</v>
      </c>
      <c r="GIZ14">
        <f t="shared" si="243"/>
        <v>2449.096</v>
      </c>
      <c r="GJA14">
        <f t="shared" si="243"/>
        <v>2400.2799999999997</v>
      </c>
      <c r="GJB14">
        <f t="shared" si="243"/>
        <v>2404.067</v>
      </c>
      <c r="GJC14">
        <f t="shared" si="243"/>
        <v>2395.6190000000001</v>
      </c>
      <c r="GJD14">
        <f t="shared" si="243"/>
        <v>2370.2450000000003</v>
      </c>
      <c r="GJE14">
        <f t="shared" si="243"/>
        <v>2348.6210000000001</v>
      </c>
      <c r="GJF14">
        <f t="shared" si="243"/>
        <v>2276.498</v>
      </c>
      <c r="GJG14">
        <f t="shared" si="243"/>
        <v>2158.2759999999998</v>
      </c>
      <c r="GJH14">
        <f t="shared" si="243"/>
        <v>2193.902</v>
      </c>
      <c r="GJI14">
        <f t="shared" si="243"/>
        <v>2281.1569999999997</v>
      </c>
      <c r="GJJ14">
        <f t="shared" si="244"/>
        <v>2396.665</v>
      </c>
      <c r="GJK14">
        <f t="shared" si="244"/>
        <v>2513.8040000000001</v>
      </c>
      <c r="GJL14">
        <f t="shared" si="244"/>
        <v>2569.7399999999998</v>
      </c>
      <c r="GJM14">
        <f t="shared" si="244"/>
        <v>2611.6570000000002</v>
      </c>
      <c r="GJN14">
        <f t="shared" si="244"/>
        <v>2654.7239999999997</v>
      </c>
      <c r="GJO14">
        <f t="shared" si="244"/>
        <v>2681.6909999999998</v>
      </c>
      <c r="GJP14">
        <f t="shared" si="244"/>
        <v>2699.8250000000003</v>
      </c>
      <c r="GJQ14">
        <f t="shared" si="244"/>
        <v>2691.663</v>
      </c>
      <c r="GJR14">
        <f t="shared" si="244"/>
        <v>2673.489</v>
      </c>
      <c r="GJS14">
        <f t="shared" si="244"/>
        <v>2617.0630000000001</v>
      </c>
      <c r="GJT14">
        <f t="shared" si="244"/>
        <v>2637.056</v>
      </c>
      <c r="GJU14">
        <f t="shared" si="244"/>
        <v>2649.6819999999998</v>
      </c>
      <c r="GJV14">
        <f t="shared" si="244"/>
        <v>2572.3180000000002</v>
      </c>
      <c r="GJW14">
        <f t="shared" si="244"/>
        <v>2495.9210000000003</v>
      </c>
      <c r="GJX14">
        <f t="shared" si="244"/>
        <v>2457.4090000000001</v>
      </c>
      <c r="GJY14">
        <f t="shared" si="244"/>
        <v>2406.5540000000001</v>
      </c>
      <c r="GJZ14">
        <f t="shared" si="245"/>
        <v>2413.4270000000001</v>
      </c>
      <c r="GKA14">
        <f t="shared" si="245"/>
        <v>2408.422</v>
      </c>
      <c r="GKB14">
        <f t="shared" si="245"/>
        <v>2383.6930000000002</v>
      </c>
      <c r="GKC14">
        <f t="shared" si="245"/>
        <v>2365.4850000000001</v>
      </c>
      <c r="GKD14">
        <f t="shared" si="245"/>
        <v>2299.7370000000001</v>
      </c>
      <c r="GKE14">
        <f t="shared" si="245"/>
        <v>2169.0140000000001</v>
      </c>
      <c r="GKF14">
        <f t="shared" si="245"/>
        <v>2183.2569999999996</v>
      </c>
      <c r="GKG14">
        <f t="shared" si="245"/>
        <v>2278.7039999999997</v>
      </c>
      <c r="GKH14">
        <f t="shared" si="245"/>
        <v>2393.75</v>
      </c>
      <c r="GKI14">
        <f t="shared" si="245"/>
        <v>2528.1039999999998</v>
      </c>
      <c r="GKJ14">
        <f t="shared" si="245"/>
        <v>2582.5360000000001</v>
      </c>
      <c r="GKK14">
        <f t="shared" si="245"/>
        <v>2642.08</v>
      </c>
      <c r="GKL14">
        <f t="shared" si="245"/>
        <v>2669.114</v>
      </c>
      <c r="GKM14">
        <f t="shared" si="245"/>
        <v>2691.5230000000001</v>
      </c>
      <c r="GKN14">
        <f t="shared" si="245"/>
        <v>2720.7370000000001</v>
      </c>
      <c r="GKO14">
        <f t="shared" si="245"/>
        <v>2681.6040000000003</v>
      </c>
      <c r="GKP14">
        <f t="shared" si="246"/>
        <v>2675.8339999999998</v>
      </c>
      <c r="GKQ14">
        <f t="shared" si="246"/>
        <v>2614.9559999999997</v>
      </c>
      <c r="GKR14">
        <f t="shared" si="246"/>
        <v>2640.6469999999999</v>
      </c>
      <c r="GKS14">
        <f t="shared" si="246"/>
        <v>2648.5140000000001</v>
      </c>
      <c r="GKT14">
        <f t="shared" si="246"/>
        <v>2578.3319999999999</v>
      </c>
      <c r="GKU14">
        <f t="shared" si="246"/>
        <v>2504.42</v>
      </c>
      <c r="GKV14">
        <f t="shared" si="246"/>
        <v>2450.4030000000002</v>
      </c>
      <c r="GKW14">
        <f t="shared" si="246"/>
        <v>2401.864</v>
      </c>
      <c r="GKX14">
        <f t="shared" si="246"/>
        <v>2399.7419999999997</v>
      </c>
      <c r="GKY14">
        <f t="shared" si="246"/>
        <v>2385.8269999999998</v>
      </c>
      <c r="GKZ14">
        <f t="shared" si="246"/>
        <v>2368.8110000000001</v>
      </c>
      <c r="GLA14">
        <f t="shared" si="246"/>
        <v>2359.8690000000001</v>
      </c>
      <c r="GLB14">
        <f t="shared" si="246"/>
        <v>2280.4209999999998</v>
      </c>
      <c r="GLC14">
        <f t="shared" si="246"/>
        <v>2141.875</v>
      </c>
      <c r="GLD14">
        <f t="shared" si="246"/>
        <v>2179.2630000000004</v>
      </c>
      <c r="GLE14">
        <f t="shared" si="246"/>
        <v>2255.8669999999997</v>
      </c>
      <c r="GLF14">
        <f t="shared" si="247"/>
        <v>2368.5360000000001</v>
      </c>
      <c r="GLG14">
        <f t="shared" si="247"/>
        <v>2491.8779999999997</v>
      </c>
      <c r="GLH14">
        <f t="shared" si="247"/>
        <v>2581.6469999999999</v>
      </c>
      <c r="GLI14">
        <f t="shared" si="247"/>
        <v>2628.9349999999999</v>
      </c>
      <c r="GLJ14">
        <f t="shared" si="247"/>
        <v>2640.643</v>
      </c>
      <c r="GLK14">
        <f t="shared" si="247"/>
        <v>2687.6980000000003</v>
      </c>
      <c r="GLL14">
        <f t="shared" si="247"/>
        <v>2704.29</v>
      </c>
      <c r="GLM14">
        <f t="shared" si="247"/>
        <v>2685.1729999999998</v>
      </c>
      <c r="GLN14">
        <f t="shared" si="247"/>
        <v>2588.2750000000001</v>
      </c>
      <c r="GLO14">
        <f t="shared" si="247"/>
        <v>2620.402</v>
      </c>
      <c r="GLP14">
        <f t="shared" si="247"/>
        <v>2617.6590000000001</v>
      </c>
      <c r="GLQ14">
        <f t="shared" si="247"/>
        <v>2651.748</v>
      </c>
      <c r="GLR14">
        <f t="shared" si="247"/>
        <v>2563.6379999999999</v>
      </c>
      <c r="GLS14">
        <f t="shared" si="247"/>
        <v>2492.0079999999998</v>
      </c>
      <c r="GLT14">
        <f t="shared" si="247"/>
        <v>2440.0819999999999</v>
      </c>
      <c r="GLU14">
        <f t="shared" si="247"/>
        <v>2395.4870000000001</v>
      </c>
      <c r="GLV14">
        <f t="shared" si="248"/>
        <v>2401.163</v>
      </c>
      <c r="GLW14">
        <f t="shared" si="248"/>
        <v>2394.1759999999999</v>
      </c>
      <c r="GLX14">
        <f t="shared" si="248"/>
        <v>2357.61</v>
      </c>
      <c r="GLY14">
        <f t="shared" si="248"/>
        <v>2341.5039999999999</v>
      </c>
      <c r="GLZ14">
        <f t="shared" si="248"/>
        <v>2260.9210000000003</v>
      </c>
      <c r="GMA14">
        <f t="shared" si="248"/>
        <v>2160.4659999999999</v>
      </c>
      <c r="GMB14">
        <f t="shared" si="248"/>
        <v>2198.4080000000004</v>
      </c>
      <c r="GMC14">
        <f t="shared" si="248"/>
        <v>2246.8720000000003</v>
      </c>
      <c r="GMD14">
        <f t="shared" si="248"/>
        <v>2384.1299999999997</v>
      </c>
      <c r="GME14">
        <f t="shared" si="248"/>
        <v>2523.3379999999997</v>
      </c>
      <c r="GMF14">
        <f t="shared" si="248"/>
        <v>2605.4629999999997</v>
      </c>
      <c r="GMG14">
        <f t="shared" si="248"/>
        <v>2643.692</v>
      </c>
      <c r="GMH14">
        <f t="shared" si="248"/>
        <v>2675.694</v>
      </c>
      <c r="GMI14">
        <f t="shared" si="248"/>
        <v>2695.1960000000004</v>
      </c>
      <c r="GMJ14">
        <f t="shared" si="248"/>
        <v>2731.576</v>
      </c>
      <c r="GMK14">
        <f t="shared" si="248"/>
        <v>2693.761</v>
      </c>
      <c r="GML14">
        <f t="shared" si="249"/>
        <v>2674.8069999999998</v>
      </c>
      <c r="GMM14">
        <f t="shared" si="249"/>
        <v>2608.5600000000004</v>
      </c>
      <c r="GMN14">
        <f t="shared" si="249"/>
        <v>2637.4769999999999</v>
      </c>
      <c r="GMO14">
        <f t="shared" si="249"/>
        <v>2631.67</v>
      </c>
      <c r="GMP14">
        <f t="shared" si="249"/>
        <v>2536.4929999999999</v>
      </c>
      <c r="GMQ14">
        <f t="shared" si="249"/>
        <v>2417.3019999999997</v>
      </c>
      <c r="GMR14">
        <f t="shared" si="249"/>
        <v>2367.9560000000001</v>
      </c>
      <c r="GMS14">
        <f t="shared" si="249"/>
        <v>2311.9740000000002</v>
      </c>
      <c r="GMT14">
        <f t="shared" si="249"/>
        <v>2324.3849999999998</v>
      </c>
      <c r="GMU14">
        <f t="shared" si="249"/>
        <v>2339.6400000000003</v>
      </c>
      <c r="GMV14">
        <f t="shared" si="249"/>
        <v>2337.1019999999999</v>
      </c>
      <c r="GMW14">
        <f t="shared" si="249"/>
        <v>2346.85</v>
      </c>
      <c r="GMX14">
        <f t="shared" si="249"/>
        <v>2289.1240000000003</v>
      </c>
      <c r="GMY14">
        <f t="shared" si="249"/>
        <v>2175.913</v>
      </c>
      <c r="GMZ14">
        <f t="shared" si="249"/>
        <v>2181.116</v>
      </c>
      <c r="GNA14">
        <f t="shared" si="249"/>
        <v>2248.1529999999998</v>
      </c>
      <c r="GNB14">
        <f t="shared" si="250"/>
        <v>2340.143</v>
      </c>
      <c r="GNC14">
        <f t="shared" si="250"/>
        <v>2405.1040000000003</v>
      </c>
      <c r="GND14">
        <f t="shared" si="250"/>
        <v>2445.0409999999997</v>
      </c>
      <c r="GNE14">
        <f t="shared" si="250"/>
        <v>2354.9920000000002</v>
      </c>
      <c r="GNF14">
        <f t="shared" si="250"/>
        <v>2504.8650000000002</v>
      </c>
      <c r="GNG14">
        <f t="shared" si="250"/>
        <v>2593.431</v>
      </c>
      <c r="GNH14">
        <f t="shared" si="250"/>
        <v>2634.8940000000002</v>
      </c>
      <c r="GNI14">
        <f t="shared" si="250"/>
        <v>2625.511</v>
      </c>
      <c r="GNJ14">
        <f t="shared" si="250"/>
        <v>2575.3829999999998</v>
      </c>
      <c r="GNK14">
        <f t="shared" si="250"/>
        <v>2488.5810000000001</v>
      </c>
      <c r="GNL14">
        <f t="shared" si="250"/>
        <v>2521.9100000000003</v>
      </c>
      <c r="GNM14">
        <f t="shared" si="250"/>
        <v>2542.4570000000003</v>
      </c>
      <c r="GNN14">
        <f t="shared" si="250"/>
        <v>2469.0789999999997</v>
      </c>
      <c r="GNO14">
        <f t="shared" si="250"/>
        <v>2388.0830000000001</v>
      </c>
      <c r="GNP14">
        <f t="shared" si="250"/>
        <v>2364.605</v>
      </c>
      <c r="GNQ14">
        <f t="shared" si="250"/>
        <v>2332.2199999999998</v>
      </c>
      <c r="GNR14">
        <f t="shared" si="251"/>
        <v>2345.4320000000002</v>
      </c>
      <c r="GNS14">
        <f t="shared" si="251"/>
        <v>2363.6439999999998</v>
      </c>
      <c r="GNT14">
        <f t="shared" si="251"/>
        <v>2362.1770000000001</v>
      </c>
      <c r="GNU14">
        <f t="shared" si="251"/>
        <v>2371.79</v>
      </c>
      <c r="GNV14">
        <f t="shared" si="251"/>
        <v>2318.9650000000001</v>
      </c>
      <c r="GNW14">
        <f t="shared" si="251"/>
        <v>2203.8910000000001</v>
      </c>
      <c r="GNX14">
        <f t="shared" si="251"/>
        <v>2226.9450000000002</v>
      </c>
      <c r="GNY14">
        <f t="shared" si="251"/>
        <v>2306.5540000000001</v>
      </c>
      <c r="GNZ14">
        <f t="shared" si="251"/>
        <v>2388.1640000000002</v>
      </c>
      <c r="GOA14">
        <f t="shared" si="251"/>
        <v>2507.7869999999998</v>
      </c>
      <c r="GOB14">
        <f t="shared" si="251"/>
        <v>2596.5070000000001</v>
      </c>
      <c r="GOC14">
        <f t="shared" si="251"/>
        <v>2645.7240000000002</v>
      </c>
      <c r="GOD14">
        <f t="shared" si="251"/>
        <v>2687.8380000000002</v>
      </c>
      <c r="GOE14">
        <f t="shared" si="251"/>
        <v>2711.0859999999998</v>
      </c>
      <c r="GOF14">
        <f t="shared" si="251"/>
        <v>2697.5859999999998</v>
      </c>
      <c r="GOG14">
        <f t="shared" si="251"/>
        <v>2631.337</v>
      </c>
      <c r="GOH14">
        <f t="shared" si="252"/>
        <v>2595.3379999999997</v>
      </c>
      <c r="GOI14">
        <f t="shared" si="252"/>
        <v>2540.268</v>
      </c>
      <c r="GOJ14">
        <f t="shared" si="252"/>
        <v>2599.875</v>
      </c>
      <c r="GOK14">
        <f t="shared" si="252"/>
        <v>2634.0789999999997</v>
      </c>
      <c r="GOL14">
        <f t="shared" si="252"/>
        <v>2570.6699999999996</v>
      </c>
      <c r="GOM14">
        <f t="shared" si="252"/>
        <v>2503.366</v>
      </c>
      <c r="GON14">
        <f t="shared" si="252"/>
        <v>2486.3140000000003</v>
      </c>
      <c r="GOO14">
        <f t="shared" si="252"/>
        <v>2447.4429999999998</v>
      </c>
      <c r="GOP14">
        <f t="shared" si="252"/>
        <v>2451.1010000000001</v>
      </c>
      <c r="GOQ14">
        <f t="shared" si="252"/>
        <v>2444.2669999999998</v>
      </c>
      <c r="GOR14">
        <f t="shared" si="252"/>
        <v>2413.2850000000003</v>
      </c>
      <c r="GOS14">
        <f t="shared" si="252"/>
        <v>2401.59</v>
      </c>
      <c r="GOT14">
        <f t="shared" si="252"/>
        <v>2339.0789999999997</v>
      </c>
      <c r="GOU14">
        <f t="shared" si="252"/>
        <v>2214.7849999999999</v>
      </c>
      <c r="GOV14">
        <f t="shared" si="252"/>
        <v>2245.8969999999999</v>
      </c>
      <c r="GOW14">
        <f t="shared" si="252"/>
        <v>2321.174</v>
      </c>
      <c r="GOX14">
        <f t="shared" si="253"/>
        <v>2432.9690000000001</v>
      </c>
      <c r="GOY14">
        <f t="shared" si="253"/>
        <v>2546.6469999999999</v>
      </c>
      <c r="GOZ14">
        <f t="shared" si="253"/>
        <v>2619.2829999999999</v>
      </c>
      <c r="GPA14">
        <f t="shared" si="253"/>
        <v>2667.9580000000001</v>
      </c>
      <c r="GPB14">
        <f t="shared" si="253"/>
        <v>2735.1179999999999</v>
      </c>
      <c r="GPC14">
        <f t="shared" si="253"/>
        <v>2757.92</v>
      </c>
      <c r="GPD14">
        <f t="shared" si="253"/>
        <v>2763.8959999999997</v>
      </c>
      <c r="GPE14">
        <f t="shared" si="253"/>
        <v>2748.0389999999998</v>
      </c>
      <c r="GPF14">
        <f t="shared" si="253"/>
        <v>2731.8440000000001</v>
      </c>
      <c r="GPG14">
        <f t="shared" si="253"/>
        <v>2668.973</v>
      </c>
      <c r="GPH14">
        <f t="shared" si="253"/>
        <v>2705.4670000000001</v>
      </c>
      <c r="GPI14">
        <f t="shared" si="253"/>
        <v>2731.9830000000002</v>
      </c>
      <c r="GPJ14">
        <f t="shared" si="253"/>
        <v>2630.98</v>
      </c>
      <c r="GPK14">
        <f t="shared" si="253"/>
        <v>2556.547</v>
      </c>
      <c r="GPL14">
        <f t="shared" si="253"/>
        <v>2524.2179999999998</v>
      </c>
      <c r="GPM14">
        <f t="shared" si="253"/>
        <v>2502.5509999999999</v>
      </c>
      <c r="GPN14">
        <f t="shared" si="254"/>
        <v>2473.8879999999999</v>
      </c>
      <c r="GPO14">
        <f t="shared" si="254"/>
        <v>2465.0940000000001</v>
      </c>
      <c r="GPP14">
        <f t="shared" si="254"/>
        <v>2420.4769999999999</v>
      </c>
      <c r="GPQ14">
        <f t="shared" si="254"/>
        <v>2397.8630000000003</v>
      </c>
      <c r="GPR14">
        <f t="shared" si="254"/>
        <v>2320.0520000000001</v>
      </c>
      <c r="GPS14">
        <f t="shared" si="254"/>
        <v>2225.7959999999998</v>
      </c>
      <c r="GPT14">
        <f t="shared" si="254"/>
        <v>2236.2660000000001</v>
      </c>
      <c r="GPU14">
        <f t="shared" si="254"/>
        <v>2315.127</v>
      </c>
      <c r="GPV14">
        <f t="shared" si="254"/>
        <v>2397.0909999999999</v>
      </c>
      <c r="GPW14">
        <f t="shared" si="254"/>
        <v>2512.6529999999998</v>
      </c>
      <c r="GPX14">
        <f t="shared" si="254"/>
        <v>2589.8040000000001</v>
      </c>
      <c r="GPY14">
        <f t="shared" si="254"/>
        <v>2646.5879999999997</v>
      </c>
      <c r="GPZ14">
        <f t="shared" si="254"/>
        <v>2706.6330000000003</v>
      </c>
      <c r="GQA14">
        <f t="shared" si="254"/>
        <v>2736.1550000000002</v>
      </c>
      <c r="GQB14">
        <f t="shared" si="254"/>
        <v>2748.6220000000003</v>
      </c>
      <c r="GQC14">
        <f t="shared" si="254"/>
        <v>2719.991</v>
      </c>
      <c r="GQD14">
        <f t="shared" si="255"/>
        <v>2671.59</v>
      </c>
      <c r="GQE14">
        <f t="shared" si="255"/>
        <v>2635.0229999999997</v>
      </c>
      <c r="GQF14">
        <f t="shared" si="255"/>
        <v>2680.8390000000004</v>
      </c>
      <c r="GQG14">
        <f t="shared" si="255"/>
        <v>2703.5439999999999</v>
      </c>
      <c r="GQH14">
        <f t="shared" si="255"/>
        <v>2629.9920000000002</v>
      </c>
      <c r="GQI14">
        <f t="shared" si="255"/>
        <v>2540.5500000000002</v>
      </c>
      <c r="GQJ14">
        <f t="shared" si="255"/>
        <v>2489.5940000000001</v>
      </c>
      <c r="GQK14">
        <f t="shared" si="255"/>
        <v>2451.1120000000001</v>
      </c>
      <c r="GQL14">
        <f t="shared" si="255"/>
        <v>2454.9690000000001</v>
      </c>
      <c r="GQM14">
        <f t="shared" si="255"/>
        <v>2438.6950000000002</v>
      </c>
      <c r="GQN14">
        <f t="shared" si="255"/>
        <v>2401.0210000000002</v>
      </c>
      <c r="GQO14">
        <f t="shared" si="255"/>
        <v>2384.8410000000003</v>
      </c>
      <c r="GQP14">
        <f t="shared" si="255"/>
        <v>2314.5549999999998</v>
      </c>
      <c r="GQQ14">
        <f t="shared" si="255"/>
        <v>2206.2110000000002</v>
      </c>
      <c r="GQR14">
        <f t="shared" si="255"/>
        <v>2227.3849999999998</v>
      </c>
      <c r="GQS14">
        <f t="shared" si="255"/>
        <v>2307.3719999999998</v>
      </c>
      <c r="GQT14">
        <f t="shared" si="256"/>
        <v>2411.9749999999999</v>
      </c>
      <c r="GQU14">
        <f t="shared" si="256"/>
        <v>2530.1439999999998</v>
      </c>
      <c r="GQV14">
        <f t="shared" si="256"/>
        <v>2603.3940000000002</v>
      </c>
      <c r="GQW14">
        <f t="shared" si="256"/>
        <v>2644.5340000000001</v>
      </c>
      <c r="GQX14">
        <f t="shared" si="256"/>
        <v>2686.9740000000002</v>
      </c>
      <c r="GQY14">
        <f t="shared" si="256"/>
        <v>2722.2060000000001</v>
      </c>
      <c r="GQZ14">
        <f t="shared" si="256"/>
        <v>2734.0930000000003</v>
      </c>
      <c r="GRA14">
        <f t="shared" si="256"/>
        <v>2734.5909999999999</v>
      </c>
      <c r="GRB14">
        <f t="shared" si="256"/>
        <v>2696.0819999999999</v>
      </c>
      <c r="GRC14">
        <f t="shared" si="256"/>
        <v>2633.576</v>
      </c>
      <c r="GRD14">
        <f t="shared" si="256"/>
        <v>2675.2630000000004</v>
      </c>
      <c r="GRE14">
        <f t="shared" si="256"/>
        <v>2688.712</v>
      </c>
      <c r="GRF14">
        <f t="shared" si="256"/>
        <v>2594.3310000000001</v>
      </c>
      <c r="GRG14">
        <f t="shared" si="256"/>
        <v>2516.085</v>
      </c>
      <c r="GRH14">
        <f t="shared" si="256"/>
        <v>2480.8810000000003</v>
      </c>
      <c r="GRI14">
        <f t="shared" si="256"/>
        <v>2437.9859999999999</v>
      </c>
      <c r="GRJ14">
        <f t="shared" si="257"/>
        <v>2433.8519999999999</v>
      </c>
      <c r="GRK14">
        <f t="shared" si="257"/>
        <v>2414.5830000000001</v>
      </c>
      <c r="GRL14">
        <f t="shared" si="257"/>
        <v>2393.4859999999999</v>
      </c>
      <c r="GRM14">
        <f t="shared" si="257"/>
        <v>2376.4870000000001</v>
      </c>
      <c r="GRN14">
        <f t="shared" si="257"/>
        <v>2309.402</v>
      </c>
      <c r="GRO14">
        <f t="shared" si="257"/>
        <v>2184.12</v>
      </c>
      <c r="GRP14">
        <f t="shared" si="257"/>
        <v>2194.6030000000001</v>
      </c>
      <c r="GRQ14">
        <f t="shared" si="257"/>
        <v>2299.1849999999999</v>
      </c>
      <c r="GRR14">
        <f t="shared" si="257"/>
        <v>2433.4050000000002</v>
      </c>
      <c r="GRS14">
        <f t="shared" si="257"/>
        <v>2547.6770000000001</v>
      </c>
      <c r="GRT14">
        <f t="shared" si="257"/>
        <v>2649.087</v>
      </c>
      <c r="GRU14">
        <f t="shared" si="257"/>
        <v>2661.6559999999999</v>
      </c>
      <c r="GRV14">
        <f t="shared" si="257"/>
        <v>2677.8650000000002</v>
      </c>
      <c r="GRW14">
        <f t="shared" si="257"/>
        <v>2719.5490000000004</v>
      </c>
      <c r="GRX14">
        <f t="shared" si="257"/>
        <v>2745.6979999999999</v>
      </c>
      <c r="GRY14">
        <f t="shared" si="257"/>
        <v>2713.3009999999999</v>
      </c>
      <c r="GRZ14">
        <f t="shared" si="258"/>
        <v>2684.665</v>
      </c>
      <c r="GSA14">
        <f t="shared" si="258"/>
        <v>2621.165</v>
      </c>
      <c r="GSB14">
        <f t="shared" si="258"/>
        <v>2679.194</v>
      </c>
      <c r="GSC14">
        <f t="shared" si="258"/>
        <v>2681.1189999999997</v>
      </c>
      <c r="GSD14">
        <f t="shared" si="258"/>
        <v>2619.7159999999999</v>
      </c>
      <c r="GSE14">
        <f t="shared" si="258"/>
        <v>2539.9759999999997</v>
      </c>
      <c r="GSF14">
        <f t="shared" si="258"/>
        <v>2502.5620000000004</v>
      </c>
      <c r="GSG14">
        <f t="shared" si="258"/>
        <v>2460.5769999999998</v>
      </c>
      <c r="GSH14">
        <f t="shared" si="258"/>
        <v>2462.9279999999999</v>
      </c>
      <c r="GSI14">
        <f t="shared" si="258"/>
        <v>2453.6410000000001</v>
      </c>
      <c r="GSJ14">
        <f t="shared" si="258"/>
        <v>2420.9139999999998</v>
      </c>
      <c r="GSK14">
        <f t="shared" si="258"/>
        <v>2391.3530000000001</v>
      </c>
      <c r="GSL14">
        <f t="shared" si="258"/>
        <v>2324.2620000000002</v>
      </c>
      <c r="GSM14">
        <f t="shared" si="258"/>
        <v>2190.2490000000003</v>
      </c>
      <c r="GSN14">
        <f t="shared" si="258"/>
        <v>2220.616</v>
      </c>
      <c r="GSO14">
        <f t="shared" si="258"/>
        <v>2311.279</v>
      </c>
      <c r="GSP14">
        <f t="shared" si="259"/>
        <v>2399.143</v>
      </c>
      <c r="GSQ14">
        <f t="shared" si="259"/>
        <v>2505.4090000000001</v>
      </c>
      <c r="GSR14">
        <f t="shared" si="259"/>
        <v>2568.58</v>
      </c>
      <c r="GSS14">
        <f t="shared" si="259"/>
        <v>2616.1020000000003</v>
      </c>
      <c r="GST14">
        <f t="shared" si="259"/>
        <v>2664.8999999999996</v>
      </c>
      <c r="GSU14">
        <f t="shared" si="259"/>
        <v>2676.9780000000001</v>
      </c>
      <c r="GSV14">
        <f t="shared" si="259"/>
        <v>2710.806</v>
      </c>
      <c r="GSW14">
        <f t="shared" si="259"/>
        <v>2684.8849999999998</v>
      </c>
      <c r="GSX14">
        <f t="shared" si="259"/>
        <v>2658.4120000000003</v>
      </c>
      <c r="GSY14">
        <f t="shared" si="259"/>
        <v>2581.0509999999999</v>
      </c>
      <c r="GSZ14">
        <f t="shared" si="259"/>
        <v>2615.4</v>
      </c>
      <c r="GTA14">
        <f t="shared" si="259"/>
        <v>2614.8159999999998</v>
      </c>
      <c r="GTB14">
        <f t="shared" si="259"/>
        <v>2467.5220000000004</v>
      </c>
      <c r="GTC14">
        <f t="shared" si="259"/>
        <v>2421.0349999999999</v>
      </c>
      <c r="GTD14">
        <f t="shared" si="259"/>
        <v>2366.1770000000001</v>
      </c>
      <c r="GTE14">
        <f t="shared" si="259"/>
        <v>2324.395</v>
      </c>
      <c r="GTF14">
        <f t="shared" si="260"/>
        <v>2335.8679999999999</v>
      </c>
      <c r="GTG14">
        <f t="shared" si="260"/>
        <v>2349.8739999999998</v>
      </c>
      <c r="GTH14">
        <f t="shared" si="260"/>
        <v>2337.54</v>
      </c>
      <c r="GTI14">
        <f t="shared" si="260"/>
        <v>2336.4290000000001</v>
      </c>
      <c r="GTJ14">
        <f t="shared" si="260"/>
        <v>2274.0640000000003</v>
      </c>
      <c r="GTK14">
        <f t="shared" si="260"/>
        <v>2161.0700000000002</v>
      </c>
      <c r="GTL14">
        <f t="shared" si="260"/>
        <v>2166.3290000000002</v>
      </c>
      <c r="GTM14">
        <f t="shared" si="260"/>
        <v>2220.482</v>
      </c>
      <c r="GTN14">
        <f t="shared" si="260"/>
        <v>2294.2539999999999</v>
      </c>
      <c r="GTO14">
        <f t="shared" si="260"/>
        <v>2376.884</v>
      </c>
      <c r="GTP14">
        <f t="shared" si="260"/>
        <v>2427.8900000000003</v>
      </c>
      <c r="GTQ14">
        <f t="shared" si="260"/>
        <v>2336.759</v>
      </c>
      <c r="GTR14">
        <f t="shared" si="260"/>
        <v>2485.2979999999998</v>
      </c>
      <c r="GTS14">
        <f t="shared" si="260"/>
        <v>2554.0210000000002</v>
      </c>
      <c r="GTT14">
        <f t="shared" si="260"/>
        <v>2564.9609999999998</v>
      </c>
      <c r="GTU14">
        <f t="shared" si="260"/>
        <v>2565.3229999999999</v>
      </c>
      <c r="GTV14">
        <f t="shared" si="261"/>
        <v>2542.1909999999998</v>
      </c>
      <c r="GTW14">
        <f t="shared" si="261"/>
        <v>2446.556</v>
      </c>
      <c r="GTX14">
        <f t="shared" si="261"/>
        <v>2467.2529999999997</v>
      </c>
      <c r="GTY14">
        <f t="shared" si="261"/>
        <v>2467.4589999999998</v>
      </c>
      <c r="GTZ14">
        <f t="shared" si="261"/>
        <v>2401.335</v>
      </c>
      <c r="GUA14">
        <f t="shared" si="261"/>
        <v>2338.5419999999999</v>
      </c>
      <c r="GUB14">
        <f t="shared" si="261"/>
        <v>2324.9070000000002</v>
      </c>
      <c r="GUC14">
        <f t="shared" si="261"/>
        <v>2282.0719999999997</v>
      </c>
      <c r="GUD14">
        <f t="shared" si="261"/>
        <v>2331.3850000000002</v>
      </c>
      <c r="GUE14">
        <f t="shared" si="261"/>
        <v>2355.768</v>
      </c>
      <c r="GUF14">
        <f t="shared" si="261"/>
        <v>2357.6990000000001</v>
      </c>
      <c r="GUG14">
        <f t="shared" si="261"/>
        <v>2365.183</v>
      </c>
      <c r="GUH14">
        <f t="shared" si="261"/>
        <v>2307.3809999999999</v>
      </c>
      <c r="GUI14">
        <f t="shared" si="261"/>
        <v>2212.165</v>
      </c>
      <c r="GUJ14">
        <f t="shared" si="261"/>
        <v>2208.0650000000001</v>
      </c>
      <c r="GUK14">
        <f t="shared" si="261"/>
        <v>2292.558</v>
      </c>
      <c r="GUL14">
        <f t="shared" si="262"/>
        <v>2386.3960000000002</v>
      </c>
      <c r="GUM14">
        <f t="shared" si="262"/>
        <v>2500.9279999999999</v>
      </c>
      <c r="GUN14">
        <f t="shared" si="262"/>
        <v>2586.498</v>
      </c>
      <c r="GUO14">
        <f t="shared" si="262"/>
        <v>2640.0239999999999</v>
      </c>
      <c r="GUP14">
        <f t="shared" si="262"/>
        <v>2673.1750000000002</v>
      </c>
      <c r="GUQ14">
        <f t="shared" si="262"/>
        <v>2717.462</v>
      </c>
      <c r="GUR14">
        <f t="shared" si="262"/>
        <v>2730.2710000000002</v>
      </c>
      <c r="GUS14">
        <f t="shared" si="262"/>
        <v>2671.5170000000003</v>
      </c>
      <c r="GUT14">
        <f t="shared" si="262"/>
        <v>2623.817</v>
      </c>
      <c r="GUU14">
        <f t="shared" si="262"/>
        <v>2546.643</v>
      </c>
      <c r="GUV14">
        <f t="shared" si="262"/>
        <v>2614.0530000000003</v>
      </c>
      <c r="GUW14">
        <f t="shared" si="262"/>
        <v>2636.4369999999999</v>
      </c>
      <c r="GUX14">
        <f t="shared" si="262"/>
        <v>2578.5480000000002</v>
      </c>
      <c r="GUY14">
        <f t="shared" si="262"/>
        <v>2500.5190000000002</v>
      </c>
      <c r="GUZ14">
        <f t="shared" si="262"/>
        <v>2468.0279999999998</v>
      </c>
      <c r="GVA14">
        <f t="shared" si="262"/>
        <v>2439.4740000000002</v>
      </c>
      <c r="GVB14">
        <f t="shared" si="263"/>
        <v>2448.8289999999997</v>
      </c>
      <c r="GVC14">
        <f t="shared" si="263"/>
        <v>2439.819</v>
      </c>
      <c r="GVD14">
        <f t="shared" si="263"/>
        <v>2399.1530000000002</v>
      </c>
      <c r="GVE14">
        <f t="shared" si="263"/>
        <v>2383.848</v>
      </c>
      <c r="GVF14">
        <f t="shared" si="263"/>
        <v>2309.5450000000001</v>
      </c>
      <c r="GVG14">
        <f t="shared" si="263"/>
        <v>2201.5729999999999</v>
      </c>
      <c r="GVH14">
        <f t="shared" si="263"/>
        <v>2222.4650000000001</v>
      </c>
      <c r="GVI14">
        <f t="shared" si="263"/>
        <v>2292.424</v>
      </c>
      <c r="GVJ14">
        <f t="shared" si="263"/>
        <v>2395.2130000000002</v>
      </c>
      <c r="GVK14">
        <f t="shared" si="263"/>
        <v>2515.107</v>
      </c>
      <c r="GVL14">
        <f t="shared" si="263"/>
        <v>2604.2820000000002</v>
      </c>
      <c r="GVM14">
        <f t="shared" si="263"/>
        <v>2670.152</v>
      </c>
      <c r="GVN14">
        <f t="shared" si="263"/>
        <v>2707.0310000000004</v>
      </c>
      <c r="GVO14">
        <f t="shared" si="263"/>
        <v>2729.0819999999999</v>
      </c>
      <c r="GVP14">
        <f t="shared" si="263"/>
        <v>2739.3010000000004</v>
      </c>
      <c r="GVQ14">
        <f t="shared" si="263"/>
        <v>2712.5430000000001</v>
      </c>
      <c r="GVR14">
        <f t="shared" si="264"/>
        <v>2676.1030000000001</v>
      </c>
      <c r="GVS14">
        <f t="shared" si="264"/>
        <v>2621.9009999999998</v>
      </c>
      <c r="GVT14">
        <f t="shared" si="264"/>
        <v>2693.4850000000001</v>
      </c>
      <c r="GVU14">
        <f t="shared" si="264"/>
        <v>2666.4409999999998</v>
      </c>
      <c r="GVV14">
        <f t="shared" si="264"/>
        <v>2585.7380000000003</v>
      </c>
      <c r="GVW14">
        <f t="shared" si="264"/>
        <v>2518.201</v>
      </c>
      <c r="GVX14">
        <f t="shared" si="264"/>
        <v>2469.6669999999999</v>
      </c>
      <c r="GVY14">
        <f t="shared" si="264"/>
        <v>2420.6189999999997</v>
      </c>
      <c r="GVZ14">
        <f t="shared" si="264"/>
        <v>2419.92</v>
      </c>
      <c r="GWA14">
        <f t="shared" si="264"/>
        <v>2395.567</v>
      </c>
      <c r="GWB14">
        <f t="shared" si="264"/>
        <v>2357.2820000000002</v>
      </c>
      <c r="GWC14">
        <f t="shared" si="264"/>
        <v>2331.7670000000003</v>
      </c>
      <c r="GWD14">
        <f t="shared" si="264"/>
        <v>2256.346</v>
      </c>
      <c r="GWE14">
        <f t="shared" si="264"/>
        <v>2156.4860000000003</v>
      </c>
      <c r="GWF14">
        <f t="shared" si="264"/>
        <v>2167.0430000000001</v>
      </c>
      <c r="GWG14">
        <f t="shared" si="264"/>
        <v>2247.15</v>
      </c>
      <c r="GWH14">
        <f t="shared" si="265"/>
        <v>2342.5319999999997</v>
      </c>
      <c r="GWI14">
        <f t="shared" si="265"/>
        <v>2479.2290000000003</v>
      </c>
      <c r="GWJ14">
        <f t="shared" si="265"/>
        <v>2532.9340000000002</v>
      </c>
      <c r="GWK14">
        <f t="shared" si="265"/>
        <v>2566.6839999999997</v>
      </c>
      <c r="GWL14">
        <f t="shared" si="265"/>
        <v>2637.3359999999998</v>
      </c>
      <c r="GWM14">
        <f t="shared" si="265"/>
        <v>2654.7350000000001</v>
      </c>
      <c r="GWN14">
        <f t="shared" si="265"/>
        <v>2683.9179999999997</v>
      </c>
      <c r="GWO14">
        <f t="shared" si="265"/>
        <v>2658.4189999999999</v>
      </c>
      <c r="GWP14">
        <f t="shared" si="265"/>
        <v>2623.3520000000003</v>
      </c>
      <c r="GWQ14">
        <f t="shared" si="265"/>
        <v>2557.924</v>
      </c>
      <c r="GWR14">
        <f t="shared" si="265"/>
        <v>2615.556</v>
      </c>
      <c r="GWS14">
        <f t="shared" si="265"/>
        <v>2605.663</v>
      </c>
      <c r="GWT14">
        <f t="shared" si="265"/>
        <v>2500.902</v>
      </c>
      <c r="GWU14">
        <f t="shared" si="265"/>
        <v>2439.4879999999998</v>
      </c>
      <c r="GWV14">
        <f t="shared" si="265"/>
        <v>2402.7470000000003</v>
      </c>
      <c r="GWW14">
        <f t="shared" si="265"/>
        <v>2368.0360000000001</v>
      </c>
      <c r="GWX14">
        <f t="shared" si="266"/>
        <v>2355.33</v>
      </c>
      <c r="GWY14">
        <f t="shared" si="266"/>
        <v>2345.6860000000001</v>
      </c>
      <c r="GWZ14">
        <f t="shared" si="266"/>
        <v>2315</v>
      </c>
      <c r="GXA14">
        <f t="shared" si="266"/>
        <v>2289.2619999999997</v>
      </c>
      <c r="GXB14">
        <f t="shared" si="266"/>
        <v>2213.5539999999996</v>
      </c>
      <c r="GXC14">
        <f t="shared" si="266"/>
        <v>2107.1149999999998</v>
      </c>
      <c r="GXD14">
        <f t="shared" si="266"/>
        <v>2130.86</v>
      </c>
      <c r="GXE14">
        <f t="shared" si="266"/>
        <v>2204.0259999999998</v>
      </c>
      <c r="GXF14">
        <f t="shared" si="266"/>
        <v>2305.6960000000004</v>
      </c>
      <c r="GXG14">
        <f t="shared" si="266"/>
        <v>2403.7929999999997</v>
      </c>
      <c r="GXH14">
        <f t="shared" si="266"/>
        <v>2483.7530000000002</v>
      </c>
      <c r="GXI14">
        <f t="shared" si="266"/>
        <v>2542.2530000000002</v>
      </c>
      <c r="GXJ14">
        <f t="shared" si="266"/>
        <v>2595.63</v>
      </c>
      <c r="GXK14">
        <f t="shared" si="266"/>
        <v>2642.5239999999999</v>
      </c>
      <c r="GXL14">
        <f t="shared" si="266"/>
        <v>2665.04</v>
      </c>
      <c r="GXM14">
        <f t="shared" si="266"/>
        <v>2643.9609999999998</v>
      </c>
      <c r="GXN14">
        <f t="shared" si="267"/>
        <v>2618.6869999999999</v>
      </c>
      <c r="GXO14">
        <f t="shared" si="267"/>
        <v>2541.3969999999999</v>
      </c>
      <c r="GXP14">
        <f t="shared" si="267"/>
        <v>2616.3829999999998</v>
      </c>
      <c r="GXQ14">
        <f t="shared" si="267"/>
        <v>2595.056</v>
      </c>
      <c r="GXR14">
        <f t="shared" si="267"/>
        <v>2527.3870000000002</v>
      </c>
      <c r="GXS14">
        <f t="shared" si="267"/>
        <v>2442.9490000000001</v>
      </c>
      <c r="GXT14">
        <f t="shared" si="267"/>
        <v>2421.6129999999998</v>
      </c>
      <c r="GXU14">
        <f t="shared" si="267"/>
        <v>2385.3900000000003</v>
      </c>
      <c r="GXV14">
        <f t="shared" si="267"/>
        <v>2372.8579999999997</v>
      </c>
      <c r="GXW14">
        <f t="shared" si="267"/>
        <v>2374.8000000000002</v>
      </c>
      <c r="GXX14">
        <f t="shared" si="267"/>
        <v>2340.6080000000002</v>
      </c>
      <c r="GXY14">
        <f t="shared" si="267"/>
        <v>2300.91</v>
      </c>
      <c r="GXZ14">
        <f t="shared" si="267"/>
        <v>2235.7019999999998</v>
      </c>
      <c r="GYA14">
        <f t="shared" si="267"/>
        <v>2117.085</v>
      </c>
      <c r="GYB14">
        <f t="shared" si="267"/>
        <v>2130.4079999999999</v>
      </c>
      <c r="GYC14">
        <f t="shared" si="267"/>
        <v>2212.7819999999997</v>
      </c>
      <c r="GYD14">
        <f t="shared" si="268"/>
        <v>2317.5639999999999</v>
      </c>
      <c r="GYE14">
        <f t="shared" si="268"/>
        <v>2439.6770000000001</v>
      </c>
      <c r="GYF14">
        <f t="shared" si="268"/>
        <v>2515.39</v>
      </c>
      <c r="GYG14">
        <f t="shared" si="268"/>
        <v>2551.029</v>
      </c>
      <c r="GYH14">
        <f t="shared" si="268"/>
        <v>2625.2889999999998</v>
      </c>
      <c r="GYI14">
        <f t="shared" si="268"/>
        <v>2646.88</v>
      </c>
      <c r="GYJ14">
        <f t="shared" si="268"/>
        <v>2691.9430000000002</v>
      </c>
      <c r="GYK14">
        <f t="shared" si="268"/>
        <v>2665.6240000000003</v>
      </c>
      <c r="GYL14">
        <f t="shared" si="268"/>
        <v>2626.002</v>
      </c>
      <c r="GYM14">
        <f t="shared" si="268"/>
        <v>2553.3269999999998</v>
      </c>
      <c r="GYN14">
        <f t="shared" si="268"/>
        <v>2611.6210000000001</v>
      </c>
      <c r="GYO14">
        <f t="shared" si="268"/>
        <v>2580.011</v>
      </c>
      <c r="GYP14">
        <f t="shared" si="268"/>
        <v>2530.739</v>
      </c>
      <c r="GYQ14">
        <f t="shared" si="268"/>
        <v>2524.6080000000002</v>
      </c>
      <c r="GYR14">
        <f t="shared" si="268"/>
        <v>2425.0839999999998</v>
      </c>
      <c r="GYS14">
        <f t="shared" si="268"/>
        <v>2381.4320000000002</v>
      </c>
      <c r="GYT14">
        <f t="shared" si="269"/>
        <v>2374.5790000000002</v>
      </c>
      <c r="GYU14">
        <f t="shared" si="269"/>
        <v>2358.5859999999998</v>
      </c>
      <c r="GYV14">
        <f t="shared" si="269"/>
        <v>2320.701</v>
      </c>
      <c r="GYW14">
        <f t="shared" si="269"/>
        <v>2290.402</v>
      </c>
      <c r="GYX14">
        <f t="shared" si="269"/>
        <v>2228.0720000000001</v>
      </c>
      <c r="GYY14">
        <f t="shared" si="269"/>
        <v>2094.5740000000001</v>
      </c>
      <c r="GYZ14">
        <f t="shared" si="269"/>
        <v>2108.4160000000002</v>
      </c>
      <c r="GZA14">
        <f t="shared" si="269"/>
        <v>2185.1280000000002</v>
      </c>
      <c r="GZB14">
        <f t="shared" si="269"/>
        <v>2305.7059999999997</v>
      </c>
      <c r="GZC14">
        <f t="shared" si="269"/>
        <v>2420.183</v>
      </c>
      <c r="GZD14">
        <f t="shared" si="269"/>
        <v>2482.056</v>
      </c>
      <c r="GZE14">
        <f t="shared" si="269"/>
        <v>2540.8220000000001</v>
      </c>
      <c r="GZF14">
        <f t="shared" si="269"/>
        <v>2577.085</v>
      </c>
      <c r="GZG14">
        <f t="shared" si="269"/>
        <v>2626.8790000000004</v>
      </c>
      <c r="GZH14">
        <f t="shared" si="269"/>
        <v>2656.335</v>
      </c>
      <c r="GZI14">
        <f t="shared" si="269"/>
        <v>2625.3</v>
      </c>
      <c r="GZJ14">
        <f t="shared" si="270"/>
        <v>2587.768</v>
      </c>
      <c r="GZK14">
        <f t="shared" si="270"/>
        <v>2502.692</v>
      </c>
      <c r="GZL14">
        <f t="shared" si="270"/>
        <v>2578.0569999999998</v>
      </c>
      <c r="GZM14">
        <f t="shared" si="270"/>
        <v>2553.0279999999998</v>
      </c>
      <c r="GZN14">
        <f t="shared" si="270"/>
        <v>2437.2980000000002</v>
      </c>
      <c r="GZO14">
        <f t="shared" si="270"/>
        <v>2349.5889999999999</v>
      </c>
      <c r="GZP14">
        <f t="shared" si="270"/>
        <v>2298.7460000000001</v>
      </c>
      <c r="GZQ14">
        <f t="shared" si="270"/>
        <v>2254.232</v>
      </c>
      <c r="GZR14">
        <f t="shared" si="270"/>
        <v>2258.0650000000001</v>
      </c>
      <c r="GZS14">
        <f t="shared" si="270"/>
        <v>2269.433</v>
      </c>
      <c r="GZT14">
        <f t="shared" si="270"/>
        <v>2260.9309999999996</v>
      </c>
      <c r="GZU14">
        <f t="shared" si="270"/>
        <v>2245.9069999999997</v>
      </c>
      <c r="GZV14">
        <f t="shared" si="270"/>
        <v>2208.17</v>
      </c>
      <c r="GZW14">
        <f t="shared" si="270"/>
        <v>2065.252</v>
      </c>
      <c r="GZX14">
        <f t="shared" si="270"/>
        <v>2086.5490000000004</v>
      </c>
      <c r="GZY14">
        <f t="shared" si="270"/>
        <v>2162.98</v>
      </c>
      <c r="GZZ14">
        <f t="shared" si="271"/>
        <v>2229.5099999999998</v>
      </c>
      <c r="HAA14">
        <f t="shared" si="271"/>
        <v>2302.6260000000002</v>
      </c>
      <c r="HAB14">
        <f t="shared" si="271"/>
        <v>2351.4520000000002</v>
      </c>
      <c r="HAC14">
        <f t="shared" si="271"/>
        <v>2238.8870000000002</v>
      </c>
      <c r="HAD14">
        <f t="shared" si="271"/>
        <v>2394.0450000000001</v>
      </c>
      <c r="HAE14">
        <f t="shared" si="271"/>
        <v>2590.8110000000001</v>
      </c>
      <c r="HAF14">
        <f t="shared" si="271"/>
        <v>2663.5589999999997</v>
      </c>
      <c r="HAG14">
        <f t="shared" si="271"/>
        <v>2596.518</v>
      </c>
      <c r="HAH14">
        <f t="shared" si="271"/>
        <v>2564.212</v>
      </c>
      <c r="HAI14">
        <f t="shared" si="271"/>
        <v>2471.8960000000002</v>
      </c>
      <c r="HAJ14">
        <f t="shared" si="271"/>
        <v>2530.1550000000002</v>
      </c>
      <c r="HAK14">
        <f t="shared" si="271"/>
        <v>2521.7750000000001</v>
      </c>
      <c r="HAL14">
        <f t="shared" si="271"/>
        <v>2426.9479999999999</v>
      </c>
      <c r="HAM14">
        <f t="shared" si="271"/>
        <v>2350.4339999999997</v>
      </c>
      <c r="HAN14">
        <f t="shared" si="271"/>
        <v>2330.6809999999996</v>
      </c>
      <c r="HAO14">
        <f t="shared" si="271"/>
        <v>2228.0650000000001</v>
      </c>
      <c r="HAP14">
        <f t="shared" si="272"/>
        <v>2246.7290000000003</v>
      </c>
      <c r="HAQ14">
        <f t="shared" si="272"/>
        <v>2260.0810000000001</v>
      </c>
      <c r="HAR14">
        <f t="shared" si="272"/>
        <v>2246.1839999999997</v>
      </c>
      <c r="HAS14">
        <f t="shared" si="272"/>
        <v>2237.7109999999998</v>
      </c>
      <c r="HAT14">
        <f t="shared" si="272"/>
        <v>2170.8589999999999</v>
      </c>
      <c r="HAU14">
        <f t="shared" si="272"/>
        <v>2064.2290000000003</v>
      </c>
      <c r="HAV14">
        <f t="shared" si="272"/>
        <v>2082.0329999999999</v>
      </c>
      <c r="HAW14">
        <f t="shared" si="272"/>
        <v>2181.585</v>
      </c>
      <c r="HAX14">
        <f t="shared" si="272"/>
        <v>2304.0750000000003</v>
      </c>
      <c r="HAY14">
        <f t="shared" si="272"/>
        <v>2424.6349999999998</v>
      </c>
      <c r="HAZ14">
        <f t="shared" si="272"/>
        <v>2507.067</v>
      </c>
      <c r="HBA14">
        <f t="shared" si="272"/>
        <v>2537.9279999999999</v>
      </c>
      <c r="HBB14">
        <f t="shared" si="272"/>
        <v>2601.933</v>
      </c>
      <c r="HBC14">
        <f t="shared" si="272"/>
        <v>2626.75</v>
      </c>
      <c r="HBD14">
        <f t="shared" si="272"/>
        <v>2648.2220000000002</v>
      </c>
      <c r="HBE14">
        <f t="shared" si="272"/>
        <v>2599.4519999999998</v>
      </c>
      <c r="HBF14">
        <f t="shared" si="273"/>
        <v>2551.6730000000002</v>
      </c>
      <c r="HBG14">
        <f t="shared" si="273"/>
        <v>2496.4960000000001</v>
      </c>
      <c r="HBH14">
        <f t="shared" si="273"/>
        <v>2579.13</v>
      </c>
      <c r="HBI14">
        <f t="shared" si="273"/>
        <v>2563.4490000000001</v>
      </c>
      <c r="HBJ14">
        <f t="shared" si="273"/>
        <v>2513.3589999999999</v>
      </c>
      <c r="HBK14">
        <f t="shared" si="273"/>
        <v>2492.9929999999999</v>
      </c>
      <c r="HBL14">
        <f t="shared" si="273"/>
        <v>2454.9789999999998</v>
      </c>
      <c r="HBM14">
        <f t="shared" si="273"/>
        <v>2424.3109999999997</v>
      </c>
      <c r="HBN14">
        <f t="shared" si="273"/>
        <v>2442.0769999999998</v>
      </c>
      <c r="HBO14">
        <f t="shared" si="273"/>
        <v>2414.5940000000001</v>
      </c>
      <c r="HBP14">
        <f t="shared" si="273"/>
        <v>2369.6549999999997</v>
      </c>
      <c r="HBQ14">
        <f t="shared" si="273"/>
        <v>2335.7440000000001</v>
      </c>
      <c r="HBR14">
        <f t="shared" si="273"/>
        <v>2259.6509999999998</v>
      </c>
      <c r="HBS14">
        <f t="shared" si="273"/>
        <v>2152.7719999999999</v>
      </c>
      <c r="HBT14">
        <f t="shared" si="273"/>
        <v>2164.2399999999998</v>
      </c>
      <c r="HBU14">
        <f t="shared" si="273"/>
        <v>2251.6709999999998</v>
      </c>
      <c r="HBV14">
        <f t="shared" si="274"/>
        <v>2366.0439999999999</v>
      </c>
      <c r="HBW14">
        <f t="shared" si="274"/>
        <v>2508.3510000000001</v>
      </c>
      <c r="HBX14">
        <f t="shared" si="274"/>
        <v>2566.6950000000002</v>
      </c>
      <c r="HBY14">
        <f t="shared" si="274"/>
        <v>2629.1980000000003</v>
      </c>
      <c r="HBZ14">
        <f t="shared" si="274"/>
        <v>2685.9479999999999</v>
      </c>
      <c r="HCA14">
        <f t="shared" si="274"/>
        <v>2727.2869999999998</v>
      </c>
      <c r="HCB14">
        <f t="shared" si="274"/>
        <v>2750.404</v>
      </c>
      <c r="HCC14">
        <f t="shared" si="274"/>
        <v>2713.4409999999998</v>
      </c>
      <c r="HCD14">
        <f t="shared" si="274"/>
        <v>2687.6080000000002</v>
      </c>
      <c r="HCE14">
        <f t="shared" si="274"/>
        <v>2624.252</v>
      </c>
      <c r="HCF14">
        <f t="shared" si="274"/>
        <v>2688.8519999999999</v>
      </c>
      <c r="HCG14">
        <f t="shared" si="274"/>
        <v>2655.1559999999999</v>
      </c>
      <c r="HCH14">
        <f t="shared" si="274"/>
        <v>2577.9850000000001</v>
      </c>
      <c r="HCI14">
        <f t="shared" si="274"/>
        <v>2528.9720000000002</v>
      </c>
      <c r="HCJ14">
        <f t="shared" si="274"/>
        <v>2500.9209999999998</v>
      </c>
      <c r="HCK14">
        <f t="shared" si="274"/>
        <v>2453.3789999999999</v>
      </c>
      <c r="HCL14">
        <f t="shared" si="275"/>
        <v>2451.6570000000002</v>
      </c>
      <c r="HCM14">
        <f t="shared" si="275"/>
        <v>2432.5540000000001</v>
      </c>
      <c r="HCN14">
        <f t="shared" si="275"/>
        <v>2376.7520000000004</v>
      </c>
      <c r="HCO14">
        <f t="shared" si="275"/>
        <v>2338.8040000000001</v>
      </c>
      <c r="HCP14">
        <f t="shared" si="275"/>
        <v>2279.44</v>
      </c>
      <c r="HCQ14">
        <f t="shared" si="275"/>
        <v>2145.5369999999998</v>
      </c>
      <c r="HCR14">
        <f t="shared" si="275"/>
        <v>2182.9780000000001</v>
      </c>
      <c r="HCS14">
        <f t="shared" si="275"/>
        <v>2264.1990000000001</v>
      </c>
      <c r="HCT14">
        <f t="shared" si="275"/>
        <v>2375.0840000000003</v>
      </c>
      <c r="HCU14">
        <f t="shared" si="275"/>
        <v>2493.009</v>
      </c>
      <c r="HCV14">
        <f t="shared" si="275"/>
        <v>2573.6189999999997</v>
      </c>
      <c r="HCW14">
        <f t="shared" si="275"/>
        <v>2629.4740000000002</v>
      </c>
      <c r="HCX14">
        <f t="shared" si="275"/>
        <v>2667.0830000000001</v>
      </c>
      <c r="HCY14">
        <f t="shared" si="275"/>
        <v>2723.6859999999997</v>
      </c>
      <c r="HCZ14">
        <f t="shared" si="275"/>
        <v>2768.6480000000001</v>
      </c>
      <c r="HDA14">
        <f t="shared" si="275"/>
        <v>2721.7440000000001</v>
      </c>
      <c r="HDB14">
        <f t="shared" si="276"/>
        <v>2678.1579999999999</v>
      </c>
      <c r="HDC14">
        <f t="shared" si="276"/>
        <v>2601.0189999999998</v>
      </c>
      <c r="HDD14">
        <f t="shared" si="276"/>
        <v>2676.7640000000001</v>
      </c>
      <c r="HDE14">
        <f t="shared" si="276"/>
        <v>2644.1480000000001</v>
      </c>
      <c r="HDF14">
        <f t="shared" si="276"/>
        <v>2562.2600000000002</v>
      </c>
      <c r="HDG14">
        <f t="shared" si="276"/>
        <v>2509.538</v>
      </c>
      <c r="HDH14">
        <f t="shared" si="276"/>
        <v>2472.886</v>
      </c>
      <c r="HDI14">
        <f t="shared" si="276"/>
        <v>2457.5499999999997</v>
      </c>
      <c r="HDJ14">
        <f t="shared" si="276"/>
        <v>2460.2800000000002</v>
      </c>
      <c r="HDK14">
        <f t="shared" si="276"/>
        <v>2431.7129999999997</v>
      </c>
      <c r="HDL14">
        <f t="shared" si="276"/>
        <v>2380.6610000000001</v>
      </c>
      <c r="HDM14">
        <f t="shared" si="276"/>
        <v>2349.6619999999998</v>
      </c>
      <c r="HDN14">
        <f t="shared" si="276"/>
        <v>2271.4009999999998</v>
      </c>
      <c r="HDO14">
        <f t="shared" si="276"/>
        <v>2151.2449999999999</v>
      </c>
      <c r="HDP14">
        <f t="shared" si="276"/>
        <v>2188.8980000000001</v>
      </c>
      <c r="HDQ14">
        <f t="shared" si="276"/>
        <v>2274.3209999999999</v>
      </c>
      <c r="HDR14">
        <f t="shared" si="277"/>
        <v>2415.02</v>
      </c>
      <c r="HDS14">
        <f t="shared" si="277"/>
        <v>2540.8330000000001</v>
      </c>
      <c r="HDT14">
        <f t="shared" si="277"/>
        <v>2614.8270000000002</v>
      </c>
      <c r="HDU14">
        <f t="shared" si="277"/>
        <v>2662.683</v>
      </c>
      <c r="HDV14">
        <f t="shared" si="277"/>
        <v>2705.4789999999998</v>
      </c>
      <c r="HDW14">
        <f t="shared" si="277"/>
        <v>2759.7139999999999</v>
      </c>
      <c r="HDX14">
        <f t="shared" si="277"/>
        <v>2787.998</v>
      </c>
      <c r="HDY14">
        <f t="shared" si="277"/>
        <v>2765.2469999999998</v>
      </c>
      <c r="HDZ14">
        <f t="shared" si="277"/>
        <v>2722.643</v>
      </c>
      <c r="HEA14">
        <f t="shared" si="277"/>
        <v>2635.1640000000002</v>
      </c>
      <c r="HEB14">
        <f t="shared" si="277"/>
        <v>2722.123</v>
      </c>
      <c r="HEC14">
        <f t="shared" si="277"/>
        <v>2668.53</v>
      </c>
      <c r="HED14">
        <f t="shared" si="277"/>
        <v>2590.8049999999998</v>
      </c>
      <c r="HEE14">
        <f t="shared" si="277"/>
        <v>2537.6799999999998</v>
      </c>
      <c r="HEF14">
        <f t="shared" si="277"/>
        <v>2513.357</v>
      </c>
      <c r="HEG14">
        <f t="shared" si="277"/>
        <v>2478.0440000000003</v>
      </c>
      <c r="HEH14">
        <f t="shared" si="278"/>
        <v>2466.248</v>
      </c>
      <c r="HEI14">
        <f t="shared" si="278"/>
        <v>2452.7019999999998</v>
      </c>
      <c r="HEJ14">
        <f t="shared" si="278"/>
        <v>2406.828</v>
      </c>
      <c r="HEK14">
        <f t="shared" si="278"/>
        <v>2374.23</v>
      </c>
      <c r="HEL14">
        <f t="shared" si="278"/>
        <v>2311.2849999999999</v>
      </c>
      <c r="HEM14">
        <f t="shared" si="278"/>
        <v>2204.3440000000001</v>
      </c>
      <c r="HEN14">
        <f t="shared" si="278"/>
        <v>2222.6080000000002</v>
      </c>
      <c r="HEO14">
        <f t="shared" si="278"/>
        <v>2315.5450000000001</v>
      </c>
      <c r="HEP14">
        <f t="shared" si="278"/>
        <v>2448.0940000000001</v>
      </c>
      <c r="HEQ14">
        <f t="shared" si="278"/>
        <v>2578.9849999999997</v>
      </c>
      <c r="HER14">
        <f t="shared" si="278"/>
        <v>2638.0610000000001</v>
      </c>
      <c r="HES14">
        <f t="shared" si="278"/>
        <v>2673.5709999999999</v>
      </c>
      <c r="HET14">
        <f t="shared" si="278"/>
        <v>2731.855</v>
      </c>
      <c r="HEU14">
        <f t="shared" si="278"/>
        <v>2750.2759999999998</v>
      </c>
      <c r="HEV14">
        <f t="shared" si="278"/>
        <v>2793.681</v>
      </c>
      <c r="HEW14">
        <f t="shared" si="278"/>
        <v>2765.2359999999999</v>
      </c>
      <c r="HEX14">
        <f t="shared" si="279"/>
        <v>2730.9790000000003</v>
      </c>
      <c r="HEY14">
        <f t="shared" si="279"/>
        <v>2642.6010000000001</v>
      </c>
      <c r="HEZ14">
        <f t="shared" si="279"/>
        <v>2734.8270000000002</v>
      </c>
      <c r="HFA14">
        <f t="shared" si="279"/>
        <v>2676.1149999999998</v>
      </c>
      <c r="HFB14">
        <f t="shared" si="279"/>
        <v>2599.886</v>
      </c>
      <c r="HFC14">
        <f t="shared" si="279"/>
        <v>2550.5949999999998</v>
      </c>
      <c r="HFD14">
        <f t="shared" si="279"/>
        <v>2505.2669999999998</v>
      </c>
      <c r="HFE14">
        <f t="shared" si="279"/>
        <v>2467.5329999999999</v>
      </c>
      <c r="HFF14">
        <f t="shared" si="279"/>
        <v>2484.6189999999997</v>
      </c>
      <c r="HFG14">
        <f t="shared" si="279"/>
        <v>2474.2329999999997</v>
      </c>
      <c r="HFH14">
        <f t="shared" si="279"/>
        <v>2420.194</v>
      </c>
      <c r="HFI14">
        <f t="shared" si="279"/>
        <v>2381.0810000000001</v>
      </c>
      <c r="HFJ14">
        <f t="shared" si="279"/>
        <v>2293.9780000000001</v>
      </c>
      <c r="HFK14">
        <f t="shared" si="279"/>
        <v>2196.6350000000002</v>
      </c>
      <c r="HFL14">
        <f t="shared" si="279"/>
        <v>2230.9549999999999</v>
      </c>
      <c r="HFM14">
        <f t="shared" si="279"/>
        <v>2329.2440000000001</v>
      </c>
      <c r="HFN14">
        <f t="shared" si="280"/>
        <v>2450.1089999999999</v>
      </c>
      <c r="HFO14">
        <f t="shared" si="280"/>
        <v>2587.335</v>
      </c>
      <c r="HFP14">
        <f t="shared" si="280"/>
        <v>2650.1260000000002</v>
      </c>
      <c r="HFQ14">
        <f t="shared" si="280"/>
        <v>2691.08</v>
      </c>
      <c r="HFR14">
        <f t="shared" si="280"/>
        <v>2730.8530000000001</v>
      </c>
      <c r="HFS14">
        <f t="shared" si="280"/>
        <v>2767.0419999999999</v>
      </c>
      <c r="HFT14">
        <f t="shared" si="280"/>
        <v>2801.067</v>
      </c>
      <c r="HFU14">
        <f t="shared" si="280"/>
        <v>2741.2359999999999</v>
      </c>
      <c r="HFV14">
        <f t="shared" si="280"/>
        <v>2706.0390000000002</v>
      </c>
      <c r="HFW14">
        <f t="shared" si="280"/>
        <v>2622.03</v>
      </c>
      <c r="HFX14">
        <f t="shared" si="280"/>
        <v>2699.268</v>
      </c>
      <c r="HFY14">
        <f t="shared" si="280"/>
        <v>2666.9589999999998</v>
      </c>
      <c r="HFZ14">
        <f t="shared" si="280"/>
        <v>2539.5419999999999</v>
      </c>
      <c r="HGA14">
        <f t="shared" si="280"/>
        <v>2451.5370000000003</v>
      </c>
      <c r="HGB14">
        <f t="shared" si="280"/>
        <v>2400.2429999999999</v>
      </c>
      <c r="HGC14">
        <f t="shared" si="280"/>
        <v>2351.4629999999997</v>
      </c>
      <c r="HGD14">
        <f t="shared" si="281"/>
        <v>2365.6309999999999</v>
      </c>
      <c r="HGE14">
        <f t="shared" si="281"/>
        <v>2376.886</v>
      </c>
      <c r="HGF14">
        <f t="shared" si="281"/>
        <v>2373.4369999999999</v>
      </c>
      <c r="HGG14">
        <f t="shared" si="281"/>
        <v>2360.6419999999998</v>
      </c>
      <c r="HGH14">
        <f t="shared" si="281"/>
        <v>2317.0720000000001</v>
      </c>
      <c r="HGI14">
        <f t="shared" si="281"/>
        <v>2197.953</v>
      </c>
      <c r="HGJ14">
        <f t="shared" si="281"/>
        <v>2200.1179999999999</v>
      </c>
      <c r="HGK14">
        <f t="shared" si="281"/>
        <v>2276.4430000000002</v>
      </c>
      <c r="HGL14">
        <f t="shared" si="281"/>
        <v>2376.7719999999999</v>
      </c>
      <c r="HGM14">
        <f t="shared" si="281"/>
        <v>2465.0010000000002</v>
      </c>
      <c r="HGN14">
        <f t="shared" si="281"/>
        <v>2490.4959999999996</v>
      </c>
      <c r="HGO14">
        <f t="shared" si="281"/>
        <v>2392.9900000000002</v>
      </c>
      <c r="HGP14">
        <f t="shared" si="281"/>
        <v>2554.6779999999999</v>
      </c>
      <c r="HGQ14">
        <f t="shared" si="281"/>
        <v>2660.4549999999999</v>
      </c>
      <c r="HGR14">
        <f t="shared" si="281"/>
        <v>2698.181</v>
      </c>
      <c r="HGS14">
        <f t="shared" si="281"/>
        <v>2644.683</v>
      </c>
      <c r="HGT14">
        <f t="shared" si="282"/>
        <v>2614.7370000000001</v>
      </c>
      <c r="HGU14">
        <f t="shared" si="282"/>
        <v>2503.8330000000001</v>
      </c>
      <c r="HGV14">
        <f t="shared" si="282"/>
        <v>2599.605</v>
      </c>
      <c r="HGW14">
        <f t="shared" si="282"/>
        <v>2545.779</v>
      </c>
      <c r="HGX14">
        <f t="shared" si="282"/>
        <v>2468.5239999999999</v>
      </c>
      <c r="HGY14">
        <f t="shared" si="282"/>
        <v>2438.27</v>
      </c>
      <c r="HGZ14">
        <f t="shared" si="282"/>
        <v>2431.6930000000002</v>
      </c>
      <c r="HHA14">
        <f t="shared" si="282"/>
        <v>2288.201</v>
      </c>
      <c r="HHB14">
        <f t="shared" si="282"/>
        <v>2404.895</v>
      </c>
      <c r="HHC14">
        <f t="shared" si="282"/>
        <v>2437.8620000000001</v>
      </c>
      <c r="HHD14">
        <f t="shared" si="282"/>
        <v>2425.9339999999997</v>
      </c>
      <c r="HHE14">
        <f t="shared" si="282"/>
        <v>2405.9549999999999</v>
      </c>
      <c r="HHF14">
        <f t="shared" si="282"/>
        <v>2354.77</v>
      </c>
      <c r="HHG14">
        <f t="shared" si="282"/>
        <v>2208.817</v>
      </c>
      <c r="HHH14">
        <f t="shared" si="282"/>
        <v>2216.924</v>
      </c>
      <c r="HHI14">
        <f t="shared" si="282"/>
        <v>2327.17</v>
      </c>
      <c r="HHJ14">
        <f t="shared" si="283"/>
        <v>2458.4270000000001</v>
      </c>
      <c r="HHK14">
        <f t="shared" si="283"/>
        <v>2604.9229999999998</v>
      </c>
      <c r="HHL14">
        <f t="shared" si="283"/>
        <v>2673.2089999999998</v>
      </c>
      <c r="HHM14">
        <f t="shared" si="283"/>
        <v>2715.3540000000003</v>
      </c>
      <c r="HHN14">
        <f t="shared" si="283"/>
        <v>2751.7089999999998</v>
      </c>
      <c r="HHO14">
        <f t="shared" si="283"/>
        <v>2786.7980000000002</v>
      </c>
      <c r="HHP14">
        <f t="shared" si="283"/>
        <v>2804.5149999999999</v>
      </c>
      <c r="HHQ14">
        <f t="shared" si="283"/>
        <v>2776.8989999999999</v>
      </c>
      <c r="HHR14">
        <f t="shared" si="283"/>
        <v>2705.8450000000003</v>
      </c>
      <c r="HHS14">
        <f t="shared" si="283"/>
        <v>2613.107</v>
      </c>
      <c r="HHT14">
        <f t="shared" si="283"/>
        <v>2741.8300000000004</v>
      </c>
      <c r="HHU14">
        <f t="shared" si="283"/>
        <v>2700.268</v>
      </c>
      <c r="HHV14">
        <f t="shared" si="283"/>
        <v>2673.221</v>
      </c>
      <c r="HHW14">
        <f t="shared" si="283"/>
        <v>2635.4549999999999</v>
      </c>
      <c r="HHX14">
        <f t="shared" si="283"/>
        <v>2626.89</v>
      </c>
      <c r="HHY14">
        <f t="shared" si="283"/>
        <v>2606.5030000000002</v>
      </c>
      <c r="HHZ14">
        <f t="shared" si="284"/>
        <v>2574.0409999999997</v>
      </c>
      <c r="HIA14">
        <f t="shared" si="284"/>
        <v>2521.9049999999997</v>
      </c>
      <c r="HIB14">
        <f t="shared" si="284"/>
        <v>2476.4769999999999</v>
      </c>
      <c r="HIC14">
        <f t="shared" si="284"/>
        <v>2442.2190000000001</v>
      </c>
      <c r="HID14">
        <f t="shared" si="284"/>
        <v>2357.3449999999998</v>
      </c>
      <c r="HIE14">
        <f t="shared" si="284"/>
        <v>2222.7420000000002</v>
      </c>
      <c r="HIF14">
        <f t="shared" si="284"/>
        <v>2218.855</v>
      </c>
      <c r="HIG14">
        <f t="shared" si="284"/>
        <v>2337.1120000000001</v>
      </c>
      <c r="HIH14">
        <f t="shared" si="284"/>
        <v>2462.34</v>
      </c>
      <c r="HII14">
        <f t="shared" si="284"/>
        <v>2622.0419999999999</v>
      </c>
      <c r="HIJ14">
        <f t="shared" si="284"/>
        <v>2693.2719999999999</v>
      </c>
      <c r="HIK14">
        <f t="shared" si="284"/>
        <v>2747.1660000000002</v>
      </c>
      <c r="HIL14">
        <f t="shared" si="284"/>
        <v>2856.7650000000003</v>
      </c>
      <c r="HIM14">
        <f t="shared" si="284"/>
        <v>2911.326</v>
      </c>
      <c r="HIN14">
        <f t="shared" si="284"/>
        <v>2928.06</v>
      </c>
      <c r="HIO14">
        <f t="shared" si="284"/>
        <v>2876.002</v>
      </c>
      <c r="HIP14">
        <f t="shared" si="285"/>
        <v>2828.627</v>
      </c>
      <c r="HIQ14">
        <f t="shared" si="285"/>
        <v>2748.0509999999999</v>
      </c>
      <c r="HIR14">
        <f t="shared" si="285"/>
        <v>2847.444</v>
      </c>
      <c r="HIS14">
        <f t="shared" si="285"/>
        <v>2792.4760000000001</v>
      </c>
      <c r="HIT14">
        <f t="shared" si="285"/>
        <v>2738.029</v>
      </c>
      <c r="HIU14">
        <f t="shared" si="285"/>
        <v>2700.5569999999998</v>
      </c>
      <c r="HIV14">
        <f t="shared" si="285"/>
        <v>2688.2240000000002</v>
      </c>
      <c r="HIW14">
        <f t="shared" si="285"/>
        <v>2617.2149999999997</v>
      </c>
      <c r="HIX14">
        <f t="shared" si="285"/>
        <v>2579.7260000000001</v>
      </c>
      <c r="HIY14">
        <f t="shared" si="285"/>
        <v>2534.0619999999999</v>
      </c>
      <c r="HIZ14">
        <f t="shared" si="285"/>
        <v>2475.3240000000001</v>
      </c>
      <c r="HJA14">
        <f t="shared" si="285"/>
        <v>2452.39</v>
      </c>
      <c r="HJB14">
        <f t="shared" si="285"/>
        <v>2376.4970000000003</v>
      </c>
      <c r="HJC14">
        <f t="shared" si="285"/>
        <v>2238.2939999999999</v>
      </c>
      <c r="HJD14">
        <f t="shared" si="285"/>
        <v>2232.2660000000001</v>
      </c>
      <c r="HJE14">
        <f t="shared" si="285"/>
        <v>2336.857</v>
      </c>
      <c r="HJF14">
        <f t="shared" si="286"/>
        <v>2453.2370000000001</v>
      </c>
      <c r="HJG14">
        <f t="shared" si="286"/>
        <v>2589.663</v>
      </c>
      <c r="HJH14">
        <f t="shared" si="286"/>
        <v>2679.9409999999998</v>
      </c>
      <c r="HJI14">
        <f t="shared" si="286"/>
        <v>2748.3309999999997</v>
      </c>
      <c r="HJJ14">
        <f t="shared" si="286"/>
        <v>2841.6039999999998</v>
      </c>
      <c r="HJK14">
        <f t="shared" si="286"/>
        <v>2906.3539999999998</v>
      </c>
      <c r="HJL14">
        <f t="shared" si="286"/>
        <v>2927.6179999999999</v>
      </c>
      <c r="HJM14">
        <f t="shared" si="286"/>
        <v>2882.0219999999999</v>
      </c>
      <c r="HJN14">
        <f t="shared" si="286"/>
        <v>2843.56</v>
      </c>
      <c r="HJO14">
        <f t="shared" si="286"/>
        <v>2746.8420000000001</v>
      </c>
      <c r="HJP14">
        <f t="shared" si="286"/>
        <v>2857.576</v>
      </c>
      <c r="HJQ14">
        <f t="shared" si="286"/>
        <v>2805.7599999999998</v>
      </c>
      <c r="HJR14">
        <f t="shared" si="286"/>
        <v>2760.0810000000001</v>
      </c>
      <c r="HJS14">
        <f t="shared" si="286"/>
        <v>2735.5030000000002</v>
      </c>
      <c r="HJT14">
        <f t="shared" si="286"/>
        <v>2718.8139999999999</v>
      </c>
      <c r="HJU14">
        <f t="shared" si="286"/>
        <v>2675.64</v>
      </c>
      <c r="HJV14">
        <f t="shared" si="287"/>
        <v>2631.1170000000002</v>
      </c>
      <c r="HJW14">
        <f t="shared" si="287"/>
        <v>2577.096</v>
      </c>
      <c r="HJX14">
        <f t="shared" si="287"/>
        <v>2534.4850000000001</v>
      </c>
      <c r="HJY14">
        <f t="shared" si="287"/>
        <v>2501.2260000000001</v>
      </c>
      <c r="HJZ14">
        <f t="shared" si="287"/>
        <v>2428.6910000000003</v>
      </c>
      <c r="HKA14">
        <f t="shared" si="287"/>
        <v>2276.2380000000003</v>
      </c>
      <c r="HKB14">
        <f t="shared" si="287"/>
        <v>2278.2650000000003</v>
      </c>
      <c r="HKC14">
        <f t="shared" si="287"/>
        <v>2372.7149999999997</v>
      </c>
      <c r="HKD14">
        <f t="shared" si="287"/>
        <v>2457.9859999999999</v>
      </c>
      <c r="HKE14">
        <f t="shared" si="287"/>
        <v>2568.71</v>
      </c>
      <c r="HKF14">
        <f t="shared" si="287"/>
        <v>2686.0879999999997</v>
      </c>
      <c r="HKG14">
        <f t="shared" si="287"/>
        <v>2730.5619999999999</v>
      </c>
      <c r="HKH14">
        <f t="shared" si="287"/>
        <v>2847.5880000000002</v>
      </c>
      <c r="HKI14">
        <f t="shared" si="287"/>
        <v>2914.33</v>
      </c>
      <c r="HKJ14">
        <f t="shared" si="287"/>
        <v>2945.259</v>
      </c>
      <c r="HKK14">
        <f t="shared" si="287"/>
        <v>2896.799</v>
      </c>
      <c r="HKL14">
        <f t="shared" si="288"/>
        <v>2837.2510000000002</v>
      </c>
      <c r="HKM14">
        <f t="shared" si="288"/>
        <v>2777.2109999999998</v>
      </c>
      <c r="HKN14">
        <f t="shared" si="288"/>
        <v>2861.259</v>
      </c>
      <c r="HKO14">
        <f t="shared" si="288"/>
        <v>2819.9589999999998</v>
      </c>
      <c r="HKP14">
        <f t="shared" si="288"/>
        <v>2791.1000000000004</v>
      </c>
      <c r="HKQ14">
        <f t="shared" si="288"/>
        <v>2746.9100000000003</v>
      </c>
      <c r="HKR14">
        <f t="shared" si="288"/>
        <v>2708.114</v>
      </c>
      <c r="HKS14">
        <f t="shared" si="288"/>
        <v>2666.067</v>
      </c>
      <c r="HKT14">
        <f t="shared" si="288"/>
        <v>2632.107</v>
      </c>
      <c r="HKU14">
        <f t="shared" si="288"/>
        <v>2570.8679999999999</v>
      </c>
      <c r="HKV14">
        <f t="shared" si="288"/>
        <v>2511.4780000000001</v>
      </c>
      <c r="HKW14">
        <f t="shared" si="288"/>
        <v>2474.9229999999998</v>
      </c>
      <c r="HKX14">
        <f t="shared" si="288"/>
        <v>2405.7260000000001</v>
      </c>
      <c r="HKY14">
        <f t="shared" si="288"/>
        <v>2257.2139999999999</v>
      </c>
      <c r="HKZ14">
        <f t="shared" si="288"/>
        <v>2264.3420000000001</v>
      </c>
      <c r="HLA14">
        <f t="shared" si="288"/>
        <v>2361.4969999999998</v>
      </c>
      <c r="HLB14">
        <f t="shared" si="289"/>
        <v>2491.8879999999999</v>
      </c>
      <c r="HLC14">
        <f t="shared" si="289"/>
        <v>2641.2159999999999</v>
      </c>
      <c r="HLD14">
        <f t="shared" si="289"/>
        <v>2712.8809999999999</v>
      </c>
      <c r="HLE14">
        <f t="shared" si="289"/>
        <v>2755.38</v>
      </c>
      <c r="HLF14">
        <f t="shared" si="289"/>
        <v>2873.7550000000001</v>
      </c>
      <c r="HLG14">
        <f t="shared" si="289"/>
        <v>2928.5009999999997</v>
      </c>
      <c r="HLH14">
        <f t="shared" si="289"/>
        <v>2956.2750000000001</v>
      </c>
      <c r="HLI14">
        <f t="shared" si="289"/>
        <v>2926.7219999999998</v>
      </c>
      <c r="HLJ14">
        <f t="shared" si="289"/>
        <v>2868.6559999999999</v>
      </c>
      <c r="HLK14">
        <f t="shared" si="289"/>
        <v>2790.8520000000003</v>
      </c>
      <c r="HLL14">
        <f t="shared" si="289"/>
        <v>2873.4940000000001</v>
      </c>
      <c r="HLM14">
        <f t="shared" si="289"/>
        <v>2843.9459999999999</v>
      </c>
      <c r="HLN14">
        <f t="shared" si="289"/>
        <v>2793.13</v>
      </c>
      <c r="HLO14">
        <f t="shared" si="289"/>
        <v>2750.3090000000002</v>
      </c>
      <c r="HLP14">
        <f t="shared" si="289"/>
        <v>2740.0810000000001</v>
      </c>
      <c r="HLQ14">
        <f t="shared" si="289"/>
        <v>2692.8399999999997</v>
      </c>
      <c r="HLR14">
        <f t="shared" si="290"/>
        <v>2662.6949999999997</v>
      </c>
      <c r="HLS14">
        <f t="shared" si="290"/>
        <v>2597.6880000000001</v>
      </c>
      <c r="HLT14">
        <f t="shared" si="290"/>
        <v>2566.402</v>
      </c>
      <c r="HLU14">
        <f t="shared" si="290"/>
        <v>2516.9649999999997</v>
      </c>
      <c r="HLV14">
        <f t="shared" si="290"/>
        <v>2468.5340000000001</v>
      </c>
      <c r="HLW14">
        <f t="shared" si="290"/>
        <v>2320.48</v>
      </c>
      <c r="HLX14">
        <f t="shared" si="290"/>
        <v>2324.404</v>
      </c>
      <c r="HLY14">
        <f t="shared" si="290"/>
        <v>2433.2639999999997</v>
      </c>
      <c r="HLZ14">
        <f t="shared" si="290"/>
        <v>2555.3110000000001</v>
      </c>
      <c r="HMA14">
        <f t="shared" si="290"/>
        <v>2681.982</v>
      </c>
      <c r="HMB14">
        <f t="shared" si="290"/>
        <v>2778.5619999999999</v>
      </c>
      <c r="HMC14">
        <f t="shared" si="290"/>
        <v>2814.59</v>
      </c>
      <c r="HMD14">
        <f t="shared" si="290"/>
        <v>2868.7950000000001</v>
      </c>
      <c r="HME14">
        <f t="shared" si="290"/>
        <v>2946.761</v>
      </c>
      <c r="HMF14">
        <f t="shared" si="290"/>
        <v>2969.2599999999998</v>
      </c>
      <c r="HMG14">
        <f t="shared" si="290"/>
        <v>2933.0319999999997</v>
      </c>
      <c r="HMH14">
        <f t="shared" si="291"/>
        <v>2872.9209999999998</v>
      </c>
      <c r="HMI14">
        <f t="shared" si="291"/>
        <v>2780.9760000000001</v>
      </c>
      <c r="HMJ14">
        <f t="shared" si="291"/>
        <v>2848.788</v>
      </c>
      <c r="HMK14">
        <f t="shared" si="291"/>
        <v>2779.1440000000002</v>
      </c>
      <c r="HML14">
        <f t="shared" si="291"/>
        <v>2670.2919999999999</v>
      </c>
      <c r="HMM14">
        <f t="shared" si="291"/>
        <v>2586.598</v>
      </c>
      <c r="HMN14">
        <f t="shared" si="291"/>
        <v>2535.1910000000003</v>
      </c>
      <c r="HMO14">
        <f t="shared" si="291"/>
        <v>2486.1260000000002</v>
      </c>
      <c r="HMP14">
        <f>HLR4*1000</f>
        <v>2522.904</v>
      </c>
      <c r="HMQ14">
        <f>HLS4*1000</f>
        <v>2523.61</v>
      </c>
      <c r="HMR14">
        <f>HLT4*1000</f>
        <v>2493.4539999999997</v>
      </c>
      <c r="HMS14">
        <f>HLU4*1000</f>
        <v>2467.402</v>
      </c>
      <c r="HMT14">
        <f>HLV4*1000</f>
        <v>2429.1179999999999</v>
      </c>
      <c r="HMU14">
        <f>HLW4*1000</f>
        <v>2303.7580000000003</v>
      </c>
      <c r="HMV14">
        <f>HLX4*1000</f>
        <v>2306.2580000000003</v>
      </c>
      <c r="HMW14">
        <f>HLY4*1000</f>
        <v>2356.2150000000001</v>
      </c>
      <c r="HMX14">
        <f>HLZ4*1000</f>
        <v>2440.8009999999999</v>
      </c>
      <c r="HMY14">
        <f>HMA4*1000</f>
        <v>2521.3620000000001</v>
      </c>
      <c r="HMZ14">
        <f>HMB4*1000</f>
        <v>2576.652</v>
      </c>
      <c r="HNA14">
        <f>HMC4*1000</f>
        <v>2473.0169999999998</v>
      </c>
      <c r="HNB14">
        <f>HMD4*1000</f>
        <v>2638.9029999999998</v>
      </c>
      <c r="HNC14">
        <f>HME4*1000</f>
        <v>2719.1060000000002</v>
      </c>
      <c r="HND14">
        <f>HMF4*1000</f>
        <v>2780.8670000000002</v>
      </c>
      <c r="HNE14">
        <f>HMG4*1000</f>
        <v>2740.3159999999998</v>
      </c>
      <c r="HNF14">
        <f>HMH4*1000</f>
        <v>2654.739</v>
      </c>
      <c r="HNG14">
        <f>HMI4*1000</f>
        <v>2575.7959999999998</v>
      </c>
      <c r="HNH14">
        <f>HMJ4*1000</f>
        <v>2657.3049999999998</v>
      </c>
      <c r="HNI14">
        <f>HMK4*1000</f>
        <v>2609.3110000000001</v>
      </c>
      <c r="HNJ14">
        <f>HML4*1000</f>
        <v>2532.2159999999999</v>
      </c>
      <c r="HNK14">
        <f>HMM4*1000</f>
        <v>2488.616</v>
      </c>
      <c r="HNL14">
        <f>HMN4*1000</f>
        <v>2468.9320000000002</v>
      </c>
      <c r="HNM14">
        <f>HMO4*1000</f>
        <v>2455.8870000000002</v>
      </c>
      <c r="HNN14">
        <f t="shared" si="292"/>
        <v>2477.348</v>
      </c>
      <c r="HNO14">
        <f t="shared" si="292"/>
        <v>2477.6790000000001</v>
      </c>
      <c r="HNP14">
        <f t="shared" si="292"/>
        <v>2464.357</v>
      </c>
      <c r="HNQ14">
        <f t="shared" si="292"/>
        <v>2439.8110000000001</v>
      </c>
      <c r="HNR14">
        <f t="shared" si="292"/>
        <v>2397.6549999999997</v>
      </c>
      <c r="HNS14">
        <f t="shared" si="292"/>
        <v>2274.2170000000001</v>
      </c>
      <c r="HNT14">
        <f t="shared" si="292"/>
        <v>2284.0820000000003</v>
      </c>
      <c r="HNU14">
        <f t="shared" si="292"/>
        <v>2372.9140000000002</v>
      </c>
      <c r="HNV14">
        <f t="shared" si="292"/>
        <v>2460.5309999999999</v>
      </c>
      <c r="HNW14">
        <f t="shared" si="292"/>
        <v>2620.5919999999996</v>
      </c>
      <c r="HNX14">
        <f t="shared" si="292"/>
        <v>2685.085</v>
      </c>
      <c r="HNY14">
        <f t="shared" si="292"/>
        <v>2762.8590000000004</v>
      </c>
      <c r="HNZ14">
        <f t="shared" si="292"/>
        <v>2835.2780000000002</v>
      </c>
      <c r="HOA14">
        <f t="shared" si="292"/>
        <v>2881.4289999999996</v>
      </c>
      <c r="HOB14">
        <f t="shared" si="292"/>
        <v>2904.0949999999998</v>
      </c>
      <c r="HOC14">
        <f t="shared" si="292"/>
        <v>2845.8470000000002</v>
      </c>
      <c r="HOD14">
        <f t="shared" si="293"/>
        <v>2785.61</v>
      </c>
      <c r="HOE14">
        <f t="shared" si="293"/>
        <v>2705.9839999999999</v>
      </c>
      <c r="HOF14">
        <f t="shared" si="293"/>
        <v>2845.5050000000001</v>
      </c>
      <c r="HOG14">
        <f t="shared" si="293"/>
        <v>2795.1839999999997</v>
      </c>
      <c r="HOH14">
        <f t="shared" si="293"/>
        <v>2786.2040000000002</v>
      </c>
      <c r="HOI14">
        <f t="shared" si="293"/>
        <v>2783.489</v>
      </c>
      <c r="HOJ14">
        <f t="shared" si="293"/>
        <v>2779.1480000000001</v>
      </c>
      <c r="HOK14">
        <f t="shared" si="293"/>
        <v>2723.395</v>
      </c>
      <c r="HOL14">
        <f t="shared" si="293"/>
        <v>2672.346</v>
      </c>
      <c r="HOM14">
        <f t="shared" si="293"/>
        <v>2602.5170000000003</v>
      </c>
      <c r="HON14">
        <f t="shared" si="293"/>
        <v>2535.3319999999999</v>
      </c>
      <c r="HOO14">
        <f t="shared" si="293"/>
        <v>2497.6280000000002</v>
      </c>
      <c r="HOP14">
        <f t="shared" si="293"/>
        <v>2441.8250000000003</v>
      </c>
      <c r="HOQ14">
        <f t="shared" si="293"/>
        <v>2271.6010000000001</v>
      </c>
      <c r="HOR14">
        <f t="shared" si="293"/>
        <v>2277.9780000000001</v>
      </c>
      <c r="HOS14">
        <f t="shared" si="293"/>
        <v>2351.1769999999997</v>
      </c>
      <c r="HOT14">
        <f t="shared" si="294"/>
        <v>2435.7190000000001</v>
      </c>
      <c r="HOU14">
        <f t="shared" si="294"/>
        <v>2585.7429999999999</v>
      </c>
      <c r="HOV14">
        <f t="shared" si="294"/>
        <v>2673.0920000000001</v>
      </c>
      <c r="HOW14">
        <f t="shared" si="294"/>
        <v>2721.9259999999999</v>
      </c>
      <c r="HOX14">
        <f t="shared" si="294"/>
        <v>2874.2570000000001</v>
      </c>
      <c r="HOY14">
        <f t="shared" si="294"/>
        <v>2966.395</v>
      </c>
      <c r="HOZ14">
        <f t="shared" si="294"/>
        <v>3012.087</v>
      </c>
      <c r="HPA14">
        <f t="shared" si="294"/>
        <v>2966.3009999999999</v>
      </c>
      <c r="HPB14">
        <f t="shared" si="294"/>
        <v>2907.1030000000001</v>
      </c>
      <c r="HPC14">
        <f t="shared" si="294"/>
        <v>2849.143</v>
      </c>
      <c r="HPD14">
        <f t="shared" si="294"/>
        <v>2934.7560000000003</v>
      </c>
      <c r="HPE14">
        <f t="shared" si="294"/>
        <v>2918.527</v>
      </c>
      <c r="HPF14">
        <f t="shared" si="294"/>
        <v>2859.9090000000001</v>
      </c>
      <c r="HPG14">
        <f t="shared" si="294"/>
        <v>2852.2460000000001</v>
      </c>
      <c r="HPH14">
        <f t="shared" si="294"/>
        <v>2828.4880000000003</v>
      </c>
      <c r="HPI14">
        <f t="shared" si="294"/>
        <v>2767.46</v>
      </c>
      <c r="HPJ14">
        <f t="shared" si="295"/>
        <v>2710.5149999999999</v>
      </c>
      <c r="HPK14">
        <f t="shared" si="295"/>
        <v>2639.498</v>
      </c>
      <c r="HPL14">
        <f t="shared" si="295"/>
        <v>2573.748</v>
      </c>
      <c r="HPM14">
        <f t="shared" si="295"/>
        <v>2530.8609999999999</v>
      </c>
      <c r="HPN14">
        <f t="shared" si="295"/>
        <v>2460.7080000000001</v>
      </c>
      <c r="HPO14">
        <f t="shared" si="295"/>
        <v>2301.6149999999998</v>
      </c>
      <c r="HPP14">
        <f t="shared" si="295"/>
        <v>2257.6439999999998</v>
      </c>
      <c r="HPQ14">
        <f t="shared" si="295"/>
        <v>2359.31</v>
      </c>
      <c r="HPR14">
        <f t="shared" si="295"/>
        <v>2460.3150000000001</v>
      </c>
      <c r="HPS14">
        <f t="shared" si="295"/>
        <v>2573.759</v>
      </c>
      <c r="HPT14">
        <f t="shared" si="295"/>
        <v>2640.5029999999997</v>
      </c>
      <c r="HPU14">
        <f t="shared" si="295"/>
        <v>2638.33</v>
      </c>
      <c r="HPV14">
        <f t="shared" si="295"/>
        <v>2810.3729999999996</v>
      </c>
      <c r="HPW14">
        <f t="shared" si="295"/>
        <v>2949.1710000000003</v>
      </c>
      <c r="HPX14">
        <f t="shared" si="295"/>
        <v>2986.6600000000003</v>
      </c>
      <c r="HPY14">
        <f t="shared" si="295"/>
        <v>2943.2950000000001</v>
      </c>
      <c r="HPZ14">
        <f t="shared" si="296"/>
        <v>2880.732</v>
      </c>
      <c r="HQA14">
        <f t="shared" si="296"/>
        <v>2814.4749999999999</v>
      </c>
      <c r="HQB14">
        <f t="shared" si="296"/>
        <v>2900.0189999999998</v>
      </c>
      <c r="HQC14">
        <f t="shared" si="296"/>
        <v>2859.4670000000001</v>
      </c>
      <c r="HQD14">
        <f t="shared" si="296"/>
        <v>2808.7309999999998</v>
      </c>
      <c r="HQE14">
        <f t="shared" si="296"/>
        <v>2804.0720000000001</v>
      </c>
      <c r="HQF14">
        <f t="shared" si="296"/>
        <v>2773.46</v>
      </c>
      <c r="HQG14">
        <f t="shared" si="296"/>
        <v>2702.6460000000002</v>
      </c>
      <c r="HQH14">
        <f t="shared" si="296"/>
        <v>2643.8320000000003</v>
      </c>
      <c r="HQI14">
        <f t="shared" si="296"/>
        <v>2572.6</v>
      </c>
      <c r="HQJ14">
        <f t="shared" si="296"/>
        <v>2506.1369999999997</v>
      </c>
      <c r="HQK14">
        <f t="shared" si="296"/>
        <v>2472.027</v>
      </c>
      <c r="HQL14">
        <f t="shared" si="296"/>
        <v>2410.3200000000002</v>
      </c>
      <c r="HQM14">
        <f t="shared" si="296"/>
        <v>2247.895</v>
      </c>
      <c r="HQN14">
        <f t="shared" si="296"/>
        <v>2221.3159999999998</v>
      </c>
      <c r="HQO14">
        <f t="shared" si="296"/>
        <v>2289.1339999999996</v>
      </c>
      <c r="HQP14">
        <f t="shared" si="297"/>
        <v>2373.1320000000001</v>
      </c>
      <c r="HQQ14">
        <f t="shared" si="297"/>
        <v>2469.373</v>
      </c>
      <c r="HQR14">
        <f t="shared" si="297"/>
        <v>2548.415</v>
      </c>
      <c r="HQS14">
        <f t="shared" si="297"/>
        <v>2590.951</v>
      </c>
      <c r="HQT14">
        <f t="shared" si="297"/>
        <v>2713.3129999999996</v>
      </c>
      <c r="HQU14">
        <f t="shared" si="297"/>
        <v>2853.2939999999999</v>
      </c>
      <c r="HQV14">
        <f t="shared" si="297"/>
        <v>2914.3420000000001</v>
      </c>
      <c r="HQW14">
        <f t="shared" si="297"/>
        <v>2865.7780000000002</v>
      </c>
      <c r="HQX14">
        <f t="shared" si="297"/>
        <v>2810.1099999999997</v>
      </c>
      <c r="HQY14">
        <f t="shared" si="297"/>
        <v>2744.8020000000001</v>
      </c>
      <c r="HQZ14">
        <f t="shared" si="297"/>
        <v>2832.7960000000003</v>
      </c>
      <c r="HRA14">
        <f t="shared" si="297"/>
        <v>2788.875</v>
      </c>
      <c r="HRB14">
        <f t="shared" si="297"/>
        <v>2731.8250000000003</v>
      </c>
      <c r="HRC14">
        <f t="shared" si="297"/>
        <v>2716.3520000000003</v>
      </c>
      <c r="HRD14">
        <f t="shared" si="297"/>
        <v>2691.0029999999997</v>
      </c>
      <c r="HRE14">
        <f t="shared" si="297"/>
        <v>2614.5570000000002</v>
      </c>
      <c r="HRF14">
        <f t="shared" si="298"/>
        <v>2565.8389999999999</v>
      </c>
      <c r="HRG14">
        <f t="shared" si="298"/>
        <v>2498.748</v>
      </c>
      <c r="HRH14">
        <f t="shared" si="298"/>
        <v>2423.0330000000004</v>
      </c>
      <c r="HRI14">
        <f t="shared" si="298"/>
        <v>2379.6279999999997</v>
      </c>
      <c r="HRJ14">
        <f t="shared" si="298"/>
        <v>2319.0119999999997</v>
      </c>
      <c r="HRK14">
        <f t="shared" si="298"/>
        <v>2163.6730000000002</v>
      </c>
      <c r="HRL14">
        <f t="shared" si="298"/>
        <v>2127.7550000000001</v>
      </c>
      <c r="HRM14">
        <f t="shared" si="298"/>
        <v>2211.3360000000002</v>
      </c>
      <c r="HRN14">
        <f t="shared" si="298"/>
        <v>2297.1149999999998</v>
      </c>
      <c r="HRO14">
        <f t="shared" si="298"/>
        <v>2405.366</v>
      </c>
      <c r="HRP14">
        <f t="shared" si="298"/>
        <v>2462.634</v>
      </c>
      <c r="HRQ14">
        <f t="shared" si="298"/>
        <v>2516.2260000000001</v>
      </c>
      <c r="HRR14">
        <f t="shared" si="298"/>
        <v>2641.94</v>
      </c>
      <c r="HRS14">
        <f t="shared" si="298"/>
        <v>2767.1689999999999</v>
      </c>
      <c r="HRT14">
        <f t="shared" si="298"/>
        <v>2818.9700000000003</v>
      </c>
      <c r="HRU14">
        <f t="shared" si="298"/>
        <v>2798.3530000000001</v>
      </c>
      <c r="HRV14">
        <f t="shared" si="299"/>
        <v>2727.1480000000001</v>
      </c>
      <c r="HRW14">
        <f t="shared" si="299"/>
        <v>2663.2669999999998</v>
      </c>
      <c r="HRX14">
        <f t="shared" si="299"/>
        <v>2760.902</v>
      </c>
      <c r="HRY14">
        <f t="shared" si="299"/>
        <v>2729.828</v>
      </c>
      <c r="HRZ14">
        <f t="shared" si="299"/>
        <v>2653.848</v>
      </c>
      <c r="HSA14">
        <f t="shared" si="299"/>
        <v>2632.99</v>
      </c>
      <c r="HSB14">
        <f t="shared" si="299"/>
        <v>2612.674</v>
      </c>
      <c r="HSC14">
        <f t="shared" si="299"/>
        <v>2535.201</v>
      </c>
      <c r="HSD14">
        <f t="shared" si="299"/>
        <v>2485.3090000000002</v>
      </c>
      <c r="HSE14">
        <f t="shared" si="299"/>
        <v>2429.5439999999999</v>
      </c>
      <c r="HSF14">
        <f t="shared" si="299"/>
        <v>2355.34</v>
      </c>
      <c r="HSG14">
        <f t="shared" si="299"/>
        <v>2312.5349999999999</v>
      </c>
      <c r="HSH14">
        <f t="shared" si="299"/>
        <v>2253.105</v>
      </c>
      <c r="HSI14">
        <f t="shared" si="299"/>
        <v>2101.5139999999997</v>
      </c>
      <c r="HSJ14">
        <f t="shared" si="299"/>
        <v>2090.4259999999999</v>
      </c>
      <c r="HSK14">
        <f t="shared" si="299"/>
        <v>2181.241</v>
      </c>
      <c r="HSL14">
        <f t="shared" si="300"/>
        <v>2283.723</v>
      </c>
      <c r="HSM14">
        <f t="shared" si="300"/>
        <v>2377.1680000000001</v>
      </c>
      <c r="HSN14">
        <f t="shared" si="300"/>
        <v>2439.415</v>
      </c>
      <c r="HSO14">
        <f t="shared" si="300"/>
        <v>2458.7150000000001</v>
      </c>
      <c r="HSP14">
        <f t="shared" si="300"/>
        <v>2566.2719999999999</v>
      </c>
      <c r="HSQ14">
        <f t="shared" si="300"/>
        <v>2686.38</v>
      </c>
      <c r="HSR14">
        <f t="shared" si="300"/>
        <v>2730.9809999999998</v>
      </c>
      <c r="HSS14">
        <f t="shared" si="300"/>
        <v>2702.3039999999996</v>
      </c>
      <c r="HST14">
        <f t="shared" si="300"/>
        <v>2629.2159999999999</v>
      </c>
      <c r="HSU14">
        <f t="shared" si="300"/>
        <v>2548.096</v>
      </c>
      <c r="HSV14">
        <f t="shared" si="300"/>
        <v>2616.2429999999999</v>
      </c>
      <c r="HSW14">
        <f t="shared" si="300"/>
        <v>2535.8450000000003</v>
      </c>
      <c r="HSX14">
        <f t="shared" si="300"/>
        <v>2436.5940000000001</v>
      </c>
      <c r="HSY14">
        <f t="shared" si="300"/>
        <v>2382.9920000000002</v>
      </c>
      <c r="HSZ14">
        <f t="shared" si="300"/>
        <v>2338.8140000000003</v>
      </c>
      <c r="HTA14">
        <f t="shared" si="300"/>
        <v>2292.8339999999998</v>
      </c>
      <c r="HTB14">
        <f t="shared" si="301"/>
        <v>2301.7269999999999</v>
      </c>
      <c r="HTC14">
        <f t="shared" si="301"/>
        <v>2296.654</v>
      </c>
      <c r="HTD14">
        <f t="shared" si="301"/>
        <v>2264.7330000000002</v>
      </c>
      <c r="HTE14">
        <f t="shared" si="301"/>
        <v>2227.6610000000001</v>
      </c>
      <c r="HTF14">
        <f t="shared" si="301"/>
        <v>2185.346</v>
      </c>
      <c r="HTG14">
        <f t="shared" si="301"/>
        <v>2082.3150000000001</v>
      </c>
      <c r="HTH14">
        <f t="shared" si="301"/>
        <v>2079.9690000000001</v>
      </c>
      <c r="HTI14">
        <f t="shared" si="301"/>
        <v>2113.4279999999999</v>
      </c>
      <c r="HTJ14">
        <f t="shared" si="301"/>
        <v>2182.5369999999998</v>
      </c>
      <c r="HTK14">
        <f t="shared" si="301"/>
        <v>2271.8870000000002</v>
      </c>
      <c r="HTL14">
        <f t="shared" si="301"/>
        <v>2295.857</v>
      </c>
      <c r="HTM14">
        <f t="shared" si="301"/>
        <v>2185.8379999999997</v>
      </c>
      <c r="HTN14">
        <f t="shared" si="301"/>
        <v>2342.5419999999999</v>
      </c>
      <c r="HTO14">
        <f t="shared" si="301"/>
        <v>2445.4319999999998</v>
      </c>
      <c r="HTP14">
        <f t="shared" si="301"/>
        <v>2496.6170000000002</v>
      </c>
      <c r="HTQ14">
        <f t="shared" si="301"/>
        <v>2474.029</v>
      </c>
      <c r="HTR14">
        <f t="shared" si="302"/>
        <v>2386.6749999999997</v>
      </c>
      <c r="HTS14">
        <f t="shared" si="302"/>
        <v>2302.636</v>
      </c>
      <c r="HTT14">
        <f t="shared" si="302"/>
        <v>2399.163</v>
      </c>
      <c r="HTU14">
        <f t="shared" si="302"/>
        <v>2322.7840000000001</v>
      </c>
      <c r="HTV14">
        <f t="shared" si="302"/>
        <v>2254.1080000000002</v>
      </c>
      <c r="HTW14">
        <f t="shared" si="302"/>
        <v>2207.9450000000002</v>
      </c>
      <c r="HTX14">
        <f t="shared" si="302"/>
        <v>2192.0459999999998</v>
      </c>
      <c r="HTY14">
        <f t="shared" si="302"/>
        <v>2169.8229999999999</v>
      </c>
      <c r="HTZ14">
        <f t="shared" si="302"/>
        <v>2202.89</v>
      </c>
      <c r="HUA14">
        <f t="shared" si="302"/>
        <v>2215.7669999999998</v>
      </c>
      <c r="HUB14">
        <f t="shared" si="302"/>
        <v>2187.6929999999998</v>
      </c>
      <c r="HUC14">
        <f t="shared" si="302"/>
        <v>2174.4960000000001</v>
      </c>
      <c r="HUD14">
        <f t="shared" si="302"/>
        <v>2112.71</v>
      </c>
      <c r="HUE14">
        <f t="shared" si="302"/>
        <v>1989.702</v>
      </c>
      <c r="HUF14">
        <f t="shared" si="302"/>
        <v>2011.9889999999998</v>
      </c>
      <c r="HUG14">
        <f t="shared" si="302"/>
        <v>2117.0939999999996</v>
      </c>
      <c r="HUH14">
        <f t="shared" si="303"/>
        <v>2239.91</v>
      </c>
      <c r="HUI14">
        <f t="shared" si="303"/>
        <v>2364.5509999999999</v>
      </c>
      <c r="HUJ14">
        <f t="shared" si="303"/>
        <v>2458.7260000000001</v>
      </c>
      <c r="HUK14">
        <f t="shared" si="303"/>
        <v>2456.973</v>
      </c>
      <c r="HUL14">
        <f t="shared" si="303"/>
        <v>2512.2290000000003</v>
      </c>
      <c r="HUM14">
        <f t="shared" si="303"/>
        <v>2549.5969999999998</v>
      </c>
      <c r="HUN14">
        <f t="shared" si="303"/>
        <v>2566.8129999999996</v>
      </c>
      <c r="HUO14">
        <f t="shared" si="303"/>
        <v>2520.4900000000002</v>
      </c>
      <c r="HUP14">
        <f t="shared" si="303"/>
        <v>2442.7439999999997</v>
      </c>
      <c r="HUQ14">
        <f t="shared" si="303"/>
        <v>2399.8330000000001</v>
      </c>
      <c r="HUR14">
        <f t="shared" si="303"/>
        <v>2518.8540000000003</v>
      </c>
      <c r="HUS14">
        <f t="shared" si="303"/>
        <v>2496.6279999999997</v>
      </c>
      <c r="HUT14">
        <f t="shared" si="303"/>
        <v>2487.058</v>
      </c>
      <c r="HUU14">
        <f t="shared" si="303"/>
        <v>2492.9560000000001</v>
      </c>
      <c r="HUV14">
        <f t="shared" si="303"/>
        <v>2490.7959999999998</v>
      </c>
      <c r="HUW14">
        <f t="shared" si="303"/>
        <v>2466.5409999999997</v>
      </c>
      <c r="HUX14">
        <f t="shared" si="304"/>
        <v>2412.3910000000001</v>
      </c>
      <c r="HUY14">
        <f t="shared" si="304"/>
        <v>2374.373</v>
      </c>
      <c r="HUZ14">
        <f t="shared" si="304"/>
        <v>2282.2919999999999</v>
      </c>
      <c r="HVA14">
        <f t="shared" si="304"/>
        <v>2223.585</v>
      </c>
      <c r="HVB14">
        <f t="shared" si="304"/>
        <v>2189.9519999999998</v>
      </c>
      <c r="HVC14">
        <f t="shared" si="304"/>
        <v>2016.174</v>
      </c>
      <c r="HVD14">
        <f t="shared" si="304"/>
        <v>2003.011</v>
      </c>
      <c r="HVE14">
        <f t="shared" si="304"/>
        <v>2085.3649999999998</v>
      </c>
      <c r="HVF14">
        <f t="shared" si="304"/>
        <v>2194.6119999999996</v>
      </c>
      <c r="HVG14">
        <f t="shared" si="304"/>
        <v>2286.386</v>
      </c>
      <c r="HVH14">
        <f t="shared" si="304"/>
        <v>2369.085</v>
      </c>
      <c r="HVI14">
        <f t="shared" si="304"/>
        <v>2379.2110000000002</v>
      </c>
      <c r="HVJ14">
        <f t="shared" si="304"/>
        <v>2498.183</v>
      </c>
      <c r="HVK14">
        <f t="shared" si="304"/>
        <v>2619.8559999999998</v>
      </c>
      <c r="HVL14">
        <f t="shared" si="304"/>
        <v>2685.96</v>
      </c>
      <c r="HVM14">
        <f t="shared" si="304"/>
        <v>2636.3430000000003</v>
      </c>
      <c r="HVN14">
        <f t="shared" si="305"/>
        <v>2570.596</v>
      </c>
      <c r="HVO14">
        <f t="shared" si="305"/>
        <v>2505.2780000000002</v>
      </c>
      <c r="HVP14">
        <f t="shared" si="305"/>
        <v>2595.1930000000002</v>
      </c>
      <c r="HVQ14">
        <f t="shared" si="305"/>
        <v>2572.741</v>
      </c>
      <c r="HVR14">
        <f t="shared" si="305"/>
        <v>2555.8969999999999</v>
      </c>
      <c r="HVS14">
        <f t="shared" si="305"/>
        <v>2557.2050000000004</v>
      </c>
      <c r="HVT14">
        <f t="shared" si="305"/>
        <v>2545.5930000000003</v>
      </c>
      <c r="HVU14">
        <f t="shared" si="305"/>
        <v>2476.5430000000001</v>
      </c>
      <c r="HVV14">
        <f t="shared" si="305"/>
        <v>2418.3270000000002</v>
      </c>
      <c r="HVW14">
        <f t="shared" si="305"/>
        <v>2348.326</v>
      </c>
      <c r="HVX14">
        <f t="shared" si="305"/>
        <v>2281.596</v>
      </c>
      <c r="HVY14">
        <f t="shared" si="305"/>
        <v>2232.8830000000003</v>
      </c>
      <c r="HVZ14">
        <f t="shared" si="305"/>
        <v>2158.4110000000001</v>
      </c>
      <c r="HWA14">
        <f t="shared" si="305"/>
        <v>1994.845</v>
      </c>
      <c r="HWB14">
        <f t="shared" si="305"/>
        <v>1984.654</v>
      </c>
      <c r="HWC14">
        <f t="shared" si="305"/>
        <v>2072.0720000000001</v>
      </c>
      <c r="HWD14">
        <f t="shared" si="306"/>
        <v>2183.1130000000003</v>
      </c>
      <c r="HWE14">
        <f t="shared" si="306"/>
        <v>2308.2199999999998</v>
      </c>
      <c r="HWF14">
        <f t="shared" si="306"/>
        <v>2377.3110000000001</v>
      </c>
      <c r="HWG14">
        <f t="shared" si="306"/>
        <v>2384.9830000000002</v>
      </c>
      <c r="HWH14">
        <f t="shared" si="306"/>
        <v>2484.6119999999996</v>
      </c>
      <c r="HWI14">
        <f t="shared" si="306"/>
        <v>2636.4719999999998</v>
      </c>
      <c r="HWJ14">
        <f t="shared" si="306"/>
        <v>2683.627</v>
      </c>
      <c r="HWK14">
        <f t="shared" si="306"/>
        <v>2647.627</v>
      </c>
      <c r="HWL14">
        <f t="shared" si="306"/>
        <v>2592.998</v>
      </c>
      <c r="HWM14">
        <f t="shared" si="306"/>
        <v>2528.8420000000001</v>
      </c>
      <c r="HWN14">
        <f t="shared" si="306"/>
        <v>2630.21</v>
      </c>
      <c r="HWO14">
        <f t="shared" si="306"/>
        <v>2599.335</v>
      </c>
      <c r="HWP14">
        <f t="shared" si="306"/>
        <v>2561.4699999999998</v>
      </c>
      <c r="HWQ14">
        <f t="shared" si="306"/>
        <v>2562.5110000000004</v>
      </c>
      <c r="HWR14">
        <f t="shared" si="306"/>
        <v>2553.88</v>
      </c>
      <c r="HWS14">
        <f t="shared" si="306"/>
        <v>2475.0299999999997</v>
      </c>
      <c r="HWT14">
        <f t="shared" si="307"/>
        <v>2422.6169999999997</v>
      </c>
      <c r="HWU14">
        <f t="shared" si="307"/>
        <v>2359.4319999999998</v>
      </c>
      <c r="HWV14">
        <f t="shared" si="307"/>
        <v>2291.1570000000002</v>
      </c>
      <c r="HWW14">
        <f t="shared" si="307"/>
        <v>2251.547</v>
      </c>
      <c r="HWX14">
        <f t="shared" si="307"/>
        <v>2180.4049999999997</v>
      </c>
      <c r="HWY14">
        <f t="shared" si="307"/>
        <v>1989.5609999999999</v>
      </c>
      <c r="HWZ14">
        <f t="shared" si="307"/>
        <v>2007.3679999999999</v>
      </c>
      <c r="HXA14">
        <f t="shared" si="307"/>
        <v>2099.752</v>
      </c>
      <c r="HXB14">
        <f t="shared" si="307"/>
        <v>2203.9010000000003</v>
      </c>
      <c r="HXC14">
        <f t="shared" si="307"/>
        <v>2315.402</v>
      </c>
      <c r="HXD14">
        <f t="shared" si="307"/>
        <v>2363.654</v>
      </c>
      <c r="HXE14">
        <f t="shared" si="307"/>
        <v>2397.386</v>
      </c>
      <c r="HXF14">
        <f t="shared" si="307"/>
        <v>2502.9639999999999</v>
      </c>
      <c r="HXG14">
        <f t="shared" si="307"/>
        <v>2634.1580000000004</v>
      </c>
      <c r="HXH14">
        <f t="shared" si="307"/>
        <v>2681.259</v>
      </c>
      <c r="HXI14">
        <f t="shared" si="307"/>
        <v>2628.3389999999999</v>
      </c>
      <c r="HXJ14">
        <f t="shared" si="308"/>
        <v>2575.819</v>
      </c>
      <c r="HXK14">
        <f t="shared" si="308"/>
        <v>2526.866</v>
      </c>
      <c r="HXL14">
        <f t="shared" si="308"/>
        <v>2619.2739999999999</v>
      </c>
      <c r="HXM14">
        <f t="shared" si="308"/>
        <v>2597.6489999999999</v>
      </c>
      <c r="HXN14">
        <f t="shared" si="308"/>
        <v>2549.39</v>
      </c>
      <c r="HXO14">
        <f t="shared" si="308"/>
        <v>2552.0260000000003</v>
      </c>
      <c r="HXP14">
        <f t="shared" si="308"/>
        <v>2537.2089999999998</v>
      </c>
      <c r="HXQ14">
        <f t="shared" si="308"/>
        <v>2485.4290000000001</v>
      </c>
      <c r="HXR14">
        <f t="shared" si="308"/>
        <v>2448.2350000000001</v>
      </c>
      <c r="HXS14">
        <f t="shared" si="308"/>
        <v>2378.9169999999999</v>
      </c>
      <c r="HXT14">
        <f t="shared" si="308"/>
        <v>2308.3429999999998</v>
      </c>
      <c r="HXU14">
        <f t="shared" si="308"/>
        <v>2269.576</v>
      </c>
      <c r="HXV14">
        <f t="shared" si="308"/>
        <v>2185.2629999999999</v>
      </c>
      <c r="HXW14">
        <f t="shared" si="308"/>
        <v>2029.144</v>
      </c>
      <c r="HXX14">
        <f t="shared" si="308"/>
        <v>2023.577</v>
      </c>
      <c r="HXY14">
        <f t="shared" si="308"/>
        <v>2117.4919999999997</v>
      </c>
      <c r="HXZ14">
        <f t="shared" si="309"/>
        <v>2240.3409999999999</v>
      </c>
      <c r="HYA14">
        <f t="shared" si="309"/>
        <v>2329.7949999999996</v>
      </c>
      <c r="HYB14">
        <f t="shared" si="309"/>
        <v>2367.529</v>
      </c>
      <c r="HYC14">
        <f t="shared" si="309"/>
        <v>2383.5709999999999</v>
      </c>
      <c r="HYD14">
        <f t="shared" si="309"/>
        <v>2502.9750000000004</v>
      </c>
      <c r="HYE14">
        <f t="shared" si="309"/>
        <v>2640.7719999999999</v>
      </c>
      <c r="HYF14">
        <f t="shared" si="309"/>
        <v>2673.3490000000002</v>
      </c>
      <c r="HYG14">
        <f t="shared" si="309"/>
        <v>2642.9450000000002</v>
      </c>
      <c r="HYH14">
        <f t="shared" si="309"/>
        <v>2554.98</v>
      </c>
      <c r="HYI14">
        <f t="shared" si="309"/>
        <v>2498.4359999999997</v>
      </c>
      <c r="HYJ14">
        <f t="shared" si="309"/>
        <v>2596.2260000000001</v>
      </c>
      <c r="HYK14">
        <f t="shared" si="309"/>
        <v>2559.703</v>
      </c>
      <c r="HYL14">
        <f t="shared" si="309"/>
        <v>2540.4090000000001</v>
      </c>
      <c r="HYM14">
        <f t="shared" si="309"/>
        <v>2534.7780000000002</v>
      </c>
      <c r="HYN14">
        <f t="shared" si="309"/>
        <v>2538.9560000000001</v>
      </c>
      <c r="HYO14">
        <f t="shared" si="309"/>
        <v>2488.3110000000001</v>
      </c>
      <c r="HYP14">
        <f t="shared" si="310"/>
        <v>2438.4110000000001</v>
      </c>
      <c r="HYQ14">
        <f t="shared" si="310"/>
        <v>2375.2270000000003</v>
      </c>
      <c r="HYR14">
        <f t="shared" si="310"/>
        <v>2308.0859999999998</v>
      </c>
      <c r="HYS14">
        <f t="shared" si="310"/>
        <v>2260.2240000000002</v>
      </c>
      <c r="HYT14">
        <f t="shared" si="310"/>
        <v>2191.2649999999999</v>
      </c>
      <c r="HYU14">
        <f t="shared" si="310"/>
        <v>2073.2570000000001</v>
      </c>
      <c r="HYV14">
        <f t="shared" si="310"/>
        <v>2023.278</v>
      </c>
      <c r="HYW14">
        <f t="shared" si="310"/>
        <v>2128.4770000000003</v>
      </c>
      <c r="HYX14">
        <f t="shared" si="310"/>
        <v>2223.011</v>
      </c>
      <c r="HYY14">
        <f t="shared" si="310"/>
        <v>2344.5589999999997</v>
      </c>
      <c r="HYZ14">
        <f t="shared" si="310"/>
        <v>2401.8739999999998</v>
      </c>
      <c r="HZA14">
        <f t="shared" si="310"/>
        <v>2415.8820000000001</v>
      </c>
      <c r="HZB14">
        <f t="shared" si="310"/>
        <v>2529.4059999999999</v>
      </c>
      <c r="HZC14">
        <f t="shared" si="310"/>
        <v>2612.5340000000001</v>
      </c>
      <c r="HZD14">
        <f t="shared" si="310"/>
        <v>2655.9029999999998</v>
      </c>
      <c r="HZE14">
        <f t="shared" si="310"/>
        <v>2636.549</v>
      </c>
      <c r="HZF14">
        <f t="shared" si="311"/>
        <v>2559.8440000000001</v>
      </c>
      <c r="HZG14">
        <f t="shared" si="311"/>
        <v>2491.6059999999998</v>
      </c>
      <c r="HZH14">
        <f t="shared" si="311"/>
        <v>2572.3289999999997</v>
      </c>
      <c r="HZI14">
        <f t="shared" si="311"/>
        <v>2475.846</v>
      </c>
      <c r="HZJ14">
        <f t="shared" si="311"/>
        <v>2369.2289999999998</v>
      </c>
      <c r="HZK14">
        <f t="shared" si="311"/>
        <v>2310.3069999999998</v>
      </c>
      <c r="HZL14">
        <f t="shared" si="311"/>
        <v>2295.5209999999997</v>
      </c>
      <c r="HZM14">
        <f t="shared" si="311"/>
        <v>2259.585</v>
      </c>
      <c r="HZN14">
        <f t="shared" si="311"/>
        <v>2279.5720000000001</v>
      </c>
      <c r="HZO14">
        <f t="shared" si="311"/>
        <v>2274.2449999999999</v>
      </c>
      <c r="HZP14">
        <f t="shared" si="311"/>
        <v>2250.741</v>
      </c>
      <c r="HZQ14">
        <f t="shared" si="311"/>
        <v>2213.636</v>
      </c>
      <c r="HZR14">
        <f t="shared" si="311"/>
        <v>2164.846</v>
      </c>
      <c r="HZS14">
        <f t="shared" si="311"/>
        <v>2049.538</v>
      </c>
      <c r="HZT14">
        <f t="shared" si="311"/>
        <v>2019.6070000000002</v>
      </c>
      <c r="HZU14">
        <f t="shared" si="311"/>
        <v>2073.8009999999999</v>
      </c>
      <c r="HZV14">
        <f t="shared" si="312"/>
        <v>2145.2580000000003</v>
      </c>
      <c r="HZW14">
        <f t="shared" si="312"/>
        <v>2229.951</v>
      </c>
      <c r="HZX14">
        <f t="shared" si="312"/>
        <v>2285.6320000000001</v>
      </c>
      <c r="HZY14">
        <f t="shared" si="312"/>
        <v>2177.5350000000003</v>
      </c>
      <c r="HZZ14">
        <f t="shared" si="312"/>
        <v>2344.1210000000001</v>
      </c>
      <c r="IAA14">
        <f t="shared" si="312"/>
        <v>2421.471</v>
      </c>
      <c r="IAB14">
        <f t="shared" si="312"/>
        <v>2460.5880000000002</v>
      </c>
      <c r="IAC14">
        <f t="shared" si="312"/>
        <v>2435.1390000000001</v>
      </c>
      <c r="IAD14">
        <f t="shared" si="312"/>
        <v>2339.7830000000004</v>
      </c>
      <c r="IAE14">
        <f t="shared" si="312"/>
        <v>2289.5340000000001</v>
      </c>
      <c r="IAF14">
        <f t="shared" si="312"/>
        <v>2362.4960000000001</v>
      </c>
      <c r="IAG14">
        <f t="shared" si="312"/>
        <v>2299.3939999999998</v>
      </c>
      <c r="IAH14">
        <f t="shared" si="312"/>
        <v>2227.8040000000001</v>
      </c>
      <c r="IAI14">
        <f t="shared" si="312"/>
        <v>2204.8779999999997</v>
      </c>
      <c r="IAJ14">
        <f t="shared" si="312"/>
        <v>2196.357</v>
      </c>
      <c r="IAK14">
        <f t="shared" si="312"/>
        <v>2186.9990000000003</v>
      </c>
      <c r="IAL14">
        <f t="shared" si="313"/>
        <v>2204.0350000000003</v>
      </c>
      <c r="IAM14">
        <f t="shared" si="313"/>
        <v>2212.1979999999999</v>
      </c>
      <c r="IAN14">
        <f t="shared" si="313"/>
        <v>2195.9160000000002</v>
      </c>
      <c r="IAO14">
        <f t="shared" si="313"/>
        <v>2152.877</v>
      </c>
      <c r="IAP14">
        <f t="shared" si="313"/>
        <v>2082.1369999999997</v>
      </c>
      <c r="IAQ14">
        <f t="shared" si="313"/>
        <v>1995.6799999999998</v>
      </c>
      <c r="IAR14">
        <f t="shared" si="313"/>
        <v>1973.96</v>
      </c>
      <c r="IAS14">
        <f t="shared" si="313"/>
        <v>2078.241</v>
      </c>
      <c r="IAT14">
        <f t="shared" si="313"/>
        <v>2201.6529999999998</v>
      </c>
      <c r="IAU14">
        <f t="shared" si="313"/>
        <v>2342.5740000000001</v>
      </c>
      <c r="IAV14">
        <f t="shared" si="313"/>
        <v>2436.5190000000002</v>
      </c>
      <c r="IAW14">
        <f t="shared" si="313"/>
        <v>2436.73</v>
      </c>
      <c r="IAX14">
        <f t="shared" si="313"/>
        <v>2480.2110000000002</v>
      </c>
      <c r="IAY14">
        <f t="shared" si="313"/>
        <v>2518.7130000000002</v>
      </c>
      <c r="IAZ14">
        <f t="shared" si="313"/>
        <v>2530.4270000000001</v>
      </c>
      <c r="IBA14">
        <f t="shared" si="313"/>
        <v>2446.5659999999998</v>
      </c>
      <c r="IBB14">
        <f t="shared" si="314"/>
        <v>2393.7599999999998</v>
      </c>
      <c r="IBC14">
        <f t="shared" si="314"/>
        <v>2355.1980000000003</v>
      </c>
      <c r="IBD14">
        <f t="shared" si="314"/>
        <v>2489.453</v>
      </c>
      <c r="IBE14">
        <f t="shared" si="314"/>
        <v>2453.248</v>
      </c>
      <c r="IBF14">
        <f t="shared" si="314"/>
        <v>2436.741</v>
      </c>
      <c r="IBG14">
        <f t="shared" si="314"/>
        <v>2443.5370000000003</v>
      </c>
      <c r="IBH14">
        <f t="shared" si="314"/>
        <v>2442.0880000000002</v>
      </c>
      <c r="IBI14">
        <f t="shared" si="314"/>
        <v>2402.0060000000003</v>
      </c>
      <c r="IBJ14">
        <f t="shared" si="314"/>
        <v>2350.1489999999999</v>
      </c>
      <c r="IBK14">
        <f t="shared" si="314"/>
        <v>2283.3029999999999</v>
      </c>
      <c r="IBL14">
        <f t="shared" si="314"/>
        <v>2221.4499999999998</v>
      </c>
      <c r="IBM14">
        <f t="shared" si="314"/>
        <v>2170.4270000000001</v>
      </c>
      <c r="IBN14">
        <f t="shared" si="314"/>
        <v>2102.6970000000001</v>
      </c>
      <c r="IBO14">
        <f t="shared" si="314"/>
        <v>1952.2349999999999</v>
      </c>
      <c r="IBP14">
        <f t="shared" si="314"/>
        <v>1929.867</v>
      </c>
      <c r="IBQ14">
        <f t="shared" si="314"/>
        <v>2042.9460000000001</v>
      </c>
      <c r="IBR14">
        <f t="shared" si="315"/>
        <v>2169.7160000000003</v>
      </c>
      <c r="IBS14">
        <f t="shared" si="315"/>
        <v>2259.66</v>
      </c>
      <c r="IBT14">
        <f t="shared" si="315"/>
        <v>2253.9549999999999</v>
      </c>
      <c r="IBU14">
        <f t="shared" si="315"/>
        <v>2345.8420000000001</v>
      </c>
      <c r="IBV14">
        <f t="shared" si="315"/>
        <v>2428.4079999999999</v>
      </c>
      <c r="IBW14">
        <f t="shared" si="315"/>
        <v>2551.8849999999998</v>
      </c>
      <c r="IBX14">
        <f t="shared" si="315"/>
        <v>2592.2619999999997</v>
      </c>
      <c r="IBY14">
        <f t="shared" si="315"/>
        <v>2586.89</v>
      </c>
      <c r="IBZ14">
        <f t="shared" si="315"/>
        <v>2508.6780000000003</v>
      </c>
      <c r="ICA14">
        <f t="shared" si="315"/>
        <v>2450.6759999999999</v>
      </c>
      <c r="ICB14">
        <f t="shared" si="315"/>
        <v>2536.5039999999999</v>
      </c>
      <c r="ICC14">
        <f t="shared" si="315"/>
        <v>2483.7639999999997</v>
      </c>
      <c r="ICD14">
        <f t="shared" si="315"/>
        <v>2452.9960000000001</v>
      </c>
      <c r="ICE14">
        <f t="shared" si="315"/>
        <v>2447.69</v>
      </c>
      <c r="ICF14">
        <f t="shared" si="315"/>
        <v>2434.5740000000001</v>
      </c>
      <c r="ICG14">
        <f t="shared" si="315"/>
        <v>2378.7739999999999</v>
      </c>
      <c r="ICH14">
        <f t="shared" si="316"/>
        <v>2334.8890000000001</v>
      </c>
      <c r="ICI14">
        <f t="shared" si="316"/>
        <v>2274.8940000000002</v>
      </c>
      <c r="ICJ14">
        <f t="shared" si="316"/>
        <v>2199.5589999999997</v>
      </c>
      <c r="ICK14">
        <f t="shared" si="316"/>
        <v>2150.9559999999997</v>
      </c>
      <c r="ICL14">
        <f t="shared" si="316"/>
        <v>2072.8140000000003</v>
      </c>
      <c r="ICM14">
        <f t="shared" si="316"/>
        <v>1934.434</v>
      </c>
      <c r="ICN14">
        <f t="shared" si="316"/>
        <v>1944.9019999999998</v>
      </c>
      <c r="ICO14">
        <f t="shared" si="316"/>
        <v>1968.4189999999999</v>
      </c>
      <c r="ICP14">
        <f t="shared" si="316"/>
        <v>2135.6959999999999</v>
      </c>
      <c r="ICQ14">
        <f t="shared" si="316"/>
        <v>2255.58</v>
      </c>
      <c r="ICR14">
        <f t="shared" si="316"/>
        <v>2326.0049999999997</v>
      </c>
      <c r="ICS14">
        <f t="shared" si="316"/>
        <v>2343.1030000000001</v>
      </c>
      <c r="ICT14">
        <f t="shared" si="316"/>
        <v>2442.8070000000002</v>
      </c>
      <c r="ICU14">
        <f t="shared" si="316"/>
        <v>2539.835</v>
      </c>
      <c r="ICV14">
        <f t="shared" si="316"/>
        <v>2585.3209999999999</v>
      </c>
      <c r="ICW14">
        <f t="shared" si="316"/>
        <v>2553.2069999999999</v>
      </c>
      <c r="ICX14">
        <f t="shared" si="317"/>
        <v>2491.3580000000002</v>
      </c>
      <c r="ICY14">
        <f t="shared" si="317"/>
        <v>2453.0310000000004</v>
      </c>
      <c r="ICZ14">
        <f t="shared" si="317"/>
        <v>2499.9319999999998</v>
      </c>
      <c r="IDA14">
        <f t="shared" si="317"/>
        <v>2456.134</v>
      </c>
      <c r="IDB14">
        <f t="shared" si="317"/>
        <v>2422.7490000000003</v>
      </c>
      <c r="IDC14">
        <f t="shared" si="317"/>
        <v>2421.9070000000002</v>
      </c>
      <c r="IDD14">
        <f t="shared" si="317"/>
        <v>2419.2200000000003</v>
      </c>
      <c r="IDE14">
        <f t="shared" si="317"/>
        <v>2358.5769999999998</v>
      </c>
      <c r="IDF14">
        <f t="shared" si="317"/>
        <v>2319.4609999999998</v>
      </c>
      <c r="IDG14">
        <f t="shared" si="317"/>
        <v>2254.9780000000001</v>
      </c>
      <c r="IDH14">
        <f t="shared" si="317"/>
        <v>2189.5009999999997</v>
      </c>
      <c r="IDI14">
        <f t="shared" si="317"/>
        <v>2143.174</v>
      </c>
      <c r="IDJ14">
        <f t="shared" si="317"/>
        <v>2074.2440000000001</v>
      </c>
      <c r="IDK14">
        <f t="shared" si="317"/>
        <v>1916.7270000000001</v>
      </c>
      <c r="IDL14">
        <f t="shared" si="317"/>
        <v>1935.778</v>
      </c>
      <c r="IDM14">
        <f t="shared" si="317"/>
        <v>2056.8009999999999</v>
      </c>
      <c r="IDN14">
        <f t="shared" si="318"/>
        <v>2172.183</v>
      </c>
      <c r="IDO14">
        <f t="shared" si="318"/>
        <v>2270.13</v>
      </c>
      <c r="IDP14">
        <f t="shared" si="318"/>
        <v>2314.2599999999998</v>
      </c>
      <c r="IDQ14">
        <f t="shared" si="318"/>
        <v>2338.8409999999999</v>
      </c>
      <c r="IDR14">
        <f t="shared" si="318"/>
        <v>2426.1970000000001</v>
      </c>
      <c r="IDS14">
        <f t="shared" si="318"/>
        <v>2500.9320000000002</v>
      </c>
      <c r="IDT14">
        <f t="shared" si="318"/>
        <v>2546.2840000000001</v>
      </c>
      <c r="IDU14">
        <f t="shared" si="318"/>
        <v>2522.364</v>
      </c>
      <c r="IDV14">
        <f t="shared" si="318"/>
        <v>2483.6330000000003</v>
      </c>
      <c r="IDW14">
        <f t="shared" si="318"/>
        <v>2404.7950000000001</v>
      </c>
      <c r="IDX14">
        <f t="shared" si="318"/>
        <v>2484.047</v>
      </c>
      <c r="IDY14">
        <f t="shared" si="318"/>
        <v>2437.0039999999999</v>
      </c>
      <c r="IDZ14">
        <f t="shared" si="318"/>
        <v>2398.259</v>
      </c>
      <c r="IEA14">
        <f t="shared" si="318"/>
        <v>2379.7600000000002</v>
      </c>
      <c r="IEB14">
        <f t="shared" si="318"/>
        <v>2372.431</v>
      </c>
      <c r="IEC14">
        <f t="shared" si="318"/>
        <v>2316.6980000000003</v>
      </c>
      <c r="IED14">
        <f t="shared" si="319"/>
        <v>2295.9900000000002</v>
      </c>
      <c r="IEE14">
        <f t="shared" si="319"/>
        <v>2235.424</v>
      </c>
      <c r="IEF14">
        <f t="shared" si="319"/>
        <v>2168.3210000000004</v>
      </c>
      <c r="IEG14">
        <f t="shared" si="319"/>
        <v>2106.1120000000001</v>
      </c>
      <c r="IEH14">
        <f t="shared" si="319"/>
        <v>2046.5040000000001</v>
      </c>
      <c r="IEI14">
        <f t="shared" si="319"/>
        <v>1930.0129999999999</v>
      </c>
      <c r="IEJ14">
        <f t="shared" si="319"/>
        <v>1954.7429999999999</v>
      </c>
      <c r="IEK14">
        <f t="shared" si="319"/>
        <v>2027.3680000000002</v>
      </c>
      <c r="IEL14">
        <f t="shared" si="319"/>
        <v>2197.8140000000003</v>
      </c>
      <c r="IEM14">
        <f t="shared" si="319"/>
        <v>2296.4090000000001</v>
      </c>
      <c r="IEN14">
        <f t="shared" si="319"/>
        <v>2363.5210000000002</v>
      </c>
      <c r="IEO14">
        <f t="shared" si="319"/>
        <v>2381.518</v>
      </c>
      <c r="IEP14">
        <f t="shared" si="319"/>
        <v>2451.1489999999999</v>
      </c>
      <c r="IEQ14">
        <f t="shared" si="319"/>
        <v>2510.904</v>
      </c>
      <c r="IER14">
        <f t="shared" si="319"/>
        <v>2543.5660000000003</v>
      </c>
      <c r="IES14">
        <f t="shared" si="319"/>
        <v>2485.3200000000002</v>
      </c>
      <c r="IET14">
        <f t="shared" si="320"/>
        <v>2429.375</v>
      </c>
      <c r="IEU14">
        <f t="shared" si="320"/>
        <v>2393.73</v>
      </c>
      <c r="IEV14">
        <f t="shared" si="320"/>
        <v>2485.547</v>
      </c>
      <c r="IEW14">
        <f t="shared" si="320"/>
        <v>2434.8450000000003</v>
      </c>
      <c r="IEX14">
        <f t="shared" si="320"/>
        <v>2362.7889999999998</v>
      </c>
      <c r="IEY14">
        <f t="shared" si="320"/>
        <v>2344.569</v>
      </c>
      <c r="IEZ14">
        <f t="shared" si="320"/>
        <v>2337.1219999999998</v>
      </c>
      <c r="IFA14">
        <f t="shared" si="320"/>
        <v>2293.6819999999998</v>
      </c>
      <c r="IFB14">
        <f t="shared" si="320"/>
        <v>2269.1370000000002</v>
      </c>
      <c r="IFC14">
        <f t="shared" si="320"/>
        <v>2222.3209999999999</v>
      </c>
      <c r="IFD14">
        <f t="shared" si="320"/>
        <v>2157.5730000000003</v>
      </c>
      <c r="IFE14">
        <f t="shared" si="320"/>
        <v>2117.1030000000001</v>
      </c>
      <c r="IFF14">
        <f t="shared" si="320"/>
        <v>2055.172</v>
      </c>
      <c r="IFG14">
        <f t="shared" si="320"/>
        <v>1931.915</v>
      </c>
      <c r="IFH14">
        <f t="shared" si="320"/>
        <v>1962.8680000000002</v>
      </c>
      <c r="IFI14">
        <f t="shared" si="320"/>
        <v>2043.39</v>
      </c>
      <c r="IFJ14">
        <f t="shared" si="321"/>
        <v>2160.3309999999997</v>
      </c>
      <c r="IFK14">
        <f t="shared" si="321"/>
        <v>2295.4379999999996</v>
      </c>
      <c r="IFL14">
        <f t="shared" si="321"/>
        <v>2359.7269999999999</v>
      </c>
      <c r="IFM14">
        <f t="shared" si="321"/>
        <v>2369.0950000000003</v>
      </c>
      <c r="IFN14">
        <f t="shared" si="321"/>
        <v>2400.29</v>
      </c>
      <c r="IFO14">
        <f t="shared" si="321"/>
        <v>2463.7980000000002</v>
      </c>
      <c r="IFP14">
        <f t="shared" si="321"/>
        <v>2511.3490000000002</v>
      </c>
      <c r="IFQ14">
        <f t="shared" si="321"/>
        <v>2463.5009999999997</v>
      </c>
      <c r="IFR14">
        <f t="shared" si="321"/>
        <v>2404.5040000000004</v>
      </c>
      <c r="IFS14">
        <f t="shared" si="321"/>
        <v>2375.7760000000003</v>
      </c>
      <c r="IFT14">
        <f t="shared" si="321"/>
        <v>2431.2149999999997</v>
      </c>
      <c r="IFU14">
        <f t="shared" si="321"/>
        <v>2373.8339999999998</v>
      </c>
      <c r="IFV14">
        <f t="shared" si="321"/>
        <v>2267.5129999999999</v>
      </c>
      <c r="IFW14">
        <f t="shared" si="321"/>
        <v>2232.7800000000002</v>
      </c>
      <c r="IFX14">
        <f t="shared" si="321"/>
        <v>2204.3229999999999</v>
      </c>
      <c r="IFY14">
        <f t="shared" si="321"/>
        <v>2170.518</v>
      </c>
      <c r="IFZ14">
        <f t="shared" si="322"/>
        <v>2180.6930000000002</v>
      </c>
      <c r="IGA14">
        <f t="shared" si="322"/>
        <v>2191.3249999999998</v>
      </c>
      <c r="IGB14">
        <f t="shared" si="322"/>
        <v>2162.8359999999998</v>
      </c>
      <c r="IGC14">
        <f t="shared" si="322"/>
        <v>2116.1970000000001</v>
      </c>
      <c r="IGD14">
        <f t="shared" si="322"/>
        <v>2065.2370000000001</v>
      </c>
      <c r="IGE14">
        <f t="shared" si="322"/>
        <v>1968.34</v>
      </c>
      <c r="IGF14">
        <f t="shared" si="322"/>
        <v>1939.2270000000001</v>
      </c>
      <c r="IGG14">
        <f t="shared" si="322"/>
        <v>1987.338</v>
      </c>
      <c r="IGH14">
        <f t="shared" si="322"/>
        <v>2057.8330000000001</v>
      </c>
      <c r="IGI14">
        <f t="shared" si="322"/>
        <v>2158.1410000000001</v>
      </c>
      <c r="IGJ14">
        <f t="shared" si="322"/>
        <v>2185.982</v>
      </c>
      <c r="IGK14">
        <f t="shared" si="322"/>
        <v>2075.1040000000003</v>
      </c>
      <c r="IGL14">
        <f t="shared" si="322"/>
        <v>2246.471</v>
      </c>
      <c r="IGM14">
        <f t="shared" si="322"/>
        <v>2345.567</v>
      </c>
      <c r="IGN14">
        <f t="shared" si="322"/>
        <v>2383.134</v>
      </c>
      <c r="IGO14">
        <f t="shared" si="322"/>
        <v>2334.4409999999998</v>
      </c>
      <c r="IGP14">
        <f t="shared" si="323"/>
        <v>2248.297</v>
      </c>
      <c r="IGQ14">
        <f t="shared" si="323"/>
        <v>2225.94</v>
      </c>
      <c r="IGR14">
        <f t="shared" si="323"/>
        <v>2293.692</v>
      </c>
      <c r="IGS14">
        <f t="shared" si="323"/>
        <v>2251.413</v>
      </c>
      <c r="IGT14">
        <f t="shared" si="323"/>
        <v>2174.241</v>
      </c>
      <c r="IGU14">
        <f t="shared" si="323"/>
        <v>2158.5800000000004</v>
      </c>
      <c r="IGV14">
        <f t="shared" si="323"/>
        <v>2153.038</v>
      </c>
      <c r="IGW14">
        <f t="shared" si="323"/>
        <v>2119.424</v>
      </c>
      <c r="IGX14">
        <f t="shared" si="323"/>
        <v>2157.491</v>
      </c>
      <c r="IGY14">
        <f t="shared" si="323"/>
        <v>2149.7999999999997</v>
      </c>
      <c r="IGZ14">
        <f t="shared" si="323"/>
        <v>2122.518</v>
      </c>
      <c r="IHA14">
        <f t="shared" si="323"/>
        <v>2095.299</v>
      </c>
      <c r="IHB14">
        <f t="shared" si="323"/>
        <v>2056.8629999999998</v>
      </c>
      <c r="IHC14">
        <f t="shared" si="323"/>
        <v>1999.0619999999999</v>
      </c>
      <c r="IHD14">
        <f t="shared" si="323"/>
        <v>1930.8789999999999</v>
      </c>
      <c r="IHE14">
        <f t="shared" si="323"/>
        <v>2007.3759999999997</v>
      </c>
      <c r="IHF14">
        <f t="shared" si="324"/>
        <v>2074.9859999999999</v>
      </c>
      <c r="IHG14">
        <f t="shared" si="324"/>
        <v>2232.9750000000004</v>
      </c>
      <c r="IHH14">
        <f t="shared" si="324"/>
        <v>2304.3710000000001</v>
      </c>
      <c r="IHI14">
        <f t="shared" si="324"/>
        <v>2335.0219999999999</v>
      </c>
      <c r="IHJ14">
        <f t="shared" si="324"/>
        <v>2392.9380000000001</v>
      </c>
      <c r="IHK14">
        <f t="shared" si="324"/>
        <v>2445.7049999999999</v>
      </c>
      <c r="IHL14">
        <f t="shared" si="324"/>
        <v>2458.857</v>
      </c>
      <c r="IHM14">
        <f t="shared" si="324"/>
        <v>2391.9120000000003</v>
      </c>
      <c r="IHN14">
        <f t="shared" si="324"/>
        <v>2287.8270000000002</v>
      </c>
      <c r="IHO14">
        <f t="shared" si="324"/>
        <v>2293.12</v>
      </c>
      <c r="IHP14">
        <f t="shared" si="324"/>
        <v>2386.1010000000001</v>
      </c>
      <c r="IHQ14">
        <f t="shared" si="324"/>
        <v>2328.3779999999997</v>
      </c>
      <c r="IHR14">
        <f t="shared" si="324"/>
        <v>2268.4009999999998</v>
      </c>
      <c r="IHS14">
        <f t="shared" si="324"/>
        <v>2253.5349999999999</v>
      </c>
      <c r="IHT14">
        <f t="shared" si="324"/>
        <v>2237.1370000000002</v>
      </c>
      <c r="IHU14">
        <f t="shared" si="324"/>
        <v>2207.8009999999999</v>
      </c>
      <c r="IHV14">
        <f t="shared" si="325"/>
        <v>2235.5680000000002</v>
      </c>
      <c r="IHW14">
        <f t="shared" si="325"/>
        <v>2213.7600000000002</v>
      </c>
      <c r="IHX14">
        <f t="shared" si="325"/>
        <v>2169.5810000000001</v>
      </c>
      <c r="IHY14">
        <f t="shared" si="325"/>
        <v>2134.6669999999999</v>
      </c>
      <c r="IHZ14">
        <f t="shared" si="325"/>
        <v>2082.6980000000003</v>
      </c>
      <c r="IIA14">
        <f t="shared" si="325"/>
        <v>1956.702</v>
      </c>
      <c r="IIB14">
        <f t="shared" si="325"/>
        <v>1944.0120000000002</v>
      </c>
      <c r="IIC14">
        <f t="shared" si="325"/>
        <v>2031.8670000000002</v>
      </c>
      <c r="IID14">
        <f t="shared" si="325"/>
        <v>2149.0540000000001</v>
      </c>
      <c r="IIE14">
        <f t="shared" si="325"/>
        <v>2272.317</v>
      </c>
      <c r="IIF14">
        <f t="shared" si="325"/>
        <v>2343.9789999999998</v>
      </c>
      <c r="IIG14">
        <f t="shared" si="325"/>
        <v>2354.3429999999998</v>
      </c>
      <c r="IIH14">
        <f t="shared" si="325"/>
        <v>2415.2939999999999</v>
      </c>
      <c r="III14">
        <f t="shared" si="325"/>
        <v>2446.2719999999999</v>
      </c>
      <c r="IIJ14">
        <f t="shared" si="325"/>
        <v>2473.0279999999998</v>
      </c>
      <c r="IIK14">
        <f t="shared" si="325"/>
        <v>2425.0720000000001</v>
      </c>
      <c r="IIL14">
        <f t="shared" si="326"/>
        <v>2361.0590000000002</v>
      </c>
      <c r="IIM14">
        <f t="shared" si="326"/>
        <v>2340.0590000000002</v>
      </c>
      <c r="IIN14">
        <f t="shared" si="326"/>
        <v>2412.2490000000003</v>
      </c>
      <c r="IIO14">
        <f t="shared" si="326"/>
        <v>2372.136</v>
      </c>
      <c r="IIP14">
        <f t="shared" si="326"/>
        <v>2300.7870000000003</v>
      </c>
      <c r="IIQ14">
        <f t="shared" si="326"/>
        <v>2260.94</v>
      </c>
      <c r="IIR14">
        <f t="shared" si="326"/>
        <v>2235.4340000000002</v>
      </c>
      <c r="IIS14">
        <f t="shared" si="326"/>
        <v>2205.6170000000002</v>
      </c>
      <c r="IIT14">
        <f t="shared" si="326"/>
        <v>2199.299</v>
      </c>
      <c r="IIU14">
        <f t="shared" si="326"/>
        <v>2188.4760000000001</v>
      </c>
      <c r="IIV14">
        <f t="shared" si="326"/>
        <v>2152.444</v>
      </c>
      <c r="IIW14">
        <f t="shared" si="326"/>
        <v>2104.6480000000001</v>
      </c>
      <c r="IIX14">
        <f t="shared" si="326"/>
        <v>2064.3739999999998</v>
      </c>
      <c r="IIY14">
        <f t="shared" si="326"/>
        <v>1923.046</v>
      </c>
      <c r="IIZ14">
        <f t="shared" si="326"/>
        <v>1907.231</v>
      </c>
      <c r="IJA14">
        <f t="shared" si="326"/>
        <v>1999.414</v>
      </c>
      <c r="IJB14">
        <f t="shared" si="327"/>
        <v>2110.7550000000001</v>
      </c>
      <c r="IJC14">
        <f t="shared" si="327"/>
        <v>2226.6579999999999</v>
      </c>
      <c r="IJD14">
        <f t="shared" si="327"/>
        <v>2296.6859999999997</v>
      </c>
      <c r="IJE14">
        <f t="shared" si="327"/>
        <v>2324.8229999999999</v>
      </c>
      <c r="IJF14">
        <f t="shared" si="327"/>
        <v>2364.223</v>
      </c>
      <c r="IJG14">
        <f t="shared" si="327"/>
        <v>2425.0820000000003</v>
      </c>
      <c r="IJH14">
        <f t="shared" si="327"/>
        <v>2431.2670000000003</v>
      </c>
      <c r="IJI14">
        <f t="shared" si="327"/>
        <v>2365.1179999999999</v>
      </c>
      <c r="IJJ14">
        <f t="shared" si="327"/>
        <v>2322.346</v>
      </c>
      <c r="IJK14">
        <f t="shared" si="327"/>
        <v>2279.8679999999999</v>
      </c>
      <c r="IJL14">
        <f t="shared" si="327"/>
        <v>2349.049</v>
      </c>
      <c r="IJM14">
        <f t="shared" si="327"/>
        <v>2289.5439999999999</v>
      </c>
      <c r="IJN14">
        <f t="shared" si="327"/>
        <v>2218.7109999999998</v>
      </c>
      <c r="IJO14">
        <f t="shared" si="327"/>
        <v>2180.703</v>
      </c>
      <c r="IJP14">
        <f t="shared" si="327"/>
        <v>2162.692</v>
      </c>
      <c r="IJQ14">
        <f t="shared" si="327"/>
        <v>2139.6380000000004</v>
      </c>
      <c r="IJR14">
        <f t="shared" si="328"/>
        <v>2135.1</v>
      </c>
      <c r="IJS14">
        <f t="shared" si="328"/>
        <v>2117.1120000000001</v>
      </c>
      <c r="IJT14">
        <f t="shared" si="328"/>
        <v>2105.1000000000004</v>
      </c>
      <c r="IJU14">
        <f t="shared" si="328"/>
        <v>2044.848</v>
      </c>
      <c r="IJV14">
        <f t="shared" si="328"/>
        <v>1983.3030000000001</v>
      </c>
      <c r="IJW14">
        <f t="shared" si="328"/>
        <v>1892.52</v>
      </c>
      <c r="IJX14">
        <f t="shared" si="328"/>
        <v>1889.527</v>
      </c>
      <c r="IJY14">
        <f t="shared" si="328"/>
        <v>1935.2</v>
      </c>
      <c r="IJZ14">
        <f t="shared" si="328"/>
        <v>2010.9639999999999</v>
      </c>
      <c r="IKA14">
        <f t="shared" si="328"/>
        <v>2142.741</v>
      </c>
      <c r="IKB14">
        <f t="shared" si="328"/>
        <v>2218.127</v>
      </c>
      <c r="IKC14">
        <f t="shared" si="328"/>
        <v>2247.5990000000002</v>
      </c>
      <c r="IKD14">
        <f t="shared" si="328"/>
        <v>2293.7020000000002</v>
      </c>
      <c r="IKE14">
        <f t="shared" si="328"/>
        <v>2336.8669999999997</v>
      </c>
      <c r="IKF14">
        <f t="shared" si="328"/>
        <v>2357.4879999999998</v>
      </c>
      <c r="IKG14">
        <f t="shared" si="328"/>
        <v>2289.2579999999998</v>
      </c>
      <c r="IKH14">
        <f t="shared" si="329"/>
        <v>2221.181</v>
      </c>
      <c r="IKI14">
        <f t="shared" si="329"/>
        <v>2202.3100000000004</v>
      </c>
      <c r="IKJ14">
        <f t="shared" si="329"/>
        <v>2269.7189999999996</v>
      </c>
      <c r="IKK14">
        <f t="shared" si="329"/>
        <v>2221.8810000000003</v>
      </c>
      <c r="IKL14">
        <f t="shared" si="329"/>
        <v>2137.6490000000003</v>
      </c>
      <c r="IKM14">
        <f t="shared" si="329"/>
        <v>2100.826</v>
      </c>
      <c r="IKN14">
        <f t="shared" si="329"/>
        <v>2091.1499999999996</v>
      </c>
      <c r="IKO14">
        <f t="shared" si="329"/>
        <v>2070.0750000000003</v>
      </c>
      <c r="IKP14">
        <f t="shared" si="329"/>
        <v>2057.6569999999997</v>
      </c>
      <c r="IKQ14">
        <f t="shared" si="329"/>
        <v>2058.386</v>
      </c>
      <c r="IKR14">
        <f t="shared" si="329"/>
        <v>2037.1079999999999</v>
      </c>
      <c r="IKS14">
        <f t="shared" si="329"/>
        <v>1997.617</v>
      </c>
      <c r="IKT14">
        <f t="shared" si="329"/>
        <v>1950.164</v>
      </c>
      <c r="IKU14">
        <f t="shared" si="329"/>
        <v>1860.2749999999999</v>
      </c>
      <c r="IKV14">
        <f t="shared" si="329"/>
        <v>1847.9559999999999</v>
      </c>
      <c r="IKW14">
        <f t="shared" si="329"/>
        <v>1907.0849999999998</v>
      </c>
      <c r="IKX14">
        <f t="shared" si="330"/>
        <v>1999.422</v>
      </c>
      <c r="IKY14">
        <f t="shared" si="330"/>
        <v>2112.9769999999999</v>
      </c>
      <c r="IKZ14">
        <f t="shared" si="330"/>
        <v>2178.84</v>
      </c>
      <c r="ILA14">
        <f t="shared" si="330"/>
        <v>2209.1409999999996</v>
      </c>
      <c r="ILB14">
        <f t="shared" si="330"/>
        <v>2267.4979999999996</v>
      </c>
      <c r="ILC14">
        <f t="shared" si="330"/>
        <v>2295.5709999999999</v>
      </c>
      <c r="ILD14">
        <f t="shared" si="330"/>
        <v>2333.1170000000002</v>
      </c>
      <c r="ILE14">
        <f t="shared" si="330"/>
        <v>2262.125</v>
      </c>
      <c r="ILF14">
        <f t="shared" si="330"/>
        <v>2246.7280000000001</v>
      </c>
      <c r="ILG14">
        <f t="shared" si="330"/>
        <v>2169.9850000000001</v>
      </c>
      <c r="ILH14">
        <f t="shared" si="330"/>
        <v>2236.4500000000003</v>
      </c>
      <c r="ILI14">
        <f t="shared" si="330"/>
        <v>2191.63</v>
      </c>
      <c r="ILJ14">
        <f t="shared" si="330"/>
        <v>2117.848</v>
      </c>
      <c r="ILK14">
        <f t="shared" si="330"/>
        <v>2095.7550000000001</v>
      </c>
      <c r="ILL14">
        <f t="shared" si="330"/>
        <v>2081.107</v>
      </c>
      <c r="ILM14">
        <f t="shared" si="330"/>
        <v>2082.9520000000002</v>
      </c>
      <c r="ILN14">
        <f t="shared" si="331"/>
        <v>2085.3739999999998</v>
      </c>
      <c r="ILO14">
        <f t="shared" si="331"/>
        <v>2060.1409999999996</v>
      </c>
      <c r="ILP14">
        <f t="shared" si="331"/>
        <v>2002.9089999999999</v>
      </c>
      <c r="ILQ14">
        <f t="shared" si="331"/>
        <v>1956.1210000000001</v>
      </c>
      <c r="ILR14">
        <f t="shared" si="331"/>
        <v>1849.2850000000001</v>
      </c>
      <c r="ILS14">
        <f t="shared" si="331"/>
        <v>1610.2060000000001</v>
      </c>
      <c r="ILT14">
        <f t="shared" si="331"/>
        <v>1600.146</v>
      </c>
      <c r="ILU14">
        <f t="shared" si="331"/>
        <v>1668.902</v>
      </c>
      <c r="ILV14">
        <f t="shared" si="331"/>
        <v>1751.096</v>
      </c>
      <c r="ILW14">
        <f t="shared" si="331"/>
        <v>1840.9970000000001</v>
      </c>
      <c r="ILX14">
        <f t="shared" si="331"/>
        <v>1933.8340000000001</v>
      </c>
      <c r="ILY14">
        <f t="shared" si="331"/>
        <v>2044.396</v>
      </c>
      <c r="ILZ14">
        <f t="shared" si="331"/>
        <v>2091.5920000000001</v>
      </c>
      <c r="IMA14">
        <f t="shared" si="331"/>
        <v>2132.0730000000003</v>
      </c>
      <c r="IMB14">
        <f t="shared" si="331"/>
        <v>2159.4470000000001</v>
      </c>
      <c r="IMC14">
        <f t="shared" si="331"/>
        <v>2117.2350000000001</v>
      </c>
      <c r="IMD14">
        <f t="shared" si="332"/>
        <v>2025.9019999999998</v>
      </c>
      <c r="IME14">
        <f t="shared" si="332"/>
        <v>2005.0720000000001</v>
      </c>
      <c r="IMF14">
        <f t="shared" si="332"/>
        <v>2014.6790000000001</v>
      </c>
      <c r="IMG14">
        <f t="shared" si="332"/>
        <v>1937.7459999999999</v>
      </c>
      <c r="IMH14">
        <f t="shared" si="332"/>
        <v>1822.9370000000001</v>
      </c>
      <c r="IMI14">
        <f t="shared" si="332"/>
        <v>1796.635</v>
      </c>
      <c r="IMJ14">
        <f t="shared" si="332"/>
        <v>1806.9599999999998</v>
      </c>
      <c r="IMK14">
        <f t="shared" si="332"/>
        <v>1837.3420000000001</v>
      </c>
      <c r="IML14">
        <f t="shared" si="332"/>
        <v>1864.913</v>
      </c>
      <c r="IMM14">
        <f t="shared" si="332"/>
        <v>1866.7650000000001</v>
      </c>
      <c r="IMN14">
        <f t="shared" si="332"/>
        <v>1847.335</v>
      </c>
      <c r="IMO14">
        <f t="shared" si="332"/>
        <v>1819.4829999999999</v>
      </c>
      <c r="IMP14">
        <f t="shared" si="332"/>
        <v>1788.971</v>
      </c>
      <c r="IMQ14">
        <f t="shared" si="332"/>
        <v>1676.3009999999999</v>
      </c>
      <c r="IMR14">
        <f t="shared" si="332"/>
        <v>1654.0260000000001</v>
      </c>
      <c r="IMS14">
        <f t="shared" si="332"/>
        <v>1690.067</v>
      </c>
      <c r="IMT14">
        <f t="shared" si="333"/>
        <v>1740.8140000000001</v>
      </c>
      <c r="IMU14">
        <f t="shared" si="333"/>
        <v>1799.6589999999999</v>
      </c>
      <c r="IMV14">
        <f t="shared" si="333"/>
        <v>1826.5409999999999</v>
      </c>
      <c r="IMW14">
        <f t="shared" si="333"/>
        <v>1764.605</v>
      </c>
      <c r="IMX14">
        <f t="shared" si="333"/>
        <v>1864.83</v>
      </c>
      <c r="IMY14">
        <f t="shared" si="333"/>
        <v>1918.396</v>
      </c>
      <c r="IMZ14">
        <f t="shared" si="333"/>
        <v>1972.0439999999999</v>
      </c>
      <c r="INA14">
        <f t="shared" si="333"/>
        <v>1954.4770000000001</v>
      </c>
      <c r="INB14">
        <f t="shared" si="333"/>
        <v>1859.066</v>
      </c>
      <c r="INC14">
        <f t="shared" si="333"/>
        <v>1850.6670000000001</v>
      </c>
      <c r="IND14">
        <f t="shared" si="333"/>
        <v>1873.8300000000002</v>
      </c>
      <c r="INE14">
        <f t="shared" si="333"/>
        <v>1816.1309999999999</v>
      </c>
      <c r="INF14">
        <f t="shared" si="333"/>
        <v>1730.5459999999998</v>
      </c>
      <c r="ING14">
        <f t="shared" si="333"/>
        <v>1696.422</v>
      </c>
      <c r="INH14">
        <f t="shared" si="333"/>
        <v>1695.36</v>
      </c>
      <c r="INI14">
        <f t="shared" si="333"/>
        <v>1707.473</v>
      </c>
      <c r="INJ14">
        <f t="shared" si="334"/>
        <v>1735.6860000000001</v>
      </c>
      <c r="INK14">
        <f t="shared" si="334"/>
        <v>1761.213</v>
      </c>
      <c r="INL14">
        <f t="shared" si="334"/>
        <v>1748.492</v>
      </c>
      <c r="INM14">
        <f t="shared" si="334"/>
        <v>1732.3679999999999</v>
      </c>
      <c r="INN14">
        <f t="shared" si="334"/>
        <v>1702.3389999999999</v>
      </c>
      <c r="INO14">
        <f t="shared" si="334"/>
        <v>1602.8109999999999</v>
      </c>
      <c r="INP14">
        <f t="shared" si="334"/>
        <v>1588.077</v>
      </c>
      <c r="INQ14">
        <f t="shared" si="334"/>
        <v>1657.057</v>
      </c>
      <c r="INR14">
        <f t="shared" si="334"/>
        <v>1727.674</v>
      </c>
      <c r="INS14">
        <f t="shared" si="334"/>
        <v>1806.2959999999998</v>
      </c>
      <c r="INT14">
        <f t="shared" si="334"/>
        <v>1862.0840000000001</v>
      </c>
      <c r="INU14">
        <f t="shared" si="334"/>
        <v>1914.9369999999999</v>
      </c>
      <c r="INV14">
        <f t="shared" si="334"/>
        <v>1927.615</v>
      </c>
      <c r="INW14">
        <f t="shared" si="334"/>
        <v>1967.691</v>
      </c>
      <c r="INX14">
        <f t="shared" si="334"/>
        <v>1979.729</v>
      </c>
      <c r="INY14">
        <f t="shared" si="334"/>
        <v>1961.8329999999999</v>
      </c>
      <c r="INZ14">
        <f t="shared" si="335"/>
        <v>1893.566</v>
      </c>
      <c r="IOA14">
        <f t="shared" si="335"/>
        <v>1897.579</v>
      </c>
      <c r="IOB14">
        <f t="shared" si="335"/>
        <v>1923.0360000000001</v>
      </c>
      <c r="IOC14">
        <f t="shared" si="335"/>
        <v>1879.434</v>
      </c>
      <c r="IOD14">
        <f t="shared" si="335"/>
        <v>1805.8419999999999</v>
      </c>
      <c r="IOE14">
        <f t="shared" si="335"/>
        <v>1777.105</v>
      </c>
      <c r="IOF14">
        <f t="shared" si="335"/>
        <v>1764.8319999999999</v>
      </c>
      <c r="IOG14">
        <f t="shared" si="335"/>
        <v>1766.2279999999998</v>
      </c>
      <c r="IOH14">
        <f t="shared" si="335"/>
        <v>1779.037</v>
      </c>
      <c r="IOI14">
        <f t="shared" si="335"/>
        <v>1779.4959999999999</v>
      </c>
      <c r="IOJ14">
        <f t="shared" si="335"/>
        <v>1759.61</v>
      </c>
      <c r="IOK14">
        <f t="shared" si="335"/>
        <v>1744.2269999999999</v>
      </c>
      <c r="IOL14">
        <f t="shared" si="335"/>
        <v>1718.424</v>
      </c>
      <c r="IOM14">
        <f t="shared" si="335"/>
        <v>1621.163</v>
      </c>
      <c r="ION14">
        <f t="shared" si="335"/>
        <v>1618.913</v>
      </c>
      <c r="IOO14">
        <f t="shared" si="335"/>
        <v>1693.75</v>
      </c>
      <c r="IOP14">
        <f t="shared" si="336"/>
        <v>1811.5909999999999</v>
      </c>
      <c r="IOQ14">
        <f t="shared" si="336"/>
        <v>1914.337</v>
      </c>
      <c r="IOR14">
        <f t="shared" si="336"/>
        <v>1968.5640000000001</v>
      </c>
      <c r="IOS14">
        <f t="shared" si="336"/>
        <v>2000.7719999999999</v>
      </c>
      <c r="IOT14">
        <f t="shared" si="336"/>
        <v>2032.9</v>
      </c>
      <c r="IOU14">
        <f t="shared" si="336"/>
        <v>2072.8229999999999</v>
      </c>
      <c r="IOV14">
        <f t="shared" si="336"/>
        <v>2092.0350000000003</v>
      </c>
      <c r="IOW14">
        <f t="shared" si="336"/>
        <v>2068.2190000000001</v>
      </c>
      <c r="IOX14">
        <f t="shared" si="336"/>
        <v>2007.8200000000002</v>
      </c>
      <c r="IOY14">
        <f t="shared" si="336"/>
        <v>2019.4619999999998</v>
      </c>
      <c r="IOZ14">
        <f t="shared" si="336"/>
        <v>2048.4059999999999</v>
      </c>
      <c r="IPA14">
        <f t="shared" si="336"/>
        <v>1987.62</v>
      </c>
      <c r="IPB14">
        <f t="shared" si="336"/>
        <v>1928.8140000000001</v>
      </c>
      <c r="IPC14">
        <f t="shared" si="336"/>
        <v>1895.8109999999999</v>
      </c>
      <c r="IPD14">
        <f t="shared" si="336"/>
        <v>1881.087</v>
      </c>
      <c r="IPE14">
        <f t="shared" si="336"/>
        <v>1859.6669999999999</v>
      </c>
      <c r="IPF14">
        <f t="shared" si="337"/>
        <v>1871.5830000000001</v>
      </c>
      <c r="IPG14">
        <f t="shared" si="337"/>
        <v>1882.681</v>
      </c>
      <c r="IPH14">
        <f t="shared" si="337"/>
        <v>1863.116</v>
      </c>
      <c r="IPI14">
        <f t="shared" si="337"/>
        <v>1829.55</v>
      </c>
      <c r="IPJ14">
        <f t="shared" si="337"/>
        <v>1787.326</v>
      </c>
      <c r="IPK14">
        <f t="shared" si="337"/>
        <v>1694.0519999999999</v>
      </c>
      <c r="IPL14">
        <f t="shared" si="337"/>
        <v>1705.556</v>
      </c>
      <c r="IPM14">
        <f t="shared" si="337"/>
        <v>1795.2529999999999</v>
      </c>
      <c r="IPN14">
        <f t="shared" si="337"/>
        <v>1931.7740000000001</v>
      </c>
      <c r="IPO14">
        <f t="shared" si="337"/>
        <v>2036.0779999999997</v>
      </c>
      <c r="IPP14">
        <f t="shared" si="337"/>
        <v>2118.0590000000002</v>
      </c>
      <c r="IPQ14">
        <f t="shared" si="337"/>
        <v>2124.154</v>
      </c>
      <c r="IPR14">
        <f t="shared" si="337"/>
        <v>2179.078</v>
      </c>
      <c r="IPS14">
        <f t="shared" si="337"/>
        <v>2219.3179999999998</v>
      </c>
      <c r="IPT14">
        <f t="shared" si="337"/>
        <v>2250.7440000000001</v>
      </c>
      <c r="IPU14">
        <f t="shared" si="337"/>
        <v>2213.4090000000001</v>
      </c>
      <c r="IPV14">
        <f t="shared" si="338"/>
        <v>2159.134</v>
      </c>
      <c r="IPW14">
        <f t="shared" si="338"/>
        <v>2168.0720000000001</v>
      </c>
      <c r="IPX14">
        <f t="shared" si="338"/>
        <v>2221.1910000000003</v>
      </c>
      <c r="IPY14">
        <f t="shared" si="338"/>
        <v>2148.6390000000001</v>
      </c>
      <c r="IPZ14">
        <f t="shared" si="338"/>
        <v>2075.7089999999998</v>
      </c>
      <c r="IQA14">
        <f t="shared" si="338"/>
        <v>2047.8170000000002</v>
      </c>
      <c r="IQB14">
        <f t="shared" si="338"/>
        <v>2008.3929999999998</v>
      </c>
      <c r="IQC14">
        <f t="shared" si="338"/>
        <v>1982.85</v>
      </c>
      <c r="IQD14">
        <f t="shared" si="338"/>
        <v>2000.0119999999999</v>
      </c>
      <c r="IQE14">
        <f t="shared" si="338"/>
        <v>1994.2180000000001</v>
      </c>
      <c r="IQF14">
        <f t="shared" si="338"/>
        <v>1962.877</v>
      </c>
      <c r="IQG14">
        <f t="shared" si="338"/>
        <v>1940.28</v>
      </c>
      <c r="IQH14">
        <f t="shared" si="338"/>
        <v>1889.2199999999998</v>
      </c>
      <c r="IQI14">
        <f t="shared" si="338"/>
        <v>1770.6170000000002</v>
      </c>
      <c r="IQJ14">
        <f t="shared" si="338"/>
        <v>1777.251</v>
      </c>
      <c r="IQK14">
        <f t="shared" si="338"/>
        <v>1871.299</v>
      </c>
      <c r="IQL14">
        <f t="shared" si="339"/>
        <v>2001.3700000000001</v>
      </c>
      <c r="IQM14">
        <f t="shared" si="339"/>
        <v>2105.2360000000003</v>
      </c>
      <c r="IQN14">
        <f t="shared" si="339"/>
        <v>2180.261</v>
      </c>
      <c r="IQO14">
        <f t="shared" si="339"/>
        <v>2185.848</v>
      </c>
      <c r="IQP14">
        <f t="shared" si="339"/>
        <v>2239.4609999999998</v>
      </c>
      <c r="IQQ14">
        <f t="shared" si="339"/>
        <v>2289.1439999999998</v>
      </c>
      <c r="IQR14">
        <f t="shared" si="339"/>
        <v>2303.1979999999999</v>
      </c>
      <c r="IQS14">
        <f t="shared" si="339"/>
        <v>2276.6999999999998</v>
      </c>
      <c r="IQT14">
        <f t="shared" si="339"/>
        <v>2202.5929999999998</v>
      </c>
      <c r="IQU14">
        <f t="shared" si="339"/>
        <v>2201.4680000000003</v>
      </c>
      <c r="IQV14">
        <f t="shared" si="339"/>
        <v>2264.0549999999998</v>
      </c>
      <c r="IQW14">
        <f t="shared" si="339"/>
        <v>2212.0920000000001</v>
      </c>
      <c r="IQX14">
        <f t="shared" si="339"/>
        <v>2141.884</v>
      </c>
      <c r="IQY14">
        <f t="shared" si="339"/>
        <v>2109.1469999999999</v>
      </c>
      <c r="IQZ14">
        <f t="shared" si="339"/>
        <v>2069.9830000000002</v>
      </c>
      <c r="IRA14">
        <f t="shared" si="339"/>
        <v>2038.8829999999998</v>
      </c>
      <c r="IRB14">
        <f t="shared" si="340"/>
        <v>2029.0070000000001</v>
      </c>
      <c r="IRC14">
        <f t="shared" si="340"/>
        <v>2033.6509999999998</v>
      </c>
      <c r="IRD14">
        <f t="shared" si="340"/>
        <v>2003.6000000000001</v>
      </c>
      <c r="IRE14">
        <f t="shared" si="340"/>
        <v>1969.778</v>
      </c>
      <c r="IRF14">
        <f t="shared" si="340"/>
        <v>1914.4829999999999</v>
      </c>
      <c r="IRG14">
        <f t="shared" si="340"/>
        <v>1805.2330000000002</v>
      </c>
      <c r="IRH14">
        <f t="shared" si="340"/>
        <v>1794.0240000000001</v>
      </c>
      <c r="IRI14">
        <f t="shared" si="340"/>
        <v>1884.8259999999998</v>
      </c>
      <c r="IRJ14">
        <f t="shared" si="340"/>
        <v>1972.48</v>
      </c>
      <c r="IRK14">
        <f t="shared" si="340"/>
        <v>2108.2800000000002</v>
      </c>
      <c r="IRL14">
        <f t="shared" si="340"/>
        <v>2168.4649999999997</v>
      </c>
      <c r="IRM14">
        <f t="shared" si="340"/>
        <v>2205.0320000000002</v>
      </c>
      <c r="IRN14">
        <f t="shared" si="340"/>
        <v>2251.8139999999999</v>
      </c>
      <c r="IRO14">
        <f t="shared" si="340"/>
        <v>2291.7290000000003</v>
      </c>
      <c r="IRP14">
        <f t="shared" si="340"/>
        <v>2312.9639999999999</v>
      </c>
      <c r="IRQ14">
        <f t="shared" si="340"/>
        <v>2269.8629999999998</v>
      </c>
      <c r="IRR14">
        <f t="shared" si="341"/>
        <v>2216.1889999999999</v>
      </c>
      <c r="IRS14">
        <f t="shared" si="341"/>
        <v>2237.5520000000001</v>
      </c>
      <c r="IRT14">
        <f t="shared" si="341"/>
        <v>2286.8159999999998</v>
      </c>
      <c r="IRU14">
        <f t="shared" si="341"/>
        <v>2226.9540000000002</v>
      </c>
      <c r="IRV14">
        <f t="shared" si="341"/>
        <v>2150.3789999999999</v>
      </c>
      <c r="IRW14">
        <f t="shared" si="341"/>
        <v>2137.4460000000004</v>
      </c>
      <c r="IRX14">
        <f t="shared" si="341"/>
        <v>2101.9659999999999</v>
      </c>
      <c r="IRY14">
        <f t="shared" si="341"/>
        <v>2064.962</v>
      </c>
      <c r="IRZ14">
        <f t="shared" si="341"/>
        <v>2076.297</v>
      </c>
      <c r="ISA14">
        <f t="shared" si="341"/>
        <v>2055.616</v>
      </c>
      <c r="ISB14">
        <f t="shared" si="341"/>
        <v>2020.6309999999999</v>
      </c>
      <c r="ISC14">
        <f t="shared" si="341"/>
        <v>1985.3110000000001</v>
      </c>
      <c r="ISD14">
        <f t="shared" si="341"/>
        <v>1940.5360000000001</v>
      </c>
      <c r="ISE14">
        <f t="shared" si="341"/>
        <v>1819.788</v>
      </c>
      <c r="ISF14">
        <f t="shared" si="341"/>
        <v>1823.2049999999999</v>
      </c>
      <c r="ISG14">
        <f t="shared" si="341"/>
        <v>1902.4169999999999</v>
      </c>
      <c r="ISH14">
        <f t="shared" si="342"/>
        <v>2019.18</v>
      </c>
      <c r="ISI14">
        <f t="shared" si="342"/>
        <v>2112.6710000000003</v>
      </c>
      <c r="ISJ14">
        <f t="shared" si="342"/>
        <v>2192.5699999999997</v>
      </c>
      <c r="ISK14">
        <f t="shared" si="342"/>
        <v>2213.348</v>
      </c>
      <c r="ISL14">
        <f t="shared" si="342"/>
        <v>2251.4229999999998</v>
      </c>
      <c r="ISM14">
        <f t="shared" si="342"/>
        <v>2288.7200000000003</v>
      </c>
      <c r="ISN14">
        <f t="shared" si="342"/>
        <v>2315.9740000000002</v>
      </c>
      <c r="ISO14">
        <f t="shared" si="342"/>
        <v>2251.877</v>
      </c>
      <c r="ISP14">
        <f t="shared" si="342"/>
        <v>2199.5680000000002</v>
      </c>
      <c r="ISQ14">
        <f t="shared" si="342"/>
        <v>2203.1819999999998</v>
      </c>
      <c r="ISR14">
        <f t="shared" si="342"/>
        <v>2240.2069999999999</v>
      </c>
      <c r="ISS14">
        <f t="shared" si="342"/>
        <v>2178.4169999999999</v>
      </c>
      <c r="IST14">
        <f t="shared" si="342"/>
        <v>2069.6850000000004</v>
      </c>
      <c r="ISU14">
        <f t="shared" si="342"/>
        <v>2029.8949999999998</v>
      </c>
      <c r="ISV14">
        <f t="shared" si="342"/>
        <v>1990.7660000000001</v>
      </c>
      <c r="ISW14">
        <f t="shared" si="342"/>
        <v>1948.837</v>
      </c>
      <c r="ISX14">
        <f t="shared" si="343"/>
        <v>1955.6420000000001</v>
      </c>
      <c r="ISY14">
        <f t="shared" si="343"/>
        <v>1959.259</v>
      </c>
      <c r="ISZ14">
        <f t="shared" si="343"/>
        <v>1949.1279999999999</v>
      </c>
      <c r="ITA14">
        <f t="shared" si="343"/>
        <v>1933.6890000000001</v>
      </c>
      <c r="ITB14">
        <f t="shared" si="343"/>
        <v>1875.038</v>
      </c>
      <c r="ITC14">
        <f t="shared" si="343"/>
        <v>1766.079</v>
      </c>
      <c r="ITD14">
        <f t="shared" si="343"/>
        <v>1735.02</v>
      </c>
      <c r="ITE14">
        <f t="shared" si="343"/>
        <v>1797.0900000000001</v>
      </c>
      <c r="ITF14">
        <f t="shared" si="343"/>
        <v>1857.9470000000001</v>
      </c>
      <c r="ITG14">
        <f t="shared" si="343"/>
        <v>1926.4479999999999</v>
      </c>
      <c r="ITH14">
        <f t="shared" si="343"/>
        <v>1950.164</v>
      </c>
      <c r="ITI14">
        <f t="shared" si="343"/>
        <v>1872.4380000000001</v>
      </c>
      <c r="ITJ14">
        <f t="shared" si="343"/>
        <v>2022.2639999999999</v>
      </c>
      <c r="ITK14">
        <f t="shared" si="343"/>
        <v>2097.6469999999999</v>
      </c>
      <c r="ITL14">
        <f t="shared" si="343"/>
        <v>2145.393</v>
      </c>
      <c r="ITM14">
        <f t="shared" si="343"/>
        <v>2087.6329999999998</v>
      </c>
      <c r="ITN14">
        <f t="shared" si="344"/>
        <v>2021.0419999999999</v>
      </c>
      <c r="ITO14">
        <f t="shared" si="344"/>
        <v>2034.8169999999998</v>
      </c>
      <c r="ITP14">
        <f t="shared" si="344"/>
        <v>2063.9749999999999</v>
      </c>
      <c r="ITQ14">
        <f t="shared" si="344"/>
        <v>2016.7799999999997</v>
      </c>
      <c r="ITR14">
        <f t="shared" si="344"/>
        <v>1964.8429999999998</v>
      </c>
      <c r="ITS14">
        <f t="shared" si="344"/>
        <v>1944.9099999999999</v>
      </c>
      <c r="ITT14">
        <f t="shared" si="344"/>
        <v>1925.0229999999999</v>
      </c>
      <c r="ITU14">
        <f t="shared" si="344"/>
        <v>1894.268</v>
      </c>
      <c r="ITV14">
        <f t="shared" si="344"/>
        <v>1897.2949999999998</v>
      </c>
      <c r="ITW14">
        <f t="shared" si="344"/>
        <v>1897.587</v>
      </c>
      <c r="ITX14">
        <f t="shared" si="344"/>
        <v>1893.8879999999999</v>
      </c>
      <c r="ITY14">
        <f t="shared" si="344"/>
        <v>1846.6110000000001</v>
      </c>
      <c r="ITZ14">
        <f t="shared" si="344"/>
        <v>1802.2530000000002</v>
      </c>
      <c r="IUA14">
        <f t="shared" si="344"/>
        <v>1692.396</v>
      </c>
      <c r="IUB14">
        <f t="shared" si="344"/>
        <v>1688.5419999999999</v>
      </c>
      <c r="IUC14">
        <f t="shared" si="344"/>
        <v>1790.952</v>
      </c>
      <c r="IUD14">
        <f t="shared" si="345"/>
        <v>1910.2380000000001</v>
      </c>
      <c r="IUE14">
        <f t="shared" si="345"/>
        <v>2022.8619999999999</v>
      </c>
      <c r="IUF14">
        <f t="shared" si="345"/>
        <v>2094.701</v>
      </c>
      <c r="IUG14">
        <f t="shared" si="345"/>
        <v>2088.6849999999999</v>
      </c>
      <c r="IUH14">
        <f t="shared" si="345"/>
        <v>2139.3110000000001</v>
      </c>
      <c r="IUI14">
        <f t="shared" si="345"/>
        <v>2192.7139999999999</v>
      </c>
      <c r="IUJ14">
        <f t="shared" si="345"/>
        <v>2204.4480000000003</v>
      </c>
      <c r="IUK14">
        <f t="shared" si="345"/>
        <v>2151.1260000000002</v>
      </c>
      <c r="IUL14">
        <f t="shared" si="345"/>
        <v>2110.105</v>
      </c>
      <c r="IUM14">
        <f t="shared" si="345"/>
        <v>2152.7419999999997</v>
      </c>
      <c r="IUN14">
        <f t="shared" si="345"/>
        <v>2215.3399999999997</v>
      </c>
      <c r="IUO14">
        <f t="shared" si="345"/>
        <v>2177.5440000000003</v>
      </c>
      <c r="IUP14">
        <f t="shared" si="345"/>
        <v>2167.8980000000001</v>
      </c>
      <c r="IUQ14">
        <f t="shared" si="345"/>
        <v>2169.7249999999999</v>
      </c>
      <c r="IUR14">
        <f t="shared" si="345"/>
        <v>2153.4080000000004</v>
      </c>
      <c r="IUS14">
        <f t="shared" si="345"/>
        <v>2111.9650000000001</v>
      </c>
      <c r="IUT14">
        <f t="shared" si="346"/>
        <v>2063.4869999999996</v>
      </c>
      <c r="IUU14">
        <f t="shared" si="346"/>
        <v>2011.6900000000003</v>
      </c>
      <c r="IUV14">
        <f t="shared" si="346"/>
        <v>1954.752</v>
      </c>
      <c r="IUW14">
        <f t="shared" si="346"/>
        <v>1891.9280000000001</v>
      </c>
      <c r="IUX14">
        <f t="shared" si="346"/>
        <v>1826.3020000000001</v>
      </c>
      <c r="IUY14">
        <f t="shared" si="346"/>
        <v>1709.769</v>
      </c>
      <c r="IUZ14">
        <f t="shared" si="346"/>
        <v>1713.14</v>
      </c>
      <c r="IVA14">
        <f t="shared" si="346"/>
        <v>1814.3119999999999</v>
      </c>
      <c r="IVB14">
        <f t="shared" si="346"/>
        <v>1959.704</v>
      </c>
      <c r="IVC14">
        <f t="shared" si="346"/>
        <v>2072.0809999999997</v>
      </c>
      <c r="IVD14">
        <f t="shared" si="346"/>
        <v>2138.6189999999997</v>
      </c>
      <c r="IVE14">
        <f t="shared" si="346"/>
        <v>2141.587</v>
      </c>
      <c r="IVF14">
        <f t="shared" si="346"/>
        <v>2217.5329999999999</v>
      </c>
      <c r="IVG14">
        <f t="shared" si="346"/>
        <v>2311.2889999999998</v>
      </c>
      <c r="IVH14">
        <f t="shared" si="346"/>
        <v>2352.317</v>
      </c>
      <c r="IVI14">
        <f t="shared" si="346"/>
        <v>2320.623</v>
      </c>
      <c r="IVJ14">
        <f t="shared" si="347"/>
        <v>2266.5389999999998</v>
      </c>
      <c r="IVK14">
        <f t="shared" si="347"/>
        <v>2274.904</v>
      </c>
      <c r="IVL14">
        <f t="shared" si="347"/>
        <v>2327.94</v>
      </c>
      <c r="IVM14">
        <f t="shared" si="347"/>
        <v>2300.933</v>
      </c>
      <c r="IVN14">
        <f t="shared" si="347"/>
        <v>2272.1729999999998</v>
      </c>
      <c r="IVO14">
        <f t="shared" si="347"/>
        <v>2253.31</v>
      </c>
      <c r="IVP14">
        <f t="shared" si="347"/>
        <v>2229.654</v>
      </c>
      <c r="IVQ14">
        <f t="shared" si="347"/>
        <v>2168.8789999999999</v>
      </c>
      <c r="IVR14">
        <f t="shared" si="347"/>
        <v>2134.66</v>
      </c>
      <c r="IVS14">
        <f t="shared" si="347"/>
        <v>2084.819</v>
      </c>
      <c r="IVT14">
        <f t="shared" si="347"/>
        <v>2011.5889999999999</v>
      </c>
      <c r="IVU14">
        <f t="shared" si="347"/>
        <v>1952.2440000000001</v>
      </c>
      <c r="IVV14">
        <f t="shared" si="347"/>
        <v>1887.0650000000001</v>
      </c>
      <c r="IVW14">
        <f t="shared" si="347"/>
        <v>1745.7879999999998</v>
      </c>
      <c r="IVX14">
        <f t="shared" si="347"/>
        <v>1730.0910000000001</v>
      </c>
      <c r="IVY14">
        <f t="shared" si="347"/>
        <v>1818.7199999999998</v>
      </c>
      <c r="IVZ14">
        <f t="shared" si="348"/>
        <v>1916.136</v>
      </c>
      <c r="IWA14">
        <f t="shared" si="348"/>
        <v>2044.26</v>
      </c>
      <c r="IWB14">
        <f t="shared" si="348"/>
        <v>2123.973</v>
      </c>
      <c r="IWC14">
        <f t="shared" si="348"/>
        <v>2121.04</v>
      </c>
      <c r="IWD14">
        <f t="shared" si="348"/>
        <v>2218.7199999999998</v>
      </c>
      <c r="IWE14">
        <f t="shared" si="348"/>
        <v>2337.1320000000001</v>
      </c>
      <c r="IWF14">
        <f t="shared" si="348"/>
        <v>2364.366</v>
      </c>
      <c r="IWG14">
        <f t="shared" si="348"/>
        <v>2306.125</v>
      </c>
      <c r="IWH14">
        <f t="shared" si="348"/>
        <v>2244.4630000000002</v>
      </c>
      <c r="IWI14">
        <f t="shared" si="348"/>
        <v>2283.5800000000004</v>
      </c>
      <c r="IWJ14">
        <f t="shared" si="348"/>
        <v>2307.2289999999998</v>
      </c>
      <c r="IWK14">
        <f t="shared" si="348"/>
        <v>2277.2429999999999</v>
      </c>
      <c r="IWL14">
        <f t="shared" si="348"/>
        <v>2238.8969999999999</v>
      </c>
      <c r="IWM14">
        <f t="shared" si="348"/>
        <v>2230.915</v>
      </c>
      <c r="IWN14">
        <f t="shared" si="348"/>
        <v>2221.047</v>
      </c>
      <c r="IWO14">
        <f t="shared" si="348"/>
        <v>2153.0119999999997</v>
      </c>
      <c r="IWP14">
        <f t="shared" si="349"/>
        <v>2132.8510000000001</v>
      </c>
      <c r="IWQ14">
        <f t="shared" si="349"/>
        <v>2076.1680000000001</v>
      </c>
      <c r="IWR14">
        <f t="shared" si="349"/>
        <v>2011.644</v>
      </c>
      <c r="IWS14">
        <f t="shared" si="349"/>
        <v>1965.681</v>
      </c>
      <c r="IWT14">
        <f t="shared" si="349"/>
        <v>1895.096</v>
      </c>
      <c r="IWU14">
        <f t="shared" si="349"/>
        <v>1750.9589999999998</v>
      </c>
      <c r="IWV14">
        <f t="shared" si="349"/>
        <v>1708.6289999999999</v>
      </c>
      <c r="IWW14">
        <f t="shared" si="349"/>
        <v>1813.4589999999998</v>
      </c>
      <c r="IWX14">
        <f t="shared" si="349"/>
        <v>1910.6890000000001</v>
      </c>
      <c r="IWY14">
        <f t="shared" si="349"/>
        <v>2029.0970000000002</v>
      </c>
      <c r="IWZ14">
        <f t="shared" si="349"/>
        <v>2115.7059999999997</v>
      </c>
      <c r="IXA14">
        <f t="shared" si="349"/>
        <v>2117.3670000000002</v>
      </c>
      <c r="IXB14">
        <f t="shared" si="349"/>
        <v>2200.8119999999999</v>
      </c>
      <c r="IXC14">
        <f t="shared" si="349"/>
        <v>2316.402</v>
      </c>
      <c r="IXD14">
        <f t="shared" si="349"/>
        <v>2333.9929999999999</v>
      </c>
      <c r="IXE14">
        <f t="shared" si="349"/>
        <v>2273.3889999999997</v>
      </c>
      <c r="IXF14">
        <f t="shared" si="350"/>
        <v>2236.7490000000003</v>
      </c>
      <c r="IXG14">
        <f t="shared" si="350"/>
        <v>2258.875</v>
      </c>
      <c r="IXH14">
        <f t="shared" si="350"/>
        <v>2282.8740000000003</v>
      </c>
      <c r="IXI14">
        <f t="shared" si="350"/>
        <v>2257.654</v>
      </c>
      <c r="IXJ14">
        <f t="shared" si="350"/>
        <v>2231.5299999999997</v>
      </c>
      <c r="IXK14">
        <f t="shared" si="350"/>
        <v>2235.826</v>
      </c>
      <c r="IXL14">
        <f t="shared" si="350"/>
        <v>2212.105</v>
      </c>
      <c r="IXM14">
        <f t="shared" si="350"/>
        <v>2163.268</v>
      </c>
      <c r="IXN14">
        <f t="shared" si="350"/>
        <v>2109.5810000000001</v>
      </c>
      <c r="IXO14">
        <f t="shared" si="350"/>
        <v>2060.3139999999999</v>
      </c>
      <c r="IXP14">
        <f t="shared" si="350"/>
        <v>1995.6879999999999</v>
      </c>
      <c r="IXQ14">
        <f t="shared" si="350"/>
        <v>1939.826</v>
      </c>
      <c r="IXR14">
        <f t="shared" si="350"/>
        <v>1862.5609999999999</v>
      </c>
      <c r="IXS14">
        <f t="shared" si="350"/>
        <v>1707.9789999999998</v>
      </c>
      <c r="IXT14">
        <f t="shared" si="350"/>
        <v>1700.579</v>
      </c>
      <c r="IXU14">
        <f t="shared" si="350"/>
        <v>1809.01</v>
      </c>
      <c r="IXV14">
        <f t="shared" si="351"/>
        <v>1912.077</v>
      </c>
      <c r="IXW14">
        <f t="shared" si="351"/>
        <v>2019.7430000000002</v>
      </c>
      <c r="IXX14">
        <f t="shared" si="351"/>
        <v>2094.4299999999998</v>
      </c>
      <c r="IXY14">
        <f t="shared" si="351"/>
        <v>2096.0299999999997</v>
      </c>
      <c r="IXZ14">
        <f t="shared" si="351"/>
        <v>2177.4</v>
      </c>
      <c r="IYA14">
        <f t="shared" si="351"/>
        <v>2301.1959999999999</v>
      </c>
      <c r="IYB14">
        <f t="shared" si="351"/>
        <v>2278.5609999999997</v>
      </c>
      <c r="IYC14">
        <f t="shared" si="351"/>
        <v>2279.884</v>
      </c>
      <c r="IYD14">
        <f t="shared" si="351"/>
        <v>2250.4879999999998</v>
      </c>
      <c r="IYE14">
        <f t="shared" si="351"/>
        <v>2284.1959999999999</v>
      </c>
      <c r="IYF14">
        <f t="shared" si="351"/>
        <v>2297.5629999999996</v>
      </c>
      <c r="IYG14">
        <f t="shared" si="351"/>
        <v>2239.317</v>
      </c>
      <c r="IYH14">
        <f t="shared" si="351"/>
        <v>2223.02</v>
      </c>
      <c r="IYI14">
        <f t="shared" si="351"/>
        <v>2223.0300000000002</v>
      </c>
      <c r="IYJ14">
        <f t="shared" si="351"/>
        <v>2194.8720000000003</v>
      </c>
      <c r="IYK14">
        <f t="shared" si="351"/>
        <v>2151.3890000000001</v>
      </c>
      <c r="IYL14">
        <f t="shared" si="352"/>
        <v>2108.904</v>
      </c>
      <c r="IYM14">
        <f t="shared" si="352"/>
        <v>2053.9780000000001</v>
      </c>
      <c r="IYN14">
        <f t="shared" si="352"/>
        <v>1989.27</v>
      </c>
      <c r="IYO14">
        <f t="shared" si="352"/>
        <v>1940.5300000000002</v>
      </c>
      <c r="IYP14">
        <f t="shared" si="352"/>
        <v>1873.384</v>
      </c>
      <c r="IYQ14">
        <f t="shared" si="352"/>
        <v>1760.604</v>
      </c>
      <c r="IYR14">
        <f t="shared" si="352"/>
        <v>1719.1689999999999</v>
      </c>
      <c r="IYS14">
        <f t="shared" si="352"/>
        <v>1822.8040000000001</v>
      </c>
      <c r="IYT14">
        <f t="shared" si="352"/>
        <v>1942.8300000000002</v>
      </c>
      <c r="IYU14">
        <f t="shared" si="352"/>
        <v>2043.6619999999998</v>
      </c>
      <c r="IYV14">
        <f t="shared" si="352"/>
        <v>2107.4429999999998</v>
      </c>
      <c r="IYW14">
        <f t="shared" si="352"/>
        <v>2107.5540000000001</v>
      </c>
      <c r="IYX14">
        <f t="shared" si="352"/>
        <v>2199.306</v>
      </c>
      <c r="IYY14">
        <f t="shared" si="352"/>
        <v>2300.797</v>
      </c>
      <c r="IYZ14">
        <f t="shared" si="352"/>
        <v>2338.5340000000001</v>
      </c>
      <c r="IZA14">
        <f t="shared" si="352"/>
        <v>2286.4670000000001</v>
      </c>
      <c r="IZB14">
        <f t="shared" si="353"/>
        <v>2212.9520000000002</v>
      </c>
      <c r="IZC14">
        <f t="shared" si="353"/>
        <v>2252.0920000000001</v>
      </c>
      <c r="IZD14">
        <f t="shared" si="353"/>
        <v>2227.6179999999999</v>
      </c>
      <c r="IZE14">
        <f t="shared" si="353"/>
        <v>2163.2780000000002</v>
      </c>
      <c r="IZF14">
        <f t="shared" si="353"/>
        <v>2109.8789999999999</v>
      </c>
      <c r="IZG14">
        <f t="shared" si="353"/>
        <v>2053.1419999999998</v>
      </c>
      <c r="IZH14">
        <f t="shared" si="353"/>
        <v>2017.0180000000003</v>
      </c>
      <c r="IZI14">
        <f t="shared" si="353"/>
        <v>1997.944</v>
      </c>
      <c r="IZJ14">
        <f t="shared" si="353"/>
        <v>1982.5680000000002</v>
      </c>
      <c r="IZK14">
        <f t="shared" si="353"/>
        <v>1973.5240000000001</v>
      </c>
      <c r="IZL14">
        <f t="shared" si="353"/>
        <v>1943.7120000000002</v>
      </c>
      <c r="IZM14">
        <f t="shared" si="353"/>
        <v>1893.866</v>
      </c>
      <c r="IZN14">
        <f t="shared" si="353"/>
        <v>1850.6469999999999</v>
      </c>
      <c r="IZO14">
        <f t="shared" si="353"/>
        <v>1754.932</v>
      </c>
      <c r="IZP14">
        <f t="shared" si="353"/>
        <v>1714.1990000000001</v>
      </c>
      <c r="IZQ14">
        <f t="shared" si="353"/>
        <v>1751.3689999999999</v>
      </c>
      <c r="IZR14">
        <f t="shared" si="354"/>
        <v>1828.8999999999999</v>
      </c>
      <c r="IZS14">
        <f t="shared" si="354"/>
        <v>1901.3899999999999</v>
      </c>
      <c r="IZT14">
        <f t="shared" si="354"/>
        <v>1932.444</v>
      </c>
      <c r="IZU14">
        <f t="shared" si="354"/>
        <v>1844.1209999999999</v>
      </c>
      <c r="IZV14">
        <f t="shared" si="354"/>
        <v>2012.5820000000001</v>
      </c>
      <c r="IZW14">
        <f t="shared" si="354"/>
        <v>2099.002</v>
      </c>
      <c r="IZX14">
        <f t="shared" si="354"/>
        <v>2142.308</v>
      </c>
      <c r="IZY14">
        <f t="shared" si="354"/>
        <v>2098.596</v>
      </c>
      <c r="IZZ14">
        <f t="shared" si="354"/>
        <v>2023.7250000000001</v>
      </c>
      <c r="JAA14">
        <f t="shared" si="354"/>
        <v>2077.0480000000002</v>
      </c>
      <c r="JAB14">
        <f t="shared" si="354"/>
        <v>2074.3890000000001</v>
      </c>
      <c r="JAC14">
        <f t="shared" si="354"/>
        <v>2012.1250000000002</v>
      </c>
      <c r="JAD14">
        <f t="shared" si="354"/>
        <v>1962.2860000000001</v>
      </c>
      <c r="JAE14">
        <f t="shared" si="354"/>
        <v>1962.885</v>
      </c>
      <c r="JAF14">
        <f t="shared" si="354"/>
        <v>1945.809</v>
      </c>
      <c r="JAG14">
        <f t="shared" si="354"/>
        <v>1932.1990000000001</v>
      </c>
      <c r="JAH14">
        <f t="shared" si="355"/>
        <v>1932.0609999999999</v>
      </c>
      <c r="JAI14">
        <f t="shared" si="355"/>
        <v>1947.1689999999999</v>
      </c>
      <c r="JAJ14">
        <f t="shared" si="355"/>
        <v>1926.7</v>
      </c>
      <c r="JAK14">
        <f t="shared" si="355"/>
        <v>1892.374</v>
      </c>
      <c r="JAL14">
        <f t="shared" si="355"/>
        <v>1838.8519999999999</v>
      </c>
      <c r="JAM14">
        <f t="shared" si="355"/>
        <v>1736.481</v>
      </c>
      <c r="JAN14">
        <f t="shared" si="355"/>
        <v>1705.2549999999999</v>
      </c>
      <c r="JAO14">
        <f t="shared" si="355"/>
        <v>1782.6219999999998</v>
      </c>
      <c r="JAP14">
        <f t="shared" si="355"/>
        <v>1873.6090000000002</v>
      </c>
      <c r="JAQ14">
        <f t="shared" si="355"/>
        <v>1991.558</v>
      </c>
      <c r="JAR14">
        <f t="shared" si="355"/>
        <v>2067.9290000000001</v>
      </c>
      <c r="JAS14">
        <f t="shared" si="355"/>
        <v>2087.3910000000001</v>
      </c>
      <c r="JAT14">
        <f t="shared" si="355"/>
        <v>2134.6090000000004</v>
      </c>
      <c r="JAU14">
        <f t="shared" si="355"/>
        <v>2183.1219999999998</v>
      </c>
      <c r="JAV14">
        <f t="shared" si="355"/>
        <v>2202.319</v>
      </c>
      <c r="JAW14">
        <f t="shared" si="355"/>
        <v>2136.79</v>
      </c>
      <c r="JAX14">
        <f t="shared" si="356"/>
        <v>2085.4</v>
      </c>
      <c r="JAY14">
        <f t="shared" si="356"/>
        <v>2166.7550000000001</v>
      </c>
      <c r="JAZ14">
        <f t="shared" si="356"/>
        <v>2193.4610000000002</v>
      </c>
      <c r="JBA14">
        <f t="shared" si="356"/>
        <v>2168.33</v>
      </c>
      <c r="JBB14">
        <f t="shared" si="356"/>
        <v>2169.9949999999999</v>
      </c>
      <c r="JBC14">
        <f t="shared" si="356"/>
        <v>2181.125</v>
      </c>
      <c r="JBD14">
        <f t="shared" si="356"/>
        <v>2157.7170000000001</v>
      </c>
      <c r="JBE14">
        <f t="shared" si="356"/>
        <v>2114.681</v>
      </c>
      <c r="JBF14">
        <f t="shared" si="356"/>
        <v>2055.71</v>
      </c>
      <c r="JBG14">
        <f t="shared" si="356"/>
        <v>1983.768</v>
      </c>
      <c r="JBH14">
        <f t="shared" si="356"/>
        <v>1912.8220000000001</v>
      </c>
      <c r="JBI14">
        <f t="shared" si="356"/>
        <v>1857.7189999999998</v>
      </c>
      <c r="JBJ14">
        <f t="shared" si="356"/>
        <v>1786.8059999999998</v>
      </c>
      <c r="JBK14">
        <f t="shared" si="356"/>
        <v>1678.89</v>
      </c>
      <c r="JBL14">
        <f t="shared" si="356"/>
        <v>1673.4190000000001</v>
      </c>
      <c r="JBM14">
        <f t="shared" si="356"/>
        <v>1743.1769999999999</v>
      </c>
      <c r="JBN14">
        <f t="shared" si="357"/>
        <v>1804.3779999999999</v>
      </c>
      <c r="JBO14">
        <f t="shared" si="357"/>
        <v>1911.4089999999999</v>
      </c>
      <c r="JBP14">
        <f t="shared" si="357"/>
        <v>1968.085</v>
      </c>
      <c r="JBQ14">
        <f t="shared" si="357"/>
        <v>1967.3820000000001</v>
      </c>
      <c r="JBR14">
        <f t="shared" si="357"/>
        <v>2058.0720000000001</v>
      </c>
      <c r="JBS14">
        <f t="shared" si="357"/>
        <v>2170.2829999999999</v>
      </c>
      <c r="JBT14">
        <f t="shared" si="357"/>
        <v>2239.3269999999998</v>
      </c>
      <c r="JBU14">
        <f t="shared" si="357"/>
        <v>2199.0859999999998</v>
      </c>
      <c r="JBV14">
        <f t="shared" si="357"/>
        <v>2148.3539999999998</v>
      </c>
      <c r="JBW14">
        <f t="shared" si="357"/>
        <v>2192.0540000000001</v>
      </c>
      <c r="JBX14">
        <f t="shared" si="357"/>
        <v>2202.7929999999997</v>
      </c>
      <c r="JBY14">
        <f t="shared" si="357"/>
        <v>2169.0230000000001</v>
      </c>
      <c r="JBZ14">
        <f t="shared" si="357"/>
        <v>2154.607</v>
      </c>
      <c r="JCA14">
        <f t="shared" si="357"/>
        <v>2139.3490000000002</v>
      </c>
      <c r="JCB14">
        <f t="shared" si="357"/>
        <v>2106.2569999999996</v>
      </c>
      <c r="JCC14">
        <f t="shared" si="357"/>
        <v>2045.5909999999999</v>
      </c>
      <c r="JCD14">
        <f t="shared" si="358"/>
        <v>2008.4010000000001</v>
      </c>
      <c r="JCE14">
        <f t="shared" si="358"/>
        <v>1932.79</v>
      </c>
      <c r="JCF14">
        <f t="shared" si="358"/>
        <v>1891.02</v>
      </c>
      <c r="JCG14">
        <f t="shared" si="358"/>
        <v>1809.4639999999999</v>
      </c>
      <c r="JCH14">
        <f t="shared" si="358"/>
        <v>1755.2810000000002</v>
      </c>
      <c r="JCI14">
        <f t="shared" si="358"/>
        <v>1634.96</v>
      </c>
      <c r="JCJ14">
        <f t="shared" si="358"/>
        <v>1623.7260000000001</v>
      </c>
      <c r="JCK14">
        <f t="shared" si="358"/>
        <v>1708.15</v>
      </c>
      <c r="JCL14">
        <f t="shared" si="358"/>
        <v>1792.953</v>
      </c>
      <c r="JCM14">
        <f t="shared" si="358"/>
        <v>1879.7250000000001</v>
      </c>
      <c r="JCN14">
        <f t="shared" si="358"/>
        <v>1922.9169999999999</v>
      </c>
      <c r="JCO14">
        <f t="shared" si="358"/>
        <v>1921.864</v>
      </c>
      <c r="JCP14">
        <f t="shared" si="358"/>
        <v>2021.0499999999997</v>
      </c>
      <c r="JCQ14">
        <f t="shared" si="358"/>
        <v>2149.4960000000001</v>
      </c>
      <c r="JCR14">
        <f t="shared" si="358"/>
        <v>2200.2869999999998</v>
      </c>
      <c r="JCS14">
        <f t="shared" si="358"/>
        <v>2173.4</v>
      </c>
      <c r="JCT14">
        <f t="shared" si="359"/>
        <v>2109.2719999999999</v>
      </c>
      <c r="JCU14">
        <f t="shared" si="359"/>
        <v>2182.2579999999998</v>
      </c>
      <c r="JCV14">
        <f t="shared" si="359"/>
        <v>2181.5389999999998</v>
      </c>
      <c r="JCW14">
        <f t="shared" si="359"/>
        <v>2134.1169999999997</v>
      </c>
      <c r="JCX14">
        <f t="shared" si="359"/>
        <v>2125.02</v>
      </c>
      <c r="JCY14">
        <f t="shared" si="359"/>
        <v>2112.11</v>
      </c>
      <c r="JCZ14">
        <f t="shared" si="359"/>
        <v>2086.2690000000002</v>
      </c>
      <c r="JDA14">
        <f t="shared" si="359"/>
        <v>2022.5439999999999</v>
      </c>
      <c r="JDB14">
        <f t="shared" si="359"/>
        <v>1977.2940000000001</v>
      </c>
      <c r="JDC14">
        <f t="shared" si="359"/>
        <v>1912.223</v>
      </c>
      <c r="JDD14">
        <f t="shared" si="359"/>
        <v>1852.63</v>
      </c>
      <c r="JDE14">
        <f t="shared" si="359"/>
        <v>1799.02</v>
      </c>
      <c r="JDF14">
        <f t="shared" si="359"/>
        <v>1745.875</v>
      </c>
      <c r="JDG14">
        <f t="shared" si="359"/>
        <v>1626.739</v>
      </c>
      <c r="JDH14">
        <f t="shared" si="359"/>
        <v>1613.7239999999999</v>
      </c>
      <c r="JDI14">
        <f t="shared" si="359"/>
        <v>1699.675</v>
      </c>
      <c r="JDJ14">
        <f t="shared" si="360"/>
        <v>1794.479</v>
      </c>
      <c r="JDK14">
        <f t="shared" si="360"/>
        <v>1891.4740000000002</v>
      </c>
      <c r="JDL14">
        <f t="shared" si="360"/>
        <v>1951.2240000000002</v>
      </c>
      <c r="JDM14">
        <f t="shared" si="360"/>
        <v>1951.2329999999999</v>
      </c>
      <c r="JDN14">
        <f t="shared" si="360"/>
        <v>2047.5360000000001</v>
      </c>
      <c r="JDO14">
        <f t="shared" si="360"/>
        <v>2171.5889999999999</v>
      </c>
      <c r="JDP14">
        <f t="shared" si="360"/>
        <v>2221.0570000000002</v>
      </c>
      <c r="JDQ14">
        <f t="shared" si="360"/>
        <v>2188.7629999999999</v>
      </c>
      <c r="JDR14">
        <f t="shared" si="360"/>
        <v>2117.7719999999999</v>
      </c>
      <c r="JDS14">
        <f t="shared" si="360"/>
        <v>2186.4140000000002</v>
      </c>
      <c r="JDT14">
        <f t="shared" si="360"/>
        <v>2186.2800000000002</v>
      </c>
      <c r="JDU14">
        <f t="shared" si="360"/>
        <v>2153.2730000000001</v>
      </c>
      <c r="JDV14">
        <f t="shared" si="360"/>
        <v>2154.886</v>
      </c>
      <c r="JDW14">
        <f t="shared" si="360"/>
        <v>2143.895</v>
      </c>
      <c r="JDX14">
        <f t="shared" si="360"/>
        <v>2120.308</v>
      </c>
      <c r="JDY14">
        <f t="shared" si="360"/>
        <v>2066.011</v>
      </c>
      <c r="JDZ14">
        <f t="shared" si="361"/>
        <v>2002.8820000000001</v>
      </c>
      <c r="JEA14">
        <f t="shared" si="361"/>
        <v>1943.1210000000001</v>
      </c>
      <c r="JEB14">
        <f t="shared" si="361"/>
        <v>1879.7330000000002</v>
      </c>
      <c r="JEC14">
        <f t="shared" si="361"/>
        <v>1828.875</v>
      </c>
      <c r="JED14">
        <f t="shared" si="361"/>
        <v>1781.6469999999999</v>
      </c>
      <c r="JEE14">
        <f t="shared" si="361"/>
        <v>1655.4009999999998</v>
      </c>
      <c r="JEF14">
        <f t="shared" si="361"/>
        <v>1632.8330000000001</v>
      </c>
      <c r="JEG14">
        <f t="shared" si="361"/>
        <v>1725.999</v>
      </c>
      <c r="JEH14">
        <f t="shared" si="361"/>
        <v>1781.501</v>
      </c>
      <c r="JEI14">
        <f t="shared" si="361"/>
        <v>1908.9080000000001</v>
      </c>
      <c r="JEJ14">
        <f t="shared" si="361"/>
        <v>1972.787</v>
      </c>
      <c r="JEK14">
        <f t="shared" si="361"/>
        <v>1992.067</v>
      </c>
      <c r="JEL14">
        <f t="shared" si="361"/>
        <v>2082.788</v>
      </c>
      <c r="JEM14">
        <f t="shared" si="361"/>
        <v>2196.366</v>
      </c>
      <c r="JEN14">
        <f t="shared" si="361"/>
        <v>2233.3959999999997</v>
      </c>
      <c r="JEO14">
        <f t="shared" si="361"/>
        <v>2181.2220000000002</v>
      </c>
      <c r="JEP14">
        <f t="shared" si="362"/>
        <v>2122.502</v>
      </c>
      <c r="JEQ14">
        <f t="shared" si="362"/>
        <v>2193.6490000000003</v>
      </c>
      <c r="JER14">
        <f t="shared" si="362"/>
        <v>2207.5140000000001</v>
      </c>
      <c r="JES14">
        <f t="shared" si="362"/>
        <v>2184.6869999999999</v>
      </c>
      <c r="JET14">
        <f t="shared" si="362"/>
        <v>2178.5519999999997</v>
      </c>
      <c r="JEU14">
        <f t="shared" si="362"/>
        <v>2184.4079999999999</v>
      </c>
      <c r="JEV14">
        <f t="shared" si="362"/>
        <v>2157.9959999999996</v>
      </c>
      <c r="JEW14">
        <f t="shared" si="362"/>
        <v>2095.614</v>
      </c>
      <c r="JEX14">
        <f t="shared" si="362"/>
        <v>2041.1450000000002</v>
      </c>
      <c r="JEY14">
        <f t="shared" si="362"/>
        <v>1984.0549999999998</v>
      </c>
      <c r="JEZ14">
        <f t="shared" si="362"/>
        <v>1922.163</v>
      </c>
      <c r="JFA14">
        <f t="shared" si="362"/>
        <v>1858.3039999999999</v>
      </c>
      <c r="JFB14">
        <f t="shared" si="362"/>
        <v>1798.873</v>
      </c>
      <c r="JFC14">
        <f t="shared" si="362"/>
        <v>1679.6469999999999</v>
      </c>
      <c r="JFD14">
        <f t="shared" si="362"/>
        <v>1662.9649999999999</v>
      </c>
      <c r="JFE14">
        <f t="shared" si="362"/>
        <v>1758.02</v>
      </c>
      <c r="JFF14">
        <f t="shared" si="363"/>
        <v>1843.404</v>
      </c>
      <c r="JFG14">
        <f t="shared" si="363"/>
        <v>1937.8910000000001</v>
      </c>
      <c r="JFH14">
        <f t="shared" si="363"/>
        <v>2001.9680000000003</v>
      </c>
      <c r="JFI14">
        <f t="shared" si="363"/>
        <v>2003.019</v>
      </c>
      <c r="JFJ14">
        <f t="shared" si="363"/>
        <v>2088.0230000000001</v>
      </c>
      <c r="JFK14">
        <f t="shared" si="363"/>
        <v>2181.2510000000002</v>
      </c>
      <c r="JFL14">
        <f t="shared" si="363"/>
        <v>2194.6210000000001</v>
      </c>
      <c r="JFM14">
        <f t="shared" si="363"/>
        <v>2128.9030000000002</v>
      </c>
      <c r="JFN14">
        <f t="shared" si="363"/>
        <v>2063.614</v>
      </c>
      <c r="JFO14">
        <f t="shared" si="363"/>
        <v>2135.8630000000003</v>
      </c>
      <c r="JFP14">
        <f t="shared" si="363"/>
        <v>2090.7159999999999</v>
      </c>
      <c r="JFQ14">
        <f t="shared" si="363"/>
        <v>2032.4559999999999</v>
      </c>
      <c r="JFR14">
        <f t="shared" si="363"/>
        <v>1987.4750000000001</v>
      </c>
      <c r="JFS14">
        <f t="shared" si="363"/>
        <v>1940.5630000000001</v>
      </c>
      <c r="JFT14">
        <f t="shared" si="363"/>
        <v>1915.99</v>
      </c>
      <c r="JFU14">
        <f t="shared" si="363"/>
        <v>1883.3500000000001</v>
      </c>
      <c r="JFV14">
        <f t="shared" si="364"/>
        <v>1895.819</v>
      </c>
      <c r="JFW14">
        <f t="shared" si="364"/>
        <v>1875.492</v>
      </c>
      <c r="JFX14">
        <f t="shared" si="364"/>
        <v>1842.202</v>
      </c>
      <c r="JFY14">
        <f t="shared" si="364"/>
        <v>1794.625</v>
      </c>
      <c r="JFZ14">
        <f t="shared" si="364"/>
        <v>1761.3600000000001</v>
      </c>
      <c r="JGA14">
        <f t="shared" si="364"/>
        <v>1671.146</v>
      </c>
      <c r="JGB14">
        <f t="shared" si="364"/>
        <v>1623.578</v>
      </c>
      <c r="JGC14">
        <f t="shared" si="364"/>
        <v>1654.211</v>
      </c>
      <c r="JGD14">
        <f t="shared" si="364"/>
        <v>1722.7049999999999</v>
      </c>
      <c r="JGE14">
        <f t="shared" si="364"/>
        <v>1765.4289999999999</v>
      </c>
      <c r="JGF14">
        <f t="shared" si="364"/>
        <v>1807.4399999999998</v>
      </c>
      <c r="JGG14">
        <f t="shared" si="364"/>
        <v>1716.175</v>
      </c>
      <c r="JGH14">
        <f t="shared" si="364"/>
        <v>1883.8410000000001</v>
      </c>
      <c r="JGI14">
        <f t="shared" si="364"/>
        <v>1957.771</v>
      </c>
      <c r="JGJ14">
        <f t="shared" si="364"/>
        <v>1991.654</v>
      </c>
      <c r="JGK14">
        <f t="shared" si="364"/>
        <v>1937.204</v>
      </c>
      <c r="JGL14">
        <f t="shared" si="365"/>
        <v>1882.193</v>
      </c>
      <c r="JGM14">
        <f t="shared" si="365"/>
        <v>1987.4659999999999</v>
      </c>
      <c r="JGN14">
        <f t="shared" si="365"/>
        <v>1943.7199999999998</v>
      </c>
      <c r="JGO14">
        <f t="shared" si="365"/>
        <v>1897.1489999999999</v>
      </c>
      <c r="JGP14">
        <f t="shared" si="365"/>
        <v>1869.96</v>
      </c>
      <c r="JGQ14">
        <f t="shared" si="365"/>
        <v>1872.7910000000002</v>
      </c>
      <c r="JGR14">
        <f t="shared" si="365"/>
        <v>1852.338</v>
      </c>
      <c r="JGS14">
        <f t="shared" si="365"/>
        <v>1825.693</v>
      </c>
      <c r="JGT14">
        <f t="shared" si="365"/>
        <v>1839.922</v>
      </c>
      <c r="JGU14">
        <f t="shared" si="365"/>
        <v>1840.8389999999999</v>
      </c>
      <c r="JGV14">
        <f t="shared" si="365"/>
        <v>1822.5029999999999</v>
      </c>
      <c r="JGW14">
        <f t="shared" si="365"/>
        <v>1777.4669999999999</v>
      </c>
      <c r="JGX14">
        <f t="shared" si="365"/>
        <v>1741.8720000000001</v>
      </c>
      <c r="JGY14">
        <f t="shared" si="365"/>
        <v>1656.9169999999999</v>
      </c>
      <c r="JGZ14">
        <f t="shared" si="365"/>
        <v>1622.819</v>
      </c>
      <c r="JHA14">
        <f t="shared" si="365"/>
        <v>1711.171</v>
      </c>
      <c r="JHB14">
        <f t="shared" si="366"/>
        <v>1820.3920000000001</v>
      </c>
      <c r="JHC14">
        <f t="shared" si="366"/>
        <v>1923.808</v>
      </c>
      <c r="JHD14">
        <f t="shared" si="366"/>
        <v>1981.9780000000001</v>
      </c>
      <c r="JHE14">
        <f t="shared" si="366"/>
        <v>1987.9190000000001</v>
      </c>
      <c r="JHF14">
        <f t="shared" si="366"/>
        <v>2017.5230000000001</v>
      </c>
      <c r="JHG14">
        <f t="shared" si="366"/>
        <v>2067.1879999999996</v>
      </c>
      <c r="JHH14">
        <f t="shared" si="366"/>
        <v>2074.2530000000002</v>
      </c>
      <c r="JHI14">
        <f t="shared" si="366"/>
        <v>2014.0809999999999</v>
      </c>
      <c r="JHJ14">
        <f t="shared" si="366"/>
        <v>1967.4160000000002</v>
      </c>
      <c r="JHK14">
        <f t="shared" si="366"/>
        <v>2082.8250000000003</v>
      </c>
      <c r="JHL14">
        <f t="shared" si="366"/>
        <v>2079.904</v>
      </c>
      <c r="JHM14">
        <f t="shared" si="366"/>
        <v>2069.9809999999998</v>
      </c>
      <c r="JHN14">
        <f t="shared" si="366"/>
        <v>2069.0970000000002</v>
      </c>
      <c r="JHO14">
        <f t="shared" si="366"/>
        <v>2096.4719999999998</v>
      </c>
      <c r="JHP14">
        <f t="shared" si="366"/>
        <v>2092.7850000000003</v>
      </c>
      <c r="JHQ14">
        <f t="shared" si="366"/>
        <v>2048.5419999999999</v>
      </c>
      <c r="JHR14">
        <f t="shared" si="367"/>
        <v>1995.107</v>
      </c>
      <c r="JHS14">
        <f t="shared" si="367"/>
        <v>1920.1950000000002</v>
      </c>
      <c r="JHT14">
        <f t="shared" si="367"/>
        <v>1860.875</v>
      </c>
      <c r="JHU14">
        <f t="shared" si="367"/>
        <v>1799.4669999999999</v>
      </c>
      <c r="JHV14">
        <f t="shared" si="367"/>
        <v>1792.3440000000001</v>
      </c>
      <c r="JHW14">
        <f t="shared" si="367"/>
        <v>1620.431</v>
      </c>
      <c r="JHX14">
        <f t="shared" si="367"/>
        <v>1595.365</v>
      </c>
      <c r="JHY14">
        <f t="shared" si="367"/>
        <v>1684.838</v>
      </c>
      <c r="JHZ14">
        <f t="shared" si="367"/>
        <v>1789.66</v>
      </c>
      <c r="JIA14">
        <f t="shared" si="367"/>
        <v>1884.8339999999998</v>
      </c>
      <c r="JIB14">
        <f t="shared" si="367"/>
        <v>1945.048</v>
      </c>
      <c r="JIC14">
        <f t="shared" si="367"/>
        <v>1931.924</v>
      </c>
      <c r="JID14">
        <f t="shared" si="367"/>
        <v>2023.2869999999998</v>
      </c>
      <c r="JIE14">
        <f t="shared" si="367"/>
        <v>2146.4210000000003</v>
      </c>
      <c r="JIF14">
        <f t="shared" si="367"/>
        <v>2183.3910000000001</v>
      </c>
      <c r="JIG14">
        <f t="shared" si="367"/>
        <v>2149.4810000000002</v>
      </c>
      <c r="JIH14">
        <f t="shared" si="368"/>
        <v>2105.8029999999999</v>
      </c>
      <c r="JII14">
        <f t="shared" si="368"/>
        <v>2188.9070000000002</v>
      </c>
      <c r="JIJ14">
        <f t="shared" si="368"/>
        <v>2153.1380000000004</v>
      </c>
      <c r="JIK14">
        <f t="shared" si="368"/>
        <v>2133.4090000000001</v>
      </c>
      <c r="JIL14">
        <f t="shared" si="368"/>
        <v>2128.4250000000002</v>
      </c>
      <c r="JIM14">
        <f t="shared" si="368"/>
        <v>2128.116</v>
      </c>
      <c r="JIN14">
        <f t="shared" si="368"/>
        <v>2107.4459999999999</v>
      </c>
      <c r="JIO14">
        <f t="shared" si="368"/>
        <v>2051.5720000000001</v>
      </c>
      <c r="JIP14">
        <f t="shared" si="368"/>
        <v>1986.586</v>
      </c>
      <c r="JIQ14">
        <f t="shared" si="368"/>
        <v>1930.442</v>
      </c>
      <c r="JIR14">
        <f t="shared" si="368"/>
        <v>1855.933</v>
      </c>
      <c r="JIS14">
        <f t="shared" si="368"/>
        <v>1807.8000000000002</v>
      </c>
      <c r="JIT14">
        <f t="shared" si="368"/>
        <v>1736.7820000000002</v>
      </c>
      <c r="JIU14">
        <f t="shared" si="368"/>
        <v>1625.8330000000001</v>
      </c>
      <c r="JIV14">
        <f t="shared" si="368"/>
        <v>1628.5709999999999</v>
      </c>
      <c r="JIW14">
        <f t="shared" si="368"/>
        <v>1690</v>
      </c>
      <c r="JIX14">
        <f t="shared" si="369"/>
        <v>1788.3100000000002</v>
      </c>
      <c r="JIY14">
        <f t="shared" si="369"/>
        <v>1887.3960000000002</v>
      </c>
      <c r="JIZ14">
        <f t="shared" si="369"/>
        <v>1943.729</v>
      </c>
      <c r="JJA14">
        <f t="shared" si="369"/>
        <v>1920.6490000000001</v>
      </c>
      <c r="JJB14">
        <f t="shared" si="369"/>
        <v>1993.1589999999999</v>
      </c>
      <c r="JJC14">
        <f t="shared" si="369"/>
        <v>2104.5129999999999</v>
      </c>
      <c r="JJD14">
        <f t="shared" si="369"/>
        <v>2134.1260000000002</v>
      </c>
      <c r="JJE14">
        <f t="shared" si="369"/>
        <v>2109.1109999999999</v>
      </c>
      <c r="JJF14">
        <f t="shared" si="369"/>
        <v>2058.4120000000003</v>
      </c>
      <c r="JJG14">
        <f t="shared" si="369"/>
        <v>2133.9589999999998</v>
      </c>
      <c r="JJH14">
        <f t="shared" si="369"/>
        <v>2102.2640000000001</v>
      </c>
      <c r="JJI14">
        <f t="shared" si="369"/>
        <v>2095.6689999999999</v>
      </c>
      <c r="JJJ14">
        <f t="shared" si="369"/>
        <v>2105.3110000000001</v>
      </c>
      <c r="JJK14">
        <f t="shared" si="369"/>
        <v>2101.3780000000002</v>
      </c>
      <c r="JJL14">
        <f t="shared" si="369"/>
        <v>2101.42</v>
      </c>
      <c r="JJM14">
        <f t="shared" si="369"/>
        <v>2052.5350000000003</v>
      </c>
      <c r="JJN14">
        <f t="shared" si="370"/>
        <v>1973.6689999999999</v>
      </c>
      <c r="JJO14">
        <f t="shared" si="370"/>
        <v>1910.5780000000002</v>
      </c>
      <c r="JJP14">
        <f t="shared" si="370"/>
        <v>1834.0140000000001</v>
      </c>
      <c r="JJQ14">
        <f t="shared" si="370"/>
        <v>1785.28</v>
      </c>
      <c r="JJR14">
        <f t="shared" si="370"/>
        <v>1716.7850000000001</v>
      </c>
      <c r="JJS14">
        <f t="shared" si="370"/>
        <v>1613.126</v>
      </c>
      <c r="JJT14">
        <f t="shared" si="370"/>
        <v>1596.278</v>
      </c>
      <c r="JJU14">
        <f t="shared" si="370"/>
        <v>1659.6109999999999</v>
      </c>
      <c r="JJV14">
        <f t="shared" si="370"/>
        <v>1730.847</v>
      </c>
      <c r="JJW14">
        <f t="shared" si="370"/>
        <v>1836.7329999999999</v>
      </c>
      <c r="JJX14">
        <f t="shared" si="370"/>
        <v>1898.4540000000002</v>
      </c>
      <c r="JJY14">
        <f t="shared" si="370"/>
        <v>1904.0539999999999</v>
      </c>
      <c r="JJZ14">
        <f t="shared" si="370"/>
        <v>1985.6799999999998</v>
      </c>
      <c r="JKA14">
        <f t="shared" si="370"/>
        <v>2106.1210000000001</v>
      </c>
      <c r="JKB14">
        <f t="shared" si="370"/>
        <v>2143.183</v>
      </c>
      <c r="JKC14">
        <f t="shared" si="370"/>
        <v>2080.1929999999998</v>
      </c>
      <c r="JKD14">
        <f t="shared" si="371"/>
        <v>2038.1320000000001</v>
      </c>
      <c r="JKE14">
        <f t="shared" si="371"/>
        <v>2157.4380000000001</v>
      </c>
      <c r="JKF14">
        <f t="shared" si="371"/>
        <v>2115.5050000000001</v>
      </c>
      <c r="JKG14">
        <f t="shared" si="371"/>
        <v>2099.9050000000002</v>
      </c>
      <c r="JKH14">
        <f t="shared" si="371"/>
        <v>2090.8679999999999</v>
      </c>
      <c r="JKI14">
        <f t="shared" si="371"/>
        <v>2082.3339999999998</v>
      </c>
      <c r="JKJ14">
        <f t="shared" si="371"/>
        <v>2059.654</v>
      </c>
      <c r="JKK14">
        <f t="shared" si="371"/>
        <v>2008.1229999999998</v>
      </c>
      <c r="JKL14">
        <f t="shared" si="371"/>
        <v>1989.6970000000001</v>
      </c>
      <c r="JKM14">
        <f t="shared" si="371"/>
        <v>1913.73</v>
      </c>
      <c r="JKN14">
        <f t="shared" si="371"/>
        <v>1831.5790000000002</v>
      </c>
      <c r="JKO14">
        <f t="shared" si="371"/>
        <v>1788.7569999999998</v>
      </c>
      <c r="JKP14">
        <f t="shared" si="371"/>
        <v>1700.7259999999999</v>
      </c>
      <c r="JKQ14">
        <f t="shared" si="371"/>
        <v>1603.672</v>
      </c>
      <c r="JKR14">
        <f t="shared" si="371"/>
        <v>1575.7819999999999</v>
      </c>
      <c r="JKS14">
        <f t="shared" si="371"/>
        <v>1663.8779999999999</v>
      </c>
      <c r="JKT14">
        <f t="shared" si="372"/>
        <v>1743.172</v>
      </c>
      <c r="JKU14">
        <f t="shared" si="372"/>
        <v>1849.92</v>
      </c>
      <c r="JKV14">
        <f t="shared" si="372"/>
        <v>1900.7320000000002</v>
      </c>
      <c r="JKW14">
        <f t="shared" si="372"/>
        <v>1879.2949999999998</v>
      </c>
      <c r="JKX14">
        <f t="shared" si="372"/>
        <v>1958.96</v>
      </c>
      <c r="JKY14">
        <f t="shared" si="372"/>
        <v>2062.14</v>
      </c>
      <c r="JKZ14">
        <f t="shared" si="372"/>
        <v>2084.3250000000003</v>
      </c>
      <c r="JLA14">
        <f t="shared" si="372"/>
        <v>2017.07</v>
      </c>
      <c r="JLB14">
        <f t="shared" si="372"/>
        <v>1959.559</v>
      </c>
      <c r="JLC14">
        <f t="shared" si="372"/>
        <v>2055.027</v>
      </c>
      <c r="JLD14">
        <f t="shared" si="372"/>
        <v>2022.8429999999998</v>
      </c>
      <c r="JLE14">
        <f t="shared" si="372"/>
        <v>1999.71</v>
      </c>
      <c r="JLF14">
        <f t="shared" si="372"/>
        <v>1991.2730000000001</v>
      </c>
      <c r="JLG14">
        <f t="shared" si="372"/>
        <v>1999.0900000000001</v>
      </c>
      <c r="JLH14">
        <f t="shared" si="372"/>
        <v>1976.377</v>
      </c>
      <c r="JLI14">
        <f t="shared" si="372"/>
        <v>1904.8</v>
      </c>
      <c r="JLJ14">
        <f t="shared" si="373"/>
        <v>1853.377</v>
      </c>
      <c r="JLK14">
        <f t="shared" si="373"/>
        <v>1792.1970000000001</v>
      </c>
      <c r="JLL14">
        <f t="shared" si="373"/>
        <v>1722.37</v>
      </c>
      <c r="JLM14">
        <f t="shared" si="373"/>
        <v>1677.5219999999999</v>
      </c>
      <c r="JLN14">
        <f t="shared" si="373"/>
        <v>1631.162</v>
      </c>
      <c r="JLO14">
        <f t="shared" si="373"/>
        <v>1569.0889999999999</v>
      </c>
      <c r="JLP14">
        <f t="shared" si="373"/>
        <v>1526.703</v>
      </c>
      <c r="JLQ14">
        <f t="shared" si="373"/>
        <v>1589.8969999999999</v>
      </c>
      <c r="JLR14">
        <f t="shared" si="373"/>
        <v>1646.93</v>
      </c>
      <c r="JLS14">
        <f t="shared" si="373"/>
        <v>1711.6189999999999</v>
      </c>
      <c r="JLT14">
        <f t="shared" si="373"/>
        <v>1760.3029999999999</v>
      </c>
      <c r="JLU14">
        <f t="shared" si="373"/>
        <v>1743.7670000000001</v>
      </c>
      <c r="JLV14">
        <f t="shared" si="373"/>
        <v>1816.2769999999998</v>
      </c>
      <c r="JLW14">
        <f t="shared" si="373"/>
        <v>1892.2280000000001</v>
      </c>
      <c r="JLX14">
        <f t="shared" si="373"/>
        <v>1915.8440000000001</v>
      </c>
      <c r="JLY14">
        <f t="shared" si="373"/>
        <v>1889.3660000000002</v>
      </c>
      <c r="JLZ14">
        <f t="shared" si="374"/>
        <v>1847.0549999999998</v>
      </c>
      <c r="JMA14">
        <f t="shared" si="374"/>
        <v>1930.5609999999999</v>
      </c>
      <c r="JMB14">
        <f t="shared" si="374"/>
        <v>1873.0830000000001</v>
      </c>
      <c r="JMC14">
        <f t="shared" si="374"/>
        <v>1814.1659999999999</v>
      </c>
      <c r="JMD14">
        <f t="shared" si="374"/>
        <v>1767.7249999999999</v>
      </c>
      <c r="JME14">
        <f t="shared" si="374"/>
        <v>1738.3029999999999</v>
      </c>
      <c r="JMF14">
        <f t="shared" si="374"/>
        <v>1708.297</v>
      </c>
      <c r="JMG14">
        <f t="shared" si="374"/>
        <v>1674.4849999999999</v>
      </c>
      <c r="JMH14">
        <f t="shared" si="374"/>
        <v>1671.742</v>
      </c>
      <c r="JMI14">
        <f t="shared" si="374"/>
        <v>1657.3519999999999</v>
      </c>
      <c r="JMJ14">
        <f t="shared" si="374"/>
        <v>1621.175</v>
      </c>
      <c r="JMK14">
        <f t="shared" si="374"/>
        <v>1581.54</v>
      </c>
      <c r="JML14">
        <f t="shared" si="374"/>
        <v>1550.12</v>
      </c>
      <c r="JMM14">
        <f t="shared" si="374"/>
        <v>1486.0059999999999</v>
      </c>
      <c r="JMN14">
        <f t="shared" si="374"/>
        <v>1415.204</v>
      </c>
      <c r="JMO14">
        <f t="shared" si="374"/>
        <v>1413.2549999999999</v>
      </c>
      <c r="JMP14">
        <f t="shared" si="375"/>
        <v>1480.9880000000001</v>
      </c>
      <c r="JMQ14">
        <f t="shared" si="375"/>
        <v>1527.6110000000001</v>
      </c>
      <c r="JMR14">
        <f t="shared" si="375"/>
        <v>1564.4279999999999</v>
      </c>
      <c r="JMS14">
        <f t="shared" si="375"/>
        <v>1484.5330000000001</v>
      </c>
      <c r="JMT14">
        <f t="shared" si="375"/>
        <v>1622.2289999999998</v>
      </c>
      <c r="JMU14">
        <f t="shared" si="375"/>
        <v>1675.537</v>
      </c>
      <c r="JMV14">
        <f t="shared" si="375"/>
        <v>1698.4690000000001</v>
      </c>
      <c r="JMW14">
        <f t="shared" si="375"/>
        <v>1678.1889999999999</v>
      </c>
      <c r="JMX14">
        <f t="shared" si="375"/>
        <v>1669.32</v>
      </c>
      <c r="JMY14">
        <f t="shared" si="375"/>
        <v>1784.3700000000001</v>
      </c>
      <c r="JMZ14">
        <f t="shared" si="375"/>
        <v>1759.701</v>
      </c>
      <c r="JNA14">
        <f t="shared" si="375"/>
        <v>1725.0039999999999</v>
      </c>
      <c r="JNB14">
        <f t="shared" si="375"/>
        <v>1692.5440000000001</v>
      </c>
      <c r="JNC14">
        <f t="shared" si="375"/>
        <v>1668.4449999999999</v>
      </c>
      <c r="JND14">
        <f t="shared" si="375"/>
        <v>1645.7900000000002</v>
      </c>
      <c r="JNE14">
        <f t="shared" si="375"/>
        <v>1605.3130000000001</v>
      </c>
      <c r="JNF14">
        <f t="shared" si="376"/>
        <v>1613.2740000000001</v>
      </c>
      <c r="JNG14">
        <f t="shared" si="376"/>
        <v>1601.8790000000001</v>
      </c>
      <c r="JNH14">
        <f t="shared" si="376"/>
        <v>1560.4260000000002</v>
      </c>
      <c r="JNI14">
        <f t="shared" si="376"/>
        <v>1544.3700000000001</v>
      </c>
      <c r="JNJ14">
        <f t="shared" si="376"/>
        <v>1518.271</v>
      </c>
      <c r="JNK14">
        <f t="shared" si="376"/>
        <v>1461.027</v>
      </c>
      <c r="JNL14">
        <f t="shared" si="376"/>
        <v>1432.4690000000001</v>
      </c>
      <c r="JNM14">
        <f t="shared" si="376"/>
        <v>1494.7719999999999</v>
      </c>
      <c r="JNN14">
        <f t="shared" si="376"/>
        <v>1590.0449999999998</v>
      </c>
      <c r="JNO14">
        <f t="shared" si="376"/>
        <v>1687.1100000000001</v>
      </c>
      <c r="JNP14">
        <f t="shared" si="376"/>
        <v>1752.395</v>
      </c>
      <c r="JNQ14">
        <f t="shared" si="376"/>
        <v>1739.684</v>
      </c>
      <c r="JNR14">
        <f t="shared" si="376"/>
        <v>1784.979</v>
      </c>
      <c r="JNS14">
        <f t="shared" si="376"/>
        <v>1816.886</v>
      </c>
      <c r="JNT14">
        <f t="shared" si="376"/>
        <v>1820.539</v>
      </c>
      <c r="JNU14">
        <f t="shared" si="376"/>
        <v>1807.653</v>
      </c>
      <c r="JNV14">
        <f t="shared" si="377"/>
        <v>1813.5639999999999</v>
      </c>
      <c r="JNW14">
        <f t="shared" si="377"/>
        <v>1928.8220000000001</v>
      </c>
      <c r="JNX14">
        <f t="shared" si="377"/>
        <v>1919.741</v>
      </c>
      <c r="JNY14">
        <f t="shared" si="377"/>
        <v>1894.4570000000001</v>
      </c>
      <c r="JNZ14">
        <f t="shared" si="377"/>
        <v>1907.0929999999998</v>
      </c>
      <c r="JOA14">
        <f t="shared" si="377"/>
        <v>1916.4280000000001</v>
      </c>
      <c r="JOB14">
        <f t="shared" si="377"/>
        <v>1897.1569999999999</v>
      </c>
      <c r="JOC14">
        <f t="shared" si="377"/>
        <v>1830.971</v>
      </c>
      <c r="JOD14">
        <f t="shared" si="377"/>
        <v>1776.5029999999999</v>
      </c>
      <c r="JOE14">
        <f t="shared" si="377"/>
        <v>1711.921</v>
      </c>
      <c r="JOF14">
        <f t="shared" si="377"/>
        <v>1654.355</v>
      </c>
      <c r="JOG14">
        <f t="shared" si="377"/>
        <v>1599.932</v>
      </c>
      <c r="JOH14">
        <f t="shared" si="377"/>
        <v>1556.184</v>
      </c>
      <c r="JOI14">
        <f t="shared" si="377"/>
        <v>1465.107</v>
      </c>
      <c r="JOJ14">
        <f t="shared" si="377"/>
        <v>1446.6469999999999</v>
      </c>
      <c r="JOK14">
        <f t="shared" si="377"/>
        <v>1541.356</v>
      </c>
      <c r="JOL14">
        <f t="shared" si="378"/>
        <v>1640.7169999999999</v>
      </c>
      <c r="JOM14">
        <f t="shared" si="378"/>
        <v>1722.9570000000001</v>
      </c>
      <c r="JON14">
        <f t="shared" si="378"/>
        <v>1775.461</v>
      </c>
      <c r="JOO14">
        <f t="shared" si="378"/>
        <v>1768.0260000000001</v>
      </c>
      <c r="JOP14">
        <f t="shared" si="378"/>
        <v>1842.9649999999999</v>
      </c>
      <c r="JOQ14">
        <f t="shared" si="378"/>
        <v>1941.0160000000001</v>
      </c>
      <c r="JOR14">
        <f t="shared" si="378"/>
        <v>1970.8300000000002</v>
      </c>
      <c r="JOS14">
        <f t="shared" si="378"/>
        <v>1952.826</v>
      </c>
      <c r="JOT14">
        <f t="shared" si="378"/>
        <v>1912.9680000000001</v>
      </c>
      <c r="JOU14">
        <f t="shared" si="378"/>
        <v>2020.7769999999998</v>
      </c>
      <c r="JOV14">
        <f t="shared" si="378"/>
        <v>1967.2629999999999</v>
      </c>
      <c r="JOW14">
        <f t="shared" si="378"/>
        <v>1965.4499999999998</v>
      </c>
      <c r="JOX14">
        <f t="shared" si="378"/>
        <v>1964.7060000000001</v>
      </c>
      <c r="JOY14">
        <f t="shared" si="378"/>
        <v>1949.2650000000001</v>
      </c>
      <c r="JOZ14">
        <f t="shared" si="378"/>
        <v>1911.6310000000001</v>
      </c>
      <c r="JPA14">
        <f t="shared" si="378"/>
        <v>1842.0559999999998</v>
      </c>
      <c r="JPB14">
        <f t="shared" si="379"/>
        <v>1777.6909999999998</v>
      </c>
      <c r="JPC14">
        <f t="shared" si="379"/>
        <v>1715.8810000000001</v>
      </c>
      <c r="JPD14">
        <f t="shared" si="379"/>
        <v>1662.972</v>
      </c>
      <c r="JPE14">
        <f t="shared" si="379"/>
        <v>1600.9659999999999</v>
      </c>
      <c r="JPF14">
        <f t="shared" si="379"/>
        <v>1533.0419999999999</v>
      </c>
      <c r="JPG14">
        <f t="shared" si="379"/>
        <v>1461.7760000000001</v>
      </c>
      <c r="JPH14">
        <f t="shared" si="379"/>
        <v>1469.663</v>
      </c>
      <c r="JPI14">
        <f t="shared" si="379"/>
        <v>1528.211</v>
      </c>
      <c r="JPJ14">
        <f t="shared" si="379"/>
        <v>1626.2819999999999</v>
      </c>
      <c r="JPK14">
        <f t="shared" si="379"/>
        <v>1717.527</v>
      </c>
      <c r="JPL14">
        <f t="shared" si="379"/>
        <v>1776.511</v>
      </c>
      <c r="JPM14">
        <f t="shared" si="379"/>
        <v>1775.7549999999999</v>
      </c>
      <c r="JPN14">
        <f t="shared" si="379"/>
        <v>1863.585</v>
      </c>
      <c r="JPO14">
        <f t="shared" si="379"/>
        <v>1952.0980000000002</v>
      </c>
      <c r="JPP14">
        <f t="shared" si="379"/>
        <v>1972.489</v>
      </c>
      <c r="JPQ14">
        <f t="shared" si="379"/>
        <v>1941.3339999999998</v>
      </c>
      <c r="JPR14">
        <f t="shared" si="380"/>
        <v>1919.2959999999998</v>
      </c>
      <c r="JPS14">
        <f t="shared" si="380"/>
        <v>2011.4160000000002</v>
      </c>
      <c r="JPT14">
        <f t="shared" si="380"/>
        <v>1955.1879999999999</v>
      </c>
      <c r="JPU14">
        <f t="shared" si="380"/>
        <v>1948.076</v>
      </c>
      <c r="JPV14">
        <f t="shared" si="380"/>
        <v>1944.9179999999999</v>
      </c>
      <c r="JPW14">
        <f t="shared" si="380"/>
        <v>1929.421</v>
      </c>
      <c r="JPX14">
        <f t="shared" si="380"/>
        <v>1895.9569999999999</v>
      </c>
      <c r="JPY14">
        <f t="shared" si="380"/>
        <v>1835.6779999999999</v>
      </c>
      <c r="JPZ14">
        <f t="shared" si="380"/>
        <v>1766.374</v>
      </c>
      <c r="JQA14">
        <f t="shared" si="380"/>
        <v>1702.241</v>
      </c>
      <c r="JQB14">
        <f t="shared" si="380"/>
        <v>1644.354</v>
      </c>
      <c r="JQC14">
        <f t="shared" si="380"/>
        <v>1585.1880000000001</v>
      </c>
      <c r="JQD14">
        <f t="shared" si="380"/>
        <v>1550.126</v>
      </c>
      <c r="JQE14">
        <f t="shared" si="380"/>
        <v>1465.41</v>
      </c>
      <c r="JQF14">
        <f t="shared" si="380"/>
        <v>1441.2560000000001</v>
      </c>
      <c r="JQG14">
        <f t="shared" si="380"/>
        <v>1512.8630000000001</v>
      </c>
      <c r="JQH14">
        <f t="shared" si="381"/>
        <v>1591.415</v>
      </c>
      <c r="JQI14">
        <f t="shared" si="381"/>
        <v>1671.44</v>
      </c>
      <c r="JQJ14">
        <f t="shared" si="381"/>
        <v>1736.3340000000001</v>
      </c>
      <c r="JQK14">
        <f t="shared" si="381"/>
        <v>1717.674</v>
      </c>
      <c r="JQL14">
        <f t="shared" si="381"/>
        <v>1800.9859999999999</v>
      </c>
      <c r="JQM14">
        <f t="shared" si="381"/>
        <v>1884.5339999999999</v>
      </c>
      <c r="JQN14">
        <f t="shared" si="381"/>
        <v>1879.4409999999998</v>
      </c>
      <c r="JQO14">
        <f t="shared" si="381"/>
        <v>1862.4879999999998</v>
      </c>
      <c r="JQP14">
        <f t="shared" si="381"/>
        <v>1834.7610000000002</v>
      </c>
      <c r="JQQ14">
        <f t="shared" si="381"/>
        <v>1972.0519999999999</v>
      </c>
      <c r="JQR14">
        <f t="shared" si="381"/>
        <v>1906.1779999999999</v>
      </c>
      <c r="JQS14">
        <f t="shared" si="381"/>
        <v>1880.6410000000001</v>
      </c>
      <c r="JQT14">
        <f t="shared" si="381"/>
        <v>1872.645</v>
      </c>
      <c r="JQU14">
        <f t="shared" si="381"/>
        <v>1861.6299999999999</v>
      </c>
      <c r="JQV14">
        <f t="shared" si="381"/>
        <v>1825.549</v>
      </c>
      <c r="JQW14">
        <f t="shared" si="381"/>
        <v>1745.3810000000001</v>
      </c>
      <c r="JQX14">
        <f t="shared" si="382"/>
        <v>1691.4860000000001</v>
      </c>
      <c r="JQY14">
        <f t="shared" si="382"/>
        <v>1622.6719999999998</v>
      </c>
      <c r="JQZ14">
        <f t="shared" si="382"/>
        <v>1579.1280000000002</v>
      </c>
      <c r="JRA14">
        <f t="shared" si="382"/>
        <v>1550.886</v>
      </c>
      <c r="JRB14">
        <f t="shared" si="382"/>
        <v>1492.0629999999999</v>
      </c>
      <c r="JRC14">
        <f t="shared" si="382"/>
        <v>1441.2619999999999</v>
      </c>
      <c r="JRD14">
        <f t="shared" si="382"/>
        <v>1410.539</v>
      </c>
      <c r="JRE14">
        <f t="shared" si="382"/>
        <v>1485.7089999999998</v>
      </c>
      <c r="JRF14">
        <f t="shared" si="382"/>
        <v>1559.5119999999999</v>
      </c>
      <c r="JRG14">
        <f t="shared" si="382"/>
        <v>1653.625</v>
      </c>
      <c r="JRH14">
        <f t="shared" si="382"/>
        <v>1711.0240000000001</v>
      </c>
      <c r="JRI14">
        <f t="shared" si="382"/>
        <v>1689.5439999999999</v>
      </c>
      <c r="JRJ14">
        <f t="shared" si="382"/>
        <v>1752.8509999999999</v>
      </c>
      <c r="JRK14">
        <f t="shared" si="382"/>
        <v>1848.7180000000001</v>
      </c>
      <c r="JRL14">
        <f t="shared" si="382"/>
        <v>1847.9639999999999</v>
      </c>
      <c r="JRM14">
        <f t="shared" si="382"/>
        <v>1812.655</v>
      </c>
      <c r="JRN14">
        <f t="shared" si="383"/>
        <v>1791.1479999999999</v>
      </c>
      <c r="JRO14">
        <f t="shared" si="383"/>
        <v>1886.3419999999999</v>
      </c>
      <c r="JRP14">
        <f t="shared" si="383"/>
        <v>1827.5119999999999</v>
      </c>
      <c r="JRQ14">
        <f t="shared" si="383"/>
        <v>1798.67</v>
      </c>
      <c r="JRR14">
        <f t="shared" si="383"/>
        <v>1776.875</v>
      </c>
      <c r="JRS14">
        <f t="shared" si="383"/>
        <v>1761.6609999999998</v>
      </c>
      <c r="JRT14">
        <f t="shared" si="383"/>
        <v>1738.15</v>
      </c>
      <c r="JRU14">
        <f t="shared" si="383"/>
        <v>1671.4469999999999</v>
      </c>
      <c r="JRV14">
        <f t="shared" si="383"/>
        <v>1642.0719999999999</v>
      </c>
      <c r="JRW14">
        <f t="shared" si="383"/>
        <v>1586.404</v>
      </c>
      <c r="JRX14">
        <f t="shared" si="383"/>
        <v>1522.7539999999999</v>
      </c>
      <c r="JRY14">
        <f t="shared" si="383"/>
        <v>1483.433</v>
      </c>
      <c r="JRZ14">
        <f t="shared" si="383"/>
        <v>1456.203</v>
      </c>
      <c r="JSA14">
        <f t="shared" si="383"/>
        <v>1389.5160000000001</v>
      </c>
      <c r="JSB14">
        <f t="shared" si="383"/>
        <v>1350.924</v>
      </c>
      <c r="JSC14">
        <f t="shared" si="383"/>
        <v>1429.45</v>
      </c>
      <c r="JSD14">
        <f t="shared" si="384"/>
        <v>1534.819</v>
      </c>
      <c r="JSE14">
        <f t="shared" si="384"/>
        <v>1620.578</v>
      </c>
      <c r="JSF14">
        <f t="shared" si="384"/>
        <v>1648.5930000000001</v>
      </c>
      <c r="JSG14">
        <f t="shared" si="384"/>
        <v>1636.021</v>
      </c>
      <c r="JSH14">
        <f t="shared" si="384"/>
        <v>1690.4479999999999</v>
      </c>
      <c r="JSI14">
        <f t="shared" si="384"/>
        <v>1750.45</v>
      </c>
      <c r="JSJ14">
        <f t="shared" si="384"/>
        <v>1765.633</v>
      </c>
      <c r="JSK14">
        <f t="shared" si="384"/>
        <v>1743.7739999999999</v>
      </c>
      <c r="JSL14">
        <f t="shared" si="384"/>
        <v>1717.2329999999999</v>
      </c>
      <c r="JSM14">
        <f t="shared" si="384"/>
        <v>1822.057</v>
      </c>
      <c r="JSN14">
        <f t="shared" si="384"/>
        <v>1751.94</v>
      </c>
      <c r="JSO14">
        <f t="shared" si="384"/>
        <v>1704.6589999999999</v>
      </c>
      <c r="JSP14">
        <f t="shared" si="384"/>
        <v>1668.8869999999999</v>
      </c>
      <c r="JSQ14">
        <f t="shared" si="384"/>
        <v>1640.422</v>
      </c>
      <c r="JSR14">
        <f t="shared" si="384"/>
        <v>1600.973</v>
      </c>
      <c r="JSS14">
        <f t="shared" si="384"/>
        <v>1552.8310000000001</v>
      </c>
      <c r="JST14">
        <f t="shared" si="385"/>
        <v>1541.2079999999999</v>
      </c>
      <c r="JSU14">
        <f t="shared" si="385"/>
        <v>1536.616</v>
      </c>
      <c r="JSV14">
        <f t="shared" si="385"/>
        <v>1489.3389999999999</v>
      </c>
      <c r="JSW14">
        <f t="shared" si="385"/>
        <v>1456.865</v>
      </c>
      <c r="JSX14">
        <f t="shared" si="385"/>
        <v>1432.454</v>
      </c>
      <c r="JSY14">
        <f t="shared" si="385"/>
        <v>1378.1369999999999</v>
      </c>
      <c r="JSZ14">
        <f t="shared" si="385"/>
        <v>1308.9409999999998</v>
      </c>
      <c r="JTA14">
        <f t="shared" si="385"/>
        <v>1339.8300000000002</v>
      </c>
      <c r="JTB14">
        <f t="shared" si="385"/>
        <v>1399.6280000000002</v>
      </c>
      <c r="JTC14">
        <f t="shared" si="385"/>
        <v>1450.3010000000002</v>
      </c>
      <c r="JTD14">
        <f t="shared" si="385"/>
        <v>1478.395</v>
      </c>
      <c r="JTE14">
        <f t="shared" si="385"/>
        <v>1433.6899999999998</v>
      </c>
      <c r="JTF14">
        <f t="shared" si="385"/>
        <v>1533.9179999999999</v>
      </c>
      <c r="JTG14">
        <f t="shared" si="385"/>
        <v>1565.2660000000001</v>
      </c>
      <c r="JTH14">
        <f t="shared" si="385"/>
        <v>1593.0809999999999</v>
      </c>
      <c r="JTI14">
        <f t="shared" si="385"/>
        <v>1581.8430000000001</v>
      </c>
      <c r="JTJ14">
        <f t="shared" si="386"/>
        <v>1574.8620000000001</v>
      </c>
      <c r="JTK14">
        <f t="shared" si="386"/>
        <v>1691.346</v>
      </c>
      <c r="JTL14">
        <f t="shared" si="386"/>
        <v>1639.9660000000001</v>
      </c>
      <c r="JTM14">
        <f t="shared" si="386"/>
        <v>1615.55</v>
      </c>
      <c r="JTN14">
        <f t="shared" si="386"/>
        <v>1589.904</v>
      </c>
      <c r="JTO14">
        <f t="shared" si="386"/>
        <v>1582.145</v>
      </c>
      <c r="JTP14">
        <f t="shared" si="386"/>
        <v>1543.018</v>
      </c>
      <c r="JTQ14">
        <f t="shared" si="386"/>
        <v>1503.67</v>
      </c>
      <c r="JTR14">
        <f t="shared" si="386"/>
        <v>1503.3799999999999</v>
      </c>
      <c r="JTS14">
        <f t="shared" si="386"/>
        <v>1482.3619999999999</v>
      </c>
      <c r="JTT14">
        <f t="shared" si="386"/>
        <v>1458.9209999999998</v>
      </c>
      <c r="JTU14">
        <f t="shared" si="386"/>
        <v>1418.2539999999999</v>
      </c>
      <c r="JTV14">
        <f t="shared" si="386"/>
        <v>1401.44</v>
      </c>
      <c r="JTW14">
        <f t="shared" si="386"/>
        <v>1327.2829999999999</v>
      </c>
      <c r="JTX14">
        <f t="shared" si="386"/>
        <v>1310.472</v>
      </c>
      <c r="JTY14">
        <f t="shared" si="386"/>
        <v>1375.4169999999999</v>
      </c>
      <c r="JTZ14">
        <f t="shared" si="387"/>
        <v>1471.941</v>
      </c>
      <c r="JUA14">
        <f t="shared" si="387"/>
        <v>1561.0309999999999</v>
      </c>
      <c r="JUB14">
        <f t="shared" si="387"/>
        <v>1604.578</v>
      </c>
      <c r="JUC14">
        <f t="shared" si="387"/>
        <v>1602.7720000000002</v>
      </c>
      <c r="JUD14">
        <f t="shared" si="387"/>
        <v>1633.76</v>
      </c>
      <c r="JUE14">
        <f t="shared" si="387"/>
        <v>1657.0640000000001</v>
      </c>
      <c r="JUF14">
        <f t="shared" si="387"/>
        <v>1664.172</v>
      </c>
      <c r="JUG14">
        <f t="shared" si="387"/>
        <v>1653.3310000000001</v>
      </c>
      <c r="JUH14">
        <f t="shared" si="387"/>
        <v>1632.384</v>
      </c>
      <c r="JUI14">
        <f t="shared" si="387"/>
        <v>1774.404</v>
      </c>
      <c r="JUJ14">
        <f t="shared" si="387"/>
        <v>1732.8230000000001</v>
      </c>
      <c r="JUK14">
        <f t="shared" si="387"/>
        <v>1710.2670000000001</v>
      </c>
      <c r="JUL14">
        <f t="shared" si="387"/>
        <v>1711.318</v>
      </c>
      <c r="JUM14">
        <f t="shared" si="387"/>
        <v>1705.4089999999999</v>
      </c>
      <c r="JUN14">
        <f t="shared" si="387"/>
        <v>1669.9390000000001</v>
      </c>
      <c r="JUO14">
        <f t="shared" si="387"/>
        <v>1608.09</v>
      </c>
      <c r="JUP14">
        <f t="shared" si="388"/>
        <v>1555.424</v>
      </c>
      <c r="JUQ14">
        <f t="shared" si="388"/>
        <v>1498.866</v>
      </c>
      <c r="JUR14">
        <f t="shared" si="388"/>
        <v>1444.1120000000001</v>
      </c>
      <c r="JUS14">
        <f t="shared" si="388"/>
        <v>1407.328</v>
      </c>
      <c r="JUT14">
        <f t="shared" si="388"/>
        <v>1375.9349999999999</v>
      </c>
      <c r="JUU14">
        <f t="shared" si="388"/>
        <v>1338.2130000000002</v>
      </c>
      <c r="JUV14">
        <f t="shared" si="388"/>
        <v>1310.893</v>
      </c>
      <c r="JUW14">
        <f t="shared" si="388"/>
        <v>1338.2190000000001</v>
      </c>
      <c r="JUX14">
        <f t="shared" si="388"/>
        <v>1434.2909999999999</v>
      </c>
      <c r="JUY14">
        <f t="shared" si="388"/>
        <v>1513.1779999999999</v>
      </c>
      <c r="JUZ14">
        <f t="shared" si="388"/>
        <v>1572.442</v>
      </c>
      <c r="JVA14">
        <f t="shared" si="388"/>
        <v>1539.9849999999999</v>
      </c>
      <c r="JVB14">
        <f t="shared" si="388"/>
        <v>1572.8789999999999</v>
      </c>
      <c r="JVC14">
        <f t="shared" si="388"/>
        <v>1638.913</v>
      </c>
      <c r="JVD14">
        <f t="shared" si="388"/>
        <v>1643.441</v>
      </c>
      <c r="JVE14">
        <f t="shared" si="388"/>
        <v>1640.518</v>
      </c>
      <c r="JVF14">
        <f t="shared" si="389"/>
        <v>1625.376</v>
      </c>
      <c r="JVG14">
        <f t="shared" si="389"/>
        <v>1738.1559999999999</v>
      </c>
      <c r="JVH14">
        <f t="shared" si="389"/>
        <v>1692.25</v>
      </c>
      <c r="JVI14">
        <f t="shared" si="389"/>
        <v>1686.5</v>
      </c>
      <c r="JVJ14">
        <f t="shared" si="389"/>
        <v>1676.6030000000001</v>
      </c>
      <c r="JVK14">
        <f t="shared" si="389"/>
        <v>1656.0119999999999</v>
      </c>
      <c r="JVL14">
        <f t="shared" si="389"/>
        <v>1608.529</v>
      </c>
      <c r="JVM14">
        <f t="shared" si="389"/>
        <v>1521.3879999999999</v>
      </c>
      <c r="JVN14">
        <f t="shared" si="389"/>
        <v>1428.248</v>
      </c>
      <c r="JVO14">
        <f t="shared" si="389"/>
        <v>1395.7049999999999</v>
      </c>
      <c r="JVP14">
        <f t="shared" si="389"/>
        <v>1369.345</v>
      </c>
      <c r="JVQ14">
        <f t="shared" si="389"/>
        <v>1337.0230000000001</v>
      </c>
      <c r="JVR14">
        <f t="shared" si="389"/>
        <v>1322.2169999999999</v>
      </c>
      <c r="JVS14">
        <f t="shared" si="389"/>
        <v>1296.1759999999999</v>
      </c>
      <c r="JVT14">
        <f t="shared" si="389"/>
        <v>1240.9360000000001</v>
      </c>
      <c r="JVU14">
        <f t="shared" si="389"/>
        <v>1278.1789999999999</v>
      </c>
      <c r="JVV14">
        <f t="shared" si="390"/>
        <v>1324.7450000000001</v>
      </c>
      <c r="JVW14">
        <f t="shared" si="390"/>
        <v>1348.1949999999999</v>
      </c>
      <c r="JVX14">
        <f t="shared" si="390"/>
        <v>1366.558</v>
      </c>
      <c r="JVY14">
        <f t="shared" si="390"/>
        <v>1375.1709999999998</v>
      </c>
      <c r="JVZ14">
        <f t="shared" si="390"/>
        <v>1428.3729999999998</v>
      </c>
      <c r="JWA14">
        <f t="shared" si="390"/>
        <v>1482.3679999999999</v>
      </c>
      <c r="JWB14">
        <f t="shared" si="390"/>
        <v>1494.191</v>
      </c>
      <c r="JWC14">
        <f t="shared" si="390"/>
        <v>1519.422</v>
      </c>
      <c r="JWD14">
        <f t="shared" si="390"/>
        <v>1523.192</v>
      </c>
      <c r="JWE14">
        <f t="shared" si="390"/>
        <v>1653.029</v>
      </c>
      <c r="JWF14">
        <f t="shared" si="390"/>
        <v>1591.865</v>
      </c>
      <c r="JWG14">
        <f t="shared" si="390"/>
        <v>1599.636</v>
      </c>
      <c r="JWH14">
        <f t="shared" si="390"/>
        <v>1584.886</v>
      </c>
      <c r="JWI14">
        <f t="shared" si="390"/>
        <v>1557.549</v>
      </c>
      <c r="JWJ14">
        <f t="shared" si="390"/>
        <v>1516.3869999999999</v>
      </c>
      <c r="JWK14">
        <f t="shared" si="390"/>
        <v>1442.44</v>
      </c>
      <c r="JWL14">
        <f t="shared" si="391"/>
        <v>1380.2730000000001</v>
      </c>
      <c r="JWM14">
        <f t="shared" si="391"/>
        <v>1316.068</v>
      </c>
      <c r="JWN14">
        <f t="shared" si="391"/>
        <v>1275.643</v>
      </c>
      <c r="JWO14">
        <f t="shared" si="391"/>
        <v>1243.6279999999999</v>
      </c>
      <c r="JWP14">
        <f t="shared" si="391"/>
        <v>1236.7330000000002</v>
      </c>
      <c r="JWQ14">
        <f t="shared" si="391"/>
        <v>1225.8679999999999</v>
      </c>
      <c r="JWR14">
        <f t="shared" si="391"/>
        <v>1191.7560000000001</v>
      </c>
      <c r="JWS14">
        <f t="shared" si="391"/>
        <v>1257.116</v>
      </c>
      <c r="JWT14">
        <f t="shared" si="391"/>
        <v>1322.932</v>
      </c>
      <c r="JWU14">
        <f t="shared" si="391"/>
        <v>1407.0240000000001</v>
      </c>
      <c r="JWV14">
        <f t="shared" si="391"/>
        <v>1437.7370000000001</v>
      </c>
      <c r="JWW14">
        <f t="shared" si="391"/>
        <v>1429.903</v>
      </c>
      <c r="JWX14">
        <f t="shared" si="391"/>
        <v>1466.165</v>
      </c>
      <c r="JWY14">
        <f t="shared" si="391"/>
        <v>1499.0079999999998</v>
      </c>
      <c r="JWZ14">
        <f t="shared" si="391"/>
        <v>1510.4580000000001</v>
      </c>
      <c r="JXA14">
        <f t="shared" si="391"/>
        <v>1520.375</v>
      </c>
      <c r="JXB14">
        <f t="shared" si="392"/>
        <v>1561.4699999999998</v>
      </c>
      <c r="JXC14">
        <f t="shared" si="392"/>
        <v>1691.4929999999999</v>
      </c>
      <c r="JXD14">
        <f t="shared" si="392"/>
        <v>1614.6370000000002</v>
      </c>
      <c r="JXE14">
        <f t="shared" si="392"/>
        <v>1601.4219999999998</v>
      </c>
      <c r="JXF14">
        <f t="shared" si="392"/>
        <v>1585.9469999999999</v>
      </c>
      <c r="JXG14">
        <f t="shared" si="392"/>
        <v>1552.0830000000001</v>
      </c>
      <c r="JXH14">
        <f t="shared" si="392"/>
        <v>1497.203</v>
      </c>
      <c r="JXI14">
        <f t="shared" si="392"/>
        <v>1410.682</v>
      </c>
      <c r="JXJ14">
        <f t="shared" si="392"/>
        <v>1358.067</v>
      </c>
      <c r="JXK14">
        <f t="shared" si="392"/>
        <v>1313.5619999999999</v>
      </c>
      <c r="JXL14">
        <f t="shared" si="392"/>
        <v>1270.4960000000001</v>
      </c>
      <c r="JXM14">
        <f t="shared" si="392"/>
        <v>1244.0739999999998</v>
      </c>
      <c r="JXN14">
        <f t="shared" si="392"/>
        <v>1230.277</v>
      </c>
      <c r="JXO14">
        <f t="shared" si="392"/>
        <v>1226.008</v>
      </c>
      <c r="JXP14">
        <f t="shared" si="392"/>
        <v>1209.4259999999999</v>
      </c>
      <c r="JXQ14">
        <f t="shared" si="392"/>
        <v>1245.5830000000001</v>
      </c>
      <c r="JXR14">
        <f t="shared" si="393"/>
        <v>1332.652</v>
      </c>
      <c r="JXS14">
        <f t="shared" si="393"/>
        <v>1403.6029999999998</v>
      </c>
      <c r="JXT14">
        <f t="shared" si="393"/>
        <v>1446.5039999999999</v>
      </c>
      <c r="JXU14">
        <f t="shared" si="393"/>
        <v>1420.374</v>
      </c>
      <c r="JXV14">
        <f t="shared" si="393"/>
        <v>1467.67</v>
      </c>
      <c r="JXW14">
        <f t="shared" si="393"/>
        <v>1526.5550000000001</v>
      </c>
      <c r="JXX14">
        <f t="shared" si="393"/>
        <v>1538.9219999999998</v>
      </c>
      <c r="JXY14">
        <f t="shared" si="393"/>
        <v>1538.471</v>
      </c>
      <c r="JXZ14">
        <f t="shared" si="393"/>
        <v>1539.8009999999999</v>
      </c>
      <c r="JYA14">
        <f t="shared" si="393"/>
        <v>1671.153</v>
      </c>
      <c r="JYB14">
        <f t="shared" si="393"/>
        <v>1594.451</v>
      </c>
      <c r="JYC14">
        <f t="shared" si="393"/>
        <v>1583.509</v>
      </c>
      <c r="JYD14">
        <f t="shared" si="393"/>
        <v>1569.2449999999999</v>
      </c>
      <c r="JYE14">
        <f t="shared" si="393"/>
        <v>1553.596</v>
      </c>
      <c r="JYF14">
        <f t="shared" si="393"/>
        <v>1507.287</v>
      </c>
      <c r="JYG14">
        <f t="shared" si="393"/>
        <v>1435.047</v>
      </c>
      <c r="JYH14">
        <f t="shared" si="394"/>
        <v>1410.819</v>
      </c>
      <c r="JYI14">
        <f t="shared" si="394"/>
        <v>1336.1570000000002</v>
      </c>
      <c r="JYJ14">
        <f t="shared" si="394"/>
        <v>1294.5329999999999</v>
      </c>
      <c r="JYK14">
        <f t="shared" si="394"/>
        <v>1258.481</v>
      </c>
      <c r="JYL14">
        <f t="shared" si="394"/>
        <v>1251.3590000000002</v>
      </c>
      <c r="JYM14">
        <f t="shared" si="394"/>
        <v>1240.8779999999999</v>
      </c>
      <c r="JYN14">
        <f t="shared" si="394"/>
        <v>1218.0809999999999</v>
      </c>
      <c r="JYO14">
        <f t="shared" si="394"/>
        <v>1259.633</v>
      </c>
      <c r="JYP14">
        <f t="shared" si="394"/>
        <v>1345.8040000000001</v>
      </c>
      <c r="JYQ14">
        <f t="shared" si="394"/>
        <v>1429.4560000000001</v>
      </c>
      <c r="JYR14">
        <f t="shared" si="394"/>
        <v>1475.9269999999999</v>
      </c>
      <c r="JYS14">
        <f t="shared" si="394"/>
        <v>1441.404</v>
      </c>
      <c r="JYT14">
        <f t="shared" si="394"/>
        <v>1499.9880000000001</v>
      </c>
      <c r="JYU14">
        <f t="shared" si="394"/>
        <v>1547.328</v>
      </c>
      <c r="JYV14">
        <f t="shared" si="394"/>
        <v>1551.1880000000001</v>
      </c>
      <c r="JYW14">
        <f t="shared" si="394"/>
        <v>1564.223</v>
      </c>
      <c r="JYX14">
        <f t="shared" si="395"/>
        <v>1545.587</v>
      </c>
      <c r="JYY14">
        <f t="shared" si="395"/>
        <v>1664.6279999999999</v>
      </c>
      <c r="JYZ14">
        <f t="shared" si="395"/>
        <v>1588.836</v>
      </c>
      <c r="JZA14">
        <f t="shared" si="395"/>
        <v>1546.952</v>
      </c>
      <c r="JZB14">
        <f t="shared" si="395"/>
        <v>1511.4179999999999</v>
      </c>
      <c r="JZC14">
        <f t="shared" si="395"/>
        <v>1476.27</v>
      </c>
      <c r="JZD14">
        <f t="shared" si="395"/>
        <v>1441.921</v>
      </c>
      <c r="JZE14">
        <f t="shared" si="395"/>
        <v>1395.8999999999999</v>
      </c>
      <c r="JZF14">
        <f t="shared" si="395"/>
        <v>1392.6210000000001</v>
      </c>
      <c r="JZG14">
        <f t="shared" si="395"/>
        <v>1358.2479999999998</v>
      </c>
      <c r="JZH14">
        <f t="shared" si="395"/>
        <v>1326.5070000000001</v>
      </c>
      <c r="JZI14">
        <f t="shared" si="395"/>
        <v>1297.606</v>
      </c>
      <c r="JZJ14">
        <f t="shared" si="395"/>
        <v>1277.0119999999999</v>
      </c>
      <c r="JZK14">
        <f t="shared" si="395"/>
        <v>1235.8599999999999</v>
      </c>
      <c r="JZL14">
        <f t="shared" si="395"/>
        <v>1172.48</v>
      </c>
      <c r="JZM14">
        <f t="shared" si="395"/>
        <v>1212.722</v>
      </c>
      <c r="JZN14">
        <f t="shared" si="396"/>
        <v>1258.4630000000002</v>
      </c>
      <c r="JZO14">
        <f t="shared" si="396"/>
        <v>1318.4579999999999</v>
      </c>
      <c r="JZP14">
        <f t="shared" si="396"/>
        <v>1355.9929999999999</v>
      </c>
      <c r="JZQ14">
        <f t="shared" si="396"/>
        <v>1339.9739999999999</v>
      </c>
      <c r="JZR14">
        <f t="shared" si="396"/>
        <v>1422.2090000000001</v>
      </c>
      <c r="JZS14">
        <f t="shared" si="396"/>
        <v>1455.9059999999999</v>
      </c>
      <c r="JZT14">
        <f t="shared" si="396"/>
        <v>1458.9280000000001</v>
      </c>
      <c r="JZU14">
        <f t="shared" si="396"/>
        <v>1478.117</v>
      </c>
      <c r="JZV14">
        <f t="shared" si="396"/>
        <v>1466.0230000000001</v>
      </c>
      <c r="JZW14">
        <f t="shared" si="396"/>
        <v>1593.538</v>
      </c>
      <c r="JZX14">
        <f t="shared" si="396"/>
        <v>1533.77</v>
      </c>
      <c r="JZY14">
        <f t="shared" si="396"/>
        <v>1507.729</v>
      </c>
      <c r="JZZ14">
        <f t="shared" si="396"/>
        <v>1474.9509999999998</v>
      </c>
      <c r="KAA14">
        <f t="shared" si="396"/>
        <v>1471.076</v>
      </c>
      <c r="KAB14">
        <f t="shared" si="396"/>
        <v>1442.547</v>
      </c>
      <c r="KAC14">
        <f t="shared" si="396"/>
        <v>1404.155</v>
      </c>
      <c r="KAD14">
        <f t="shared" si="397"/>
        <v>1412.6870000000001</v>
      </c>
      <c r="KAE14">
        <f t="shared" si="397"/>
        <v>1396.2840000000001</v>
      </c>
      <c r="KAF14">
        <f t="shared" si="397"/>
        <v>1373.2260000000001</v>
      </c>
      <c r="KAG14">
        <f t="shared" si="397"/>
        <v>1343.817</v>
      </c>
      <c r="KAH14">
        <f t="shared" si="397"/>
        <v>1335.6390000000001</v>
      </c>
      <c r="KAI14">
        <f t="shared" si="397"/>
        <v>1301.1980000000001</v>
      </c>
      <c r="KAJ14">
        <f t="shared" si="397"/>
        <v>1264.268</v>
      </c>
      <c r="KAK14">
        <f t="shared" si="397"/>
        <v>1302.8200000000002</v>
      </c>
      <c r="KAL14">
        <f t="shared" si="397"/>
        <v>1381.9660000000001</v>
      </c>
      <c r="KAM14">
        <f t="shared" si="397"/>
        <v>1466.45</v>
      </c>
      <c r="KAN14">
        <f t="shared" si="397"/>
        <v>1534.22</v>
      </c>
      <c r="KAO14">
        <f t="shared" si="397"/>
        <v>1513.636</v>
      </c>
      <c r="KAP14">
        <f t="shared" si="397"/>
        <v>1548.3039999999999</v>
      </c>
      <c r="KAQ14">
        <f t="shared" si="397"/>
        <v>1577.2939999999999</v>
      </c>
      <c r="KAR14">
        <f t="shared" si="397"/>
        <v>1579.585</v>
      </c>
      <c r="KAS14">
        <f t="shared" si="397"/>
        <v>1591.2679999999998</v>
      </c>
      <c r="KAT14">
        <f t="shared" si="398"/>
        <v>1587.0089999999998</v>
      </c>
      <c r="KAU14">
        <f t="shared" si="398"/>
        <v>1717.9679999999998</v>
      </c>
      <c r="KAV14">
        <f t="shared" si="398"/>
        <v>1654.4959999999999</v>
      </c>
      <c r="KAW14">
        <f t="shared" si="398"/>
        <v>1641.9250000000002</v>
      </c>
      <c r="KAX14">
        <f t="shared" si="398"/>
        <v>1628.578</v>
      </c>
      <c r="KAY14">
        <f t="shared" si="398"/>
        <v>1602.624</v>
      </c>
      <c r="KAZ14">
        <f t="shared" si="398"/>
        <v>1553.11</v>
      </c>
      <c r="KBA14">
        <f t="shared" si="398"/>
        <v>1463.299</v>
      </c>
      <c r="KBB14">
        <f t="shared" si="398"/>
        <v>1395.9969999999998</v>
      </c>
      <c r="KBC14">
        <f t="shared" si="398"/>
        <v>1346.6780000000001</v>
      </c>
      <c r="KBD14">
        <f t="shared" si="398"/>
        <v>1285.3380000000002</v>
      </c>
      <c r="KBE14">
        <f t="shared" si="398"/>
        <v>1253.914</v>
      </c>
      <c r="KBF14">
        <f t="shared" si="398"/>
        <v>1250.4880000000001</v>
      </c>
      <c r="KBG14">
        <f t="shared" si="398"/>
        <v>1237.787</v>
      </c>
      <c r="KBH14">
        <f t="shared" si="398"/>
        <v>1197.366</v>
      </c>
      <c r="KBI14">
        <f t="shared" si="398"/>
        <v>1248.9739999999999</v>
      </c>
      <c r="KBJ14">
        <f t="shared" si="399"/>
        <v>1291.2449999999999</v>
      </c>
      <c r="KBK14">
        <f t="shared" si="399"/>
        <v>1353.9069999999999</v>
      </c>
      <c r="KBL14">
        <f t="shared" si="399"/>
        <v>1402.5</v>
      </c>
      <c r="KBM14">
        <f t="shared" si="399"/>
        <v>1384.7090000000001</v>
      </c>
      <c r="KBN14">
        <f t="shared" si="399"/>
        <v>1394.0539999999999</v>
      </c>
      <c r="KBO14">
        <f t="shared" si="399"/>
        <v>1464.5119999999999</v>
      </c>
      <c r="KBP14">
        <f t="shared" si="399"/>
        <v>1478.259</v>
      </c>
      <c r="KBQ14">
        <f t="shared" si="399"/>
        <v>1502.4770000000001</v>
      </c>
      <c r="KBR14">
        <f t="shared" si="399"/>
        <v>1494.3200000000002</v>
      </c>
      <c r="KBS14">
        <f t="shared" si="399"/>
        <v>1629.021</v>
      </c>
      <c r="KBT14">
        <f t="shared" si="399"/>
        <v>1549.0509999999999</v>
      </c>
      <c r="KBU14">
        <f t="shared" si="399"/>
        <v>1527.309</v>
      </c>
      <c r="KBV14">
        <f t="shared" si="399"/>
        <v>1502.348</v>
      </c>
      <c r="KBW14">
        <f t="shared" si="399"/>
        <v>1480.691</v>
      </c>
      <c r="KBX14">
        <f t="shared" si="399"/>
        <v>1435.5889999999999</v>
      </c>
      <c r="KBY14">
        <f t="shared" si="399"/>
        <v>1370.981</v>
      </c>
      <c r="KBZ14">
        <f t="shared" si="400"/>
        <v>1306.6660000000002</v>
      </c>
      <c r="KCA14">
        <f t="shared" si="400"/>
        <v>1255.6600000000001</v>
      </c>
      <c r="KCB14">
        <f t="shared" si="400"/>
        <v>1214.511</v>
      </c>
      <c r="KCC14">
        <f t="shared" si="400"/>
        <v>1181.5739999999998</v>
      </c>
      <c r="KCD14">
        <f t="shared" si="400"/>
        <v>1191.2339999999999</v>
      </c>
      <c r="KCE14">
        <f t="shared" si="400"/>
        <v>1200.319</v>
      </c>
      <c r="KCF14">
        <f t="shared" si="400"/>
        <v>1156.0740000000001</v>
      </c>
      <c r="KCG14">
        <f t="shared" si="400"/>
        <v>1185.1089999999999</v>
      </c>
      <c r="KCH14">
        <f t="shared" si="400"/>
        <v>1243.0159999999998</v>
      </c>
      <c r="KCI14">
        <f t="shared" si="400"/>
        <v>1302.0819999999999</v>
      </c>
      <c r="KCJ14">
        <f t="shared" si="400"/>
        <v>1339.6859999999999</v>
      </c>
      <c r="KCK14">
        <f t="shared" si="400"/>
        <v>1333.1</v>
      </c>
      <c r="KCL14">
        <f t="shared" si="400"/>
        <v>1363.9760000000001</v>
      </c>
      <c r="KCM14">
        <f t="shared" si="400"/>
        <v>1450.152</v>
      </c>
      <c r="KCN14">
        <f t="shared" si="400"/>
        <v>1444.558</v>
      </c>
      <c r="KCO14">
        <f t="shared" si="400"/>
        <v>1491.308</v>
      </c>
      <c r="KCP14">
        <f t="shared" si="401"/>
        <v>1485.239</v>
      </c>
      <c r="KCQ14">
        <f t="shared" si="401"/>
        <v>1608.6879999999999</v>
      </c>
      <c r="KCR14">
        <f t="shared" si="401"/>
        <v>1561.481</v>
      </c>
      <c r="KCS14">
        <f t="shared" si="401"/>
        <v>1528.3589999999999</v>
      </c>
      <c r="KCT14">
        <f t="shared" si="401"/>
        <v>1503.386</v>
      </c>
      <c r="KCU14">
        <f t="shared" si="401"/>
        <v>1476.7370000000001</v>
      </c>
      <c r="KCV14">
        <f t="shared" si="401"/>
        <v>1434.595</v>
      </c>
      <c r="KCW14">
        <f t="shared" si="401"/>
        <v>1374.1380000000001</v>
      </c>
      <c r="KCX14">
        <f t="shared" si="401"/>
        <v>1324.3009999999999</v>
      </c>
      <c r="KCY14">
        <f t="shared" si="401"/>
        <v>1282.921</v>
      </c>
      <c r="KCZ14">
        <f t="shared" si="401"/>
        <v>1244.375</v>
      </c>
      <c r="KDA14">
        <f t="shared" si="401"/>
        <v>1221.6510000000001</v>
      </c>
      <c r="KDB14">
        <f t="shared" si="401"/>
        <v>1221.3599999999999</v>
      </c>
      <c r="KDC14">
        <f t="shared" si="401"/>
        <v>1226.8810000000001</v>
      </c>
      <c r="KDD14">
        <f t="shared" si="401"/>
        <v>1206.7429999999999</v>
      </c>
      <c r="KDE14">
        <f t="shared" si="401"/>
        <v>1271.692</v>
      </c>
      <c r="KDF14">
        <f t="shared" si="402"/>
        <v>1357.17</v>
      </c>
      <c r="KDG14">
        <f t="shared" si="402"/>
        <v>1428.855</v>
      </c>
      <c r="KDH14">
        <f t="shared" si="402"/>
        <v>1470.2630000000001</v>
      </c>
      <c r="KDI14">
        <f t="shared" si="402"/>
        <v>1474.0450000000001</v>
      </c>
      <c r="KDJ14">
        <f t="shared" si="402"/>
        <v>1459.671</v>
      </c>
      <c r="KDK14">
        <f t="shared" si="402"/>
        <v>1518.971</v>
      </c>
      <c r="KDL14">
        <f t="shared" si="402"/>
        <v>1502.4839999999999</v>
      </c>
      <c r="KDM14">
        <f t="shared" si="402"/>
        <v>1533.3380000000002</v>
      </c>
      <c r="KDN14">
        <f t="shared" si="402"/>
        <v>1523.6490000000001</v>
      </c>
      <c r="KDO14">
        <f t="shared" si="402"/>
        <v>1636.1680000000001</v>
      </c>
      <c r="KDP14">
        <f t="shared" si="402"/>
        <v>1557.6970000000001</v>
      </c>
      <c r="KDQ14">
        <f t="shared" si="402"/>
        <v>1533.345</v>
      </c>
      <c r="KDR14">
        <f t="shared" si="402"/>
        <v>1512.5720000000001</v>
      </c>
      <c r="KDS14">
        <f t="shared" si="402"/>
        <v>1491.914</v>
      </c>
      <c r="KDT14">
        <f t="shared" si="402"/>
        <v>1446.3610000000001</v>
      </c>
      <c r="KDU14">
        <f t="shared" si="402"/>
        <v>1363.3619999999999</v>
      </c>
      <c r="KDV14">
        <f t="shared" si="403"/>
        <v>1315.048</v>
      </c>
      <c r="KDW14">
        <f t="shared" si="403"/>
        <v>1266.7740000000001</v>
      </c>
      <c r="KDX14">
        <f t="shared" si="403"/>
        <v>1221.0639999999999</v>
      </c>
      <c r="KDY14">
        <f t="shared" si="403"/>
        <v>1188.8590000000002</v>
      </c>
      <c r="KDZ14">
        <f t="shared" si="403"/>
        <v>1174.405</v>
      </c>
      <c r="KEA14">
        <f t="shared" si="403"/>
        <v>1191.9789999999998</v>
      </c>
      <c r="KEB14">
        <f t="shared" si="403"/>
        <v>1150.452</v>
      </c>
      <c r="KEC14">
        <f t="shared" si="403"/>
        <v>1198.558</v>
      </c>
      <c r="KED14">
        <f t="shared" si="403"/>
        <v>1264.3979999999999</v>
      </c>
      <c r="KEE14">
        <f t="shared" si="403"/>
        <v>1319.5119999999999</v>
      </c>
      <c r="KEF14">
        <f t="shared" si="403"/>
        <v>1338.346</v>
      </c>
      <c r="KEG14">
        <f t="shared" si="403"/>
        <v>1321.7629999999999</v>
      </c>
      <c r="KEH14">
        <f t="shared" si="403"/>
        <v>1342.51</v>
      </c>
      <c r="KEI14">
        <f t="shared" si="403"/>
        <v>1354.056</v>
      </c>
      <c r="KEJ14">
        <f t="shared" si="403"/>
        <v>1364.568</v>
      </c>
      <c r="KEK14">
        <f t="shared" si="403"/>
        <v>1386.367</v>
      </c>
      <c r="KEL14">
        <f t="shared" si="404"/>
        <v>1394.9389999999999</v>
      </c>
      <c r="KEM14">
        <f t="shared" si="404"/>
        <v>1511.67</v>
      </c>
      <c r="KEN14">
        <f t="shared" si="404"/>
        <v>1435.3330000000001</v>
      </c>
      <c r="KEO14">
        <f t="shared" si="404"/>
        <v>1406.5650000000001</v>
      </c>
      <c r="KEP14">
        <f t="shared" si="404"/>
        <v>1391.7820000000002</v>
      </c>
      <c r="KEQ14">
        <f t="shared" si="404"/>
        <v>1355.251</v>
      </c>
      <c r="KER14">
        <f t="shared" si="404"/>
        <v>1303.364</v>
      </c>
      <c r="KES14">
        <f t="shared" si="404"/>
        <v>1226.0129999999999</v>
      </c>
      <c r="KET14">
        <f t="shared" si="404"/>
        <v>1162.4959999999999</v>
      </c>
      <c r="KEU14">
        <f t="shared" si="404"/>
        <v>1129.904</v>
      </c>
      <c r="KEV14">
        <f t="shared" si="404"/>
        <v>1102.04</v>
      </c>
      <c r="KEW14">
        <f t="shared" si="404"/>
        <v>1077.6889999999999</v>
      </c>
      <c r="KEX14">
        <f t="shared" si="404"/>
        <v>1087.0249999999999</v>
      </c>
      <c r="KEY14">
        <f t="shared" si="404"/>
        <v>1122.0450000000001</v>
      </c>
      <c r="KEZ14">
        <f t="shared" si="404"/>
        <v>1094.8050000000001</v>
      </c>
      <c r="KFA14">
        <f t="shared" si="404"/>
        <v>1130.7950000000001</v>
      </c>
      <c r="KFB14">
        <f t="shared" si="405"/>
        <v>1177.9869999999999</v>
      </c>
      <c r="KFC14">
        <f t="shared" si="405"/>
        <v>1239.8979999999999</v>
      </c>
      <c r="KFD14">
        <f t="shared" si="405"/>
        <v>1242.134</v>
      </c>
      <c r="KFE14">
        <f t="shared" si="405"/>
        <v>1226.434</v>
      </c>
      <c r="KFF14">
        <f t="shared" si="405"/>
        <v>1245.8679999999999</v>
      </c>
      <c r="KFG14">
        <f t="shared" si="405"/>
        <v>1253.6190000000001</v>
      </c>
      <c r="KFH14">
        <f t="shared" si="405"/>
        <v>1271.3970000000002</v>
      </c>
      <c r="KFI14">
        <f t="shared" si="405"/>
        <v>1268.921</v>
      </c>
      <c r="KFJ14">
        <f t="shared" si="405"/>
        <v>1290.895</v>
      </c>
      <c r="KFK14">
        <f t="shared" si="405"/>
        <v>1411.117</v>
      </c>
      <c r="KFL14">
        <f t="shared" si="405"/>
        <v>1338.069</v>
      </c>
      <c r="KFM14">
        <f t="shared" si="405"/>
        <v>1341.0260000000001</v>
      </c>
      <c r="KFN14">
        <f t="shared" si="405"/>
        <v>1301.471</v>
      </c>
      <c r="KFO14">
        <f t="shared" si="405"/>
        <v>1242.279</v>
      </c>
      <c r="KFP14">
        <f t="shared" si="405"/>
        <v>1185.5519999999999</v>
      </c>
      <c r="KFQ14">
        <f t="shared" si="405"/>
        <v>1122.3529999999998</v>
      </c>
      <c r="KFR14">
        <f t="shared" si="406"/>
        <v>1076.7910000000002</v>
      </c>
      <c r="KFS14">
        <f t="shared" si="406"/>
        <v>1042.2380000000001</v>
      </c>
      <c r="KFT14">
        <f t="shared" si="406"/>
        <v>1006.1940000000001</v>
      </c>
      <c r="KFU14">
        <f t="shared" si="406"/>
        <v>987.89300000000003</v>
      </c>
      <c r="KFV14">
        <f t="shared" si="406"/>
        <v>988.95900000000006</v>
      </c>
      <c r="KFW14">
        <f t="shared" si="406"/>
        <v>991.86900000000003</v>
      </c>
      <c r="KFX14">
        <f t="shared" si="406"/>
        <v>912.32500000000005</v>
      </c>
      <c r="KFY14">
        <f t="shared" si="406"/>
        <v>854.48199999999997</v>
      </c>
      <c r="KFZ14">
        <f t="shared" si="406"/>
        <v>934.21699999999998</v>
      </c>
      <c r="KGA14">
        <f t="shared" si="406"/>
        <v>989.93799999999999</v>
      </c>
      <c r="KGB14">
        <f t="shared" si="406"/>
        <v>991.77599999999995</v>
      </c>
      <c r="KGC14">
        <f t="shared" si="406"/>
        <v>986.40200000000004</v>
      </c>
      <c r="KGD14">
        <f t="shared" si="406"/>
        <v>1007.2149999999999</v>
      </c>
      <c r="KGE14">
        <f t="shared" si="406"/>
        <v>1049.2180000000001</v>
      </c>
      <c r="KGF14">
        <f t="shared" si="406"/>
        <v>1082.5809999999999</v>
      </c>
      <c r="KGG14">
        <f t="shared" si="406"/>
        <v>1092.05</v>
      </c>
      <c r="KGH14">
        <f t="shared" si="407"/>
        <v>1049.675</v>
      </c>
      <c r="KGI14">
        <f t="shared" si="407"/>
        <v>1227.1380000000001</v>
      </c>
      <c r="KGJ14">
        <f t="shared" si="407"/>
        <v>1176.2090000000001</v>
      </c>
      <c r="KGK14">
        <f t="shared" si="407"/>
        <v>1199.4279999999999</v>
      </c>
      <c r="KGL14">
        <f t="shared" si="407"/>
        <v>1184.953</v>
      </c>
      <c r="KGM14">
        <f t="shared" si="407"/>
        <v>1180.1390000000001</v>
      </c>
      <c r="KGN14">
        <f t="shared" si="407"/>
        <v>1150.5989999999999</v>
      </c>
      <c r="KGO14">
        <f t="shared" si="407"/>
        <v>1149.204</v>
      </c>
      <c r="KGP14">
        <f t="shared" si="407"/>
        <v>1074.0730000000001</v>
      </c>
      <c r="KGQ14">
        <f t="shared" si="407"/>
        <v>1024.403</v>
      </c>
      <c r="KGR14">
        <f t="shared" si="407"/>
        <v>975.68</v>
      </c>
      <c r="KGS14">
        <f t="shared" si="407"/>
        <v>953.85399999999993</v>
      </c>
      <c r="KGT14">
        <f t="shared" si="407"/>
        <v>952.21799999999996</v>
      </c>
      <c r="KGU14">
        <f t="shared" si="407"/>
        <v>942.98800000000006</v>
      </c>
      <c r="KGV14">
        <f t="shared" si="407"/>
        <v>883.15300000000002</v>
      </c>
      <c r="KGW14">
        <f t="shared" si="407"/>
        <v>963.68299999999999</v>
      </c>
      <c r="KGX14">
        <f t="shared" si="408"/>
        <v>1030.3599999999999</v>
      </c>
      <c r="KGY14">
        <f t="shared" si="408"/>
        <v>1081.056</v>
      </c>
      <c r="KGZ14">
        <f t="shared" si="408"/>
        <v>1116.7879999999998</v>
      </c>
      <c r="KHA14">
        <f t="shared" si="408"/>
        <v>1141.694</v>
      </c>
      <c r="KHB14">
        <f t="shared" si="408"/>
        <v>1177.3929999999998</v>
      </c>
      <c r="KHC14">
        <f t="shared" si="408"/>
        <v>1206.441</v>
      </c>
      <c r="KHD14">
        <f t="shared" si="408"/>
        <v>1227.3119999999999</v>
      </c>
      <c r="KHE14">
        <f t="shared" si="408"/>
        <v>1261.4099999999999</v>
      </c>
      <c r="KHF14">
        <f t="shared" si="408"/>
        <v>1317.6879999999999</v>
      </c>
      <c r="KHG14">
        <f t="shared" si="408"/>
        <v>1427.807</v>
      </c>
      <c r="KHH14">
        <f t="shared" si="408"/>
        <v>1361.3690000000001</v>
      </c>
      <c r="KHI14">
        <f t="shared" si="408"/>
        <v>1376.3520000000001</v>
      </c>
      <c r="KHJ14">
        <f t="shared" si="408"/>
        <v>1351.2059999999999</v>
      </c>
      <c r="KHK14">
        <f t="shared" si="408"/>
        <v>1310.5990000000002</v>
      </c>
      <c r="KHL14">
        <f t="shared" si="408"/>
        <v>1269.7670000000001</v>
      </c>
      <c r="KHM14">
        <f t="shared" si="408"/>
        <v>1181.8610000000001</v>
      </c>
      <c r="KHN14">
        <f t="shared" si="409"/>
        <v>1135.6200000000001</v>
      </c>
      <c r="KHO14">
        <f t="shared" si="409"/>
        <v>1059.1580000000001</v>
      </c>
      <c r="KHP14">
        <f t="shared" si="409"/>
        <v>1018.7569999999999</v>
      </c>
      <c r="KHQ14">
        <f t="shared" si="409"/>
        <v>976.322</v>
      </c>
      <c r="KHR14">
        <f t="shared" si="409"/>
        <v>988.96300000000008</v>
      </c>
      <c r="KHS14">
        <f t="shared" si="409"/>
        <v>1029.271</v>
      </c>
      <c r="KHT14">
        <f t="shared" si="409"/>
        <v>997.59900000000005</v>
      </c>
      <c r="KHU14">
        <f t="shared" si="409"/>
        <v>1023.325</v>
      </c>
      <c r="KHV14">
        <f t="shared" si="409"/>
        <v>1047.6859999999999</v>
      </c>
      <c r="KHW14">
        <f t="shared" si="409"/>
        <v>1098.713</v>
      </c>
      <c r="KHX14">
        <f t="shared" si="409"/>
        <v>1179.498</v>
      </c>
      <c r="KHY14">
        <f t="shared" si="409"/>
        <v>1176.95</v>
      </c>
      <c r="KHZ14">
        <f t="shared" si="409"/>
        <v>1182.309</v>
      </c>
      <c r="KIA14">
        <f t="shared" si="409"/>
        <v>1189.7450000000001</v>
      </c>
      <c r="KIB14">
        <f t="shared" si="409"/>
        <v>1202.269</v>
      </c>
      <c r="KIC14">
        <f t="shared" si="409"/>
        <v>1252.4109999999998</v>
      </c>
      <c r="KID14">
        <f t="shared" si="410"/>
        <v>1278.7520000000002</v>
      </c>
      <c r="KIE14">
        <f t="shared" si="410"/>
        <v>1394.942</v>
      </c>
      <c r="KIF14">
        <f t="shared" si="410"/>
        <v>1320.0940000000001</v>
      </c>
      <c r="KIG14">
        <f t="shared" si="410"/>
        <v>1302.9590000000001</v>
      </c>
      <c r="KIH14">
        <f t="shared" si="410"/>
        <v>1278.0450000000001</v>
      </c>
      <c r="KII14">
        <f t="shared" si="410"/>
        <v>1240.049</v>
      </c>
      <c r="KIJ14">
        <f t="shared" si="410"/>
        <v>1169.7839999999999</v>
      </c>
      <c r="KIK14">
        <f t="shared" si="410"/>
        <v>1110.5719999999999</v>
      </c>
      <c r="KIL14">
        <f t="shared" si="410"/>
        <v>1060.0709999999999</v>
      </c>
      <c r="KIM14">
        <f t="shared" si="410"/>
        <v>1008.356</v>
      </c>
      <c r="KIN14">
        <f t="shared" si="410"/>
        <v>1006.8170000000001</v>
      </c>
      <c r="KIO14">
        <f t="shared" si="410"/>
        <v>1008.0469999999999</v>
      </c>
      <c r="KIP14">
        <f t="shared" si="410"/>
        <v>1035.9780000000001</v>
      </c>
      <c r="KIQ14">
        <f t="shared" si="410"/>
        <v>1079.8309999999999</v>
      </c>
      <c r="KIR14">
        <f t="shared" si="410"/>
        <v>1037.7849999999999</v>
      </c>
      <c r="KIS14">
        <f t="shared" si="410"/>
        <v>1066.019</v>
      </c>
      <c r="KIT14">
        <f t="shared" si="411"/>
        <v>1100.9860000000001</v>
      </c>
      <c r="KIU14">
        <f t="shared" si="411"/>
        <v>1153.691</v>
      </c>
      <c r="KIV14">
        <f t="shared" si="411"/>
        <v>1167.136</v>
      </c>
      <c r="KIW14">
        <f t="shared" si="411"/>
        <v>1175.0050000000001</v>
      </c>
      <c r="KIX14">
        <f t="shared" si="411"/>
        <v>1183.327</v>
      </c>
      <c r="KIY14">
        <f t="shared" si="411"/>
        <v>1203.617</v>
      </c>
      <c r="KIZ14">
        <f t="shared" si="411"/>
        <v>1204.7779999999998</v>
      </c>
      <c r="KJA14">
        <f t="shared" si="411"/>
        <v>1255.51</v>
      </c>
      <c r="KJB14">
        <f t="shared" si="411"/>
        <v>1278.329</v>
      </c>
      <c r="KJC14">
        <f t="shared" si="411"/>
        <v>1410.825</v>
      </c>
      <c r="KJD14">
        <f t="shared" si="411"/>
        <v>1366.1870000000001</v>
      </c>
      <c r="KJE14">
        <f t="shared" si="411"/>
        <v>1316.95</v>
      </c>
      <c r="KJF14">
        <f t="shared" si="411"/>
        <v>1291.106</v>
      </c>
      <c r="KJG14">
        <f t="shared" si="411"/>
        <v>1258.1670000000001</v>
      </c>
      <c r="KJH14">
        <f t="shared" si="411"/>
        <v>1200.0319999999999</v>
      </c>
      <c r="KJI14">
        <f t="shared" si="411"/>
        <v>1107.615</v>
      </c>
      <c r="KJJ14">
        <f t="shared" si="412"/>
        <v>1025.6030000000001</v>
      </c>
      <c r="KJK14">
        <f t="shared" si="412"/>
        <v>981.57899999999995</v>
      </c>
      <c r="KJL14">
        <f t="shared" si="412"/>
        <v>955.947</v>
      </c>
      <c r="KJM14">
        <f t="shared" si="412"/>
        <v>935.45</v>
      </c>
      <c r="KJN14">
        <f t="shared" si="412"/>
        <v>969.83199999999999</v>
      </c>
      <c r="KJO14">
        <f t="shared" si="412"/>
        <v>1034.268</v>
      </c>
      <c r="KJP14">
        <f t="shared" si="412"/>
        <v>995.89399999999989</v>
      </c>
      <c r="KJQ14">
        <f t="shared" si="412"/>
        <v>1021.6510000000001</v>
      </c>
      <c r="KJR14">
        <f t="shared" si="412"/>
        <v>1067.9959999999999</v>
      </c>
      <c r="KJS14">
        <f t="shared" si="412"/>
        <v>1133.797</v>
      </c>
      <c r="KJT14">
        <f t="shared" si="412"/>
        <v>1172.329</v>
      </c>
      <c r="KJU14">
        <f t="shared" si="412"/>
        <v>1152.367</v>
      </c>
      <c r="KJV14">
        <f t="shared" si="412"/>
        <v>1161.164</v>
      </c>
      <c r="KJW14">
        <f t="shared" si="412"/>
        <v>1181.2809999999999</v>
      </c>
      <c r="KJX14">
        <f t="shared" si="412"/>
        <v>1192.568</v>
      </c>
      <c r="KJY14">
        <f t="shared" si="412"/>
        <v>1234.336</v>
      </c>
      <c r="KJZ14">
        <f t="shared" si="413"/>
        <v>1265.491</v>
      </c>
      <c r="KKA14">
        <f t="shared" si="413"/>
        <v>1390.2740000000001</v>
      </c>
      <c r="KKB14">
        <f t="shared" si="413"/>
        <v>1338.95</v>
      </c>
      <c r="KKC14">
        <f t="shared" si="413"/>
        <v>1312.5240000000001</v>
      </c>
      <c r="KKD14">
        <f t="shared" si="413"/>
        <v>1291.25</v>
      </c>
      <c r="KKE14">
        <f t="shared" si="413"/>
        <v>1255.5149999999999</v>
      </c>
      <c r="KKF14">
        <f t="shared" si="413"/>
        <v>1193.0250000000001</v>
      </c>
      <c r="KKG14">
        <f t="shared" si="413"/>
        <v>1107.1690000000001</v>
      </c>
      <c r="KKH14">
        <f t="shared" si="413"/>
        <v>1059.923</v>
      </c>
      <c r="KKI14">
        <f t="shared" si="413"/>
        <v>1001.742</v>
      </c>
      <c r="KKJ14">
        <f t="shared" si="413"/>
        <v>968.74599999999998</v>
      </c>
      <c r="KKK14">
        <f t="shared" si="413"/>
        <v>950.70100000000002</v>
      </c>
      <c r="KKL14">
        <f t="shared" si="413"/>
        <v>976.01599999999996</v>
      </c>
      <c r="KKM14">
        <f t="shared" si="413"/>
        <v>1057.04</v>
      </c>
      <c r="KKN14">
        <f t="shared" si="413"/>
        <v>1016.168</v>
      </c>
      <c r="KKO14">
        <f t="shared" si="413"/>
        <v>1014.1759999999999</v>
      </c>
      <c r="KKP14">
        <f t="shared" si="414"/>
        <v>1084.423</v>
      </c>
      <c r="KKQ14">
        <f t="shared" si="414"/>
        <v>1132.7560000000001</v>
      </c>
      <c r="KKR14">
        <f t="shared" si="414"/>
        <v>1147.7269999999999</v>
      </c>
      <c r="KKS14">
        <f t="shared" si="414"/>
        <v>1146.365</v>
      </c>
      <c r="KKT14">
        <f t="shared" si="414"/>
        <v>1171.739</v>
      </c>
      <c r="KKU14">
        <f t="shared" si="414"/>
        <v>1196.1790000000001</v>
      </c>
      <c r="KKV14">
        <f t="shared" si="414"/>
        <v>1188.4110000000001</v>
      </c>
      <c r="KKW14">
        <f t="shared" si="414"/>
        <v>1222.5490000000002</v>
      </c>
      <c r="KKX14">
        <f t="shared" si="414"/>
        <v>1265.2730000000001</v>
      </c>
      <c r="KKY14">
        <f t="shared" si="414"/>
        <v>1394.501</v>
      </c>
      <c r="KKZ14">
        <f t="shared" si="414"/>
        <v>1339.692</v>
      </c>
      <c r="KLA14">
        <f t="shared" si="414"/>
        <v>1334.9009999999998</v>
      </c>
      <c r="KLB14">
        <f t="shared" si="414"/>
        <v>1310.8990000000001</v>
      </c>
      <c r="KLC14">
        <f t="shared" si="414"/>
        <v>1313.268</v>
      </c>
      <c r="KLD14">
        <f t="shared" si="414"/>
        <v>1149.5439999999999</v>
      </c>
      <c r="KLE14">
        <f t="shared" si="414"/>
        <v>1066.914</v>
      </c>
      <c r="KLF14">
        <f t="shared" si="415"/>
        <v>1042.847</v>
      </c>
      <c r="KLG14">
        <f t="shared" si="415"/>
        <v>982.34400000000005</v>
      </c>
      <c r="KLH14">
        <f t="shared" si="415"/>
        <v>944.84100000000001</v>
      </c>
      <c r="KLI14">
        <f t="shared" si="415"/>
        <v>946.22700000000009</v>
      </c>
      <c r="KLJ14">
        <f t="shared" si="415"/>
        <v>969.36900000000003</v>
      </c>
      <c r="KLK14">
        <f t="shared" si="415"/>
        <v>1043.596</v>
      </c>
      <c r="KLL14">
        <f t="shared" si="415"/>
        <v>1019.058</v>
      </c>
      <c r="KLM14">
        <f t="shared" si="415"/>
        <v>1038.547</v>
      </c>
      <c r="KLN14">
        <f t="shared" si="415"/>
        <v>1094.3400000000001</v>
      </c>
      <c r="KLO14">
        <f t="shared" si="415"/>
        <v>1130.6480000000001</v>
      </c>
      <c r="KLP14">
        <f t="shared" si="415"/>
        <v>1172.4849999999999</v>
      </c>
      <c r="KLQ14">
        <f t="shared" si="415"/>
        <v>1166.3989999999999</v>
      </c>
      <c r="KLR14">
        <f t="shared" si="415"/>
        <v>1176.058</v>
      </c>
      <c r="KLS14">
        <f t="shared" si="415"/>
        <v>1174.713</v>
      </c>
      <c r="KLT14">
        <f t="shared" si="415"/>
        <v>1177.096</v>
      </c>
      <c r="KLU14">
        <f t="shared" si="415"/>
        <v>1218.086</v>
      </c>
      <c r="KLV14">
        <f t="shared" si="416"/>
        <v>1250.1869999999999</v>
      </c>
      <c r="KLW14">
        <f t="shared" si="416"/>
        <v>1337.615</v>
      </c>
      <c r="KLX14">
        <f t="shared" si="416"/>
        <v>1319.0630000000001</v>
      </c>
      <c r="KLY14">
        <f t="shared" si="416"/>
        <v>1278.8969999999999</v>
      </c>
      <c r="KLZ14">
        <f t="shared" si="416"/>
        <v>1249.425</v>
      </c>
      <c r="KMA14">
        <f t="shared" si="416"/>
        <v>1208.6980000000001</v>
      </c>
      <c r="KMB14">
        <f t="shared" si="416"/>
        <v>1159.6759999999999</v>
      </c>
      <c r="KMC14">
        <f t="shared" si="416"/>
        <v>1091.3109999999999</v>
      </c>
      <c r="KMD14">
        <f t="shared" si="416"/>
        <v>1045.115</v>
      </c>
      <c r="KME14">
        <f t="shared" si="416"/>
        <v>990.63900000000001</v>
      </c>
      <c r="KMF14">
        <f t="shared" si="416"/>
        <v>961.18799999999999</v>
      </c>
      <c r="KMG14">
        <f t="shared" si="416"/>
        <v>945.45699999999999</v>
      </c>
      <c r="KMH14">
        <f t="shared" si="416"/>
        <v>943.76599999999996</v>
      </c>
      <c r="KMI14">
        <f t="shared" si="416"/>
        <v>948.37700000000007</v>
      </c>
      <c r="KMJ14">
        <f t="shared" si="416"/>
        <v>874.64800000000002</v>
      </c>
      <c r="KMK14">
        <f t="shared" si="416"/>
        <v>895.5379999999999</v>
      </c>
      <c r="KML14">
        <f t="shared" si="417"/>
        <v>941.95100000000002</v>
      </c>
      <c r="KMM14">
        <f t="shared" si="417"/>
        <v>981.72800000000007</v>
      </c>
      <c r="KMN14">
        <f t="shared" si="417"/>
        <v>1037.54</v>
      </c>
      <c r="KMO14">
        <f t="shared" si="417"/>
        <v>1070.902</v>
      </c>
      <c r="KMP14">
        <f t="shared" si="417"/>
        <v>1048.4389999999999</v>
      </c>
      <c r="KMQ14">
        <f t="shared" si="417"/>
        <v>1024.3139999999999</v>
      </c>
      <c r="KMR14">
        <f t="shared" si="417"/>
        <v>1036.9390000000001</v>
      </c>
      <c r="KMS14">
        <f t="shared" si="417"/>
        <v>1074.7739999999999</v>
      </c>
      <c r="KMT14">
        <f t="shared" si="417"/>
        <v>1102.473</v>
      </c>
      <c r="KMU14">
        <f t="shared" si="417"/>
        <v>1250.172</v>
      </c>
      <c r="KMV14">
        <f t="shared" si="417"/>
        <v>1229.2439999999999</v>
      </c>
      <c r="KMW14">
        <f t="shared" si="417"/>
        <v>1197.643</v>
      </c>
      <c r="KMX14">
        <f t="shared" si="417"/>
        <v>1175.307</v>
      </c>
      <c r="KMY14">
        <f t="shared" si="417"/>
        <v>1142.9290000000001</v>
      </c>
      <c r="KMZ14">
        <f t="shared" si="417"/>
        <v>1108.4000000000001</v>
      </c>
      <c r="KNA14">
        <f t="shared" si="417"/>
        <v>1036.431</v>
      </c>
      <c r="KNB14">
        <f t="shared" si="418"/>
        <v>993.25200000000007</v>
      </c>
      <c r="KNC14">
        <f t="shared" si="418"/>
        <v>951.61099999999999</v>
      </c>
      <c r="KND14">
        <f t="shared" si="418"/>
        <v>922.27499999999998</v>
      </c>
      <c r="KNE14">
        <f t="shared" si="418"/>
        <v>901.423</v>
      </c>
      <c r="KNF14">
        <f t="shared" si="418"/>
        <v>920.25599999999997</v>
      </c>
      <c r="KNG14">
        <f t="shared" si="418"/>
        <v>936.31299999999999</v>
      </c>
      <c r="KNH14">
        <f t="shared" si="418"/>
        <v>895.80099999999993</v>
      </c>
      <c r="KNI14">
        <f t="shared" si="418"/>
        <v>947.45500000000004</v>
      </c>
      <c r="KNJ14">
        <f t="shared" si="418"/>
        <v>1018.143</v>
      </c>
      <c r="KNK14">
        <f t="shared" si="418"/>
        <v>1086.421</v>
      </c>
      <c r="KNL14">
        <f t="shared" si="418"/>
        <v>1116.1949999999999</v>
      </c>
      <c r="KNM14">
        <f t="shared" si="418"/>
        <v>1117.087</v>
      </c>
      <c r="KNN14">
        <f t="shared" si="418"/>
        <v>1133.4939999999999</v>
      </c>
      <c r="KNO14">
        <f t="shared" si="418"/>
        <v>1131.4010000000001</v>
      </c>
      <c r="KNP14">
        <f t="shared" si="418"/>
        <v>1144.2730000000001</v>
      </c>
      <c r="KNQ14">
        <f t="shared" si="418"/>
        <v>1183.77</v>
      </c>
      <c r="KNR14">
        <f t="shared" si="419"/>
        <v>1223.2920000000001</v>
      </c>
      <c r="KNS14">
        <f t="shared" si="419"/>
        <v>1373.0940000000001</v>
      </c>
      <c r="KNT14">
        <f t="shared" si="419"/>
        <v>1327.421</v>
      </c>
      <c r="KNU14">
        <f t="shared" si="419"/>
        <v>1313.2729999999999</v>
      </c>
      <c r="KNV14">
        <f t="shared" si="419"/>
        <v>1253.3129999999999</v>
      </c>
      <c r="KNW14">
        <f t="shared" si="419"/>
        <v>1243.021</v>
      </c>
      <c r="KNX14">
        <f t="shared" si="419"/>
        <v>1184.0839999999998</v>
      </c>
      <c r="KNY14">
        <f t="shared" si="419"/>
        <v>1100.4290000000001</v>
      </c>
      <c r="KNZ14">
        <f t="shared" si="419"/>
        <v>1022.3279999999999</v>
      </c>
      <c r="KOA14">
        <f t="shared" si="419"/>
        <v>1009.1680000000001</v>
      </c>
      <c r="KOB14">
        <f t="shared" si="419"/>
        <v>945.0920000000001</v>
      </c>
      <c r="KOC14">
        <f t="shared" si="419"/>
        <v>918.38600000000008</v>
      </c>
      <c r="KOD14">
        <f t="shared" si="419"/>
        <v>967.05200000000002</v>
      </c>
      <c r="KOE14">
        <f t="shared" si="419"/>
        <v>1033.125</v>
      </c>
      <c r="KOF14">
        <f t="shared" si="419"/>
        <v>1015.41</v>
      </c>
      <c r="KOG14">
        <f t="shared" si="419"/>
        <v>1039.0119999999999</v>
      </c>
      <c r="KOH14">
        <f t="shared" si="420"/>
        <v>1068.596</v>
      </c>
      <c r="KOI14">
        <f t="shared" si="420"/>
        <v>1115.8920000000001</v>
      </c>
      <c r="KOJ14">
        <f t="shared" si="420"/>
        <v>1138.4749999999999</v>
      </c>
      <c r="KOK14">
        <f t="shared" si="420"/>
        <v>1134.1000000000001</v>
      </c>
      <c r="KOL14">
        <f t="shared" si="420"/>
        <v>1146.8140000000001</v>
      </c>
      <c r="KOM14">
        <f t="shared" si="420"/>
        <v>1160.72</v>
      </c>
      <c r="KON14">
        <f t="shared" si="420"/>
        <v>1172.626</v>
      </c>
      <c r="KOO14">
        <f t="shared" si="420"/>
        <v>1212.8389999999999</v>
      </c>
      <c r="KOP14">
        <f t="shared" si="420"/>
        <v>1247.201</v>
      </c>
      <c r="KOQ14">
        <f t="shared" si="420"/>
        <v>1386.9579999999999</v>
      </c>
      <c r="KOR14">
        <f t="shared" si="420"/>
        <v>1343.5790000000002</v>
      </c>
      <c r="KOS14">
        <f t="shared" si="420"/>
        <v>1328.3020000000001</v>
      </c>
      <c r="KOT14">
        <f t="shared" si="420"/>
        <v>1291.384</v>
      </c>
      <c r="KOU14">
        <f t="shared" si="420"/>
        <v>1250.338</v>
      </c>
      <c r="KOV14">
        <f t="shared" si="420"/>
        <v>1174.4099999999999</v>
      </c>
      <c r="KOW14">
        <f t="shared" si="420"/>
        <v>1070.1079999999999</v>
      </c>
      <c r="KOX14">
        <f t="shared" si="421"/>
        <v>1047.2339999999999</v>
      </c>
      <c r="KOY14">
        <f t="shared" si="421"/>
        <v>995.428</v>
      </c>
      <c r="KOZ14">
        <f t="shared" si="421"/>
        <v>944.38599999999997</v>
      </c>
      <c r="KPA14">
        <f t="shared" si="421"/>
        <v>936.54200000000003</v>
      </c>
      <c r="KPB14">
        <f t="shared" si="421"/>
        <v>925.84100000000001</v>
      </c>
      <c r="KPC14">
        <f t="shared" si="421"/>
        <v>1050.893</v>
      </c>
      <c r="KPD14">
        <f t="shared" si="421"/>
        <v>1012.6420000000001</v>
      </c>
      <c r="KPE14">
        <f t="shared" si="421"/>
        <v>1026.8150000000001</v>
      </c>
      <c r="KPF14">
        <f t="shared" si="421"/>
        <v>1066.6180000000002</v>
      </c>
      <c r="KPG14">
        <f t="shared" si="421"/>
        <v>1110.43</v>
      </c>
      <c r="KPH14">
        <f t="shared" si="421"/>
        <v>1118.883</v>
      </c>
      <c r="KPI14">
        <f t="shared" si="421"/>
        <v>1136.07</v>
      </c>
      <c r="KPJ14">
        <f t="shared" si="421"/>
        <v>1146.2179999999998</v>
      </c>
      <c r="KPK14">
        <f t="shared" si="421"/>
        <v>1173.684</v>
      </c>
      <c r="KPL14">
        <f t="shared" si="421"/>
        <v>1168.326</v>
      </c>
      <c r="KPM14">
        <f t="shared" si="421"/>
        <v>1199.579</v>
      </c>
      <c r="KPN14">
        <f t="shared" si="422"/>
        <v>1229.5450000000001</v>
      </c>
      <c r="KPO14">
        <f t="shared" si="422"/>
        <v>1380.279</v>
      </c>
      <c r="KPP14">
        <f t="shared" si="422"/>
        <v>1339.249</v>
      </c>
      <c r="KPQ14">
        <f t="shared" si="422"/>
        <v>1331.04</v>
      </c>
      <c r="KPR14">
        <f t="shared" si="422"/>
        <v>1289.778</v>
      </c>
      <c r="KPS14">
        <f t="shared" si="422"/>
        <v>1251.183</v>
      </c>
      <c r="KPT14">
        <f t="shared" si="422"/>
        <v>1166.8480000000002</v>
      </c>
      <c r="KPU14">
        <f t="shared" si="422"/>
        <v>1077.242</v>
      </c>
      <c r="KPV14">
        <f t="shared" si="422"/>
        <v>1011.1079999999999</v>
      </c>
      <c r="KPW14">
        <f t="shared" si="422"/>
        <v>969.67899999999997</v>
      </c>
      <c r="KPX14">
        <f t="shared" si="422"/>
        <v>927.54899999999998</v>
      </c>
      <c r="KPY14">
        <f t="shared" si="422"/>
        <v>921.50099999999998</v>
      </c>
      <c r="KPZ14">
        <f t="shared" si="422"/>
        <v>939.12900000000002</v>
      </c>
      <c r="KQA14">
        <f t="shared" si="422"/>
        <v>987.58799999999997</v>
      </c>
      <c r="KQB14">
        <f t="shared" si="422"/>
        <v>957.33600000000001</v>
      </c>
      <c r="KQC14">
        <f t="shared" si="422"/>
        <v>978.46999999999991</v>
      </c>
      <c r="KQD14">
        <f t="shared" si="423"/>
        <v>1026.819</v>
      </c>
      <c r="KQE14">
        <f t="shared" si="423"/>
        <v>1066.761</v>
      </c>
      <c r="KQF14">
        <f t="shared" si="423"/>
        <v>1106.866</v>
      </c>
      <c r="KQG14">
        <f t="shared" si="423"/>
        <v>1100.8439999999998</v>
      </c>
      <c r="KQH14">
        <f t="shared" si="423"/>
        <v>1106.1110000000001</v>
      </c>
      <c r="KQI14">
        <f t="shared" si="423"/>
        <v>1109.2429999999999</v>
      </c>
      <c r="KQJ14">
        <f t="shared" si="423"/>
        <v>1124.7370000000001</v>
      </c>
      <c r="KQK14">
        <f t="shared" si="423"/>
        <v>1160.5829999999999</v>
      </c>
      <c r="KQL14">
        <f t="shared" si="423"/>
        <v>1237.491</v>
      </c>
      <c r="KQM14">
        <f t="shared" si="423"/>
        <v>1353.3209999999999</v>
      </c>
      <c r="KQN14">
        <f t="shared" si="423"/>
        <v>1326.5240000000001</v>
      </c>
      <c r="KQO14">
        <f t="shared" si="423"/>
        <v>1304.585</v>
      </c>
      <c r="KQP14">
        <f t="shared" si="423"/>
        <v>1285.1990000000001</v>
      </c>
      <c r="KQQ14">
        <f t="shared" si="423"/>
        <v>1241.683</v>
      </c>
      <c r="KQR14">
        <f t="shared" si="423"/>
        <v>1190.329</v>
      </c>
      <c r="KQS14">
        <f t="shared" si="423"/>
        <v>1094.953</v>
      </c>
      <c r="KQT14">
        <f t="shared" si="424"/>
        <v>1036.74</v>
      </c>
      <c r="KQU14">
        <f t="shared" si="424"/>
        <v>967.97699999999998</v>
      </c>
      <c r="KQV14">
        <f t="shared" si="424"/>
        <v>938.827</v>
      </c>
      <c r="KQW14">
        <f t="shared" si="424"/>
        <v>920.56600000000003</v>
      </c>
      <c r="KQX14">
        <f t="shared" si="424"/>
        <v>938.23</v>
      </c>
      <c r="KQY14">
        <f t="shared" si="424"/>
        <v>987.89700000000005</v>
      </c>
      <c r="KQZ14">
        <f t="shared" si="424"/>
        <v>951.45799999999997</v>
      </c>
      <c r="KRA14">
        <f t="shared" si="424"/>
        <v>973.70699999999999</v>
      </c>
      <c r="KRB14">
        <f t="shared" si="424"/>
        <v>1016.308</v>
      </c>
      <c r="KRC14">
        <f t="shared" si="424"/>
        <v>1061.9190000000001</v>
      </c>
      <c r="KRD14">
        <f t="shared" si="424"/>
        <v>1066.3180000000002</v>
      </c>
      <c r="KRE14">
        <f t="shared" si="424"/>
        <v>1109.248</v>
      </c>
      <c r="KRF14">
        <f t="shared" si="424"/>
        <v>1143.521</v>
      </c>
      <c r="KRG14">
        <f t="shared" si="424"/>
        <v>1120.519</v>
      </c>
      <c r="KRH14">
        <f t="shared" si="424"/>
        <v>1124.5529999999999</v>
      </c>
      <c r="KRI14">
        <f t="shared" si="424"/>
        <v>1150.4270000000001</v>
      </c>
      <c r="KRJ14">
        <f t="shared" si="425"/>
        <v>1229.0749999999998</v>
      </c>
      <c r="KRK14">
        <f t="shared" si="425"/>
        <v>1356.8720000000001</v>
      </c>
      <c r="KRL14">
        <f t="shared" si="425"/>
        <v>1331.771</v>
      </c>
      <c r="KRM14">
        <f t="shared" si="425"/>
        <v>1315.2370000000001</v>
      </c>
      <c r="KRN14">
        <f t="shared" si="425"/>
        <v>1294.538</v>
      </c>
      <c r="KRO14">
        <f t="shared" si="425"/>
        <v>1268.1309999999999</v>
      </c>
      <c r="KRP14">
        <f t="shared" si="425"/>
        <v>1220.6500000000001</v>
      </c>
      <c r="KRQ14">
        <f t="shared" si="425"/>
        <v>1117.9870000000001</v>
      </c>
      <c r="KRR14">
        <f t="shared" si="425"/>
        <v>1049.527</v>
      </c>
      <c r="KRS14">
        <f t="shared" si="425"/>
        <v>985.13099999999997</v>
      </c>
      <c r="KRT14">
        <f t="shared" si="425"/>
        <v>942.99200000000008</v>
      </c>
      <c r="KRU14">
        <f t="shared" si="425"/>
        <v>937.14299999999992</v>
      </c>
      <c r="KRV14">
        <f t="shared" si="425"/>
        <v>972.62099999999998</v>
      </c>
      <c r="KRW14">
        <f t="shared" si="425"/>
        <v>1045.7149999999999</v>
      </c>
      <c r="KRX14">
        <f t="shared" si="425"/>
        <v>1002.3530000000001</v>
      </c>
      <c r="KRY14">
        <f t="shared" si="425"/>
        <v>1015.706</v>
      </c>
      <c r="KRZ14">
        <f t="shared" si="426"/>
        <v>1050.75</v>
      </c>
      <c r="KSA14">
        <f t="shared" si="426"/>
        <v>1097.3599999999999</v>
      </c>
      <c r="KSB14">
        <f t="shared" si="426"/>
        <v>1146.819</v>
      </c>
      <c r="KSC14">
        <f t="shared" si="426"/>
        <v>1136.809</v>
      </c>
      <c r="KSD14">
        <f t="shared" si="426"/>
        <v>1148.48</v>
      </c>
      <c r="KSE14">
        <f t="shared" si="426"/>
        <v>1125.357</v>
      </c>
      <c r="KSF14">
        <f t="shared" si="426"/>
        <v>1125.3869999999999</v>
      </c>
      <c r="KSG14">
        <f t="shared" si="426"/>
        <v>1153.989</v>
      </c>
      <c r="KSH14">
        <f t="shared" si="426"/>
        <v>1209.1609999999998</v>
      </c>
      <c r="KSI14">
        <f t="shared" si="426"/>
        <v>1339.979</v>
      </c>
      <c r="KSJ14">
        <f t="shared" si="426"/>
        <v>1298.585</v>
      </c>
      <c r="KSK14">
        <f t="shared" si="426"/>
        <v>1280.2370000000001</v>
      </c>
      <c r="KSL14">
        <f t="shared" si="426"/>
        <v>1248.5329999999999</v>
      </c>
      <c r="KSM14">
        <f t="shared" si="426"/>
        <v>1211.396</v>
      </c>
      <c r="KSN14">
        <f t="shared" si="426"/>
        <v>1161.7450000000001</v>
      </c>
      <c r="KSO14">
        <f t="shared" si="426"/>
        <v>1090.2380000000001</v>
      </c>
      <c r="KSP14">
        <f t="shared" si="427"/>
        <v>1066.7660000000001</v>
      </c>
      <c r="KSQ14">
        <f t="shared" si="427"/>
        <v>1007.428</v>
      </c>
      <c r="KSR14">
        <f t="shared" si="427"/>
        <v>974.00900000000001</v>
      </c>
      <c r="KSS14">
        <f t="shared" si="427"/>
        <v>937.92</v>
      </c>
      <c r="KST14">
        <f t="shared" si="427"/>
        <v>941.59899999999993</v>
      </c>
      <c r="KSU14">
        <f t="shared" si="427"/>
        <v>959.33199999999999</v>
      </c>
      <c r="KSV14">
        <f t="shared" si="427"/>
        <v>882.23599999999999</v>
      </c>
      <c r="KSW14">
        <f t="shared" si="427"/>
        <v>885.72500000000002</v>
      </c>
      <c r="KSX14">
        <f t="shared" si="427"/>
        <v>911.23599999999999</v>
      </c>
      <c r="KSY14">
        <f t="shared" si="427"/>
        <v>971.149</v>
      </c>
      <c r="KSZ14">
        <f t="shared" si="427"/>
        <v>1033.9069999999999</v>
      </c>
      <c r="KTA14">
        <f t="shared" si="427"/>
        <v>1083.3729999999998</v>
      </c>
      <c r="KTB14">
        <f t="shared" si="427"/>
        <v>1046.1229999999998</v>
      </c>
      <c r="KTC14">
        <f t="shared" si="427"/>
        <v>1019.3760000000001</v>
      </c>
      <c r="KTD14">
        <f t="shared" si="427"/>
        <v>1020.119</v>
      </c>
      <c r="KTE14">
        <f t="shared" si="427"/>
        <v>1038.5509999999999</v>
      </c>
      <c r="KTF14">
        <f t="shared" si="428"/>
        <v>1102.181</v>
      </c>
      <c r="KTG14">
        <f t="shared" si="428"/>
        <v>1240.3340000000001</v>
      </c>
      <c r="KTH14">
        <f t="shared" si="428"/>
        <v>1218.0500000000002</v>
      </c>
      <c r="KTI14">
        <f t="shared" si="428"/>
        <v>1207.788</v>
      </c>
      <c r="KTJ14">
        <f t="shared" si="428"/>
        <v>1181.242</v>
      </c>
      <c r="KTK14">
        <f t="shared" si="428"/>
        <v>1159.9829999999999</v>
      </c>
      <c r="KTL14">
        <f t="shared" si="428"/>
        <v>1118.191</v>
      </c>
      <c r="KTM14">
        <f t="shared" si="428"/>
        <v>1046.1869999999999</v>
      </c>
      <c r="KTN14">
        <f t="shared" si="428"/>
        <v>993.36599999999999</v>
      </c>
      <c r="KTO14">
        <f t="shared" si="428"/>
        <v>957.03300000000002</v>
      </c>
      <c r="KTP14">
        <f t="shared" si="428"/>
        <v>924.31100000000004</v>
      </c>
      <c r="KTQ14">
        <f t="shared" si="428"/>
        <v>891.75900000000001</v>
      </c>
      <c r="KTR14">
        <f t="shared" si="428"/>
        <v>903.84900000000005</v>
      </c>
      <c r="KTS14">
        <f t="shared" si="428"/>
        <v>938.69999999999993</v>
      </c>
      <c r="KTT14">
        <f t="shared" si="428"/>
        <v>875.95999999999992</v>
      </c>
      <c r="KTU14">
        <f t="shared" si="428"/>
        <v>905.56600000000003</v>
      </c>
      <c r="KTV14">
        <f t="shared" si="429"/>
        <v>977.34</v>
      </c>
      <c r="KTW14">
        <f t="shared" si="429"/>
        <v>1056.7429999999999</v>
      </c>
      <c r="KTX14">
        <f t="shared" si="429"/>
        <v>1109.3390000000002</v>
      </c>
      <c r="KTY14">
        <f t="shared" si="429"/>
        <v>1110.307</v>
      </c>
      <c r="KTZ14">
        <f t="shared" si="429"/>
        <v>1141.248</v>
      </c>
      <c r="KUA14">
        <f t="shared" si="429"/>
        <v>1155.2919999999999</v>
      </c>
      <c r="KUB14">
        <f t="shared" si="429"/>
        <v>1166.2030000000002</v>
      </c>
      <c r="KUC14">
        <f t="shared" si="429"/>
        <v>1176.482</v>
      </c>
      <c r="KUD14">
        <f t="shared" si="429"/>
        <v>1223.4279999999999</v>
      </c>
      <c r="KUE14">
        <f t="shared" si="429"/>
        <v>1361.22</v>
      </c>
      <c r="KUF14">
        <f t="shared" si="429"/>
        <v>1322.3609999999999</v>
      </c>
      <c r="KUG14">
        <f t="shared" si="429"/>
        <v>1327.4269999999999</v>
      </c>
      <c r="KUH14">
        <f t="shared" si="429"/>
        <v>1309.5450000000001</v>
      </c>
      <c r="KUI14">
        <f t="shared" si="429"/>
        <v>1277.0049999999999</v>
      </c>
      <c r="KUJ14">
        <f t="shared" si="429"/>
        <v>1206.5920000000001</v>
      </c>
      <c r="KUK14">
        <f t="shared" si="429"/>
        <v>1127.01</v>
      </c>
      <c r="KUL14">
        <f t="shared" si="430"/>
        <v>1059.771</v>
      </c>
      <c r="KUM14">
        <f t="shared" si="430"/>
        <v>989.25599999999997</v>
      </c>
      <c r="KUN14">
        <f t="shared" si="430"/>
        <v>957.48900000000003</v>
      </c>
      <c r="KUO14">
        <f t="shared" si="430"/>
        <v>946.68600000000004</v>
      </c>
      <c r="KUP14">
        <f t="shared" si="430"/>
        <v>976.93700000000001</v>
      </c>
      <c r="KUQ14">
        <f t="shared" si="430"/>
        <v>1058.8620000000001</v>
      </c>
      <c r="KUR14">
        <f t="shared" si="430"/>
        <v>1016.3120000000001</v>
      </c>
      <c r="KUS14">
        <f t="shared" si="430"/>
        <v>1025.155</v>
      </c>
      <c r="KUT14">
        <f t="shared" si="430"/>
        <v>1064.0629999999999</v>
      </c>
      <c r="KUU14">
        <f t="shared" si="430"/>
        <v>1110.7190000000001</v>
      </c>
      <c r="KUV14">
        <f t="shared" si="430"/>
        <v>1144.865</v>
      </c>
      <c r="KUW14">
        <f t="shared" si="430"/>
        <v>1148.0250000000001</v>
      </c>
      <c r="KUX14">
        <f t="shared" si="430"/>
        <v>1160.8710000000001</v>
      </c>
      <c r="KUY14">
        <f t="shared" si="430"/>
        <v>1173.835</v>
      </c>
      <c r="KUZ14">
        <f t="shared" si="430"/>
        <v>1175.0100000000002</v>
      </c>
      <c r="KVA14">
        <f t="shared" si="430"/>
        <v>1212.5719999999999</v>
      </c>
      <c r="KVB14">
        <f t="shared" si="431"/>
        <v>1244.8310000000001</v>
      </c>
      <c r="KVC14">
        <f t="shared" si="431"/>
        <v>1399.932</v>
      </c>
      <c r="KVD14">
        <f t="shared" si="431"/>
        <v>1346.528</v>
      </c>
      <c r="KVE14">
        <f t="shared" si="431"/>
        <v>1315.325</v>
      </c>
      <c r="KVF14">
        <f t="shared" si="431"/>
        <v>1290.0720000000001</v>
      </c>
      <c r="KVG14">
        <f t="shared" si="431"/>
        <v>1257.877</v>
      </c>
      <c r="KVH14">
        <f t="shared" si="431"/>
        <v>1179.79</v>
      </c>
      <c r="KVI14">
        <f t="shared" si="431"/>
        <v>1101.2809999999999</v>
      </c>
      <c r="KVJ14">
        <f t="shared" si="431"/>
        <v>1040.5359999999998</v>
      </c>
      <c r="KVK14">
        <f t="shared" si="431"/>
        <v>987.43499999999995</v>
      </c>
      <c r="KVL14">
        <f t="shared" si="431"/>
        <v>954.55</v>
      </c>
      <c r="KVM14">
        <f t="shared" si="431"/>
        <v>938.678</v>
      </c>
      <c r="KVN14">
        <f t="shared" si="431"/>
        <v>965.83199999999999</v>
      </c>
      <c r="KVO14">
        <f t="shared" si="431"/>
        <v>1040.8409999999999</v>
      </c>
      <c r="KVP14">
        <f t="shared" si="431"/>
        <v>1022.5580000000001</v>
      </c>
      <c r="KVQ14">
        <f t="shared" si="431"/>
        <v>1037.789</v>
      </c>
      <c r="KVR14">
        <f t="shared" si="432"/>
        <v>1077.989</v>
      </c>
      <c r="KVS14">
        <f t="shared" si="432"/>
        <v>1122.646</v>
      </c>
      <c r="KVT14">
        <f t="shared" si="432"/>
        <v>1160.989</v>
      </c>
      <c r="KVU14">
        <f t="shared" si="432"/>
        <v>1166.6970000000001</v>
      </c>
      <c r="KVV14">
        <f t="shared" si="432"/>
        <v>1170.393</v>
      </c>
      <c r="KVW14">
        <f t="shared" si="432"/>
        <v>1189</v>
      </c>
      <c r="KVX14">
        <f t="shared" si="432"/>
        <v>1195.2940000000001</v>
      </c>
      <c r="KVY14">
        <f t="shared" si="432"/>
        <v>1231.6419999999998</v>
      </c>
      <c r="KVZ14">
        <f t="shared" si="432"/>
        <v>1234.0350000000001</v>
      </c>
      <c r="KWA14">
        <f t="shared" si="432"/>
        <v>1389.373</v>
      </c>
      <c r="KWB14">
        <f t="shared" si="432"/>
        <v>1322.5050000000001</v>
      </c>
      <c r="KWC14">
        <f t="shared" si="432"/>
        <v>1323.1289999999999</v>
      </c>
      <c r="KWD14">
        <f t="shared" si="432"/>
        <v>1294.8040000000001</v>
      </c>
      <c r="KWE14">
        <f t="shared" si="432"/>
        <v>1260.078</v>
      </c>
      <c r="KWF14">
        <f t="shared" si="432"/>
        <v>1197.3620000000001</v>
      </c>
      <c r="KWG14">
        <f t="shared" si="432"/>
        <v>1087.194</v>
      </c>
      <c r="KWH14">
        <f t="shared" si="433"/>
        <v>1032.5230000000001</v>
      </c>
      <c r="KWI14">
        <f t="shared" si="433"/>
        <v>985.49200000000008</v>
      </c>
      <c r="KWJ14">
        <f t="shared" si="433"/>
        <v>943.01300000000003</v>
      </c>
      <c r="KWK14">
        <f t="shared" si="433"/>
        <v>929.04</v>
      </c>
      <c r="KWL14">
        <f t="shared" si="433"/>
        <v>952.4319999999999</v>
      </c>
      <c r="KWM14">
        <f t="shared" si="433"/>
        <v>1075.1569999999999</v>
      </c>
      <c r="KWN14">
        <f t="shared" si="433"/>
        <v>1022.253</v>
      </c>
      <c r="KWO14">
        <f t="shared" si="433"/>
        <v>1027.1200000000001</v>
      </c>
      <c r="KWP14">
        <f t="shared" si="433"/>
        <v>1072.5800000000002</v>
      </c>
      <c r="KWQ14">
        <f t="shared" si="433"/>
        <v>1123.1009999999999</v>
      </c>
      <c r="KWR14">
        <f t="shared" si="433"/>
        <v>1158.4939999999999</v>
      </c>
      <c r="KWS14">
        <f t="shared" si="433"/>
        <v>1153.6960000000001</v>
      </c>
      <c r="KWT14">
        <f t="shared" si="433"/>
        <v>1163.2190000000001</v>
      </c>
      <c r="KWU14">
        <f t="shared" si="433"/>
        <v>1185.703</v>
      </c>
      <c r="KWV14">
        <f t="shared" si="433"/>
        <v>1192.0830000000001</v>
      </c>
      <c r="KWW14">
        <f t="shared" si="433"/>
        <v>1226.58</v>
      </c>
      <c r="KWX14">
        <f t="shared" si="434"/>
        <v>1252.116</v>
      </c>
      <c r="KWY14">
        <f t="shared" si="434"/>
        <v>1366.4860000000001</v>
      </c>
      <c r="KWZ14">
        <f t="shared" si="434"/>
        <v>1330.8899999999999</v>
      </c>
      <c r="KXA14">
        <f t="shared" si="434"/>
        <v>1312.53</v>
      </c>
      <c r="KXB14">
        <f t="shared" si="434"/>
        <v>1289.923</v>
      </c>
      <c r="KXC14">
        <f t="shared" si="434"/>
        <v>1256.675</v>
      </c>
      <c r="KXD14">
        <f t="shared" si="434"/>
        <v>1200.1020000000001</v>
      </c>
      <c r="KXE14">
        <f t="shared" si="434"/>
        <v>1098.096</v>
      </c>
      <c r="KXF14">
        <f t="shared" si="434"/>
        <v>1035.982</v>
      </c>
      <c r="KXG14">
        <f t="shared" si="434"/>
        <v>976.55200000000002</v>
      </c>
      <c r="KXH14">
        <f t="shared" si="434"/>
        <v>948.39300000000003</v>
      </c>
      <c r="KXI14">
        <f t="shared" si="434"/>
        <v>933.44800000000009</v>
      </c>
      <c r="KXJ14">
        <f t="shared" si="434"/>
        <v>963.68700000000001</v>
      </c>
      <c r="KXK14">
        <f t="shared" si="434"/>
        <v>1064.9670000000001</v>
      </c>
      <c r="KXL14">
        <f t="shared" si="434"/>
        <v>1033.866</v>
      </c>
      <c r="KXM14">
        <f t="shared" si="434"/>
        <v>1019.202</v>
      </c>
      <c r="KXN14">
        <f t="shared" si="435"/>
        <v>1085.0439999999999</v>
      </c>
      <c r="KXO14">
        <f t="shared" si="435"/>
        <v>1126.404</v>
      </c>
      <c r="KXP14">
        <f t="shared" si="435"/>
        <v>1161.8910000000001</v>
      </c>
      <c r="KXQ14">
        <f t="shared" si="435"/>
        <v>1162.6479999999999</v>
      </c>
      <c r="KXR14">
        <f t="shared" si="435"/>
        <v>1183.624</v>
      </c>
      <c r="KXS14">
        <f t="shared" si="435"/>
        <v>1193.9360000000001</v>
      </c>
      <c r="KXT14">
        <f t="shared" si="435"/>
        <v>1184.8320000000001</v>
      </c>
      <c r="KXU14">
        <f t="shared" si="435"/>
        <v>1227.6079999999999</v>
      </c>
      <c r="KXV14">
        <f t="shared" si="435"/>
        <v>1262.0160000000001</v>
      </c>
      <c r="KXW14">
        <f t="shared" si="435"/>
        <v>1387.405</v>
      </c>
      <c r="KXX14">
        <f t="shared" si="435"/>
        <v>1365.751</v>
      </c>
      <c r="KXY14">
        <f t="shared" si="435"/>
        <v>1339.6969999999999</v>
      </c>
      <c r="KXZ14">
        <f t="shared" si="435"/>
        <v>1303.8410000000001</v>
      </c>
      <c r="KYA14">
        <f t="shared" si="435"/>
        <v>1267.3799999999999</v>
      </c>
      <c r="KYB14">
        <f t="shared" si="435"/>
        <v>1200.751</v>
      </c>
      <c r="KYC14">
        <f t="shared" si="435"/>
        <v>1108.0520000000001</v>
      </c>
      <c r="KYD14">
        <f t="shared" si="436"/>
        <v>1039.779</v>
      </c>
      <c r="KYE14">
        <f t="shared" si="436"/>
        <v>1000.3679999999999</v>
      </c>
      <c r="KYF14">
        <f t="shared" si="436"/>
        <v>963.82799999999997</v>
      </c>
      <c r="KYG14">
        <f t="shared" si="436"/>
        <v>947.72</v>
      </c>
      <c r="KYH14">
        <f t="shared" si="436"/>
        <v>972.005</v>
      </c>
      <c r="KYI14">
        <f t="shared" si="436"/>
        <v>1058.2659999999998</v>
      </c>
      <c r="KYJ14">
        <f t="shared" si="436"/>
        <v>1033.269</v>
      </c>
      <c r="KYK14">
        <f t="shared" si="436"/>
        <v>1033.1289999999999</v>
      </c>
      <c r="KYL14">
        <f t="shared" si="436"/>
        <v>1075.422</v>
      </c>
      <c r="KYM14">
        <f t="shared" si="436"/>
        <v>1118.8880000000001</v>
      </c>
      <c r="KYN14">
        <f t="shared" si="436"/>
        <v>1163.662</v>
      </c>
      <c r="KYO14">
        <f t="shared" si="436"/>
        <v>1144.4099999999999</v>
      </c>
      <c r="KYP14">
        <f t="shared" si="436"/>
        <v>1158.7920000000001</v>
      </c>
      <c r="KYQ14">
        <f t="shared" si="436"/>
        <v>1160.7249999999999</v>
      </c>
      <c r="KYR14">
        <f t="shared" si="436"/>
        <v>1168.3300000000002</v>
      </c>
      <c r="KYS14">
        <f t="shared" si="436"/>
        <v>1200.7559999999999</v>
      </c>
      <c r="KYT14">
        <f t="shared" si="437"/>
        <v>1245.489</v>
      </c>
      <c r="KYU14">
        <f t="shared" si="437"/>
        <v>1365.894</v>
      </c>
      <c r="KYV14">
        <f t="shared" si="437"/>
        <v>1331.77</v>
      </c>
      <c r="KYW14">
        <f t="shared" si="437"/>
        <v>1311.7920000000001</v>
      </c>
      <c r="KYX14">
        <f t="shared" si="437"/>
        <v>1256.3800000000001</v>
      </c>
      <c r="KYY14">
        <f t="shared" si="437"/>
        <v>1227.9089999999999</v>
      </c>
      <c r="KYZ14">
        <f t="shared" si="437"/>
        <v>1182.742</v>
      </c>
      <c r="KZA14">
        <f t="shared" si="437"/>
        <v>1107.3209999999999</v>
      </c>
      <c r="KZB14">
        <f t="shared" si="437"/>
        <v>1071.634</v>
      </c>
      <c r="KZC14">
        <f t="shared" si="437"/>
        <v>1015.414</v>
      </c>
      <c r="KZD14">
        <f t="shared" si="437"/>
        <v>988.50900000000001</v>
      </c>
      <c r="KZE14">
        <f t="shared" si="437"/>
        <v>963.06700000000001</v>
      </c>
      <c r="KZF14">
        <f t="shared" si="437"/>
        <v>953</v>
      </c>
      <c r="KZG14">
        <f t="shared" si="437"/>
        <v>987.43899999999996</v>
      </c>
      <c r="KZH14">
        <f t="shared" si="437"/>
        <v>896.42599999999993</v>
      </c>
      <c r="KZI14">
        <f t="shared" si="437"/>
        <v>910.67500000000007</v>
      </c>
      <c r="KZJ14">
        <f t="shared" si="438"/>
        <v>960.72500000000002</v>
      </c>
      <c r="KZK14">
        <f t="shared" si="438"/>
        <v>1001.895</v>
      </c>
      <c r="KZL14">
        <f t="shared" si="438"/>
        <v>1066.3229999999999</v>
      </c>
      <c r="KZM14">
        <f t="shared" si="438"/>
        <v>1116.337</v>
      </c>
      <c r="KZN14">
        <f t="shared" si="438"/>
        <v>1087.6279999999999</v>
      </c>
      <c r="KZO14">
        <f t="shared" si="438"/>
        <v>1061.306</v>
      </c>
      <c r="KZP14">
        <f t="shared" si="438"/>
        <v>1070.8779999999999</v>
      </c>
      <c r="KZQ14">
        <f t="shared" si="438"/>
        <v>1099.704</v>
      </c>
      <c r="KZR14">
        <f t="shared" si="438"/>
        <v>1149.2180000000001</v>
      </c>
      <c r="KZS14">
        <f t="shared" si="438"/>
        <v>1293.9380000000001</v>
      </c>
      <c r="KZT14">
        <f t="shared" si="438"/>
        <v>1261.1089999999999</v>
      </c>
      <c r="KZU14">
        <f t="shared" si="438"/>
        <v>1246.4649999999999</v>
      </c>
      <c r="KZV14">
        <f t="shared" si="438"/>
        <v>1222.3990000000001</v>
      </c>
      <c r="KZW14">
        <f t="shared" si="438"/>
        <v>1195.002</v>
      </c>
      <c r="KZX14">
        <f t="shared" si="438"/>
        <v>1149.847</v>
      </c>
      <c r="KZY14">
        <f t="shared" si="438"/>
        <v>1098.0740000000001</v>
      </c>
      <c r="KZZ14">
        <f t="shared" si="439"/>
        <v>1044.6580000000001</v>
      </c>
      <c r="LAA14">
        <f t="shared" si="439"/>
        <v>986.97299999999996</v>
      </c>
      <c r="LAB14">
        <f t="shared" si="439"/>
        <v>956.41</v>
      </c>
      <c r="LAC14">
        <f t="shared" si="439"/>
        <v>929.25</v>
      </c>
      <c r="LAD14">
        <f t="shared" si="439"/>
        <v>939.59299999999996</v>
      </c>
      <c r="LAE14">
        <f t="shared" si="439"/>
        <v>981.43100000000004</v>
      </c>
      <c r="LAF14">
        <f t="shared" si="439"/>
        <v>941.29300000000001</v>
      </c>
      <c r="LAG14">
        <f t="shared" si="439"/>
        <v>977.85400000000004</v>
      </c>
      <c r="LAH14">
        <f t="shared" si="439"/>
        <v>1015.5540000000001</v>
      </c>
      <c r="LAI14">
        <f t="shared" si="439"/>
        <v>1095.712</v>
      </c>
      <c r="LAJ14">
        <f t="shared" si="439"/>
        <v>1127.0150000000001</v>
      </c>
      <c r="LAK14">
        <f t="shared" si="439"/>
        <v>1144.7130000000002</v>
      </c>
      <c r="LAL14">
        <f t="shared" si="439"/>
        <v>1135.0240000000001</v>
      </c>
      <c r="LAM14">
        <f t="shared" si="439"/>
        <v>1163.1220000000001</v>
      </c>
      <c r="LAN14">
        <f t="shared" si="439"/>
        <v>1168.9940000000001</v>
      </c>
      <c r="LAO14">
        <f t="shared" si="439"/>
        <v>1219.076</v>
      </c>
      <c r="LAP14">
        <f t="shared" si="440"/>
        <v>1252.4159999999999</v>
      </c>
      <c r="LAQ14">
        <f t="shared" si="440"/>
        <v>1437.44</v>
      </c>
      <c r="LAR14">
        <f t="shared" si="440"/>
        <v>1407.9349999999999</v>
      </c>
      <c r="LAS14">
        <f t="shared" si="440"/>
        <v>1396.45</v>
      </c>
      <c r="LAT14">
        <f t="shared" si="440"/>
        <v>1371.877</v>
      </c>
      <c r="LAU14">
        <f t="shared" si="440"/>
        <v>1345.809</v>
      </c>
      <c r="LAV14">
        <f t="shared" si="440"/>
        <v>1279.8030000000001</v>
      </c>
      <c r="LAW14">
        <f t="shared" si="440"/>
        <v>1184.837</v>
      </c>
      <c r="LAX14">
        <f t="shared" si="440"/>
        <v>1107.6200000000001</v>
      </c>
      <c r="LAY14">
        <f t="shared" si="440"/>
        <v>1049.6790000000001</v>
      </c>
      <c r="LAZ14">
        <f t="shared" si="440"/>
        <v>1002.6500000000001</v>
      </c>
      <c r="LBA14">
        <f t="shared" si="440"/>
        <v>988.96699999999998</v>
      </c>
      <c r="LBB14">
        <f t="shared" si="440"/>
        <v>1026.2049999999999</v>
      </c>
      <c r="LBC14">
        <f t="shared" si="440"/>
        <v>1152.3220000000001</v>
      </c>
      <c r="LBD14">
        <f t="shared" si="440"/>
        <v>1114.82</v>
      </c>
      <c r="LBE14">
        <f t="shared" si="440"/>
        <v>1108.057</v>
      </c>
      <c r="LBF14">
        <f t="shared" si="441"/>
        <v>1126.712</v>
      </c>
      <c r="LBG14">
        <f t="shared" si="441"/>
        <v>1168.0330000000001</v>
      </c>
      <c r="LBH14">
        <f t="shared" si="441"/>
        <v>1176.5060000000001</v>
      </c>
      <c r="LBI14">
        <f t="shared" si="441"/>
        <v>1204.654</v>
      </c>
      <c r="LBJ14">
        <f t="shared" si="441"/>
        <v>1226.912</v>
      </c>
      <c r="LBK14">
        <f t="shared" si="441"/>
        <v>1248.0629999999999</v>
      </c>
      <c r="LBL14">
        <f t="shared" si="441"/>
        <v>1263.93</v>
      </c>
      <c r="LBM14">
        <f t="shared" si="441"/>
        <v>1315.104</v>
      </c>
      <c r="LBN14">
        <f t="shared" si="441"/>
        <v>1350.9970000000001</v>
      </c>
      <c r="LBO14">
        <f t="shared" si="441"/>
        <v>1520.1890000000001</v>
      </c>
      <c r="LBP14">
        <f t="shared" si="441"/>
        <v>1485.1089999999999</v>
      </c>
      <c r="LBQ14">
        <f t="shared" si="441"/>
        <v>1477.5039999999999</v>
      </c>
      <c r="LBR14">
        <f t="shared" si="441"/>
        <v>1480.9939999999999</v>
      </c>
      <c r="LBS14">
        <f t="shared" si="441"/>
        <v>1444.4159999999999</v>
      </c>
      <c r="LBT14">
        <f t="shared" si="441"/>
        <v>1399.3240000000001</v>
      </c>
      <c r="LBU14">
        <f t="shared" si="441"/>
        <v>1270.346</v>
      </c>
      <c r="LBV14">
        <f t="shared" si="442"/>
        <v>1208.9939999999999</v>
      </c>
      <c r="LBW14">
        <f t="shared" si="442"/>
        <v>1112.701</v>
      </c>
      <c r="LBX14">
        <f t="shared" si="442"/>
        <v>1074.0709999999999</v>
      </c>
      <c r="LBY14">
        <f t="shared" si="442"/>
        <v>1065.423</v>
      </c>
      <c r="LBZ14">
        <f t="shared" si="442"/>
        <v>1100.991</v>
      </c>
      <c r="LCA14">
        <f t="shared" si="442"/>
        <v>1253.1680000000001</v>
      </c>
      <c r="LCB14">
        <f t="shared" si="442"/>
        <v>1218.97</v>
      </c>
      <c r="LCC14">
        <f t="shared" si="442"/>
        <v>1208.2360000000001</v>
      </c>
      <c r="LCD14">
        <f t="shared" si="442"/>
        <v>1200.173</v>
      </c>
      <c r="LCE14">
        <f t="shared" si="442"/>
        <v>1230.2820000000002</v>
      </c>
      <c r="LCF14">
        <f t="shared" si="442"/>
        <v>1263.6680000000001</v>
      </c>
      <c r="LCG14">
        <f t="shared" si="442"/>
        <v>1276.5439999999999</v>
      </c>
      <c r="LCH14">
        <f t="shared" si="442"/>
        <v>1338.3520000000001</v>
      </c>
      <c r="LCI14">
        <f t="shared" si="442"/>
        <v>1354.9580000000001</v>
      </c>
      <c r="LCJ14">
        <f t="shared" si="442"/>
        <v>1370.0740000000001</v>
      </c>
      <c r="LCK14">
        <f t="shared" si="442"/>
        <v>1423.1079999999999</v>
      </c>
      <c r="LCL14">
        <f t="shared" si="443"/>
        <v>1445.9269999999999</v>
      </c>
      <c r="LCM14">
        <f t="shared" si="443"/>
        <v>1645.729</v>
      </c>
      <c r="LCN14">
        <f t="shared" si="443"/>
        <v>1616.308</v>
      </c>
      <c r="LCO14">
        <f t="shared" si="443"/>
        <v>1606.875</v>
      </c>
      <c r="LCP14">
        <f t="shared" si="443"/>
        <v>1597.192</v>
      </c>
      <c r="LCQ14">
        <f t="shared" si="443"/>
        <v>1556.1529999999998</v>
      </c>
      <c r="LCR14">
        <f t="shared" si="443"/>
        <v>1494.241</v>
      </c>
      <c r="LCS14">
        <f t="shared" si="443"/>
        <v>1395.684</v>
      </c>
      <c r="LCT14">
        <f t="shared" si="443"/>
        <v>1298.181</v>
      </c>
      <c r="LCU14">
        <f t="shared" si="443"/>
        <v>1261.049</v>
      </c>
      <c r="LCV14">
        <f t="shared" si="443"/>
        <v>1158.3989999999999</v>
      </c>
      <c r="LCW14">
        <f t="shared" si="443"/>
        <v>1133.492</v>
      </c>
      <c r="LCX14">
        <f t="shared" si="443"/>
        <v>1168.443</v>
      </c>
      <c r="LCY14">
        <f t="shared" si="443"/>
        <v>1333.394</v>
      </c>
      <c r="LCZ14">
        <f t="shared" si="443"/>
        <v>1289.0740000000001</v>
      </c>
      <c r="LDA14">
        <f t="shared" si="443"/>
        <v>1251.364</v>
      </c>
      <c r="LDB14">
        <f t="shared" si="444"/>
        <v>1252.9060000000002</v>
      </c>
      <c r="LDC14">
        <f t="shared" si="444"/>
        <v>1283.2360000000001</v>
      </c>
      <c r="LDD14">
        <f t="shared" si="444"/>
        <v>1299.922</v>
      </c>
      <c r="LDE14">
        <f t="shared" si="444"/>
        <v>1328.0749999999998</v>
      </c>
      <c r="LDF14">
        <f t="shared" si="444"/>
        <v>1373.7220000000002</v>
      </c>
      <c r="LDG14">
        <f t="shared" si="444"/>
        <v>1400.075</v>
      </c>
      <c r="LDH14">
        <f t="shared" si="444"/>
        <v>1386.883</v>
      </c>
      <c r="LDI14">
        <f t="shared" si="444"/>
        <v>1445.5819999999999</v>
      </c>
      <c r="LDJ14">
        <f t="shared" si="444"/>
        <v>1470.019</v>
      </c>
      <c r="LDK14">
        <f t="shared" si="444"/>
        <v>1677.6690000000001</v>
      </c>
      <c r="LDL14">
        <f t="shared" si="444"/>
        <v>1648.144</v>
      </c>
      <c r="LDM14">
        <f t="shared" si="444"/>
        <v>1637.444</v>
      </c>
      <c r="LDN14">
        <f t="shared" si="444"/>
        <v>1628.566</v>
      </c>
      <c r="LDO14">
        <f t="shared" si="444"/>
        <v>1623.874</v>
      </c>
      <c r="LDP14">
        <f t="shared" si="444"/>
        <v>1551.595</v>
      </c>
      <c r="LDQ14">
        <f t="shared" si="444"/>
        <v>1445.98</v>
      </c>
      <c r="LDR14">
        <f t="shared" si="445"/>
        <v>1340.6279999999999</v>
      </c>
      <c r="LDS14">
        <f t="shared" si="445"/>
        <v>1239.617</v>
      </c>
      <c r="LDT14">
        <f t="shared" si="445"/>
        <v>1198.9870000000001</v>
      </c>
      <c r="LDU14">
        <f t="shared" si="445"/>
        <v>1173.6510000000001</v>
      </c>
      <c r="LDV14">
        <f t="shared" si="445"/>
        <v>1214.913</v>
      </c>
      <c r="LDW14">
        <f t="shared" si="445"/>
        <v>1385.3580000000002</v>
      </c>
      <c r="LDX14">
        <f t="shared" si="445"/>
        <v>1329.97</v>
      </c>
      <c r="LDY14">
        <f t="shared" si="445"/>
        <v>1290.5219999999999</v>
      </c>
      <c r="LDZ14">
        <f t="shared" si="445"/>
        <v>1293.183</v>
      </c>
      <c r="LEA14">
        <f t="shared" si="445"/>
        <v>1314.615</v>
      </c>
      <c r="LEB14">
        <f t="shared" si="445"/>
        <v>1333.106</v>
      </c>
      <c r="LEC14">
        <f t="shared" si="445"/>
        <v>1351.499</v>
      </c>
      <c r="LED14">
        <f t="shared" si="445"/>
        <v>1405.0510000000002</v>
      </c>
      <c r="LEE14">
        <f t="shared" si="445"/>
        <v>1427.95</v>
      </c>
      <c r="LEF14">
        <f t="shared" si="445"/>
        <v>1444.5650000000001</v>
      </c>
      <c r="LEG14">
        <f t="shared" si="445"/>
        <v>1458.3209999999999</v>
      </c>
      <c r="LEH14">
        <f t="shared" si="446"/>
        <v>1496.6980000000001</v>
      </c>
      <c r="LEI14">
        <f t="shared" si="446"/>
        <v>1701.645</v>
      </c>
      <c r="LEJ14">
        <f t="shared" si="446"/>
        <v>1675.5439999999999</v>
      </c>
      <c r="LEK14">
        <f t="shared" si="446"/>
        <v>1671.8889999999999</v>
      </c>
      <c r="LEL14">
        <f t="shared" si="446"/>
        <v>1632.6379999999999</v>
      </c>
      <c r="LEM14">
        <f t="shared" si="446"/>
        <v>1594.5990000000002</v>
      </c>
      <c r="LEN14">
        <f t="shared" si="446"/>
        <v>1534.826</v>
      </c>
      <c r="LEO14">
        <f t="shared" si="446"/>
        <v>1452.2520000000002</v>
      </c>
      <c r="LEP14">
        <f t="shared" si="446"/>
        <v>1340.1179999999999</v>
      </c>
      <c r="LEQ14">
        <f t="shared" si="446"/>
        <v>1247.797</v>
      </c>
      <c r="LER14">
        <f t="shared" si="446"/>
        <v>1198.6990000000001</v>
      </c>
      <c r="LES14">
        <f t="shared" si="446"/>
        <v>1181.866</v>
      </c>
      <c r="LET14">
        <f t="shared" si="446"/>
        <v>1218.0910000000001</v>
      </c>
      <c r="LEU14">
        <f t="shared" si="446"/>
        <v>1377.421</v>
      </c>
      <c r="LEV14">
        <f t="shared" si="446"/>
        <v>1324.595</v>
      </c>
      <c r="LEW14">
        <f t="shared" si="446"/>
        <v>1305.4680000000001</v>
      </c>
      <c r="LEX14">
        <f t="shared" si="447"/>
        <v>1296.9369999999999</v>
      </c>
      <c r="LEY14">
        <f t="shared" si="447"/>
        <v>1321.153</v>
      </c>
      <c r="LEZ14">
        <f t="shared" si="447"/>
        <v>1342.2160000000001</v>
      </c>
      <c r="LFA14">
        <f t="shared" si="447"/>
        <v>1353.913</v>
      </c>
      <c r="LFB14">
        <f t="shared" si="447"/>
        <v>1386.23</v>
      </c>
      <c r="LFC14">
        <f t="shared" si="447"/>
        <v>1389.4189999999999</v>
      </c>
      <c r="LFD14">
        <f t="shared" si="447"/>
        <v>1402.5060000000001</v>
      </c>
      <c r="LFE14">
        <f t="shared" si="447"/>
        <v>1426.146</v>
      </c>
      <c r="LFF14">
        <f t="shared" si="447"/>
        <v>1439.8869999999999</v>
      </c>
      <c r="LFG14">
        <f t="shared" si="447"/>
        <v>1616.604</v>
      </c>
      <c r="LFH14">
        <f t="shared" si="447"/>
        <v>1568.4780000000001</v>
      </c>
      <c r="LFI14">
        <f t="shared" si="447"/>
        <v>1531.857</v>
      </c>
      <c r="LFJ14">
        <f t="shared" si="447"/>
        <v>1489.0319999999999</v>
      </c>
      <c r="LFK14">
        <f t="shared" si="447"/>
        <v>1452.1090000000002</v>
      </c>
      <c r="LFL14">
        <f t="shared" si="447"/>
        <v>1411.886</v>
      </c>
      <c r="LFM14">
        <f t="shared" si="447"/>
        <v>1344.027</v>
      </c>
      <c r="LFN14">
        <f t="shared" si="448"/>
        <v>1258.318</v>
      </c>
      <c r="LFO14">
        <f t="shared" si="448"/>
        <v>1237.7919999999999</v>
      </c>
      <c r="LFP14">
        <f t="shared" si="448"/>
        <v>1182.8780000000002</v>
      </c>
      <c r="LFQ14">
        <f t="shared" si="448"/>
        <v>1151.4740000000002</v>
      </c>
      <c r="LFR14">
        <f t="shared" si="448"/>
        <v>1141.5420000000001</v>
      </c>
      <c r="LFS14">
        <f t="shared" si="448"/>
        <v>1191.5260000000001</v>
      </c>
      <c r="LFT14">
        <f t="shared" si="448"/>
        <v>1104.0740000000001</v>
      </c>
      <c r="LFU14">
        <f t="shared" si="448"/>
        <v>1105.575</v>
      </c>
      <c r="LFV14">
        <f t="shared" si="448"/>
        <v>1145.8809999999999</v>
      </c>
      <c r="LFW14">
        <f t="shared" si="448"/>
        <v>1200.672</v>
      </c>
      <c r="LFX14">
        <f t="shared" si="448"/>
        <v>1264.905</v>
      </c>
      <c r="LFY14">
        <f t="shared" si="448"/>
        <v>1311.0260000000001</v>
      </c>
      <c r="LFZ14">
        <f t="shared" si="448"/>
        <v>1264.133</v>
      </c>
      <c r="LGA14">
        <f t="shared" si="448"/>
        <v>1198.7339999999999</v>
      </c>
      <c r="LGB14">
        <f t="shared" si="448"/>
        <v>1207.05</v>
      </c>
      <c r="LGC14">
        <f t="shared" si="448"/>
        <v>1220.6959999999999</v>
      </c>
      <c r="LGD14">
        <f t="shared" si="449"/>
        <v>1232.981</v>
      </c>
      <c r="LGE14">
        <f t="shared" si="449"/>
        <v>1399.18</v>
      </c>
      <c r="LGF14">
        <f t="shared" si="449"/>
        <v>1400.0809999999999</v>
      </c>
      <c r="LGG14">
        <f t="shared" si="449"/>
        <v>1357.6179999999999</v>
      </c>
      <c r="LGH14">
        <f t="shared" si="449"/>
        <v>1346.2350000000001</v>
      </c>
      <c r="LGI14">
        <f t="shared" si="449"/>
        <v>1328.452</v>
      </c>
      <c r="LGJ14">
        <f t="shared" si="449"/>
        <v>1285.7819999999999</v>
      </c>
      <c r="LGK14">
        <f t="shared" si="449"/>
        <v>1248.077</v>
      </c>
      <c r="LGL14">
        <f t="shared" si="449"/>
        <v>1201.058</v>
      </c>
      <c r="LGM14">
        <f t="shared" si="449"/>
        <v>1158.943</v>
      </c>
      <c r="LGN14">
        <f t="shared" si="449"/>
        <v>1096.048</v>
      </c>
      <c r="LGO14">
        <f t="shared" si="449"/>
        <v>1071.021</v>
      </c>
      <c r="LGP14">
        <f t="shared" si="449"/>
        <v>1074.68</v>
      </c>
      <c r="LGQ14">
        <f t="shared" si="449"/>
        <v>1147.874</v>
      </c>
      <c r="LGR14">
        <f t="shared" si="449"/>
        <v>1090.317</v>
      </c>
      <c r="LGS14">
        <f t="shared" si="449"/>
        <v>1103.548</v>
      </c>
      <c r="LGT14">
        <f t="shared" si="450"/>
        <v>1167.4940000000001</v>
      </c>
      <c r="LGU14">
        <f t="shared" si="450"/>
        <v>1215.9649999999999</v>
      </c>
      <c r="LGV14">
        <f t="shared" si="450"/>
        <v>1250.8140000000001</v>
      </c>
      <c r="LGW14">
        <f t="shared" si="450"/>
        <v>1249.0079999999998</v>
      </c>
      <c r="LGX14">
        <f t="shared" si="450"/>
        <v>1259.5829999999999</v>
      </c>
      <c r="LGY14">
        <f t="shared" si="450"/>
        <v>1261.0550000000001</v>
      </c>
      <c r="LGZ14">
        <f t="shared" si="450"/>
        <v>1271.3810000000001</v>
      </c>
      <c r="LHA14">
        <f t="shared" si="450"/>
        <v>1297.6680000000001</v>
      </c>
      <c r="LHB14">
        <f t="shared" si="450"/>
        <v>1305.143</v>
      </c>
      <c r="LHC14">
        <f t="shared" si="450"/>
        <v>1501.29</v>
      </c>
      <c r="LHD14">
        <f t="shared" si="450"/>
        <v>1468.741</v>
      </c>
      <c r="LHE14">
        <f t="shared" si="450"/>
        <v>1449.2359999999999</v>
      </c>
      <c r="LHF14">
        <f t="shared" si="450"/>
        <v>1450.7529999999999</v>
      </c>
      <c r="LHG14">
        <f t="shared" si="450"/>
        <v>1427.8130000000001</v>
      </c>
      <c r="LHH14">
        <f t="shared" si="450"/>
        <v>1365.1590000000001</v>
      </c>
      <c r="LHI14">
        <f t="shared" si="450"/>
        <v>1286.066</v>
      </c>
      <c r="LHJ14">
        <f t="shared" si="451"/>
        <v>1191.692</v>
      </c>
      <c r="LHK14">
        <f t="shared" si="451"/>
        <v>1119.9399999999998</v>
      </c>
      <c r="LHL14">
        <f t="shared" si="451"/>
        <v>1075.1310000000001</v>
      </c>
      <c r="LHM14">
        <f t="shared" si="451"/>
        <v>1035.682</v>
      </c>
      <c r="LHN14">
        <f t="shared" si="451"/>
        <v>1071.0249999999999</v>
      </c>
      <c r="LHO14">
        <f t="shared" si="451"/>
        <v>1228.537</v>
      </c>
      <c r="LHP14">
        <f t="shared" si="451"/>
        <v>1189.681</v>
      </c>
      <c r="LHQ14">
        <f t="shared" si="451"/>
        <v>1152.8630000000001</v>
      </c>
      <c r="LHR14">
        <f t="shared" si="451"/>
        <v>1169.789</v>
      </c>
      <c r="LHS14">
        <f t="shared" si="451"/>
        <v>1200.615</v>
      </c>
      <c r="LHT14">
        <f t="shared" si="451"/>
        <v>1241.1199999999999</v>
      </c>
      <c r="LHU14">
        <f t="shared" si="451"/>
        <v>1231.404</v>
      </c>
      <c r="LHV14">
        <f t="shared" si="451"/>
        <v>1256.192</v>
      </c>
      <c r="LHW14">
        <f t="shared" si="451"/>
        <v>1265.96</v>
      </c>
      <c r="LHX14">
        <f t="shared" si="451"/>
        <v>1263.3679999999999</v>
      </c>
      <c r="LHY14">
        <f t="shared" si="451"/>
        <v>1302.4679999999998</v>
      </c>
      <c r="LHZ14">
        <f t="shared" si="452"/>
        <v>1317.3619999999999</v>
      </c>
      <c r="LIA14">
        <f t="shared" si="452"/>
        <v>1491.172</v>
      </c>
      <c r="LIB14">
        <f t="shared" si="452"/>
        <v>1456.5</v>
      </c>
      <c r="LIC14">
        <f t="shared" si="452"/>
        <v>1431.1179999999999</v>
      </c>
      <c r="LID14">
        <f t="shared" si="452"/>
        <v>1404.9080000000001</v>
      </c>
      <c r="LIE14">
        <f t="shared" si="452"/>
        <v>1369.644</v>
      </c>
      <c r="LIF14">
        <f t="shared" si="452"/>
        <v>1302.9639999999999</v>
      </c>
      <c r="LIG14">
        <f t="shared" si="452"/>
        <v>1221.6560000000002</v>
      </c>
      <c r="LIH14">
        <f t="shared" si="452"/>
        <v>1137.8879999999999</v>
      </c>
      <c r="LII14">
        <f t="shared" si="452"/>
        <v>1068.001</v>
      </c>
      <c r="LIJ14">
        <f t="shared" si="452"/>
        <v>1025.6080000000002</v>
      </c>
      <c r="LIK14">
        <f t="shared" si="452"/>
        <v>1018.7619999999999</v>
      </c>
      <c r="LIL14">
        <f t="shared" si="452"/>
        <v>1035.377</v>
      </c>
      <c r="LIM14">
        <f t="shared" si="452"/>
        <v>1186.307</v>
      </c>
      <c r="LIN14">
        <f t="shared" si="452"/>
        <v>1145.615</v>
      </c>
      <c r="LIO14">
        <f t="shared" si="452"/>
        <v>1133.2359999999999</v>
      </c>
      <c r="LIP14">
        <f t="shared" si="453"/>
        <v>1157.499</v>
      </c>
      <c r="LIQ14">
        <f t="shared" si="453"/>
        <v>1187.9360000000001</v>
      </c>
      <c r="LIR14">
        <f t="shared" si="453"/>
        <v>1218.9259999999999</v>
      </c>
      <c r="LIS14">
        <f t="shared" si="453"/>
        <v>1211.8779999999999</v>
      </c>
      <c r="LIT14">
        <f t="shared" si="453"/>
        <v>1246.7670000000001</v>
      </c>
      <c r="LIU14">
        <f t="shared" si="453"/>
        <v>1248.5999999999999</v>
      </c>
      <c r="LIV14">
        <f t="shared" si="453"/>
        <v>1255.422</v>
      </c>
      <c r="LIW14">
        <f t="shared" si="453"/>
        <v>1294.6290000000001</v>
      </c>
      <c r="LIX14">
        <f t="shared" si="453"/>
        <v>1319.0720000000001</v>
      </c>
      <c r="LIY14">
        <f t="shared" si="453"/>
        <v>1510.0130000000001</v>
      </c>
      <c r="LIZ14">
        <f t="shared" si="453"/>
        <v>1485.7160000000001</v>
      </c>
      <c r="LJA14">
        <f t="shared" si="453"/>
        <v>1462.8049999999998</v>
      </c>
      <c r="LJB14">
        <f t="shared" si="453"/>
        <v>1443.9639999999999</v>
      </c>
      <c r="LJC14">
        <f t="shared" si="453"/>
        <v>1399.33</v>
      </c>
      <c r="LJD14">
        <f t="shared" si="453"/>
        <v>1351.212</v>
      </c>
      <c r="LJE14">
        <f t="shared" si="453"/>
        <v>1267.6750000000002</v>
      </c>
      <c r="LJF14">
        <f t="shared" si="454"/>
        <v>1171.6020000000001</v>
      </c>
      <c r="LJG14">
        <f t="shared" si="454"/>
        <v>1099.33</v>
      </c>
      <c r="LJH14">
        <f t="shared" si="454"/>
        <v>1052.2849999999999</v>
      </c>
      <c r="LJI14">
        <f t="shared" si="454"/>
        <v>1040.3880000000001</v>
      </c>
      <c r="LJJ14">
        <f t="shared" si="454"/>
        <v>1074.528</v>
      </c>
      <c r="LJK14">
        <f t="shared" si="454"/>
        <v>1220.9179999999999</v>
      </c>
      <c r="LJL14">
        <f t="shared" si="454"/>
        <v>1179.6390000000001</v>
      </c>
      <c r="LJM14">
        <f t="shared" si="454"/>
        <v>1172.183</v>
      </c>
      <c r="LJN14">
        <f t="shared" si="454"/>
        <v>1174.269</v>
      </c>
      <c r="LJO14">
        <f t="shared" si="454"/>
        <v>1195.7270000000001</v>
      </c>
      <c r="LJP14">
        <f t="shared" si="454"/>
        <v>1232.088</v>
      </c>
      <c r="LJQ14">
        <f t="shared" si="454"/>
        <v>1235.239</v>
      </c>
      <c r="LJR14">
        <f t="shared" si="454"/>
        <v>1255.096</v>
      </c>
      <c r="LJS14">
        <f t="shared" si="454"/>
        <v>1278.4679999999998</v>
      </c>
      <c r="LJT14">
        <f t="shared" si="454"/>
        <v>1285.788</v>
      </c>
      <c r="LJU14">
        <f t="shared" si="454"/>
        <v>1325.9359999999999</v>
      </c>
      <c r="LJV14">
        <f t="shared" si="455"/>
        <v>1367.829</v>
      </c>
      <c r="LJW14">
        <f t="shared" si="455"/>
        <v>1557.999</v>
      </c>
      <c r="LJX14">
        <f t="shared" si="455"/>
        <v>1510.4649999999999</v>
      </c>
      <c r="LJY14">
        <f t="shared" si="455"/>
        <v>1494.4690000000001</v>
      </c>
      <c r="LJZ14">
        <f t="shared" si="455"/>
        <v>1475.2270000000001</v>
      </c>
      <c r="LKA14">
        <f t="shared" si="455"/>
        <v>1453.4659999999999</v>
      </c>
      <c r="LKB14">
        <f t="shared" si="455"/>
        <v>1386.692</v>
      </c>
      <c r="LKC14">
        <f t="shared" si="455"/>
        <v>1289.0440000000001</v>
      </c>
      <c r="LKD14">
        <f t="shared" si="455"/>
        <v>1222.404</v>
      </c>
      <c r="LKE14">
        <f t="shared" si="455"/>
        <v>1141.3960000000002</v>
      </c>
      <c r="LKF14">
        <f t="shared" si="455"/>
        <v>1102.1870000000001</v>
      </c>
      <c r="LKG14">
        <f t="shared" si="455"/>
        <v>1079.2189999999998</v>
      </c>
      <c r="LKH14">
        <f t="shared" si="455"/>
        <v>1116.9349999999999</v>
      </c>
      <c r="LKI14">
        <f t="shared" si="455"/>
        <v>1269.3220000000001</v>
      </c>
      <c r="LKJ14">
        <f t="shared" si="455"/>
        <v>1216.9010000000001</v>
      </c>
      <c r="LKK14">
        <f t="shared" si="455"/>
        <v>1210.346</v>
      </c>
      <c r="LKL14">
        <f t="shared" si="456"/>
        <v>1209.4309999999998</v>
      </c>
      <c r="LKM14">
        <f t="shared" si="456"/>
        <v>1240.6399999999999</v>
      </c>
      <c r="LKN14">
        <f t="shared" si="456"/>
        <v>1230.2869999999998</v>
      </c>
      <c r="LKO14">
        <f t="shared" si="456"/>
        <v>1261.114</v>
      </c>
      <c r="LKP14">
        <f t="shared" si="456"/>
        <v>1303.3920000000001</v>
      </c>
      <c r="LKQ14">
        <f t="shared" si="456"/>
        <v>1324.152</v>
      </c>
      <c r="LKR14">
        <f t="shared" si="456"/>
        <v>1312.6690000000001</v>
      </c>
      <c r="LKS14">
        <f t="shared" si="456"/>
        <v>1341.9169999999999</v>
      </c>
      <c r="LKT14">
        <f t="shared" si="456"/>
        <v>1366.038</v>
      </c>
      <c r="LKU14">
        <f t="shared" si="456"/>
        <v>1576.2259999999999</v>
      </c>
      <c r="LKV14">
        <f t="shared" si="456"/>
        <v>1564.23</v>
      </c>
      <c r="LKW14">
        <f t="shared" si="456"/>
        <v>1516.9870000000001</v>
      </c>
      <c r="LKX14">
        <f t="shared" si="456"/>
        <v>1500.9490000000001</v>
      </c>
      <c r="LKY14">
        <f t="shared" si="456"/>
        <v>1475.028</v>
      </c>
      <c r="LKZ14">
        <f t="shared" si="456"/>
        <v>1413.942</v>
      </c>
      <c r="LLA14">
        <f t="shared" si="456"/>
        <v>1325.338</v>
      </c>
      <c r="LLB14">
        <f t="shared" si="457"/>
        <v>1230.1369999999999</v>
      </c>
      <c r="LLC14">
        <f t="shared" si="457"/>
        <v>1169.203</v>
      </c>
      <c r="LLD14">
        <f t="shared" si="457"/>
        <v>1116.6410000000001</v>
      </c>
      <c r="LLE14">
        <f t="shared" si="457"/>
        <v>1105.665</v>
      </c>
      <c r="LLF14">
        <f t="shared" si="457"/>
        <v>1132.306</v>
      </c>
      <c r="LLG14">
        <f t="shared" si="457"/>
        <v>1275.5039999999999</v>
      </c>
      <c r="LLH14">
        <f t="shared" si="457"/>
        <v>1232.53</v>
      </c>
      <c r="LLI14">
        <f t="shared" si="457"/>
        <v>1209.4370000000001</v>
      </c>
      <c r="LLJ14">
        <f t="shared" si="457"/>
        <v>1222.6999999999998</v>
      </c>
      <c r="LLK14">
        <f t="shared" si="457"/>
        <v>1257.883</v>
      </c>
      <c r="LLL14">
        <f t="shared" si="457"/>
        <v>1278.6079999999999</v>
      </c>
      <c r="LLM14">
        <f t="shared" si="457"/>
        <v>1281.2920000000001</v>
      </c>
      <c r="LLN14">
        <f t="shared" si="457"/>
        <v>1310.4549999999999</v>
      </c>
      <c r="LLO14">
        <f t="shared" si="457"/>
        <v>1302.4009999999998</v>
      </c>
      <c r="LLP14">
        <f t="shared" si="457"/>
        <v>1302.3810000000001</v>
      </c>
      <c r="LLQ14">
        <f t="shared" si="457"/>
        <v>1344.165</v>
      </c>
      <c r="LLR14">
        <f t="shared" si="458"/>
        <v>1367.393</v>
      </c>
      <c r="LLS14">
        <f t="shared" si="458"/>
        <v>1504.7339999999999</v>
      </c>
      <c r="LLT14">
        <f t="shared" si="458"/>
        <v>1463.4480000000001</v>
      </c>
      <c r="LLU14">
        <f t="shared" si="458"/>
        <v>1432.4749999999999</v>
      </c>
      <c r="LLV14">
        <f t="shared" si="458"/>
        <v>1392.39</v>
      </c>
      <c r="LLW14">
        <f t="shared" si="458"/>
        <v>1366.6290000000001</v>
      </c>
      <c r="LLX14">
        <f t="shared" si="458"/>
        <v>1338.357</v>
      </c>
      <c r="LLY14">
        <f t="shared" si="458"/>
        <v>1272.4590000000001</v>
      </c>
      <c r="LLZ14">
        <f t="shared" si="458"/>
        <v>1209.442</v>
      </c>
      <c r="LMA14">
        <f t="shared" si="458"/>
        <v>1174.415</v>
      </c>
      <c r="LMB14">
        <f t="shared" si="458"/>
        <v>1140.7950000000001</v>
      </c>
      <c r="LMC14">
        <f t="shared" si="458"/>
        <v>1087.329</v>
      </c>
      <c r="LMD14">
        <f t="shared" si="458"/>
        <v>1063.9110000000001</v>
      </c>
      <c r="LME14">
        <f t="shared" si="458"/>
        <v>1118.1389999999999</v>
      </c>
      <c r="LMF14">
        <f t="shared" si="458"/>
        <v>1031.2920000000001</v>
      </c>
      <c r="LMG14">
        <f t="shared" si="458"/>
        <v>1027.42</v>
      </c>
      <c r="LMH14">
        <f t="shared" si="459"/>
        <v>1073.7810000000002</v>
      </c>
      <c r="LMI14">
        <f t="shared" si="459"/>
        <v>1125.94</v>
      </c>
      <c r="LMJ14">
        <f t="shared" si="459"/>
        <v>1179.644</v>
      </c>
      <c r="LMK14">
        <f t="shared" si="459"/>
        <v>1227.914</v>
      </c>
      <c r="LML14">
        <f t="shared" si="459"/>
        <v>1190.7810000000002</v>
      </c>
      <c r="LMM14">
        <f t="shared" si="459"/>
        <v>1150.828</v>
      </c>
      <c r="LMN14">
        <f t="shared" si="459"/>
        <v>1136.96</v>
      </c>
      <c r="LMO14">
        <f t="shared" si="459"/>
        <v>1177.4059999999999</v>
      </c>
      <c r="LMP14">
        <f t="shared" si="459"/>
        <v>1209.145</v>
      </c>
      <c r="LMQ14">
        <f t="shared" si="459"/>
        <v>1364.424</v>
      </c>
      <c r="LMR14">
        <f t="shared" si="459"/>
        <v>1325.482</v>
      </c>
      <c r="LMS14">
        <f t="shared" si="459"/>
        <v>1287.8449999999998</v>
      </c>
      <c r="LMT14">
        <f t="shared" si="459"/>
        <v>1282.777</v>
      </c>
      <c r="LMU14">
        <f t="shared" si="459"/>
        <v>1271.6980000000001</v>
      </c>
      <c r="LMV14">
        <f t="shared" si="459"/>
        <v>1232.836</v>
      </c>
      <c r="LMW14">
        <f t="shared" si="459"/>
        <v>1180.9940000000001</v>
      </c>
      <c r="LMX14">
        <f t="shared" si="460"/>
        <v>1123.8589999999999</v>
      </c>
      <c r="LMY14">
        <f t="shared" si="460"/>
        <v>1074.223</v>
      </c>
      <c r="LMZ14">
        <f t="shared" si="460"/>
        <v>1042.8519999999999</v>
      </c>
      <c r="LNA14">
        <f t="shared" si="460"/>
        <v>1012.5020000000001</v>
      </c>
      <c r="LNB14">
        <f t="shared" si="460"/>
        <v>1026.2089999999998</v>
      </c>
      <c r="LNC14">
        <f t="shared" si="460"/>
        <v>1095.104</v>
      </c>
      <c r="LND14">
        <f t="shared" si="460"/>
        <v>1036.278</v>
      </c>
      <c r="LNE14">
        <f t="shared" si="460"/>
        <v>1077.9929999999999</v>
      </c>
      <c r="LNF14">
        <f t="shared" si="460"/>
        <v>1136.364</v>
      </c>
      <c r="LNG14">
        <f t="shared" si="460"/>
        <v>1183.473</v>
      </c>
      <c r="LNH14">
        <f t="shared" si="460"/>
        <v>1218.829</v>
      </c>
      <c r="LNI14">
        <f t="shared" si="460"/>
        <v>1222.2529999999999</v>
      </c>
      <c r="LNJ14">
        <f t="shared" si="460"/>
        <v>1256.23</v>
      </c>
      <c r="LNK14">
        <f t="shared" si="460"/>
        <v>1257.1209999999999</v>
      </c>
      <c r="LNL14">
        <f t="shared" si="460"/>
        <v>1291.9839999999999</v>
      </c>
      <c r="LNM14">
        <f t="shared" si="460"/>
        <v>1291.1109999999999</v>
      </c>
      <c r="LNN14">
        <f t="shared" si="461"/>
        <v>1312.386</v>
      </c>
      <c r="LNO14">
        <f t="shared" si="461"/>
        <v>1503.0829999999999</v>
      </c>
      <c r="LNP14">
        <f t="shared" si="461"/>
        <v>1473.1479999999999</v>
      </c>
      <c r="LNQ14">
        <f t="shared" si="461"/>
        <v>1460.723</v>
      </c>
      <c r="LNR14">
        <f t="shared" si="461"/>
        <v>1421.75</v>
      </c>
      <c r="LNS14">
        <f t="shared" si="461"/>
        <v>1390.5719999999999</v>
      </c>
      <c r="LNT14">
        <f t="shared" si="461"/>
        <v>1358.0719999999999</v>
      </c>
      <c r="LNU14">
        <f t="shared" si="461"/>
        <v>1258.173</v>
      </c>
      <c r="LNV14">
        <f t="shared" si="461"/>
        <v>1172.0309999999999</v>
      </c>
      <c r="LNW14">
        <f t="shared" si="461"/>
        <v>1116.3419999999999</v>
      </c>
      <c r="LNX14">
        <f t="shared" si="461"/>
        <v>1075.874</v>
      </c>
      <c r="LNY14">
        <f t="shared" si="461"/>
        <v>1059.0049999999999</v>
      </c>
      <c r="LNZ14">
        <f t="shared" si="461"/>
        <v>1070.5730000000001</v>
      </c>
      <c r="LOA14">
        <f t="shared" si="461"/>
        <v>1207.19</v>
      </c>
      <c r="LOB14">
        <f t="shared" si="461"/>
        <v>1170.5350000000001</v>
      </c>
      <c r="LOC14">
        <f t="shared" si="461"/>
        <v>1160.29</v>
      </c>
      <c r="LOD14">
        <f t="shared" si="462"/>
        <v>1179.5029999999999</v>
      </c>
      <c r="LOE14">
        <f t="shared" si="462"/>
        <v>1201.8219999999999</v>
      </c>
      <c r="LOF14">
        <f t="shared" si="462"/>
        <v>1223.433</v>
      </c>
      <c r="LOG14">
        <f t="shared" si="462"/>
        <v>1240.941</v>
      </c>
      <c r="LOH14">
        <f t="shared" si="462"/>
        <v>1259.6380000000001</v>
      </c>
      <c r="LOI14">
        <f t="shared" si="462"/>
        <v>1256.826</v>
      </c>
      <c r="LOJ14">
        <f t="shared" si="462"/>
        <v>1270.0620000000001</v>
      </c>
      <c r="LOK14">
        <f t="shared" si="462"/>
        <v>1305.502</v>
      </c>
      <c r="LOL14">
        <f t="shared" si="462"/>
        <v>1317.2839999999999</v>
      </c>
      <c r="LOM14">
        <f t="shared" si="462"/>
        <v>1505.172</v>
      </c>
      <c r="LON14">
        <f t="shared" si="462"/>
        <v>1443.202</v>
      </c>
      <c r="LOO14">
        <f t="shared" si="462"/>
        <v>1447.2540000000001</v>
      </c>
      <c r="LOP14">
        <f t="shared" si="462"/>
        <v>1434.1420000000001</v>
      </c>
      <c r="LOQ14">
        <f t="shared" si="462"/>
        <v>1391.1679999999999</v>
      </c>
      <c r="LOR14">
        <f t="shared" si="462"/>
        <v>1332.0650000000001</v>
      </c>
      <c r="LOS14">
        <f t="shared" si="462"/>
        <v>1241.377</v>
      </c>
      <c r="LOT14">
        <f t="shared" si="463"/>
        <v>1194.8510000000001</v>
      </c>
      <c r="LOU14">
        <f t="shared" si="463"/>
        <v>1119.4949999999999</v>
      </c>
      <c r="LOV14">
        <f t="shared" si="463"/>
        <v>1060.3789999999999</v>
      </c>
      <c r="LOW14">
        <f t="shared" si="463"/>
        <v>1050.8969999999999</v>
      </c>
      <c r="LOX14">
        <f t="shared" si="463"/>
        <v>1075.5740000000001</v>
      </c>
      <c r="LOY14">
        <f t="shared" si="463"/>
        <v>1201.52</v>
      </c>
      <c r="LOZ14">
        <f t="shared" si="463"/>
        <v>1168.9160000000002</v>
      </c>
      <c r="LPA14">
        <f t="shared" si="463"/>
        <v>1181.135</v>
      </c>
      <c r="LPB14">
        <f t="shared" si="463"/>
        <v>1204.345</v>
      </c>
      <c r="LPC14">
        <f t="shared" si="463"/>
        <v>1253.318</v>
      </c>
      <c r="LPD14">
        <f t="shared" si="463"/>
        <v>1254.21</v>
      </c>
      <c r="LPE14">
        <f t="shared" si="463"/>
        <v>1255.375</v>
      </c>
      <c r="LPF14">
        <f t="shared" si="463"/>
        <v>1254.961</v>
      </c>
      <c r="LPG14">
        <f t="shared" si="463"/>
        <v>1271.252</v>
      </c>
      <c r="LPH14">
        <f t="shared" si="463"/>
        <v>1287.8499999999999</v>
      </c>
      <c r="LPI14">
        <f t="shared" si="463"/>
        <v>1347.89</v>
      </c>
      <c r="LPJ14">
        <f t="shared" si="464"/>
        <v>1372.3300000000002</v>
      </c>
      <c r="LPK14">
        <f t="shared" si="464"/>
        <v>1559.2090000000001</v>
      </c>
      <c r="LPL14">
        <f t="shared" si="464"/>
        <v>1505.6110000000001</v>
      </c>
      <c r="LPM14">
        <f t="shared" si="464"/>
        <v>1512.1210000000001</v>
      </c>
      <c r="LPN14">
        <f t="shared" si="464"/>
        <v>1482.665</v>
      </c>
      <c r="LPO14">
        <f t="shared" si="464"/>
        <v>1446.07</v>
      </c>
      <c r="LPP14">
        <f t="shared" si="464"/>
        <v>1401.7440000000001</v>
      </c>
      <c r="LPQ14">
        <f t="shared" si="464"/>
        <v>1311.0319999999999</v>
      </c>
      <c r="LPR14">
        <f t="shared" si="464"/>
        <v>1223.297</v>
      </c>
      <c r="LPS14">
        <f t="shared" si="464"/>
        <v>1151.0439999999999</v>
      </c>
      <c r="LPT14">
        <f t="shared" si="464"/>
        <v>1106.415</v>
      </c>
      <c r="LPU14">
        <f t="shared" si="464"/>
        <v>1090.0909999999999</v>
      </c>
      <c r="LPV14">
        <f t="shared" si="464"/>
        <v>1103.25</v>
      </c>
      <c r="LPW14">
        <f t="shared" si="464"/>
        <v>1237.932</v>
      </c>
      <c r="LPX14">
        <f t="shared" si="464"/>
        <v>1196.317</v>
      </c>
      <c r="LPY14">
        <f t="shared" si="464"/>
        <v>1186.8909999999998</v>
      </c>
      <c r="LPZ14">
        <f t="shared" si="465"/>
        <v>1243.096</v>
      </c>
      <c r="LQA14">
        <f t="shared" si="465"/>
        <v>1265.1220000000001</v>
      </c>
      <c r="LQB14">
        <f t="shared" si="465"/>
        <v>1280.4789999999998</v>
      </c>
      <c r="LQC14">
        <f t="shared" si="465"/>
        <v>1272.7729999999999</v>
      </c>
      <c r="LQD14">
        <f t="shared" si="465"/>
        <v>1320.1590000000001</v>
      </c>
      <c r="LQE14">
        <f t="shared" si="465"/>
        <v>1308.413</v>
      </c>
      <c r="LQF14">
        <f t="shared" si="465"/>
        <v>1331.1090000000002</v>
      </c>
      <c r="LQG14">
        <f t="shared" si="465"/>
        <v>1371.7470000000001</v>
      </c>
      <c r="LQH14">
        <f t="shared" si="465"/>
        <v>1421.1879999999999</v>
      </c>
      <c r="LQI14">
        <f t="shared" si="465"/>
        <v>1592.624</v>
      </c>
      <c r="LQJ14">
        <f t="shared" si="465"/>
        <v>1538.9290000000001</v>
      </c>
      <c r="LQK14">
        <f t="shared" si="465"/>
        <v>1530.4850000000001</v>
      </c>
      <c r="LQL14">
        <f t="shared" si="465"/>
        <v>1503.0900000000001</v>
      </c>
      <c r="LQM14">
        <f t="shared" si="465"/>
        <v>1481.7560000000001</v>
      </c>
      <c r="LQN14">
        <f t="shared" si="465"/>
        <v>1417.7829999999999</v>
      </c>
      <c r="LQO14">
        <f t="shared" si="465"/>
        <v>1344.4640000000002</v>
      </c>
      <c r="LQP14">
        <f t="shared" si="466"/>
        <v>1259.037</v>
      </c>
      <c r="LQQ14">
        <f t="shared" si="466"/>
        <v>1180.8430000000001</v>
      </c>
      <c r="LQR14">
        <f t="shared" si="466"/>
        <v>1136.662</v>
      </c>
      <c r="LQS14">
        <f t="shared" si="466"/>
        <v>1110.7239999999999</v>
      </c>
      <c r="LQT14">
        <f t="shared" si="466"/>
        <v>1131.4059999999999</v>
      </c>
      <c r="LQU14">
        <f t="shared" si="466"/>
        <v>1222.845</v>
      </c>
      <c r="LQV14">
        <f t="shared" si="466"/>
        <v>1197.2259999999999</v>
      </c>
      <c r="LQW14">
        <f t="shared" si="466"/>
        <v>1204.7829999999999</v>
      </c>
      <c r="LQX14">
        <f t="shared" si="466"/>
        <v>1230.884</v>
      </c>
      <c r="LQY14">
        <f t="shared" si="466"/>
        <v>1248.808</v>
      </c>
      <c r="LQZ14">
        <f t="shared" si="466"/>
        <v>1285.7929999999999</v>
      </c>
      <c r="LRA14">
        <f t="shared" si="466"/>
        <v>1284.8990000000001</v>
      </c>
      <c r="LRB14">
        <f t="shared" si="466"/>
        <v>1343.8779999999999</v>
      </c>
      <c r="LRC14">
        <f t="shared" si="466"/>
        <v>1326.23</v>
      </c>
      <c r="LRD14">
        <f t="shared" si="466"/>
        <v>1344.6079999999999</v>
      </c>
      <c r="LRE14">
        <f t="shared" si="466"/>
        <v>1374.586</v>
      </c>
      <c r="LRF14">
        <f t="shared" si="467"/>
        <v>1406.261</v>
      </c>
      <c r="LRG14">
        <f t="shared" si="467"/>
        <v>1581.547</v>
      </c>
      <c r="LRH14">
        <f t="shared" si="467"/>
        <v>1528.2169999999999</v>
      </c>
      <c r="LRI14">
        <f t="shared" si="467"/>
        <v>1512.127</v>
      </c>
      <c r="LRJ14">
        <f t="shared" si="467"/>
        <v>1488.65</v>
      </c>
      <c r="LRK14">
        <f t="shared" si="467"/>
        <v>1474.3530000000001</v>
      </c>
      <c r="LRL14">
        <f t="shared" si="467"/>
        <v>1419.5310000000002</v>
      </c>
      <c r="LRM14">
        <f t="shared" si="467"/>
        <v>1322.2629999999999</v>
      </c>
      <c r="LRN14">
        <f t="shared" si="467"/>
        <v>1235.694</v>
      </c>
      <c r="LRO14">
        <f t="shared" si="467"/>
        <v>1162.7099999999998</v>
      </c>
      <c r="LRP14">
        <f t="shared" si="467"/>
        <v>1123.0130000000001</v>
      </c>
      <c r="LRQ14">
        <f t="shared" si="467"/>
        <v>1096.693</v>
      </c>
      <c r="LRR14">
        <f t="shared" si="467"/>
        <v>1113.625</v>
      </c>
      <c r="LRS14">
        <f t="shared" si="467"/>
        <v>1212.7449999999999</v>
      </c>
      <c r="LRT14">
        <f t="shared" si="467"/>
        <v>1174.42</v>
      </c>
      <c r="LRU14">
        <f t="shared" si="467"/>
        <v>1173.981</v>
      </c>
      <c r="LRV14">
        <f t="shared" si="468"/>
        <v>1195.153</v>
      </c>
      <c r="LRW14">
        <f t="shared" si="468"/>
        <v>1246.75</v>
      </c>
      <c r="LRX14">
        <f t="shared" si="468"/>
        <v>1270.3519999999999</v>
      </c>
      <c r="LRY14">
        <f t="shared" si="468"/>
        <v>1287.711</v>
      </c>
      <c r="LRZ14">
        <f t="shared" si="468"/>
        <v>1329.9760000000001</v>
      </c>
      <c r="LSA14">
        <f t="shared" si="468"/>
        <v>1316.8230000000001</v>
      </c>
      <c r="LSB14">
        <f t="shared" si="468"/>
        <v>1319.806</v>
      </c>
      <c r="LSC14">
        <f t="shared" si="468"/>
        <v>1382.5740000000001</v>
      </c>
      <c r="LSD14">
        <f t="shared" si="468"/>
        <v>1396.5939999999998</v>
      </c>
      <c r="LSE14">
        <f t="shared" si="468"/>
        <v>1573.182</v>
      </c>
      <c r="LSF14">
        <f t="shared" si="468"/>
        <v>1503.528</v>
      </c>
      <c r="LSG14">
        <f t="shared" si="468"/>
        <v>1491.481</v>
      </c>
      <c r="LSH14">
        <f t="shared" si="468"/>
        <v>1460.461</v>
      </c>
      <c r="LSI14">
        <f t="shared" si="468"/>
        <v>1437.684</v>
      </c>
      <c r="LSJ14">
        <f t="shared" si="468"/>
        <v>1388.16</v>
      </c>
      <c r="LSK14">
        <f t="shared" si="468"/>
        <v>1316.088</v>
      </c>
      <c r="LSL14">
        <f t="shared" si="469"/>
        <v>1270.8539999999998</v>
      </c>
      <c r="LSM14">
        <f t="shared" si="469"/>
        <v>1213.9279999999999</v>
      </c>
      <c r="LSN14">
        <f t="shared" si="469"/>
        <v>1162.1669999999999</v>
      </c>
      <c r="LSO14">
        <f t="shared" si="469"/>
        <v>1131.1020000000001</v>
      </c>
      <c r="LSP14">
        <f t="shared" si="469"/>
        <v>1127.375</v>
      </c>
      <c r="LSQ14">
        <f t="shared" si="469"/>
        <v>1183.2059999999999</v>
      </c>
      <c r="LSR14">
        <f t="shared" si="469"/>
        <v>1113.1610000000001</v>
      </c>
      <c r="LSS14">
        <f t="shared" si="469"/>
        <v>1093.443</v>
      </c>
      <c r="LST14">
        <f t="shared" si="469"/>
        <v>1120.239</v>
      </c>
      <c r="LSU14">
        <f t="shared" si="469"/>
        <v>1188.557</v>
      </c>
      <c r="LSV14">
        <f t="shared" si="469"/>
        <v>1283.982</v>
      </c>
      <c r="LSW14">
        <f t="shared" si="469"/>
        <v>1379.3889999999999</v>
      </c>
      <c r="LSX14">
        <f t="shared" si="469"/>
        <v>1373.9889999999998</v>
      </c>
      <c r="LSY14">
        <f t="shared" si="469"/>
        <v>1356.8770000000002</v>
      </c>
      <c r="LSZ14">
        <f t="shared" si="469"/>
        <v>1356.7340000000002</v>
      </c>
      <c r="LTA14">
        <f t="shared" si="469"/>
        <v>1398.412</v>
      </c>
      <c r="LTB14">
        <f t="shared" si="470"/>
        <v>1423.549</v>
      </c>
      <c r="LTC14">
        <f t="shared" si="470"/>
        <v>1581.3989999999999</v>
      </c>
      <c r="LTD14">
        <f t="shared" si="470"/>
        <v>1533.6410000000001</v>
      </c>
      <c r="LTE14">
        <f t="shared" si="470"/>
        <v>1528.069</v>
      </c>
      <c r="LTF14">
        <f t="shared" si="470"/>
        <v>1508.8019999999999</v>
      </c>
      <c r="LTG14">
        <f t="shared" si="470"/>
        <v>1499.0149999999999</v>
      </c>
      <c r="LTH14">
        <f t="shared" si="470"/>
        <v>1474.7939999999999</v>
      </c>
      <c r="LTI14">
        <f t="shared" si="470"/>
        <v>1398.1189999999999</v>
      </c>
      <c r="LTJ14">
        <f t="shared" si="470"/>
        <v>1338.9549999999999</v>
      </c>
      <c r="LTK14">
        <f t="shared" si="470"/>
        <v>1293.1889999999999</v>
      </c>
      <c r="LTL14">
        <f t="shared" si="470"/>
        <v>1229.394</v>
      </c>
      <c r="LTM14">
        <f t="shared" si="470"/>
        <v>1197.3709999999999</v>
      </c>
      <c r="LTN14">
        <f t="shared" si="470"/>
        <v>1200.3239999999998</v>
      </c>
      <c r="LTO14">
        <f t="shared" si="470"/>
        <v>1277.45</v>
      </c>
      <c r="LTP14">
        <f t="shared" si="470"/>
        <v>1203.9079999999999</v>
      </c>
      <c r="LTQ14">
        <f t="shared" si="470"/>
        <v>1215.1080000000002</v>
      </c>
      <c r="LTR14">
        <f t="shared" si="471"/>
        <v>1258.4679999999998</v>
      </c>
      <c r="LTS14">
        <f t="shared" si="471"/>
        <v>1313.412</v>
      </c>
      <c r="LTT14">
        <f t="shared" si="471"/>
        <v>1354.3609999999999</v>
      </c>
      <c r="LTU14">
        <f t="shared" si="471"/>
        <v>1388.163</v>
      </c>
      <c r="LTV14">
        <f t="shared" si="471"/>
        <v>1436.999</v>
      </c>
      <c r="LTW14">
        <f t="shared" si="471"/>
        <v>1440.029</v>
      </c>
      <c r="LTX14">
        <f t="shared" si="471"/>
        <v>1452.116</v>
      </c>
      <c r="LTY14">
        <f t="shared" si="471"/>
        <v>1486.1489999999999</v>
      </c>
      <c r="LTZ14">
        <f t="shared" si="471"/>
        <v>1466.4559999999999</v>
      </c>
      <c r="LUA14">
        <f t="shared" si="471"/>
        <v>1728.2839999999999</v>
      </c>
      <c r="LUB14">
        <f t="shared" si="471"/>
        <v>1685.441</v>
      </c>
      <c r="LUC14">
        <f t="shared" si="471"/>
        <v>1695.5659999999998</v>
      </c>
      <c r="LUD14">
        <f t="shared" si="471"/>
        <v>1684.5429999999999</v>
      </c>
      <c r="LUE14">
        <f t="shared" si="471"/>
        <v>1668.585</v>
      </c>
      <c r="LUF14">
        <f t="shared" si="471"/>
        <v>1604.2760000000001</v>
      </c>
      <c r="LUG14">
        <f t="shared" si="471"/>
        <v>1505.3140000000001</v>
      </c>
      <c r="LUH14">
        <f t="shared" si="472"/>
        <v>1415.9550000000002</v>
      </c>
      <c r="LUI14">
        <f t="shared" si="472"/>
        <v>1334.3030000000001</v>
      </c>
      <c r="LUJ14">
        <f t="shared" si="472"/>
        <v>1267.681</v>
      </c>
      <c r="LUK14">
        <f t="shared" si="472"/>
        <v>1237.6410000000001</v>
      </c>
      <c r="LUL14">
        <f t="shared" si="472"/>
        <v>1267.2360000000001</v>
      </c>
      <c r="LUM14">
        <f t="shared" si="472"/>
        <v>1413.703</v>
      </c>
      <c r="LUN14">
        <f t="shared" si="472"/>
        <v>1341.325</v>
      </c>
      <c r="LUO14">
        <f t="shared" si="472"/>
        <v>1305.0349999999999</v>
      </c>
      <c r="LUP14">
        <f t="shared" si="472"/>
        <v>1305.7620000000002</v>
      </c>
      <c r="LUQ14">
        <f t="shared" si="472"/>
        <v>1346.0859999999998</v>
      </c>
      <c r="LUR14">
        <f t="shared" si="472"/>
        <v>1374.873</v>
      </c>
      <c r="LUS14">
        <f t="shared" si="472"/>
        <v>1392.086</v>
      </c>
      <c r="LUT14">
        <f t="shared" si="472"/>
        <v>1448.0029999999999</v>
      </c>
      <c r="LUU14">
        <f t="shared" si="472"/>
        <v>1436.3919999999998</v>
      </c>
      <c r="LUV14">
        <f t="shared" si="472"/>
        <v>1439.2180000000001</v>
      </c>
      <c r="LUW14">
        <f t="shared" si="472"/>
        <v>1485.8320000000001</v>
      </c>
      <c r="LUX14">
        <f t="shared" si="473"/>
        <v>1505.8679999999999</v>
      </c>
      <c r="LUY14">
        <f t="shared" si="473"/>
        <v>1740.8879999999999</v>
      </c>
      <c r="LUZ14">
        <f t="shared" si="473"/>
        <v>1696.471</v>
      </c>
      <c r="LVA14">
        <f t="shared" si="473"/>
        <v>1695.5730000000001</v>
      </c>
      <c r="LVB14">
        <f t="shared" si="473"/>
        <v>1690.595</v>
      </c>
      <c r="LVC14">
        <f t="shared" si="473"/>
        <v>1662.3619999999999</v>
      </c>
      <c r="LVD14">
        <f t="shared" si="473"/>
        <v>1598.7160000000001</v>
      </c>
      <c r="LVE14">
        <f t="shared" si="473"/>
        <v>1497.8149999999998</v>
      </c>
      <c r="LVF14">
        <f t="shared" si="473"/>
        <v>1402.9469999999999</v>
      </c>
      <c r="LVG14">
        <f t="shared" si="473"/>
        <v>1314.316</v>
      </c>
      <c r="LVH14">
        <f t="shared" si="473"/>
        <v>1255.23</v>
      </c>
      <c r="LVI14">
        <f t="shared" si="473"/>
        <v>1232.2340000000002</v>
      </c>
      <c r="LVJ14">
        <f t="shared" si="473"/>
        <v>1251.2239999999999</v>
      </c>
      <c r="LVK14">
        <f t="shared" si="473"/>
        <v>1386.373</v>
      </c>
      <c r="LVL14">
        <f t="shared" si="473"/>
        <v>1319.5170000000001</v>
      </c>
      <c r="LVM14">
        <f t="shared" si="473"/>
        <v>1339.5529999999999</v>
      </c>
      <c r="LVN14">
        <f t="shared" si="474"/>
        <v>1303.278</v>
      </c>
      <c r="LVO14">
        <f t="shared" si="474"/>
        <v>1332.3529999999998</v>
      </c>
      <c r="LVP14">
        <f t="shared" si="474"/>
        <v>1356.28</v>
      </c>
      <c r="LVQ14">
        <f t="shared" si="474"/>
        <v>1353.1709999999998</v>
      </c>
      <c r="LVR14">
        <f t="shared" si="474"/>
        <v>1427.67</v>
      </c>
      <c r="LVS14">
        <f t="shared" si="474"/>
        <v>1434.7430000000002</v>
      </c>
      <c r="LVT14">
        <f t="shared" si="474"/>
        <v>1414.7570000000001</v>
      </c>
      <c r="LVU14">
        <f t="shared" si="474"/>
        <v>1480.634</v>
      </c>
      <c r="LVV14">
        <f t="shared" si="474"/>
        <v>1520.64</v>
      </c>
      <c r="LVW14">
        <f t="shared" si="474"/>
        <v>1704.5119999999999</v>
      </c>
      <c r="LVX14">
        <f t="shared" si="474"/>
        <v>1647.386</v>
      </c>
      <c r="LVY14">
        <f t="shared" si="474"/>
        <v>1641.4749999999999</v>
      </c>
      <c r="LVZ14">
        <f t="shared" si="474"/>
        <v>1611.7570000000001</v>
      </c>
      <c r="LWA14">
        <f t="shared" si="474"/>
        <v>1580.1959999999999</v>
      </c>
      <c r="LWB14">
        <f t="shared" si="474"/>
        <v>1522.153</v>
      </c>
      <c r="LWC14">
        <f t="shared" si="474"/>
        <v>1422.5129999999999</v>
      </c>
      <c r="LWD14">
        <f t="shared" si="475"/>
        <v>1340.876</v>
      </c>
      <c r="LWE14">
        <f t="shared" si="475"/>
        <v>1268.5709999999999</v>
      </c>
      <c r="LWF14">
        <f t="shared" si="475"/>
        <v>1207.3409999999999</v>
      </c>
      <c r="LWG14">
        <f t="shared" si="475"/>
        <v>1187.8020000000001</v>
      </c>
      <c r="LWH14">
        <f t="shared" si="475"/>
        <v>1208.999</v>
      </c>
      <c r="LWI14">
        <f t="shared" si="475"/>
        <v>1347.1320000000001</v>
      </c>
      <c r="LWJ14">
        <f t="shared" si="475"/>
        <v>1280.9870000000001</v>
      </c>
      <c r="LWK14">
        <f t="shared" si="475"/>
        <v>1245.7279999999998</v>
      </c>
      <c r="LWL14">
        <f t="shared" si="475"/>
        <v>1256.53</v>
      </c>
      <c r="LWM14">
        <f t="shared" si="475"/>
        <v>1290.9669999999999</v>
      </c>
      <c r="LWN14">
        <f t="shared" si="475"/>
        <v>1322.511</v>
      </c>
      <c r="LWO14">
        <f t="shared" si="475"/>
        <v>1314.7539999999999</v>
      </c>
      <c r="LWP14">
        <f t="shared" si="475"/>
        <v>1359.5539999999999</v>
      </c>
      <c r="LWQ14">
        <f t="shared" si="475"/>
        <v>1346.0909999999999</v>
      </c>
      <c r="LWR14">
        <f t="shared" si="475"/>
        <v>1327.433</v>
      </c>
      <c r="LWS14">
        <f t="shared" si="475"/>
        <v>1405.2</v>
      </c>
      <c r="LWT14">
        <f t="shared" si="476"/>
        <v>1391.0249999999999</v>
      </c>
      <c r="LWU14">
        <f t="shared" si="476"/>
        <v>1603.5239999999999</v>
      </c>
      <c r="LWV14">
        <f t="shared" si="476"/>
        <v>1543.623</v>
      </c>
      <c r="LWW14">
        <f t="shared" si="476"/>
        <v>1536.5070000000001</v>
      </c>
      <c r="LWX14">
        <f t="shared" si="476"/>
        <v>1511.528</v>
      </c>
      <c r="LWY14">
        <f t="shared" si="476"/>
        <v>1496.442</v>
      </c>
      <c r="LWZ14">
        <f t="shared" si="476"/>
        <v>1451.366</v>
      </c>
      <c r="LXA14">
        <f t="shared" si="476"/>
        <v>1358.8130000000001</v>
      </c>
      <c r="LXB14">
        <f t="shared" si="476"/>
        <v>1266.78</v>
      </c>
      <c r="LXC14">
        <f t="shared" si="476"/>
        <v>1203.6220000000001</v>
      </c>
      <c r="LXD14">
        <f t="shared" si="476"/>
        <v>1157.2839999999999</v>
      </c>
      <c r="LXE14">
        <f t="shared" si="476"/>
        <v>1132.0070000000001</v>
      </c>
      <c r="LXF14">
        <f t="shared" si="476"/>
        <v>1154.7449999999999</v>
      </c>
      <c r="LXG14">
        <f t="shared" si="476"/>
        <v>1288.45</v>
      </c>
      <c r="LXH14">
        <f t="shared" si="476"/>
        <v>1219.8580000000002</v>
      </c>
      <c r="LXI14">
        <f t="shared" si="476"/>
        <v>1199.1220000000001</v>
      </c>
      <c r="LXJ14">
        <f t="shared" si="477"/>
        <v>1218.3720000000001</v>
      </c>
      <c r="LXK14">
        <f t="shared" si="477"/>
        <v>1252.712</v>
      </c>
      <c r="LXL14">
        <f t="shared" si="477"/>
        <v>1270.357</v>
      </c>
      <c r="LXM14">
        <f t="shared" si="477"/>
        <v>1264.8330000000001</v>
      </c>
      <c r="LXN14">
        <f t="shared" si="477"/>
        <v>1306.8050000000001</v>
      </c>
      <c r="LXO14">
        <f t="shared" si="477"/>
        <v>1294.961</v>
      </c>
      <c r="LXP14">
        <f t="shared" si="477"/>
        <v>1289.039</v>
      </c>
      <c r="LXQ14">
        <f t="shared" si="477"/>
        <v>1337.6209999999999</v>
      </c>
      <c r="LXR14">
        <f t="shared" si="477"/>
        <v>1350.6309999999999</v>
      </c>
      <c r="LXS14">
        <f t="shared" si="477"/>
        <v>1555.431</v>
      </c>
      <c r="LXT14">
        <f t="shared" si="477"/>
        <v>1497.9569999999999</v>
      </c>
      <c r="LXU14">
        <f t="shared" si="477"/>
        <v>1487.1010000000001</v>
      </c>
      <c r="LXV14">
        <f t="shared" si="477"/>
        <v>1463.1469999999999</v>
      </c>
      <c r="LXW14">
        <f t="shared" si="477"/>
        <v>1436.3980000000001</v>
      </c>
      <c r="LXX14">
        <f t="shared" si="477"/>
        <v>1378.46</v>
      </c>
      <c r="LXY14">
        <f t="shared" si="477"/>
        <v>1299.645</v>
      </c>
      <c r="LXZ14">
        <f t="shared" si="478"/>
        <v>1256.0849999999998</v>
      </c>
      <c r="LYA14">
        <f t="shared" si="478"/>
        <v>1159.3779999999999</v>
      </c>
      <c r="LYB14">
        <f t="shared" si="478"/>
        <v>1109.5330000000001</v>
      </c>
      <c r="LYC14">
        <f t="shared" si="478"/>
        <v>1097.365</v>
      </c>
      <c r="LYD14">
        <f t="shared" si="478"/>
        <v>1110.434</v>
      </c>
      <c r="LYE14">
        <f t="shared" si="478"/>
        <v>1234.9479999999999</v>
      </c>
      <c r="LYF14">
        <f t="shared" si="478"/>
        <v>1197.376</v>
      </c>
      <c r="LYG14">
        <f t="shared" si="478"/>
        <v>1157.577</v>
      </c>
      <c r="LYH14">
        <f t="shared" si="478"/>
        <v>1181.1400000000001</v>
      </c>
      <c r="LYI14">
        <f t="shared" si="478"/>
        <v>1216.1479999999999</v>
      </c>
      <c r="LYJ14">
        <f t="shared" si="478"/>
        <v>1228.06</v>
      </c>
      <c r="LYK14">
        <f t="shared" si="478"/>
        <v>1242.4189999999999</v>
      </c>
      <c r="LYL14">
        <f t="shared" si="478"/>
        <v>1278.6130000000001</v>
      </c>
      <c r="LYM14">
        <f t="shared" si="478"/>
        <v>1266.1679999999999</v>
      </c>
      <c r="LYN14">
        <f t="shared" si="478"/>
        <v>1264.1189999999999</v>
      </c>
      <c r="LYO14">
        <f t="shared" si="478"/>
        <v>1303.5360000000001</v>
      </c>
      <c r="LYP14">
        <f t="shared" si="479"/>
        <v>1315.1870000000001</v>
      </c>
      <c r="LYQ14">
        <f t="shared" si="479"/>
        <v>1498.26</v>
      </c>
      <c r="LYR14">
        <f t="shared" si="479"/>
        <v>1423.5549999999998</v>
      </c>
      <c r="LYS14">
        <f t="shared" si="479"/>
        <v>1400.3790000000001</v>
      </c>
      <c r="LYT14">
        <f t="shared" si="479"/>
        <v>1374.5920000000001</v>
      </c>
      <c r="LYU14">
        <f t="shared" si="479"/>
        <v>1336.125</v>
      </c>
      <c r="LYV14">
        <f t="shared" si="479"/>
        <v>1302.97</v>
      </c>
      <c r="LYW14">
        <f t="shared" si="479"/>
        <v>1237.19</v>
      </c>
    </row>
    <row r="15" spans="1:8785" x14ac:dyDescent="0.2">
      <c r="A15" s="3" t="s">
        <v>5</v>
      </c>
      <c r="B15">
        <f t="shared" si="480"/>
        <v>385.94900000000001</v>
      </c>
      <c r="C15">
        <f t="shared" si="0"/>
        <v>356.529</v>
      </c>
      <c r="D15">
        <f t="shared" si="0"/>
        <v>343.916</v>
      </c>
      <c r="E15">
        <f t="shared" si="0"/>
        <v>335.74799999999999</v>
      </c>
      <c r="F15">
        <f t="shared" si="0"/>
        <v>343.827</v>
      </c>
      <c r="G15">
        <f t="shared" si="0"/>
        <v>393.85399999999998</v>
      </c>
      <c r="H15">
        <f t="shared" si="0"/>
        <v>373.93</v>
      </c>
      <c r="I15">
        <f t="shared" si="0"/>
        <v>376.65100000000001</v>
      </c>
      <c r="J15">
        <f t="shared" si="0"/>
        <v>389.93</v>
      </c>
      <c r="K15">
        <f t="shared" si="0"/>
        <v>406.69100000000003</v>
      </c>
      <c r="L15">
        <f t="shared" si="0"/>
        <v>415.7</v>
      </c>
      <c r="M15">
        <f t="shared" si="0"/>
        <v>413.89500000000004</v>
      </c>
      <c r="N15">
        <f t="shared" si="0"/>
        <v>414.65100000000001</v>
      </c>
      <c r="O15">
        <f t="shared" si="0"/>
        <v>415.41399999999999</v>
      </c>
      <c r="P15">
        <f t="shared" si="0"/>
        <v>414.81900000000002</v>
      </c>
      <c r="Q15">
        <f t="shared" si="0"/>
        <v>434.74800000000005</v>
      </c>
      <c r="R15">
        <f t="shared" si="0"/>
        <v>435.35699999999997</v>
      </c>
      <c r="S15">
        <f t="shared" si="0"/>
        <v>505.83100000000002</v>
      </c>
      <c r="T15">
        <f t="shared" si="0"/>
        <v>476.71999999999997</v>
      </c>
      <c r="U15">
        <f t="shared" si="0"/>
        <v>473.79500000000002</v>
      </c>
      <c r="V15">
        <f t="shared" si="0"/>
        <v>459.83199999999999</v>
      </c>
      <c r="W15">
        <f t="shared" si="0"/>
        <v>448.536</v>
      </c>
      <c r="X15">
        <f t="shared" si="0"/>
        <v>432.91</v>
      </c>
      <c r="Y15">
        <f t="shared" si="0"/>
        <v>403.98200000000003</v>
      </c>
      <c r="Z15">
        <f t="shared" si="0"/>
        <v>381.09500000000003</v>
      </c>
      <c r="AA15">
        <f t="shared" si="0"/>
        <v>364.63900000000001</v>
      </c>
      <c r="AB15">
        <f t="shared" si="0"/>
        <v>350.22500000000002</v>
      </c>
      <c r="AC15">
        <f t="shared" si="0"/>
        <v>340.173</v>
      </c>
      <c r="AD15">
        <f t="shared" si="0"/>
        <v>340.36</v>
      </c>
      <c r="AE15">
        <f t="shared" si="0"/>
        <v>363.42200000000003</v>
      </c>
      <c r="AF15">
        <f t="shared" si="0"/>
        <v>326.42099999999999</v>
      </c>
      <c r="AG15">
        <f t="shared" si="0"/>
        <v>327.803</v>
      </c>
      <c r="AH15">
        <f t="shared" si="0"/>
        <v>341.40199999999999</v>
      </c>
      <c r="AI15">
        <f t="shared" si="0"/>
        <v>361.36500000000001</v>
      </c>
      <c r="AJ15">
        <f t="shared" si="0"/>
        <v>382.36700000000002</v>
      </c>
      <c r="AK15">
        <f t="shared" si="0"/>
        <v>403.45399999999995</v>
      </c>
      <c r="AL15">
        <f t="shared" si="0"/>
        <v>388.65899999999999</v>
      </c>
      <c r="AM15">
        <f t="shared" si="0"/>
        <v>377.49899999999997</v>
      </c>
      <c r="AN15">
        <f t="shared" si="0"/>
        <v>375.298</v>
      </c>
      <c r="AO15">
        <f t="shared" si="0"/>
        <v>396.68199999999996</v>
      </c>
      <c r="AP15">
        <f t="shared" si="0"/>
        <v>398.70400000000001</v>
      </c>
      <c r="AQ15">
        <f t="shared" si="0"/>
        <v>475.06</v>
      </c>
      <c r="AR15">
        <f t="shared" si="0"/>
        <v>452.69</v>
      </c>
      <c r="AS15">
        <f t="shared" si="0"/>
        <v>455.35399999999998</v>
      </c>
      <c r="AT15">
        <f t="shared" si="0"/>
        <v>440.27</v>
      </c>
      <c r="AU15">
        <f t="shared" si="0"/>
        <v>429.57800000000003</v>
      </c>
      <c r="AV15">
        <f t="shared" si="0"/>
        <v>416.14800000000002</v>
      </c>
      <c r="AW15">
        <f t="shared" si="0"/>
        <v>394.24599999999998</v>
      </c>
      <c r="AX15">
        <f t="shared" si="0"/>
        <v>372.488</v>
      </c>
      <c r="AY15">
        <f t="shared" si="0"/>
        <v>355.358</v>
      </c>
      <c r="AZ15">
        <f t="shared" si="0"/>
        <v>349.21000000000004</v>
      </c>
      <c r="BA15">
        <f t="shared" si="0"/>
        <v>333.154</v>
      </c>
      <c r="BB15">
        <f t="shared" si="0"/>
        <v>335.97900000000004</v>
      </c>
      <c r="BC15">
        <f t="shared" si="0"/>
        <v>355.37800000000004</v>
      </c>
      <c r="BD15">
        <f t="shared" si="0"/>
        <v>344.90199999999999</v>
      </c>
      <c r="BE15">
        <f t="shared" si="0"/>
        <v>348.375</v>
      </c>
      <c r="BF15">
        <f t="shared" si="0"/>
        <v>374.322</v>
      </c>
      <c r="BG15">
        <f t="shared" si="0"/>
        <v>399.69400000000002</v>
      </c>
      <c r="BH15">
        <f t="shared" si="0"/>
        <v>411.32099999999997</v>
      </c>
      <c r="BI15">
        <f t="shared" si="0"/>
        <v>410.99200000000002</v>
      </c>
      <c r="BJ15">
        <f t="shared" si="0"/>
        <v>420.00300000000004</v>
      </c>
      <c r="BK15">
        <f t="shared" si="0"/>
        <v>417.971</v>
      </c>
      <c r="BL15">
        <f t="shared" si="0"/>
        <v>416.541</v>
      </c>
      <c r="BM15">
        <f t="shared" si="0"/>
        <v>441.91899999999998</v>
      </c>
      <c r="BN15">
        <f t="shared" si="0"/>
        <v>436.05899999999997</v>
      </c>
      <c r="BO15">
        <f t="shared" si="1"/>
        <v>516.471</v>
      </c>
      <c r="BP15">
        <f t="shared" si="1"/>
        <v>498.10599999999999</v>
      </c>
      <c r="BQ15">
        <f t="shared" si="1"/>
        <v>499.22499999999997</v>
      </c>
      <c r="BR15">
        <f t="shared" si="1"/>
        <v>490.00200000000001</v>
      </c>
      <c r="BS15">
        <f t="shared" si="1"/>
        <v>475.38900000000001</v>
      </c>
      <c r="BT15">
        <f t="shared" si="1"/>
        <v>453.13200000000001</v>
      </c>
      <c r="BU15">
        <f t="shared" si="1"/>
        <v>419.42700000000002</v>
      </c>
      <c r="BV15">
        <f t="shared" si="1"/>
        <v>388.27800000000002</v>
      </c>
      <c r="BW15">
        <f t="shared" si="1"/>
        <v>364.74299999999999</v>
      </c>
      <c r="BX15">
        <f t="shared" si="1"/>
        <v>357.48700000000002</v>
      </c>
      <c r="BY15">
        <f t="shared" si="1"/>
        <v>351.178</v>
      </c>
      <c r="BZ15">
        <f t="shared" si="1"/>
        <v>350.59699999999998</v>
      </c>
      <c r="CA15">
        <f t="shared" si="1"/>
        <v>409.90800000000002</v>
      </c>
      <c r="CB15">
        <f t="shared" si="1"/>
        <v>391.827</v>
      </c>
      <c r="CC15">
        <f t="shared" si="1"/>
        <v>383.20799999999997</v>
      </c>
      <c r="CD15">
        <f t="shared" si="1"/>
        <v>393.911</v>
      </c>
      <c r="CE15">
        <f t="shared" si="1"/>
        <v>410.57900000000001</v>
      </c>
      <c r="CF15">
        <f t="shared" si="1"/>
        <v>421.286</v>
      </c>
      <c r="CG15">
        <f t="shared" si="1"/>
        <v>422.19400000000002</v>
      </c>
      <c r="CH15">
        <f t="shared" si="1"/>
        <v>433.25099999999998</v>
      </c>
      <c r="CI15">
        <f t="shared" si="1"/>
        <v>430.35300000000001</v>
      </c>
      <c r="CJ15">
        <f t="shared" si="1"/>
        <v>426.09100000000001</v>
      </c>
      <c r="CK15">
        <f t="shared" si="1"/>
        <v>451.28699999999998</v>
      </c>
      <c r="CL15">
        <f t="shared" si="1"/>
        <v>451.78899999999999</v>
      </c>
      <c r="CM15">
        <f t="shared" si="1"/>
        <v>527.85199999999998</v>
      </c>
      <c r="CN15">
        <f t="shared" si="1"/>
        <v>502.92700000000002</v>
      </c>
      <c r="CO15">
        <f t="shared" si="1"/>
        <v>502.42200000000003</v>
      </c>
      <c r="CP15">
        <f t="shared" si="1"/>
        <v>492.14799999999997</v>
      </c>
      <c r="CQ15">
        <f t="shared" si="1"/>
        <v>481.17099999999999</v>
      </c>
      <c r="CR15">
        <f t="shared" si="1"/>
        <v>455.125</v>
      </c>
      <c r="CS15">
        <f t="shared" si="1"/>
        <v>417.27500000000003</v>
      </c>
      <c r="CT15">
        <f t="shared" si="1"/>
        <v>390.77199999999999</v>
      </c>
      <c r="CU15">
        <f t="shared" si="1"/>
        <v>368.93299999999999</v>
      </c>
      <c r="CV15">
        <f t="shared" si="1"/>
        <v>354.09300000000002</v>
      </c>
      <c r="CW15">
        <f t="shared" si="1"/>
        <v>350.09299999999996</v>
      </c>
      <c r="CX15">
        <f t="shared" si="1"/>
        <v>360.51800000000003</v>
      </c>
      <c r="CY15">
        <f t="shared" si="1"/>
        <v>413.654</v>
      </c>
      <c r="CZ15">
        <f t="shared" si="1"/>
        <v>402.55900000000003</v>
      </c>
      <c r="DA15">
        <f t="shared" si="1"/>
        <v>394.34500000000003</v>
      </c>
      <c r="DB15">
        <f t="shared" si="1"/>
        <v>405.82900000000001</v>
      </c>
      <c r="DC15">
        <f t="shared" si="1"/>
        <v>421.512</v>
      </c>
      <c r="DD15">
        <f t="shared" si="1"/>
        <v>428.93900000000002</v>
      </c>
      <c r="DE15">
        <f t="shared" si="1"/>
        <v>430.262</v>
      </c>
      <c r="DF15">
        <f t="shared" si="1"/>
        <v>441.38500000000005</v>
      </c>
      <c r="DG15">
        <f t="shared" si="1"/>
        <v>434.89100000000002</v>
      </c>
      <c r="DH15">
        <f t="shared" si="1"/>
        <v>432.91500000000002</v>
      </c>
      <c r="DI15">
        <f t="shared" si="1"/>
        <v>458.86500000000001</v>
      </c>
      <c r="DJ15">
        <f t="shared" si="1"/>
        <v>468.02300000000002</v>
      </c>
      <c r="DK15">
        <f t="shared" si="1"/>
        <v>549.928</v>
      </c>
      <c r="DL15">
        <f t="shared" si="1"/>
        <v>519.91399999999999</v>
      </c>
      <c r="DM15">
        <f t="shared" si="1"/>
        <v>520.726</v>
      </c>
      <c r="DN15">
        <f t="shared" si="1"/>
        <v>512.13900000000001</v>
      </c>
      <c r="DO15">
        <f t="shared" si="1"/>
        <v>502.40600000000001</v>
      </c>
      <c r="DP15">
        <f t="shared" si="1"/>
        <v>474.90800000000002</v>
      </c>
      <c r="DQ15">
        <f t="shared" si="1"/>
        <v>439.185</v>
      </c>
      <c r="DR15">
        <f t="shared" si="1"/>
        <v>409.58199999999999</v>
      </c>
      <c r="DS15">
        <f t="shared" si="1"/>
        <v>390.42399999999998</v>
      </c>
      <c r="DT15">
        <f t="shared" si="1"/>
        <v>367.51600000000002</v>
      </c>
      <c r="DU15">
        <f t="shared" si="1"/>
        <v>359.54999999999995</v>
      </c>
      <c r="DV15">
        <f t="shared" si="1"/>
        <v>372.19099999999997</v>
      </c>
      <c r="DW15">
        <f t="shared" si="1"/>
        <v>429.19200000000001</v>
      </c>
      <c r="DX15">
        <f t="shared" si="1"/>
        <v>408.67900000000003</v>
      </c>
      <c r="DY15">
        <f t="shared" si="1"/>
        <v>400.459</v>
      </c>
      <c r="DZ15">
        <f t="shared" ref="DZ15:GK19" si="482">DZ5*1000</f>
        <v>406.69799999999998</v>
      </c>
      <c r="EA15">
        <f t="shared" si="482"/>
        <v>423.06599999999997</v>
      </c>
      <c r="EB15">
        <f t="shared" si="482"/>
        <v>434.916</v>
      </c>
      <c r="EC15">
        <f t="shared" si="482"/>
        <v>432.036</v>
      </c>
      <c r="ED15">
        <f t="shared" si="482"/>
        <v>436.68200000000002</v>
      </c>
      <c r="EE15">
        <f t="shared" si="482"/>
        <v>432.42500000000001</v>
      </c>
      <c r="EF15">
        <f t="shared" si="482"/>
        <v>431.09399999999999</v>
      </c>
      <c r="EG15">
        <f t="shared" si="482"/>
        <v>458.54200000000003</v>
      </c>
      <c r="EH15">
        <f t="shared" si="482"/>
        <v>460.74</v>
      </c>
      <c r="EI15">
        <f t="shared" si="482"/>
        <v>540.16399999999999</v>
      </c>
      <c r="EJ15">
        <f t="shared" si="482"/>
        <v>511.65000000000003</v>
      </c>
      <c r="EK15">
        <f t="shared" si="482"/>
        <v>512.98099999999999</v>
      </c>
      <c r="EL15">
        <f t="shared" si="482"/>
        <v>505.95400000000001</v>
      </c>
      <c r="EM15">
        <f t="shared" si="482"/>
        <v>488.447</v>
      </c>
      <c r="EN15">
        <f t="shared" si="482"/>
        <v>464.16699999999997</v>
      </c>
      <c r="EO15">
        <f t="shared" si="482"/>
        <v>430.19800000000004</v>
      </c>
      <c r="EP15">
        <f t="shared" si="482"/>
        <v>399.19900000000001</v>
      </c>
      <c r="EQ15">
        <f t="shared" si="482"/>
        <v>385.43100000000004</v>
      </c>
      <c r="ER15">
        <f t="shared" si="482"/>
        <v>359.81099999999998</v>
      </c>
      <c r="ES15">
        <f t="shared" si="482"/>
        <v>356.31900000000002</v>
      </c>
      <c r="ET15">
        <f t="shared" si="482"/>
        <v>363.78100000000001</v>
      </c>
      <c r="EU15">
        <f t="shared" si="482"/>
        <v>418.166</v>
      </c>
      <c r="EV15">
        <f t="shared" si="482"/>
        <v>399.39799999999997</v>
      </c>
      <c r="EW15">
        <f t="shared" si="482"/>
        <v>396.03699999999998</v>
      </c>
      <c r="EX15">
        <f t="shared" si="482"/>
        <v>406.36899999999997</v>
      </c>
      <c r="EY15">
        <f t="shared" si="482"/>
        <v>420.91499999999996</v>
      </c>
      <c r="EZ15">
        <f t="shared" si="482"/>
        <v>430.524</v>
      </c>
      <c r="FA15">
        <f t="shared" si="482"/>
        <v>430.745</v>
      </c>
      <c r="FB15">
        <f t="shared" si="482"/>
        <v>439.214</v>
      </c>
      <c r="FC15">
        <f t="shared" si="482"/>
        <v>436.25900000000001</v>
      </c>
      <c r="FD15">
        <f t="shared" si="482"/>
        <v>435.77300000000002</v>
      </c>
      <c r="FE15">
        <f t="shared" si="482"/>
        <v>457.78899999999999</v>
      </c>
      <c r="FF15">
        <f t="shared" si="482"/>
        <v>455.90999999999997</v>
      </c>
      <c r="FG15">
        <f t="shared" si="482"/>
        <v>535.27599999999995</v>
      </c>
      <c r="FH15">
        <f t="shared" si="482"/>
        <v>507.40399999999994</v>
      </c>
      <c r="FI15">
        <f t="shared" si="482"/>
        <v>508.20100000000002</v>
      </c>
      <c r="FJ15">
        <f t="shared" si="482"/>
        <v>500.25299999999993</v>
      </c>
      <c r="FK15">
        <f t="shared" si="482"/>
        <v>483.65599999999995</v>
      </c>
      <c r="FL15">
        <f t="shared" si="482"/>
        <v>463.74</v>
      </c>
      <c r="FM15">
        <f t="shared" si="482"/>
        <v>424.52099999999996</v>
      </c>
      <c r="FN15">
        <f t="shared" si="482"/>
        <v>398.27800000000002</v>
      </c>
      <c r="FO15">
        <f t="shared" si="482"/>
        <v>378.613</v>
      </c>
      <c r="FP15">
        <f t="shared" si="482"/>
        <v>361.73599999999999</v>
      </c>
      <c r="FQ15">
        <f t="shared" si="482"/>
        <v>357.80600000000004</v>
      </c>
      <c r="FR15">
        <f t="shared" si="482"/>
        <v>362.83</v>
      </c>
      <c r="FS15">
        <f t="shared" si="482"/>
        <v>416.113</v>
      </c>
      <c r="FT15">
        <f t="shared" si="482"/>
        <v>404.54200000000003</v>
      </c>
      <c r="FU15">
        <f t="shared" si="482"/>
        <v>397.30099999999999</v>
      </c>
      <c r="FV15">
        <f t="shared" si="482"/>
        <v>408.78100000000001</v>
      </c>
      <c r="FW15">
        <f t="shared" si="482"/>
        <v>428.00300000000004</v>
      </c>
      <c r="FX15">
        <f t="shared" si="482"/>
        <v>436.21999999999997</v>
      </c>
      <c r="FY15">
        <f t="shared" si="482"/>
        <v>436.23</v>
      </c>
      <c r="FZ15">
        <f t="shared" si="482"/>
        <v>454.78499999999997</v>
      </c>
      <c r="GA15">
        <f t="shared" si="482"/>
        <v>447.01299999999998</v>
      </c>
      <c r="GB15">
        <f t="shared" si="482"/>
        <v>447.85999999999996</v>
      </c>
      <c r="GC15">
        <f t="shared" si="482"/>
        <v>473.589</v>
      </c>
      <c r="GD15">
        <f t="shared" si="482"/>
        <v>470.43900000000002</v>
      </c>
      <c r="GE15">
        <f t="shared" si="482"/>
        <v>555.40899999999999</v>
      </c>
      <c r="GF15">
        <f t="shared" si="482"/>
        <v>521.36300000000006</v>
      </c>
      <c r="GG15">
        <f t="shared" si="482"/>
        <v>516.60799999999995</v>
      </c>
      <c r="GH15">
        <f t="shared" si="482"/>
        <v>501.25399999999996</v>
      </c>
      <c r="GI15">
        <f t="shared" si="482"/>
        <v>497.30900000000003</v>
      </c>
      <c r="GJ15">
        <f t="shared" si="482"/>
        <v>475.93700000000001</v>
      </c>
      <c r="GK15">
        <f t="shared" si="482"/>
        <v>450.13399999999996</v>
      </c>
      <c r="GL15">
        <f t="shared" si="2"/>
        <v>434.43100000000004</v>
      </c>
      <c r="GM15">
        <f t="shared" si="3"/>
        <v>413.42400000000004</v>
      </c>
      <c r="GN15">
        <f t="shared" si="3"/>
        <v>390.17899999999997</v>
      </c>
      <c r="GO15">
        <f t="shared" si="3"/>
        <v>379.15900000000005</v>
      </c>
      <c r="GP15">
        <f t="shared" si="3"/>
        <v>377.47</v>
      </c>
      <c r="GQ15">
        <f t="shared" si="3"/>
        <v>406.73099999999999</v>
      </c>
      <c r="GR15">
        <f t="shared" si="3"/>
        <v>373.125</v>
      </c>
      <c r="GS15">
        <f t="shared" si="3"/>
        <v>368.95</v>
      </c>
      <c r="GT15">
        <f t="shared" si="3"/>
        <v>387.55099999999999</v>
      </c>
      <c r="GU15">
        <f t="shared" si="3"/>
        <v>411.03800000000001</v>
      </c>
      <c r="GV15">
        <f t="shared" si="3"/>
        <v>443.69499999999999</v>
      </c>
      <c r="GW15">
        <f t="shared" si="3"/>
        <v>470.13400000000001</v>
      </c>
      <c r="GX15">
        <f t="shared" si="3"/>
        <v>462.10599999999999</v>
      </c>
      <c r="GY15">
        <f t="shared" si="3"/>
        <v>455.70600000000002</v>
      </c>
      <c r="GZ15">
        <f t="shared" si="3"/>
        <v>449.01600000000002</v>
      </c>
      <c r="HA15">
        <f t="shared" si="3"/>
        <v>471.41899999999998</v>
      </c>
      <c r="HB15">
        <f t="shared" si="3"/>
        <v>466.774</v>
      </c>
      <c r="HC15">
        <f t="shared" si="3"/>
        <v>548.25199999999995</v>
      </c>
      <c r="HD15">
        <f t="shared" si="3"/>
        <v>515.24400000000003</v>
      </c>
      <c r="HE15">
        <f t="shared" si="3"/>
        <v>516.81999999999994</v>
      </c>
      <c r="HF15">
        <f t="shared" si="3"/>
        <v>509.01900000000001</v>
      </c>
      <c r="HG15">
        <f t="shared" si="3"/>
        <v>500.78999999999996</v>
      </c>
      <c r="HH15">
        <f t="shared" si="3"/>
        <v>485.25400000000002</v>
      </c>
      <c r="HI15">
        <f t="shared" si="3"/>
        <v>463.09499999999997</v>
      </c>
      <c r="HJ15">
        <f t="shared" si="3"/>
        <v>442.34299999999996</v>
      </c>
      <c r="HK15">
        <f t="shared" si="3"/>
        <v>421.11700000000002</v>
      </c>
      <c r="HL15">
        <f t="shared" si="3"/>
        <v>398.392</v>
      </c>
      <c r="HM15">
        <f t="shared" si="3"/>
        <v>385.964</v>
      </c>
      <c r="HN15">
        <f t="shared" si="3"/>
        <v>387.24099999999999</v>
      </c>
      <c r="HO15">
        <f t="shared" si="3"/>
        <v>418.976</v>
      </c>
      <c r="HP15">
        <f t="shared" si="3"/>
        <v>399.13100000000003</v>
      </c>
      <c r="HQ15">
        <f t="shared" si="3"/>
        <v>402.39200000000005</v>
      </c>
      <c r="HR15">
        <f t="shared" si="3"/>
        <v>417.589</v>
      </c>
      <c r="HS15">
        <f t="shared" si="3"/>
        <v>447.15500000000003</v>
      </c>
      <c r="HT15">
        <f t="shared" si="3"/>
        <v>463.96800000000002</v>
      </c>
      <c r="HU15">
        <f t="shared" si="3"/>
        <v>470.76400000000001</v>
      </c>
      <c r="HV15">
        <f t="shared" si="3"/>
        <v>495.53300000000002</v>
      </c>
      <c r="HW15">
        <f t="shared" si="3"/>
        <v>490.24400000000003</v>
      </c>
      <c r="HX15">
        <f t="shared" si="3"/>
        <v>497.12700000000001</v>
      </c>
      <c r="HY15">
        <f t="shared" si="3"/>
        <v>521.08600000000001</v>
      </c>
      <c r="HZ15">
        <f t="shared" si="3"/>
        <v>516.76200000000006</v>
      </c>
      <c r="IA15">
        <f t="shared" si="3"/>
        <v>607.55400000000009</v>
      </c>
      <c r="IB15">
        <f t="shared" si="3"/>
        <v>587.91000000000008</v>
      </c>
      <c r="IC15">
        <f t="shared" si="3"/>
        <v>594.44200000000001</v>
      </c>
      <c r="ID15">
        <f t="shared" si="3"/>
        <v>589.9799999999999</v>
      </c>
      <c r="IE15">
        <f t="shared" si="3"/>
        <v>577.71500000000003</v>
      </c>
      <c r="IF15">
        <f t="shared" si="3"/>
        <v>560.30599999999993</v>
      </c>
      <c r="IG15">
        <f t="shared" si="3"/>
        <v>520.827</v>
      </c>
      <c r="IH15">
        <f t="shared" si="3"/>
        <v>495.26799999999997</v>
      </c>
      <c r="II15">
        <f t="shared" si="3"/>
        <v>458.75899999999996</v>
      </c>
      <c r="IJ15">
        <f t="shared" si="3"/>
        <v>430.78100000000001</v>
      </c>
      <c r="IK15">
        <f t="shared" si="3"/>
        <v>425.63499999999999</v>
      </c>
      <c r="IL15">
        <f t="shared" si="3"/>
        <v>435.726</v>
      </c>
      <c r="IM15">
        <f t="shared" si="3"/>
        <v>491.27700000000004</v>
      </c>
      <c r="IN15">
        <f t="shared" si="3"/>
        <v>479.92400000000004</v>
      </c>
      <c r="IO15">
        <f t="shared" si="3"/>
        <v>477.53000000000003</v>
      </c>
      <c r="IP15">
        <f t="shared" si="3"/>
        <v>481.33600000000001</v>
      </c>
      <c r="IQ15">
        <f t="shared" si="3"/>
        <v>495.77500000000003</v>
      </c>
      <c r="IR15">
        <f t="shared" si="3"/>
        <v>515.43799999999999</v>
      </c>
      <c r="IS15">
        <f t="shared" si="3"/>
        <v>519.00599999999997</v>
      </c>
      <c r="IT15">
        <f t="shared" si="3"/>
        <v>545.87599999999998</v>
      </c>
      <c r="IU15">
        <f t="shared" si="3"/>
        <v>536.22199999999998</v>
      </c>
      <c r="IV15">
        <f t="shared" si="3"/>
        <v>535.15199999999993</v>
      </c>
      <c r="IW15">
        <f t="shared" si="3"/>
        <v>557.02099999999996</v>
      </c>
      <c r="IX15">
        <f t="shared" ref="IX15:LI19" si="483">IX5*1000</f>
        <v>558.22199999999998</v>
      </c>
      <c r="IY15">
        <f t="shared" si="483"/>
        <v>642.26599999999996</v>
      </c>
      <c r="IZ15">
        <f t="shared" si="483"/>
        <v>624.62399999999991</v>
      </c>
      <c r="JA15">
        <f t="shared" si="483"/>
        <v>628.44900000000007</v>
      </c>
      <c r="JB15">
        <f t="shared" si="483"/>
        <v>617.93899999999996</v>
      </c>
      <c r="JC15">
        <f t="shared" si="483"/>
        <v>608.61</v>
      </c>
      <c r="JD15">
        <f t="shared" si="483"/>
        <v>585.90699999999993</v>
      </c>
      <c r="JE15">
        <f t="shared" si="483"/>
        <v>545.66099999999994</v>
      </c>
      <c r="JF15">
        <f t="shared" si="483"/>
        <v>510.06300000000005</v>
      </c>
      <c r="JG15">
        <f t="shared" si="483"/>
        <v>480.52699999999999</v>
      </c>
      <c r="JH15">
        <f t="shared" si="483"/>
        <v>455.21</v>
      </c>
      <c r="JI15">
        <f t="shared" si="483"/>
        <v>444.32799999999997</v>
      </c>
      <c r="JJ15">
        <f t="shared" si="483"/>
        <v>453.84400000000005</v>
      </c>
      <c r="JK15">
        <f t="shared" si="483"/>
        <v>506.79600000000005</v>
      </c>
      <c r="JL15">
        <f t="shared" si="483"/>
        <v>493.93599999999998</v>
      </c>
      <c r="JM15">
        <f t="shared" si="483"/>
        <v>483.21599999999995</v>
      </c>
      <c r="JN15">
        <f t="shared" si="483"/>
        <v>490.98099999999999</v>
      </c>
      <c r="JO15">
        <f t="shared" si="483"/>
        <v>502.68</v>
      </c>
      <c r="JP15">
        <f t="shared" si="483"/>
        <v>515.31899999999996</v>
      </c>
      <c r="JQ15">
        <f t="shared" si="483"/>
        <v>520.399</v>
      </c>
      <c r="JR15">
        <f t="shared" si="483"/>
        <v>542.572</v>
      </c>
      <c r="JS15">
        <f t="shared" si="483"/>
        <v>538.375</v>
      </c>
      <c r="JT15">
        <f t="shared" si="483"/>
        <v>542.21399999999994</v>
      </c>
      <c r="JU15">
        <f t="shared" si="483"/>
        <v>563.85599999999999</v>
      </c>
      <c r="JV15">
        <f t="shared" si="483"/>
        <v>566.42000000000007</v>
      </c>
      <c r="JW15">
        <f t="shared" si="483"/>
        <v>653.16499999999996</v>
      </c>
      <c r="JX15">
        <f t="shared" si="483"/>
        <v>630.85899999999992</v>
      </c>
      <c r="JY15">
        <f t="shared" si="483"/>
        <v>633.31000000000006</v>
      </c>
      <c r="JZ15">
        <f t="shared" si="483"/>
        <v>625.048</v>
      </c>
      <c r="KA15">
        <f t="shared" si="483"/>
        <v>616.428</v>
      </c>
      <c r="KB15">
        <f t="shared" si="483"/>
        <v>597.62199999999996</v>
      </c>
      <c r="KC15">
        <f t="shared" si="483"/>
        <v>558.58300000000008</v>
      </c>
      <c r="KD15">
        <f t="shared" si="483"/>
        <v>526.27700000000004</v>
      </c>
      <c r="KE15">
        <f t="shared" si="483"/>
        <v>494.30500000000001</v>
      </c>
      <c r="KF15">
        <f t="shared" si="483"/>
        <v>467.04400000000004</v>
      </c>
      <c r="KG15">
        <f t="shared" si="483"/>
        <v>455.16200000000003</v>
      </c>
      <c r="KH15">
        <f t="shared" si="483"/>
        <v>461.17599999999999</v>
      </c>
      <c r="KI15">
        <f t="shared" si="483"/>
        <v>518.64400000000001</v>
      </c>
      <c r="KJ15">
        <f t="shared" si="483"/>
        <v>502.73999999999995</v>
      </c>
      <c r="KK15">
        <f t="shared" si="483"/>
        <v>494.54700000000003</v>
      </c>
      <c r="KL15">
        <f t="shared" si="483"/>
        <v>497.58699999999999</v>
      </c>
      <c r="KM15">
        <f t="shared" si="483"/>
        <v>514.47</v>
      </c>
      <c r="KN15">
        <f t="shared" si="483"/>
        <v>525.49800000000005</v>
      </c>
      <c r="KO15">
        <f t="shared" si="483"/>
        <v>529.69999999999993</v>
      </c>
      <c r="KP15">
        <f t="shared" si="483"/>
        <v>551.38800000000003</v>
      </c>
      <c r="KQ15">
        <f t="shared" si="483"/>
        <v>545.80799999999999</v>
      </c>
      <c r="KR15">
        <f t="shared" si="483"/>
        <v>548.87400000000002</v>
      </c>
      <c r="KS15">
        <f t="shared" si="483"/>
        <v>569.71799999999996</v>
      </c>
      <c r="KT15">
        <f t="shared" si="483"/>
        <v>571.00099999999998</v>
      </c>
      <c r="KU15">
        <f t="shared" si="483"/>
        <v>656.57600000000002</v>
      </c>
      <c r="KV15">
        <f t="shared" si="483"/>
        <v>629.03899999999999</v>
      </c>
      <c r="KW15">
        <f t="shared" si="483"/>
        <v>627.43700000000001</v>
      </c>
      <c r="KX15">
        <f t="shared" si="483"/>
        <v>621.28000000000009</v>
      </c>
      <c r="KY15">
        <f t="shared" si="483"/>
        <v>603.88800000000003</v>
      </c>
      <c r="KZ15">
        <f t="shared" si="483"/>
        <v>579.24400000000003</v>
      </c>
      <c r="LA15">
        <f t="shared" si="483"/>
        <v>547.68099999999993</v>
      </c>
      <c r="LB15">
        <f t="shared" si="483"/>
        <v>515.00900000000001</v>
      </c>
      <c r="LC15">
        <f t="shared" si="483"/>
        <v>487.59500000000003</v>
      </c>
      <c r="LD15">
        <f t="shared" si="483"/>
        <v>460.089</v>
      </c>
      <c r="LE15">
        <f t="shared" si="483"/>
        <v>447.21199999999999</v>
      </c>
      <c r="LF15">
        <f t="shared" si="483"/>
        <v>455.464</v>
      </c>
      <c r="LG15">
        <f t="shared" si="483"/>
        <v>493.75400000000002</v>
      </c>
      <c r="LH15">
        <f t="shared" si="483"/>
        <v>481.88399999999996</v>
      </c>
      <c r="LI15">
        <f t="shared" si="483"/>
        <v>480.24400000000003</v>
      </c>
      <c r="LJ15">
        <f t="shared" si="4"/>
        <v>489.15600000000001</v>
      </c>
      <c r="LK15">
        <f t="shared" si="5"/>
        <v>503.87800000000004</v>
      </c>
      <c r="LL15">
        <f t="shared" si="5"/>
        <v>509.702</v>
      </c>
      <c r="LM15">
        <f t="shared" si="5"/>
        <v>511.45099999999996</v>
      </c>
      <c r="LN15">
        <f t="shared" si="5"/>
        <v>523.62299999999993</v>
      </c>
      <c r="LO15">
        <f t="shared" si="5"/>
        <v>514.40899999999999</v>
      </c>
      <c r="LP15">
        <f t="shared" si="5"/>
        <v>513.46400000000006</v>
      </c>
      <c r="LQ15">
        <f t="shared" si="5"/>
        <v>535.81000000000006</v>
      </c>
      <c r="LR15">
        <f t="shared" si="5"/>
        <v>532.57900000000006</v>
      </c>
      <c r="LS15">
        <f t="shared" si="5"/>
        <v>608.60699999999997</v>
      </c>
      <c r="LT15">
        <f t="shared" si="5"/>
        <v>583.33500000000004</v>
      </c>
      <c r="LU15">
        <f t="shared" si="5"/>
        <v>583.33299999999997</v>
      </c>
      <c r="LV15">
        <f t="shared" si="5"/>
        <v>569.48099999999999</v>
      </c>
      <c r="LW15">
        <f t="shared" si="5"/>
        <v>558.09699999999998</v>
      </c>
      <c r="LX15">
        <f t="shared" si="5"/>
        <v>539.54899999999998</v>
      </c>
      <c r="LY15">
        <f t="shared" si="5"/>
        <v>505.34599999999995</v>
      </c>
      <c r="LZ15">
        <f t="shared" si="5"/>
        <v>472.178</v>
      </c>
      <c r="MA15">
        <f t="shared" si="5"/>
        <v>453.75799999999998</v>
      </c>
      <c r="MB15">
        <f t="shared" si="5"/>
        <v>430.197</v>
      </c>
      <c r="MC15">
        <f t="shared" si="5"/>
        <v>417.56300000000005</v>
      </c>
      <c r="MD15">
        <f t="shared" si="5"/>
        <v>423.51400000000001</v>
      </c>
      <c r="ME15">
        <f t="shared" si="5"/>
        <v>459.72</v>
      </c>
      <c r="MF15">
        <f t="shared" si="5"/>
        <v>443.62700000000001</v>
      </c>
      <c r="MG15">
        <f t="shared" si="5"/>
        <v>447.822</v>
      </c>
      <c r="MH15">
        <f t="shared" si="5"/>
        <v>458.31400000000002</v>
      </c>
      <c r="MI15">
        <f t="shared" si="5"/>
        <v>471.017</v>
      </c>
      <c r="MJ15">
        <f t="shared" si="5"/>
        <v>479.14400000000001</v>
      </c>
      <c r="MK15">
        <f t="shared" si="5"/>
        <v>473.399</v>
      </c>
      <c r="ML15">
        <f t="shared" si="5"/>
        <v>482.78300000000002</v>
      </c>
      <c r="MM15">
        <f t="shared" si="5"/>
        <v>476.25099999999998</v>
      </c>
      <c r="MN15">
        <f t="shared" si="5"/>
        <v>476.37400000000002</v>
      </c>
      <c r="MO15">
        <f t="shared" si="5"/>
        <v>499.10199999999998</v>
      </c>
      <c r="MP15">
        <f t="shared" si="5"/>
        <v>483.94499999999999</v>
      </c>
      <c r="MQ15">
        <f t="shared" si="5"/>
        <v>554.93099999999993</v>
      </c>
      <c r="MR15">
        <f t="shared" si="5"/>
        <v>516.28700000000003</v>
      </c>
      <c r="MS15">
        <f t="shared" si="5"/>
        <v>518.58299999999997</v>
      </c>
      <c r="MT15">
        <f t="shared" si="5"/>
        <v>502.01399999999995</v>
      </c>
      <c r="MU15">
        <f t="shared" si="5"/>
        <v>493.75200000000001</v>
      </c>
      <c r="MV15">
        <f t="shared" si="5"/>
        <v>478.12200000000001</v>
      </c>
      <c r="MW15">
        <f t="shared" si="5"/>
        <v>457.05</v>
      </c>
      <c r="MX15">
        <f t="shared" si="5"/>
        <v>445.81100000000004</v>
      </c>
      <c r="MY15">
        <f t="shared" si="5"/>
        <v>418.892</v>
      </c>
      <c r="MZ15">
        <f t="shared" si="5"/>
        <v>402.55800000000005</v>
      </c>
      <c r="NA15">
        <f t="shared" si="5"/>
        <v>388.28399999999999</v>
      </c>
      <c r="NB15">
        <f t="shared" si="5"/>
        <v>381.71699999999998</v>
      </c>
      <c r="NC15">
        <f t="shared" si="5"/>
        <v>409.96500000000003</v>
      </c>
      <c r="ND15">
        <f t="shared" si="5"/>
        <v>375.51</v>
      </c>
      <c r="NE15">
        <f t="shared" si="5"/>
        <v>372.56299999999999</v>
      </c>
      <c r="NF15">
        <f t="shared" si="5"/>
        <v>386.18200000000002</v>
      </c>
      <c r="NG15">
        <f t="shared" si="5"/>
        <v>406.06900000000002</v>
      </c>
      <c r="NH15">
        <f t="shared" si="5"/>
        <v>429.69800000000004</v>
      </c>
      <c r="NI15">
        <f t="shared" si="5"/>
        <v>449.339</v>
      </c>
      <c r="NJ15">
        <f t="shared" si="5"/>
        <v>436.202</v>
      </c>
      <c r="NK15">
        <f t="shared" si="5"/>
        <v>420.81800000000004</v>
      </c>
      <c r="NL15">
        <f t="shared" si="5"/>
        <v>415.85199999999998</v>
      </c>
      <c r="NM15">
        <f t="shared" si="5"/>
        <v>434.60599999999999</v>
      </c>
      <c r="NN15">
        <f t="shared" si="5"/>
        <v>426.80099999999999</v>
      </c>
      <c r="NO15">
        <f t="shared" si="5"/>
        <v>500.32299999999998</v>
      </c>
      <c r="NP15">
        <f t="shared" si="5"/>
        <v>482.90600000000001</v>
      </c>
      <c r="NQ15">
        <f t="shared" si="5"/>
        <v>482.18599999999998</v>
      </c>
      <c r="NR15">
        <f t="shared" si="5"/>
        <v>470.95500000000004</v>
      </c>
      <c r="NS15">
        <f t="shared" si="5"/>
        <v>467.16999999999996</v>
      </c>
      <c r="NT15">
        <f t="shared" si="5"/>
        <v>457.649</v>
      </c>
      <c r="NU15">
        <f t="shared" si="5"/>
        <v>437.36199999999997</v>
      </c>
      <c r="NV15">
        <f t="shared" ref="NV15:QG19" si="484">NV5*1000</f>
        <v>420.32799999999997</v>
      </c>
      <c r="NW15">
        <f t="shared" si="484"/>
        <v>406.66699999999997</v>
      </c>
      <c r="NX15">
        <f t="shared" si="484"/>
        <v>389.16800000000001</v>
      </c>
      <c r="NY15">
        <f t="shared" si="484"/>
        <v>377.447</v>
      </c>
      <c r="NZ15">
        <f t="shared" si="484"/>
        <v>376.26</v>
      </c>
      <c r="OA15">
        <f t="shared" si="484"/>
        <v>406.01</v>
      </c>
      <c r="OB15">
        <f t="shared" si="484"/>
        <v>382.08300000000003</v>
      </c>
      <c r="OC15">
        <f t="shared" si="484"/>
        <v>387.40499999999997</v>
      </c>
      <c r="OD15">
        <f t="shared" si="484"/>
        <v>408.55700000000002</v>
      </c>
      <c r="OE15">
        <f t="shared" si="484"/>
        <v>428.58499999999998</v>
      </c>
      <c r="OF15">
        <f t="shared" si="484"/>
        <v>437.726</v>
      </c>
      <c r="OG15">
        <f t="shared" si="484"/>
        <v>436.71500000000003</v>
      </c>
      <c r="OH15">
        <f t="shared" si="484"/>
        <v>449.24299999999999</v>
      </c>
      <c r="OI15">
        <f t="shared" si="484"/>
        <v>440.32</v>
      </c>
      <c r="OJ15">
        <f t="shared" si="484"/>
        <v>439.685</v>
      </c>
      <c r="OK15">
        <f t="shared" si="484"/>
        <v>460.84500000000003</v>
      </c>
      <c r="OL15">
        <f t="shared" si="484"/>
        <v>456.40600000000001</v>
      </c>
      <c r="OM15">
        <f t="shared" si="484"/>
        <v>529.46100000000001</v>
      </c>
      <c r="ON15">
        <f t="shared" si="484"/>
        <v>517.13600000000008</v>
      </c>
      <c r="OO15">
        <f t="shared" si="484"/>
        <v>513.16099999999994</v>
      </c>
      <c r="OP15">
        <f t="shared" si="484"/>
        <v>507.10299999999995</v>
      </c>
      <c r="OQ15">
        <f t="shared" si="484"/>
        <v>493.57099999999997</v>
      </c>
      <c r="OR15">
        <f t="shared" si="484"/>
        <v>479.142</v>
      </c>
      <c r="OS15">
        <f t="shared" si="484"/>
        <v>455.59</v>
      </c>
      <c r="OT15">
        <f t="shared" si="484"/>
        <v>433.90299999999996</v>
      </c>
      <c r="OU15">
        <f t="shared" si="484"/>
        <v>416.3</v>
      </c>
      <c r="OV15">
        <f t="shared" si="484"/>
        <v>395.35199999999998</v>
      </c>
      <c r="OW15">
        <f t="shared" si="484"/>
        <v>382.56099999999998</v>
      </c>
      <c r="OX15">
        <f t="shared" si="484"/>
        <v>382.44200000000001</v>
      </c>
      <c r="OY15">
        <f t="shared" si="484"/>
        <v>420.029</v>
      </c>
      <c r="OZ15">
        <f t="shared" si="484"/>
        <v>404.34199999999998</v>
      </c>
      <c r="PA15">
        <f t="shared" si="484"/>
        <v>411.78300000000002</v>
      </c>
      <c r="PB15">
        <f t="shared" si="484"/>
        <v>427.70100000000002</v>
      </c>
      <c r="PC15">
        <f t="shared" si="484"/>
        <v>445.09399999999999</v>
      </c>
      <c r="PD15">
        <f t="shared" si="484"/>
        <v>456.50200000000001</v>
      </c>
      <c r="PE15">
        <f t="shared" si="484"/>
        <v>465.286</v>
      </c>
      <c r="PF15">
        <f t="shared" si="484"/>
        <v>484.31299999999999</v>
      </c>
      <c r="PG15">
        <f t="shared" si="484"/>
        <v>467.108</v>
      </c>
      <c r="PH15">
        <f t="shared" si="484"/>
        <v>478.363</v>
      </c>
      <c r="PI15">
        <f t="shared" si="484"/>
        <v>516.12899999999991</v>
      </c>
      <c r="PJ15">
        <f t="shared" si="484"/>
        <v>507.62900000000002</v>
      </c>
      <c r="PK15">
        <f t="shared" si="484"/>
        <v>580.26800000000003</v>
      </c>
      <c r="PL15">
        <f t="shared" si="484"/>
        <v>563.69600000000003</v>
      </c>
      <c r="PM15">
        <f t="shared" si="484"/>
        <v>568.34100000000001</v>
      </c>
      <c r="PN15">
        <f t="shared" si="484"/>
        <v>550.31200000000001</v>
      </c>
      <c r="PO15">
        <f t="shared" si="484"/>
        <v>540.89600000000007</v>
      </c>
      <c r="PP15">
        <f t="shared" si="484"/>
        <v>524.89300000000003</v>
      </c>
      <c r="PQ15">
        <f t="shared" si="484"/>
        <v>502.00299999999999</v>
      </c>
      <c r="PR15">
        <f t="shared" si="484"/>
        <v>477.91</v>
      </c>
      <c r="PS15">
        <f t="shared" si="484"/>
        <v>452.72699999999998</v>
      </c>
      <c r="PT15">
        <f t="shared" si="484"/>
        <v>433.60599999999999</v>
      </c>
      <c r="PU15">
        <f t="shared" si="484"/>
        <v>422.07099999999997</v>
      </c>
      <c r="PV15">
        <f t="shared" si="484"/>
        <v>423.03400000000005</v>
      </c>
      <c r="PW15">
        <f t="shared" si="484"/>
        <v>457.53500000000003</v>
      </c>
      <c r="PX15">
        <f t="shared" si="484"/>
        <v>441.20300000000003</v>
      </c>
      <c r="PY15">
        <f t="shared" si="484"/>
        <v>442.72299999999996</v>
      </c>
      <c r="PZ15">
        <f t="shared" si="484"/>
        <v>458.553</v>
      </c>
      <c r="QA15">
        <f t="shared" si="484"/>
        <v>468.93099999999998</v>
      </c>
      <c r="QB15">
        <f t="shared" si="484"/>
        <v>482.904</v>
      </c>
      <c r="QC15">
        <f t="shared" si="484"/>
        <v>484.01100000000002</v>
      </c>
      <c r="QD15">
        <f t="shared" si="484"/>
        <v>499.59</v>
      </c>
      <c r="QE15">
        <f t="shared" si="484"/>
        <v>495.77300000000002</v>
      </c>
      <c r="QF15">
        <f t="shared" si="484"/>
        <v>494.91400000000004</v>
      </c>
      <c r="QG15">
        <f t="shared" si="484"/>
        <v>517.80099999999993</v>
      </c>
      <c r="QH15">
        <f t="shared" si="6"/>
        <v>512.91899999999998</v>
      </c>
      <c r="QI15">
        <f t="shared" si="7"/>
        <v>592.01499999999999</v>
      </c>
      <c r="QJ15">
        <f t="shared" si="7"/>
        <v>578.02699999999993</v>
      </c>
      <c r="QK15">
        <f t="shared" si="7"/>
        <v>578.59400000000005</v>
      </c>
      <c r="QL15">
        <f t="shared" si="7"/>
        <v>565.38</v>
      </c>
      <c r="QM15">
        <f t="shared" si="7"/>
        <v>554.899</v>
      </c>
      <c r="QN15">
        <f t="shared" si="7"/>
        <v>534.851</v>
      </c>
      <c r="QO15">
        <f t="shared" si="7"/>
        <v>512.70000000000005</v>
      </c>
      <c r="QP15">
        <f t="shared" si="7"/>
        <v>494.72800000000001</v>
      </c>
      <c r="QQ15">
        <f t="shared" si="7"/>
        <v>471.86499999999995</v>
      </c>
      <c r="QR15">
        <f t="shared" si="7"/>
        <v>444.88</v>
      </c>
      <c r="QS15">
        <f t="shared" si="7"/>
        <v>432.56899999999996</v>
      </c>
      <c r="QT15">
        <f t="shared" si="7"/>
        <v>433.27800000000002</v>
      </c>
      <c r="QU15">
        <f t="shared" si="7"/>
        <v>473.55099999999999</v>
      </c>
      <c r="QV15">
        <f t="shared" si="7"/>
        <v>454.92899999999997</v>
      </c>
      <c r="QW15">
        <f t="shared" si="7"/>
        <v>453.63900000000001</v>
      </c>
      <c r="QX15">
        <f t="shared" si="7"/>
        <v>464.55700000000002</v>
      </c>
      <c r="QY15">
        <f t="shared" si="7"/>
        <v>476.32600000000002</v>
      </c>
      <c r="QZ15">
        <f t="shared" si="7"/>
        <v>483.46299999999997</v>
      </c>
      <c r="RA15">
        <f t="shared" si="7"/>
        <v>486.387</v>
      </c>
      <c r="RB15">
        <f t="shared" si="7"/>
        <v>504.05999999999995</v>
      </c>
      <c r="RC15">
        <f t="shared" si="7"/>
        <v>493.69200000000001</v>
      </c>
      <c r="RD15">
        <f t="shared" si="7"/>
        <v>493.87299999999999</v>
      </c>
      <c r="RE15">
        <f t="shared" si="7"/>
        <v>517.07099999999991</v>
      </c>
      <c r="RF15">
        <f t="shared" si="7"/>
        <v>509.32799999999997</v>
      </c>
      <c r="RG15">
        <f t="shared" si="7"/>
        <v>579.54499999999996</v>
      </c>
      <c r="RH15">
        <f t="shared" si="7"/>
        <v>564.48299999999995</v>
      </c>
      <c r="RI15">
        <f t="shared" si="7"/>
        <v>565.90499999999997</v>
      </c>
      <c r="RJ15">
        <f t="shared" si="7"/>
        <v>557.851</v>
      </c>
      <c r="RK15">
        <f t="shared" si="7"/>
        <v>543.17400000000009</v>
      </c>
      <c r="RL15">
        <f t="shared" si="7"/>
        <v>530.90099999999995</v>
      </c>
      <c r="RM15">
        <f t="shared" si="7"/>
        <v>509.57399999999996</v>
      </c>
      <c r="RN15">
        <f t="shared" si="7"/>
        <v>485.84500000000003</v>
      </c>
      <c r="RO15">
        <f t="shared" si="7"/>
        <v>459.96700000000004</v>
      </c>
      <c r="RP15">
        <f t="shared" si="7"/>
        <v>444.11899999999997</v>
      </c>
      <c r="RQ15">
        <f t="shared" si="7"/>
        <v>434.08000000000004</v>
      </c>
      <c r="RR15">
        <f t="shared" si="7"/>
        <v>429.35300000000001</v>
      </c>
      <c r="RS15">
        <f t="shared" si="7"/>
        <v>468.74599999999998</v>
      </c>
      <c r="RT15">
        <f t="shared" si="7"/>
        <v>444.23899999999998</v>
      </c>
      <c r="RU15">
        <f t="shared" si="7"/>
        <v>446.22899999999998</v>
      </c>
      <c r="RV15">
        <f t="shared" si="7"/>
        <v>462.44600000000003</v>
      </c>
      <c r="RW15">
        <f t="shared" si="7"/>
        <v>481.51899999999995</v>
      </c>
      <c r="RX15">
        <f t="shared" si="7"/>
        <v>490.85599999999999</v>
      </c>
      <c r="RY15">
        <f t="shared" si="7"/>
        <v>481.88200000000001</v>
      </c>
      <c r="RZ15">
        <f t="shared" si="7"/>
        <v>491.64799999999997</v>
      </c>
      <c r="SA15">
        <f t="shared" si="7"/>
        <v>489.75200000000001</v>
      </c>
      <c r="SB15">
        <f t="shared" si="7"/>
        <v>490.97899999999998</v>
      </c>
      <c r="SC15">
        <f t="shared" si="7"/>
        <v>503.45600000000002</v>
      </c>
      <c r="SD15">
        <f t="shared" si="7"/>
        <v>495.40600000000001</v>
      </c>
      <c r="SE15">
        <f t="shared" si="7"/>
        <v>572.73300000000006</v>
      </c>
      <c r="SF15">
        <f t="shared" si="7"/>
        <v>563.37</v>
      </c>
      <c r="SG15">
        <f t="shared" si="7"/>
        <v>563.553</v>
      </c>
      <c r="SH15">
        <f t="shared" si="7"/>
        <v>545.87400000000002</v>
      </c>
      <c r="SI15">
        <f t="shared" si="7"/>
        <v>538.49499999999989</v>
      </c>
      <c r="SJ15">
        <f t="shared" si="7"/>
        <v>527.20399999999995</v>
      </c>
      <c r="SK15">
        <f t="shared" si="7"/>
        <v>500.13900000000001</v>
      </c>
      <c r="SL15">
        <f t="shared" si="7"/>
        <v>481.517</v>
      </c>
      <c r="SM15">
        <f t="shared" si="7"/>
        <v>458.83299999999997</v>
      </c>
      <c r="SN15">
        <f t="shared" si="7"/>
        <v>436.76599999999996</v>
      </c>
      <c r="SO15">
        <f t="shared" si="7"/>
        <v>428.31200000000001</v>
      </c>
      <c r="SP15">
        <f t="shared" si="7"/>
        <v>431.46499999999997</v>
      </c>
      <c r="SQ15">
        <f t="shared" si="7"/>
        <v>457.20100000000002</v>
      </c>
      <c r="SR15">
        <f t="shared" si="7"/>
        <v>435.85</v>
      </c>
      <c r="SS15">
        <f t="shared" si="7"/>
        <v>439.43399999999997</v>
      </c>
      <c r="ST15">
        <f t="shared" ref="ST15:VE19" si="485">ST5*1000</f>
        <v>453.03700000000003</v>
      </c>
      <c r="SU15">
        <f t="shared" si="485"/>
        <v>467.65600000000001</v>
      </c>
      <c r="SV15">
        <f t="shared" si="485"/>
        <v>472.66999999999996</v>
      </c>
      <c r="SW15">
        <f t="shared" si="485"/>
        <v>471.80599999999998</v>
      </c>
      <c r="SX15">
        <f t="shared" si="485"/>
        <v>485.22300000000001</v>
      </c>
      <c r="SY15">
        <f t="shared" si="485"/>
        <v>476.87700000000001</v>
      </c>
      <c r="SZ15">
        <f t="shared" si="485"/>
        <v>472.851</v>
      </c>
      <c r="TA15">
        <f t="shared" si="485"/>
        <v>490.97699999999998</v>
      </c>
      <c r="TB15">
        <f t="shared" si="485"/>
        <v>483.214</v>
      </c>
      <c r="TC15">
        <f t="shared" si="485"/>
        <v>553.96999999999991</v>
      </c>
      <c r="TD15">
        <f t="shared" si="485"/>
        <v>548.101</v>
      </c>
      <c r="TE15">
        <f t="shared" si="485"/>
        <v>538.13200000000006</v>
      </c>
      <c r="TF15">
        <f t="shared" si="485"/>
        <v>521.06200000000001</v>
      </c>
      <c r="TG15">
        <f t="shared" si="485"/>
        <v>510.54200000000003</v>
      </c>
      <c r="TH15">
        <f t="shared" si="485"/>
        <v>499.16300000000001</v>
      </c>
      <c r="TI15">
        <f t="shared" si="485"/>
        <v>480.48500000000001</v>
      </c>
      <c r="TJ15">
        <f t="shared" si="485"/>
        <v>464.54200000000003</v>
      </c>
      <c r="TK15">
        <f t="shared" si="485"/>
        <v>446.291</v>
      </c>
      <c r="TL15">
        <f t="shared" si="485"/>
        <v>431.21999999999997</v>
      </c>
      <c r="TM15">
        <f t="shared" si="485"/>
        <v>415.90899999999999</v>
      </c>
      <c r="TN15">
        <f t="shared" si="485"/>
        <v>416.18799999999999</v>
      </c>
      <c r="TO15">
        <f t="shared" si="485"/>
        <v>432.56700000000001</v>
      </c>
      <c r="TP15">
        <f t="shared" si="485"/>
        <v>400.839</v>
      </c>
      <c r="TQ15">
        <f t="shared" si="485"/>
        <v>391.59699999999998</v>
      </c>
      <c r="TR15">
        <f t="shared" si="485"/>
        <v>405.065</v>
      </c>
      <c r="TS15">
        <f t="shared" si="485"/>
        <v>417.625</v>
      </c>
      <c r="TT15">
        <f t="shared" si="485"/>
        <v>437.97399999999999</v>
      </c>
      <c r="TU15">
        <f t="shared" si="485"/>
        <v>454.37200000000001</v>
      </c>
      <c r="TV15">
        <f t="shared" si="485"/>
        <v>441.077</v>
      </c>
      <c r="TW15">
        <f t="shared" si="485"/>
        <v>429.77600000000001</v>
      </c>
      <c r="TX15">
        <f t="shared" si="485"/>
        <v>423.09699999999998</v>
      </c>
      <c r="TY15">
        <f t="shared" si="485"/>
        <v>445.75100000000003</v>
      </c>
      <c r="TZ15">
        <f t="shared" si="485"/>
        <v>440.70799999999997</v>
      </c>
      <c r="UA15">
        <f t="shared" si="485"/>
        <v>510.24299999999999</v>
      </c>
      <c r="UB15">
        <f t="shared" si="485"/>
        <v>501.76299999999998</v>
      </c>
      <c r="UC15">
        <f t="shared" si="485"/>
        <v>499.89099999999996</v>
      </c>
      <c r="UD15">
        <f t="shared" si="485"/>
        <v>490.55399999999997</v>
      </c>
      <c r="UE15">
        <f t="shared" si="485"/>
        <v>482.661</v>
      </c>
      <c r="UF15">
        <f t="shared" si="485"/>
        <v>473.88400000000001</v>
      </c>
      <c r="UG15">
        <f t="shared" si="485"/>
        <v>454.13</v>
      </c>
      <c r="UH15">
        <f t="shared" si="485"/>
        <v>433.18099999999998</v>
      </c>
      <c r="UI15">
        <f t="shared" si="485"/>
        <v>417.988</v>
      </c>
      <c r="UJ15">
        <f t="shared" si="485"/>
        <v>400.14100000000002</v>
      </c>
      <c r="UK15">
        <f t="shared" si="485"/>
        <v>391.71800000000002</v>
      </c>
      <c r="UL15">
        <f t="shared" si="485"/>
        <v>389.404</v>
      </c>
      <c r="UM15">
        <f t="shared" si="485"/>
        <v>420.02699999999999</v>
      </c>
      <c r="UN15">
        <f t="shared" si="485"/>
        <v>393.18900000000002</v>
      </c>
      <c r="UO15">
        <f t="shared" si="485"/>
        <v>400.99899999999997</v>
      </c>
      <c r="UP15">
        <f t="shared" si="485"/>
        <v>418.101</v>
      </c>
      <c r="UQ15">
        <f t="shared" si="485"/>
        <v>435.173</v>
      </c>
      <c r="UR15">
        <f t="shared" si="485"/>
        <v>442.75199999999995</v>
      </c>
      <c r="US15">
        <f t="shared" si="485"/>
        <v>447.24099999999999</v>
      </c>
      <c r="UT15">
        <f t="shared" si="485"/>
        <v>456.82</v>
      </c>
      <c r="UU15">
        <f t="shared" si="485"/>
        <v>449.88900000000001</v>
      </c>
      <c r="UV15">
        <f t="shared" si="485"/>
        <v>448.41900000000004</v>
      </c>
      <c r="UW15">
        <f t="shared" si="485"/>
        <v>474.23599999999999</v>
      </c>
      <c r="UX15">
        <f t="shared" si="485"/>
        <v>465.54899999999998</v>
      </c>
      <c r="UY15">
        <f t="shared" si="485"/>
        <v>538.56400000000008</v>
      </c>
      <c r="UZ15">
        <f t="shared" si="485"/>
        <v>529.93999999999994</v>
      </c>
      <c r="VA15">
        <f t="shared" si="485"/>
        <v>529.58000000000004</v>
      </c>
      <c r="VB15">
        <f t="shared" si="485"/>
        <v>519.83299999999997</v>
      </c>
      <c r="VC15">
        <f t="shared" si="485"/>
        <v>512.12199999999996</v>
      </c>
      <c r="VD15">
        <f t="shared" si="485"/>
        <v>492.66199999999998</v>
      </c>
      <c r="VE15">
        <f t="shared" si="485"/>
        <v>462.32400000000001</v>
      </c>
      <c r="VF15">
        <f t="shared" si="8"/>
        <v>439.43200000000002</v>
      </c>
      <c r="VG15">
        <f t="shared" si="9"/>
        <v>416.06299999999999</v>
      </c>
      <c r="VH15">
        <f t="shared" si="9"/>
        <v>397.08300000000003</v>
      </c>
      <c r="VI15">
        <f t="shared" si="9"/>
        <v>386.55799999999999</v>
      </c>
      <c r="VJ15">
        <f t="shared" si="9"/>
        <v>389.22899999999998</v>
      </c>
      <c r="VK15">
        <f t="shared" si="9"/>
        <v>423.03200000000004</v>
      </c>
      <c r="VL15">
        <f t="shared" si="9"/>
        <v>396.88499999999999</v>
      </c>
      <c r="VM15">
        <f t="shared" si="9"/>
        <v>399.78399999999999</v>
      </c>
      <c r="VN15">
        <f t="shared" si="9"/>
        <v>417.46</v>
      </c>
      <c r="VO15">
        <f t="shared" si="9"/>
        <v>434.72800000000001</v>
      </c>
      <c r="VP15">
        <f t="shared" si="9"/>
        <v>438.86599999999999</v>
      </c>
      <c r="VQ15">
        <f t="shared" si="9"/>
        <v>442.27699999999999</v>
      </c>
      <c r="VR15">
        <f t="shared" si="9"/>
        <v>455.03800000000001</v>
      </c>
      <c r="VS15">
        <f t="shared" si="9"/>
        <v>453.77800000000002</v>
      </c>
      <c r="VT15">
        <f t="shared" si="9"/>
        <v>447.41399999999999</v>
      </c>
      <c r="VU15">
        <f t="shared" si="9"/>
        <v>476.86699999999996</v>
      </c>
      <c r="VV15">
        <f t="shared" si="9"/>
        <v>463.04499999999996</v>
      </c>
      <c r="VW15">
        <f t="shared" si="9"/>
        <v>528.37900000000002</v>
      </c>
      <c r="VX15">
        <f t="shared" si="9"/>
        <v>524.00300000000004</v>
      </c>
      <c r="VY15">
        <f t="shared" si="9"/>
        <v>523.74400000000003</v>
      </c>
      <c r="VZ15">
        <f t="shared" si="9"/>
        <v>512.91600000000005</v>
      </c>
      <c r="WA15">
        <f t="shared" si="9"/>
        <v>505.58800000000002</v>
      </c>
      <c r="WB15">
        <f t="shared" si="9"/>
        <v>488.79899999999998</v>
      </c>
      <c r="WC15">
        <f t="shared" si="9"/>
        <v>453.09899999999999</v>
      </c>
      <c r="WD15">
        <f t="shared" si="9"/>
        <v>425.41699999999997</v>
      </c>
      <c r="WE15">
        <f t="shared" si="9"/>
        <v>397.20499999999998</v>
      </c>
      <c r="WF15">
        <f t="shared" si="9"/>
        <v>381.90000000000003</v>
      </c>
      <c r="WG15">
        <f t="shared" si="9"/>
        <v>370.86700000000002</v>
      </c>
      <c r="WH15">
        <f t="shared" si="9"/>
        <v>377.15100000000001</v>
      </c>
      <c r="WI15">
        <f t="shared" si="9"/>
        <v>433.11699999999996</v>
      </c>
      <c r="WJ15">
        <f t="shared" si="9"/>
        <v>413.80699999999996</v>
      </c>
      <c r="WK15">
        <f t="shared" si="9"/>
        <v>407.90800000000002</v>
      </c>
      <c r="WL15">
        <f t="shared" si="9"/>
        <v>411.2</v>
      </c>
      <c r="WM15">
        <f t="shared" si="9"/>
        <v>430.21899999999999</v>
      </c>
      <c r="WN15">
        <f t="shared" si="9"/>
        <v>435.476</v>
      </c>
      <c r="WO15">
        <f t="shared" si="9"/>
        <v>437.12200000000001</v>
      </c>
      <c r="WP15">
        <f t="shared" si="9"/>
        <v>449.637</v>
      </c>
      <c r="WQ15">
        <f t="shared" si="9"/>
        <v>440.892</v>
      </c>
      <c r="WR15">
        <f t="shared" si="9"/>
        <v>445.214</v>
      </c>
      <c r="WS15">
        <f t="shared" si="9"/>
        <v>470.916</v>
      </c>
      <c r="WT15">
        <f t="shared" si="9"/>
        <v>457.71800000000002</v>
      </c>
      <c r="WU15">
        <f t="shared" si="9"/>
        <v>526.995</v>
      </c>
      <c r="WV15">
        <f t="shared" si="9"/>
        <v>519.2059999999999</v>
      </c>
      <c r="WW15">
        <f t="shared" si="9"/>
        <v>520.09500000000003</v>
      </c>
      <c r="WX15">
        <f t="shared" si="9"/>
        <v>506.93200000000007</v>
      </c>
      <c r="WY15">
        <f t="shared" si="9"/>
        <v>491.71300000000002</v>
      </c>
      <c r="WZ15">
        <f t="shared" si="9"/>
        <v>470.50900000000001</v>
      </c>
      <c r="XA15">
        <f t="shared" si="9"/>
        <v>435.41600000000005</v>
      </c>
      <c r="XB15">
        <f t="shared" si="9"/>
        <v>406.59199999999998</v>
      </c>
      <c r="XC15">
        <f t="shared" si="9"/>
        <v>379.47800000000001</v>
      </c>
      <c r="XD15">
        <f t="shared" si="9"/>
        <v>364.875</v>
      </c>
      <c r="XE15">
        <f t="shared" si="9"/>
        <v>356.18400000000003</v>
      </c>
      <c r="XF15">
        <f t="shared" si="9"/>
        <v>366.15899999999999</v>
      </c>
      <c r="XG15">
        <f t="shared" si="9"/>
        <v>422.61</v>
      </c>
      <c r="XH15">
        <f t="shared" si="9"/>
        <v>402.55200000000002</v>
      </c>
      <c r="XI15">
        <f t="shared" si="9"/>
        <v>396.01799999999997</v>
      </c>
      <c r="XJ15">
        <f t="shared" si="9"/>
        <v>405.45300000000003</v>
      </c>
      <c r="XK15">
        <f t="shared" si="9"/>
        <v>419.72300000000001</v>
      </c>
      <c r="XL15">
        <f t="shared" si="9"/>
        <v>426.142</v>
      </c>
      <c r="XM15">
        <f t="shared" si="9"/>
        <v>429.303</v>
      </c>
      <c r="XN15">
        <f t="shared" si="9"/>
        <v>432.08199999999999</v>
      </c>
      <c r="XO15">
        <f t="shared" si="9"/>
        <v>426.50300000000004</v>
      </c>
      <c r="XP15">
        <f t="shared" si="9"/>
        <v>433.17399999999998</v>
      </c>
      <c r="XQ15">
        <f t="shared" si="9"/>
        <v>453.62799999999999</v>
      </c>
      <c r="XR15">
        <f t="shared" ref="XR15:AAC19" si="486">XR5*1000</f>
        <v>447.14699999999999</v>
      </c>
      <c r="XS15">
        <f t="shared" si="486"/>
        <v>513.34100000000001</v>
      </c>
      <c r="XT15">
        <f t="shared" si="486"/>
        <v>507.95900000000006</v>
      </c>
      <c r="XU15">
        <f t="shared" si="486"/>
        <v>505.21799999999996</v>
      </c>
      <c r="XV15">
        <f t="shared" si="486"/>
        <v>495.90699999999998</v>
      </c>
      <c r="XW15">
        <f t="shared" si="486"/>
        <v>481.51500000000004</v>
      </c>
      <c r="XX15">
        <f t="shared" si="486"/>
        <v>458.55600000000004</v>
      </c>
      <c r="XY15">
        <f t="shared" si="486"/>
        <v>424.25900000000001</v>
      </c>
      <c r="XZ15">
        <f t="shared" si="486"/>
        <v>396.05099999999999</v>
      </c>
      <c r="YA15">
        <f t="shared" si="486"/>
        <v>368.56</v>
      </c>
      <c r="YB15">
        <f t="shared" si="486"/>
        <v>355.625</v>
      </c>
      <c r="YC15">
        <f t="shared" si="486"/>
        <v>346.755</v>
      </c>
      <c r="YD15">
        <f t="shared" si="486"/>
        <v>353.41899999999998</v>
      </c>
      <c r="YE15">
        <f t="shared" si="486"/>
        <v>410.29900000000004</v>
      </c>
      <c r="YF15">
        <f t="shared" si="486"/>
        <v>395.94800000000004</v>
      </c>
      <c r="YG15">
        <f t="shared" si="486"/>
        <v>390.23500000000001</v>
      </c>
      <c r="YH15">
        <f t="shared" si="486"/>
        <v>397.01399999999995</v>
      </c>
      <c r="YI15">
        <f t="shared" si="486"/>
        <v>413.65200000000004</v>
      </c>
      <c r="YJ15">
        <f t="shared" si="486"/>
        <v>417.20400000000001</v>
      </c>
      <c r="YK15">
        <f t="shared" si="486"/>
        <v>416.90500000000003</v>
      </c>
      <c r="YL15">
        <f t="shared" si="486"/>
        <v>427.58100000000002</v>
      </c>
      <c r="YM15">
        <f t="shared" si="486"/>
        <v>423.86400000000003</v>
      </c>
      <c r="YN15">
        <f t="shared" si="486"/>
        <v>420.81</v>
      </c>
      <c r="YO15">
        <f t="shared" si="486"/>
        <v>445.452</v>
      </c>
      <c r="YP15">
        <f t="shared" si="486"/>
        <v>442.53199999999998</v>
      </c>
      <c r="YQ15">
        <f t="shared" si="486"/>
        <v>507.17400000000004</v>
      </c>
      <c r="YR15">
        <f t="shared" si="486"/>
        <v>500.99200000000002</v>
      </c>
      <c r="YS15">
        <f t="shared" si="486"/>
        <v>493.37399999999997</v>
      </c>
      <c r="YT15">
        <f t="shared" si="486"/>
        <v>480.72199999999998</v>
      </c>
      <c r="YU15">
        <f t="shared" si="486"/>
        <v>464.517</v>
      </c>
      <c r="YV15">
        <f t="shared" si="486"/>
        <v>444.28699999999998</v>
      </c>
      <c r="YW15">
        <f t="shared" si="486"/>
        <v>406.19799999999998</v>
      </c>
      <c r="YX15">
        <f t="shared" si="486"/>
        <v>381.83699999999999</v>
      </c>
      <c r="YY15">
        <f t="shared" si="486"/>
        <v>358.733</v>
      </c>
      <c r="YZ15">
        <f t="shared" si="486"/>
        <v>344.77600000000001</v>
      </c>
      <c r="ZA15">
        <f t="shared" si="486"/>
        <v>334.44299999999998</v>
      </c>
      <c r="ZB15">
        <f t="shared" si="486"/>
        <v>344.20499999999998</v>
      </c>
      <c r="ZC15">
        <f t="shared" si="486"/>
        <v>396.077</v>
      </c>
      <c r="ZD15">
        <f t="shared" si="486"/>
        <v>376.49899999999997</v>
      </c>
      <c r="ZE15">
        <f t="shared" si="486"/>
        <v>378.94</v>
      </c>
      <c r="ZF15">
        <f t="shared" si="486"/>
        <v>391.71600000000001</v>
      </c>
      <c r="ZG15">
        <f t="shared" si="486"/>
        <v>405.22899999999998</v>
      </c>
      <c r="ZH15">
        <f t="shared" si="486"/>
        <v>412.03399999999999</v>
      </c>
      <c r="ZI15">
        <f t="shared" si="486"/>
        <v>409.66999999999996</v>
      </c>
      <c r="ZJ15">
        <f t="shared" si="486"/>
        <v>419.13200000000001</v>
      </c>
      <c r="ZK15">
        <f t="shared" si="486"/>
        <v>417.26600000000002</v>
      </c>
      <c r="ZL15">
        <f t="shared" si="486"/>
        <v>416.00399999999996</v>
      </c>
      <c r="ZM15">
        <f t="shared" si="486"/>
        <v>440.64499999999998</v>
      </c>
      <c r="ZN15">
        <f t="shared" si="486"/>
        <v>437.24200000000002</v>
      </c>
      <c r="ZO15">
        <f t="shared" si="486"/>
        <v>494.12299999999999</v>
      </c>
      <c r="ZP15">
        <f t="shared" si="486"/>
        <v>484.72900000000004</v>
      </c>
      <c r="ZQ15">
        <f t="shared" si="486"/>
        <v>474.74899999999997</v>
      </c>
      <c r="ZR15">
        <f t="shared" si="486"/>
        <v>456.07100000000003</v>
      </c>
      <c r="ZS15">
        <f t="shared" si="486"/>
        <v>436.38799999999998</v>
      </c>
      <c r="ZT15">
        <f t="shared" si="486"/>
        <v>414.08299999999997</v>
      </c>
      <c r="ZU15">
        <f t="shared" si="486"/>
        <v>390.92900000000003</v>
      </c>
      <c r="ZV15">
        <f t="shared" si="486"/>
        <v>379.90200000000004</v>
      </c>
      <c r="ZW15">
        <f t="shared" si="486"/>
        <v>355.99599999999998</v>
      </c>
      <c r="ZX15">
        <f t="shared" si="486"/>
        <v>340.28100000000001</v>
      </c>
      <c r="ZY15">
        <f t="shared" si="486"/>
        <v>328.25599999999997</v>
      </c>
      <c r="ZZ15">
        <f t="shared" si="486"/>
        <v>325.85900000000004</v>
      </c>
      <c r="AAA15">
        <f t="shared" si="486"/>
        <v>345.38799999999998</v>
      </c>
      <c r="AAB15">
        <f t="shared" si="486"/>
        <v>310.77999999999997</v>
      </c>
      <c r="AAC15">
        <f t="shared" si="486"/>
        <v>312.11</v>
      </c>
      <c r="AAD15">
        <f t="shared" si="10"/>
        <v>328.91399999999999</v>
      </c>
      <c r="AAE15">
        <f t="shared" si="11"/>
        <v>343.85399999999998</v>
      </c>
      <c r="AAF15">
        <f t="shared" si="11"/>
        <v>365.31299999999999</v>
      </c>
      <c r="AAG15">
        <f t="shared" si="11"/>
        <v>384.59199999999998</v>
      </c>
      <c r="AAH15">
        <f t="shared" si="11"/>
        <v>377.98399999999998</v>
      </c>
      <c r="AAI15">
        <f t="shared" si="11"/>
        <v>368.67899999999997</v>
      </c>
      <c r="AAJ15">
        <f t="shared" si="11"/>
        <v>369.452</v>
      </c>
      <c r="AAK15">
        <f t="shared" si="11"/>
        <v>398.76</v>
      </c>
      <c r="AAL15">
        <f t="shared" si="11"/>
        <v>392.61</v>
      </c>
      <c r="AAM15">
        <f t="shared" si="11"/>
        <v>450.25900000000001</v>
      </c>
      <c r="AAN15">
        <f t="shared" si="11"/>
        <v>442.17899999999997</v>
      </c>
      <c r="AAO15">
        <f t="shared" si="11"/>
        <v>443.03100000000001</v>
      </c>
      <c r="AAP15">
        <f t="shared" si="11"/>
        <v>424.99099999999999</v>
      </c>
      <c r="AAQ15">
        <f t="shared" si="11"/>
        <v>416.48700000000002</v>
      </c>
      <c r="AAR15">
        <f t="shared" si="11"/>
        <v>397.142</v>
      </c>
      <c r="AAS15">
        <f t="shared" si="11"/>
        <v>377.089</v>
      </c>
      <c r="AAT15">
        <f t="shared" si="11"/>
        <v>356.03499999999997</v>
      </c>
      <c r="AAU15">
        <f t="shared" si="11"/>
        <v>336.48899999999998</v>
      </c>
      <c r="AAV15">
        <f t="shared" si="11"/>
        <v>327.92599999999999</v>
      </c>
      <c r="AAW15">
        <f t="shared" si="11"/>
        <v>318.18299999999999</v>
      </c>
      <c r="AAX15">
        <f t="shared" si="11"/>
        <v>316.21700000000004</v>
      </c>
      <c r="AAY15">
        <f t="shared" si="11"/>
        <v>328.39099999999996</v>
      </c>
      <c r="AAZ15">
        <f t="shared" si="11"/>
        <v>318.53100000000001</v>
      </c>
      <c r="ABA15">
        <f t="shared" si="11"/>
        <v>334.44200000000001</v>
      </c>
      <c r="ABB15">
        <f t="shared" si="11"/>
        <v>355.97200000000004</v>
      </c>
      <c r="ABC15">
        <f t="shared" si="11"/>
        <v>382.92199999999997</v>
      </c>
      <c r="ABD15">
        <f t="shared" si="11"/>
        <v>398.09800000000001</v>
      </c>
      <c r="ABE15">
        <f t="shared" si="11"/>
        <v>395.69900000000001</v>
      </c>
      <c r="ABF15">
        <f t="shared" si="11"/>
        <v>411.18700000000001</v>
      </c>
      <c r="ABG15">
        <f t="shared" si="11"/>
        <v>408.11099999999999</v>
      </c>
      <c r="ABH15">
        <f t="shared" si="11"/>
        <v>411.73700000000002</v>
      </c>
      <c r="ABI15">
        <f t="shared" si="11"/>
        <v>433.90199999999999</v>
      </c>
      <c r="ABJ15">
        <f t="shared" si="11"/>
        <v>426.86200000000002</v>
      </c>
      <c r="ABK15">
        <f t="shared" si="11"/>
        <v>485.42</v>
      </c>
      <c r="ABL15">
        <f t="shared" si="11"/>
        <v>483.45500000000004</v>
      </c>
      <c r="ABM15">
        <f t="shared" si="11"/>
        <v>479.98899999999998</v>
      </c>
      <c r="ABN15">
        <f t="shared" si="11"/>
        <v>470.44499999999999</v>
      </c>
      <c r="ABO15">
        <f t="shared" si="11"/>
        <v>455.22499999999997</v>
      </c>
      <c r="ABP15">
        <f t="shared" si="11"/>
        <v>432.25900000000001</v>
      </c>
      <c r="ABQ15">
        <f t="shared" si="11"/>
        <v>399.95100000000002</v>
      </c>
      <c r="ABR15">
        <f t="shared" si="11"/>
        <v>371.69400000000002</v>
      </c>
      <c r="ABS15">
        <f t="shared" si="11"/>
        <v>349.09800000000001</v>
      </c>
      <c r="ABT15">
        <f t="shared" si="11"/>
        <v>334.61800000000005</v>
      </c>
      <c r="ABU15">
        <f t="shared" si="11"/>
        <v>324.61600000000004</v>
      </c>
      <c r="ABV15">
        <f t="shared" si="11"/>
        <v>334.38200000000001</v>
      </c>
      <c r="ABW15">
        <f t="shared" si="11"/>
        <v>387.036</v>
      </c>
      <c r="ABX15">
        <f t="shared" si="11"/>
        <v>375.25199999999995</v>
      </c>
      <c r="ABY15">
        <f t="shared" si="11"/>
        <v>371.10300000000001</v>
      </c>
      <c r="ABZ15">
        <f t="shared" si="11"/>
        <v>381.33699999999999</v>
      </c>
      <c r="ACA15">
        <f t="shared" si="11"/>
        <v>395.51499999999999</v>
      </c>
      <c r="ACB15">
        <f t="shared" si="11"/>
        <v>404.95400000000001</v>
      </c>
      <c r="ACC15">
        <f t="shared" si="11"/>
        <v>400.01300000000003</v>
      </c>
      <c r="ACD15">
        <f t="shared" si="11"/>
        <v>412.10200000000003</v>
      </c>
      <c r="ACE15">
        <f t="shared" si="11"/>
        <v>410.09000000000003</v>
      </c>
      <c r="ACF15">
        <f t="shared" si="11"/>
        <v>407.75099999999998</v>
      </c>
      <c r="ACG15">
        <f t="shared" si="11"/>
        <v>431.589</v>
      </c>
      <c r="ACH15">
        <f t="shared" si="11"/>
        <v>426.63099999999997</v>
      </c>
      <c r="ACI15">
        <f t="shared" si="11"/>
        <v>483.52</v>
      </c>
      <c r="ACJ15">
        <f t="shared" si="11"/>
        <v>487.83700000000005</v>
      </c>
      <c r="ACK15">
        <f t="shared" si="11"/>
        <v>483.21199999999999</v>
      </c>
      <c r="ACL15">
        <f t="shared" si="11"/>
        <v>468.92899999999997</v>
      </c>
      <c r="ACM15">
        <f t="shared" si="11"/>
        <v>455.16</v>
      </c>
      <c r="ACN15">
        <f t="shared" si="11"/>
        <v>435.41500000000002</v>
      </c>
      <c r="ACO15">
        <f t="shared" si="11"/>
        <v>395.541</v>
      </c>
      <c r="ACP15">
        <f t="shared" ref="ACP15:AFA19" si="487">ACP5*1000</f>
        <v>370.03799999999995</v>
      </c>
      <c r="ACQ15">
        <f t="shared" si="487"/>
        <v>348.21200000000005</v>
      </c>
      <c r="ACR15">
        <f t="shared" si="487"/>
        <v>333.22300000000001</v>
      </c>
      <c r="ACS15">
        <f t="shared" si="487"/>
        <v>326.53300000000002</v>
      </c>
      <c r="ACT15">
        <f t="shared" si="487"/>
        <v>336.08</v>
      </c>
      <c r="ACU15">
        <f t="shared" si="487"/>
        <v>394.81899999999996</v>
      </c>
      <c r="ACV15">
        <f t="shared" si="487"/>
        <v>375.25099999999998</v>
      </c>
      <c r="ACW15">
        <f t="shared" si="487"/>
        <v>369.27100000000002</v>
      </c>
      <c r="ACX15">
        <f t="shared" si="487"/>
        <v>378.21700000000004</v>
      </c>
      <c r="ACY15">
        <f t="shared" si="487"/>
        <v>394.41900000000004</v>
      </c>
      <c r="ACZ15">
        <f t="shared" si="487"/>
        <v>402.18199999999996</v>
      </c>
      <c r="ADA15">
        <f t="shared" si="487"/>
        <v>404.45699999999999</v>
      </c>
      <c r="ADB15">
        <f t="shared" si="487"/>
        <v>412.58299999999997</v>
      </c>
      <c r="ADC15">
        <f t="shared" si="487"/>
        <v>411.18599999999998</v>
      </c>
      <c r="ADD15">
        <f t="shared" si="487"/>
        <v>412.47499999999997</v>
      </c>
      <c r="ADE15">
        <f t="shared" si="487"/>
        <v>435.70499999999998</v>
      </c>
      <c r="ADF15">
        <f t="shared" si="487"/>
        <v>436.67099999999999</v>
      </c>
      <c r="ADG15">
        <f t="shared" si="487"/>
        <v>486.68699999999995</v>
      </c>
      <c r="ADH15">
        <f t="shared" si="487"/>
        <v>488.50100000000003</v>
      </c>
      <c r="ADI15">
        <f t="shared" si="487"/>
        <v>483.70499999999998</v>
      </c>
      <c r="ADJ15">
        <f t="shared" si="487"/>
        <v>466.17599999999999</v>
      </c>
      <c r="ADK15">
        <f t="shared" si="487"/>
        <v>452.96699999999998</v>
      </c>
      <c r="ADL15">
        <f t="shared" si="487"/>
        <v>429.22800000000001</v>
      </c>
      <c r="ADM15">
        <f t="shared" si="487"/>
        <v>393.04499999999996</v>
      </c>
      <c r="ADN15">
        <f t="shared" si="487"/>
        <v>364.952</v>
      </c>
      <c r="ADO15">
        <f t="shared" si="487"/>
        <v>346.03899999999999</v>
      </c>
      <c r="ADP15">
        <f t="shared" si="487"/>
        <v>330.601</v>
      </c>
      <c r="ADQ15">
        <f t="shared" si="487"/>
        <v>323.45400000000001</v>
      </c>
      <c r="ADR15">
        <f t="shared" si="487"/>
        <v>331.82400000000001</v>
      </c>
      <c r="ADS15">
        <f t="shared" si="487"/>
        <v>388.76100000000002</v>
      </c>
      <c r="ADT15">
        <f t="shared" si="487"/>
        <v>373.38400000000001</v>
      </c>
      <c r="ADU15">
        <f t="shared" si="487"/>
        <v>365.755</v>
      </c>
      <c r="ADV15">
        <f t="shared" si="487"/>
        <v>378.78100000000001</v>
      </c>
      <c r="ADW15">
        <f t="shared" si="487"/>
        <v>394.505</v>
      </c>
      <c r="ADX15">
        <f t="shared" si="487"/>
        <v>401.30100000000004</v>
      </c>
      <c r="ADY15">
        <f t="shared" si="487"/>
        <v>405.983</v>
      </c>
      <c r="ADZ15">
        <f t="shared" si="487"/>
        <v>411.68200000000002</v>
      </c>
      <c r="AEA15">
        <f t="shared" si="487"/>
        <v>408.01300000000003</v>
      </c>
      <c r="AEB15">
        <f t="shared" si="487"/>
        <v>413.57799999999997</v>
      </c>
      <c r="AEC15">
        <f t="shared" si="487"/>
        <v>437.02000000000004</v>
      </c>
      <c r="AED15">
        <f t="shared" si="487"/>
        <v>437.57900000000001</v>
      </c>
      <c r="AEE15">
        <f t="shared" si="487"/>
        <v>487.06100000000004</v>
      </c>
      <c r="AEF15">
        <f t="shared" si="487"/>
        <v>488.39800000000002</v>
      </c>
      <c r="AEG15">
        <f t="shared" si="487"/>
        <v>483.75299999999999</v>
      </c>
      <c r="AEH15">
        <f t="shared" si="487"/>
        <v>468.79300000000001</v>
      </c>
      <c r="AEI15">
        <f t="shared" si="487"/>
        <v>453.98100000000005</v>
      </c>
      <c r="AEJ15">
        <f t="shared" si="487"/>
        <v>427.39</v>
      </c>
      <c r="AEK15">
        <f t="shared" si="487"/>
        <v>393.57399999999996</v>
      </c>
      <c r="AEL15">
        <f t="shared" si="487"/>
        <v>363.82399999999996</v>
      </c>
      <c r="AEM15">
        <f t="shared" si="487"/>
        <v>341.73099999999999</v>
      </c>
      <c r="AEN15">
        <f t="shared" si="487"/>
        <v>331.73900000000003</v>
      </c>
      <c r="AEO15">
        <f t="shared" si="487"/>
        <v>323.024</v>
      </c>
      <c r="AEP15">
        <f t="shared" si="487"/>
        <v>330.98699999999997</v>
      </c>
      <c r="AEQ15">
        <f t="shared" si="487"/>
        <v>382.14400000000001</v>
      </c>
      <c r="AER15">
        <f t="shared" si="487"/>
        <v>368.38300000000004</v>
      </c>
      <c r="AES15">
        <f t="shared" si="487"/>
        <v>369.45099999999996</v>
      </c>
      <c r="AET15">
        <f t="shared" si="487"/>
        <v>378.459</v>
      </c>
      <c r="AEU15">
        <f t="shared" si="487"/>
        <v>401.66899999999998</v>
      </c>
      <c r="AEV15">
        <f t="shared" si="487"/>
        <v>410.21600000000001</v>
      </c>
      <c r="AEW15">
        <f t="shared" si="487"/>
        <v>408.47499999999997</v>
      </c>
      <c r="AEX15">
        <f t="shared" si="487"/>
        <v>421.29699999999997</v>
      </c>
      <c r="AEY15">
        <f t="shared" si="487"/>
        <v>424.4</v>
      </c>
      <c r="AEZ15">
        <f t="shared" si="487"/>
        <v>422.68</v>
      </c>
      <c r="AFA15">
        <f t="shared" si="487"/>
        <v>447.27600000000001</v>
      </c>
      <c r="AFB15">
        <f t="shared" si="12"/>
        <v>436.76100000000002</v>
      </c>
      <c r="AFC15">
        <f t="shared" si="13"/>
        <v>483.21</v>
      </c>
      <c r="AFD15">
        <f t="shared" si="13"/>
        <v>492.72199999999998</v>
      </c>
      <c r="AFE15">
        <f t="shared" si="13"/>
        <v>488.13900000000001</v>
      </c>
      <c r="AFF15">
        <f t="shared" si="13"/>
        <v>470.14400000000001</v>
      </c>
      <c r="AFG15">
        <f t="shared" si="13"/>
        <v>456.05200000000002</v>
      </c>
      <c r="AFH15">
        <f t="shared" si="13"/>
        <v>432.13299999999998</v>
      </c>
      <c r="AFI15">
        <f t="shared" si="13"/>
        <v>394.334</v>
      </c>
      <c r="AFJ15">
        <f t="shared" si="13"/>
        <v>369.81</v>
      </c>
      <c r="AFK15">
        <f t="shared" si="13"/>
        <v>351.80400000000003</v>
      </c>
      <c r="AFL15">
        <f t="shared" si="13"/>
        <v>335.37799999999999</v>
      </c>
      <c r="AFM15">
        <f t="shared" si="13"/>
        <v>331.24199999999996</v>
      </c>
      <c r="AFN15">
        <f t="shared" si="13"/>
        <v>334.90799999999996</v>
      </c>
      <c r="AFO15">
        <f t="shared" si="13"/>
        <v>385.71600000000001</v>
      </c>
      <c r="AFP15">
        <f t="shared" si="13"/>
        <v>370.92599999999999</v>
      </c>
      <c r="AFQ15">
        <f t="shared" si="13"/>
        <v>373.05200000000002</v>
      </c>
      <c r="AFR15">
        <f t="shared" si="13"/>
        <v>382.68</v>
      </c>
      <c r="AFS15">
        <f t="shared" si="13"/>
        <v>400.54599999999999</v>
      </c>
      <c r="AFT15">
        <f t="shared" si="13"/>
        <v>411.36799999999999</v>
      </c>
      <c r="AFU15">
        <f t="shared" si="13"/>
        <v>413.714</v>
      </c>
      <c r="AFV15">
        <f t="shared" si="13"/>
        <v>409.97099999999995</v>
      </c>
      <c r="AFW15">
        <f t="shared" si="13"/>
        <v>418.11500000000001</v>
      </c>
      <c r="AFX15">
        <f t="shared" si="13"/>
        <v>415.63800000000003</v>
      </c>
      <c r="AFY15">
        <f t="shared" si="13"/>
        <v>436.15199999999999</v>
      </c>
      <c r="AFZ15">
        <f t="shared" si="13"/>
        <v>434.86599999999999</v>
      </c>
      <c r="AGA15">
        <f t="shared" si="13"/>
        <v>478.36099999999999</v>
      </c>
      <c r="AGB15">
        <f t="shared" si="13"/>
        <v>481.76299999999998</v>
      </c>
      <c r="AGC15">
        <f t="shared" si="13"/>
        <v>474.92599999999999</v>
      </c>
      <c r="AGD15">
        <f t="shared" si="13"/>
        <v>457.47300000000001</v>
      </c>
      <c r="AGE15">
        <f t="shared" si="13"/>
        <v>442.05</v>
      </c>
      <c r="AGF15">
        <f t="shared" si="13"/>
        <v>412.1</v>
      </c>
      <c r="AGG15">
        <f t="shared" si="13"/>
        <v>386.55599999999998</v>
      </c>
      <c r="AGH15">
        <f t="shared" si="13"/>
        <v>359.03300000000002</v>
      </c>
      <c r="AGI15">
        <f t="shared" si="13"/>
        <v>350.15600000000001</v>
      </c>
      <c r="AGJ15">
        <f t="shared" si="13"/>
        <v>336.84</v>
      </c>
      <c r="AGK15">
        <f t="shared" si="13"/>
        <v>329.24599999999998</v>
      </c>
      <c r="AGL15">
        <f t="shared" si="13"/>
        <v>329.03</v>
      </c>
      <c r="AGM15">
        <f t="shared" si="13"/>
        <v>345.38400000000001</v>
      </c>
      <c r="AGN15">
        <f t="shared" si="13"/>
        <v>332.25900000000001</v>
      </c>
      <c r="AGO15">
        <f t="shared" si="13"/>
        <v>319.226</v>
      </c>
      <c r="AGP15">
        <f t="shared" si="13"/>
        <v>335.26</v>
      </c>
      <c r="AGQ15">
        <f t="shared" si="13"/>
        <v>344.733</v>
      </c>
      <c r="AGR15">
        <f t="shared" si="13"/>
        <v>371.16300000000001</v>
      </c>
      <c r="AGS15">
        <f t="shared" si="13"/>
        <v>390.58600000000001</v>
      </c>
      <c r="AGT15">
        <f t="shared" si="13"/>
        <v>392.077</v>
      </c>
      <c r="AGU15">
        <f t="shared" si="13"/>
        <v>373.11100000000005</v>
      </c>
      <c r="AGV15">
        <f t="shared" si="13"/>
        <v>378.09700000000004</v>
      </c>
      <c r="AGW15">
        <f t="shared" si="13"/>
        <v>391.53700000000003</v>
      </c>
      <c r="AGX15">
        <f t="shared" si="13"/>
        <v>378.82300000000004</v>
      </c>
      <c r="AGY15">
        <f t="shared" si="13"/>
        <v>417.68799999999999</v>
      </c>
      <c r="AGZ15">
        <f t="shared" si="13"/>
        <v>446.35700000000003</v>
      </c>
      <c r="AHA15">
        <f t="shared" si="13"/>
        <v>443.524</v>
      </c>
      <c r="AHB15">
        <f t="shared" si="13"/>
        <v>433.45299999999997</v>
      </c>
      <c r="AHC15">
        <f t="shared" si="13"/>
        <v>419.24899999999997</v>
      </c>
      <c r="AHD15">
        <f t="shared" si="13"/>
        <v>400.72200000000004</v>
      </c>
      <c r="AHE15">
        <f t="shared" si="13"/>
        <v>375.46200000000005</v>
      </c>
      <c r="AHF15">
        <f t="shared" si="13"/>
        <v>355.61799999999999</v>
      </c>
      <c r="AHG15">
        <f t="shared" si="13"/>
        <v>344.03099999999995</v>
      </c>
      <c r="AHH15">
        <f t="shared" si="13"/>
        <v>326.47399999999999</v>
      </c>
      <c r="AHI15">
        <f t="shared" si="13"/>
        <v>317.77800000000002</v>
      </c>
      <c r="AHJ15">
        <f t="shared" si="13"/>
        <v>321.017</v>
      </c>
      <c r="AHK15">
        <f t="shared" si="13"/>
        <v>347.8</v>
      </c>
      <c r="AHL15">
        <f t="shared" si="13"/>
        <v>325.37</v>
      </c>
      <c r="AHM15">
        <f t="shared" si="13"/>
        <v>338.411</v>
      </c>
      <c r="AHN15">
        <f t="shared" ref="AHN15:AJY19" si="488">AHN5*1000</f>
        <v>364.26499999999999</v>
      </c>
      <c r="AHO15">
        <f t="shared" si="488"/>
        <v>386.40499999999997</v>
      </c>
      <c r="AHP15">
        <f t="shared" si="488"/>
        <v>400.48699999999997</v>
      </c>
      <c r="AHQ15">
        <f t="shared" si="488"/>
        <v>402.31899999999996</v>
      </c>
      <c r="AHR15">
        <f t="shared" si="488"/>
        <v>412.75900000000001</v>
      </c>
      <c r="AHS15">
        <f t="shared" si="488"/>
        <v>406.72999999999996</v>
      </c>
      <c r="AHT15">
        <f t="shared" si="488"/>
        <v>408.29700000000003</v>
      </c>
      <c r="AHU15">
        <f t="shared" si="488"/>
        <v>428.61500000000001</v>
      </c>
      <c r="AHV15">
        <f t="shared" si="488"/>
        <v>428.31</v>
      </c>
      <c r="AHW15">
        <f t="shared" si="488"/>
        <v>474.49400000000003</v>
      </c>
      <c r="AHX15">
        <f t="shared" si="488"/>
        <v>485.541</v>
      </c>
      <c r="AHY15">
        <f t="shared" si="488"/>
        <v>479.68300000000005</v>
      </c>
      <c r="AHZ15">
        <f t="shared" si="488"/>
        <v>470.59899999999999</v>
      </c>
      <c r="AIA15">
        <f t="shared" si="488"/>
        <v>451.39800000000002</v>
      </c>
      <c r="AIB15">
        <f t="shared" si="488"/>
        <v>428.24700000000001</v>
      </c>
      <c r="AIC15">
        <f t="shared" si="488"/>
        <v>392.2</v>
      </c>
      <c r="AID15">
        <f t="shared" si="488"/>
        <v>366.62899999999996</v>
      </c>
      <c r="AIE15">
        <f t="shared" si="488"/>
        <v>348.97899999999998</v>
      </c>
      <c r="AIF15">
        <f t="shared" si="488"/>
        <v>336.70600000000002</v>
      </c>
      <c r="AIG15">
        <f t="shared" si="488"/>
        <v>321.27</v>
      </c>
      <c r="AIH15">
        <f t="shared" si="488"/>
        <v>330.339</v>
      </c>
      <c r="AII15">
        <f t="shared" si="488"/>
        <v>378.56600000000003</v>
      </c>
      <c r="AIJ15">
        <f t="shared" si="488"/>
        <v>363.08099999999996</v>
      </c>
      <c r="AIK15">
        <f t="shared" si="488"/>
        <v>364.55900000000003</v>
      </c>
      <c r="AIL15">
        <f t="shared" si="488"/>
        <v>379.23699999999997</v>
      </c>
      <c r="AIM15">
        <f t="shared" si="488"/>
        <v>394.51599999999996</v>
      </c>
      <c r="AIN15">
        <f t="shared" si="488"/>
        <v>404.87299999999999</v>
      </c>
      <c r="AIO15">
        <f t="shared" si="488"/>
        <v>411.61199999999997</v>
      </c>
      <c r="AIP15">
        <f t="shared" si="488"/>
        <v>419.66300000000001</v>
      </c>
      <c r="AIQ15">
        <f t="shared" si="488"/>
        <v>421.536</v>
      </c>
      <c r="AIR15">
        <f t="shared" si="488"/>
        <v>425.53800000000001</v>
      </c>
      <c r="AIS15">
        <f t="shared" si="488"/>
        <v>442.911</v>
      </c>
      <c r="AIT15">
        <f t="shared" si="488"/>
        <v>446.35500000000002</v>
      </c>
      <c r="AIU15">
        <f t="shared" si="488"/>
        <v>498.983</v>
      </c>
      <c r="AIV15">
        <f t="shared" si="488"/>
        <v>495.77</v>
      </c>
      <c r="AIW15">
        <f t="shared" si="488"/>
        <v>486.649</v>
      </c>
      <c r="AIX15">
        <f t="shared" si="488"/>
        <v>473.33</v>
      </c>
      <c r="AIY15">
        <f t="shared" si="488"/>
        <v>458.702</v>
      </c>
      <c r="AIZ15">
        <f t="shared" si="488"/>
        <v>430.49900000000002</v>
      </c>
      <c r="AJA15">
        <f t="shared" si="488"/>
        <v>394.77600000000001</v>
      </c>
      <c r="AJB15">
        <f t="shared" si="488"/>
        <v>367.03699999999998</v>
      </c>
      <c r="AJC15">
        <f t="shared" si="488"/>
        <v>346.178</v>
      </c>
      <c r="AJD15">
        <f t="shared" si="488"/>
        <v>342.79700000000003</v>
      </c>
      <c r="AJE15">
        <f t="shared" si="488"/>
        <v>329.30099999999999</v>
      </c>
      <c r="AJF15">
        <f t="shared" si="488"/>
        <v>335.68199999999996</v>
      </c>
      <c r="AJG15">
        <f t="shared" si="488"/>
        <v>377.80700000000002</v>
      </c>
      <c r="AJH15">
        <f t="shared" si="488"/>
        <v>375.19200000000001</v>
      </c>
      <c r="AJI15">
        <f t="shared" si="488"/>
        <v>372.57800000000003</v>
      </c>
      <c r="AJJ15">
        <f t="shared" si="488"/>
        <v>382.00800000000004</v>
      </c>
      <c r="AJK15">
        <f t="shared" si="488"/>
        <v>410.47199999999998</v>
      </c>
      <c r="AJL15">
        <f t="shared" si="488"/>
        <v>426.02199999999999</v>
      </c>
      <c r="AJM15">
        <f t="shared" si="488"/>
        <v>428.23</v>
      </c>
      <c r="AJN15">
        <f t="shared" si="488"/>
        <v>437.21600000000001</v>
      </c>
      <c r="AJO15">
        <f t="shared" si="488"/>
        <v>438.35899999999998</v>
      </c>
      <c r="AJP15">
        <f t="shared" si="488"/>
        <v>442.09999999999997</v>
      </c>
      <c r="AJQ15">
        <f t="shared" si="488"/>
        <v>461.81400000000002</v>
      </c>
      <c r="AJR15">
        <f t="shared" si="488"/>
        <v>462.74700000000001</v>
      </c>
      <c r="AJS15">
        <f t="shared" si="488"/>
        <v>497.52200000000005</v>
      </c>
      <c r="AJT15">
        <f t="shared" si="488"/>
        <v>507.71699999999998</v>
      </c>
      <c r="AJU15">
        <f t="shared" si="488"/>
        <v>498.98099999999999</v>
      </c>
      <c r="AJV15">
        <f t="shared" si="488"/>
        <v>484.37299999999999</v>
      </c>
      <c r="AJW15">
        <f t="shared" si="488"/>
        <v>470.95300000000003</v>
      </c>
      <c r="AJX15">
        <f t="shared" si="488"/>
        <v>443.68900000000002</v>
      </c>
      <c r="AJY15">
        <f t="shared" si="488"/>
        <v>409.22199999999998</v>
      </c>
      <c r="AJZ15">
        <f t="shared" si="14"/>
        <v>393.37799999999999</v>
      </c>
      <c r="AKA15">
        <f t="shared" si="15"/>
        <v>362.55599999999998</v>
      </c>
      <c r="AKB15">
        <f t="shared" si="15"/>
        <v>348.39100000000002</v>
      </c>
      <c r="AKC15">
        <f t="shared" si="15"/>
        <v>344.851</v>
      </c>
      <c r="AKD15">
        <f t="shared" si="15"/>
        <v>345.68599999999998</v>
      </c>
      <c r="AKE15">
        <f t="shared" si="15"/>
        <v>383.40200000000004</v>
      </c>
      <c r="AKF15">
        <f t="shared" si="15"/>
        <v>379.04700000000003</v>
      </c>
      <c r="AKG15">
        <f t="shared" si="15"/>
        <v>377.14499999999998</v>
      </c>
      <c r="AKH15">
        <f t="shared" si="15"/>
        <v>394.66800000000001</v>
      </c>
      <c r="AKI15">
        <f t="shared" si="15"/>
        <v>411.59000000000003</v>
      </c>
      <c r="AKJ15">
        <f t="shared" si="15"/>
        <v>428.60399999999998</v>
      </c>
      <c r="AKK15">
        <f t="shared" si="15"/>
        <v>433.16500000000002</v>
      </c>
      <c r="AKL15">
        <f t="shared" si="15"/>
        <v>439.14300000000003</v>
      </c>
      <c r="AKM15">
        <f t="shared" si="15"/>
        <v>439.25399999999996</v>
      </c>
      <c r="AKN15">
        <f t="shared" si="15"/>
        <v>443.87700000000001</v>
      </c>
      <c r="AKO15">
        <f t="shared" si="15"/>
        <v>460.05400000000003</v>
      </c>
      <c r="AKP15">
        <f t="shared" si="15"/>
        <v>467.58600000000001</v>
      </c>
      <c r="AKQ15">
        <f t="shared" si="15"/>
        <v>484.92700000000002</v>
      </c>
      <c r="AKR15">
        <f t="shared" si="15"/>
        <v>513.28</v>
      </c>
      <c r="AKS15">
        <f t="shared" si="15"/>
        <v>502.67799999999994</v>
      </c>
      <c r="AKT15">
        <f t="shared" si="15"/>
        <v>485.964</v>
      </c>
      <c r="AKU15">
        <f t="shared" si="15"/>
        <v>474.86400000000003</v>
      </c>
      <c r="AKV15">
        <f t="shared" si="15"/>
        <v>446.66299999999995</v>
      </c>
      <c r="AKW15">
        <f t="shared" si="15"/>
        <v>414.738</v>
      </c>
      <c r="AKX15">
        <f t="shared" si="15"/>
        <v>384.23500000000001</v>
      </c>
      <c r="AKY15">
        <f t="shared" si="15"/>
        <v>364.68400000000003</v>
      </c>
      <c r="AKZ15">
        <f t="shared" si="15"/>
        <v>352.21100000000001</v>
      </c>
      <c r="ALA15">
        <f t="shared" si="15"/>
        <v>344.97299999999996</v>
      </c>
      <c r="ALB15">
        <f t="shared" si="15"/>
        <v>348.50799999999998</v>
      </c>
      <c r="ALC15">
        <f t="shared" si="15"/>
        <v>386.678</v>
      </c>
      <c r="ALD15">
        <f t="shared" si="15"/>
        <v>369.39100000000002</v>
      </c>
      <c r="ALE15">
        <f t="shared" si="15"/>
        <v>375.12700000000001</v>
      </c>
      <c r="ALF15">
        <f t="shared" si="15"/>
        <v>397.64</v>
      </c>
      <c r="ALG15">
        <f t="shared" si="15"/>
        <v>435.54199999999997</v>
      </c>
      <c r="ALH15">
        <f t="shared" si="15"/>
        <v>442.11799999999999</v>
      </c>
      <c r="ALI15">
        <f t="shared" si="15"/>
        <v>438.39600000000002</v>
      </c>
      <c r="ALJ15">
        <f t="shared" si="15"/>
        <v>449.75900000000001</v>
      </c>
      <c r="ALK15">
        <f t="shared" si="15"/>
        <v>459.84300000000002</v>
      </c>
      <c r="ALL15">
        <f t="shared" si="15"/>
        <v>462.99400000000003</v>
      </c>
      <c r="ALM15">
        <f t="shared" si="15"/>
        <v>479.62300000000005</v>
      </c>
      <c r="ALN15">
        <f t="shared" si="15"/>
        <v>474.55700000000002</v>
      </c>
      <c r="ALO15">
        <f t="shared" si="15"/>
        <v>511.613</v>
      </c>
      <c r="ALP15">
        <f t="shared" si="15"/>
        <v>526.43399999999997</v>
      </c>
      <c r="ALQ15">
        <f t="shared" si="15"/>
        <v>516.36700000000008</v>
      </c>
      <c r="ALR15">
        <f t="shared" si="15"/>
        <v>499.49700000000001</v>
      </c>
      <c r="ALS15">
        <f t="shared" si="15"/>
        <v>487.82499999999999</v>
      </c>
      <c r="ALT15">
        <f t="shared" si="15"/>
        <v>467.613</v>
      </c>
      <c r="ALU15">
        <f t="shared" si="15"/>
        <v>432.49799999999999</v>
      </c>
      <c r="ALV15">
        <f t="shared" si="15"/>
        <v>407.89599999999996</v>
      </c>
      <c r="ALW15">
        <f t="shared" si="15"/>
        <v>387.50700000000001</v>
      </c>
      <c r="ALX15">
        <f t="shared" si="15"/>
        <v>374.17</v>
      </c>
      <c r="ALY15">
        <f t="shared" si="15"/>
        <v>364.95499999999998</v>
      </c>
      <c r="ALZ15">
        <f t="shared" si="15"/>
        <v>368.05700000000002</v>
      </c>
      <c r="AMA15">
        <f t="shared" si="15"/>
        <v>402.601</v>
      </c>
      <c r="AMB15">
        <f t="shared" si="15"/>
        <v>383.40800000000002</v>
      </c>
      <c r="AMC15">
        <f t="shared" si="15"/>
        <v>395.83099999999996</v>
      </c>
      <c r="AMD15">
        <f t="shared" si="15"/>
        <v>418.94799999999998</v>
      </c>
      <c r="AME15">
        <f t="shared" si="15"/>
        <v>444.11699999999996</v>
      </c>
      <c r="AMF15">
        <f t="shared" si="15"/>
        <v>453.279</v>
      </c>
      <c r="AMG15">
        <f t="shared" si="15"/>
        <v>453.03500000000003</v>
      </c>
      <c r="AMH15">
        <f t="shared" si="15"/>
        <v>461.28300000000002</v>
      </c>
      <c r="AMI15">
        <f t="shared" si="15"/>
        <v>464.89699999999999</v>
      </c>
      <c r="AMJ15">
        <f t="shared" si="15"/>
        <v>462.86699999999996</v>
      </c>
      <c r="AMK15">
        <f t="shared" si="15"/>
        <v>476.12200000000001</v>
      </c>
      <c r="AML15">
        <f t="shared" ref="AML15:AOW19" si="489">AML5*1000</f>
        <v>469.06</v>
      </c>
      <c r="AMM15">
        <f t="shared" si="489"/>
        <v>492.79499999999996</v>
      </c>
      <c r="AMN15">
        <f t="shared" si="489"/>
        <v>501.63800000000003</v>
      </c>
      <c r="AMO15">
        <f t="shared" si="489"/>
        <v>493.483</v>
      </c>
      <c r="AMP15">
        <f t="shared" si="489"/>
        <v>474.67399999999998</v>
      </c>
      <c r="AMQ15">
        <f t="shared" si="489"/>
        <v>456.74799999999999</v>
      </c>
      <c r="AMR15">
        <f t="shared" si="489"/>
        <v>435.01900000000001</v>
      </c>
      <c r="AMS15">
        <f t="shared" si="489"/>
        <v>404.94599999999997</v>
      </c>
      <c r="AMT15">
        <f t="shared" si="489"/>
        <v>388.75900000000001</v>
      </c>
      <c r="AMU15">
        <f t="shared" si="489"/>
        <v>372.904</v>
      </c>
      <c r="AMV15">
        <f t="shared" si="489"/>
        <v>355.47200000000004</v>
      </c>
      <c r="AMW15">
        <f t="shared" si="489"/>
        <v>347.12</v>
      </c>
      <c r="AMX15">
        <f t="shared" si="489"/>
        <v>342.70099999999996</v>
      </c>
      <c r="AMY15">
        <f t="shared" si="489"/>
        <v>358.13400000000001</v>
      </c>
      <c r="AMZ15">
        <f t="shared" si="489"/>
        <v>322.678</v>
      </c>
      <c r="ANA15">
        <f t="shared" si="489"/>
        <v>326.05200000000002</v>
      </c>
      <c r="ANB15">
        <f t="shared" si="489"/>
        <v>339.16400000000004</v>
      </c>
      <c r="ANC15">
        <f t="shared" si="489"/>
        <v>364.68200000000002</v>
      </c>
      <c r="AND15">
        <f t="shared" si="489"/>
        <v>381.06400000000002</v>
      </c>
      <c r="ANE15">
        <f t="shared" si="489"/>
        <v>401.34</v>
      </c>
      <c r="ANF15">
        <f t="shared" si="489"/>
        <v>389.815</v>
      </c>
      <c r="ANG15">
        <f t="shared" si="489"/>
        <v>382.12299999999999</v>
      </c>
      <c r="ANH15">
        <f t="shared" si="489"/>
        <v>384.07799999999997</v>
      </c>
      <c r="ANI15">
        <f t="shared" si="489"/>
        <v>403.57799999999997</v>
      </c>
      <c r="ANJ15">
        <f t="shared" si="489"/>
        <v>396.06700000000001</v>
      </c>
      <c r="ANK15">
        <f t="shared" si="489"/>
        <v>441.32500000000005</v>
      </c>
      <c r="ANL15">
        <f t="shared" si="489"/>
        <v>459.29700000000003</v>
      </c>
      <c r="ANM15">
        <f t="shared" si="489"/>
        <v>460.44099999999997</v>
      </c>
      <c r="ANN15">
        <f t="shared" si="489"/>
        <v>444.06400000000002</v>
      </c>
      <c r="ANO15">
        <f t="shared" si="489"/>
        <v>433.41400000000004</v>
      </c>
      <c r="ANP15">
        <f t="shared" si="489"/>
        <v>417.74899999999997</v>
      </c>
      <c r="ANQ15">
        <f t="shared" si="489"/>
        <v>393.43899999999996</v>
      </c>
      <c r="ANR15">
        <f t="shared" si="489"/>
        <v>380.00700000000001</v>
      </c>
      <c r="ANS15">
        <f t="shared" si="489"/>
        <v>365.33500000000004</v>
      </c>
      <c r="ANT15">
        <f t="shared" si="489"/>
        <v>351.50900000000001</v>
      </c>
      <c r="ANU15">
        <f t="shared" si="489"/>
        <v>341.80500000000001</v>
      </c>
      <c r="ANV15">
        <f t="shared" si="489"/>
        <v>341.101</v>
      </c>
      <c r="ANW15">
        <f t="shared" si="489"/>
        <v>359.49700000000001</v>
      </c>
      <c r="ANX15">
        <f t="shared" si="489"/>
        <v>341.21800000000002</v>
      </c>
      <c r="ANY15">
        <f t="shared" si="489"/>
        <v>348.06299999999999</v>
      </c>
      <c r="ANZ15">
        <f t="shared" si="489"/>
        <v>380.85899999999998</v>
      </c>
      <c r="AOA15">
        <f t="shared" si="489"/>
        <v>402.17700000000002</v>
      </c>
      <c r="AOB15">
        <f t="shared" si="489"/>
        <v>415.24899999999997</v>
      </c>
      <c r="AOC15">
        <f t="shared" si="489"/>
        <v>415.346</v>
      </c>
      <c r="AOD15">
        <f t="shared" si="489"/>
        <v>425.548</v>
      </c>
      <c r="AOE15">
        <f t="shared" si="489"/>
        <v>414.41800000000001</v>
      </c>
      <c r="AOF15">
        <f t="shared" si="489"/>
        <v>421.12200000000001</v>
      </c>
      <c r="AOG15">
        <f t="shared" si="489"/>
        <v>438.16399999999999</v>
      </c>
      <c r="AOH15">
        <f t="shared" si="489"/>
        <v>428.99599999999998</v>
      </c>
      <c r="AOI15">
        <f t="shared" si="489"/>
        <v>462.928</v>
      </c>
      <c r="AOJ15">
        <f t="shared" si="489"/>
        <v>500.262</v>
      </c>
      <c r="AOK15">
        <f t="shared" si="489"/>
        <v>495.40299999999996</v>
      </c>
      <c r="AOL15">
        <f t="shared" si="489"/>
        <v>484.03399999999999</v>
      </c>
      <c r="AOM15">
        <f t="shared" si="489"/>
        <v>474.42599999999999</v>
      </c>
      <c r="AON15">
        <f t="shared" si="489"/>
        <v>448.18400000000003</v>
      </c>
      <c r="AOO15">
        <f t="shared" si="489"/>
        <v>414.73599999999999</v>
      </c>
      <c r="AOP15">
        <f t="shared" si="489"/>
        <v>381.89800000000002</v>
      </c>
      <c r="AOQ15">
        <f t="shared" si="489"/>
        <v>360.38299999999998</v>
      </c>
      <c r="AOR15">
        <f t="shared" si="489"/>
        <v>345.56599999999997</v>
      </c>
      <c r="AOS15">
        <f t="shared" si="489"/>
        <v>338.45</v>
      </c>
      <c r="AOT15">
        <f t="shared" si="489"/>
        <v>343.09199999999998</v>
      </c>
      <c r="AOU15">
        <f t="shared" si="489"/>
        <v>394.45299999999997</v>
      </c>
      <c r="AOV15">
        <f t="shared" si="489"/>
        <v>381.06200000000001</v>
      </c>
      <c r="AOW15">
        <f t="shared" si="489"/>
        <v>377.15</v>
      </c>
      <c r="AOX15">
        <f t="shared" si="16"/>
        <v>390.70300000000003</v>
      </c>
      <c r="AOY15">
        <f t="shared" si="17"/>
        <v>408.77599999999995</v>
      </c>
      <c r="AOZ15">
        <f t="shared" si="17"/>
        <v>417.68599999999998</v>
      </c>
      <c r="APA15">
        <f t="shared" si="17"/>
        <v>418.17700000000002</v>
      </c>
      <c r="APB15">
        <f t="shared" si="17"/>
        <v>426.14100000000002</v>
      </c>
      <c r="APC15">
        <f t="shared" si="17"/>
        <v>429.226</v>
      </c>
      <c r="APD15">
        <f t="shared" si="17"/>
        <v>431.71199999999999</v>
      </c>
      <c r="APE15">
        <f t="shared" si="17"/>
        <v>450.43899999999996</v>
      </c>
      <c r="APF15">
        <f t="shared" si="17"/>
        <v>447.82</v>
      </c>
      <c r="APG15">
        <f t="shared" si="17"/>
        <v>485.72399999999999</v>
      </c>
      <c r="APH15">
        <f t="shared" si="17"/>
        <v>504.97400000000005</v>
      </c>
      <c r="API15">
        <f t="shared" si="17"/>
        <v>506.21799999999996</v>
      </c>
      <c r="APJ15">
        <f t="shared" si="17"/>
        <v>480.85299999999995</v>
      </c>
      <c r="APK15">
        <f t="shared" si="17"/>
        <v>463.11</v>
      </c>
      <c r="APL15">
        <f t="shared" si="17"/>
        <v>441.20100000000002</v>
      </c>
      <c r="APM15">
        <f t="shared" si="17"/>
        <v>403.29399999999998</v>
      </c>
      <c r="APN15">
        <f t="shared" si="17"/>
        <v>375.53700000000003</v>
      </c>
      <c r="APO15">
        <f t="shared" si="17"/>
        <v>360.88</v>
      </c>
      <c r="APP15">
        <f t="shared" si="17"/>
        <v>340.24299999999999</v>
      </c>
      <c r="APQ15">
        <f t="shared" si="17"/>
        <v>335.37699999999995</v>
      </c>
      <c r="APR15">
        <f t="shared" si="17"/>
        <v>342.21600000000001</v>
      </c>
      <c r="APS15">
        <f t="shared" si="17"/>
        <v>381.125</v>
      </c>
      <c r="APT15">
        <f t="shared" si="17"/>
        <v>371.22199999999998</v>
      </c>
      <c r="APU15">
        <f t="shared" si="17"/>
        <v>376.197</v>
      </c>
      <c r="APV15">
        <f t="shared" si="17"/>
        <v>389.81700000000001</v>
      </c>
      <c r="APW15">
        <f t="shared" si="17"/>
        <v>410.94199999999995</v>
      </c>
      <c r="APX15">
        <f t="shared" si="17"/>
        <v>421.11099999999999</v>
      </c>
      <c r="APY15">
        <f t="shared" si="17"/>
        <v>428.67599999999999</v>
      </c>
      <c r="APZ15">
        <f t="shared" si="17"/>
        <v>438.334</v>
      </c>
      <c r="AQA15">
        <f t="shared" si="17"/>
        <v>444.60300000000001</v>
      </c>
      <c r="AQB15">
        <f t="shared" si="17"/>
        <v>447.63499999999999</v>
      </c>
      <c r="AQC15">
        <f t="shared" si="17"/>
        <v>464.49700000000001</v>
      </c>
      <c r="AQD15">
        <f t="shared" si="17"/>
        <v>466.07400000000001</v>
      </c>
      <c r="AQE15">
        <f t="shared" si="17"/>
        <v>497.04500000000002</v>
      </c>
      <c r="AQF15">
        <f t="shared" si="17"/>
        <v>517.25900000000001</v>
      </c>
      <c r="AQG15">
        <f t="shared" si="17"/>
        <v>506.99000000000007</v>
      </c>
      <c r="AQH15">
        <f t="shared" si="17"/>
        <v>492.245</v>
      </c>
      <c r="AQI15">
        <f t="shared" si="17"/>
        <v>476.01</v>
      </c>
      <c r="AQJ15">
        <f t="shared" si="17"/>
        <v>452.54399999999998</v>
      </c>
      <c r="AQK15">
        <f t="shared" si="17"/>
        <v>422.13299999999998</v>
      </c>
      <c r="AQL15">
        <f t="shared" si="17"/>
        <v>407.02800000000002</v>
      </c>
      <c r="AQM15">
        <f t="shared" si="17"/>
        <v>372.94899999999996</v>
      </c>
      <c r="AQN15">
        <f t="shared" si="17"/>
        <v>358.97399999999999</v>
      </c>
      <c r="AQO15">
        <f t="shared" si="17"/>
        <v>349.88200000000001</v>
      </c>
      <c r="AQP15">
        <f t="shared" si="17"/>
        <v>356.03300000000002</v>
      </c>
      <c r="AQQ15">
        <f t="shared" si="17"/>
        <v>397.85500000000002</v>
      </c>
      <c r="AQR15">
        <f t="shared" si="17"/>
        <v>376.25399999999996</v>
      </c>
      <c r="AQS15">
        <f t="shared" si="17"/>
        <v>386.37300000000005</v>
      </c>
      <c r="AQT15">
        <f t="shared" si="17"/>
        <v>404.76400000000001</v>
      </c>
      <c r="AQU15">
        <f t="shared" si="17"/>
        <v>428.81599999999997</v>
      </c>
      <c r="AQV15">
        <f t="shared" si="17"/>
        <v>444.49799999999999</v>
      </c>
      <c r="AQW15">
        <f t="shared" si="17"/>
        <v>455.79199999999997</v>
      </c>
      <c r="AQX15">
        <f t="shared" si="17"/>
        <v>461.62399999999997</v>
      </c>
      <c r="AQY15">
        <f t="shared" si="17"/>
        <v>472.23199999999997</v>
      </c>
      <c r="AQZ15">
        <f t="shared" si="17"/>
        <v>473.255</v>
      </c>
      <c r="ARA15">
        <f t="shared" si="17"/>
        <v>489.661</v>
      </c>
      <c r="ARB15">
        <f t="shared" si="17"/>
        <v>490.77700000000004</v>
      </c>
      <c r="ARC15">
        <f t="shared" si="17"/>
        <v>519.35900000000004</v>
      </c>
      <c r="ARD15">
        <f t="shared" si="17"/>
        <v>536.52200000000005</v>
      </c>
      <c r="ARE15">
        <f t="shared" si="17"/>
        <v>526.93399999999997</v>
      </c>
      <c r="ARF15">
        <f t="shared" si="17"/>
        <v>512.97899999999993</v>
      </c>
      <c r="ARG15">
        <f t="shared" si="17"/>
        <v>504.185</v>
      </c>
      <c r="ARH15">
        <f t="shared" si="17"/>
        <v>480.66399999999999</v>
      </c>
      <c r="ARI15">
        <f t="shared" si="17"/>
        <v>445.68900000000002</v>
      </c>
      <c r="ARJ15">
        <f t="shared" ref="ARJ15:ATU19" si="490">ARJ5*1000</f>
        <v>420.68799999999999</v>
      </c>
      <c r="ARK15">
        <f t="shared" si="490"/>
        <v>399.70499999999998</v>
      </c>
      <c r="ARL15">
        <f t="shared" si="490"/>
        <v>378.82100000000003</v>
      </c>
      <c r="ARM15">
        <f t="shared" si="490"/>
        <v>368.67200000000003</v>
      </c>
      <c r="ARN15">
        <f t="shared" si="490"/>
        <v>376.55799999999999</v>
      </c>
      <c r="ARO15">
        <f t="shared" si="490"/>
        <v>403.21600000000001</v>
      </c>
      <c r="ARP15">
        <f t="shared" si="490"/>
        <v>385.83099999999996</v>
      </c>
      <c r="ARQ15">
        <f t="shared" si="490"/>
        <v>385.70100000000002</v>
      </c>
      <c r="ARR15">
        <f t="shared" si="490"/>
        <v>397.69</v>
      </c>
      <c r="ARS15">
        <f t="shared" si="490"/>
        <v>415.916</v>
      </c>
      <c r="ART15">
        <f t="shared" si="490"/>
        <v>430.048</v>
      </c>
      <c r="ARU15">
        <f t="shared" si="490"/>
        <v>432.505</v>
      </c>
      <c r="ARV15">
        <f t="shared" si="490"/>
        <v>443.99300000000005</v>
      </c>
      <c r="ARW15">
        <f t="shared" si="490"/>
        <v>449.459</v>
      </c>
      <c r="ARX15">
        <f t="shared" si="490"/>
        <v>451.44600000000003</v>
      </c>
      <c r="ARY15">
        <f t="shared" si="490"/>
        <v>466.05799999999999</v>
      </c>
      <c r="ARZ15">
        <f t="shared" si="490"/>
        <v>468.14299999999997</v>
      </c>
      <c r="ASA15">
        <f t="shared" si="490"/>
        <v>498.22399999999999</v>
      </c>
      <c r="ASB15">
        <f t="shared" si="490"/>
        <v>517.47</v>
      </c>
      <c r="ASC15">
        <f t="shared" si="490"/>
        <v>503.64200000000005</v>
      </c>
      <c r="ASD15">
        <f t="shared" si="490"/>
        <v>486.20699999999999</v>
      </c>
      <c r="ASE15">
        <f t="shared" si="490"/>
        <v>470.63400000000001</v>
      </c>
      <c r="ASF15">
        <f t="shared" si="490"/>
        <v>446.35300000000001</v>
      </c>
      <c r="ASG15">
        <f t="shared" si="490"/>
        <v>413.488</v>
      </c>
      <c r="ASH15">
        <f t="shared" si="490"/>
        <v>391.959</v>
      </c>
      <c r="ASI15">
        <f t="shared" si="490"/>
        <v>369.036</v>
      </c>
      <c r="ASJ15">
        <f t="shared" si="490"/>
        <v>354.90800000000002</v>
      </c>
      <c r="ASK15">
        <f t="shared" si="490"/>
        <v>347.62100000000004</v>
      </c>
      <c r="ASL15">
        <f t="shared" si="490"/>
        <v>355.14800000000002</v>
      </c>
      <c r="ASM15">
        <f t="shared" si="490"/>
        <v>395.41399999999999</v>
      </c>
      <c r="ASN15">
        <f t="shared" si="490"/>
        <v>375.488</v>
      </c>
      <c r="ASO15">
        <f t="shared" si="490"/>
        <v>386.02</v>
      </c>
      <c r="ASP15">
        <f t="shared" si="490"/>
        <v>402.97699999999998</v>
      </c>
      <c r="ASQ15">
        <f t="shared" si="490"/>
        <v>420.56700000000001</v>
      </c>
      <c r="ASR15">
        <f t="shared" si="490"/>
        <v>433.84199999999998</v>
      </c>
      <c r="ASS15">
        <f t="shared" si="490"/>
        <v>440.64300000000003</v>
      </c>
      <c r="AST15">
        <f t="shared" si="490"/>
        <v>454.06400000000002</v>
      </c>
      <c r="ASU15">
        <f t="shared" si="490"/>
        <v>461.77199999999999</v>
      </c>
      <c r="ASV15">
        <f t="shared" si="490"/>
        <v>465.40500000000003</v>
      </c>
      <c r="ASW15">
        <f t="shared" si="490"/>
        <v>478.54200000000003</v>
      </c>
      <c r="ASX15">
        <f t="shared" si="490"/>
        <v>480.791</v>
      </c>
      <c r="ASY15">
        <f t="shared" si="490"/>
        <v>506.07500000000005</v>
      </c>
      <c r="ASZ15">
        <f t="shared" si="490"/>
        <v>528.60799999999995</v>
      </c>
      <c r="ATA15">
        <f t="shared" si="490"/>
        <v>511.11799999999994</v>
      </c>
      <c r="ATB15">
        <f t="shared" si="490"/>
        <v>495.41699999999997</v>
      </c>
      <c r="ATC15">
        <f t="shared" si="490"/>
        <v>476.529</v>
      </c>
      <c r="ATD15">
        <f t="shared" si="490"/>
        <v>456.89100000000002</v>
      </c>
      <c r="ATE15">
        <f t="shared" si="490"/>
        <v>430.24</v>
      </c>
      <c r="ATF15">
        <f t="shared" si="490"/>
        <v>424.26399999999995</v>
      </c>
      <c r="ATG15">
        <f t="shared" si="490"/>
        <v>400.959</v>
      </c>
      <c r="ATH15">
        <f t="shared" si="490"/>
        <v>386.79700000000003</v>
      </c>
      <c r="ATI15">
        <f t="shared" si="490"/>
        <v>378.27800000000002</v>
      </c>
      <c r="ATJ15">
        <f t="shared" si="490"/>
        <v>374.65500000000003</v>
      </c>
      <c r="ATK15">
        <f t="shared" si="490"/>
        <v>385.839</v>
      </c>
      <c r="ATL15">
        <f t="shared" si="490"/>
        <v>350.154</v>
      </c>
      <c r="ATM15">
        <f t="shared" si="490"/>
        <v>358.97200000000004</v>
      </c>
      <c r="ATN15">
        <f t="shared" si="490"/>
        <v>374.80200000000002</v>
      </c>
      <c r="ATO15">
        <f t="shared" si="490"/>
        <v>393.14100000000002</v>
      </c>
      <c r="ATP15">
        <f t="shared" si="490"/>
        <v>410.21499999999997</v>
      </c>
      <c r="ATQ15">
        <f t="shared" si="490"/>
        <v>420.02499999999998</v>
      </c>
      <c r="ATR15">
        <f t="shared" si="490"/>
        <v>418.83100000000002</v>
      </c>
      <c r="ATS15">
        <f t="shared" si="490"/>
        <v>415.75900000000001</v>
      </c>
      <c r="ATT15">
        <f t="shared" si="490"/>
        <v>416.36699999999996</v>
      </c>
      <c r="ATU15">
        <f t="shared" si="490"/>
        <v>428.37299999999999</v>
      </c>
      <c r="ATV15">
        <f t="shared" si="18"/>
        <v>427.16199999999998</v>
      </c>
      <c r="ATW15">
        <f t="shared" si="19"/>
        <v>458.79900000000004</v>
      </c>
      <c r="ATX15">
        <f t="shared" si="19"/>
        <v>490.63</v>
      </c>
      <c r="ATY15">
        <f t="shared" si="19"/>
        <v>479.97899999999998</v>
      </c>
      <c r="ATZ15">
        <f t="shared" si="19"/>
        <v>463.9</v>
      </c>
      <c r="AUA15">
        <f t="shared" si="19"/>
        <v>455.22399999999999</v>
      </c>
      <c r="AUB15">
        <f t="shared" si="19"/>
        <v>443.75299999999999</v>
      </c>
      <c r="AUC15">
        <f t="shared" si="19"/>
        <v>420.565</v>
      </c>
      <c r="AUD15">
        <f t="shared" si="19"/>
        <v>405.47499999999997</v>
      </c>
      <c r="AUE15">
        <f t="shared" si="19"/>
        <v>391.779</v>
      </c>
      <c r="AUF15">
        <f t="shared" si="19"/>
        <v>372.29400000000004</v>
      </c>
      <c r="AUG15">
        <f t="shared" si="19"/>
        <v>359.60700000000003</v>
      </c>
      <c r="AUH15">
        <f t="shared" si="19"/>
        <v>356.541</v>
      </c>
      <c r="AUI15">
        <f t="shared" si="19"/>
        <v>370.721</v>
      </c>
      <c r="AUJ15">
        <f t="shared" si="19"/>
        <v>350.27000000000004</v>
      </c>
      <c r="AUK15">
        <f t="shared" si="19"/>
        <v>362.30700000000002</v>
      </c>
      <c r="AUL15">
        <f t="shared" si="19"/>
        <v>380.125</v>
      </c>
      <c r="AUM15">
        <f t="shared" si="19"/>
        <v>407.565</v>
      </c>
      <c r="AUN15">
        <f t="shared" si="19"/>
        <v>419.91499999999996</v>
      </c>
      <c r="AUO15">
        <f t="shared" si="19"/>
        <v>423.26900000000001</v>
      </c>
      <c r="AUP15">
        <f t="shared" si="19"/>
        <v>437.654</v>
      </c>
      <c r="AUQ15">
        <f t="shared" si="19"/>
        <v>432.548</v>
      </c>
      <c r="AUR15">
        <f t="shared" si="19"/>
        <v>431.61599999999999</v>
      </c>
      <c r="AUS15">
        <f t="shared" si="19"/>
        <v>452.577</v>
      </c>
      <c r="AUT15">
        <f t="shared" si="19"/>
        <v>444.95099999999996</v>
      </c>
      <c r="AUU15">
        <f t="shared" si="19"/>
        <v>471.56700000000001</v>
      </c>
      <c r="AUV15">
        <f t="shared" si="19"/>
        <v>516.71100000000001</v>
      </c>
      <c r="AUW15">
        <f t="shared" si="19"/>
        <v>511.08699999999993</v>
      </c>
      <c r="AUX15">
        <f t="shared" si="19"/>
        <v>500.86099999999999</v>
      </c>
      <c r="AUY15">
        <f t="shared" si="19"/>
        <v>491.10700000000003</v>
      </c>
      <c r="AUZ15">
        <f t="shared" si="19"/>
        <v>459.42</v>
      </c>
      <c r="AVA15">
        <f t="shared" si="19"/>
        <v>427.82399999999996</v>
      </c>
      <c r="AVB15">
        <f t="shared" si="19"/>
        <v>399.00200000000001</v>
      </c>
      <c r="AVC15">
        <f t="shared" si="19"/>
        <v>372.399</v>
      </c>
      <c r="AVD15">
        <f t="shared" si="19"/>
        <v>355.85499999999996</v>
      </c>
      <c r="AVE15">
        <f t="shared" si="19"/>
        <v>349.858</v>
      </c>
      <c r="AVF15">
        <f t="shared" si="19"/>
        <v>356.33100000000002</v>
      </c>
      <c r="AVG15">
        <f t="shared" si="19"/>
        <v>408.29500000000002</v>
      </c>
      <c r="AVH15">
        <f t="shared" si="19"/>
        <v>393.916</v>
      </c>
      <c r="AVI15">
        <f t="shared" si="19"/>
        <v>394.11099999999999</v>
      </c>
      <c r="AVJ15">
        <f t="shared" si="19"/>
        <v>404.84300000000002</v>
      </c>
      <c r="AVK15">
        <f t="shared" si="19"/>
        <v>416.89699999999999</v>
      </c>
      <c r="AVL15">
        <f t="shared" si="19"/>
        <v>428.15</v>
      </c>
      <c r="AVM15">
        <f t="shared" si="19"/>
        <v>428.666</v>
      </c>
      <c r="AVN15">
        <f t="shared" si="19"/>
        <v>440.73200000000003</v>
      </c>
      <c r="AVO15">
        <f t="shared" si="19"/>
        <v>443.04900000000004</v>
      </c>
      <c r="AVP15">
        <f t="shared" si="19"/>
        <v>438.96200000000005</v>
      </c>
      <c r="AVQ15">
        <f t="shared" si="19"/>
        <v>460.27199999999999</v>
      </c>
      <c r="AVR15">
        <f t="shared" si="19"/>
        <v>461.00099999999998</v>
      </c>
      <c r="AVS15">
        <f t="shared" si="19"/>
        <v>490.161</v>
      </c>
      <c r="AVT15">
        <f t="shared" si="19"/>
        <v>538.31200000000001</v>
      </c>
      <c r="AVU15">
        <f t="shared" si="19"/>
        <v>535.01</v>
      </c>
      <c r="AVV15">
        <f t="shared" si="19"/>
        <v>523.93900000000008</v>
      </c>
      <c r="AVW15">
        <f t="shared" si="19"/>
        <v>515.63400000000001</v>
      </c>
      <c r="AVX15">
        <f t="shared" si="19"/>
        <v>488.04500000000002</v>
      </c>
      <c r="AVY15">
        <f t="shared" si="19"/>
        <v>448.25100000000003</v>
      </c>
      <c r="AVZ15">
        <f t="shared" si="19"/>
        <v>415.24</v>
      </c>
      <c r="AWA15">
        <f t="shared" si="19"/>
        <v>389.54499999999996</v>
      </c>
      <c r="AWB15">
        <f t="shared" si="19"/>
        <v>376.31299999999999</v>
      </c>
      <c r="AWC15">
        <f t="shared" si="19"/>
        <v>367.86</v>
      </c>
      <c r="AWD15">
        <f t="shared" si="19"/>
        <v>378.28299999999996</v>
      </c>
      <c r="AWE15">
        <f t="shared" si="19"/>
        <v>437.60599999999999</v>
      </c>
      <c r="AWF15">
        <f t="shared" si="19"/>
        <v>421.10900000000004</v>
      </c>
      <c r="AWG15">
        <f t="shared" si="19"/>
        <v>414.13200000000001</v>
      </c>
      <c r="AWH15">
        <f t="shared" ref="AWH15:AYS19" si="491">AWH5*1000</f>
        <v>419.30899999999997</v>
      </c>
      <c r="AWI15">
        <f t="shared" si="491"/>
        <v>428.8</v>
      </c>
      <c r="AWJ15">
        <f t="shared" si="491"/>
        <v>437.91400000000004</v>
      </c>
      <c r="AWK15">
        <f t="shared" si="491"/>
        <v>438.64100000000002</v>
      </c>
      <c r="AWL15">
        <f t="shared" si="491"/>
        <v>453.03300000000002</v>
      </c>
      <c r="AWM15">
        <f t="shared" si="491"/>
        <v>455.46199999999999</v>
      </c>
      <c r="AWN15">
        <f t="shared" si="491"/>
        <v>449.82499999999999</v>
      </c>
      <c r="AWO15">
        <f t="shared" si="491"/>
        <v>473.52</v>
      </c>
      <c r="AWP15">
        <f t="shared" si="491"/>
        <v>474.74</v>
      </c>
      <c r="AWQ15">
        <f t="shared" si="491"/>
        <v>510.06099999999998</v>
      </c>
      <c r="AWR15">
        <f t="shared" si="491"/>
        <v>552.95299999999997</v>
      </c>
      <c r="AWS15">
        <f t="shared" si="491"/>
        <v>547.03399999999999</v>
      </c>
      <c r="AWT15">
        <f t="shared" si="491"/>
        <v>533.36700000000008</v>
      </c>
      <c r="AWU15">
        <f t="shared" si="491"/>
        <v>517.69100000000003</v>
      </c>
      <c r="AWV15">
        <f t="shared" si="491"/>
        <v>494.87799999999999</v>
      </c>
      <c r="AWW15">
        <f t="shared" si="491"/>
        <v>461.86</v>
      </c>
      <c r="AWX15">
        <f t="shared" si="491"/>
        <v>420.99900000000002</v>
      </c>
      <c r="AWY15">
        <f t="shared" si="491"/>
        <v>396.42699999999996</v>
      </c>
      <c r="AWZ15">
        <f t="shared" si="491"/>
        <v>378.40000000000003</v>
      </c>
      <c r="AXA15">
        <f t="shared" si="491"/>
        <v>370.678</v>
      </c>
      <c r="AXB15">
        <f t="shared" si="491"/>
        <v>379.30599999999998</v>
      </c>
      <c r="AXC15">
        <f t="shared" si="491"/>
        <v>440.899</v>
      </c>
      <c r="AXD15">
        <f t="shared" si="491"/>
        <v>422.06900000000002</v>
      </c>
      <c r="AXE15">
        <f t="shared" si="491"/>
        <v>411.67399999999998</v>
      </c>
      <c r="AXF15">
        <f t="shared" si="491"/>
        <v>419.90199999999999</v>
      </c>
      <c r="AXG15">
        <f t="shared" si="491"/>
        <v>427.82</v>
      </c>
      <c r="AXH15">
        <f t="shared" si="491"/>
        <v>434.74400000000003</v>
      </c>
      <c r="AXI15">
        <f t="shared" si="491"/>
        <v>436.63200000000001</v>
      </c>
      <c r="AXJ15">
        <f t="shared" si="491"/>
        <v>450.43699999999995</v>
      </c>
      <c r="AXK15">
        <f t="shared" si="491"/>
        <v>447.81799999999998</v>
      </c>
      <c r="AXL15">
        <f t="shared" si="491"/>
        <v>446.47900000000004</v>
      </c>
      <c r="AXM15">
        <f t="shared" si="491"/>
        <v>468.81200000000001</v>
      </c>
      <c r="AXN15">
        <f t="shared" si="491"/>
        <v>467.90100000000001</v>
      </c>
      <c r="AXO15">
        <f t="shared" si="491"/>
        <v>500.07900000000006</v>
      </c>
      <c r="AXP15">
        <f t="shared" si="491"/>
        <v>538.56200000000001</v>
      </c>
      <c r="AXQ15">
        <f t="shared" si="491"/>
        <v>526.298</v>
      </c>
      <c r="AXR15">
        <f t="shared" si="491"/>
        <v>511.56400000000002</v>
      </c>
      <c r="AXS15">
        <f t="shared" si="491"/>
        <v>504.57399999999996</v>
      </c>
      <c r="AXT15">
        <f t="shared" si="491"/>
        <v>477.40100000000001</v>
      </c>
      <c r="AXU15">
        <f t="shared" si="491"/>
        <v>442.637</v>
      </c>
      <c r="AXV15">
        <f t="shared" si="491"/>
        <v>407.005</v>
      </c>
      <c r="AXW15">
        <f t="shared" si="491"/>
        <v>379.892</v>
      </c>
      <c r="AXX15">
        <f t="shared" si="491"/>
        <v>365.04500000000002</v>
      </c>
      <c r="AXY15">
        <f t="shared" si="491"/>
        <v>358.428</v>
      </c>
      <c r="AXZ15">
        <f t="shared" si="491"/>
        <v>368.30600000000004</v>
      </c>
      <c r="AYA15">
        <f t="shared" si="491"/>
        <v>422.40299999999996</v>
      </c>
      <c r="AYB15">
        <f t="shared" si="491"/>
        <v>403.214</v>
      </c>
      <c r="AYC15">
        <f t="shared" si="491"/>
        <v>398.82</v>
      </c>
      <c r="AYD15">
        <f t="shared" si="491"/>
        <v>405.375</v>
      </c>
      <c r="AYE15">
        <f t="shared" si="491"/>
        <v>418.95400000000001</v>
      </c>
      <c r="AYF15">
        <f t="shared" si="491"/>
        <v>425.00200000000001</v>
      </c>
      <c r="AYG15">
        <f t="shared" si="491"/>
        <v>425.14400000000001</v>
      </c>
      <c r="AYH15">
        <f t="shared" si="491"/>
        <v>433.245</v>
      </c>
      <c r="AYI15">
        <f t="shared" si="491"/>
        <v>433.00400000000002</v>
      </c>
      <c r="AYJ15">
        <f t="shared" si="491"/>
        <v>433.45</v>
      </c>
      <c r="AYK15">
        <f t="shared" si="491"/>
        <v>452.85199999999998</v>
      </c>
      <c r="AYL15">
        <f t="shared" si="491"/>
        <v>454.76400000000001</v>
      </c>
      <c r="AYM15">
        <f t="shared" si="491"/>
        <v>479.88799999999998</v>
      </c>
      <c r="AYN15">
        <f t="shared" si="491"/>
        <v>511.26899999999995</v>
      </c>
      <c r="AYO15">
        <f t="shared" si="491"/>
        <v>504.12</v>
      </c>
      <c r="AYP15">
        <f t="shared" si="491"/>
        <v>486.815</v>
      </c>
      <c r="AYQ15">
        <f t="shared" si="491"/>
        <v>472.113</v>
      </c>
      <c r="AYR15">
        <f t="shared" si="491"/>
        <v>448.12400000000002</v>
      </c>
      <c r="AYS15">
        <f t="shared" si="491"/>
        <v>411.488</v>
      </c>
      <c r="AYT15">
        <f t="shared" si="20"/>
        <v>382.334</v>
      </c>
      <c r="AYU15">
        <f t="shared" si="21"/>
        <v>356.96499999999997</v>
      </c>
      <c r="AYV15">
        <f t="shared" si="21"/>
        <v>342.62399999999997</v>
      </c>
      <c r="AYW15">
        <f t="shared" si="21"/>
        <v>339.113</v>
      </c>
      <c r="AYX15">
        <f t="shared" si="21"/>
        <v>348.32900000000001</v>
      </c>
      <c r="AYY15">
        <f t="shared" si="21"/>
        <v>399.06199999999995</v>
      </c>
      <c r="AYZ15">
        <f t="shared" si="21"/>
        <v>385.41399999999999</v>
      </c>
      <c r="AZA15">
        <f t="shared" si="21"/>
        <v>383.28100000000001</v>
      </c>
      <c r="AZB15">
        <f t="shared" si="21"/>
        <v>395.38600000000002</v>
      </c>
      <c r="AZC15">
        <f t="shared" si="21"/>
        <v>413.77300000000002</v>
      </c>
      <c r="AZD15">
        <f t="shared" si="21"/>
        <v>425.04399999999998</v>
      </c>
      <c r="AZE15">
        <f t="shared" si="21"/>
        <v>425.95699999999999</v>
      </c>
      <c r="AZF15">
        <f t="shared" si="21"/>
        <v>432.279</v>
      </c>
      <c r="AZG15">
        <f t="shared" si="21"/>
        <v>429.71199999999999</v>
      </c>
      <c r="AZH15">
        <f t="shared" si="21"/>
        <v>428.327</v>
      </c>
      <c r="AZI15">
        <f t="shared" si="21"/>
        <v>441.923</v>
      </c>
      <c r="AZJ15">
        <f t="shared" si="21"/>
        <v>442.78499999999997</v>
      </c>
      <c r="AZK15">
        <f t="shared" si="21"/>
        <v>465.661</v>
      </c>
      <c r="AZL15">
        <f t="shared" si="21"/>
        <v>502.31400000000002</v>
      </c>
      <c r="AZM15">
        <f t="shared" si="21"/>
        <v>483.58199999999999</v>
      </c>
      <c r="AZN15">
        <f t="shared" si="21"/>
        <v>463.596</v>
      </c>
      <c r="AZO15">
        <f t="shared" si="21"/>
        <v>453.03100000000001</v>
      </c>
      <c r="AZP15">
        <f t="shared" si="21"/>
        <v>428.25700000000001</v>
      </c>
      <c r="AZQ15">
        <f t="shared" si="21"/>
        <v>398.99700000000001</v>
      </c>
      <c r="AZR15">
        <f t="shared" si="21"/>
        <v>384.13299999999998</v>
      </c>
      <c r="AZS15">
        <f t="shared" si="21"/>
        <v>365.923</v>
      </c>
      <c r="AZT15">
        <f t="shared" si="21"/>
        <v>352.33</v>
      </c>
      <c r="AZU15">
        <f t="shared" si="21"/>
        <v>340.51499999999999</v>
      </c>
      <c r="AZV15">
        <f t="shared" si="21"/>
        <v>340.79399999999998</v>
      </c>
      <c r="AZW15">
        <f t="shared" si="21"/>
        <v>356.858</v>
      </c>
      <c r="AZX15">
        <f t="shared" si="21"/>
        <v>321.65700000000004</v>
      </c>
      <c r="AZY15">
        <f t="shared" si="21"/>
        <v>332.58</v>
      </c>
      <c r="AZZ15">
        <f t="shared" si="21"/>
        <v>347.75600000000003</v>
      </c>
      <c r="BAA15">
        <f t="shared" si="21"/>
        <v>366.11799999999999</v>
      </c>
      <c r="BAB15">
        <f t="shared" si="21"/>
        <v>388.34499999999997</v>
      </c>
      <c r="BAC15">
        <f t="shared" si="21"/>
        <v>411.73900000000003</v>
      </c>
      <c r="BAD15">
        <f t="shared" si="21"/>
        <v>400.358</v>
      </c>
      <c r="BAE15">
        <f t="shared" si="21"/>
        <v>386.98199999999997</v>
      </c>
      <c r="BAF15">
        <f t="shared" si="21"/>
        <v>382.82400000000001</v>
      </c>
      <c r="BAG15">
        <f t="shared" si="21"/>
        <v>396.63100000000003</v>
      </c>
      <c r="BAH15">
        <f t="shared" si="21"/>
        <v>397.20299999999997</v>
      </c>
      <c r="BAI15">
        <f t="shared" si="21"/>
        <v>431.34399999999999</v>
      </c>
      <c r="BAJ15">
        <f t="shared" si="21"/>
        <v>470.19899999999996</v>
      </c>
      <c r="BAK15">
        <f t="shared" si="21"/>
        <v>459.00400000000002</v>
      </c>
      <c r="BAL15">
        <f t="shared" si="21"/>
        <v>446.58699999999999</v>
      </c>
      <c r="BAM15">
        <f t="shared" si="21"/>
        <v>433.07</v>
      </c>
      <c r="BAN15">
        <f t="shared" si="21"/>
        <v>417.83</v>
      </c>
      <c r="BAO15">
        <f t="shared" si="21"/>
        <v>392.78699999999998</v>
      </c>
      <c r="BAP15">
        <f t="shared" si="21"/>
        <v>377.33</v>
      </c>
      <c r="BAQ15">
        <f t="shared" si="21"/>
        <v>359.97200000000004</v>
      </c>
      <c r="BAR15">
        <f t="shared" si="21"/>
        <v>343.56099999999998</v>
      </c>
      <c r="BAS15">
        <f t="shared" si="21"/>
        <v>336.43</v>
      </c>
      <c r="BAT15">
        <f t="shared" si="21"/>
        <v>337.947</v>
      </c>
      <c r="BAU15">
        <f t="shared" si="21"/>
        <v>360.14800000000002</v>
      </c>
      <c r="BAV15">
        <f t="shared" si="21"/>
        <v>331.01000000000005</v>
      </c>
      <c r="BAW15">
        <f t="shared" si="21"/>
        <v>353.15600000000001</v>
      </c>
      <c r="BAX15">
        <f t="shared" si="21"/>
        <v>373.82400000000001</v>
      </c>
      <c r="BAY15">
        <f t="shared" si="21"/>
        <v>397.02300000000002</v>
      </c>
      <c r="BAZ15">
        <f t="shared" si="21"/>
        <v>410.39599999999996</v>
      </c>
      <c r="BBA15">
        <f t="shared" si="21"/>
        <v>414.43400000000003</v>
      </c>
      <c r="BBB15">
        <f t="shared" si="21"/>
        <v>421.95</v>
      </c>
      <c r="BBC15">
        <f t="shared" si="21"/>
        <v>419.78199999999998</v>
      </c>
      <c r="BBD15">
        <f t="shared" si="21"/>
        <v>422.37200000000001</v>
      </c>
      <c r="BBE15">
        <f t="shared" si="21"/>
        <v>434.55899999999997</v>
      </c>
      <c r="BBF15">
        <f t="shared" ref="BBF15:BBU19" si="492">BBF5*1000</f>
        <v>431.65199999999999</v>
      </c>
      <c r="BBG15">
        <f t="shared" si="492"/>
        <v>453.822</v>
      </c>
      <c r="BBH15">
        <f t="shared" si="492"/>
        <v>501.82600000000002</v>
      </c>
      <c r="BBI15">
        <f t="shared" si="492"/>
        <v>490.24200000000002</v>
      </c>
      <c r="BBJ15">
        <f t="shared" si="492"/>
        <v>480.78900000000004</v>
      </c>
      <c r="BBK15">
        <f t="shared" si="492"/>
        <v>466.673</v>
      </c>
      <c r="BBL15">
        <f t="shared" si="492"/>
        <v>442.721</v>
      </c>
      <c r="BBM15" s="3">
        <f t="shared" si="22"/>
        <v>405.47299999999996</v>
      </c>
      <c r="BBN15" s="3">
        <f t="shared" si="22"/>
        <v>374.82799999999997</v>
      </c>
      <c r="BBO15" s="3">
        <f t="shared" si="22"/>
        <v>350.21499999999997</v>
      </c>
      <c r="BBP15" s="3">
        <f t="shared" si="22"/>
        <v>333.16399999999999</v>
      </c>
      <c r="BBQ15" s="3">
        <f t="shared" si="22"/>
        <v>327.28499999999997</v>
      </c>
      <c r="BBR15" s="3">
        <f t="shared" si="22"/>
        <v>336.07900000000001</v>
      </c>
      <c r="BBS15" s="3">
        <f t="shared" si="22"/>
        <v>383.76</v>
      </c>
      <c r="BBT15" s="3">
        <f t="shared" si="22"/>
        <v>368.976</v>
      </c>
      <c r="BBU15" s="3">
        <f t="shared" si="22"/>
        <v>373.52499999999998</v>
      </c>
      <c r="BBV15" s="3">
        <f t="shared" si="22"/>
        <v>386.55400000000003</v>
      </c>
      <c r="BBW15" s="3">
        <f t="shared" si="22"/>
        <v>404.33599999999996</v>
      </c>
      <c r="BBX15" s="3">
        <f t="shared" si="22"/>
        <v>412.93700000000001</v>
      </c>
      <c r="BBY15" s="3">
        <f t="shared" si="22"/>
        <v>415.46199999999999</v>
      </c>
      <c r="BBZ15" s="3">
        <f t="shared" si="22"/>
        <v>430.38499999999999</v>
      </c>
      <c r="BCA15" s="3">
        <f t="shared" si="22"/>
        <v>429.774</v>
      </c>
      <c r="BCB15" s="3">
        <f t="shared" si="22"/>
        <v>432.99199999999996</v>
      </c>
      <c r="BCC15" s="3">
        <f t="shared" si="22"/>
        <v>449.94900000000001</v>
      </c>
      <c r="BCD15" s="3">
        <f t="shared" si="22"/>
        <v>455.65</v>
      </c>
      <c r="BCE15" s="3">
        <f t="shared" si="22"/>
        <v>470.88799999999998</v>
      </c>
      <c r="BCF15" s="3">
        <f t="shared" si="22"/>
        <v>509.45099999999996</v>
      </c>
      <c r="BCG15" s="3">
        <f t="shared" si="22"/>
        <v>496.5</v>
      </c>
      <c r="BCH15" s="3">
        <f t="shared" si="22"/>
        <v>482.36500000000001</v>
      </c>
      <c r="BCI15" s="3">
        <f t="shared" si="22"/>
        <v>470.56799999999998</v>
      </c>
      <c r="BCJ15" s="3">
        <f t="shared" si="22"/>
        <v>449.279</v>
      </c>
      <c r="BCK15">
        <f t="shared" si="481"/>
        <v>405.47299999999996</v>
      </c>
      <c r="BCL15">
        <f t="shared" si="23"/>
        <v>374.82799999999997</v>
      </c>
      <c r="BCM15">
        <f t="shared" si="23"/>
        <v>350.21499999999997</v>
      </c>
      <c r="BCN15">
        <f t="shared" si="23"/>
        <v>333.16399999999999</v>
      </c>
      <c r="BCO15">
        <f t="shared" si="23"/>
        <v>327.28499999999997</v>
      </c>
      <c r="BCP15">
        <f t="shared" si="23"/>
        <v>336.07900000000001</v>
      </c>
      <c r="BCQ15">
        <f t="shared" si="23"/>
        <v>383.76</v>
      </c>
      <c r="BCR15">
        <f t="shared" si="23"/>
        <v>368.976</v>
      </c>
      <c r="BCS15">
        <f t="shared" si="23"/>
        <v>373.52499999999998</v>
      </c>
      <c r="BCT15">
        <f t="shared" si="23"/>
        <v>386.55400000000003</v>
      </c>
      <c r="BCU15">
        <f t="shared" si="23"/>
        <v>404.33599999999996</v>
      </c>
      <c r="BCV15">
        <f t="shared" si="23"/>
        <v>412.93700000000001</v>
      </c>
      <c r="BCW15">
        <f t="shared" si="23"/>
        <v>415.46199999999999</v>
      </c>
      <c r="BCX15">
        <f t="shared" si="23"/>
        <v>430.38499999999999</v>
      </c>
      <c r="BCY15">
        <f t="shared" si="23"/>
        <v>429.774</v>
      </c>
      <c r="BCZ15">
        <f t="shared" si="23"/>
        <v>432.99199999999996</v>
      </c>
      <c r="BDA15">
        <f t="shared" si="23"/>
        <v>449.94900000000001</v>
      </c>
      <c r="BDB15">
        <f t="shared" si="24"/>
        <v>455.65</v>
      </c>
      <c r="BDC15">
        <f t="shared" si="24"/>
        <v>470.88799999999998</v>
      </c>
      <c r="BDD15">
        <f t="shared" si="24"/>
        <v>509.45099999999996</v>
      </c>
      <c r="BDE15">
        <f t="shared" si="24"/>
        <v>496.5</v>
      </c>
      <c r="BDF15">
        <f t="shared" si="24"/>
        <v>482.36500000000001</v>
      </c>
      <c r="BDG15">
        <f t="shared" si="24"/>
        <v>470.56799999999998</v>
      </c>
      <c r="BDH15">
        <f t="shared" si="24"/>
        <v>449.279</v>
      </c>
      <c r="BDI15">
        <f t="shared" si="24"/>
        <v>406.97399999999999</v>
      </c>
      <c r="BDJ15">
        <f t="shared" si="24"/>
        <v>384.41300000000001</v>
      </c>
      <c r="BDK15">
        <f t="shared" si="24"/>
        <v>358.67399999999998</v>
      </c>
      <c r="BDL15">
        <f t="shared" si="24"/>
        <v>341.92499999999995</v>
      </c>
      <c r="BDM15">
        <f t="shared" si="24"/>
        <v>337.48200000000003</v>
      </c>
      <c r="BDN15">
        <f t="shared" si="24"/>
        <v>383.40000000000003</v>
      </c>
      <c r="BDO15">
        <f t="shared" si="24"/>
        <v>382.46499999999997</v>
      </c>
      <c r="BDP15">
        <f t="shared" si="24"/>
        <v>369.21199999999999</v>
      </c>
      <c r="BDQ15">
        <f t="shared" si="24"/>
        <v>379.94800000000004</v>
      </c>
      <c r="BDR15">
        <f t="shared" si="25"/>
        <v>391.06200000000001</v>
      </c>
      <c r="BDS15">
        <f t="shared" si="25"/>
        <v>407.09800000000001</v>
      </c>
      <c r="BDT15">
        <f t="shared" si="25"/>
        <v>413.35199999999998</v>
      </c>
      <c r="BDU15">
        <f t="shared" si="25"/>
        <v>416.904</v>
      </c>
      <c r="BDV15">
        <f t="shared" si="25"/>
        <v>425.41499999999996</v>
      </c>
      <c r="BDW15">
        <f t="shared" si="25"/>
        <v>433.78199999999998</v>
      </c>
      <c r="BDX15">
        <f t="shared" si="25"/>
        <v>435.673</v>
      </c>
      <c r="BDY15">
        <f t="shared" si="25"/>
        <v>449.27699999999999</v>
      </c>
      <c r="BDZ15">
        <f t="shared" si="25"/>
        <v>459.78100000000001</v>
      </c>
      <c r="BEA15">
        <f t="shared" si="25"/>
        <v>476.678</v>
      </c>
      <c r="BEB15">
        <f t="shared" si="25"/>
        <v>511.702</v>
      </c>
      <c r="BEC15">
        <f t="shared" si="25"/>
        <v>495.166</v>
      </c>
      <c r="BED15">
        <f t="shared" si="25"/>
        <v>485.66199999999998</v>
      </c>
      <c r="BEE15">
        <f t="shared" si="25"/>
        <v>475.64400000000001</v>
      </c>
      <c r="BEF15">
        <f t="shared" si="25"/>
        <v>449.887</v>
      </c>
      <c r="BEG15">
        <f t="shared" si="25"/>
        <v>412.7</v>
      </c>
      <c r="BEH15">
        <f t="shared" si="26"/>
        <v>381.89699999999999</v>
      </c>
      <c r="BEI15">
        <f t="shared" si="26"/>
        <v>361.78900000000004</v>
      </c>
      <c r="BEJ15">
        <f t="shared" si="26"/>
        <v>345.97800000000001</v>
      </c>
      <c r="BEK15">
        <f t="shared" si="26"/>
        <v>338.82099999999997</v>
      </c>
      <c r="BEL15">
        <f t="shared" si="26"/>
        <v>348.62799999999999</v>
      </c>
      <c r="BEM15">
        <f t="shared" si="26"/>
        <v>384.74599999999998</v>
      </c>
      <c r="BEN15">
        <f t="shared" si="26"/>
        <v>366.20599999999996</v>
      </c>
      <c r="BEO15">
        <f t="shared" si="26"/>
        <v>377.68400000000003</v>
      </c>
      <c r="BEP15">
        <f t="shared" si="26"/>
        <v>394.00600000000003</v>
      </c>
      <c r="BEQ15">
        <f t="shared" si="26"/>
        <v>410.94000000000005</v>
      </c>
      <c r="BER15">
        <f t="shared" si="26"/>
        <v>423.21500000000003</v>
      </c>
      <c r="BES15">
        <f t="shared" si="26"/>
        <v>422.49700000000001</v>
      </c>
      <c r="BET15">
        <f t="shared" si="26"/>
        <v>432.63099999999997</v>
      </c>
      <c r="BEU15">
        <f t="shared" si="26"/>
        <v>439.85200000000003</v>
      </c>
      <c r="BEV15">
        <f t="shared" si="26"/>
        <v>442.24</v>
      </c>
      <c r="BEW15">
        <f t="shared" si="26"/>
        <v>460.39000000000004</v>
      </c>
      <c r="BEX15">
        <f t="shared" si="27"/>
        <v>466.447</v>
      </c>
      <c r="BEY15">
        <f t="shared" si="27"/>
        <v>480.11500000000001</v>
      </c>
      <c r="BEZ15">
        <f t="shared" si="27"/>
        <v>522.25299999999993</v>
      </c>
      <c r="BFA15">
        <f t="shared" si="27"/>
        <v>502.92199999999997</v>
      </c>
      <c r="BFB15">
        <f t="shared" si="27"/>
        <v>494.06299999999999</v>
      </c>
      <c r="BFC15">
        <f t="shared" si="27"/>
        <v>472.55099999999999</v>
      </c>
      <c r="BFD15">
        <f t="shared" si="27"/>
        <v>454.49400000000003</v>
      </c>
      <c r="BFE15">
        <f t="shared" si="27"/>
        <v>417.68400000000003</v>
      </c>
      <c r="BFF15">
        <f t="shared" si="27"/>
        <v>386.67700000000002</v>
      </c>
      <c r="BFG15">
        <f t="shared" si="27"/>
        <v>366.15699999999998</v>
      </c>
      <c r="BFH15">
        <f t="shared" si="27"/>
        <v>351.74499999999995</v>
      </c>
      <c r="BFI15">
        <f t="shared" si="27"/>
        <v>343.32400000000001</v>
      </c>
      <c r="BFJ15">
        <f t="shared" si="27"/>
        <v>348.56900000000002</v>
      </c>
      <c r="BFK15">
        <f t="shared" si="27"/>
        <v>385.65500000000003</v>
      </c>
      <c r="BFL15">
        <f t="shared" si="27"/>
        <v>371.69299999999998</v>
      </c>
      <c r="BFM15">
        <f t="shared" si="27"/>
        <v>377.27</v>
      </c>
      <c r="BFN15">
        <f t="shared" si="28"/>
        <v>390.76300000000003</v>
      </c>
      <c r="BFO15">
        <f t="shared" si="28"/>
        <v>408.23099999999999</v>
      </c>
      <c r="BFP15">
        <f t="shared" si="28"/>
        <v>424.755</v>
      </c>
      <c r="BFQ15">
        <f t="shared" si="28"/>
        <v>427.28300000000002</v>
      </c>
      <c r="BFR15">
        <f t="shared" si="28"/>
        <v>438.76300000000003</v>
      </c>
      <c r="BFS15">
        <f t="shared" si="28"/>
        <v>443.99100000000004</v>
      </c>
      <c r="BFT15">
        <f t="shared" si="28"/>
        <v>447.63299999999998</v>
      </c>
      <c r="BFU15">
        <f t="shared" si="28"/>
        <v>461.423</v>
      </c>
      <c r="BFV15">
        <f t="shared" si="28"/>
        <v>467.113</v>
      </c>
      <c r="BFW15">
        <f t="shared" si="28"/>
        <v>481.76099999999997</v>
      </c>
      <c r="BFX15">
        <f t="shared" si="28"/>
        <v>523.32399999999996</v>
      </c>
      <c r="BFY15">
        <f t="shared" si="28"/>
        <v>501.95100000000002</v>
      </c>
      <c r="BFZ15">
        <f t="shared" si="28"/>
        <v>488.01800000000003</v>
      </c>
      <c r="BGA15">
        <f t="shared" si="28"/>
        <v>473.76299999999998</v>
      </c>
      <c r="BGB15">
        <f t="shared" si="28"/>
        <v>449.27499999999998</v>
      </c>
      <c r="BGC15">
        <f t="shared" si="28"/>
        <v>411.428</v>
      </c>
      <c r="BGD15">
        <f t="shared" si="29"/>
        <v>385.536</v>
      </c>
      <c r="BGE15">
        <f t="shared" si="29"/>
        <v>363.43700000000001</v>
      </c>
      <c r="BGF15">
        <f t="shared" si="29"/>
        <v>351.15800000000002</v>
      </c>
      <c r="BGG15">
        <f t="shared" si="29"/>
        <v>342.91700000000003</v>
      </c>
      <c r="BGH15">
        <f t="shared" si="29"/>
        <v>353.154</v>
      </c>
      <c r="BGI15">
        <f t="shared" si="29"/>
        <v>386.553</v>
      </c>
      <c r="BGJ15">
        <f t="shared" si="29"/>
        <v>370.82900000000001</v>
      </c>
      <c r="BGK15">
        <f t="shared" si="29"/>
        <v>381.67099999999999</v>
      </c>
      <c r="BGL15">
        <f t="shared" si="29"/>
        <v>398.76499999999999</v>
      </c>
      <c r="BGM15">
        <f t="shared" si="29"/>
        <v>414.97399999999999</v>
      </c>
      <c r="BGN15">
        <f t="shared" si="29"/>
        <v>426.15199999999999</v>
      </c>
      <c r="BGO15">
        <f t="shared" si="29"/>
        <v>422.16900000000004</v>
      </c>
      <c r="BGP15">
        <f t="shared" si="29"/>
        <v>429.26</v>
      </c>
      <c r="BGQ15">
        <f t="shared" si="29"/>
        <v>430.80899999999997</v>
      </c>
      <c r="BGR15">
        <f t="shared" si="29"/>
        <v>428.79300000000001</v>
      </c>
      <c r="BGS15">
        <f t="shared" si="29"/>
        <v>444.24799999999999</v>
      </c>
      <c r="BGT15">
        <f t="shared" si="30"/>
        <v>451.95099999999996</v>
      </c>
      <c r="BGU15">
        <f t="shared" si="30"/>
        <v>461.88600000000002</v>
      </c>
      <c r="BGV15">
        <f t="shared" si="30"/>
        <v>503.99899999999997</v>
      </c>
      <c r="BGW15">
        <f t="shared" si="30"/>
        <v>485.28900000000004</v>
      </c>
      <c r="BGX15">
        <f t="shared" si="30"/>
        <v>465.452</v>
      </c>
      <c r="BGY15">
        <f t="shared" si="30"/>
        <v>447.81700000000001</v>
      </c>
      <c r="BGZ15">
        <f t="shared" si="30"/>
        <v>430.017</v>
      </c>
      <c r="BHA15">
        <f t="shared" si="30"/>
        <v>399.00099999999998</v>
      </c>
      <c r="BHB15">
        <f t="shared" si="30"/>
        <v>384.35399999999998</v>
      </c>
      <c r="BHC15">
        <f t="shared" si="30"/>
        <v>366.875</v>
      </c>
      <c r="BHD15">
        <f t="shared" si="30"/>
        <v>352.96699999999998</v>
      </c>
      <c r="BHE15">
        <f t="shared" si="30"/>
        <v>341.32800000000003</v>
      </c>
      <c r="BHF15">
        <f t="shared" si="30"/>
        <v>342.464</v>
      </c>
      <c r="BHG15">
        <f t="shared" si="30"/>
        <v>349.50799999999998</v>
      </c>
      <c r="BHH15">
        <f t="shared" si="30"/>
        <v>315.21700000000004</v>
      </c>
      <c r="BHI15">
        <f t="shared" si="30"/>
        <v>324.38200000000001</v>
      </c>
      <c r="BHJ15">
        <f t="shared" si="31"/>
        <v>340.33499999999998</v>
      </c>
      <c r="BHK15">
        <f t="shared" si="31"/>
        <v>358.25600000000003</v>
      </c>
      <c r="BHL15">
        <f t="shared" si="31"/>
        <v>373.74200000000002</v>
      </c>
      <c r="BHM15">
        <f t="shared" si="31"/>
        <v>394.214</v>
      </c>
      <c r="BHN15">
        <f t="shared" si="31"/>
        <v>382.00200000000001</v>
      </c>
      <c r="BHO15">
        <f t="shared" si="31"/>
        <v>368.71700000000004</v>
      </c>
      <c r="BHP15">
        <f t="shared" si="31"/>
        <v>365.577</v>
      </c>
      <c r="BHQ15">
        <f t="shared" si="31"/>
        <v>381.75399999999996</v>
      </c>
      <c r="BHR15">
        <f t="shared" si="31"/>
        <v>387.85500000000002</v>
      </c>
      <c r="BHS15">
        <f t="shared" si="31"/>
        <v>410.86799999999999</v>
      </c>
      <c r="BHT15">
        <f t="shared" si="31"/>
        <v>454.07499999999999</v>
      </c>
      <c r="BHU15">
        <f t="shared" si="31"/>
        <v>448.88</v>
      </c>
      <c r="BHV15">
        <f t="shared" si="31"/>
        <v>435.49399999999997</v>
      </c>
      <c r="BHW15">
        <f t="shared" si="31"/>
        <v>423.42</v>
      </c>
      <c r="BHX15">
        <f t="shared" si="31"/>
        <v>404.28999999999996</v>
      </c>
      <c r="BHY15">
        <f t="shared" si="31"/>
        <v>383.25100000000003</v>
      </c>
      <c r="BHZ15">
        <f t="shared" si="32"/>
        <v>363.435</v>
      </c>
      <c r="BIA15">
        <f t="shared" si="32"/>
        <v>346.59499999999997</v>
      </c>
      <c r="BIB15">
        <f t="shared" si="32"/>
        <v>332.96300000000002</v>
      </c>
      <c r="BIC15">
        <f t="shared" si="32"/>
        <v>323.79700000000003</v>
      </c>
      <c r="BID15">
        <f t="shared" si="32"/>
        <v>327.51799999999997</v>
      </c>
      <c r="BIE15">
        <f t="shared" si="32"/>
        <v>340.10200000000003</v>
      </c>
      <c r="BIF15">
        <f t="shared" si="32"/>
        <v>322.64100000000002</v>
      </c>
      <c r="BIG15">
        <f t="shared" si="32"/>
        <v>336.548</v>
      </c>
      <c r="BIH15">
        <f t="shared" si="32"/>
        <v>358.85200000000003</v>
      </c>
      <c r="BII15">
        <f t="shared" si="32"/>
        <v>385.596</v>
      </c>
      <c r="BIJ15">
        <f t="shared" si="32"/>
        <v>397.97900000000004</v>
      </c>
      <c r="BIK15">
        <f t="shared" si="32"/>
        <v>401.08100000000002</v>
      </c>
      <c r="BIL15">
        <f t="shared" si="32"/>
        <v>414.55399999999997</v>
      </c>
      <c r="BIM15">
        <f t="shared" si="32"/>
        <v>408.71499999999997</v>
      </c>
      <c r="BIN15">
        <f t="shared" si="32"/>
        <v>409.37400000000002</v>
      </c>
      <c r="BIO15">
        <f t="shared" si="32"/>
        <v>420.74799999999999</v>
      </c>
      <c r="BIP15">
        <f t="shared" si="33"/>
        <v>429.94200000000001</v>
      </c>
      <c r="BIQ15">
        <f t="shared" si="33"/>
        <v>449.09500000000003</v>
      </c>
      <c r="BIR15">
        <f t="shared" si="33"/>
        <v>498.798</v>
      </c>
      <c r="BIS15">
        <f t="shared" si="33"/>
        <v>488.15500000000003</v>
      </c>
      <c r="BIT15">
        <f t="shared" si="33"/>
        <v>474.13400000000001</v>
      </c>
      <c r="BIU15">
        <f t="shared" si="33"/>
        <v>462.80500000000001</v>
      </c>
      <c r="BIV15">
        <f t="shared" si="33"/>
        <v>439.73</v>
      </c>
      <c r="BIW15">
        <f t="shared" si="33"/>
        <v>404.46500000000003</v>
      </c>
      <c r="BIX15">
        <f t="shared" si="33"/>
        <v>371.27800000000002</v>
      </c>
      <c r="BIY15">
        <f t="shared" si="33"/>
        <v>350.51</v>
      </c>
      <c r="BIZ15">
        <f t="shared" si="33"/>
        <v>336.899</v>
      </c>
      <c r="BJA15">
        <f t="shared" si="33"/>
        <v>330.89099999999996</v>
      </c>
      <c r="BJB15">
        <f t="shared" si="33"/>
        <v>340.041</v>
      </c>
      <c r="BJC15">
        <f t="shared" si="33"/>
        <v>378.74099999999999</v>
      </c>
      <c r="BJD15">
        <f t="shared" si="33"/>
        <v>361.96800000000002</v>
      </c>
      <c r="BJE15">
        <f t="shared" si="33"/>
        <v>370.45400000000001</v>
      </c>
      <c r="BJF15">
        <f t="shared" si="34"/>
        <v>386.685</v>
      </c>
      <c r="BJG15">
        <f t="shared" si="34"/>
        <v>401.72899999999998</v>
      </c>
      <c r="BJH15">
        <f t="shared" si="34"/>
        <v>421.94799999999998</v>
      </c>
      <c r="BJI15">
        <f t="shared" si="34"/>
        <v>419.54500000000002</v>
      </c>
      <c r="BJJ15">
        <f t="shared" si="34"/>
        <v>425.41300000000001</v>
      </c>
      <c r="BJK15">
        <f t="shared" si="34"/>
        <v>431.58699999999999</v>
      </c>
      <c r="BJL15">
        <f t="shared" si="34"/>
        <v>434.30800000000005</v>
      </c>
      <c r="BJM15">
        <f t="shared" si="34"/>
        <v>448.48500000000001</v>
      </c>
      <c r="BJN15">
        <f t="shared" si="34"/>
        <v>454.49299999999999</v>
      </c>
      <c r="BJO15">
        <f t="shared" si="34"/>
        <v>469.053</v>
      </c>
      <c r="BJP15">
        <f t="shared" si="34"/>
        <v>507.40100000000001</v>
      </c>
      <c r="BJQ15">
        <f t="shared" si="34"/>
        <v>491.67499999999995</v>
      </c>
      <c r="BJR15">
        <f t="shared" si="34"/>
        <v>485.41800000000001</v>
      </c>
      <c r="BJS15">
        <f t="shared" si="34"/>
        <v>469.55700000000002</v>
      </c>
      <c r="BJT15">
        <f t="shared" si="34"/>
        <v>446.72899999999998</v>
      </c>
      <c r="BJU15">
        <f t="shared" si="34"/>
        <v>418.23599999999999</v>
      </c>
      <c r="BJV15">
        <f t="shared" si="35"/>
        <v>378.76</v>
      </c>
      <c r="BJW15">
        <f t="shared" si="35"/>
        <v>355.79399999999998</v>
      </c>
      <c r="BJX15">
        <f t="shared" si="35"/>
        <v>344.87600000000003</v>
      </c>
      <c r="BJY15">
        <f t="shared" si="35"/>
        <v>340.64800000000002</v>
      </c>
      <c r="BJZ15">
        <f t="shared" si="35"/>
        <v>349.56</v>
      </c>
      <c r="BKA15">
        <f t="shared" si="35"/>
        <v>375.15300000000002</v>
      </c>
      <c r="BKB15">
        <f t="shared" si="35"/>
        <v>361.77700000000004</v>
      </c>
      <c r="BKC15">
        <f t="shared" si="35"/>
        <v>372.57299999999998</v>
      </c>
      <c r="BKD15">
        <f t="shared" si="35"/>
        <v>391.286</v>
      </c>
      <c r="BKE15">
        <f t="shared" si="35"/>
        <v>418.065</v>
      </c>
      <c r="BKF15">
        <f t="shared" si="35"/>
        <v>434.08600000000001</v>
      </c>
      <c r="BKG15">
        <f t="shared" si="35"/>
        <v>434.89600000000002</v>
      </c>
      <c r="BKH15">
        <f t="shared" si="35"/>
        <v>447.18400000000003</v>
      </c>
      <c r="BKI15">
        <f t="shared" si="35"/>
        <v>459.14100000000002</v>
      </c>
      <c r="BKJ15">
        <f t="shared" si="35"/>
        <v>465.46500000000003</v>
      </c>
      <c r="BKK15">
        <f t="shared" si="35"/>
        <v>478.17599999999999</v>
      </c>
      <c r="BKL15">
        <f t="shared" si="36"/>
        <v>472.12700000000001</v>
      </c>
      <c r="BKM15">
        <f t="shared" si="36"/>
        <v>498.858</v>
      </c>
      <c r="BKN15">
        <f t="shared" si="36"/>
        <v>531.39</v>
      </c>
      <c r="BKO15">
        <f t="shared" si="36"/>
        <v>522.37400000000002</v>
      </c>
      <c r="BKP15">
        <f t="shared" si="36"/>
        <v>508.25799999999998</v>
      </c>
      <c r="BKQ15">
        <f t="shared" si="36"/>
        <v>496.44</v>
      </c>
      <c r="BKR15">
        <f t="shared" si="36"/>
        <v>472.423</v>
      </c>
      <c r="BKS15">
        <f t="shared" si="36"/>
        <v>438.89499999999998</v>
      </c>
      <c r="BKT15">
        <f t="shared" si="36"/>
        <v>410.517</v>
      </c>
      <c r="BKU15">
        <f t="shared" si="36"/>
        <v>390.11400000000003</v>
      </c>
      <c r="BKV15">
        <f t="shared" si="36"/>
        <v>375.90299999999996</v>
      </c>
      <c r="BKW15">
        <f t="shared" si="36"/>
        <v>368.45800000000003</v>
      </c>
      <c r="BKX15">
        <f t="shared" si="36"/>
        <v>369.80900000000003</v>
      </c>
      <c r="BKY15">
        <f t="shared" si="36"/>
        <v>392.84599999999995</v>
      </c>
      <c r="BKZ15">
        <f t="shared" si="36"/>
        <v>376.858</v>
      </c>
      <c r="BLA15">
        <f t="shared" si="36"/>
        <v>389.892</v>
      </c>
      <c r="BLB15">
        <f t="shared" si="37"/>
        <v>407.66400000000004</v>
      </c>
      <c r="BLC15">
        <f t="shared" si="37"/>
        <v>429.90800000000002</v>
      </c>
      <c r="BLD15">
        <f t="shared" si="37"/>
        <v>441.03300000000002</v>
      </c>
      <c r="BLE15">
        <f t="shared" si="37"/>
        <v>444.89299999999997</v>
      </c>
      <c r="BLF15">
        <f t="shared" si="37"/>
        <v>454.51499999999999</v>
      </c>
      <c r="BLG15">
        <f t="shared" si="37"/>
        <v>470.98200000000003</v>
      </c>
      <c r="BLH15">
        <f t="shared" si="37"/>
        <v>468.15100000000001</v>
      </c>
      <c r="BLI15">
        <f t="shared" si="37"/>
        <v>472.29900000000004</v>
      </c>
      <c r="BLJ15">
        <f t="shared" si="37"/>
        <v>480.02099999999996</v>
      </c>
      <c r="BLK15">
        <f t="shared" si="37"/>
        <v>484.92500000000001</v>
      </c>
      <c r="BLL15">
        <f t="shared" si="37"/>
        <v>515.31600000000003</v>
      </c>
      <c r="BLM15">
        <f t="shared" si="37"/>
        <v>494.48599999999999</v>
      </c>
      <c r="BLN15">
        <f t="shared" si="37"/>
        <v>485.64299999999997</v>
      </c>
      <c r="BLO15">
        <f t="shared" si="37"/>
        <v>472.42099999999999</v>
      </c>
      <c r="BLP15">
        <f t="shared" si="37"/>
        <v>450.63100000000003</v>
      </c>
      <c r="BLQ15">
        <f t="shared" si="37"/>
        <v>411.12599999999998</v>
      </c>
      <c r="BLR15">
        <f t="shared" si="38"/>
        <v>389.82800000000003</v>
      </c>
      <c r="BLS15">
        <f t="shared" si="38"/>
        <v>367.91400000000004</v>
      </c>
      <c r="BLT15">
        <f t="shared" si="38"/>
        <v>353.51100000000002</v>
      </c>
      <c r="BLU15">
        <f t="shared" si="38"/>
        <v>347.73900000000003</v>
      </c>
      <c r="BLV15">
        <f t="shared" si="38"/>
        <v>353.51</v>
      </c>
      <c r="BLW15">
        <f t="shared" si="38"/>
        <v>375.57900000000001</v>
      </c>
      <c r="BLX15">
        <f t="shared" si="38"/>
        <v>374.83499999999998</v>
      </c>
      <c r="BLY15">
        <f t="shared" si="38"/>
        <v>382.79899999999998</v>
      </c>
      <c r="BLZ15">
        <f t="shared" si="38"/>
        <v>401.02700000000004</v>
      </c>
      <c r="BMA15">
        <f t="shared" si="38"/>
        <v>425.15500000000003</v>
      </c>
      <c r="BMB15">
        <f t="shared" si="38"/>
        <v>440.64100000000002</v>
      </c>
      <c r="BMC15">
        <f t="shared" si="38"/>
        <v>439.25199999999995</v>
      </c>
      <c r="BMD15">
        <f t="shared" si="38"/>
        <v>445.09199999999998</v>
      </c>
      <c r="BME15">
        <f t="shared" si="38"/>
        <v>454.43200000000002</v>
      </c>
      <c r="BMF15">
        <f t="shared" si="38"/>
        <v>456.017</v>
      </c>
      <c r="BMG15">
        <f t="shared" si="38"/>
        <v>468.387</v>
      </c>
      <c r="BMH15">
        <f t="shared" si="39"/>
        <v>473.03000000000003</v>
      </c>
      <c r="BMI15">
        <f t="shared" si="39"/>
        <v>475.70699999999999</v>
      </c>
      <c r="BMJ15">
        <f t="shared" si="39"/>
        <v>515.072</v>
      </c>
      <c r="BMK15">
        <f t="shared" si="39"/>
        <v>495.81700000000001</v>
      </c>
      <c r="BML15">
        <f t="shared" si="39"/>
        <v>484.3</v>
      </c>
      <c r="BMM15">
        <f t="shared" si="39"/>
        <v>466.05600000000004</v>
      </c>
      <c r="BMN15">
        <f t="shared" si="39"/>
        <v>451.524</v>
      </c>
      <c r="BMO15">
        <f t="shared" si="39"/>
        <v>410.90199999999999</v>
      </c>
      <c r="BMP15">
        <f t="shared" si="39"/>
        <v>386.483</v>
      </c>
      <c r="BMQ15">
        <f t="shared" si="39"/>
        <v>365.74299999999999</v>
      </c>
      <c r="BMR15">
        <f t="shared" si="39"/>
        <v>351.57</v>
      </c>
      <c r="BMS15">
        <f t="shared" si="39"/>
        <v>345.38299999999998</v>
      </c>
      <c r="BMT15">
        <f t="shared" si="39"/>
        <v>353.62799999999999</v>
      </c>
      <c r="BMU15">
        <f t="shared" si="39"/>
        <v>374.00099999999998</v>
      </c>
      <c r="BMV15">
        <f t="shared" si="39"/>
        <v>364.44</v>
      </c>
      <c r="BMW15">
        <f t="shared" si="39"/>
        <v>379.41899999999998</v>
      </c>
      <c r="BMX15">
        <f t="shared" si="40"/>
        <v>398.34300000000002</v>
      </c>
      <c r="BMY15">
        <f t="shared" si="40"/>
        <v>416.66500000000002</v>
      </c>
      <c r="BMZ15">
        <f t="shared" si="40"/>
        <v>428.98099999999999</v>
      </c>
      <c r="BNA15">
        <f t="shared" si="40"/>
        <v>429.65100000000001</v>
      </c>
      <c r="BNB15">
        <f t="shared" si="40"/>
        <v>438.57800000000003</v>
      </c>
      <c r="BNC15">
        <f t="shared" si="40"/>
        <v>443.387</v>
      </c>
      <c r="BND15">
        <f t="shared" si="40"/>
        <v>443.029</v>
      </c>
      <c r="BNE15">
        <f t="shared" si="40"/>
        <v>452.54299999999995</v>
      </c>
      <c r="BNF15">
        <f t="shared" si="40"/>
        <v>459.29500000000002</v>
      </c>
      <c r="BNG15">
        <f t="shared" si="40"/>
        <v>472.96899999999999</v>
      </c>
      <c r="BNH15">
        <f t="shared" si="40"/>
        <v>506.49299999999999</v>
      </c>
      <c r="BNI15">
        <f t="shared" si="40"/>
        <v>479.214</v>
      </c>
      <c r="BNJ15">
        <f t="shared" si="40"/>
        <v>466.41700000000003</v>
      </c>
      <c r="BNK15">
        <f t="shared" si="40"/>
        <v>450.13799999999998</v>
      </c>
      <c r="BNL15">
        <f t="shared" si="40"/>
        <v>431.34199999999998</v>
      </c>
      <c r="BNM15">
        <f t="shared" si="40"/>
        <v>401.66800000000001</v>
      </c>
      <c r="BNN15">
        <f t="shared" si="41"/>
        <v>387.173</v>
      </c>
      <c r="BNO15">
        <f t="shared" si="41"/>
        <v>368.80700000000002</v>
      </c>
      <c r="BNP15">
        <f t="shared" si="41"/>
        <v>360.596</v>
      </c>
      <c r="BNQ15">
        <f t="shared" si="41"/>
        <v>344.68399999999997</v>
      </c>
      <c r="BNR15">
        <f t="shared" si="41"/>
        <v>348.827</v>
      </c>
      <c r="BNS15">
        <f t="shared" si="41"/>
        <v>343.53299999999996</v>
      </c>
      <c r="BNT15">
        <f t="shared" si="41"/>
        <v>316.029</v>
      </c>
      <c r="BNU15">
        <f t="shared" si="41"/>
        <v>328.85399999999998</v>
      </c>
      <c r="BNV15">
        <f t="shared" si="41"/>
        <v>346.10500000000002</v>
      </c>
      <c r="BNW15">
        <f t="shared" si="41"/>
        <v>366.27800000000002</v>
      </c>
      <c r="BNX15">
        <f t="shared" si="41"/>
        <v>384.476</v>
      </c>
      <c r="BNY15">
        <f t="shared" si="41"/>
        <v>406.25200000000001</v>
      </c>
      <c r="BNZ15">
        <f t="shared" si="41"/>
        <v>408.96</v>
      </c>
      <c r="BOA15">
        <f t="shared" si="41"/>
        <v>400.89499999999998</v>
      </c>
      <c r="BOB15">
        <f t="shared" si="41"/>
        <v>406.88600000000002</v>
      </c>
      <c r="BOC15">
        <f t="shared" si="41"/>
        <v>422.40499999999997</v>
      </c>
      <c r="BOD15">
        <f t="shared" si="42"/>
        <v>423.36200000000002</v>
      </c>
      <c r="BOE15">
        <f t="shared" si="42"/>
        <v>437.30599999999998</v>
      </c>
      <c r="BOF15">
        <f t="shared" si="42"/>
        <v>480.97399999999999</v>
      </c>
      <c r="BOG15">
        <f t="shared" si="42"/>
        <v>461.93099999999998</v>
      </c>
      <c r="BOH15">
        <f t="shared" si="42"/>
        <v>454.25</v>
      </c>
      <c r="BOI15">
        <f t="shared" si="42"/>
        <v>447.39400000000001</v>
      </c>
      <c r="BOJ15">
        <f t="shared" si="42"/>
        <v>426.92400000000004</v>
      </c>
      <c r="BOK15">
        <f t="shared" si="42"/>
        <v>402.97500000000002</v>
      </c>
      <c r="BOL15">
        <f t="shared" si="42"/>
        <v>382.92099999999999</v>
      </c>
      <c r="BOM15">
        <f t="shared" si="42"/>
        <v>375.69599999999997</v>
      </c>
      <c r="BON15">
        <f t="shared" si="42"/>
        <v>362.54300000000001</v>
      </c>
      <c r="BOO15">
        <f t="shared" si="42"/>
        <v>352.91399999999999</v>
      </c>
      <c r="BOP15">
        <f t="shared" si="42"/>
        <v>355.07499999999999</v>
      </c>
      <c r="BOQ15">
        <f t="shared" si="42"/>
        <v>356.30600000000004</v>
      </c>
      <c r="BOR15">
        <f t="shared" si="42"/>
        <v>336.41900000000004</v>
      </c>
      <c r="BOS15">
        <f t="shared" si="42"/>
        <v>362.28800000000001</v>
      </c>
      <c r="BOT15">
        <f t="shared" si="43"/>
        <v>390.77600000000001</v>
      </c>
      <c r="BOU15">
        <f t="shared" si="43"/>
        <v>420.20499999999998</v>
      </c>
      <c r="BOV15">
        <f t="shared" si="43"/>
        <v>433.096</v>
      </c>
      <c r="BOW15">
        <f t="shared" si="43"/>
        <v>440.17099999999999</v>
      </c>
      <c r="BOX15">
        <f t="shared" si="43"/>
        <v>447.85300000000001</v>
      </c>
      <c r="BOY15">
        <f t="shared" si="43"/>
        <v>449.77199999999999</v>
      </c>
      <c r="BOZ15">
        <f t="shared" si="43"/>
        <v>456.18700000000001</v>
      </c>
      <c r="BPA15">
        <f t="shared" si="43"/>
        <v>464.233</v>
      </c>
      <c r="BPB15">
        <f t="shared" si="43"/>
        <v>476.00799999999998</v>
      </c>
      <c r="BPC15">
        <f t="shared" si="43"/>
        <v>486.75099999999998</v>
      </c>
      <c r="BPD15">
        <f t="shared" si="43"/>
        <v>530.24199999999996</v>
      </c>
      <c r="BPE15">
        <f t="shared" si="43"/>
        <v>509.88400000000001</v>
      </c>
      <c r="BPF15">
        <f t="shared" si="43"/>
        <v>503.64</v>
      </c>
      <c r="BPG15">
        <f t="shared" si="43"/>
        <v>494.60700000000003</v>
      </c>
      <c r="BPH15">
        <f t="shared" si="43"/>
        <v>479.99199999999996</v>
      </c>
      <c r="BPI15">
        <f t="shared" si="43"/>
        <v>456.19799999999998</v>
      </c>
      <c r="BPJ15">
        <f t="shared" si="44"/>
        <v>427.16700000000003</v>
      </c>
      <c r="BPK15">
        <f t="shared" si="44"/>
        <v>407.04400000000004</v>
      </c>
      <c r="BPL15">
        <f t="shared" si="44"/>
        <v>393.16</v>
      </c>
      <c r="BPM15">
        <f t="shared" si="44"/>
        <v>387.60899999999998</v>
      </c>
      <c r="BPN15">
        <f t="shared" si="44"/>
        <v>393.67200000000003</v>
      </c>
      <c r="BPO15">
        <f t="shared" si="44"/>
        <v>406.90199999999999</v>
      </c>
      <c r="BPP15">
        <f t="shared" si="44"/>
        <v>394.99899999999997</v>
      </c>
      <c r="BPQ15">
        <f t="shared" si="44"/>
        <v>402.25400000000002</v>
      </c>
      <c r="BPR15">
        <f t="shared" si="44"/>
        <v>409.89</v>
      </c>
      <c r="BPS15">
        <f t="shared" si="44"/>
        <v>429.43399999999997</v>
      </c>
      <c r="BPT15">
        <f t="shared" si="44"/>
        <v>445.428</v>
      </c>
      <c r="BPU15">
        <f t="shared" si="44"/>
        <v>446.86799999999999</v>
      </c>
      <c r="BPV15">
        <f t="shared" si="44"/>
        <v>453.161</v>
      </c>
      <c r="BPW15">
        <f t="shared" si="44"/>
        <v>460.423</v>
      </c>
      <c r="BPX15">
        <f t="shared" si="44"/>
        <v>458.86</v>
      </c>
      <c r="BPY15">
        <f t="shared" si="44"/>
        <v>478.47399999999999</v>
      </c>
      <c r="BPZ15">
        <f t="shared" si="45"/>
        <v>486.79200000000003</v>
      </c>
      <c r="BQA15">
        <f t="shared" si="45"/>
        <v>498.67399999999998</v>
      </c>
      <c r="BQB15">
        <f t="shared" si="45"/>
        <v>534.23400000000004</v>
      </c>
      <c r="BQC15">
        <f t="shared" si="45"/>
        <v>517.43299999999999</v>
      </c>
      <c r="BQD15">
        <f t="shared" si="45"/>
        <v>511.27699999999999</v>
      </c>
      <c r="BQE15">
        <f t="shared" si="45"/>
        <v>505.90900000000005</v>
      </c>
      <c r="BQF15">
        <f t="shared" si="45"/>
        <v>487.53400000000005</v>
      </c>
      <c r="BQG15">
        <f t="shared" si="45"/>
        <v>457.971</v>
      </c>
      <c r="BQH15">
        <f t="shared" si="45"/>
        <v>430.76300000000003</v>
      </c>
      <c r="BQI15">
        <f t="shared" si="45"/>
        <v>416.14400000000001</v>
      </c>
      <c r="BQJ15">
        <f t="shared" si="45"/>
        <v>400.28399999999999</v>
      </c>
      <c r="BQK15">
        <f t="shared" si="45"/>
        <v>393.976</v>
      </c>
      <c r="BQL15">
        <f t="shared" si="45"/>
        <v>398.56399999999996</v>
      </c>
      <c r="BQM15">
        <f t="shared" si="45"/>
        <v>408.68700000000001</v>
      </c>
      <c r="BQN15">
        <f t="shared" si="45"/>
        <v>391.536</v>
      </c>
      <c r="BQO15">
        <f t="shared" si="45"/>
        <v>403.74599999999998</v>
      </c>
      <c r="BQP15">
        <f t="shared" si="46"/>
        <v>425.988</v>
      </c>
      <c r="BQQ15">
        <f t="shared" si="46"/>
        <v>449.80599999999998</v>
      </c>
      <c r="BQR15">
        <f t="shared" si="46"/>
        <v>449.56400000000002</v>
      </c>
      <c r="BQS15">
        <f t="shared" si="46"/>
        <v>456.202</v>
      </c>
      <c r="BQT15">
        <f t="shared" si="46"/>
        <v>451.30199999999996</v>
      </c>
      <c r="BQU15">
        <f t="shared" si="46"/>
        <v>465.16699999999997</v>
      </c>
      <c r="BQV15">
        <f t="shared" si="46"/>
        <v>464.32499999999999</v>
      </c>
      <c r="BQW15">
        <f t="shared" si="46"/>
        <v>473.07</v>
      </c>
      <c r="BQX15">
        <f t="shared" si="46"/>
        <v>480.346</v>
      </c>
      <c r="BQY15">
        <f t="shared" si="46"/>
        <v>484.62799999999999</v>
      </c>
      <c r="BQZ15">
        <f t="shared" si="46"/>
        <v>517.91</v>
      </c>
      <c r="BRA15">
        <f t="shared" si="46"/>
        <v>505.04400000000004</v>
      </c>
      <c r="BRB15">
        <f t="shared" si="46"/>
        <v>495.96000000000004</v>
      </c>
      <c r="BRC15">
        <f t="shared" si="46"/>
        <v>483.96199999999999</v>
      </c>
      <c r="BRD15">
        <f t="shared" si="46"/>
        <v>462.53899999999999</v>
      </c>
      <c r="BRE15">
        <f t="shared" si="46"/>
        <v>438.03899999999999</v>
      </c>
      <c r="BRF15">
        <f t="shared" si="47"/>
        <v>409.31400000000002</v>
      </c>
      <c r="BRG15">
        <f t="shared" si="47"/>
        <v>391.37</v>
      </c>
      <c r="BRH15">
        <f t="shared" si="47"/>
        <v>376.642</v>
      </c>
      <c r="BRI15">
        <f t="shared" si="47"/>
        <v>370.40199999999999</v>
      </c>
      <c r="BRJ15">
        <f t="shared" si="47"/>
        <v>370.97799999999995</v>
      </c>
      <c r="BRK15">
        <f t="shared" si="47"/>
        <v>387.29999999999995</v>
      </c>
      <c r="BRL15">
        <f t="shared" si="47"/>
        <v>374.03700000000003</v>
      </c>
      <c r="BRM15">
        <f t="shared" si="47"/>
        <v>391.22300000000001</v>
      </c>
      <c r="BRN15">
        <f t="shared" si="47"/>
        <v>409.93200000000002</v>
      </c>
      <c r="BRO15">
        <f t="shared" si="47"/>
        <v>430.286</v>
      </c>
      <c r="BRP15">
        <f t="shared" si="47"/>
        <v>442.78899999999999</v>
      </c>
      <c r="BRQ15">
        <f t="shared" si="47"/>
        <v>444.36399999999998</v>
      </c>
      <c r="BRR15">
        <f t="shared" si="47"/>
        <v>442.48099999999999</v>
      </c>
      <c r="BRS15">
        <f t="shared" si="47"/>
        <v>446.22699999999998</v>
      </c>
      <c r="BRT15">
        <f t="shared" si="47"/>
        <v>469.22500000000002</v>
      </c>
      <c r="BRU15">
        <f t="shared" si="47"/>
        <v>483.476</v>
      </c>
      <c r="BRV15">
        <f t="shared" si="48"/>
        <v>489.93900000000002</v>
      </c>
      <c r="BRW15">
        <f t="shared" si="48"/>
        <v>501.70300000000003</v>
      </c>
      <c r="BRX15">
        <f t="shared" si="48"/>
        <v>538.25199999999995</v>
      </c>
      <c r="BRY15">
        <f t="shared" si="48"/>
        <v>521.34499999999991</v>
      </c>
      <c r="BRZ15">
        <f t="shared" si="48"/>
        <v>512.23099999999999</v>
      </c>
      <c r="BSA15">
        <f t="shared" si="48"/>
        <v>499.77199999999999</v>
      </c>
      <c r="BSB15">
        <f t="shared" si="48"/>
        <v>481.75900000000001</v>
      </c>
      <c r="BSC15">
        <f t="shared" si="48"/>
        <v>450.12900000000002</v>
      </c>
      <c r="BSD15">
        <f t="shared" si="48"/>
        <v>425.89800000000002</v>
      </c>
      <c r="BSE15">
        <f t="shared" si="48"/>
        <v>417.26400000000001</v>
      </c>
      <c r="BSF15">
        <f t="shared" si="48"/>
        <v>414.13</v>
      </c>
      <c r="BSG15">
        <f t="shared" si="48"/>
        <v>409.78800000000001</v>
      </c>
      <c r="BSH15">
        <f t="shared" si="48"/>
        <v>405.471</v>
      </c>
      <c r="BSI15">
        <f t="shared" si="48"/>
        <v>405.34999999999997</v>
      </c>
      <c r="BSJ15">
        <f t="shared" si="48"/>
        <v>387.75</v>
      </c>
      <c r="BSK15">
        <f t="shared" si="48"/>
        <v>405.61700000000002</v>
      </c>
      <c r="BSL15">
        <f t="shared" si="49"/>
        <v>425.53699999999998</v>
      </c>
      <c r="BSM15">
        <f t="shared" si="49"/>
        <v>446.46599999999995</v>
      </c>
      <c r="BSN15">
        <f t="shared" si="49"/>
        <v>467.66899999999998</v>
      </c>
      <c r="BSO15">
        <f t="shared" si="49"/>
        <v>470.07100000000003</v>
      </c>
      <c r="BSP15">
        <f t="shared" si="49"/>
        <v>477.21100000000001</v>
      </c>
      <c r="BSQ15">
        <f t="shared" si="49"/>
        <v>481.512</v>
      </c>
      <c r="BSR15">
        <f t="shared" si="49"/>
        <v>484.77600000000001</v>
      </c>
      <c r="BSS15">
        <f t="shared" si="49"/>
        <v>494.94400000000002</v>
      </c>
      <c r="BST15">
        <f t="shared" si="49"/>
        <v>506.83599999999996</v>
      </c>
      <c r="BSU15">
        <f t="shared" si="49"/>
        <v>515.74699999999996</v>
      </c>
      <c r="BSV15">
        <f t="shared" si="49"/>
        <v>543.11299999999994</v>
      </c>
      <c r="BSW15">
        <f t="shared" si="49"/>
        <v>531.20299999999997</v>
      </c>
      <c r="BSX15">
        <f t="shared" si="49"/>
        <v>524.29499999999996</v>
      </c>
      <c r="BSY15">
        <f t="shared" si="49"/>
        <v>510.12400000000002</v>
      </c>
      <c r="BSZ15">
        <f t="shared" si="49"/>
        <v>508.79500000000002</v>
      </c>
      <c r="BTA15">
        <f t="shared" si="49"/>
        <v>464.86399999999998</v>
      </c>
      <c r="BTB15">
        <f t="shared" si="50"/>
        <v>439.43</v>
      </c>
      <c r="BTC15">
        <f t="shared" si="50"/>
        <v>391.185</v>
      </c>
      <c r="BTD15">
        <f t="shared" si="50"/>
        <v>383.43899999999996</v>
      </c>
      <c r="BTE15">
        <f t="shared" si="50"/>
        <v>373.05</v>
      </c>
      <c r="BTF15">
        <f t="shared" si="50"/>
        <v>377.80500000000001</v>
      </c>
      <c r="BTG15">
        <f t="shared" si="50"/>
        <v>380.50400000000002</v>
      </c>
      <c r="BTH15">
        <f t="shared" si="50"/>
        <v>369.91699999999997</v>
      </c>
      <c r="BTI15">
        <f t="shared" si="50"/>
        <v>390.233</v>
      </c>
      <c r="BTJ15">
        <f t="shared" si="50"/>
        <v>406.488</v>
      </c>
      <c r="BTK15">
        <f t="shared" si="50"/>
        <v>414.858</v>
      </c>
      <c r="BTL15">
        <f t="shared" si="50"/>
        <v>434.68299999999999</v>
      </c>
      <c r="BTM15">
        <f t="shared" si="50"/>
        <v>442.84899999999999</v>
      </c>
      <c r="BTN15">
        <f t="shared" si="50"/>
        <v>450.50099999999998</v>
      </c>
      <c r="BTO15">
        <f t="shared" si="50"/>
        <v>441.13900000000001</v>
      </c>
      <c r="BTP15">
        <f t="shared" si="50"/>
        <v>440.70599999999996</v>
      </c>
      <c r="BTQ15">
        <f t="shared" si="50"/>
        <v>438.76100000000002</v>
      </c>
      <c r="BTR15">
        <f t="shared" si="51"/>
        <v>440.45699999999999</v>
      </c>
      <c r="BTS15">
        <f t="shared" si="51"/>
        <v>451.096</v>
      </c>
      <c r="BTT15">
        <f t="shared" si="51"/>
        <v>487.238</v>
      </c>
      <c r="BTU15">
        <f t="shared" si="51"/>
        <v>467.10599999999999</v>
      </c>
      <c r="BTV15">
        <f t="shared" si="51"/>
        <v>467.351</v>
      </c>
      <c r="BTW15">
        <f t="shared" si="51"/>
        <v>435.81</v>
      </c>
      <c r="BTX15">
        <f t="shared" si="51"/>
        <v>414.91899999999998</v>
      </c>
      <c r="BTY15">
        <f t="shared" si="51"/>
        <v>388.322</v>
      </c>
      <c r="BTZ15">
        <f t="shared" si="51"/>
        <v>369.80200000000002</v>
      </c>
      <c r="BUA15">
        <f t="shared" si="51"/>
        <v>356.916</v>
      </c>
      <c r="BUB15">
        <f t="shared" si="51"/>
        <v>345.35300000000001</v>
      </c>
      <c r="BUC15">
        <f t="shared" si="51"/>
        <v>333.80500000000001</v>
      </c>
      <c r="BUD15">
        <f t="shared" si="51"/>
        <v>342.154</v>
      </c>
      <c r="BUE15">
        <f t="shared" si="51"/>
        <v>332.53800000000001</v>
      </c>
      <c r="BUF15">
        <f t="shared" si="51"/>
        <v>304.46600000000001</v>
      </c>
      <c r="BUG15">
        <f t="shared" si="51"/>
        <v>315.35400000000004</v>
      </c>
      <c r="BUH15">
        <f t="shared" si="52"/>
        <v>334.03699999999998</v>
      </c>
      <c r="BUI15">
        <f t="shared" si="52"/>
        <v>352.71799999999996</v>
      </c>
      <c r="BUJ15">
        <f t="shared" si="52"/>
        <v>373.39</v>
      </c>
      <c r="BUK15">
        <f t="shared" si="52"/>
        <v>391.642</v>
      </c>
      <c r="BUL15">
        <f t="shared" si="52"/>
        <v>389.87699999999995</v>
      </c>
      <c r="BUM15">
        <f t="shared" si="52"/>
        <v>385.84200000000004</v>
      </c>
      <c r="BUN15">
        <f t="shared" si="52"/>
        <v>384.97999999999996</v>
      </c>
      <c r="BUO15">
        <f t="shared" si="52"/>
        <v>398.23399999999998</v>
      </c>
      <c r="BUP15">
        <f t="shared" si="52"/>
        <v>407.209</v>
      </c>
      <c r="BUQ15">
        <f t="shared" si="52"/>
        <v>421.71199999999999</v>
      </c>
      <c r="BUR15">
        <f t="shared" si="52"/>
        <v>466.67099999999999</v>
      </c>
      <c r="BUS15">
        <f t="shared" si="52"/>
        <v>454.13399999999996</v>
      </c>
      <c r="BUT15">
        <f t="shared" si="52"/>
        <v>445.08699999999999</v>
      </c>
      <c r="BUU15">
        <f t="shared" si="52"/>
        <v>438.68800000000005</v>
      </c>
      <c r="BUV15">
        <f t="shared" si="52"/>
        <v>424.30899999999997</v>
      </c>
      <c r="BUW15">
        <f t="shared" si="52"/>
        <v>394.70699999999999</v>
      </c>
      <c r="BUX15">
        <f t="shared" si="53"/>
        <v>381.27699999999999</v>
      </c>
      <c r="BUY15">
        <f t="shared" si="53"/>
        <v>369.30800000000005</v>
      </c>
      <c r="BUZ15">
        <f t="shared" si="53"/>
        <v>355.59399999999999</v>
      </c>
      <c r="BVA15">
        <f t="shared" si="53"/>
        <v>350.22899999999998</v>
      </c>
      <c r="BVB15">
        <f t="shared" si="53"/>
        <v>353.25099999999998</v>
      </c>
      <c r="BVC15">
        <f t="shared" si="53"/>
        <v>343.52</v>
      </c>
      <c r="BVD15">
        <f t="shared" si="53"/>
        <v>330.40599999999995</v>
      </c>
      <c r="BVE15">
        <f t="shared" si="53"/>
        <v>358.85399999999998</v>
      </c>
      <c r="BVF15">
        <f t="shared" si="53"/>
        <v>384.79</v>
      </c>
      <c r="BVG15">
        <f t="shared" si="53"/>
        <v>412.83</v>
      </c>
      <c r="BVH15">
        <f t="shared" si="53"/>
        <v>432.024</v>
      </c>
      <c r="BVI15">
        <f t="shared" si="53"/>
        <v>435.58299999999997</v>
      </c>
      <c r="BVJ15">
        <f t="shared" si="53"/>
        <v>441.05699999999996</v>
      </c>
      <c r="BVK15">
        <f t="shared" si="53"/>
        <v>441.10599999999999</v>
      </c>
      <c r="BVL15">
        <f t="shared" si="53"/>
        <v>442.11599999999999</v>
      </c>
      <c r="BVM15">
        <f t="shared" si="53"/>
        <v>449.065</v>
      </c>
      <c r="BVN15">
        <f t="shared" si="54"/>
        <v>454.09300000000002</v>
      </c>
      <c r="BVO15">
        <f t="shared" si="54"/>
        <v>469.53000000000003</v>
      </c>
      <c r="BVP15">
        <f t="shared" si="54"/>
        <v>512.6690000000001</v>
      </c>
      <c r="BVQ15">
        <f t="shared" si="54"/>
        <v>494.84899999999999</v>
      </c>
      <c r="BVR15">
        <f t="shared" si="54"/>
        <v>497.851</v>
      </c>
      <c r="BVS15">
        <f t="shared" si="54"/>
        <v>480.125</v>
      </c>
      <c r="BVT15">
        <f t="shared" si="54"/>
        <v>460.43899999999996</v>
      </c>
      <c r="BVU15">
        <f t="shared" si="54"/>
        <v>434.19200000000001</v>
      </c>
      <c r="BVV15">
        <f t="shared" si="54"/>
        <v>416.27699999999999</v>
      </c>
      <c r="BVW15">
        <f t="shared" si="54"/>
        <v>398.834</v>
      </c>
      <c r="BVX15">
        <f t="shared" si="54"/>
        <v>383.69399999999996</v>
      </c>
      <c r="BVY15">
        <f t="shared" si="54"/>
        <v>375.05399999999997</v>
      </c>
      <c r="BVZ15">
        <f t="shared" si="54"/>
        <v>381.48199999999997</v>
      </c>
      <c r="BWA15">
        <f t="shared" si="54"/>
        <v>371.947</v>
      </c>
      <c r="BWB15">
        <f t="shared" si="54"/>
        <v>357.97499999999997</v>
      </c>
      <c r="BWC15">
        <f t="shared" si="54"/>
        <v>383.81599999999997</v>
      </c>
      <c r="BWD15">
        <f t="shared" si="55"/>
        <v>405.05200000000002</v>
      </c>
      <c r="BWE15">
        <f t="shared" si="55"/>
        <v>432.50400000000002</v>
      </c>
      <c r="BWF15">
        <f t="shared" si="55"/>
        <v>449.34200000000004</v>
      </c>
      <c r="BWG15">
        <f t="shared" si="55"/>
        <v>450.19900000000001</v>
      </c>
      <c r="BWH15">
        <f t="shared" si="55"/>
        <v>457.26600000000002</v>
      </c>
      <c r="BWI15">
        <f t="shared" si="55"/>
        <v>450.33800000000002</v>
      </c>
      <c r="BWJ15">
        <f t="shared" si="55"/>
        <v>444.23400000000004</v>
      </c>
      <c r="BWK15">
        <f t="shared" si="55"/>
        <v>454.67400000000004</v>
      </c>
      <c r="BWL15">
        <f t="shared" si="55"/>
        <v>460.76600000000002</v>
      </c>
      <c r="BWM15">
        <f t="shared" si="55"/>
        <v>466.81299999999999</v>
      </c>
      <c r="BWN15">
        <f t="shared" si="55"/>
        <v>516.38799999999992</v>
      </c>
      <c r="BWO15">
        <f t="shared" si="55"/>
        <v>494.05700000000002</v>
      </c>
      <c r="BWP15">
        <f t="shared" si="55"/>
        <v>478.67399999999998</v>
      </c>
      <c r="BWQ15">
        <f t="shared" si="55"/>
        <v>465.58300000000003</v>
      </c>
      <c r="BWR15">
        <f t="shared" si="55"/>
        <v>440.34899999999999</v>
      </c>
      <c r="BWS15">
        <f t="shared" si="55"/>
        <v>412.07400000000001</v>
      </c>
      <c r="BWT15">
        <f t="shared" si="56"/>
        <v>392.59899999999999</v>
      </c>
      <c r="BWU15">
        <f t="shared" si="56"/>
        <v>373.71800000000002</v>
      </c>
      <c r="BWV15">
        <f t="shared" si="56"/>
        <v>363.11199999999997</v>
      </c>
      <c r="BWW15">
        <f t="shared" si="56"/>
        <v>353.32799999999997</v>
      </c>
      <c r="BWX15">
        <f t="shared" si="56"/>
        <v>355.07899999999995</v>
      </c>
      <c r="BWY15">
        <f t="shared" si="56"/>
        <v>346.96199999999999</v>
      </c>
      <c r="BWZ15">
        <f t="shared" si="56"/>
        <v>340.20699999999999</v>
      </c>
      <c r="BXA15">
        <f t="shared" si="56"/>
        <v>363.88300000000004</v>
      </c>
      <c r="BXB15">
        <f t="shared" si="56"/>
        <v>385.96999999999997</v>
      </c>
      <c r="BXC15">
        <f t="shared" si="56"/>
        <v>403.11</v>
      </c>
      <c r="BXD15">
        <f t="shared" si="56"/>
        <v>410.63799999999998</v>
      </c>
      <c r="BXE15">
        <f t="shared" si="56"/>
        <v>413.01500000000004</v>
      </c>
      <c r="BXF15">
        <f t="shared" si="56"/>
        <v>418.72500000000002</v>
      </c>
      <c r="BXG15">
        <f t="shared" si="56"/>
        <v>411.565</v>
      </c>
      <c r="BXH15">
        <f t="shared" si="56"/>
        <v>412.28199999999998</v>
      </c>
      <c r="BXI15">
        <f t="shared" si="56"/>
        <v>431.58499999999998</v>
      </c>
      <c r="BXJ15">
        <f t="shared" si="57"/>
        <v>436.14000000000004</v>
      </c>
      <c r="BXK15">
        <f t="shared" si="57"/>
        <v>441.49</v>
      </c>
      <c r="BXL15">
        <f t="shared" si="57"/>
        <v>491.50899999999996</v>
      </c>
      <c r="BXM15">
        <f t="shared" si="57"/>
        <v>470.93900000000002</v>
      </c>
      <c r="BXN15">
        <f t="shared" si="57"/>
        <v>458.92500000000001</v>
      </c>
      <c r="BXO15">
        <f t="shared" si="57"/>
        <v>440.16300000000001</v>
      </c>
      <c r="BXP15">
        <f t="shared" si="57"/>
        <v>423.04700000000003</v>
      </c>
      <c r="BXQ15">
        <f t="shared" si="57"/>
        <v>397.61700000000002</v>
      </c>
      <c r="BXR15">
        <f t="shared" si="57"/>
        <v>376.80900000000003</v>
      </c>
      <c r="BXS15">
        <f t="shared" si="57"/>
        <v>360.44100000000003</v>
      </c>
      <c r="BXT15">
        <f t="shared" si="57"/>
        <v>345.39300000000003</v>
      </c>
      <c r="BXU15">
        <f t="shared" si="57"/>
        <v>336.90700000000004</v>
      </c>
      <c r="BXV15">
        <f t="shared" si="57"/>
        <v>346.03699999999998</v>
      </c>
      <c r="BXW15">
        <f t="shared" si="57"/>
        <v>341.74799999999999</v>
      </c>
      <c r="BXX15">
        <f t="shared" si="57"/>
        <v>335.238</v>
      </c>
      <c r="BXY15">
        <f t="shared" si="57"/>
        <v>360.39100000000002</v>
      </c>
      <c r="BXZ15">
        <f t="shared" si="58"/>
        <v>382.37399999999997</v>
      </c>
      <c r="BYA15">
        <f t="shared" si="58"/>
        <v>398.19400000000002</v>
      </c>
      <c r="BYB15">
        <f t="shared" si="58"/>
        <v>407.75</v>
      </c>
      <c r="BYC15">
        <f t="shared" si="58"/>
        <v>410.06199999999995</v>
      </c>
      <c r="BYD15">
        <f t="shared" si="58"/>
        <v>412.47899999999998</v>
      </c>
      <c r="BYE15">
        <f t="shared" si="58"/>
        <v>416.435</v>
      </c>
      <c r="BYF15">
        <f t="shared" si="58"/>
        <v>414.87600000000003</v>
      </c>
      <c r="BYG15">
        <f t="shared" si="58"/>
        <v>425.221</v>
      </c>
      <c r="BYH15">
        <f t="shared" si="58"/>
        <v>438.42500000000001</v>
      </c>
      <c r="BYI15">
        <f t="shared" si="58"/>
        <v>450.06</v>
      </c>
      <c r="BYJ15">
        <f t="shared" si="58"/>
        <v>483.38900000000001</v>
      </c>
      <c r="BYK15">
        <f t="shared" si="58"/>
        <v>471.31600000000003</v>
      </c>
      <c r="BYL15">
        <f t="shared" si="58"/>
        <v>458.45599999999996</v>
      </c>
      <c r="BYM15">
        <f t="shared" si="58"/>
        <v>442.81700000000001</v>
      </c>
      <c r="BYN15">
        <f t="shared" si="58"/>
        <v>426.34</v>
      </c>
      <c r="BYO15">
        <f t="shared" si="58"/>
        <v>395.96700000000004</v>
      </c>
      <c r="BYP15">
        <f t="shared" si="59"/>
        <v>376.33199999999999</v>
      </c>
      <c r="BYQ15">
        <f t="shared" si="59"/>
        <v>362.88599999999997</v>
      </c>
      <c r="BYR15">
        <f t="shared" si="59"/>
        <v>350.00399999999996</v>
      </c>
      <c r="BYS15">
        <f t="shared" si="59"/>
        <v>340.61200000000002</v>
      </c>
      <c r="BYT15">
        <f t="shared" si="59"/>
        <v>352.33799999999997</v>
      </c>
      <c r="BYU15">
        <f t="shared" si="59"/>
        <v>345.59800000000001</v>
      </c>
      <c r="BYV15">
        <f t="shared" si="59"/>
        <v>336.95000000000005</v>
      </c>
      <c r="BYW15">
        <f t="shared" si="59"/>
        <v>361.95100000000002</v>
      </c>
      <c r="BYX15">
        <f t="shared" si="59"/>
        <v>385.798</v>
      </c>
      <c r="BYY15">
        <f t="shared" si="59"/>
        <v>414.33799999999997</v>
      </c>
      <c r="BYZ15">
        <f t="shared" si="59"/>
        <v>428.09000000000003</v>
      </c>
      <c r="BZA15">
        <f t="shared" si="59"/>
        <v>434.14100000000002</v>
      </c>
      <c r="BZB15">
        <f t="shared" si="59"/>
        <v>441.57</v>
      </c>
      <c r="BZC15">
        <f t="shared" si="59"/>
        <v>451.142</v>
      </c>
      <c r="BZD15">
        <f t="shared" si="59"/>
        <v>459.4</v>
      </c>
      <c r="BZE15">
        <f t="shared" si="59"/>
        <v>470.65699999999998</v>
      </c>
      <c r="BZF15">
        <f t="shared" si="60"/>
        <v>463.05</v>
      </c>
      <c r="BZG15">
        <f t="shared" si="60"/>
        <v>484.25</v>
      </c>
      <c r="BZH15">
        <f t="shared" si="60"/>
        <v>538.56000000000006</v>
      </c>
      <c r="BZI15">
        <f t="shared" si="60"/>
        <v>500.58800000000002</v>
      </c>
      <c r="BZJ15">
        <f t="shared" si="60"/>
        <v>491.50400000000002</v>
      </c>
      <c r="BZK15">
        <f t="shared" si="60"/>
        <v>481.94599999999997</v>
      </c>
      <c r="BZL15">
        <f t="shared" si="60"/>
        <v>467.70099999999996</v>
      </c>
      <c r="BZM15">
        <f t="shared" si="60"/>
        <v>437.63200000000001</v>
      </c>
      <c r="BZN15">
        <f t="shared" si="60"/>
        <v>425.23599999999999</v>
      </c>
      <c r="BZO15">
        <f t="shared" si="60"/>
        <v>416.96699999999998</v>
      </c>
      <c r="BZP15">
        <f t="shared" si="60"/>
        <v>405.34899999999999</v>
      </c>
      <c r="BZQ15">
        <f t="shared" si="60"/>
        <v>395.596</v>
      </c>
      <c r="BZR15">
        <f t="shared" si="60"/>
        <v>393.85300000000001</v>
      </c>
      <c r="BZS15">
        <f t="shared" si="60"/>
        <v>382.02300000000002</v>
      </c>
      <c r="BZT15">
        <f t="shared" si="60"/>
        <v>370.63600000000002</v>
      </c>
      <c r="BZU15">
        <f t="shared" si="60"/>
        <v>387.33</v>
      </c>
      <c r="BZV15">
        <f t="shared" si="61"/>
        <v>415.39699999999999</v>
      </c>
      <c r="BZW15">
        <f t="shared" si="61"/>
        <v>435.17099999999999</v>
      </c>
      <c r="BZX15">
        <f t="shared" si="61"/>
        <v>456.28300000000002</v>
      </c>
      <c r="BZY15">
        <f t="shared" si="61"/>
        <v>459.935</v>
      </c>
      <c r="BZZ15">
        <f t="shared" si="61"/>
        <v>462.44400000000002</v>
      </c>
      <c r="CAA15">
        <f t="shared" si="61"/>
        <v>461.23599999999999</v>
      </c>
      <c r="CAB15">
        <f t="shared" si="61"/>
        <v>463.4</v>
      </c>
      <c r="CAC15">
        <f t="shared" si="61"/>
        <v>470.637</v>
      </c>
      <c r="CAD15">
        <f t="shared" si="61"/>
        <v>467.56299999999999</v>
      </c>
      <c r="CAE15">
        <f t="shared" si="61"/>
        <v>473.58199999999999</v>
      </c>
      <c r="CAF15">
        <f t="shared" si="61"/>
        <v>510.72300000000001</v>
      </c>
      <c r="CAG15">
        <f t="shared" si="61"/>
        <v>481.00200000000001</v>
      </c>
      <c r="CAH15">
        <f t="shared" si="61"/>
        <v>464.04200000000003</v>
      </c>
      <c r="CAI15">
        <f t="shared" si="61"/>
        <v>450.709</v>
      </c>
      <c r="CAJ15">
        <f t="shared" si="61"/>
        <v>429.10599999999999</v>
      </c>
      <c r="CAK15">
        <f t="shared" si="61"/>
        <v>407.072</v>
      </c>
      <c r="CAL15">
        <f t="shared" si="62"/>
        <v>393.43099999999998</v>
      </c>
      <c r="CAM15">
        <f t="shared" si="62"/>
        <v>380.12700000000001</v>
      </c>
      <c r="CAN15">
        <f t="shared" si="62"/>
        <v>369.78499999999997</v>
      </c>
      <c r="CAO15">
        <f t="shared" si="62"/>
        <v>362.11</v>
      </c>
      <c r="CAP15">
        <f t="shared" si="62"/>
        <v>367.36400000000003</v>
      </c>
      <c r="CAQ15">
        <f t="shared" si="62"/>
        <v>350.80200000000002</v>
      </c>
      <c r="CAR15">
        <f t="shared" si="62"/>
        <v>324.20500000000004</v>
      </c>
      <c r="CAS15">
        <f t="shared" si="62"/>
        <v>337.22300000000001</v>
      </c>
      <c r="CAT15">
        <f t="shared" si="62"/>
        <v>352.90800000000002</v>
      </c>
      <c r="CAU15">
        <f t="shared" si="62"/>
        <v>369.36200000000002</v>
      </c>
      <c r="CAV15">
        <f t="shared" si="62"/>
        <v>389.661</v>
      </c>
      <c r="CAW15">
        <f t="shared" si="62"/>
        <v>406.22399999999999</v>
      </c>
      <c r="CAX15">
        <f t="shared" si="62"/>
        <v>410.13799999999998</v>
      </c>
      <c r="CAY15">
        <f t="shared" si="62"/>
        <v>409.505</v>
      </c>
      <c r="CAZ15">
        <f t="shared" si="62"/>
        <v>413.53800000000001</v>
      </c>
      <c r="CBA15">
        <f t="shared" si="62"/>
        <v>422.053</v>
      </c>
      <c r="CBB15">
        <f t="shared" si="63"/>
        <v>430.13499999999999</v>
      </c>
      <c r="CBC15">
        <f t="shared" si="63"/>
        <v>428.30800000000005</v>
      </c>
      <c r="CBD15">
        <f t="shared" si="63"/>
        <v>478.96100000000001</v>
      </c>
      <c r="CBE15">
        <f t="shared" si="63"/>
        <v>458.863</v>
      </c>
      <c r="CBF15">
        <f t="shared" si="63"/>
        <v>452.84899999999999</v>
      </c>
      <c r="CBG15">
        <f t="shared" si="63"/>
        <v>442.089</v>
      </c>
      <c r="CBH15">
        <f t="shared" si="63"/>
        <v>431.50300000000004</v>
      </c>
      <c r="CBI15">
        <f t="shared" si="63"/>
        <v>411.00299999999999</v>
      </c>
      <c r="CBJ15">
        <f t="shared" si="63"/>
        <v>395.59399999999999</v>
      </c>
      <c r="CBK15">
        <f t="shared" si="63"/>
        <v>383.33</v>
      </c>
      <c r="CBL15">
        <f t="shared" si="63"/>
        <v>374.07499999999999</v>
      </c>
      <c r="CBM15">
        <f t="shared" si="63"/>
        <v>363.71899999999999</v>
      </c>
      <c r="CBN15">
        <f t="shared" si="63"/>
        <v>374.42500000000001</v>
      </c>
      <c r="CBO15">
        <f t="shared" si="63"/>
        <v>352.75</v>
      </c>
      <c r="CBP15">
        <f t="shared" si="63"/>
        <v>346.21200000000005</v>
      </c>
      <c r="CBQ15">
        <f t="shared" si="63"/>
        <v>373.71999999999997</v>
      </c>
      <c r="CBR15">
        <f t="shared" si="64"/>
        <v>406.75099999999998</v>
      </c>
      <c r="CBS15">
        <f t="shared" si="64"/>
        <v>430.88799999999998</v>
      </c>
      <c r="CBT15">
        <f t="shared" si="64"/>
        <v>456.96300000000002</v>
      </c>
      <c r="CBU15">
        <f t="shared" si="64"/>
        <v>453.892</v>
      </c>
      <c r="CBV15">
        <f t="shared" si="64"/>
        <v>466.84100000000001</v>
      </c>
      <c r="CBW15">
        <f t="shared" si="64"/>
        <v>473.13300000000004</v>
      </c>
      <c r="CBX15">
        <f t="shared" si="64"/>
        <v>483.04700000000003</v>
      </c>
      <c r="CBY15">
        <f t="shared" si="64"/>
        <v>493.12799999999999</v>
      </c>
      <c r="CBZ15">
        <f t="shared" si="64"/>
        <v>497.10300000000001</v>
      </c>
      <c r="CCA15">
        <f t="shared" si="64"/>
        <v>507.77700000000004</v>
      </c>
      <c r="CCB15">
        <f t="shared" si="64"/>
        <v>553.072</v>
      </c>
      <c r="CCC15">
        <f t="shared" si="64"/>
        <v>532.33799999999997</v>
      </c>
      <c r="CCD15">
        <f t="shared" si="64"/>
        <v>522.70899999999995</v>
      </c>
      <c r="CCE15">
        <f t="shared" si="64"/>
        <v>513.36699999999996</v>
      </c>
      <c r="CCF15">
        <f t="shared" si="64"/>
        <v>500.077</v>
      </c>
      <c r="CCG15">
        <f t="shared" si="64"/>
        <v>470.32499999999999</v>
      </c>
      <c r="CCH15">
        <f t="shared" si="65"/>
        <v>452.78699999999998</v>
      </c>
      <c r="CCI15">
        <f t="shared" si="65"/>
        <v>435.53999999999996</v>
      </c>
      <c r="CCJ15">
        <f t="shared" si="65"/>
        <v>418.04999999999995</v>
      </c>
      <c r="CCK15">
        <f t="shared" si="65"/>
        <v>408.10600000000005</v>
      </c>
      <c r="CCL15">
        <f t="shared" si="65"/>
        <v>415.84700000000004</v>
      </c>
      <c r="CCM15">
        <f t="shared" si="65"/>
        <v>402.58300000000003</v>
      </c>
      <c r="CCN15">
        <f t="shared" si="65"/>
        <v>399.53199999999998</v>
      </c>
      <c r="CCO15">
        <f t="shared" si="65"/>
        <v>429.221</v>
      </c>
      <c r="CCP15">
        <f t="shared" si="65"/>
        <v>459.911</v>
      </c>
      <c r="CCQ15">
        <f t="shared" si="65"/>
        <v>487.73100000000005</v>
      </c>
      <c r="CCR15">
        <f t="shared" si="65"/>
        <v>512.67399999999998</v>
      </c>
      <c r="CCS15">
        <f t="shared" si="65"/>
        <v>520.27300000000002</v>
      </c>
      <c r="CCT15">
        <f t="shared" si="65"/>
        <v>540.755</v>
      </c>
      <c r="CCU15">
        <f t="shared" si="65"/>
        <v>562.90099999999995</v>
      </c>
      <c r="CCV15">
        <f t="shared" si="65"/>
        <v>573.74400000000003</v>
      </c>
      <c r="CCW15">
        <f t="shared" si="65"/>
        <v>580.19600000000003</v>
      </c>
      <c r="CCX15">
        <f t="shared" si="66"/>
        <v>582.21999999999991</v>
      </c>
      <c r="CCY15">
        <f t="shared" si="66"/>
        <v>579.16500000000008</v>
      </c>
      <c r="CCZ15">
        <f t="shared" si="66"/>
        <v>623.78100000000006</v>
      </c>
      <c r="CDA15">
        <f t="shared" si="66"/>
        <v>601.53199999999993</v>
      </c>
      <c r="CDB15">
        <f t="shared" si="66"/>
        <v>608.53300000000002</v>
      </c>
      <c r="CDC15">
        <f t="shared" si="66"/>
        <v>599.48500000000001</v>
      </c>
      <c r="CDD15">
        <f t="shared" si="66"/>
        <v>585.38699999999994</v>
      </c>
      <c r="CDE15">
        <f t="shared" si="66"/>
        <v>563.43399999999997</v>
      </c>
      <c r="CDF15">
        <f t="shared" si="66"/>
        <v>558.88499999999999</v>
      </c>
      <c r="CDG15">
        <f t="shared" si="66"/>
        <v>530.59999999999991</v>
      </c>
      <c r="CDH15">
        <f t="shared" si="66"/>
        <v>507.53099999999995</v>
      </c>
      <c r="CDI15">
        <f t="shared" si="66"/>
        <v>491.46299999999997</v>
      </c>
      <c r="CDJ15">
        <f t="shared" si="66"/>
        <v>491.58600000000001</v>
      </c>
      <c r="CDK15">
        <f t="shared" si="66"/>
        <v>461.84399999999999</v>
      </c>
      <c r="CDL15">
        <f t="shared" si="66"/>
        <v>461.3</v>
      </c>
      <c r="CDM15">
        <f t="shared" si="66"/>
        <v>487.178</v>
      </c>
      <c r="CDN15">
        <f t="shared" si="67"/>
        <v>522.55399999999997</v>
      </c>
      <c r="CDO15">
        <f t="shared" si="67"/>
        <v>557.44099999999992</v>
      </c>
      <c r="CDP15">
        <f t="shared" si="67"/>
        <v>586.44899999999996</v>
      </c>
      <c r="CDQ15">
        <f t="shared" si="67"/>
        <v>589.26400000000001</v>
      </c>
      <c r="CDR15">
        <f t="shared" si="67"/>
        <v>622.11500000000001</v>
      </c>
      <c r="CDS15">
        <f t="shared" si="67"/>
        <v>654.84399999999994</v>
      </c>
      <c r="CDT15">
        <f t="shared" si="67"/>
        <v>670.02300000000002</v>
      </c>
      <c r="CDU15">
        <f t="shared" si="67"/>
        <v>663.56299999999999</v>
      </c>
      <c r="CDV15">
        <f t="shared" si="67"/>
        <v>657.18100000000004</v>
      </c>
      <c r="CDW15">
        <f t="shared" si="67"/>
        <v>653.87599999999998</v>
      </c>
      <c r="CDX15">
        <f t="shared" si="67"/>
        <v>690.68899999999996</v>
      </c>
      <c r="CDY15">
        <f t="shared" si="67"/>
        <v>676.35500000000002</v>
      </c>
      <c r="CDZ15">
        <f t="shared" si="67"/>
        <v>676.35299999999995</v>
      </c>
      <c r="CEA15">
        <f t="shared" si="67"/>
        <v>671.51300000000003</v>
      </c>
      <c r="CEB15">
        <f t="shared" si="67"/>
        <v>660.46699999999998</v>
      </c>
      <c r="CEC15">
        <f t="shared" si="67"/>
        <v>627.07900000000006</v>
      </c>
      <c r="CED15">
        <f t="shared" si="68"/>
        <v>617.21199999999999</v>
      </c>
      <c r="CEE15">
        <f t="shared" si="68"/>
        <v>586.98700000000008</v>
      </c>
      <c r="CEF15">
        <f t="shared" si="68"/>
        <v>558.76300000000003</v>
      </c>
      <c r="CEG15">
        <f t="shared" si="68"/>
        <v>539.62800000000004</v>
      </c>
      <c r="CEH15">
        <f t="shared" si="68"/>
        <v>527.59799999999996</v>
      </c>
      <c r="CEI15">
        <f t="shared" si="68"/>
        <v>492.904</v>
      </c>
      <c r="CEJ15">
        <f t="shared" si="68"/>
        <v>472.17599999999999</v>
      </c>
      <c r="CEK15">
        <f t="shared" si="68"/>
        <v>497.04300000000001</v>
      </c>
      <c r="CEL15">
        <f t="shared" si="68"/>
        <v>517.19899999999996</v>
      </c>
      <c r="CEM15">
        <f t="shared" si="68"/>
        <v>542.50900000000001</v>
      </c>
      <c r="CEN15">
        <f t="shared" si="68"/>
        <v>559.25300000000004</v>
      </c>
      <c r="CEO15">
        <f t="shared" si="68"/>
        <v>560.50900000000001</v>
      </c>
      <c r="CEP15">
        <f t="shared" si="68"/>
        <v>580.86199999999997</v>
      </c>
      <c r="CEQ15">
        <f t="shared" si="68"/>
        <v>612.02300000000002</v>
      </c>
      <c r="CER15">
        <f t="shared" si="68"/>
        <v>626.53800000000001</v>
      </c>
      <c r="CES15">
        <f t="shared" si="68"/>
        <v>618.53899999999999</v>
      </c>
      <c r="CET15">
        <f t="shared" si="69"/>
        <v>604.06899999999996</v>
      </c>
      <c r="CEU15">
        <f t="shared" si="69"/>
        <v>604.96799999999996</v>
      </c>
      <c r="CEV15">
        <f t="shared" si="69"/>
        <v>640.06399999999996</v>
      </c>
      <c r="CEW15">
        <f t="shared" si="69"/>
        <v>609.27299999999991</v>
      </c>
      <c r="CEX15">
        <f t="shared" si="69"/>
        <v>605.80500000000006</v>
      </c>
      <c r="CEY15">
        <f t="shared" si="69"/>
        <v>593.21299999999997</v>
      </c>
      <c r="CEZ15">
        <f t="shared" si="69"/>
        <v>588.12400000000002</v>
      </c>
      <c r="CFA15">
        <f t="shared" si="69"/>
        <v>558.21900000000005</v>
      </c>
      <c r="CFB15">
        <f t="shared" si="69"/>
        <v>535.45399999999995</v>
      </c>
      <c r="CFC15">
        <f t="shared" si="69"/>
        <v>514.94600000000003</v>
      </c>
      <c r="CFD15">
        <f t="shared" si="69"/>
        <v>501.82400000000007</v>
      </c>
      <c r="CFE15">
        <f t="shared" si="69"/>
        <v>484.80200000000002</v>
      </c>
      <c r="CFF15">
        <f t="shared" si="69"/>
        <v>478.959</v>
      </c>
      <c r="CFG15">
        <f t="shared" si="69"/>
        <v>439.00899999999996</v>
      </c>
      <c r="CFH15">
        <f t="shared" si="69"/>
        <v>441.07600000000002</v>
      </c>
      <c r="CFI15">
        <f t="shared" si="69"/>
        <v>461.42100000000005</v>
      </c>
      <c r="CFJ15">
        <f t="shared" si="70"/>
        <v>476.61500000000001</v>
      </c>
      <c r="CFK15">
        <f t="shared" si="70"/>
        <v>518.10400000000004</v>
      </c>
      <c r="CFL15">
        <f t="shared" si="70"/>
        <v>525.15</v>
      </c>
      <c r="CFM15">
        <f t="shared" si="70"/>
        <v>537.72199999999998</v>
      </c>
      <c r="CFN15">
        <f t="shared" si="70"/>
        <v>577.03499999999997</v>
      </c>
      <c r="CFO15">
        <f t="shared" si="70"/>
        <v>601.82500000000005</v>
      </c>
      <c r="CFP15">
        <f t="shared" si="70"/>
        <v>611.30499999999995</v>
      </c>
      <c r="CFQ15">
        <f t="shared" si="70"/>
        <v>598.10399999999993</v>
      </c>
      <c r="CFR15">
        <f t="shared" si="70"/>
        <v>607.64799999999991</v>
      </c>
      <c r="CFS15">
        <f t="shared" si="70"/>
        <v>609.27099999999996</v>
      </c>
      <c r="CFT15">
        <f t="shared" si="70"/>
        <v>636.20900000000006</v>
      </c>
      <c r="CFU15">
        <f t="shared" si="70"/>
        <v>605.15300000000002</v>
      </c>
      <c r="CFV15">
        <f t="shared" si="70"/>
        <v>594.53700000000003</v>
      </c>
      <c r="CFW15">
        <f t="shared" si="70"/>
        <v>577.3660000000001</v>
      </c>
      <c r="CFX15">
        <f t="shared" si="70"/>
        <v>552.22</v>
      </c>
      <c r="CFY15">
        <f t="shared" si="70"/>
        <v>515.47399999999993</v>
      </c>
      <c r="CFZ15">
        <f t="shared" si="71"/>
        <v>488.72300000000001</v>
      </c>
      <c r="CGA15">
        <f t="shared" si="71"/>
        <v>464.93299999999999</v>
      </c>
      <c r="CGB15">
        <f t="shared" si="71"/>
        <v>441.233</v>
      </c>
      <c r="CGC15">
        <f t="shared" si="71"/>
        <v>432.18899999999996</v>
      </c>
      <c r="CGD15">
        <f t="shared" si="71"/>
        <v>432.49</v>
      </c>
      <c r="CGE15">
        <f t="shared" si="71"/>
        <v>409.09699999999998</v>
      </c>
      <c r="CGF15">
        <f t="shared" si="71"/>
        <v>410.15499999999997</v>
      </c>
      <c r="CGG15">
        <f t="shared" si="71"/>
        <v>429.83600000000001</v>
      </c>
      <c r="CGH15">
        <f t="shared" si="71"/>
        <v>459.27600000000001</v>
      </c>
      <c r="CGI15">
        <f t="shared" si="71"/>
        <v>492.25</v>
      </c>
      <c r="CGJ15">
        <f t="shared" si="71"/>
        <v>507.529</v>
      </c>
      <c r="CGK15">
        <f t="shared" si="71"/>
        <v>503.63800000000003</v>
      </c>
      <c r="CGL15">
        <f t="shared" si="71"/>
        <v>509.58199999999999</v>
      </c>
      <c r="CGM15">
        <f t="shared" si="71"/>
        <v>511.625</v>
      </c>
      <c r="CGN15">
        <f t="shared" si="71"/>
        <v>518.74099999999999</v>
      </c>
      <c r="CGO15">
        <f t="shared" si="71"/>
        <v>519.24899999999991</v>
      </c>
      <c r="CGP15">
        <f t="shared" si="72"/>
        <v>535.274</v>
      </c>
      <c r="CGQ15">
        <f t="shared" si="72"/>
        <v>539.80600000000004</v>
      </c>
      <c r="CGR15">
        <f t="shared" si="72"/>
        <v>552.34799999999996</v>
      </c>
      <c r="CGS15">
        <f t="shared" si="72"/>
        <v>528.34199999999998</v>
      </c>
      <c r="CGT15">
        <f t="shared" si="72"/>
        <v>519.673</v>
      </c>
      <c r="CGU15">
        <f t="shared" si="72"/>
        <v>498.238</v>
      </c>
      <c r="CGV15">
        <f t="shared" si="72"/>
        <v>480.83500000000004</v>
      </c>
      <c r="CGW15">
        <f t="shared" si="72"/>
        <v>453.029</v>
      </c>
      <c r="CGX15">
        <f t="shared" si="72"/>
        <v>446.351</v>
      </c>
      <c r="CGY15">
        <f t="shared" si="72"/>
        <v>429.16300000000001</v>
      </c>
      <c r="CGZ15">
        <f t="shared" si="72"/>
        <v>418.65000000000003</v>
      </c>
      <c r="CHA15">
        <f t="shared" si="72"/>
        <v>408.29399999999998</v>
      </c>
      <c r="CHB15">
        <f t="shared" si="72"/>
        <v>413.471</v>
      </c>
      <c r="CHC15">
        <f t="shared" si="72"/>
        <v>372.69799999999998</v>
      </c>
      <c r="CHD15">
        <f t="shared" si="72"/>
        <v>373.14300000000003</v>
      </c>
      <c r="CHE15">
        <f t="shared" si="72"/>
        <v>387.79599999999999</v>
      </c>
      <c r="CHF15">
        <f t="shared" si="73"/>
        <v>403.68599999999998</v>
      </c>
      <c r="CHG15">
        <f t="shared" si="73"/>
        <v>426.38499999999999</v>
      </c>
      <c r="CHH15">
        <f t="shared" si="73"/>
        <v>440.83199999999999</v>
      </c>
      <c r="CHI15">
        <f t="shared" si="73"/>
        <v>452.72499999999997</v>
      </c>
      <c r="CHJ15">
        <f t="shared" si="73"/>
        <v>458.19499999999999</v>
      </c>
      <c r="CHK15">
        <f t="shared" si="73"/>
        <v>466.86699999999996</v>
      </c>
      <c r="CHL15">
        <f t="shared" si="73"/>
        <v>479.31400000000002</v>
      </c>
      <c r="CHM15">
        <f t="shared" si="73"/>
        <v>490.512</v>
      </c>
      <c r="CHN15">
        <f t="shared" si="73"/>
        <v>498.15</v>
      </c>
      <c r="CHO15">
        <f t="shared" si="73"/>
        <v>496.86099999999999</v>
      </c>
      <c r="CHP15">
        <f t="shared" si="73"/>
        <v>541.55399999999997</v>
      </c>
      <c r="CHQ15">
        <f t="shared" si="73"/>
        <v>526.21600000000001</v>
      </c>
      <c r="CHR15">
        <f t="shared" si="73"/>
        <v>514.94399999999996</v>
      </c>
      <c r="CHS15">
        <f t="shared" si="73"/>
        <v>508.73400000000004</v>
      </c>
      <c r="CHT15">
        <f t="shared" si="73"/>
        <v>498.13200000000001</v>
      </c>
      <c r="CHU15">
        <f t="shared" si="73"/>
        <v>474.36400000000003</v>
      </c>
      <c r="CHV15">
        <f t="shared" si="74"/>
        <v>469.178</v>
      </c>
      <c r="CHW15">
        <f t="shared" si="74"/>
        <v>464.01300000000003</v>
      </c>
      <c r="CHX15">
        <f t="shared" si="74"/>
        <v>456.32299999999998</v>
      </c>
      <c r="CHY15">
        <f t="shared" si="74"/>
        <v>446.84300000000002</v>
      </c>
      <c r="CHZ15">
        <f t="shared" si="74"/>
        <v>446.84100000000001</v>
      </c>
      <c r="CIA15">
        <f t="shared" si="74"/>
        <v>419.92600000000004</v>
      </c>
      <c r="CIB15">
        <f t="shared" si="74"/>
        <v>412.58</v>
      </c>
      <c r="CIC15">
        <f t="shared" si="74"/>
        <v>440.10399999999998</v>
      </c>
      <c r="CID15">
        <f t="shared" si="74"/>
        <v>474.49200000000002</v>
      </c>
      <c r="CIE15">
        <f t="shared" si="74"/>
        <v>507.464</v>
      </c>
      <c r="CIF15">
        <f t="shared" si="74"/>
        <v>532.81500000000005</v>
      </c>
      <c r="CIG15">
        <f t="shared" si="74"/>
        <v>541.37400000000002</v>
      </c>
      <c r="CIH15">
        <f t="shared" si="74"/>
        <v>550.67500000000007</v>
      </c>
      <c r="CII15">
        <f t="shared" si="74"/>
        <v>569.78099999999995</v>
      </c>
      <c r="CIJ15">
        <f t="shared" si="74"/>
        <v>581.70299999999997</v>
      </c>
      <c r="CIK15">
        <f t="shared" si="74"/>
        <v>586.14599999999996</v>
      </c>
      <c r="CIL15">
        <f t="shared" si="75"/>
        <v>590.51600000000008</v>
      </c>
      <c r="CIM15">
        <f t="shared" si="75"/>
        <v>586.51</v>
      </c>
      <c r="CIN15">
        <f t="shared" si="75"/>
        <v>631.34500000000003</v>
      </c>
      <c r="CIO15">
        <f t="shared" si="75"/>
        <v>617.87800000000004</v>
      </c>
      <c r="CIP15">
        <f t="shared" si="75"/>
        <v>619.85199999999998</v>
      </c>
      <c r="CIQ15">
        <f t="shared" si="75"/>
        <v>617.02500000000009</v>
      </c>
      <c r="CIR15">
        <f t="shared" si="75"/>
        <v>609.21</v>
      </c>
      <c r="CIS15">
        <f t="shared" si="75"/>
        <v>587.34199999999998</v>
      </c>
      <c r="CIT15">
        <f t="shared" si="75"/>
        <v>574.53100000000006</v>
      </c>
      <c r="CIU15">
        <f t="shared" si="75"/>
        <v>552.72699999999998</v>
      </c>
      <c r="CIV15">
        <f t="shared" si="75"/>
        <v>531.11399999999992</v>
      </c>
      <c r="CIW15">
        <f t="shared" si="75"/>
        <v>514.11099999999999</v>
      </c>
      <c r="CIX15">
        <f t="shared" si="75"/>
        <v>515.29300000000001</v>
      </c>
      <c r="CIY15">
        <f t="shared" si="75"/>
        <v>481.65200000000004</v>
      </c>
      <c r="CIZ15">
        <f t="shared" si="75"/>
        <v>466.86499999999995</v>
      </c>
      <c r="CJA15">
        <f t="shared" si="75"/>
        <v>495.03699999999998</v>
      </c>
      <c r="CJB15">
        <f t="shared" si="76"/>
        <v>521.05999999999995</v>
      </c>
      <c r="CJC15">
        <f t="shared" si="76"/>
        <v>549.59100000000001</v>
      </c>
      <c r="CJD15">
        <f t="shared" si="76"/>
        <v>567.32499999999993</v>
      </c>
      <c r="CJE15">
        <f t="shared" si="76"/>
        <v>566.30000000000007</v>
      </c>
      <c r="CJF15">
        <f t="shared" si="76"/>
        <v>588.18799999999999</v>
      </c>
      <c r="CJG15">
        <f t="shared" si="76"/>
        <v>623.00699999999995</v>
      </c>
      <c r="CJH15">
        <f t="shared" si="76"/>
        <v>636.178</v>
      </c>
      <c r="CJI15">
        <f t="shared" si="76"/>
        <v>625.46699999999998</v>
      </c>
      <c r="CJJ15">
        <f t="shared" si="76"/>
        <v>620.80000000000007</v>
      </c>
      <c r="CJK15">
        <f t="shared" si="76"/>
        <v>609.51800000000003</v>
      </c>
      <c r="CJL15">
        <f t="shared" si="76"/>
        <v>647.53200000000004</v>
      </c>
      <c r="CJM15">
        <f t="shared" si="76"/>
        <v>628.26800000000003</v>
      </c>
      <c r="CJN15">
        <f t="shared" si="76"/>
        <v>626.60599999999999</v>
      </c>
      <c r="CJO15">
        <f t="shared" si="76"/>
        <v>621.64699999999993</v>
      </c>
      <c r="CJP15">
        <f t="shared" si="76"/>
        <v>616.24800000000005</v>
      </c>
      <c r="CJQ15">
        <f t="shared" si="76"/>
        <v>587.70100000000002</v>
      </c>
      <c r="CJR15">
        <f t="shared" si="77"/>
        <v>570.34399999999994</v>
      </c>
      <c r="CJS15">
        <f t="shared" si="77"/>
        <v>548.15899999999999</v>
      </c>
      <c r="CJT15">
        <f t="shared" si="77"/>
        <v>525.72900000000004</v>
      </c>
      <c r="CJU15">
        <f t="shared" si="77"/>
        <v>512.87099999999998</v>
      </c>
      <c r="CJV15">
        <f t="shared" si="77"/>
        <v>499.51</v>
      </c>
      <c r="CJW15">
        <f t="shared" si="77"/>
        <v>469.24</v>
      </c>
      <c r="CJX15">
        <f t="shared" si="77"/>
        <v>459.29399999999998</v>
      </c>
      <c r="CJY15">
        <f t="shared" si="77"/>
        <v>483.70299999999997</v>
      </c>
      <c r="CJZ15">
        <f t="shared" si="77"/>
        <v>504.73400000000004</v>
      </c>
      <c r="CKA15">
        <f t="shared" si="77"/>
        <v>524.10299999999995</v>
      </c>
      <c r="CKB15">
        <f t="shared" si="77"/>
        <v>544.79200000000003</v>
      </c>
      <c r="CKC15">
        <f t="shared" si="77"/>
        <v>541.25400000000002</v>
      </c>
      <c r="CKD15">
        <f t="shared" si="77"/>
        <v>555.69799999999998</v>
      </c>
      <c r="CKE15">
        <f t="shared" si="77"/>
        <v>567.14699999999993</v>
      </c>
      <c r="CKF15">
        <f t="shared" si="77"/>
        <v>574.70900000000006</v>
      </c>
      <c r="CKG15">
        <f t="shared" si="77"/>
        <v>570.93799999999999</v>
      </c>
      <c r="CKH15">
        <f t="shared" si="78"/>
        <v>570.27200000000005</v>
      </c>
      <c r="CKI15">
        <f t="shared" si="78"/>
        <v>575.38199999999995</v>
      </c>
      <c r="CKJ15">
        <f t="shared" si="78"/>
        <v>608.6049999999999</v>
      </c>
      <c r="CKK15">
        <f t="shared" si="78"/>
        <v>594.76200000000006</v>
      </c>
      <c r="CKL15">
        <f t="shared" si="78"/>
        <v>593.923</v>
      </c>
      <c r="CKM15">
        <f t="shared" si="78"/>
        <v>591.83600000000001</v>
      </c>
      <c r="CKN15">
        <f t="shared" si="78"/>
        <v>587.94299999999998</v>
      </c>
      <c r="CKO15">
        <f t="shared" si="78"/>
        <v>572.61300000000006</v>
      </c>
      <c r="CKP15">
        <f t="shared" si="78"/>
        <v>551.87</v>
      </c>
      <c r="CKQ15">
        <f t="shared" si="78"/>
        <v>532.57600000000002</v>
      </c>
      <c r="CKR15">
        <f t="shared" si="78"/>
        <v>517.13400000000001</v>
      </c>
      <c r="CKS15">
        <f t="shared" si="78"/>
        <v>511.815</v>
      </c>
      <c r="CKT15">
        <f t="shared" si="78"/>
        <v>504.42699999999996</v>
      </c>
      <c r="CKU15">
        <f t="shared" si="78"/>
        <v>483.58</v>
      </c>
      <c r="CKV15">
        <f t="shared" si="78"/>
        <v>472.54899999999998</v>
      </c>
      <c r="CKW15">
        <f t="shared" si="78"/>
        <v>486.26799999999997</v>
      </c>
      <c r="CKX15">
        <f t="shared" si="79"/>
        <v>511.02699999999999</v>
      </c>
      <c r="CKY15">
        <f t="shared" si="79"/>
        <v>534.12800000000004</v>
      </c>
      <c r="CKZ15">
        <f t="shared" si="79"/>
        <v>541.673</v>
      </c>
      <c r="CLA15">
        <f t="shared" si="79"/>
        <v>536.94100000000003</v>
      </c>
      <c r="CLB15">
        <f t="shared" si="79"/>
        <v>551.50900000000001</v>
      </c>
      <c r="CLC15">
        <f t="shared" si="79"/>
        <v>571.8950000000001</v>
      </c>
      <c r="CLD15">
        <f t="shared" si="79"/>
        <v>581.64199999999994</v>
      </c>
      <c r="CLE15">
        <f t="shared" si="79"/>
        <v>576.01899999999989</v>
      </c>
      <c r="CLF15">
        <f t="shared" si="79"/>
        <v>577.322</v>
      </c>
      <c r="CLG15">
        <f t="shared" si="79"/>
        <v>566.28800000000001</v>
      </c>
      <c r="CLH15">
        <f t="shared" si="79"/>
        <v>616.78800000000001</v>
      </c>
      <c r="CLI15">
        <f t="shared" si="79"/>
        <v>603.05600000000004</v>
      </c>
      <c r="CLJ15">
        <f t="shared" si="79"/>
        <v>596.846</v>
      </c>
      <c r="CLK15">
        <f t="shared" si="79"/>
        <v>597.08300000000008</v>
      </c>
      <c r="CLL15">
        <f t="shared" si="79"/>
        <v>591.59199999999998</v>
      </c>
      <c r="CLM15">
        <f t="shared" si="79"/>
        <v>569.12</v>
      </c>
      <c r="CLN15">
        <f t="shared" si="80"/>
        <v>550.85300000000007</v>
      </c>
      <c r="CLO15">
        <f t="shared" si="80"/>
        <v>530.84100000000001</v>
      </c>
      <c r="CLP15">
        <f t="shared" si="80"/>
        <v>513.404</v>
      </c>
      <c r="CLQ15">
        <f t="shared" si="80"/>
        <v>498.40899999999999</v>
      </c>
      <c r="CLR15">
        <f t="shared" si="80"/>
        <v>493.20599999999996</v>
      </c>
      <c r="CLS15">
        <f t="shared" si="80"/>
        <v>467.53</v>
      </c>
      <c r="CLT15">
        <f t="shared" si="80"/>
        <v>464.31200000000001</v>
      </c>
      <c r="CLU15">
        <f t="shared" si="80"/>
        <v>490.55199999999996</v>
      </c>
      <c r="CLV15">
        <f t="shared" si="80"/>
        <v>521.24199999999996</v>
      </c>
      <c r="CLW15">
        <f t="shared" si="80"/>
        <v>551.32499999999993</v>
      </c>
      <c r="CLX15">
        <f t="shared" si="80"/>
        <v>575.67500000000007</v>
      </c>
      <c r="CLY15">
        <f t="shared" si="80"/>
        <v>566.54200000000003</v>
      </c>
      <c r="CLZ15">
        <f t="shared" si="80"/>
        <v>575.59100000000001</v>
      </c>
      <c r="CMA15">
        <f t="shared" si="80"/>
        <v>618.17900000000009</v>
      </c>
      <c r="CMB15">
        <f t="shared" si="80"/>
        <v>631.58199999999999</v>
      </c>
      <c r="CMC15">
        <f t="shared" si="80"/>
        <v>637.38</v>
      </c>
      <c r="CMD15">
        <f t="shared" si="81"/>
        <v>637.8549999999999</v>
      </c>
      <c r="CME15">
        <f t="shared" si="81"/>
        <v>628.03</v>
      </c>
      <c r="CMF15">
        <f t="shared" si="81"/>
        <v>656.03599999999994</v>
      </c>
      <c r="CMG15">
        <f t="shared" si="81"/>
        <v>643.26799999999992</v>
      </c>
      <c r="CMH15">
        <f t="shared" si="81"/>
        <v>642.02800000000002</v>
      </c>
      <c r="CMI15">
        <f t="shared" si="81"/>
        <v>640.18500000000006</v>
      </c>
      <c r="CMJ15">
        <f t="shared" si="81"/>
        <v>630.98200000000008</v>
      </c>
      <c r="CMK15">
        <f t="shared" si="81"/>
        <v>611.18499999999995</v>
      </c>
      <c r="CML15">
        <f t="shared" si="81"/>
        <v>596.19299999999998</v>
      </c>
      <c r="CMM15">
        <f t="shared" si="81"/>
        <v>570.875</v>
      </c>
      <c r="CMN15">
        <f t="shared" si="81"/>
        <v>549.59400000000005</v>
      </c>
      <c r="CMO15">
        <f t="shared" si="81"/>
        <v>533.40800000000002</v>
      </c>
      <c r="CMP15">
        <f t="shared" si="81"/>
        <v>524.596</v>
      </c>
      <c r="CMQ15">
        <f t="shared" si="81"/>
        <v>486.024</v>
      </c>
      <c r="CMR15">
        <f t="shared" si="81"/>
        <v>485.35399999999998</v>
      </c>
      <c r="CMS15">
        <f t="shared" si="81"/>
        <v>515.25200000000007</v>
      </c>
      <c r="CMT15">
        <f t="shared" si="82"/>
        <v>549.29099999999994</v>
      </c>
      <c r="CMU15">
        <f t="shared" si="82"/>
        <v>585.48599999999999</v>
      </c>
      <c r="CMV15">
        <f t="shared" si="82"/>
        <v>609.81899999999996</v>
      </c>
      <c r="CMW15">
        <f t="shared" si="82"/>
        <v>613.98399999999992</v>
      </c>
      <c r="CMX15">
        <f t="shared" si="82"/>
        <v>645.62400000000002</v>
      </c>
      <c r="CMY15">
        <f t="shared" si="82"/>
        <v>682.52700000000004</v>
      </c>
      <c r="CMZ15">
        <f t="shared" si="82"/>
        <v>700.38199999999995</v>
      </c>
      <c r="CNA15">
        <f t="shared" si="82"/>
        <v>693.32099999999991</v>
      </c>
      <c r="CNB15">
        <f t="shared" si="82"/>
        <v>683.86699999999996</v>
      </c>
      <c r="CNC15">
        <f t="shared" si="82"/>
        <v>672.58799999999997</v>
      </c>
      <c r="CND15">
        <f t="shared" si="82"/>
        <v>707.95799999999997</v>
      </c>
      <c r="CNE15">
        <f t="shared" si="82"/>
        <v>680.25800000000004</v>
      </c>
      <c r="CNF15">
        <f t="shared" si="82"/>
        <v>669.05099999999993</v>
      </c>
      <c r="CNG15">
        <f t="shared" si="82"/>
        <v>656.24</v>
      </c>
      <c r="CNH15">
        <f t="shared" si="82"/>
        <v>648.71400000000006</v>
      </c>
      <c r="CNI15">
        <f t="shared" si="82"/>
        <v>634.61900000000003</v>
      </c>
      <c r="CNJ15">
        <f t="shared" si="83"/>
        <v>634.85599999999999</v>
      </c>
      <c r="CNK15">
        <f t="shared" si="83"/>
        <v>632.65099999999995</v>
      </c>
      <c r="CNL15">
        <f t="shared" si="83"/>
        <v>614.76299999999992</v>
      </c>
      <c r="CNM15">
        <f t="shared" si="83"/>
        <v>602.10199999999998</v>
      </c>
      <c r="CNN15">
        <f t="shared" si="83"/>
        <v>588.18499999999995</v>
      </c>
      <c r="CNO15">
        <f t="shared" si="83"/>
        <v>546.99200000000008</v>
      </c>
      <c r="CNP15">
        <f t="shared" si="83"/>
        <v>537.16399999999999</v>
      </c>
      <c r="CNQ15">
        <f t="shared" si="83"/>
        <v>549.71499999999992</v>
      </c>
      <c r="CNR15">
        <f t="shared" si="83"/>
        <v>572.31299999999999</v>
      </c>
      <c r="CNS15">
        <f t="shared" si="83"/>
        <v>597.92500000000007</v>
      </c>
      <c r="CNT15">
        <f t="shared" si="83"/>
        <v>614.4</v>
      </c>
      <c r="CNU15">
        <f t="shared" si="83"/>
        <v>600.827</v>
      </c>
      <c r="CNV15">
        <f t="shared" si="83"/>
        <v>644.12</v>
      </c>
      <c r="CNW15">
        <f t="shared" si="83"/>
        <v>673.66499999999996</v>
      </c>
      <c r="CNX15">
        <f t="shared" si="83"/>
        <v>688.5329999999999</v>
      </c>
      <c r="CNY15">
        <f t="shared" si="83"/>
        <v>677.13699999999994</v>
      </c>
      <c r="CNZ15">
        <f t="shared" si="84"/>
        <v>661.18100000000004</v>
      </c>
      <c r="COA15">
        <f t="shared" si="84"/>
        <v>657.36</v>
      </c>
      <c r="COB15">
        <f t="shared" si="84"/>
        <v>698.82799999999997</v>
      </c>
      <c r="COC15">
        <f t="shared" si="84"/>
        <v>685.41899999999998</v>
      </c>
      <c r="COD15">
        <f t="shared" si="84"/>
        <v>675.99699999999996</v>
      </c>
      <c r="COE15">
        <f t="shared" si="84"/>
        <v>665.3599999999999</v>
      </c>
      <c r="COF15">
        <f t="shared" si="84"/>
        <v>674.39300000000003</v>
      </c>
      <c r="COG15">
        <f t="shared" si="84"/>
        <v>665.83899999999994</v>
      </c>
      <c r="COH15">
        <f t="shared" si="84"/>
        <v>676.89600000000007</v>
      </c>
      <c r="COI15">
        <f t="shared" si="84"/>
        <v>678.28500000000008</v>
      </c>
      <c r="COJ15">
        <f t="shared" si="84"/>
        <v>666.09100000000001</v>
      </c>
      <c r="COK15">
        <f t="shared" si="84"/>
        <v>656.39499999999998</v>
      </c>
      <c r="COL15">
        <f t="shared" si="84"/>
        <v>641.78800000000001</v>
      </c>
      <c r="COM15">
        <f t="shared" si="84"/>
        <v>600.77800000000002</v>
      </c>
      <c r="CON15">
        <f t="shared" si="84"/>
        <v>593.28199999999993</v>
      </c>
      <c r="COO15">
        <f t="shared" si="84"/>
        <v>623.6350000000001</v>
      </c>
      <c r="COP15">
        <f t="shared" si="85"/>
        <v>657.58699999999999</v>
      </c>
      <c r="COQ15">
        <f t="shared" si="85"/>
        <v>695.8839999999999</v>
      </c>
      <c r="COR15">
        <f t="shared" si="85"/>
        <v>708.89</v>
      </c>
      <c r="COS15">
        <f t="shared" si="85"/>
        <v>708.75900000000001</v>
      </c>
      <c r="COT15">
        <f t="shared" si="85"/>
        <v>721.66800000000001</v>
      </c>
      <c r="COU15">
        <f t="shared" si="85"/>
        <v>738.11599999999999</v>
      </c>
      <c r="COV15">
        <f t="shared" si="85"/>
        <v>745.95399999999995</v>
      </c>
      <c r="COW15">
        <f t="shared" si="85"/>
        <v>726.18700000000001</v>
      </c>
      <c r="COX15">
        <f t="shared" si="85"/>
        <v>718.27499999999998</v>
      </c>
      <c r="COY15">
        <f t="shared" si="85"/>
        <v>710.09900000000005</v>
      </c>
      <c r="COZ15">
        <f t="shared" si="85"/>
        <v>764.03600000000006</v>
      </c>
      <c r="CPA15">
        <f t="shared" si="85"/>
        <v>756.59799999999996</v>
      </c>
      <c r="CPB15">
        <f t="shared" si="85"/>
        <v>756.47699999999998</v>
      </c>
      <c r="CPC15">
        <f t="shared" si="85"/>
        <v>762.93999999999994</v>
      </c>
      <c r="CPD15">
        <f t="shared" si="85"/>
        <v>759.90100000000007</v>
      </c>
      <c r="CPE15">
        <f t="shared" si="85"/>
        <v>750.68399999999997</v>
      </c>
      <c r="CPF15">
        <f t="shared" si="86"/>
        <v>732.00699999999995</v>
      </c>
      <c r="CPG15">
        <f t="shared" si="86"/>
        <v>708.28599999999994</v>
      </c>
      <c r="CPH15">
        <f t="shared" si="86"/>
        <v>680.02</v>
      </c>
      <c r="CPI15">
        <f t="shared" si="86"/>
        <v>659.57100000000003</v>
      </c>
      <c r="CPJ15">
        <f t="shared" si="86"/>
        <v>639.46899999999994</v>
      </c>
      <c r="CPK15">
        <f t="shared" si="86"/>
        <v>585.60800000000006</v>
      </c>
      <c r="CPL15">
        <f t="shared" si="86"/>
        <v>583.93399999999997</v>
      </c>
      <c r="CPM15">
        <f t="shared" si="86"/>
        <v>611.61</v>
      </c>
      <c r="CPN15">
        <f t="shared" si="86"/>
        <v>645.22699999999998</v>
      </c>
      <c r="CPO15">
        <f t="shared" si="86"/>
        <v>675.02600000000007</v>
      </c>
      <c r="CPP15">
        <f t="shared" si="86"/>
        <v>687.79</v>
      </c>
      <c r="CPQ15">
        <f t="shared" si="86"/>
        <v>682.52500000000009</v>
      </c>
      <c r="CPR15">
        <f t="shared" si="86"/>
        <v>713.29300000000001</v>
      </c>
      <c r="CPS15">
        <f t="shared" si="86"/>
        <v>742.82099999999991</v>
      </c>
      <c r="CPT15">
        <f t="shared" si="86"/>
        <v>760.32900000000006</v>
      </c>
      <c r="CPU15">
        <f t="shared" si="86"/>
        <v>758.34299999999996</v>
      </c>
      <c r="CPV15">
        <f t="shared" si="87"/>
        <v>734.55799999999999</v>
      </c>
      <c r="CPW15">
        <f t="shared" si="87"/>
        <v>712.33</v>
      </c>
      <c r="CPX15">
        <f t="shared" si="87"/>
        <v>739.04300000000001</v>
      </c>
      <c r="CPY15">
        <f t="shared" si="87"/>
        <v>717.26199999999994</v>
      </c>
      <c r="CPZ15">
        <f t="shared" si="87"/>
        <v>713.01499999999999</v>
      </c>
      <c r="CQA15">
        <f t="shared" si="87"/>
        <v>710.346</v>
      </c>
      <c r="CQB15">
        <f t="shared" si="87"/>
        <v>704.37300000000005</v>
      </c>
      <c r="CQC15">
        <f t="shared" si="87"/>
        <v>675.28300000000002</v>
      </c>
      <c r="CQD15">
        <f t="shared" si="87"/>
        <v>656.51499999999999</v>
      </c>
      <c r="CQE15">
        <f t="shared" si="87"/>
        <v>618.09099999999989</v>
      </c>
      <c r="CQF15">
        <f t="shared" si="87"/>
        <v>589.26100000000008</v>
      </c>
      <c r="CQG15">
        <f t="shared" si="87"/>
        <v>568.702</v>
      </c>
      <c r="CQH15">
        <f t="shared" si="87"/>
        <v>553.67399999999998</v>
      </c>
      <c r="CQI15">
        <f t="shared" si="87"/>
        <v>508.68199999999996</v>
      </c>
      <c r="CQJ15">
        <f t="shared" si="87"/>
        <v>495.47</v>
      </c>
      <c r="CQK15">
        <f t="shared" si="87"/>
        <v>499.40499999999997</v>
      </c>
      <c r="CQL15">
        <f t="shared" si="88"/>
        <v>506.13600000000002</v>
      </c>
      <c r="CQM15">
        <f t="shared" si="88"/>
        <v>528.53000000000009</v>
      </c>
      <c r="CQN15">
        <f t="shared" si="88"/>
        <v>541.96900000000005</v>
      </c>
      <c r="CQO15">
        <f t="shared" si="88"/>
        <v>531.327</v>
      </c>
      <c r="CQP15">
        <f t="shared" si="88"/>
        <v>540.71100000000001</v>
      </c>
      <c r="CQQ15">
        <f t="shared" si="88"/>
        <v>552.59</v>
      </c>
      <c r="CQR15">
        <f t="shared" si="88"/>
        <v>556.19100000000003</v>
      </c>
      <c r="CQS15">
        <f t="shared" si="88"/>
        <v>553.66800000000001</v>
      </c>
      <c r="CQT15">
        <f t="shared" si="88"/>
        <v>543.29600000000005</v>
      </c>
      <c r="CQU15">
        <f t="shared" si="88"/>
        <v>543.53499999999997</v>
      </c>
      <c r="CQV15">
        <f t="shared" si="88"/>
        <v>581.76599999999996</v>
      </c>
      <c r="CQW15">
        <f t="shared" si="88"/>
        <v>555.53300000000002</v>
      </c>
      <c r="CQX15">
        <f t="shared" si="88"/>
        <v>555.53</v>
      </c>
      <c r="CQY15">
        <f t="shared" si="88"/>
        <v>550.54599999999994</v>
      </c>
      <c r="CQZ15">
        <f t="shared" si="88"/>
        <v>540.35500000000002</v>
      </c>
      <c r="CRA15">
        <f t="shared" si="88"/>
        <v>511.51199999999994</v>
      </c>
      <c r="CRB15">
        <f t="shared" si="89"/>
        <v>490.80700000000002</v>
      </c>
      <c r="CRC15">
        <f t="shared" si="89"/>
        <v>470.57300000000004</v>
      </c>
      <c r="CRD15">
        <f t="shared" si="89"/>
        <v>449.85500000000002</v>
      </c>
      <c r="CRE15">
        <f t="shared" si="89"/>
        <v>441.846</v>
      </c>
      <c r="CRF15">
        <f t="shared" si="89"/>
        <v>450.452</v>
      </c>
      <c r="CRG15">
        <f t="shared" si="89"/>
        <v>422.43700000000001</v>
      </c>
      <c r="CRH15">
        <f t="shared" si="89"/>
        <v>420.57400000000001</v>
      </c>
      <c r="CRI15">
        <f t="shared" si="89"/>
        <v>435.78899999999999</v>
      </c>
      <c r="CRJ15">
        <f t="shared" si="89"/>
        <v>454.96799999999996</v>
      </c>
      <c r="CRK15">
        <f t="shared" si="89"/>
        <v>478.83599999999996</v>
      </c>
      <c r="CRL15">
        <f t="shared" si="89"/>
        <v>492.24299999999999</v>
      </c>
      <c r="CRM15">
        <f t="shared" si="89"/>
        <v>485.78399999999999</v>
      </c>
      <c r="CRN15">
        <f t="shared" si="89"/>
        <v>496.92199999999997</v>
      </c>
      <c r="CRO15">
        <f t="shared" si="89"/>
        <v>509.43400000000003</v>
      </c>
      <c r="CRP15">
        <f t="shared" si="89"/>
        <v>519.85699999999997</v>
      </c>
      <c r="CRQ15">
        <f t="shared" si="89"/>
        <v>521.75700000000006</v>
      </c>
      <c r="CRR15">
        <f t="shared" si="90"/>
        <v>525.197</v>
      </c>
      <c r="CRS15">
        <f t="shared" si="90"/>
        <v>517.44100000000003</v>
      </c>
      <c r="CRT15">
        <f t="shared" si="90"/>
        <v>565.101</v>
      </c>
      <c r="CRU15">
        <f t="shared" si="90"/>
        <v>541.08600000000001</v>
      </c>
      <c r="CRV15">
        <f t="shared" si="90"/>
        <v>536.84500000000003</v>
      </c>
      <c r="CRW15">
        <f t="shared" si="90"/>
        <v>525.48399999999992</v>
      </c>
      <c r="CRX15">
        <f t="shared" si="90"/>
        <v>512.46800000000007</v>
      </c>
      <c r="CRY15">
        <f t="shared" si="90"/>
        <v>486.60599999999999</v>
      </c>
      <c r="CRZ15">
        <f t="shared" si="90"/>
        <v>467.77000000000004</v>
      </c>
      <c r="CSA15">
        <f t="shared" si="90"/>
        <v>452.21199999999999</v>
      </c>
      <c r="CSB15">
        <f t="shared" si="90"/>
        <v>434.95299999999997</v>
      </c>
      <c r="CSC15">
        <f t="shared" si="90"/>
        <v>425.37700000000001</v>
      </c>
      <c r="CSD15">
        <f t="shared" si="90"/>
        <v>428.59899999999999</v>
      </c>
      <c r="CSE15">
        <f t="shared" si="90"/>
        <v>412.51100000000002</v>
      </c>
      <c r="CSF15">
        <f t="shared" si="90"/>
        <v>411.916</v>
      </c>
      <c r="CSG15">
        <f t="shared" si="90"/>
        <v>428.97899999999998</v>
      </c>
      <c r="CSH15">
        <f t="shared" si="91"/>
        <v>446.81900000000002</v>
      </c>
      <c r="CSI15">
        <f t="shared" si="91"/>
        <v>474.61500000000001</v>
      </c>
      <c r="CSJ15">
        <f t="shared" si="91"/>
        <v>489.33300000000003</v>
      </c>
      <c r="CSK15">
        <f t="shared" si="91"/>
        <v>486.81900000000002</v>
      </c>
      <c r="CSL15">
        <f t="shared" si="91"/>
        <v>505.71699999999998</v>
      </c>
      <c r="CSM15">
        <f t="shared" si="91"/>
        <v>530.774</v>
      </c>
      <c r="CSN15">
        <f t="shared" si="91"/>
        <v>544.01900000000001</v>
      </c>
      <c r="CSO15">
        <f t="shared" si="91"/>
        <v>553.68299999999999</v>
      </c>
      <c r="CSP15">
        <f t="shared" si="91"/>
        <v>557.43899999999996</v>
      </c>
      <c r="CSQ15">
        <f t="shared" si="91"/>
        <v>554.7109999999999</v>
      </c>
      <c r="CSR15">
        <f t="shared" si="91"/>
        <v>600.96100000000001</v>
      </c>
      <c r="CSS15">
        <f t="shared" si="91"/>
        <v>580.98399999999992</v>
      </c>
      <c r="CST15">
        <f t="shared" si="91"/>
        <v>583.21</v>
      </c>
      <c r="CSU15">
        <f t="shared" si="91"/>
        <v>577.995</v>
      </c>
      <c r="CSV15">
        <f t="shared" si="91"/>
        <v>570.75299999999993</v>
      </c>
      <c r="CSW15">
        <f t="shared" si="91"/>
        <v>547.49699999999996</v>
      </c>
      <c r="CSX15">
        <f t="shared" si="92"/>
        <v>533.59400000000005</v>
      </c>
      <c r="CSY15">
        <f t="shared" si="92"/>
        <v>518.46</v>
      </c>
      <c r="CSZ15">
        <f t="shared" si="92"/>
        <v>496.02499999999998</v>
      </c>
      <c r="CTA15">
        <f t="shared" si="92"/>
        <v>480.18</v>
      </c>
      <c r="CTB15">
        <f t="shared" si="92"/>
        <v>477.10399999999998</v>
      </c>
      <c r="CTC15">
        <f t="shared" si="92"/>
        <v>445.512</v>
      </c>
      <c r="CTD15">
        <f t="shared" si="92"/>
        <v>452.12900000000002</v>
      </c>
      <c r="CTE15">
        <f t="shared" si="92"/>
        <v>482.73500000000001</v>
      </c>
      <c r="CTF15">
        <f t="shared" si="92"/>
        <v>511.94399999999996</v>
      </c>
      <c r="CTG15">
        <f t="shared" si="92"/>
        <v>546.596</v>
      </c>
      <c r="CTH15">
        <f t="shared" si="92"/>
        <v>572.98599999999999</v>
      </c>
      <c r="CTI15">
        <f t="shared" si="92"/>
        <v>571.70699999999999</v>
      </c>
      <c r="CTJ15">
        <f t="shared" si="92"/>
        <v>603.63900000000001</v>
      </c>
      <c r="CTK15">
        <f t="shared" si="92"/>
        <v>631.71900000000005</v>
      </c>
      <c r="CTL15">
        <f t="shared" si="92"/>
        <v>647.95100000000002</v>
      </c>
      <c r="CTM15">
        <f t="shared" si="92"/>
        <v>648.49400000000003</v>
      </c>
      <c r="CTN15">
        <f t="shared" si="93"/>
        <v>643.28099999999995</v>
      </c>
      <c r="CTO15">
        <f t="shared" si="93"/>
        <v>631.04600000000005</v>
      </c>
      <c r="CTP15">
        <f t="shared" si="93"/>
        <v>670.26300000000003</v>
      </c>
      <c r="CTQ15">
        <f t="shared" si="93"/>
        <v>641.72300000000007</v>
      </c>
      <c r="CTR15">
        <f t="shared" si="93"/>
        <v>627.81899999999996</v>
      </c>
      <c r="CTS15">
        <f t="shared" si="93"/>
        <v>615.80799999999999</v>
      </c>
      <c r="CTT15">
        <f t="shared" si="93"/>
        <v>598.87699999999995</v>
      </c>
      <c r="CTU15">
        <f t="shared" si="93"/>
        <v>567.98199999999997</v>
      </c>
      <c r="CTV15">
        <f t="shared" si="93"/>
        <v>566.10400000000004</v>
      </c>
      <c r="CTW15">
        <f t="shared" si="93"/>
        <v>558.91399999999999</v>
      </c>
      <c r="CTX15">
        <f t="shared" si="93"/>
        <v>545.03100000000006</v>
      </c>
      <c r="CTY15">
        <f t="shared" si="93"/>
        <v>534.84799999999996</v>
      </c>
      <c r="CTZ15">
        <f t="shared" si="93"/>
        <v>524.05399999999997</v>
      </c>
      <c r="CUA15">
        <f t="shared" si="93"/>
        <v>479.02299999999997</v>
      </c>
      <c r="CUB15">
        <f t="shared" si="93"/>
        <v>472.54699999999997</v>
      </c>
      <c r="CUC15">
        <f t="shared" si="93"/>
        <v>481.75700000000001</v>
      </c>
      <c r="CUD15">
        <f t="shared" si="94"/>
        <v>501.58199999999999</v>
      </c>
      <c r="CUE15">
        <f t="shared" si="94"/>
        <v>520.66300000000001</v>
      </c>
      <c r="CUF15">
        <f t="shared" si="94"/>
        <v>531.38799999999992</v>
      </c>
      <c r="CUG15">
        <f t="shared" si="94"/>
        <v>526.46100000000001</v>
      </c>
      <c r="CUH15">
        <f t="shared" si="94"/>
        <v>559.072</v>
      </c>
      <c r="CUI15">
        <f t="shared" si="94"/>
        <v>583.92900000000009</v>
      </c>
      <c r="CUJ15">
        <f t="shared" si="94"/>
        <v>601.38700000000006</v>
      </c>
      <c r="CUK15">
        <f t="shared" si="94"/>
        <v>604.66600000000005</v>
      </c>
      <c r="CUL15">
        <f t="shared" si="94"/>
        <v>596.55000000000007</v>
      </c>
      <c r="CUM15">
        <f t="shared" si="94"/>
        <v>583.57499999999993</v>
      </c>
      <c r="CUN15">
        <f t="shared" si="94"/>
        <v>634.61599999999999</v>
      </c>
      <c r="CUO15">
        <f t="shared" si="94"/>
        <v>617.81699999999989</v>
      </c>
      <c r="CUP15">
        <f t="shared" si="94"/>
        <v>608.19299999999998</v>
      </c>
      <c r="CUQ15">
        <f t="shared" si="94"/>
        <v>592.79300000000001</v>
      </c>
      <c r="CUR15">
        <f t="shared" si="94"/>
        <v>576.495</v>
      </c>
      <c r="CUS15">
        <f t="shared" si="94"/>
        <v>551.63099999999997</v>
      </c>
      <c r="CUT15">
        <f t="shared" si="95"/>
        <v>550.37300000000005</v>
      </c>
      <c r="CUU15">
        <f t="shared" si="95"/>
        <v>542.029</v>
      </c>
      <c r="CUV15">
        <f t="shared" si="95"/>
        <v>527.072</v>
      </c>
      <c r="CUW15">
        <f t="shared" si="95"/>
        <v>509.51900000000006</v>
      </c>
      <c r="CUX15">
        <f t="shared" si="95"/>
        <v>500.2</v>
      </c>
      <c r="CUY15">
        <f t="shared" si="95"/>
        <v>453.82</v>
      </c>
      <c r="CUZ15">
        <f t="shared" si="95"/>
        <v>456.98699999999997</v>
      </c>
      <c r="CVA15">
        <f t="shared" si="95"/>
        <v>484.73599999999999</v>
      </c>
      <c r="CVB15">
        <f t="shared" si="95"/>
        <v>515.59900000000005</v>
      </c>
      <c r="CVC15">
        <f t="shared" si="95"/>
        <v>543.89699999999993</v>
      </c>
      <c r="CVD15">
        <f t="shared" si="95"/>
        <v>561.04</v>
      </c>
      <c r="CVE15">
        <f t="shared" si="95"/>
        <v>560.26800000000003</v>
      </c>
      <c r="CVF15">
        <f t="shared" si="95"/>
        <v>564.62800000000004</v>
      </c>
      <c r="CVG15">
        <f t="shared" si="95"/>
        <v>570.39599999999996</v>
      </c>
      <c r="CVH15">
        <f t="shared" si="95"/>
        <v>582.19399999999996</v>
      </c>
      <c r="CVI15">
        <f t="shared" si="95"/>
        <v>582.55799999999999</v>
      </c>
      <c r="CVJ15">
        <f t="shared" si="96"/>
        <v>578.42000000000007</v>
      </c>
      <c r="CVK15">
        <f t="shared" si="96"/>
        <v>569.36099999999999</v>
      </c>
      <c r="CVL15">
        <f t="shared" si="96"/>
        <v>617.15</v>
      </c>
      <c r="CVM15">
        <f t="shared" si="96"/>
        <v>597.55999999999995</v>
      </c>
      <c r="CVN15">
        <f t="shared" si="96"/>
        <v>595.77500000000009</v>
      </c>
      <c r="CVO15">
        <f t="shared" si="96"/>
        <v>589.19999999999993</v>
      </c>
      <c r="CVP15">
        <f t="shared" si="96"/>
        <v>581.63900000000001</v>
      </c>
      <c r="CVQ15">
        <f t="shared" si="96"/>
        <v>560.20499999999993</v>
      </c>
      <c r="CVR15">
        <f t="shared" si="96"/>
        <v>543.95800000000008</v>
      </c>
      <c r="CVS15">
        <f t="shared" si="96"/>
        <v>522.49299999999994</v>
      </c>
      <c r="CVT15">
        <f t="shared" si="96"/>
        <v>502.92</v>
      </c>
      <c r="CVU15">
        <f t="shared" si="96"/>
        <v>486.084</v>
      </c>
      <c r="CVV15">
        <f t="shared" si="96"/>
        <v>480.72900000000004</v>
      </c>
      <c r="CVW15">
        <f t="shared" si="96"/>
        <v>445.09</v>
      </c>
      <c r="CVX15">
        <f t="shared" si="96"/>
        <v>451.46300000000002</v>
      </c>
      <c r="CVY15">
        <f t="shared" si="96"/>
        <v>472.71699999999998</v>
      </c>
      <c r="CVZ15">
        <f t="shared" si="97"/>
        <v>495.101</v>
      </c>
      <c r="CWA15">
        <f t="shared" si="97"/>
        <v>520.46</v>
      </c>
      <c r="CWB15">
        <f t="shared" si="97"/>
        <v>534.48799999999994</v>
      </c>
      <c r="CWC15">
        <f t="shared" si="97"/>
        <v>528.19899999999996</v>
      </c>
      <c r="CWD15">
        <f t="shared" si="97"/>
        <v>543.83400000000006</v>
      </c>
      <c r="CWE15">
        <f t="shared" si="97"/>
        <v>568.822</v>
      </c>
      <c r="CWF15">
        <f t="shared" si="97"/>
        <v>580.86</v>
      </c>
      <c r="CWG15">
        <f t="shared" si="97"/>
        <v>584.52800000000002</v>
      </c>
      <c r="CWH15">
        <f t="shared" si="97"/>
        <v>581.7639999999999</v>
      </c>
      <c r="CWI15">
        <f t="shared" si="97"/>
        <v>571.24299999999994</v>
      </c>
      <c r="CWJ15">
        <f t="shared" si="97"/>
        <v>617.33699999999999</v>
      </c>
      <c r="CWK15">
        <f t="shared" si="97"/>
        <v>589.80200000000002</v>
      </c>
      <c r="CWL15">
        <f t="shared" si="97"/>
        <v>593.98399999999992</v>
      </c>
      <c r="CWM15">
        <f t="shared" si="97"/>
        <v>586.98500000000001</v>
      </c>
      <c r="CWN15">
        <f t="shared" si="97"/>
        <v>581.28</v>
      </c>
      <c r="CWO15">
        <f t="shared" si="97"/>
        <v>558.4</v>
      </c>
      <c r="CWP15">
        <f t="shared" si="98"/>
        <v>539.15300000000002</v>
      </c>
      <c r="CWQ15">
        <f t="shared" si="98"/>
        <v>519.73400000000004</v>
      </c>
      <c r="CWR15">
        <f t="shared" si="98"/>
        <v>502.07599999999996</v>
      </c>
      <c r="CWS15">
        <f t="shared" si="98"/>
        <v>487.11799999999999</v>
      </c>
      <c r="CWT15">
        <f t="shared" si="98"/>
        <v>478.35899999999998</v>
      </c>
      <c r="CWU15">
        <f t="shared" si="98"/>
        <v>445.98700000000002</v>
      </c>
      <c r="CWV15">
        <f t="shared" si="98"/>
        <v>454.91500000000002</v>
      </c>
      <c r="CWW15">
        <f t="shared" si="98"/>
        <v>476.613</v>
      </c>
      <c r="CWX15">
        <f t="shared" si="98"/>
        <v>507.22399999999999</v>
      </c>
      <c r="CWY15">
        <f t="shared" si="98"/>
        <v>536.928</v>
      </c>
      <c r="CWZ15">
        <f t="shared" si="98"/>
        <v>554.56700000000001</v>
      </c>
      <c r="CXA15">
        <f t="shared" si="98"/>
        <v>552.048</v>
      </c>
      <c r="CXB15">
        <f t="shared" si="98"/>
        <v>577.15499999999997</v>
      </c>
      <c r="CXC15">
        <f t="shared" si="98"/>
        <v>613.56799999999998</v>
      </c>
      <c r="CXD15">
        <f t="shared" si="98"/>
        <v>631.04300000000001</v>
      </c>
      <c r="CXE15">
        <f t="shared" si="98"/>
        <v>629.70600000000002</v>
      </c>
      <c r="CXF15">
        <f t="shared" si="99"/>
        <v>625.94200000000001</v>
      </c>
      <c r="CXG15">
        <f t="shared" si="99"/>
        <v>615.76900000000001</v>
      </c>
      <c r="CXH15">
        <f t="shared" si="99"/>
        <v>654.66</v>
      </c>
      <c r="CXI15">
        <f t="shared" si="99"/>
        <v>629.46400000000006</v>
      </c>
      <c r="CXJ15">
        <f t="shared" si="99"/>
        <v>630.67899999999997</v>
      </c>
      <c r="CXK15">
        <f t="shared" si="99"/>
        <v>624.80500000000006</v>
      </c>
      <c r="CXL15">
        <f t="shared" si="99"/>
        <v>621.29100000000005</v>
      </c>
      <c r="CXM15">
        <f t="shared" si="99"/>
        <v>600.9</v>
      </c>
      <c r="CXN15">
        <f t="shared" si="99"/>
        <v>586.26800000000003</v>
      </c>
      <c r="CXO15">
        <f t="shared" si="99"/>
        <v>565.399</v>
      </c>
      <c r="CXP15">
        <f t="shared" si="99"/>
        <v>545.83899999999994</v>
      </c>
      <c r="CXQ15">
        <f t="shared" si="99"/>
        <v>530.48099999999999</v>
      </c>
      <c r="CXR15">
        <f t="shared" si="99"/>
        <v>516.39599999999996</v>
      </c>
      <c r="CXS15">
        <f t="shared" si="99"/>
        <v>470.70699999999999</v>
      </c>
      <c r="CXT15">
        <f t="shared" si="99"/>
        <v>471.44499999999999</v>
      </c>
      <c r="CXU15">
        <f t="shared" si="99"/>
        <v>505.77000000000004</v>
      </c>
      <c r="CXV15">
        <f t="shared" si="100"/>
        <v>523.50400000000002</v>
      </c>
      <c r="CXW15">
        <f t="shared" si="100"/>
        <v>557.9190000000001</v>
      </c>
      <c r="CXX15">
        <f t="shared" si="100"/>
        <v>592.13499999999999</v>
      </c>
      <c r="CXY15">
        <f t="shared" si="100"/>
        <v>586.26599999999996</v>
      </c>
      <c r="CXZ15">
        <f t="shared" si="100"/>
        <v>623.54100000000005</v>
      </c>
      <c r="CYA15">
        <f t="shared" si="100"/>
        <v>669.423</v>
      </c>
      <c r="CYB15">
        <f t="shared" si="100"/>
        <v>693.55900000000008</v>
      </c>
      <c r="CYC15">
        <f t="shared" si="100"/>
        <v>690.62699999999995</v>
      </c>
      <c r="CYD15">
        <f t="shared" si="100"/>
        <v>688.59499999999991</v>
      </c>
      <c r="CYE15">
        <f t="shared" si="100"/>
        <v>669.48799999999994</v>
      </c>
      <c r="CYF15">
        <f t="shared" si="100"/>
        <v>709.36900000000003</v>
      </c>
      <c r="CYG15">
        <f t="shared" si="100"/>
        <v>693.03899999999999</v>
      </c>
      <c r="CYH15">
        <f t="shared" si="100"/>
        <v>691.57600000000002</v>
      </c>
      <c r="CYI15">
        <f t="shared" si="100"/>
        <v>692.71400000000006</v>
      </c>
      <c r="CYJ15">
        <f t="shared" si="100"/>
        <v>688.00700000000006</v>
      </c>
      <c r="CYK15">
        <f t="shared" si="100"/>
        <v>668.05099999999993</v>
      </c>
      <c r="CYL15">
        <f t="shared" si="101"/>
        <v>659.16</v>
      </c>
      <c r="CYM15">
        <f t="shared" si="101"/>
        <v>632.77099999999996</v>
      </c>
      <c r="CYN15">
        <f t="shared" si="101"/>
        <v>613.03200000000004</v>
      </c>
      <c r="CYO15">
        <f t="shared" si="101"/>
        <v>597.09699999999998</v>
      </c>
      <c r="CYP15">
        <f t="shared" si="101"/>
        <v>574.99199999999996</v>
      </c>
      <c r="CYQ15">
        <f t="shared" si="101"/>
        <v>523.14200000000005</v>
      </c>
      <c r="CYR15">
        <f t="shared" si="101"/>
        <v>519.97899999999993</v>
      </c>
      <c r="CYS15">
        <f t="shared" si="101"/>
        <v>562.529</v>
      </c>
      <c r="CYT15">
        <f t="shared" si="101"/>
        <v>594.51499999999999</v>
      </c>
      <c r="CYU15">
        <f t="shared" si="101"/>
        <v>630.74599999999998</v>
      </c>
      <c r="CYV15">
        <f t="shared" si="101"/>
        <v>647.40299999999991</v>
      </c>
      <c r="CYW15">
        <f t="shared" si="101"/>
        <v>649.19000000000005</v>
      </c>
      <c r="CYX15">
        <f t="shared" si="101"/>
        <v>687.95300000000009</v>
      </c>
      <c r="CYY15">
        <f t="shared" si="101"/>
        <v>739.66300000000001</v>
      </c>
      <c r="CYZ15">
        <f t="shared" si="101"/>
        <v>759.83199999999999</v>
      </c>
      <c r="CZA15">
        <f t="shared" si="101"/>
        <v>747.64699999999993</v>
      </c>
      <c r="CZB15">
        <f t="shared" si="102"/>
        <v>747.67200000000003</v>
      </c>
      <c r="CZC15">
        <f t="shared" si="102"/>
        <v>725.80700000000002</v>
      </c>
      <c r="CZD15">
        <f t="shared" si="102"/>
        <v>761.42500000000007</v>
      </c>
      <c r="CZE15">
        <f t="shared" si="102"/>
        <v>744.75400000000002</v>
      </c>
      <c r="CZF15">
        <f t="shared" si="102"/>
        <v>742.08100000000002</v>
      </c>
      <c r="CZG15">
        <f t="shared" si="102"/>
        <v>740.88099999999997</v>
      </c>
      <c r="CZH15">
        <f t="shared" si="102"/>
        <v>740.81600000000003</v>
      </c>
      <c r="CZI15">
        <f t="shared" si="102"/>
        <v>715.02200000000005</v>
      </c>
      <c r="CZJ15">
        <f t="shared" si="102"/>
        <v>705.57899999999995</v>
      </c>
      <c r="CZK15">
        <f t="shared" si="102"/>
        <v>680.79300000000001</v>
      </c>
      <c r="CZL15">
        <f t="shared" si="102"/>
        <v>656.822</v>
      </c>
      <c r="CZM15">
        <f t="shared" si="102"/>
        <v>632.00199999999995</v>
      </c>
      <c r="CZN15">
        <f t="shared" si="102"/>
        <v>607.053</v>
      </c>
      <c r="CZO15">
        <f t="shared" si="102"/>
        <v>550.25100000000009</v>
      </c>
      <c r="CZP15">
        <f t="shared" si="102"/>
        <v>552.75</v>
      </c>
      <c r="CZQ15">
        <f t="shared" si="102"/>
        <v>585.005</v>
      </c>
      <c r="CZR15">
        <f t="shared" si="103"/>
        <v>613.39400000000001</v>
      </c>
      <c r="CZS15">
        <f t="shared" si="103"/>
        <v>651.78399999999999</v>
      </c>
      <c r="CZT15">
        <f t="shared" si="103"/>
        <v>677.14</v>
      </c>
      <c r="CZU15">
        <f t="shared" si="103"/>
        <v>682.57599999999991</v>
      </c>
      <c r="CZV15">
        <f t="shared" si="103"/>
        <v>724.25900000000001</v>
      </c>
      <c r="CZW15">
        <f t="shared" si="103"/>
        <v>767.02</v>
      </c>
      <c r="CZX15">
        <f t="shared" si="103"/>
        <v>791.64300000000003</v>
      </c>
      <c r="CZY15">
        <f t="shared" si="103"/>
        <v>772.24300000000005</v>
      </c>
      <c r="CZZ15">
        <f t="shared" si="103"/>
        <v>759.42500000000007</v>
      </c>
      <c r="DAA15">
        <f t="shared" si="103"/>
        <v>736.27200000000005</v>
      </c>
      <c r="DAB15">
        <f t="shared" si="103"/>
        <v>771.23799999999994</v>
      </c>
      <c r="DAC15">
        <f t="shared" si="103"/>
        <v>742.45600000000002</v>
      </c>
      <c r="DAD15">
        <f t="shared" si="103"/>
        <v>722.66399999999999</v>
      </c>
      <c r="DAE15">
        <f t="shared" si="103"/>
        <v>702.41499999999996</v>
      </c>
      <c r="DAF15">
        <f t="shared" si="103"/>
        <v>691.76199999999994</v>
      </c>
      <c r="DAG15">
        <f t="shared" si="103"/>
        <v>680.91300000000001</v>
      </c>
      <c r="DAH15">
        <f t="shared" si="104"/>
        <v>683.928</v>
      </c>
      <c r="DAI15">
        <f t="shared" si="104"/>
        <v>683.7410000000001</v>
      </c>
      <c r="DAJ15">
        <f t="shared" si="104"/>
        <v>668.1160000000001</v>
      </c>
      <c r="DAK15">
        <f t="shared" si="104"/>
        <v>651.54300000000001</v>
      </c>
      <c r="DAL15">
        <f t="shared" si="104"/>
        <v>635.33699999999999</v>
      </c>
      <c r="DAM15">
        <f t="shared" si="104"/>
        <v>582.19100000000003</v>
      </c>
      <c r="DAN15">
        <f t="shared" si="104"/>
        <v>580.505</v>
      </c>
      <c r="DAO15">
        <f t="shared" si="104"/>
        <v>587.74599999999998</v>
      </c>
      <c r="DAP15">
        <f t="shared" si="104"/>
        <v>617.08600000000001</v>
      </c>
      <c r="DAQ15">
        <f t="shared" si="104"/>
        <v>644.24899999999991</v>
      </c>
      <c r="DAR15">
        <f t="shared" si="104"/>
        <v>649.13</v>
      </c>
      <c r="DAS15">
        <f t="shared" si="104"/>
        <v>620.24299999999994</v>
      </c>
      <c r="DAT15">
        <f t="shared" si="104"/>
        <v>667.95800000000008</v>
      </c>
      <c r="DAU15">
        <f t="shared" si="104"/>
        <v>695.92500000000007</v>
      </c>
      <c r="DAV15">
        <f t="shared" si="104"/>
        <v>708.58600000000001</v>
      </c>
      <c r="DAW15">
        <f t="shared" si="104"/>
        <v>694.57100000000003</v>
      </c>
      <c r="DAX15">
        <f t="shared" si="105"/>
        <v>674.20299999999997</v>
      </c>
      <c r="DAY15">
        <f t="shared" si="105"/>
        <v>654.53700000000003</v>
      </c>
      <c r="DAZ15">
        <f t="shared" si="105"/>
        <v>682.84799999999996</v>
      </c>
      <c r="DBA15">
        <f t="shared" si="105"/>
        <v>660.23900000000003</v>
      </c>
      <c r="DBB15">
        <f t="shared" si="105"/>
        <v>641.07299999999998</v>
      </c>
      <c r="DBC15">
        <f t="shared" si="105"/>
        <v>622.21299999999997</v>
      </c>
      <c r="DBD15">
        <f t="shared" si="105"/>
        <v>610.27699999999993</v>
      </c>
      <c r="DBE15">
        <f t="shared" si="105"/>
        <v>585.54700000000003</v>
      </c>
      <c r="DBF15">
        <f t="shared" si="105"/>
        <v>581.88599999999997</v>
      </c>
      <c r="DBG15">
        <f t="shared" si="105"/>
        <v>570.76099999999997</v>
      </c>
      <c r="DBH15">
        <f t="shared" si="105"/>
        <v>547.49400000000003</v>
      </c>
      <c r="DBI15">
        <f t="shared" si="105"/>
        <v>534.64599999999996</v>
      </c>
      <c r="DBJ15">
        <f t="shared" si="105"/>
        <v>511.66100000000006</v>
      </c>
      <c r="DBK15">
        <f t="shared" si="105"/>
        <v>472.24</v>
      </c>
      <c r="DBL15">
        <f t="shared" si="105"/>
        <v>474.43</v>
      </c>
      <c r="DBM15">
        <f t="shared" si="105"/>
        <v>479.745</v>
      </c>
      <c r="DBN15">
        <f t="shared" si="106"/>
        <v>509.26700000000005</v>
      </c>
      <c r="DBO15">
        <f t="shared" si="106"/>
        <v>520.21699999999998</v>
      </c>
      <c r="DBP15">
        <f t="shared" si="106"/>
        <v>519.12899999999991</v>
      </c>
      <c r="DBQ15">
        <f t="shared" si="106"/>
        <v>524.37800000000004</v>
      </c>
      <c r="DBR15">
        <f t="shared" si="106"/>
        <v>535.15</v>
      </c>
      <c r="DBS15">
        <f t="shared" si="106"/>
        <v>545.68899999999996</v>
      </c>
      <c r="DBT15">
        <f t="shared" si="106"/>
        <v>557.91700000000003</v>
      </c>
      <c r="DBU15">
        <f t="shared" si="106"/>
        <v>556.06999999999994</v>
      </c>
      <c r="DBV15">
        <f t="shared" si="106"/>
        <v>547.673</v>
      </c>
      <c r="DBW15">
        <f t="shared" si="106"/>
        <v>540.23200000000008</v>
      </c>
      <c r="DBX15">
        <f t="shared" si="106"/>
        <v>590.69400000000007</v>
      </c>
      <c r="DBY15">
        <f t="shared" si="106"/>
        <v>572.28800000000001</v>
      </c>
      <c r="DBZ15">
        <f t="shared" si="106"/>
        <v>572.60599999999999</v>
      </c>
      <c r="DCA15">
        <f t="shared" si="106"/>
        <v>563.63499999999999</v>
      </c>
      <c r="DCB15">
        <f t="shared" si="106"/>
        <v>558.423</v>
      </c>
      <c r="DCC15">
        <f t="shared" si="106"/>
        <v>536.721</v>
      </c>
      <c r="DCD15">
        <f t="shared" si="107"/>
        <v>510.58800000000002</v>
      </c>
      <c r="DCE15">
        <f t="shared" si="107"/>
        <v>490.33800000000002</v>
      </c>
      <c r="DCF15">
        <f t="shared" si="107"/>
        <v>473.64400000000001</v>
      </c>
      <c r="DCG15">
        <f t="shared" si="107"/>
        <v>463.291</v>
      </c>
      <c r="DCH15">
        <f t="shared" si="107"/>
        <v>457.93099999999998</v>
      </c>
      <c r="DCI15">
        <f t="shared" si="107"/>
        <v>426.74299999999999</v>
      </c>
      <c r="DCJ15">
        <f t="shared" si="107"/>
        <v>439.55200000000002</v>
      </c>
      <c r="DCK15">
        <f t="shared" si="107"/>
        <v>458.98299999999995</v>
      </c>
      <c r="DCL15">
        <f t="shared" si="107"/>
        <v>484.54700000000003</v>
      </c>
      <c r="DCM15">
        <f t="shared" si="107"/>
        <v>498.22800000000001</v>
      </c>
      <c r="DCN15">
        <f t="shared" si="107"/>
        <v>517.16300000000001</v>
      </c>
      <c r="DCO15">
        <f t="shared" si="107"/>
        <v>524.76800000000003</v>
      </c>
      <c r="DCP15">
        <f t="shared" si="107"/>
        <v>552.92399999999998</v>
      </c>
      <c r="DCQ15">
        <f t="shared" si="107"/>
        <v>573.4860000000001</v>
      </c>
      <c r="DCR15">
        <f t="shared" si="107"/>
        <v>591.53100000000006</v>
      </c>
      <c r="DCS15">
        <f t="shared" si="107"/>
        <v>592.49399999999991</v>
      </c>
      <c r="DCT15">
        <f t="shared" si="108"/>
        <v>597.63099999999997</v>
      </c>
      <c r="DCU15">
        <f t="shared" si="108"/>
        <v>585.42499999999995</v>
      </c>
      <c r="DCV15">
        <f t="shared" si="108"/>
        <v>629.52499999999998</v>
      </c>
      <c r="DCW15">
        <f t="shared" si="108"/>
        <v>606.8130000000001</v>
      </c>
      <c r="DCX15">
        <f t="shared" si="108"/>
        <v>594.70999999999992</v>
      </c>
      <c r="DCY15">
        <f t="shared" si="108"/>
        <v>581.63699999999994</v>
      </c>
      <c r="DCZ15">
        <f t="shared" si="108"/>
        <v>569.83899999999994</v>
      </c>
      <c r="DDA15">
        <f t="shared" si="108"/>
        <v>547.85700000000008</v>
      </c>
      <c r="DDB15">
        <f t="shared" si="108"/>
        <v>530.24</v>
      </c>
      <c r="DDC15">
        <f t="shared" si="108"/>
        <v>509.81799999999998</v>
      </c>
      <c r="DDD15">
        <f t="shared" si="108"/>
        <v>488.96699999999998</v>
      </c>
      <c r="DDE15">
        <f t="shared" si="108"/>
        <v>476.04999999999995</v>
      </c>
      <c r="DDF15">
        <f t="shared" si="108"/>
        <v>466.863</v>
      </c>
      <c r="DDG15">
        <f t="shared" si="108"/>
        <v>443.81399999999996</v>
      </c>
      <c r="DDH15">
        <f t="shared" si="108"/>
        <v>444.96799999999996</v>
      </c>
      <c r="DDI15">
        <f t="shared" si="108"/>
        <v>482.28800000000001</v>
      </c>
      <c r="DDJ15">
        <f t="shared" si="109"/>
        <v>510.57399999999996</v>
      </c>
      <c r="DDK15">
        <f t="shared" si="109"/>
        <v>517.93299999999999</v>
      </c>
      <c r="DDL15">
        <f t="shared" si="109"/>
        <v>566.56899999999996</v>
      </c>
      <c r="DDM15">
        <f t="shared" si="109"/>
        <v>566.88900000000001</v>
      </c>
      <c r="DDN15">
        <f t="shared" si="109"/>
        <v>595.58900000000006</v>
      </c>
      <c r="DDO15">
        <f t="shared" si="109"/>
        <v>638.12400000000002</v>
      </c>
      <c r="DDP15">
        <f t="shared" si="109"/>
        <v>658.97500000000002</v>
      </c>
      <c r="DDQ15">
        <f t="shared" si="109"/>
        <v>658.197</v>
      </c>
      <c r="DDR15">
        <f t="shared" si="109"/>
        <v>658.97199999999998</v>
      </c>
      <c r="DDS15">
        <f t="shared" si="109"/>
        <v>645.02499999999998</v>
      </c>
      <c r="DDT15">
        <f t="shared" si="109"/>
        <v>683.31700000000001</v>
      </c>
      <c r="DDU15">
        <f t="shared" si="109"/>
        <v>666.08699999999999</v>
      </c>
      <c r="DDV15">
        <f t="shared" si="109"/>
        <v>664.78099999999995</v>
      </c>
      <c r="DDW15">
        <f t="shared" si="109"/>
        <v>663.779</v>
      </c>
      <c r="DDX15">
        <f t="shared" si="109"/>
        <v>658.053</v>
      </c>
      <c r="DDY15">
        <f t="shared" si="109"/>
        <v>635.09400000000005</v>
      </c>
      <c r="DDZ15">
        <f t="shared" si="110"/>
        <v>619.43299999999999</v>
      </c>
      <c r="DEA15">
        <f t="shared" si="110"/>
        <v>599.41700000000003</v>
      </c>
      <c r="DEB15">
        <f t="shared" si="110"/>
        <v>575.16999999999996</v>
      </c>
      <c r="DEC15">
        <f t="shared" si="110"/>
        <v>559.18799999999999</v>
      </c>
      <c r="DED15">
        <f t="shared" si="110"/>
        <v>540.024</v>
      </c>
      <c r="DEE15">
        <f t="shared" si="110"/>
        <v>495.916</v>
      </c>
      <c r="DEF15">
        <f t="shared" si="110"/>
        <v>501.51900000000006</v>
      </c>
      <c r="DEG15">
        <f t="shared" si="110"/>
        <v>533.47</v>
      </c>
      <c r="DEH15">
        <f t="shared" si="110"/>
        <v>567.08600000000001</v>
      </c>
      <c r="DEI15">
        <f t="shared" si="110"/>
        <v>598.99899999999991</v>
      </c>
      <c r="DEJ15">
        <f t="shared" si="110"/>
        <v>626.59900000000005</v>
      </c>
      <c r="DEK15">
        <f t="shared" si="110"/>
        <v>624.024</v>
      </c>
      <c r="DEL15">
        <f t="shared" si="110"/>
        <v>665.96500000000003</v>
      </c>
      <c r="DEM15">
        <f t="shared" si="110"/>
        <v>719.41500000000008</v>
      </c>
      <c r="DEN15">
        <f t="shared" si="110"/>
        <v>740.33199999999999</v>
      </c>
      <c r="DEO15">
        <f t="shared" si="110"/>
        <v>734.173</v>
      </c>
      <c r="DEP15">
        <f t="shared" si="111"/>
        <v>727.63099999999997</v>
      </c>
      <c r="DEQ15">
        <f t="shared" si="111"/>
        <v>710.88499999999999</v>
      </c>
      <c r="DER15">
        <f t="shared" si="111"/>
        <v>748.202</v>
      </c>
      <c r="DES15">
        <f t="shared" si="111"/>
        <v>728.88900000000001</v>
      </c>
      <c r="DET15">
        <f t="shared" si="111"/>
        <v>726.90600000000006</v>
      </c>
      <c r="DEU15">
        <f t="shared" si="111"/>
        <v>730.89300000000003</v>
      </c>
      <c r="DEV15">
        <f t="shared" si="111"/>
        <v>728.66800000000001</v>
      </c>
      <c r="DEW15">
        <f t="shared" si="111"/>
        <v>710.245</v>
      </c>
      <c r="DEX15">
        <f t="shared" si="111"/>
        <v>701.6</v>
      </c>
      <c r="DEY15">
        <f t="shared" si="111"/>
        <v>683.31500000000005</v>
      </c>
      <c r="DEZ15">
        <f t="shared" si="111"/>
        <v>649.77499999999998</v>
      </c>
      <c r="DFA15">
        <f t="shared" si="111"/>
        <v>629.40600000000006</v>
      </c>
      <c r="DFB15">
        <f t="shared" si="111"/>
        <v>602.57899999999995</v>
      </c>
      <c r="DFC15">
        <f t="shared" si="111"/>
        <v>550.49700000000007</v>
      </c>
      <c r="DFD15">
        <f t="shared" si="111"/>
        <v>554.80899999999997</v>
      </c>
      <c r="DFE15">
        <f t="shared" si="111"/>
        <v>591.52800000000002</v>
      </c>
      <c r="DFF15">
        <f t="shared" si="112"/>
        <v>633.60899999999992</v>
      </c>
      <c r="DFG15">
        <f t="shared" si="112"/>
        <v>674.92399999999998</v>
      </c>
      <c r="DFH15">
        <f t="shared" si="112"/>
        <v>700.19900000000007</v>
      </c>
      <c r="DFI15">
        <f t="shared" si="112"/>
        <v>700.26099999999997</v>
      </c>
      <c r="DFJ15">
        <f t="shared" si="112"/>
        <v>742.32600000000002</v>
      </c>
      <c r="DFK15">
        <f t="shared" si="112"/>
        <v>796.55600000000004</v>
      </c>
      <c r="DFL15">
        <f t="shared" si="112"/>
        <v>811.92</v>
      </c>
      <c r="DFM15">
        <f t="shared" si="112"/>
        <v>797.923</v>
      </c>
      <c r="DFN15">
        <f t="shared" si="112"/>
        <v>784.20299999999997</v>
      </c>
      <c r="DFO15">
        <f t="shared" si="112"/>
        <v>757.923</v>
      </c>
      <c r="DFP15">
        <f t="shared" si="112"/>
        <v>806.65099999999995</v>
      </c>
      <c r="DFQ15">
        <f t="shared" si="112"/>
        <v>783.06700000000001</v>
      </c>
      <c r="DFR15">
        <f t="shared" si="112"/>
        <v>784.5569999999999</v>
      </c>
      <c r="DFS15">
        <f t="shared" si="112"/>
        <v>782.47</v>
      </c>
      <c r="DFT15">
        <f t="shared" si="112"/>
        <v>780.45100000000002</v>
      </c>
      <c r="DFU15">
        <f t="shared" si="112"/>
        <v>762.04200000000003</v>
      </c>
      <c r="DFV15">
        <f>DEX5*1000</f>
        <v>750.74599999999998</v>
      </c>
      <c r="DFW15">
        <f>DEY5*1000</f>
        <v>715.245</v>
      </c>
      <c r="DFX15">
        <f>DEZ5*1000</f>
        <v>698.10599999999999</v>
      </c>
      <c r="DFY15">
        <f>DFA5*1000</f>
        <v>670.32499999999993</v>
      </c>
      <c r="DFZ15">
        <f>DFB5*1000</f>
        <v>647.83100000000002</v>
      </c>
      <c r="DGA15">
        <f>DFC5*1000</f>
        <v>577.923</v>
      </c>
      <c r="DGB15">
        <f>DFD5*1000</f>
        <v>594.36400000000003</v>
      </c>
      <c r="DGC15">
        <f>DFE5*1000</f>
        <v>623.84500000000003</v>
      </c>
      <c r="DGD15">
        <f>DFF5*1000</f>
        <v>674.13699999999994</v>
      </c>
      <c r="DGE15">
        <f>DFG5*1000</f>
        <v>698.98800000000006</v>
      </c>
      <c r="DGF15">
        <f>DFH5*1000</f>
        <v>713.875</v>
      </c>
      <c r="DGG15">
        <f>DFI5*1000</f>
        <v>717.91899999999998</v>
      </c>
      <c r="DGH15">
        <f>DFJ5*1000</f>
        <v>760.91499999999996</v>
      </c>
      <c r="DGI15">
        <f>DFK5*1000</f>
        <v>801.14200000000005</v>
      </c>
      <c r="DGJ15">
        <f>DFL5*1000</f>
        <v>819.83100000000002</v>
      </c>
      <c r="DGK15">
        <f>DFM5*1000</f>
        <v>806.90600000000006</v>
      </c>
      <c r="DGL15">
        <f>DFN5*1000</f>
        <v>788.62699999999995</v>
      </c>
      <c r="DGM15">
        <f>DFO5*1000</f>
        <v>766.65200000000004</v>
      </c>
      <c r="DGN15">
        <f>DFP5*1000</f>
        <v>796.37199999999996</v>
      </c>
      <c r="DGO15">
        <f>DFQ5*1000</f>
        <v>775.55</v>
      </c>
      <c r="DGP15">
        <f>DFR5*1000</f>
        <v>748.32900000000006</v>
      </c>
      <c r="DGQ15">
        <f>DFS5*1000</f>
        <v>728.95100000000002</v>
      </c>
      <c r="DGR15">
        <f>DFT5*1000</f>
        <v>720.43999999999994</v>
      </c>
      <c r="DGS15">
        <f>DFU5*1000</f>
        <v>709.49599999999998</v>
      </c>
      <c r="DGT15">
        <f t="shared" si="113"/>
        <v>720.56100000000004</v>
      </c>
      <c r="DGU15">
        <f t="shared" si="113"/>
        <v>724.0569999999999</v>
      </c>
      <c r="DGV15">
        <f t="shared" si="113"/>
        <v>715.56899999999996</v>
      </c>
      <c r="DGW15">
        <f t="shared" si="113"/>
        <v>704.32499999999993</v>
      </c>
      <c r="DGX15">
        <f t="shared" si="113"/>
        <v>682.65299999999991</v>
      </c>
      <c r="DGY15">
        <f t="shared" si="113"/>
        <v>635.52099999999996</v>
      </c>
      <c r="DGZ15">
        <f t="shared" si="113"/>
        <v>631.19999999999993</v>
      </c>
      <c r="DHA15">
        <f t="shared" si="113"/>
        <v>652.68899999999996</v>
      </c>
      <c r="DHB15">
        <f t="shared" si="113"/>
        <v>678.93499999999995</v>
      </c>
      <c r="DHC15">
        <f t="shared" si="113"/>
        <v>700.89800000000002</v>
      </c>
      <c r="DHD15">
        <f t="shared" si="113"/>
        <v>709.94500000000005</v>
      </c>
      <c r="DHE15">
        <f t="shared" si="113"/>
        <v>679.41</v>
      </c>
      <c r="DHF15">
        <f t="shared" si="113"/>
        <v>734.44799999999998</v>
      </c>
      <c r="DHG15">
        <f t="shared" si="113"/>
        <v>766.91800000000001</v>
      </c>
      <c r="DHH15">
        <f t="shared" si="113"/>
        <v>781.79</v>
      </c>
      <c r="DHI15">
        <f t="shared" si="113"/>
        <v>771.06500000000005</v>
      </c>
      <c r="DHJ15">
        <f t="shared" si="114"/>
        <v>746.73599999999999</v>
      </c>
      <c r="DHK15">
        <f t="shared" si="114"/>
        <v>723.15</v>
      </c>
      <c r="DHL15">
        <f t="shared" si="114"/>
        <v>762.93700000000001</v>
      </c>
      <c r="DHM15">
        <f t="shared" si="114"/>
        <v>746.86599999999999</v>
      </c>
      <c r="DHN15">
        <f t="shared" si="114"/>
        <v>728.64499999999998</v>
      </c>
      <c r="DHO15">
        <f t="shared" si="114"/>
        <v>722.84899999999993</v>
      </c>
      <c r="DHP15">
        <f t="shared" si="114"/>
        <v>725.11300000000006</v>
      </c>
      <c r="DHQ15">
        <f t="shared" si="114"/>
        <v>721.46799999999996</v>
      </c>
      <c r="DHR15">
        <f t="shared" si="114"/>
        <v>731.70299999999997</v>
      </c>
      <c r="DHS15">
        <f t="shared" si="114"/>
        <v>738.79499999999996</v>
      </c>
      <c r="DHT15">
        <f t="shared" si="114"/>
        <v>734.83699999999999</v>
      </c>
      <c r="DHU15">
        <f t="shared" si="114"/>
        <v>726.31100000000004</v>
      </c>
      <c r="DHV15">
        <f t="shared" si="114"/>
        <v>708.70699999999999</v>
      </c>
      <c r="DHW15">
        <f t="shared" si="114"/>
        <v>654.11699999999996</v>
      </c>
      <c r="DHX15">
        <f t="shared" si="114"/>
        <v>651.96500000000003</v>
      </c>
      <c r="DHY15">
        <f t="shared" si="114"/>
        <v>683.49800000000005</v>
      </c>
      <c r="DHZ15">
        <f t="shared" si="115"/>
        <v>723.38800000000003</v>
      </c>
      <c r="DIA15">
        <f t="shared" si="115"/>
        <v>763.11900000000003</v>
      </c>
      <c r="DIB15">
        <f t="shared" si="115"/>
        <v>790.64100000000008</v>
      </c>
      <c r="DIC15">
        <f t="shared" si="115"/>
        <v>791.32999999999993</v>
      </c>
      <c r="DID15">
        <f t="shared" si="115"/>
        <v>810.81799999999998</v>
      </c>
      <c r="DIE15">
        <f t="shared" si="115"/>
        <v>822.50400000000002</v>
      </c>
      <c r="DIF15">
        <f t="shared" si="115"/>
        <v>828.06900000000007</v>
      </c>
      <c r="DIG15">
        <f t="shared" si="115"/>
        <v>816.66300000000001</v>
      </c>
      <c r="DIH15">
        <f t="shared" si="115"/>
        <v>797.94100000000003</v>
      </c>
      <c r="DII15">
        <f t="shared" si="115"/>
        <v>789.45600000000002</v>
      </c>
      <c r="DIJ15">
        <f t="shared" si="115"/>
        <v>834.81299999999999</v>
      </c>
      <c r="DIK15">
        <f t="shared" si="115"/>
        <v>834.12699999999995</v>
      </c>
      <c r="DIL15">
        <f t="shared" si="115"/>
        <v>833.09100000000001</v>
      </c>
      <c r="DIM15">
        <f t="shared" si="115"/>
        <v>838.49099999999999</v>
      </c>
      <c r="DIN15">
        <f t="shared" si="115"/>
        <v>844.76599999999996</v>
      </c>
      <c r="DIO15">
        <f t="shared" si="115"/>
        <v>837.19299999999998</v>
      </c>
      <c r="DIP15">
        <f t="shared" si="116"/>
        <v>830.31200000000001</v>
      </c>
      <c r="DIQ15">
        <f t="shared" si="116"/>
        <v>804.596</v>
      </c>
      <c r="DIR15">
        <f t="shared" si="116"/>
        <v>778.39400000000001</v>
      </c>
      <c r="DIS15">
        <f t="shared" si="116"/>
        <v>761.5</v>
      </c>
      <c r="DIT15">
        <f t="shared" si="116"/>
        <v>726.19500000000005</v>
      </c>
      <c r="DIU15">
        <f t="shared" si="116"/>
        <v>661.471</v>
      </c>
      <c r="DIV15">
        <f t="shared" si="116"/>
        <v>664.69399999999996</v>
      </c>
      <c r="DIW15">
        <f t="shared" si="116"/>
        <v>687.63300000000004</v>
      </c>
      <c r="DIX15">
        <f t="shared" si="116"/>
        <v>743.60300000000007</v>
      </c>
      <c r="DIY15">
        <f t="shared" si="116"/>
        <v>784.74699999999996</v>
      </c>
      <c r="DIZ15">
        <f t="shared" si="116"/>
        <v>809.15599999999995</v>
      </c>
      <c r="DJA15">
        <f t="shared" si="116"/>
        <v>809.399</v>
      </c>
      <c r="DJB15">
        <f t="shared" si="116"/>
        <v>850.72499999999991</v>
      </c>
      <c r="DJC15">
        <f t="shared" si="116"/>
        <v>897.07099999999991</v>
      </c>
      <c r="DJD15">
        <f t="shared" si="116"/>
        <v>914.83800000000008</v>
      </c>
      <c r="DJE15">
        <f t="shared" si="116"/>
        <v>893.87599999999998</v>
      </c>
      <c r="DJF15">
        <f t="shared" si="117"/>
        <v>873.58699999999999</v>
      </c>
      <c r="DJG15">
        <f t="shared" si="117"/>
        <v>853.28499999999997</v>
      </c>
      <c r="DJH15">
        <f t="shared" si="117"/>
        <v>887.86200000000008</v>
      </c>
      <c r="DJI15">
        <f t="shared" si="117"/>
        <v>869.58299999999997</v>
      </c>
      <c r="DJJ15">
        <f t="shared" si="117"/>
        <v>863.99300000000005</v>
      </c>
      <c r="DJK15">
        <f t="shared" si="117"/>
        <v>856.22</v>
      </c>
      <c r="DJL15">
        <f t="shared" si="117"/>
        <v>853.58400000000006</v>
      </c>
      <c r="DJM15">
        <f t="shared" si="117"/>
        <v>831.64099999999996</v>
      </c>
      <c r="DJN15">
        <f t="shared" si="117"/>
        <v>810.06999999999994</v>
      </c>
      <c r="DJO15">
        <f t="shared" si="117"/>
        <v>784.38300000000004</v>
      </c>
      <c r="DJP15">
        <f t="shared" si="117"/>
        <v>759.85699999999997</v>
      </c>
      <c r="DJQ15">
        <f t="shared" si="117"/>
        <v>744.32299999999998</v>
      </c>
      <c r="DJR15">
        <f t="shared" si="117"/>
        <v>714.875</v>
      </c>
      <c r="DJS15">
        <f t="shared" si="117"/>
        <v>658.43899999999996</v>
      </c>
      <c r="DJT15">
        <f t="shared" si="117"/>
        <v>642.88100000000009</v>
      </c>
      <c r="DJU15">
        <f t="shared" si="117"/>
        <v>653.16300000000001</v>
      </c>
      <c r="DJV15">
        <f t="shared" si="118"/>
        <v>704.80700000000002</v>
      </c>
      <c r="DJW15">
        <f t="shared" si="118"/>
        <v>742.45299999999997</v>
      </c>
      <c r="DJX15">
        <f t="shared" si="118"/>
        <v>764.87400000000002</v>
      </c>
      <c r="DJY15">
        <f t="shared" si="118"/>
        <v>773.30399999999997</v>
      </c>
      <c r="DJZ15">
        <f t="shared" si="118"/>
        <v>813.93899999999996</v>
      </c>
      <c r="DKA15">
        <f t="shared" si="118"/>
        <v>853.67700000000002</v>
      </c>
      <c r="DKB15">
        <f t="shared" si="118"/>
        <v>865.55099999999993</v>
      </c>
      <c r="DKC15">
        <f t="shared" si="118"/>
        <v>821.25599999999997</v>
      </c>
      <c r="DKD15">
        <f t="shared" si="118"/>
        <v>800.97199999999998</v>
      </c>
      <c r="DKE15">
        <f t="shared" si="118"/>
        <v>784.99599999999998</v>
      </c>
      <c r="DKF15">
        <f t="shared" si="118"/>
        <v>806.52599999999995</v>
      </c>
      <c r="DKG15">
        <f t="shared" si="118"/>
        <v>800.77099999999996</v>
      </c>
      <c r="DKH15">
        <f t="shared" si="118"/>
        <v>787.36599999999999</v>
      </c>
      <c r="DKI15">
        <f t="shared" si="118"/>
        <v>784.93100000000004</v>
      </c>
      <c r="DKJ15">
        <f t="shared" si="118"/>
        <v>785.30399999999997</v>
      </c>
      <c r="DKK15">
        <f t="shared" si="118"/>
        <v>763.85</v>
      </c>
      <c r="DKL15">
        <f t="shared" si="119"/>
        <v>756.93500000000006</v>
      </c>
      <c r="DKM15">
        <f t="shared" si="119"/>
        <v>725.86900000000003</v>
      </c>
      <c r="DKN15">
        <f t="shared" si="119"/>
        <v>698.72199999999998</v>
      </c>
      <c r="DKO15">
        <f t="shared" si="119"/>
        <v>683.67700000000002</v>
      </c>
      <c r="DKP15">
        <f t="shared" si="119"/>
        <v>655.68099999999993</v>
      </c>
      <c r="DKQ15">
        <f t="shared" si="119"/>
        <v>598.87400000000002</v>
      </c>
      <c r="DKR15">
        <f t="shared" si="119"/>
        <v>614.58100000000002</v>
      </c>
      <c r="DKS15">
        <f t="shared" si="119"/>
        <v>646.10500000000002</v>
      </c>
      <c r="DKT15">
        <f t="shared" si="119"/>
        <v>685.48400000000004</v>
      </c>
      <c r="DKU15">
        <f t="shared" si="119"/>
        <v>716.72299999999996</v>
      </c>
      <c r="DKV15">
        <f t="shared" si="119"/>
        <v>742.38800000000003</v>
      </c>
      <c r="DKW15">
        <f t="shared" si="119"/>
        <v>747.71199999999999</v>
      </c>
      <c r="DKX15">
        <f t="shared" si="119"/>
        <v>791.52</v>
      </c>
      <c r="DKY15">
        <f t="shared" si="119"/>
        <v>835.60299999999995</v>
      </c>
      <c r="DKZ15">
        <f t="shared" si="119"/>
        <v>862.23199999999997</v>
      </c>
      <c r="DLA15">
        <f t="shared" si="119"/>
        <v>841.73099999999999</v>
      </c>
      <c r="DLB15">
        <f t="shared" si="120"/>
        <v>823.49199999999996</v>
      </c>
      <c r="DLC15">
        <f t="shared" si="120"/>
        <v>801.82600000000002</v>
      </c>
      <c r="DLD15">
        <f t="shared" si="120"/>
        <v>829.98599999999999</v>
      </c>
      <c r="DLE15">
        <f t="shared" si="120"/>
        <v>827.33199999999999</v>
      </c>
      <c r="DLF15">
        <f t="shared" si="120"/>
        <v>823.12799999999993</v>
      </c>
      <c r="DLG15">
        <f t="shared" si="120"/>
        <v>828.49900000000002</v>
      </c>
      <c r="DLH15">
        <f t="shared" si="120"/>
        <v>825.8069999999999</v>
      </c>
      <c r="DLI15">
        <f t="shared" si="120"/>
        <v>812.60699999999997</v>
      </c>
      <c r="DLJ15">
        <f t="shared" si="120"/>
        <v>798.8420000000001</v>
      </c>
      <c r="DLK15">
        <f t="shared" si="120"/>
        <v>786.41200000000003</v>
      </c>
      <c r="DLL15">
        <f t="shared" si="120"/>
        <v>750.53800000000001</v>
      </c>
      <c r="DLM15">
        <f t="shared" si="120"/>
        <v>726.125</v>
      </c>
      <c r="DLN15">
        <f t="shared" si="120"/>
        <v>702.47699999999998</v>
      </c>
      <c r="DLO15">
        <f t="shared" si="120"/>
        <v>644.90499999999997</v>
      </c>
      <c r="DLP15">
        <f t="shared" si="120"/>
        <v>650.82399999999996</v>
      </c>
      <c r="DLQ15">
        <f t="shared" si="120"/>
        <v>687.03599999999994</v>
      </c>
      <c r="DLR15">
        <f t="shared" si="121"/>
        <v>726.85299999999995</v>
      </c>
      <c r="DLS15">
        <f t="shared" si="121"/>
        <v>761.78800000000001</v>
      </c>
      <c r="DLT15">
        <f t="shared" si="121"/>
        <v>778.81999999999994</v>
      </c>
      <c r="DLU15">
        <f t="shared" si="121"/>
        <v>785.18</v>
      </c>
      <c r="DLV15">
        <f t="shared" si="121"/>
        <v>836.096</v>
      </c>
      <c r="DLW15">
        <f t="shared" si="121"/>
        <v>873.77200000000005</v>
      </c>
      <c r="DLX15">
        <f t="shared" si="121"/>
        <v>893.25400000000002</v>
      </c>
      <c r="DLY15">
        <f t="shared" si="121"/>
        <v>871.79899999999998</v>
      </c>
      <c r="DLZ15">
        <f t="shared" si="121"/>
        <v>854.01599999999996</v>
      </c>
      <c r="DMA15">
        <f t="shared" si="121"/>
        <v>821.96</v>
      </c>
      <c r="DMB15">
        <f t="shared" si="121"/>
        <v>847.11199999999997</v>
      </c>
      <c r="DMC15">
        <f t="shared" si="121"/>
        <v>849.30200000000002</v>
      </c>
      <c r="DMD15">
        <f t="shared" si="121"/>
        <v>835.69499999999994</v>
      </c>
      <c r="DME15">
        <f t="shared" si="121"/>
        <v>835.79000000000008</v>
      </c>
      <c r="DMF15">
        <f t="shared" si="121"/>
        <v>827.26499999999999</v>
      </c>
      <c r="DMG15">
        <f t="shared" si="121"/>
        <v>815.50099999999998</v>
      </c>
      <c r="DMH15">
        <f t="shared" si="122"/>
        <v>804.92899999999997</v>
      </c>
      <c r="DMI15">
        <f t="shared" si="122"/>
        <v>788.39499999999998</v>
      </c>
      <c r="DMJ15">
        <f t="shared" si="122"/>
        <v>781.005</v>
      </c>
      <c r="DMK15">
        <f t="shared" si="122"/>
        <v>746.85299999999995</v>
      </c>
      <c r="DML15">
        <f t="shared" si="122"/>
        <v>716.28700000000003</v>
      </c>
      <c r="DMM15">
        <f t="shared" si="122"/>
        <v>659.50900000000001</v>
      </c>
      <c r="DMN15">
        <f t="shared" si="122"/>
        <v>670.14300000000003</v>
      </c>
      <c r="DMO15">
        <f t="shared" si="122"/>
        <v>689.78899999999999</v>
      </c>
      <c r="DMP15">
        <f t="shared" si="122"/>
        <v>719.53899999999999</v>
      </c>
      <c r="DMQ15">
        <f t="shared" si="122"/>
        <v>766.72700000000009</v>
      </c>
      <c r="DMR15">
        <f t="shared" si="122"/>
        <v>791.84</v>
      </c>
      <c r="DMS15">
        <f t="shared" si="122"/>
        <v>802.68299999999999</v>
      </c>
      <c r="DMT15">
        <f t="shared" si="122"/>
        <v>845.08199999999999</v>
      </c>
      <c r="DMU15">
        <f t="shared" si="122"/>
        <v>882.25600000000009</v>
      </c>
      <c r="DMV15">
        <f t="shared" si="122"/>
        <v>897.19200000000001</v>
      </c>
      <c r="DMW15">
        <f t="shared" si="122"/>
        <v>872.82600000000002</v>
      </c>
      <c r="DMX15">
        <f t="shared" si="123"/>
        <v>846.42600000000004</v>
      </c>
      <c r="DMY15">
        <f t="shared" si="123"/>
        <v>820.50699999999995</v>
      </c>
      <c r="DMZ15">
        <f t="shared" si="123"/>
        <v>829.30200000000002</v>
      </c>
      <c r="DNA15">
        <f t="shared" si="123"/>
        <v>794.97199999999998</v>
      </c>
      <c r="DNB15">
        <f t="shared" si="123"/>
        <v>786.70300000000009</v>
      </c>
      <c r="DNC15">
        <f t="shared" si="123"/>
        <v>774.72700000000009</v>
      </c>
      <c r="DND15">
        <f t="shared" si="123"/>
        <v>772.43700000000001</v>
      </c>
      <c r="DNE15">
        <f t="shared" si="123"/>
        <v>754.54399999999998</v>
      </c>
      <c r="DNF15">
        <f t="shared" si="123"/>
        <v>766.05599999999993</v>
      </c>
      <c r="DNG15">
        <f t="shared" si="123"/>
        <v>764.51400000000001</v>
      </c>
      <c r="DNH15">
        <f t="shared" si="123"/>
        <v>754.84900000000005</v>
      </c>
      <c r="DNI15">
        <f t="shared" si="123"/>
        <v>747.79700000000003</v>
      </c>
      <c r="DNJ15">
        <f t="shared" si="123"/>
        <v>727.97199999999998</v>
      </c>
      <c r="DNK15">
        <f t="shared" si="123"/>
        <v>676.72299999999996</v>
      </c>
      <c r="DNL15">
        <f t="shared" si="123"/>
        <v>674.25800000000004</v>
      </c>
      <c r="DNM15">
        <f t="shared" si="123"/>
        <v>689.24799999999993</v>
      </c>
      <c r="DNN15">
        <f t="shared" si="124"/>
        <v>706.89700000000005</v>
      </c>
      <c r="DNO15">
        <f t="shared" si="124"/>
        <v>713.86300000000006</v>
      </c>
      <c r="DNP15">
        <f t="shared" si="124"/>
        <v>715.34399999999994</v>
      </c>
      <c r="DNQ15">
        <f t="shared" si="124"/>
        <v>666.06700000000001</v>
      </c>
      <c r="DNR15">
        <f t="shared" si="124"/>
        <v>715.322</v>
      </c>
      <c r="DNS15">
        <f t="shared" si="124"/>
        <v>738.48899999999992</v>
      </c>
      <c r="DNT15">
        <f t="shared" si="124"/>
        <v>748.26400000000001</v>
      </c>
      <c r="DNU15">
        <f t="shared" si="124"/>
        <v>722.072</v>
      </c>
      <c r="DNV15">
        <f t="shared" si="124"/>
        <v>691.88599999999997</v>
      </c>
      <c r="DNW15">
        <f t="shared" si="124"/>
        <v>677.89100000000008</v>
      </c>
      <c r="DNX15">
        <f t="shared" si="124"/>
        <v>711.36500000000001</v>
      </c>
      <c r="DNY15">
        <f t="shared" si="124"/>
        <v>707.56200000000001</v>
      </c>
      <c r="DNZ15">
        <f t="shared" si="124"/>
        <v>707.08199999999999</v>
      </c>
      <c r="DOA15">
        <f t="shared" si="124"/>
        <v>698.702</v>
      </c>
      <c r="DOB15">
        <f t="shared" si="124"/>
        <v>701.57600000000002</v>
      </c>
      <c r="DOC15">
        <f t="shared" si="124"/>
        <v>698.63699999999994</v>
      </c>
      <c r="DOD15">
        <f t="shared" si="125"/>
        <v>709.49300000000005</v>
      </c>
      <c r="DOE15">
        <f t="shared" si="125"/>
        <v>715.63099999999997</v>
      </c>
      <c r="DOF15">
        <f t="shared" si="125"/>
        <v>709.3660000000001</v>
      </c>
      <c r="DOG15">
        <f t="shared" si="125"/>
        <v>702.11800000000005</v>
      </c>
      <c r="DOH15">
        <f t="shared" si="125"/>
        <v>676.65499999999997</v>
      </c>
      <c r="DOI15">
        <f t="shared" si="125"/>
        <v>629.89799999999991</v>
      </c>
      <c r="DOJ15">
        <f t="shared" si="125"/>
        <v>640.30500000000006</v>
      </c>
      <c r="DOK15">
        <f t="shared" si="125"/>
        <v>667.303</v>
      </c>
      <c r="DOL15">
        <f t="shared" si="125"/>
        <v>698.63400000000001</v>
      </c>
      <c r="DOM15">
        <f t="shared" si="125"/>
        <v>735.44600000000003</v>
      </c>
      <c r="DON15">
        <f t="shared" si="125"/>
        <v>760.08699999999999</v>
      </c>
      <c r="DOO15">
        <f t="shared" si="125"/>
        <v>757.20600000000002</v>
      </c>
      <c r="DOP15">
        <f t="shared" si="125"/>
        <v>759.89799999999991</v>
      </c>
      <c r="DOQ15">
        <f t="shared" si="125"/>
        <v>761.18</v>
      </c>
      <c r="DOR15">
        <f t="shared" si="125"/>
        <v>767.73100000000011</v>
      </c>
      <c r="DOS15">
        <f t="shared" si="125"/>
        <v>754.23700000000008</v>
      </c>
      <c r="DOT15">
        <f t="shared" si="126"/>
        <v>741.303</v>
      </c>
      <c r="DOU15">
        <f t="shared" si="126"/>
        <v>724.35799999999995</v>
      </c>
      <c r="DOV15">
        <f t="shared" si="126"/>
        <v>770.69399999999996</v>
      </c>
      <c r="DOW15">
        <f t="shared" si="126"/>
        <v>769.96399999999994</v>
      </c>
      <c r="DOX15">
        <f t="shared" si="126"/>
        <v>774.51199999999994</v>
      </c>
      <c r="DOY15">
        <f t="shared" si="126"/>
        <v>783.47900000000004</v>
      </c>
      <c r="DOZ15">
        <f t="shared" si="126"/>
        <v>792.952</v>
      </c>
      <c r="DPA15">
        <f t="shared" si="126"/>
        <v>785.78899999999999</v>
      </c>
      <c r="DPB15">
        <f t="shared" si="126"/>
        <v>775.61299999999994</v>
      </c>
      <c r="DPC15">
        <f t="shared" si="126"/>
        <v>754.36099999999999</v>
      </c>
      <c r="DPD15">
        <f t="shared" si="126"/>
        <v>733.572</v>
      </c>
      <c r="DPE15">
        <f t="shared" si="126"/>
        <v>712.74800000000005</v>
      </c>
      <c r="DPF15">
        <f t="shared" si="126"/>
        <v>681.03399999999999</v>
      </c>
      <c r="DPG15">
        <f t="shared" si="126"/>
        <v>625.34500000000003</v>
      </c>
      <c r="DPH15">
        <f t="shared" si="126"/>
        <v>639.76800000000003</v>
      </c>
      <c r="DPI15">
        <f t="shared" si="126"/>
        <v>683.80499999999995</v>
      </c>
      <c r="DPJ15">
        <f t="shared" si="127"/>
        <v>720.19799999999998</v>
      </c>
      <c r="DPK15">
        <f t="shared" si="127"/>
        <v>760.02499999999998</v>
      </c>
      <c r="DPL15">
        <f t="shared" si="127"/>
        <v>780.3</v>
      </c>
      <c r="DPM15">
        <f t="shared" si="127"/>
        <v>777.26300000000003</v>
      </c>
      <c r="DPN15">
        <f t="shared" si="127"/>
        <v>822.51799999999992</v>
      </c>
      <c r="DPO15">
        <f t="shared" si="127"/>
        <v>868.53300000000002</v>
      </c>
      <c r="DPP15">
        <f t="shared" si="127"/>
        <v>884.49599999999998</v>
      </c>
      <c r="DPQ15">
        <f t="shared" si="127"/>
        <v>875.98799999999994</v>
      </c>
      <c r="DPR15">
        <f t="shared" si="127"/>
        <v>854.86900000000003</v>
      </c>
      <c r="DPS15">
        <f t="shared" si="127"/>
        <v>828.36799999999994</v>
      </c>
      <c r="DPT15">
        <f t="shared" si="127"/>
        <v>855.54099999999994</v>
      </c>
      <c r="DPU15">
        <f t="shared" si="127"/>
        <v>845.07900000000006</v>
      </c>
      <c r="DPV15">
        <f t="shared" si="127"/>
        <v>838.00400000000002</v>
      </c>
      <c r="DPW15">
        <f t="shared" si="127"/>
        <v>836.53800000000001</v>
      </c>
      <c r="DPX15">
        <f t="shared" si="127"/>
        <v>826.66099999999994</v>
      </c>
      <c r="DPY15">
        <f t="shared" si="127"/>
        <v>805.78499999999997</v>
      </c>
      <c r="DPZ15">
        <f t="shared" si="128"/>
        <v>796.80200000000002</v>
      </c>
      <c r="DQA15">
        <f t="shared" si="128"/>
        <v>765.91100000000006</v>
      </c>
      <c r="DQB15">
        <f t="shared" si="128"/>
        <v>741.12</v>
      </c>
      <c r="DQC15">
        <f t="shared" si="128"/>
        <v>711.54700000000003</v>
      </c>
      <c r="DQD15">
        <f t="shared" si="128"/>
        <v>675.64100000000008</v>
      </c>
      <c r="DQE15">
        <f t="shared" si="128"/>
        <v>629.77300000000002</v>
      </c>
      <c r="DQF15">
        <f t="shared" si="128"/>
        <v>648.91600000000005</v>
      </c>
      <c r="DQG15">
        <f t="shared" si="128"/>
        <v>696.24799999999993</v>
      </c>
      <c r="DQH15">
        <f t="shared" si="128"/>
        <v>749.12599999999998</v>
      </c>
      <c r="DQI15">
        <f t="shared" si="128"/>
        <v>782.38499999999999</v>
      </c>
      <c r="DQJ15">
        <f t="shared" si="128"/>
        <v>800.84</v>
      </c>
      <c r="DQK15">
        <f t="shared" si="128"/>
        <v>794.601</v>
      </c>
      <c r="DQL15">
        <f t="shared" si="128"/>
        <v>840.61699999999996</v>
      </c>
      <c r="DQM15">
        <f t="shared" si="128"/>
        <v>890.05</v>
      </c>
      <c r="DQN15">
        <f t="shared" si="128"/>
        <v>910.197</v>
      </c>
      <c r="DQO15">
        <f t="shared" si="128"/>
        <v>894.702</v>
      </c>
      <c r="DQP15">
        <f t="shared" si="129"/>
        <v>881.70499999999993</v>
      </c>
      <c r="DQQ15">
        <f t="shared" si="129"/>
        <v>849.096</v>
      </c>
      <c r="DQR15">
        <f t="shared" si="129"/>
        <v>877.48599999999999</v>
      </c>
      <c r="DQS15">
        <f t="shared" si="129"/>
        <v>869.52099999999996</v>
      </c>
      <c r="DQT15">
        <f t="shared" si="129"/>
        <v>859.79899999999998</v>
      </c>
      <c r="DQU15">
        <f t="shared" si="129"/>
        <v>859.61099999999999</v>
      </c>
      <c r="DQV15">
        <f t="shared" si="129"/>
        <v>862.22900000000004</v>
      </c>
      <c r="DQW15">
        <f t="shared" si="129"/>
        <v>844.58100000000002</v>
      </c>
      <c r="DQX15">
        <f t="shared" si="129"/>
        <v>830.85500000000002</v>
      </c>
      <c r="DQY15">
        <f t="shared" si="129"/>
        <v>812.36099999999999</v>
      </c>
      <c r="DQZ15">
        <f t="shared" si="129"/>
        <v>775.86099999999999</v>
      </c>
      <c r="DRA15">
        <f t="shared" si="129"/>
        <v>753.6350000000001</v>
      </c>
      <c r="DRB15">
        <f t="shared" si="129"/>
        <v>709.06899999999996</v>
      </c>
      <c r="DRC15">
        <f t="shared" si="129"/>
        <v>656.81999999999994</v>
      </c>
      <c r="DRD15">
        <f t="shared" si="129"/>
        <v>648.43200000000002</v>
      </c>
      <c r="DRE15">
        <f t="shared" si="129"/>
        <v>709.85500000000002</v>
      </c>
      <c r="DRF15">
        <f t="shared" si="130"/>
        <v>748.56799999999998</v>
      </c>
      <c r="DRG15">
        <f t="shared" si="130"/>
        <v>799.202</v>
      </c>
      <c r="DRH15">
        <f t="shared" si="130"/>
        <v>825.85599999999999</v>
      </c>
      <c r="DRI15">
        <f t="shared" si="130"/>
        <v>843.39200000000005</v>
      </c>
      <c r="DRJ15">
        <f t="shared" si="130"/>
        <v>894.51</v>
      </c>
      <c r="DRK15">
        <f t="shared" si="130"/>
        <v>933.04100000000005</v>
      </c>
      <c r="DRL15">
        <f t="shared" si="130"/>
        <v>955.87699999999995</v>
      </c>
      <c r="DRM15">
        <f t="shared" si="130"/>
        <v>943.995</v>
      </c>
      <c r="DRN15">
        <f t="shared" si="130"/>
        <v>918.09900000000005</v>
      </c>
      <c r="DRO15">
        <f t="shared" si="130"/>
        <v>898.83500000000004</v>
      </c>
      <c r="DRP15">
        <f t="shared" si="130"/>
        <v>929.99099999999999</v>
      </c>
      <c r="DRQ15">
        <f t="shared" si="130"/>
        <v>932.60200000000009</v>
      </c>
      <c r="DRR15">
        <f t="shared" si="130"/>
        <v>920.12400000000002</v>
      </c>
      <c r="DRS15">
        <f t="shared" si="130"/>
        <v>922.33500000000004</v>
      </c>
      <c r="DRT15">
        <f t="shared" si="130"/>
        <v>925.13</v>
      </c>
      <c r="DRU15">
        <f t="shared" si="130"/>
        <v>897.88599999999997</v>
      </c>
      <c r="DRV15">
        <f t="shared" si="131"/>
        <v>884.55899999999997</v>
      </c>
      <c r="DRW15">
        <f t="shared" si="131"/>
        <v>856.80900000000008</v>
      </c>
      <c r="DRX15">
        <f t="shared" si="131"/>
        <v>826.29</v>
      </c>
      <c r="DRY15">
        <f t="shared" si="131"/>
        <v>808.17399999999998</v>
      </c>
      <c r="DRZ15">
        <f t="shared" si="131"/>
        <v>765.3</v>
      </c>
      <c r="DSA15">
        <f t="shared" si="131"/>
        <v>715.38699999999994</v>
      </c>
      <c r="DSB15">
        <f t="shared" si="131"/>
        <v>716.72</v>
      </c>
      <c r="DSC15">
        <f t="shared" si="131"/>
        <v>751.11500000000001</v>
      </c>
      <c r="DSD15">
        <f t="shared" si="131"/>
        <v>784.07800000000009</v>
      </c>
      <c r="DSE15">
        <f t="shared" si="131"/>
        <v>824.87900000000002</v>
      </c>
      <c r="DSF15">
        <f t="shared" si="131"/>
        <v>850.64799999999991</v>
      </c>
      <c r="DSG15">
        <f t="shared" si="131"/>
        <v>871.44999999999993</v>
      </c>
      <c r="DSH15">
        <f t="shared" si="131"/>
        <v>907.70100000000002</v>
      </c>
      <c r="DSI15">
        <f t="shared" si="131"/>
        <v>959.96199999999999</v>
      </c>
      <c r="DSJ15">
        <f t="shared" si="131"/>
        <v>973.64</v>
      </c>
      <c r="DSK15">
        <f t="shared" si="131"/>
        <v>967.74</v>
      </c>
      <c r="DSL15">
        <f t="shared" si="132"/>
        <v>944.14</v>
      </c>
      <c r="DSM15">
        <f t="shared" si="132"/>
        <v>919.69599999999991</v>
      </c>
      <c r="DSN15">
        <f t="shared" si="132"/>
        <v>951.14499999999998</v>
      </c>
      <c r="DSO15">
        <f t="shared" si="132"/>
        <v>943.11599999999999</v>
      </c>
      <c r="DSP15">
        <f t="shared" si="132"/>
        <v>933.49099999999999</v>
      </c>
      <c r="DSQ15">
        <f t="shared" si="132"/>
        <v>924.81799999999998</v>
      </c>
      <c r="DSR15">
        <f t="shared" si="132"/>
        <v>928.31699999999989</v>
      </c>
      <c r="DSS15">
        <f t="shared" si="132"/>
        <v>898.83100000000002</v>
      </c>
      <c r="DST15">
        <f t="shared" si="132"/>
        <v>887.92400000000009</v>
      </c>
      <c r="DSU15">
        <f t="shared" si="132"/>
        <v>862.55600000000004</v>
      </c>
      <c r="DSV15">
        <f t="shared" si="132"/>
        <v>834.8</v>
      </c>
      <c r="DSW15">
        <f t="shared" si="132"/>
        <v>813.33299999999997</v>
      </c>
      <c r="DSX15">
        <f t="shared" si="132"/>
        <v>773.23900000000003</v>
      </c>
      <c r="DSY15">
        <f t="shared" si="132"/>
        <v>719.77700000000004</v>
      </c>
      <c r="DSZ15">
        <f t="shared" si="132"/>
        <v>733.20600000000002</v>
      </c>
      <c r="DTA15">
        <f t="shared" si="132"/>
        <v>768.03200000000004</v>
      </c>
      <c r="DTB15">
        <f t="shared" si="133"/>
        <v>808.601</v>
      </c>
      <c r="DTC15">
        <f t="shared" si="133"/>
        <v>847.97500000000002</v>
      </c>
      <c r="DTD15">
        <f t="shared" si="133"/>
        <v>868.96600000000001</v>
      </c>
      <c r="DTE15">
        <f t="shared" si="133"/>
        <v>880.62300000000005</v>
      </c>
      <c r="DTF15">
        <f t="shared" si="133"/>
        <v>918.55200000000002</v>
      </c>
      <c r="DTG15">
        <f t="shared" si="133"/>
        <v>947.63499999999999</v>
      </c>
      <c r="DTH15">
        <f t="shared" si="133"/>
        <v>962.73799999999994</v>
      </c>
      <c r="DTI15">
        <f t="shared" si="133"/>
        <v>940.34700000000009</v>
      </c>
      <c r="DTJ15">
        <f t="shared" si="133"/>
        <v>925.45399999999995</v>
      </c>
      <c r="DTK15">
        <f t="shared" si="133"/>
        <v>905.923</v>
      </c>
      <c r="DTL15">
        <f t="shared" si="133"/>
        <v>920.31899999999996</v>
      </c>
      <c r="DTM15">
        <f t="shared" si="133"/>
        <v>904.45299999999997</v>
      </c>
      <c r="DTN15">
        <f t="shared" si="133"/>
        <v>861.601</v>
      </c>
      <c r="DTO15">
        <f t="shared" si="133"/>
        <v>834.92399999999998</v>
      </c>
      <c r="DTP15">
        <f t="shared" si="133"/>
        <v>824.27200000000005</v>
      </c>
      <c r="DTQ15">
        <f t="shared" si="133"/>
        <v>815.01800000000003</v>
      </c>
      <c r="DTR15">
        <f t="shared" si="134"/>
        <v>825.69099999999992</v>
      </c>
      <c r="DTS15">
        <f t="shared" si="134"/>
        <v>830.46600000000001</v>
      </c>
      <c r="DTT15">
        <f t="shared" si="134"/>
        <v>814.06799999999998</v>
      </c>
      <c r="DTU15">
        <f t="shared" si="134"/>
        <v>804.08199999999999</v>
      </c>
      <c r="DTV15">
        <f t="shared" si="134"/>
        <v>773.53400000000011</v>
      </c>
      <c r="DTW15">
        <f t="shared" si="134"/>
        <v>721.28800000000001</v>
      </c>
      <c r="DTX15">
        <f t="shared" si="134"/>
        <v>717.56299999999999</v>
      </c>
      <c r="DTY15">
        <f t="shared" si="134"/>
        <v>726.43200000000002</v>
      </c>
      <c r="DTZ15">
        <f t="shared" si="134"/>
        <v>742.45</v>
      </c>
      <c r="DUA15">
        <f t="shared" si="134"/>
        <v>761.42200000000003</v>
      </c>
      <c r="DUB15">
        <f t="shared" si="134"/>
        <v>765.23399999999992</v>
      </c>
      <c r="DUC15">
        <f t="shared" si="134"/>
        <v>727.45099999999991</v>
      </c>
      <c r="DUD15">
        <f t="shared" si="134"/>
        <v>797.1819999999999</v>
      </c>
      <c r="DUE15">
        <f t="shared" si="134"/>
        <v>833.74599999999998</v>
      </c>
      <c r="DUF15">
        <f t="shared" si="134"/>
        <v>862.16599999999994</v>
      </c>
      <c r="DUG15">
        <f t="shared" si="134"/>
        <v>850.52300000000002</v>
      </c>
      <c r="DUH15">
        <f t="shared" si="135"/>
        <v>830.53300000000002</v>
      </c>
      <c r="DUI15">
        <f t="shared" si="135"/>
        <v>804.38699999999994</v>
      </c>
      <c r="DUJ15">
        <f t="shared" si="135"/>
        <v>834.79599999999994</v>
      </c>
      <c r="DUK15">
        <f t="shared" si="135"/>
        <v>828.49599999999998</v>
      </c>
      <c r="DUL15">
        <f t="shared" si="135"/>
        <v>809.15300000000002</v>
      </c>
      <c r="DUM15">
        <f t="shared" si="135"/>
        <v>794.84699999999998</v>
      </c>
      <c r="DUN15">
        <f t="shared" si="135"/>
        <v>784.00400000000002</v>
      </c>
      <c r="DUO15">
        <f t="shared" si="135"/>
        <v>766.33300000000008</v>
      </c>
      <c r="DUP15">
        <f t="shared" si="135"/>
        <v>772.70699999999999</v>
      </c>
      <c r="DUQ15">
        <f t="shared" si="135"/>
        <v>769.20500000000004</v>
      </c>
      <c r="DUR15">
        <f t="shared" si="135"/>
        <v>757.31700000000001</v>
      </c>
      <c r="DUS15">
        <f t="shared" si="135"/>
        <v>748.81</v>
      </c>
      <c r="DUT15">
        <f t="shared" si="135"/>
        <v>712.92500000000007</v>
      </c>
      <c r="DUU15">
        <f t="shared" si="135"/>
        <v>685.56</v>
      </c>
      <c r="DUV15">
        <f t="shared" si="135"/>
        <v>681.928</v>
      </c>
      <c r="DUW15">
        <f t="shared" si="135"/>
        <v>700.74099999999999</v>
      </c>
      <c r="DUX15">
        <f t="shared" si="136"/>
        <v>736.91899999999998</v>
      </c>
      <c r="DUY15">
        <f t="shared" si="136"/>
        <v>771.96199999999999</v>
      </c>
      <c r="DUZ15">
        <f t="shared" si="136"/>
        <v>793.01400000000001</v>
      </c>
      <c r="DVA15">
        <f t="shared" si="136"/>
        <v>802.96799999999996</v>
      </c>
      <c r="DVB15">
        <f t="shared" si="136"/>
        <v>819.46199999999999</v>
      </c>
      <c r="DVC15">
        <f t="shared" si="136"/>
        <v>842.7</v>
      </c>
      <c r="DVD15">
        <f t="shared" si="136"/>
        <v>853.14199999999994</v>
      </c>
      <c r="DVE15">
        <f t="shared" si="136"/>
        <v>841.81299999999999</v>
      </c>
      <c r="DVF15">
        <f t="shared" si="136"/>
        <v>820.43399999999997</v>
      </c>
      <c r="DVG15">
        <f t="shared" si="136"/>
        <v>803.93799999999999</v>
      </c>
      <c r="DVH15">
        <f t="shared" si="136"/>
        <v>835.66499999999996</v>
      </c>
      <c r="DVI15">
        <f t="shared" si="136"/>
        <v>839.71199999999999</v>
      </c>
      <c r="DVJ15">
        <f t="shared" si="136"/>
        <v>817.59</v>
      </c>
      <c r="DVK15">
        <f t="shared" si="136"/>
        <v>810.30500000000006</v>
      </c>
      <c r="DVL15">
        <f t="shared" si="136"/>
        <v>810.93200000000002</v>
      </c>
      <c r="DVM15">
        <f t="shared" si="136"/>
        <v>797.17899999999997</v>
      </c>
      <c r="DVN15">
        <f t="shared" si="137"/>
        <v>786.57600000000002</v>
      </c>
      <c r="DVO15">
        <f t="shared" si="137"/>
        <v>758.93500000000006</v>
      </c>
      <c r="DVP15">
        <f t="shared" si="137"/>
        <v>735.91800000000001</v>
      </c>
      <c r="DVQ15">
        <f t="shared" si="137"/>
        <v>720.80500000000006</v>
      </c>
      <c r="DVR15">
        <f t="shared" si="137"/>
        <v>686.26</v>
      </c>
      <c r="DVS15">
        <f t="shared" si="137"/>
        <v>637.02199999999993</v>
      </c>
      <c r="DVT15">
        <f t="shared" si="137"/>
        <v>635.15600000000006</v>
      </c>
      <c r="DVU15">
        <f t="shared" si="137"/>
        <v>678.9190000000001</v>
      </c>
      <c r="DVV15">
        <f t="shared" si="137"/>
        <v>710.03700000000003</v>
      </c>
      <c r="DVW15">
        <f t="shared" si="137"/>
        <v>740.149</v>
      </c>
      <c r="DVX15">
        <f t="shared" si="137"/>
        <v>762.875</v>
      </c>
      <c r="DVY15">
        <f t="shared" si="137"/>
        <v>775.19499999999994</v>
      </c>
      <c r="DVZ15">
        <f t="shared" si="137"/>
        <v>808.59800000000007</v>
      </c>
      <c r="DWA15">
        <f t="shared" si="137"/>
        <v>839.476</v>
      </c>
      <c r="DWB15">
        <f t="shared" si="137"/>
        <v>852.34399999999994</v>
      </c>
      <c r="DWC15">
        <f t="shared" si="137"/>
        <v>843.57600000000002</v>
      </c>
      <c r="DWD15">
        <f t="shared" si="138"/>
        <v>830.71100000000001</v>
      </c>
      <c r="DWE15">
        <f t="shared" si="138"/>
        <v>801.16499999999996</v>
      </c>
      <c r="DWF15">
        <f t="shared" si="138"/>
        <v>824.56399999999996</v>
      </c>
      <c r="DWG15">
        <f t="shared" si="138"/>
        <v>825.97699999999998</v>
      </c>
      <c r="DWH15">
        <f t="shared" si="138"/>
        <v>802.86699999999996</v>
      </c>
      <c r="DWI15">
        <f t="shared" si="138"/>
        <v>795.34199999999998</v>
      </c>
      <c r="DWJ15">
        <f t="shared" si="138"/>
        <v>798.23500000000001</v>
      </c>
      <c r="DWK15">
        <f t="shared" si="138"/>
        <v>778.75700000000006</v>
      </c>
      <c r="DWL15">
        <f t="shared" si="138"/>
        <v>768.76199999999994</v>
      </c>
      <c r="DWM15">
        <f t="shared" si="138"/>
        <v>751.17700000000002</v>
      </c>
      <c r="DWN15">
        <f t="shared" si="138"/>
        <v>726.73200000000008</v>
      </c>
      <c r="DWO15">
        <f t="shared" si="138"/>
        <v>709.67499999999995</v>
      </c>
      <c r="DWP15">
        <f t="shared" si="138"/>
        <v>676.41700000000003</v>
      </c>
      <c r="DWQ15">
        <f t="shared" si="138"/>
        <v>629.83699999999999</v>
      </c>
      <c r="DWR15">
        <f t="shared" si="138"/>
        <v>647.23200000000008</v>
      </c>
      <c r="DWS15">
        <f t="shared" si="138"/>
        <v>677.55700000000002</v>
      </c>
      <c r="DWT15">
        <f t="shared" si="139"/>
        <v>714.36500000000001</v>
      </c>
      <c r="DWU15">
        <f t="shared" si="139"/>
        <v>750.62199999999996</v>
      </c>
      <c r="DWV15">
        <f t="shared" si="139"/>
        <v>775.30500000000006</v>
      </c>
      <c r="DWW15">
        <f t="shared" si="139"/>
        <v>789.78499999999997</v>
      </c>
      <c r="DWX15">
        <f t="shared" si="139"/>
        <v>819.52499999999998</v>
      </c>
      <c r="DWY15">
        <f t="shared" si="139"/>
        <v>847.90899999999999</v>
      </c>
      <c r="DWZ15">
        <f t="shared" si="139"/>
        <v>869.64600000000007</v>
      </c>
      <c r="DXA15">
        <f t="shared" si="139"/>
        <v>850.5859999999999</v>
      </c>
      <c r="DXB15">
        <f t="shared" si="139"/>
        <v>837.24600000000009</v>
      </c>
      <c r="DXC15">
        <f t="shared" si="139"/>
        <v>806.90099999999995</v>
      </c>
      <c r="DXD15">
        <f t="shared" si="139"/>
        <v>831.76599999999996</v>
      </c>
      <c r="DXE15">
        <f t="shared" si="139"/>
        <v>838.12900000000002</v>
      </c>
      <c r="DXF15">
        <f t="shared" si="139"/>
        <v>813.45400000000006</v>
      </c>
      <c r="DXG15">
        <f t="shared" si="139"/>
        <v>807.86899999999991</v>
      </c>
      <c r="DXH15">
        <f t="shared" si="139"/>
        <v>812.84999999999991</v>
      </c>
      <c r="DXI15">
        <f t="shared" si="139"/>
        <v>798.74299999999994</v>
      </c>
      <c r="DXJ15">
        <f t="shared" si="140"/>
        <v>794.68700000000001</v>
      </c>
      <c r="DXK15">
        <f t="shared" si="140"/>
        <v>775.98900000000003</v>
      </c>
      <c r="DXL15">
        <f t="shared" si="140"/>
        <v>749.05799999999999</v>
      </c>
      <c r="DXM15">
        <f t="shared" si="140"/>
        <v>733.93500000000006</v>
      </c>
      <c r="DXN15">
        <f t="shared" si="140"/>
        <v>696.6869999999999</v>
      </c>
      <c r="DXO15">
        <f t="shared" si="140"/>
        <v>655.61899999999991</v>
      </c>
      <c r="DXP15">
        <f t="shared" si="140"/>
        <v>665.77800000000002</v>
      </c>
      <c r="DXQ15">
        <f t="shared" si="140"/>
        <v>707.98300000000006</v>
      </c>
      <c r="DXR15">
        <f t="shared" si="140"/>
        <v>748.99300000000005</v>
      </c>
      <c r="DXS15">
        <f t="shared" si="140"/>
        <v>782.44999999999993</v>
      </c>
      <c r="DXT15">
        <f t="shared" si="140"/>
        <v>817.28800000000001</v>
      </c>
      <c r="DXU15">
        <f t="shared" si="140"/>
        <v>827.58500000000004</v>
      </c>
      <c r="DXV15">
        <f t="shared" si="140"/>
        <v>849.89</v>
      </c>
      <c r="DXW15">
        <f t="shared" si="140"/>
        <v>886.572</v>
      </c>
      <c r="DXX15">
        <f t="shared" si="140"/>
        <v>911.10599999999999</v>
      </c>
      <c r="DXY15">
        <f t="shared" si="140"/>
        <v>892.07499999999993</v>
      </c>
      <c r="DXZ15">
        <f t="shared" si="141"/>
        <v>872.49400000000003</v>
      </c>
      <c r="DYA15">
        <f t="shared" si="141"/>
        <v>851.57799999999997</v>
      </c>
      <c r="DYB15">
        <f t="shared" si="141"/>
        <v>881.26400000000001</v>
      </c>
      <c r="DYC15">
        <f t="shared" si="141"/>
        <v>891.32</v>
      </c>
      <c r="DYD15">
        <f t="shared" si="141"/>
        <v>870.45799999999997</v>
      </c>
      <c r="DYE15">
        <f t="shared" si="141"/>
        <v>860.226</v>
      </c>
      <c r="DYF15">
        <f t="shared" si="141"/>
        <v>856.03099999999995</v>
      </c>
      <c r="DYG15">
        <f t="shared" si="141"/>
        <v>846.86099999999999</v>
      </c>
      <c r="DYH15">
        <f t="shared" si="141"/>
        <v>845.50700000000006</v>
      </c>
      <c r="DYI15">
        <f t="shared" si="141"/>
        <v>821.89699999999993</v>
      </c>
      <c r="DYJ15">
        <f t="shared" si="141"/>
        <v>797.17499999999995</v>
      </c>
      <c r="DYK15">
        <f t="shared" si="141"/>
        <v>778.83500000000004</v>
      </c>
      <c r="DYL15">
        <f t="shared" si="141"/>
        <v>740.35300000000007</v>
      </c>
      <c r="DYM15">
        <f t="shared" si="141"/>
        <v>691.404</v>
      </c>
      <c r="DYN15">
        <f t="shared" si="141"/>
        <v>708.10700000000008</v>
      </c>
      <c r="DYO15">
        <f t="shared" si="141"/>
        <v>752.3069999999999</v>
      </c>
      <c r="DYP15">
        <f t="shared" si="142"/>
        <v>788.09300000000007</v>
      </c>
      <c r="DYQ15">
        <f t="shared" si="142"/>
        <v>837.5</v>
      </c>
      <c r="DYR15">
        <f t="shared" si="142"/>
        <v>863.54600000000005</v>
      </c>
      <c r="DYS15">
        <f t="shared" si="142"/>
        <v>888.84900000000005</v>
      </c>
      <c r="DYT15">
        <f t="shared" si="142"/>
        <v>918.23299999999995</v>
      </c>
      <c r="DYU15">
        <f t="shared" si="142"/>
        <v>960.08899999999994</v>
      </c>
      <c r="DYV15">
        <f t="shared" si="142"/>
        <v>978.125</v>
      </c>
      <c r="DYW15">
        <f t="shared" si="142"/>
        <v>960.15600000000006</v>
      </c>
      <c r="DYX15">
        <f t="shared" si="142"/>
        <v>947.62</v>
      </c>
      <c r="DYY15">
        <f t="shared" si="142"/>
        <v>918.45</v>
      </c>
      <c r="DYZ15">
        <f t="shared" si="142"/>
        <v>944.62900000000002</v>
      </c>
      <c r="DZA15">
        <f t="shared" si="142"/>
        <v>952.33400000000006</v>
      </c>
      <c r="DZB15">
        <f t="shared" si="142"/>
        <v>928.40599999999995</v>
      </c>
      <c r="DZC15">
        <f t="shared" si="142"/>
        <v>918.86800000000005</v>
      </c>
      <c r="DZD15">
        <f t="shared" si="142"/>
        <v>911.96</v>
      </c>
      <c r="DZE15">
        <f t="shared" si="142"/>
        <v>898.64200000000005</v>
      </c>
      <c r="DZF15">
        <f t="shared" si="143"/>
        <v>896.5</v>
      </c>
      <c r="DZG15">
        <f t="shared" si="143"/>
        <v>878.774</v>
      </c>
      <c r="DZH15">
        <f t="shared" si="143"/>
        <v>842.12900000000002</v>
      </c>
      <c r="DZI15">
        <f t="shared" si="143"/>
        <v>819.82600000000002</v>
      </c>
      <c r="DZJ15">
        <f t="shared" si="143"/>
        <v>779.31099999999992</v>
      </c>
      <c r="DZK15">
        <f t="shared" si="143"/>
        <v>726.05799999999999</v>
      </c>
      <c r="DZL15">
        <f t="shared" si="143"/>
        <v>746.255</v>
      </c>
      <c r="DZM15">
        <f t="shared" si="143"/>
        <v>786.98599999999999</v>
      </c>
      <c r="DZN15">
        <f t="shared" si="143"/>
        <v>823.10799999999995</v>
      </c>
      <c r="DZO15">
        <f t="shared" si="143"/>
        <v>867.20900000000006</v>
      </c>
      <c r="DZP15">
        <f t="shared" si="143"/>
        <v>905.346</v>
      </c>
      <c r="DZQ15">
        <f t="shared" si="143"/>
        <v>931.01499999999999</v>
      </c>
      <c r="DZR15">
        <f t="shared" si="143"/>
        <v>975.12900000000002</v>
      </c>
      <c r="DZS15">
        <f t="shared" si="143"/>
        <v>996.60899999999992</v>
      </c>
      <c r="DZT15">
        <f t="shared" si="143"/>
        <v>1013.163</v>
      </c>
      <c r="DZU15">
        <f t="shared" si="143"/>
        <v>1006.6729999999999</v>
      </c>
      <c r="DZV15">
        <f t="shared" si="144"/>
        <v>987.82099999999991</v>
      </c>
      <c r="DZW15">
        <f t="shared" si="144"/>
        <v>950.50800000000004</v>
      </c>
      <c r="DZX15">
        <f t="shared" si="144"/>
        <v>961.73500000000001</v>
      </c>
      <c r="DZY15">
        <f t="shared" si="144"/>
        <v>954.10199999999998</v>
      </c>
      <c r="DZZ15">
        <f t="shared" si="144"/>
        <v>914.76700000000005</v>
      </c>
      <c r="EAA15">
        <f t="shared" si="144"/>
        <v>880.51699999999994</v>
      </c>
      <c r="EAB15">
        <f t="shared" si="144"/>
        <v>871.101</v>
      </c>
      <c r="EAC15">
        <f t="shared" si="144"/>
        <v>859.15800000000002</v>
      </c>
      <c r="EAD15">
        <f t="shared" si="144"/>
        <v>875.79600000000005</v>
      </c>
      <c r="EAE15">
        <f t="shared" si="144"/>
        <v>877.423</v>
      </c>
      <c r="EAF15">
        <f t="shared" si="144"/>
        <v>868.10799999999995</v>
      </c>
      <c r="EAG15">
        <f t="shared" si="144"/>
        <v>862.36099999999999</v>
      </c>
      <c r="EAH15">
        <f t="shared" si="144"/>
        <v>826.16100000000006</v>
      </c>
      <c r="EAI15">
        <f t="shared" si="144"/>
        <v>786.38900000000001</v>
      </c>
      <c r="EAJ15">
        <f t="shared" si="144"/>
        <v>790.46</v>
      </c>
      <c r="EAK15">
        <f t="shared" si="144"/>
        <v>817.90600000000006</v>
      </c>
      <c r="EAL15">
        <f t="shared" si="145"/>
        <v>848.47899999999993</v>
      </c>
      <c r="EAM15">
        <f t="shared" si="145"/>
        <v>872.69699999999989</v>
      </c>
      <c r="EAN15">
        <f t="shared" si="145"/>
        <v>883.755</v>
      </c>
      <c r="EAO15">
        <f t="shared" si="145"/>
        <v>813.52</v>
      </c>
      <c r="EAP15">
        <f t="shared" si="145"/>
        <v>913.20799999999997</v>
      </c>
      <c r="EAQ15">
        <f t="shared" si="145"/>
        <v>956.86899999999991</v>
      </c>
      <c r="EAR15">
        <f t="shared" si="145"/>
        <v>981.93200000000002</v>
      </c>
      <c r="EAS15">
        <f t="shared" si="145"/>
        <v>969.47399999999993</v>
      </c>
      <c r="EAT15">
        <f t="shared" si="145"/>
        <v>927.32</v>
      </c>
      <c r="EAU15">
        <f t="shared" si="145"/>
        <v>898.52</v>
      </c>
      <c r="EAV15">
        <f t="shared" si="145"/>
        <v>928.12399999999991</v>
      </c>
      <c r="EAW15">
        <f t="shared" si="145"/>
        <v>933.91100000000006</v>
      </c>
      <c r="EAX15">
        <f t="shared" si="145"/>
        <v>910.52699999999993</v>
      </c>
      <c r="EAY15">
        <f t="shared" si="145"/>
        <v>892.85400000000004</v>
      </c>
      <c r="EAZ15">
        <f t="shared" si="145"/>
        <v>888.298</v>
      </c>
      <c r="EBA15">
        <f t="shared" si="145"/>
        <v>879.66500000000008</v>
      </c>
      <c r="EBB15">
        <f t="shared" si="146"/>
        <v>891.91</v>
      </c>
      <c r="EBC15">
        <f t="shared" si="146"/>
        <v>898.13400000000001</v>
      </c>
      <c r="EBD15">
        <f t="shared" si="146"/>
        <v>892.69799999999998</v>
      </c>
      <c r="EBE15">
        <f t="shared" si="146"/>
        <v>877.23799999999994</v>
      </c>
      <c r="EBF15">
        <f t="shared" si="146"/>
        <v>844.08100000000002</v>
      </c>
      <c r="EBG15">
        <f t="shared" si="146"/>
        <v>799.02200000000005</v>
      </c>
      <c r="EBH15">
        <f t="shared" si="146"/>
        <v>802.86400000000003</v>
      </c>
      <c r="EBI15">
        <f t="shared" si="146"/>
        <v>827.58199999999999</v>
      </c>
      <c r="EBJ15">
        <f t="shared" si="146"/>
        <v>868.35199999999998</v>
      </c>
      <c r="EBK15">
        <f t="shared" si="146"/>
        <v>914.39599999999996</v>
      </c>
      <c r="EBL15">
        <f t="shared" si="146"/>
        <v>946.13700000000006</v>
      </c>
      <c r="EBM15">
        <f t="shared" si="146"/>
        <v>957.12599999999998</v>
      </c>
      <c r="EBN15">
        <f t="shared" si="146"/>
        <v>973.005</v>
      </c>
      <c r="EBO15">
        <f t="shared" si="146"/>
        <v>996.42200000000003</v>
      </c>
      <c r="EBP15">
        <f t="shared" si="146"/>
        <v>1011.4019999999999</v>
      </c>
      <c r="EBQ15">
        <f t="shared" si="146"/>
        <v>990.24299999999994</v>
      </c>
      <c r="EBR15">
        <f t="shared" si="147"/>
        <v>969.28800000000001</v>
      </c>
      <c r="EBS15">
        <f t="shared" si="147"/>
        <v>956.00400000000002</v>
      </c>
      <c r="EBT15">
        <f t="shared" si="147"/>
        <v>980.62199999999996</v>
      </c>
      <c r="EBU15">
        <f t="shared" si="147"/>
        <v>989.35399999999993</v>
      </c>
      <c r="EBV15">
        <f t="shared" si="147"/>
        <v>967.98300000000006</v>
      </c>
      <c r="EBW15">
        <f t="shared" si="147"/>
        <v>968.73599999999999</v>
      </c>
      <c r="EBX15">
        <f t="shared" si="147"/>
        <v>965.00200000000007</v>
      </c>
      <c r="EBY15">
        <f t="shared" si="147"/>
        <v>956.25599999999997</v>
      </c>
      <c r="EBZ15">
        <f t="shared" si="147"/>
        <v>949.04200000000003</v>
      </c>
      <c r="ECA15">
        <f t="shared" si="147"/>
        <v>925.41099999999994</v>
      </c>
      <c r="ECB15">
        <f t="shared" si="147"/>
        <v>903.78199999999993</v>
      </c>
      <c r="ECC15">
        <f t="shared" si="147"/>
        <v>898.99300000000005</v>
      </c>
      <c r="ECD15">
        <f t="shared" si="147"/>
        <v>861.75199999999995</v>
      </c>
      <c r="ECE15">
        <f t="shared" si="147"/>
        <v>814.8069999999999</v>
      </c>
      <c r="ECF15">
        <f t="shared" si="147"/>
        <v>794.38900000000001</v>
      </c>
      <c r="ECG15">
        <f t="shared" si="147"/>
        <v>822.39700000000005</v>
      </c>
      <c r="ECH15">
        <f t="shared" si="148"/>
        <v>868.94899999999996</v>
      </c>
      <c r="ECI15">
        <f t="shared" si="148"/>
        <v>926.48</v>
      </c>
      <c r="ECJ15">
        <f t="shared" si="148"/>
        <v>967.42899999999997</v>
      </c>
      <c r="ECK15">
        <f t="shared" si="148"/>
        <v>987.67000000000007</v>
      </c>
      <c r="ECL15">
        <f t="shared" si="148"/>
        <v>1003.072</v>
      </c>
      <c r="ECM15">
        <f t="shared" si="148"/>
        <v>1036.367</v>
      </c>
      <c r="ECN15">
        <f t="shared" si="148"/>
        <v>1038.7150000000001</v>
      </c>
      <c r="ECO15">
        <f t="shared" si="148"/>
        <v>1010.5930000000001</v>
      </c>
      <c r="ECP15">
        <f t="shared" si="148"/>
        <v>980.86700000000008</v>
      </c>
      <c r="ECQ15">
        <f t="shared" si="148"/>
        <v>968.851</v>
      </c>
      <c r="ECR15">
        <f t="shared" si="148"/>
        <v>973.63599999999997</v>
      </c>
      <c r="ECS15">
        <f t="shared" si="148"/>
        <v>987.38</v>
      </c>
      <c r="ECT15">
        <f t="shared" si="148"/>
        <v>963.10399999999993</v>
      </c>
      <c r="ECU15">
        <f t="shared" si="148"/>
        <v>945.68600000000004</v>
      </c>
      <c r="ECV15">
        <f t="shared" si="148"/>
        <v>939.78800000000001</v>
      </c>
      <c r="ECW15">
        <f t="shared" si="148"/>
        <v>913.65700000000004</v>
      </c>
      <c r="ECX15">
        <f t="shared" si="149"/>
        <v>906.36399999999992</v>
      </c>
      <c r="ECY15">
        <f t="shared" si="149"/>
        <v>888.05</v>
      </c>
      <c r="ECZ15">
        <f t="shared" si="149"/>
        <v>864.875</v>
      </c>
      <c r="EDA15">
        <f t="shared" si="149"/>
        <v>852.59100000000001</v>
      </c>
      <c r="EDB15">
        <f t="shared" si="149"/>
        <v>823.39200000000005</v>
      </c>
      <c r="EDC15">
        <f t="shared" si="149"/>
        <v>773.69799999999998</v>
      </c>
      <c r="EDD15">
        <f t="shared" si="149"/>
        <v>768.75900000000001</v>
      </c>
      <c r="EDE15">
        <f t="shared" si="149"/>
        <v>794.29600000000005</v>
      </c>
      <c r="EDF15">
        <f t="shared" si="149"/>
        <v>814.74199999999996</v>
      </c>
      <c r="EDG15">
        <f t="shared" si="149"/>
        <v>849.27699999999993</v>
      </c>
      <c r="EDH15">
        <f t="shared" si="149"/>
        <v>903.125</v>
      </c>
      <c r="EDI15">
        <f t="shared" si="149"/>
        <v>904.00800000000004</v>
      </c>
      <c r="EDJ15">
        <f t="shared" si="149"/>
        <v>910.97300000000007</v>
      </c>
      <c r="EDK15">
        <f t="shared" si="149"/>
        <v>930.62299999999993</v>
      </c>
      <c r="EDL15">
        <f t="shared" si="149"/>
        <v>934.76</v>
      </c>
      <c r="EDM15">
        <f t="shared" si="149"/>
        <v>907.16600000000005</v>
      </c>
      <c r="EDN15">
        <f t="shared" si="150"/>
        <v>885.92400000000009</v>
      </c>
      <c r="EDO15">
        <f t="shared" si="150"/>
        <v>862.15299999999991</v>
      </c>
      <c r="EDP15">
        <f t="shared" si="150"/>
        <v>887.00199999999995</v>
      </c>
      <c r="EDQ15">
        <f t="shared" si="150"/>
        <v>902.65800000000002</v>
      </c>
      <c r="EDR15">
        <f t="shared" si="150"/>
        <v>884.81</v>
      </c>
      <c r="EDS15">
        <f t="shared" si="150"/>
        <v>876.62</v>
      </c>
      <c r="EDT15">
        <f t="shared" si="150"/>
        <v>871.03200000000004</v>
      </c>
      <c r="EDU15">
        <f t="shared" si="150"/>
        <v>860.74700000000007</v>
      </c>
      <c r="EDV15">
        <f t="shared" si="150"/>
        <v>853.20399999999995</v>
      </c>
      <c r="EDW15">
        <f t="shared" si="150"/>
        <v>833.00599999999997</v>
      </c>
      <c r="EDX15">
        <f t="shared" si="150"/>
        <v>806.33299999999997</v>
      </c>
      <c r="EDY15">
        <f t="shared" si="150"/>
        <v>785.66800000000001</v>
      </c>
      <c r="EDZ15">
        <f t="shared" si="150"/>
        <v>748.93100000000004</v>
      </c>
      <c r="EEA15">
        <f t="shared" si="150"/>
        <v>706.95900000000006</v>
      </c>
      <c r="EEB15">
        <f t="shared" si="150"/>
        <v>717.56</v>
      </c>
      <c r="EEC15">
        <f t="shared" si="150"/>
        <v>745.47900000000004</v>
      </c>
      <c r="EED15">
        <f t="shared" si="151"/>
        <v>782.51499999999999</v>
      </c>
      <c r="EEE15">
        <f t="shared" si="151"/>
        <v>836.53399999999999</v>
      </c>
      <c r="EEF15">
        <f t="shared" si="151"/>
        <v>858.35300000000007</v>
      </c>
      <c r="EEG15">
        <f t="shared" si="151"/>
        <v>869.15099999999995</v>
      </c>
      <c r="EEH15">
        <f t="shared" si="151"/>
        <v>882.83</v>
      </c>
      <c r="EEI15">
        <f t="shared" si="151"/>
        <v>898.89800000000002</v>
      </c>
      <c r="EEJ15">
        <f t="shared" si="151"/>
        <v>918.99799999999993</v>
      </c>
      <c r="EEK15">
        <f t="shared" si="151"/>
        <v>913.05499999999995</v>
      </c>
      <c r="EEL15">
        <f t="shared" si="151"/>
        <v>905.17700000000002</v>
      </c>
      <c r="EEM15">
        <f t="shared" si="151"/>
        <v>866.68799999999999</v>
      </c>
      <c r="EEN15">
        <f t="shared" si="151"/>
        <v>876.97099999999989</v>
      </c>
      <c r="EEO15">
        <f t="shared" si="151"/>
        <v>895.46800000000007</v>
      </c>
      <c r="EEP15">
        <f t="shared" si="151"/>
        <v>873.24900000000002</v>
      </c>
      <c r="EEQ15">
        <f t="shared" si="151"/>
        <v>860.83299999999997</v>
      </c>
      <c r="EER15">
        <f t="shared" si="151"/>
        <v>854.65199999999993</v>
      </c>
      <c r="EES15">
        <f t="shared" si="151"/>
        <v>842.83699999999999</v>
      </c>
      <c r="EET15">
        <f t="shared" si="152"/>
        <v>840.48800000000006</v>
      </c>
      <c r="EEU15">
        <f t="shared" si="152"/>
        <v>817.58699999999999</v>
      </c>
      <c r="EEV15">
        <f t="shared" si="152"/>
        <v>797.30700000000002</v>
      </c>
      <c r="EEW15">
        <f t="shared" si="152"/>
        <v>775.37</v>
      </c>
      <c r="EEX15">
        <f t="shared" si="152"/>
        <v>739.10500000000002</v>
      </c>
      <c r="EEY15">
        <f t="shared" si="152"/>
        <v>699.3660000000001</v>
      </c>
      <c r="EEZ15">
        <f t="shared" si="152"/>
        <v>705.45800000000008</v>
      </c>
      <c r="EFA15">
        <f t="shared" si="152"/>
        <v>748.63</v>
      </c>
      <c r="EFB15">
        <f t="shared" si="152"/>
        <v>797.36900000000003</v>
      </c>
      <c r="EFC15">
        <f t="shared" si="152"/>
        <v>861.29399999999998</v>
      </c>
      <c r="EFD15">
        <f t="shared" si="152"/>
        <v>885.56500000000005</v>
      </c>
      <c r="EFE15">
        <f t="shared" si="152"/>
        <v>910.65</v>
      </c>
      <c r="EFF15">
        <f t="shared" si="152"/>
        <v>940.72699999999998</v>
      </c>
      <c r="EFG15">
        <f t="shared" si="152"/>
        <v>958.21199999999999</v>
      </c>
      <c r="EFH15">
        <f t="shared" si="152"/>
        <v>968.47</v>
      </c>
      <c r="EFI15">
        <f t="shared" si="152"/>
        <v>956.46500000000003</v>
      </c>
      <c r="EFJ15">
        <f t="shared" si="153"/>
        <v>945.34900000000005</v>
      </c>
      <c r="EFK15">
        <f t="shared" si="153"/>
        <v>916.22299999999996</v>
      </c>
      <c r="EFL15">
        <f t="shared" si="153"/>
        <v>933.80799999999999</v>
      </c>
      <c r="EFM15">
        <f t="shared" si="153"/>
        <v>951.79300000000001</v>
      </c>
      <c r="EFN15">
        <f t="shared" si="153"/>
        <v>922.40200000000004</v>
      </c>
      <c r="EFO15">
        <f t="shared" si="153"/>
        <v>915.86500000000001</v>
      </c>
      <c r="EFP15">
        <f t="shared" si="153"/>
        <v>906.86500000000001</v>
      </c>
      <c r="EFQ15">
        <f t="shared" si="153"/>
        <v>895.06600000000003</v>
      </c>
      <c r="EFR15">
        <f t="shared" si="153"/>
        <v>889.94399999999996</v>
      </c>
      <c r="EFS15">
        <f t="shared" si="153"/>
        <v>870.18</v>
      </c>
      <c r="EFT15">
        <f t="shared" si="153"/>
        <v>843.86099999999999</v>
      </c>
      <c r="EFU15">
        <f t="shared" si="153"/>
        <v>822.38599999999997</v>
      </c>
      <c r="EFV15">
        <f t="shared" si="153"/>
        <v>782.52699999999993</v>
      </c>
      <c r="EFW15">
        <f t="shared" si="153"/>
        <v>730.25700000000006</v>
      </c>
      <c r="EFX15">
        <f t="shared" si="153"/>
        <v>739.77499999999998</v>
      </c>
      <c r="EFY15">
        <f t="shared" si="153"/>
        <v>769.83999999999992</v>
      </c>
      <c r="EFZ15">
        <f t="shared" si="154"/>
        <v>815.23800000000006</v>
      </c>
      <c r="EGA15">
        <f t="shared" si="154"/>
        <v>872.49099999999999</v>
      </c>
      <c r="EGB15">
        <f t="shared" si="154"/>
        <v>914.97199999999998</v>
      </c>
      <c r="EGC15">
        <f t="shared" si="154"/>
        <v>931.06999999999994</v>
      </c>
      <c r="EGD15">
        <f t="shared" si="154"/>
        <v>948.32499999999993</v>
      </c>
      <c r="EGE15">
        <f t="shared" si="154"/>
        <v>977.17899999999997</v>
      </c>
      <c r="EGF15">
        <f t="shared" si="154"/>
        <v>985.80900000000008</v>
      </c>
      <c r="EGG15">
        <f t="shared" si="154"/>
        <v>973.26100000000008</v>
      </c>
      <c r="EGH15">
        <f t="shared" si="154"/>
        <v>949.95300000000009</v>
      </c>
      <c r="EGI15">
        <f t="shared" si="154"/>
        <v>913.48599999999999</v>
      </c>
      <c r="EGJ15">
        <f t="shared" si="154"/>
        <v>926.22300000000007</v>
      </c>
      <c r="EGK15">
        <f t="shared" si="154"/>
        <v>931.2589999999999</v>
      </c>
      <c r="EGL15">
        <f t="shared" si="154"/>
        <v>889.24199999999996</v>
      </c>
      <c r="EGM15">
        <f t="shared" si="154"/>
        <v>854.44799999999998</v>
      </c>
      <c r="EGN15">
        <f t="shared" si="154"/>
        <v>836.47199999999998</v>
      </c>
      <c r="EGO15">
        <f t="shared" si="154"/>
        <v>826.41800000000001</v>
      </c>
      <c r="EGP15">
        <f t="shared" si="155"/>
        <v>834.11199999999997</v>
      </c>
      <c r="EGQ15">
        <f t="shared" si="155"/>
        <v>841.11699999999996</v>
      </c>
      <c r="EGR15">
        <f t="shared" si="155"/>
        <v>832.51299999999992</v>
      </c>
      <c r="EGS15">
        <f t="shared" si="155"/>
        <v>824.077</v>
      </c>
      <c r="EGT15">
        <f t="shared" si="155"/>
        <v>792.11599999999999</v>
      </c>
      <c r="EGU15">
        <f t="shared" si="155"/>
        <v>755.27300000000002</v>
      </c>
      <c r="EGV15">
        <f t="shared" si="155"/>
        <v>765.48899999999992</v>
      </c>
      <c r="EGW15">
        <f t="shared" si="155"/>
        <v>797.73900000000003</v>
      </c>
      <c r="EGX15">
        <f t="shared" si="155"/>
        <v>827.45400000000006</v>
      </c>
      <c r="EGY15">
        <f t="shared" si="155"/>
        <v>848.89700000000005</v>
      </c>
      <c r="EGZ15">
        <f t="shared" si="155"/>
        <v>863.80399999999997</v>
      </c>
      <c r="EHA15">
        <f t="shared" si="155"/>
        <v>810.92899999999997</v>
      </c>
      <c r="EHB15">
        <f t="shared" si="155"/>
        <v>882.52200000000005</v>
      </c>
      <c r="EHC15">
        <f t="shared" si="155"/>
        <v>921.43600000000004</v>
      </c>
      <c r="EHD15">
        <f t="shared" si="155"/>
        <v>954.03499999999997</v>
      </c>
      <c r="EHE15">
        <f t="shared" si="155"/>
        <v>944.15099999999995</v>
      </c>
      <c r="EHF15">
        <f t="shared" si="156"/>
        <v>915.29200000000003</v>
      </c>
      <c r="EHG15">
        <f t="shared" si="156"/>
        <v>872.6930000000001</v>
      </c>
      <c r="EHH15">
        <f t="shared" si="156"/>
        <v>889.30500000000006</v>
      </c>
      <c r="EHI15">
        <f t="shared" si="156"/>
        <v>900.53600000000006</v>
      </c>
      <c r="EHJ15">
        <f t="shared" si="156"/>
        <v>875.92499999999995</v>
      </c>
      <c r="EHK15">
        <f t="shared" si="156"/>
        <v>856.37700000000007</v>
      </c>
      <c r="EHL15">
        <f t="shared" si="156"/>
        <v>857.255</v>
      </c>
      <c r="EHM15">
        <f t="shared" si="156"/>
        <v>846.49200000000008</v>
      </c>
      <c r="EHN15">
        <f t="shared" si="156"/>
        <v>860.49299999999994</v>
      </c>
      <c r="EHO15">
        <f t="shared" si="156"/>
        <v>869.33600000000001</v>
      </c>
      <c r="EHP15">
        <f t="shared" si="156"/>
        <v>860.31100000000004</v>
      </c>
      <c r="EHQ15">
        <f t="shared" si="156"/>
        <v>847.971</v>
      </c>
      <c r="EHR15">
        <f t="shared" si="156"/>
        <v>811.1819999999999</v>
      </c>
      <c r="EHS15">
        <f t="shared" si="156"/>
        <v>772.81900000000007</v>
      </c>
      <c r="EHT15">
        <f t="shared" si="156"/>
        <v>784.99300000000005</v>
      </c>
      <c r="EHU15">
        <f t="shared" si="156"/>
        <v>824.87600000000009</v>
      </c>
      <c r="EHV15">
        <f t="shared" si="157"/>
        <v>871.73699999999997</v>
      </c>
      <c r="EHW15">
        <f t="shared" si="157"/>
        <v>924.45399999999995</v>
      </c>
      <c r="EHX15">
        <f t="shared" si="157"/>
        <v>943.37</v>
      </c>
      <c r="EHY15">
        <f t="shared" si="157"/>
        <v>953.59799999999996</v>
      </c>
      <c r="EHZ15">
        <f t="shared" si="157"/>
        <v>975.84899999999993</v>
      </c>
      <c r="EIA15">
        <f t="shared" si="157"/>
        <v>999.72199999999998</v>
      </c>
      <c r="EIB15">
        <f t="shared" si="157"/>
        <v>1010.1629999999999</v>
      </c>
      <c r="EIC15">
        <f t="shared" si="157"/>
        <v>999.71799999999996</v>
      </c>
      <c r="EID15">
        <f t="shared" si="157"/>
        <v>974.60500000000002</v>
      </c>
      <c r="EIE15">
        <f t="shared" si="157"/>
        <v>948.76799999999992</v>
      </c>
      <c r="EIF15">
        <f t="shared" si="157"/>
        <v>966.66</v>
      </c>
      <c r="EIG15">
        <f t="shared" si="157"/>
        <v>983.10199999999998</v>
      </c>
      <c r="EIH15">
        <f t="shared" si="157"/>
        <v>978.40300000000002</v>
      </c>
      <c r="EII15">
        <f t="shared" si="157"/>
        <v>966.93799999999999</v>
      </c>
      <c r="EIJ15">
        <f t="shared" si="157"/>
        <v>951.95399999999995</v>
      </c>
      <c r="EIK15">
        <f t="shared" si="157"/>
        <v>940.50400000000002</v>
      </c>
      <c r="EIL15">
        <f t="shared" si="158"/>
        <v>935.12900000000002</v>
      </c>
      <c r="EIM15">
        <f t="shared" si="158"/>
        <v>916.90700000000004</v>
      </c>
      <c r="EIN15">
        <f t="shared" si="158"/>
        <v>894.072</v>
      </c>
      <c r="EIO15">
        <f t="shared" si="158"/>
        <v>868.66399999999999</v>
      </c>
      <c r="EIP15">
        <f t="shared" si="158"/>
        <v>817.76099999999997</v>
      </c>
      <c r="EIQ15">
        <f t="shared" si="158"/>
        <v>795.23299999999995</v>
      </c>
      <c r="EIR15">
        <f t="shared" si="158"/>
        <v>777.38400000000001</v>
      </c>
      <c r="EIS15">
        <f t="shared" si="158"/>
        <v>810.86599999999999</v>
      </c>
      <c r="EIT15">
        <f t="shared" si="158"/>
        <v>860.30799999999999</v>
      </c>
      <c r="EIU15">
        <f t="shared" si="158"/>
        <v>906.80200000000002</v>
      </c>
      <c r="EIV15">
        <f t="shared" si="158"/>
        <v>952.0809999999999</v>
      </c>
      <c r="EIW15">
        <f t="shared" si="158"/>
        <v>972.62400000000002</v>
      </c>
      <c r="EIX15">
        <f t="shared" si="158"/>
        <v>1007.717</v>
      </c>
      <c r="EIY15">
        <f t="shared" si="158"/>
        <v>1026.8699999999999</v>
      </c>
      <c r="EIZ15">
        <f t="shared" si="158"/>
        <v>1041.1029999999998</v>
      </c>
      <c r="EJA15">
        <f t="shared" si="158"/>
        <v>1023.175</v>
      </c>
      <c r="EJB15">
        <f t="shared" si="159"/>
        <v>1007.814</v>
      </c>
      <c r="EJC15">
        <f t="shared" si="159"/>
        <v>985.99099999999999</v>
      </c>
      <c r="EJD15">
        <f t="shared" si="159"/>
        <v>995.25</v>
      </c>
      <c r="EJE15">
        <f t="shared" si="159"/>
        <v>994.16200000000003</v>
      </c>
      <c r="EJF15">
        <f t="shared" si="159"/>
        <v>975.47500000000002</v>
      </c>
      <c r="EJG15">
        <f t="shared" si="159"/>
        <v>958.71199999999999</v>
      </c>
      <c r="EJH15">
        <f t="shared" si="159"/>
        <v>957.42499999999995</v>
      </c>
      <c r="EJI15">
        <f t="shared" si="159"/>
        <v>942.255</v>
      </c>
      <c r="EJJ15">
        <f t="shared" si="159"/>
        <v>933.19200000000001</v>
      </c>
      <c r="EJK15">
        <f t="shared" si="159"/>
        <v>924.33600000000001</v>
      </c>
      <c r="EJL15">
        <f t="shared" si="159"/>
        <v>897.73599999999999</v>
      </c>
      <c r="EJM15">
        <f t="shared" si="159"/>
        <v>876.73400000000004</v>
      </c>
      <c r="EJN15">
        <f t="shared" si="159"/>
        <v>820.245</v>
      </c>
      <c r="EJO15">
        <f t="shared" si="159"/>
        <v>779.96900000000005</v>
      </c>
      <c r="EJP15">
        <f t="shared" si="159"/>
        <v>790.21399999999994</v>
      </c>
      <c r="EJQ15">
        <f t="shared" si="159"/>
        <v>824.69200000000001</v>
      </c>
      <c r="EJR15">
        <f t="shared" si="160"/>
        <v>870.02</v>
      </c>
      <c r="EJS15">
        <f t="shared" si="160"/>
        <v>923.57299999999998</v>
      </c>
      <c r="EJT15">
        <f t="shared" si="160"/>
        <v>953.024</v>
      </c>
      <c r="EJU15">
        <f t="shared" si="160"/>
        <v>967.42499999999995</v>
      </c>
      <c r="EJV15">
        <f t="shared" si="160"/>
        <v>995.55600000000004</v>
      </c>
      <c r="EJW15">
        <f t="shared" si="160"/>
        <v>1023.6130000000001</v>
      </c>
      <c r="EJX15">
        <f t="shared" si="160"/>
        <v>1039.5419999999999</v>
      </c>
      <c r="EJY15">
        <f t="shared" si="160"/>
        <v>1022.116</v>
      </c>
      <c r="EJZ15">
        <f t="shared" si="160"/>
        <v>1003.452</v>
      </c>
      <c r="EKA15">
        <f t="shared" si="160"/>
        <v>964.13499999999999</v>
      </c>
      <c r="EKB15">
        <f t="shared" si="160"/>
        <v>976.92100000000005</v>
      </c>
      <c r="EKC15">
        <f t="shared" si="160"/>
        <v>994.97299999999996</v>
      </c>
      <c r="EKD15">
        <f t="shared" si="160"/>
        <v>965.53199999999993</v>
      </c>
      <c r="EKE15">
        <f t="shared" si="160"/>
        <v>946.06999999999994</v>
      </c>
      <c r="EKF15">
        <f t="shared" si="160"/>
        <v>937.83699999999999</v>
      </c>
      <c r="EKG15">
        <f t="shared" si="160"/>
        <v>932.91399999999999</v>
      </c>
      <c r="EKH15">
        <f t="shared" si="161"/>
        <v>934.12399999999991</v>
      </c>
      <c r="EKI15">
        <f t="shared" si="161"/>
        <v>926.62099999999998</v>
      </c>
      <c r="EKJ15">
        <f t="shared" si="161"/>
        <v>908.17099999999994</v>
      </c>
      <c r="EKK15">
        <f t="shared" si="161"/>
        <v>887.1869999999999</v>
      </c>
      <c r="EKL15">
        <f t="shared" si="161"/>
        <v>842.19200000000001</v>
      </c>
      <c r="EKM15">
        <f t="shared" si="161"/>
        <v>791.13499999999999</v>
      </c>
      <c r="EKN15">
        <f t="shared" si="161"/>
        <v>805.05899999999997</v>
      </c>
      <c r="EKO15">
        <f t="shared" si="161"/>
        <v>834.93099999999993</v>
      </c>
      <c r="EKP15">
        <f t="shared" si="161"/>
        <v>885.18799999999999</v>
      </c>
      <c r="EKQ15">
        <f t="shared" si="161"/>
        <v>944.05899999999997</v>
      </c>
      <c r="EKR15">
        <f t="shared" si="161"/>
        <v>979.56</v>
      </c>
      <c r="EKS15">
        <f t="shared" si="161"/>
        <v>998.03800000000001</v>
      </c>
      <c r="EKT15">
        <f t="shared" si="161"/>
        <v>1018.0409999999999</v>
      </c>
      <c r="EKU15">
        <f t="shared" si="161"/>
        <v>1037.171</v>
      </c>
      <c r="EKV15">
        <f t="shared" si="161"/>
        <v>1052.2990000000002</v>
      </c>
      <c r="EKW15">
        <f t="shared" si="161"/>
        <v>1034.194</v>
      </c>
      <c r="EKX15">
        <f t="shared" si="162"/>
        <v>1018.838</v>
      </c>
      <c r="EKY15">
        <f t="shared" si="162"/>
        <v>993.4849999999999</v>
      </c>
      <c r="EKZ15">
        <f t="shared" si="162"/>
        <v>994.71500000000003</v>
      </c>
      <c r="ELA15">
        <f t="shared" si="162"/>
        <v>1011.3380000000001</v>
      </c>
      <c r="ELB15">
        <f t="shared" si="162"/>
        <v>980.072</v>
      </c>
      <c r="ELC15">
        <f t="shared" si="162"/>
        <v>954.09799999999996</v>
      </c>
      <c r="ELD15">
        <f t="shared" si="162"/>
        <v>948.26499999999999</v>
      </c>
      <c r="ELE15">
        <f t="shared" si="162"/>
        <v>942.87099999999998</v>
      </c>
      <c r="ELF15">
        <f t="shared" si="162"/>
        <v>950.02</v>
      </c>
      <c r="ELG15">
        <f t="shared" si="162"/>
        <v>944.30799999999999</v>
      </c>
      <c r="ELH15">
        <f t="shared" si="162"/>
        <v>924.20100000000002</v>
      </c>
      <c r="ELI15">
        <f t="shared" si="162"/>
        <v>899.524</v>
      </c>
      <c r="ELJ15">
        <f t="shared" si="162"/>
        <v>858.67000000000007</v>
      </c>
      <c r="ELK15">
        <f t="shared" si="162"/>
        <v>805.36099999999999</v>
      </c>
      <c r="ELL15">
        <f t="shared" si="162"/>
        <v>825.06299999999999</v>
      </c>
      <c r="ELM15">
        <f t="shared" si="162"/>
        <v>859.28300000000002</v>
      </c>
      <c r="ELN15">
        <f t="shared" si="163"/>
        <v>910.71699999999998</v>
      </c>
      <c r="ELO15">
        <f t="shared" si="163"/>
        <v>953.28100000000006</v>
      </c>
      <c r="ELP15">
        <f t="shared" si="163"/>
        <v>981.74199999999996</v>
      </c>
      <c r="ELQ15">
        <f t="shared" si="163"/>
        <v>993.80000000000007</v>
      </c>
      <c r="ELR15">
        <f t="shared" si="163"/>
        <v>1007.8640000000001</v>
      </c>
      <c r="ELS15">
        <f t="shared" si="163"/>
        <v>1028.461</v>
      </c>
      <c r="ELT15">
        <f t="shared" si="163"/>
        <v>1045.2339999999999</v>
      </c>
      <c r="ELU15">
        <f t="shared" si="163"/>
        <v>1029.27</v>
      </c>
      <c r="ELV15">
        <f t="shared" si="163"/>
        <v>1009.4179999999999</v>
      </c>
      <c r="ELW15">
        <f t="shared" si="163"/>
        <v>979.75</v>
      </c>
      <c r="ELX15">
        <f t="shared" si="163"/>
        <v>990.49</v>
      </c>
      <c r="ELY15">
        <f t="shared" si="163"/>
        <v>1004.7660000000001</v>
      </c>
      <c r="ELZ15">
        <f t="shared" si="163"/>
        <v>974.22399999999993</v>
      </c>
      <c r="EMA15">
        <f t="shared" si="163"/>
        <v>941.33699999999999</v>
      </c>
      <c r="EMB15">
        <f t="shared" si="163"/>
        <v>939.78499999999997</v>
      </c>
      <c r="EMC15">
        <f t="shared" si="163"/>
        <v>924.45</v>
      </c>
      <c r="EMD15">
        <f t="shared" si="164"/>
        <v>925.32299999999998</v>
      </c>
      <c r="EME15">
        <f t="shared" si="164"/>
        <v>917.976</v>
      </c>
      <c r="EMF15">
        <f t="shared" si="164"/>
        <v>896.18500000000006</v>
      </c>
      <c r="EMG15">
        <f t="shared" si="164"/>
        <v>883.87700000000007</v>
      </c>
      <c r="EMH15">
        <f t="shared" si="164"/>
        <v>840.55399999999997</v>
      </c>
      <c r="EMI15">
        <f t="shared" si="164"/>
        <v>793.50600000000009</v>
      </c>
      <c r="EMJ15">
        <f t="shared" si="164"/>
        <v>807.02499999999998</v>
      </c>
      <c r="EMK15">
        <f t="shared" si="164"/>
        <v>841.24299999999994</v>
      </c>
      <c r="EML15">
        <f t="shared" si="164"/>
        <v>877.84500000000003</v>
      </c>
      <c r="EMM15">
        <f t="shared" si="164"/>
        <v>925.64300000000003</v>
      </c>
      <c r="EMN15">
        <f t="shared" si="164"/>
        <v>957.06299999999999</v>
      </c>
      <c r="EMO15">
        <f t="shared" si="164"/>
        <v>972.31799999999998</v>
      </c>
      <c r="EMP15">
        <f t="shared" si="164"/>
        <v>992.36299999999994</v>
      </c>
      <c r="EMQ15">
        <f t="shared" si="164"/>
        <v>1013.1589999999999</v>
      </c>
      <c r="EMR15">
        <f t="shared" si="164"/>
        <v>1032.096</v>
      </c>
      <c r="EMS15">
        <f t="shared" si="164"/>
        <v>1014.024</v>
      </c>
      <c r="EMT15">
        <f t="shared" si="165"/>
        <v>989.11</v>
      </c>
      <c r="EMU15">
        <f t="shared" si="165"/>
        <v>961.23099999999999</v>
      </c>
      <c r="EMV15">
        <f t="shared" si="165"/>
        <v>966.03300000000002</v>
      </c>
      <c r="EMW15">
        <f t="shared" si="165"/>
        <v>971.04300000000001</v>
      </c>
      <c r="EMX15">
        <f t="shared" si="165"/>
        <v>933.50699999999995</v>
      </c>
      <c r="EMY15">
        <f t="shared" si="165"/>
        <v>895.80700000000002</v>
      </c>
      <c r="EMZ15">
        <f t="shared" si="165"/>
        <v>879.14400000000001</v>
      </c>
      <c r="ENA15">
        <f t="shared" si="165"/>
        <v>864.41800000000001</v>
      </c>
      <c r="ENB15">
        <f t="shared" si="165"/>
        <v>875.36</v>
      </c>
      <c r="ENC15">
        <f t="shared" si="165"/>
        <v>884.00299999999993</v>
      </c>
      <c r="END15">
        <f t="shared" si="165"/>
        <v>880.92899999999997</v>
      </c>
      <c r="ENE15">
        <f t="shared" si="165"/>
        <v>873.10400000000004</v>
      </c>
      <c r="ENF15">
        <f t="shared" si="165"/>
        <v>839.36200000000008</v>
      </c>
      <c r="ENG15">
        <f t="shared" si="165"/>
        <v>791.68899999999996</v>
      </c>
      <c r="ENH15">
        <f t="shared" si="165"/>
        <v>799.68</v>
      </c>
      <c r="ENI15">
        <f t="shared" si="165"/>
        <v>821.80200000000002</v>
      </c>
      <c r="ENJ15">
        <f t="shared" si="166"/>
        <v>855.80399999999997</v>
      </c>
      <c r="ENK15">
        <f t="shared" si="166"/>
        <v>879.08100000000002</v>
      </c>
      <c r="ENL15">
        <f t="shared" si="166"/>
        <v>894.10599999999999</v>
      </c>
      <c r="ENM15">
        <f t="shared" si="166"/>
        <v>843.01300000000003</v>
      </c>
      <c r="ENN15">
        <f t="shared" si="166"/>
        <v>921.76700000000005</v>
      </c>
      <c r="ENO15">
        <f t="shared" si="166"/>
        <v>960.42499999999995</v>
      </c>
      <c r="ENP15">
        <f t="shared" si="166"/>
        <v>986.00400000000002</v>
      </c>
      <c r="ENQ15">
        <f t="shared" si="166"/>
        <v>977.07</v>
      </c>
      <c r="ENR15">
        <f t="shared" si="166"/>
        <v>944.38699999999994</v>
      </c>
      <c r="ENS15">
        <f t="shared" si="166"/>
        <v>907.43</v>
      </c>
      <c r="ENT15">
        <f t="shared" si="166"/>
        <v>917.226</v>
      </c>
      <c r="ENU15">
        <f t="shared" si="166"/>
        <v>920.74400000000003</v>
      </c>
      <c r="ENV15">
        <f t="shared" si="166"/>
        <v>896.56999999999994</v>
      </c>
      <c r="ENW15">
        <f t="shared" si="166"/>
        <v>874.44500000000005</v>
      </c>
      <c r="ENX15">
        <f t="shared" si="166"/>
        <v>859.67400000000009</v>
      </c>
      <c r="ENY15">
        <f t="shared" si="166"/>
        <v>841.68399999999997</v>
      </c>
      <c r="ENZ15">
        <f t="shared" si="167"/>
        <v>850.14400000000001</v>
      </c>
      <c r="EOA15">
        <f t="shared" si="167"/>
        <v>860.74399999999991</v>
      </c>
      <c r="EOB15">
        <f t="shared" si="167"/>
        <v>860.68100000000004</v>
      </c>
      <c r="EOC15">
        <f t="shared" si="167"/>
        <v>861.17200000000003</v>
      </c>
      <c r="EOD15">
        <f t="shared" si="167"/>
        <v>817.78399999999999</v>
      </c>
      <c r="EOE15">
        <f t="shared" si="167"/>
        <v>775.85800000000006</v>
      </c>
      <c r="EOF15">
        <f t="shared" si="167"/>
        <v>792.81799999999998</v>
      </c>
      <c r="EOG15">
        <f t="shared" si="167"/>
        <v>820.28700000000003</v>
      </c>
      <c r="EOH15">
        <f t="shared" si="167"/>
        <v>890.27500000000009</v>
      </c>
      <c r="EOI15">
        <f t="shared" si="167"/>
        <v>938.79100000000005</v>
      </c>
      <c r="EOJ15">
        <f t="shared" si="167"/>
        <v>966.83300000000008</v>
      </c>
      <c r="EOK15">
        <f t="shared" si="167"/>
        <v>978.85699999999997</v>
      </c>
      <c r="EOL15">
        <f t="shared" si="167"/>
        <v>1001.6480000000001</v>
      </c>
      <c r="EOM15">
        <f t="shared" si="167"/>
        <v>1019.2840000000001</v>
      </c>
      <c r="EON15">
        <f t="shared" si="167"/>
        <v>1032.961</v>
      </c>
      <c r="EOO15">
        <f t="shared" si="167"/>
        <v>1016.5900000000001</v>
      </c>
      <c r="EOP15">
        <f t="shared" si="168"/>
        <v>989.80000000000007</v>
      </c>
      <c r="EOQ15">
        <f t="shared" si="168"/>
        <v>953.21400000000006</v>
      </c>
      <c r="EOR15">
        <f t="shared" si="168"/>
        <v>968.9140000000001</v>
      </c>
      <c r="EOS15">
        <f t="shared" si="168"/>
        <v>976.524</v>
      </c>
      <c r="EOT15">
        <f t="shared" si="168"/>
        <v>951.01899999999989</v>
      </c>
      <c r="EOU15">
        <f t="shared" si="168"/>
        <v>925.71400000000006</v>
      </c>
      <c r="EOV15">
        <f t="shared" si="168"/>
        <v>921.37199999999996</v>
      </c>
      <c r="EOW15">
        <f t="shared" si="168"/>
        <v>905.91899999999998</v>
      </c>
      <c r="EOX15">
        <f t="shared" si="168"/>
        <v>914.87900000000002</v>
      </c>
      <c r="EOY15">
        <f t="shared" si="168"/>
        <v>913.27499999999998</v>
      </c>
      <c r="EOZ15">
        <f t="shared" si="168"/>
        <v>898.51599999999996</v>
      </c>
      <c r="EPA15">
        <f t="shared" si="168"/>
        <v>879.27</v>
      </c>
      <c r="EPB15">
        <f t="shared" si="168"/>
        <v>836.09299999999996</v>
      </c>
      <c r="EPC15">
        <f t="shared" si="168"/>
        <v>795.15499999999997</v>
      </c>
      <c r="EPD15">
        <f t="shared" si="168"/>
        <v>814.31500000000005</v>
      </c>
      <c r="EPE15">
        <f t="shared" si="168"/>
        <v>850.07799999999997</v>
      </c>
      <c r="EPF15">
        <f t="shared" si="169"/>
        <v>908.10800000000006</v>
      </c>
      <c r="EPG15">
        <f t="shared" si="169"/>
        <v>964.65500000000009</v>
      </c>
      <c r="EPH15">
        <f t="shared" si="169"/>
        <v>987.37599999999998</v>
      </c>
      <c r="EPI15">
        <f t="shared" si="169"/>
        <v>1007.86</v>
      </c>
      <c r="EPJ15">
        <f t="shared" si="169"/>
        <v>1029.5219999999999</v>
      </c>
      <c r="EPK15">
        <f t="shared" si="169"/>
        <v>1048.1189999999999</v>
      </c>
      <c r="EPL15">
        <f t="shared" si="169"/>
        <v>1066.4359999999999</v>
      </c>
      <c r="EPM15">
        <f t="shared" si="169"/>
        <v>1053.529</v>
      </c>
      <c r="EPN15">
        <f t="shared" si="169"/>
        <v>1034.066</v>
      </c>
      <c r="EPO15">
        <f t="shared" si="169"/>
        <v>1000.394</v>
      </c>
      <c r="EPP15">
        <f t="shared" si="169"/>
        <v>1007.6270000000001</v>
      </c>
      <c r="EPQ15">
        <f t="shared" si="169"/>
        <v>1009.8439999999999</v>
      </c>
      <c r="EPR15">
        <f t="shared" si="169"/>
        <v>986.92100000000005</v>
      </c>
      <c r="EPS15">
        <f t="shared" si="169"/>
        <v>956.91300000000001</v>
      </c>
      <c r="EPT15">
        <f t="shared" si="169"/>
        <v>945.30599999999993</v>
      </c>
      <c r="EPU15">
        <f t="shared" si="169"/>
        <v>930.63900000000001</v>
      </c>
      <c r="EPV15">
        <f t="shared" si="170"/>
        <v>940.976</v>
      </c>
      <c r="EPW15">
        <f t="shared" si="170"/>
        <v>932.72500000000002</v>
      </c>
      <c r="EPX15">
        <f t="shared" si="170"/>
        <v>916.721</v>
      </c>
      <c r="EPY15">
        <f t="shared" si="170"/>
        <v>901.03300000000002</v>
      </c>
      <c r="EPZ15">
        <f t="shared" si="170"/>
        <v>852.77199999999993</v>
      </c>
      <c r="EQA15">
        <f t="shared" si="170"/>
        <v>817.03800000000001</v>
      </c>
      <c r="EQB15">
        <f t="shared" si="170"/>
        <v>816.78800000000001</v>
      </c>
      <c r="EQC15">
        <f t="shared" si="170"/>
        <v>843.26599999999996</v>
      </c>
      <c r="EQD15">
        <f t="shared" si="170"/>
        <v>882.07500000000005</v>
      </c>
      <c r="EQE15">
        <f t="shared" si="170"/>
        <v>927.87099999999998</v>
      </c>
      <c r="EQF15">
        <f t="shared" si="170"/>
        <v>953.78899999999999</v>
      </c>
      <c r="EQG15">
        <f t="shared" si="170"/>
        <v>976.85400000000004</v>
      </c>
      <c r="EQH15">
        <f t="shared" si="170"/>
        <v>1004.2089999999999</v>
      </c>
      <c r="EQI15">
        <f t="shared" si="170"/>
        <v>1030.097</v>
      </c>
      <c r="EQJ15">
        <f t="shared" si="170"/>
        <v>1045.298</v>
      </c>
      <c r="EQK15">
        <f t="shared" si="170"/>
        <v>1042.106</v>
      </c>
      <c r="EQL15">
        <f t="shared" si="171"/>
        <v>1005.028</v>
      </c>
      <c r="EQM15">
        <f t="shared" si="171"/>
        <v>979.66899999999998</v>
      </c>
      <c r="EQN15">
        <f t="shared" si="171"/>
        <v>994.18700000000001</v>
      </c>
      <c r="EQO15">
        <f t="shared" si="171"/>
        <v>1006.763</v>
      </c>
      <c r="EQP15">
        <f t="shared" si="171"/>
        <v>970.88499999999999</v>
      </c>
      <c r="EQQ15">
        <f t="shared" si="171"/>
        <v>938.89599999999996</v>
      </c>
      <c r="EQR15">
        <f t="shared" si="171"/>
        <v>929.721</v>
      </c>
      <c r="EQS15">
        <f t="shared" si="171"/>
        <v>909.94500000000005</v>
      </c>
      <c r="EQT15">
        <f t="shared" si="171"/>
        <v>919.39599999999996</v>
      </c>
      <c r="EQU15">
        <f t="shared" si="171"/>
        <v>910.39800000000002</v>
      </c>
      <c r="EQV15">
        <f t="shared" si="171"/>
        <v>893.38300000000004</v>
      </c>
      <c r="EQW15">
        <f t="shared" si="171"/>
        <v>872.29900000000009</v>
      </c>
      <c r="EQX15">
        <f t="shared" si="171"/>
        <v>828.56499999999994</v>
      </c>
      <c r="EQY15">
        <f t="shared" si="171"/>
        <v>780.61199999999997</v>
      </c>
      <c r="EQZ15">
        <f t="shared" si="171"/>
        <v>791.68600000000004</v>
      </c>
      <c r="ERA15">
        <f t="shared" si="171"/>
        <v>826.35199999999998</v>
      </c>
      <c r="ERB15">
        <f t="shared" si="172"/>
        <v>864.48400000000004</v>
      </c>
      <c r="ERC15">
        <f t="shared" si="172"/>
        <v>911.35500000000002</v>
      </c>
      <c r="ERD15">
        <f t="shared" si="172"/>
        <v>935.06500000000005</v>
      </c>
      <c r="ERE15">
        <f t="shared" si="172"/>
        <v>957.95500000000004</v>
      </c>
      <c r="ERF15">
        <f t="shared" si="172"/>
        <v>968.71199999999999</v>
      </c>
      <c r="ERG15">
        <f t="shared" si="172"/>
        <v>995.22400000000005</v>
      </c>
      <c r="ERH15">
        <f t="shared" si="172"/>
        <v>1010.159</v>
      </c>
      <c r="ERI15">
        <f t="shared" si="172"/>
        <v>996.29900000000009</v>
      </c>
      <c r="ERJ15">
        <f t="shared" si="172"/>
        <v>979.49200000000008</v>
      </c>
      <c r="ERK15">
        <f t="shared" si="172"/>
        <v>961.16700000000003</v>
      </c>
      <c r="ERL15">
        <f t="shared" si="172"/>
        <v>972.50099999999998</v>
      </c>
      <c r="ERM15">
        <f t="shared" si="172"/>
        <v>983.0569999999999</v>
      </c>
      <c r="ERN15">
        <f t="shared" si="172"/>
        <v>963.61500000000001</v>
      </c>
      <c r="ERO15">
        <f t="shared" si="172"/>
        <v>944.75200000000007</v>
      </c>
      <c r="ERP15">
        <f t="shared" si="172"/>
        <v>940.822</v>
      </c>
      <c r="ERQ15">
        <f t="shared" si="172"/>
        <v>928.68899999999996</v>
      </c>
      <c r="ERR15">
        <f t="shared" si="173"/>
        <v>934.75699999999995</v>
      </c>
      <c r="ERS15">
        <f t="shared" si="173"/>
        <v>931.38600000000008</v>
      </c>
      <c r="ERT15">
        <f t="shared" si="173"/>
        <v>913.36399999999992</v>
      </c>
      <c r="ERU15">
        <f t="shared" si="173"/>
        <v>891.25699999999995</v>
      </c>
      <c r="ERV15">
        <f t="shared" si="173"/>
        <v>846.30399999999997</v>
      </c>
      <c r="ERW15">
        <f t="shared" si="173"/>
        <v>801.64300000000003</v>
      </c>
      <c r="ERX15">
        <f t="shared" si="173"/>
        <v>816.54200000000003</v>
      </c>
      <c r="ERY15">
        <f t="shared" si="173"/>
        <v>848.91099999999994</v>
      </c>
      <c r="ERZ15">
        <f t="shared" si="173"/>
        <v>900.351</v>
      </c>
      <c r="ESA15">
        <f t="shared" si="173"/>
        <v>945.30200000000002</v>
      </c>
      <c r="ESB15">
        <f t="shared" si="173"/>
        <v>976.71900000000005</v>
      </c>
      <c r="ESC15">
        <f t="shared" si="173"/>
        <v>971.40800000000002</v>
      </c>
      <c r="ESD15">
        <f t="shared" si="173"/>
        <v>1012.478</v>
      </c>
      <c r="ESE15">
        <f t="shared" si="173"/>
        <v>1030.5439999999999</v>
      </c>
      <c r="ESF15">
        <f t="shared" si="173"/>
        <v>1040.2249999999999</v>
      </c>
      <c r="ESG15">
        <f t="shared" si="173"/>
        <v>1027.2369999999999</v>
      </c>
      <c r="ESH15">
        <f t="shared" si="174"/>
        <v>1009.354</v>
      </c>
      <c r="ESI15">
        <f t="shared" si="174"/>
        <v>985.80500000000006</v>
      </c>
      <c r="ESJ15">
        <f t="shared" si="174"/>
        <v>992.74599999999998</v>
      </c>
      <c r="ESK15">
        <f t="shared" si="174"/>
        <v>1006.5699999999999</v>
      </c>
      <c r="ESL15">
        <f t="shared" si="174"/>
        <v>989.61200000000008</v>
      </c>
      <c r="ESM15">
        <f t="shared" si="174"/>
        <v>958.80600000000004</v>
      </c>
      <c r="ESN15">
        <f t="shared" si="174"/>
        <v>952.13400000000001</v>
      </c>
      <c r="ESO15">
        <f t="shared" si="174"/>
        <v>968.34500000000003</v>
      </c>
      <c r="ESP15">
        <f t="shared" si="174"/>
        <v>938.34399999999994</v>
      </c>
      <c r="ESQ15">
        <f t="shared" si="174"/>
        <v>937.61900000000003</v>
      </c>
      <c r="ESR15">
        <f t="shared" si="174"/>
        <v>930.36300000000006</v>
      </c>
      <c r="ESS15">
        <f t="shared" si="174"/>
        <v>909.07400000000007</v>
      </c>
      <c r="EST15">
        <f t="shared" si="174"/>
        <v>872.30899999999997</v>
      </c>
      <c r="ESU15">
        <f t="shared" si="174"/>
        <v>827.73099999999999</v>
      </c>
      <c r="ESV15">
        <f t="shared" si="174"/>
        <v>841.30899999999997</v>
      </c>
      <c r="ESW15">
        <f t="shared" si="174"/>
        <v>848.10700000000008</v>
      </c>
      <c r="ESX15">
        <f t="shared" si="175"/>
        <v>917.1629999999999</v>
      </c>
      <c r="ESY15">
        <f t="shared" si="175"/>
        <v>969.65700000000004</v>
      </c>
      <c r="ESZ15">
        <f t="shared" si="175"/>
        <v>1008.5329999999999</v>
      </c>
      <c r="ETA15">
        <f t="shared" si="175"/>
        <v>1010.721</v>
      </c>
      <c r="ETB15">
        <f t="shared" si="175"/>
        <v>1026.499</v>
      </c>
      <c r="ETC15">
        <f t="shared" si="175"/>
        <v>1037.8529999999998</v>
      </c>
      <c r="ETD15">
        <f t="shared" si="175"/>
        <v>1051.308</v>
      </c>
      <c r="ETE15">
        <f t="shared" si="175"/>
        <v>1035.81</v>
      </c>
      <c r="ETF15">
        <f t="shared" si="175"/>
        <v>1014.8969999999999</v>
      </c>
      <c r="ETG15">
        <f t="shared" si="175"/>
        <v>977.48500000000001</v>
      </c>
      <c r="ETH15">
        <f t="shared" si="175"/>
        <v>986.803</v>
      </c>
      <c r="ETI15">
        <f t="shared" si="175"/>
        <v>990.11599999999999</v>
      </c>
      <c r="ETJ15">
        <f t="shared" si="175"/>
        <v>951.27200000000005</v>
      </c>
      <c r="ETK15">
        <f t="shared" si="175"/>
        <v>905.48500000000001</v>
      </c>
      <c r="ETL15">
        <f t="shared" si="175"/>
        <v>884.88</v>
      </c>
      <c r="ETM15">
        <f t="shared" si="175"/>
        <v>871.3</v>
      </c>
      <c r="ETN15">
        <f t="shared" si="176"/>
        <v>879.43000000000006</v>
      </c>
      <c r="ETO15">
        <f t="shared" si="176"/>
        <v>886.17900000000009</v>
      </c>
      <c r="ETP15">
        <f t="shared" si="176"/>
        <v>886.59699999999998</v>
      </c>
      <c r="ETQ15">
        <f t="shared" si="176"/>
        <v>881.61400000000003</v>
      </c>
      <c r="ETR15">
        <f t="shared" si="176"/>
        <v>851.94299999999998</v>
      </c>
      <c r="ETS15">
        <f t="shared" si="176"/>
        <v>811.57100000000003</v>
      </c>
      <c r="ETT15">
        <f t="shared" si="176"/>
        <v>814.55799999999999</v>
      </c>
      <c r="ETU15">
        <f t="shared" si="176"/>
        <v>844.82900000000006</v>
      </c>
      <c r="ETV15">
        <f t="shared" si="176"/>
        <v>865.74300000000005</v>
      </c>
      <c r="ETW15">
        <f t="shared" si="176"/>
        <v>889.79399999999998</v>
      </c>
      <c r="ETX15">
        <f t="shared" si="176"/>
        <v>907.36900000000003</v>
      </c>
      <c r="ETY15">
        <f t="shared" si="176"/>
        <v>854.99800000000005</v>
      </c>
      <c r="ETZ15">
        <f t="shared" si="176"/>
        <v>926.93700000000001</v>
      </c>
      <c r="EUA15">
        <f t="shared" si="176"/>
        <v>959.15600000000006</v>
      </c>
      <c r="EUB15">
        <f t="shared" si="176"/>
        <v>986.67600000000004</v>
      </c>
      <c r="EUC15">
        <f t="shared" si="176"/>
        <v>975.16499999999996</v>
      </c>
      <c r="EUD15">
        <f t="shared" si="177"/>
        <v>943.23900000000003</v>
      </c>
      <c r="EUE15">
        <f t="shared" si="177"/>
        <v>906.60900000000004</v>
      </c>
      <c r="EUF15">
        <f t="shared" si="177"/>
        <v>908.78300000000002</v>
      </c>
      <c r="EUG15">
        <f t="shared" si="177"/>
        <v>926.09699999999998</v>
      </c>
      <c r="EUH15">
        <f t="shared" si="177"/>
        <v>895.74400000000003</v>
      </c>
      <c r="EUI15">
        <f t="shared" si="177"/>
        <v>862.59799999999996</v>
      </c>
      <c r="EUJ15">
        <f t="shared" si="177"/>
        <v>852.28099999999995</v>
      </c>
      <c r="EUK15">
        <f t="shared" si="177"/>
        <v>837.92199999999991</v>
      </c>
      <c r="EUL15">
        <f t="shared" si="177"/>
        <v>850.32100000000003</v>
      </c>
      <c r="EUM15">
        <f t="shared" si="177"/>
        <v>858.01499999999999</v>
      </c>
      <c r="EUN15">
        <f t="shared" si="177"/>
        <v>857.899</v>
      </c>
      <c r="EUO15">
        <f t="shared" si="177"/>
        <v>851.95600000000002</v>
      </c>
      <c r="EUP15">
        <f t="shared" si="177"/>
        <v>811.721</v>
      </c>
      <c r="EUQ15">
        <f t="shared" si="177"/>
        <v>771.39700000000005</v>
      </c>
      <c r="EUR15">
        <f t="shared" si="177"/>
        <v>786.46300000000008</v>
      </c>
      <c r="EUS15">
        <f t="shared" si="177"/>
        <v>815.02800000000002</v>
      </c>
      <c r="EUT15">
        <f t="shared" si="178"/>
        <v>836.20299999999997</v>
      </c>
      <c r="EUU15">
        <f t="shared" si="178"/>
        <v>890.803</v>
      </c>
      <c r="EUV15">
        <f t="shared" si="178"/>
        <v>918.779</v>
      </c>
      <c r="EUW15">
        <f t="shared" si="178"/>
        <v>934.58199999999999</v>
      </c>
      <c r="EUX15">
        <f t="shared" si="178"/>
        <v>954.74099999999999</v>
      </c>
      <c r="EUY15">
        <f t="shared" si="178"/>
        <v>975.66600000000005</v>
      </c>
      <c r="EUZ15">
        <f t="shared" si="178"/>
        <v>998.29300000000001</v>
      </c>
      <c r="EVA15">
        <f t="shared" si="178"/>
        <v>995.09699999999998</v>
      </c>
      <c r="EVB15">
        <f t="shared" si="178"/>
        <v>958.399</v>
      </c>
      <c r="EVC15">
        <f t="shared" si="178"/>
        <v>922.95400000000006</v>
      </c>
      <c r="EVD15">
        <f t="shared" si="178"/>
        <v>933.68100000000004</v>
      </c>
      <c r="EVE15">
        <f t="shared" si="178"/>
        <v>951.20899999999995</v>
      </c>
      <c r="EVF15">
        <f t="shared" si="178"/>
        <v>926.54700000000003</v>
      </c>
      <c r="EVG15">
        <f t="shared" si="178"/>
        <v>898.31600000000003</v>
      </c>
      <c r="EVH15">
        <f t="shared" si="178"/>
        <v>892.51599999999996</v>
      </c>
      <c r="EVI15">
        <f t="shared" si="178"/>
        <v>879.58400000000006</v>
      </c>
      <c r="EVJ15">
        <f t="shared" si="179"/>
        <v>889.23900000000003</v>
      </c>
      <c r="EVK15">
        <f t="shared" si="179"/>
        <v>881.07600000000002</v>
      </c>
      <c r="EVL15">
        <f t="shared" si="179"/>
        <v>870.01599999999996</v>
      </c>
      <c r="EVM15">
        <f t="shared" si="179"/>
        <v>857.50300000000004</v>
      </c>
      <c r="EVN15">
        <f t="shared" si="179"/>
        <v>814.99099999999999</v>
      </c>
      <c r="EVO15">
        <f t="shared" si="179"/>
        <v>769.83699999999999</v>
      </c>
      <c r="EVP15">
        <f t="shared" si="179"/>
        <v>783.846</v>
      </c>
      <c r="EVQ15">
        <f t="shared" si="179"/>
        <v>818.43600000000004</v>
      </c>
      <c r="EVR15">
        <f t="shared" si="179"/>
        <v>855.9</v>
      </c>
      <c r="EVS15">
        <f t="shared" si="179"/>
        <v>899.55600000000004</v>
      </c>
      <c r="EVT15">
        <f t="shared" si="179"/>
        <v>928.2700000000001</v>
      </c>
      <c r="EVU15">
        <f t="shared" si="179"/>
        <v>950.27</v>
      </c>
      <c r="EVV15">
        <f t="shared" si="179"/>
        <v>978.11400000000003</v>
      </c>
      <c r="EVW15">
        <f t="shared" si="179"/>
        <v>1002.062</v>
      </c>
      <c r="EVX15">
        <f t="shared" si="179"/>
        <v>1028.7719999999999</v>
      </c>
      <c r="EVY15">
        <f t="shared" si="179"/>
        <v>1012.647</v>
      </c>
      <c r="EVZ15">
        <f t="shared" si="180"/>
        <v>995.62599999999998</v>
      </c>
      <c r="EWA15">
        <f t="shared" si="180"/>
        <v>958.63299999999992</v>
      </c>
      <c r="EWB15">
        <f t="shared" si="180"/>
        <v>964.94100000000003</v>
      </c>
      <c r="EWC15">
        <f t="shared" si="180"/>
        <v>985.375</v>
      </c>
      <c r="EWD15">
        <f t="shared" si="180"/>
        <v>953.27799999999991</v>
      </c>
      <c r="EWE15">
        <f t="shared" si="180"/>
        <v>914.33299999999997</v>
      </c>
      <c r="EWF15">
        <f t="shared" si="180"/>
        <v>910.84699999999998</v>
      </c>
      <c r="EWG15">
        <f t="shared" si="180"/>
        <v>894.69900000000007</v>
      </c>
      <c r="EWH15">
        <f t="shared" si="180"/>
        <v>907.86699999999996</v>
      </c>
      <c r="EWI15">
        <f t="shared" si="180"/>
        <v>901.53000000000009</v>
      </c>
      <c r="EWJ15">
        <f t="shared" si="180"/>
        <v>881.39</v>
      </c>
      <c r="EWK15">
        <f t="shared" si="180"/>
        <v>867.76299999999992</v>
      </c>
      <c r="EWL15">
        <f t="shared" si="180"/>
        <v>826.41499999999996</v>
      </c>
      <c r="EWM15">
        <f t="shared" si="180"/>
        <v>779.06200000000001</v>
      </c>
      <c r="EWN15">
        <f t="shared" si="180"/>
        <v>797.24399999999991</v>
      </c>
      <c r="EWO15">
        <f t="shared" si="180"/>
        <v>828.80899999999997</v>
      </c>
      <c r="EWP15">
        <f t="shared" si="181"/>
        <v>873.58299999999997</v>
      </c>
      <c r="EWQ15">
        <f t="shared" si="181"/>
        <v>925.84400000000005</v>
      </c>
      <c r="EWR15">
        <f t="shared" si="181"/>
        <v>960.79000000000008</v>
      </c>
      <c r="EWS15">
        <f t="shared" si="181"/>
        <v>971.22500000000002</v>
      </c>
      <c r="EWT15">
        <f t="shared" si="181"/>
        <v>1000.1469999999999</v>
      </c>
      <c r="EWU15">
        <f t="shared" si="181"/>
        <v>1019.28</v>
      </c>
      <c r="EWV15">
        <f t="shared" si="181"/>
        <v>1039.1580000000001</v>
      </c>
      <c r="EWW15">
        <f t="shared" si="181"/>
        <v>1028.8990000000001</v>
      </c>
      <c r="EWX15">
        <f t="shared" si="181"/>
        <v>1017.4190000000001</v>
      </c>
      <c r="EWY15">
        <f t="shared" si="181"/>
        <v>991.00299999999993</v>
      </c>
      <c r="EWZ15">
        <f t="shared" si="181"/>
        <v>998.43200000000002</v>
      </c>
      <c r="EXA15">
        <f t="shared" si="181"/>
        <v>1004.5949999999999</v>
      </c>
      <c r="EXB15">
        <f t="shared" si="181"/>
        <v>963.78800000000001</v>
      </c>
      <c r="EXC15">
        <f t="shared" si="181"/>
        <v>925.76</v>
      </c>
      <c r="EXD15">
        <f t="shared" si="181"/>
        <v>916.548</v>
      </c>
      <c r="EXE15">
        <f t="shared" si="181"/>
        <v>899.61899999999991</v>
      </c>
      <c r="EXF15">
        <f t="shared" si="182"/>
        <v>909.74299999999994</v>
      </c>
      <c r="EXG15">
        <f t="shared" si="182"/>
        <v>898.51199999999994</v>
      </c>
      <c r="EXH15">
        <f t="shared" si="182"/>
        <v>891.93100000000004</v>
      </c>
      <c r="EXI15">
        <f t="shared" si="182"/>
        <v>869.24299999999994</v>
      </c>
      <c r="EXJ15">
        <f t="shared" si="182"/>
        <v>823.61500000000001</v>
      </c>
      <c r="EXK15">
        <f t="shared" si="182"/>
        <v>780.75900000000001</v>
      </c>
      <c r="EXL15">
        <f t="shared" si="182"/>
        <v>791.19799999999998</v>
      </c>
      <c r="EXM15">
        <f t="shared" si="182"/>
        <v>822.71600000000001</v>
      </c>
      <c r="EXN15">
        <f t="shared" si="182"/>
        <v>866.30799999999999</v>
      </c>
      <c r="EXO15">
        <f t="shared" si="182"/>
        <v>917.029</v>
      </c>
      <c r="EXP15">
        <f t="shared" si="182"/>
        <v>948.07799999999997</v>
      </c>
      <c r="EXQ15">
        <f t="shared" si="182"/>
        <v>969.03800000000001</v>
      </c>
      <c r="EXR15">
        <f t="shared" si="182"/>
        <v>989.66600000000005</v>
      </c>
      <c r="EXS15">
        <f t="shared" si="182"/>
        <v>1029.143</v>
      </c>
      <c r="EXT15">
        <f t="shared" si="182"/>
        <v>1044.8710000000001</v>
      </c>
      <c r="EXU15">
        <f t="shared" si="182"/>
        <v>1035.742</v>
      </c>
      <c r="EXV15">
        <f t="shared" si="183"/>
        <v>1013.287</v>
      </c>
      <c r="EXW15">
        <f t="shared" si="183"/>
        <v>982.36599999999999</v>
      </c>
      <c r="EXX15">
        <f t="shared" si="183"/>
        <v>986.86199999999997</v>
      </c>
      <c r="EXY15">
        <f t="shared" si="183"/>
        <v>1004.421</v>
      </c>
      <c r="EXZ15">
        <f t="shared" si="183"/>
        <v>972.69499999999994</v>
      </c>
      <c r="EYA15">
        <f t="shared" si="183"/>
        <v>937.04899999999998</v>
      </c>
      <c r="EYB15">
        <f t="shared" si="183"/>
        <v>926.41700000000003</v>
      </c>
      <c r="EYC15">
        <f t="shared" si="183"/>
        <v>919.25400000000002</v>
      </c>
      <c r="EYD15">
        <f t="shared" si="183"/>
        <v>923.65499999999997</v>
      </c>
      <c r="EYE15">
        <f t="shared" si="183"/>
        <v>923.47800000000007</v>
      </c>
      <c r="EYF15">
        <f t="shared" si="183"/>
        <v>911.16899999999998</v>
      </c>
      <c r="EYG15">
        <f t="shared" si="183"/>
        <v>892.149</v>
      </c>
      <c r="EYH15">
        <f t="shared" si="183"/>
        <v>856.31500000000005</v>
      </c>
      <c r="EYI15">
        <f t="shared" si="183"/>
        <v>822.779</v>
      </c>
      <c r="EYJ15">
        <f t="shared" si="183"/>
        <v>831.70299999999997</v>
      </c>
      <c r="EYK15">
        <f t="shared" si="183"/>
        <v>864.80900000000008</v>
      </c>
      <c r="EYL15">
        <f t="shared" si="184"/>
        <v>913.20400000000006</v>
      </c>
      <c r="EYM15">
        <f t="shared" si="184"/>
        <v>956.94</v>
      </c>
      <c r="EYN15">
        <f t="shared" si="184"/>
        <v>990.55700000000002</v>
      </c>
      <c r="EYO15">
        <f t="shared" si="184"/>
        <v>1004.081</v>
      </c>
      <c r="EYP15">
        <f t="shared" si="184"/>
        <v>1035.0600000000002</v>
      </c>
      <c r="EYQ15">
        <f t="shared" si="184"/>
        <v>1043.1509999999998</v>
      </c>
      <c r="EYR15">
        <f t="shared" si="184"/>
        <v>1067.5339999999999</v>
      </c>
      <c r="EYS15">
        <f t="shared" si="184"/>
        <v>1060.1590000000001</v>
      </c>
      <c r="EYT15">
        <f t="shared" si="184"/>
        <v>1044.1370000000002</v>
      </c>
      <c r="EYU15">
        <f t="shared" si="184"/>
        <v>1011.976</v>
      </c>
      <c r="EYV15">
        <f t="shared" si="184"/>
        <v>1024.4930000000002</v>
      </c>
      <c r="EYW15">
        <f t="shared" si="184"/>
        <v>1046.211</v>
      </c>
      <c r="EYX15">
        <f t="shared" si="184"/>
        <v>1016.307</v>
      </c>
      <c r="EYY15">
        <f t="shared" si="184"/>
        <v>979.04700000000003</v>
      </c>
      <c r="EYZ15">
        <f t="shared" si="184"/>
        <v>959.02600000000007</v>
      </c>
      <c r="EZA15">
        <f t="shared" si="184"/>
        <v>961.54399999999998</v>
      </c>
      <c r="EZB15">
        <f t="shared" si="185"/>
        <v>954.37099999999998</v>
      </c>
      <c r="EZC15">
        <f t="shared" si="185"/>
        <v>965.40899999999999</v>
      </c>
      <c r="EZD15">
        <f t="shared" si="185"/>
        <v>940.03800000000001</v>
      </c>
      <c r="EZE15">
        <f t="shared" si="185"/>
        <v>918.17000000000007</v>
      </c>
      <c r="EZF15">
        <f t="shared" si="185"/>
        <v>909.8850000000001</v>
      </c>
      <c r="EZG15">
        <f t="shared" si="185"/>
        <v>863.42399999999998</v>
      </c>
      <c r="EZH15">
        <f t="shared" si="185"/>
        <v>869.82800000000009</v>
      </c>
      <c r="EZI15">
        <f t="shared" si="185"/>
        <v>885.75400000000002</v>
      </c>
      <c r="EZJ15">
        <f t="shared" si="185"/>
        <v>909.18</v>
      </c>
      <c r="EZK15">
        <f t="shared" si="185"/>
        <v>948.76400000000001</v>
      </c>
      <c r="EZL15">
        <f t="shared" si="185"/>
        <v>979.81799999999998</v>
      </c>
      <c r="EZM15">
        <f t="shared" si="185"/>
        <v>1011.5289999999999</v>
      </c>
      <c r="EZN15">
        <f t="shared" si="185"/>
        <v>1051.7479999999998</v>
      </c>
      <c r="EZO15">
        <f t="shared" si="185"/>
        <v>1084.921</v>
      </c>
      <c r="EZP15">
        <f t="shared" si="185"/>
        <v>1096.365</v>
      </c>
      <c r="EZQ15">
        <f t="shared" si="185"/>
        <v>1076.1680000000001</v>
      </c>
      <c r="EZR15">
        <f t="shared" si="186"/>
        <v>1083.9880000000001</v>
      </c>
      <c r="EZS15">
        <f t="shared" si="186"/>
        <v>1055.569</v>
      </c>
      <c r="EZT15">
        <f t="shared" si="186"/>
        <v>979.13599999999997</v>
      </c>
      <c r="EZU15">
        <f t="shared" si="186"/>
        <v>1018.924</v>
      </c>
      <c r="EZV15">
        <f t="shared" si="186"/>
        <v>1001.881</v>
      </c>
      <c r="EZW15">
        <f t="shared" si="186"/>
        <v>1019.7750000000001</v>
      </c>
      <c r="EZX15">
        <f t="shared" si="186"/>
        <v>978.24800000000005</v>
      </c>
      <c r="EZY15">
        <f t="shared" si="186"/>
        <v>957.87599999999998</v>
      </c>
      <c r="EZZ15">
        <f t="shared" si="186"/>
        <v>944.47800000000007</v>
      </c>
      <c r="FAA15">
        <f t="shared" si="186"/>
        <v>927.68499999999995</v>
      </c>
      <c r="FAB15">
        <f t="shared" si="186"/>
        <v>910.26</v>
      </c>
      <c r="FAC15">
        <f t="shared" si="186"/>
        <v>910.13400000000001</v>
      </c>
      <c r="FAD15">
        <f t="shared" si="186"/>
        <v>897.70100000000002</v>
      </c>
      <c r="FAE15">
        <f t="shared" si="186"/>
        <v>843.51400000000001</v>
      </c>
      <c r="FAF15">
        <f t="shared" si="186"/>
        <v>847.10799999999995</v>
      </c>
      <c r="FAG15">
        <f t="shared" si="186"/>
        <v>866.55600000000004</v>
      </c>
      <c r="FAH15">
        <f t="shared" si="187"/>
        <v>893.38</v>
      </c>
      <c r="FAI15">
        <f t="shared" si="187"/>
        <v>909.49599999999998</v>
      </c>
      <c r="FAJ15">
        <f t="shared" si="187"/>
        <v>916.47199999999998</v>
      </c>
      <c r="FAK15">
        <f t="shared" si="187"/>
        <v>858.48899999999992</v>
      </c>
      <c r="FAL15">
        <f t="shared" si="187"/>
        <v>967.05600000000004</v>
      </c>
      <c r="FAM15">
        <f t="shared" si="187"/>
        <v>986</v>
      </c>
      <c r="FAN15">
        <f t="shared" si="187"/>
        <v>1047.9870000000001</v>
      </c>
      <c r="FAO15">
        <f t="shared" si="187"/>
        <v>1020.0839999999999</v>
      </c>
      <c r="FAP15">
        <f t="shared" si="187"/>
        <v>1029.4019999999998</v>
      </c>
      <c r="FAQ15">
        <f t="shared" si="187"/>
        <v>1002.5150000000001</v>
      </c>
      <c r="FAR15">
        <f t="shared" si="187"/>
        <v>918.93499999999995</v>
      </c>
      <c r="FAS15">
        <f t="shared" si="187"/>
        <v>958.20899999999995</v>
      </c>
      <c r="FAT15">
        <f t="shared" si="187"/>
        <v>929.24700000000007</v>
      </c>
      <c r="FAU15">
        <f t="shared" si="187"/>
        <v>934.24700000000007</v>
      </c>
      <c r="FAV15">
        <f t="shared" si="187"/>
        <v>903.46299999999997</v>
      </c>
      <c r="FAW15">
        <f t="shared" si="187"/>
        <v>896.52699999999993</v>
      </c>
      <c r="FAX15">
        <f t="shared" si="188"/>
        <v>899.71999999999991</v>
      </c>
      <c r="FAY15">
        <f t="shared" si="188"/>
        <v>885.495</v>
      </c>
      <c r="FAZ15">
        <f t="shared" si="188"/>
        <v>872.55700000000002</v>
      </c>
      <c r="FBA15">
        <f t="shared" si="188"/>
        <v>877.33</v>
      </c>
      <c r="FBB15">
        <f t="shared" si="188"/>
        <v>870.33400000000006</v>
      </c>
      <c r="FBC15">
        <f t="shared" si="188"/>
        <v>836.6</v>
      </c>
      <c r="FBD15">
        <f t="shared" si="188"/>
        <v>848.173</v>
      </c>
      <c r="FBE15">
        <f t="shared" si="188"/>
        <v>866.37099999999998</v>
      </c>
      <c r="FBF15">
        <f t="shared" si="188"/>
        <v>885.56200000000001</v>
      </c>
      <c r="FBG15">
        <f t="shared" si="188"/>
        <v>925.51700000000005</v>
      </c>
      <c r="FBH15">
        <f t="shared" si="188"/>
        <v>945.49300000000005</v>
      </c>
      <c r="FBI15">
        <f t="shared" si="188"/>
        <v>966.34199999999998</v>
      </c>
      <c r="FBJ15">
        <f t="shared" si="188"/>
        <v>1005.4700000000001</v>
      </c>
      <c r="FBK15">
        <f t="shared" si="188"/>
        <v>1032.2439999999999</v>
      </c>
      <c r="FBL15">
        <f t="shared" si="188"/>
        <v>1056.4490000000001</v>
      </c>
      <c r="FBM15">
        <f t="shared" si="188"/>
        <v>1047.501</v>
      </c>
      <c r="FBN15">
        <f t="shared" si="189"/>
        <v>1039.422</v>
      </c>
      <c r="FBO15">
        <f t="shared" si="189"/>
        <v>1004.0089999999999</v>
      </c>
      <c r="FBP15">
        <f t="shared" si="189"/>
        <v>919.02499999999998</v>
      </c>
      <c r="FBQ15">
        <f t="shared" si="189"/>
        <v>966.97500000000002</v>
      </c>
      <c r="FBR15">
        <f t="shared" si="189"/>
        <v>944.50599999999997</v>
      </c>
      <c r="FBS15">
        <f t="shared" si="189"/>
        <v>954.923</v>
      </c>
      <c r="FBT15">
        <f t="shared" si="189"/>
        <v>933.41499999999996</v>
      </c>
      <c r="FBU15">
        <f t="shared" si="189"/>
        <v>920.49199999999996</v>
      </c>
      <c r="FBV15">
        <f t="shared" si="189"/>
        <v>918.548</v>
      </c>
      <c r="FBW15">
        <f t="shared" si="189"/>
        <v>899.15</v>
      </c>
      <c r="FBX15">
        <f t="shared" si="189"/>
        <v>882.32299999999998</v>
      </c>
      <c r="FBY15">
        <f t="shared" si="189"/>
        <v>879.33300000000008</v>
      </c>
      <c r="FBZ15">
        <f t="shared" si="189"/>
        <v>878.77099999999996</v>
      </c>
      <c r="FCA15">
        <f t="shared" si="189"/>
        <v>836.46799999999996</v>
      </c>
      <c r="FCB15">
        <f t="shared" si="189"/>
        <v>851.20500000000004</v>
      </c>
      <c r="FCC15">
        <f t="shared" si="189"/>
        <v>866.75100000000009</v>
      </c>
      <c r="FCD15">
        <f t="shared" si="190"/>
        <v>890.31200000000001</v>
      </c>
      <c r="FCE15">
        <f t="shared" si="190"/>
        <v>920.93799999999999</v>
      </c>
      <c r="FCF15">
        <f t="shared" si="190"/>
        <v>949.44600000000003</v>
      </c>
      <c r="FCG15">
        <f t="shared" si="190"/>
        <v>978.00299999999993</v>
      </c>
      <c r="FCH15">
        <f t="shared" si="190"/>
        <v>1010.47</v>
      </c>
      <c r="FCI15">
        <f t="shared" si="190"/>
        <v>1038.1600000000001</v>
      </c>
      <c r="FCJ15">
        <f t="shared" si="190"/>
        <v>1052.615</v>
      </c>
      <c r="FCK15">
        <f t="shared" si="190"/>
        <v>1051.7439999999999</v>
      </c>
      <c r="FCL15">
        <f t="shared" si="190"/>
        <v>1059.1950000000002</v>
      </c>
      <c r="FCM15">
        <f t="shared" si="190"/>
        <v>1026.941</v>
      </c>
      <c r="FCN15">
        <f t="shared" si="190"/>
        <v>919.41099999999994</v>
      </c>
      <c r="FCO15">
        <f t="shared" si="190"/>
        <v>981.29700000000003</v>
      </c>
      <c r="FCP15">
        <f t="shared" si="190"/>
        <v>960.85400000000004</v>
      </c>
      <c r="FCQ15">
        <f t="shared" si="190"/>
        <v>969.85500000000002</v>
      </c>
      <c r="FCR15">
        <f t="shared" si="190"/>
        <v>940.16100000000006</v>
      </c>
      <c r="FCS15">
        <f t="shared" si="190"/>
        <v>922.32299999999998</v>
      </c>
      <c r="FCT15">
        <f t="shared" si="191"/>
        <v>918.68200000000002</v>
      </c>
      <c r="FCU15">
        <f t="shared" si="191"/>
        <v>898.07099999999991</v>
      </c>
      <c r="FCV15">
        <f t="shared" si="191"/>
        <v>878.649</v>
      </c>
      <c r="FCW15">
        <f t="shared" si="191"/>
        <v>880.58</v>
      </c>
      <c r="FCX15">
        <f t="shared" si="191"/>
        <v>875.92200000000003</v>
      </c>
      <c r="FCY15">
        <f t="shared" si="191"/>
        <v>836.923</v>
      </c>
      <c r="FCZ15">
        <f t="shared" si="191"/>
        <v>846.48900000000003</v>
      </c>
      <c r="FDA15">
        <f t="shared" si="191"/>
        <v>859.47900000000004</v>
      </c>
      <c r="FDB15">
        <f t="shared" si="191"/>
        <v>885.69100000000003</v>
      </c>
      <c r="FDC15">
        <f t="shared" si="191"/>
        <v>914.32899999999995</v>
      </c>
      <c r="FDD15">
        <f t="shared" si="191"/>
        <v>942.24900000000002</v>
      </c>
      <c r="FDE15">
        <f t="shared" si="191"/>
        <v>960.15200000000004</v>
      </c>
      <c r="FDF15">
        <f t="shared" si="191"/>
        <v>992.43099999999993</v>
      </c>
      <c r="FDG15">
        <f t="shared" si="191"/>
        <v>1014.5219999999999</v>
      </c>
      <c r="FDH15">
        <f t="shared" si="191"/>
        <v>1035.614</v>
      </c>
      <c r="FDI15">
        <f t="shared" si="191"/>
        <v>1025.355</v>
      </c>
      <c r="FDJ15">
        <f t="shared" si="192"/>
        <v>1040.5359999999998</v>
      </c>
      <c r="FDK15">
        <f t="shared" si="192"/>
        <v>1009.7799999999999</v>
      </c>
      <c r="FDL15">
        <f t="shared" si="192"/>
        <v>911.10299999999995</v>
      </c>
      <c r="FDM15">
        <f t="shared" si="192"/>
        <v>966.33800000000008</v>
      </c>
      <c r="FDN15">
        <f t="shared" si="192"/>
        <v>953.02</v>
      </c>
      <c r="FDO15">
        <f t="shared" si="192"/>
        <v>962.73399999999992</v>
      </c>
      <c r="FDP15">
        <f t="shared" si="192"/>
        <v>932.53899999999999</v>
      </c>
      <c r="FDQ15">
        <f t="shared" si="192"/>
        <v>922.20500000000004</v>
      </c>
      <c r="FDR15">
        <f t="shared" si="192"/>
        <v>912.03100000000006</v>
      </c>
      <c r="FDS15">
        <f t="shared" si="192"/>
        <v>894.82499999999993</v>
      </c>
      <c r="FDT15">
        <f t="shared" si="192"/>
        <v>871.09800000000007</v>
      </c>
      <c r="FDU15">
        <f t="shared" si="192"/>
        <v>873.19899999999996</v>
      </c>
      <c r="FDV15">
        <f t="shared" si="192"/>
        <v>871.23799999999994</v>
      </c>
      <c r="FDW15">
        <f t="shared" si="192"/>
        <v>831.04199999999992</v>
      </c>
      <c r="FDX15">
        <f t="shared" si="192"/>
        <v>837.048</v>
      </c>
      <c r="FDY15">
        <f t="shared" si="192"/>
        <v>856.87899999999991</v>
      </c>
      <c r="FDZ15">
        <f t="shared" si="193"/>
        <v>878.34100000000001</v>
      </c>
      <c r="FEA15">
        <f t="shared" si="193"/>
        <v>905.91500000000008</v>
      </c>
      <c r="FEB15">
        <f t="shared" si="193"/>
        <v>921.88499999999999</v>
      </c>
      <c r="FEC15">
        <f t="shared" si="193"/>
        <v>954.62400000000002</v>
      </c>
      <c r="FED15">
        <f t="shared" si="193"/>
        <v>984.75900000000001</v>
      </c>
      <c r="FEE15">
        <f t="shared" si="193"/>
        <v>1010.7159999999999</v>
      </c>
      <c r="FEF15">
        <f t="shared" si="193"/>
        <v>1023.31</v>
      </c>
      <c r="FEG15">
        <f t="shared" si="193"/>
        <v>1017.6019999999999</v>
      </c>
      <c r="FEH15">
        <f t="shared" si="193"/>
        <v>1034.931</v>
      </c>
      <c r="FEI15">
        <f t="shared" si="193"/>
        <v>1001.921</v>
      </c>
      <c r="FEJ15">
        <f t="shared" si="193"/>
        <v>904.55499999999995</v>
      </c>
      <c r="FEK15">
        <f t="shared" si="193"/>
        <v>961.65500000000009</v>
      </c>
      <c r="FEL15">
        <f t="shared" si="193"/>
        <v>946.51</v>
      </c>
      <c r="FEM15">
        <f t="shared" si="193"/>
        <v>954.23599999999999</v>
      </c>
      <c r="FEN15">
        <f t="shared" si="193"/>
        <v>925.84</v>
      </c>
      <c r="FEO15">
        <f t="shared" si="193"/>
        <v>906.23400000000004</v>
      </c>
      <c r="FEP15">
        <f t="shared" si="194"/>
        <v>900.65899999999999</v>
      </c>
      <c r="FEQ15">
        <f t="shared" si="194"/>
        <v>876.18399999999997</v>
      </c>
      <c r="FER15">
        <f t="shared" si="194"/>
        <v>864.99700000000007</v>
      </c>
      <c r="FES15">
        <f t="shared" si="194"/>
        <v>862.42700000000002</v>
      </c>
      <c r="FET15">
        <f t="shared" si="194"/>
        <v>873.90100000000007</v>
      </c>
      <c r="FEU15">
        <f t="shared" si="194"/>
        <v>832.06799999999998</v>
      </c>
      <c r="FEV15">
        <f t="shared" si="194"/>
        <v>841.43399999999997</v>
      </c>
      <c r="FEW15">
        <f t="shared" si="194"/>
        <v>861.11</v>
      </c>
      <c r="FEX15">
        <f t="shared" si="194"/>
        <v>885.68799999999999</v>
      </c>
      <c r="FEY15">
        <f t="shared" si="194"/>
        <v>908.92099999999994</v>
      </c>
      <c r="FEZ15">
        <f t="shared" si="194"/>
        <v>929.12399999999991</v>
      </c>
      <c r="FFA15">
        <f t="shared" si="194"/>
        <v>949.88499999999999</v>
      </c>
      <c r="FFB15">
        <f t="shared" si="194"/>
        <v>987.37200000000007</v>
      </c>
      <c r="FFC15">
        <f t="shared" si="194"/>
        <v>1010.972</v>
      </c>
      <c r="FFD15">
        <f t="shared" si="194"/>
        <v>1024.7170000000001</v>
      </c>
      <c r="FFE15">
        <f t="shared" si="194"/>
        <v>1015.9730000000001</v>
      </c>
      <c r="FFF15">
        <f t="shared" si="195"/>
        <v>1030.356</v>
      </c>
      <c r="FFG15">
        <f t="shared" si="195"/>
        <v>1003.579</v>
      </c>
      <c r="FFH15">
        <f t="shared" si="195"/>
        <v>909.17700000000002</v>
      </c>
      <c r="FFI15">
        <f t="shared" si="195"/>
        <v>965.77900000000011</v>
      </c>
      <c r="FFJ15">
        <f t="shared" si="195"/>
        <v>950.64199999999994</v>
      </c>
      <c r="FFK15">
        <f t="shared" si="195"/>
        <v>957.63</v>
      </c>
      <c r="FFL15">
        <f t="shared" si="195"/>
        <v>926.61800000000005</v>
      </c>
      <c r="FFM15">
        <f t="shared" si="195"/>
        <v>914.83400000000006</v>
      </c>
      <c r="FFN15">
        <f t="shared" si="195"/>
        <v>907.24300000000005</v>
      </c>
      <c r="FFO15">
        <f t="shared" si="195"/>
        <v>882.89599999999996</v>
      </c>
      <c r="FFP15">
        <f t="shared" si="195"/>
        <v>865.06000000000006</v>
      </c>
      <c r="FFQ15">
        <f t="shared" si="195"/>
        <v>870.60199999999998</v>
      </c>
      <c r="FFR15">
        <f t="shared" si="195"/>
        <v>872.62700000000007</v>
      </c>
      <c r="FFS15">
        <f t="shared" si="195"/>
        <v>828.56200000000001</v>
      </c>
      <c r="FFT15">
        <f t="shared" si="195"/>
        <v>841.62199999999996</v>
      </c>
      <c r="FFU15">
        <f t="shared" si="195"/>
        <v>858.48500000000001</v>
      </c>
      <c r="FFV15">
        <f t="shared" si="196"/>
        <v>885.25099999999998</v>
      </c>
      <c r="FFW15">
        <f t="shared" si="196"/>
        <v>902.78700000000003</v>
      </c>
      <c r="FFX15">
        <f t="shared" si="196"/>
        <v>934.12</v>
      </c>
      <c r="FFY15">
        <f t="shared" si="196"/>
        <v>949.56899999999996</v>
      </c>
      <c r="FFZ15">
        <f t="shared" si="196"/>
        <v>972.69099999999992</v>
      </c>
      <c r="FGA15">
        <f t="shared" si="196"/>
        <v>991.13400000000001</v>
      </c>
      <c r="FGB15">
        <f t="shared" si="196"/>
        <v>1002.4439999999998</v>
      </c>
      <c r="FGC15">
        <f t="shared" si="196"/>
        <v>991.67499999999995</v>
      </c>
      <c r="FGD15">
        <f t="shared" si="196"/>
        <v>1002.3770000000001</v>
      </c>
      <c r="FGE15">
        <f t="shared" si="196"/>
        <v>973.00099999999998</v>
      </c>
      <c r="FGF15">
        <f t="shared" si="196"/>
        <v>903.88599999999997</v>
      </c>
      <c r="FGG15">
        <f t="shared" si="196"/>
        <v>947.02099999999996</v>
      </c>
      <c r="FGH15">
        <f t="shared" si="196"/>
        <v>931.38200000000006</v>
      </c>
      <c r="FGI15">
        <f t="shared" si="196"/>
        <v>933.07899999999995</v>
      </c>
      <c r="FGJ15">
        <f t="shared" si="196"/>
        <v>891.13400000000001</v>
      </c>
      <c r="FGK15">
        <f t="shared" si="196"/>
        <v>873.07400000000007</v>
      </c>
      <c r="FGL15">
        <f t="shared" si="197"/>
        <v>865.12299999999993</v>
      </c>
      <c r="FGM15">
        <f t="shared" si="197"/>
        <v>838.12600000000009</v>
      </c>
      <c r="FGN15">
        <f t="shared" si="197"/>
        <v>816.36099999999999</v>
      </c>
      <c r="FGO15">
        <f t="shared" si="197"/>
        <v>827.88799999999992</v>
      </c>
      <c r="FGP15">
        <f t="shared" si="197"/>
        <v>840.53500000000008</v>
      </c>
      <c r="FGQ15">
        <f t="shared" si="197"/>
        <v>801.072</v>
      </c>
      <c r="FGR15">
        <f t="shared" si="197"/>
        <v>799.89499999999998</v>
      </c>
      <c r="FGS15">
        <f t="shared" si="197"/>
        <v>815.78499999999997</v>
      </c>
      <c r="FGT15">
        <f t="shared" si="197"/>
        <v>833.375</v>
      </c>
      <c r="FGU15">
        <f t="shared" si="197"/>
        <v>852.95699999999999</v>
      </c>
      <c r="FGV15">
        <f t="shared" si="197"/>
        <v>853.57299999999998</v>
      </c>
      <c r="FGW15">
        <f t="shared" si="197"/>
        <v>812.07600000000002</v>
      </c>
      <c r="FGX15">
        <f t="shared" si="197"/>
        <v>897.01099999999997</v>
      </c>
      <c r="FGY15">
        <f t="shared" si="197"/>
        <v>935.69100000000003</v>
      </c>
      <c r="FGZ15">
        <f t="shared" si="197"/>
        <v>954.81899999999996</v>
      </c>
      <c r="FHA15">
        <f t="shared" si="197"/>
        <v>943.56</v>
      </c>
      <c r="FHB15">
        <f t="shared" si="198"/>
        <v>946.95300000000009</v>
      </c>
      <c r="FHC15">
        <f t="shared" si="198"/>
        <v>907.11699999999996</v>
      </c>
      <c r="FHD15">
        <f t="shared" si="198"/>
        <v>835.42200000000003</v>
      </c>
      <c r="FHE15">
        <f t="shared" si="198"/>
        <v>882.45899999999995</v>
      </c>
      <c r="FHF15">
        <f t="shared" si="198"/>
        <v>865.8130000000001</v>
      </c>
      <c r="FHG15">
        <f t="shared" si="198"/>
        <v>865.36699999999996</v>
      </c>
      <c r="FHH15">
        <f t="shared" si="198"/>
        <v>834.79300000000001</v>
      </c>
      <c r="FHI15">
        <f t="shared" si="198"/>
        <v>821.59199999999998</v>
      </c>
      <c r="FHJ15">
        <f t="shared" si="198"/>
        <v>817.1</v>
      </c>
      <c r="FHK15">
        <f t="shared" si="198"/>
        <v>802.55500000000006</v>
      </c>
      <c r="FHL15">
        <f t="shared" si="198"/>
        <v>790.03399999999999</v>
      </c>
      <c r="FHM15">
        <f t="shared" si="198"/>
        <v>796.43399999999997</v>
      </c>
      <c r="FHN15">
        <f t="shared" si="198"/>
        <v>807.38600000000008</v>
      </c>
      <c r="FHO15">
        <f t="shared" si="198"/>
        <v>781.18500000000006</v>
      </c>
      <c r="FHP15">
        <f t="shared" si="198"/>
        <v>795.52599999999995</v>
      </c>
      <c r="FHQ15">
        <f t="shared" si="198"/>
        <v>810.99400000000003</v>
      </c>
      <c r="FHR15">
        <f t="shared" si="199"/>
        <v>827.57899999999995</v>
      </c>
      <c r="FHS15">
        <f t="shared" si="199"/>
        <v>850.33499999999992</v>
      </c>
      <c r="FHT15">
        <f t="shared" si="199"/>
        <v>873.51300000000003</v>
      </c>
      <c r="FHU15">
        <f t="shared" si="199"/>
        <v>887.98699999999997</v>
      </c>
      <c r="FHV15">
        <f t="shared" si="199"/>
        <v>924.88099999999997</v>
      </c>
      <c r="FHW15">
        <f t="shared" si="199"/>
        <v>945.68300000000011</v>
      </c>
      <c r="FHX15">
        <f t="shared" si="199"/>
        <v>961.54</v>
      </c>
      <c r="FHY15">
        <f t="shared" si="199"/>
        <v>947.89199999999994</v>
      </c>
      <c r="FHZ15">
        <f t="shared" si="199"/>
        <v>951.0150000000001</v>
      </c>
      <c r="FIA15">
        <f t="shared" si="199"/>
        <v>921.56600000000003</v>
      </c>
      <c r="FIB15">
        <f t="shared" si="199"/>
        <v>848.298</v>
      </c>
      <c r="FIC15">
        <f t="shared" si="199"/>
        <v>901.52699999999993</v>
      </c>
      <c r="FID15">
        <f t="shared" si="199"/>
        <v>890.17399999999998</v>
      </c>
      <c r="FIE15">
        <f t="shared" si="199"/>
        <v>896.94799999999998</v>
      </c>
      <c r="FIF15">
        <f t="shared" si="199"/>
        <v>871.92200000000003</v>
      </c>
      <c r="FIG15">
        <f t="shared" si="199"/>
        <v>856.452</v>
      </c>
      <c r="FIH15">
        <f t="shared" si="200"/>
        <v>857.25200000000007</v>
      </c>
      <c r="FII15">
        <f t="shared" si="200"/>
        <v>839.649</v>
      </c>
      <c r="FIJ15">
        <f t="shared" si="200"/>
        <v>813.88799999999992</v>
      </c>
      <c r="FIK15">
        <f t="shared" si="200"/>
        <v>818.14499999999998</v>
      </c>
      <c r="FIL15">
        <f t="shared" si="200"/>
        <v>822.45900000000006</v>
      </c>
      <c r="FIM15">
        <f t="shared" si="200"/>
        <v>781.00099999999998</v>
      </c>
      <c r="FIN15">
        <f t="shared" si="200"/>
        <v>795.63300000000004</v>
      </c>
      <c r="FIO15">
        <f t="shared" si="200"/>
        <v>816.97199999999998</v>
      </c>
      <c r="FIP15">
        <f t="shared" si="200"/>
        <v>841.05100000000004</v>
      </c>
      <c r="FIQ15">
        <f t="shared" si="200"/>
        <v>868.9</v>
      </c>
      <c r="FIR15">
        <f t="shared" si="200"/>
        <v>886.19499999999994</v>
      </c>
      <c r="FIS15">
        <f t="shared" si="200"/>
        <v>911.95699999999999</v>
      </c>
      <c r="FIT15">
        <f t="shared" si="200"/>
        <v>954.81499999999994</v>
      </c>
      <c r="FIU15">
        <f t="shared" si="200"/>
        <v>976.71500000000003</v>
      </c>
      <c r="FIV15">
        <f t="shared" si="200"/>
        <v>986.79899999999998</v>
      </c>
      <c r="FIW15">
        <f t="shared" si="200"/>
        <v>979.42899999999997</v>
      </c>
      <c r="FIX15">
        <f t="shared" si="201"/>
        <v>994.78599999999994</v>
      </c>
      <c r="FIY15">
        <f t="shared" si="201"/>
        <v>962.18600000000004</v>
      </c>
      <c r="FIZ15">
        <f t="shared" si="201"/>
        <v>869.8900000000001</v>
      </c>
      <c r="FJA15">
        <f t="shared" si="201"/>
        <v>913.72399999999993</v>
      </c>
      <c r="FJB15">
        <f t="shared" si="201"/>
        <v>902.59799999999996</v>
      </c>
      <c r="FJC15">
        <f t="shared" si="201"/>
        <v>906.17099999999994</v>
      </c>
      <c r="FJD15">
        <f t="shared" si="201"/>
        <v>878.58600000000001</v>
      </c>
      <c r="FJE15">
        <f t="shared" si="201"/>
        <v>862.93299999999999</v>
      </c>
      <c r="FJF15">
        <f t="shared" si="201"/>
        <v>848.17</v>
      </c>
      <c r="FJG15">
        <f t="shared" si="201"/>
        <v>829.42700000000002</v>
      </c>
      <c r="FJH15">
        <f t="shared" si="201"/>
        <v>809.93400000000008</v>
      </c>
      <c r="FJI15">
        <f t="shared" si="201"/>
        <v>808.14800000000002</v>
      </c>
      <c r="FJJ15">
        <f t="shared" si="201"/>
        <v>824.07399999999996</v>
      </c>
      <c r="FJK15">
        <f t="shared" si="201"/>
        <v>794.22299999999996</v>
      </c>
      <c r="FJL15">
        <f t="shared" si="201"/>
        <v>806.89699999999993</v>
      </c>
      <c r="FJM15">
        <f t="shared" si="201"/>
        <v>836.92</v>
      </c>
      <c r="FJN15">
        <f t="shared" si="202"/>
        <v>864.48100000000011</v>
      </c>
      <c r="FJO15">
        <f t="shared" si="202"/>
        <v>890.17900000000009</v>
      </c>
      <c r="FJP15">
        <f t="shared" si="202"/>
        <v>921.18299999999999</v>
      </c>
      <c r="FJQ15">
        <f t="shared" si="202"/>
        <v>933.40899999999999</v>
      </c>
      <c r="FJR15">
        <f t="shared" si="202"/>
        <v>963.04</v>
      </c>
      <c r="FJS15">
        <f t="shared" si="202"/>
        <v>982.74300000000005</v>
      </c>
      <c r="FJT15">
        <f t="shared" si="202"/>
        <v>998.16899999999998</v>
      </c>
      <c r="FJU15">
        <f t="shared" si="202"/>
        <v>998.798</v>
      </c>
      <c r="FJV15">
        <f t="shared" si="202"/>
        <v>1005.821</v>
      </c>
      <c r="FJW15">
        <f t="shared" si="202"/>
        <v>976.78600000000006</v>
      </c>
      <c r="FJX15">
        <f t="shared" si="202"/>
        <v>880.88699999999994</v>
      </c>
      <c r="FJY15">
        <f t="shared" si="202"/>
        <v>926.93400000000008</v>
      </c>
      <c r="FJZ15">
        <f t="shared" si="202"/>
        <v>918.12199999999996</v>
      </c>
      <c r="FKA15">
        <f t="shared" si="202"/>
        <v>921.577</v>
      </c>
      <c r="FKB15">
        <f t="shared" si="202"/>
        <v>891.00699999999995</v>
      </c>
      <c r="FKC15">
        <f t="shared" si="202"/>
        <v>879.23900000000003</v>
      </c>
      <c r="FKD15">
        <f t="shared" si="203"/>
        <v>873.58</v>
      </c>
      <c r="FKE15">
        <f t="shared" si="203"/>
        <v>847.35899999999992</v>
      </c>
      <c r="FKF15">
        <f t="shared" si="203"/>
        <v>830.3549999999999</v>
      </c>
      <c r="FKG15">
        <f t="shared" si="203"/>
        <v>840.93</v>
      </c>
      <c r="FKH15">
        <f t="shared" si="203"/>
        <v>841.80900000000008</v>
      </c>
      <c r="FKI15">
        <f t="shared" si="203"/>
        <v>811.05700000000002</v>
      </c>
      <c r="FKJ15">
        <f t="shared" si="203"/>
        <v>823.02200000000005</v>
      </c>
      <c r="FKK15">
        <f t="shared" si="203"/>
        <v>843.95500000000004</v>
      </c>
      <c r="FKL15">
        <f t="shared" si="203"/>
        <v>863.05100000000004</v>
      </c>
      <c r="FKM15">
        <f t="shared" si="203"/>
        <v>885.88400000000001</v>
      </c>
      <c r="FKN15">
        <f t="shared" si="203"/>
        <v>913.72</v>
      </c>
      <c r="FKO15">
        <f t="shared" si="203"/>
        <v>934.31399999999996</v>
      </c>
      <c r="FKP15">
        <f t="shared" si="203"/>
        <v>969.851</v>
      </c>
      <c r="FKQ15">
        <f t="shared" si="203"/>
        <v>989.73</v>
      </c>
      <c r="FKR15">
        <f t="shared" si="203"/>
        <v>1011.9119999999999</v>
      </c>
      <c r="FKS15">
        <f t="shared" si="203"/>
        <v>1002.1249999999999</v>
      </c>
      <c r="FKT15">
        <f t="shared" si="204"/>
        <v>1016</v>
      </c>
      <c r="FKU15">
        <f t="shared" si="204"/>
        <v>989.99300000000005</v>
      </c>
      <c r="FKV15">
        <f t="shared" si="204"/>
        <v>901.52299999999991</v>
      </c>
      <c r="FKW15">
        <f t="shared" si="204"/>
        <v>940.72299999999996</v>
      </c>
      <c r="FKX15">
        <f t="shared" si="204"/>
        <v>930.73700000000008</v>
      </c>
      <c r="FKY15">
        <f t="shared" si="204"/>
        <v>937.05600000000004</v>
      </c>
      <c r="FKZ15">
        <f t="shared" si="204"/>
        <v>902.97699999999998</v>
      </c>
      <c r="FLA15">
        <f t="shared" si="204"/>
        <v>884.81700000000001</v>
      </c>
      <c r="FLB15">
        <f t="shared" si="204"/>
        <v>876.43499999999995</v>
      </c>
      <c r="FLC15">
        <f t="shared" si="204"/>
        <v>853.452</v>
      </c>
      <c r="FLD15">
        <f t="shared" si="204"/>
        <v>834.78899999999999</v>
      </c>
      <c r="FLE15">
        <f t="shared" si="204"/>
        <v>833.87199999999996</v>
      </c>
      <c r="FLF15">
        <f t="shared" si="204"/>
        <v>851.14300000000003</v>
      </c>
      <c r="FLG15">
        <f t="shared" si="204"/>
        <v>814.19299999999998</v>
      </c>
      <c r="FLH15">
        <f t="shared" si="204"/>
        <v>824.50100000000009</v>
      </c>
      <c r="FLI15">
        <f t="shared" si="204"/>
        <v>840.80799999999999</v>
      </c>
      <c r="FLJ15">
        <f t="shared" si="205"/>
        <v>857.005</v>
      </c>
      <c r="FLK15">
        <f t="shared" si="205"/>
        <v>888.17199999999991</v>
      </c>
      <c r="FLL15">
        <f t="shared" si="205"/>
        <v>910.71299999999997</v>
      </c>
      <c r="FLM15">
        <f t="shared" si="205"/>
        <v>930.303</v>
      </c>
      <c r="FLN15">
        <f t="shared" si="205"/>
        <v>961.73099999999999</v>
      </c>
      <c r="FLO15">
        <f t="shared" si="205"/>
        <v>990.68900000000008</v>
      </c>
      <c r="FLP15">
        <f t="shared" si="205"/>
        <v>997.29399999999998</v>
      </c>
      <c r="FLQ15">
        <f t="shared" si="205"/>
        <v>994.93100000000004</v>
      </c>
      <c r="FLR15">
        <f t="shared" si="205"/>
        <v>998.59699999999998</v>
      </c>
      <c r="FLS15">
        <f t="shared" si="205"/>
        <v>975.86399999999992</v>
      </c>
      <c r="FLT15">
        <f t="shared" si="205"/>
        <v>887.67499999999995</v>
      </c>
      <c r="FLU15">
        <f t="shared" si="205"/>
        <v>930.43799999999999</v>
      </c>
      <c r="FLV15">
        <f t="shared" si="205"/>
        <v>920.63900000000001</v>
      </c>
      <c r="FLW15">
        <f t="shared" si="205"/>
        <v>916.66199999999992</v>
      </c>
      <c r="FLX15">
        <f t="shared" si="205"/>
        <v>889.67200000000003</v>
      </c>
      <c r="FLY15">
        <f t="shared" si="205"/>
        <v>866.60599999999999</v>
      </c>
      <c r="FLZ15">
        <f t="shared" si="206"/>
        <v>855.58199999999999</v>
      </c>
      <c r="FMA15">
        <f t="shared" si="206"/>
        <v>834.28100000000006</v>
      </c>
      <c r="FMB15">
        <f t="shared" si="206"/>
        <v>812.40199999999993</v>
      </c>
      <c r="FMC15">
        <f t="shared" si="206"/>
        <v>817.7299999999999</v>
      </c>
      <c r="FMD15">
        <f t="shared" si="206"/>
        <v>836.98599999999999</v>
      </c>
      <c r="FME15">
        <f t="shared" si="206"/>
        <v>789.50699999999995</v>
      </c>
      <c r="FMF15">
        <f t="shared" si="206"/>
        <v>805.779</v>
      </c>
      <c r="FMG15">
        <f t="shared" si="206"/>
        <v>832.57899999999995</v>
      </c>
      <c r="FMH15">
        <f t="shared" si="206"/>
        <v>858.79499999999996</v>
      </c>
      <c r="FMI15">
        <f t="shared" si="206"/>
        <v>880.14</v>
      </c>
      <c r="FMJ15">
        <f t="shared" si="206"/>
        <v>923.77</v>
      </c>
      <c r="FMK15">
        <f t="shared" si="206"/>
        <v>932.35299999999995</v>
      </c>
      <c r="FML15">
        <f t="shared" si="206"/>
        <v>964.57299999999998</v>
      </c>
      <c r="FMM15">
        <f t="shared" si="206"/>
        <v>992.17599999999993</v>
      </c>
      <c r="FMN15">
        <f t="shared" si="206"/>
        <v>999.04499999999996</v>
      </c>
      <c r="FMO15">
        <f t="shared" si="206"/>
        <v>988.42899999999997</v>
      </c>
      <c r="FMP15">
        <f t="shared" si="207"/>
        <v>995.91700000000003</v>
      </c>
      <c r="FMQ15">
        <f t="shared" si="207"/>
        <v>965.71500000000003</v>
      </c>
      <c r="FMR15">
        <f t="shared" si="207"/>
        <v>880.95400000000006</v>
      </c>
      <c r="FMS15">
        <f t="shared" si="207"/>
        <v>923.1</v>
      </c>
      <c r="FMT15">
        <f t="shared" si="207"/>
        <v>912.48700000000008</v>
      </c>
      <c r="FMU15">
        <f t="shared" si="207"/>
        <v>915.90499999999997</v>
      </c>
      <c r="FMV15">
        <f t="shared" si="207"/>
        <v>890.09799999999996</v>
      </c>
      <c r="FMW15">
        <f t="shared" si="207"/>
        <v>862.62300000000005</v>
      </c>
      <c r="FMX15">
        <f t="shared" si="207"/>
        <v>857.43599999999992</v>
      </c>
      <c r="FMY15">
        <f t="shared" si="207"/>
        <v>832.37300000000005</v>
      </c>
      <c r="FMZ15">
        <f t="shared" si="207"/>
        <v>815.37599999999998</v>
      </c>
      <c r="FNA15">
        <f t="shared" si="207"/>
        <v>823.40500000000009</v>
      </c>
      <c r="FNB15">
        <f t="shared" si="207"/>
        <v>851.89099999999996</v>
      </c>
      <c r="FNC15">
        <f t="shared" si="207"/>
        <v>815.49700000000007</v>
      </c>
      <c r="FND15">
        <f t="shared" si="207"/>
        <v>829.36400000000003</v>
      </c>
      <c r="FNE15">
        <f t="shared" si="207"/>
        <v>843.64200000000005</v>
      </c>
      <c r="FNF15">
        <f t="shared" si="208"/>
        <v>871.09400000000005</v>
      </c>
      <c r="FNG15">
        <f t="shared" si="208"/>
        <v>897.08100000000002</v>
      </c>
      <c r="FNH15">
        <f t="shared" si="208"/>
        <v>902.14599999999996</v>
      </c>
      <c r="FNI15">
        <f t="shared" si="208"/>
        <v>859.54499999999996</v>
      </c>
      <c r="FNJ15">
        <f t="shared" si="208"/>
        <v>946.76499999999999</v>
      </c>
      <c r="FNK15">
        <f t="shared" si="208"/>
        <v>987.31100000000004</v>
      </c>
      <c r="FNL15">
        <f t="shared" si="208"/>
        <v>1005.0170000000001</v>
      </c>
      <c r="FNM15">
        <f t="shared" si="208"/>
        <v>991.98099999999999</v>
      </c>
      <c r="FNN15">
        <f t="shared" si="208"/>
        <v>997.23399999999992</v>
      </c>
      <c r="FNO15">
        <f t="shared" si="208"/>
        <v>957.99599999999998</v>
      </c>
      <c r="FNP15">
        <f t="shared" si="208"/>
        <v>871.947</v>
      </c>
      <c r="FNQ15">
        <f t="shared" si="208"/>
        <v>914.90800000000002</v>
      </c>
      <c r="FNR15">
        <f t="shared" si="208"/>
        <v>904.23699999999997</v>
      </c>
      <c r="FNS15">
        <f t="shared" si="208"/>
        <v>900.21799999999996</v>
      </c>
      <c r="FNT15">
        <f t="shared" si="208"/>
        <v>860.10900000000004</v>
      </c>
      <c r="FNU15">
        <f t="shared" si="208"/>
        <v>846.24200000000008</v>
      </c>
      <c r="FNV15">
        <f t="shared" si="209"/>
        <v>839.33299999999997</v>
      </c>
      <c r="FNW15">
        <f t="shared" si="209"/>
        <v>831.03899999999999</v>
      </c>
      <c r="FNX15">
        <f t="shared" si="209"/>
        <v>817.16300000000001</v>
      </c>
      <c r="FNY15">
        <f t="shared" si="209"/>
        <v>828.87400000000002</v>
      </c>
      <c r="FNZ15">
        <f t="shared" si="209"/>
        <v>849.40200000000004</v>
      </c>
      <c r="FOA15">
        <f t="shared" si="209"/>
        <v>825.06000000000006</v>
      </c>
      <c r="FOB15">
        <f t="shared" si="209"/>
        <v>839.64599999999996</v>
      </c>
      <c r="FOC15">
        <f t="shared" si="209"/>
        <v>871.48899999999992</v>
      </c>
      <c r="FOD15">
        <f t="shared" si="209"/>
        <v>898.37900000000002</v>
      </c>
      <c r="FOE15">
        <f t="shared" si="209"/>
        <v>929.98699999999997</v>
      </c>
      <c r="FOF15">
        <f t="shared" si="209"/>
        <v>966.85</v>
      </c>
      <c r="FOG15">
        <f t="shared" si="209"/>
        <v>992.11300000000006</v>
      </c>
      <c r="FOH15">
        <f t="shared" si="209"/>
        <v>1017.2950000000001</v>
      </c>
      <c r="FOI15">
        <f t="shared" si="209"/>
        <v>1035.4270000000001</v>
      </c>
      <c r="FOJ15">
        <f t="shared" si="209"/>
        <v>1057.547</v>
      </c>
      <c r="FOK15">
        <f t="shared" si="209"/>
        <v>1040.348</v>
      </c>
      <c r="FOL15">
        <f t="shared" si="210"/>
        <v>1048.2739999999999</v>
      </c>
      <c r="FOM15">
        <f t="shared" si="210"/>
        <v>1020.0290000000001</v>
      </c>
      <c r="FON15">
        <f t="shared" si="210"/>
        <v>949.44200000000001</v>
      </c>
      <c r="FOO15">
        <f t="shared" si="210"/>
        <v>1007.7810000000001</v>
      </c>
      <c r="FOP15">
        <f t="shared" si="210"/>
        <v>974.49399999999991</v>
      </c>
      <c r="FOQ15">
        <f t="shared" si="210"/>
        <v>975.101</v>
      </c>
      <c r="FOR15">
        <f t="shared" si="210"/>
        <v>957.76099999999997</v>
      </c>
      <c r="FOS15">
        <f t="shared" si="210"/>
        <v>933.23400000000004</v>
      </c>
      <c r="FOT15">
        <f t="shared" si="210"/>
        <v>930.81999999999994</v>
      </c>
      <c r="FOU15">
        <f t="shared" si="210"/>
        <v>906.98699999999997</v>
      </c>
      <c r="FOV15">
        <f t="shared" si="210"/>
        <v>899.34199999999998</v>
      </c>
      <c r="FOW15">
        <f t="shared" si="210"/>
        <v>915.22400000000005</v>
      </c>
      <c r="FOX15">
        <f t="shared" si="210"/>
        <v>934.11599999999999</v>
      </c>
      <c r="FOY15">
        <f t="shared" si="210"/>
        <v>898.70499999999993</v>
      </c>
      <c r="FOZ15">
        <f t="shared" si="210"/>
        <v>909.55899999999997</v>
      </c>
      <c r="FPA15">
        <f t="shared" si="210"/>
        <v>925.71</v>
      </c>
      <c r="FPB15">
        <f t="shared" si="211"/>
        <v>948.76</v>
      </c>
      <c r="FPC15">
        <f t="shared" si="211"/>
        <v>970.78899999999999</v>
      </c>
      <c r="FPD15">
        <f t="shared" si="211"/>
        <v>1000.5889999999999</v>
      </c>
      <c r="FPE15">
        <f t="shared" si="211"/>
        <v>1029.973</v>
      </c>
      <c r="FPF15">
        <f t="shared" si="211"/>
        <v>1059.691</v>
      </c>
      <c r="FPG15">
        <f t="shared" si="211"/>
        <v>1071.154</v>
      </c>
      <c r="FPH15">
        <f t="shared" si="211"/>
        <v>1088.3149999999998</v>
      </c>
      <c r="FPI15">
        <f t="shared" si="211"/>
        <v>1080.7190000000001</v>
      </c>
      <c r="FPJ15">
        <f t="shared" si="211"/>
        <v>1094.3220000000001</v>
      </c>
      <c r="FPK15">
        <f t="shared" si="211"/>
        <v>1068.645</v>
      </c>
      <c r="FPL15">
        <f t="shared" si="211"/>
        <v>974.15600000000006</v>
      </c>
      <c r="FPM15">
        <f t="shared" si="211"/>
        <v>1021.2190000000001</v>
      </c>
      <c r="FPN15">
        <f t="shared" si="211"/>
        <v>1007.35</v>
      </c>
      <c r="FPO15">
        <f t="shared" si="211"/>
        <v>1003.4479999999999</v>
      </c>
      <c r="FPP15">
        <f t="shared" si="211"/>
        <v>963.48800000000006</v>
      </c>
      <c r="FPQ15">
        <f t="shared" si="211"/>
        <v>946.75600000000009</v>
      </c>
      <c r="FPR15">
        <f t="shared" si="212"/>
        <v>940.41</v>
      </c>
      <c r="FPS15">
        <f t="shared" si="212"/>
        <v>915.4799999999999</v>
      </c>
      <c r="FPT15">
        <f t="shared" si="212"/>
        <v>899.08699999999999</v>
      </c>
      <c r="FPU15">
        <f t="shared" si="212"/>
        <v>900.96699999999998</v>
      </c>
      <c r="FPV15">
        <f t="shared" si="212"/>
        <v>918.93100000000004</v>
      </c>
      <c r="FPW15">
        <f t="shared" si="212"/>
        <v>885.00299999999993</v>
      </c>
      <c r="FPX15">
        <f t="shared" si="212"/>
        <v>896.63700000000006</v>
      </c>
      <c r="FPY15">
        <f t="shared" si="212"/>
        <v>913.53399999999999</v>
      </c>
      <c r="FPZ15">
        <f t="shared" si="212"/>
        <v>944.93799999999999</v>
      </c>
      <c r="FQA15">
        <f t="shared" si="212"/>
        <v>970.53399999999999</v>
      </c>
      <c r="FQB15">
        <f t="shared" si="212"/>
        <v>1005.3870000000001</v>
      </c>
      <c r="FQC15">
        <f t="shared" si="212"/>
        <v>1027.4840000000002</v>
      </c>
      <c r="FQD15">
        <f t="shared" si="212"/>
        <v>1050.6850000000002</v>
      </c>
      <c r="FQE15">
        <f t="shared" si="212"/>
        <v>1076.867</v>
      </c>
      <c r="FQF15">
        <f t="shared" si="212"/>
        <v>1083.45</v>
      </c>
      <c r="FQG15">
        <f t="shared" si="212"/>
        <v>1082.894</v>
      </c>
      <c r="FQH15">
        <f t="shared" si="213"/>
        <v>1089.5520000000001</v>
      </c>
      <c r="FQI15">
        <f t="shared" si="213"/>
        <v>1063.5229999999999</v>
      </c>
      <c r="FQJ15">
        <f t="shared" si="213"/>
        <v>970.23400000000004</v>
      </c>
      <c r="FQK15">
        <f t="shared" si="213"/>
        <v>1018.4709999999999</v>
      </c>
      <c r="FQL15">
        <f t="shared" si="213"/>
        <v>1002.1899999999999</v>
      </c>
      <c r="FQM15">
        <f t="shared" si="213"/>
        <v>1003.3160000000001</v>
      </c>
      <c r="FQN15">
        <f t="shared" si="213"/>
        <v>963.35400000000004</v>
      </c>
      <c r="FQO15">
        <f t="shared" si="213"/>
        <v>943.66899999999998</v>
      </c>
      <c r="FQP15">
        <f t="shared" si="213"/>
        <v>933.298</v>
      </c>
      <c r="FQQ15">
        <f t="shared" si="213"/>
        <v>917.35199999999998</v>
      </c>
      <c r="FQR15">
        <f t="shared" si="213"/>
        <v>896.63300000000004</v>
      </c>
      <c r="FQS15">
        <f t="shared" si="213"/>
        <v>895.19499999999994</v>
      </c>
      <c r="FQT15">
        <f t="shared" si="213"/>
        <v>909.822</v>
      </c>
      <c r="FQU15">
        <f t="shared" si="213"/>
        <v>873.26599999999996</v>
      </c>
      <c r="FQV15">
        <f t="shared" si="213"/>
        <v>886.32399999999996</v>
      </c>
      <c r="FQW15">
        <f t="shared" si="213"/>
        <v>915.41300000000001</v>
      </c>
      <c r="FQX15">
        <f t="shared" si="214"/>
        <v>941.45999999999992</v>
      </c>
      <c r="FQY15">
        <f t="shared" si="214"/>
        <v>970.59799999999996</v>
      </c>
      <c r="FQZ15">
        <f t="shared" si="214"/>
        <v>997.16200000000003</v>
      </c>
      <c r="FRA15">
        <f t="shared" si="214"/>
        <v>1026.4949999999999</v>
      </c>
      <c r="FRB15">
        <f t="shared" si="214"/>
        <v>1053.2850000000001</v>
      </c>
      <c r="FRC15">
        <f t="shared" si="214"/>
        <v>1091.521</v>
      </c>
      <c r="FRD15">
        <f t="shared" si="214"/>
        <v>1093.232</v>
      </c>
      <c r="FRE15">
        <f t="shared" si="214"/>
        <v>1092.9789999999998</v>
      </c>
      <c r="FRF15">
        <f t="shared" si="214"/>
        <v>1106.6959999999999</v>
      </c>
      <c r="FRG15">
        <f t="shared" si="214"/>
        <v>1084.3050000000001</v>
      </c>
      <c r="FRH15">
        <f t="shared" si="214"/>
        <v>989.98900000000003</v>
      </c>
      <c r="FRI15">
        <f t="shared" si="214"/>
        <v>1026.9299999999998</v>
      </c>
      <c r="FRJ15">
        <f t="shared" si="214"/>
        <v>999.29599999999994</v>
      </c>
      <c r="FRK15">
        <f t="shared" si="214"/>
        <v>998.36</v>
      </c>
      <c r="FRL15">
        <f t="shared" si="214"/>
        <v>972.81799999999998</v>
      </c>
      <c r="FRM15">
        <f t="shared" si="214"/>
        <v>959.53300000000002</v>
      </c>
      <c r="FRN15">
        <f t="shared" si="215"/>
        <v>950.76900000000001</v>
      </c>
      <c r="FRO15">
        <f t="shared" si="215"/>
        <v>926.61400000000003</v>
      </c>
      <c r="FRP15">
        <f t="shared" si="215"/>
        <v>901.77499999999998</v>
      </c>
      <c r="FRQ15">
        <f t="shared" si="215"/>
        <v>900.34699999999998</v>
      </c>
      <c r="FRR15">
        <f t="shared" si="215"/>
        <v>917.66800000000001</v>
      </c>
      <c r="FRS15">
        <f t="shared" si="215"/>
        <v>882.95900000000006</v>
      </c>
      <c r="FRT15">
        <f t="shared" si="215"/>
        <v>891.88300000000004</v>
      </c>
      <c r="FRU15">
        <f t="shared" si="215"/>
        <v>914.90499999999997</v>
      </c>
      <c r="FRV15">
        <f t="shared" si="215"/>
        <v>943.49599999999998</v>
      </c>
      <c r="FRW15">
        <f t="shared" si="215"/>
        <v>974.35500000000002</v>
      </c>
      <c r="FRX15">
        <f t="shared" si="215"/>
        <v>999.22799999999995</v>
      </c>
      <c r="FRY15">
        <f t="shared" si="215"/>
        <v>1019.8419999999999</v>
      </c>
      <c r="FRZ15">
        <f t="shared" si="215"/>
        <v>1056.261</v>
      </c>
      <c r="FSA15">
        <f t="shared" si="215"/>
        <v>1072.4269999999999</v>
      </c>
      <c r="FSB15">
        <f t="shared" si="215"/>
        <v>1088.559</v>
      </c>
      <c r="FSC15">
        <f t="shared" si="215"/>
        <v>1083.386</v>
      </c>
      <c r="FSD15">
        <f t="shared" si="216"/>
        <v>1094.318</v>
      </c>
      <c r="FSE15">
        <f t="shared" si="216"/>
        <v>1071.8490000000002</v>
      </c>
      <c r="FSF15">
        <f t="shared" si="216"/>
        <v>979.30499999999995</v>
      </c>
      <c r="FSG15">
        <f t="shared" si="216"/>
        <v>1024.2819999999999</v>
      </c>
      <c r="FSH15">
        <f t="shared" si="216"/>
        <v>1017.223</v>
      </c>
      <c r="FSI15">
        <f t="shared" si="216"/>
        <v>1021.134</v>
      </c>
      <c r="FSJ15">
        <f t="shared" si="216"/>
        <v>976.59199999999998</v>
      </c>
      <c r="FSK15">
        <f t="shared" si="216"/>
        <v>960.42099999999994</v>
      </c>
      <c r="FSL15">
        <f t="shared" si="216"/>
        <v>948.33199999999999</v>
      </c>
      <c r="FSM15">
        <f t="shared" si="216"/>
        <v>920.80700000000002</v>
      </c>
      <c r="FSN15">
        <f t="shared" si="216"/>
        <v>897.14799999999991</v>
      </c>
      <c r="FSO15">
        <f t="shared" si="216"/>
        <v>894.447</v>
      </c>
      <c r="FSP15">
        <f t="shared" si="216"/>
        <v>916.02200000000005</v>
      </c>
      <c r="FSQ15">
        <f t="shared" si="216"/>
        <v>865.93899999999996</v>
      </c>
      <c r="FSR15">
        <f t="shared" si="216"/>
        <v>890.375</v>
      </c>
      <c r="FSS15">
        <f t="shared" si="216"/>
        <v>916.78399999999999</v>
      </c>
      <c r="FST15">
        <f t="shared" si="217"/>
        <v>935.38200000000006</v>
      </c>
      <c r="FSU15">
        <f t="shared" si="217"/>
        <v>957.95100000000002</v>
      </c>
      <c r="FSV15">
        <f t="shared" si="217"/>
        <v>987.88499999999999</v>
      </c>
      <c r="FSW15">
        <f t="shared" si="217"/>
        <v>1015.9800000000001</v>
      </c>
      <c r="FSX15">
        <f t="shared" si="217"/>
        <v>1041.0989999999999</v>
      </c>
      <c r="FSY15">
        <f t="shared" si="217"/>
        <v>1060.8230000000001</v>
      </c>
      <c r="FSZ15">
        <f t="shared" si="217"/>
        <v>1069.431</v>
      </c>
      <c r="FTA15">
        <f t="shared" si="217"/>
        <v>1070.962</v>
      </c>
      <c r="FTB15">
        <f t="shared" si="217"/>
        <v>1070.0219999999999</v>
      </c>
      <c r="FTC15">
        <f t="shared" si="217"/>
        <v>1042.8610000000001</v>
      </c>
      <c r="FTD15">
        <f t="shared" si="217"/>
        <v>950.57899999999995</v>
      </c>
      <c r="FTE15">
        <f t="shared" si="217"/>
        <v>990.62099999999998</v>
      </c>
      <c r="FTF15">
        <f t="shared" si="217"/>
        <v>973.70400000000006</v>
      </c>
      <c r="FTG15">
        <f t="shared" si="217"/>
        <v>973.31500000000005</v>
      </c>
      <c r="FTH15">
        <f t="shared" si="217"/>
        <v>946.69200000000001</v>
      </c>
      <c r="FTI15">
        <f t="shared" si="217"/>
        <v>926.35400000000004</v>
      </c>
      <c r="FTJ15">
        <f t="shared" si="218"/>
        <v>908.73500000000001</v>
      </c>
      <c r="FTK15">
        <f t="shared" si="218"/>
        <v>879.7700000000001</v>
      </c>
      <c r="FTL15">
        <f t="shared" si="218"/>
        <v>856.87599999999998</v>
      </c>
      <c r="FTM15">
        <f t="shared" si="218"/>
        <v>856.87199999999996</v>
      </c>
      <c r="FTN15">
        <f t="shared" si="218"/>
        <v>878.33799999999997</v>
      </c>
      <c r="FTO15">
        <f t="shared" si="218"/>
        <v>856.80599999999993</v>
      </c>
      <c r="FTP15">
        <f t="shared" si="218"/>
        <v>855.99099999999999</v>
      </c>
      <c r="FTQ15">
        <f t="shared" si="218"/>
        <v>865.18499999999995</v>
      </c>
      <c r="FTR15">
        <f t="shared" si="218"/>
        <v>896.49599999999998</v>
      </c>
      <c r="FTS15">
        <f t="shared" si="218"/>
        <v>908.60199999999998</v>
      </c>
      <c r="FTT15">
        <f t="shared" si="218"/>
        <v>914.20699999999999</v>
      </c>
      <c r="FTU15">
        <f t="shared" si="218"/>
        <v>878.89599999999996</v>
      </c>
      <c r="FTV15">
        <f t="shared" si="218"/>
        <v>964.846</v>
      </c>
      <c r="FTW15">
        <f t="shared" si="218"/>
        <v>1012.8440000000001</v>
      </c>
      <c r="FTX15">
        <f t="shared" si="218"/>
        <v>1028.277</v>
      </c>
      <c r="FTY15">
        <f t="shared" si="218"/>
        <v>1020.3359999999999</v>
      </c>
      <c r="FTZ15">
        <f t="shared" si="219"/>
        <v>1026.491</v>
      </c>
      <c r="FUA15">
        <f t="shared" si="219"/>
        <v>996.23500000000001</v>
      </c>
      <c r="FUB15">
        <f t="shared" si="219"/>
        <v>902.78399999999999</v>
      </c>
      <c r="FUC15">
        <f t="shared" si="219"/>
        <v>953.40800000000002</v>
      </c>
      <c r="FUD15">
        <f t="shared" si="219"/>
        <v>935.68700000000001</v>
      </c>
      <c r="FUE15">
        <f t="shared" si="219"/>
        <v>928.50699999999995</v>
      </c>
      <c r="FUF15">
        <f t="shared" si="219"/>
        <v>890.44200000000001</v>
      </c>
      <c r="FUG15">
        <f t="shared" si="219"/>
        <v>875.43000000000006</v>
      </c>
      <c r="FUH15">
        <f t="shared" si="219"/>
        <v>865.81</v>
      </c>
      <c r="FUI15">
        <f t="shared" si="219"/>
        <v>854.93499999999995</v>
      </c>
      <c r="FUJ15">
        <f t="shared" si="219"/>
        <v>842.57400000000007</v>
      </c>
      <c r="FUK15">
        <f t="shared" si="219"/>
        <v>836.72500000000002</v>
      </c>
      <c r="FUL15">
        <f t="shared" si="219"/>
        <v>857.18899999999996</v>
      </c>
      <c r="FUM15">
        <f t="shared" si="219"/>
        <v>832.38400000000001</v>
      </c>
      <c r="FUN15">
        <f t="shared" si="219"/>
        <v>851.88800000000003</v>
      </c>
      <c r="FUO15">
        <f t="shared" si="219"/>
        <v>870.46600000000001</v>
      </c>
      <c r="FUP15">
        <f t="shared" si="220"/>
        <v>899.279</v>
      </c>
      <c r="FUQ15">
        <f t="shared" si="220"/>
        <v>930.75300000000004</v>
      </c>
      <c r="FUR15">
        <f t="shared" si="220"/>
        <v>938.17700000000002</v>
      </c>
      <c r="FUS15">
        <f t="shared" si="220"/>
        <v>964.97299999999996</v>
      </c>
      <c r="FUT15">
        <f t="shared" si="220"/>
        <v>1003.5160000000001</v>
      </c>
      <c r="FUU15">
        <f t="shared" si="220"/>
        <v>1023.306</v>
      </c>
      <c r="FUV15">
        <f t="shared" si="220"/>
        <v>1037.721</v>
      </c>
      <c r="FUW15">
        <f t="shared" si="220"/>
        <v>1034.9360000000001</v>
      </c>
      <c r="FUX15">
        <f t="shared" si="220"/>
        <v>1030.9829999999999</v>
      </c>
      <c r="FUY15">
        <f t="shared" si="220"/>
        <v>1003.249</v>
      </c>
      <c r="FUZ15">
        <f t="shared" si="220"/>
        <v>923.44200000000001</v>
      </c>
      <c r="FVA15">
        <f t="shared" si="220"/>
        <v>974.673</v>
      </c>
      <c r="FVB15">
        <f t="shared" si="220"/>
        <v>957.75699999999995</v>
      </c>
      <c r="FVC15">
        <f t="shared" si="220"/>
        <v>957.447</v>
      </c>
      <c r="FVD15">
        <f t="shared" si="220"/>
        <v>908.73099999999999</v>
      </c>
      <c r="FVE15">
        <f t="shared" si="220"/>
        <v>922.20100000000002</v>
      </c>
      <c r="FVF15">
        <f t="shared" si="221"/>
        <v>910.01200000000006</v>
      </c>
      <c r="FVG15">
        <f t="shared" si="221"/>
        <v>892.14499999999998</v>
      </c>
      <c r="FVH15">
        <f t="shared" si="221"/>
        <v>862.745</v>
      </c>
      <c r="FVI15">
        <f t="shared" si="221"/>
        <v>863.67200000000003</v>
      </c>
      <c r="FVJ15">
        <f t="shared" si="221"/>
        <v>888.72799999999995</v>
      </c>
      <c r="FVK15">
        <f t="shared" si="221"/>
        <v>854.322</v>
      </c>
      <c r="FVL15">
        <f t="shared" si="221"/>
        <v>868.65599999999995</v>
      </c>
      <c r="FVM15">
        <f t="shared" si="221"/>
        <v>899.27599999999995</v>
      </c>
      <c r="FVN15">
        <f t="shared" si="221"/>
        <v>920.87400000000002</v>
      </c>
      <c r="FVO15">
        <f t="shared" si="221"/>
        <v>956.31399999999996</v>
      </c>
      <c r="FVP15">
        <f t="shared" si="221"/>
        <v>977.75199999999995</v>
      </c>
      <c r="FVQ15">
        <f t="shared" si="221"/>
        <v>988.74799999999993</v>
      </c>
      <c r="FVR15">
        <f t="shared" si="221"/>
        <v>1023.107</v>
      </c>
      <c r="FVS15">
        <f t="shared" si="221"/>
        <v>1052.2950000000001</v>
      </c>
      <c r="FVT15">
        <f t="shared" si="221"/>
        <v>1062.7279999999998</v>
      </c>
      <c r="FVU15">
        <f t="shared" si="221"/>
        <v>1050.075</v>
      </c>
      <c r="FVV15">
        <f t="shared" si="222"/>
        <v>1062.117</v>
      </c>
      <c r="FVW15">
        <f t="shared" si="222"/>
        <v>1039.67</v>
      </c>
      <c r="FVX15">
        <f t="shared" si="222"/>
        <v>947.88799999999992</v>
      </c>
      <c r="FVY15">
        <f t="shared" si="222"/>
        <v>994.78200000000004</v>
      </c>
      <c r="FVZ15">
        <f t="shared" si="222"/>
        <v>988.49299999999994</v>
      </c>
      <c r="FWA15">
        <f t="shared" si="222"/>
        <v>992.42699999999991</v>
      </c>
      <c r="FWB15">
        <f t="shared" si="222"/>
        <v>957.44399999999996</v>
      </c>
      <c r="FWC15">
        <f t="shared" si="222"/>
        <v>949.94900000000007</v>
      </c>
      <c r="FWD15">
        <f t="shared" si="222"/>
        <v>941.94399999999996</v>
      </c>
      <c r="FWE15">
        <f t="shared" si="222"/>
        <v>909.173</v>
      </c>
      <c r="FWF15">
        <f t="shared" si="222"/>
        <v>888.72399999999993</v>
      </c>
      <c r="FWG15">
        <f t="shared" si="222"/>
        <v>880.01700000000005</v>
      </c>
      <c r="FWH15">
        <f t="shared" si="222"/>
        <v>906.798</v>
      </c>
      <c r="FWI15">
        <f t="shared" si="222"/>
        <v>868.17100000000005</v>
      </c>
      <c r="FWJ15">
        <f t="shared" si="222"/>
        <v>876.30600000000004</v>
      </c>
      <c r="FWK15">
        <f t="shared" si="222"/>
        <v>900.154</v>
      </c>
      <c r="FWL15">
        <f t="shared" si="223"/>
        <v>932.7879999999999</v>
      </c>
      <c r="FWM15">
        <f t="shared" si="223"/>
        <v>962.04399999999998</v>
      </c>
      <c r="FWN15">
        <f t="shared" si="223"/>
        <v>984.88200000000006</v>
      </c>
      <c r="FWO15">
        <f t="shared" si="223"/>
        <v>1005.455</v>
      </c>
      <c r="FWP15">
        <f t="shared" si="223"/>
        <v>1036.864</v>
      </c>
      <c r="FWQ15">
        <f t="shared" si="223"/>
        <v>1053.6610000000001</v>
      </c>
      <c r="FWR15">
        <f t="shared" si="223"/>
        <v>1063.8900000000001</v>
      </c>
      <c r="FWS15">
        <f t="shared" si="223"/>
        <v>1051.057</v>
      </c>
      <c r="FWT15">
        <f t="shared" si="223"/>
        <v>1061.374</v>
      </c>
      <c r="FWU15">
        <f t="shared" si="223"/>
        <v>1039.7940000000001</v>
      </c>
      <c r="FWV15">
        <f t="shared" si="223"/>
        <v>951.76799999999992</v>
      </c>
      <c r="FWW15">
        <f t="shared" si="223"/>
        <v>1004.8299999999999</v>
      </c>
      <c r="FWX15">
        <f t="shared" si="223"/>
        <v>978.67400000000009</v>
      </c>
      <c r="FWY15">
        <f t="shared" si="223"/>
        <v>985.06499999999994</v>
      </c>
      <c r="FWZ15">
        <f t="shared" si="223"/>
        <v>960.35800000000006</v>
      </c>
      <c r="FXA15">
        <f t="shared" si="223"/>
        <v>946.06599999999992</v>
      </c>
      <c r="FXB15">
        <f t="shared" si="224"/>
        <v>932.53499999999997</v>
      </c>
      <c r="FXC15">
        <f t="shared" si="224"/>
        <v>899.96500000000003</v>
      </c>
      <c r="FXD15">
        <f t="shared" si="224"/>
        <v>871.73299999999995</v>
      </c>
      <c r="FXE15">
        <f t="shared" si="224"/>
        <v>870.59900000000005</v>
      </c>
      <c r="FXF15">
        <f t="shared" si="224"/>
        <v>896.49299999999994</v>
      </c>
      <c r="FXG15">
        <f t="shared" si="224"/>
        <v>865.48899999999992</v>
      </c>
      <c r="FXH15">
        <f t="shared" si="224"/>
        <v>874.81200000000001</v>
      </c>
      <c r="FXI15">
        <f t="shared" si="224"/>
        <v>896.11799999999994</v>
      </c>
      <c r="FXJ15">
        <f t="shared" si="224"/>
        <v>928.18700000000001</v>
      </c>
      <c r="FXK15">
        <f t="shared" si="224"/>
        <v>952.76300000000003</v>
      </c>
      <c r="FXL15">
        <f t="shared" si="224"/>
        <v>982.67600000000004</v>
      </c>
      <c r="FXM15">
        <f t="shared" si="224"/>
        <v>1000.772</v>
      </c>
      <c r="FXN15">
        <f t="shared" si="224"/>
        <v>1031.047</v>
      </c>
      <c r="FXO15">
        <f t="shared" si="224"/>
        <v>1055.019</v>
      </c>
      <c r="FXP15">
        <f t="shared" si="224"/>
        <v>1061.0150000000001</v>
      </c>
      <c r="FXQ15">
        <f t="shared" si="224"/>
        <v>1048.115</v>
      </c>
      <c r="FXR15">
        <f t="shared" si="225"/>
        <v>1049.5840000000001</v>
      </c>
      <c r="FXS15">
        <f t="shared" si="225"/>
        <v>1030.6120000000001</v>
      </c>
      <c r="FXT15">
        <f t="shared" si="225"/>
        <v>944.43500000000006</v>
      </c>
      <c r="FXU15">
        <f t="shared" si="225"/>
        <v>991.13</v>
      </c>
      <c r="FXV15">
        <f t="shared" si="225"/>
        <v>977.74799999999993</v>
      </c>
      <c r="FXW15">
        <f t="shared" si="225"/>
        <v>977.74399999999991</v>
      </c>
      <c r="FXX15">
        <f t="shared" si="225"/>
        <v>954.61599999999999</v>
      </c>
      <c r="FXY15">
        <f t="shared" si="225"/>
        <v>939.221</v>
      </c>
      <c r="FXZ15">
        <f t="shared" si="225"/>
        <v>921.69900000000007</v>
      </c>
      <c r="FYA15">
        <f t="shared" si="225"/>
        <v>893.87300000000005</v>
      </c>
      <c r="FYB15">
        <f t="shared" si="225"/>
        <v>872.29500000000007</v>
      </c>
      <c r="FYC15">
        <f t="shared" si="225"/>
        <v>871.23399999999992</v>
      </c>
      <c r="FYD15">
        <f t="shared" si="225"/>
        <v>893.25</v>
      </c>
      <c r="FYE15">
        <f t="shared" si="225"/>
        <v>851.26800000000003</v>
      </c>
      <c r="FYF15">
        <f t="shared" si="225"/>
        <v>863.42100000000005</v>
      </c>
      <c r="FYG15">
        <f t="shared" si="225"/>
        <v>894.3839999999999</v>
      </c>
      <c r="FYH15">
        <f t="shared" si="226"/>
        <v>923.13400000000001</v>
      </c>
      <c r="FYI15">
        <f t="shared" si="226"/>
        <v>954.36699999999996</v>
      </c>
      <c r="FYJ15">
        <f t="shared" si="226"/>
        <v>979.62300000000005</v>
      </c>
      <c r="FYK15">
        <f t="shared" si="226"/>
        <v>1002.572</v>
      </c>
      <c r="FYL15">
        <f t="shared" si="226"/>
        <v>1029.905</v>
      </c>
      <c r="FYM15">
        <f t="shared" si="226"/>
        <v>1041.6019999999999</v>
      </c>
      <c r="FYN15">
        <f t="shared" si="226"/>
        <v>1058.4100000000001</v>
      </c>
      <c r="FYO15">
        <f t="shared" si="226"/>
        <v>1044.133</v>
      </c>
      <c r="FYP15">
        <f t="shared" si="226"/>
        <v>1048.615</v>
      </c>
      <c r="FYQ15">
        <f t="shared" si="226"/>
        <v>1030.3519999999999</v>
      </c>
      <c r="FYR15">
        <f t="shared" si="226"/>
        <v>955.24699999999996</v>
      </c>
      <c r="FYS15">
        <f t="shared" si="226"/>
        <v>988.62399999999991</v>
      </c>
      <c r="FYT15">
        <f t="shared" si="226"/>
        <v>974.27299999999991</v>
      </c>
      <c r="FYU15">
        <f t="shared" si="226"/>
        <v>968.40599999999995</v>
      </c>
      <c r="FYV15">
        <f t="shared" si="226"/>
        <v>950.04200000000003</v>
      </c>
      <c r="FYW15">
        <f t="shared" si="226"/>
        <v>929.82100000000003</v>
      </c>
      <c r="FYX15">
        <f t="shared" si="227"/>
        <v>927.69</v>
      </c>
      <c r="FYY15">
        <f t="shared" si="227"/>
        <v>889.11900000000003</v>
      </c>
      <c r="FYZ15">
        <f t="shared" si="227"/>
        <v>864.61900000000003</v>
      </c>
      <c r="FZA15">
        <f t="shared" si="227"/>
        <v>861.62099999999998</v>
      </c>
      <c r="FZB15">
        <f t="shared" si="227"/>
        <v>886.32</v>
      </c>
      <c r="FZC15">
        <f t="shared" si="227"/>
        <v>863.66800000000001</v>
      </c>
      <c r="FZD15">
        <f t="shared" si="227"/>
        <v>863.86700000000008</v>
      </c>
      <c r="FZE15">
        <f t="shared" si="227"/>
        <v>891.68999999999994</v>
      </c>
      <c r="FZF15">
        <f t="shared" si="227"/>
        <v>924.38699999999994</v>
      </c>
      <c r="FZG15">
        <f t="shared" si="227"/>
        <v>955.31399999999996</v>
      </c>
      <c r="FZH15">
        <f t="shared" si="227"/>
        <v>975.28800000000001</v>
      </c>
      <c r="FZI15">
        <f t="shared" si="227"/>
        <v>996.16300000000001</v>
      </c>
      <c r="FZJ15">
        <f t="shared" si="227"/>
        <v>1016.3709999999999</v>
      </c>
      <c r="FZK15">
        <f t="shared" si="227"/>
        <v>1033.6309999999999</v>
      </c>
      <c r="FZL15">
        <f t="shared" si="227"/>
        <v>1047.133</v>
      </c>
      <c r="FZM15">
        <f t="shared" si="227"/>
        <v>1032.347</v>
      </c>
      <c r="FZN15">
        <f t="shared" si="228"/>
        <v>1045.366</v>
      </c>
      <c r="FZO15">
        <f t="shared" si="228"/>
        <v>1007.7890000000001</v>
      </c>
      <c r="FZP15">
        <f t="shared" si="228"/>
        <v>937.42499999999995</v>
      </c>
      <c r="FZQ15">
        <f t="shared" si="228"/>
        <v>977.36199999999997</v>
      </c>
      <c r="FZR15">
        <f t="shared" si="228"/>
        <v>970.71500000000003</v>
      </c>
      <c r="FZS15">
        <f t="shared" si="228"/>
        <v>950.01599999999996</v>
      </c>
      <c r="FZT15">
        <f t="shared" si="228"/>
        <v>927.62599999999998</v>
      </c>
      <c r="FZU15">
        <f t="shared" si="228"/>
        <v>906.31799999999998</v>
      </c>
      <c r="FZV15">
        <f t="shared" si="228"/>
        <v>906.04300000000001</v>
      </c>
      <c r="FZW15">
        <f t="shared" si="228"/>
        <v>896.51700000000005</v>
      </c>
      <c r="FZX15">
        <f t="shared" si="228"/>
        <v>882.86799999999994</v>
      </c>
      <c r="FZY15">
        <f t="shared" si="228"/>
        <v>864.72400000000005</v>
      </c>
      <c r="FZZ15">
        <f t="shared" si="228"/>
        <v>805.70900000000006</v>
      </c>
      <c r="GAA15">
        <f t="shared" si="228"/>
        <v>720.572</v>
      </c>
      <c r="GAB15">
        <f t="shared" si="228"/>
        <v>739.22900000000004</v>
      </c>
      <c r="GAC15">
        <f t="shared" si="228"/>
        <v>765.42700000000002</v>
      </c>
      <c r="GAD15">
        <f t="shared" si="229"/>
        <v>795.21799999999996</v>
      </c>
      <c r="GAE15">
        <f t="shared" si="229"/>
        <v>841.875</v>
      </c>
      <c r="GAF15">
        <f t="shared" si="229"/>
        <v>889.85699999999997</v>
      </c>
      <c r="GAG15">
        <f t="shared" si="229"/>
        <v>911.09900000000005</v>
      </c>
      <c r="GAH15">
        <f t="shared" si="229"/>
        <v>937.04500000000007</v>
      </c>
      <c r="GAI15">
        <f t="shared" si="229"/>
        <v>945.55599999999993</v>
      </c>
      <c r="GAJ15">
        <f t="shared" si="229"/>
        <v>958.649</v>
      </c>
      <c r="GAK15">
        <f t="shared" si="229"/>
        <v>953.404</v>
      </c>
      <c r="GAL15">
        <f t="shared" si="229"/>
        <v>940.79</v>
      </c>
      <c r="GAM15">
        <f t="shared" si="229"/>
        <v>912.52800000000002</v>
      </c>
      <c r="GAN15">
        <f t="shared" si="229"/>
        <v>901.096</v>
      </c>
      <c r="GAO15">
        <f t="shared" si="229"/>
        <v>887.18300000000011</v>
      </c>
      <c r="GAP15">
        <f t="shared" si="229"/>
        <v>837.24299999999994</v>
      </c>
      <c r="GAQ15">
        <f t="shared" si="229"/>
        <v>773.42500000000007</v>
      </c>
      <c r="GAR15">
        <f t="shared" si="229"/>
        <v>755.27</v>
      </c>
      <c r="GAS15">
        <f t="shared" si="229"/>
        <v>759.68599999999992</v>
      </c>
      <c r="GAT15">
        <f t="shared" si="230"/>
        <v>778.59500000000003</v>
      </c>
      <c r="GAU15">
        <f t="shared" si="230"/>
        <v>797.97900000000004</v>
      </c>
      <c r="GAV15">
        <f t="shared" si="230"/>
        <v>802.64100000000008</v>
      </c>
      <c r="GAW15">
        <f t="shared" si="230"/>
        <v>806.41</v>
      </c>
      <c r="GAX15">
        <f t="shared" si="230"/>
        <v>790.89699999999993</v>
      </c>
      <c r="GAY15">
        <f t="shared" si="230"/>
        <v>741.78699999999992</v>
      </c>
      <c r="GAZ15">
        <f t="shared" si="230"/>
        <v>756.05199999999991</v>
      </c>
      <c r="GBA15">
        <f t="shared" si="230"/>
        <v>783.12199999999996</v>
      </c>
      <c r="GBB15">
        <f t="shared" si="230"/>
        <v>820.62900000000002</v>
      </c>
      <c r="GBC15">
        <f t="shared" si="230"/>
        <v>844.20899999999995</v>
      </c>
      <c r="GBD15">
        <f t="shared" si="230"/>
        <v>863.74199999999996</v>
      </c>
      <c r="GBE15">
        <f t="shared" si="230"/>
        <v>884.43299999999999</v>
      </c>
      <c r="GBF15">
        <f t="shared" si="230"/>
        <v>894.06899999999996</v>
      </c>
      <c r="GBG15">
        <f t="shared" si="230"/>
        <v>902.59100000000001</v>
      </c>
      <c r="GBH15">
        <f t="shared" si="230"/>
        <v>918.16600000000005</v>
      </c>
      <c r="GBI15">
        <f t="shared" si="230"/>
        <v>917.15199999999993</v>
      </c>
      <c r="GBJ15">
        <f t="shared" si="231"/>
        <v>906.67200000000003</v>
      </c>
      <c r="GBK15">
        <f t="shared" si="231"/>
        <v>875.30399999999997</v>
      </c>
      <c r="GBL15">
        <f t="shared" si="231"/>
        <v>869.14700000000005</v>
      </c>
      <c r="GBM15">
        <f t="shared" si="231"/>
        <v>864.11500000000001</v>
      </c>
      <c r="GBN15">
        <f t="shared" si="231"/>
        <v>822.0809999999999</v>
      </c>
      <c r="GBO15">
        <f t="shared" si="231"/>
        <v>771.42100000000005</v>
      </c>
      <c r="GBP15">
        <f t="shared" si="231"/>
        <v>747.93399999999997</v>
      </c>
      <c r="GBQ15">
        <f t="shared" si="231"/>
        <v>743.78200000000004</v>
      </c>
      <c r="GBR15">
        <f t="shared" si="231"/>
        <v>756.78199999999993</v>
      </c>
      <c r="GBS15">
        <f t="shared" si="231"/>
        <v>769.90599999999995</v>
      </c>
      <c r="GBT15">
        <f t="shared" si="231"/>
        <v>781.31600000000003</v>
      </c>
      <c r="GBU15">
        <f t="shared" si="231"/>
        <v>786.66700000000003</v>
      </c>
      <c r="GBV15">
        <f t="shared" si="231"/>
        <v>774.51800000000003</v>
      </c>
      <c r="GBW15">
        <f t="shared" si="231"/>
        <v>725.74399999999991</v>
      </c>
      <c r="GBX15">
        <f t="shared" si="231"/>
        <v>739.04000000000008</v>
      </c>
      <c r="GBY15">
        <f t="shared" si="231"/>
        <v>770.62900000000002</v>
      </c>
      <c r="GBZ15">
        <f t="shared" si="232"/>
        <v>803.47800000000007</v>
      </c>
      <c r="GCA15">
        <f t="shared" si="232"/>
        <v>833.13499999999999</v>
      </c>
      <c r="GCB15">
        <f t="shared" si="232"/>
        <v>855.67700000000002</v>
      </c>
      <c r="GCC15">
        <f t="shared" si="232"/>
        <v>876.05100000000004</v>
      </c>
      <c r="GCD15">
        <f t="shared" si="232"/>
        <v>890.56799999999998</v>
      </c>
      <c r="GCE15">
        <f t="shared" si="232"/>
        <v>901.59299999999996</v>
      </c>
      <c r="GCF15">
        <f t="shared" si="232"/>
        <v>919.13199999999995</v>
      </c>
      <c r="GCG15">
        <f t="shared" si="232"/>
        <v>916.29000000000008</v>
      </c>
      <c r="GCH15">
        <f t="shared" si="232"/>
        <v>907.05000000000007</v>
      </c>
      <c r="GCI15">
        <f t="shared" si="232"/>
        <v>876.55700000000002</v>
      </c>
      <c r="GCJ15">
        <f t="shared" si="232"/>
        <v>871.61099999999999</v>
      </c>
      <c r="GCK15">
        <f t="shared" si="232"/>
        <v>872.428</v>
      </c>
      <c r="GCL15">
        <f t="shared" si="232"/>
        <v>834.99699999999996</v>
      </c>
      <c r="GCM15">
        <f t="shared" si="232"/>
        <v>797.048</v>
      </c>
      <c r="GCN15">
        <f t="shared" si="232"/>
        <v>776.14099999999996</v>
      </c>
      <c r="GCO15">
        <f t="shared" si="232"/>
        <v>760.33399999999995</v>
      </c>
      <c r="GCP15">
        <f t="shared" si="233"/>
        <v>770.20500000000004</v>
      </c>
      <c r="GCQ15">
        <f t="shared" si="233"/>
        <v>781.60500000000002</v>
      </c>
      <c r="GCR15">
        <f t="shared" si="233"/>
        <v>786.95600000000002</v>
      </c>
      <c r="GCS15">
        <f t="shared" si="233"/>
        <v>794.55899999999997</v>
      </c>
      <c r="GCT15">
        <f t="shared" si="233"/>
        <v>775.22699999999998</v>
      </c>
      <c r="GCU15">
        <f t="shared" si="233"/>
        <v>739.90500000000009</v>
      </c>
      <c r="GCV15">
        <f t="shared" si="233"/>
        <v>753.08900000000006</v>
      </c>
      <c r="GCW15">
        <f t="shared" si="233"/>
        <v>787.5</v>
      </c>
      <c r="GCX15">
        <f t="shared" si="233"/>
        <v>823.15300000000002</v>
      </c>
      <c r="GCY15">
        <f t="shared" si="233"/>
        <v>867.98200000000008</v>
      </c>
      <c r="GCZ15">
        <f t="shared" si="233"/>
        <v>899.90199999999993</v>
      </c>
      <c r="GDA15">
        <f t="shared" si="233"/>
        <v>912.52499999999998</v>
      </c>
      <c r="GDB15">
        <f t="shared" si="233"/>
        <v>924.07399999999996</v>
      </c>
      <c r="GDC15">
        <f t="shared" si="233"/>
        <v>933.23099999999999</v>
      </c>
      <c r="GDD15">
        <f t="shared" si="233"/>
        <v>947.20299999999997</v>
      </c>
      <c r="GDE15">
        <f t="shared" si="233"/>
        <v>952.64</v>
      </c>
      <c r="GDF15">
        <f t="shared" si="234"/>
        <v>940.596</v>
      </c>
      <c r="GDG15">
        <f t="shared" si="234"/>
        <v>912.15700000000004</v>
      </c>
      <c r="GDH15">
        <f t="shared" si="234"/>
        <v>914.6450000000001</v>
      </c>
      <c r="GDI15">
        <f t="shared" si="234"/>
        <v>926.54300000000001</v>
      </c>
      <c r="GDJ15">
        <f t="shared" si="234"/>
        <v>889.97499999999991</v>
      </c>
      <c r="GDK15">
        <f t="shared" si="234"/>
        <v>847.78699999999992</v>
      </c>
      <c r="GDL15">
        <f t="shared" si="234"/>
        <v>823.952</v>
      </c>
      <c r="GDM15">
        <f t="shared" si="234"/>
        <v>806.89400000000001</v>
      </c>
      <c r="GDN15">
        <f t="shared" si="234"/>
        <v>810.673</v>
      </c>
      <c r="GDO15">
        <f t="shared" si="234"/>
        <v>816.96899999999994</v>
      </c>
      <c r="GDP15">
        <f t="shared" si="234"/>
        <v>817.28399999999999</v>
      </c>
      <c r="GDQ15">
        <f t="shared" si="234"/>
        <v>815.63200000000006</v>
      </c>
      <c r="GDR15">
        <f t="shared" si="234"/>
        <v>789.05700000000002</v>
      </c>
      <c r="GDS15">
        <f t="shared" si="234"/>
        <v>753.63199999999995</v>
      </c>
      <c r="GDT15">
        <f t="shared" si="234"/>
        <v>765.36500000000001</v>
      </c>
      <c r="GDU15">
        <f t="shared" si="234"/>
        <v>804.26200000000006</v>
      </c>
      <c r="GDV15">
        <f t="shared" si="235"/>
        <v>853.3889999999999</v>
      </c>
      <c r="GDW15">
        <f t="shared" si="235"/>
        <v>901.34099999999989</v>
      </c>
      <c r="GDX15">
        <f t="shared" si="235"/>
        <v>926.93000000000006</v>
      </c>
      <c r="GDY15">
        <f t="shared" si="235"/>
        <v>942.50199999999995</v>
      </c>
      <c r="GDZ15">
        <f t="shared" si="235"/>
        <v>955.30700000000002</v>
      </c>
      <c r="GEA15">
        <f t="shared" si="235"/>
        <v>974.08100000000002</v>
      </c>
      <c r="GEB15">
        <f t="shared" si="235"/>
        <v>982.73900000000003</v>
      </c>
      <c r="GEC15">
        <f t="shared" si="235"/>
        <v>978.98399999999992</v>
      </c>
      <c r="GED15">
        <f t="shared" si="235"/>
        <v>973.24699999999996</v>
      </c>
      <c r="GEE15">
        <f t="shared" si="235"/>
        <v>946.827</v>
      </c>
      <c r="GEF15">
        <f t="shared" si="235"/>
        <v>947.26600000000008</v>
      </c>
      <c r="GEG15">
        <f t="shared" si="235"/>
        <v>965.84199999999998</v>
      </c>
      <c r="GEH15">
        <f t="shared" si="235"/>
        <v>940.28399999999999</v>
      </c>
      <c r="GEI15">
        <f t="shared" si="235"/>
        <v>902.524</v>
      </c>
      <c r="GEJ15">
        <f t="shared" si="235"/>
        <v>878.58199999999999</v>
      </c>
      <c r="GEK15">
        <f t="shared" si="235"/>
        <v>860.67700000000002</v>
      </c>
      <c r="GEL15">
        <f t="shared" si="236"/>
        <v>862.92599999999993</v>
      </c>
      <c r="GEM15">
        <f t="shared" si="236"/>
        <v>867.97899999999993</v>
      </c>
      <c r="GEN15">
        <f t="shared" si="236"/>
        <v>861.66699999999992</v>
      </c>
      <c r="GEO15">
        <f t="shared" si="236"/>
        <v>856.50300000000004</v>
      </c>
      <c r="GEP15">
        <f t="shared" si="236"/>
        <v>827.08199999999999</v>
      </c>
      <c r="GEQ15">
        <f t="shared" si="236"/>
        <v>779.553</v>
      </c>
      <c r="GER15">
        <f t="shared" si="236"/>
        <v>793.71699999999998</v>
      </c>
      <c r="GES15">
        <f t="shared" si="236"/>
        <v>839.03399999999999</v>
      </c>
      <c r="GET15">
        <f t="shared" si="236"/>
        <v>893.029</v>
      </c>
      <c r="GEU15">
        <f t="shared" si="236"/>
        <v>949.63600000000008</v>
      </c>
      <c r="GEV15">
        <f t="shared" si="236"/>
        <v>977.99400000000003</v>
      </c>
      <c r="GEW15">
        <f t="shared" si="236"/>
        <v>993.05200000000002</v>
      </c>
      <c r="GEX15">
        <f t="shared" si="236"/>
        <v>1008.972</v>
      </c>
      <c r="GEY15">
        <f t="shared" si="236"/>
        <v>1019.0369999999999</v>
      </c>
      <c r="GEZ15">
        <f t="shared" si="236"/>
        <v>1022.3770000000001</v>
      </c>
      <c r="GFA15">
        <f t="shared" si="236"/>
        <v>1010.0290000000001</v>
      </c>
      <c r="GFB15">
        <f t="shared" si="237"/>
        <v>1016.296</v>
      </c>
      <c r="GFC15">
        <f t="shared" si="237"/>
        <v>990.93399999999997</v>
      </c>
      <c r="GFD15">
        <f t="shared" si="237"/>
        <v>992.92399999999998</v>
      </c>
      <c r="GFE15">
        <f t="shared" si="237"/>
        <v>1008.904</v>
      </c>
      <c r="GFF15">
        <f t="shared" si="237"/>
        <v>973.38199999999995</v>
      </c>
      <c r="GFG15">
        <f t="shared" si="237"/>
        <v>932.91100000000006</v>
      </c>
      <c r="GFH15">
        <f t="shared" si="237"/>
        <v>907.61800000000005</v>
      </c>
      <c r="GFI15">
        <f t="shared" si="237"/>
        <v>881.88599999999997</v>
      </c>
      <c r="GFJ15">
        <f t="shared" si="237"/>
        <v>879.83199999999999</v>
      </c>
      <c r="GFK15">
        <f t="shared" si="237"/>
        <v>881.64200000000005</v>
      </c>
      <c r="GFL15">
        <f t="shared" si="237"/>
        <v>871.23099999999999</v>
      </c>
      <c r="GFM15">
        <f t="shared" si="237"/>
        <v>864.74199999999996</v>
      </c>
      <c r="GFN15">
        <f t="shared" si="237"/>
        <v>834.99400000000003</v>
      </c>
      <c r="GFO15">
        <f t="shared" si="237"/>
        <v>789.97199999999998</v>
      </c>
      <c r="GFP15">
        <f t="shared" si="237"/>
        <v>800.70799999999997</v>
      </c>
      <c r="GFQ15">
        <f t="shared" si="237"/>
        <v>842.87299999999993</v>
      </c>
      <c r="GFR15">
        <f t="shared" si="238"/>
        <v>891.05599999999993</v>
      </c>
      <c r="GFS15">
        <f t="shared" si="238"/>
        <v>943.93200000000002</v>
      </c>
      <c r="GFT15">
        <f t="shared" si="238"/>
        <v>982.24299999999994</v>
      </c>
      <c r="GFU15">
        <f t="shared" si="238"/>
        <v>992.09400000000005</v>
      </c>
      <c r="GFV15">
        <f t="shared" si="238"/>
        <v>1009.182</v>
      </c>
      <c r="GFW15">
        <f t="shared" si="238"/>
        <v>1020.4640000000001</v>
      </c>
      <c r="GFX15">
        <f t="shared" si="238"/>
        <v>1025.0840000000001</v>
      </c>
      <c r="GFY15">
        <f t="shared" si="238"/>
        <v>1024.1579999999999</v>
      </c>
      <c r="GFZ15">
        <f t="shared" si="238"/>
        <v>1018.732</v>
      </c>
      <c r="GGA15">
        <f t="shared" si="238"/>
        <v>987.09100000000001</v>
      </c>
      <c r="GGB15">
        <f t="shared" si="238"/>
        <v>987.24400000000003</v>
      </c>
      <c r="GGC15">
        <f t="shared" si="238"/>
        <v>997.03899999999999</v>
      </c>
      <c r="GGD15">
        <f t="shared" si="238"/>
        <v>956.61900000000003</v>
      </c>
      <c r="GGE15">
        <f t="shared" si="238"/>
        <v>908.72799999999995</v>
      </c>
      <c r="GGF15">
        <f t="shared" si="238"/>
        <v>883.19999999999993</v>
      </c>
      <c r="GGG15">
        <f t="shared" si="238"/>
        <v>864.87099999999998</v>
      </c>
      <c r="GGH15">
        <f t="shared" si="239"/>
        <v>868.10400000000004</v>
      </c>
      <c r="GGI15">
        <f t="shared" si="239"/>
        <v>875.17500000000007</v>
      </c>
      <c r="GGJ15">
        <f t="shared" si="239"/>
        <v>871.36299999999994</v>
      </c>
      <c r="GGK15">
        <f t="shared" si="239"/>
        <v>869.95299999999997</v>
      </c>
      <c r="GGL15">
        <f t="shared" si="239"/>
        <v>844.89499999999998</v>
      </c>
      <c r="GGM15">
        <f t="shared" si="239"/>
        <v>797.17200000000003</v>
      </c>
      <c r="GGN15">
        <f t="shared" si="239"/>
        <v>803.29700000000003</v>
      </c>
      <c r="GGO15">
        <f t="shared" si="239"/>
        <v>833.44100000000003</v>
      </c>
      <c r="GGP15">
        <f t="shared" si="239"/>
        <v>875.73299999999995</v>
      </c>
      <c r="GGQ15">
        <f t="shared" si="239"/>
        <v>902.27199999999993</v>
      </c>
      <c r="GGR15">
        <f t="shared" si="239"/>
        <v>916.16</v>
      </c>
      <c r="GGS15">
        <f t="shared" si="239"/>
        <v>872.04700000000003</v>
      </c>
      <c r="GGT15">
        <f t="shared" si="239"/>
        <v>933.03700000000003</v>
      </c>
      <c r="GGU15">
        <f t="shared" si="239"/>
        <v>961.10399999999993</v>
      </c>
      <c r="GGV15">
        <f t="shared" si="239"/>
        <v>979.94499999999994</v>
      </c>
      <c r="GGW15">
        <f t="shared" si="239"/>
        <v>973.89400000000001</v>
      </c>
      <c r="GGX15">
        <f t="shared" si="240"/>
        <v>959.08899999999994</v>
      </c>
      <c r="GGY15">
        <f t="shared" si="240"/>
        <v>930.43</v>
      </c>
      <c r="GGZ15">
        <f t="shared" si="240"/>
        <v>929.60900000000004</v>
      </c>
      <c r="GHA15">
        <f t="shared" si="240"/>
        <v>938.73399999999992</v>
      </c>
      <c r="GHB15">
        <f t="shared" si="240"/>
        <v>905.6110000000001</v>
      </c>
      <c r="GHC15">
        <f t="shared" si="240"/>
        <v>870.447</v>
      </c>
      <c r="GHD15">
        <f t="shared" si="240"/>
        <v>854.16300000000001</v>
      </c>
      <c r="GHE15">
        <f t="shared" si="240"/>
        <v>837.42099999999994</v>
      </c>
      <c r="GHF15">
        <f t="shared" si="240"/>
        <v>842.5859999999999</v>
      </c>
      <c r="GHG15">
        <f t="shared" si="240"/>
        <v>845.05399999999997</v>
      </c>
      <c r="GHH15">
        <f t="shared" si="240"/>
        <v>841.54</v>
      </c>
      <c r="GHI15">
        <f t="shared" si="240"/>
        <v>836.29399999999998</v>
      </c>
      <c r="GHJ15">
        <f t="shared" si="240"/>
        <v>811.48900000000003</v>
      </c>
      <c r="GHK15">
        <f t="shared" si="240"/>
        <v>776.24800000000005</v>
      </c>
      <c r="GHL15">
        <f t="shared" si="240"/>
        <v>787.01499999999999</v>
      </c>
      <c r="GHM15">
        <f t="shared" si="240"/>
        <v>833.80899999999997</v>
      </c>
      <c r="GHN15">
        <f t="shared" si="241"/>
        <v>882.38599999999997</v>
      </c>
      <c r="GHO15">
        <f t="shared" si="241"/>
        <v>942.93400000000008</v>
      </c>
      <c r="GHP15">
        <f t="shared" si="241"/>
        <v>974.01800000000003</v>
      </c>
      <c r="GHQ15">
        <f t="shared" si="241"/>
        <v>991.73900000000003</v>
      </c>
      <c r="GHR15">
        <f t="shared" si="241"/>
        <v>1004.0770000000001</v>
      </c>
      <c r="GHS15">
        <f t="shared" si="241"/>
        <v>1015.8640000000001</v>
      </c>
      <c r="GHT15">
        <f t="shared" si="241"/>
        <v>1027.9659999999999</v>
      </c>
      <c r="GHU15">
        <f t="shared" si="241"/>
        <v>1018.7779999999999</v>
      </c>
      <c r="GHV15">
        <f t="shared" si="241"/>
        <v>1011.601</v>
      </c>
      <c r="GHW15">
        <f t="shared" si="241"/>
        <v>980.31500000000005</v>
      </c>
      <c r="GHX15">
        <f t="shared" si="241"/>
        <v>990.76699999999994</v>
      </c>
      <c r="GHY15">
        <f t="shared" si="241"/>
        <v>994.75100000000009</v>
      </c>
      <c r="GHZ15">
        <f t="shared" si="241"/>
        <v>970.26699999999994</v>
      </c>
      <c r="GIA15">
        <f t="shared" si="241"/>
        <v>936.12199999999996</v>
      </c>
      <c r="GIB15">
        <f t="shared" si="241"/>
        <v>917.04</v>
      </c>
      <c r="GIC15">
        <f t="shared" si="241"/>
        <v>902.34299999999996</v>
      </c>
      <c r="GID15">
        <f t="shared" si="242"/>
        <v>903.33600000000001</v>
      </c>
      <c r="GIE15">
        <f t="shared" si="242"/>
        <v>896.05500000000006</v>
      </c>
      <c r="GIF15">
        <f t="shared" si="242"/>
        <v>891.75700000000006</v>
      </c>
      <c r="GIG15">
        <f t="shared" si="242"/>
        <v>882.00800000000004</v>
      </c>
      <c r="GIH15">
        <f t="shared" si="242"/>
        <v>843.827</v>
      </c>
      <c r="GII15">
        <f t="shared" si="242"/>
        <v>800.46899999999994</v>
      </c>
      <c r="GIJ15">
        <f t="shared" si="242"/>
        <v>815.62900000000002</v>
      </c>
      <c r="GIK15">
        <f t="shared" si="242"/>
        <v>854.93200000000002</v>
      </c>
      <c r="GIL15">
        <f t="shared" si="242"/>
        <v>906.29700000000003</v>
      </c>
      <c r="GIM15">
        <f t="shared" si="242"/>
        <v>961.85799999999995</v>
      </c>
      <c r="GIN15">
        <f t="shared" si="242"/>
        <v>987.81699999999989</v>
      </c>
      <c r="GIO15">
        <f t="shared" si="242"/>
        <v>1011.525</v>
      </c>
      <c r="GIP15">
        <f t="shared" si="242"/>
        <v>1030.48</v>
      </c>
      <c r="GIQ15">
        <f t="shared" si="242"/>
        <v>1043.1469999999999</v>
      </c>
      <c r="GIR15">
        <f t="shared" si="242"/>
        <v>1055.8300000000002</v>
      </c>
      <c r="GIS15">
        <f t="shared" si="242"/>
        <v>1048.5509999999999</v>
      </c>
      <c r="GIT15">
        <f t="shared" si="243"/>
        <v>1042.0450000000001</v>
      </c>
      <c r="GIU15">
        <f t="shared" si="243"/>
        <v>1017.0360000000001</v>
      </c>
      <c r="GIV15">
        <f t="shared" si="243"/>
        <v>1026.069</v>
      </c>
      <c r="GIW15">
        <f t="shared" si="243"/>
        <v>1039.538</v>
      </c>
      <c r="GIX15">
        <f t="shared" si="243"/>
        <v>1012.4139999999999</v>
      </c>
      <c r="GIY15">
        <f t="shared" si="243"/>
        <v>976.78200000000004</v>
      </c>
      <c r="GIZ15">
        <f t="shared" si="243"/>
        <v>958.46199999999999</v>
      </c>
      <c r="GJA15">
        <f t="shared" si="243"/>
        <v>937.24300000000005</v>
      </c>
      <c r="GJB15">
        <f t="shared" si="243"/>
        <v>938.85399999999993</v>
      </c>
      <c r="GJC15">
        <f t="shared" si="243"/>
        <v>935.2589999999999</v>
      </c>
      <c r="GJD15">
        <f t="shared" si="243"/>
        <v>924.13800000000003</v>
      </c>
      <c r="GJE15">
        <f t="shared" si="243"/>
        <v>914.64100000000008</v>
      </c>
      <c r="GJF15">
        <f t="shared" si="243"/>
        <v>883.38900000000001</v>
      </c>
      <c r="GJG15">
        <f t="shared" si="243"/>
        <v>832.57499999999993</v>
      </c>
      <c r="GJH15">
        <f t="shared" si="243"/>
        <v>847.7829999999999</v>
      </c>
      <c r="GJI15">
        <f t="shared" si="243"/>
        <v>885.37299999999993</v>
      </c>
      <c r="GJJ15">
        <f t="shared" si="244"/>
        <v>935.68299999999999</v>
      </c>
      <c r="GJK15">
        <f t="shared" si="244"/>
        <v>986.43299999999999</v>
      </c>
      <c r="GJL15">
        <f t="shared" si="244"/>
        <v>1010.4649999999999</v>
      </c>
      <c r="GJM15">
        <f t="shared" si="244"/>
        <v>1028.213</v>
      </c>
      <c r="GJN15">
        <f t="shared" si="244"/>
        <v>1046.579</v>
      </c>
      <c r="GJO15">
        <f t="shared" si="244"/>
        <v>1057.923</v>
      </c>
      <c r="GJP15">
        <f t="shared" si="244"/>
        <v>1065.4660000000001</v>
      </c>
      <c r="GJQ15">
        <f t="shared" si="244"/>
        <v>1062.1130000000001</v>
      </c>
      <c r="GJR15">
        <f t="shared" si="244"/>
        <v>1054.4679999999998</v>
      </c>
      <c r="GJS15">
        <f t="shared" si="244"/>
        <v>1030.5989999999999</v>
      </c>
      <c r="GJT15">
        <f t="shared" si="244"/>
        <v>1039.0940000000001</v>
      </c>
      <c r="GJU15">
        <f t="shared" si="244"/>
        <v>1044.5040000000001</v>
      </c>
      <c r="GJV15">
        <f t="shared" si="244"/>
        <v>1011.5970000000001</v>
      </c>
      <c r="GJW15">
        <f t="shared" si="244"/>
        <v>978.79700000000003</v>
      </c>
      <c r="GJX15">
        <f t="shared" si="244"/>
        <v>962.10799999999995</v>
      </c>
      <c r="GJY15">
        <f t="shared" si="244"/>
        <v>939.91899999999998</v>
      </c>
      <c r="GJZ15">
        <f t="shared" si="245"/>
        <v>942.8069999999999</v>
      </c>
      <c r="GKA15">
        <f t="shared" si="245"/>
        <v>940.71899999999994</v>
      </c>
      <c r="GKB15">
        <f t="shared" si="245"/>
        <v>930.05400000000009</v>
      </c>
      <c r="GKC15">
        <f t="shared" si="245"/>
        <v>922.07499999999993</v>
      </c>
      <c r="GKD15">
        <f t="shared" si="245"/>
        <v>893.44599999999991</v>
      </c>
      <c r="GKE15">
        <f t="shared" si="245"/>
        <v>837.17699999999991</v>
      </c>
      <c r="GKF15">
        <f t="shared" si="245"/>
        <v>843.26300000000003</v>
      </c>
      <c r="GKG15">
        <f t="shared" si="245"/>
        <v>884.31099999999992</v>
      </c>
      <c r="GKH15">
        <f t="shared" si="245"/>
        <v>934.44400000000007</v>
      </c>
      <c r="GKI15">
        <f t="shared" si="245"/>
        <v>992.61400000000003</v>
      </c>
      <c r="GKJ15">
        <f t="shared" si="245"/>
        <v>1015.928</v>
      </c>
      <c r="GKK15">
        <f t="shared" si="245"/>
        <v>1041.2909999999999</v>
      </c>
      <c r="GKL15">
        <f t="shared" si="245"/>
        <v>1052.6109999999999</v>
      </c>
      <c r="GKM15">
        <f t="shared" si="245"/>
        <v>1062.049</v>
      </c>
      <c r="GKN15">
        <f t="shared" si="245"/>
        <v>1074.068</v>
      </c>
      <c r="GKO15">
        <f t="shared" si="245"/>
        <v>1057.8799999999999</v>
      </c>
      <c r="GKP15">
        <f t="shared" si="246"/>
        <v>1055.454</v>
      </c>
      <c r="GKQ15">
        <f t="shared" si="246"/>
        <v>1029.6579999999999</v>
      </c>
      <c r="GKR15">
        <f t="shared" si="246"/>
        <v>1040.6740000000002</v>
      </c>
      <c r="GKS15">
        <f t="shared" si="246"/>
        <v>1044.009</v>
      </c>
      <c r="GKT15">
        <f t="shared" si="246"/>
        <v>1014.181</v>
      </c>
      <c r="GKU15">
        <f t="shared" si="246"/>
        <v>982.48899999999992</v>
      </c>
      <c r="GKV15">
        <f t="shared" si="246"/>
        <v>959.02200000000005</v>
      </c>
      <c r="GKW15">
        <f t="shared" si="246"/>
        <v>937.93099999999993</v>
      </c>
      <c r="GKX15">
        <f t="shared" si="246"/>
        <v>936.97799999999995</v>
      </c>
      <c r="GKY15">
        <f t="shared" si="246"/>
        <v>931.00300000000004</v>
      </c>
      <c r="GKZ15">
        <f t="shared" si="246"/>
        <v>923.50900000000001</v>
      </c>
      <c r="GLA15">
        <f t="shared" si="246"/>
        <v>919.63300000000004</v>
      </c>
      <c r="GLB15">
        <f t="shared" si="246"/>
        <v>885.06600000000003</v>
      </c>
      <c r="GLC15">
        <f t="shared" si="246"/>
        <v>825.66499999999996</v>
      </c>
      <c r="GLD15">
        <f t="shared" si="246"/>
        <v>841.49599999999998</v>
      </c>
      <c r="GLE15">
        <f t="shared" si="246"/>
        <v>874.56799999999998</v>
      </c>
      <c r="GLF15">
        <f t="shared" si="247"/>
        <v>923.37899999999991</v>
      </c>
      <c r="GLG15">
        <f t="shared" si="247"/>
        <v>977.048</v>
      </c>
      <c r="GLH15">
        <f t="shared" si="247"/>
        <v>1015.5620000000001</v>
      </c>
      <c r="GLI15">
        <f t="shared" si="247"/>
        <v>1035.6099999999999</v>
      </c>
      <c r="GLJ15">
        <f t="shared" si="247"/>
        <v>1040.664</v>
      </c>
      <c r="GLK15">
        <f t="shared" si="247"/>
        <v>1060.451</v>
      </c>
      <c r="GLL15">
        <f t="shared" si="247"/>
        <v>1067.2909999999999</v>
      </c>
      <c r="GLM15">
        <f t="shared" si="247"/>
        <v>1059.3760000000002</v>
      </c>
      <c r="GLN15">
        <f t="shared" si="247"/>
        <v>1018.3720000000001</v>
      </c>
      <c r="GLO15">
        <f t="shared" si="247"/>
        <v>1032.008</v>
      </c>
      <c r="GLP15">
        <f t="shared" si="247"/>
        <v>1030.8589999999999</v>
      </c>
      <c r="GLQ15">
        <f t="shared" si="247"/>
        <v>1045.3619999999999</v>
      </c>
      <c r="GLR15">
        <f t="shared" si="247"/>
        <v>1007.8560000000001</v>
      </c>
      <c r="GLS15">
        <f t="shared" si="247"/>
        <v>977.11599999999999</v>
      </c>
      <c r="GLT15">
        <f t="shared" si="247"/>
        <v>954.49799999999993</v>
      </c>
      <c r="GLU15">
        <f t="shared" si="247"/>
        <v>935.19200000000001</v>
      </c>
      <c r="GLV15">
        <f t="shared" si="248"/>
        <v>937.61099999999999</v>
      </c>
      <c r="GLW15">
        <f t="shared" si="248"/>
        <v>934.63400000000001</v>
      </c>
      <c r="GLX15">
        <f t="shared" si="248"/>
        <v>918.61500000000001</v>
      </c>
      <c r="GLY15">
        <f t="shared" si="248"/>
        <v>911.596</v>
      </c>
      <c r="GLZ15">
        <f t="shared" si="248"/>
        <v>876.75300000000004</v>
      </c>
      <c r="GMA15">
        <f t="shared" si="248"/>
        <v>833.50300000000004</v>
      </c>
      <c r="GMB15">
        <f t="shared" si="248"/>
        <v>849.70799999999997</v>
      </c>
      <c r="GMC15">
        <f t="shared" si="248"/>
        <v>870.59500000000003</v>
      </c>
      <c r="GMD15">
        <f t="shared" si="248"/>
        <v>930.24</v>
      </c>
      <c r="GME15">
        <f t="shared" si="248"/>
        <v>990.553</v>
      </c>
      <c r="GMF15">
        <f t="shared" si="248"/>
        <v>1025.6380000000001</v>
      </c>
      <c r="GMG15">
        <f t="shared" si="248"/>
        <v>1041.9689999999998</v>
      </c>
      <c r="GMH15">
        <f t="shared" si="248"/>
        <v>1055.3900000000001</v>
      </c>
      <c r="GMI15">
        <f t="shared" si="248"/>
        <v>1063.587</v>
      </c>
      <c r="GMJ15">
        <f t="shared" si="248"/>
        <v>1078.5170000000001</v>
      </c>
      <c r="GMK15">
        <f t="shared" si="248"/>
        <v>1063.0029999999999</v>
      </c>
      <c r="GML15">
        <f t="shared" si="249"/>
        <v>1055.0049999999999</v>
      </c>
      <c r="GMM15">
        <f t="shared" si="249"/>
        <v>1026.9259999999999</v>
      </c>
      <c r="GMN15">
        <f t="shared" si="249"/>
        <v>1039.2859999999998</v>
      </c>
      <c r="GMO15">
        <f t="shared" si="249"/>
        <v>1036.8</v>
      </c>
      <c r="GMP15">
        <f t="shared" si="249"/>
        <v>996.23099999999999</v>
      </c>
      <c r="GMQ15">
        <f t="shared" si="249"/>
        <v>944.50199999999995</v>
      </c>
      <c r="GMR15">
        <f t="shared" si="249"/>
        <v>923.13</v>
      </c>
      <c r="GMS15">
        <f t="shared" si="249"/>
        <v>898.76800000000003</v>
      </c>
      <c r="GMT15">
        <f t="shared" si="249"/>
        <v>904.14099999999996</v>
      </c>
      <c r="GMU15">
        <f t="shared" si="249"/>
        <v>910.78000000000009</v>
      </c>
      <c r="GMV15">
        <f t="shared" si="249"/>
        <v>909.63300000000004</v>
      </c>
      <c r="GMW15">
        <f t="shared" si="249"/>
        <v>913.90599999999995</v>
      </c>
      <c r="GMX15">
        <f t="shared" si="249"/>
        <v>888.798</v>
      </c>
      <c r="GMY15">
        <f t="shared" si="249"/>
        <v>840.06999999999994</v>
      </c>
      <c r="GMZ15">
        <f t="shared" si="249"/>
        <v>842.31700000000001</v>
      </c>
      <c r="GNA15">
        <f t="shared" si="249"/>
        <v>871.1640000000001</v>
      </c>
      <c r="GNB15">
        <f t="shared" si="250"/>
        <v>911.01400000000001</v>
      </c>
      <c r="GNC15">
        <f t="shared" si="250"/>
        <v>939.30599999999993</v>
      </c>
      <c r="GND15">
        <f t="shared" si="250"/>
        <v>956.64400000000001</v>
      </c>
      <c r="GNE15">
        <f t="shared" si="250"/>
        <v>917.44999999999993</v>
      </c>
      <c r="GNF15">
        <f t="shared" si="250"/>
        <v>982.67200000000003</v>
      </c>
      <c r="GNG15">
        <f t="shared" si="250"/>
        <v>1020.5880000000001</v>
      </c>
      <c r="GNH15">
        <f t="shared" si="250"/>
        <v>1038.1560000000002</v>
      </c>
      <c r="GNI15">
        <f t="shared" si="250"/>
        <v>1034.1670000000001</v>
      </c>
      <c r="GNJ15">
        <f t="shared" si="250"/>
        <v>1012.9200000000001</v>
      </c>
      <c r="GNK15">
        <f t="shared" si="250"/>
        <v>975.59300000000007</v>
      </c>
      <c r="GNL15">
        <f t="shared" si="250"/>
        <v>989.91899999999998</v>
      </c>
      <c r="GNM15">
        <f t="shared" si="250"/>
        <v>998.83100000000002</v>
      </c>
      <c r="GNN15">
        <f t="shared" si="250"/>
        <v>967.17499999999995</v>
      </c>
      <c r="GNO15">
        <f t="shared" si="250"/>
        <v>931.95299999999997</v>
      </c>
      <c r="GNP15">
        <f t="shared" si="250"/>
        <v>921.68600000000004</v>
      </c>
      <c r="GNQ15">
        <f t="shared" si="250"/>
        <v>907.4910000000001</v>
      </c>
      <c r="GNR15">
        <f t="shared" si="251"/>
        <v>913.27</v>
      </c>
      <c r="GNS15">
        <f t="shared" si="251"/>
        <v>921.25</v>
      </c>
      <c r="GNT15">
        <f t="shared" si="251"/>
        <v>920.59400000000005</v>
      </c>
      <c r="GNU15">
        <f t="shared" si="251"/>
        <v>924.78599999999994</v>
      </c>
      <c r="GNV15">
        <f t="shared" si="251"/>
        <v>901.81599999999992</v>
      </c>
      <c r="GNW15">
        <f t="shared" si="251"/>
        <v>852.08300000000008</v>
      </c>
      <c r="GNX15">
        <f t="shared" si="251"/>
        <v>861.97800000000007</v>
      </c>
      <c r="GNY15">
        <f t="shared" si="251"/>
        <v>896.37</v>
      </c>
      <c r="GNZ15">
        <f t="shared" si="251"/>
        <v>931.99200000000008</v>
      </c>
      <c r="GOA15">
        <f t="shared" si="251"/>
        <v>983.90800000000002</v>
      </c>
      <c r="GOB15">
        <f t="shared" si="251"/>
        <v>1021.8830000000002</v>
      </c>
      <c r="GOC15">
        <f t="shared" si="251"/>
        <v>1042.8399999999999</v>
      </c>
      <c r="GOD15">
        <f t="shared" si="251"/>
        <v>1060.5150000000001</v>
      </c>
      <c r="GOE15">
        <f t="shared" si="251"/>
        <v>1070.107</v>
      </c>
      <c r="GOF15">
        <f t="shared" si="251"/>
        <v>1064.556</v>
      </c>
      <c r="GOG15">
        <f t="shared" si="251"/>
        <v>1036.6599999999999</v>
      </c>
      <c r="GOH15">
        <f t="shared" si="252"/>
        <v>1021.3890000000001</v>
      </c>
      <c r="GOI15">
        <f t="shared" si="252"/>
        <v>997.84700000000009</v>
      </c>
      <c r="GOJ15">
        <f t="shared" si="252"/>
        <v>1023.3019999999999</v>
      </c>
      <c r="GOK15">
        <f t="shared" si="252"/>
        <v>1037.809</v>
      </c>
      <c r="GOL15">
        <f t="shared" si="252"/>
        <v>1010.8820000000001</v>
      </c>
      <c r="GOM15">
        <f t="shared" si="252"/>
        <v>982.04300000000001</v>
      </c>
      <c r="GON15">
        <f t="shared" si="252"/>
        <v>974.63200000000006</v>
      </c>
      <c r="GOO15">
        <f t="shared" si="252"/>
        <v>957.70399999999995</v>
      </c>
      <c r="GOP15">
        <f t="shared" si="252"/>
        <v>959.34299999999996</v>
      </c>
      <c r="GOQ15">
        <f t="shared" si="252"/>
        <v>956.31</v>
      </c>
      <c r="GOR15">
        <f t="shared" si="252"/>
        <v>942.74400000000003</v>
      </c>
      <c r="GOS15">
        <f t="shared" si="252"/>
        <v>937.80100000000004</v>
      </c>
      <c r="GOT15">
        <f t="shared" si="252"/>
        <v>910.524</v>
      </c>
      <c r="GOU15">
        <f t="shared" si="252"/>
        <v>856.74300000000005</v>
      </c>
      <c r="GOV15">
        <f t="shared" si="252"/>
        <v>870.14499999999998</v>
      </c>
      <c r="GOW15">
        <f t="shared" si="252"/>
        <v>902.78</v>
      </c>
      <c r="GOX15">
        <f t="shared" si="253"/>
        <v>951.33600000000001</v>
      </c>
      <c r="GOY15">
        <f t="shared" si="253"/>
        <v>1000.585</v>
      </c>
      <c r="GOZ15">
        <f t="shared" si="253"/>
        <v>1031.5330000000001</v>
      </c>
      <c r="GPA15">
        <f t="shared" si="253"/>
        <v>1052.1110000000001</v>
      </c>
      <c r="GPB15">
        <f t="shared" si="253"/>
        <v>1079.9880000000001</v>
      </c>
      <c r="GPC15">
        <f t="shared" si="253"/>
        <v>1089.2809999999999</v>
      </c>
      <c r="GPD15">
        <f t="shared" si="253"/>
        <v>1091.7049999999999</v>
      </c>
      <c r="GPE15">
        <f t="shared" si="253"/>
        <v>1085.289</v>
      </c>
      <c r="GPF15">
        <f t="shared" si="253"/>
        <v>1078.6500000000001</v>
      </c>
      <c r="GPG15">
        <f t="shared" si="253"/>
        <v>1052.5469999999998</v>
      </c>
      <c r="GPH15">
        <f t="shared" si="253"/>
        <v>1067.7819999999999</v>
      </c>
      <c r="GPI15">
        <f t="shared" si="253"/>
        <v>1078.7139999999999</v>
      </c>
      <c r="GPJ15">
        <f t="shared" si="253"/>
        <v>1036.502</v>
      </c>
      <c r="GPK15">
        <f t="shared" si="253"/>
        <v>1004.8680000000001</v>
      </c>
      <c r="GPL15">
        <f t="shared" si="253"/>
        <v>990.95699999999999</v>
      </c>
      <c r="GPM15">
        <f t="shared" si="253"/>
        <v>981.67400000000009</v>
      </c>
      <c r="GPN15">
        <f t="shared" si="254"/>
        <v>969.22</v>
      </c>
      <c r="GPO15">
        <f t="shared" si="254"/>
        <v>965.40499999999997</v>
      </c>
      <c r="GPP15">
        <f t="shared" si="254"/>
        <v>945.87600000000009</v>
      </c>
      <c r="GPQ15">
        <f t="shared" si="254"/>
        <v>936.20499999999993</v>
      </c>
      <c r="GPR15">
        <f t="shared" si="254"/>
        <v>902.26799999999992</v>
      </c>
      <c r="GPS15">
        <f t="shared" si="254"/>
        <v>861.476</v>
      </c>
      <c r="GPT15">
        <f t="shared" si="254"/>
        <v>866.06099999999992</v>
      </c>
      <c r="GPU15">
        <f t="shared" si="254"/>
        <v>900.15100000000007</v>
      </c>
      <c r="GPV15">
        <f t="shared" si="254"/>
        <v>935.87299999999993</v>
      </c>
      <c r="GPW15">
        <f t="shared" si="254"/>
        <v>985.93200000000002</v>
      </c>
      <c r="GPX15">
        <f t="shared" si="254"/>
        <v>1019.0330000000001</v>
      </c>
      <c r="GPY15">
        <f t="shared" si="254"/>
        <v>1043.2149999999999</v>
      </c>
      <c r="GPZ15">
        <f t="shared" si="254"/>
        <v>1068.278</v>
      </c>
      <c r="GQA15">
        <f t="shared" si="254"/>
        <v>1080.415</v>
      </c>
      <c r="GQB15">
        <f t="shared" si="254"/>
        <v>1085.537</v>
      </c>
      <c r="GQC15">
        <f t="shared" si="254"/>
        <v>1073.7650000000001</v>
      </c>
      <c r="GQD15">
        <f t="shared" si="255"/>
        <v>1053.6490000000001</v>
      </c>
      <c r="GQE15">
        <f t="shared" si="255"/>
        <v>1038.2239999999999</v>
      </c>
      <c r="GQF15">
        <f t="shared" si="255"/>
        <v>1057.5429999999999</v>
      </c>
      <c r="GQG15">
        <f t="shared" si="255"/>
        <v>1066.9869999999999</v>
      </c>
      <c r="GQH15">
        <f t="shared" si="255"/>
        <v>1036.087</v>
      </c>
      <c r="GQI15">
        <f t="shared" si="255"/>
        <v>997.97400000000005</v>
      </c>
      <c r="GQJ15">
        <f t="shared" si="255"/>
        <v>976.03899999999999</v>
      </c>
      <c r="GQK15">
        <f t="shared" si="255"/>
        <v>959.33900000000006</v>
      </c>
      <c r="GQL15">
        <f t="shared" si="255"/>
        <v>961.04</v>
      </c>
      <c r="GQM15">
        <f t="shared" si="255"/>
        <v>953.85200000000009</v>
      </c>
      <c r="GQN15">
        <f t="shared" si="255"/>
        <v>937.548</v>
      </c>
      <c r="GQO15">
        <f t="shared" si="255"/>
        <v>930.55600000000004</v>
      </c>
      <c r="GQP15">
        <f t="shared" si="255"/>
        <v>899.899</v>
      </c>
      <c r="GQQ15">
        <f t="shared" si="255"/>
        <v>853.07900000000006</v>
      </c>
      <c r="GQR15">
        <f t="shared" si="255"/>
        <v>862.16200000000003</v>
      </c>
      <c r="GQS15">
        <f t="shared" si="255"/>
        <v>896.76299999999992</v>
      </c>
      <c r="GQT15">
        <f t="shared" si="256"/>
        <v>942.18500000000006</v>
      </c>
      <c r="GQU15">
        <f t="shared" si="256"/>
        <v>993.48099999999999</v>
      </c>
      <c r="GQV15">
        <f t="shared" si="256"/>
        <v>1024.7809999999999</v>
      </c>
      <c r="GQW15">
        <f t="shared" si="256"/>
        <v>1042.3530000000001</v>
      </c>
      <c r="GQX15">
        <f t="shared" si="256"/>
        <v>1060.1389999999999</v>
      </c>
      <c r="GQY15">
        <f t="shared" si="256"/>
        <v>1074.684</v>
      </c>
      <c r="GQZ15">
        <f t="shared" si="256"/>
        <v>1079.556</v>
      </c>
      <c r="GRA15">
        <f t="shared" si="256"/>
        <v>1079.7620000000002</v>
      </c>
      <c r="GRB15">
        <f t="shared" si="256"/>
        <v>1063.9540000000002</v>
      </c>
      <c r="GRC15">
        <f t="shared" si="256"/>
        <v>1037.5939999999998</v>
      </c>
      <c r="GRD15">
        <f t="shared" si="256"/>
        <v>1055.202</v>
      </c>
      <c r="GRE15">
        <f t="shared" si="256"/>
        <v>1060.8869999999999</v>
      </c>
      <c r="GRF15">
        <f t="shared" si="256"/>
        <v>1020.95</v>
      </c>
      <c r="GRG15">
        <f t="shared" si="256"/>
        <v>987.44299999999998</v>
      </c>
      <c r="GRH15">
        <f t="shared" si="256"/>
        <v>972.19500000000005</v>
      </c>
      <c r="GRI15">
        <f t="shared" si="256"/>
        <v>953.53499999999997</v>
      </c>
      <c r="GRJ15">
        <f t="shared" si="257"/>
        <v>951.70399999999995</v>
      </c>
      <c r="GRK15">
        <f t="shared" si="257"/>
        <v>943.30599999999993</v>
      </c>
      <c r="GRL15">
        <f t="shared" si="257"/>
        <v>934.31</v>
      </c>
      <c r="GRM15">
        <f t="shared" si="257"/>
        <v>926.92600000000004</v>
      </c>
      <c r="GRN15">
        <f t="shared" si="257"/>
        <v>897.63400000000001</v>
      </c>
      <c r="GRO15">
        <f t="shared" si="257"/>
        <v>843.63900000000001</v>
      </c>
      <c r="GRP15">
        <f t="shared" si="257"/>
        <v>848.10399999999993</v>
      </c>
      <c r="GRQ15">
        <f t="shared" si="257"/>
        <v>893.1869999999999</v>
      </c>
      <c r="GRR15">
        <f t="shared" si="257"/>
        <v>951.52199999999993</v>
      </c>
      <c r="GRS15">
        <f t="shared" si="257"/>
        <v>1001.015</v>
      </c>
      <c r="GRT15">
        <f t="shared" si="257"/>
        <v>1044.2610000000002</v>
      </c>
      <c r="GRU15">
        <f t="shared" si="257"/>
        <v>1049.46</v>
      </c>
      <c r="GRV15">
        <f t="shared" si="257"/>
        <v>1056.325</v>
      </c>
      <c r="GRW15">
        <f t="shared" si="257"/>
        <v>1073.5809999999999</v>
      </c>
      <c r="GRX15">
        <f t="shared" si="257"/>
        <v>1084.3009999999999</v>
      </c>
      <c r="GRY15">
        <f t="shared" si="257"/>
        <v>1071.0249999999999</v>
      </c>
      <c r="GRZ15">
        <f t="shared" si="258"/>
        <v>1059.1399999999999</v>
      </c>
      <c r="GSA15">
        <f t="shared" si="258"/>
        <v>1032.3430000000001</v>
      </c>
      <c r="GSB15">
        <f t="shared" si="258"/>
        <v>1056.876</v>
      </c>
      <c r="GSC15">
        <f t="shared" si="258"/>
        <v>1057.671</v>
      </c>
      <c r="GSD15">
        <f t="shared" si="258"/>
        <v>1031.721</v>
      </c>
      <c r="GSE15">
        <f t="shared" si="258"/>
        <v>997.72300000000007</v>
      </c>
      <c r="GSF15">
        <f t="shared" si="258"/>
        <v>981.67000000000007</v>
      </c>
      <c r="GSG15">
        <f t="shared" si="258"/>
        <v>963.48400000000004</v>
      </c>
      <c r="GSH15">
        <f t="shared" si="258"/>
        <v>964.46900000000005</v>
      </c>
      <c r="GSI15">
        <f t="shared" si="258"/>
        <v>960.48900000000003</v>
      </c>
      <c r="GSJ15">
        <f t="shared" si="258"/>
        <v>946.06299999999999</v>
      </c>
      <c r="GSK15">
        <f t="shared" si="258"/>
        <v>933.36099999999999</v>
      </c>
      <c r="GSL15">
        <f t="shared" si="258"/>
        <v>904.07099999999991</v>
      </c>
      <c r="GSM15">
        <f t="shared" si="258"/>
        <v>846.23800000000006</v>
      </c>
      <c r="GSN15">
        <f t="shared" si="258"/>
        <v>859.221</v>
      </c>
      <c r="GSO15">
        <f t="shared" si="258"/>
        <v>898.44599999999991</v>
      </c>
      <c r="GSP15">
        <f t="shared" si="259"/>
        <v>936.73599999999999</v>
      </c>
      <c r="GSQ15">
        <f t="shared" si="259"/>
        <v>982.93399999999997</v>
      </c>
      <c r="GSR15">
        <f t="shared" si="259"/>
        <v>1009.9670000000001</v>
      </c>
      <c r="GSS15">
        <f t="shared" si="259"/>
        <v>1030.1610000000001</v>
      </c>
      <c r="GST15">
        <f t="shared" si="259"/>
        <v>1050.8090000000002</v>
      </c>
      <c r="GSU15">
        <f t="shared" si="259"/>
        <v>1055.9579999999999</v>
      </c>
      <c r="GSV15">
        <f t="shared" si="259"/>
        <v>1069.9780000000001</v>
      </c>
      <c r="GSW15">
        <f t="shared" si="259"/>
        <v>1059.2449999999999</v>
      </c>
      <c r="GSX15">
        <f t="shared" si="259"/>
        <v>1048.1110000000001</v>
      </c>
      <c r="GSY15">
        <f t="shared" si="259"/>
        <v>1015.3190000000001</v>
      </c>
      <c r="GSZ15">
        <f t="shared" si="259"/>
        <v>1029.8409999999999</v>
      </c>
      <c r="GTA15">
        <f t="shared" si="259"/>
        <v>1029.5939999999998</v>
      </c>
      <c r="GTB15">
        <f t="shared" si="259"/>
        <v>966.47699999999998</v>
      </c>
      <c r="GTC15">
        <f t="shared" si="259"/>
        <v>946.13400000000001</v>
      </c>
      <c r="GTD15">
        <f t="shared" si="259"/>
        <v>922.39800000000002</v>
      </c>
      <c r="GTE15">
        <f t="shared" si="259"/>
        <v>904.13800000000003</v>
      </c>
      <c r="GTF15">
        <f t="shared" si="260"/>
        <v>909.04700000000003</v>
      </c>
      <c r="GTG15">
        <f t="shared" si="260"/>
        <v>915.22</v>
      </c>
      <c r="GTH15">
        <f t="shared" si="260"/>
        <v>909.81900000000007</v>
      </c>
      <c r="GTI15">
        <f t="shared" si="260"/>
        <v>909.303</v>
      </c>
      <c r="GTJ15">
        <f t="shared" si="260"/>
        <v>882.31899999999996</v>
      </c>
      <c r="GTK15">
        <f t="shared" si="260"/>
        <v>833.74300000000005</v>
      </c>
      <c r="GTL15">
        <f t="shared" si="260"/>
        <v>835.97400000000005</v>
      </c>
      <c r="GTM15">
        <f t="shared" si="260"/>
        <v>859.154</v>
      </c>
      <c r="GTN15">
        <f t="shared" si="260"/>
        <v>891.072</v>
      </c>
      <c r="GTO15">
        <f t="shared" si="260"/>
        <v>927.12700000000007</v>
      </c>
      <c r="GTP15">
        <f t="shared" si="260"/>
        <v>949.10500000000002</v>
      </c>
      <c r="GTQ15">
        <f t="shared" si="260"/>
        <v>909.43899999999996</v>
      </c>
      <c r="GTR15">
        <f t="shared" si="260"/>
        <v>974.15300000000002</v>
      </c>
      <c r="GTS15">
        <f t="shared" si="260"/>
        <v>1003.7670000000001</v>
      </c>
      <c r="GTT15">
        <f t="shared" si="260"/>
        <v>1008.4100000000001</v>
      </c>
      <c r="GTU15">
        <f t="shared" si="260"/>
        <v>1008.5690000000001</v>
      </c>
      <c r="GTV15">
        <f t="shared" si="261"/>
        <v>998.70099999999991</v>
      </c>
      <c r="GTW15">
        <f t="shared" si="261"/>
        <v>957.31700000000001</v>
      </c>
      <c r="GTX15">
        <f t="shared" si="261"/>
        <v>966.32399999999996</v>
      </c>
      <c r="GTY15">
        <f t="shared" si="261"/>
        <v>966.43599999999992</v>
      </c>
      <c r="GTZ15">
        <f t="shared" si="261"/>
        <v>937.69400000000007</v>
      </c>
      <c r="GUA15">
        <f t="shared" si="261"/>
        <v>910.27700000000004</v>
      </c>
      <c r="GUB15">
        <f t="shared" si="261"/>
        <v>904.36700000000008</v>
      </c>
      <c r="GUC15">
        <f t="shared" si="261"/>
        <v>885.78700000000003</v>
      </c>
      <c r="GUD15">
        <f t="shared" si="261"/>
        <v>907.11299999999994</v>
      </c>
      <c r="GUE15">
        <f t="shared" si="261"/>
        <v>917.79100000000005</v>
      </c>
      <c r="GUF15">
        <f t="shared" si="261"/>
        <v>918.65800000000002</v>
      </c>
      <c r="GUG15">
        <f t="shared" si="261"/>
        <v>921.94900000000007</v>
      </c>
      <c r="GUH15">
        <f t="shared" si="261"/>
        <v>896.774</v>
      </c>
      <c r="GUI15">
        <f t="shared" si="261"/>
        <v>855.59500000000003</v>
      </c>
      <c r="GUJ15">
        <f t="shared" si="261"/>
        <v>853.88099999999997</v>
      </c>
      <c r="GUK15">
        <f t="shared" si="261"/>
        <v>890.30899999999997</v>
      </c>
      <c r="GUL15">
        <f t="shared" si="262"/>
        <v>931.25599999999997</v>
      </c>
      <c r="GUM15">
        <f t="shared" si="262"/>
        <v>980.98900000000003</v>
      </c>
      <c r="GUN15">
        <f t="shared" si="262"/>
        <v>1017.6220000000001</v>
      </c>
      <c r="GUO15">
        <f t="shared" si="262"/>
        <v>1040.394</v>
      </c>
      <c r="GUP15">
        <f t="shared" si="262"/>
        <v>1054.309</v>
      </c>
      <c r="GUQ15">
        <f t="shared" si="262"/>
        <v>1072.73</v>
      </c>
      <c r="GUR15">
        <f t="shared" si="262"/>
        <v>1077.9570000000001</v>
      </c>
      <c r="GUS15">
        <f t="shared" si="262"/>
        <v>1053.6110000000001</v>
      </c>
      <c r="GUT15">
        <f t="shared" si="262"/>
        <v>1033.4479999999999</v>
      </c>
      <c r="GUU15">
        <f t="shared" si="262"/>
        <v>1000.5759999999999</v>
      </c>
      <c r="GUV15">
        <f t="shared" si="262"/>
        <v>1029.2339999999999</v>
      </c>
      <c r="GUW15">
        <f t="shared" si="262"/>
        <v>1038.825</v>
      </c>
      <c r="GUX15">
        <f t="shared" si="262"/>
        <v>1014.2750000000001</v>
      </c>
      <c r="GUY15">
        <f t="shared" si="262"/>
        <v>980.80399999999997</v>
      </c>
      <c r="GUZ15">
        <f t="shared" si="262"/>
        <v>966.69099999999992</v>
      </c>
      <c r="GVA15">
        <f t="shared" si="262"/>
        <v>954.19600000000003</v>
      </c>
      <c r="GVB15">
        <f t="shared" si="263"/>
        <v>958.34199999999998</v>
      </c>
      <c r="GVC15">
        <f t="shared" si="263"/>
        <v>954.36299999999994</v>
      </c>
      <c r="GVD15">
        <f t="shared" si="263"/>
        <v>936.73199999999997</v>
      </c>
      <c r="GVE15">
        <f t="shared" si="263"/>
        <v>930.12199999999996</v>
      </c>
      <c r="GVF15">
        <f t="shared" si="263"/>
        <v>897.697</v>
      </c>
      <c r="GVG15">
        <f t="shared" si="263"/>
        <v>851.06600000000003</v>
      </c>
      <c r="GVH15">
        <f t="shared" si="263"/>
        <v>860.04300000000001</v>
      </c>
      <c r="GVI15">
        <f t="shared" si="263"/>
        <v>890.24199999999996</v>
      </c>
      <c r="GVJ15">
        <f t="shared" si="263"/>
        <v>935.0619999999999</v>
      </c>
      <c r="GVK15">
        <f t="shared" si="263"/>
        <v>986.99400000000003</v>
      </c>
      <c r="GVL15">
        <f t="shared" si="263"/>
        <v>1025.1479999999999</v>
      </c>
      <c r="GVM15">
        <f t="shared" si="263"/>
        <v>1053.038</v>
      </c>
      <c r="GVN15">
        <f t="shared" si="263"/>
        <v>1068.444</v>
      </c>
      <c r="GVO15">
        <f t="shared" si="263"/>
        <v>1077.47</v>
      </c>
      <c r="GVP15">
        <f t="shared" si="263"/>
        <v>1081.6849999999999</v>
      </c>
      <c r="GVQ15">
        <f t="shared" si="263"/>
        <v>1070.6899999999998</v>
      </c>
      <c r="GVR15">
        <f t="shared" si="264"/>
        <v>1055.587</v>
      </c>
      <c r="GVS15">
        <f t="shared" si="264"/>
        <v>1032.6500000000001</v>
      </c>
      <c r="GVT15">
        <f t="shared" si="264"/>
        <v>1062.885</v>
      </c>
      <c r="GVU15">
        <f t="shared" si="264"/>
        <v>1051.4690000000001</v>
      </c>
      <c r="GVV15">
        <f t="shared" si="264"/>
        <v>1017.2810000000001</v>
      </c>
      <c r="GVW15">
        <f t="shared" si="264"/>
        <v>988.3309999999999</v>
      </c>
      <c r="GVX15">
        <f t="shared" si="264"/>
        <v>967.42200000000003</v>
      </c>
      <c r="GVY15">
        <f t="shared" si="264"/>
        <v>945.94</v>
      </c>
      <c r="GVZ15">
        <f t="shared" si="264"/>
        <v>945.61900000000003</v>
      </c>
      <c r="GWA15">
        <f t="shared" si="264"/>
        <v>935.23099999999999</v>
      </c>
      <c r="GWB15">
        <f t="shared" si="264"/>
        <v>918.44200000000001</v>
      </c>
      <c r="GWC15">
        <f t="shared" si="264"/>
        <v>907.29200000000003</v>
      </c>
      <c r="GWD15">
        <f t="shared" si="264"/>
        <v>874.76099999999997</v>
      </c>
      <c r="GWE15">
        <f t="shared" si="264"/>
        <v>831.80899999999997</v>
      </c>
      <c r="GWF15">
        <f t="shared" si="264"/>
        <v>836.28399999999999</v>
      </c>
      <c r="GWG15">
        <f t="shared" si="264"/>
        <v>870.72500000000002</v>
      </c>
      <c r="GWH15">
        <f t="shared" si="265"/>
        <v>912.02700000000004</v>
      </c>
      <c r="GWI15">
        <f t="shared" si="265"/>
        <v>971.53100000000006</v>
      </c>
      <c r="GWJ15">
        <f t="shared" si="265"/>
        <v>994.65099999999995</v>
      </c>
      <c r="GWK15">
        <f t="shared" si="265"/>
        <v>1009.163</v>
      </c>
      <c r="GWL15">
        <f t="shared" si="265"/>
        <v>1039.222</v>
      </c>
      <c r="GWM15">
        <f t="shared" si="265"/>
        <v>1046.5739999999998</v>
      </c>
      <c r="GWN15">
        <f t="shared" si="265"/>
        <v>1058.837</v>
      </c>
      <c r="GWO15">
        <f t="shared" si="265"/>
        <v>1048.1400000000001</v>
      </c>
      <c r="GWP15">
        <f t="shared" si="265"/>
        <v>1033.2559999999999</v>
      </c>
      <c r="GWQ15">
        <f t="shared" si="265"/>
        <v>1005.4510000000001</v>
      </c>
      <c r="GWR15">
        <f t="shared" si="265"/>
        <v>1029.9199999999998</v>
      </c>
      <c r="GWS15">
        <f t="shared" si="265"/>
        <v>1025.7259999999999</v>
      </c>
      <c r="GWT15">
        <f t="shared" si="265"/>
        <v>980.97</v>
      </c>
      <c r="GWU15">
        <f t="shared" si="265"/>
        <v>954.21</v>
      </c>
      <c r="GWV15">
        <f t="shared" si="265"/>
        <v>938.30000000000007</v>
      </c>
      <c r="GWW15">
        <f t="shared" si="265"/>
        <v>923.17700000000002</v>
      </c>
      <c r="GWX15">
        <f t="shared" si="266"/>
        <v>917.60500000000002</v>
      </c>
      <c r="GWY15">
        <f t="shared" si="266"/>
        <v>913.399</v>
      </c>
      <c r="GWZ15">
        <f t="shared" si="266"/>
        <v>900.09399999999994</v>
      </c>
      <c r="GXA15">
        <f t="shared" si="266"/>
        <v>888.87400000000002</v>
      </c>
      <c r="GXB15">
        <f t="shared" si="266"/>
        <v>856.21</v>
      </c>
      <c r="GXC15">
        <f t="shared" si="266"/>
        <v>811.178</v>
      </c>
      <c r="GXD15">
        <f t="shared" si="266"/>
        <v>821.05</v>
      </c>
      <c r="GXE15">
        <f t="shared" si="266"/>
        <v>852.149</v>
      </c>
      <c r="GXF15">
        <f t="shared" si="266"/>
        <v>895.99199999999996</v>
      </c>
      <c r="GXG15">
        <f t="shared" si="266"/>
        <v>938.72400000000005</v>
      </c>
      <c r="GXH15">
        <f t="shared" si="266"/>
        <v>973.45</v>
      </c>
      <c r="GXI15">
        <f t="shared" si="266"/>
        <v>998.73500000000001</v>
      </c>
      <c r="GXJ15">
        <f t="shared" si="266"/>
        <v>1021.5119999999999</v>
      </c>
      <c r="GXK15">
        <f t="shared" si="266"/>
        <v>1041.4739999999999</v>
      </c>
      <c r="GXL15">
        <f t="shared" si="266"/>
        <v>1050.873</v>
      </c>
      <c r="GXM15">
        <f t="shared" si="266"/>
        <v>1042.1009999999999</v>
      </c>
      <c r="GXN15">
        <f t="shared" si="267"/>
        <v>1031.29</v>
      </c>
      <c r="GXO15">
        <f t="shared" si="267"/>
        <v>998.35599999999999</v>
      </c>
      <c r="GXP15">
        <f t="shared" si="267"/>
        <v>1030.288</v>
      </c>
      <c r="GXQ15">
        <f t="shared" si="267"/>
        <v>1021.261</v>
      </c>
      <c r="GXR15">
        <f t="shared" si="267"/>
        <v>992.3</v>
      </c>
      <c r="GXS15">
        <f t="shared" si="267"/>
        <v>955.75400000000002</v>
      </c>
      <c r="GXT15">
        <f t="shared" si="267"/>
        <v>946.38299999999992</v>
      </c>
      <c r="GXU15">
        <f t="shared" si="267"/>
        <v>930.81700000000001</v>
      </c>
      <c r="GXV15">
        <f t="shared" si="267"/>
        <v>925.25699999999995</v>
      </c>
      <c r="GXW15">
        <f t="shared" si="267"/>
        <v>926.16</v>
      </c>
      <c r="GXX15">
        <f t="shared" si="267"/>
        <v>911.23299999999995</v>
      </c>
      <c r="GXY15">
        <f t="shared" si="267"/>
        <v>893.93900000000008</v>
      </c>
      <c r="GXZ15">
        <f t="shared" si="267"/>
        <v>865.80599999999993</v>
      </c>
      <c r="GYA15">
        <f t="shared" si="267"/>
        <v>815.36900000000003</v>
      </c>
      <c r="GYB15">
        <f t="shared" si="267"/>
        <v>820.86899999999991</v>
      </c>
      <c r="GYC15">
        <f t="shared" si="267"/>
        <v>855.86199999999997</v>
      </c>
      <c r="GYD15">
        <f t="shared" si="268"/>
        <v>901.21899999999994</v>
      </c>
      <c r="GYE15">
        <f t="shared" si="268"/>
        <v>954.30000000000007</v>
      </c>
      <c r="GYF15">
        <f t="shared" si="268"/>
        <v>987.12099999999998</v>
      </c>
      <c r="GYG15">
        <f t="shared" si="268"/>
        <v>1002.44</v>
      </c>
      <c r="GYH15">
        <f t="shared" si="268"/>
        <v>1034.0620000000001</v>
      </c>
      <c r="GYI15">
        <f t="shared" si="268"/>
        <v>1043.3389999999999</v>
      </c>
      <c r="GYJ15">
        <f t="shared" si="268"/>
        <v>1062.241</v>
      </c>
      <c r="GYK15">
        <f t="shared" si="268"/>
        <v>1051.1209999999999</v>
      </c>
      <c r="GYL15">
        <f t="shared" si="268"/>
        <v>1034.3770000000002</v>
      </c>
      <c r="GYM15">
        <f t="shared" si="268"/>
        <v>1003.444</v>
      </c>
      <c r="GYN15">
        <f t="shared" si="268"/>
        <v>1028.191</v>
      </c>
      <c r="GYO15">
        <f t="shared" si="268"/>
        <v>1014.893</v>
      </c>
      <c r="GYP15">
        <f t="shared" si="268"/>
        <v>993.74</v>
      </c>
      <c r="GYQ15">
        <f t="shared" si="268"/>
        <v>991.12599999999998</v>
      </c>
      <c r="GYR15">
        <f t="shared" si="268"/>
        <v>947.91300000000001</v>
      </c>
      <c r="GYS15">
        <f t="shared" si="268"/>
        <v>929.07899999999995</v>
      </c>
      <c r="GYT15">
        <f t="shared" si="269"/>
        <v>926.05799999999999</v>
      </c>
      <c r="GYU15">
        <f t="shared" si="269"/>
        <v>919.06399999999996</v>
      </c>
      <c r="GYV15">
        <f t="shared" si="269"/>
        <v>902.56600000000003</v>
      </c>
      <c r="GYW15">
        <f t="shared" si="269"/>
        <v>889.36800000000005</v>
      </c>
      <c r="GYX15">
        <f t="shared" si="269"/>
        <v>862.5</v>
      </c>
      <c r="GYY15">
        <f t="shared" si="269"/>
        <v>805.96800000000007</v>
      </c>
      <c r="GYZ15">
        <f t="shared" si="269"/>
        <v>811.74</v>
      </c>
      <c r="GZA15">
        <f t="shared" si="269"/>
        <v>844.077</v>
      </c>
      <c r="GZB15">
        <f t="shared" si="269"/>
        <v>895.98900000000003</v>
      </c>
      <c r="GZC15">
        <f t="shared" si="269"/>
        <v>945.75400000000002</v>
      </c>
      <c r="GZD15">
        <f t="shared" si="269"/>
        <v>972.68700000000001</v>
      </c>
      <c r="GZE15">
        <f t="shared" si="269"/>
        <v>998.10599999999999</v>
      </c>
      <c r="GZF15">
        <f t="shared" si="269"/>
        <v>1013.657</v>
      </c>
      <c r="GZG15">
        <f t="shared" si="269"/>
        <v>1034.748</v>
      </c>
      <c r="GZH15">
        <f t="shared" si="269"/>
        <v>1047.2570000000001</v>
      </c>
      <c r="GZI15">
        <f t="shared" si="269"/>
        <v>1034.058</v>
      </c>
      <c r="GZJ15">
        <f t="shared" si="270"/>
        <v>1018.1640000000001</v>
      </c>
      <c r="GZK15">
        <f t="shared" si="270"/>
        <v>981.73800000000006</v>
      </c>
      <c r="GZL15">
        <f t="shared" si="270"/>
        <v>1014.0649999999999</v>
      </c>
      <c r="GZM15">
        <f t="shared" si="270"/>
        <v>1003.301</v>
      </c>
      <c r="GZN15">
        <f t="shared" si="270"/>
        <v>953.21</v>
      </c>
      <c r="GZO15">
        <f t="shared" si="270"/>
        <v>915.09399999999994</v>
      </c>
      <c r="GZP15">
        <f t="shared" si="270"/>
        <v>893.00199999999995</v>
      </c>
      <c r="GZQ15">
        <f t="shared" si="270"/>
        <v>873.89799999999991</v>
      </c>
      <c r="GZR15">
        <f t="shared" si="270"/>
        <v>875.49299999999994</v>
      </c>
      <c r="GZS15">
        <f t="shared" si="270"/>
        <v>880.32500000000005</v>
      </c>
      <c r="GZT15">
        <f t="shared" si="270"/>
        <v>876.75</v>
      </c>
      <c r="GZU15">
        <f t="shared" si="270"/>
        <v>870.14199999999994</v>
      </c>
      <c r="GZV15">
        <f t="shared" si="270"/>
        <v>853.92900000000009</v>
      </c>
      <c r="GZW15">
        <f t="shared" si="270"/>
        <v>793.87300000000005</v>
      </c>
      <c r="GZX15">
        <f t="shared" si="270"/>
        <v>802.68</v>
      </c>
      <c r="GZY15">
        <f t="shared" si="270"/>
        <v>834.54300000000001</v>
      </c>
      <c r="GZZ15">
        <f t="shared" si="271"/>
        <v>863.11400000000003</v>
      </c>
      <c r="HAA15">
        <f t="shared" si="271"/>
        <v>894.69500000000005</v>
      </c>
      <c r="HAB15">
        <f t="shared" si="271"/>
        <v>915.91100000000006</v>
      </c>
      <c r="HAC15">
        <f t="shared" si="271"/>
        <v>867.17700000000002</v>
      </c>
      <c r="HAD15">
        <f t="shared" si="271"/>
        <v>934.56700000000001</v>
      </c>
      <c r="HAE15">
        <f t="shared" si="271"/>
        <v>1019.472</v>
      </c>
      <c r="HAF15">
        <f t="shared" si="271"/>
        <v>1050.2629999999999</v>
      </c>
      <c r="HAG15">
        <f t="shared" si="271"/>
        <v>1021.879</v>
      </c>
      <c r="HAH15">
        <f t="shared" si="271"/>
        <v>1008.1070000000001</v>
      </c>
      <c r="HAI15">
        <f t="shared" si="271"/>
        <v>968.33499999999992</v>
      </c>
      <c r="HAJ15">
        <f t="shared" si="271"/>
        <v>993.47700000000009</v>
      </c>
      <c r="HAK15">
        <f t="shared" si="271"/>
        <v>989.85699999999997</v>
      </c>
      <c r="HAL15">
        <f t="shared" si="271"/>
        <v>948.697</v>
      </c>
      <c r="HAM15">
        <f t="shared" si="271"/>
        <v>915.47699999999998</v>
      </c>
      <c r="HAN15">
        <f t="shared" si="271"/>
        <v>906.79399999999998</v>
      </c>
      <c r="HAO15">
        <f t="shared" si="271"/>
        <v>862.49</v>
      </c>
      <c r="HAP15">
        <f t="shared" si="272"/>
        <v>870.53300000000002</v>
      </c>
      <c r="HAQ15">
        <f t="shared" si="272"/>
        <v>876.36899999999991</v>
      </c>
      <c r="HAR15">
        <f t="shared" si="272"/>
        <v>870.27100000000007</v>
      </c>
      <c r="HAS15">
        <f t="shared" si="272"/>
        <v>866.68500000000006</v>
      </c>
      <c r="HAT15">
        <f t="shared" si="272"/>
        <v>838.00099999999998</v>
      </c>
      <c r="HAU15">
        <f t="shared" si="272"/>
        <v>793.44</v>
      </c>
      <c r="HAV15">
        <f t="shared" si="272"/>
        <v>800.79</v>
      </c>
      <c r="HAW15">
        <f t="shared" si="272"/>
        <v>842.53300000000002</v>
      </c>
      <c r="HAX15">
        <f t="shared" si="272"/>
        <v>895.31799999999998</v>
      </c>
      <c r="HAY15">
        <f t="shared" si="272"/>
        <v>947.69800000000009</v>
      </c>
      <c r="HAZ15">
        <f t="shared" si="272"/>
        <v>983.61799999999994</v>
      </c>
      <c r="HBA15">
        <f t="shared" si="272"/>
        <v>996.85299999999995</v>
      </c>
      <c r="HBB15">
        <f t="shared" si="272"/>
        <v>1024.163</v>
      </c>
      <c r="HBC15">
        <f t="shared" si="272"/>
        <v>1034.68</v>
      </c>
      <c r="HBD15">
        <f t="shared" si="272"/>
        <v>1043.885</v>
      </c>
      <c r="HBE15">
        <f t="shared" si="272"/>
        <v>1023.0930000000001</v>
      </c>
      <c r="HBF15">
        <f t="shared" si="273"/>
        <v>1002.727</v>
      </c>
      <c r="HBG15">
        <f t="shared" si="273"/>
        <v>979.05500000000006</v>
      </c>
      <c r="HBH15">
        <f t="shared" si="273"/>
        <v>1014.529</v>
      </c>
      <c r="HBI15">
        <f t="shared" si="273"/>
        <v>1007.749</v>
      </c>
      <c r="HBJ15">
        <f t="shared" si="273"/>
        <v>986.25</v>
      </c>
      <c r="HBK15">
        <f t="shared" si="273"/>
        <v>977.54300000000001</v>
      </c>
      <c r="HBL15">
        <f t="shared" si="273"/>
        <v>961.03600000000006</v>
      </c>
      <c r="HBM15">
        <f t="shared" si="273"/>
        <v>947.548</v>
      </c>
      <c r="HBN15">
        <f t="shared" si="273"/>
        <v>955.38199999999995</v>
      </c>
      <c r="HBO15">
        <f t="shared" si="273"/>
        <v>943.30200000000002</v>
      </c>
      <c r="HBP15">
        <f t="shared" si="273"/>
        <v>923.89200000000005</v>
      </c>
      <c r="HBQ15">
        <f t="shared" si="273"/>
        <v>908.99099999999999</v>
      </c>
      <c r="HBR15">
        <f t="shared" si="273"/>
        <v>876.18</v>
      </c>
      <c r="HBS15">
        <f t="shared" si="273"/>
        <v>830.23800000000006</v>
      </c>
      <c r="HBT15">
        <f t="shared" si="273"/>
        <v>835.11899999999991</v>
      </c>
      <c r="HBU15">
        <f t="shared" si="273"/>
        <v>872.76</v>
      </c>
      <c r="HBV15">
        <f t="shared" si="274"/>
        <v>922.33100000000002</v>
      </c>
      <c r="HBW15">
        <f t="shared" si="274"/>
        <v>984.13799999999992</v>
      </c>
      <c r="HBX15">
        <f t="shared" si="274"/>
        <v>1009.1589999999999</v>
      </c>
      <c r="HBY15">
        <f t="shared" si="274"/>
        <v>1035.7479999999998</v>
      </c>
      <c r="HBZ15">
        <f t="shared" si="274"/>
        <v>1059.7080000000001</v>
      </c>
      <c r="HCA15">
        <f t="shared" si="274"/>
        <v>1076.7429999999999</v>
      </c>
      <c r="HCB15">
        <f t="shared" si="274"/>
        <v>1086.268</v>
      </c>
      <c r="HCC15">
        <f t="shared" si="274"/>
        <v>1071.0900000000001</v>
      </c>
      <c r="HCD15">
        <f t="shared" si="274"/>
        <v>1060.4070000000002</v>
      </c>
      <c r="HCE15">
        <f t="shared" si="274"/>
        <v>1033.636</v>
      </c>
      <c r="HCF15">
        <f t="shared" si="274"/>
        <v>1060.951</v>
      </c>
      <c r="HCG15">
        <f t="shared" si="274"/>
        <v>1046.7660000000001</v>
      </c>
      <c r="HCH15">
        <f t="shared" si="274"/>
        <v>1014.0199999999999</v>
      </c>
      <c r="HCI15">
        <f t="shared" si="274"/>
        <v>992.98799999999994</v>
      </c>
      <c r="HCJ15">
        <f t="shared" si="274"/>
        <v>981.00200000000007</v>
      </c>
      <c r="HCK15">
        <f t="shared" si="274"/>
        <v>960.35400000000004</v>
      </c>
      <c r="HCL15">
        <f t="shared" si="275"/>
        <v>959.59199999999998</v>
      </c>
      <c r="HCM15">
        <f t="shared" si="275"/>
        <v>951.14200000000005</v>
      </c>
      <c r="HCN15">
        <f t="shared" si="275"/>
        <v>927.06</v>
      </c>
      <c r="HCO15">
        <f t="shared" si="275"/>
        <v>910.39400000000001</v>
      </c>
      <c r="HCP15">
        <f t="shared" si="275"/>
        <v>884.62599999999998</v>
      </c>
      <c r="HCQ15">
        <f t="shared" si="275"/>
        <v>827.20699999999999</v>
      </c>
      <c r="HCR15">
        <f t="shared" si="275"/>
        <v>843.13400000000001</v>
      </c>
      <c r="HCS15">
        <f t="shared" si="275"/>
        <v>878.09</v>
      </c>
      <c r="HCT15">
        <f t="shared" si="275"/>
        <v>926.28699999999992</v>
      </c>
      <c r="HCU15">
        <f t="shared" si="275"/>
        <v>977.55700000000002</v>
      </c>
      <c r="HCV15">
        <f t="shared" si="275"/>
        <v>1012.159</v>
      </c>
      <c r="HCW15">
        <f t="shared" si="275"/>
        <v>1035.874</v>
      </c>
      <c r="HCX15">
        <f t="shared" si="275"/>
        <v>1051.74</v>
      </c>
      <c r="HCY15">
        <f t="shared" si="275"/>
        <v>1075.2949999999998</v>
      </c>
      <c r="HCZ15">
        <f t="shared" si="275"/>
        <v>1093.655</v>
      </c>
      <c r="HDA15">
        <f t="shared" si="275"/>
        <v>1074.4739999999999</v>
      </c>
      <c r="HDB15">
        <f t="shared" si="276"/>
        <v>1056.4590000000001</v>
      </c>
      <c r="HDC15">
        <f t="shared" si="276"/>
        <v>1023.787</v>
      </c>
      <c r="HDD15">
        <f t="shared" si="276"/>
        <v>1055.865</v>
      </c>
      <c r="HDE15">
        <f t="shared" si="276"/>
        <v>1042.193</v>
      </c>
      <c r="HDF15">
        <f t="shared" si="276"/>
        <v>1007.239</v>
      </c>
      <c r="HDG15">
        <f t="shared" si="276"/>
        <v>984.62</v>
      </c>
      <c r="HDH15">
        <f t="shared" si="276"/>
        <v>968.78</v>
      </c>
      <c r="HDI15">
        <f t="shared" si="276"/>
        <v>962.17100000000005</v>
      </c>
      <c r="HDJ15">
        <f t="shared" si="276"/>
        <v>963.32799999999997</v>
      </c>
      <c r="HDK15">
        <f t="shared" si="276"/>
        <v>950.78899999999999</v>
      </c>
      <c r="HDL15">
        <f t="shared" si="276"/>
        <v>928.76300000000003</v>
      </c>
      <c r="HDM15">
        <f t="shared" si="276"/>
        <v>915.13</v>
      </c>
      <c r="HDN15">
        <f t="shared" si="276"/>
        <v>881.17599999999993</v>
      </c>
      <c r="HDO15">
        <f t="shared" si="276"/>
        <v>829.61399999999992</v>
      </c>
      <c r="HDP15">
        <f t="shared" si="276"/>
        <v>845.69499999999994</v>
      </c>
      <c r="HDQ15">
        <f t="shared" si="276"/>
        <v>882.45600000000002</v>
      </c>
      <c r="HDR15">
        <f t="shared" si="277"/>
        <v>943.49199999999996</v>
      </c>
      <c r="HDS15">
        <f t="shared" si="277"/>
        <v>998.10200000000009</v>
      </c>
      <c r="HDT15">
        <f t="shared" si="277"/>
        <v>1029.5899999999999</v>
      </c>
      <c r="HDU15">
        <f t="shared" si="277"/>
        <v>1049.8909999999998</v>
      </c>
      <c r="HDV15">
        <f t="shared" si="277"/>
        <v>1067.7779999999998</v>
      </c>
      <c r="HDW15">
        <f t="shared" si="277"/>
        <v>1090.008</v>
      </c>
      <c r="HDX15">
        <f t="shared" si="277"/>
        <v>1101.4449999999999</v>
      </c>
      <c r="HDY15">
        <f t="shared" si="277"/>
        <v>1092.248</v>
      </c>
      <c r="HDZ15">
        <f t="shared" si="277"/>
        <v>1074.865</v>
      </c>
      <c r="HEA15">
        <f t="shared" si="277"/>
        <v>1038.289</v>
      </c>
      <c r="HEB15">
        <f t="shared" si="277"/>
        <v>1074.6420000000001</v>
      </c>
      <c r="HEC15">
        <f t="shared" si="277"/>
        <v>1052.3629999999998</v>
      </c>
      <c r="HED15">
        <f t="shared" si="277"/>
        <v>1019.4609999999999</v>
      </c>
      <c r="HEE15">
        <f t="shared" si="277"/>
        <v>996.74700000000007</v>
      </c>
      <c r="HEF15">
        <f t="shared" si="277"/>
        <v>986.24099999999999</v>
      </c>
      <c r="HEG15">
        <f t="shared" si="277"/>
        <v>971.03499999999997</v>
      </c>
      <c r="HEH15">
        <f t="shared" si="278"/>
        <v>965.90600000000006</v>
      </c>
      <c r="HEI15">
        <f t="shared" si="278"/>
        <v>960.02499999999998</v>
      </c>
      <c r="HEJ15">
        <f t="shared" si="278"/>
        <v>940.03399999999999</v>
      </c>
      <c r="HEK15">
        <f t="shared" si="278"/>
        <v>925.90700000000004</v>
      </c>
      <c r="HEL15">
        <f t="shared" si="278"/>
        <v>898.45500000000004</v>
      </c>
      <c r="HEM15">
        <f t="shared" si="278"/>
        <v>852.29300000000001</v>
      </c>
      <c r="HEN15">
        <f t="shared" si="278"/>
        <v>860.10599999999999</v>
      </c>
      <c r="HEO15">
        <f t="shared" si="278"/>
        <v>900.34400000000005</v>
      </c>
      <c r="HEP15">
        <f t="shared" si="278"/>
        <v>958.02200000000005</v>
      </c>
      <c r="HEQ15">
        <f t="shared" si="278"/>
        <v>1014.4550000000002</v>
      </c>
      <c r="HER15">
        <f t="shared" si="278"/>
        <v>1039.5339999999999</v>
      </c>
      <c r="HES15">
        <f t="shared" si="278"/>
        <v>1054.509</v>
      </c>
      <c r="HET15">
        <f t="shared" si="278"/>
        <v>1078.646</v>
      </c>
      <c r="HEU15">
        <f t="shared" si="278"/>
        <v>1086.1989999999998</v>
      </c>
      <c r="HEV15">
        <f t="shared" si="278"/>
        <v>1103.7459999999999</v>
      </c>
      <c r="HEW15">
        <f t="shared" si="278"/>
        <v>1092.2529999999999</v>
      </c>
      <c r="HEX15">
        <f t="shared" si="279"/>
        <v>1078.2639999999999</v>
      </c>
      <c r="HEY15">
        <f t="shared" si="279"/>
        <v>1041.5129999999999</v>
      </c>
      <c r="HEZ15">
        <f t="shared" si="279"/>
        <v>1079.864</v>
      </c>
      <c r="HFA15">
        <f t="shared" si="279"/>
        <v>1055.5820000000001</v>
      </c>
      <c r="HFB15">
        <f t="shared" si="279"/>
        <v>1023.298</v>
      </c>
      <c r="HFC15">
        <f t="shared" si="279"/>
        <v>1002.253</v>
      </c>
      <c r="HFD15">
        <f t="shared" si="279"/>
        <v>982.87100000000009</v>
      </c>
      <c r="HFE15">
        <f t="shared" si="279"/>
        <v>966.47300000000007</v>
      </c>
      <c r="HFF15">
        <f t="shared" si="279"/>
        <v>973.83799999999997</v>
      </c>
      <c r="HFG15">
        <f t="shared" si="279"/>
        <v>969.38</v>
      </c>
      <c r="HFH15">
        <f t="shared" si="279"/>
        <v>945.75</v>
      </c>
      <c r="HFI15">
        <f t="shared" si="279"/>
        <v>928.93400000000008</v>
      </c>
      <c r="HFJ15">
        <f t="shared" si="279"/>
        <v>890.94200000000001</v>
      </c>
      <c r="HFK15">
        <f t="shared" si="279"/>
        <v>848.97400000000005</v>
      </c>
      <c r="HFL15">
        <f t="shared" si="279"/>
        <v>863.73800000000006</v>
      </c>
      <c r="HFM15">
        <f t="shared" si="279"/>
        <v>906.16699999999992</v>
      </c>
      <c r="HFN15">
        <f t="shared" si="280"/>
        <v>958.899</v>
      </c>
      <c r="HFO15">
        <f t="shared" si="280"/>
        <v>1017.9769999999999</v>
      </c>
      <c r="HFP15">
        <f t="shared" si="280"/>
        <v>1044.6880000000001</v>
      </c>
      <c r="HFQ15">
        <f t="shared" si="280"/>
        <v>1061.865</v>
      </c>
      <c r="HFR15">
        <f t="shared" si="280"/>
        <v>1078.2050000000002</v>
      </c>
      <c r="HFS15">
        <f t="shared" si="280"/>
        <v>1092.9750000000001</v>
      </c>
      <c r="HFT15">
        <f t="shared" si="280"/>
        <v>1106.691</v>
      </c>
      <c r="HFU15">
        <f t="shared" si="280"/>
        <v>1082.4750000000001</v>
      </c>
      <c r="HFV15">
        <f t="shared" si="280"/>
        <v>1068.0339999999999</v>
      </c>
      <c r="HFW15">
        <f t="shared" si="280"/>
        <v>1032.7180000000001</v>
      </c>
      <c r="HFX15">
        <f t="shared" si="280"/>
        <v>1065.2379999999998</v>
      </c>
      <c r="HFY15">
        <f t="shared" si="280"/>
        <v>1051.682</v>
      </c>
      <c r="HFZ15">
        <f t="shared" si="280"/>
        <v>997.53599999999994</v>
      </c>
      <c r="HGA15">
        <f t="shared" si="280"/>
        <v>959.529</v>
      </c>
      <c r="HGB15">
        <f t="shared" si="280"/>
        <v>937.21299999999997</v>
      </c>
      <c r="HGC15">
        <f t="shared" si="280"/>
        <v>915.923</v>
      </c>
      <c r="HGD15">
        <f t="shared" si="281"/>
        <v>922.13900000000001</v>
      </c>
      <c r="HGE15">
        <f t="shared" si="281"/>
        <v>927.13599999999997</v>
      </c>
      <c r="HGF15">
        <f t="shared" si="281"/>
        <v>925.53600000000006</v>
      </c>
      <c r="HGG15">
        <f t="shared" si="281"/>
        <v>919.95</v>
      </c>
      <c r="HGH15">
        <f t="shared" si="281"/>
        <v>901.005</v>
      </c>
      <c r="HGI15">
        <f t="shared" si="281"/>
        <v>849.52499999999998</v>
      </c>
      <c r="HGJ15">
        <f t="shared" si="281"/>
        <v>850.447</v>
      </c>
      <c r="HGK15">
        <f t="shared" si="281"/>
        <v>883.36</v>
      </c>
      <c r="HGL15">
        <f t="shared" si="281"/>
        <v>927.07600000000002</v>
      </c>
      <c r="HGM15">
        <f t="shared" si="281"/>
        <v>965.36099999999999</v>
      </c>
      <c r="HGN15">
        <f t="shared" si="281"/>
        <v>976.40099999999995</v>
      </c>
      <c r="HGO15">
        <f t="shared" si="281"/>
        <v>934.07799999999997</v>
      </c>
      <c r="HGP15">
        <f t="shared" si="281"/>
        <v>1004.0409999999999</v>
      </c>
      <c r="HGQ15">
        <f t="shared" si="281"/>
        <v>1048.9770000000001</v>
      </c>
      <c r="HGR15">
        <f t="shared" si="281"/>
        <v>1064.8</v>
      </c>
      <c r="HGS15">
        <f t="shared" si="281"/>
        <v>1042.421</v>
      </c>
      <c r="HGT15">
        <f t="shared" si="282"/>
        <v>1029.546</v>
      </c>
      <c r="HGU15">
        <f t="shared" si="282"/>
        <v>982.23400000000004</v>
      </c>
      <c r="HGV15">
        <f t="shared" si="282"/>
        <v>1023.17</v>
      </c>
      <c r="HGW15">
        <f t="shared" si="282"/>
        <v>1000.211</v>
      </c>
      <c r="HGX15">
        <f t="shared" si="282"/>
        <v>966.91800000000001</v>
      </c>
      <c r="HGY15">
        <f t="shared" si="282"/>
        <v>953.66200000000003</v>
      </c>
      <c r="HGZ15">
        <f t="shared" si="282"/>
        <v>950.76499999999999</v>
      </c>
      <c r="HHA15">
        <f t="shared" si="282"/>
        <v>888.3950000000001</v>
      </c>
      <c r="HHB15">
        <f t="shared" si="282"/>
        <v>939.20899999999995</v>
      </c>
      <c r="HHC15">
        <f t="shared" si="282"/>
        <v>953.47899999999993</v>
      </c>
      <c r="HHD15">
        <f t="shared" si="282"/>
        <v>948.26099999999997</v>
      </c>
      <c r="HHE15">
        <f t="shared" si="282"/>
        <v>939.66200000000003</v>
      </c>
      <c r="HHF15">
        <f t="shared" si="282"/>
        <v>917.34899999999993</v>
      </c>
      <c r="HHG15">
        <f t="shared" si="282"/>
        <v>854.19999999999993</v>
      </c>
      <c r="HHH15">
        <f t="shared" si="282"/>
        <v>857.678</v>
      </c>
      <c r="HHI15">
        <f t="shared" si="282"/>
        <v>905.28499999999997</v>
      </c>
      <c r="HHJ15">
        <f t="shared" si="283"/>
        <v>962.53800000000001</v>
      </c>
      <c r="HHK15">
        <f t="shared" si="283"/>
        <v>1025.4169999999999</v>
      </c>
      <c r="HHL15">
        <f t="shared" si="283"/>
        <v>1054.3400000000001</v>
      </c>
      <c r="HHM15">
        <f t="shared" si="283"/>
        <v>1071.8710000000001</v>
      </c>
      <c r="HHN15">
        <f t="shared" si="283"/>
        <v>1086.7919999999999</v>
      </c>
      <c r="HHO15">
        <f t="shared" si="283"/>
        <v>1100.962</v>
      </c>
      <c r="HHP15">
        <f t="shared" si="283"/>
        <v>1108.0810000000001</v>
      </c>
      <c r="HHQ15">
        <f t="shared" si="283"/>
        <v>1096.96</v>
      </c>
      <c r="HHR15">
        <f t="shared" si="283"/>
        <v>1067.9399999999998</v>
      </c>
      <c r="HHS15">
        <f t="shared" si="283"/>
        <v>1028.836</v>
      </c>
      <c r="HHT15">
        <f t="shared" si="283"/>
        <v>1082.7190000000001</v>
      </c>
      <c r="HHU15">
        <f t="shared" si="283"/>
        <v>1065.6500000000001</v>
      </c>
      <c r="HHV15">
        <f t="shared" si="283"/>
        <v>1054.336</v>
      </c>
      <c r="HHW15">
        <f t="shared" si="283"/>
        <v>1038.4119999999998</v>
      </c>
      <c r="HHX15">
        <f t="shared" si="283"/>
        <v>1034.7440000000001</v>
      </c>
      <c r="HHY15">
        <f t="shared" si="283"/>
        <v>1026.0650000000001</v>
      </c>
      <c r="HHZ15">
        <f t="shared" si="284"/>
        <v>1012.3500000000001</v>
      </c>
      <c r="HIA15">
        <f t="shared" si="284"/>
        <v>989.92500000000007</v>
      </c>
      <c r="HIB15">
        <f t="shared" si="284"/>
        <v>970.34799999999996</v>
      </c>
      <c r="HIC15">
        <f t="shared" si="284"/>
        <v>955.44499999999994</v>
      </c>
      <c r="HID15">
        <f t="shared" si="284"/>
        <v>918.48199999999997</v>
      </c>
      <c r="HIE15">
        <f t="shared" si="284"/>
        <v>860.17200000000003</v>
      </c>
      <c r="HIF15">
        <f t="shared" si="284"/>
        <v>858.48199999999997</v>
      </c>
      <c r="HIG15">
        <f t="shared" si="284"/>
        <v>909.62900000000002</v>
      </c>
      <c r="HIH15">
        <f t="shared" si="284"/>
        <v>964.22300000000007</v>
      </c>
      <c r="HII15">
        <f t="shared" si="284"/>
        <v>1032.7139999999999</v>
      </c>
      <c r="HIJ15">
        <f t="shared" si="284"/>
        <v>1062.7919999999999</v>
      </c>
      <c r="HIK15">
        <f t="shared" si="284"/>
        <v>1084.9159999999999</v>
      </c>
      <c r="HIL15">
        <f t="shared" si="284"/>
        <v>1128.96</v>
      </c>
      <c r="HIM15">
        <f t="shared" si="284"/>
        <v>1150.723</v>
      </c>
      <c r="HIN15">
        <f t="shared" si="284"/>
        <v>1157.395</v>
      </c>
      <c r="HIO15">
        <f t="shared" si="284"/>
        <v>1136.6759999999999</v>
      </c>
      <c r="HIP15">
        <f t="shared" si="285"/>
        <v>1117.701</v>
      </c>
      <c r="HIQ15">
        <f t="shared" si="285"/>
        <v>1085.2839999999999</v>
      </c>
      <c r="HIR15">
        <f t="shared" si="285"/>
        <v>1125.22</v>
      </c>
      <c r="HIS15">
        <f t="shared" si="285"/>
        <v>1103.251</v>
      </c>
      <c r="HIT15">
        <f t="shared" si="285"/>
        <v>1081.173</v>
      </c>
      <c r="HIU15">
        <f t="shared" si="285"/>
        <v>1065.7730000000001</v>
      </c>
      <c r="HIV15">
        <f t="shared" si="285"/>
        <v>1060.6759999999999</v>
      </c>
      <c r="HIW15">
        <f t="shared" si="285"/>
        <v>1030.6759999999999</v>
      </c>
      <c r="HIX15">
        <f t="shared" si="285"/>
        <v>1014.772</v>
      </c>
      <c r="HIY15">
        <f t="shared" si="285"/>
        <v>995.16000000000008</v>
      </c>
      <c r="HIZ15">
        <f t="shared" si="285"/>
        <v>969.84800000000007</v>
      </c>
      <c r="HJA15">
        <f t="shared" si="285"/>
        <v>959.88700000000006</v>
      </c>
      <c r="HJB15">
        <f t="shared" si="285"/>
        <v>926.92200000000003</v>
      </c>
      <c r="HJC15">
        <f t="shared" si="285"/>
        <v>866.93299999999999</v>
      </c>
      <c r="HJD15">
        <f t="shared" si="285"/>
        <v>864.29599999999994</v>
      </c>
      <c r="HJE15">
        <f t="shared" si="285"/>
        <v>909.49199999999996</v>
      </c>
      <c r="HJF15">
        <f t="shared" si="286"/>
        <v>960.29100000000005</v>
      </c>
      <c r="HJG15">
        <f t="shared" si="286"/>
        <v>1018.9690000000001</v>
      </c>
      <c r="HJH15">
        <f t="shared" si="286"/>
        <v>1057.18</v>
      </c>
      <c r="HJI15">
        <f t="shared" si="286"/>
        <v>1085.413</v>
      </c>
      <c r="HJJ15">
        <f t="shared" si="286"/>
        <v>1122.866</v>
      </c>
      <c r="HJK15">
        <f t="shared" si="286"/>
        <v>1148.739</v>
      </c>
      <c r="HJL15">
        <f t="shared" si="286"/>
        <v>1157.211</v>
      </c>
      <c r="HJM15">
        <f t="shared" si="286"/>
        <v>1139.0840000000001</v>
      </c>
      <c r="HJN15">
        <f t="shared" si="286"/>
        <v>1123.6479999999999</v>
      </c>
      <c r="HJO15">
        <f t="shared" si="286"/>
        <v>1084.77</v>
      </c>
      <c r="HJP15">
        <f t="shared" si="286"/>
        <v>1129.29</v>
      </c>
      <c r="HJQ15">
        <f t="shared" si="286"/>
        <v>1108.5819999999999</v>
      </c>
      <c r="HJR15">
        <f t="shared" si="286"/>
        <v>1090.162</v>
      </c>
      <c r="HJS15">
        <f t="shared" si="286"/>
        <v>1080.1490000000001</v>
      </c>
      <c r="HJT15">
        <f t="shared" si="286"/>
        <v>1073.2729999999999</v>
      </c>
      <c r="HJU15">
        <f t="shared" si="286"/>
        <v>1055.3600000000001</v>
      </c>
      <c r="HJV15">
        <f t="shared" si="287"/>
        <v>1036.5640000000001</v>
      </c>
      <c r="HJW15">
        <f t="shared" si="287"/>
        <v>1013.6529999999999</v>
      </c>
      <c r="HJX15">
        <f t="shared" si="287"/>
        <v>995.351</v>
      </c>
      <c r="HJY15">
        <f t="shared" si="287"/>
        <v>981.13</v>
      </c>
      <c r="HJZ15">
        <f t="shared" si="287"/>
        <v>949.43399999999997</v>
      </c>
      <c r="HKA15">
        <f t="shared" si="287"/>
        <v>883.27300000000002</v>
      </c>
      <c r="HKB15">
        <f t="shared" si="287"/>
        <v>884.12599999999998</v>
      </c>
      <c r="HKC15">
        <f t="shared" si="287"/>
        <v>925.1930000000001</v>
      </c>
      <c r="HKD15">
        <f t="shared" si="287"/>
        <v>962.35699999999997</v>
      </c>
      <c r="HKE15">
        <f t="shared" si="287"/>
        <v>1010.035</v>
      </c>
      <c r="HKF15">
        <f t="shared" si="287"/>
        <v>1059.7719999999999</v>
      </c>
      <c r="HKG15">
        <f t="shared" si="287"/>
        <v>1078.0810000000001</v>
      </c>
      <c r="HKH15">
        <f t="shared" si="287"/>
        <v>1125.287</v>
      </c>
      <c r="HKI15">
        <f t="shared" si="287"/>
        <v>1151.9299999999998</v>
      </c>
      <c r="HKJ15">
        <f t="shared" si="287"/>
        <v>1164.242</v>
      </c>
      <c r="HKK15">
        <f t="shared" si="287"/>
        <v>1144.933</v>
      </c>
      <c r="HKL15">
        <f t="shared" si="288"/>
        <v>1121.1369999999999</v>
      </c>
      <c r="HKM15">
        <f t="shared" si="288"/>
        <v>1097.0919999999999</v>
      </c>
      <c r="HKN15">
        <f t="shared" si="288"/>
        <v>1130.7739999999999</v>
      </c>
      <c r="HKO15">
        <f t="shared" si="288"/>
        <v>1114.258</v>
      </c>
      <c r="HKP15">
        <f t="shared" si="288"/>
        <v>1102.6979999999999</v>
      </c>
      <c r="HKQ15">
        <f t="shared" si="288"/>
        <v>1084.806</v>
      </c>
      <c r="HKR15">
        <f t="shared" si="288"/>
        <v>1068.8889999999999</v>
      </c>
      <c r="HKS15">
        <f t="shared" si="288"/>
        <v>1051.3040000000001</v>
      </c>
      <c r="HKT15">
        <f t="shared" si="288"/>
        <v>1036.989</v>
      </c>
      <c r="HKU15">
        <f t="shared" si="288"/>
        <v>1010.9760000000001</v>
      </c>
      <c r="HKV15">
        <f t="shared" si="288"/>
        <v>985.43799999999999</v>
      </c>
      <c r="HKW15">
        <f t="shared" si="288"/>
        <v>969.67400000000009</v>
      </c>
      <c r="HKX15">
        <f t="shared" si="288"/>
        <v>939.56499999999994</v>
      </c>
      <c r="HKY15">
        <f t="shared" si="288"/>
        <v>875.11199999999997</v>
      </c>
      <c r="HKZ15">
        <f t="shared" si="288"/>
        <v>878.15299999999991</v>
      </c>
      <c r="HLA15">
        <f t="shared" si="288"/>
        <v>920.30599999999993</v>
      </c>
      <c r="HLB15">
        <f t="shared" si="289"/>
        <v>977.04399999999998</v>
      </c>
      <c r="HLC15">
        <f t="shared" si="289"/>
        <v>1040.9159999999999</v>
      </c>
      <c r="HLD15">
        <f t="shared" si="289"/>
        <v>1070.8329999999999</v>
      </c>
      <c r="HLE15">
        <f t="shared" si="289"/>
        <v>1088.251</v>
      </c>
      <c r="HLF15">
        <f t="shared" si="289"/>
        <v>1135.769</v>
      </c>
      <c r="HLG15">
        <f t="shared" si="289"/>
        <v>1157.579</v>
      </c>
      <c r="HLH15">
        <f t="shared" si="289"/>
        <v>1168.626</v>
      </c>
      <c r="HLI15">
        <f t="shared" si="289"/>
        <v>1156.847</v>
      </c>
      <c r="HLJ15">
        <f t="shared" si="289"/>
        <v>1133.7159999999999</v>
      </c>
      <c r="HLK15">
        <f t="shared" si="289"/>
        <v>1102.5910000000001</v>
      </c>
      <c r="HLL15">
        <f t="shared" si="289"/>
        <v>1135.6559999999999</v>
      </c>
      <c r="HLM15">
        <f t="shared" si="289"/>
        <v>1123.81</v>
      </c>
      <c r="HLN15">
        <f t="shared" si="289"/>
        <v>1103.519</v>
      </c>
      <c r="HLO15">
        <f t="shared" si="289"/>
        <v>1086.221</v>
      </c>
      <c r="HLP15">
        <f t="shared" si="289"/>
        <v>1082.002</v>
      </c>
      <c r="HLQ15">
        <f t="shared" si="289"/>
        <v>1062.604</v>
      </c>
      <c r="HLR15">
        <f t="shared" si="290"/>
        <v>1049.8869999999999</v>
      </c>
      <c r="HLS15">
        <f t="shared" si="290"/>
        <v>1022.3729999999999</v>
      </c>
      <c r="HLT15">
        <f t="shared" si="290"/>
        <v>1009.0349999999999</v>
      </c>
      <c r="HLU15">
        <f t="shared" si="290"/>
        <v>987.8130000000001</v>
      </c>
      <c r="HLV15">
        <f t="shared" si="290"/>
        <v>966.9140000000001</v>
      </c>
      <c r="HLW15">
        <f t="shared" si="290"/>
        <v>902.45799999999997</v>
      </c>
      <c r="HLX15">
        <f t="shared" si="290"/>
        <v>904.13400000000001</v>
      </c>
      <c r="HLY15">
        <f t="shared" si="290"/>
        <v>951.45799999999997</v>
      </c>
      <c r="HLZ15">
        <f t="shared" si="290"/>
        <v>1004.332</v>
      </c>
      <c r="HMA15">
        <f t="shared" si="290"/>
        <v>1058.046</v>
      </c>
      <c r="HMB15">
        <f t="shared" si="290"/>
        <v>1097.635</v>
      </c>
      <c r="HMC15">
        <f t="shared" si="290"/>
        <v>1112.117</v>
      </c>
      <c r="HMD15">
        <f t="shared" si="290"/>
        <v>1133.78</v>
      </c>
      <c r="HME15">
        <f t="shared" si="290"/>
        <v>1164.846</v>
      </c>
      <c r="HMF15">
        <f t="shared" si="290"/>
        <v>1173.788</v>
      </c>
      <c r="HMG15">
        <f t="shared" si="290"/>
        <v>1159.3800000000001</v>
      </c>
      <c r="HMH15">
        <f t="shared" si="291"/>
        <v>1135.421</v>
      </c>
      <c r="HMI15">
        <f t="shared" si="291"/>
        <v>1098.625</v>
      </c>
      <c r="HMJ15">
        <f t="shared" si="291"/>
        <v>1125.77</v>
      </c>
      <c r="HMK15">
        <f t="shared" si="291"/>
        <v>1097.883</v>
      </c>
      <c r="HML15">
        <f t="shared" si="291"/>
        <v>1053.1020000000001</v>
      </c>
      <c r="HMM15">
        <f t="shared" si="291"/>
        <v>1017.6700000000001</v>
      </c>
      <c r="HMN15">
        <f t="shared" si="291"/>
        <v>995.67000000000007</v>
      </c>
      <c r="HMO15">
        <f t="shared" si="291"/>
        <v>974.54200000000003</v>
      </c>
      <c r="HMP15">
        <f>HLR5*1000</f>
        <v>990.36599999999999</v>
      </c>
      <c r="HMQ15">
        <f>HLS5*1000</f>
        <v>990.68500000000006</v>
      </c>
      <c r="HMR15">
        <f>HLT5*1000</f>
        <v>977.74</v>
      </c>
      <c r="HMS15">
        <f>HLU5*1000</f>
        <v>966.40599999999995</v>
      </c>
      <c r="HMT15">
        <f>HLV5*1000</f>
        <v>949.63200000000006</v>
      </c>
      <c r="HMU15">
        <f>HLW5*1000</f>
        <v>895.17899999999997</v>
      </c>
      <c r="HMV15">
        <f>HLX5*1000</f>
        <v>896.24800000000005</v>
      </c>
      <c r="HMW15">
        <f>HLY5*1000</f>
        <v>917.97300000000007</v>
      </c>
      <c r="HMX15">
        <f>HLZ5*1000</f>
        <v>954.81099999999992</v>
      </c>
      <c r="HMY15">
        <f>HMA5*1000</f>
        <v>989.66200000000003</v>
      </c>
      <c r="HMZ15">
        <f>HMB5*1000</f>
        <v>1013.4700000000001</v>
      </c>
      <c r="HNA15">
        <f>HMC5*1000</f>
        <v>968.84699999999998</v>
      </c>
      <c r="HNB15">
        <f>HMD5*1000</f>
        <v>1039.9169999999999</v>
      </c>
      <c r="HNC15">
        <f>HME5*1000</f>
        <v>1073.3969999999999</v>
      </c>
      <c r="HND15">
        <f>HMF5*1000</f>
        <v>1098.5730000000001</v>
      </c>
      <c r="HNE15">
        <f>HMG5*1000</f>
        <v>1082.1030000000001</v>
      </c>
      <c r="HNF15">
        <f>HMH5*1000</f>
        <v>1046.5930000000001</v>
      </c>
      <c r="HNG15">
        <f>HMI5*1000</f>
        <v>1013.091</v>
      </c>
      <c r="HNH15">
        <f>HMJ5*1000</f>
        <v>1047.6570000000002</v>
      </c>
      <c r="HNI15">
        <f>HMK5*1000</f>
        <v>1027.2559999999999</v>
      </c>
      <c r="HNJ15">
        <f>HML5*1000</f>
        <v>994.3610000000001</v>
      </c>
      <c r="HNK15">
        <f>HMM5*1000</f>
        <v>975.61500000000001</v>
      </c>
      <c r="HNL15">
        <f>HMN5*1000</f>
        <v>967.11</v>
      </c>
      <c r="HNM15">
        <f>HMO5*1000</f>
        <v>961.4319999999999</v>
      </c>
      <c r="HNN15">
        <f t="shared" si="292"/>
        <v>970.72899999999993</v>
      </c>
      <c r="HNO15">
        <f t="shared" si="292"/>
        <v>970.875</v>
      </c>
      <c r="HNP15">
        <f t="shared" si="292"/>
        <v>965.101</v>
      </c>
      <c r="HNQ15">
        <f t="shared" si="292"/>
        <v>954.38400000000001</v>
      </c>
      <c r="HNR15">
        <f t="shared" si="292"/>
        <v>936.10899999999992</v>
      </c>
      <c r="HNS15">
        <f t="shared" si="292"/>
        <v>882.40099999999995</v>
      </c>
      <c r="HNT15">
        <f t="shared" si="292"/>
        <v>886.67099999999994</v>
      </c>
      <c r="HNU15">
        <f t="shared" si="292"/>
        <v>925.28600000000006</v>
      </c>
      <c r="HNV15">
        <f t="shared" si="292"/>
        <v>963.45</v>
      </c>
      <c r="HNW15">
        <f t="shared" si="292"/>
        <v>1032.0920000000001</v>
      </c>
      <c r="HNX15">
        <f t="shared" si="292"/>
        <v>1059.3319999999999</v>
      </c>
      <c r="HNY15">
        <f t="shared" si="292"/>
        <v>1091.278</v>
      </c>
      <c r="HNZ15">
        <f t="shared" si="292"/>
        <v>1120.348</v>
      </c>
      <c r="HOA15">
        <f t="shared" si="292"/>
        <v>1138.8400000000001</v>
      </c>
      <c r="HOB15">
        <f t="shared" si="292"/>
        <v>1147.836</v>
      </c>
      <c r="HOC15">
        <f t="shared" si="292"/>
        <v>1124.58</v>
      </c>
      <c r="HOD15">
        <f t="shared" si="293"/>
        <v>1100.4739999999999</v>
      </c>
      <c r="HOE15">
        <f t="shared" si="293"/>
        <v>1068.0039999999999</v>
      </c>
      <c r="HOF15">
        <f t="shared" si="293"/>
        <v>1124.4350000000002</v>
      </c>
      <c r="HOG15">
        <f t="shared" si="293"/>
        <v>1104.3480000000002</v>
      </c>
      <c r="HOH15">
        <f t="shared" si="293"/>
        <v>1100.7180000000001</v>
      </c>
      <c r="HOI15">
        <f t="shared" si="293"/>
        <v>1099.627</v>
      </c>
      <c r="HOJ15">
        <f t="shared" si="293"/>
        <v>1097.876</v>
      </c>
      <c r="HOK15">
        <f t="shared" si="293"/>
        <v>1075.171</v>
      </c>
      <c r="HOL15">
        <f t="shared" si="293"/>
        <v>1053.9639999999999</v>
      </c>
      <c r="HOM15">
        <f t="shared" si="293"/>
        <v>1024.4100000000001</v>
      </c>
      <c r="HON15">
        <f t="shared" si="293"/>
        <v>995.73400000000004</v>
      </c>
      <c r="HOO15">
        <f t="shared" si="293"/>
        <v>979.55599999999993</v>
      </c>
      <c r="HOP15">
        <f t="shared" si="293"/>
        <v>955.24299999999994</v>
      </c>
      <c r="HOQ15">
        <f t="shared" si="293"/>
        <v>881.26099999999997</v>
      </c>
      <c r="HOR15">
        <f t="shared" si="293"/>
        <v>884</v>
      </c>
      <c r="HOS15">
        <f t="shared" si="293"/>
        <v>915.78099999999995</v>
      </c>
      <c r="HOT15">
        <f t="shared" si="294"/>
        <v>952.51400000000001</v>
      </c>
      <c r="HOU15">
        <f t="shared" si="294"/>
        <v>1017.2909999999999</v>
      </c>
      <c r="HOV15">
        <f t="shared" si="294"/>
        <v>1054.2670000000001</v>
      </c>
      <c r="HOW15">
        <f t="shared" si="294"/>
        <v>1074.5549999999998</v>
      </c>
      <c r="HOX15">
        <f t="shared" si="294"/>
        <v>1135.9770000000001</v>
      </c>
      <c r="HOY15">
        <f t="shared" si="294"/>
        <v>1172.6460000000002</v>
      </c>
      <c r="HOZ15">
        <f t="shared" si="294"/>
        <v>1190.7380000000001</v>
      </c>
      <c r="HPA15">
        <f t="shared" si="294"/>
        <v>1172.5989999999999</v>
      </c>
      <c r="HPB15">
        <f t="shared" si="294"/>
        <v>1149.0450000000001</v>
      </c>
      <c r="HPC15">
        <f t="shared" si="294"/>
        <v>1125.92</v>
      </c>
      <c r="HPD15">
        <f t="shared" si="294"/>
        <v>1160.0710000000001</v>
      </c>
      <c r="HPE15">
        <f t="shared" si="294"/>
        <v>1153.598</v>
      </c>
      <c r="HPF15">
        <f t="shared" si="294"/>
        <v>1130.231</v>
      </c>
      <c r="HPG15">
        <f t="shared" si="294"/>
        <v>1127.1559999999999</v>
      </c>
      <c r="HPH15">
        <f t="shared" si="294"/>
        <v>1117.6369999999999</v>
      </c>
      <c r="HPI15">
        <f t="shared" si="294"/>
        <v>1093.1679999999999</v>
      </c>
      <c r="HPJ15">
        <f t="shared" si="295"/>
        <v>1069.854</v>
      </c>
      <c r="HPK15">
        <f t="shared" si="295"/>
        <v>1040.1609999999998</v>
      </c>
      <c r="HPL15">
        <f t="shared" si="295"/>
        <v>1012.227</v>
      </c>
      <c r="HPM15">
        <f t="shared" si="295"/>
        <v>993.79600000000005</v>
      </c>
      <c r="HPN15">
        <f t="shared" si="295"/>
        <v>963.55199999999991</v>
      </c>
      <c r="HPO15">
        <f t="shared" si="295"/>
        <v>894.25800000000004</v>
      </c>
      <c r="HPP15">
        <f t="shared" si="295"/>
        <v>875.3</v>
      </c>
      <c r="HPQ15">
        <f t="shared" si="295"/>
        <v>919.37699999999995</v>
      </c>
      <c r="HPR15">
        <f t="shared" si="295"/>
        <v>963.35</v>
      </c>
      <c r="HPS15">
        <f t="shared" si="295"/>
        <v>1012.2230000000001</v>
      </c>
      <c r="HPT15">
        <f t="shared" si="295"/>
        <v>1040.5999999999999</v>
      </c>
      <c r="HPU15">
        <f t="shared" si="295"/>
        <v>1039.6659999999999</v>
      </c>
      <c r="HPV15">
        <f t="shared" si="295"/>
        <v>1110.433</v>
      </c>
      <c r="HPW15">
        <f t="shared" si="295"/>
        <v>1165.808</v>
      </c>
      <c r="HPX15">
        <f t="shared" si="295"/>
        <v>1180.6769999999999</v>
      </c>
      <c r="HPY15">
        <f t="shared" si="295"/>
        <v>1163.4560000000001</v>
      </c>
      <c r="HPZ15">
        <f t="shared" si="296"/>
        <v>1138.5550000000001</v>
      </c>
      <c r="HQA15">
        <f t="shared" si="296"/>
        <v>1112.0630000000001</v>
      </c>
      <c r="HQB15">
        <f t="shared" si="296"/>
        <v>1146.2159999999999</v>
      </c>
      <c r="HQC15">
        <f t="shared" si="296"/>
        <v>1130.047</v>
      </c>
      <c r="HQD15">
        <f t="shared" si="296"/>
        <v>1109.7660000000001</v>
      </c>
      <c r="HQE15">
        <f t="shared" si="296"/>
        <v>1107.8969999999999</v>
      </c>
      <c r="HQF15">
        <f t="shared" si="296"/>
        <v>1095.5830000000001</v>
      </c>
      <c r="HQG15">
        <f t="shared" si="296"/>
        <v>1066.624</v>
      </c>
      <c r="HQH15">
        <f t="shared" si="296"/>
        <v>1042.0329999999999</v>
      </c>
      <c r="HQI15">
        <f t="shared" si="296"/>
        <v>1011.725</v>
      </c>
      <c r="HQJ15">
        <f t="shared" si="296"/>
        <v>983.24400000000003</v>
      </c>
      <c r="HQK15">
        <f t="shared" si="296"/>
        <v>968.40199999999993</v>
      </c>
      <c r="HQL15">
        <f t="shared" si="296"/>
        <v>941.52300000000002</v>
      </c>
      <c r="HQM15">
        <f t="shared" si="296"/>
        <v>871.02800000000002</v>
      </c>
      <c r="HQN15">
        <f t="shared" si="296"/>
        <v>859.54100000000005</v>
      </c>
      <c r="HQO15">
        <f t="shared" si="296"/>
        <v>888.79499999999996</v>
      </c>
      <c r="HQP15">
        <f t="shared" si="297"/>
        <v>925.38699999999994</v>
      </c>
      <c r="HQQ15">
        <f t="shared" si="297"/>
        <v>967.298</v>
      </c>
      <c r="HQR15">
        <f t="shared" si="297"/>
        <v>1001.322</v>
      </c>
      <c r="HQS15">
        <f t="shared" si="297"/>
        <v>1019.5350000000001</v>
      </c>
      <c r="HQT15">
        <f t="shared" si="297"/>
        <v>1071.021</v>
      </c>
      <c r="HQU15">
        <f t="shared" si="297"/>
        <v>1127.5790000000002</v>
      </c>
      <c r="HQV15">
        <f t="shared" si="297"/>
        <v>1151.9250000000002</v>
      </c>
      <c r="HQW15">
        <f t="shared" si="297"/>
        <v>1132.569</v>
      </c>
      <c r="HQX15">
        <f t="shared" si="297"/>
        <v>1110.319</v>
      </c>
      <c r="HQY15">
        <f t="shared" si="297"/>
        <v>1083.9289999999999</v>
      </c>
      <c r="HQZ15">
        <f t="shared" si="297"/>
        <v>1119.3580000000002</v>
      </c>
      <c r="HRA15">
        <f t="shared" si="297"/>
        <v>1101.8009999999999</v>
      </c>
      <c r="HRB15">
        <f t="shared" si="297"/>
        <v>1078.624</v>
      </c>
      <c r="HRC15">
        <f t="shared" si="297"/>
        <v>1072.2739999999999</v>
      </c>
      <c r="HRD15">
        <f t="shared" si="297"/>
        <v>1061.826</v>
      </c>
      <c r="HRE15">
        <f t="shared" si="297"/>
        <v>1029.4580000000001</v>
      </c>
      <c r="HRF15">
        <f t="shared" si="298"/>
        <v>1008.78</v>
      </c>
      <c r="HRG15">
        <f t="shared" si="298"/>
        <v>980.0680000000001</v>
      </c>
      <c r="HRH15">
        <f t="shared" si="298"/>
        <v>947.01700000000005</v>
      </c>
      <c r="HRI15">
        <f t="shared" si="298"/>
        <v>928.3130000000001</v>
      </c>
      <c r="HRJ15">
        <f t="shared" si="298"/>
        <v>901.84199999999998</v>
      </c>
      <c r="HRK15">
        <f t="shared" si="298"/>
        <v>834.86599999999999</v>
      </c>
      <c r="HRL15">
        <f t="shared" si="298"/>
        <v>819.76499999999999</v>
      </c>
      <c r="HRM15">
        <f t="shared" si="298"/>
        <v>855.23800000000006</v>
      </c>
      <c r="HRN15">
        <f t="shared" si="298"/>
        <v>892.33100000000002</v>
      </c>
      <c r="HRO15">
        <f t="shared" si="298"/>
        <v>939.41600000000005</v>
      </c>
      <c r="HRP15">
        <f t="shared" si="298"/>
        <v>964.346</v>
      </c>
      <c r="HRQ15">
        <f t="shared" si="298"/>
        <v>987.50700000000006</v>
      </c>
      <c r="HRR15">
        <f t="shared" si="298"/>
        <v>1041.2269999999999</v>
      </c>
      <c r="HRS15">
        <f t="shared" si="298"/>
        <v>1093.0439999999999</v>
      </c>
      <c r="HRT15">
        <f t="shared" si="298"/>
        <v>1113.8570000000002</v>
      </c>
      <c r="HRU15">
        <f t="shared" si="298"/>
        <v>1105.6099999999999</v>
      </c>
      <c r="HRV15">
        <f t="shared" si="299"/>
        <v>1076.6789999999999</v>
      </c>
      <c r="HRW15">
        <f t="shared" si="299"/>
        <v>1050.1389999999999</v>
      </c>
      <c r="HRX15">
        <f t="shared" si="299"/>
        <v>1090.4949999999999</v>
      </c>
      <c r="HRY15">
        <f t="shared" si="299"/>
        <v>1077.7730000000001</v>
      </c>
      <c r="HRZ15">
        <f t="shared" si="299"/>
        <v>1046.2070000000001</v>
      </c>
      <c r="HSA15">
        <f t="shared" si="299"/>
        <v>1037.354</v>
      </c>
      <c r="HSB15">
        <f t="shared" si="299"/>
        <v>1028.6479999999999</v>
      </c>
      <c r="HSC15">
        <f t="shared" si="299"/>
        <v>995.66600000000005</v>
      </c>
      <c r="HSD15">
        <f t="shared" si="299"/>
        <v>974.149</v>
      </c>
      <c r="HSE15">
        <f t="shared" si="299"/>
        <v>949.822</v>
      </c>
      <c r="HSF15">
        <f t="shared" si="299"/>
        <v>917.601</v>
      </c>
      <c r="HSG15">
        <f t="shared" si="299"/>
        <v>899.024</v>
      </c>
      <c r="HSH15">
        <f t="shared" si="299"/>
        <v>873.38800000000003</v>
      </c>
      <c r="HSI15">
        <f t="shared" si="299"/>
        <v>808.84699999999998</v>
      </c>
      <c r="HSJ15">
        <f t="shared" si="299"/>
        <v>804.2589999999999</v>
      </c>
      <c r="HSK15">
        <f t="shared" si="299"/>
        <v>842.38699999999994</v>
      </c>
      <c r="HSL15">
        <f t="shared" si="300"/>
        <v>886.50900000000001</v>
      </c>
      <c r="HSM15">
        <f t="shared" si="300"/>
        <v>927.25400000000002</v>
      </c>
      <c r="HSN15">
        <f t="shared" si="300"/>
        <v>954.16500000000008</v>
      </c>
      <c r="HSO15">
        <f t="shared" si="300"/>
        <v>962.66700000000003</v>
      </c>
      <c r="HSP15">
        <f t="shared" si="300"/>
        <v>1008.9680000000001</v>
      </c>
      <c r="HSQ15">
        <f t="shared" si="300"/>
        <v>1059.896</v>
      </c>
      <c r="HSR15">
        <f t="shared" si="300"/>
        <v>1078.2739999999999</v>
      </c>
      <c r="HSS15">
        <f t="shared" si="300"/>
        <v>1066.481</v>
      </c>
      <c r="HST15">
        <f t="shared" si="300"/>
        <v>1035.7380000000001</v>
      </c>
      <c r="HSU15">
        <f t="shared" si="300"/>
        <v>1001.188</v>
      </c>
      <c r="HSV15">
        <f t="shared" si="300"/>
        <v>1030.2249999999999</v>
      </c>
      <c r="HSW15">
        <f t="shared" si="300"/>
        <v>995.952</v>
      </c>
      <c r="HSX15">
        <f t="shared" si="300"/>
        <v>952.88700000000006</v>
      </c>
      <c r="HSY15">
        <f t="shared" si="300"/>
        <v>929.73399999999992</v>
      </c>
      <c r="HSZ15">
        <f t="shared" si="300"/>
        <v>910.39</v>
      </c>
      <c r="HTA15">
        <f t="shared" si="300"/>
        <v>890.43799999999999</v>
      </c>
      <c r="HTB15">
        <f t="shared" si="301"/>
        <v>894.30799999999999</v>
      </c>
      <c r="HTC15">
        <f t="shared" si="301"/>
        <v>892.12199999999996</v>
      </c>
      <c r="HTD15">
        <f t="shared" si="301"/>
        <v>878.31200000000001</v>
      </c>
      <c r="HTE15">
        <f t="shared" si="301"/>
        <v>862.30499999999995</v>
      </c>
      <c r="HTF15">
        <f t="shared" si="301"/>
        <v>844.18200000000002</v>
      </c>
      <c r="HTG15">
        <f t="shared" si="301"/>
        <v>800.91800000000001</v>
      </c>
      <c r="HTH15">
        <f t="shared" si="301"/>
        <v>799.95600000000002</v>
      </c>
      <c r="HTI15">
        <f t="shared" si="301"/>
        <v>813.82500000000005</v>
      </c>
      <c r="HTJ15">
        <f t="shared" si="301"/>
        <v>842.94999999999993</v>
      </c>
      <c r="HTK15">
        <f t="shared" si="301"/>
        <v>881.38700000000006</v>
      </c>
      <c r="HTL15">
        <f t="shared" si="301"/>
        <v>891.75300000000004</v>
      </c>
      <c r="HTM15">
        <f t="shared" si="301"/>
        <v>844.39400000000001</v>
      </c>
      <c r="HTN15">
        <f t="shared" si="301"/>
        <v>912.02300000000002</v>
      </c>
      <c r="HTO15">
        <f t="shared" si="301"/>
        <v>956.80500000000006</v>
      </c>
      <c r="HTP15">
        <f t="shared" si="301"/>
        <v>979.11899999999991</v>
      </c>
      <c r="HTQ15">
        <f t="shared" si="301"/>
        <v>969.28399999999999</v>
      </c>
      <c r="HTR15">
        <f t="shared" si="302"/>
        <v>931.39499999999998</v>
      </c>
      <c r="HTS15">
        <f t="shared" si="302"/>
        <v>894.69100000000003</v>
      </c>
      <c r="HTT15">
        <f t="shared" si="302"/>
        <v>936.72900000000004</v>
      </c>
      <c r="HTU15">
        <f t="shared" si="302"/>
        <v>903.45900000000006</v>
      </c>
      <c r="HTV15">
        <f t="shared" si="302"/>
        <v>873.84199999999998</v>
      </c>
      <c r="HTW15">
        <f t="shared" si="302"/>
        <v>853.82799999999997</v>
      </c>
      <c r="HTX15">
        <f t="shared" si="302"/>
        <v>847.00299999999993</v>
      </c>
      <c r="HTY15">
        <f t="shared" si="302"/>
        <v>837.55199999999991</v>
      </c>
      <c r="HTZ15">
        <f t="shared" si="302"/>
        <v>851.64599999999996</v>
      </c>
      <c r="HUA15">
        <f t="shared" si="302"/>
        <v>857.18000000000006</v>
      </c>
      <c r="HUB15">
        <f t="shared" si="302"/>
        <v>845.19399999999996</v>
      </c>
      <c r="HUC15">
        <f t="shared" si="302"/>
        <v>839.495</v>
      </c>
      <c r="HUD15">
        <f t="shared" si="302"/>
        <v>813.53499999999997</v>
      </c>
      <c r="HUE15">
        <f t="shared" si="302"/>
        <v>763.1869999999999</v>
      </c>
      <c r="HUF15">
        <f t="shared" si="302"/>
        <v>772.20999999999992</v>
      </c>
      <c r="HUG15">
        <f t="shared" si="302"/>
        <v>815.36599999999999</v>
      </c>
      <c r="HUH15">
        <f t="shared" si="303"/>
        <v>867.60899999999992</v>
      </c>
      <c r="HUI15">
        <f t="shared" si="303"/>
        <v>921.65699999999993</v>
      </c>
      <c r="HUJ15">
        <f t="shared" si="303"/>
        <v>962.66300000000001</v>
      </c>
      <c r="HUK15">
        <f t="shared" si="303"/>
        <v>961.92100000000005</v>
      </c>
      <c r="HUL15">
        <f t="shared" si="303"/>
        <v>985.74099999999999</v>
      </c>
      <c r="HUM15">
        <f t="shared" si="303"/>
        <v>1001.811</v>
      </c>
      <c r="HUN15">
        <f t="shared" si="303"/>
        <v>1009.231</v>
      </c>
      <c r="HUO15">
        <f t="shared" si="303"/>
        <v>989.29500000000007</v>
      </c>
      <c r="HUP15">
        <f t="shared" si="303"/>
        <v>955.65800000000002</v>
      </c>
      <c r="HUQ15">
        <f t="shared" si="303"/>
        <v>937.02099999999996</v>
      </c>
      <c r="HUR15">
        <f t="shared" si="303"/>
        <v>988.62</v>
      </c>
      <c r="HUS15">
        <f t="shared" si="303"/>
        <v>979.11500000000001</v>
      </c>
      <c r="HUT15">
        <f t="shared" si="303"/>
        <v>974.94</v>
      </c>
      <c r="HUU15">
        <f t="shared" si="303"/>
        <v>977.52</v>
      </c>
      <c r="HUV15">
        <f t="shared" si="303"/>
        <v>976.53500000000008</v>
      </c>
      <c r="HUW15">
        <f t="shared" si="303"/>
        <v>966.029</v>
      </c>
      <c r="HUX15">
        <f t="shared" si="304"/>
        <v>942.37900000000002</v>
      </c>
      <c r="HUY15">
        <f t="shared" si="304"/>
        <v>925.96999999999991</v>
      </c>
      <c r="HUZ15">
        <f t="shared" si="304"/>
        <v>885.88</v>
      </c>
      <c r="HVA15">
        <f t="shared" si="304"/>
        <v>860.55499999999995</v>
      </c>
      <c r="HVB15">
        <f t="shared" si="304"/>
        <v>846.11599999999999</v>
      </c>
      <c r="HVC15">
        <f t="shared" si="304"/>
        <v>773.90700000000004</v>
      </c>
      <c r="HVD15">
        <f t="shared" si="304"/>
        <v>768.57900000000006</v>
      </c>
      <c r="HVE15">
        <f t="shared" si="304"/>
        <v>802.19100000000003</v>
      </c>
      <c r="HVF15">
        <f t="shared" si="304"/>
        <v>848.09999999999991</v>
      </c>
      <c r="HVG15">
        <f t="shared" si="304"/>
        <v>887.61</v>
      </c>
      <c r="HVH15">
        <f t="shared" si="304"/>
        <v>923.64</v>
      </c>
      <c r="HVI15">
        <f t="shared" si="304"/>
        <v>928.11999999999989</v>
      </c>
      <c r="HVJ15">
        <f t="shared" si="304"/>
        <v>979.81399999999996</v>
      </c>
      <c r="HVK15">
        <f t="shared" si="304"/>
        <v>1031.7849999999999</v>
      </c>
      <c r="HVL15">
        <f t="shared" si="304"/>
        <v>1059.704</v>
      </c>
      <c r="HVM15">
        <f t="shared" si="304"/>
        <v>1038.779</v>
      </c>
      <c r="HVN15">
        <f t="shared" si="305"/>
        <v>1010.8440000000001</v>
      </c>
      <c r="HVO15">
        <f t="shared" si="305"/>
        <v>982.86700000000008</v>
      </c>
      <c r="HVP15">
        <f t="shared" si="305"/>
        <v>1021.323</v>
      </c>
      <c r="HVQ15">
        <f t="shared" si="305"/>
        <v>1011.7890000000001</v>
      </c>
      <c r="HVR15">
        <f t="shared" si="305"/>
        <v>1004.5790000000001</v>
      </c>
      <c r="HVS15">
        <f t="shared" si="305"/>
        <v>1005.152</v>
      </c>
      <c r="HVT15">
        <f t="shared" si="305"/>
        <v>1000.1210000000001</v>
      </c>
      <c r="HVU15">
        <f t="shared" si="305"/>
        <v>970.38100000000009</v>
      </c>
      <c r="HVV15">
        <f t="shared" si="305"/>
        <v>944.93400000000008</v>
      </c>
      <c r="HVW15">
        <f t="shared" si="305"/>
        <v>914.51900000000001</v>
      </c>
      <c r="HVX15">
        <f t="shared" si="305"/>
        <v>885.55799999999999</v>
      </c>
      <c r="HVY15">
        <f t="shared" si="305"/>
        <v>864.57100000000003</v>
      </c>
      <c r="HVZ15">
        <f t="shared" si="305"/>
        <v>832.64099999999996</v>
      </c>
      <c r="HWA15">
        <f t="shared" si="305"/>
        <v>765.24800000000005</v>
      </c>
      <c r="HWB15">
        <f t="shared" si="305"/>
        <v>761.11799999999994</v>
      </c>
      <c r="HWC15">
        <f t="shared" si="305"/>
        <v>796.68000000000006</v>
      </c>
      <c r="HWD15">
        <f t="shared" si="306"/>
        <v>843.19999999999993</v>
      </c>
      <c r="HWE15">
        <f t="shared" si="306"/>
        <v>897.14400000000001</v>
      </c>
      <c r="HWF15">
        <f t="shared" si="306"/>
        <v>927.31699999999989</v>
      </c>
      <c r="HWG15">
        <f t="shared" si="306"/>
        <v>930.61900000000003</v>
      </c>
      <c r="HWH15">
        <f t="shared" si="306"/>
        <v>973.827</v>
      </c>
      <c r="HWI15">
        <f t="shared" si="306"/>
        <v>1038.847</v>
      </c>
      <c r="HWJ15">
        <f t="shared" si="306"/>
        <v>1058.713</v>
      </c>
      <c r="HWK15">
        <f t="shared" si="306"/>
        <v>1043.6420000000001</v>
      </c>
      <c r="HWL15">
        <f t="shared" si="306"/>
        <v>1020.4</v>
      </c>
      <c r="HWM15">
        <f t="shared" si="306"/>
        <v>992.92000000000007</v>
      </c>
      <c r="HWN15">
        <f t="shared" si="306"/>
        <v>1036.181</v>
      </c>
      <c r="HWO15">
        <f t="shared" si="306"/>
        <v>1023.039</v>
      </c>
      <c r="HWP15">
        <f t="shared" si="306"/>
        <v>1006.9200000000001</v>
      </c>
      <c r="HWQ15">
        <f t="shared" si="306"/>
        <v>1007.3460000000001</v>
      </c>
      <c r="HWR15">
        <f t="shared" si="306"/>
        <v>1003.703</v>
      </c>
      <c r="HWS15">
        <f t="shared" si="306"/>
        <v>969.72400000000005</v>
      </c>
      <c r="HWT15">
        <f t="shared" si="307"/>
        <v>946.82299999999998</v>
      </c>
      <c r="HWU15">
        <f t="shared" si="307"/>
        <v>919.44800000000009</v>
      </c>
      <c r="HWV15">
        <f t="shared" si="307"/>
        <v>889.6690000000001</v>
      </c>
      <c r="HWW15">
        <f t="shared" si="307"/>
        <v>872.68999999999994</v>
      </c>
      <c r="HWX15">
        <f t="shared" si="307"/>
        <v>842.00099999999998</v>
      </c>
      <c r="HWY15">
        <f t="shared" si="307"/>
        <v>763.12599999999998</v>
      </c>
      <c r="HWZ15">
        <f t="shared" si="307"/>
        <v>770.32799999999997</v>
      </c>
      <c r="HXA15">
        <f t="shared" si="307"/>
        <v>808.10899999999992</v>
      </c>
      <c r="HXB15">
        <f t="shared" si="307"/>
        <v>852.07900000000006</v>
      </c>
      <c r="HXC15">
        <f t="shared" si="307"/>
        <v>900.28099999999995</v>
      </c>
      <c r="HXD15">
        <f t="shared" si="307"/>
        <v>921.24599999999998</v>
      </c>
      <c r="HXE15">
        <f t="shared" si="307"/>
        <v>935.99600000000009</v>
      </c>
      <c r="HXF15">
        <f t="shared" si="307"/>
        <v>981.86900000000003</v>
      </c>
      <c r="HXG15">
        <f t="shared" si="307"/>
        <v>1037.8489999999999</v>
      </c>
      <c r="HXH15">
        <f t="shared" si="307"/>
        <v>1057.7350000000001</v>
      </c>
      <c r="HXI15">
        <f t="shared" si="307"/>
        <v>1035.3579999999999</v>
      </c>
      <c r="HXJ15">
        <f t="shared" si="308"/>
        <v>1013.109</v>
      </c>
      <c r="HXK15">
        <f t="shared" si="308"/>
        <v>992.06200000000001</v>
      </c>
      <c r="HXL15">
        <f t="shared" si="308"/>
        <v>1031.538</v>
      </c>
      <c r="HXM15">
        <f t="shared" si="308"/>
        <v>1022.3500000000001</v>
      </c>
      <c r="HXN15">
        <f t="shared" si="308"/>
        <v>1001.7210000000001</v>
      </c>
      <c r="HXO15">
        <f t="shared" si="308"/>
        <v>1002.8820000000001</v>
      </c>
      <c r="HXP15">
        <f t="shared" si="308"/>
        <v>996.54499999999996</v>
      </c>
      <c r="HXQ15">
        <f t="shared" si="308"/>
        <v>974.22</v>
      </c>
      <c r="HXR15">
        <f t="shared" si="308"/>
        <v>958.08600000000001</v>
      </c>
      <c r="HXS15">
        <f t="shared" si="308"/>
        <v>927.99699999999996</v>
      </c>
      <c r="HXT15">
        <f t="shared" si="308"/>
        <v>897.21500000000003</v>
      </c>
      <c r="HXU15">
        <f t="shared" si="308"/>
        <v>880.38799999999992</v>
      </c>
      <c r="HXV15">
        <f t="shared" si="308"/>
        <v>844.14300000000003</v>
      </c>
      <c r="HXW15">
        <f t="shared" si="308"/>
        <v>779.19</v>
      </c>
      <c r="HXX15">
        <f t="shared" si="308"/>
        <v>776.96100000000001</v>
      </c>
      <c r="HXY15">
        <f t="shared" si="308"/>
        <v>815.56600000000003</v>
      </c>
      <c r="HXZ15">
        <f t="shared" si="309"/>
        <v>867.798</v>
      </c>
      <c r="HYA15">
        <f t="shared" si="309"/>
        <v>906.42700000000002</v>
      </c>
      <c r="HYB15">
        <f t="shared" si="309"/>
        <v>922.94100000000003</v>
      </c>
      <c r="HYC15">
        <f t="shared" si="309"/>
        <v>929.98299999999995</v>
      </c>
      <c r="HYD15">
        <f t="shared" si="309"/>
        <v>981.86500000000001</v>
      </c>
      <c r="HYE15">
        <f t="shared" si="309"/>
        <v>1040.732</v>
      </c>
      <c r="HYF15">
        <f t="shared" si="309"/>
        <v>1054.404</v>
      </c>
      <c r="HYG15">
        <f t="shared" si="309"/>
        <v>1041.6659999999999</v>
      </c>
      <c r="HYH15">
        <f t="shared" si="309"/>
        <v>1004.1850000000001</v>
      </c>
      <c r="HYI15">
        <f t="shared" si="309"/>
        <v>979.93</v>
      </c>
      <c r="HYJ15">
        <f t="shared" si="309"/>
        <v>1021.755</v>
      </c>
      <c r="HYK15">
        <f t="shared" si="309"/>
        <v>1006.184</v>
      </c>
      <c r="HYL15">
        <f t="shared" si="309"/>
        <v>997.91</v>
      </c>
      <c r="HYM15">
        <f t="shared" si="309"/>
        <v>995.47500000000002</v>
      </c>
      <c r="HYN15">
        <f t="shared" si="309"/>
        <v>997.29</v>
      </c>
      <c r="HYO15">
        <f t="shared" si="309"/>
        <v>975.471</v>
      </c>
      <c r="HYP15">
        <f t="shared" si="310"/>
        <v>953.72500000000002</v>
      </c>
      <c r="HYQ15">
        <f t="shared" si="310"/>
        <v>926.35</v>
      </c>
      <c r="HYR15">
        <f t="shared" si="310"/>
        <v>897.07800000000009</v>
      </c>
      <c r="HYS15">
        <f t="shared" si="310"/>
        <v>876.43200000000002</v>
      </c>
      <c r="HYT15">
        <f t="shared" si="310"/>
        <v>846.673</v>
      </c>
      <c r="HYU15">
        <f t="shared" si="310"/>
        <v>797.16899999999998</v>
      </c>
      <c r="HYV15">
        <f t="shared" si="310"/>
        <v>776.83999999999992</v>
      </c>
      <c r="HYW15">
        <f t="shared" si="310"/>
        <v>820.077</v>
      </c>
      <c r="HYX15">
        <f t="shared" si="310"/>
        <v>860.30399999999997</v>
      </c>
      <c r="HYY15">
        <f t="shared" si="310"/>
        <v>912.90000000000009</v>
      </c>
      <c r="HYZ15">
        <f t="shared" si="310"/>
        <v>937.92699999999991</v>
      </c>
      <c r="HZA15">
        <f t="shared" si="310"/>
        <v>943.86899999999991</v>
      </c>
      <c r="HZB15">
        <f t="shared" si="310"/>
        <v>993.17500000000007</v>
      </c>
      <c r="HZC15">
        <f t="shared" si="310"/>
        <v>1028.5839999999998</v>
      </c>
      <c r="HZD15">
        <f t="shared" si="310"/>
        <v>1047.069</v>
      </c>
      <c r="HZE15">
        <f t="shared" si="310"/>
        <v>1038.886</v>
      </c>
      <c r="HZF15">
        <f t="shared" si="311"/>
        <v>1006.2469999999998</v>
      </c>
      <c r="HZG15">
        <f t="shared" si="311"/>
        <v>976.91700000000003</v>
      </c>
      <c r="HZH15">
        <f t="shared" si="311"/>
        <v>1011.593</v>
      </c>
      <c r="HZI15">
        <f t="shared" si="311"/>
        <v>970.07600000000002</v>
      </c>
      <c r="HZJ15">
        <f t="shared" si="311"/>
        <v>923.7109999999999</v>
      </c>
      <c r="HZK15">
        <f t="shared" si="311"/>
        <v>898.02300000000002</v>
      </c>
      <c r="HZL15">
        <f t="shared" si="311"/>
        <v>891.601</v>
      </c>
      <c r="HZM15">
        <f t="shared" si="311"/>
        <v>876.14</v>
      </c>
      <c r="HZN15">
        <f t="shared" si="311"/>
        <v>884.68500000000006</v>
      </c>
      <c r="HZO15">
        <f t="shared" si="311"/>
        <v>882.41899999999998</v>
      </c>
      <c r="HZP15">
        <f t="shared" si="311"/>
        <v>872.31899999999996</v>
      </c>
      <c r="HZQ15">
        <f t="shared" si="311"/>
        <v>856.25599999999997</v>
      </c>
      <c r="HZR15">
        <f t="shared" si="311"/>
        <v>835.36</v>
      </c>
      <c r="HZS15">
        <f t="shared" si="311"/>
        <v>787.47299999999996</v>
      </c>
      <c r="HZT15">
        <f t="shared" si="311"/>
        <v>775.30200000000002</v>
      </c>
      <c r="HZU15">
        <f t="shared" si="311"/>
        <v>797.43100000000004</v>
      </c>
      <c r="HZV15">
        <f t="shared" si="312"/>
        <v>827.07900000000006</v>
      </c>
      <c r="HZW15">
        <f t="shared" si="312"/>
        <v>863.29900000000009</v>
      </c>
      <c r="HZX15">
        <f t="shared" si="312"/>
        <v>887.30899999999997</v>
      </c>
      <c r="HZY15">
        <f t="shared" si="312"/>
        <v>840.745</v>
      </c>
      <c r="HZZ15">
        <f t="shared" si="312"/>
        <v>912.71400000000006</v>
      </c>
      <c r="IAA15">
        <f t="shared" si="312"/>
        <v>946.32</v>
      </c>
      <c r="IAB15">
        <f t="shared" si="312"/>
        <v>963.48</v>
      </c>
      <c r="IAC15">
        <f t="shared" si="312"/>
        <v>952.27099999999996</v>
      </c>
      <c r="IAD15">
        <f t="shared" si="312"/>
        <v>910.84299999999996</v>
      </c>
      <c r="IAE15">
        <f t="shared" si="312"/>
        <v>888.99399999999991</v>
      </c>
      <c r="IAF15">
        <f t="shared" si="312"/>
        <v>920.73300000000006</v>
      </c>
      <c r="IAG15">
        <f t="shared" si="312"/>
        <v>893.29000000000008</v>
      </c>
      <c r="IAH15">
        <f t="shared" si="312"/>
        <v>862.375</v>
      </c>
      <c r="IAI15">
        <f t="shared" si="312"/>
        <v>852.52099999999996</v>
      </c>
      <c r="IAJ15">
        <f t="shared" si="312"/>
        <v>848.84499999999991</v>
      </c>
      <c r="IAK15">
        <f t="shared" si="312"/>
        <v>844.89099999999996</v>
      </c>
      <c r="IAL15">
        <f t="shared" si="313"/>
        <v>852.14599999999996</v>
      </c>
      <c r="IAM15">
        <f t="shared" si="313"/>
        <v>855.61500000000001</v>
      </c>
      <c r="IAN15">
        <f t="shared" si="313"/>
        <v>848.66099999999994</v>
      </c>
      <c r="IAO15">
        <f t="shared" si="313"/>
        <v>830.28500000000008</v>
      </c>
      <c r="IAP15">
        <f t="shared" si="313"/>
        <v>800.83600000000001</v>
      </c>
      <c r="IAQ15">
        <f t="shared" si="313"/>
        <v>765.61299999999994</v>
      </c>
      <c r="IAR15">
        <f t="shared" si="313"/>
        <v>756.846</v>
      </c>
      <c r="IAS15">
        <f t="shared" si="313"/>
        <v>799.26499999999999</v>
      </c>
      <c r="IAT15">
        <f t="shared" si="313"/>
        <v>851.10399999999993</v>
      </c>
      <c r="IAU15">
        <f t="shared" si="313"/>
        <v>912.05799999999999</v>
      </c>
      <c r="IAV15">
        <f t="shared" si="313"/>
        <v>952.85</v>
      </c>
      <c r="IAW15">
        <f t="shared" si="313"/>
        <v>952.95700000000011</v>
      </c>
      <c r="IAX15">
        <f t="shared" si="313"/>
        <v>971.92399999999998</v>
      </c>
      <c r="IAY15">
        <f t="shared" si="313"/>
        <v>988.55700000000002</v>
      </c>
      <c r="IAZ15">
        <f t="shared" si="313"/>
        <v>993.60899999999992</v>
      </c>
      <c r="IBA15">
        <f t="shared" si="313"/>
        <v>957.31299999999999</v>
      </c>
      <c r="IBB15">
        <f t="shared" si="314"/>
        <v>934.44</v>
      </c>
      <c r="IBC15">
        <f t="shared" si="314"/>
        <v>917.53800000000001</v>
      </c>
      <c r="IBD15">
        <f t="shared" si="314"/>
        <v>975.976</v>
      </c>
      <c r="IBE15">
        <f t="shared" si="314"/>
        <v>960.28700000000003</v>
      </c>
      <c r="IBF15">
        <f t="shared" si="314"/>
        <v>952.95300000000009</v>
      </c>
      <c r="IBG15">
        <f t="shared" si="314"/>
        <v>956</v>
      </c>
      <c r="IBH15">
        <f t="shared" si="314"/>
        <v>955.37799999999993</v>
      </c>
      <c r="IBI15">
        <f t="shared" si="314"/>
        <v>937.99400000000003</v>
      </c>
      <c r="IBJ15">
        <f t="shared" si="314"/>
        <v>915.35</v>
      </c>
      <c r="IBK15">
        <f t="shared" si="314"/>
        <v>886.31700000000001</v>
      </c>
      <c r="IBL15">
        <f t="shared" si="314"/>
        <v>859.60699999999997</v>
      </c>
      <c r="IBM15">
        <f t="shared" si="314"/>
        <v>837.81299999999999</v>
      </c>
      <c r="IBN15">
        <f t="shared" si="314"/>
        <v>809.33600000000001</v>
      </c>
      <c r="IBO15">
        <f t="shared" si="314"/>
        <v>748.08100000000002</v>
      </c>
      <c r="IBP15">
        <f t="shared" si="314"/>
        <v>738.97500000000002</v>
      </c>
      <c r="IBQ15">
        <f t="shared" si="314"/>
        <v>784.74400000000003</v>
      </c>
      <c r="IBR15">
        <f t="shared" si="315"/>
        <v>837.49700000000007</v>
      </c>
      <c r="IBS15">
        <f t="shared" si="315"/>
        <v>876.17700000000002</v>
      </c>
      <c r="IBT15">
        <f t="shared" si="315"/>
        <v>873.76800000000003</v>
      </c>
      <c r="IBU15">
        <f t="shared" si="315"/>
        <v>913.46799999999996</v>
      </c>
      <c r="IBV15">
        <f t="shared" si="315"/>
        <v>949.31500000000005</v>
      </c>
      <c r="IBW15">
        <f t="shared" si="315"/>
        <v>1002.819</v>
      </c>
      <c r="IBX15">
        <f t="shared" si="315"/>
        <v>1020.093</v>
      </c>
      <c r="IBY15">
        <f t="shared" si="315"/>
        <v>1017.7929999999999</v>
      </c>
      <c r="IBZ15">
        <f t="shared" si="315"/>
        <v>984.274</v>
      </c>
      <c r="ICA15">
        <f t="shared" si="315"/>
        <v>959.15200000000004</v>
      </c>
      <c r="ICB15">
        <f t="shared" si="315"/>
        <v>996.22699999999998</v>
      </c>
      <c r="ICC15">
        <f t="shared" si="315"/>
        <v>973.44600000000003</v>
      </c>
      <c r="ICD15">
        <f t="shared" si="315"/>
        <v>960.17200000000003</v>
      </c>
      <c r="ICE15">
        <f t="shared" si="315"/>
        <v>957.82399999999996</v>
      </c>
      <c r="ICF15">
        <f t="shared" si="315"/>
        <v>952.01800000000003</v>
      </c>
      <c r="ICG15">
        <f t="shared" si="315"/>
        <v>927.93400000000008</v>
      </c>
      <c r="ICH15">
        <f t="shared" si="316"/>
        <v>908.59800000000007</v>
      </c>
      <c r="ICI15">
        <f t="shared" si="316"/>
        <v>882.70699999999999</v>
      </c>
      <c r="ICJ15">
        <f t="shared" si="316"/>
        <v>850.21</v>
      </c>
      <c r="ICK15">
        <f t="shared" si="316"/>
        <v>829.48900000000003</v>
      </c>
      <c r="ICL15">
        <f t="shared" si="316"/>
        <v>796.98500000000001</v>
      </c>
      <c r="ICM15">
        <f t="shared" si="316"/>
        <v>740.87800000000004</v>
      </c>
      <c r="ICN15">
        <f t="shared" si="316"/>
        <v>745.11599999999999</v>
      </c>
      <c r="ICO15">
        <f t="shared" si="316"/>
        <v>754.60899999999992</v>
      </c>
      <c r="ICP15">
        <f t="shared" si="316"/>
        <v>823.08400000000006</v>
      </c>
      <c r="ICQ15">
        <f t="shared" si="316"/>
        <v>874.44200000000001</v>
      </c>
      <c r="ICR15">
        <f t="shared" si="316"/>
        <v>904.81700000000001</v>
      </c>
      <c r="ICS15">
        <f t="shared" si="316"/>
        <v>912.28</v>
      </c>
      <c r="ICT15">
        <f t="shared" si="316"/>
        <v>955.69099999999992</v>
      </c>
      <c r="ICU15">
        <f t="shared" si="316"/>
        <v>997.66</v>
      </c>
      <c r="ICV15">
        <f t="shared" si="316"/>
        <v>1017.0999999999999</v>
      </c>
      <c r="ICW15">
        <f t="shared" si="316"/>
        <v>1003.3879999999999</v>
      </c>
      <c r="ICX15">
        <f t="shared" si="317"/>
        <v>976.80399999999997</v>
      </c>
      <c r="ICY15">
        <f t="shared" si="317"/>
        <v>960.19399999999996</v>
      </c>
      <c r="ICZ15">
        <f t="shared" si="317"/>
        <v>980.55700000000002</v>
      </c>
      <c r="IDA15">
        <f t="shared" si="317"/>
        <v>961.53599999999994</v>
      </c>
      <c r="IDB15">
        <f t="shared" si="317"/>
        <v>946.89</v>
      </c>
      <c r="IDC15">
        <f t="shared" si="317"/>
        <v>946.50599999999997</v>
      </c>
      <c r="IDD15">
        <f t="shared" si="317"/>
        <v>945.29899999999998</v>
      </c>
      <c r="IDE15">
        <f t="shared" si="317"/>
        <v>919.06900000000007</v>
      </c>
      <c r="IDF15">
        <f t="shared" si="317"/>
        <v>902.024</v>
      </c>
      <c r="IDG15">
        <f t="shared" si="317"/>
        <v>874.20100000000002</v>
      </c>
      <c r="IDH15">
        <f t="shared" si="317"/>
        <v>845.93499999999995</v>
      </c>
      <c r="IDI15">
        <f t="shared" si="317"/>
        <v>826.22700000000009</v>
      </c>
      <c r="IDJ15">
        <f t="shared" si="317"/>
        <v>797.61500000000001</v>
      </c>
      <c r="IDK15">
        <f t="shared" si="317"/>
        <v>733.755</v>
      </c>
      <c r="IDL15">
        <f t="shared" si="317"/>
        <v>741.423</v>
      </c>
      <c r="IDM15">
        <f t="shared" si="317"/>
        <v>790.39499999999998</v>
      </c>
      <c r="IDN15">
        <f t="shared" si="318"/>
        <v>838.55399999999997</v>
      </c>
      <c r="IDO15">
        <f t="shared" si="318"/>
        <v>880.64600000000007</v>
      </c>
      <c r="IDP15">
        <f t="shared" si="318"/>
        <v>899.77600000000007</v>
      </c>
      <c r="IDQ15">
        <f t="shared" si="318"/>
        <v>910.423</v>
      </c>
      <c r="IDR15">
        <f t="shared" si="318"/>
        <v>948.39499999999998</v>
      </c>
      <c r="IDS15">
        <f t="shared" si="318"/>
        <v>980.99800000000005</v>
      </c>
      <c r="IDT15">
        <f t="shared" si="318"/>
        <v>1000.426</v>
      </c>
      <c r="IDU15">
        <f t="shared" si="318"/>
        <v>990.13799999999992</v>
      </c>
      <c r="IDV15">
        <f t="shared" si="318"/>
        <v>973.37799999999993</v>
      </c>
      <c r="IDW15">
        <f t="shared" si="318"/>
        <v>939.16200000000003</v>
      </c>
      <c r="IDX15">
        <f t="shared" si="318"/>
        <v>973.57299999999998</v>
      </c>
      <c r="IDY15">
        <f t="shared" si="318"/>
        <v>953.08699999999999</v>
      </c>
      <c r="IDZ15">
        <f t="shared" si="318"/>
        <v>936.36799999999994</v>
      </c>
      <c r="IEA15">
        <f t="shared" si="318"/>
        <v>928.38</v>
      </c>
      <c r="IEB15">
        <f t="shared" si="318"/>
        <v>925.06700000000001</v>
      </c>
      <c r="IEC15">
        <f t="shared" si="318"/>
        <v>900.84399999999994</v>
      </c>
      <c r="IED15">
        <f t="shared" si="319"/>
        <v>891.81999999999994</v>
      </c>
      <c r="IEE15">
        <f t="shared" si="319"/>
        <v>865.67700000000002</v>
      </c>
      <c r="IEF15">
        <f t="shared" si="319"/>
        <v>836.85400000000004</v>
      </c>
      <c r="IEG15">
        <f t="shared" si="319"/>
        <v>810.73799999999994</v>
      </c>
      <c r="IEH15">
        <f t="shared" si="319"/>
        <v>786.20900000000006</v>
      </c>
      <c r="IEI15">
        <f t="shared" si="319"/>
        <v>739.03700000000003</v>
      </c>
      <c r="IEJ15">
        <f t="shared" si="319"/>
        <v>749.12299999999993</v>
      </c>
      <c r="IEK15">
        <f t="shared" si="319"/>
        <v>778.45600000000002</v>
      </c>
      <c r="IEL15">
        <f t="shared" si="319"/>
        <v>849.46500000000003</v>
      </c>
      <c r="IEM15">
        <f t="shared" si="319"/>
        <v>892.01200000000006</v>
      </c>
      <c r="IEN15">
        <f t="shared" si="319"/>
        <v>921.17899999999997</v>
      </c>
      <c r="IEO15">
        <f t="shared" si="319"/>
        <v>929.11999999999989</v>
      </c>
      <c r="IEP15">
        <f t="shared" si="319"/>
        <v>959.36900000000003</v>
      </c>
      <c r="IEQ15">
        <f t="shared" si="319"/>
        <v>985.18899999999996</v>
      </c>
      <c r="IER15">
        <f t="shared" si="319"/>
        <v>999.29199999999992</v>
      </c>
      <c r="IES15">
        <f t="shared" si="319"/>
        <v>974.14499999999998</v>
      </c>
      <c r="IET15">
        <f t="shared" si="320"/>
        <v>949.74800000000005</v>
      </c>
      <c r="IEU15">
        <f t="shared" si="320"/>
        <v>934.42099999999994</v>
      </c>
      <c r="IEV15">
        <f t="shared" si="320"/>
        <v>974.29</v>
      </c>
      <c r="IEW15">
        <f t="shared" si="320"/>
        <v>952.14800000000002</v>
      </c>
      <c r="IEX15">
        <f t="shared" si="320"/>
        <v>920.87099999999998</v>
      </c>
      <c r="IEY15">
        <f t="shared" si="320"/>
        <v>912.89600000000007</v>
      </c>
      <c r="IEZ15">
        <f t="shared" si="320"/>
        <v>909.62600000000009</v>
      </c>
      <c r="IFA15">
        <f t="shared" si="320"/>
        <v>890.81999999999994</v>
      </c>
      <c r="IFB15">
        <f t="shared" si="320"/>
        <v>880.20299999999997</v>
      </c>
      <c r="IFC15">
        <f t="shared" si="320"/>
        <v>859.98</v>
      </c>
      <c r="IFD15">
        <f t="shared" si="320"/>
        <v>832.25599999999997</v>
      </c>
      <c r="IFE15">
        <f t="shared" si="320"/>
        <v>815.36200000000008</v>
      </c>
      <c r="IFF15">
        <f t="shared" si="320"/>
        <v>789.72299999999996</v>
      </c>
      <c r="IFG15">
        <f t="shared" si="320"/>
        <v>739.84</v>
      </c>
      <c r="IFH15">
        <f t="shared" si="320"/>
        <v>752.375</v>
      </c>
      <c r="IFI15">
        <f t="shared" si="320"/>
        <v>784.928</v>
      </c>
      <c r="IFJ15">
        <f t="shared" si="321"/>
        <v>833.43700000000001</v>
      </c>
      <c r="IFK15">
        <f t="shared" si="321"/>
        <v>891.56100000000004</v>
      </c>
      <c r="IFL15">
        <f t="shared" si="321"/>
        <v>919.57</v>
      </c>
      <c r="IFM15">
        <f t="shared" si="321"/>
        <v>923.63599999999997</v>
      </c>
      <c r="IFN15">
        <f t="shared" si="321"/>
        <v>937.23900000000003</v>
      </c>
      <c r="IFO15">
        <f t="shared" si="321"/>
        <v>964.84199999999998</v>
      </c>
      <c r="IFP15">
        <f t="shared" si="321"/>
        <v>985.37099999999998</v>
      </c>
      <c r="IFQ15">
        <f t="shared" si="321"/>
        <v>964.7170000000001</v>
      </c>
      <c r="IFR15">
        <f t="shared" si="321"/>
        <v>939.04</v>
      </c>
      <c r="IFS15">
        <f t="shared" si="321"/>
        <v>926.61</v>
      </c>
      <c r="IFT15">
        <f t="shared" si="321"/>
        <v>950.54700000000003</v>
      </c>
      <c r="IFU15">
        <f t="shared" si="321"/>
        <v>925.70600000000002</v>
      </c>
      <c r="IFV15">
        <f t="shared" si="321"/>
        <v>879.51400000000001</v>
      </c>
      <c r="IFW15">
        <f t="shared" si="321"/>
        <v>864.524</v>
      </c>
      <c r="IFX15">
        <f t="shared" si="321"/>
        <v>852.27099999999996</v>
      </c>
      <c r="IFY15">
        <f t="shared" si="321"/>
        <v>837.85500000000002</v>
      </c>
      <c r="IFZ15">
        <f t="shared" si="322"/>
        <v>842.12600000000009</v>
      </c>
      <c r="IGA15">
        <f t="shared" si="322"/>
        <v>846.70299999999997</v>
      </c>
      <c r="IGB15">
        <f t="shared" si="322"/>
        <v>834.48</v>
      </c>
      <c r="IGC15">
        <f t="shared" si="322"/>
        <v>814.97299999999996</v>
      </c>
      <c r="IGD15">
        <f t="shared" si="322"/>
        <v>793.86099999999999</v>
      </c>
      <c r="IGE15">
        <f t="shared" si="322"/>
        <v>754.572</v>
      </c>
      <c r="IGF15">
        <f t="shared" si="322"/>
        <v>742.81299999999999</v>
      </c>
      <c r="IGG15">
        <f t="shared" si="322"/>
        <v>762.21</v>
      </c>
      <c r="IGH15">
        <f t="shared" si="322"/>
        <v>790.82399999999996</v>
      </c>
      <c r="IGI15">
        <f t="shared" si="322"/>
        <v>832.50900000000001</v>
      </c>
      <c r="IGJ15">
        <f t="shared" si="322"/>
        <v>844.45600000000002</v>
      </c>
      <c r="IGK15">
        <f t="shared" si="322"/>
        <v>797.99200000000008</v>
      </c>
      <c r="IGL15">
        <f t="shared" si="322"/>
        <v>870.39599999999996</v>
      </c>
      <c r="IGM15">
        <f t="shared" si="322"/>
        <v>913.33799999999997</v>
      </c>
      <c r="IGN15">
        <f t="shared" si="322"/>
        <v>929.79700000000003</v>
      </c>
      <c r="IGO15">
        <f t="shared" si="322"/>
        <v>908.41600000000005</v>
      </c>
      <c r="IGP15">
        <f t="shared" si="323"/>
        <v>871.22699999999998</v>
      </c>
      <c r="IGQ15">
        <f t="shared" si="323"/>
        <v>861.53800000000001</v>
      </c>
      <c r="IGR15">
        <f t="shared" si="323"/>
        <v>890.81600000000003</v>
      </c>
      <c r="IGS15">
        <f t="shared" si="323"/>
        <v>872.62300000000005</v>
      </c>
      <c r="IGT15">
        <f t="shared" si="323"/>
        <v>839.38300000000004</v>
      </c>
      <c r="IGU15">
        <f t="shared" si="323"/>
        <v>832.71300000000008</v>
      </c>
      <c r="IGV15">
        <f t="shared" si="323"/>
        <v>830.375</v>
      </c>
      <c r="IGW15">
        <f t="shared" si="323"/>
        <v>816.35800000000006</v>
      </c>
      <c r="IGX15">
        <f t="shared" si="323"/>
        <v>832.21699999999998</v>
      </c>
      <c r="IGY15">
        <f t="shared" si="323"/>
        <v>829.00900000000001</v>
      </c>
      <c r="IGZ15">
        <f t="shared" si="323"/>
        <v>817.66499999999996</v>
      </c>
      <c r="IHA15">
        <f t="shared" si="323"/>
        <v>806.26099999999997</v>
      </c>
      <c r="IHB15">
        <f t="shared" si="323"/>
        <v>790.42500000000007</v>
      </c>
      <c r="IHC15">
        <f t="shared" si="323"/>
        <v>766.96799999999996</v>
      </c>
      <c r="IHD15">
        <f t="shared" si="323"/>
        <v>739.41199999999992</v>
      </c>
      <c r="IHE15">
        <f t="shared" si="323"/>
        <v>770.32500000000005</v>
      </c>
      <c r="IHF15">
        <f t="shared" si="324"/>
        <v>797.92</v>
      </c>
      <c r="IHG15">
        <f t="shared" si="324"/>
        <v>864.61299999999994</v>
      </c>
      <c r="IHH15">
        <f t="shared" si="324"/>
        <v>895.44</v>
      </c>
      <c r="IHI15">
        <f t="shared" si="324"/>
        <v>908.66499999999996</v>
      </c>
      <c r="IHJ15">
        <f t="shared" si="324"/>
        <v>934.04899999999998</v>
      </c>
      <c r="IHK15">
        <f t="shared" si="324"/>
        <v>956.93600000000004</v>
      </c>
      <c r="IHL15">
        <f t="shared" si="324"/>
        <v>962.73099999999999</v>
      </c>
      <c r="IHM15">
        <f t="shared" si="324"/>
        <v>933.61799999999994</v>
      </c>
      <c r="IHN15">
        <f t="shared" si="324"/>
        <v>888.23500000000001</v>
      </c>
      <c r="IHO15">
        <f t="shared" si="324"/>
        <v>890.56400000000008</v>
      </c>
      <c r="IHP15">
        <f t="shared" si="324"/>
        <v>931.13300000000004</v>
      </c>
      <c r="IHQ15">
        <f t="shared" si="324"/>
        <v>905.79300000000001</v>
      </c>
      <c r="IHR15">
        <f t="shared" si="324"/>
        <v>879.89499999999998</v>
      </c>
      <c r="IHS15">
        <f t="shared" si="324"/>
        <v>873.57600000000002</v>
      </c>
      <c r="IHT15">
        <f t="shared" si="324"/>
        <v>866.43400000000008</v>
      </c>
      <c r="IHU15">
        <f t="shared" si="324"/>
        <v>853.76499999999999</v>
      </c>
      <c r="IHV15">
        <f t="shared" si="325"/>
        <v>865.74</v>
      </c>
      <c r="IHW15">
        <f t="shared" si="325"/>
        <v>856.31100000000004</v>
      </c>
      <c r="IHX15">
        <f t="shared" si="325"/>
        <v>837.43100000000004</v>
      </c>
      <c r="IHY15">
        <f t="shared" si="325"/>
        <v>822.654</v>
      </c>
      <c r="IHZ15">
        <f t="shared" si="325"/>
        <v>801.09199999999998</v>
      </c>
      <c r="IIA15">
        <f t="shared" si="325"/>
        <v>749.90500000000009</v>
      </c>
      <c r="IIB15">
        <f t="shared" si="325"/>
        <v>744.75100000000009</v>
      </c>
      <c r="IIC15">
        <f t="shared" si="325"/>
        <v>780.26799999999992</v>
      </c>
      <c r="IID15">
        <f t="shared" si="325"/>
        <v>828.6869999999999</v>
      </c>
      <c r="IIE15">
        <f t="shared" si="325"/>
        <v>881.57500000000005</v>
      </c>
      <c r="IIF15">
        <f t="shared" si="325"/>
        <v>912.65099999999995</v>
      </c>
      <c r="IIG15">
        <f t="shared" si="325"/>
        <v>917.15899999999999</v>
      </c>
      <c r="IIH15">
        <f t="shared" si="325"/>
        <v>943.62299999999993</v>
      </c>
      <c r="III15">
        <f t="shared" si="325"/>
        <v>957.18999999999994</v>
      </c>
      <c r="IIJ15">
        <f t="shared" si="325"/>
        <v>968.84299999999996</v>
      </c>
      <c r="IIK15">
        <f t="shared" si="325"/>
        <v>947.88499999999999</v>
      </c>
      <c r="IIL15">
        <f t="shared" si="326"/>
        <v>920.12</v>
      </c>
      <c r="IIM15">
        <f t="shared" si="326"/>
        <v>910.96500000000003</v>
      </c>
      <c r="IIN15">
        <f t="shared" si="326"/>
        <v>942.31600000000003</v>
      </c>
      <c r="IIO15">
        <f t="shared" si="326"/>
        <v>924.94399999999996</v>
      </c>
      <c r="IIP15">
        <f t="shared" si="326"/>
        <v>893.86900000000003</v>
      </c>
      <c r="IIQ15">
        <f t="shared" si="326"/>
        <v>876.74599999999998</v>
      </c>
      <c r="IIR15">
        <f t="shared" si="326"/>
        <v>865.673</v>
      </c>
      <c r="IIS15">
        <f t="shared" si="326"/>
        <v>852.83500000000004</v>
      </c>
      <c r="IIT15">
        <f t="shared" si="326"/>
        <v>850.07399999999996</v>
      </c>
      <c r="IIU15">
        <f t="shared" si="326"/>
        <v>845.50400000000002</v>
      </c>
      <c r="IIV15">
        <f t="shared" si="326"/>
        <v>830.09799999999996</v>
      </c>
      <c r="IIW15">
        <f t="shared" si="326"/>
        <v>810.12099999999998</v>
      </c>
      <c r="IIX15">
        <f t="shared" si="326"/>
        <v>793.50299999999993</v>
      </c>
      <c r="IIY15">
        <f t="shared" si="326"/>
        <v>736.28400000000011</v>
      </c>
      <c r="IIZ15">
        <f t="shared" si="326"/>
        <v>729.96799999999996</v>
      </c>
      <c r="IJA15">
        <f t="shared" si="326"/>
        <v>767.12899999999991</v>
      </c>
      <c r="IJB15">
        <f t="shared" si="327"/>
        <v>812.72799999999995</v>
      </c>
      <c r="IJC15">
        <f t="shared" si="327"/>
        <v>861.85199999999998</v>
      </c>
      <c r="IJD15">
        <f t="shared" si="327"/>
        <v>892.14199999999994</v>
      </c>
      <c r="IJE15">
        <f t="shared" si="327"/>
        <v>904.327</v>
      </c>
      <c r="IJF15">
        <f t="shared" si="327"/>
        <v>921.49899999999991</v>
      </c>
      <c r="IJG15">
        <f t="shared" si="327"/>
        <v>947.88099999999997</v>
      </c>
      <c r="IJH15">
        <f t="shared" si="327"/>
        <v>950.57499999999993</v>
      </c>
      <c r="IJI15">
        <f t="shared" si="327"/>
        <v>921.91599999999994</v>
      </c>
      <c r="IJJ15">
        <f t="shared" si="327"/>
        <v>903.27300000000002</v>
      </c>
      <c r="IJK15">
        <f t="shared" si="327"/>
        <v>884.80700000000002</v>
      </c>
      <c r="IJL15">
        <f t="shared" si="327"/>
        <v>914.8309999999999</v>
      </c>
      <c r="IJM15">
        <f t="shared" si="327"/>
        <v>888.99099999999999</v>
      </c>
      <c r="IJN15">
        <f t="shared" si="327"/>
        <v>858.4190000000001</v>
      </c>
      <c r="IJO15">
        <f t="shared" si="327"/>
        <v>842.12200000000007</v>
      </c>
      <c r="IJP15">
        <f t="shared" si="327"/>
        <v>834.41800000000001</v>
      </c>
      <c r="IJQ15">
        <f t="shared" si="327"/>
        <v>824.75400000000002</v>
      </c>
      <c r="IJR15">
        <f t="shared" si="328"/>
        <v>822.84100000000001</v>
      </c>
      <c r="IJS15">
        <f t="shared" si="328"/>
        <v>815.35899999999992</v>
      </c>
      <c r="IJT15">
        <f t="shared" si="328"/>
        <v>810.30200000000002</v>
      </c>
      <c r="IJU15">
        <f t="shared" si="328"/>
        <v>785.54700000000003</v>
      </c>
      <c r="IJV15">
        <f t="shared" si="328"/>
        <v>760.57399999999996</v>
      </c>
      <c r="IJW15">
        <f t="shared" si="328"/>
        <v>724.05399999999997</v>
      </c>
      <c r="IJX15">
        <f t="shared" si="328"/>
        <v>722.86099999999999</v>
      </c>
      <c r="IJY15">
        <f t="shared" si="328"/>
        <v>741.19</v>
      </c>
      <c r="IJZ15">
        <f t="shared" si="328"/>
        <v>771.77800000000002</v>
      </c>
      <c r="IKA15">
        <f t="shared" si="328"/>
        <v>826.04</v>
      </c>
      <c r="IKB15">
        <f t="shared" si="328"/>
        <v>858.17200000000003</v>
      </c>
      <c r="IKC15">
        <f t="shared" si="328"/>
        <v>870.90599999999995</v>
      </c>
      <c r="IKD15">
        <f t="shared" si="328"/>
        <v>890.81200000000001</v>
      </c>
      <c r="IKE15">
        <f t="shared" si="328"/>
        <v>909.48799999999994</v>
      </c>
      <c r="IKF15">
        <f t="shared" si="328"/>
        <v>918.54499999999996</v>
      </c>
      <c r="IKG15">
        <f t="shared" si="328"/>
        <v>888.86500000000001</v>
      </c>
      <c r="IKH15">
        <f t="shared" si="329"/>
        <v>859.47500000000002</v>
      </c>
      <c r="IKI15">
        <f t="shared" si="329"/>
        <v>851.39299999999992</v>
      </c>
      <c r="IKJ15">
        <f t="shared" si="329"/>
        <v>880.45100000000002</v>
      </c>
      <c r="IKK15">
        <f t="shared" si="329"/>
        <v>859.79600000000005</v>
      </c>
      <c r="IKL15">
        <f t="shared" si="329"/>
        <v>823.91200000000003</v>
      </c>
      <c r="IKM15">
        <f t="shared" si="329"/>
        <v>808.54899999999998</v>
      </c>
      <c r="IKN15">
        <f t="shared" si="329"/>
        <v>804.57</v>
      </c>
      <c r="IKO15">
        <f t="shared" si="329"/>
        <v>795.87900000000002</v>
      </c>
      <c r="IKP15">
        <f t="shared" si="329"/>
        <v>790.75</v>
      </c>
      <c r="IKQ15">
        <f t="shared" si="329"/>
        <v>791.05599999999993</v>
      </c>
      <c r="IKR15">
        <f t="shared" si="329"/>
        <v>782.39099999999996</v>
      </c>
      <c r="IKS15">
        <f t="shared" si="329"/>
        <v>766.38200000000006</v>
      </c>
      <c r="IKT15">
        <f t="shared" si="329"/>
        <v>747.21899999999994</v>
      </c>
      <c r="IKU15">
        <f t="shared" si="329"/>
        <v>711.18499999999995</v>
      </c>
      <c r="IKV15">
        <f t="shared" si="329"/>
        <v>706.24099999999999</v>
      </c>
      <c r="IKW15">
        <f t="shared" si="329"/>
        <v>729.90600000000006</v>
      </c>
      <c r="IKX15">
        <f t="shared" si="330"/>
        <v>767.12599999999998</v>
      </c>
      <c r="IKY15">
        <f t="shared" si="330"/>
        <v>813.64499999999998</v>
      </c>
      <c r="IKZ15">
        <f t="shared" si="330"/>
        <v>841.30499999999995</v>
      </c>
      <c r="ILA15">
        <f t="shared" si="330"/>
        <v>854.34</v>
      </c>
      <c r="ILB15">
        <f t="shared" si="330"/>
        <v>879.50099999999998</v>
      </c>
      <c r="ILC15">
        <f t="shared" si="330"/>
        <v>891.62699999999995</v>
      </c>
      <c r="ILD15">
        <f t="shared" si="330"/>
        <v>907.86299999999994</v>
      </c>
      <c r="ILE15">
        <f t="shared" si="330"/>
        <v>877.23500000000001</v>
      </c>
      <c r="ILF15">
        <f t="shared" si="330"/>
        <v>870.52499999999998</v>
      </c>
      <c r="ILG15">
        <f t="shared" si="330"/>
        <v>837.62899999999991</v>
      </c>
      <c r="ILH15">
        <f t="shared" si="330"/>
        <v>866.13900000000001</v>
      </c>
      <c r="ILI15">
        <f t="shared" si="330"/>
        <v>846.82799999999997</v>
      </c>
      <c r="ILJ15">
        <f t="shared" si="330"/>
        <v>815.73099999999999</v>
      </c>
      <c r="ILK15">
        <f t="shared" si="330"/>
        <v>806.47</v>
      </c>
      <c r="ILL15">
        <f t="shared" si="330"/>
        <v>800.40699999999993</v>
      </c>
      <c r="ILM15">
        <f t="shared" si="330"/>
        <v>801.22300000000007</v>
      </c>
      <c r="ILN15">
        <f t="shared" si="331"/>
        <v>802.18799999999999</v>
      </c>
      <c r="ILO15">
        <f t="shared" si="331"/>
        <v>791.79700000000003</v>
      </c>
      <c r="ILP15">
        <f t="shared" si="331"/>
        <v>768.52699999999993</v>
      </c>
      <c r="ILQ15">
        <f t="shared" si="331"/>
        <v>749.67600000000004</v>
      </c>
      <c r="ILR15">
        <f t="shared" si="331"/>
        <v>706.76099999999997</v>
      </c>
      <c r="ILS15">
        <f t="shared" si="331"/>
        <v>612.37299999999993</v>
      </c>
      <c r="ILT15">
        <f t="shared" si="331"/>
        <v>608.39</v>
      </c>
      <c r="ILU15">
        <f t="shared" si="331"/>
        <v>635.53499999999997</v>
      </c>
      <c r="ILV15">
        <f t="shared" si="331"/>
        <v>667.94500000000005</v>
      </c>
      <c r="ILW15">
        <f t="shared" si="331"/>
        <v>703.49300000000005</v>
      </c>
      <c r="ILX15">
        <f t="shared" si="331"/>
        <v>740.63599999999997</v>
      </c>
      <c r="ILY15">
        <f t="shared" si="331"/>
        <v>785.36599999999999</v>
      </c>
      <c r="ILZ15">
        <f t="shared" si="331"/>
        <v>804.75400000000002</v>
      </c>
      <c r="IMA15">
        <f t="shared" si="331"/>
        <v>821.53100000000006</v>
      </c>
      <c r="IMB15">
        <f t="shared" si="331"/>
        <v>833.06899999999996</v>
      </c>
      <c r="IMC15">
        <f t="shared" si="331"/>
        <v>815.44</v>
      </c>
      <c r="IMD15">
        <f t="shared" si="332"/>
        <v>777.88</v>
      </c>
      <c r="IME15">
        <f t="shared" si="332"/>
        <v>769.40200000000004</v>
      </c>
      <c r="IMF15">
        <f t="shared" si="332"/>
        <v>773.30100000000004</v>
      </c>
      <c r="IMG15">
        <f t="shared" si="332"/>
        <v>742.202</v>
      </c>
      <c r="IMH15">
        <f t="shared" si="332"/>
        <v>696.36699999999996</v>
      </c>
      <c r="IMI15">
        <f t="shared" si="332"/>
        <v>685.97699999999998</v>
      </c>
      <c r="IMJ15">
        <f t="shared" si="332"/>
        <v>690.05099999999993</v>
      </c>
      <c r="IMK15">
        <f t="shared" si="332"/>
        <v>702.05600000000004</v>
      </c>
      <c r="IML15">
        <f t="shared" si="332"/>
        <v>713.04700000000003</v>
      </c>
      <c r="IMM15">
        <f t="shared" si="332"/>
        <v>713.76700000000005</v>
      </c>
      <c r="IMN15">
        <f t="shared" si="332"/>
        <v>705.99199999999996</v>
      </c>
      <c r="IMO15">
        <f t="shared" si="332"/>
        <v>694.98899999999992</v>
      </c>
      <c r="IMP15">
        <f t="shared" si="332"/>
        <v>682.92600000000004</v>
      </c>
      <c r="IMQ15">
        <f t="shared" si="332"/>
        <v>638.45300000000009</v>
      </c>
      <c r="IMR15">
        <f t="shared" si="332"/>
        <v>629.62900000000002</v>
      </c>
      <c r="IMS15">
        <f t="shared" si="332"/>
        <v>643.846</v>
      </c>
      <c r="IMT15">
        <f t="shared" si="333"/>
        <v>663.89</v>
      </c>
      <c r="IMU15">
        <f t="shared" si="333"/>
        <v>687.17700000000002</v>
      </c>
      <c r="IMV15">
        <f t="shared" si="333"/>
        <v>697.77800000000002</v>
      </c>
      <c r="IMW15">
        <f t="shared" si="333"/>
        <v>673.24900000000002</v>
      </c>
      <c r="IMX15">
        <f t="shared" si="333"/>
        <v>713.00400000000002</v>
      </c>
      <c r="IMY15">
        <f t="shared" si="333"/>
        <v>734.41199999999992</v>
      </c>
      <c r="IMZ15">
        <f t="shared" si="333"/>
        <v>756.04899999999998</v>
      </c>
      <c r="INA15">
        <f t="shared" si="333"/>
        <v>749.00299999999993</v>
      </c>
      <c r="INB15">
        <f t="shared" si="333"/>
        <v>710.70500000000004</v>
      </c>
      <c r="INC15">
        <f t="shared" si="333"/>
        <v>707.32399999999996</v>
      </c>
      <c r="IND15">
        <f t="shared" si="333"/>
        <v>716.6</v>
      </c>
      <c r="INE15">
        <f t="shared" si="333"/>
        <v>693.68</v>
      </c>
      <c r="INF15">
        <f t="shared" si="333"/>
        <v>659.87</v>
      </c>
      <c r="ING15">
        <f t="shared" si="333"/>
        <v>646.38</v>
      </c>
      <c r="INH15">
        <f t="shared" si="333"/>
        <v>645.95400000000006</v>
      </c>
      <c r="INI15">
        <f t="shared" si="333"/>
        <v>650.73099999999999</v>
      </c>
      <c r="INJ15">
        <f t="shared" si="334"/>
        <v>661.88</v>
      </c>
      <c r="INK15">
        <f t="shared" si="334"/>
        <v>671.93299999999999</v>
      </c>
      <c r="INL15">
        <f t="shared" si="334"/>
        <v>666.92899999999997</v>
      </c>
      <c r="INM15">
        <f t="shared" si="334"/>
        <v>660.58699999999999</v>
      </c>
      <c r="INN15">
        <f t="shared" si="334"/>
        <v>648.721</v>
      </c>
      <c r="INO15">
        <f t="shared" si="334"/>
        <v>609.47399999999993</v>
      </c>
      <c r="INP15">
        <f t="shared" si="334"/>
        <v>603.65100000000007</v>
      </c>
      <c r="INQ15">
        <f t="shared" si="334"/>
        <v>630.85599999999999</v>
      </c>
      <c r="INR15">
        <f t="shared" si="334"/>
        <v>658.73099999999999</v>
      </c>
      <c r="INS15">
        <f t="shared" si="334"/>
        <v>689.78600000000006</v>
      </c>
      <c r="INT15">
        <f t="shared" si="334"/>
        <v>711.90699999999993</v>
      </c>
      <c r="INU15">
        <f t="shared" si="334"/>
        <v>733.02699999999993</v>
      </c>
      <c r="INV15">
        <f t="shared" si="334"/>
        <v>738.07</v>
      </c>
      <c r="INW15">
        <f t="shared" si="334"/>
        <v>754.29900000000009</v>
      </c>
      <c r="INX15">
        <f t="shared" si="334"/>
        <v>759.11500000000001</v>
      </c>
      <c r="INY15">
        <f t="shared" si="334"/>
        <v>751.947</v>
      </c>
      <c r="INZ15">
        <f t="shared" si="335"/>
        <v>724.47799999999995</v>
      </c>
      <c r="IOA15">
        <f t="shared" si="335"/>
        <v>726.12200000000007</v>
      </c>
      <c r="IOB15">
        <f t="shared" si="335"/>
        <v>736.26800000000003</v>
      </c>
      <c r="IOC15">
        <f t="shared" si="335"/>
        <v>718.81399999999996</v>
      </c>
      <c r="IOD15">
        <f t="shared" si="335"/>
        <v>689.60699999999997</v>
      </c>
      <c r="IOE15">
        <f t="shared" si="335"/>
        <v>678.221</v>
      </c>
      <c r="IOF15">
        <f t="shared" si="335"/>
        <v>673.34100000000001</v>
      </c>
      <c r="IOG15">
        <f t="shared" si="335"/>
        <v>673.90200000000004</v>
      </c>
      <c r="IOH15">
        <f t="shared" si="335"/>
        <v>678.99800000000005</v>
      </c>
      <c r="IOI15">
        <f t="shared" si="335"/>
        <v>679.17899999999997</v>
      </c>
      <c r="IOJ15">
        <f t="shared" si="335"/>
        <v>671.29300000000001</v>
      </c>
      <c r="IOK15">
        <f t="shared" si="335"/>
        <v>665.24199999999996</v>
      </c>
      <c r="IOL15">
        <f t="shared" si="335"/>
        <v>655.08500000000004</v>
      </c>
      <c r="IOM15">
        <f t="shared" si="335"/>
        <v>616.65800000000002</v>
      </c>
      <c r="ION15">
        <f t="shared" si="335"/>
        <v>615.76600000000008</v>
      </c>
      <c r="IOO15">
        <f t="shared" si="335"/>
        <v>645.32500000000005</v>
      </c>
      <c r="IOP15">
        <f t="shared" si="336"/>
        <v>691.88300000000004</v>
      </c>
      <c r="IOQ15">
        <f t="shared" si="336"/>
        <v>732.78499999999997</v>
      </c>
      <c r="IOR15">
        <f t="shared" si="336"/>
        <v>754.67099999999994</v>
      </c>
      <c r="IOS15">
        <f t="shared" si="336"/>
        <v>767.6690000000001</v>
      </c>
      <c r="IOT15">
        <f t="shared" si="336"/>
        <v>780.697</v>
      </c>
      <c r="IOU15">
        <f t="shared" si="336"/>
        <v>796.98199999999997</v>
      </c>
      <c r="IOV15">
        <f t="shared" si="336"/>
        <v>804.93799999999999</v>
      </c>
      <c r="IOW15">
        <f t="shared" si="336"/>
        <v>795.09300000000007</v>
      </c>
      <c r="IOX15">
        <f t="shared" si="336"/>
        <v>770.50799999999992</v>
      </c>
      <c r="IOY15">
        <f t="shared" si="336"/>
        <v>775.24</v>
      </c>
      <c r="IOZ15">
        <f t="shared" si="336"/>
        <v>787.01099999999997</v>
      </c>
      <c r="IPA15">
        <f t="shared" si="336"/>
        <v>762.33799999999997</v>
      </c>
      <c r="IPB15">
        <f t="shared" si="336"/>
        <v>738.55400000000009</v>
      </c>
      <c r="IPC15">
        <f t="shared" si="336"/>
        <v>725.38599999999997</v>
      </c>
      <c r="IPD15">
        <f t="shared" si="336"/>
        <v>719.47700000000009</v>
      </c>
      <c r="IPE15">
        <f t="shared" si="336"/>
        <v>710.947</v>
      </c>
      <c r="IPF15">
        <f t="shared" si="337"/>
        <v>715.69299999999998</v>
      </c>
      <c r="IPG15">
        <f t="shared" si="337"/>
        <v>720.11</v>
      </c>
      <c r="IPH15">
        <f t="shared" si="337"/>
        <v>712.31900000000007</v>
      </c>
      <c r="IPI15">
        <f t="shared" si="337"/>
        <v>698.99099999999999</v>
      </c>
      <c r="IPJ15">
        <f t="shared" si="337"/>
        <v>682.25199999999995</v>
      </c>
      <c r="IPK15">
        <f t="shared" si="337"/>
        <v>645.44500000000005</v>
      </c>
      <c r="IPL15">
        <f t="shared" si="337"/>
        <v>649.99599999999998</v>
      </c>
      <c r="IPM15">
        <f t="shared" si="337"/>
        <v>685.43200000000002</v>
      </c>
      <c r="IPN15">
        <f t="shared" si="337"/>
        <v>739.76699999999994</v>
      </c>
      <c r="IPO15">
        <f t="shared" si="337"/>
        <v>781.98199999999997</v>
      </c>
      <c r="IPP15">
        <f t="shared" si="337"/>
        <v>815.82500000000005</v>
      </c>
      <c r="IPQ15">
        <f t="shared" si="337"/>
        <v>818.34300000000007</v>
      </c>
      <c r="IPR15">
        <f t="shared" si="337"/>
        <v>841.41100000000006</v>
      </c>
      <c r="IPS15">
        <f t="shared" si="337"/>
        <v>858.68999999999994</v>
      </c>
      <c r="IPT15">
        <f t="shared" si="337"/>
        <v>872.29100000000005</v>
      </c>
      <c r="IPU15">
        <f t="shared" si="337"/>
        <v>856.14699999999993</v>
      </c>
      <c r="IPV15">
        <f t="shared" si="338"/>
        <v>832.93399999999997</v>
      </c>
      <c r="IPW15">
        <f t="shared" si="338"/>
        <v>836.74400000000003</v>
      </c>
      <c r="IPX15">
        <f t="shared" si="338"/>
        <v>859.47199999999998</v>
      </c>
      <c r="IPY15">
        <f t="shared" si="338"/>
        <v>828.49300000000005</v>
      </c>
      <c r="IPZ15">
        <f t="shared" si="338"/>
        <v>798.23099999999999</v>
      </c>
      <c r="IQA15">
        <f t="shared" si="338"/>
        <v>786.76599999999996</v>
      </c>
      <c r="IQB15">
        <f t="shared" si="338"/>
        <v>770.76</v>
      </c>
      <c r="IQC15">
        <f t="shared" si="338"/>
        <v>760.39400000000001</v>
      </c>
      <c r="IQD15">
        <f t="shared" si="338"/>
        <v>767.37099999999998</v>
      </c>
      <c r="IQE15">
        <f t="shared" si="338"/>
        <v>764.995</v>
      </c>
      <c r="IQF15">
        <f t="shared" si="338"/>
        <v>752.37200000000007</v>
      </c>
      <c r="IQG15">
        <f t="shared" si="338"/>
        <v>743.23399999999992</v>
      </c>
      <c r="IQH15">
        <f t="shared" si="338"/>
        <v>722.726</v>
      </c>
      <c r="IQI15">
        <f t="shared" si="338"/>
        <v>675.63799999999992</v>
      </c>
      <c r="IQJ15">
        <f t="shared" si="338"/>
        <v>678.28300000000002</v>
      </c>
      <c r="IQK15">
        <f t="shared" si="338"/>
        <v>715.56600000000003</v>
      </c>
      <c r="IQL15">
        <f t="shared" si="339"/>
        <v>767.91100000000006</v>
      </c>
      <c r="IQM15">
        <f t="shared" si="339"/>
        <v>810.36699999999996</v>
      </c>
      <c r="IQN15">
        <f t="shared" si="339"/>
        <v>841.93799999999999</v>
      </c>
      <c r="IQO15">
        <f t="shared" si="339"/>
        <v>844.39</v>
      </c>
      <c r="IQP15">
        <f t="shared" si="339"/>
        <v>867.428</v>
      </c>
      <c r="IQQ15">
        <f t="shared" si="339"/>
        <v>888.79100000000005</v>
      </c>
      <c r="IQR15">
        <f t="shared" si="339"/>
        <v>894.947</v>
      </c>
      <c r="IQS15">
        <f t="shared" si="339"/>
        <v>883.47399999999993</v>
      </c>
      <c r="IQT15">
        <f t="shared" si="339"/>
        <v>851.51</v>
      </c>
      <c r="IQU15">
        <f t="shared" si="339"/>
        <v>851.01900000000001</v>
      </c>
      <c r="IQV15">
        <f t="shared" si="339"/>
        <v>878.02700000000004</v>
      </c>
      <c r="IQW15">
        <f t="shared" si="339"/>
        <v>855.53800000000001</v>
      </c>
      <c r="IQX15">
        <f t="shared" si="339"/>
        <v>825.66099999999994</v>
      </c>
      <c r="IQY15">
        <f t="shared" si="339"/>
        <v>812.04899999999998</v>
      </c>
      <c r="IQZ15">
        <f t="shared" si="339"/>
        <v>795.8309999999999</v>
      </c>
      <c r="IRA15">
        <f t="shared" si="339"/>
        <v>783.11799999999994</v>
      </c>
      <c r="IRB15">
        <f t="shared" si="340"/>
        <v>779.12400000000002</v>
      </c>
      <c r="IRC15">
        <f t="shared" si="340"/>
        <v>780.99799999999993</v>
      </c>
      <c r="IRD15">
        <f t="shared" si="340"/>
        <v>768.82499999999993</v>
      </c>
      <c r="IRE15">
        <f t="shared" si="340"/>
        <v>755.149</v>
      </c>
      <c r="IRF15">
        <f t="shared" si="340"/>
        <v>732.84699999999998</v>
      </c>
      <c r="IRG15">
        <f t="shared" si="340"/>
        <v>689.36799999999994</v>
      </c>
      <c r="IRH15">
        <f t="shared" si="340"/>
        <v>684.93999999999994</v>
      </c>
      <c r="IRI15">
        <f t="shared" si="340"/>
        <v>720.9910000000001</v>
      </c>
      <c r="IRJ15">
        <f t="shared" si="340"/>
        <v>756.23500000000001</v>
      </c>
      <c r="IRK15">
        <f t="shared" si="340"/>
        <v>811.67399999999998</v>
      </c>
      <c r="IRL15">
        <f t="shared" si="340"/>
        <v>836.91599999999994</v>
      </c>
      <c r="IRM15">
        <f t="shared" si="340"/>
        <v>852.58799999999997</v>
      </c>
      <c r="IRN15">
        <f t="shared" si="340"/>
        <v>872.822</v>
      </c>
      <c r="IRO15">
        <f t="shared" si="340"/>
        <v>889.92000000000007</v>
      </c>
      <c r="IRP15">
        <f t="shared" si="340"/>
        <v>899.21300000000008</v>
      </c>
      <c r="IRQ15">
        <f t="shared" si="340"/>
        <v>880.51300000000003</v>
      </c>
      <c r="IRR15">
        <f t="shared" si="341"/>
        <v>857.37200000000007</v>
      </c>
      <c r="IRS15">
        <f t="shared" si="341"/>
        <v>866.6160000000001</v>
      </c>
      <c r="IRT15">
        <f t="shared" si="341"/>
        <v>887.798</v>
      </c>
      <c r="IRU15">
        <f t="shared" si="341"/>
        <v>861.97400000000005</v>
      </c>
      <c r="IRV15">
        <f t="shared" si="341"/>
        <v>829.23899999999992</v>
      </c>
      <c r="IRW15">
        <f t="shared" si="341"/>
        <v>823.827</v>
      </c>
      <c r="IRX15">
        <f t="shared" si="341"/>
        <v>809.02800000000002</v>
      </c>
      <c r="IRY15">
        <f t="shared" si="341"/>
        <v>793.74900000000002</v>
      </c>
      <c r="IRZ15">
        <f t="shared" si="341"/>
        <v>798.47699999999998</v>
      </c>
      <c r="ISA15">
        <f t="shared" si="341"/>
        <v>789.90599999999995</v>
      </c>
      <c r="ISB15">
        <f t="shared" si="341"/>
        <v>775.73400000000004</v>
      </c>
      <c r="ISC15">
        <f t="shared" si="341"/>
        <v>761.38199999999995</v>
      </c>
      <c r="ISD15">
        <f t="shared" si="341"/>
        <v>743.33899999999994</v>
      </c>
      <c r="ISE15">
        <f t="shared" si="341"/>
        <v>695.11099999999999</v>
      </c>
      <c r="ISF15">
        <f t="shared" si="341"/>
        <v>696.47499999999991</v>
      </c>
      <c r="ISG15">
        <f t="shared" si="341"/>
        <v>728.06499999999994</v>
      </c>
      <c r="ISH15">
        <f t="shared" si="342"/>
        <v>775.11200000000008</v>
      </c>
      <c r="ISI15">
        <f t="shared" si="342"/>
        <v>813.50699999999995</v>
      </c>
      <c r="ISJ15">
        <f t="shared" si="342"/>
        <v>847.23300000000006</v>
      </c>
      <c r="ISK15">
        <f t="shared" si="342"/>
        <v>856.11599999999999</v>
      </c>
      <c r="ISL15">
        <f t="shared" si="342"/>
        <v>872.62</v>
      </c>
      <c r="ISM15">
        <f t="shared" si="342"/>
        <v>888.60399999999993</v>
      </c>
      <c r="ISN15">
        <f t="shared" si="342"/>
        <v>900.53300000000002</v>
      </c>
      <c r="ISO15">
        <f t="shared" si="342"/>
        <v>872.86099999999999</v>
      </c>
      <c r="ISP15">
        <f t="shared" si="342"/>
        <v>850.20600000000002</v>
      </c>
      <c r="ISQ15">
        <f t="shared" si="342"/>
        <v>851.76600000000008</v>
      </c>
      <c r="ISR15">
        <f t="shared" si="342"/>
        <v>867.73099999999999</v>
      </c>
      <c r="ISS15">
        <f t="shared" si="342"/>
        <v>841.11400000000003</v>
      </c>
      <c r="IST15">
        <f t="shared" si="342"/>
        <v>795.70899999999995</v>
      </c>
      <c r="ISU15">
        <f t="shared" si="342"/>
        <v>779.4910000000001</v>
      </c>
      <c r="ISV15">
        <f t="shared" si="342"/>
        <v>763.60700000000008</v>
      </c>
      <c r="ISW15">
        <f t="shared" si="342"/>
        <v>746.67399999999998</v>
      </c>
      <c r="ISX15">
        <f t="shared" si="343"/>
        <v>749.48599999999999</v>
      </c>
      <c r="ISY15">
        <f t="shared" si="343"/>
        <v>750.92899999999997</v>
      </c>
      <c r="ISZ15">
        <f t="shared" si="343"/>
        <v>746.798</v>
      </c>
      <c r="ITA15">
        <f t="shared" si="343"/>
        <v>740.57399999999996</v>
      </c>
      <c r="ITB15">
        <f t="shared" si="343"/>
        <v>717.08</v>
      </c>
      <c r="ITC15">
        <f t="shared" si="343"/>
        <v>673.83899999999994</v>
      </c>
      <c r="ITD15">
        <f t="shared" si="343"/>
        <v>661.62</v>
      </c>
      <c r="ITE15">
        <f t="shared" si="343"/>
        <v>686.15599999999995</v>
      </c>
      <c r="ITF15">
        <f t="shared" si="343"/>
        <v>710.26</v>
      </c>
      <c r="ITG15">
        <f t="shared" si="343"/>
        <v>737.61099999999999</v>
      </c>
      <c r="ITH15">
        <f t="shared" si="343"/>
        <v>747.22500000000002</v>
      </c>
      <c r="ITI15">
        <f t="shared" si="343"/>
        <v>716.02600000000007</v>
      </c>
      <c r="ITJ15">
        <f t="shared" si="343"/>
        <v>776.41899999999998</v>
      </c>
      <c r="ITK15">
        <f t="shared" si="343"/>
        <v>807.26499999999999</v>
      </c>
      <c r="ITL15">
        <f t="shared" si="343"/>
        <v>827.14400000000001</v>
      </c>
      <c r="ITM15">
        <f t="shared" si="343"/>
        <v>803.13699999999994</v>
      </c>
      <c r="ITN15">
        <f t="shared" si="344"/>
        <v>775.91699999999992</v>
      </c>
      <c r="ITO15">
        <f t="shared" si="344"/>
        <v>781.47799999999995</v>
      </c>
      <c r="ITP15">
        <f t="shared" si="344"/>
        <v>793.33600000000001</v>
      </c>
      <c r="ITQ15">
        <f t="shared" si="344"/>
        <v>774.14599999999996</v>
      </c>
      <c r="ITR15">
        <f t="shared" si="344"/>
        <v>753.15100000000007</v>
      </c>
      <c r="ITS15">
        <f t="shared" si="344"/>
        <v>745.11300000000006</v>
      </c>
      <c r="ITT15">
        <f t="shared" si="344"/>
        <v>737.05899999999997</v>
      </c>
      <c r="ITU15">
        <f t="shared" si="344"/>
        <v>724.76499999999999</v>
      </c>
      <c r="ITV15">
        <f t="shared" si="344"/>
        <v>725.99599999999998</v>
      </c>
      <c r="ITW15">
        <f t="shared" si="344"/>
        <v>726.11899999999991</v>
      </c>
      <c r="ITX15">
        <f t="shared" si="344"/>
        <v>724.61400000000003</v>
      </c>
      <c r="ITY15">
        <f t="shared" si="344"/>
        <v>705.70399999999995</v>
      </c>
      <c r="ITZ15">
        <f t="shared" si="344"/>
        <v>688.202</v>
      </c>
      <c r="IUA15">
        <f t="shared" si="344"/>
        <v>644.78199999999993</v>
      </c>
      <c r="IUB15">
        <f t="shared" si="344"/>
        <v>643.23900000000003</v>
      </c>
      <c r="IUC15">
        <f t="shared" si="344"/>
        <v>683.71600000000001</v>
      </c>
      <c r="IUD15">
        <f t="shared" si="345"/>
        <v>731.14300000000003</v>
      </c>
      <c r="IUE15">
        <f t="shared" si="345"/>
        <v>776.66800000000001</v>
      </c>
      <c r="IUF15">
        <f t="shared" si="345"/>
        <v>806.024</v>
      </c>
      <c r="IUG15">
        <f t="shared" si="345"/>
        <v>803.56899999999996</v>
      </c>
      <c r="IUH15">
        <f t="shared" si="345"/>
        <v>824.60800000000006</v>
      </c>
      <c r="IUI15">
        <f t="shared" si="345"/>
        <v>847.29600000000005</v>
      </c>
      <c r="IUJ15">
        <f t="shared" si="345"/>
        <v>852.34100000000001</v>
      </c>
      <c r="IUK15">
        <f t="shared" si="345"/>
        <v>829.56200000000001</v>
      </c>
      <c r="IUL15">
        <f t="shared" si="345"/>
        <v>812.46399999999994</v>
      </c>
      <c r="IUM15">
        <f t="shared" si="345"/>
        <v>830.21900000000005</v>
      </c>
      <c r="IUN15">
        <f t="shared" si="345"/>
        <v>857.00099999999998</v>
      </c>
      <c r="IUO15">
        <f t="shared" si="345"/>
        <v>840.74199999999996</v>
      </c>
      <c r="IUP15">
        <f t="shared" si="345"/>
        <v>836.66300000000001</v>
      </c>
      <c r="IUQ15">
        <f t="shared" si="345"/>
        <v>837.49300000000005</v>
      </c>
      <c r="IUR15">
        <f t="shared" si="345"/>
        <v>830.55199999999991</v>
      </c>
      <c r="IUS15">
        <f t="shared" si="345"/>
        <v>813.20800000000008</v>
      </c>
      <c r="IUT15">
        <f t="shared" si="346"/>
        <v>793.13599999999997</v>
      </c>
      <c r="IUU15">
        <f t="shared" si="346"/>
        <v>772.08900000000006</v>
      </c>
      <c r="IUV15">
        <f t="shared" si="346"/>
        <v>749.12</v>
      </c>
      <c r="IUW15">
        <f t="shared" si="346"/>
        <v>723.81</v>
      </c>
      <c r="IUX15">
        <f t="shared" si="346"/>
        <v>697.68100000000004</v>
      </c>
      <c r="IUY15">
        <f t="shared" si="346"/>
        <v>651.64400000000001</v>
      </c>
      <c r="IUZ15">
        <f t="shared" si="346"/>
        <v>652.98400000000004</v>
      </c>
      <c r="IVA15">
        <f t="shared" si="346"/>
        <v>692.96199999999999</v>
      </c>
      <c r="IVB15">
        <f t="shared" si="346"/>
        <v>751.11199999999997</v>
      </c>
      <c r="IVC15">
        <f t="shared" si="346"/>
        <v>796.67700000000002</v>
      </c>
      <c r="IVD15">
        <f t="shared" si="346"/>
        <v>824.32</v>
      </c>
      <c r="IVE15">
        <f t="shared" si="346"/>
        <v>825.54000000000008</v>
      </c>
      <c r="IVF15">
        <f t="shared" si="346"/>
        <v>857.928</v>
      </c>
      <c r="IVG15">
        <f t="shared" si="346"/>
        <v>898.44200000000001</v>
      </c>
      <c r="IVH15">
        <f t="shared" si="346"/>
        <v>916.28600000000006</v>
      </c>
      <c r="IVI15">
        <f t="shared" si="346"/>
        <v>902.52100000000007</v>
      </c>
      <c r="IVJ15">
        <f t="shared" si="347"/>
        <v>879.07799999999997</v>
      </c>
      <c r="IVK15">
        <f t="shared" si="347"/>
        <v>882.70400000000006</v>
      </c>
      <c r="IVL15">
        <f t="shared" si="347"/>
        <v>905.60700000000008</v>
      </c>
      <c r="IVM15">
        <f t="shared" si="347"/>
        <v>893.95500000000004</v>
      </c>
      <c r="IVN15">
        <f t="shared" si="347"/>
        <v>881.51199999999994</v>
      </c>
      <c r="IVO15">
        <f t="shared" si="347"/>
        <v>873.47500000000002</v>
      </c>
      <c r="IVP15">
        <f t="shared" si="347"/>
        <v>863.17700000000002</v>
      </c>
      <c r="IVQ15">
        <f t="shared" si="347"/>
        <v>837.1110000000001</v>
      </c>
      <c r="IVR15">
        <f t="shared" si="347"/>
        <v>822.64400000000001</v>
      </c>
      <c r="IVS15">
        <f t="shared" si="347"/>
        <v>801.96799999999996</v>
      </c>
      <c r="IVT15">
        <f t="shared" si="347"/>
        <v>772.03800000000001</v>
      </c>
      <c r="IVU15">
        <f t="shared" si="347"/>
        <v>748.07799999999997</v>
      </c>
      <c r="IVV15">
        <f t="shared" si="347"/>
        <v>721.87699999999995</v>
      </c>
      <c r="IVW15">
        <f t="shared" si="347"/>
        <v>665.86500000000001</v>
      </c>
      <c r="IVX15">
        <f t="shared" si="347"/>
        <v>659.69100000000003</v>
      </c>
      <c r="IVY15">
        <f t="shared" si="347"/>
        <v>694.69200000000001</v>
      </c>
      <c r="IVZ15">
        <f t="shared" si="348"/>
        <v>733.51</v>
      </c>
      <c r="IWA15">
        <f t="shared" si="348"/>
        <v>785.30100000000004</v>
      </c>
      <c r="IWB15">
        <f t="shared" si="348"/>
        <v>818.26699999999994</v>
      </c>
      <c r="IWC15">
        <f t="shared" si="348"/>
        <v>817.03499999999997</v>
      </c>
      <c r="IWD15">
        <f t="shared" si="348"/>
        <v>858.41599999999994</v>
      </c>
      <c r="IWE15">
        <f t="shared" si="348"/>
        <v>909.62200000000007</v>
      </c>
      <c r="IWF15">
        <f t="shared" si="348"/>
        <v>921.56200000000001</v>
      </c>
      <c r="IWG15">
        <f t="shared" si="348"/>
        <v>896.18100000000004</v>
      </c>
      <c r="IWH15">
        <f t="shared" si="348"/>
        <v>869.51699999999994</v>
      </c>
      <c r="IWI15">
        <f t="shared" si="348"/>
        <v>886.44599999999991</v>
      </c>
      <c r="IWJ15">
        <f t="shared" si="348"/>
        <v>896.7</v>
      </c>
      <c r="IWK15">
        <f t="shared" si="348"/>
        <v>883.69200000000001</v>
      </c>
      <c r="IWL15">
        <f t="shared" si="348"/>
        <v>867.173</v>
      </c>
      <c r="IWM15">
        <f t="shared" si="348"/>
        <v>863.71600000000001</v>
      </c>
      <c r="IWN15">
        <f t="shared" si="348"/>
        <v>859.40899999999999</v>
      </c>
      <c r="IWO15">
        <f t="shared" si="348"/>
        <v>830.351</v>
      </c>
      <c r="IWP15">
        <f t="shared" si="349"/>
        <v>821.851</v>
      </c>
      <c r="IWQ15">
        <f t="shared" si="349"/>
        <v>798.42100000000005</v>
      </c>
      <c r="IWR15">
        <f t="shared" si="349"/>
        <v>772.06500000000005</v>
      </c>
      <c r="IWS15">
        <f t="shared" si="349"/>
        <v>753.48400000000004</v>
      </c>
      <c r="IWT15">
        <f t="shared" si="349"/>
        <v>725.09400000000005</v>
      </c>
      <c r="IWU15">
        <f t="shared" si="349"/>
        <v>667.88700000000006</v>
      </c>
      <c r="IWV15">
        <f t="shared" si="349"/>
        <v>651.19899999999996</v>
      </c>
      <c r="IWW15">
        <f t="shared" si="349"/>
        <v>692.61300000000006</v>
      </c>
      <c r="IWX15">
        <f t="shared" si="349"/>
        <v>731.32799999999997</v>
      </c>
      <c r="IWY15">
        <f t="shared" si="349"/>
        <v>779.16499999999996</v>
      </c>
      <c r="IWZ15">
        <f t="shared" si="349"/>
        <v>814.77</v>
      </c>
      <c r="IXA15">
        <f t="shared" si="349"/>
        <v>815.51200000000006</v>
      </c>
      <c r="IXB15">
        <f t="shared" si="349"/>
        <v>850.75800000000004</v>
      </c>
      <c r="IXC15">
        <f t="shared" si="349"/>
        <v>900.72199999999998</v>
      </c>
      <c r="IXD15">
        <f t="shared" si="349"/>
        <v>908.23400000000004</v>
      </c>
      <c r="IXE15">
        <f t="shared" si="349"/>
        <v>882.03600000000006</v>
      </c>
      <c r="IXF15">
        <f t="shared" si="350"/>
        <v>866.26199999999994</v>
      </c>
      <c r="IXG15">
        <f t="shared" si="350"/>
        <v>875.82800000000009</v>
      </c>
      <c r="IXH15">
        <f t="shared" si="350"/>
        <v>886.12800000000004</v>
      </c>
      <c r="IXI15">
        <f t="shared" si="350"/>
        <v>875.29700000000003</v>
      </c>
      <c r="IXJ15">
        <f t="shared" si="350"/>
        <v>863.98900000000003</v>
      </c>
      <c r="IXK15">
        <f t="shared" si="350"/>
        <v>865.87599999999998</v>
      </c>
      <c r="IXL15">
        <f t="shared" si="350"/>
        <v>855.55700000000002</v>
      </c>
      <c r="IXM15">
        <f t="shared" si="350"/>
        <v>834.66800000000001</v>
      </c>
      <c r="IXN15">
        <f t="shared" si="350"/>
        <v>812.23599999999999</v>
      </c>
      <c r="IXO15">
        <f t="shared" si="350"/>
        <v>791.87599999999998</v>
      </c>
      <c r="IXP15">
        <f t="shared" si="350"/>
        <v>765.61</v>
      </c>
      <c r="IXQ15">
        <f t="shared" si="350"/>
        <v>743.05399999999997</v>
      </c>
      <c r="IXR15">
        <f t="shared" si="350"/>
        <v>712.101</v>
      </c>
      <c r="IXS15">
        <f t="shared" si="350"/>
        <v>650.93500000000006</v>
      </c>
      <c r="IXT15">
        <f t="shared" si="350"/>
        <v>648.01299999999992</v>
      </c>
      <c r="IXU15">
        <f t="shared" si="350"/>
        <v>690.86800000000005</v>
      </c>
      <c r="IXV15">
        <f t="shared" si="351"/>
        <v>731.88299999999992</v>
      </c>
      <c r="IXW15">
        <f t="shared" si="351"/>
        <v>775.36700000000008</v>
      </c>
      <c r="IXX15">
        <f t="shared" si="351"/>
        <v>805.90600000000006</v>
      </c>
      <c r="IXY15">
        <f t="shared" si="351"/>
        <v>806.58900000000006</v>
      </c>
      <c r="IXZ15">
        <f t="shared" si="351"/>
        <v>840.67899999999997</v>
      </c>
      <c r="IYA15">
        <f t="shared" si="351"/>
        <v>894.06500000000005</v>
      </c>
      <c r="IYB15">
        <f t="shared" si="351"/>
        <v>884.24800000000005</v>
      </c>
      <c r="IYC15">
        <f t="shared" si="351"/>
        <v>884.83500000000004</v>
      </c>
      <c r="IYD15">
        <f t="shared" si="351"/>
        <v>872.18499999999995</v>
      </c>
      <c r="IYE15">
        <f t="shared" si="351"/>
        <v>886.72199999999998</v>
      </c>
      <c r="IYF15">
        <f t="shared" si="351"/>
        <v>892.51199999999994</v>
      </c>
      <c r="IYG15">
        <f t="shared" si="351"/>
        <v>867.36500000000001</v>
      </c>
      <c r="IYH15">
        <f t="shared" si="351"/>
        <v>860.30099999999993</v>
      </c>
      <c r="IYI15">
        <f t="shared" si="351"/>
        <v>860.298</v>
      </c>
      <c r="IYJ15">
        <f t="shared" si="351"/>
        <v>848.23599999999999</v>
      </c>
      <c r="IYK15">
        <f t="shared" si="351"/>
        <v>829.67700000000002</v>
      </c>
      <c r="IYL15">
        <f t="shared" si="352"/>
        <v>811.94100000000003</v>
      </c>
      <c r="IYM15">
        <f t="shared" si="352"/>
        <v>789.23799999999994</v>
      </c>
      <c r="IYN15">
        <f t="shared" si="352"/>
        <v>763.00199999999995</v>
      </c>
      <c r="IYO15">
        <f t="shared" si="352"/>
        <v>743.34299999999996</v>
      </c>
      <c r="IYP15">
        <f t="shared" si="352"/>
        <v>716.41699999999992</v>
      </c>
      <c r="IYQ15">
        <f t="shared" si="352"/>
        <v>671.69500000000005</v>
      </c>
      <c r="IYR15">
        <f t="shared" si="352"/>
        <v>655.37400000000002</v>
      </c>
      <c r="IYS15">
        <f t="shared" si="352"/>
        <v>696.31</v>
      </c>
      <c r="IYT15">
        <f t="shared" si="352"/>
        <v>744.26099999999997</v>
      </c>
      <c r="IYU15">
        <f t="shared" si="352"/>
        <v>785.05799999999999</v>
      </c>
      <c r="IYV15">
        <f t="shared" si="352"/>
        <v>811.32499999999993</v>
      </c>
      <c r="IYW15">
        <f t="shared" si="352"/>
        <v>811.375</v>
      </c>
      <c r="IYX15">
        <f t="shared" si="352"/>
        <v>850.09100000000001</v>
      </c>
      <c r="IYY15">
        <f t="shared" si="352"/>
        <v>893.86500000000001</v>
      </c>
      <c r="IYZ15">
        <f t="shared" si="352"/>
        <v>910.26600000000008</v>
      </c>
      <c r="IZA15">
        <f t="shared" si="352"/>
        <v>887.64800000000002</v>
      </c>
      <c r="IZB15">
        <f t="shared" si="353"/>
        <v>855.94200000000001</v>
      </c>
      <c r="IZC15">
        <f t="shared" si="353"/>
        <v>872.952</v>
      </c>
      <c r="IZD15">
        <f t="shared" si="353"/>
        <v>862.28099999999995</v>
      </c>
      <c r="IZE15">
        <f t="shared" si="353"/>
        <v>834.66399999999999</v>
      </c>
      <c r="IZF15">
        <f t="shared" si="353"/>
        <v>812.35699999999997</v>
      </c>
      <c r="IZG15">
        <f t="shared" si="353"/>
        <v>788.90300000000002</v>
      </c>
      <c r="IZH15">
        <f t="shared" si="353"/>
        <v>774.24300000000005</v>
      </c>
      <c r="IZI15">
        <f t="shared" si="353"/>
        <v>766.51400000000001</v>
      </c>
      <c r="IZJ15">
        <f t="shared" si="353"/>
        <v>760.26700000000005</v>
      </c>
      <c r="IZK15">
        <f t="shared" si="353"/>
        <v>756.66</v>
      </c>
      <c r="IZL15">
        <f t="shared" si="353"/>
        <v>744.63</v>
      </c>
      <c r="IZM15">
        <f t="shared" si="353"/>
        <v>724.59900000000005</v>
      </c>
      <c r="IZN15">
        <f t="shared" si="353"/>
        <v>707.31</v>
      </c>
      <c r="IZO15">
        <f t="shared" si="353"/>
        <v>669.46399999999994</v>
      </c>
      <c r="IZP15">
        <f t="shared" si="353"/>
        <v>653.40299999999991</v>
      </c>
      <c r="IZQ15">
        <f t="shared" si="353"/>
        <v>668.06600000000003</v>
      </c>
      <c r="IZR15">
        <f t="shared" si="354"/>
        <v>698.726</v>
      </c>
      <c r="IZS15">
        <f t="shared" si="354"/>
        <v>727.65899999999999</v>
      </c>
      <c r="IZT15">
        <f t="shared" si="354"/>
        <v>740.06700000000001</v>
      </c>
      <c r="IZU15">
        <f t="shared" si="354"/>
        <v>704.72800000000007</v>
      </c>
      <c r="IZV15">
        <f t="shared" si="354"/>
        <v>772.46299999999997</v>
      </c>
      <c r="IZW15">
        <f t="shared" si="354"/>
        <v>807.80700000000002</v>
      </c>
      <c r="IZX15">
        <f t="shared" si="354"/>
        <v>825.85199999999998</v>
      </c>
      <c r="IZY15">
        <f t="shared" si="354"/>
        <v>807.64300000000003</v>
      </c>
      <c r="IZZ15">
        <f t="shared" si="354"/>
        <v>777.02499999999998</v>
      </c>
      <c r="JAA15">
        <f t="shared" si="354"/>
        <v>798.779</v>
      </c>
      <c r="JAB15">
        <f t="shared" si="354"/>
        <v>797.67700000000002</v>
      </c>
      <c r="JAC15">
        <f t="shared" si="354"/>
        <v>772.27599999999995</v>
      </c>
      <c r="JAD15">
        <f t="shared" si="354"/>
        <v>752.12699999999995</v>
      </c>
      <c r="JAE15">
        <f t="shared" si="354"/>
        <v>752.36899999999991</v>
      </c>
      <c r="JAF15">
        <f t="shared" si="354"/>
        <v>745.476</v>
      </c>
      <c r="JAG15">
        <f t="shared" si="354"/>
        <v>739.9670000000001</v>
      </c>
      <c r="JAH15">
        <f t="shared" si="355"/>
        <v>739.90199999999993</v>
      </c>
      <c r="JAI15">
        <f t="shared" si="355"/>
        <v>746.01599999999996</v>
      </c>
      <c r="JAJ15">
        <f t="shared" si="355"/>
        <v>737.71299999999997</v>
      </c>
      <c r="JAK15">
        <f t="shared" si="355"/>
        <v>723.99199999999996</v>
      </c>
      <c r="JAL15">
        <f t="shared" si="355"/>
        <v>702.65599999999995</v>
      </c>
      <c r="JAM15">
        <f t="shared" si="355"/>
        <v>662.19399999999996</v>
      </c>
      <c r="JAN15">
        <f t="shared" si="355"/>
        <v>649.86999999999989</v>
      </c>
      <c r="JAO15">
        <f t="shared" si="355"/>
        <v>680.40599999999995</v>
      </c>
      <c r="JAP15">
        <f t="shared" si="355"/>
        <v>716.5089999999999</v>
      </c>
      <c r="JAQ15">
        <f t="shared" si="355"/>
        <v>763.93</v>
      </c>
      <c r="JAR15">
        <f t="shared" si="355"/>
        <v>794.96799999999996</v>
      </c>
      <c r="JAS15">
        <f t="shared" si="355"/>
        <v>803.03700000000003</v>
      </c>
      <c r="JAT15">
        <f t="shared" si="355"/>
        <v>822.61700000000008</v>
      </c>
      <c r="JAU15">
        <f t="shared" si="355"/>
        <v>843.197</v>
      </c>
      <c r="JAV15">
        <f t="shared" si="355"/>
        <v>851.39</v>
      </c>
      <c r="JAW15">
        <f t="shared" si="355"/>
        <v>823.56100000000004</v>
      </c>
      <c r="JAX15">
        <f t="shared" si="356"/>
        <v>802.21199999999999</v>
      </c>
      <c r="JAY15">
        <f t="shared" si="356"/>
        <v>836.15899999999999</v>
      </c>
      <c r="JAZ15">
        <f t="shared" si="356"/>
        <v>847.59900000000005</v>
      </c>
      <c r="JBA15">
        <f t="shared" si="356"/>
        <v>836.85</v>
      </c>
      <c r="JBB15">
        <f t="shared" si="356"/>
        <v>837.625</v>
      </c>
      <c r="JBC15">
        <f t="shared" si="356"/>
        <v>842.31399999999996</v>
      </c>
      <c r="JBD15">
        <f t="shared" si="356"/>
        <v>832.31799999999998</v>
      </c>
      <c r="JBE15">
        <f t="shared" si="356"/>
        <v>814.34799999999996</v>
      </c>
      <c r="JBF15">
        <f t="shared" si="356"/>
        <v>789.94900000000007</v>
      </c>
      <c r="JBG15">
        <f t="shared" si="356"/>
        <v>760.75900000000001</v>
      </c>
      <c r="JBH15">
        <f t="shared" si="356"/>
        <v>732.18700000000001</v>
      </c>
      <c r="JBI15">
        <f t="shared" si="356"/>
        <v>710.16100000000006</v>
      </c>
      <c r="JBJ15">
        <f t="shared" si="356"/>
        <v>682.048</v>
      </c>
      <c r="JBK15">
        <f t="shared" si="356"/>
        <v>639.46600000000001</v>
      </c>
      <c r="JBL15">
        <f t="shared" si="356"/>
        <v>637.3180000000001</v>
      </c>
      <c r="JBM15">
        <f t="shared" si="356"/>
        <v>664.82500000000005</v>
      </c>
      <c r="JBN15">
        <f t="shared" si="357"/>
        <v>689.03099999999995</v>
      </c>
      <c r="JBO15">
        <f t="shared" si="357"/>
        <v>731.60899999999992</v>
      </c>
      <c r="JBP15">
        <f t="shared" si="357"/>
        <v>754.46199999999999</v>
      </c>
      <c r="JBQ15">
        <f t="shared" si="357"/>
        <v>754.16099999999994</v>
      </c>
      <c r="JBR15">
        <f t="shared" si="357"/>
        <v>790.92899999999997</v>
      </c>
      <c r="JBS15">
        <f t="shared" si="357"/>
        <v>837.75</v>
      </c>
      <c r="JBT15">
        <f t="shared" si="357"/>
        <v>867.36199999999997</v>
      </c>
      <c r="JBU15">
        <f t="shared" si="357"/>
        <v>849.98500000000001</v>
      </c>
      <c r="JBV15">
        <f t="shared" si="357"/>
        <v>828.37599999999998</v>
      </c>
      <c r="JBW15">
        <f t="shared" si="357"/>
        <v>847.01300000000003</v>
      </c>
      <c r="JBX15">
        <f t="shared" si="357"/>
        <v>851.60199999999998</v>
      </c>
      <c r="JBY15">
        <f t="shared" si="357"/>
        <v>837.173</v>
      </c>
      <c r="JBZ15">
        <f t="shared" si="357"/>
        <v>831.03599999999994</v>
      </c>
      <c r="JCA15">
        <f t="shared" si="357"/>
        <v>824.62899999999991</v>
      </c>
      <c r="JCB15">
        <f t="shared" si="357"/>
        <v>810.80100000000004</v>
      </c>
      <c r="JCC15">
        <f t="shared" si="357"/>
        <v>785.851</v>
      </c>
      <c r="JCD15">
        <f t="shared" si="358"/>
        <v>770.75599999999997</v>
      </c>
      <c r="JCE15">
        <f t="shared" si="358"/>
        <v>740.2109999999999</v>
      </c>
      <c r="JCF15">
        <f t="shared" si="358"/>
        <v>723.45</v>
      </c>
      <c r="JCG15">
        <f t="shared" si="358"/>
        <v>691.048</v>
      </c>
      <c r="JCH15">
        <f t="shared" si="358"/>
        <v>669.60799999999995</v>
      </c>
      <c r="JCI15">
        <f t="shared" si="358"/>
        <v>622.11300000000006</v>
      </c>
      <c r="JCJ15">
        <f t="shared" si="358"/>
        <v>617.69399999999996</v>
      </c>
      <c r="JCK15">
        <f t="shared" si="358"/>
        <v>651.00599999999997</v>
      </c>
      <c r="JCL15">
        <f t="shared" si="358"/>
        <v>684.52500000000009</v>
      </c>
      <c r="JCM15">
        <f t="shared" si="358"/>
        <v>718.93799999999999</v>
      </c>
      <c r="JCN15">
        <f t="shared" si="358"/>
        <v>736.21600000000001</v>
      </c>
      <c r="JCO15">
        <f t="shared" si="358"/>
        <v>735.79399999999998</v>
      </c>
      <c r="JCP15">
        <f t="shared" si="358"/>
        <v>775.92700000000002</v>
      </c>
      <c r="JCQ15">
        <f t="shared" si="358"/>
        <v>828.87099999999998</v>
      </c>
      <c r="JCR15">
        <f t="shared" si="358"/>
        <v>850.5200000000001</v>
      </c>
      <c r="JCS15">
        <f t="shared" si="358"/>
        <v>839.03000000000009</v>
      </c>
      <c r="JCT15">
        <f t="shared" si="359"/>
        <v>812.11</v>
      </c>
      <c r="JCU15">
        <f t="shared" si="359"/>
        <v>842.82100000000003</v>
      </c>
      <c r="JCV15">
        <f t="shared" si="359"/>
        <v>842.50800000000004</v>
      </c>
      <c r="JCW15">
        <f t="shared" si="359"/>
        <v>822.39400000000001</v>
      </c>
      <c r="JCX15">
        <f t="shared" si="359"/>
        <v>818.69099999999992</v>
      </c>
      <c r="JCY15">
        <f t="shared" si="359"/>
        <v>813.2700000000001</v>
      </c>
      <c r="JCZ15">
        <f t="shared" si="359"/>
        <v>802.55200000000002</v>
      </c>
      <c r="JDA15">
        <f t="shared" si="359"/>
        <v>776.53300000000002</v>
      </c>
      <c r="JDB15">
        <f t="shared" si="359"/>
        <v>758.16200000000003</v>
      </c>
      <c r="JDC15">
        <f t="shared" si="359"/>
        <v>731.94499999999994</v>
      </c>
      <c r="JDD15">
        <f t="shared" si="359"/>
        <v>708.10399999999993</v>
      </c>
      <c r="JDE15">
        <f t="shared" si="359"/>
        <v>686.91599999999994</v>
      </c>
      <c r="JDF15">
        <f t="shared" si="359"/>
        <v>665.90300000000002</v>
      </c>
      <c r="JDG15">
        <f t="shared" si="359"/>
        <v>618.89700000000005</v>
      </c>
      <c r="JDH15">
        <f t="shared" si="359"/>
        <v>613.74599999999998</v>
      </c>
      <c r="JDI15">
        <f t="shared" si="359"/>
        <v>647.65200000000004</v>
      </c>
      <c r="JDJ15">
        <f t="shared" si="360"/>
        <v>685.11900000000003</v>
      </c>
      <c r="JDK15">
        <f t="shared" si="360"/>
        <v>723.63</v>
      </c>
      <c r="JDL15">
        <f t="shared" si="360"/>
        <v>747.64400000000001</v>
      </c>
      <c r="JDM15">
        <f t="shared" si="360"/>
        <v>747.64099999999996</v>
      </c>
      <c r="JDN15">
        <f t="shared" si="360"/>
        <v>786.63799999999992</v>
      </c>
      <c r="JDO15">
        <f t="shared" si="360"/>
        <v>838.31</v>
      </c>
      <c r="JDP15">
        <f t="shared" si="360"/>
        <v>859.40499999999997</v>
      </c>
      <c r="JDQ15">
        <f t="shared" si="360"/>
        <v>845.62900000000002</v>
      </c>
      <c r="JDR15">
        <f t="shared" si="360"/>
        <v>815.69400000000007</v>
      </c>
      <c r="JDS15">
        <f t="shared" si="360"/>
        <v>844.64400000000001</v>
      </c>
      <c r="JDT15">
        <f t="shared" si="360"/>
        <v>844.57800000000009</v>
      </c>
      <c r="JDU15">
        <f t="shared" si="360"/>
        <v>830.48599999999999</v>
      </c>
      <c r="JDV15">
        <f t="shared" si="360"/>
        <v>831.16399999999999</v>
      </c>
      <c r="JDW15">
        <f t="shared" si="360"/>
        <v>826.54000000000008</v>
      </c>
      <c r="JDX15">
        <f t="shared" si="360"/>
        <v>816.726</v>
      </c>
      <c r="JDY15">
        <f t="shared" si="360"/>
        <v>794.17200000000003</v>
      </c>
      <c r="JDZ15">
        <f t="shared" si="361"/>
        <v>768.51100000000008</v>
      </c>
      <c r="JEA15">
        <f t="shared" si="361"/>
        <v>744.38499999999999</v>
      </c>
      <c r="JEB15">
        <f t="shared" si="361"/>
        <v>718.93499999999995</v>
      </c>
      <c r="JEC15">
        <f t="shared" si="361"/>
        <v>698.69899999999996</v>
      </c>
      <c r="JED15">
        <f t="shared" si="361"/>
        <v>680.01699999999994</v>
      </c>
      <c r="JEE15">
        <f t="shared" si="361"/>
        <v>630.19499999999994</v>
      </c>
      <c r="JEF15">
        <f t="shared" si="361"/>
        <v>621.27800000000002</v>
      </c>
      <c r="JEG15">
        <f t="shared" si="361"/>
        <v>658.07600000000002</v>
      </c>
      <c r="JEH15">
        <f t="shared" si="361"/>
        <v>679.95499999999993</v>
      </c>
      <c r="JEI15">
        <f t="shared" si="361"/>
        <v>730.62199999999996</v>
      </c>
      <c r="JEJ15">
        <f t="shared" si="361"/>
        <v>756.35900000000004</v>
      </c>
      <c r="JEK15">
        <f t="shared" si="361"/>
        <v>764.14499999999998</v>
      </c>
      <c r="JEL15">
        <f t="shared" si="361"/>
        <v>801.13300000000004</v>
      </c>
      <c r="JEM15">
        <f t="shared" si="361"/>
        <v>848.84199999999998</v>
      </c>
      <c r="JEN15">
        <f t="shared" si="361"/>
        <v>864.80500000000006</v>
      </c>
      <c r="JEO15">
        <f t="shared" si="361"/>
        <v>842.36500000000001</v>
      </c>
      <c r="JEP15">
        <f t="shared" si="362"/>
        <v>817.65200000000004</v>
      </c>
      <c r="JEQ15">
        <f t="shared" si="362"/>
        <v>847.67899999999997</v>
      </c>
      <c r="JER15">
        <f t="shared" si="362"/>
        <v>853.64</v>
      </c>
      <c r="JES15">
        <f t="shared" si="362"/>
        <v>843.89300000000003</v>
      </c>
      <c r="JET15">
        <f t="shared" si="362"/>
        <v>841.18000000000006</v>
      </c>
      <c r="JEU15">
        <f t="shared" si="362"/>
        <v>843.76400000000001</v>
      </c>
      <c r="JEV15">
        <f t="shared" si="362"/>
        <v>832.447</v>
      </c>
      <c r="JEW15">
        <f t="shared" si="362"/>
        <v>806.39499999999998</v>
      </c>
      <c r="JEX15">
        <f t="shared" si="362"/>
        <v>784.0200000000001</v>
      </c>
      <c r="JEY15">
        <f t="shared" si="362"/>
        <v>760.875</v>
      </c>
      <c r="JEZ15">
        <f t="shared" si="362"/>
        <v>735.91499999999996</v>
      </c>
      <c r="JFA15">
        <f t="shared" si="362"/>
        <v>710.40800000000002</v>
      </c>
      <c r="JFB15">
        <f t="shared" si="362"/>
        <v>686.85399999999993</v>
      </c>
      <c r="JFC15">
        <f t="shared" si="362"/>
        <v>639.76499999999999</v>
      </c>
      <c r="JFD15">
        <f t="shared" si="362"/>
        <v>633.19000000000005</v>
      </c>
      <c r="JFE15">
        <f t="shared" si="362"/>
        <v>670.68099999999993</v>
      </c>
      <c r="JFF15">
        <f t="shared" si="363"/>
        <v>704.44799999999998</v>
      </c>
      <c r="JFG15">
        <f t="shared" si="363"/>
        <v>742.26400000000001</v>
      </c>
      <c r="JFH15">
        <f t="shared" si="363"/>
        <v>768.154</v>
      </c>
      <c r="JFI15">
        <f t="shared" si="363"/>
        <v>768.57600000000002</v>
      </c>
      <c r="JFJ15">
        <f t="shared" si="363"/>
        <v>803.29399999999998</v>
      </c>
      <c r="JFK15">
        <f t="shared" si="363"/>
        <v>842.38300000000004</v>
      </c>
      <c r="JFL15">
        <f t="shared" si="363"/>
        <v>848.09699999999998</v>
      </c>
      <c r="JFM15">
        <f t="shared" si="363"/>
        <v>820.255</v>
      </c>
      <c r="JFN15">
        <f t="shared" si="363"/>
        <v>793.19100000000003</v>
      </c>
      <c r="JFO15">
        <f t="shared" si="363"/>
        <v>823.17600000000004</v>
      </c>
      <c r="JFP15">
        <f t="shared" si="363"/>
        <v>804.38299999999992</v>
      </c>
      <c r="JFQ15">
        <f t="shared" si="363"/>
        <v>780.51300000000003</v>
      </c>
      <c r="JFR15">
        <f t="shared" si="363"/>
        <v>762.27500000000009</v>
      </c>
      <c r="JFS15">
        <f t="shared" si="363"/>
        <v>743.3610000000001</v>
      </c>
      <c r="JFT15">
        <f t="shared" si="363"/>
        <v>733.44799999999998</v>
      </c>
      <c r="JFU15">
        <f t="shared" si="363"/>
        <v>720.37799999999993</v>
      </c>
      <c r="JFV15">
        <f t="shared" si="364"/>
        <v>725.38300000000004</v>
      </c>
      <c r="JFW15">
        <f t="shared" si="364"/>
        <v>717.25900000000001</v>
      </c>
      <c r="JFX15">
        <f t="shared" si="364"/>
        <v>703.96600000000001</v>
      </c>
      <c r="JFY15">
        <f t="shared" si="364"/>
        <v>685.18100000000004</v>
      </c>
      <c r="JFZ15">
        <f t="shared" si="364"/>
        <v>671.99400000000003</v>
      </c>
      <c r="JGA15">
        <f t="shared" si="364"/>
        <v>636.42100000000005</v>
      </c>
      <c r="JGB15">
        <f t="shared" si="364"/>
        <v>617.63300000000004</v>
      </c>
      <c r="JGC15">
        <f t="shared" si="364"/>
        <v>629.71</v>
      </c>
      <c r="JGD15">
        <f t="shared" si="364"/>
        <v>656.77099999999996</v>
      </c>
      <c r="JGE15">
        <f t="shared" si="364"/>
        <v>673.57500000000005</v>
      </c>
      <c r="JGF15">
        <f t="shared" si="364"/>
        <v>690.24</v>
      </c>
      <c r="JGG15">
        <f t="shared" si="364"/>
        <v>654.17899999999997</v>
      </c>
      <c r="JGH15">
        <f t="shared" si="364"/>
        <v>720.58999999999992</v>
      </c>
      <c r="JGI15">
        <f t="shared" si="364"/>
        <v>750.32100000000003</v>
      </c>
      <c r="JGJ15">
        <f t="shared" si="364"/>
        <v>763.97400000000005</v>
      </c>
      <c r="JGK15">
        <f t="shared" si="364"/>
        <v>741.98200000000008</v>
      </c>
      <c r="JGL15">
        <f t="shared" si="365"/>
        <v>719.91799999999989</v>
      </c>
      <c r="JGM15">
        <f t="shared" si="365"/>
        <v>762.26599999999996</v>
      </c>
      <c r="JGN15">
        <f t="shared" si="365"/>
        <v>744.62700000000007</v>
      </c>
      <c r="JGO15">
        <f t="shared" si="365"/>
        <v>725.93399999999997</v>
      </c>
      <c r="JGP15">
        <f t="shared" si="365"/>
        <v>715.01900000000001</v>
      </c>
      <c r="JGQ15">
        <f t="shared" si="365"/>
        <v>716.173</v>
      </c>
      <c r="JGR15">
        <f t="shared" si="365"/>
        <v>707.98</v>
      </c>
      <c r="JGS15">
        <f t="shared" si="365"/>
        <v>697.44299999999998</v>
      </c>
      <c r="JGT15">
        <f t="shared" si="365"/>
        <v>703.07100000000003</v>
      </c>
      <c r="JGU15">
        <f t="shared" si="365"/>
        <v>703.42700000000002</v>
      </c>
      <c r="JGV15">
        <f t="shared" si="365"/>
        <v>696.18299999999999</v>
      </c>
      <c r="JGW15">
        <f t="shared" si="365"/>
        <v>678.37599999999998</v>
      </c>
      <c r="JGX15">
        <f t="shared" si="365"/>
        <v>664.30500000000006</v>
      </c>
      <c r="JGY15">
        <f t="shared" si="365"/>
        <v>630.79300000000001</v>
      </c>
      <c r="JGZ15">
        <f t="shared" si="365"/>
        <v>617.33400000000006</v>
      </c>
      <c r="JHA15">
        <f t="shared" si="365"/>
        <v>652.2059999999999</v>
      </c>
      <c r="JHB15">
        <f t="shared" si="366"/>
        <v>695.34799999999996</v>
      </c>
      <c r="JHC15">
        <f t="shared" si="366"/>
        <v>736.58199999999999</v>
      </c>
      <c r="JHD15">
        <f t="shared" si="366"/>
        <v>760.02199999999993</v>
      </c>
      <c r="JHE15">
        <f t="shared" si="366"/>
        <v>762.45899999999995</v>
      </c>
      <c r="JHF15">
        <f t="shared" si="366"/>
        <v>774.44999999999993</v>
      </c>
      <c r="JHG15">
        <f t="shared" si="366"/>
        <v>794.66300000000001</v>
      </c>
      <c r="JHH15">
        <f t="shared" si="366"/>
        <v>797.61199999999997</v>
      </c>
      <c r="JHI15">
        <f t="shared" si="366"/>
        <v>773.05799999999999</v>
      </c>
      <c r="JHJ15">
        <f t="shared" si="366"/>
        <v>754.18100000000004</v>
      </c>
      <c r="JHK15">
        <f t="shared" si="366"/>
        <v>801.16100000000006</v>
      </c>
      <c r="JHL15">
        <f t="shared" si="366"/>
        <v>799.92399999999998</v>
      </c>
      <c r="JHM15">
        <f t="shared" si="366"/>
        <v>795.83600000000001</v>
      </c>
      <c r="JHN15">
        <f t="shared" si="366"/>
        <v>795.46399999999994</v>
      </c>
      <c r="JHO15">
        <f t="shared" si="366"/>
        <v>806.77299999999991</v>
      </c>
      <c r="JHP15">
        <f t="shared" si="366"/>
        <v>805.24</v>
      </c>
      <c r="JHQ15">
        <f t="shared" si="366"/>
        <v>787.077</v>
      </c>
      <c r="JHR15">
        <f t="shared" si="367"/>
        <v>765.36199999999997</v>
      </c>
      <c r="JHS15">
        <f t="shared" si="367"/>
        <v>735.13700000000006</v>
      </c>
      <c r="JHT15">
        <f t="shared" si="367"/>
        <v>711.42700000000002</v>
      </c>
      <c r="JHU15">
        <f t="shared" si="367"/>
        <v>687.09799999999996</v>
      </c>
      <c r="JHV15">
        <f t="shared" si="367"/>
        <v>684.28700000000003</v>
      </c>
      <c r="JHW15">
        <f t="shared" si="367"/>
        <v>616.36400000000003</v>
      </c>
      <c r="JHX15">
        <f t="shared" si="367"/>
        <v>606.51699999999994</v>
      </c>
      <c r="JHY15">
        <f t="shared" si="367"/>
        <v>641.78500000000008</v>
      </c>
      <c r="JHZ15">
        <f t="shared" si="367"/>
        <v>683.19399999999996</v>
      </c>
      <c r="JIA15">
        <f t="shared" si="367"/>
        <v>720.98799999999994</v>
      </c>
      <c r="JIB15">
        <f t="shared" si="367"/>
        <v>745.178</v>
      </c>
      <c r="JIC15">
        <f t="shared" si="367"/>
        <v>739.83699999999999</v>
      </c>
      <c r="JID15">
        <f t="shared" si="367"/>
        <v>776.83699999999999</v>
      </c>
      <c r="JIE15">
        <f t="shared" si="367"/>
        <v>827.57499999999993</v>
      </c>
      <c r="JIF15">
        <f t="shared" si="367"/>
        <v>843.32899999999995</v>
      </c>
      <c r="JIG15">
        <f t="shared" si="367"/>
        <v>828.87900000000002</v>
      </c>
      <c r="JIH15">
        <f t="shared" si="368"/>
        <v>810.59899999999993</v>
      </c>
      <c r="JII15">
        <f t="shared" si="368"/>
        <v>845.69200000000001</v>
      </c>
      <c r="JIJ15">
        <f t="shared" si="368"/>
        <v>830.42000000000007</v>
      </c>
      <c r="JIK15">
        <f t="shared" si="368"/>
        <v>822.09299999999996</v>
      </c>
      <c r="JIL15">
        <f t="shared" si="368"/>
        <v>820.05</v>
      </c>
      <c r="JIM15">
        <f t="shared" si="368"/>
        <v>819.92399999999998</v>
      </c>
      <c r="JIN15">
        <f t="shared" si="368"/>
        <v>811.31899999999996</v>
      </c>
      <c r="JIO15">
        <f t="shared" si="368"/>
        <v>788.274</v>
      </c>
      <c r="JIP15">
        <f t="shared" si="368"/>
        <v>761.90899999999999</v>
      </c>
      <c r="JIQ15">
        <f t="shared" si="368"/>
        <v>739.226</v>
      </c>
      <c r="JIR15">
        <f t="shared" si="368"/>
        <v>709.43100000000004</v>
      </c>
      <c r="JIS15">
        <f t="shared" si="368"/>
        <v>690.38900000000001</v>
      </c>
      <c r="JIT15">
        <f t="shared" si="368"/>
        <v>662.31399999999996</v>
      </c>
      <c r="JIU15">
        <f t="shared" si="368"/>
        <v>618.53700000000003</v>
      </c>
      <c r="JIV15">
        <f t="shared" si="368"/>
        <v>619.61</v>
      </c>
      <c r="JIW15">
        <f t="shared" si="368"/>
        <v>643.81500000000005</v>
      </c>
      <c r="JIX15">
        <f t="shared" si="369"/>
        <v>682.65099999999995</v>
      </c>
      <c r="JIY15">
        <f t="shared" si="369"/>
        <v>722.01</v>
      </c>
      <c r="JIZ15">
        <f t="shared" si="369"/>
        <v>744.62399999999991</v>
      </c>
      <c r="JJA15">
        <f t="shared" si="369"/>
        <v>735.31700000000001</v>
      </c>
      <c r="JJB15">
        <f t="shared" si="369"/>
        <v>764.57600000000002</v>
      </c>
      <c r="JJC15">
        <f t="shared" si="369"/>
        <v>810.05499999999995</v>
      </c>
      <c r="JJD15">
        <f t="shared" si="369"/>
        <v>822.39</v>
      </c>
      <c r="JJE15">
        <f t="shared" si="369"/>
        <v>812.02800000000002</v>
      </c>
      <c r="JJF15">
        <f t="shared" si="369"/>
        <v>791.07299999999998</v>
      </c>
      <c r="JJG15">
        <f t="shared" si="369"/>
        <v>822.31200000000001</v>
      </c>
      <c r="JJH15">
        <f t="shared" si="369"/>
        <v>809.149</v>
      </c>
      <c r="JJI15">
        <f t="shared" si="369"/>
        <v>806.43</v>
      </c>
      <c r="JJJ15">
        <f t="shared" si="369"/>
        <v>810.40300000000002</v>
      </c>
      <c r="JJK15">
        <f t="shared" si="369"/>
        <v>808.78200000000004</v>
      </c>
      <c r="JJL15">
        <f t="shared" si="369"/>
        <v>808.80399999999997</v>
      </c>
      <c r="JJM15">
        <f t="shared" si="369"/>
        <v>788.66399999999999</v>
      </c>
      <c r="JJN15">
        <f t="shared" si="370"/>
        <v>756.72199999999998</v>
      </c>
      <c r="JJO15">
        <f t="shared" si="370"/>
        <v>731.279</v>
      </c>
      <c r="JJP15">
        <f t="shared" si="370"/>
        <v>700.73799999999994</v>
      </c>
      <c r="JJQ15">
        <f t="shared" si="370"/>
        <v>681.45399999999995</v>
      </c>
      <c r="JJR15">
        <f t="shared" si="370"/>
        <v>654.41600000000005</v>
      </c>
      <c r="JJS15">
        <f t="shared" si="370"/>
        <v>613.50400000000002</v>
      </c>
      <c r="JJT15">
        <f t="shared" si="370"/>
        <v>606.87400000000002</v>
      </c>
      <c r="JJU15">
        <f t="shared" si="370"/>
        <v>631.88099999999997</v>
      </c>
      <c r="JJV15">
        <f t="shared" si="370"/>
        <v>659.99099999999999</v>
      </c>
      <c r="JJW15">
        <f t="shared" si="370"/>
        <v>701.8180000000001</v>
      </c>
      <c r="JJX15">
        <f t="shared" si="370"/>
        <v>726.49400000000003</v>
      </c>
      <c r="JJY15">
        <f t="shared" si="370"/>
        <v>728.70900000000006</v>
      </c>
      <c r="JJZ15">
        <f t="shared" si="370"/>
        <v>761.54899999999998</v>
      </c>
      <c r="JKA15">
        <f t="shared" si="370"/>
        <v>810.73500000000001</v>
      </c>
      <c r="JKB15">
        <f t="shared" si="370"/>
        <v>826.22399999999993</v>
      </c>
      <c r="JKC15">
        <f t="shared" si="370"/>
        <v>800.04899999999998</v>
      </c>
      <c r="JKD15">
        <f t="shared" si="371"/>
        <v>782.81700000000001</v>
      </c>
      <c r="JKE15">
        <f t="shared" si="371"/>
        <v>832.18999999999994</v>
      </c>
      <c r="JKF15">
        <f t="shared" si="371"/>
        <v>814.67900000000009</v>
      </c>
      <c r="JKG15">
        <f t="shared" si="371"/>
        <v>808.18799999999999</v>
      </c>
      <c r="JKH15">
        <f t="shared" si="371"/>
        <v>804.45500000000004</v>
      </c>
      <c r="JKI15">
        <f t="shared" si="371"/>
        <v>800.93200000000002</v>
      </c>
      <c r="JKJ15">
        <f t="shared" si="371"/>
        <v>791.58300000000008</v>
      </c>
      <c r="JKK15">
        <f t="shared" si="371"/>
        <v>770.63700000000006</v>
      </c>
      <c r="JKL15">
        <f t="shared" si="371"/>
        <v>763.19099999999992</v>
      </c>
      <c r="JKM15">
        <f t="shared" si="371"/>
        <v>732.54600000000005</v>
      </c>
      <c r="JKN15">
        <f t="shared" si="371"/>
        <v>699.78399999999999</v>
      </c>
      <c r="JKO15">
        <f t="shared" si="371"/>
        <v>682.83299999999997</v>
      </c>
      <c r="JKP15">
        <f t="shared" si="371"/>
        <v>648.07400000000007</v>
      </c>
      <c r="JKQ15">
        <f t="shared" si="371"/>
        <v>609.81700000000001</v>
      </c>
      <c r="JKR15">
        <f t="shared" si="371"/>
        <v>598.81299999999999</v>
      </c>
      <c r="JKS15">
        <f t="shared" si="371"/>
        <v>633.548</v>
      </c>
      <c r="JKT15">
        <f t="shared" si="372"/>
        <v>664.81700000000001</v>
      </c>
      <c r="JKU15">
        <f t="shared" si="372"/>
        <v>707.02099999999996</v>
      </c>
      <c r="JKV15">
        <f t="shared" si="372"/>
        <v>727.3889999999999</v>
      </c>
      <c r="JKW15">
        <f t="shared" si="372"/>
        <v>718.74900000000002</v>
      </c>
      <c r="JKX15">
        <f t="shared" si="372"/>
        <v>750.80799999999999</v>
      </c>
      <c r="JKY15">
        <f t="shared" si="372"/>
        <v>792.59100000000001</v>
      </c>
      <c r="JKZ15">
        <f t="shared" si="372"/>
        <v>801.76499999999999</v>
      </c>
      <c r="JLA15">
        <f t="shared" si="372"/>
        <v>774.27</v>
      </c>
      <c r="JLB15">
        <f t="shared" si="372"/>
        <v>751.05</v>
      </c>
      <c r="JLC15">
        <f t="shared" si="372"/>
        <v>789.66000000000008</v>
      </c>
      <c r="JLD15">
        <f t="shared" si="372"/>
        <v>776.654</v>
      </c>
      <c r="JLE15">
        <f t="shared" si="372"/>
        <v>767.24899999999991</v>
      </c>
      <c r="JLF15">
        <f t="shared" si="372"/>
        <v>763.80799999999999</v>
      </c>
      <c r="JLG15">
        <f t="shared" si="372"/>
        <v>766.98500000000001</v>
      </c>
      <c r="JLH15">
        <f t="shared" si="372"/>
        <v>757.798</v>
      </c>
      <c r="JLI15">
        <f t="shared" si="372"/>
        <v>729.01300000000003</v>
      </c>
      <c r="JLJ15">
        <f t="shared" si="373"/>
        <v>708.40700000000004</v>
      </c>
      <c r="JLK15">
        <f t="shared" si="373"/>
        <v>684.22500000000002</v>
      </c>
      <c r="JLL15">
        <f t="shared" si="373"/>
        <v>656.63800000000003</v>
      </c>
      <c r="JLM15">
        <f t="shared" si="373"/>
        <v>638.92899999999997</v>
      </c>
      <c r="JLN15">
        <f t="shared" si="373"/>
        <v>620.62099999999998</v>
      </c>
      <c r="JLO15">
        <f t="shared" si="373"/>
        <v>596.19000000000005</v>
      </c>
      <c r="JLP15">
        <f t="shared" si="373"/>
        <v>579.42499999999995</v>
      </c>
      <c r="JLQ15">
        <f t="shared" si="373"/>
        <v>604.36800000000005</v>
      </c>
      <c r="JLR15">
        <f t="shared" si="373"/>
        <v>626.83900000000006</v>
      </c>
      <c r="JLS15">
        <f t="shared" si="373"/>
        <v>652.38799999999992</v>
      </c>
      <c r="JLT15">
        <f t="shared" si="373"/>
        <v>671.57399999999996</v>
      </c>
      <c r="JLU15">
        <f t="shared" si="373"/>
        <v>665.06100000000004</v>
      </c>
      <c r="JLV15">
        <f t="shared" si="373"/>
        <v>693.74199999999996</v>
      </c>
      <c r="JLW15">
        <f t="shared" si="373"/>
        <v>723.93</v>
      </c>
      <c r="JLX15">
        <f t="shared" si="373"/>
        <v>733.38599999999997</v>
      </c>
      <c r="JLY15">
        <f t="shared" si="373"/>
        <v>722.78699999999992</v>
      </c>
      <c r="JLZ15">
        <f t="shared" si="374"/>
        <v>705.87900000000002</v>
      </c>
      <c r="JMA15">
        <f t="shared" si="374"/>
        <v>739.28400000000011</v>
      </c>
      <c r="JMB15">
        <f t="shared" si="374"/>
        <v>716.29600000000005</v>
      </c>
      <c r="JMC15">
        <f t="shared" si="374"/>
        <v>692.90099999999995</v>
      </c>
      <c r="JMD15">
        <f t="shared" si="374"/>
        <v>674.50699999999995</v>
      </c>
      <c r="JME15">
        <f t="shared" si="374"/>
        <v>662.91100000000006</v>
      </c>
      <c r="JMF15">
        <f t="shared" si="374"/>
        <v>651.06700000000001</v>
      </c>
      <c r="JMG15">
        <f t="shared" si="374"/>
        <v>637.73500000000001</v>
      </c>
      <c r="JMH15">
        <f t="shared" si="374"/>
        <v>636.66399999999999</v>
      </c>
      <c r="JMI15">
        <f t="shared" si="374"/>
        <v>630.97899999999993</v>
      </c>
      <c r="JMJ15">
        <f t="shared" si="374"/>
        <v>616.66800000000001</v>
      </c>
      <c r="JMK15">
        <f t="shared" si="374"/>
        <v>601.08600000000001</v>
      </c>
      <c r="JML15">
        <f t="shared" si="374"/>
        <v>588.72299999999996</v>
      </c>
      <c r="JMM15">
        <f t="shared" si="374"/>
        <v>563.30999999999995</v>
      </c>
      <c r="JMN15">
        <f t="shared" si="374"/>
        <v>535.27199999999993</v>
      </c>
      <c r="JMO15">
        <f t="shared" si="374"/>
        <v>534.48599999999999</v>
      </c>
      <c r="JMP15">
        <f t="shared" si="375"/>
        <v>561.34199999999998</v>
      </c>
      <c r="JMQ15">
        <f t="shared" si="375"/>
        <v>579.78399999999999</v>
      </c>
      <c r="JMR15">
        <f t="shared" si="375"/>
        <v>594.37</v>
      </c>
      <c r="JMS15">
        <f t="shared" si="375"/>
        <v>562.71800000000007</v>
      </c>
      <c r="JMT15">
        <f t="shared" si="375"/>
        <v>617.08899999999994</v>
      </c>
      <c r="JMU15">
        <f t="shared" si="375"/>
        <v>638.15699999999993</v>
      </c>
      <c r="JMV15">
        <f t="shared" si="375"/>
        <v>647.17100000000005</v>
      </c>
      <c r="JMW15">
        <f t="shared" si="375"/>
        <v>639.19400000000007</v>
      </c>
      <c r="JMX15">
        <f t="shared" si="375"/>
        <v>635.69900000000007</v>
      </c>
      <c r="JMY15">
        <f t="shared" si="375"/>
        <v>681.09500000000003</v>
      </c>
      <c r="JMZ15">
        <f t="shared" si="375"/>
        <v>671.33299999999997</v>
      </c>
      <c r="JNA15">
        <f t="shared" si="375"/>
        <v>657.68600000000004</v>
      </c>
      <c r="JNB15">
        <f t="shared" si="375"/>
        <v>644.84399999999994</v>
      </c>
      <c r="JNC15">
        <f t="shared" si="375"/>
        <v>635.33399999999995</v>
      </c>
      <c r="JND15">
        <f t="shared" si="375"/>
        <v>626.38499999999999</v>
      </c>
      <c r="JNE15">
        <f t="shared" si="375"/>
        <v>610.46600000000001</v>
      </c>
      <c r="JNF15">
        <f t="shared" si="376"/>
        <v>613.56500000000005</v>
      </c>
      <c r="JNG15">
        <f t="shared" si="376"/>
        <v>609.09</v>
      </c>
      <c r="JNH15">
        <f t="shared" si="376"/>
        <v>592.79000000000008</v>
      </c>
      <c r="JNI15">
        <f t="shared" si="376"/>
        <v>586.447</v>
      </c>
      <c r="JNJ15">
        <f t="shared" si="376"/>
        <v>576.10500000000002</v>
      </c>
      <c r="JNK15">
        <f t="shared" si="376"/>
        <v>553.43100000000004</v>
      </c>
      <c r="JNL15">
        <f t="shared" si="376"/>
        <v>542.09500000000003</v>
      </c>
      <c r="JNM15">
        <f t="shared" si="376"/>
        <v>566.78800000000001</v>
      </c>
      <c r="JNN15">
        <f t="shared" si="376"/>
        <v>604.42899999999997</v>
      </c>
      <c r="JNO15">
        <f t="shared" si="376"/>
        <v>642.68200000000002</v>
      </c>
      <c r="JNP15">
        <f t="shared" si="376"/>
        <v>668.47400000000005</v>
      </c>
      <c r="JNQ15">
        <f t="shared" si="376"/>
        <v>663.44299999999998</v>
      </c>
      <c r="JNR15">
        <f t="shared" si="376"/>
        <v>681.33399999999995</v>
      </c>
      <c r="JNS15">
        <f t="shared" si="376"/>
        <v>693.98</v>
      </c>
      <c r="JNT15">
        <f t="shared" si="376"/>
        <v>695.41</v>
      </c>
      <c r="JNU15">
        <f t="shared" si="376"/>
        <v>690.327</v>
      </c>
      <c r="JNV15">
        <f t="shared" si="377"/>
        <v>692.65899999999999</v>
      </c>
      <c r="JNW15">
        <f t="shared" si="377"/>
        <v>738.55099999999993</v>
      </c>
      <c r="JNX15">
        <f t="shared" si="377"/>
        <v>734.95699999999999</v>
      </c>
      <c r="JNY15">
        <f t="shared" si="377"/>
        <v>724.84400000000005</v>
      </c>
      <c r="JNZ15">
        <f t="shared" si="377"/>
        <v>729.90300000000002</v>
      </c>
      <c r="JOA15">
        <f t="shared" si="377"/>
        <v>733.63400000000001</v>
      </c>
      <c r="JOB15">
        <f t="shared" si="377"/>
        <v>725.93100000000004</v>
      </c>
      <c r="JOC15">
        <f t="shared" si="377"/>
        <v>699.54600000000005</v>
      </c>
      <c r="JOD15">
        <f t="shared" si="377"/>
        <v>677.98</v>
      </c>
      <c r="JOE15">
        <f t="shared" si="377"/>
        <v>652.50799999999992</v>
      </c>
      <c r="JOF15">
        <f t="shared" si="377"/>
        <v>629.7700000000001</v>
      </c>
      <c r="JOG15">
        <f t="shared" si="377"/>
        <v>608.30399999999997</v>
      </c>
      <c r="JOH15">
        <f t="shared" si="377"/>
        <v>591.1149999999999</v>
      </c>
      <c r="JOI15">
        <f t="shared" si="377"/>
        <v>555.05000000000007</v>
      </c>
      <c r="JOJ15">
        <f t="shared" si="377"/>
        <v>547.74199999999996</v>
      </c>
      <c r="JOK15">
        <f t="shared" si="377"/>
        <v>585.24400000000003</v>
      </c>
      <c r="JOL15">
        <f t="shared" si="378"/>
        <v>624.38700000000006</v>
      </c>
      <c r="JOM15">
        <f t="shared" si="378"/>
        <v>656.88400000000001</v>
      </c>
      <c r="JON15">
        <f t="shared" si="378"/>
        <v>677.55399999999997</v>
      </c>
      <c r="JOO15">
        <f t="shared" si="378"/>
        <v>674.62699999999995</v>
      </c>
      <c r="JOP15">
        <f t="shared" si="378"/>
        <v>704.26299999999992</v>
      </c>
      <c r="JOQ15">
        <f t="shared" si="378"/>
        <v>743.54100000000005</v>
      </c>
      <c r="JOR15">
        <f t="shared" si="378"/>
        <v>755.57100000000003</v>
      </c>
      <c r="JOS15">
        <f t="shared" si="378"/>
        <v>748.32600000000002</v>
      </c>
      <c r="JOT15">
        <f t="shared" si="378"/>
        <v>732.24900000000002</v>
      </c>
      <c r="JOU15">
        <f t="shared" si="378"/>
        <v>775.79600000000005</v>
      </c>
      <c r="JOV15">
        <f t="shared" si="378"/>
        <v>754.1099999999999</v>
      </c>
      <c r="JOW15">
        <f t="shared" si="378"/>
        <v>753.39</v>
      </c>
      <c r="JOX15">
        <f t="shared" si="378"/>
        <v>753.08600000000001</v>
      </c>
      <c r="JOY15">
        <f t="shared" si="378"/>
        <v>746.86300000000006</v>
      </c>
      <c r="JOZ15">
        <f t="shared" si="378"/>
        <v>731.7</v>
      </c>
      <c r="JPA15">
        <f t="shared" si="378"/>
        <v>703.904</v>
      </c>
      <c r="JPB15">
        <f t="shared" si="379"/>
        <v>678.4670000000001</v>
      </c>
      <c r="JPC15">
        <f t="shared" si="379"/>
        <v>654.05599999999993</v>
      </c>
      <c r="JPD15">
        <f t="shared" si="379"/>
        <v>633.18700000000001</v>
      </c>
      <c r="JPE15">
        <f t="shared" si="379"/>
        <v>608.73200000000008</v>
      </c>
      <c r="JPF15">
        <f t="shared" si="379"/>
        <v>581.947</v>
      </c>
      <c r="JPG15">
        <f t="shared" si="379"/>
        <v>553.73300000000006</v>
      </c>
      <c r="JPH15">
        <f t="shared" si="379"/>
        <v>556.84100000000001</v>
      </c>
      <c r="JPI15">
        <f t="shared" si="379"/>
        <v>580.02600000000007</v>
      </c>
      <c r="JPJ15">
        <f t="shared" si="379"/>
        <v>618.71799999999996</v>
      </c>
      <c r="JPK15">
        <f t="shared" si="379"/>
        <v>654.721</v>
      </c>
      <c r="JPL15">
        <f t="shared" si="379"/>
        <v>677.97700000000009</v>
      </c>
      <c r="JPM15">
        <f t="shared" si="379"/>
        <v>677.678</v>
      </c>
      <c r="JPN15">
        <f t="shared" si="379"/>
        <v>712.51</v>
      </c>
      <c r="JPO15">
        <f t="shared" si="379"/>
        <v>748.01599999999996</v>
      </c>
      <c r="JPP15">
        <f t="shared" si="379"/>
        <v>756.23199999999997</v>
      </c>
      <c r="JPQ15">
        <f t="shared" si="379"/>
        <v>743.67499999999995</v>
      </c>
      <c r="JPR15">
        <f t="shared" si="380"/>
        <v>734.77499999999998</v>
      </c>
      <c r="JPS15">
        <f t="shared" si="380"/>
        <v>771.95899999999995</v>
      </c>
      <c r="JPT15">
        <f t="shared" si="380"/>
        <v>749.30600000000004</v>
      </c>
      <c r="JPU15">
        <f t="shared" si="380"/>
        <v>746.37600000000009</v>
      </c>
      <c r="JPV15">
        <f t="shared" si="380"/>
        <v>745.11</v>
      </c>
      <c r="JPW15">
        <f t="shared" si="380"/>
        <v>738.79200000000003</v>
      </c>
      <c r="JPX15">
        <f t="shared" si="380"/>
        <v>725.44799999999998</v>
      </c>
      <c r="JPY15">
        <f t="shared" si="380"/>
        <v>701.39700000000005</v>
      </c>
      <c r="JPZ15">
        <f t="shared" si="380"/>
        <v>673.96299999999997</v>
      </c>
      <c r="JQA15">
        <f t="shared" si="380"/>
        <v>648.673</v>
      </c>
      <c r="JQB15">
        <f t="shared" si="380"/>
        <v>625.822</v>
      </c>
      <c r="JQC15">
        <f t="shared" si="380"/>
        <v>602.51800000000003</v>
      </c>
      <c r="JQD15">
        <f t="shared" si="380"/>
        <v>588.721</v>
      </c>
      <c r="JQE15">
        <f t="shared" si="380"/>
        <v>555.17000000000007</v>
      </c>
      <c r="JQF15">
        <f t="shared" si="380"/>
        <v>545.56499999999994</v>
      </c>
      <c r="JQG15">
        <f t="shared" si="380"/>
        <v>573.99099999999999</v>
      </c>
      <c r="JQH15">
        <f t="shared" si="381"/>
        <v>604.96499999999992</v>
      </c>
      <c r="JQI15">
        <f t="shared" si="381"/>
        <v>636.54399999999998</v>
      </c>
      <c r="JQJ15">
        <f t="shared" si="381"/>
        <v>662.13299999999992</v>
      </c>
      <c r="JQK15">
        <f t="shared" si="381"/>
        <v>654.78300000000002</v>
      </c>
      <c r="JQL15">
        <f t="shared" si="381"/>
        <v>687.69499999999994</v>
      </c>
      <c r="JQM15">
        <f t="shared" si="381"/>
        <v>720.86700000000008</v>
      </c>
      <c r="JQN15">
        <f t="shared" si="381"/>
        <v>718.81099999999992</v>
      </c>
      <c r="JQO15">
        <f t="shared" si="381"/>
        <v>712.06700000000001</v>
      </c>
      <c r="JQP15">
        <f t="shared" si="381"/>
        <v>701.04100000000005</v>
      </c>
      <c r="JQQ15">
        <f t="shared" si="381"/>
        <v>756.04600000000005</v>
      </c>
      <c r="JQR15">
        <f t="shared" si="381"/>
        <v>729.54600000000005</v>
      </c>
      <c r="JQS15">
        <f t="shared" si="381"/>
        <v>719.29399999999998</v>
      </c>
      <c r="JQT15">
        <f t="shared" si="381"/>
        <v>716.1110000000001</v>
      </c>
      <c r="JQU15">
        <f t="shared" si="381"/>
        <v>711.72699999999998</v>
      </c>
      <c r="JQV15">
        <f t="shared" si="381"/>
        <v>697.38199999999995</v>
      </c>
      <c r="JQW15">
        <f t="shared" si="381"/>
        <v>665.69299999999998</v>
      </c>
      <c r="JQX15">
        <f t="shared" si="382"/>
        <v>644.42399999999998</v>
      </c>
      <c r="JQY15">
        <f t="shared" si="382"/>
        <v>617.27299999999991</v>
      </c>
      <c r="JQZ15">
        <f t="shared" si="382"/>
        <v>600.125</v>
      </c>
      <c r="JRA15">
        <f t="shared" si="382"/>
        <v>589.01900000000001</v>
      </c>
      <c r="JRB15">
        <f t="shared" si="382"/>
        <v>565.70399999999995</v>
      </c>
      <c r="JRC15">
        <f t="shared" si="382"/>
        <v>545.56299999999999</v>
      </c>
      <c r="JRD15">
        <f t="shared" si="382"/>
        <v>533.40499999999997</v>
      </c>
      <c r="JRE15">
        <f t="shared" si="382"/>
        <v>563.18799999999999</v>
      </c>
      <c r="JRF15">
        <f t="shared" si="382"/>
        <v>592.43299999999999</v>
      </c>
      <c r="JRG15">
        <f t="shared" si="382"/>
        <v>629.46100000000001</v>
      </c>
      <c r="JRH15">
        <f t="shared" si="382"/>
        <v>652.14399999999989</v>
      </c>
      <c r="JRI15">
        <f t="shared" si="382"/>
        <v>643.63599999999997</v>
      </c>
      <c r="JRJ15">
        <f t="shared" si="382"/>
        <v>668.65300000000002</v>
      </c>
      <c r="JRK15">
        <f t="shared" si="382"/>
        <v>706.53800000000001</v>
      </c>
      <c r="JRL15">
        <f t="shared" si="382"/>
        <v>706.23800000000006</v>
      </c>
      <c r="JRM15">
        <f t="shared" si="382"/>
        <v>692.30100000000004</v>
      </c>
      <c r="JRN15">
        <f t="shared" si="383"/>
        <v>683.80200000000002</v>
      </c>
      <c r="JRO15">
        <f t="shared" si="383"/>
        <v>721.58900000000006</v>
      </c>
      <c r="JRP15">
        <f t="shared" si="383"/>
        <v>698.16</v>
      </c>
      <c r="JRQ15">
        <f t="shared" si="383"/>
        <v>686.77100000000007</v>
      </c>
      <c r="JRR15">
        <f t="shared" si="383"/>
        <v>678.12799999999993</v>
      </c>
      <c r="JRS15">
        <f t="shared" si="383"/>
        <v>672.11500000000001</v>
      </c>
      <c r="JRT15">
        <f t="shared" si="383"/>
        <v>662.84100000000001</v>
      </c>
      <c r="JRU15">
        <f t="shared" si="383"/>
        <v>636.54100000000005</v>
      </c>
      <c r="JRV15">
        <f t="shared" si="383"/>
        <v>624.928</v>
      </c>
      <c r="JRW15">
        <f t="shared" si="383"/>
        <v>602.99499999999989</v>
      </c>
      <c r="JRX15">
        <f t="shared" si="383"/>
        <v>577.87299999999993</v>
      </c>
      <c r="JRY15">
        <f t="shared" si="383"/>
        <v>562.29200000000003</v>
      </c>
      <c r="JRZ15">
        <f t="shared" si="383"/>
        <v>551.50699999999995</v>
      </c>
      <c r="JSA15">
        <f t="shared" si="383"/>
        <v>525.07600000000002</v>
      </c>
      <c r="JSB15">
        <f t="shared" si="383"/>
        <v>509.572</v>
      </c>
      <c r="JSC15">
        <f t="shared" si="383"/>
        <v>540.89400000000001</v>
      </c>
      <c r="JSD15">
        <f t="shared" si="384"/>
        <v>582.67999999999995</v>
      </c>
      <c r="JSE15">
        <f t="shared" si="384"/>
        <v>616.42499999999995</v>
      </c>
      <c r="JSF15">
        <f t="shared" si="384"/>
        <v>627.49900000000002</v>
      </c>
      <c r="JSG15">
        <f t="shared" si="384"/>
        <v>622.53199999999993</v>
      </c>
      <c r="JSH15">
        <f t="shared" si="384"/>
        <v>643.99700000000007</v>
      </c>
      <c r="JSI15">
        <f t="shared" si="384"/>
        <v>667.68700000000001</v>
      </c>
      <c r="JSJ15">
        <f t="shared" si="384"/>
        <v>673.65800000000002</v>
      </c>
      <c r="JSK15">
        <f t="shared" si="384"/>
        <v>665.05799999999999</v>
      </c>
      <c r="JSL15">
        <f t="shared" si="384"/>
        <v>654.59799999999996</v>
      </c>
      <c r="JSM15">
        <f t="shared" si="384"/>
        <v>696.00700000000006</v>
      </c>
      <c r="JSN15">
        <f t="shared" si="384"/>
        <v>668.29499999999996</v>
      </c>
      <c r="JSO15">
        <f t="shared" si="384"/>
        <v>649.63199999999995</v>
      </c>
      <c r="JSP15">
        <f t="shared" si="384"/>
        <v>635.51899999999989</v>
      </c>
      <c r="JSQ15">
        <f t="shared" si="384"/>
        <v>624.26400000000001</v>
      </c>
      <c r="JSR15">
        <f t="shared" si="384"/>
        <v>608.73</v>
      </c>
      <c r="JSS15">
        <f t="shared" si="384"/>
        <v>589.79200000000003</v>
      </c>
      <c r="JST15">
        <f t="shared" si="385"/>
        <v>585.18299999999999</v>
      </c>
      <c r="JSU15">
        <f t="shared" si="385"/>
        <v>583.38599999999997</v>
      </c>
      <c r="JSV15">
        <f t="shared" si="385"/>
        <v>564.63400000000001</v>
      </c>
      <c r="JSW15">
        <f t="shared" si="385"/>
        <v>551.77600000000007</v>
      </c>
      <c r="JSX15">
        <f t="shared" si="385"/>
        <v>542.08000000000004</v>
      </c>
      <c r="JSY15">
        <f t="shared" si="385"/>
        <v>520.56400000000008</v>
      </c>
      <c r="JSZ15">
        <f t="shared" si="385"/>
        <v>492.54300000000001</v>
      </c>
      <c r="JTA15">
        <f t="shared" si="385"/>
        <v>505.10200000000003</v>
      </c>
      <c r="JTB15">
        <f t="shared" si="385"/>
        <v>529.09899999999993</v>
      </c>
      <c r="JTC15">
        <f t="shared" si="385"/>
        <v>549.17099999999994</v>
      </c>
      <c r="JTD15">
        <f t="shared" si="385"/>
        <v>560.33100000000002</v>
      </c>
      <c r="JTE15">
        <f t="shared" si="385"/>
        <v>542.57000000000005</v>
      </c>
      <c r="JTF15">
        <f t="shared" si="385"/>
        <v>582.31799999999998</v>
      </c>
      <c r="JTG15">
        <f t="shared" si="385"/>
        <v>594.70799999999997</v>
      </c>
      <c r="JTH15">
        <f t="shared" si="385"/>
        <v>605.62300000000005</v>
      </c>
      <c r="JTI15">
        <f t="shared" si="385"/>
        <v>601.20600000000002</v>
      </c>
      <c r="JTJ15">
        <f t="shared" si="386"/>
        <v>598.45800000000008</v>
      </c>
      <c r="JTK15">
        <f t="shared" si="386"/>
        <v>644.36</v>
      </c>
      <c r="JTL15">
        <f t="shared" si="386"/>
        <v>624.08500000000004</v>
      </c>
      <c r="JTM15">
        <f t="shared" si="386"/>
        <v>614.46100000000001</v>
      </c>
      <c r="JTN15">
        <f t="shared" si="386"/>
        <v>604.36500000000001</v>
      </c>
      <c r="JTO15">
        <f t="shared" si="386"/>
        <v>601.32600000000002</v>
      </c>
      <c r="JTP15">
        <f t="shared" si="386"/>
        <v>585.904</v>
      </c>
      <c r="JTQ15">
        <f t="shared" si="386"/>
        <v>570.33299999999997</v>
      </c>
      <c r="JTR15">
        <f t="shared" si="386"/>
        <v>570.20800000000008</v>
      </c>
      <c r="JTS15">
        <f t="shared" si="386"/>
        <v>561.87699999999995</v>
      </c>
      <c r="JTT15">
        <f t="shared" si="386"/>
        <v>552.5870000000001</v>
      </c>
      <c r="JTU15">
        <f t="shared" si="386"/>
        <v>536.46100000000001</v>
      </c>
      <c r="JTV15">
        <f t="shared" si="386"/>
        <v>529.81900000000007</v>
      </c>
      <c r="JTW15">
        <f t="shared" si="386"/>
        <v>500.00999999999993</v>
      </c>
      <c r="JTX15">
        <f t="shared" si="386"/>
        <v>493.15199999999999</v>
      </c>
      <c r="JTY15">
        <f t="shared" si="386"/>
        <v>519.471</v>
      </c>
      <c r="JTZ15">
        <f t="shared" si="387"/>
        <v>557.73599999999999</v>
      </c>
      <c r="JUA15">
        <f t="shared" si="387"/>
        <v>593.03</v>
      </c>
      <c r="JUB15">
        <f t="shared" si="387"/>
        <v>610.17700000000002</v>
      </c>
      <c r="JUC15">
        <f t="shared" si="387"/>
        <v>609.45499999999993</v>
      </c>
      <c r="JUD15">
        <f t="shared" si="387"/>
        <v>621.65099999999995</v>
      </c>
      <c r="JUE15">
        <f t="shared" si="387"/>
        <v>630.85400000000004</v>
      </c>
      <c r="JUF15">
        <f t="shared" si="387"/>
        <v>633.67099999999994</v>
      </c>
      <c r="JUG15">
        <f t="shared" si="387"/>
        <v>629.33799999999997</v>
      </c>
      <c r="JUH15">
        <f t="shared" si="387"/>
        <v>621.096</v>
      </c>
      <c r="JUI15">
        <f t="shared" si="387"/>
        <v>677.13400000000001</v>
      </c>
      <c r="JUJ15">
        <f t="shared" si="387"/>
        <v>660.76599999999996</v>
      </c>
      <c r="JUK15">
        <f t="shared" si="387"/>
        <v>651.84500000000003</v>
      </c>
      <c r="JUL15">
        <f t="shared" si="387"/>
        <v>652.26700000000005</v>
      </c>
      <c r="JUM15">
        <f t="shared" si="387"/>
        <v>649.93399999999997</v>
      </c>
      <c r="JUN15">
        <f t="shared" si="387"/>
        <v>635.93999999999994</v>
      </c>
      <c r="JUO15">
        <f t="shared" si="387"/>
        <v>611.54299999999989</v>
      </c>
      <c r="JUP15">
        <f t="shared" si="388"/>
        <v>590.81700000000001</v>
      </c>
      <c r="JUQ15">
        <f t="shared" si="388"/>
        <v>568.40199999999993</v>
      </c>
      <c r="JUR15">
        <f t="shared" si="388"/>
        <v>546.71</v>
      </c>
      <c r="JUS15">
        <f t="shared" si="388"/>
        <v>532.16</v>
      </c>
      <c r="JUT15">
        <f t="shared" si="388"/>
        <v>519.67100000000005</v>
      </c>
      <c r="JUU15">
        <f t="shared" si="388"/>
        <v>504.42500000000001</v>
      </c>
      <c r="JUV15">
        <f t="shared" si="388"/>
        <v>493.327</v>
      </c>
      <c r="JUW15">
        <f t="shared" si="388"/>
        <v>504.42299999999994</v>
      </c>
      <c r="JUX15">
        <f t="shared" si="388"/>
        <v>542.81100000000004</v>
      </c>
      <c r="JUY15">
        <f t="shared" si="388"/>
        <v>574.11500000000001</v>
      </c>
      <c r="JUZ15">
        <f t="shared" si="388"/>
        <v>597.49900000000002</v>
      </c>
      <c r="JVA15">
        <f t="shared" si="388"/>
        <v>584.70900000000006</v>
      </c>
      <c r="JVB15">
        <f t="shared" si="388"/>
        <v>597.68500000000006</v>
      </c>
      <c r="JVC15">
        <f t="shared" si="388"/>
        <v>623.66399999999999</v>
      </c>
      <c r="JVD15">
        <f t="shared" si="388"/>
        <v>625.46500000000003</v>
      </c>
      <c r="JVE15">
        <f t="shared" si="388"/>
        <v>624.30499999999995</v>
      </c>
      <c r="JVF15">
        <f t="shared" si="389"/>
        <v>618.35799999999995</v>
      </c>
      <c r="JVG15">
        <f t="shared" si="389"/>
        <v>662.84900000000005</v>
      </c>
      <c r="JVH15">
        <f t="shared" si="389"/>
        <v>644.721</v>
      </c>
      <c r="JVI15">
        <f t="shared" si="389"/>
        <v>642.44500000000005</v>
      </c>
      <c r="JVJ15">
        <f t="shared" si="389"/>
        <v>638.57399999999996</v>
      </c>
      <c r="JVK15">
        <f t="shared" si="389"/>
        <v>630.43200000000002</v>
      </c>
      <c r="JVL15">
        <f t="shared" si="389"/>
        <v>611.72</v>
      </c>
      <c r="JVM15">
        <f t="shared" si="389"/>
        <v>577.33600000000001</v>
      </c>
      <c r="JVN15">
        <f t="shared" si="389"/>
        <v>540.41200000000003</v>
      </c>
      <c r="JVO15">
        <f t="shared" si="389"/>
        <v>527.53700000000003</v>
      </c>
      <c r="JVP15">
        <f t="shared" si="389"/>
        <v>517.01</v>
      </c>
      <c r="JVQ15">
        <f t="shared" si="389"/>
        <v>503.93900000000002</v>
      </c>
      <c r="JVR15">
        <f t="shared" si="389"/>
        <v>497.94400000000002</v>
      </c>
      <c r="JVS15">
        <f t="shared" si="389"/>
        <v>487.416</v>
      </c>
      <c r="JVT15">
        <f t="shared" si="389"/>
        <v>464.86200000000002</v>
      </c>
      <c r="JVU15">
        <f t="shared" si="389"/>
        <v>480.053</v>
      </c>
      <c r="JVV15">
        <f t="shared" si="390"/>
        <v>498.97899999999998</v>
      </c>
      <c r="JVW15">
        <f t="shared" si="390"/>
        <v>508.49599999999992</v>
      </c>
      <c r="JVX15">
        <f t="shared" si="390"/>
        <v>515.89799999999991</v>
      </c>
      <c r="JVY15">
        <f t="shared" si="390"/>
        <v>519.37400000000002</v>
      </c>
      <c r="JVZ15">
        <f t="shared" si="390"/>
        <v>540.46400000000006</v>
      </c>
      <c r="JWA15">
        <f t="shared" si="390"/>
        <v>561.87400000000002</v>
      </c>
      <c r="JWB15">
        <f t="shared" si="390"/>
        <v>566.53899999999999</v>
      </c>
      <c r="JWC15">
        <f t="shared" si="390"/>
        <v>576.55599999999993</v>
      </c>
      <c r="JWD15">
        <f t="shared" si="390"/>
        <v>578.05899999999997</v>
      </c>
      <c r="JWE15">
        <f t="shared" si="390"/>
        <v>629.21800000000007</v>
      </c>
      <c r="JWF15">
        <f t="shared" si="390"/>
        <v>605.14599999999996</v>
      </c>
      <c r="JWG15">
        <f t="shared" si="390"/>
        <v>608.18099999999993</v>
      </c>
      <c r="JWH15">
        <f t="shared" si="390"/>
        <v>602.39800000000002</v>
      </c>
      <c r="JWI15">
        <f t="shared" si="390"/>
        <v>591.65300000000002</v>
      </c>
      <c r="JWJ15">
        <f t="shared" si="390"/>
        <v>575.36200000000008</v>
      </c>
      <c r="JWK15">
        <f t="shared" si="390"/>
        <v>546.05400000000009</v>
      </c>
      <c r="JWL15">
        <f t="shared" si="391"/>
        <v>521.42700000000002</v>
      </c>
      <c r="JWM15">
        <f t="shared" si="391"/>
        <v>495.46800000000002</v>
      </c>
      <c r="JWN15">
        <f t="shared" si="391"/>
        <v>479.02099999999996</v>
      </c>
      <c r="JWO15">
        <f t="shared" si="391"/>
        <v>465.952</v>
      </c>
      <c r="JWP15">
        <f t="shared" si="391"/>
        <v>463.17199999999997</v>
      </c>
      <c r="JWQ15">
        <f t="shared" si="391"/>
        <v>458.733</v>
      </c>
      <c r="JWR15">
        <f t="shared" si="391"/>
        <v>444.86799999999999</v>
      </c>
      <c r="JWS15">
        <f t="shared" si="391"/>
        <v>471.50700000000001</v>
      </c>
      <c r="JWT15">
        <f t="shared" si="391"/>
        <v>498.25900000000001</v>
      </c>
      <c r="JWU15">
        <f t="shared" si="391"/>
        <v>532.04099999999994</v>
      </c>
      <c r="JWV15">
        <f t="shared" si="391"/>
        <v>544.20100000000002</v>
      </c>
      <c r="JWW15">
        <f t="shared" si="391"/>
        <v>541.07400000000007</v>
      </c>
      <c r="JWX15">
        <f t="shared" si="391"/>
        <v>555.47</v>
      </c>
      <c r="JWY15">
        <f t="shared" si="391"/>
        <v>568.46500000000003</v>
      </c>
      <c r="JWZ15">
        <f t="shared" si="391"/>
        <v>573.03599999999994</v>
      </c>
      <c r="JXA15">
        <f t="shared" si="391"/>
        <v>576.928</v>
      </c>
      <c r="JXB15">
        <f t="shared" si="392"/>
        <v>593.202</v>
      </c>
      <c r="JXC15">
        <f t="shared" si="392"/>
        <v>644.42200000000003</v>
      </c>
      <c r="JXD15">
        <f t="shared" si="392"/>
        <v>614.10399999999993</v>
      </c>
      <c r="JXE15">
        <f t="shared" si="392"/>
        <v>608.91099999999994</v>
      </c>
      <c r="JXF15">
        <f t="shared" si="392"/>
        <v>602.81600000000003</v>
      </c>
      <c r="JXG15">
        <f t="shared" si="392"/>
        <v>589.50300000000004</v>
      </c>
      <c r="JXH15">
        <f t="shared" si="392"/>
        <v>567.74300000000005</v>
      </c>
      <c r="JXI15">
        <f t="shared" si="392"/>
        <v>533.46800000000007</v>
      </c>
      <c r="JXJ15">
        <f t="shared" si="392"/>
        <v>512.49199999999996</v>
      </c>
      <c r="JXK15">
        <f t="shared" si="392"/>
        <v>494.42599999999999</v>
      </c>
      <c r="JXL15">
        <f t="shared" si="392"/>
        <v>476.98500000000001</v>
      </c>
      <c r="JXM15">
        <f t="shared" si="392"/>
        <v>466.13500000000005</v>
      </c>
      <c r="JXN15">
        <f t="shared" si="392"/>
        <v>460.57799999999997</v>
      </c>
      <c r="JXO15">
        <f t="shared" si="392"/>
        <v>458.79700000000003</v>
      </c>
      <c r="JXP15">
        <f t="shared" si="392"/>
        <v>452.06900000000002</v>
      </c>
      <c r="JXQ15">
        <f t="shared" si="392"/>
        <v>466.73500000000001</v>
      </c>
      <c r="JXR15">
        <f t="shared" si="393"/>
        <v>502.19499999999994</v>
      </c>
      <c r="JXS15">
        <f t="shared" si="393"/>
        <v>530.68099999999993</v>
      </c>
      <c r="JXT15">
        <f t="shared" si="393"/>
        <v>547.67899999999997</v>
      </c>
      <c r="JXU15">
        <f t="shared" si="393"/>
        <v>537.29899999999998</v>
      </c>
      <c r="JXV15">
        <f t="shared" si="393"/>
        <v>556.072</v>
      </c>
      <c r="JXW15">
        <f t="shared" si="393"/>
        <v>579.36400000000003</v>
      </c>
      <c r="JXX15">
        <f t="shared" si="393"/>
        <v>584.29100000000005</v>
      </c>
      <c r="JXY15">
        <f t="shared" si="393"/>
        <v>584.11</v>
      </c>
      <c r="JXZ15">
        <f t="shared" si="393"/>
        <v>584.63400000000001</v>
      </c>
      <c r="JYA15">
        <f t="shared" si="393"/>
        <v>636.41899999999998</v>
      </c>
      <c r="JYB15">
        <f t="shared" si="393"/>
        <v>606.15899999999999</v>
      </c>
      <c r="JYC15">
        <f t="shared" si="393"/>
        <v>601.86399999999992</v>
      </c>
      <c r="JYD15">
        <f t="shared" si="393"/>
        <v>596.25900000000001</v>
      </c>
      <c r="JYE15">
        <f t="shared" si="393"/>
        <v>590.10199999999998</v>
      </c>
      <c r="JYF15">
        <f t="shared" si="393"/>
        <v>571.77599999999995</v>
      </c>
      <c r="JYG15">
        <f t="shared" si="393"/>
        <v>543.11099999999999</v>
      </c>
      <c r="JYH15">
        <f t="shared" si="394"/>
        <v>533.53300000000002</v>
      </c>
      <c r="JYI15">
        <f t="shared" si="394"/>
        <v>503.59200000000004</v>
      </c>
      <c r="JYJ15">
        <f t="shared" si="394"/>
        <v>486.74899999999997</v>
      </c>
      <c r="JYK15">
        <f t="shared" si="394"/>
        <v>472.06199999999995</v>
      </c>
      <c r="JYL15">
        <f t="shared" si="394"/>
        <v>469.11700000000002</v>
      </c>
      <c r="JYM15">
        <f t="shared" si="394"/>
        <v>464.83299999999997</v>
      </c>
      <c r="JYN15">
        <f t="shared" si="394"/>
        <v>455.58799999999997</v>
      </c>
      <c r="JYO15">
        <f t="shared" si="394"/>
        <v>472.54500000000002</v>
      </c>
      <c r="JYP15">
        <f t="shared" si="394"/>
        <v>507.52699999999993</v>
      </c>
      <c r="JYQ15">
        <f t="shared" si="394"/>
        <v>540.89200000000005</v>
      </c>
      <c r="JYR15">
        <f t="shared" si="394"/>
        <v>559.35400000000004</v>
      </c>
      <c r="JYS15">
        <f t="shared" si="394"/>
        <v>545.62600000000009</v>
      </c>
      <c r="JYT15">
        <f t="shared" si="394"/>
        <v>568.851</v>
      </c>
      <c r="JYU15">
        <f t="shared" si="394"/>
        <v>587.60900000000004</v>
      </c>
      <c r="JYV15">
        <f t="shared" si="394"/>
        <v>589.13900000000001</v>
      </c>
      <c r="JYW15">
        <f t="shared" si="394"/>
        <v>594.28199999999993</v>
      </c>
      <c r="JYX15">
        <f t="shared" si="395"/>
        <v>586.92399999999998</v>
      </c>
      <c r="JYY15">
        <f t="shared" si="395"/>
        <v>633.84900000000005</v>
      </c>
      <c r="JYZ15">
        <f t="shared" si="395"/>
        <v>603.94899999999996</v>
      </c>
      <c r="JZA15">
        <f t="shared" si="395"/>
        <v>587.46199999999999</v>
      </c>
      <c r="JZB15">
        <f t="shared" si="395"/>
        <v>573.40500000000009</v>
      </c>
      <c r="JZC15">
        <f t="shared" si="395"/>
        <v>559.48799999999994</v>
      </c>
      <c r="JZD15">
        <f t="shared" si="395"/>
        <v>545.84400000000005</v>
      </c>
      <c r="JZE15">
        <f t="shared" si="395"/>
        <v>527.61899999999991</v>
      </c>
      <c r="JZF15">
        <f t="shared" si="395"/>
        <v>526.31899999999996</v>
      </c>
      <c r="JZG15">
        <f t="shared" si="395"/>
        <v>512.56500000000005</v>
      </c>
      <c r="JZH15">
        <f t="shared" si="395"/>
        <v>499.70100000000002</v>
      </c>
      <c r="JZI15">
        <f t="shared" si="395"/>
        <v>487.98200000000003</v>
      </c>
      <c r="JZJ15">
        <f t="shared" si="395"/>
        <v>479.56700000000001</v>
      </c>
      <c r="JZK15">
        <f t="shared" si="395"/>
        <v>462.81400000000002</v>
      </c>
      <c r="JZL15">
        <f t="shared" si="395"/>
        <v>437</v>
      </c>
      <c r="JZM15">
        <f t="shared" si="395"/>
        <v>453.399</v>
      </c>
      <c r="JZN15">
        <f t="shared" si="396"/>
        <v>472.05099999999999</v>
      </c>
      <c r="JZO15">
        <f t="shared" si="396"/>
        <v>496.43799999999999</v>
      </c>
      <c r="JZP15">
        <f t="shared" si="396"/>
        <v>511.637</v>
      </c>
      <c r="JZQ15">
        <f t="shared" si="396"/>
        <v>505.16399999999993</v>
      </c>
      <c r="JZR15">
        <f t="shared" si="396"/>
        <v>538.01099999999997</v>
      </c>
      <c r="JZS15">
        <f t="shared" si="396"/>
        <v>551.38499999999999</v>
      </c>
      <c r="JZT15">
        <f t="shared" si="396"/>
        <v>552.58500000000004</v>
      </c>
      <c r="JZU15">
        <f t="shared" si="396"/>
        <v>560.202</v>
      </c>
      <c r="JZV15">
        <f t="shared" si="396"/>
        <v>555.40599999999995</v>
      </c>
      <c r="JZW15">
        <f t="shared" si="396"/>
        <v>605.80199999999991</v>
      </c>
      <c r="JZX15">
        <f t="shared" si="396"/>
        <v>582.25700000000006</v>
      </c>
      <c r="JZY15">
        <f t="shared" si="396"/>
        <v>571.95300000000009</v>
      </c>
      <c r="JZZ15">
        <f t="shared" si="396"/>
        <v>558.95600000000002</v>
      </c>
      <c r="KAA15">
        <f t="shared" si="396"/>
        <v>557.39499999999998</v>
      </c>
      <c r="KAB15">
        <f t="shared" si="396"/>
        <v>546.09900000000005</v>
      </c>
      <c r="KAC15">
        <f t="shared" si="396"/>
        <v>530.90700000000004</v>
      </c>
      <c r="KAD15">
        <f t="shared" si="397"/>
        <v>534.26700000000005</v>
      </c>
      <c r="KAE15">
        <f t="shared" si="397"/>
        <v>527.77300000000002</v>
      </c>
      <c r="KAF15">
        <f t="shared" si="397"/>
        <v>518.57500000000005</v>
      </c>
      <c r="KAG15">
        <f t="shared" si="397"/>
        <v>506.70600000000002</v>
      </c>
      <c r="KAH15">
        <f t="shared" si="397"/>
        <v>503.38400000000007</v>
      </c>
      <c r="KAI15">
        <f t="shared" si="397"/>
        <v>489.40600000000001</v>
      </c>
      <c r="KAJ15">
        <f t="shared" si="397"/>
        <v>474.43800000000005</v>
      </c>
      <c r="KAK15">
        <f t="shared" si="397"/>
        <v>490.05599999999998</v>
      </c>
      <c r="KAL15">
        <f t="shared" si="397"/>
        <v>522.07499999999993</v>
      </c>
      <c r="KAM15">
        <f t="shared" si="397"/>
        <v>555.596</v>
      </c>
      <c r="KAN15">
        <f t="shared" si="397"/>
        <v>582.43799999999999</v>
      </c>
      <c r="KAO15">
        <f t="shared" si="397"/>
        <v>574.29399999999998</v>
      </c>
      <c r="KAP15">
        <f t="shared" si="397"/>
        <v>588.00400000000002</v>
      </c>
      <c r="KAQ15">
        <f t="shared" si="397"/>
        <v>599.41300000000001</v>
      </c>
      <c r="KAR15">
        <f t="shared" si="397"/>
        <v>600.303</v>
      </c>
      <c r="KAS15">
        <f t="shared" si="397"/>
        <v>604.904</v>
      </c>
      <c r="KAT15">
        <f t="shared" si="398"/>
        <v>603.23500000000001</v>
      </c>
      <c r="KAU15">
        <f t="shared" si="398"/>
        <v>654.90599999999995</v>
      </c>
      <c r="KAV15">
        <f t="shared" si="398"/>
        <v>629.83400000000006</v>
      </c>
      <c r="KAW15">
        <f t="shared" si="398"/>
        <v>624.86699999999996</v>
      </c>
      <c r="KAX15">
        <f t="shared" si="398"/>
        <v>619.60699999999997</v>
      </c>
      <c r="KAY15">
        <f t="shared" si="398"/>
        <v>609.39299999999992</v>
      </c>
      <c r="KAZ15">
        <f t="shared" si="398"/>
        <v>589.90800000000002</v>
      </c>
      <c r="KBA15">
        <f t="shared" si="398"/>
        <v>554.32800000000009</v>
      </c>
      <c r="KBB15">
        <f t="shared" si="398"/>
        <v>527.66100000000006</v>
      </c>
      <c r="KBC15">
        <f t="shared" si="398"/>
        <v>507.899</v>
      </c>
      <c r="KBD15">
        <f t="shared" si="398"/>
        <v>482.96600000000001</v>
      </c>
      <c r="KBE15">
        <f t="shared" si="398"/>
        <v>470.142</v>
      </c>
      <c r="KBF15">
        <f t="shared" si="398"/>
        <v>468.74399999999997</v>
      </c>
      <c r="KBG15">
        <f t="shared" si="398"/>
        <v>463.59399999999999</v>
      </c>
      <c r="KBH15">
        <f t="shared" si="398"/>
        <v>447.14500000000004</v>
      </c>
      <c r="KBI15">
        <f t="shared" si="398"/>
        <v>468.14600000000002</v>
      </c>
      <c r="KBJ15">
        <f t="shared" si="399"/>
        <v>485.416</v>
      </c>
      <c r="KBK15">
        <f t="shared" si="399"/>
        <v>510.78599999999994</v>
      </c>
      <c r="KBL15">
        <f t="shared" si="399"/>
        <v>530.23799999999994</v>
      </c>
      <c r="KBM15">
        <f t="shared" si="399"/>
        <v>523.14599999999996</v>
      </c>
      <c r="KBN15">
        <f t="shared" si="399"/>
        <v>526.87300000000005</v>
      </c>
      <c r="KBO15">
        <f t="shared" si="399"/>
        <v>554.80600000000004</v>
      </c>
      <c r="KBP15">
        <f t="shared" si="399"/>
        <v>560.26600000000008</v>
      </c>
      <c r="KBQ15">
        <f t="shared" si="399"/>
        <v>569.84699999999998</v>
      </c>
      <c r="KBR15">
        <f t="shared" si="399"/>
        <v>566.60699999999997</v>
      </c>
      <c r="KBS15">
        <f t="shared" si="399"/>
        <v>619.79099999999994</v>
      </c>
      <c r="KBT15">
        <f t="shared" si="399"/>
        <v>588.30800000000011</v>
      </c>
      <c r="KBU15">
        <f t="shared" si="399"/>
        <v>579.66499999999996</v>
      </c>
      <c r="KBV15">
        <f t="shared" si="399"/>
        <v>569.779</v>
      </c>
      <c r="KBW15">
        <f t="shared" si="399"/>
        <v>561.22</v>
      </c>
      <c r="KBX15">
        <f t="shared" si="399"/>
        <v>543.33900000000006</v>
      </c>
      <c r="KBY15">
        <f t="shared" si="399"/>
        <v>517.68000000000006</v>
      </c>
      <c r="KBZ15">
        <f t="shared" si="400"/>
        <v>491.64600000000002</v>
      </c>
      <c r="KCA15">
        <f t="shared" si="400"/>
        <v>470.88600000000002</v>
      </c>
      <c r="KCB15">
        <f t="shared" si="400"/>
        <v>454.12799999999999</v>
      </c>
      <c r="KCC15">
        <f t="shared" si="400"/>
        <v>440.70500000000004</v>
      </c>
      <c r="KCD15">
        <f t="shared" si="400"/>
        <v>444.66299999999995</v>
      </c>
      <c r="KCE15">
        <f t="shared" si="400"/>
        <v>448.37</v>
      </c>
      <c r="KCF15">
        <f t="shared" si="400"/>
        <v>430.32400000000001</v>
      </c>
      <c r="KCG15">
        <f t="shared" si="400"/>
        <v>442.178</v>
      </c>
      <c r="KCH15">
        <f t="shared" si="400"/>
        <v>465.71499999999997</v>
      </c>
      <c r="KCI15">
        <f t="shared" si="400"/>
        <v>489.75</v>
      </c>
      <c r="KCJ15">
        <f t="shared" si="400"/>
        <v>505.03899999999999</v>
      </c>
      <c r="KCK15">
        <f t="shared" si="400"/>
        <v>502.37699999999995</v>
      </c>
      <c r="KCL15">
        <f t="shared" si="400"/>
        <v>514.82499999999993</v>
      </c>
      <c r="KCM15">
        <f t="shared" si="400"/>
        <v>549.11099999999999</v>
      </c>
      <c r="KCN15">
        <f t="shared" si="400"/>
        <v>546.89200000000005</v>
      </c>
      <c r="KCO15">
        <f t="shared" si="400"/>
        <v>565.404</v>
      </c>
      <c r="KCP15">
        <f t="shared" si="401"/>
        <v>563</v>
      </c>
      <c r="KCQ15">
        <f t="shared" si="401"/>
        <v>611.78499999999997</v>
      </c>
      <c r="KCR15">
        <f t="shared" si="401"/>
        <v>593.21100000000001</v>
      </c>
      <c r="KCS15">
        <f t="shared" si="401"/>
        <v>580.08699999999999</v>
      </c>
      <c r="KCT15">
        <f t="shared" si="401"/>
        <v>570.20600000000002</v>
      </c>
      <c r="KCU15">
        <f t="shared" si="401"/>
        <v>559.66999999999996</v>
      </c>
      <c r="KCV15">
        <f t="shared" si="401"/>
        <v>542.93100000000004</v>
      </c>
      <c r="KCW15">
        <f t="shared" si="401"/>
        <v>518.94499999999994</v>
      </c>
      <c r="KCX15">
        <f t="shared" si="401"/>
        <v>498.79599999999999</v>
      </c>
      <c r="KCY15">
        <f t="shared" si="401"/>
        <v>482.00599999999997</v>
      </c>
      <c r="KCZ15">
        <f t="shared" si="401"/>
        <v>466.255</v>
      </c>
      <c r="KDA15">
        <f t="shared" si="401"/>
        <v>457.04899999999998</v>
      </c>
      <c r="KDB15">
        <f t="shared" si="401"/>
        <v>456.92500000000001</v>
      </c>
      <c r="KDC15">
        <f t="shared" si="401"/>
        <v>459.16899999999998</v>
      </c>
      <c r="KDD15">
        <f t="shared" si="401"/>
        <v>450.976</v>
      </c>
      <c r="KDE15">
        <f t="shared" si="401"/>
        <v>477.47</v>
      </c>
      <c r="KDF15">
        <f t="shared" si="402"/>
        <v>512.12800000000004</v>
      </c>
      <c r="KDG15">
        <f t="shared" si="402"/>
        <v>540.65099999999995</v>
      </c>
      <c r="KDH15">
        <f t="shared" si="402"/>
        <v>557.08199999999999</v>
      </c>
      <c r="KDI15">
        <f t="shared" si="402"/>
        <v>558.57999999999993</v>
      </c>
      <c r="KDJ15">
        <f t="shared" si="402"/>
        <v>552.89</v>
      </c>
      <c r="KDK15">
        <f t="shared" si="402"/>
        <v>576.37599999999998</v>
      </c>
      <c r="KDL15">
        <f t="shared" si="402"/>
        <v>569.84500000000003</v>
      </c>
      <c r="KDM15">
        <f t="shared" si="402"/>
        <v>582.06899999999996</v>
      </c>
      <c r="KDN15">
        <f t="shared" si="402"/>
        <v>578.23699999999997</v>
      </c>
      <c r="KDO15">
        <f t="shared" si="402"/>
        <v>622.59299999999996</v>
      </c>
      <c r="KDP15">
        <f t="shared" si="402"/>
        <v>591.71399999999994</v>
      </c>
      <c r="KDQ15">
        <f t="shared" si="402"/>
        <v>582.06700000000001</v>
      </c>
      <c r="KDR15">
        <f t="shared" si="402"/>
        <v>573.87600000000009</v>
      </c>
      <c r="KDS15">
        <f t="shared" si="402"/>
        <v>565.64300000000003</v>
      </c>
      <c r="KDT15">
        <f t="shared" si="402"/>
        <v>547.61599999999999</v>
      </c>
      <c r="KDU15">
        <f t="shared" si="402"/>
        <v>514.58899999999994</v>
      </c>
      <c r="KDV15">
        <f t="shared" si="403"/>
        <v>495.03399999999999</v>
      </c>
      <c r="KDW15">
        <f t="shared" si="403"/>
        <v>475.46500000000003</v>
      </c>
      <c r="KDX15">
        <f t="shared" si="403"/>
        <v>456.80199999999996</v>
      </c>
      <c r="KDY15">
        <f t="shared" si="403"/>
        <v>443.68700000000001</v>
      </c>
      <c r="KDZ15">
        <f t="shared" si="403"/>
        <v>437.79400000000004</v>
      </c>
      <c r="KEA15">
        <f t="shared" si="403"/>
        <v>444.96599999999995</v>
      </c>
      <c r="KEB15">
        <f t="shared" si="403"/>
        <v>428</v>
      </c>
      <c r="KEC15">
        <f t="shared" si="403"/>
        <v>447.63100000000003</v>
      </c>
      <c r="KED15">
        <f t="shared" si="403"/>
        <v>474.49</v>
      </c>
      <c r="KEE15">
        <f t="shared" si="403"/>
        <v>496.85899999999998</v>
      </c>
      <c r="KEF15">
        <f t="shared" si="403"/>
        <v>504.49200000000008</v>
      </c>
      <c r="KEG15">
        <f t="shared" si="403"/>
        <v>497.76499999999999</v>
      </c>
      <c r="KEH15">
        <f t="shared" si="403"/>
        <v>506.19599999999997</v>
      </c>
      <c r="KEI15">
        <f t="shared" si="403"/>
        <v>510.84700000000004</v>
      </c>
      <c r="KEJ15">
        <f t="shared" si="403"/>
        <v>515.07000000000005</v>
      </c>
      <c r="KEK15">
        <f t="shared" si="403"/>
        <v>523.80700000000002</v>
      </c>
      <c r="KEL15">
        <f t="shared" si="404"/>
        <v>527.23399999999992</v>
      </c>
      <c r="KEM15">
        <f t="shared" si="404"/>
        <v>573.51499999999999</v>
      </c>
      <c r="KEN15">
        <f t="shared" si="404"/>
        <v>543.23299999999995</v>
      </c>
      <c r="KEO15">
        <f t="shared" si="404"/>
        <v>531.86299999999994</v>
      </c>
      <c r="KEP15">
        <f t="shared" si="404"/>
        <v>525.97500000000002</v>
      </c>
      <c r="KEQ15">
        <f t="shared" si="404"/>
        <v>511.33199999999999</v>
      </c>
      <c r="KER15">
        <f t="shared" si="404"/>
        <v>490.29399999999998</v>
      </c>
      <c r="KES15">
        <f t="shared" si="404"/>
        <v>458.79500000000002</v>
      </c>
      <c r="KET15">
        <f t="shared" si="404"/>
        <v>432.93</v>
      </c>
      <c r="KEU15">
        <f t="shared" si="404"/>
        <v>419.84199999999998</v>
      </c>
      <c r="KEV15">
        <f t="shared" si="404"/>
        <v>408.71299999999997</v>
      </c>
      <c r="KEW15">
        <f t="shared" si="404"/>
        <v>399.18099999999998</v>
      </c>
      <c r="KEX15">
        <f t="shared" si="404"/>
        <v>402.79599999999999</v>
      </c>
      <c r="KEY15">
        <f t="shared" si="404"/>
        <v>416.72399999999999</v>
      </c>
      <c r="KEZ15">
        <f t="shared" si="404"/>
        <v>405.82800000000003</v>
      </c>
      <c r="KFA15">
        <f t="shared" si="404"/>
        <v>420.20800000000003</v>
      </c>
      <c r="KFB15">
        <f t="shared" si="405"/>
        <v>439.25</v>
      </c>
      <c r="KFC15">
        <f t="shared" si="405"/>
        <v>464.435</v>
      </c>
      <c r="KFD15">
        <f t="shared" si="405"/>
        <v>465.346</v>
      </c>
      <c r="KFE15">
        <f t="shared" si="405"/>
        <v>458.98699999999997</v>
      </c>
      <c r="KFF15">
        <f t="shared" si="405"/>
        <v>466.86100000000005</v>
      </c>
      <c r="KFG15">
        <f t="shared" si="405"/>
        <v>470.01900000000001</v>
      </c>
      <c r="KFH15">
        <f t="shared" si="405"/>
        <v>477.34700000000004</v>
      </c>
      <c r="KFI15">
        <f t="shared" si="405"/>
        <v>476.334</v>
      </c>
      <c r="KFJ15">
        <f t="shared" si="405"/>
        <v>485.25600000000003</v>
      </c>
      <c r="KFK15">
        <f t="shared" si="405"/>
        <v>533.65499999999997</v>
      </c>
      <c r="KFL15">
        <f t="shared" si="405"/>
        <v>504.363</v>
      </c>
      <c r="KFM15">
        <f t="shared" si="405"/>
        <v>505.58599999999996</v>
      </c>
      <c r="KFN15">
        <f t="shared" si="405"/>
        <v>489.51299999999998</v>
      </c>
      <c r="KFO15">
        <f t="shared" si="405"/>
        <v>465.40800000000002</v>
      </c>
      <c r="KFP15">
        <f t="shared" si="405"/>
        <v>442.36099999999999</v>
      </c>
      <c r="KFQ15">
        <f t="shared" si="405"/>
        <v>416.84199999999998</v>
      </c>
      <c r="KFR15">
        <f t="shared" si="406"/>
        <v>398.81799999999998</v>
      </c>
      <c r="KFS15">
        <f t="shared" si="406"/>
        <v>385.29600000000005</v>
      </c>
      <c r="KFT15">
        <f t="shared" si="406"/>
        <v>371.28299999999996</v>
      </c>
      <c r="KFU15">
        <f t="shared" si="406"/>
        <v>364.26299999999998</v>
      </c>
      <c r="KFV15">
        <f t="shared" si="406"/>
        <v>364.68</v>
      </c>
      <c r="KFW15">
        <f t="shared" si="406"/>
        <v>365.80500000000001</v>
      </c>
      <c r="KFX15">
        <f t="shared" si="406"/>
        <v>335.553</v>
      </c>
      <c r="KFY15">
        <f t="shared" si="406"/>
        <v>314.07499999999999</v>
      </c>
      <c r="KFZ15">
        <f t="shared" si="406"/>
        <v>343.79399999999998</v>
      </c>
      <c r="KGA15">
        <f t="shared" si="406"/>
        <v>365.06899999999996</v>
      </c>
      <c r="KGB15">
        <f t="shared" si="406"/>
        <v>365.76799999999997</v>
      </c>
      <c r="KGC15">
        <f t="shared" si="406"/>
        <v>363.68299999999999</v>
      </c>
      <c r="KGD15">
        <f t="shared" si="406"/>
        <v>371.666</v>
      </c>
      <c r="KGE15">
        <f t="shared" si="406"/>
        <v>388.04499999999996</v>
      </c>
      <c r="KGF15">
        <f t="shared" si="406"/>
        <v>401.08</v>
      </c>
      <c r="KGG15">
        <f t="shared" si="406"/>
        <v>404.74200000000002</v>
      </c>
      <c r="KGH15">
        <f t="shared" si="407"/>
        <v>388.22299999999996</v>
      </c>
      <c r="KGI15">
        <f t="shared" si="407"/>
        <v>459.27299999999997</v>
      </c>
      <c r="KGJ15">
        <f t="shared" si="407"/>
        <v>438.51800000000003</v>
      </c>
      <c r="KGK15">
        <f t="shared" si="407"/>
        <v>448.00400000000002</v>
      </c>
      <c r="KGL15">
        <f t="shared" si="407"/>
        <v>442.108</v>
      </c>
      <c r="KGM15">
        <f t="shared" si="407"/>
        <v>440.11099999999999</v>
      </c>
      <c r="KGN15">
        <f t="shared" si="407"/>
        <v>428.06200000000001</v>
      </c>
      <c r="KGO15">
        <f t="shared" si="407"/>
        <v>427.50300000000004</v>
      </c>
      <c r="KGP15">
        <f t="shared" si="407"/>
        <v>397.73599999999999</v>
      </c>
      <c r="KGQ15">
        <f t="shared" si="407"/>
        <v>378.34499999999997</v>
      </c>
      <c r="KGR15">
        <f t="shared" si="407"/>
        <v>359.60500000000002</v>
      </c>
      <c r="KGS15">
        <f t="shared" si="407"/>
        <v>351.30599999999998</v>
      </c>
      <c r="KGT15">
        <f t="shared" si="407"/>
        <v>350.68599999999998</v>
      </c>
      <c r="KGU15">
        <f t="shared" si="407"/>
        <v>347.154</v>
      </c>
      <c r="KGV15">
        <f t="shared" si="407"/>
        <v>324.67500000000001</v>
      </c>
      <c r="KGW15">
        <f t="shared" si="407"/>
        <v>355.02600000000001</v>
      </c>
      <c r="KGX15">
        <f t="shared" si="408"/>
        <v>380.65199999999999</v>
      </c>
      <c r="KGY15">
        <f t="shared" si="408"/>
        <v>400.48499999999996</v>
      </c>
      <c r="KGZ15">
        <f t="shared" si="408"/>
        <v>414.613</v>
      </c>
      <c r="KHA15">
        <f t="shared" si="408"/>
        <v>424.51900000000001</v>
      </c>
      <c r="KHB15">
        <f t="shared" si="408"/>
        <v>439.00700000000001</v>
      </c>
      <c r="KHC15">
        <f t="shared" si="408"/>
        <v>450.85599999999999</v>
      </c>
      <c r="KHD15">
        <f t="shared" si="408"/>
        <v>459.35700000000003</v>
      </c>
      <c r="KHE15">
        <f t="shared" si="408"/>
        <v>473.279</v>
      </c>
      <c r="KHF15">
        <f t="shared" si="408"/>
        <v>496.14399999999995</v>
      </c>
      <c r="KHG15">
        <f t="shared" si="408"/>
        <v>540.22699999999998</v>
      </c>
      <c r="KHH15">
        <f t="shared" si="408"/>
        <v>513.82000000000005</v>
      </c>
      <c r="KHI15">
        <f t="shared" si="408"/>
        <v>519.846</v>
      </c>
      <c r="KHJ15">
        <f t="shared" si="408"/>
        <v>509.70000000000005</v>
      </c>
      <c r="KHK15">
        <f t="shared" si="408"/>
        <v>493.20399999999995</v>
      </c>
      <c r="KHL15">
        <f t="shared" si="408"/>
        <v>476.67599999999999</v>
      </c>
      <c r="KHM15">
        <f t="shared" si="408"/>
        <v>440.83</v>
      </c>
      <c r="KHN15">
        <f t="shared" si="409"/>
        <v>422.13099999999997</v>
      </c>
      <c r="KHO15">
        <f t="shared" si="409"/>
        <v>391.90000000000003</v>
      </c>
      <c r="KHP15">
        <f t="shared" si="409"/>
        <v>376.137</v>
      </c>
      <c r="KHQ15">
        <f t="shared" si="409"/>
        <v>359.85299999999995</v>
      </c>
      <c r="KHR15">
        <f t="shared" si="409"/>
        <v>364.67899999999997</v>
      </c>
      <c r="KHS15">
        <f t="shared" si="409"/>
        <v>380.24400000000003</v>
      </c>
      <c r="KHT15">
        <f t="shared" si="409"/>
        <v>367.97400000000005</v>
      </c>
      <c r="KHU15">
        <f t="shared" si="409"/>
        <v>377.92399999999998</v>
      </c>
      <c r="KHV15">
        <f t="shared" si="409"/>
        <v>387.452</v>
      </c>
      <c r="KHW15">
        <f t="shared" si="409"/>
        <v>407.39499999999998</v>
      </c>
      <c r="KHX15">
        <f t="shared" si="409"/>
        <v>439.85</v>
      </c>
      <c r="KHY15">
        <f t="shared" si="409"/>
        <v>438.82300000000004</v>
      </c>
      <c r="KHZ15">
        <f t="shared" si="409"/>
        <v>441.012</v>
      </c>
      <c r="KIA15">
        <f t="shared" si="409"/>
        <v>444.05499999999995</v>
      </c>
      <c r="KIB15">
        <f t="shared" si="409"/>
        <v>449.15500000000003</v>
      </c>
      <c r="KIC15">
        <f t="shared" si="409"/>
        <v>469.53899999999999</v>
      </c>
      <c r="KID15">
        <f t="shared" si="410"/>
        <v>480.30400000000003</v>
      </c>
      <c r="KIE15">
        <f t="shared" si="410"/>
        <v>527.24</v>
      </c>
      <c r="KIF15">
        <f t="shared" si="410"/>
        <v>497.10700000000003</v>
      </c>
      <c r="KIG15">
        <f t="shared" si="410"/>
        <v>490.12099999999998</v>
      </c>
      <c r="KIH15">
        <f t="shared" si="410"/>
        <v>479.98700000000002</v>
      </c>
      <c r="KII15">
        <f t="shared" si="410"/>
        <v>464.495</v>
      </c>
      <c r="KIJ15">
        <f t="shared" si="410"/>
        <v>435.91200000000003</v>
      </c>
      <c r="KIK15">
        <f t="shared" si="410"/>
        <v>412.16199999999998</v>
      </c>
      <c r="KIL15">
        <f t="shared" si="410"/>
        <v>392.25700000000001</v>
      </c>
      <c r="KIM15">
        <f t="shared" si="410"/>
        <v>372.10500000000002</v>
      </c>
      <c r="KIN15">
        <f t="shared" si="410"/>
        <v>371.51600000000002</v>
      </c>
      <c r="KIO15">
        <f t="shared" si="410"/>
        <v>371.988</v>
      </c>
      <c r="KIP15">
        <f t="shared" si="410"/>
        <v>382.86099999999999</v>
      </c>
      <c r="KIQ15">
        <f t="shared" si="410"/>
        <v>400.01100000000002</v>
      </c>
      <c r="KIR15">
        <f t="shared" si="410"/>
        <v>383.58300000000003</v>
      </c>
      <c r="KIS15">
        <f t="shared" si="410"/>
        <v>394.57599999999996</v>
      </c>
      <c r="KIT15">
        <f t="shared" si="411"/>
        <v>408.29199999999997</v>
      </c>
      <c r="KIU15">
        <f t="shared" si="411"/>
        <v>429.351</v>
      </c>
      <c r="KIV15">
        <f t="shared" si="411"/>
        <v>434.80600000000004</v>
      </c>
      <c r="KIW15">
        <f t="shared" si="411"/>
        <v>438.036</v>
      </c>
      <c r="KIX15">
        <f t="shared" si="411"/>
        <v>441.447</v>
      </c>
      <c r="KIY15">
        <f t="shared" si="411"/>
        <v>449.69900000000001</v>
      </c>
      <c r="KIZ15">
        <f t="shared" si="411"/>
        <v>450.197</v>
      </c>
      <c r="KJA15">
        <f t="shared" si="411"/>
        <v>470.82600000000002</v>
      </c>
      <c r="KJB15">
        <f t="shared" si="411"/>
        <v>480.113</v>
      </c>
      <c r="KJC15">
        <f t="shared" si="411"/>
        <v>533.53099999999995</v>
      </c>
      <c r="KJD15">
        <f t="shared" si="411"/>
        <v>515.745</v>
      </c>
      <c r="KJE15">
        <f t="shared" si="411"/>
        <v>495.83700000000005</v>
      </c>
      <c r="KJF15">
        <f t="shared" si="411"/>
        <v>485.35200000000003</v>
      </c>
      <c r="KJG15">
        <f t="shared" si="411"/>
        <v>471.92899999999997</v>
      </c>
      <c r="KJH15">
        <f t="shared" si="411"/>
        <v>448.245</v>
      </c>
      <c r="KJI15">
        <f t="shared" si="411"/>
        <v>410.93800000000005</v>
      </c>
      <c r="KJJ15">
        <f t="shared" si="412"/>
        <v>378.81900000000002</v>
      </c>
      <c r="KJK15">
        <f t="shared" si="412"/>
        <v>361.84800000000001</v>
      </c>
      <c r="KJL15">
        <f t="shared" si="412"/>
        <v>352.09399999999999</v>
      </c>
      <c r="KJM15">
        <f t="shared" si="412"/>
        <v>344.26499999999999</v>
      </c>
      <c r="KJN15">
        <f t="shared" si="412"/>
        <v>357.387</v>
      </c>
      <c r="KJO15">
        <f t="shared" si="412"/>
        <v>382.18800000000005</v>
      </c>
      <c r="KJP15">
        <f t="shared" si="412"/>
        <v>367.32900000000001</v>
      </c>
      <c r="KJQ15">
        <f t="shared" si="412"/>
        <v>377.26900000000001</v>
      </c>
      <c r="KJR15">
        <f t="shared" si="412"/>
        <v>395.351</v>
      </c>
      <c r="KJS15">
        <f t="shared" si="412"/>
        <v>421.41499999999996</v>
      </c>
      <c r="KJT15">
        <f t="shared" si="412"/>
        <v>436.93700000000001</v>
      </c>
      <c r="KJU15">
        <f t="shared" si="412"/>
        <v>428.798</v>
      </c>
      <c r="KJV15">
        <f t="shared" si="412"/>
        <v>432.38</v>
      </c>
      <c r="KJW15">
        <f t="shared" si="412"/>
        <v>440.58100000000002</v>
      </c>
      <c r="KJX15">
        <f t="shared" si="412"/>
        <v>445.21199999999999</v>
      </c>
      <c r="KJY15">
        <f t="shared" si="412"/>
        <v>462.20499999999998</v>
      </c>
      <c r="KJZ15">
        <f t="shared" si="413"/>
        <v>474.96</v>
      </c>
      <c r="KKA15">
        <f t="shared" si="413"/>
        <v>525.375</v>
      </c>
      <c r="KKB15">
        <f t="shared" si="413"/>
        <v>504.73199999999997</v>
      </c>
      <c r="KKC15">
        <f t="shared" si="413"/>
        <v>493.99799999999999</v>
      </c>
      <c r="KKD15">
        <f t="shared" si="413"/>
        <v>485.41399999999999</v>
      </c>
      <c r="KKE15">
        <f t="shared" si="413"/>
        <v>470.82400000000001</v>
      </c>
      <c r="KKF15">
        <f t="shared" si="413"/>
        <v>445.39</v>
      </c>
      <c r="KKG15">
        <f t="shared" si="413"/>
        <v>410.75600000000003</v>
      </c>
      <c r="KKH15">
        <f t="shared" si="413"/>
        <v>392.19599999999997</v>
      </c>
      <c r="KKI15">
        <f t="shared" si="413"/>
        <v>369.56899999999996</v>
      </c>
      <c r="KKJ15">
        <f t="shared" si="413"/>
        <v>356.97800000000001</v>
      </c>
      <c r="KKK15">
        <f t="shared" si="413"/>
        <v>350.09499999999997</v>
      </c>
      <c r="KKL15">
        <f t="shared" si="413"/>
        <v>359.73399999999998</v>
      </c>
      <c r="KKM15">
        <f t="shared" si="413"/>
        <v>391.06099999999998</v>
      </c>
      <c r="KKN15">
        <f t="shared" si="413"/>
        <v>375.125</v>
      </c>
      <c r="KKO15">
        <f t="shared" si="413"/>
        <v>374.35599999999999</v>
      </c>
      <c r="KKP15">
        <f t="shared" si="414"/>
        <v>401.78899999999999</v>
      </c>
      <c r="KKQ15">
        <f t="shared" si="414"/>
        <v>420.98899999999998</v>
      </c>
      <c r="KKR15">
        <f t="shared" si="414"/>
        <v>426.92200000000003</v>
      </c>
      <c r="KKS15">
        <f t="shared" si="414"/>
        <v>426.38399999999996</v>
      </c>
      <c r="KKT15">
        <f t="shared" si="414"/>
        <v>436.69499999999999</v>
      </c>
      <c r="KKU15">
        <f t="shared" si="414"/>
        <v>446.65700000000004</v>
      </c>
      <c r="KKV15">
        <f t="shared" si="414"/>
        <v>443.505</v>
      </c>
      <c r="KKW15">
        <f t="shared" si="414"/>
        <v>457.411</v>
      </c>
      <c r="KKX15">
        <f t="shared" si="414"/>
        <v>474.86200000000002</v>
      </c>
      <c r="KKY15">
        <f t="shared" si="414"/>
        <v>527.05599999999993</v>
      </c>
      <c r="KKZ15">
        <f t="shared" si="414"/>
        <v>505.03699999999998</v>
      </c>
      <c r="KLA15">
        <f t="shared" si="414"/>
        <v>503.101</v>
      </c>
      <c r="KLB15">
        <f t="shared" si="414"/>
        <v>493.32499999999999</v>
      </c>
      <c r="KLC15">
        <f t="shared" si="414"/>
        <v>494.303</v>
      </c>
      <c r="KLD15">
        <f t="shared" si="414"/>
        <v>427.64100000000002</v>
      </c>
      <c r="KLE15">
        <f t="shared" si="414"/>
        <v>394.94</v>
      </c>
      <c r="KLF15">
        <f t="shared" si="415"/>
        <v>385.53500000000003</v>
      </c>
      <c r="KLG15">
        <f t="shared" si="415"/>
        <v>362.14499999999998</v>
      </c>
      <c r="KLH15">
        <f t="shared" si="415"/>
        <v>347.85899999999998</v>
      </c>
      <c r="KLI15">
        <f t="shared" si="415"/>
        <v>348.39</v>
      </c>
      <c r="KLJ15">
        <f t="shared" si="415"/>
        <v>357.21000000000004</v>
      </c>
      <c r="KLK15">
        <f t="shared" si="415"/>
        <v>385.83699999999999</v>
      </c>
      <c r="KLL15">
        <f t="shared" si="415"/>
        <v>376.25799999999998</v>
      </c>
      <c r="KLM15">
        <f t="shared" si="415"/>
        <v>383.88100000000003</v>
      </c>
      <c r="KLN15">
        <f t="shared" si="415"/>
        <v>405.65199999999999</v>
      </c>
      <c r="KLO15">
        <f t="shared" si="415"/>
        <v>420.14699999999999</v>
      </c>
      <c r="KLP15">
        <f t="shared" si="415"/>
        <v>436.99900000000002</v>
      </c>
      <c r="KLQ15">
        <f t="shared" si="415"/>
        <v>434.49900000000002</v>
      </c>
      <c r="KLR15">
        <f t="shared" si="415"/>
        <v>438.45800000000003</v>
      </c>
      <c r="KLS15">
        <f t="shared" si="415"/>
        <v>437.91300000000001</v>
      </c>
      <c r="KLT15">
        <f t="shared" si="415"/>
        <v>438.88500000000005</v>
      </c>
      <c r="KLU15">
        <f t="shared" si="415"/>
        <v>455.58600000000001</v>
      </c>
      <c r="KLV15">
        <f t="shared" si="416"/>
        <v>468.62399999999997</v>
      </c>
      <c r="KLW15">
        <f t="shared" si="416"/>
        <v>504.18300000000005</v>
      </c>
      <c r="KLX15">
        <f t="shared" si="416"/>
        <v>496.678</v>
      </c>
      <c r="KLY15">
        <f t="shared" si="416"/>
        <v>480.36699999999996</v>
      </c>
      <c r="KLZ15">
        <f t="shared" si="416"/>
        <v>468.32600000000002</v>
      </c>
      <c r="KMA15">
        <f t="shared" si="416"/>
        <v>451.75900000000001</v>
      </c>
      <c r="KMB15">
        <f t="shared" si="416"/>
        <v>431.77199999999999</v>
      </c>
      <c r="KMC15">
        <f t="shared" si="416"/>
        <v>404.45499999999998</v>
      </c>
      <c r="KMD15">
        <f t="shared" si="416"/>
        <v>386.43400000000003</v>
      </c>
      <c r="KME15">
        <f t="shared" si="416"/>
        <v>365.334</v>
      </c>
      <c r="KMF15">
        <f t="shared" si="416"/>
        <v>354.09499999999997</v>
      </c>
      <c r="KMG15">
        <f t="shared" si="416"/>
        <v>348.09499999999997</v>
      </c>
      <c r="KMH15">
        <f t="shared" si="416"/>
        <v>347.44599999999997</v>
      </c>
      <c r="KMI15">
        <f t="shared" si="416"/>
        <v>349.21600000000001</v>
      </c>
      <c r="KMJ15">
        <f t="shared" si="416"/>
        <v>321.517</v>
      </c>
      <c r="KMK15">
        <f t="shared" si="416"/>
        <v>329.28000000000003</v>
      </c>
      <c r="KML15">
        <f t="shared" si="417"/>
        <v>346.76099999999997</v>
      </c>
      <c r="KMM15">
        <f t="shared" si="417"/>
        <v>361.90600000000001</v>
      </c>
      <c r="KMN15">
        <f t="shared" si="417"/>
        <v>383.48599999999999</v>
      </c>
      <c r="KMO15">
        <f t="shared" si="417"/>
        <v>396.49899999999997</v>
      </c>
      <c r="KMP15">
        <f t="shared" si="417"/>
        <v>387.74399999999997</v>
      </c>
      <c r="KMQ15">
        <f t="shared" si="417"/>
        <v>378.30900000000003</v>
      </c>
      <c r="KMR15">
        <f t="shared" si="417"/>
        <v>383.23899999999998</v>
      </c>
      <c r="KMS15">
        <f t="shared" si="417"/>
        <v>398.01900000000001</v>
      </c>
      <c r="KMT15">
        <f t="shared" si="417"/>
        <v>408.89400000000001</v>
      </c>
      <c r="KMU15">
        <f t="shared" si="417"/>
        <v>468.61399999999998</v>
      </c>
      <c r="KMV15">
        <f t="shared" si="417"/>
        <v>460.149</v>
      </c>
      <c r="KMW15">
        <f t="shared" si="417"/>
        <v>447.274</v>
      </c>
      <c r="KMX15">
        <f t="shared" si="417"/>
        <v>438.15600000000001</v>
      </c>
      <c r="KMY15">
        <f t="shared" si="417"/>
        <v>424.98900000000003</v>
      </c>
      <c r="KMZ15">
        <f t="shared" si="417"/>
        <v>411.27000000000004</v>
      </c>
      <c r="KNA15">
        <f t="shared" si="417"/>
        <v>383.041</v>
      </c>
      <c r="KNB15">
        <f t="shared" si="418"/>
        <v>366.33700000000005</v>
      </c>
      <c r="KNC15">
        <f t="shared" si="418"/>
        <v>350.45400000000001</v>
      </c>
      <c r="KND15">
        <f t="shared" si="418"/>
        <v>339.28899999999999</v>
      </c>
      <c r="KNE15">
        <f t="shared" si="418"/>
        <v>331.47500000000002</v>
      </c>
      <c r="KNF15">
        <f t="shared" si="418"/>
        <v>338.529</v>
      </c>
      <c r="KNG15">
        <f t="shared" si="418"/>
        <v>344.58499999999998</v>
      </c>
      <c r="KNH15">
        <f t="shared" si="418"/>
        <v>329.38299999999998</v>
      </c>
      <c r="KNI15">
        <f t="shared" si="418"/>
        <v>348.86200000000002</v>
      </c>
      <c r="KNJ15">
        <f t="shared" si="418"/>
        <v>375.90100000000001</v>
      </c>
      <c r="KNK15">
        <f t="shared" si="418"/>
        <v>402.55600000000004</v>
      </c>
      <c r="KNL15">
        <f t="shared" si="418"/>
        <v>414.36899999999997</v>
      </c>
      <c r="KNM15">
        <f t="shared" si="418"/>
        <v>414.73500000000001</v>
      </c>
      <c r="KNN15">
        <f t="shared" si="418"/>
        <v>421.29499999999996</v>
      </c>
      <c r="KNO15">
        <f t="shared" si="418"/>
        <v>420.447</v>
      </c>
      <c r="KNP15">
        <f t="shared" si="418"/>
        <v>425.53499999999997</v>
      </c>
      <c r="KNQ15">
        <f t="shared" si="418"/>
        <v>441.63</v>
      </c>
      <c r="KNR15">
        <f t="shared" si="419"/>
        <v>457.71600000000001</v>
      </c>
      <c r="KNS15">
        <f t="shared" si="419"/>
        <v>518.52</v>
      </c>
      <c r="KNT15">
        <f t="shared" si="419"/>
        <v>500.07500000000005</v>
      </c>
      <c r="KNU15">
        <f t="shared" si="419"/>
        <v>494.30099999999999</v>
      </c>
      <c r="KNV15">
        <f t="shared" si="419"/>
        <v>469.90100000000001</v>
      </c>
      <c r="KNW15">
        <f t="shared" si="419"/>
        <v>465.71299999999997</v>
      </c>
      <c r="KNX15">
        <f t="shared" si="419"/>
        <v>441.75099999999998</v>
      </c>
      <c r="KNY15">
        <f t="shared" si="419"/>
        <v>408.065</v>
      </c>
      <c r="KNZ15">
        <f t="shared" si="419"/>
        <v>377.541</v>
      </c>
      <c r="KOA15">
        <f t="shared" si="419"/>
        <v>372.41699999999997</v>
      </c>
      <c r="KOB15">
        <f t="shared" si="419"/>
        <v>347.95500000000004</v>
      </c>
      <c r="KOC15">
        <f t="shared" si="419"/>
        <v>337.83000000000004</v>
      </c>
      <c r="KOD15">
        <f t="shared" si="419"/>
        <v>356.33</v>
      </c>
      <c r="KOE15">
        <f t="shared" si="419"/>
        <v>381.71500000000003</v>
      </c>
      <c r="KOF15">
        <f t="shared" si="419"/>
        <v>374.827</v>
      </c>
      <c r="KOG15">
        <f t="shared" si="419"/>
        <v>384.05599999999998</v>
      </c>
      <c r="KOH15">
        <f t="shared" si="420"/>
        <v>395.59199999999998</v>
      </c>
      <c r="KOI15">
        <f t="shared" si="420"/>
        <v>414.25</v>
      </c>
      <c r="KOJ15">
        <f t="shared" si="420"/>
        <v>423.27699999999999</v>
      </c>
      <c r="KOK15">
        <f t="shared" si="420"/>
        <v>421.53499999999997</v>
      </c>
      <c r="KOL15">
        <f t="shared" si="420"/>
        <v>426.56500000000005</v>
      </c>
      <c r="KOM15">
        <f t="shared" si="420"/>
        <v>432.197</v>
      </c>
      <c r="KON15">
        <f t="shared" si="420"/>
        <v>437.06200000000001</v>
      </c>
      <c r="KOO15">
        <f t="shared" si="420"/>
        <v>453.45000000000005</v>
      </c>
      <c r="KOP15">
        <f t="shared" si="420"/>
        <v>467.411</v>
      </c>
      <c r="KOQ15">
        <f t="shared" si="420"/>
        <v>524.05199999999991</v>
      </c>
      <c r="KOR15">
        <f t="shared" si="420"/>
        <v>506.61199999999997</v>
      </c>
      <c r="KOS15">
        <f t="shared" si="420"/>
        <v>500.44400000000002</v>
      </c>
      <c r="KOT15">
        <f t="shared" si="420"/>
        <v>485.48</v>
      </c>
      <c r="KOU15">
        <f t="shared" si="420"/>
        <v>468.68399999999997</v>
      </c>
      <c r="KOV15">
        <f t="shared" si="420"/>
        <v>437.79300000000001</v>
      </c>
      <c r="KOW15">
        <f t="shared" si="420"/>
        <v>396.19200000000001</v>
      </c>
      <c r="KOX15">
        <f t="shared" si="421"/>
        <v>387.27199999999999</v>
      </c>
      <c r="KOY15">
        <f t="shared" si="421"/>
        <v>367.154</v>
      </c>
      <c r="KOZ15">
        <f t="shared" si="421"/>
        <v>347.68</v>
      </c>
      <c r="KPA15">
        <f t="shared" si="421"/>
        <v>344.67199999999997</v>
      </c>
      <c r="KPB15">
        <f t="shared" si="421"/>
        <v>340.63500000000005</v>
      </c>
      <c r="KPC15">
        <f t="shared" si="421"/>
        <v>388.7</v>
      </c>
      <c r="KPD15">
        <f t="shared" si="421"/>
        <v>373.76499999999999</v>
      </c>
      <c r="KPE15">
        <f t="shared" si="421"/>
        <v>379.298</v>
      </c>
      <c r="KPF15">
        <f t="shared" si="421"/>
        <v>394.81799999999998</v>
      </c>
      <c r="KPG15">
        <f t="shared" si="421"/>
        <v>412.09899999999999</v>
      </c>
      <c r="KPH15">
        <f t="shared" si="421"/>
        <v>415.46</v>
      </c>
      <c r="KPI15">
        <f t="shared" si="421"/>
        <v>422.31200000000001</v>
      </c>
      <c r="KPJ15">
        <f t="shared" si="421"/>
        <v>426.322</v>
      </c>
      <c r="KPK15">
        <f t="shared" si="421"/>
        <v>437.48199999999997</v>
      </c>
      <c r="KPL15">
        <f t="shared" si="421"/>
        <v>435.29300000000001</v>
      </c>
      <c r="KPM15">
        <f t="shared" si="421"/>
        <v>448.06400000000002</v>
      </c>
      <c r="KPN15">
        <f t="shared" si="422"/>
        <v>460.27000000000004</v>
      </c>
      <c r="KPO15">
        <f t="shared" si="422"/>
        <v>521.42399999999998</v>
      </c>
      <c r="KPP15">
        <f t="shared" si="422"/>
        <v>504.85300000000001</v>
      </c>
      <c r="KPQ15">
        <f t="shared" si="422"/>
        <v>501.517</v>
      </c>
      <c r="KPR15">
        <f t="shared" si="422"/>
        <v>484.8</v>
      </c>
      <c r="KPS15">
        <f t="shared" si="422"/>
        <v>469.03199999999998</v>
      </c>
      <c r="KPT15">
        <f t="shared" si="422"/>
        <v>434.68099999999998</v>
      </c>
      <c r="KPU15">
        <f t="shared" si="422"/>
        <v>398.99899999999997</v>
      </c>
      <c r="KPV15">
        <f t="shared" si="422"/>
        <v>373.173</v>
      </c>
      <c r="KPW15">
        <f t="shared" si="422"/>
        <v>357.32799999999997</v>
      </c>
      <c r="KPX15">
        <f t="shared" si="422"/>
        <v>341.27800000000002</v>
      </c>
      <c r="KPY15">
        <f t="shared" si="422"/>
        <v>338.99600000000004</v>
      </c>
      <c r="KPZ15">
        <f t="shared" si="422"/>
        <v>345.685</v>
      </c>
      <c r="KQA15">
        <f t="shared" si="422"/>
        <v>364.14499999999998</v>
      </c>
      <c r="KQB15">
        <f t="shared" si="422"/>
        <v>352.62399999999997</v>
      </c>
      <c r="KQC15">
        <f t="shared" si="422"/>
        <v>360.68099999999998</v>
      </c>
      <c r="KQD15">
        <f t="shared" si="423"/>
        <v>379.29699999999997</v>
      </c>
      <c r="KQE15">
        <f t="shared" si="423"/>
        <v>394.88099999999997</v>
      </c>
      <c r="KQF15">
        <f t="shared" si="423"/>
        <v>410.63600000000002</v>
      </c>
      <c r="KQG15">
        <f t="shared" si="423"/>
        <v>408.22899999999998</v>
      </c>
      <c r="KQH15">
        <f t="shared" si="423"/>
        <v>410.33599999999996</v>
      </c>
      <c r="KQI15">
        <f t="shared" si="423"/>
        <v>411.61099999999999</v>
      </c>
      <c r="KQJ15">
        <f t="shared" si="423"/>
        <v>417.80400000000003</v>
      </c>
      <c r="KQK15">
        <f t="shared" si="423"/>
        <v>432.13200000000001</v>
      </c>
      <c r="KQL15">
        <f t="shared" si="423"/>
        <v>463.471</v>
      </c>
      <c r="KQM15">
        <f t="shared" si="423"/>
        <v>510.54</v>
      </c>
      <c r="KQN15">
        <f t="shared" si="423"/>
        <v>499.71100000000001</v>
      </c>
      <c r="KQO15">
        <f t="shared" si="423"/>
        <v>490.79399999999998</v>
      </c>
      <c r="KQP15">
        <f t="shared" si="423"/>
        <v>482.90199999999999</v>
      </c>
      <c r="KQQ15">
        <f t="shared" si="423"/>
        <v>465.16500000000002</v>
      </c>
      <c r="KQR15">
        <f t="shared" si="423"/>
        <v>444.30199999999996</v>
      </c>
      <c r="KQS15">
        <f t="shared" si="423"/>
        <v>405.88900000000001</v>
      </c>
      <c r="KQT15">
        <f t="shared" si="424"/>
        <v>383.15900000000005</v>
      </c>
      <c r="KQU15">
        <f t="shared" si="424"/>
        <v>356.68299999999999</v>
      </c>
      <c r="KQV15">
        <f t="shared" si="424"/>
        <v>345.565</v>
      </c>
      <c r="KQW15">
        <f t="shared" si="424"/>
        <v>338.64600000000002</v>
      </c>
      <c r="KQX15">
        <f t="shared" si="424"/>
        <v>345.322</v>
      </c>
      <c r="KQY15">
        <f t="shared" si="424"/>
        <v>364.262</v>
      </c>
      <c r="KQZ15">
        <f t="shared" si="424"/>
        <v>350.39400000000001</v>
      </c>
      <c r="KRA15">
        <f t="shared" si="424"/>
        <v>358.851</v>
      </c>
      <c r="KRB15">
        <f t="shared" si="424"/>
        <v>375.19</v>
      </c>
      <c r="KRC15">
        <f t="shared" si="424"/>
        <v>392.964</v>
      </c>
      <c r="KRD15">
        <f t="shared" si="424"/>
        <v>394.697</v>
      </c>
      <c r="KRE15">
        <f t="shared" si="424"/>
        <v>411.60899999999998</v>
      </c>
      <c r="KRF15">
        <f t="shared" si="424"/>
        <v>425.23399999999998</v>
      </c>
      <c r="KRG15">
        <f t="shared" si="424"/>
        <v>416.12</v>
      </c>
      <c r="KRH15">
        <f t="shared" si="424"/>
        <v>417.72900000000004</v>
      </c>
      <c r="KRI15">
        <f t="shared" si="424"/>
        <v>427.98700000000002</v>
      </c>
      <c r="KRJ15">
        <f t="shared" si="425"/>
        <v>460.07900000000001</v>
      </c>
      <c r="KRK15">
        <f t="shared" si="425"/>
        <v>512.00699999999995</v>
      </c>
      <c r="KRL15">
        <f t="shared" si="425"/>
        <v>501.834</v>
      </c>
      <c r="KRM15">
        <f t="shared" si="425"/>
        <v>495.12600000000003</v>
      </c>
      <c r="KRN15">
        <f t="shared" si="425"/>
        <v>486.74699999999996</v>
      </c>
      <c r="KRO15">
        <f t="shared" si="425"/>
        <v>476.00599999999997</v>
      </c>
      <c r="KRP15">
        <f t="shared" si="425"/>
        <v>456.63200000000001</v>
      </c>
      <c r="KRQ15">
        <f t="shared" si="425"/>
        <v>415.09699999999998</v>
      </c>
      <c r="KRR15">
        <f t="shared" si="425"/>
        <v>388.16200000000003</v>
      </c>
      <c r="KRS15">
        <f t="shared" si="425"/>
        <v>363.20000000000005</v>
      </c>
      <c r="KRT15">
        <f t="shared" si="425"/>
        <v>347.15299999999996</v>
      </c>
      <c r="KRU15">
        <f t="shared" si="425"/>
        <v>344.91300000000001</v>
      </c>
      <c r="KRV15">
        <f t="shared" si="425"/>
        <v>358.44100000000003</v>
      </c>
      <c r="KRW15">
        <f t="shared" si="425"/>
        <v>386.67500000000001</v>
      </c>
      <c r="KRX15">
        <f t="shared" si="425"/>
        <v>369.80700000000002</v>
      </c>
      <c r="KRY15">
        <f t="shared" si="425"/>
        <v>374.94899999999996</v>
      </c>
      <c r="KRZ15">
        <f t="shared" si="426"/>
        <v>388.637</v>
      </c>
      <c r="KSA15">
        <f t="shared" si="426"/>
        <v>406.85300000000001</v>
      </c>
      <c r="KSB15">
        <f t="shared" si="426"/>
        <v>426.56300000000005</v>
      </c>
      <c r="KSC15">
        <f t="shared" si="426"/>
        <v>422.61799999999999</v>
      </c>
      <c r="KSD15">
        <f t="shared" si="426"/>
        <v>427.22300000000001</v>
      </c>
      <c r="KSE15">
        <f t="shared" si="426"/>
        <v>418.048</v>
      </c>
      <c r="KSF15">
        <f t="shared" si="426"/>
        <v>418.07</v>
      </c>
      <c r="KSG15">
        <f t="shared" si="426"/>
        <v>429.47300000000001</v>
      </c>
      <c r="KSH15">
        <f t="shared" si="426"/>
        <v>451.95499999999998</v>
      </c>
      <c r="KSI15">
        <f t="shared" si="426"/>
        <v>505.16199999999998</v>
      </c>
      <c r="KSJ15">
        <f t="shared" si="426"/>
        <v>488.37799999999999</v>
      </c>
      <c r="KSK15">
        <f t="shared" si="426"/>
        <v>480.91399999999999</v>
      </c>
      <c r="KSL15">
        <f t="shared" si="426"/>
        <v>467.96100000000001</v>
      </c>
      <c r="KSM15">
        <f t="shared" si="426"/>
        <v>452.84699999999998</v>
      </c>
      <c r="KSN15">
        <f t="shared" si="426"/>
        <v>432.62899999999996</v>
      </c>
      <c r="KSO15">
        <f t="shared" si="426"/>
        <v>404.041</v>
      </c>
      <c r="KSP15">
        <f t="shared" si="427"/>
        <v>394.87899999999996</v>
      </c>
      <c r="KSQ15">
        <f t="shared" si="427"/>
        <v>371.75399999999996</v>
      </c>
      <c r="KSR15">
        <f t="shared" si="427"/>
        <v>358.971</v>
      </c>
      <c r="KSS15">
        <f t="shared" si="427"/>
        <v>345.20499999999998</v>
      </c>
      <c r="KST15">
        <f t="shared" si="427"/>
        <v>346.625</v>
      </c>
      <c r="KSU15">
        <f t="shared" si="427"/>
        <v>353.39100000000002</v>
      </c>
      <c r="KSV15">
        <f t="shared" si="427"/>
        <v>324.33</v>
      </c>
      <c r="KSW15">
        <f t="shared" si="427"/>
        <v>325.62600000000003</v>
      </c>
      <c r="KSX15">
        <f t="shared" si="427"/>
        <v>335.13900000000001</v>
      </c>
      <c r="KSY15">
        <f t="shared" si="427"/>
        <v>357.88100000000003</v>
      </c>
      <c r="KSZ15">
        <f t="shared" si="427"/>
        <v>382.04199999999997</v>
      </c>
      <c r="KTA15">
        <f t="shared" si="427"/>
        <v>401.38600000000002</v>
      </c>
      <c r="KTB15">
        <f t="shared" si="427"/>
        <v>386.84200000000004</v>
      </c>
      <c r="KTC15">
        <f t="shared" si="427"/>
        <v>376.39099999999996</v>
      </c>
      <c r="KTD15">
        <f t="shared" si="427"/>
        <v>376.68099999999998</v>
      </c>
      <c r="KTE15">
        <f t="shared" si="427"/>
        <v>383.87900000000002</v>
      </c>
      <c r="KTF15">
        <f t="shared" si="428"/>
        <v>408.779</v>
      </c>
      <c r="KTG15">
        <f t="shared" si="428"/>
        <v>464.62099999999998</v>
      </c>
      <c r="KTH15">
        <f t="shared" si="428"/>
        <v>455.565</v>
      </c>
      <c r="KTI15">
        <f t="shared" si="428"/>
        <v>451.40100000000001</v>
      </c>
      <c r="KTJ15">
        <f t="shared" si="428"/>
        <v>440.56299999999999</v>
      </c>
      <c r="KTK15">
        <f t="shared" si="428"/>
        <v>431.89</v>
      </c>
      <c r="KTL15">
        <f t="shared" si="428"/>
        <v>415.17900000000003</v>
      </c>
      <c r="KTM15">
        <f t="shared" si="428"/>
        <v>386.86900000000003</v>
      </c>
      <c r="KTN15">
        <f t="shared" si="428"/>
        <v>366.38200000000001</v>
      </c>
      <c r="KTO15">
        <f t="shared" si="428"/>
        <v>352.50900000000001</v>
      </c>
      <c r="KTP15">
        <f t="shared" si="428"/>
        <v>340.04400000000004</v>
      </c>
      <c r="KTQ15">
        <f t="shared" si="428"/>
        <v>327.86900000000003</v>
      </c>
      <c r="KTR15">
        <f t="shared" si="428"/>
        <v>332.37799999999999</v>
      </c>
      <c r="KTS15">
        <f t="shared" si="428"/>
        <v>345.51500000000004</v>
      </c>
      <c r="KTT15">
        <f t="shared" si="428"/>
        <v>322.00400000000002</v>
      </c>
      <c r="KTU15">
        <f t="shared" si="428"/>
        <v>333.02</v>
      </c>
      <c r="KTV15">
        <f t="shared" si="429"/>
        <v>360.24299999999999</v>
      </c>
      <c r="KTW15">
        <f t="shared" si="429"/>
        <v>390.94800000000004</v>
      </c>
      <c r="KTX15">
        <f t="shared" si="429"/>
        <v>411.65299999999996</v>
      </c>
      <c r="KTY15">
        <f t="shared" si="429"/>
        <v>412.04300000000001</v>
      </c>
      <c r="KTZ15">
        <f t="shared" si="429"/>
        <v>424.339</v>
      </c>
      <c r="KUA15">
        <f t="shared" si="429"/>
        <v>429.99700000000001</v>
      </c>
      <c r="KUB15">
        <f t="shared" si="429"/>
        <v>434.41899999999998</v>
      </c>
      <c r="KUC15">
        <f t="shared" si="429"/>
        <v>438.62700000000001</v>
      </c>
      <c r="KUD15">
        <f t="shared" si="429"/>
        <v>457.774</v>
      </c>
      <c r="KUE15">
        <f t="shared" si="429"/>
        <v>513.75900000000001</v>
      </c>
      <c r="KUF15">
        <f t="shared" si="429"/>
        <v>498.00700000000001</v>
      </c>
      <c r="KUG15">
        <f t="shared" si="429"/>
        <v>500.07299999999998</v>
      </c>
      <c r="KUH15">
        <f t="shared" si="429"/>
        <v>492.78300000000002</v>
      </c>
      <c r="KUI15">
        <f t="shared" si="429"/>
        <v>479.56</v>
      </c>
      <c r="KUJ15">
        <f t="shared" si="429"/>
        <v>450.916</v>
      </c>
      <c r="KUK15">
        <f t="shared" si="429"/>
        <v>418.71100000000001</v>
      </c>
      <c r="KUL15">
        <f t="shared" si="430"/>
        <v>392.13599999999997</v>
      </c>
      <c r="KUM15">
        <f t="shared" si="430"/>
        <v>364.80200000000002</v>
      </c>
      <c r="KUN15">
        <f t="shared" si="430"/>
        <v>352.68300000000005</v>
      </c>
      <c r="KUO15">
        <f t="shared" si="430"/>
        <v>348.56799999999998</v>
      </c>
      <c r="KUP15">
        <f t="shared" si="430"/>
        <v>360.089</v>
      </c>
      <c r="KUQ15">
        <f t="shared" si="430"/>
        <v>391.77699999999999</v>
      </c>
      <c r="KUR15">
        <f t="shared" si="430"/>
        <v>375.18800000000005</v>
      </c>
      <c r="KUS15">
        <f t="shared" si="430"/>
        <v>378.63799999999998</v>
      </c>
      <c r="KUT15">
        <f t="shared" si="430"/>
        <v>393.79300000000001</v>
      </c>
      <c r="KUU15">
        <f t="shared" si="430"/>
        <v>412.22300000000001</v>
      </c>
      <c r="KUV15">
        <f t="shared" si="430"/>
        <v>425.78</v>
      </c>
      <c r="KUW15">
        <f t="shared" si="430"/>
        <v>427.04399999999998</v>
      </c>
      <c r="KUX15">
        <f t="shared" si="430"/>
        <v>432.25700000000001</v>
      </c>
      <c r="KUY15">
        <f t="shared" si="430"/>
        <v>437.54199999999997</v>
      </c>
      <c r="KUZ15">
        <f t="shared" si="430"/>
        <v>438.03399999999999</v>
      </c>
      <c r="KVA15">
        <f t="shared" si="430"/>
        <v>453.339</v>
      </c>
      <c r="KVB15">
        <f t="shared" si="431"/>
        <v>466.43400000000003</v>
      </c>
      <c r="KVC15">
        <f t="shared" si="431"/>
        <v>529.21799999999996</v>
      </c>
      <c r="KVD15">
        <f t="shared" si="431"/>
        <v>507.83800000000002</v>
      </c>
      <c r="KVE15">
        <f t="shared" si="431"/>
        <v>495.16399999999999</v>
      </c>
      <c r="KVF15">
        <f t="shared" si="431"/>
        <v>484.923</v>
      </c>
      <c r="KVG15">
        <f t="shared" si="431"/>
        <v>471.80399999999997</v>
      </c>
      <c r="KVH15">
        <f t="shared" si="431"/>
        <v>439.97399999999999</v>
      </c>
      <c r="KVI15">
        <f t="shared" si="431"/>
        <v>408.41499999999996</v>
      </c>
      <c r="KVJ15">
        <f t="shared" si="431"/>
        <v>384.65100000000001</v>
      </c>
      <c r="KVK15">
        <f t="shared" si="431"/>
        <v>364.08499999999998</v>
      </c>
      <c r="KVL15">
        <f t="shared" si="431"/>
        <v>351.56799999999998</v>
      </c>
      <c r="KVM15">
        <f t="shared" si="431"/>
        <v>345.50399999999996</v>
      </c>
      <c r="KVN15">
        <f t="shared" si="431"/>
        <v>355.85399999999998</v>
      </c>
      <c r="KVO15">
        <f t="shared" si="431"/>
        <v>384.77</v>
      </c>
      <c r="KVP15">
        <f t="shared" si="431"/>
        <v>377.62900000000002</v>
      </c>
      <c r="KVQ15">
        <f t="shared" si="431"/>
        <v>383.58199999999999</v>
      </c>
      <c r="KVR15">
        <f t="shared" si="432"/>
        <v>399.30199999999996</v>
      </c>
      <c r="KVS15">
        <f t="shared" si="432"/>
        <v>416.96499999999997</v>
      </c>
      <c r="KVT15">
        <f t="shared" si="432"/>
        <v>432.31099999999998</v>
      </c>
      <c r="KVU15">
        <f t="shared" si="432"/>
        <v>434.62099999999998</v>
      </c>
      <c r="KVV15">
        <f t="shared" si="432"/>
        <v>436.15</v>
      </c>
      <c r="KVW15">
        <f t="shared" si="432"/>
        <v>443.75100000000003</v>
      </c>
      <c r="KVX15">
        <f t="shared" si="432"/>
        <v>446.28899999999999</v>
      </c>
      <c r="KVY15">
        <f t="shared" si="432"/>
        <v>461.11600000000004</v>
      </c>
      <c r="KVZ15">
        <f t="shared" si="432"/>
        <v>462.08500000000004</v>
      </c>
      <c r="KWA15">
        <f t="shared" si="432"/>
        <v>525.01299999999992</v>
      </c>
      <c r="KWB15">
        <f t="shared" si="432"/>
        <v>498.06899999999996</v>
      </c>
      <c r="KWC15">
        <f t="shared" si="432"/>
        <v>498.33699999999999</v>
      </c>
      <c r="KWD15">
        <f t="shared" si="432"/>
        <v>486.875</v>
      </c>
      <c r="KWE15">
        <f t="shared" si="432"/>
        <v>472.73599999999999</v>
      </c>
      <c r="KWF15">
        <f t="shared" si="432"/>
        <v>447.15100000000001</v>
      </c>
      <c r="KWG15">
        <f t="shared" si="432"/>
        <v>402.86200000000002</v>
      </c>
      <c r="KWH15">
        <f t="shared" si="433"/>
        <v>381.47999999999996</v>
      </c>
      <c r="KWI15">
        <f t="shared" si="433"/>
        <v>363.33600000000001</v>
      </c>
      <c r="KWJ15">
        <f t="shared" si="433"/>
        <v>347.166</v>
      </c>
      <c r="KWK15">
        <f t="shared" si="433"/>
        <v>341.84300000000002</v>
      </c>
      <c r="KWL15">
        <f t="shared" si="433"/>
        <v>350.76800000000003</v>
      </c>
      <c r="KWM15">
        <f t="shared" si="433"/>
        <v>398.17</v>
      </c>
      <c r="KWN15">
        <f t="shared" si="433"/>
        <v>377.51</v>
      </c>
      <c r="KWO15">
        <f t="shared" si="433"/>
        <v>379.41700000000003</v>
      </c>
      <c r="KWP15">
        <f t="shared" si="433"/>
        <v>397.15600000000001</v>
      </c>
      <c r="KWQ15">
        <f t="shared" si="433"/>
        <v>417.14499999999998</v>
      </c>
      <c r="KWR15">
        <f t="shared" si="433"/>
        <v>431.28199999999998</v>
      </c>
      <c r="KWS15">
        <f t="shared" si="433"/>
        <v>429.34899999999999</v>
      </c>
      <c r="KWT15">
        <f t="shared" si="433"/>
        <v>433.24200000000002</v>
      </c>
      <c r="KWU15">
        <f t="shared" si="433"/>
        <v>442.42099999999999</v>
      </c>
      <c r="KWV15">
        <f t="shared" si="433"/>
        <v>445.01299999999998</v>
      </c>
      <c r="KWW15">
        <f t="shared" si="433"/>
        <v>459.04899999999998</v>
      </c>
      <c r="KWX15">
        <f t="shared" si="434"/>
        <v>469.41699999999997</v>
      </c>
      <c r="KWY15">
        <f t="shared" si="434"/>
        <v>515.8660000000001</v>
      </c>
      <c r="KWZ15">
        <f t="shared" si="434"/>
        <v>501.45600000000002</v>
      </c>
      <c r="KXA15">
        <f t="shared" si="434"/>
        <v>493.99599999999998</v>
      </c>
      <c r="KXB15">
        <f t="shared" si="434"/>
        <v>484.86200000000002</v>
      </c>
      <c r="KXC15">
        <f t="shared" si="434"/>
        <v>471.322</v>
      </c>
      <c r="KXD15">
        <f t="shared" si="434"/>
        <v>448.27800000000002</v>
      </c>
      <c r="KXE15">
        <f t="shared" si="434"/>
        <v>407.15899999999999</v>
      </c>
      <c r="KXF15">
        <f t="shared" si="434"/>
        <v>382.85999999999996</v>
      </c>
      <c r="KXG15">
        <f t="shared" si="434"/>
        <v>359.94100000000003</v>
      </c>
      <c r="KXH15">
        <f t="shared" si="434"/>
        <v>349.22500000000002</v>
      </c>
      <c r="KXI15">
        <f t="shared" si="434"/>
        <v>343.49900000000002</v>
      </c>
      <c r="KXJ15">
        <f t="shared" si="434"/>
        <v>355.02499999999998</v>
      </c>
      <c r="KXK15">
        <f t="shared" si="434"/>
        <v>394.154</v>
      </c>
      <c r="KXL15">
        <f t="shared" si="434"/>
        <v>382.02000000000004</v>
      </c>
      <c r="KXM15">
        <f t="shared" si="434"/>
        <v>376.32100000000003</v>
      </c>
      <c r="KXN15">
        <f t="shared" si="435"/>
        <v>402.02199999999999</v>
      </c>
      <c r="KXO15">
        <f t="shared" si="435"/>
        <v>418.47200000000004</v>
      </c>
      <c r="KXP15">
        <f t="shared" si="435"/>
        <v>432.69099999999997</v>
      </c>
      <c r="KXQ15">
        <f t="shared" si="435"/>
        <v>432.99</v>
      </c>
      <c r="KXR15">
        <f t="shared" si="435"/>
        <v>441.56800000000004</v>
      </c>
      <c r="KXS15">
        <f t="shared" si="435"/>
        <v>445.74900000000002</v>
      </c>
      <c r="KXT15">
        <f t="shared" si="435"/>
        <v>442.04900000000004</v>
      </c>
      <c r="KXU15">
        <f t="shared" si="435"/>
        <v>459.48</v>
      </c>
      <c r="KXV15">
        <f t="shared" si="435"/>
        <v>473.51799999999997</v>
      </c>
      <c r="KXW15">
        <f t="shared" si="435"/>
        <v>524.23399999999992</v>
      </c>
      <c r="KXX15">
        <f t="shared" si="435"/>
        <v>515.55899999999997</v>
      </c>
      <c r="KXY15">
        <f t="shared" si="435"/>
        <v>505.03500000000003</v>
      </c>
      <c r="KXZ15">
        <f t="shared" si="435"/>
        <v>490.49</v>
      </c>
      <c r="KYA15">
        <f t="shared" si="435"/>
        <v>475.70499999999998</v>
      </c>
      <c r="KYB15">
        <f t="shared" si="435"/>
        <v>448.55799999999999</v>
      </c>
      <c r="KYC15">
        <f t="shared" si="435"/>
        <v>411.12399999999997</v>
      </c>
      <c r="KYD15">
        <f t="shared" si="436"/>
        <v>384.35200000000003</v>
      </c>
      <c r="KYE15">
        <f t="shared" si="436"/>
        <v>369.03500000000003</v>
      </c>
      <c r="KYF15">
        <f t="shared" si="436"/>
        <v>355.089</v>
      </c>
      <c r="KYG15">
        <f t="shared" si="436"/>
        <v>348.96300000000002</v>
      </c>
      <c r="KYH15">
        <f t="shared" si="436"/>
        <v>358.20499999999998</v>
      </c>
      <c r="KYI15">
        <f t="shared" si="436"/>
        <v>391.53399999999999</v>
      </c>
      <c r="KYJ15">
        <f t="shared" si="436"/>
        <v>381.77800000000002</v>
      </c>
      <c r="KYK15">
        <f t="shared" si="436"/>
        <v>381.71300000000002</v>
      </c>
      <c r="KYL15">
        <f t="shared" si="436"/>
        <v>398.28200000000004</v>
      </c>
      <c r="KYM15">
        <f t="shared" si="436"/>
        <v>415.459</v>
      </c>
      <c r="KYN15">
        <f t="shared" si="436"/>
        <v>433.42599999999999</v>
      </c>
      <c r="KYO15">
        <f t="shared" si="436"/>
        <v>425.59999999999997</v>
      </c>
      <c r="KYP15">
        <f t="shared" si="436"/>
        <v>431.404</v>
      </c>
      <c r="KYQ15">
        <f t="shared" si="436"/>
        <v>432.19499999999999</v>
      </c>
      <c r="KYR15">
        <f t="shared" si="436"/>
        <v>435.291</v>
      </c>
      <c r="KYS15">
        <f t="shared" si="436"/>
        <v>448.55599999999998</v>
      </c>
      <c r="KYT15">
        <f t="shared" si="437"/>
        <v>466.69600000000003</v>
      </c>
      <c r="KYU15">
        <f t="shared" si="437"/>
        <v>515.62200000000007</v>
      </c>
      <c r="KYV15">
        <f t="shared" si="437"/>
        <v>501.83</v>
      </c>
      <c r="KYW15">
        <f t="shared" si="437"/>
        <v>493.69</v>
      </c>
      <c r="KYX15">
        <f t="shared" si="437"/>
        <v>471.2</v>
      </c>
      <c r="KYY15">
        <f t="shared" si="437"/>
        <v>459.6</v>
      </c>
      <c r="KYZ15">
        <f t="shared" si="437"/>
        <v>441.19900000000001</v>
      </c>
      <c r="KZA15">
        <f t="shared" si="437"/>
        <v>410.815</v>
      </c>
      <c r="KZB15">
        <f t="shared" si="437"/>
        <v>396.786</v>
      </c>
      <c r="KZC15">
        <f t="shared" si="437"/>
        <v>374.82500000000005</v>
      </c>
      <c r="KZD15">
        <f t="shared" si="437"/>
        <v>364.49900000000002</v>
      </c>
      <c r="KZE15">
        <f t="shared" si="437"/>
        <v>354.791</v>
      </c>
      <c r="KZF15">
        <f t="shared" si="437"/>
        <v>350.983</v>
      </c>
      <c r="KZG15">
        <f t="shared" si="437"/>
        <v>364.084</v>
      </c>
      <c r="KZH15">
        <f t="shared" si="437"/>
        <v>329.61500000000001</v>
      </c>
      <c r="KZI15">
        <f t="shared" si="437"/>
        <v>334.93</v>
      </c>
      <c r="KZJ15">
        <f t="shared" si="438"/>
        <v>353.91899999999998</v>
      </c>
      <c r="KZK15">
        <f t="shared" si="438"/>
        <v>369.62899999999996</v>
      </c>
      <c r="KZL15">
        <f t="shared" si="438"/>
        <v>394.69499999999999</v>
      </c>
      <c r="KZM15">
        <f t="shared" si="438"/>
        <v>414.43200000000002</v>
      </c>
      <c r="KZN15">
        <f t="shared" si="438"/>
        <v>403.03699999999998</v>
      </c>
      <c r="KZO15">
        <f t="shared" si="438"/>
        <v>392.72699999999998</v>
      </c>
      <c r="KZP15">
        <f t="shared" si="438"/>
        <v>396.48699999999997</v>
      </c>
      <c r="KZQ15">
        <f t="shared" si="438"/>
        <v>407.78199999999998</v>
      </c>
      <c r="KZR15">
        <f t="shared" si="438"/>
        <v>427.512</v>
      </c>
      <c r="KZS15">
        <f t="shared" si="438"/>
        <v>486.505</v>
      </c>
      <c r="KZT15">
        <f t="shared" si="438"/>
        <v>473.15800000000002</v>
      </c>
      <c r="KZU15">
        <f t="shared" si="438"/>
        <v>467.10400000000004</v>
      </c>
      <c r="KZV15">
        <f t="shared" si="438"/>
        <v>457.351</v>
      </c>
      <c r="KZW15">
        <f t="shared" si="438"/>
        <v>446.166</v>
      </c>
      <c r="KZX15">
        <f t="shared" si="438"/>
        <v>427.76</v>
      </c>
      <c r="KZY15">
        <f t="shared" si="438"/>
        <v>407.14800000000002</v>
      </c>
      <c r="KZZ15">
        <f t="shared" si="439"/>
        <v>386.255</v>
      </c>
      <c r="LAA15">
        <f t="shared" si="439"/>
        <v>363.90899999999999</v>
      </c>
      <c r="LAB15">
        <f t="shared" si="439"/>
        <v>352.27100000000002</v>
      </c>
      <c r="LAC15">
        <f t="shared" si="439"/>
        <v>341.923</v>
      </c>
      <c r="LAD15">
        <f t="shared" si="439"/>
        <v>345.86099999999999</v>
      </c>
      <c r="LAE15">
        <f t="shared" si="439"/>
        <v>361.78700000000003</v>
      </c>
      <c r="LAF15">
        <f t="shared" si="439"/>
        <v>346.50700000000001</v>
      </c>
      <c r="LAG15">
        <f t="shared" si="439"/>
        <v>360.44499999999999</v>
      </c>
      <c r="LAH15">
        <f t="shared" si="439"/>
        <v>374.88900000000001</v>
      </c>
      <c r="LAI15">
        <f t="shared" si="439"/>
        <v>406.18799999999999</v>
      </c>
      <c r="LAJ15">
        <f t="shared" si="439"/>
        <v>418.709</v>
      </c>
      <c r="LAK15">
        <f t="shared" si="439"/>
        <v>425.71999999999997</v>
      </c>
      <c r="LAL15">
        <f t="shared" si="439"/>
        <v>421.88799999999998</v>
      </c>
      <c r="LAM15">
        <f t="shared" si="439"/>
        <v>433.20300000000003</v>
      </c>
      <c r="LAN15">
        <f t="shared" si="439"/>
        <v>435.57800000000003</v>
      </c>
      <c r="LAO15">
        <f t="shared" si="439"/>
        <v>455.99799999999999</v>
      </c>
      <c r="LAP15">
        <f t="shared" si="440"/>
        <v>469.53699999999998</v>
      </c>
      <c r="LAQ15">
        <f t="shared" si="440"/>
        <v>544.08000000000004</v>
      </c>
      <c r="LAR15">
        <f t="shared" si="440"/>
        <v>532.399</v>
      </c>
      <c r="LAS15">
        <f t="shared" si="440"/>
        <v>527.84100000000001</v>
      </c>
      <c r="LAT15">
        <f t="shared" si="440"/>
        <v>518.04399999999998</v>
      </c>
      <c r="LAU15">
        <f t="shared" si="440"/>
        <v>507.52499999999998</v>
      </c>
      <c r="LAV15">
        <f t="shared" si="440"/>
        <v>480.72700000000003</v>
      </c>
      <c r="LAW15">
        <f t="shared" si="440"/>
        <v>442.04700000000003</v>
      </c>
      <c r="LAX15">
        <f t="shared" si="440"/>
        <v>410.93600000000004</v>
      </c>
      <c r="LAY15">
        <f t="shared" si="440"/>
        <v>388.22200000000004</v>
      </c>
      <c r="LAZ15">
        <f t="shared" si="440"/>
        <v>369.92900000000003</v>
      </c>
      <c r="LBA15">
        <f t="shared" si="440"/>
        <v>364.67699999999996</v>
      </c>
      <c r="LBB15">
        <f t="shared" si="440"/>
        <v>379.06</v>
      </c>
      <c r="LBC15">
        <f t="shared" si="440"/>
        <v>428.774</v>
      </c>
      <c r="LBD15">
        <f t="shared" si="440"/>
        <v>413.83500000000004</v>
      </c>
      <c r="LBE15">
        <f t="shared" si="440"/>
        <v>411.12200000000001</v>
      </c>
      <c r="LBF15">
        <f t="shared" si="441"/>
        <v>418.59000000000003</v>
      </c>
      <c r="LBG15">
        <f t="shared" si="441"/>
        <v>435.16899999999998</v>
      </c>
      <c r="LBH15">
        <f t="shared" si="441"/>
        <v>438.64</v>
      </c>
      <c r="LBI15">
        <f t="shared" si="441"/>
        <v>450.14300000000003</v>
      </c>
      <c r="LBJ15">
        <f t="shared" si="441"/>
        <v>459.185</v>
      </c>
      <c r="LBK15">
        <f t="shared" si="441"/>
        <v>467.77299999999997</v>
      </c>
      <c r="LBL15">
        <f t="shared" si="441"/>
        <v>474.28700000000003</v>
      </c>
      <c r="LBM15">
        <f t="shared" si="441"/>
        <v>495.06400000000002</v>
      </c>
      <c r="LBN15">
        <f t="shared" si="441"/>
        <v>509.61199999999997</v>
      </c>
      <c r="LBO15">
        <f t="shared" si="441"/>
        <v>576.85199999999998</v>
      </c>
      <c r="LBP15">
        <f t="shared" si="441"/>
        <v>562.94599999999991</v>
      </c>
      <c r="LBQ15">
        <f t="shared" si="441"/>
        <v>559.96600000000001</v>
      </c>
      <c r="LBR15">
        <f t="shared" si="441"/>
        <v>561.33999999999992</v>
      </c>
      <c r="LBS15">
        <f t="shared" si="441"/>
        <v>546.82900000000006</v>
      </c>
      <c r="LBT15">
        <f t="shared" si="441"/>
        <v>528.97899999999993</v>
      </c>
      <c r="LBU15">
        <f t="shared" si="441"/>
        <v>476.92500000000001</v>
      </c>
      <c r="LBV15">
        <f t="shared" si="442"/>
        <v>451.88099999999997</v>
      </c>
      <c r="LBW15">
        <f t="shared" si="442"/>
        <v>412.99700000000001</v>
      </c>
      <c r="LBX15">
        <f t="shared" si="442"/>
        <v>397.73900000000003</v>
      </c>
      <c r="LBY15">
        <f t="shared" si="442"/>
        <v>394.33299999999997</v>
      </c>
      <c r="LBZ15">
        <f t="shared" si="442"/>
        <v>408.28999999999996</v>
      </c>
      <c r="LCA15">
        <f t="shared" si="442"/>
        <v>469.839</v>
      </c>
      <c r="LCB15">
        <f t="shared" si="442"/>
        <v>455.95499999999998</v>
      </c>
      <c r="LCC15">
        <f t="shared" si="442"/>
        <v>451.58300000000003</v>
      </c>
      <c r="LCD15">
        <f t="shared" si="442"/>
        <v>448.30799999999999</v>
      </c>
      <c r="LCE15">
        <f t="shared" si="442"/>
        <v>460.57599999999996</v>
      </c>
      <c r="LCF15">
        <f t="shared" si="442"/>
        <v>474.18100000000004</v>
      </c>
      <c r="LCG15">
        <f t="shared" si="442"/>
        <v>479.38299999999998</v>
      </c>
      <c r="LCH15">
        <f t="shared" si="442"/>
        <v>504.49</v>
      </c>
      <c r="LCI15">
        <f t="shared" si="442"/>
        <v>511.209</v>
      </c>
      <c r="LCJ15">
        <f t="shared" si="442"/>
        <v>517.32000000000005</v>
      </c>
      <c r="LCK15">
        <f t="shared" si="442"/>
        <v>538.37300000000005</v>
      </c>
      <c r="LCL15">
        <f t="shared" si="443"/>
        <v>547.42900000000009</v>
      </c>
      <c r="LCM15">
        <f t="shared" si="443"/>
        <v>626.35599999999999</v>
      </c>
      <c r="LCN15">
        <f t="shared" si="443"/>
        <v>614.76</v>
      </c>
      <c r="LCO15">
        <f t="shared" si="443"/>
        <v>611.06499999999994</v>
      </c>
      <c r="LCP15">
        <f t="shared" si="443"/>
        <v>607.23199999999997</v>
      </c>
      <c r="LCQ15">
        <f t="shared" si="443"/>
        <v>591.09799999999996</v>
      </c>
      <c r="LCR15">
        <f t="shared" si="443"/>
        <v>566.572</v>
      </c>
      <c r="LCS15">
        <f t="shared" si="443"/>
        <v>527.52499999999998</v>
      </c>
      <c r="LCT15">
        <f t="shared" si="443"/>
        <v>488.22199999999998</v>
      </c>
      <c r="LCU15">
        <f t="shared" si="443"/>
        <v>473.12</v>
      </c>
      <c r="LCV15">
        <f t="shared" si="443"/>
        <v>431.24299999999999</v>
      </c>
      <c r="LCW15">
        <f t="shared" si="443"/>
        <v>421.29100000000005</v>
      </c>
      <c r="LCX15">
        <f t="shared" si="443"/>
        <v>435.34000000000003</v>
      </c>
      <c r="LCY15">
        <f t="shared" si="443"/>
        <v>502.49999999999994</v>
      </c>
      <c r="LCZ15">
        <f t="shared" si="443"/>
        <v>484.51100000000002</v>
      </c>
      <c r="LDA15">
        <f t="shared" si="443"/>
        <v>469.11500000000001</v>
      </c>
      <c r="LDB15">
        <f t="shared" si="444"/>
        <v>469.73599999999999</v>
      </c>
      <c r="LDC15">
        <f t="shared" si="444"/>
        <v>482.12899999999996</v>
      </c>
      <c r="LDD15">
        <f t="shared" si="444"/>
        <v>488.91</v>
      </c>
      <c r="LDE15">
        <f t="shared" si="444"/>
        <v>500.35399999999998</v>
      </c>
      <c r="LDF15">
        <f t="shared" si="444"/>
        <v>518.779</v>
      </c>
      <c r="LDG15">
        <f t="shared" si="444"/>
        <v>529.28099999999995</v>
      </c>
      <c r="LDH15">
        <f t="shared" si="444"/>
        <v>524.01900000000001</v>
      </c>
      <c r="LDI15">
        <f t="shared" si="444"/>
        <v>547.29399999999998</v>
      </c>
      <c r="LDJ15">
        <f t="shared" si="444"/>
        <v>556.98</v>
      </c>
      <c r="LDK15">
        <f t="shared" si="444"/>
        <v>638.99099999999999</v>
      </c>
      <c r="LDL15">
        <f t="shared" si="444"/>
        <v>627.31700000000001</v>
      </c>
      <c r="LDM15">
        <f t="shared" si="444"/>
        <v>623.08900000000006</v>
      </c>
      <c r="LDN15">
        <f t="shared" si="444"/>
        <v>619.61299999999994</v>
      </c>
      <c r="LDO15">
        <f t="shared" si="444"/>
        <v>617.75599999999997</v>
      </c>
      <c r="LDP15">
        <f t="shared" si="444"/>
        <v>589.31299999999999</v>
      </c>
      <c r="LDQ15">
        <f t="shared" si="444"/>
        <v>547.45399999999995</v>
      </c>
      <c r="LDR15">
        <f t="shared" si="445"/>
        <v>505.428</v>
      </c>
      <c r="LDS15">
        <f t="shared" si="445"/>
        <v>464.322</v>
      </c>
      <c r="LDT15">
        <f t="shared" si="445"/>
        <v>447.81</v>
      </c>
      <c r="LDU15">
        <f t="shared" si="445"/>
        <v>437.46600000000001</v>
      </c>
      <c r="LDV15">
        <f t="shared" si="445"/>
        <v>454.29399999999998</v>
      </c>
      <c r="LDW15">
        <f t="shared" si="445"/>
        <v>523.4</v>
      </c>
      <c r="LDX15">
        <f t="shared" si="445"/>
        <v>501.10200000000003</v>
      </c>
      <c r="LDY15">
        <f t="shared" si="445"/>
        <v>485.10399999999998</v>
      </c>
      <c r="LDZ15">
        <f t="shared" si="445"/>
        <v>486.20499999999998</v>
      </c>
      <c r="LEA15">
        <f t="shared" si="445"/>
        <v>494.84699999999998</v>
      </c>
      <c r="LEB15">
        <f t="shared" si="445"/>
        <v>502.375</v>
      </c>
      <c r="LEC15">
        <f t="shared" si="445"/>
        <v>509.82300000000004</v>
      </c>
      <c r="LED15">
        <f t="shared" si="445"/>
        <v>531.26400000000001</v>
      </c>
      <c r="LEE15">
        <f t="shared" si="445"/>
        <v>540.29000000000008</v>
      </c>
      <c r="LEF15">
        <f t="shared" si="445"/>
        <v>546.89</v>
      </c>
      <c r="LEG15">
        <f t="shared" si="445"/>
        <v>552.346</v>
      </c>
      <c r="LEH15">
        <f t="shared" si="446"/>
        <v>567.54700000000003</v>
      </c>
      <c r="LEI15">
        <f t="shared" si="446"/>
        <v>648.42999999999995</v>
      </c>
      <c r="LEJ15">
        <f t="shared" si="446"/>
        <v>638.154</v>
      </c>
      <c r="LEK15">
        <f t="shared" si="446"/>
        <v>636.72500000000002</v>
      </c>
      <c r="LEL15">
        <f t="shared" si="446"/>
        <v>621.19799999999998</v>
      </c>
      <c r="LEM15">
        <f t="shared" si="446"/>
        <v>606.221</v>
      </c>
      <c r="LEN15">
        <f t="shared" si="446"/>
        <v>582.67700000000002</v>
      </c>
      <c r="LEO15">
        <f t="shared" si="446"/>
        <v>549.95600000000002</v>
      </c>
      <c r="LEP15">
        <f t="shared" si="446"/>
        <v>505.22699999999998</v>
      </c>
      <c r="LEQ15">
        <f t="shared" si="446"/>
        <v>467.654</v>
      </c>
      <c r="LER15">
        <f t="shared" si="446"/>
        <v>447.69499999999999</v>
      </c>
      <c r="LES15">
        <f t="shared" si="446"/>
        <v>440.82799999999997</v>
      </c>
      <c r="LET15">
        <f t="shared" si="446"/>
        <v>455.584</v>
      </c>
      <c r="LEU15">
        <f t="shared" si="446"/>
        <v>520.28</v>
      </c>
      <c r="LEV15">
        <f t="shared" si="446"/>
        <v>498.91899999999998</v>
      </c>
      <c r="LEW15">
        <f t="shared" si="446"/>
        <v>491.16300000000001</v>
      </c>
      <c r="LEX15">
        <f t="shared" si="447"/>
        <v>487.714</v>
      </c>
      <c r="LEY15">
        <f t="shared" si="447"/>
        <v>497.52699999999999</v>
      </c>
      <c r="LEZ15">
        <f t="shared" si="447"/>
        <v>506.07299999999998</v>
      </c>
      <c r="LFA15">
        <f t="shared" si="447"/>
        <v>510.78399999999999</v>
      </c>
      <c r="LFB15">
        <f t="shared" si="447"/>
        <v>523.74200000000008</v>
      </c>
      <c r="LFC15">
        <f t="shared" si="447"/>
        <v>525.03399999999999</v>
      </c>
      <c r="LFD15">
        <f t="shared" si="447"/>
        <v>530.23500000000001</v>
      </c>
      <c r="LFE15">
        <f t="shared" si="447"/>
        <v>539.56700000000001</v>
      </c>
      <c r="LFF15">
        <f t="shared" si="447"/>
        <v>545.029</v>
      </c>
      <c r="LFG15">
        <f t="shared" si="447"/>
        <v>614.88299999999992</v>
      </c>
      <c r="LFH15">
        <f t="shared" si="447"/>
        <v>595.95299999999997</v>
      </c>
      <c r="LFI15">
        <f t="shared" si="447"/>
        <v>581.45800000000008</v>
      </c>
      <c r="LFJ15">
        <f t="shared" si="447"/>
        <v>564.50800000000004</v>
      </c>
      <c r="LFK15">
        <f t="shared" si="447"/>
        <v>549.89299999999992</v>
      </c>
      <c r="LFL15">
        <f t="shared" si="447"/>
        <v>533.95000000000005</v>
      </c>
      <c r="LFM15">
        <f t="shared" si="447"/>
        <v>506.79399999999998</v>
      </c>
      <c r="LFN15">
        <f t="shared" si="448"/>
        <v>471.98899999999998</v>
      </c>
      <c r="LFO15">
        <f t="shared" si="448"/>
        <v>463.59199999999998</v>
      </c>
      <c r="LFP15">
        <f t="shared" si="448"/>
        <v>441.26500000000004</v>
      </c>
      <c r="LFQ15">
        <f t="shared" si="448"/>
        <v>428.43299999999999</v>
      </c>
      <c r="LFR15">
        <f t="shared" si="448"/>
        <v>424.459</v>
      </c>
      <c r="LFS15">
        <f t="shared" si="448"/>
        <v>444.77499999999998</v>
      </c>
      <c r="LFT15">
        <f t="shared" si="448"/>
        <v>409.51900000000001</v>
      </c>
      <c r="LFU15">
        <f t="shared" si="448"/>
        <v>410.113</v>
      </c>
      <c r="LFV15">
        <f t="shared" si="448"/>
        <v>426.19299999999998</v>
      </c>
      <c r="LFW15">
        <f t="shared" si="448"/>
        <v>448.517</v>
      </c>
      <c r="LFX15">
        <f t="shared" si="448"/>
        <v>474.70800000000003</v>
      </c>
      <c r="LFY15">
        <f t="shared" si="448"/>
        <v>493.38499999999999</v>
      </c>
      <c r="LFZ15">
        <f t="shared" si="448"/>
        <v>474.375</v>
      </c>
      <c r="LGA15">
        <f t="shared" si="448"/>
        <v>447.71100000000001</v>
      </c>
      <c r="LGB15">
        <f t="shared" si="448"/>
        <v>451.09399999999999</v>
      </c>
      <c r="LGC15">
        <f t="shared" si="448"/>
        <v>456.65299999999996</v>
      </c>
      <c r="LGD15">
        <f t="shared" si="449"/>
        <v>461.66300000000001</v>
      </c>
      <c r="LGE15">
        <f t="shared" si="449"/>
        <v>528.91699999999992</v>
      </c>
      <c r="LGF15">
        <f t="shared" si="449"/>
        <v>529.27900000000011</v>
      </c>
      <c r="LGG15">
        <f t="shared" si="449"/>
        <v>512.31000000000006</v>
      </c>
      <c r="LGH15">
        <f t="shared" si="449"/>
        <v>507.71500000000003</v>
      </c>
      <c r="LGI15">
        <f t="shared" si="449"/>
        <v>500.50399999999996</v>
      </c>
      <c r="LGJ15">
        <f t="shared" si="449"/>
        <v>483.15000000000003</v>
      </c>
      <c r="LGK15">
        <f t="shared" si="449"/>
        <v>467.78199999999998</v>
      </c>
      <c r="LGL15">
        <f t="shared" si="449"/>
        <v>448.67600000000004</v>
      </c>
      <c r="LGM15">
        <f t="shared" si="449"/>
        <v>431.464</v>
      </c>
      <c r="LGN15">
        <f t="shared" si="449"/>
        <v>406.32499999999999</v>
      </c>
      <c r="LGO15">
        <f t="shared" si="449"/>
        <v>396.54899999999998</v>
      </c>
      <c r="LGP15">
        <f t="shared" si="449"/>
        <v>397.97700000000003</v>
      </c>
      <c r="LGQ15">
        <f t="shared" si="449"/>
        <v>426.98399999999998</v>
      </c>
      <c r="LGR15">
        <f t="shared" si="449"/>
        <v>404.07300000000004</v>
      </c>
      <c r="LGS15">
        <f t="shared" si="449"/>
        <v>409.31</v>
      </c>
      <c r="LGT15">
        <f t="shared" si="450"/>
        <v>434.96100000000001</v>
      </c>
      <c r="LGU15">
        <f t="shared" si="450"/>
        <v>454.71699999999998</v>
      </c>
      <c r="LGV15">
        <f t="shared" si="450"/>
        <v>468.88200000000001</v>
      </c>
      <c r="LGW15">
        <f t="shared" si="450"/>
        <v>468.16600000000005</v>
      </c>
      <c r="LGX15">
        <f t="shared" si="450"/>
        <v>472.51900000000001</v>
      </c>
      <c r="LGY15">
        <f t="shared" si="450"/>
        <v>473.12599999999998</v>
      </c>
      <c r="LGZ15">
        <f t="shared" si="450"/>
        <v>477.33699999999999</v>
      </c>
      <c r="LHA15">
        <f t="shared" si="450"/>
        <v>488.00900000000001</v>
      </c>
      <c r="LHB15">
        <f t="shared" si="450"/>
        <v>491.03200000000004</v>
      </c>
      <c r="LHC15">
        <f t="shared" si="450"/>
        <v>569.35899999999992</v>
      </c>
      <c r="LHD15">
        <f t="shared" si="450"/>
        <v>556.48699999999997</v>
      </c>
      <c r="LHE15">
        <f t="shared" si="450"/>
        <v>548.75400000000002</v>
      </c>
      <c r="LHF15">
        <f t="shared" si="450"/>
        <v>549.35199999999998</v>
      </c>
      <c r="LHG15">
        <f t="shared" si="450"/>
        <v>540.22499999999991</v>
      </c>
      <c r="LHH15">
        <f t="shared" si="450"/>
        <v>515.31400000000008</v>
      </c>
      <c r="LHI15">
        <f t="shared" si="450"/>
        <v>483.27600000000001</v>
      </c>
      <c r="LHJ15">
        <f t="shared" si="451"/>
        <v>444.84100000000001</v>
      </c>
      <c r="LHK15">
        <f t="shared" si="451"/>
        <v>415.88100000000003</v>
      </c>
      <c r="LHL15">
        <f t="shared" si="451"/>
        <v>398.15800000000002</v>
      </c>
      <c r="LHM15">
        <f t="shared" si="451"/>
        <v>382.73899999999998</v>
      </c>
      <c r="LHN15">
        <f t="shared" si="451"/>
        <v>396.548</v>
      </c>
      <c r="LHO15">
        <f t="shared" si="451"/>
        <v>459.858</v>
      </c>
      <c r="LHP15">
        <f t="shared" si="451"/>
        <v>444.02799999999996</v>
      </c>
      <c r="LHQ15">
        <f t="shared" si="451"/>
        <v>429.00700000000001</v>
      </c>
      <c r="LHR15">
        <f t="shared" si="451"/>
        <v>435.91</v>
      </c>
      <c r="LHS15">
        <f t="shared" si="451"/>
        <v>448.49200000000002</v>
      </c>
      <c r="LHT15">
        <f t="shared" si="451"/>
        <v>464.94600000000003</v>
      </c>
      <c r="LHU15">
        <f t="shared" si="451"/>
        <v>461.02300000000002</v>
      </c>
      <c r="LHV15">
        <f t="shared" si="451"/>
        <v>471.12100000000004</v>
      </c>
      <c r="LHW15">
        <f t="shared" si="451"/>
        <v>475.14400000000001</v>
      </c>
      <c r="LHX15">
        <f t="shared" si="451"/>
        <v>474.06100000000004</v>
      </c>
      <c r="LHY15">
        <f t="shared" si="451"/>
        <v>489.91200000000003</v>
      </c>
      <c r="LHZ15">
        <f t="shared" si="452"/>
        <v>496.01299999999998</v>
      </c>
      <c r="LIA15">
        <f t="shared" si="452"/>
        <v>565.33799999999997</v>
      </c>
      <c r="LIB15">
        <f t="shared" si="452"/>
        <v>551.62900000000002</v>
      </c>
      <c r="LIC15">
        <f t="shared" si="452"/>
        <v>541.55200000000002</v>
      </c>
      <c r="LID15">
        <f t="shared" si="452"/>
        <v>531.20100000000002</v>
      </c>
      <c r="LIE15">
        <f t="shared" si="452"/>
        <v>517.13200000000006</v>
      </c>
      <c r="LIF15">
        <f t="shared" si="452"/>
        <v>490.11900000000003</v>
      </c>
      <c r="LIG15">
        <f t="shared" si="452"/>
        <v>457.04699999999997</v>
      </c>
      <c r="LIH15">
        <f t="shared" si="452"/>
        <v>423.03000000000003</v>
      </c>
      <c r="LII15">
        <f t="shared" si="452"/>
        <v>395.34899999999999</v>
      </c>
      <c r="LIJ15">
        <f t="shared" si="452"/>
        <v>378.81799999999998</v>
      </c>
      <c r="LIK15">
        <f t="shared" si="452"/>
        <v>376.13600000000002</v>
      </c>
      <c r="LIL15">
        <f t="shared" si="452"/>
        <v>382.62</v>
      </c>
      <c r="LIM15">
        <f t="shared" si="452"/>
        <v>442.661</v>
      </c>
      <c r="LIN15">
        <f t="shared" si="452"/>
        <v>426.07600000000002</v>
      </c>
      <c r="LIO15">
        <f t="shared" si="452"/>
        <v>421.18899999999996</v>
      </c>
      <c r="LIP15">
        <f t="shared" si="453"/>
        <v>430.89400000000001</v>
      </c>
      <c r="LIQ15">
        <f t="shared" si="453"/>
        <v>443.32100000000003</v>
      </c>
      <c r="LIR15">
        <f t="shared" si="453"/>
        <v>455.935</v>
      </c>
      <c r="LIS15">
        <f t="shared" si="453"/>
        <v>453.06099999999998</v>
      </c>
      <c r="LIT15">
        <f t="shared" si="453"/>
        <v>467.24100000000004</v>
      </c>
      <c r="LIU15">
        <f t="shared" si="453"/>
        <v>467.99</v>
      </c>
      <c r="LIV15">
        <f t="shared" si="453"/>
        <v>470.78500000000003</v>
      </c>
      <c r="LIW15">
        <f t="shared" si="453"/>
        <v>486.798</v>
      </c>
      <c r="LIX15">
        <f t="shared" si="453"/>
        <v>496.68600000000004</v>
      </c>
      <c r="LIY15">
        <f t="shared" si="453"/>
        <v>572.85299999999995</v>
      </c>
      <c r="LIZ15">
        <f t="shared" si="453"/>
        <v>563.18500000000006</v>
      </c>
      <c r="LJA15">
        <f t="shared" si="453"/>
        <v>554.13199999999995</v>
      </c>
      <c r="LJB15">
        <f t="shared" si="453"/>
        <v>546.649</v>
      </c>
      <c r="LJC15">
        <f t="shared" si="453"/>
        <v>528.97699999999998</v>
      </c>
      <c r="LJD15">
        <f t="shared" si="453"/>
        <v>509.69799999999998</v>
      </c>
      <c r="LJE15">
        <f t="shared" si="453"/>
        <v>475.827</v>
      </c>
      <c r="LJF15">
        <f t="shared" si="454"/>
        <v>436.63</v>
      </c>
      <c r="LJG15">
        <f t="shared" si="454"/>
        <v>407.63</v>
      </c>
      <c r="LJH15">
        <f t="shared" si="454"/>
        <v>389.22699999999998</v>
      </c>
      <c r="LJI15">
        <f t="shared" si="454"/>
        <v>384.59</v>
      </c>
      <c r="LJJ15">
        <f t="shared" si="454"/>
        <v>397.91700000000003</v>
      </c>
      <c r="LJK15">
        <f t="shared" si="454"/>
        <v>456.73999999999995</v>
      </c>
      <c r="LJL15">
        <f t="shared" si="454"/>
        <v>439.91400000000004</v>
      </c>
      <c r="LJM15">
        <f t="shared" si="454"/>
        <v>436.87900000000002</v>
      </c>
      <c r="LJN15">
        <f t="shared" si="454"/>
        <v>437.72899999999998</v>
      </c>
      <c r="LJO15">
        <f t="shared" si="454"/>
        <v>446.47700000000003</v>
      </c>
      <c r="LJP15">
        <f t="shared" si="454"/>
        <v>461.298</v>
      </c>
      <c r="LJQ15">
        <f t="shared" si="454"/>
        <v>462.56599999999997</v>
      </c>
      <c r="LJR15">
        <f t="shared" si="454"/>
        <v>470.63200000000001</v>
      </c>
      <c r="LJS15">
        <f t="shared" si="454"/>
        <v>480.178</v>
      </c>
      <c r="LJT15">
        <f t="shared" si="454"/>
        <v>483.14800000000002</v>
      </c>
      <c r="LJU15">
        <f t="shared" si="454"/>
        <v>499.46499999999997</v>
      </c>
      <c r="LJV15">
        <f t="shared" si="455"/>
        <v>516.41200000000003</v>
      </c>
      <c r="LJW15">
        <f t="shared" si="455"/>
        <v>591.83399999999995</v>
      </c>
      <c r="LJX15">
        <f t="shared" si="455"/>
        <v>573.03300000000002</v>
      </c>
      <c r="LJY15">
        <f t="shared" si="455"/>
        <v>566.66799999999989</v>
      </c>
      <c r="LJZ15">
        <f t="shared" si="455"/>
        <v>559.06999999999994</v>
      </c>
      <c r="LKA15">
        <f t="shared" si="455"/>
        <v>550.43399999999997</v>
      </c>
      <c r="LKB15">
        <f t="shared" si="455"/>
        <v>523.93399999999997</v>
      </c>
      <c r="LKC15">
        <f t="shared" si="455"/>
        <v>484.49199999999996</v>
      </c>
      <c r="LKD15">
        <f t="shared" si="455"/>
        <v>457.34899999999999</v>
      </c>
      <c r="LKE15">
        <f t="shared" si="455"/>
        <v>424.39800000000002</v>
      </c>
      <c r="LKF15">
        <f t="shared" si="455"/>
        <v>408.77499999999998</v>
      </c>
      <c r="LKG15">
        <f t="shared" si="455"/>
        <v>399.774</v>
      </c>
      <c r="LKH15">
        <f t="shared" si="455"/>
        <v>414.67500000000001</v>
      </c>
      <c r="LKI15">
        <f t="shared" si="455"/>
        <v>476.49299999999999</v>
      </c>
      <c r="LKJ15">
        <f t="shared" si="455"/>
        <v>455.09800000000001</v>
      </c>
      <c r="LKK15">
        <f t="shared" si="455"/>
        <v>452.42399999999998</v>
      </c>
      <c r="LKL15">
        <f t="shared" si="456"/>
        <v>452.06700000000001</v>
      </c>
      <c r="LKM15">
        <f t="shared" si="456"/>
        <v>464.74</v>
      </c>
      <c r="LKN15">
        <f t="shared" si="456"/>
        <v>460.57399999999996</v>
      </c>
      <c r="LKO15">
        <f t="shared" si="456"/>
        <v>473.15600000000001</v>
      </c>
      <c r="LKP15">
        <f t="shared" si="456"/>
        <v>490.30800000000005</v>
      </c>
      <c r="LKQ15">
        <f t="shared" si="456"/>
        <v>498.73499999999996</v>
      </c>
      <c r="LKR15">
        <f t="shared" si="456"/>
        <v>494.06099999999998</v>
      </c>
      <c r="LKS15">
        <f t="shared" si="456"/>
        <v>505.95199999999994</v>
      </c>
      <c r="LKT15">
        <f t="shared" si="456"/>
        <v>515.68400000000008</v>
      </c>
      <c r="LKU15">
        <f t="shared" si="456"/>
        <v>598.99699999999996</v>
      </c>
      <c r="LKV15">
        <f t="shared" si="456"/>
        <v>594.28000000000009</v>
      </c>
      <c r="LKW15">
        <f t="shared" si="456"/>
        <v>575.60299999999995</v>
      </c>
      <c r="LKX15">
        <f t="shared" si="456"/>
        <v>569.22500000000002</v>
      </c>
      <c r="LKY15">
        <f t="shared" si="456"/>
        <v>558.99</v>
      </c>
      <c r="LKZ15">
        <f t="shared" si="456"/>
        <v>534.76300000000003</v>
      </c>
      <c r="LLA15">
        <f t="shared" si="456"/>
        <v>499.22299999999996</v>
      </c>
      <c r="LLB15">
        <f t="shared" si="457"/>
        <v>460.51399999999995</v>
      </c>
      <c r="LLC15">
        <f t="shared" si="457"/>
        <v>435.66300000000001</v>
      </c>
      <c r="LLD15">
        <f t="shared" si="457"/>
        <v>414.55199999999996</v>
      </c>
      <c r="LLE15">
        <f t="shared" si="457"/>
        <v>410.15299999999996</v>
      </c>
      <c r="LLF15">
        <f t="shared" si="457"/>
        <v>420.80799999999999</v>
      </c>
      <c r="LLG15">
        <f t="shared" si="457"/>
        <v>478.95699999999999</v>
      </c>
      <c r="LLH15">
        <f t="shared" si="457"/>
        <v>461.483</v>
      </c>
      <c r="LLI15">
        <f t="shared" si="457"/>
        <v>452.065</v>
      </c>
      <c r="LLJ15">
        <f t="shared" si="457"/>
        <v>457.47199999999998</v>
      </c>
      <c r="LLK15">
        <f t="shared" si="457"/>
        <v>471.80200000000002</v>
      </c>
      <c r="LLL15">
        <f t="shared" si="457"/>
        <v>480.24200000000002</v>
      </c>
      <c r="LLM15">
        <f t="shared" si="457"/>
        <v>481.334</v>
      </c>
      <c r="LLN15">
        <f t="shared" si="457"/>
        <v>493.14200000000005</v>
      </c>
      <c r="LLO15">
        <f t="shared" si="457"/>
        <v>489.88300000000004</v>
      </c>
      <c r="LLP15">
        <f t="shared" si="457"/>
        <v>489.87099999999998</v>
      </c>
      <c r="LLQ15">
        <f t="shared" si="457"/>
        <v>506.858</v>
      </c>
      <c r="LLR15">
        <f t="shared" si="458"/>
        <v>516.226</v>
      </c>
      <c r="LLS15">
        <f t="shared" si="458"/>
        <v>570.75</v>
      </c>
      <c r="LLT15">
        <f t="shared" si="458"/>
        <v>554.38900000000001</v>
      </c>
      <c r="LLU15">
        <f t="shared" si="458"/>
        <v>542.09199999999998</v>
      </c>
      <c r="LLV15">
        <f t="shared" si="458"/>
        <v>526.21399999999994</v>
      </c>
      <c r="LLW15">
        <f t="shared" si="458"/>
        <v>515.92899999999997</v>
      </c>
      <c r="LLX15">
        <f t="shared" si="458"/>
        <v>504.48800000000006</v>
      </c>
      <c r="LLY15">
        <f t="shared" si="458"/>
        <v>477.76600000000002</v>
      </c>
      <c r="LLZ15">
        <f t="shared" si="458"/>
        <v>452.06400000000002</v>
      </c>
      <c r="LMA15">
        <f t="shared" si="458"/>
        <v>437.791</v>
      </c>
      <c r="LMB15">
        <f t="shared" si="458"/>
        <v>424.15699999999998</v>
      </c>
      <c r="LMC15">
        <f t="shared" si="458"/>
        <v>402.916</v>
      </c>
      <c r="LMD15">
        <f t="shared" si="458"/>
        <v>393.73399999999998</v>
      </c>
      <c r="LME15">
        <f t="shared" si="458"/>
        <v>415.15600000000001</v>
      </c>
      <c r="LMF15">
        <f t="shared" si="458"/>
        <v>381.00299999999999</v>
      </c>
      <c r="LMG15">
        <f t="shared" si="458"/>
        <v>379.53800000000001</v>
      </c>
      <c r="LMH15">
        <f t="shared" si="459"/>
        <v>397.61400000000003</v>
      </c>
      <c r="LMI15">
        <f t="shared" si="459"/>
        <v>418.29599999999999</v>
      </c>
      <c r="LMJ15">
        <f t="shared" si="459"/>
        <v>439.91200000000003</v>
      </c>
      <c r="LMK15">
        <f t="shared" si="459"/>
        <v>459.59800000000001</v>
      </c>
      <c r="LML15">
        <f t="shared" si="459"/>
        <v>444.48199999999997</v>
      </c>
      <c r="LMM15">
        <f t="shared" si="459"/>
        <v>428.15699999999998</v>
      </c>
      <c r="LMN15">
        <f t="shared" si="459"/>
        <v>422.678</v>
      </c>
      <c r="LMO15">
        <f t="shared" si="459"/>
        <v>439.01900000000001</v>
      </c>
      <c r="LMP15">
        <f t="shared" si="459"/>
        <v>451.94099999999997</v>
      </c>
      <c r="LMQ15">
        <f t="shared" si="459"/>
        <v>515.00699999999995</v>
      </c>
      <c r="LMR15">
        <f t="shared" si="459"/>
        <v>499.286</v>
      </c>
      <c r="LMS15">
        <f t="shared" si="459"/>
        <v>484.00900000000001</v>
      </c>
      <c r="LMT15">
        <f t="shared" si="459"/>
        <v>481.94399999999996</v>
      </c>
      <c r="LMU15">
        <f t="shared" si="459"/>
        <v>477.46800000000002</v>
      </c>
      <c r="LMV15">
        <f t="shared" si="459"/>
        <v>461.601</v>
      </c>
      <c r="LMW15">
        <f t="shared" si="459"/>
        <v>440.45600000000002</v>
      </c>
      <c r="LMX15">
        <f t="shared" si="460"/>
        <v>417.44299999999998</v>
      </c>
      <c r="LMY15">
        <f t="shared" si="460"/>
        <v>397.798</v>
      </c>
      <c r="LMZ15">
        <f t="shared" si="460"/>
        <v>385.53300000000002</v>
      </c>
      <c r="LNA15">
        <f t="shared" si="460"/>
        <v>373.70100000000002</v>
      </c>
      <c r="LNB15">
        <f t="shared" si="460"/>
        <v>379.05899999999997</v>
      </c>
      <c r="LNC15">
        <f t="shared" si="460"/>
        <v>405.94900000000001</v>
      </c>
      <c r="LND15">
        <f t="shared" si="460"/>
        <v>382.98199999999997</v>
      </c>
      <c r="LNE15">
        <f t="shared" si="460"/>
        <v>399.3</v>
      </c>
      <c r="LNF15">
        <f t="shared" si="460"/>
        <v>422.435</v>
      </c>
      <c r="LNG15">
        <f t="shared" si="460"/>
        <v>441.50800000000004</v>
      </c>
      <c r="LNH15">
        <f t="shared" si="460"/>
        <v>455.89099999999996</v>
      </c>
      <c r="LNI15">
        <f t="shared" si="460"/>
        <v>457.28899999999999</v>
      </c>
      <c r="LNJ15">
        <f t="shared" si="460"/>
        <v>471.13899999999995</v>
      </c>
      <c r="LNK15">
        <f t="shared" si="460"/>
        <v>471.505</v>
      </c>
      <c r="LNL15">
        <f t="shared" si="460"/>
        <v>485.72199999999998</v>
      </c>
      <c r="LNM15">
        <f t="shared" si="460"/>
        <v>485.35</v>
      </c>
      <c r="LNN15">
        <f t="shared" si="461"/>
        <v>493.93399999999997</v>
      </c>
      <c r="LNO15">
        <f t="shared" si="461"/>
        <v>570.08600000000001</v>
      </c>
      <c r="LNP15">
        <f t="shared" si="461"/>
        <v>558.21699999999998</v>
      </c>
      <c r="LNQ15">
        <f t="shared" si="461"/>
        <v>553.31100000000004</v>
      </c>
      <c r="LNR15">
        <f t="shared" si="461"/>
        <v>537.83299999999997</v>
      </c>
      <c r="LNS15">
        <f t="shared" si="461"/>
        <v>525.49599999999998</v>
      </c>
      <c r="LNT15">
        <f t="shared" si="461"/>
        <v>512.49</v>
      </c>
      <c r="LNU15">
        <f t="shared" si="461"/>
        <v>471.92699999999996</v>
      </c>
      <c r="LNV15">
        <f t="shared" si="461"/>
        <v>436.81900000000002</v>
      </c>
      <c r="LNW15">
        <f t="shared" si="461"/>
        <v>414.43099999999998</v>
      </c>
      <c r="LNX15">
        <f t="shared" si="461"/>
        <v>398.46199999999999</v>
      </c>
      <c r="LNY15">
        <f t="shared" si="461"/>
        <v>391.84000000000003</v>
      </c>
      <c r="LNZ15">
        <f t="shared" si="461"/>
        <v>396.36700000000002</v>
      </c>
      <c r="LOA15">
        <f t="shared" si="461"/>
        <v>451.15800000000002</v>
      </c>
      <c r="LOB15">
        <f t="shared" si="461"/>
        <v>436.214</v>
      </c>
      <c r="LOC15">
        <f t="shared" si="461"/>
        <v>432.00799999999998</v>
      </c>
      <c r="LOD15">
        <f t="shared" si="462"/>
        <v>439.84800000000001</v>
      </c>
      <c r="LOE15">
        <f t="shared" si="462"/>
        <v>448.97300000000001</v>
      </c>
      <c r="LOF15">
        <f t="shared" si="462"/>
        <v>457.78000000000003</v>
      </c>
      <c r="LOG15">
        <f t="shared" si="462"/>
        <v>464.86</v>
      </c>
      <c r="LOH15">
        <f t="shared" si="462"/>
        <v>472.54300000000001</v>
      </c>
      <c r="LOI15">
        <f t="shared" si="462"/>
        <v>471.38200000000001</v>
      </c>
      <c r="LOJ15">
        <f t="shared" si="462"/>
        <v>476.798</v>
      </c>
      <c r="LOK15">
        <f t="shared" si="462"/>
        <v>491.18</v>
      </c>
      <c r="LOL15">
        <f t="shared" si="462"/>
        <v>495.97899999999998</v>
      </c>
      <c r="LOM15">
        <f t="shared" si="462"/>
        <v>570.93600000000004</v>
      </c>
      <c r="LON15">
        <f t="shared" si="462"/>
        <v>546.35199999999998</v>
      </c>
      <c r="LOO15">
        <f t="shared" si="462"/>
        <v>547.98099999999999</v>
      </c>
      <c r="LOP15">
        <f t="shared" si="462"/>
        <v>542.75</v>
      </c>
      <c r="LOQ15">
        <f t="shared" si="462"/>
        <v>525.73899999999992</v>
      </c>
      <c r="LOR15">
        <f t="shared" si="462"/>
        <v>501.94899999999996</v>
      </c>
      <c r="LOS15">
        <f t="shared" si="462"/>
        <v>465.04699999999997</v>
      </c>
      <c r="LOT15">
        <f t="shared" si="463"/>
        <v>446.10499999999996</v>
      </c>
      <c r="LOU15">
        <f t="shared" si="463"/>
        <v>415.69800000000004</v>
      </c>
      <c r="LOV15">
        <f t="shared" si="463"/>
        <v>392.375</v>
      </c>
      <c r="LOW15">
        <f t="shared" si="463"/>
        <v>388.69799999999998</v>
      </c>
      <c r="LOX15">
        <f t="shared" si="463"/>
        <v>398.34100000000001</v>
      </c>
      <c r="LOY15">
        <f t="shared" si="463"/>
        <v>448.85300000000001</v>
      </c>
      <c r="LOZ15">
        <f t="shared" si="463"/>
        <v>435.53799999999995</v>
      </c>
      <c r="LPA15">
        <f t="shared" si="463"/>
        <v>440.51900000000001</v>
      </c>
      <c r="LPB15">
        <f t="shared" si="463"/>
        <v>450.00900000000001</v>
      </c>
      <c r="LPC15">
        <f t="shared" si="463"/>
        <v>469.899</v>
      </c>
      <c r="LPD15">
        <f t="shared" si="463"/>
        <v>470.26400000000001</v>
      </c>
      <c r="LPE15">
        <f t="shared" si="463"/>
        <v>470.76</v>
      </c>
      <c r="LPF15">
        <f t="shared" si="463"/>
        <v>470.56599999999997</v>
      </c>
      <c r="LPG15">
        <f t="shared" si="463"/>
        <v>477.28500000000003</v>
      </c>
      <c r="LPH15">
        <f t="shared" si="463"/>
        <v>484.00700000000001</v>
      </c>
      <c r="LPI15">
        <f t="shared" si="463"/>
        <v>508.37699999999995</v>
      </c>
      <c r="LPJ15">
        <f t="shared" si="464"/>
        <v>518.22400000000005</v>
      </c>
      <c r="LPK15">
        <f t="shared" si="464"/>
        <v>592.31299999999999</v>
      </c>
      <c r="LPL15">
        <f t="shared" si="464"/>
        <v>571.12099999999998</v>
      </c>
      <c r="LPM15">
        <f t="shared" si="464"/>
        <v>573.69499999999994</v>
      </c>
      <c r="LPN15">
        <f t="shared" si="464"/>
        <v>561.99600000000009</v>
      </c>
      <c r="LPO15">
        <f t="shared" si="464"/>
        <v>547.49199999999996</v>
      </c>
      <c r="LPP15">
        <f t="shared" si="464"/>
        <v>529.93799999999999</v>
      </c>
      <c r="LPQ15">
        <f t="shared" si="464"/>
        <v>493.392</v>
      </c>
      <c r="LPR15">
        <f t="shared" si="464"/>
        <v>457.714</v>
      </c>
      <c r="LPS15">
        <f t="shared" si="464"/>
        <v>428.245</v>
      </c>
      <c r="LPT15">
        <f t="shared" si="464"/>
        <v>410.45500000000004</v>
      </c>
      <c r="LPU15">
        <f t="shared" si="464"/>
        <v>403.97899999999998</v>
      </c>
      <c r="LPV15">
        <f t="shared" si="464"/>
        <v>409.19299999999998</v>
      </c>
      <c r="LPW15">
        <f t="shared" si="464"/>
        <v>463.65600000000001</v>
      </c>
      <c r="LPX15">
        <f t="shared" si="464"/>
        <v>446.71600000000001</v>
      </c>
      <c r="LPY15">
        <f t="shared" si="464"/>
        <v>442.90899999999999</v>
      </c>
      <c r="LPZ15">
        <f t="shared" si="465"/>
        <v>465.74900000000002</v>
      </c>
      <c r="LQA15">
        <f t="shared" si="465"/>
        <v>474.80200000000002</v>
      </c>
      <c r="LQB15">
        <f t="shared" si="465"/>
        <v>481.017</v>
      </c>
      <c r="LQC15">
        <f t="shared" si="465"/>
        <v>477.88799999999998</v>
      </c>
      <c r="LQD15">
        <f t="shared" si="465"/>
        <v>497.14000000000004</v>
      </c>
      <c r="LQE15">
        <f t="shared" si="465"/>
        <v>492.34</v>
      </c>
      <c r="LQF15">
        <f t="shared" si="465"/>
        <v>501.55099999999999</v>
      </c>
      <c r="LQG15">
        <f t="shared" si="465"/>
        <v>517.9899999999999</v>
      </c>
      <c r="LQH15">
        <f t="shared" si="465"/>
        <v>537.61099999999999</v>
      </c>
      <c r="LQI15">
        <f t="shared" si="465"/>
        <v>605.44500000000005</v>
      </c>
      <c r="LQJ15">
        <f t="shared" si="465"/>
        <v>584.28800000000001</v>
      </c>
      <c r="LQK15">
        <f t="shared" si="465"/>
        <v>580.923</v>
      </c>
      <c r="LQL15">
        <f t="shared" si="465"/>
        <v>570.08400000000006</v>
      </c>
      <c r="LQM15">
        <f t="shared" si="465"/>
        <v>561.63700000000006</v>
      </c>
      <c r="LQN15">
        <f t="shared" si="465"/>
        <v>536.27800000000002</v>
      </c>
      <c r="LQO15">
        <f t="shared" si="465"/>
        <v>506.97899999999998</v>
      </c>
      <c r="LQP15">
        <f t="shared" si="466"/>
        <v>472.30200000000002</v>
      </c>
      <c r="LQQ15">
        <f t="shared" si="466"/>
        <v>440.39600000000002</v>
      </c>
      <c r="LQR15">
        <f t="shared" si="466"/>
        <v>422.55700000000002</v>
      </c>
      <c r="LQS15">
        <f t="shared" si="466"/>
        <v>412.22199999999998</v>
      </c>
      <c r="LQT15">
        <f t="shared" si="466"/>
        <v>420.44599999999997</v>
      </c>
      <c r="LQU15">
        <f t="shared" si="466"/>
        <v>457.53399999999999</v>
      </c>
      <c r="LQV15">
        <f t="shared" si="466"/>
        <v>447.08100000000002</v>
      </c>
      <c r="LQW15">
        <f t="shared" si="466"/>
        <v>450.19499999999999</v>
      </c>
      <c r="LQX15">
        <f t="shared" si="466"/>
        <v>460.81699999999995</v>
      </c>
      <c r="LQY15">
        <f t="shared" si="466"/>
        <v>468.07500000000005</v>
      </c>
      <c r="LQZ15">
        <f t="shared" si="466"/>
        <v>483.14600000000002</v>
      </c>
      <c r="LRA15">
        <f t="shared" si="466"/>
        <v>482.78100000000001</v>
      </c>
      <c r="LRB15">
        <f t="shared" si="466"/>
        <v>506.733</v>
      </c>
      <c r="LRC15">
        <f t="shared" si="466"/>
        <v>499.58799999999997</v>
      </c>
      <c r="LRD15">
        <f t="shared" si="466"/>
        <v>507.04199999999997</v>
      </c>
      <c r="LRE15">
        <f t="shared" si="466"/>
        <v>519.12699999999995</v>
      </c>
      <c r="LRF15">
        <f t="shared" si="467"/>
        <v>531.74299999999994</v>
      </c>
      <c r="LRG15">
        <f t="shared" si="467"/>
        <v>601.08399999999995</v>
      </c>
      <c r="LRH15">
        <f t="shared" si="467"/>
        <v>580.024</v>
      </c>
      <c r="LRI15">
        <f t="shared" si="467"/>
        <v>573.69299999999998</v>
      </c>
      <c r="LRJ15">
        <f t="shared" si="467"/>
        <v>564.35400000000004</v>
      </c>
      <c r="LRK15">
        <f t="shared" si="467"/>
        <v>558.70600000000002</v>
      </c>
      <c r="LRL15">
        <f t="shared" si="467"/>
        <v>536.971</v>
      </c>
      <c r="LRM15">
        <f t="shared" si="467"/>
        <v>497.96600000000001</v>
      </c>
      <c r="LRN15">
        <f t="shared" si="467"/>
        <v>462.74099999999999</v>
      </c>
      <c r="LRO15">
        <f t="shared" si="467"/>
        <v>433.024</v>
      </c>
      <c r="LRP15">
        <f t="shared" si="467"/>
        <v>417.108</v>
      </c>
      <c r="LRQ15">
        <f t="shared" si="467"/>
        <v>406.57500000000005</v>
      </c>
      <c r="LRR15">
        <f t="shared" si="467"/>
        <v>413.35</v>
      </c>
      <c r="LRS15">
        <f t="shared" si="467"/>
        <v>453.411</v>
      </c>
      <c r="LRT15">
        <f t="shared" si="467"/>
        <v>437.78899999999999</v>
      </c>
      <c r="LRU15">
        <f t="shared" si="467"/>
        <v>437.60399999999998</v>
      </c>
      <c r="LRV15">
        <f t="shared" si="468"/>
        <v>446.226</v>
      </c>
      <c r="LRW15">
        <f t="shared" si="468"/>
        <v>467.22999999999996</v>
      </c>
      <c r="LRX15">
        <f t="shared" si="468"/>
        <v>476.923</v>
      </c>
      <c r="LRY15">
        <f t="shared" si="468"/>
        <v>483.94299999999998</v>
      </c>
      <c r="LRZ15">
        <f t="shared" si="468"/>
        <v>501.09899999999993</v>
      </c>
      <c r="LSA15">
        <f t="shared" si="468"/>
        <v>495.76799999999997</v>
      </c>
      <c r="LSB15">
        <f t="shared" si="468"/>
        <v>496.98199999999997</v>
      </c>
      <c r="LSC15">
        <f t="shared" si="468"/>
        <v>522.31299999999999</v>
      </c>
      <c r="LSD15">
        <f t="shared" si="468"/>
        <v>527.904</v>
      </c>
      <c r="LSE15">
        <f t="shared" si="468"/>
        <v>597.80500000000006</v>
      </c>
      <c r="LSF15">
        <f t="shared" si="468"/>
        <v>570.26900000000001</v>
      </c>
      <c r="LSG15">
        <f t="shared" si="468"/>
        <v>565.47400000000005</v>
      </c>
      <c r="LSH15">
        <f t="shared" si="468"/>
        <v>553.20699999999999</v>
      </c>
      <c r="LSI15">
        <f t="shared" si="468"/>
        <v>544.17700000000002</v>
      </c>
      <c r="LSJ15">
        <f t="shared" si="468"/>
        <v>524.53700000000003</v>
      </c>
      <c r="LSK15">
        <f t="shared" si="468"/>
        <v>495.48399999999998</v>
      </c>
      <c r="LSL15">
        <f t="shared" si="469"/>
        <v>477.12700000000001</v>
      </c>
      <c r="LSM15">
        <f t="shared" si="469"/>
        <v>453.88800000000003</v>
      </c>
      <c r="LSN15">
        <f t="shared" si="469"/>
        <v>432.79699999999997</v>
      </c>
      <c r="LSO15">
        <f t="shared" si="469"/>
        <v>420.32599999999996</v>
      </c>
      <c r="LSP15">
        <f t="shared" si="469"/>
        <v>418.85699999999997</v>
      </c>
      <c r="LSQ15">
        <f t="shared" si="469"/>
        <v>441.39800000000002</v>
      </c>
      <c r="LSR15">
        <f t="shared" si="469"/>
        <v>413.17399999999998</v>
      </c>
      <c r="LSS15">
        <f t="shared" si="469"/>
        <v>405.28899999999999</v>
      </c>
      <c r="LST15">
        <f t="shared" si="469"/>
        <v>416.00200000000001</v>
      </c>
      <c r="LSU15">
        <f t="shared" si="469"/>
        <v>443.56700000000001</v>
      </c>
      <c r="LSV15">
        <f t="shared" si="469"/>
        <v>482.42500000000001</v>
      </c>
      <c r="LSW15">
        <f t="shared" si="469"/>
        <v>521.05799999999999</v>
      </c>
      <c r="LSX15">
        <f t="shared" si="469"/>
        <v>518.88400000000001</v>
      </c>
      <c r="LSY15">
        <f t="shared" si="469"/>
        <v>512.005</v>
      </c>
      <c r="LSZ15">
        <f t="shared" si="469"/>
        <v>511.94200000000001</v>
      </c>
      <c r="LTA15">
        <f t="shared" si="469"/>
        <v>528.62200000000007</v>
      </c>
      <c r="LTB15">
        <f t="shared" si="470"/>
        <v>538.55799999999999</v>
      </c>
      <c r="LTC15">
        <f t="shared" si="470"/>
        <v>601.02300000000002</v>
      </c>
      <c r="LTD15">
        <f t="shared" si="470"/>
        <v>582.18899999999996</v>
      </c>
      <c r="LTE15">
        <f t="shared" si="470"/>
        <v>579.96299999999997</v>
      </c>
      <c r="LTF15">
        <f t="shared" si="470"/>
        <v>572.37400000000002</v>
      </c>
      <c r="LTG15">
        <f t="shared" si="470"/>
        <v>568.46300000000008</v>
      </c>
      <c r="LTH15">
        <f t="shared" si="470"/>
        <v>558.88300000000004</v>
      </c>
      <c r="LTI15">
        <f t="shared" si="470"/>
        <v>528.49800000000005</v>
      </c>
      <c r="LTJ15">
        <f t="shared" si="470"/>
        <v>504.73</v>
      </c>
      <c r="LTK15">
        <f t="shared" si="470"/>
        <v>486.20299999999997</v>
      </c>
      <c r="LTL15">
        <f t="shared" si="470"/>
        <v>460.209</v>
      </c>
      <c r="LTM15">
        <f t="shared" si="470"/>
        <v>447.14300000000003</v>
      </c>
      <c r="LTN15">
        <f t="shared" si="470"/>
        <v>448.36799999999999</v>
      </c>
      <c r="LTO15">
        <f t="shared" si="470"/>
        <v>479.74299999999999</v>
      </c>
      <c r="LTP15">
        <f t="shared" si="470"/>
        <v>449.82299999999998</v>
      </c>
      <c r="LTQ15">
        <f t="shared" si="470"/>
        <v>454.37</v>
      </c>
      <c r="LTR15">
        <f t="shared" si="471"/>
        <v>472.04899999999998</v>
      </c>
      <c r="LTS15">
        <f t="shared" si="471"/>
        <v>494.36500000000001</v>
      </c>
      <c r="LTT15">
        <f t="shared" si="471"/>
        <v>510.96600000000001</v>
      </c>
      <c r="LTU15">
        <f t="shared" si="471"/>
        <v>524.53300000000002</v>
      </c>
      <c r="LTV15">
        <f t="shared" si="471"/>
        <v>543.89499999999998</v>
      </c>
      <c r="LTW15">
        <f t="shared" si="471"/>
        <v>545.09199999999998</v>
      </c>
      <c r="LTX15">
        <f t="shared" si="471"/>
        <v>549.89099999999996</v>
      </c>
      <c r="LTY15">
        <f t="shared" si="471"/>
        <v>563.37300000000005</v>
      </c>
      <c r="LTZ15">
        <f t="shared" si="471"/>
        <v>555.59400000000005</v>
      </c>
      <c r="LUA15">
        <f t="shared" si="471"/>
        <v>658.96900000000005</v>
      </c>
      <c r="LUB15">
        <f t="shared" si="471"/>
        <v>642.02499999999998</v>
      </c>
      <c r="LUC15">
        <f t="shared" si="471"/>
        <v>646.04300000000001</v>
      </c>
      <c r="LUD15">
        <f t="shared" si="471"/>
        <v>641.66199999999992</v>
      </c>
      <c r="LUE15">
        <f t="shared" si="471"/>
        <v>635.39800000000002</v>
      </c>
      <c r="LUF15">
        <f t="shared" si="471"/>
        <v>610.05700000000002</v>
      </c>
      <c r="LUG15">
        <f t="shared" si="471"/>
        <v>570.99900000000002</v>
      </c>
      <c r="LUH15">
        <f t="shared" si="472"/>
        <v>535.57299999999998</v>
      </c>
      <c r="LUI15">
        <f t="shared" si="472"/>
        <v>502.85899999999992</v>
      </c>
      <c r="LUJ15">
        <f t="shared" si="472"/>
        <v>475.82499999999999</v>
      </c>
      <c r="LUK15">
        <f t="shared" si="472"/>
        <v>463.53199999999998</v>
      </c>
      <c r="LUL15">
        <f t="shared" si="472"/>
        <v>475.642</v>
      </c>
      <c r="LUM15">
        <f t="shared" si="472"/>
        <v>534.66800000000001</v>
      </c>
      <c r="LUN15">
        <f t="shared" si="472"/>
        <v>505.70699999999999</v>
      </c>
      <c r="LUO15">
        <f t="shared" si="472"/>
        <v>490.97500000000002</v>
      </c>
      <c r="LUP15">
        <f t="shared" si="472"/>
        <v>491.286</v>
      </c>
      <c r="LUQ15">
        <f t="shared" si="472"/>
        <v>507.65400000000005</v>
      </c>
      <c r="LUR15">
        <f t="shared" si="472"/>
        <v>519.25299999999993</v>
      </c>
      <c r="LUS15">
        <f t="shared" si="472"/>
        <v>526.09500000000003</v>
      </c>
      <c r="LUT15">
        <f t="shared" si="472"/>
        <v>548.28300000000002</v>
      </c>
      <c r="LUU15">
        <f t="shared" si="472"/>
        <v>543.65600000000006</v>
      </c>
      <c r="LUV15">
        <f t="shared" si="472"/>
        <v>544.76700000000005</v>
      </c>
      <c r="LUW15">
        <f t="shared" si="472"/>
        <v>563.23900000000003</v>
      </c>
      <c r="LUX15">
        <f t="shared" si="473"/>
        <v>571.22300000000007</v>
      </c>
      <c r="LUY15">
        <f t="shared" si="473"/>
        <v>663.92399999999998</v>
      </c>
      <c r="LUZ15">
        <f t="shared" si="473"/>
        <v>646.404</v>
      </c>
      <c r="LVA15">
        <f t="shared" si="473"/>
        <v>646.04099999999994</v>
      </c>
      <c r="LVB15">
        <f t="shared" si="473"/>
        <v>644.05799999999999</v>
      </c>
      <c r="LVC15">
        <f t="shared" si="473"/>
        <v>632.95000000000005</v>
      </c>
      <c r="LVD15">
        <f t="shared" si="473"/>
        <v>607.82600000000002</v>
      </c>
      <c r="LVE15">
        <f t="shared" si="473"/>
        <v>567.97900000000004</v>
      </c>
      <c r="LVF15">
        <f t="shared" si="473"/>
        <v>530.41999999999996</v>
      </c>
      <c r="LVG15">
        <f t="shared" si="473"/>
        <v>494.726</v>
      </c>
      <c r="LVH15">
        <f t="shared" si="473"/>
        <v>470.69799999999998</v>
      </c>
      <c r="LVI15">
        <f t="shared" si="473"/>
        <v>461.36100000000005</v>
      </c>
      <c r="LVJ15">
        <f t="shared" si="473"/>
        <v>469.05099999999999</v>
      </c>
      <c r="LVK15">
        <f t="shared" si="473"/>
        <v>523.80499999999995</v>
      </c>
      <c r="LVL15">
        <f t="shared" si="473"/>
        <v>496.85699999999997</v>
      </c>
      <c r="LVM15">
        <f t="shared" si="473"/>
        <v>504.97199999999998</v>
      </c>
      <c r="LVN15">
        <f t="shared" si="474"/>
        <v>490.25700000000001</v>
      </c>
      <c r="LVO15">
        <f t="shared" si="474"/>
        <v>502.07400000000001</v>
      </c>
      <c r="LVP15">
        <f t="shared" si="474"/>
        <v>511.76200000000006</v>
      </c>
      <c r="LVQ15">
        <f t="shared" si="474"/>
        <v>510.47900000000004</v>
      </c>
      <c r="LVR15">
        <f t="shared" si="474"/>
        <v>540.16200000000003</v>
      </c>
      <c r="LVS15">
        <f t="shared" si="474"/>
        <v>542.99099999999999</v>
      </c>
      <c r="LVT15">
        <f t="shared" si="474"/>
        <v>535.08900000000006</v>
      </c>
      <c r="LVU15">
        <f t="shared" si="474"/>
        <v>561.19399999999996</v>
      </c>
      <c r="LVV15">
        <f t="shared" si="474"/>
        <v>577.03300000000002</v>
      </c>
      <c r="LVW15">
        <f t="shared" si="474"/>
        <v>649.57100000000003</v>
      </c>
      <c r="LVX15">
        <f t="shared" si="474"/>
        <v>627.01799999999992</v>
      </c>
      <c r="LVY15">
        <f t="shared" si="474"/>
        <v>624.68500000000006</v>
      </c>
      <c r="LVZ15">
        <f t="shared" si="474"/>
        <v>612.96799999999996</v>
      </c>
      <c r="LWA15">
        <f t="shared" si="474"/>
        <v>600.54</v>
      </c>
      <c r="LWB15">
        <f t="shared" si="474"/>
        <v>577.63600000000008</v>
      </c>
      <c r="LWC15">
        <f t="shared" si="474"/>
        <v>538.13</v>
      </c>
      <c r="LWD15">
        <f t="shared" si="475"/>
        <v>505.52600000000001</v>
      </c>
      <c r="LWE15">
        <f t="shared" si="475"/>
        <v>476.19099999999997</v>
      </c>
      <c r="LWF15">
        <f t="shared" si="475"/>
        <v>451.21800000000002</v>
      </c>
      <c r="LWG15">
        <f t="shared" si="475"/>
        <v>443.267</v>
      </c>
      <c r="LWH15">
        <f t="shared" si="475"/>
        <v>451.88</v>
      </c>
      <c r="LWI15">
        <f t="shared" si="475"/>
        <v>508.07800000000003</v>
      </c>
      <c r="LWJ15">
        <f t="shared" si="475"/>
        <v>481.21599999999995</v>
      </c>
      <c r="LWK15">
        <f t="shared" si="475"/>
        <v>466.79700000000003</v>
      </c>
      <c r="LWL15">
        <f t="shared" si="475"/>
        <v>471.26</v>
      </c>
      <c r="LWM15">
        <f t="shared" si="475"/>
        <v>485.28700000000003</v>
      </c>
      <c r="LWN15">
        <f t="shared" si="475"/>
        <v>498.06700000000001</v>
      </c>
      <c r="LWO15">
        <f t="shared" si="475"/>
        <v>494.911</v>
      </c>
      <c r="LWP15">
        <f t="shared" si="475"/>
        <v>513.1</v>
      </c>
      <c r="LWQ15">
        <f t="shared" si="475"/>
        <v>507.65199999999999</v>
      </c>
      <c r="LWR15">
        <f t="shared" si="475"/>
        <v>500.07</v>
      </c>
      <c r="LWS15">
        <f t="shared" si="475"/>
        <v>531.32500000000005</v>
      </c>
      <c r="LWT15">
        <f t="shared" si="476"/>
        <v>525.67600000000004</v>
      </c>
      <c r="LWU15">
        <f t="shared" si="476"/>
        <v>609.75599999999997</v>
      </c>
      <c r="LWV15">
        <f t="shared" si="476"/>
        <v>586.14400000000001</v>
      </c>
      <c r="LWW15">
        <f t="shared" si="476"/>
        <v>583.33000000000004</v>
      </c>
      <c r="LWX15">
        <f t="shared" si="476"/>
        <v>573.45100000000002</v>
      </c>
      <c r="LWY15">
        <f t="shared" si="476"/>
        <v>567.44499999999994</v>
      </c>
      <c r="LWZ15">
        <f t="shared" si="476"/>
        <v>549.58899999999994</v>
      </c>
      <c r="LXA15">
        <f t="shared" si="476"/>
        <v>512.79499999999996</v>
      </c>
      <c r="LXB15">
        <f t="shared" si="476"/>
        <v>475.46300000000002</v>
      </c>
      <c r="LXC15">
        <f t="shared" si="476"/>
        <v>449.69799999999998</v>
      </c>
      <c r="LXD15">
        <f t="shared" si="476"/>
        <v>430.803</v>
      </c>
      <c r="LXE15">
        <f t="shared" si="476"/>
        <v>420.68699999999995</v>
      </c>
      <c r="LXF15">
        <f t="shared" si="476"/>
        <v>429.77199999999999</v>
      </c>
      <c r="LXG15">
        <f t="shared" si="476"/>
        <v>484.24899999999997</v>
      </c>
      <c r="LXH15">
        <f t="shared" si="476"/>
        <v>456.32099999999997</v>
      </c>
      <c r="LXI15">
        <f t="shared" si="476"/>
        <v>447.88600000000002</v>
      </c>
      <c r="LXJ15">
        <f t="shared" si="477"/>
        <v>455.71199999999999</v>
      </c>
      <c r="LXK15">
        <f t="shared" si="477"/>
        <v>469.66</v>
      </c>
      <c r="LXL15">
        <f t="shared" si="477"/>
        <v>476.92099999999999</v>
      </c>
      <c r="LXM15">
        <f t="shared" si="477"/>
        <v>474.67700000000002</v>
      </c>
      <c r="LXN15">
        <f t="shared" si="477"/>
        <v>491.71100000000001</v>
      </c>
      <c r="LXO15">
        <f t="shared" si="477"/>
        <v>486.93799999999999</v>
      </c>
      <c r="LXP15">
        <f t="shared" si="477"/>
        <v>484.49399999999997</v>
      </c>
      <c r="LXQ15">
        <f t="shared" si="477"/>
        <v>504.18099999999998</v>
      </c>
      <c r="LXR15">
        <f t="shared" si="477"/>
        <v>509.44900000000007</v>
      </c>
      <c r="LXS15">
        <f t="shared" si="477"/>
        <v>590.81399999999996</v>
      </c>
      <c r="LXT15">
        <f t="shared" si="477"/>
        <v>568.04300000000001</v>
      </c>
      <c r="LXU15">
        <f t="shared" si="477"/>
        <v>563.75699999999995</v>
      </c>
      <c r="LXV15">
        <f t="shared" si="477"/>
        <v>554.26600000000008</v>
      </c>
      <c r="LXW15">
        <f t="shared" si="477"/>
        <v>543.654</v>
      </c>
      <c r="LXX15">
        <f t="shared" si="477"/>
        <v>520.69399999999996</v>
      </c>
      <c r="LXY15">
        <f t="shared" si="477"/>
        <v>488.79699999999997</v>
      </c>
      <c r="LXZ15">
        <f t="shared" si="478"/>
        <v>471.077</v>
      </c>
      <c r="LYA15">
        <f t="shared" si="478"/>
        <v>431.65</v>
      </c>
      <c r="LYB15">
        <f t="shared" si="478"/>
        <v>411.73500000000001</v>
      </c>
      <c r="LYC15">
        <f t="shared" si="478"/>
        <v>406.851</v>
      </c>
      <c r="LYD15">
        <f t="shared" si="478"/>
        <v>412.09699999999998</v>
      </c>
      <c r="LYE15">
        <f t="shared" si="478"/>
        <v>462.44200000000001</v>
      </c>
      <c r="LYF15">
        <f t="shared" si="478"/>
        <v>447.14100000000002</v>
      </c>
      <c r="LYG15">
        <f t="shared" si="478"/>
        <v>430.92599999999999</v>
      </c>
      <c r="LYH15">
        <f t="shared" si="478"/>
        <v>440.517</v>
      </c>
      <c r="LYI15">
        <f t="shared" si="478"/>
        <v>454.79700000000003</v>
      </c>
      <c r="LYJ15">
        <f t="shared" si="478"/>
        <v>459.66</v>
      </c>
      <c r="LYK15">
        <f t="shared" si="478"/>
        <v>465.47199999999998</v>
      </c>
      <c r="LYL15">
        <f t="shared" si="478"/>
        <v>480.24</v>
      </c>
      <c r="LYM15">
        <f t="shared" si="478"/>
        <v>475.226</v>
      </c>
      <c r="LYN15">
        <f t="shared" si="478"/>
        <v>474.36200000000002</v>
      </c>
      <c r="LYO15">
        <f t="shared" si="478"/>
        <v>490.37099999999998</v>
      </c>
      <c r="LYP15">
        <f t="shared" si="479"/>
        <v>495.09899999999999</v>
      </c>
      <c r="LYQ15">
        <f t="shared" si="479"/>
        <v>568.16199999999992</v>
      </c>
      <c r="LYR15">
        <f t="shared" si="479"/>
        <v>538.55600000000004</v>
      </c>
      <c r="LYS15">
        <f t="shared" si="479"/>
        <v>529.4</v>
      </c>
      <c r="LYT15">
        <f t="shared" si="479"/>
        <v>519.125</v>
      </c>
      <c r="LYU15">
        <f t="shared" si="479"/>
        <v>503.57499999999999</v>
      </c>
      <c r="LYV15">
        <f t="shared" si="479"/>
        <v>490.11700000000002</v>
      </c>
      <c r="LYW15">
        <f t="shared" si="479"/>
        <v>463.351</v>
      </c>
    </row>
    <row r="16" spans="1:8785" x14ac:dyDescent="0.2">
      <c r="A16" s="3" t="s">
        <v>3</v>
      </c>
      <c r="B16">
        <f t="shared" si="480"/>
        <v>7950.6409999999996</v>
      </c>
      <c r="C16">
        <f t="shared" si="0"/>
        <v>7732.3760000000002</v>
      </c>
      <c r="D16">
        <f t="shared" si="0"/>
        <v>7458.7730000000001</v>
      </c>
      <c r="E16">
        <f t="shared" si="0"/>
        <v>7179.9480000000003</v>
      </c>
      <c r="F16">
        <f t="shared" si="0"/>
        <v>6906.4579999999996</v>
      </c>
      <c r="G16">
        <f t="shared" si="0"/>
        <v>6804.326</v>
      </c>
      <c r="H16">
        <f t="shared" si="0"/>
        <v>6478.893</v>
      </c>
      <c r="I16">
        <f t="shared" si="0"/>
        <v>6525.6660000000002</v>
      </c>
      <c r="J16">
        <f t="shared" si="0"/>
        <v>6894.7580000000007</v>
      </c>
      <c r="K16">
        <f t="shared" si="0"/>
        <v>7343.7870000000003</v>
      </c>
      <c r="L16">
        <f t="shared" si="0"/>
        <v>7723.8619999999992</v>
      </c>
      <c r="M16">
        <f t="shared" si="0"/>
        <v>7932.5249999999996</v>
      </c>
      <c r="N16">
        <f t="shared" si="0"/>
        <v>8014.5409999999993</v>
      </c>
      <c r="O16">
        <f t="shared" si="0"/>
        <v>8154.0190000000002</v>
      </c>
      <c r="P16">
        <f t="shared" si="0"/>
        <v>8220.0520000000015</v>
      </c>
      <c r="Q16">
        <f t="shared" si="0"/>
        <v>8110.3520000000008</v>
      </c>
      <c r="R16">
        <f t="shared" si="0"/>
        <v>8131.66</v>
      </c>
      <c r="S16">
        <f t="shared" si="0"/>
        <v>8488.64</v>
      </c>
      <c r="T16">
        <f t="shared" si="0"/>
        <v>8862.7260000000006</v>
      </c>
      <c r="U16">
        <f t="shared" si="0"/>
        <v>8771.0450000000001</v>
      </c>
      <c r="V16">
        <f t="shared" si="0"/>
        <v>8616.5480000000007</v>
      </c>
      <c r="W16">
        <f t="shared" si="0"/>
        <v>8453.4470000000001</v>
      </c>
      <c r="X16">
        <f t="shared" si="0"/>
        <v>8273.2890000000007</v>
      </c>
      <c r="Y16">
        <f t="shared" si="0"/>
        <v>7911.2039999999997</v>
      </c>
      <c r="Z16">
        <f t="shared" si="0"/>
        <v>7802.6559999999999</v>
      </c>
      <c r="AA16">
        <f t="shared" si="0"/>
        <v>7691.942</v>
      </c>
      <c r="AB16">
        <f t="shared" si="0"/>
        <v>7505.6279999999997</v>
      </c>
      <c r="AC16">
        <f t="shared" si="0"/>
        <v>7324.6369999999997</v>
      </c>
      <c r="AD16">
        <f t="shared" si="0"/>
        <v>7155.4669999999996</v>
      </c>
      <c r="AE16">
        <f t="shared" si="0"/>
        <v>7166.116</v>
      </c>
      <c r="AF16">
        <f t="shared" ref="AF16:CQ19" si="493">AF6*1000</f>
        <v>6710.7210000000005</v>
      </c>
      <c r="AG16">
        <f t="shared" si="493"/>
        <v>6403.3860000000004</v>
      </c>
      <c r="AH16">
        <f t="shared" si="493"/>
        <v>6674.5439999999999</v>
      </c>
      <c r="AI16">
        <f t="shared" si="493"/>
        <v>6902.2049999999999</v>
      </c>
      <c r="AJ16">
        <f t="shared" si="493"/>
        <v>7159.7280000000001</v>
      </c>
      <c r="AK16">
        <f t="shared" si="493"/>
        <v>7141.63</v>
      </c>
      <c r="AL16">
        <f t="shared" si="493"/>
        <v>6994.7950000000001</v>
      </c>
      <c r="AM16">
        <f t="shared" si="493"/>
        <v>7592.9250000000002</v>
      </c>
      <c r="AN16">
        <f t="shared" si="493"/>
        <v>7774.9680000000008</v>
      </c>
      <c r="AO16">
        <f t="shared" si="493"/>
        <v>7592.9229999999998</v>
      </c>
      <c r="AP16">
        <f t="shared" si="493"/>
        <v>7631.2569999999996</v>
      </c>
      <c r="AQ16">
        <f t="shared" si="493"/>
        <v>7931.4580000000005</v>
      </c>
      <c r="AR16">
        <f t="shared" si="493"/>
        <v>8370.2900000000009</v>
      </c>
      <c r="AS16">
        <f t="shared" si="493"/>
        <v>8177.4579999999996</v>
      </c>
      <c r="AT16">
        <f t="shared" si="493"/>
        <v>8148.6949999999997</v>
      </c>
      <c r="AU16">
        <f t="shared" si="493"/>
        <v>8107.1570000000011</v>
      </c>
      <c r="AV16">
        <f t="shared" si="493"/>
        <v>8079.473</v>
      </c>
      <c r="AW16">
        <f t="shared" si="493"/>
        <v>7797.308</v>
      </c>
      <c r="AX16">
        <f t="shared" si="493"/>
        <v>7716.4089999999997</v>
      </c>
      <c r="AY16">
        <f t="shared" si="493"/>
        <v>7580.1390000000001</v>
      </c>
      <c r="AZ16">
        <f t="shared" si="493"/>
        <v>7474.7579999999998</v>
      </c>
      <c r="BA16">
        <f t="shared" si="493"/>
        <v>7302.3059999999996</v>
      </c>
      <c r="BB16">
        <f t="shared" si="493"/>
        <v>7088.4250000000002</v>
      </c>
      <c r="BC16">
        <f t="shared" si="493"/>
        <v>6952.2300000000005</v>
      </c>
      <c r="BD16">
        <f t="shared" si="493"/>
        <v>6693.692</v>
      </c>
      <c r="BE16">
        <f t="shared" si="493"/>
        <v>6587.3559999999998</v>
      </c>
      <c r="BF16">
        <f t="shared" si="493"/>
        <v>6969.2640000000001</v>
      </c>
      <c r="BG16">
        <f t="shared" si="493"/>
        <v>7404.451</v>
      </c>
      <c r="BH16">
        <f t="shared" si="493"/>
        <v>7739.8360000000002</v>
      </c>
      <c r="BI16">
        <f t="shared" si="493"/>
        <v>8024.1279999999997</v>
      </c>
      <c r="BJ16">
        <f t="shared" si="493"/>
        <v>8026.2580000000007</v>
      </c>
      <c r="BK16">
        <f t="shared" si="493"/>
        <v>8111.4180000000006</v>
      </c>
      <c r="BL16">
        <f t="shared" si="493"/>
        <v>8119.9279999999999</v>
      </c>
      <c r="BM16">
        <f t="shared" si="493"/>
        <v>7952.7739999999994</v>
      </c>
      <c r="BN16">
        <f t="shared" si="493"/>
        <v>8020.9379999999992</v>
      </c>
      <c r="BO16">
        <f t="shared" si="493"/>
        <v>8310.5849999999991</v>
      </c>
      <c r="BP16">
        <f t="shared" si="493"/>
        <v>8748.6750000000011</v>
      </c>
      <c r="BQ16">
        <f t="shared" si="493"/>
        <v>8585.6489999999994</v>
      </c>
      <c r="BR16">
        <f t="shared" si="493"/>
        <v>8630.4120000000003</v>
      </c>
      <c r="BS16">
        <f t="shared" si="493"/>
        <v>8571.7929999999997</v>
      </c>
      <c r="BT16">
        <f t="shared" si="493"/>
        <v>8407.5970000000016</v>
      </c>
      <c r="BU16">
        <f t="shared" si="493"/>
        <v>8129.4540000000006</v>
      </c>
      <c r="BV16">
        <f t="shared" si="493"/>
        <v>7887.8159999999998</v>
      </c>
      <c r="BW16">
        <f t="shared" si="493"/>
        <v>7529.0540000000001</v>
      </c>
      <c r="BX16">
        <f t="shared" si="493"/>
        <v>7270.3730000000005</v>
      </c>
      <c r="BY16">
        <f t="shared" si="493"/>
        <v>7110.7690000000002</v>
      </c>
      <c r="BZ16">
        <f t="shared" si="493"/>
        <v>6936.2550000000001</v>
      </c>
      <c r="CA16">
        <f t="shared" si="493"/>
        <v>6866.0259999999998</v>
      </c>
      <c r="CB16">
        <f t="shared" si="493"/>
        <v>6574.585</v>
      </c>
      <c r="CC16">
        <f t="shared" si="493"/>
        <v>6572.4589999999998</v>
      </c>
      <c r="CD16">
        <f t="shared" si="493"/>
        <v>6785.1790000000001</v>
      </c>
      <c r="CE16">
        <f t="shared" si="493"/>
        <v>7185.2759999999998</v>
      </c>
      <c r="CF16">
        <f t="shared" si="493"/>
        <v>7517.3459999999995</v>
      </c>
      <c r="CG16">
        <f t="shared" si="493"/>
        <v>7730.2460000000001</v>
      </c>
      <c r="CH16">
        <f t="shared" si="493"/>
        <v>7763.2580000000007</v>
      </c>
      <c r="CI16">
        <f t="shared" si="493"/>
        <v>7911.2400000000007</v>
      </c>
      <c r="CJ16">
        <f t="shared" si="493"/>
        <v>7844.17</v>
      </c>
      <c r="CK16">
        <f t="shared" si="493"/>
        <v>7680.2169999999996</v>
      </c>
      <c r="CL16">
        <f t="shared" si="493"/>
        <v>7689.8040000000001</v>
      </c>
      <c r="CM16">
        <f t="shared" si="493"/>
        <v>7864.4090000000006</v>
      </c>
      <c r="CN16">
        <f t="shared" si="493"/>
        <v>8151.8879999999999</v>
      </c>
      <c r="CO16">
        <f t="shared" si="493"/>
        <v>7896.3310000000001</v>
      </c>
      <c r="CP16">
        <f t="shared" si="493"/>
        <v>7772.83</v>
      </c>
      <c r="CQ16">
        <f t="shared" si="493"/>
        <v>7702.576</v>
      </c>
      <c r="CR16">
        <f t="shared" ref="CR16:DZ19" si="494">CR6*1000</f>
        <v>7508.83</v>
      </c>
      <c r="CS16">
        <f t="shared" si="494"/>
        <v>7095.7820000000002</v>
      </c>
      <c r="CT16">
        <f t="shared" si="494"/>
        <v>6777.7329999999993</v>
      </c>
      <c r="CU16">
        <f t="shared" si="494"/>
        <v>6502.2830000000004</v>
      </c>
      <c r="CV16">
        <f t="shared" si="494"/>
        <v>6356.6019999999999</v>
      </c>
      <c r="CW16">
        <f t="shared" si="494"/>
        <v>6134.4310000000005</v>
      </c>
      <c r="CX16">
        <f t="shared" si="494"/>
        <v>6049.4009999999998</v>
      </c>
      <c r="CY16">
        <f t="shared" si="494"/>
        <v>6081.28</v>
      </c>
      <c r="CZ16">
        <f t="shared" si="494"/>
        <v>5835.7749999999996</v>
      </c>
      <c r="DA16">
        <f t="shared" si="494"/>
        <v>5776.268</v>
      </c>
      <c r="DB16">
        <f t="shared" si="494"/>
        <v>5966.4929999999995</v>
      </c>
      <c r="DC16">
        <f t="shared" si="494"/>
        <v>6389.5609999999997</v>
      </c>
      <c r="DD16">
        <f t="shared" si="494"/>
        <v>6708.5879999999997</v>
      </c>
      <c r="DE16">
        <f t="shared" si="494"/>
        <v>7026.7039999999997</v>
      </c>
      <c r="DF16">
        <f t="shared" si="494"/>
        <v>6994.7929999999997</v>
      </c>
      <c r="DG16">
        <f t="shared" si="494"/>
        <v>7053.3200000000006</v>
      </c>
      <c r="DH16">
        <f t="shared" si="494"/>
        <v>7068.2110000000002</v>
      </c>
      <c r="DI16">
        <f t="shared" si="494"/>
        <v>6951.1630000000005</v>
      </c>
      <c r="DJ16">
        <f t="shared" si="494"/>
        <v>7141.6269999999995</v>
      </c>
      <c r="DK16">
        <f t="shared" si="494"/>
        <v>7487.5360000000001</v>
      </c>
      <c r="DL16">
        <f t="shared" si="494"/>
        <v>7757.9279999999999</v>
      </c>
      <c r="DM16">
        <f t="shared" si="494"/>
        <v>7539.692</v>
      </c>
      <c r="DN16">
        <f t="shared" si="494"/>
        <v>7507.7629999999999</v>
      </c>
      <c r="DO16">
        <f t="shared" si="494"/>
        <v>7463.0320000000002</v>
      </c>
      <c r="DP16">
        <f t="shared" si="494"/>
        <v>7281.0230000000001</v>
      </c>
      <c r="DQ16">
        <f t="shared" si="494"/>
        <v>6762.7829999999994</v>
      </c>
      <c r="DR16">
        <f t="shared" si="494"/>
        <v>6544.8130000000001</v>
      </c>
      <c r="DS16">
        <f t="shared" si="494"/>
        <v>6253.4830000000002</v>
      </c>
      <c r="DT16">
        <f t="shared" si="494"/>
        <v>5986.6869999999999</v>
      </c>
      <c r="DU16">
        <f t="shared" si="494"/>
        <v>5938.8560000000007</v>
      </c>
      <c r="DV16">
        <f t="shared" si="494"/>
        <v>5702.9340000000002</v>
      </c>
      <c r="DW16">
        <f t="shared" si="494"/>
        <v>5904.8450000000003</v>
      </c>
      <c r="DX16">
        <f t="shared" si="494"/>
        <v>5732.69</v>
      </c>
      <c r="DY16">
        <f t="shared" si="494"/>
        <v>5656.1709999999994</v>
      </c>
      <c r="DZ16">
        <f t="shared" si="494"/>
        <v>5934.5990000000002</v>
      </c>
      <c r="EA16">
        <f t="shared" si="482"/>
        <v>6418.2780000000002</v>
      </c>
      <c r="EB16">
        <f t="shared" si="482"/>
        <v>6737.3159999999998</v>
      </c>
      <c r="EC16">
        <f t="shared" si="482"/>
        <v>7055.4490000000005</v>
      </c>
      <c r="ED16">
        <f t="shared" si="482"/>
        <v>7026.701</v>
      </c>
      <c r="EE16">
        <f t="shared" si="482"/>
        <v>7118.2139999999999</v>
      </c>
      <c r="EF16">
        <f t="shared" si="482"/>
        <v>7067.1459999999997</v>
      </c>
      <c r="EG16">
        <f t="shared" si="482"/>
        <v>6959.6760000000004</v>
      </c>
      <c r="EH16">
        <f t="shared" si="482"/>
        <v>7146.9579999999996</v>
      </c>
      <c r="EI16">
        <f t="shared" si="482"/>
        <v>7488.6009999999997</v>
      </c>
      <c r="EJ16">
        <f t="shared" si="482"/>
        <v>7774.9650000000001</v>
      </c>
      <c r="EK16">
        <f t="shared" si="482"/>
        <v>7513.0889999999999</v>
      </c>
      <c r="EL16">
        <f t="shared" si="482"/>
        <v>7448.12</v>
      </c>
      <c r="EM16">
        <f t="shared" si="482"/>
        <v>7355.4989999999998</v>
      </c>
      <c r="EN16">
        <f t="shared" si="482"/>
        <v>7182.0779999999995</v>
      </c>
      <c r="EO16">
        <f t="shared" si="482"/>
        <v>6809.5540000000001</v>
      </c>
      <c r="EP16">
        <f t="shared" si="482"/>
        <v>6486.3339999999998</v>
      </c>
      <c r="EQ16">
        <f t="shared" si="482"/>
        <v>6292.8209999999999</v>
      </c>
      <c r="ER16">
        <f t="shared" si="482"/>
        <v>6112.1059999999998</v>
      </c>
      <c r="ES16">
        <f t="shared" si="482"/>
        <v>5909.0940000000001</v>
      </c>
      <c r="ET16">
        <f t="shared" si="482"/>
        <v>5920.78</v>
      </c>
      <c r="EU16">
        <f t="shared" si="482"/>
        <v>6016.4589999999998</v>
      </c>
      <c r="EV16">
        <f t="shared" si="482"/>
        <v>5823.0209999999997</v>
      </c>
      <c r="EW16">
        <f t="shared" si="482"/>
        <v>5709.3119999999999</v>
      </c>
      <c r="EX16">
        <f t="shared" si="482"/>
        <v>5841.09</v>
      </c>
      <c r="EY16">
        <f t="shared" si="482"/>
        <v>6242.8509999999997</v>
      </c>
      <c r="EZ16">
        <f t="shared" si="482"/>
        <v>6441.6760000000004</v>
      </c>
      <c r="FA16">
        <f t="shared" si="482"/>
        <v>6672.4180000000006</v>
      </c>
      <c r="FB16">
        <f t="shared" si="482"/>
        <v>6683.0540000000001</v>
      </c>
      <c r="FC16">
        <f t="shared" si="482"/>
        <v>6693.6900000000005</v>
      </c>
      <c r="FD16">
        <f t="shared" si="482"/>
        <v>6629.8879999999999</v>
      </c>
      <c r="FE16">
        <f t="shared" si="482"/>
        <v>6476.7599999999993</v>
      </c>
      <c r="FF16">
        <f t="shared" si="482"/>
        <v>6739.4449999999997</v>
      </c>
      <c r="FG16">
        <f t="shared" si="482"/>
        <v>7028.83</v>
      </c>
      <c r="FH16">
        <f t="shared" si="482"/>
        <v>7235.2520000000004</v>
      </c>
      <c r="FI16">
        <f t="shared" si="482"/>
        <v>7099.0640000000003</v>
      </c>
      <c r="FJ16">
        <f t="shared" si="482"/>
        <v>7046.9299999999994</v>
      </c>
      <c r="FK16">
        <f t="shared" si="482"/>
        <v>6956.4830000000002</v>
      </c>
      <c r="FL16">
        <f t="shared" si="482"/>
        <v>6694.7570000000005</v>
      </c>
      <c r="FM16">
        <f t="shared" si="482"/>
        <v>6324.0349999999999</v>
      </c>
      <c r="FN16">
        <f t="shared" si="482"/>
        <v>7708.9549999999999</v>
      </c>
      <c r="FO16">
        <f t="shared" si="482"/>
        <v>5700.8040000000001</v>
      </c>
      <c r="FP16">
        <f t="shared" si="482"/>
        <v>5603.0460000000003</v>
      </c>
      <c r="FQ16">
        <f t="shared" si="482"/>
        <v>5326.8760000000002</v>
      </c>
      <c r="FR16">
        <f t="shared" si="482"/>
        <v>5523.3739999999998</v>
      </c>
      <c r="FS16">
        <f t="shared" si="482"/>
        <v>5556.3119999999999</v>
      </c>
      <c r="FT16">
        <f t="shared" si="482"/>
        <v>5322.6269999999995</v>
      </c>
      <c r="FU16">
        <f t="shared" si="482"/>
        <v>5287.576</v>
      </c>
      <c r="FV16">
        <f t="shared" si="482"/>
        <v>5518.0590000000002</v>
      </c>
      <c r="FW16">
        <f t="shared" si="482"/>
        <v>5796.4570000000003</v>
      </c>
      <c r="FX16">
        <f t="shared" si="482"/>
        <v>5925.0340000000006</v>
      </c>
      <c r="FY16">
        <f t="shared" si="482"/>
        <v>6184.3969999999999</v>
      </c>
      <c r="FZ16">
        <f t="shared" si="482"/>
        <v>6112.1040000000003</v>
      </c>
      <c r="GA16">
        <f t="shared" si="482"/>
        <v>6128.0540000000001</v>
      </c>
      <c r="GB16">
        <f t="shared" si="482"/>
        <v>6189.72</v>
      </c>
      <c r="GC16">
        <f t="shared" si="482"/>
        <v>6063.2159999999994</v>
      </c>
      <c r="GD16">
        <f t="shared" si="482"/>
        <v>6291.7529999999997</v>
      </c>
      <c r="GE16">
        <f t="shared" si="482"/>
        <v>6411.8969999999999</v>
      </c>
      <c r="GF16">
        <f t="shared" si="482"/>
        <v>6787.3060000000005</v>
      </c>
      <c r="GG16">
        <f t="shared" si="482"/>
        <v>6756.4650000000001</v>
      </c>
      <c r="GH16">
        <f t="shared" si="482"/>
        <v>6699.0190000000002</v>
      </c>
      <c r="GI16">
        <f t="shared" si="482"/>
        <v>6513.9740000000002</v>
      </c>
      <c r="GJ16">
        <f t="shared" si="482"/>
        <v>6326.848</v>
      </c>
      <c r="GK16">
        <f t="shared" si="482"/>
        <v>5954.7269999999999</v>
      </c>
      <c r="GL16">
        <f t="shared" si="2"/>
        <v>5689.116</v>
      </c>
      <c r="GM16">
        <f t="shared" ref="GM16:IX19" si="495">GM6*1000</f>
        <v>5434.1410000000005</v>
      </c>
      <c r="GN16">
        <f t="shared" si="495"/>
        <v>5287.5740000000005</v>
      </c>
      <c r="GO16">
        <f t="shared" si="495"/>
        <v>5191.9969999999994</v>
      </c>
      <c r="GP16">
        <f t="shared" si="495"/>
        <v>5132.5260000000007</v>
      </c>
      <c r="GQ16">
        <f t="shared" si="495"/>
        <v>5092.1689999999999</v>
      </c>
      <c r="GR16">
        <f t="shared" si="495"/>
        <v>4943.5060000000003</v>
      </c>
      <c r="GS16">
        <f t="shared" si="495"/>
        <v>4719.4589999999998</v>
      </c>
      <c r="GT16">
        <f t="shared" si="495"/>
        <v>4836.2559999999994</v>
      </c>
      <c r="GU16">
        <f t="shared" si="495"/>
        <v>5017.8339999999998</v>
      </c>
      <c r="GV16">
        <f t="shared" si="495"/>
        <v>5230.2299999999996</v>
      </c>
      <c r="GW16">
        <f t="shared" si="495"/>
        <v>5542.4949999999999</v>
      </c>
      <c r="GX16">
        <f t="shared" si="495"/>
        <v>5484.0650000000005</v>
      </c>
      <c r="GY16">
        <f t="shared" si="495"/>
        <v>5455.3849999999993</v>
      </c>
      <c r="GZ16">
        <f t="shared" si="495"/>
        <v>5509.5590000000002</v>
      </c>
      <c r="HA16">
        <f t="shared" si="495"/>
        <v>5582.866</v>
      </c>
      <c r="HB16">
        <f t="shared" si="495"/>
        <v>5664.6809999999996</v>
      </c>
      <c r="HC16">
        <f t="shared" si="495"/>
        <v>6126.99</v>
      </c>
      <c r="HD16">
        <f t="shared" si="495"/>
        <v>6527.7969999999996</v>
      </c>
      <c r="HE16">
        <f t="shared" si="495"/>
        <v>6446.9989999999998</v>
      </c>
      <c r="HF16">
        <f t="shared" si="495"/>
        <v>6297.0779999999995</v>
      </c>
      <c r="HG16">
        <f t="shared" si="495"/>
        <v>6240.723</v>
      </c>
      <c r="HH16">
        <f t="shared" si="495"/>
        <v>6156.7629999999999</v>
      </c>
      <c r="HI16">
        <f t="shared" si="495"/>
        <v>5826.1170000000002</v>
      </c>
      <c r="HJ16">
        <f t="shared" si="495"/>
        <v>5489.3760000000002</v>
      </c>
      <c r="HK16">
        <f t="shared" si="495"/>
        <v>5257.8410000000003</v>
      </c>
      <c r="HL16">
        <f t="shared" si="495"/>
        <v>5185.6229999999996</v>
      </c>
      <c r="HM16">
        <f t="shared" si="495"/>
        <v>5096.4179999999997</v>
      </c>
      <c r="HN16">
        <f t="shared" si="495"/>
        <v>4926.5129999999999</v>
      </c>
      <c r="HO16">
        <f t="shared" si="495"/>
        <v>5035.8850000000002</v>
      </c>
      <c r="HP16">
        <f t="shared" si="495"/>
        <v>4860.6779999999999</v>
      </c>
      <c r="HQ16">
        <f t="shared" si="495"/>
        <v>4892.5320000000002</v>
      </c>
      <c r="HR16">
        <f t="shared" si="495"/>
        <v>4997.6589999999997</v>
      </c>
      <c r="HS16">
        <f t="shared" si="495"/>
        <v>5307.7529999999997</v>
      </c>
      <c r="HT16">
        <f t="shared" si="495"/>
        <v>5532.933</v>
      </c>
      <c r="HU16">
        <f t="shared" si="495"/>
        <v>5642.36</v>
      </c>
      <c r="HV16">
        <f t="shared" si="495"/>
        <v>5800.71</v>
      </c>
      <c r="HW16">
        <f t="shared" si="495"/>
        <v>5769.8890000000001</v>
      </c>
      <c r="HX16">
        <f t="shared" si="495"/>
        <v>5756.076</v>
      </c>
      <c r="HY16">
        <f t="shared" si="495"/>
        <v>5761.3909999999996</v>
      </c>
      <c r="HZ16">
        <f t="shared" si="495"/>
        <v>6065.3420000000006</v>
      </c>
      <c r="IA16">
        <f t="shared" si="495"/>
        <v>6526.7330000000002</v>
      </c>
      <c r="IB16">
        <f t="shared" si="495"/>
        <v>6819.2250000000004</v>
      </c>
      <c r="IC16">
        <f t="shared" si="495"/>
        <v>6693.6880000000001</v>
      </c>
      <c r="ID16">
        <f t="shared" si="495"/>
        <v>6599.0510000000004</v>
      </c>
      <c r="IE16">
        <f t="shared" si="495"/>
        <v>6444.8639999999996</v>
      </c>
      <c r="IF16">
        <f t="shared" si="495"/>
        <v>6298.1420000000007</v>
      </c>
      <c r="IG16">
        <f t="shared" si="495"/>
        <v>5783.5970000000007</v>
      </c>
      <c r="IH16">
        <f t="shared" si="495"/>
        <v>5385.2820000000002</v>
      </c>
      <c r="II16">
        <f t="shared" si="495"/>
        <v>5162.2629999999999</v>
      </c>
      <c r="IJ16">
        <f t="shared" si="495"/>
        <v>4925.4490000000005</v>
      </c>
      <c r="IK16">
        <f t="shared" si="495"/>
        <v>4799.0929999999998</v>
      </c>
      <c r="IL16">
        <f t="shared" si="495"/>
        <v>4769.3630000000003</v>
      </c>
      <c r="IM16">
        <f t="shared" si="495"/>
        <v>5044.3809999999994</v>
      </c>
      <c r="IN16">
        <f t="shared" si="495"/>
        <v>5099.6050000000005</v>
      </c>
      <c r="IO16">
        <f t="shared" si="495"/>
        <v>4916.9539999999997</v>
      </c>
      <c r="IP16">
        <f t="shared" si="495"/>
        <v>5116.5960000000005</v>
      </c>
      <c r="IQ16">
        <f t="shared" si="495"/>
        <v>5450.0729999999994</v>
      </c>
      <c r="IR16">
        <f t="shared" si="495"/>
        <v>5684.8669999999993</v>
      </c>
      <c r="IS16">
        <f t="shared" si="495"/>
        <v>5722.0659999999998</v>
      </c>
      <c r="IT16">
        <f t="shared" si="495"/>
        <v>5899.5290000000005</v>
      </c>
      <c r="IU16">
        <f t="shared" si="495"/>
        <v>5872.9650000000001</v>
      </c>
      <c r="IV16">
        <f t="shared" si="495"/>
        <v>5884.6570000000002</v>
      </c>
      <c r="IW16">
        <f t="shared" si="495"/>
        <v>5917.5909999999994</v>
      </c>
      <c r="IX16">
        <f t="shared" si="495"/>
        <v>6113.17</v>
      </c>
      <c r="IY16">
        <f t="shared" si="483"/>
        <v>6505.4740000000002</v>
      </c>
      <c r="IZ16">
        <f t="shared" si="483"/>
        <v>7032.0289999999995</v>
      </c>
      <c r="JA16">
        <f t="shared" si="483"/>
        <v>6753.2740000000003</v>
      </c>
      <c r="JB16">
        <f t="shared" si="483"/>
        <v>6709.6549999999997</v>
      </c>
      <c r="JC16">
        <f t="shared" si="483"/>
        <v>6627.7569999999996</v>
      </c>
      <c r="JD16">
        <f t="shared" si="483"/>
        <v>6368.3029999999999</v>
      </c>
      <c r="JE16">
        <f t="shared" si="483"/>
        <v>5933.5129999999999</v>
      </c>
      <c r="JF16">
        <f t="shared" si="483"/>
        <v>5854.902</v>
      </c>
      <c r="JG16">
        <f t="shared" si="483"/>
        <v>5735.8830000000007</v>
      </c>
      <c r="JH16">
        <f t="shared" si="483"/>
        <v>5386.3459999999995</v>
      </c>
      <c r="JI16">
        <f t="shared" si="483"/>
        <v>5304.5660000000007</v>
      </c>
      <c r="JJ16">
        <f t="shared" si="483"/>
        <v>5320.5</v>
      </c>
      <c r="JK16">
        <f t="shared" si="483"/>
        <v>5417.1469999999999</v>
      </c>
      <c r="JL16">
        <f t="shared" si="483"/>
        <v>5410.7740000000003</v>
      </c>
      <c r="JM16">
        <f t="shared" si="483"/>
        <v>5453.26</v>
      </c>
      <c r="JN16">
        <f t="shared" si="483"/>
        <v>5385.28</v>
      </c>
      <c r="JO16">
        <f t="shared" si="483"/>
        <v>5799.6459999999997</v>
      </c>
      <c r="JP16">
        <f t="shared" si="483"/>
        <v>5938.8540000000003</v>
      </c>
      <c r="JQ16">
        <f t="shared" si="483"/>
        <v>6330.0389999999998</v>
      </c>
      <c r="JR16">
        <f t="shared" si="483"/>
        <v>6289.6270000000004</v>
      </c>
      <c r="JS16">
        <f t="shared" si="483"/>
        <v>6548.0039999999999</v>
      </c>
      <c r="JT16">
        <f t="shared" si="483"/>
        <v>6382.1170000000002</v>
      </c>
      <c r="JU16">
        <f t="shared" si="483"/>
        <v>6406.5810000000001</v>
      </c>
      <c r="JV16">
        <f t="shared" si="483"/>
        <v>6692.6230000000005</v>
      </c>
      <c r="JW16">
        <f t="shared" si="483"/>
        <v>6731.9989999999998</v>
      </c>
      <c r="JX16">
        <f t="shared" si="483"/>
        <v>7170.3739999999998</v>
      </c>
      <c r="JY16">
        <f t="shared" si="483"/>
        <v>6911.7870000000003</v>
      </c>
      <c r="JZ16">
        <f t="shared" si="483"/>
        <v>6909.6509999999998</v>
      </c>
      <c r="KA16">
        <f t="shared" si="483"/>
        <v>6770.2850000000008</v>
      </c>
      <c r="KB16">
        <f t="shared" si="483"/>
        <v>6490.5839999999998</v>
      </c>
      <c r="KC16">
        <f t="shared" si="483"/>
        <v>6034.5649999999996</v>
      </c>
      <c r="KD16">
        <f t="shared" si="483"/>
        <v>6171.6459999999997</v>
      </c>
      <c r="KE16">
        <f t="shared" si="483"/>
        <v>5965.4290000000001</v>
      </c>
      <c r="KF16">
        <f t="shared" si="483"/>
        <v>5845.3389999999999</v>
      </c>
      <c r="KG16">
        <f t="shared" si="483"/>
        <v>5707.1869999999999</v>
      </c>
      <c r="KH16">
        <f t="shared" si="483"/>
        <v>5617.9210000000003</v>
      </c>
      <c r="KI16">
        <f t="shared" si="483"/>
        <v>5710.3780000000006</v>
      </c>
      <c r="KJ16">
        <f t="shared" si="483"/>
        <v>5834.7110000000002</v>
      </c>
      <c r="KK16">
        <f t="shared" si="483"/>
        <v>5629.6059999999998</v>
      </c>
      <c r="KL16">
        <f t="shared" si="483"/>
        <v>5878.2780000000002</v>
      </c>
      <c r="KM16">
        <f t="shared" si="483"/>
        <v>6316.2120000000004</v>
      </c>
      <c r="KN16">
        <f t="shared" si="483"/>
        <v>6634.14</v>
      </c>
      <c r="KO16">
        <f t="shared" si="483"/>
        <v>6814.9680000000008</v>
      </c>
      <c r="KP16">
        <f t="shared" si="483"/>
        <v>6702.2069999999994</v>
      </c>
      <c r="KQ16">
        <f t="shared" si="483"/>
        <v>6636.2659999999996</v>
      </c>
      <c r="KR16">
        <f t="shared" si="483"/>
        <v>6750.0829999999996</v>
      </c>
      <c r="KS16">
        <f t="shared" si="483"/>
        <v>6659.6580000000004</v>
      </c>
      <c r="KT16">
        <f t="shared" si="483"/>
        <v>6997.9839999999995</v>
      </c>
      <c r="KU16">
        <f t="shared" si="483"/>
        <v>6837.3109999999997</v>
      </c>
      <c r="KV16">
        <f t="shared" si="483"/>
        <v>7469.4260000000004</v>
      </c>
      <c r="KW16">
        <f t="shared" si="483"/>
        <v>7471.5590000000002</v>
      </c>
      <c r="KX16">
        <f t="shared" si="483"/>
        <v>7464.1</v>
      </c>
      <c r="KY16">
        <f t="shared" si="483"/>
        <v>7425.7520000000004</v>
      </c>
      <c r="KZ16">
        <f t="shared" si="483"/>
        <v>7303.3729999999996</v>
      </c>
      <c r="LA16">
        <f t="shared" si="483"/>
        <v>6928.8329999999996</v>
      </c>
      <c r="LB16">
        <f t="shared" si="483"/>
        <v>7023.51</v>
      </c>
      <c r="LC16">
        <f t="shared" si="483"/>
        <v>6912.8519999999999</v>
      </c>
      <c r="LD16">
        <f t="shared" si="483"/>
        <v>6671.3530000000001</v>
      </c>
      <c r="LE16">
        <f t="shared" si="483"/>
        <v>6530.9850000000006</v>
      </c>
      <c r="LF16">
        <f t="shared" si="483"/>
        <v>6409.7690000000002</v>
      </c>
      <c r="LG16">
        <f t="shared" si="483"/>
        <v>6498.0309999999999</v>
      </c>
      <c r="LH16">
        <f t="shared" si="483"/>
        <v>6299.2060000000001</v>
      </c>
      <c r="LI16">
        <f t="shared" si="483"/>
        <v>6400.192</v>
      </c>
      <c r="LJ16">
        <f t="shared" si="4"/>
        <v>6572.4560000000001</v>
      </c>
      <c r="LK16">
        <f t="shared" ref="LK16:NV19" si="496">LK6*1000</f>
        <v>7008.6289999999999</v>
      </c>
      <c r="LL16">
        <f t="shared" si="496"/>
        <v>7355.4959999999992</v>
      </c>
      <c r="LM16">
        <f t="shared" si="496"/>
        <v>7490.7280000000001</v>
      </c>
      <c r="LN16">
        <f t="shared" si="496"/>
        <v>7468.3590000000004</v>
      </c>
      <c r="LO16">
        <f t="shared" si="496"/>
        <v>7481.1469999999999</v>
      </c>
      <c r="LP16">
        <f t="shared" si="496"/>
        <v>7532.2440000000006</v>
      </c>
      <c r="LQ16">
        <f t="shared" si="496"/>
        <v>7434.2730000000001</v>
      </c>
      <c r="LR16">
        <f t="shared" si="496"/>
        <v>7622.7429999999995</v>
      </c>
      <c r="LS16">
        <f t="shared" si="496"/>
        <v>7472.6290000000008</v>
      </c>
      <c r="LT16">
        <f t="shared" si="496"/>
        <v>7947.4400000000005</v>
      </c>
      <c r="LU16">
        <f t="shared" si="496"/>
        <v>7753.67</v>
      </c>
      <c r="LV16">
        <f t="shared" si="496"/>
        <v>7813.3029999999999</v>
      </c>
      <c r="LW16">
        <f t="shared" si="496"/>
        <v>7616.3530000000001</v>
      </c>
      <c r="LX16">
        <f t="shared" si="496"/>
        <v>7506.6980000000003</v>
      </c>
      <c r="LY16">
        <f t="shared" si="496"/>
        <v>7142.6670000000004</v>
      </c>
      <c r="LZ16">
        <f t="shared" si="496"/>
        <v>7042.6669999999995</v>
      </c>
      <c r="MA16">
        <f t="shared" si="496"/>
        <v>6773.4780000000001</v>
      </c>
      <c r="MB16">
        <f t="shared" si="496"/>
        <v>6660.7219999999998</v>
      </c>
      <c r="MC16">
        <f t="shared" si="496"/>
        <v>6585.2250000000004</v>
      </c>
      <c r="MD16">
        <f t="shared" si="496"/>
        <v>6597.9870000000001</v>
      </c>
      <c r="ME16">
        <f t="shared" si="496"/>
        <v>6390.6280000000006</v>
      </c>
      <c r="MF16">
        <f t="shared" si="496"/>
        <v>6305.5879999999997</v>
      </c>
      <c r="MG16">
        <f t="shared" si="496"/>
        <v>6257.7370000000001</v>
      </c>
      <c r="MH16">
        <f t="shared" si="496"/>
        <v>6562.89</v>
      </c>
      <c r="MI16">
        <f t="shared" si="496"/>
        <v>6560.7629999999999</v>
      </c>
      <c r="MJ16">
        <f t="shared" si="496"/>
        <v>6814.9650000000001</v>
      </c>
      <c r="MK16">
        <f t="shared" si="496"/>
        <v>6852.2119999999995</v>
      </c>
      <c r="ML16">
        <f t="shared" si="496"/>
        <v>7024.5749999999998</v>
      </c>
      <c r="MM16">
        <f t="shared" si="496"/>
        <v>6938.3890000000001</v>
      </c>
      <c r="MN16">
        <f t="shared" si="496"/>
        <v>6950.0960000000005</v>
      </c>
      <c r="MO16">
        <f t="shared" si="496"/>
        <v>6888.3720000000003</v>
      </c>
      <c r="MP16">
        <f t="shared" si="496"/>
        <v>6911.7849999999999</v>
      </c>
      <c r="MQ16">
        <f t="shared" si="496"/>
        <v>7050.1310000000003</v>
      </c>
      <c r="MR16">
        <f t="shared" si="496"/>
        <v>7402.3220000000001</v>
      </c>
      <c r="MS16">
        <f t="shared" si="496"/>
        <v>7090.5570000000007</v>
      </c>
      <c r="MT16">
        <f t="shared" si="496"/>
        <v>7069.2760000000007</v>
      </c>
      <c r="MU16">
        <f t="shared" si="496"/>
        <v>6880.93</v>
      </c>
      <c r="MV16">
        <f t="shared" si="496"/>
        <v>6644.7710000000006</v>
      </c>
      <c r="MW16">
        <f t="shared" si="496"/>
        <v>6169.5659999999998</v>
      </c>
      <c r="MX16">
        <f t="shared" si="496"/>
        <v>6336.4170000000004</v>
      </c>
      <c r="MY16">
        <f t="shared" si="496"/>
        <v>6186.5259999999998</v>
      </c>
      <c r="MZ16">
        <f t="shared" si="496"/>
        <v>6122.7309999999998</v>
      </c>
      <c r="NA16">
        <f t="shared" si="496"/>
        <v>5942.0460000000003</v>
      </c>
      <c r="NB16">
        <f t="shared" si="496"/>
        <v>5718.8779999999997</v>
      </c>
      <c r="NC16">
        <f t="shared" si="496"/>
        <v>5791.1419999999998</v>
      </c>
      <c r="ND16">
        <f t="shared" si="496"/>
        <v>5434.1390000000001</v>
      </c>
      <c r="NE16">
        <f t="shared" si="496"/>
        <v>5253.5920000000006</v>
      </c>
      <c r="NF16">
        <f t="shared" si="496"/>
        <v>5373.5989999999993</v>
      </c>
      <c r="NG16">
        <f t="shared" si="496"/>
        <v>5639.1720000000005</v>
      </c>
      <c r="NH16">
        <f t="shared" si="496"/>
        <v>5753.95</v>
      </c>
      <c r="NI16">
        <f t="shared" si="496"/>
        <v>6293.8850000000002</v>
      </c>
      <c r="NJ16">
        <f t="shared" si="496"/>
        <v>6146.1350000000002</v>
      </c>
      <c r="NK16">
        <f t="shared" si="496"/>
        <v>6281.1229999999996</v>
      </c>
      <c r="NL16">
        <f t="shared" si="496"/>
        <v>6296.0140000000001</v>
      </c>
      <c r="NM16">
        <f t="shared" si="496"/>
        <v>6248.1629999999996</v>
      </c>
      <c r="NN16">
        <f t="shared" si="496"/>
        <v>6536.3</v>
      </c>
      <c r="NO16">
        <f t="shared" si="496"/>
        <v>6389.5590000000002</v>
      </c>
      <c r="NP16">
        <f t="shared" si="496"/>
        <v>6696.8880000000008</v>
      </c>
      <c r="NQ16">
        <f t="shared" si="496"/>
        <v>6596.92</v>
      </c>
      <c r="NR16">
        <f t="shared" si="496"/>
        <v>6662.848</v>
      </c>
      <c r="NS16">
        <f t="shared" si="496"/>
        <v>6478.8909999999996</v>
      </c>
      <c r="NT16">
        <f t="shared" si="496"/>
        <v>6273.6760000000004</v>
      </c>
      <c r="NU16">
        <f t="shared" si="496"/>
        <v>5961.2489999999998</v>
      </c>
      <c r="NV16">
        <f t="shared" si="496"/>
        <v>6226.9070000000002</v>
      </c>
      <c r="NW16">
        <f t="shared" si="484"/>
        <v>6174.8360000000002</v>
      </c>
      <c r="NX16">
        <f t="shared" si="484"/>
        <v>5972.8729999999996</v>
      </c>
      <c r="NY16">
        <f t="shared" si="484"/>
        <v>5777.3320000000003</v>
      </c>
      <c r="NZ16">
        <f t="shared" si="484"/>
        <v>5751.8249999999998</v>
      </c>
      <c r="OA16">
        <f t="shared" si="484"/>
        <v>5701.8700000000008</v>
      </c>
      <c r="OB16">
        <f t="shared" si="484"/>
        <v>5697.6170000000002</v>
      </c>
      <c r="OC16">
        <f t="shared" si="484"/>
        <v>5472.3779999999997</v>
      </c>
      <c r="OD16">
        <f t="shared" si="484"/>
        <v>5744.3860000000004</v>
      </c>
      <c r="OE16">
        <f t="shared" si="484"/>
        <v>6292.8189999999995</v>
      </c>
      <c r="OF16">
        <f t="shared" si="484"/>
        <v>6420.4080000000004</v>
      </c>
      <c r="OG16">
        <f t="shared" si="484"/>
        <v>6578.8440000000001</v>
      </c>
      <c r="OH16">
        <f t="shared" si="484"/>
        <v>6596.9179999999997</v>
      </c>
      <c r="OI16">
        <f t="shared" si="484"/>
        <v>6773.4759999999997</v>
      </c>
      <c r="OJ16">
        <f t="shared" si="484"/>
        <v>6638.393</v>
      </c>
      <c r="OK16">
        <f t="shared" si="484"/>
        <v>6657.527</v>
      </c>
      <c r="OL16">
        <f t="shared" si="484"/>
        <v>6789.4340000000002</v>
      </c>
      <c r="OM16">
        <f t="shared" si="484"/>
        <v>6566.0819999999994</v>
      </c>
      <c r="ON16">
        <f t="shared" si="484"/>
        <v>7134.1729999999998</v>
      </c>
      <c r="OO16">
        <f t="shared" si="484"/>
        <v>6846.89</v>
      </c>
      <c r="OP16">
        <f t="shared" si="484"/>
        <v>6793.6869999999999</v>
      </c>
      <c r="OQ16">
        <f t="shared" si="484"/>
        <v>6724.5480000000007</v>
      </c>
      <c r="OR16">
        <f t="shared" si="484"/>
        <v>6473.5720000000001</v>
      </c>
      <c r="OS16">
        <f t="shared" si="484"/>
        <v>6147.2239999999993</v>
      </c>
      <c r="OT16">
        <f t="shared" si="484"/>
        <v>6226.9050000000007</v>
      </c>
      <c r="OU16">
        <f t="shared" si="484"/>
        <v>6020.71</v>
      </c>
      <c r="OV16">
        <f t="shared" si="484"/>
        <v>5945.2340000000004</v>
      </c>
      <c r="OW16">
        <f t="shared" si="484"/>
        <v>5930.3450000000003</v>
      </c>
      <c r="OX16">
        <f t="shared" si="484"/>
        <v>5932.4709999999995</v>
      </c>
      <c r="OY16">
        <f t="shared" si="484"/>
        <v>5821.9570000000003</v>
      </c>
      <c r="OZ16">
        <f t="shared" si="484"/>
        <v>5625.357</v>
      </c>
      <c r="PA16">
        <f t="shared" si="484"/>
        <v>5659.3620000000001</v>
      </c>
      <c r="PB16">
        <f t="shared" si="484"/>
        <v>5817.7049999999999</v>
      </c>
      <c r="PC16">
        <f t="shared" si="484"/>
        <v>6105.7269999999999</v>
      </c>
      <c r="PD16">
        <f t="shared" si="484"/>
        <v>6277.9309999999996</v>
      </c>
      <c r="PE16">
        <f t="shared" si="484"/>
        <v>6123.7979999999998</v>
      </c>
      <c r="PF16">
        <f t="shared" si="484"/>
        <v>6357.6660000000002</v>
      </c>
      <c r="PG16">
        <f t="shared" si="484"/>
        <v>6678.799</v>
      </c>
      <c r="PH16">
        <f t="shared" si="484"/>
        <v>6589.482</v>
      </c>
      <c r="PI16">
        <f t="shared" si="484"/>
        <v>6587.3540000000003</v>
      </c>
      <c r="PJ16">
        <f t="shared" si="484"/>
        <v>6822.4159999999993</v>
      </c>
      <c r="PK16">
        <f t="shared" si="484"/>
        <v>6468.2539999999999</v>
      </c>
      <c r="PL16">
        <f t="shared" si="484"/>
        <v>6967.1369999999997</v>
      </c>
      <c r="PM16">
        <f t="shared" si="484"/>
        <v>6847.9549999999999</v>
      </c>
      <c r="PN16">
        <f t="shared" si="484"/>
        <v>6933.06</v>
      </c>
      <c r="PO16">
        <f t="shared" si="484"/>
        <v>6802.1969999999992</v>
      </c>
      <c r="PP16">
        <f t="shared" si="484"/>
        <v>6498.0289999999995</v>
      </c>
      <c r="PQ16">
        <f t="shared" si="484"/>
        <v>6171.6909999999998</v>
      </c>
      <c r="PR16">
        <f t="shared" si="484"/>
        <v>6326.8459999999995</v>
      </c>
      <c r="PS16">
        <f t="shared" si="484"/>
        <v>6087.6620000000003</v>
      </c>
      <c r="PT16">
        <f t="shared" si="484"/>
        <v>5841.0879999999997</v>
      </c>
      <c r="PU16">
        <f t="shared" si="484"/>
        <v>5666.8090000000002</v>
      </c>
      <c r="PV16">
        <f t="shared" si="484"/>
        <v>5610.482</v>
      </c>
      <c r="PW16">
        <f t="shared" si="484"/>
        <v>5637.0450000000001</v>
      </c>
      <c r="PX16">
        <f t="shared" si="484"/>
        <v>5521.2479999999996</v>
      </c>
      <c r="PY16">
        <f t="shared" si="484"/>
        <v>5484.0630000000001</v>
      </c>
      <c r="PZ16">
        <f t="shared" si="484"/>
        <v>5579.6770000000006</v>
      </c>
      <c r="QA16">
        <f t="shared" si="484"/>
        <v>5543.5590000000002</v>
      </c>
      <c r="QB16">
        <f t="shared" si="484"/>
        <v>6085.5339999999997</v>
      </c>
      <c r="QC16">
        <f t="shared" si="484"/>
        <v>6212.0300000000007</v>
      </c>
      <c r="QD16">
        <f t="shared" si="484"/>
        <v>6320.4639999999999</v>
      </c>
      <c r="QE16">
        <f t="shared" si="484"/>
        <v>6555.4439999999995</v>
      </c>
      <c r="QF16">
        <f t="shared" si="484"/>
        <v>6563.9539999999997</v>
      </c>
      <c r="QG16">
        <f t="shared" si="484"/>
        <v>6540.5590000000002</v>
      </c>
      <c r="QH16">
        <f t="shared" si="6"/>
        <v>6710.7190000000001</v>
      </c>
      <c r="QI16">
        <f t="shared" ref="QI16:ST19" si="497">QI6*1000</f>
        <v>6740.5109999999995</v>
      </c>
      <c r="QJ16">
        <f t="shared" si="497"/>
        <v>7279.9579999999996</v>
      </c>
      <c r="QK16">
        <f t="shared" si="497"/>
        <v>6963.9390000000003</v>
      </c>
      <c r="QL16">
        <f t="shared" si="497"/>
        <v>7032.0259999999998</v>
      </c>
      <c r="QM16">
        <f t="shared" si="497"/>
        <v>6973.5199999999995</v>
      </c>
      <c r="QN16">
        <f t="shared" si="497"/>
        <v>6775.6049999999996</v>
      </c>
      <c r="QO16">
        <f t="shared" si="497"/>
        <v>6220.5830000000005</v>
      </c>
      <c r="QP16">
        <f t="shared" si="497"/>
        <v>6405.5169999999998</v>
      </c>
      <c r="QQ16">
        <f t="shared" si="497"/>
        <v>6236.4709999999995</v>
      </c>
      <c r="QR16">
        <f t="shared" si="497"/>
        <v>5882.5320000000002</v>
      </c>
      <c r="QS16">
        <f t="shared" si="497"/>
        <v>5638.1090000000004</v>
      </c>
      <c r="QT16">
        <f t="shared" si="497"/>
        <v>5652.9840000000004</v>
      </c>
      <c r="QU16">
        <f t="shared" si="497"/>
        <v>5725.2530000000006</v>
      </c>
      <c r="QV16">
        <f t="shared" si="497"/>
        <v>5672.12</v>
      </c>
      <c r="QW16">
        <f t="shared" si="497"/>
        <v>5590.3029999999999</v>
      </c>
      <c r="QX16">
        <f t="shared" si="497"/>
        <v>5609.4189999999999</v>
      </c>
      <c r="QY16">
        <f t="shared" si="497"/>
        <v>6062.15</v>
      </c>
      <c r="QZ16">
        <f t="shared" si="497"/>
        <v>6398.0649999999996</v>
      </c>
      <c r="RA16">
        <f t="shared" si="497"/>
        <v>6735.1900000000005</v>
      </c>
      <c r="RB16">
        <f t="shared" si="497"/>
        <v>6645.8380000000006</v>
      </c>
      <c r="RC16">
        <f t="shared" si="497"/>
        <v>6945.8409999999994</v>
      </c>
      <c r="RD16">
        <f t="shared" si="497"/>
        <v>7017.13</v>
      </c>
      <c r="RE16">
        <f t="shared" si="497"/>
        <v>6956.48</v>
      </c>
      <c r="RF16">
        <f t="shared" si="497"/>
        <v>7063.9549999999999</v>
      </c>
      <c r="RG16">
        <f t="shared" si="497"/>
        <v>6899.0140000000001</v>
      </c>
      <c r="RH16">
        <f t="shared" si="497"/>
        <v>7434.2699999999995</v>
      </c>
      <c r="RI16">
        <f t="shared" si="497"/>
        <v>7277.8229999999994</v>
      </c>
      <c r="RJ16">
        <f t="shared" si="497"/>
        <v>7111.8360000000002</v>
      </c>
      <c r="RK16">
        <f t="shared" si="497"/>
        <v>7006.4949999999999</v>
      </c>
      <c r="RL16">
        <f t="shared" si="497"/>
        <v>6728.8029999999999</v>
      </c>
      <c r="RM16">
        <f t="shared" si="497"/>
        <v>6271.5129999999999</v>
      </c>
      <c r="RN16">
        <f t="shared" si="497"/>
        <v>6142.9410000000007</v>
      </c>
      <c r="RO16">
        <f t="shared" si="497"/>
        <v>5887.8450000000003</v>
      </c>
      <c r="RP16">
        <f t="shared" si="497"/>
        <v>5774.1410000000005</v>
      </c>
      <c r="RQ16">
        <f t="shared" si="497"/>
        <v>5501.0570000000007</v>
      </c>
      <c r="RR16">
        <f t="shared" si="497"/>
        <v>5515.933</v>
      </c>
      <c r="RS16">
        <f t="shared" si="497"/>
        <v>5514.87</v>
      </c>
      <c r="RT16">
        <f t="shared" si="497"/>
        <v>5189.8720000000003</v>
      </c>
      <c r="RU16">
        <f t="shared" si="497"/>
        <v>5147.3959999999997</v>
      </c>
      <c r="RV16">
        <f t="shared" si="497"/>
        <v>5456.4490000000005</v>
      </c>
      <c r="RW16">
        <f t="shared" si="497"/>
        <v>5778.3959999999997</v>
      </c>
      <c r="RX16">
        <f t="shared" si="497"/>
        <v>6010.0809999999992</v>
      </c>
      <c r="RY16">
        <f t="shared" si="497"/>
        <v>6286.4369999999999</v>
      </c>
      <c r="RZ16">
        <f t="shared" si="497"/>
        <v>6466.1229999999996</v>
      </c>
      <c r="SA16">
        <f t="shared" si="497"/>
        <v>6753.2719999999999</v>
      </c>
      <c r="SB16">
        <f t="shared" si="497"/>
        <v>6824.5469999999996</v>
      </c>
      <c r="SC16">
        <f t="shared" si="497"/>
        <v>6742.6399999999994</v>
      </c>
      <c r="SD16">
        <f t="shared" si="497"/>
        <v>6838.375</v>
      </c>
      <c r="SE16">
        <f t="shared" si="497"/>
        <v>7050.1279999999997</v>
      </c>
      <c r="SF16">
        <f t="shared" si="497"/>
        <v>7505.625</v>
      </c>
      <c r="SG16">
        <f t="shared" si="497"/>
        <v>7269.3060000000005</v>
      </c>
      <c r="SH16">
        <f t="shared" si="497"/>
        <v>7326.7640000000001</v>
      </c>
      <c r="SI16">
        <f t="shared" si="497"/>
        <v>7207.0679999999993</v>
      </c>
      <c r="SJ16">
        <f t="shared" si="497"/>
        <v>7040.5349999999999</v>
      </c>
      <c r="SK16">
        <f t="shared" si="497"/>
        <v>6645.768</v>
      </c>
      <c r="SL16">
        <f t="shared" si="497"/>
        <v>6402.3220000000001</v>
      </c>
      <c r="SM16">
        <f t="shared" si="497"/>
        <v>6147.1989999999996</v>
      </c>
      <c r="SN16">
        <f t="shared" si="497"/>
        <v>6010.0789999999997</v>
      </c>
      <c r="SO16">
        <f t="shared" si="497"/>
        <v>5776.2659999999996</v>
      </c>
      <c r="SP16">
        <f t="shared" si="497"/>
        <v>5733.7539999999999</v>
      </c>
      <c r="SQ16">
        <f t="shared" si="497"/>
        <v>5695.4890000000005</v>
      </c>
      <c r="SR16">
        <f t="shared" si="497"/>
        <v>5481.9369999999999</v>
      </c>
      <c r="SS16">
        <f t="shared" si="497"/>
        <v>5525.4989999999998</v>
      </c>
      <c r="ST16">
        <f t="shared" si="497"/>
        <v>5864.4639999999999</v>
      </c>
      <c r="SU16">
        <f t="shared" si="485"/>
        <v>6220.53</v>
      </c>
      <c r="SV16">
        <f t="shared" si="485"/>
        <v>6456.5590000000002</v>
      </c>
      <c r="SW16">
        <f t="shared" si="485"/>
        <v>6620.3040000000001</v>
      </c>
      <c r="SX16">
        <f t="shared" si="485"/>
        <v>6957.55</v>
      </c>
      <c r="SY16">
        <f t="shared" si="485"/>
        <v>6965.0109999999995</v>
      </c>
      <c r="SZ16">
        <f t="shared" si="485"/>
        <v>6629.8850000000002</v>
      </c>
      <c r="TA16">
        <f t="shared" si="485"/>
        <v>6927.7420000000002</v>
      </c>
      <c r="TB16">
        <f t="shared" si="485"/>
        <v>7356.5709999999999</v>
      </c>
      <c r="TC16">
        <f t="shared" si="485"/>
        <v>7367.2179999999998</v>
      </c>
      <c r="TD16">
        <f t="shared" si="485"/>
        <v>7793.0729999999994</v>
      </c>
      <c r="TE16">
        <f t="shared" si="485"/>
        <v>7422.5599999999995</v>
      </c>
      <c r="TF16">
        <f t="shared" si="485"/>
        <v>7580.1360000000004</v>
      </c>
      <c r="TG16">
        <f t="shared" si="485"/>
        <v>7356.5680000000002</v>
      </c>
      <c r="TH16">
        <f t="shared" si="485"/>
        <v>7211.8549999999996</v>
      </c>
      <c r="TI16">
        <f t="shared" si="485"/>
        <v>6787.3469999999998</v>
      </c>
      <c r="TJ16">
        <f t="shared" si="485"/>
        <v>6929.8710000000001</v>
      </c>
      <c r="TK16">
        <f t="shared" si="485"/>
        <v>6719.2290000000003</v>
      </c>
      <c r="TL16">
        <f t="shared" si="485"/>
        <v>6560.7610000000004</v>
      </c>
      <c r="TM16">
        <f t="shared" si="485"/>
        <v>6405.5150000000003</v>
      </c>
      <c r="TN16">
        <f t="shared" si="485"/>
        <v>6252.4170000000004</v>
      </c>
      <c r="TO16">
        <f t="shared" si="485"/>
        <v>6253.4809999999998</v>
      </c>
      <c r="TP16">
        <f t="shared" si="485"/>
        <v>5632.7939999999999</v>
      </c>
      <c r="TQ16">
        <f t="shared" si="485"/>
        <v>5366.165</v>
      </c>
      <c r="TR16">
        <f t="shared" si="485"/>
        <v>5549.9349999999995</v>
      </c>
      <c r="TS16">
        <f t="shared" si="485"/>
        <v>5972.8709999999992</v>
      </c>
      <c r="TT16">
        <f t="shared" si="485"/>
        <v>6233.2809999999999</v>
      </c>
      <c r="TU16">
        <f t="shared" si="485"/>
        <v>6445.9309999999996</v>
      </c>
      <c r="TV16">
        <f t="shared" si="485"/>
        <v>6292.817</v>
      </c>
      <c r="TW16">
        <f t="shared" si="485"/>
        <v>6504.4089999999997</v>
      </c>
      <c r="TX16">
        <f t="shared" si="485"/>
        <v>6681.9889999999996</v>
      </c>
      <c r="TY16">
        <f t="shared" si="485"/>
        <v>6565.018</v>
      </c>
      <c r="TZ16">
        <f t="shared" si="485"/>
        <v>6909.6490000000003</v>
      </c>
      <c r="UA16">
        <f t="shared" si="485"/>
        <v>7127.7820000000002</v>
      </c>
      <c r="UB16">
        <f t="shared" si="485"/>
        <v>7606.7609999999995</v>
      </c>
      <c r="UC16">
        <f t="shared" si="485"/>
        <v>7271.4400000000005</v>
      </c>
      <c r="UD16">
        <f t="shared" si="485"/>
        <v>7408.7209999999995</v>
      </c>
      <c r="UE16">
        <f t="shared" si="485"/>
        <v>7382.1139999999996</v>
      </c>
      <c r="UF16">
        <f t="shared" si="485"/>
        <v>7339.5349999999999</v>
      </c>
      <c r="UG16">
        <f t="shared" si="485"/>
        <v>7128.7809999999999</v>
      </c>
      <c r="UH16">
        <f t="shared" si="485"/>
        <v>6891.5649999999996</v>
      </c>
      <c r="UI16">
        <f t="shared" si="485"/>
        <v>6718.165</v>
      </c>
      <c r="UJ16">
        <f t="shared" si="485"/>
        <v>6597.9850000000006</v>
      </c>
      <c r="UK16">
        <f t="shared" si="485"/>
        <v>6548.0020000000004</v>
      </c>
      <c r="UL16">
        <f t="shared" si="485"/>
        <v>6378.9290000000001</v>
      </c>
      <c r="UM16">
        <f t="shared" si="485"/>
        <v>6281.1210000000001</v>
      </c>
      <c r="UN16">
        <f t="shared" si="485"/>
        <v>6090.8499999999995</v>
      </c>
      <c r="UO16">
        <f t="shared" si="485"/>
        <v>6159.9549999999999</v>
      </c>
      <c r="UP16">
        <f t="shared" si="485"/>
        <v>6432.107</v>
      </c>
      <c r="UQ16">
        <f t="shared" si="485"/>
        <v>6952.2269999999999</v>
      </c>
      <c r="UR16">
        <f t="shared" si="485"/>
        <v>7602.5020000000004</v>
      </c>
      <c r="US16">
        <f t="shared" si="485"/>
        <v>7738.7689999999993</v>
      </c>
      <c r="UT16">
        <f t="shared" si="485"/>
        <v>7617.4210000000003</v>
      </c>
      <c r="UU16">
        <f t="shared" si="485"/>
        <v>7914.4350000000004</v>
      </c>
      <c r="UV16">
        <f t="shared" si="485"/>
        <v>7884.6239999999998</v>
      </c>
      <c r="UW16">
        <f t="shared" si="485"/>
        <v>7846.2979999999998</v>
      </c>
      <c r="UX16">
        <f t="shared" si="485"/>
        <v>8007.085</v>
      </c>
      <c r="UY16">
        <f t="shared" si="485"/>
        <v>7973.0059999999994</v>
      </c>
      <c r="UZ16">
        <f t="shared" si="485"/>
        <v>8650.6500000000015</v>
      </c>
      <c r="VA16">
        <f t="shared" si="485"/>
        <v>8483.3070000000007</v>
      </c>
      <c r="VB16">
        <f t="shared" si="485"/>
        <v>8546.1990000000005</v>
      </c>
      <c r="VC16">
        <f t="shared" si="485"/>
        <v>8673.021999999999</v>
      </c>
      <c r="VD16">
        <f t="shared" si="485"/>
        <v>8476.8960000000006</v>
      </c>
      <c r="VE16">
        <f t="shared" si="485"/>
        <v>8073.0929999999998</v>
      </c>
      <c r="VF16">
        <f t="shared" si="8"/>
        <v>8085.8580000000002</v>
      </c>
      <c r="VG16">
        <f t="shared" ref="VG16:XR19" si="498">VG6*1000</f>
        <v>8034.7740000000003</v>
      </c>
      <c r="VH16">
        <f t="shared" si="498"/>
        <v>7853.7559999999994</v>
      </c>
      <c r="VI16">
        <f t="shared" si="498"/>
        <v>7673.8249999999998</v>
      </c>
      <c r="VJ16">
        <f t="shared" si="498"/>
        <v>7472.6260000000002</v>
      </c>
      <c r="VK16">
        <f t="shared" si="498"/>
        <v>7364.0219999999999</v>
      </c>
      <c r="VL16">
        <f t="shared" si="498"/>
        <v>7006.4919999999993</v>
      </c>
      <c r="VM16">
        <f t="shared" si="498"/>
        <v>6828.8</v>
      </c>
      <c r="VN16">
        <f t="shared" si="498"/>
        <v>7181.0129999999999</v>
      </c>
      <c r="VO16">
        <f t="shared" si="498"/>
        <v>7774.9620000000004</v>
      </c>
      <c r="VP16">
        <f t="shared" si="498"/>
        <v>8207.2829999999994</v>
      </c>
      <c r="VQ16">
        <f t="shared" si="498"/>
        <v>8277.5529999999999</v>
      </c>
      <c r="VR16">
        <f t="shared" si="498"/>
        <v>8484.375</v>
      </c>
      <c r="VS16">
        <f t="shared" si="498"/>
        <v>8405.4629999999997</v>
      </c>
      <c r="VT16">
        <f t="shared" si="498"/>
        <v>8382.0150000000012</v>
      </c>
      <c r="VU16">
        <f t="shared" si="498"/>
        <v>8379.8729999999996</v>
      </c>
      <c r="VV16">
        <f t="shared" si="498"/>
        <v>8467.2979999999989</v>
      </c>
      <c r="VW16">
        <f t="shared" si="498"/>
        <v>8701.7819999999992</v>
      </c>
      <c r="VX16">
        <f t="shared" si="498"/>
        <v>9168.7200000000012</v>
      </c>
      <c r="VY16">
        <f t="shared" si="498"/>
        <v>8974.6819999999989</v>
      </c>
      <c r="VZ16">
        <f t="shared" si="498"/>
        <v>9144.232</v>
      </c>
      <c r="WA16">
        <f t="shared" si="498"/>
        <v>9318.9869999999992</v>
      </c>
      <c r="WB16">
        <f t="shared" si="498"/>
        <v>9197.4800000000014</v>
      </c>
      <c r="WC16">
        <f t="shared" si="498"/>
        <v>8895.6839999999993</v>
      </c>
      <c r="WD16">
        <f t="shared" si="498"/>
        <v>8603.7750000000015</v>
      </c>
      <c r="WE16">
        <f t="shared" si="498"/>
        <v>8368.1530000000002</v>
      </c>
      <c r="WF16">
        <f t="shared" si="498"/>
        <v>8125.2629999999999</v>
      </c>
      <c r="WG16">
        <f t="shared" si="498"/>
        <v>7961.2889999999998</v>
      </c>
      <c r="WH16">
        <f t="shared" si="498"/>
        <v>7734.5059999999994</v>
      </c>
      <c r="WI16">
        <f t="shared" si="498"/>
        <v>7732.3729999999996</v>
      </c>
      <c r="WJ16">
        <f t="shared" si="498"/>
        <v>7457.7060000000001</v>
      </c>
      <c r="WK16">
        <f t="shared" si="498"/>
        <v>7356.5659999999998</v>
      </c>
      <c r="WL16">
        <f t="shared" si="498"/>
        <v>7559.9139999999998</v>
      </c>
      <c r="WM16">
        <f t="shared" si="498"/>
        <v>7902.7190000000001</v>
      </c>
      <c r="WN16">
        <f t="shared" si="498"/>
        <v>8205.1549999999988</v>
      </c>
      <c r="WO16">
        <f t="shared" si="498"/>
        <v>8413.994999999999</v>
      </c>
      <c r="WP16">
        <f t="shared" si="498"/>
        <v>8609.0969999999998</v>
      </c>
      <c r="WQ16">
        <f t="shared" si="498"/>
        <v>8767.848</v>
      </c>
      <c r="WR16">
        <f t="shared" si="498"/>
        <v>8833.9529999999995</v>
      </c>
      <c r="WS16">
        <f t="shared" si="498"/>
        <v>8870.1950000000015</v>
      </c>
      <c r="WT16">
        <f t="shared" si="498"/>
        <v>8670.8940000000002</v>
      </c>
      <c r="WU16">
        <f t="shared" si="498"/>
        <v>8909.6419999999998</v>
      </c>
      <c r="WV16">
        <f t="shared" si="498"/>
        <v>9191.0769999999993</v>
      </c>
      <c r="WW16">
        <f t="shared" si="498"/>
        <v>8837.1630000000005</v>
      </c>
      <c r="WX16">
        <f t="shared" si="498"/>
        <v>8988.5290000000005</v>
      </c>
      <c r="WY16">
        <f t="shared" si="498"/>
        <v>9052.5160000000014</v>
      </c>
      <c r="WZ16">
        <f t="shared" si="498"/>
        <v>9011.9840000000004</v>
      </c>
      <c r="XA16">
        <f t="shared" si="498"/>
        <v>8726.2450000000008</v>
      </c>
      <c r="XB16">
        <f t="shared" si="498"/>
        <v>8489.7150000000001</v>
      </c>
      <c r="XC16">
        <f t="shared" si="498"/>
        <v>8253.0590000000011</v>
      </c>
      <c r="XD16">
        <f t="shared" si="498"/>
        <v>8263.7099999999991</v>
      </c>
      <c r="XE16">
        <f t="shared" si="498"/>
        <v>7986.866</v>
      </c>
      <c r="XF16">
        <f t="shared" si="498"/>
        <v>7829.268</v>
      </c>
      <c r="XG16">
        <f t="shared" si="498"/>
        <v>7719.6040000000003</v>
      </c>
      <c r="XH16">
        <f t="shared" si="498"/>
        <v>7648.29</v>
      </c>
      <c r="XI16">
        <f t="shared" si="498"/>
        <v>7303.3710000000001</v>
      </c>
      <c r="XJ16">
        <f t="shared" si="498"/>
        <v>7771.7650000000003</v>
      </c>
      <c r="XK16">
        <f t="shared" si="498"/>
        <v>8189.1730000000007</v>
      </c>
      <c r="XL16">
        <f t="shared" si="498"/>
        <v>8355.3539999999994</v>
      </c>
      <c r="XM16">
        <f t="shared" si="498"/>
        <v>8439.5869999999995</v>
      </c>
      <c r="XN16">
        <f t="shared" si="498"/>
        <v>8803.0349999999999</v>
      </c>
      <c r="XO16">
        <f t="shared" si="498"/>
        <v>8702.848</v>
      </c>
      <c r="XP16">
        <f t="shared" si="498"/>
        <v>8725.244999999999</v>
      </c>
      <c r="XQ16">
        <f t="shared" si="498"/>
        <v>8606.9689999999991</v>
      </c>
      <c r="XR16">
        <f t="shared" si="498"/>
        <v>8852.09</v>
      </c>
      <c r="XS16">
        <f t="shared" si="486"/>
        <v>8764.6540000000005</v>
      </c>
      <c r="XT16">
        <f t="shared" si="486"/>
        <v>9369.107</v>
      </c>
      <c r="XU16">
        <f t="shared" si="486"/>
        <v>9111.1229999999996</v>
      </c>
      <c r="XV16">
        <f t="shared" si="486"/>
        <v>9089.8109999999997</v>
      </c>
      <c r="XW16">
        <f t="shared" si="486"/>
        <v>9125.009</v>
      </c>
      <c r="XX16">
        <f t="shared" si="486"/>
        <v>8992.7950000000001</v>
      </c>
      <c r="XY16">
        <f t="shared" si="486"/>
        <v>8790.1839999999993</v>
      </c>
      <c r="XZ16">
        <f t="shared" si="486"/>
        <v>8564.3369999999995</v>
      </c>
      <c r="YA16">
        <f t="shared" si="486"/>
        <v>8332.9540000000015</v>
      </c>
      <c r="YB16">
        <f t="shared" si="486"/>
        <v>8120.9960000000001</v>
      </c>
      <c r="YC16">
        <f t="shared" si="486"/>
        <v>7914.4319999999998</v>
      </c>
      <c r="YD16">
        <f t="shared" si="486"/>
        <v>7680.2139999999999</v>
      </c>
      <c r="YE16">
        <f t="shared" si="486"/>
        <v>7534.3760000000002</v>
      </c>
      <c r="YF16">
        <f t="shared" si="486"/>
        <v>7358.7030000000004</v>
      </c>
      <c r="YG16">
        <f t="shared" si="486"/>
        <v>7409.7849999999999</v>
      </c>
      <c r="YH16">
        <f t="shared" si="486"/>
        <v>7738.7659999999996</v>
      </c>
      <c r="YI16">
        <f t="shared" si="486"/>
        <v>8229.625</v>
      </c>
      <c r="YJ16">
        <f t="shared" si="486"/>
        <v>8408.6649999999991</v>
      </c>
      <c r="YK16">
        <f t="shared" si="486"/>
        <v>8463.0360000000001</v>
      </c>
      <c r="YL16">
        <f t="shared" si="486"/>
        <v>8485.4409999999989</v>
      </c>
      <c r="YM16">
        <f t="shared" si="486"/>
        <v>8787.0460000000003</v>
      </c>
      <c r="YN16">
        <f t="shared" si="486"/>
        <v>8998.134</v>
      </c>
      <c r="YO16">
        <f t="shared" si="486"/>
        <v>9069.5739999999987</v>
      </c>
      <c r="YP16">
        <f t="shared" si="486"/>
        <v>8946.9830000000002</v>
      </c>
      <c r="YQ16">
        <f t="shared" si="486"/>
        <v>8841.4230000000007</v>
      </c>
      <c r="YR16">
        <f t="shared" si="486"/>
        <v>9400.0149999999994</v>
      </c>
      <c r="YS16">
        <f t="shared" si="486"/>
        <v>9228.42</v>
      </c>
      <c r="YT16">
        <f t="shared" si="486"/>
        <v>9236.9359999999997</v>
      </c>
      <c r="YU16">
        <f t="shared" si="486"/>
        <v>9289.1919999999991</v>
      </c>
      <c r="YV16">
        <f t="shared" si="486"/>
        <v>9131.4139999999989</v>
      </c>
      <c r="YW16">
        <f t="shared" si="486"/>
        <v>8872.3040000000001</v>
      </c>
      <c r="YX16">
        <f t="shared" si="486"/>
        <v>8801.9629999999997</v>
      </c>
      <c r="YY16">
        <f t="shared" si="486"/>
        <v>8407.5939999999991</v>
      </c>
      <c r="YZ16">
        <f t="shared" si="486"/>
        <v>8339.344000000001</v>
      </c>
      <c r="ZA16">
        <f t="shared" si="486"/>
        <v>8148.6929999999993</v>
      </c>
      <c r="ZB16">
        <f t="shared" si="486"/>
        <v>7912.3050000000003</v>
      </c>
      <c r="ZC16">
        <f t="shared" si="486"/>
        <v>7944.2440000000006</v>
      </c>
      <c r="ZD16">
        <f t="shared" si="486"/>
        <v>7540.7570000000005</v>
      </c>
      <c r="ZE16">
        <f t="shared" si="486"/>
        <v>7557.7839999999997</v>
      </c>
      <c r="ZF16">
        <f t="shared" si="486"/>
        <v>7961.2860000000001</v>
      </c>
      <c r="ZG16">
        <f t="shared" si="486"/>
        <v>8366.0159999999996</v>
      </c>
      <c r="ZH16">
        <f t="shared" si="486"/>
        <v>8699.6450000000004</v>
      </c>
      <c r="ZI16">
        <f t="shared" si="486"/>
        <v>8907.51</v>
      </c>
      <c r="ZJ16">
        <f t="shared" si="486"/>
        <v>8990.6570000000011</v>
      </c>
      <c r="ZK16">
        <f t="shared" si="486"/>
        <v>9174.0470000000005</v>
      </c>
      <c r="ZL16">
        <f t="shared" si="486"/>
        <v>9269.9929999999986</v>
      </c>
      <c r="ZM16">
        <f t="shared" si="486"/>
        <v>9370.1729999999989</v>
      </c>
      <c r="ZN16">
        <f t="shared" si="486"/>
        <v>9414.9340000000011</v>
      </c>
      <c r="ZO16">
        <f t="shared" si="486"/>
        <v>8841.42</v>
      </c>
      <c r="ZP16">
        <f t="shared" si="486"/>
        <v>9368.0369999999984</v>
      </c>
      <c r="ZQ16">
        <f t="shared" si="486"/>
        <v>9051.4500000000007</v>
      </c>
      <c r="ZR16">
        <f t="shared" si="486"/>
        <v>9080.2270000000008</v>
      </c>
      <c r="ZS16">
        <f t="shared" si="486"/>
        <v>8760.3940000000002</v>
      </c>
      <c r="ZT16">
        <f t="shared" si="486"/>
        <v>8642.1220000000012</v>
      </c>
      <c r="ZU16">
        <f t="shared" si="486"/>
        <v>8426.7049999999999</v>
      </c>
      <c r="ZV16">
        <f t="shared" si="486"/>
        <v>8080.5410000000002</v>
      </c>
      <c r="ZW16">
        <f t="shared" si="486"/>
        <v>7897.3959999999997</v>
      </c>
      <c r="ZX16">
        <f t="shared" si="486"/>
        <v>8017.7420000000002</v>
      </c>
      <c r="ZY16">
        <f t="shared" si="486"/>
        <v>7683.4090000000006</v>
      </c>
      <c r="ZZ16">
        <f t="shared" si="486"/>
        <v>7757.9250000000002</v>
      </c>
      <c r="AAA16">
        <f t="shared" si="486"/>
        <v>7672.7539999999999</v>
      </c>
      <c r="AAB16">
        <f t="shared" si="486"/>
        <v>7134.17</v>
      </c>
      <c r="AAC16">
        <f t="shared" si="486"/>
        <v>7089.4920000000002</v>
      </c>
      <c r="AAD16">
        <f t="shared" si="10"/>
        <v>7191.6570000000002</v>
      </c>
      <c r="AAE16">
        <f t="shared" ref="AAE16:ACP19" si="499">AAE6*1000</f>
        <v>7615.2860000000001</v>
      </c>
      <c r="AAF16">
        <f t="shared" si="499"/>
        <v>8090.125</v>
      </c>
      <c r="AAG16">
        <f t="shared" si="499"/>
        <v>7953.8389999999999</v>
      </c>
      <c r="AAH16">
        <f t="shared" si="499"/>
        <v>7817.5659999999998</v>
      </c>
      <c r="AAI16">
        <f t="shared" si="499"/>
        <v>8453.4439999999995</v>
      </c>
      <c r="AAJ16">
        <f t="shared" si="499"/>
        <v>8506.7780000000002</v>
      </c>
      <c r="AAK16">
        <f t="shared" si="499"/>
        <v>8450.241</v>
      </c>
      <c r="AAL16">
        <f t="shared" si="499"/>
        <v>8394.8090000000011</v>
      </c>
      <c r="AAM16">
        <f t="shared" si="499"/>
        <v>7996.4389999999994</v>
      </c>
      <c r="AAN16">
        <f t="shared" si="499"/>
        <v>8593.1200000000008</v>
      </c>
      <c r="AAO16">
        <f t="shared" si="499"/>
        <v>8345.7420000000002</v>
      </c>
      <c r="AAP16">
        <f t="shared" si="499"/>
        <v>8398.0020000000004</v>
      </c>
      <c r="AAQ16">
        <f t="shared" si="499"/>
        <v>8316.9830000000002</v>
      </c>
      <c r="AAR16">
        <f t="shared" si="499"/>
        <v>8320.1839999999993</v>
      </c>
      <c r="AAS16">
        <f t="shared" si="499"/>
        <v>7968.7330000000002</v>
      </c>
      <c r="AAT16">
        <f t="shared" si="499"/>
        <v>7926.14</v>
      </c>
      <c r="AAU16">
        <f t="shared" si="499"/>
        <v>7831.3949999999995</v>
      </c>
      <c r="AAV16">
        <f t="shared" si="499"/>
        <v>7854.8239999999996</v>
      </c>
      <c r="AAW16">
        <f t="shared" si="499"/>
        <v>7853.7530000000006</v>
      </c>
      <c r="AAX16">
        <f t="shared" si="499"/>
        <v>7505.6219999999994</v>
      </c>
      <c r="AAY16">
        <f t="shared" si="499"/>
        <v>7352.3019999999997</v>
      </c>
      <c r="AAZ16">
        <f t="shared" si="499"/>
        <v>6909.6460000000006</v>
      </c>
      <c r="ABA16">
        <f t="shared" si="499"/>
        <v>6902.2020000000002</v>
      </c>
      <c r="ABB16">
        <f t="shared" si="499"/>
        <v>7522.6680000000006</v>
      </c>
      <c r="ABC16">
        <f t="shared" si="499"/>
        <v>7847.3649999999998</v>
      </c>
      <c r="ABD16">
        <f t="shared" si="499"/>
        <v>8289.2780000000002</v>
      </c>
      <c r="ABE16">
        <f t="shared" si="499"/>
        <v>8445.9830000000002</v>
      </c>
      <c r="ABF16">
        <f t="shared" si="499"/>
        <v>8735.8960000000006</v>
      </c>
      <c r="ABG16">
        <f t="shared" si="499"/>
        <v>8844.6229999999996</v>
      </c>
      <c r="ABH16">
        <f t="shared" si="499"/>
        <v>8932.0299999999988</v>
      </c>
      <c r="ABI16">
        <f t="shared" si="499"/>
        <v>8897.9060000000009</v>
      </c>
      <c r="ABJ16">
        <f t="shared" si="499"/>
        <v>8684.732</v>
      </c>
      <c r="ABK16">
        <f t="shared" si="499"/>
        <v>8283.9449999999997</v>
      </c>
      <c r="ABL16">
        <f t="shared" si="499"/>
        <v>9005.5920000000006</v>
      </c>
      <c r="ABM16">
        <f t="shared" si="499"/>
        <v>8757.1970000000001</v>
      </c>
      <c r="ABN16">
        <f t="shared" si="499"/>
        <v>8812.6229999999996</v>
      </c>
      <c r="ABO16">
        <f t="shared" si="499"/>
        <v>8815.83</v>
      </c>
      <c r="ABP16">
        <f t="shared" si="499"/>
        <v>8782.7649999999994</v>
      </c>
      <c r="ABQ16">
        <f t="shared" si="499"/>
        <v>8602.6190000000006</v>
      </c>
      <c r="ABR16">
        <f t="shared" si="499"/>
        <v>8285.012999999999</v>
      </c>
      <c r="ABS16">
        <f t="shared" si="499"/>
        <v>8176.3890000000001</v>
      </c>
      <c r="ABT16">
        <f t="shared" si="499"/>
        <v>7899.527</v>
      </c>
      <c r="ABU16">
        <f t="shared" si="499"/>
        <v>7639.7730000000001</v>
      </c>
      <c r="ABV16">
        <f t="shared" si="499"/>
        <v>7441.7289999999994</v>
      </c>
      <c r="ABW16">
        <f t="shared" si="499"/>
        <v>7246.9629999999997</v>
      </c>
      <c r="ABX16">
        <f t="shared" si="499"/>
        <v>6867.09</v>
      </c>
      <c r="ABY16">
        <f t="shared" si="499"/>
        <v>6822.4139999999998</v>
      </c>
      <c r="ABZ16">
        <f t="shared" si="499"/>
        <v>7159.7259999999997</v>
      </c>
      <c r="ACA16">
        <f t="shared" si="499"/>
        <v>7623.808</v>
      </c>
      <c r="ACB16">
        <f t="shared" si="499"/>
        <v>7978.3339999999998</v>
      </c>
      <c r="ACC16">
        <f t="shared" si="499"/>
        <v>8311.65</v>
      </c>
      <c r="ACD16">
        <f t="shared" si="499"/>
        <v>8281.8119999999999</v>
      </c>
      <c r="ACE16">
        <f t="shared" si="499"/>
        <v>8808.357</v>
      </c>
      <c r="ACF16">
        <f t="shared" si="499"/>
        <v>8843.5540000000001</v>
      </c>
      <c r="ACG16">
        <f t="shared" si="499"/>
        <v>8590.9770000000008</v>
      </c>
      <c r="ACH16">
        <f t="shared" si="499"/>
        <v>8679.4069999999992</v>
      </c>
      <c r="ACI16">
        <f t="shared" si="499"/>
        <v>8557.9409999999989</v>
      </c>
      <c r="ACJ16">
        <f t="shared" si="499"/>
        <v>9110.0569999999989</v>
      </c>
      <c r="ACK16">
        <f t="shared" si="499"/>
        <v>9055.7139999999999</v>
      </c>
      <c r="ACL16">
        <f t="shared" si="499"/>
        <v>9047.1839999999993</v>
      </c>
      <c r="ACM16">
        <f t="shared" si="499"/>
        <v>9040.7689999999984</v>
      </c>
      <c r="ACN16">
        <f t="shared" si="499"/>
        <v>9000.2630000000008</v>
      </c>
      <c r="ACO16">
        <f t="shared" si="499"/>
        <v>8687.8559999999998</v>
      </c>
      <c r="ACP16">
        <f t="shared" si="499"/>
        <v>8425.7360000000008</v>
      </c>
      <c r="ACQ16">
        <f t="shared" si="487"/>
        <v>8130.5890000000009</v>
      </c>
      <c r="ACR16">
        <f t="shared" si="487"/>
        <v>7804.7829999999994</v>
      </c>
      <c r="ACS16">
        <f t="shared" si="487"/>
        <v>7700.4479999999994</v>
      </c>
      <c r="ACT16">
        <f t="shared" si="487"/>
        <v>7388.4980000000005</v>
      </c>
      <c r="ACU16">
        <f t="shared" si="487"/>
        <v>7348.0429999999997</v>
      </c>
      <c r="ACV16">
        <f t="shared" si="487"/>
        <v>6987.3459999999995</v>
      </c>
      <c r="ACW16">
        <f t="shared" si="487"/>
        <v>6655.3980000000001</v>
      </c>
      <c r="ACX16">
        <f t="shared" si="487"/>
        <v>7158.6580000000004</v>
      </c>
      <c r="ACY16">
        <f t="shared" si="487"/>
        <v>7640.8440000000001</v>
      </c>
      <c r="ACZ16">
        <f t="shared" si="487"/>
        <v>7871.8559999999998</v>
      </c>
      <c r="ADA16">
        <f t="shared" si="487"/>
        <v>8092.2550000000001</v>
      </c>
      <c r="ADB16">
        <f t="shared" si="487"/>
        <v>8193.44</v>
      </c>
      <c r="ADC16">
        <f t="shared" si="487"/>
        <v>8685.8009999999995</v>
      </c>
      <c r="ADD16">
        <f t="shared" si="487"/>
        <v>8799.8310000000001</v>
      </c>
      <c r="ADE16">
        <f t="shared" si="487"/>
        <v>8669.8160000000007</v>
      </c>
      <c r="ADF16">
        <f t="shared" si="487"/>
        <v>8809.4259999999995</v>
      </c>
      <c r="ADG16">
        <f t="shared" si="487"/>
        <v>8701.7790000000005</v>
      </c>
      <c r="ADH16">
        <f t="shared" si="487"/>
        <v>9218.8130000000001</v>
      </c>
      <c r="ADI16">
        <f t="shared" si="487"/>
        <v>8902.1720000000005</v>
      </c>
      <c r="ADJ16">
        <f t="shared" si="487"/>
        <v>9127.1409999999996</v>
      </c>
      <c r="ADK16">
        <f t="shared" si="487"/>
        <v>9165.5289999999986</v>
      </c>
      <c r="ADL16">
        <f t="shared" si="487"/>
        <v>9065.3040000000001</v>
      </c>
      <c r="ADM16">
        <f t="shared" si="487"/>
        <v>8724.1080000000002</v>
      </c>
      <c r="ADN16">
        <f t="shared" si="487"/>
        <v>8489.7120000000014</v>
      </c>
      <c r="ADO16">
        <f t="shared" si="487"/>
        <v>8225.3729999999996</v>
      </c>
      <c r="ADP16">
        <f t="shared" si="487"/>
        <v>7877.1709999999994</v>
      </c>
      <c r="ADQ16">
        <f t="shared" si="487"/>
        <v>7582.2740000000003</v>
      </c>
      <c r="ADR16">
        <f t="shared" si="487"/>
        <v>7371.4769999999999</v>
      </c>
      <c r="ADS16">
        <f t="shared" si="487"/>
        <v>7193.7829999999994</v>
      </c>
      <c r="ADT16">
        <f t="shared" si="487"/>
        <v>6879.8609999999999</v>
      </c>
      <c r="ADU16">
        <f t="shared" si="487"/>
        <v>6844.759</v>
      </c>
      <c r="ADV16">
        <f t="shared" si="487"/>
        <v>7276.759</v>
      </c>
      <c r="ADW16">
        <f t="shared" si="487"/>
        <v>7818.634</v>
      </c>
      <c r="ADX16">
        <f t="shared" si="487"/>
        <v>8275.4250000000011</v>
      </c>
      <c r="ADY16">
        <f t="shared" si="487"/>
        <v>8437.4470000000001</v>
      </c>
      <c r="ADZ16">
        <f t="shared" si="487"/>
        <v>8393.7349999999988</v>
      </c>
      <c r="AEA16">
        <f t="shared" si="487"/>
        <v>8815.8270000000011</v>
      </c>
      <c r="AEB16">
        <f t="shared" si="487"/>
        <v>8935.2430000000004</v>
      </c>
      <c r="AEC16">
        <f t="shared" si="487"/>
        <v>8707.1170000000002</v>
      </c>
      <c r="AED16">
        <f t="shared" si="487"/>
        <v>8596.3189999999995</v>
      </c>
      <c r="AEE16">
        <f t="shared" si="487"/>
        <v>8712.4509999999991</v>
      </c>
      <c r="AEF16">
        <f t="shared" si="487"/>
        <v>9400.0109999999986</v>
      </c>
      <c r="AEG16">
        <f t="shared" si="487"/>
        <v>8993.8610000000008</v>
      </c>
      <c r="AEH16">
        <f t="shared" si="487"/>
        <v>9188.9449999999997</v>
      </c>
      <c r="AEI16">
        <f t="shared" si="487"/>
        <v>9103.652</v>
      </c>
      <c r="AEJ16">
        <f t="shared" si="487"/>
        <v>9159.1419999999998</v>
      </c>
      <c r="AEK16">
        <f t="shared" si="487"/>
        <v>8724.0870000000014</v>
      </c>
      <c r="AEL16">
        <f t="shared" si="487"/>
        <v>8423.5959999999995</v>
      </c>
      <c r="AEM16">
        <f t="shared" si="487"/>
        <v>8341.4800000000014</v>
      </c>
      <c r="AEN16">
        <f t="shared" si="487"/>
        <v>7941.049</v>
      </c>
      <c r="AEO16">
        <f t="shared" si="487"/>
        <v>7581.2060000000001</v>
      </c>
      <c r="AEP16">
        <f t="shared" si="487"/>
        <v>7408.7180000000008</v>
      </c>
      <c r="AEQ16">
        <f t="shared" si="487"/>
        <v>7235.2489999999998</v>
      </c>
      <c r="AER16">
        <f t="shared" si="487"/>
        <v>6861.7730000000001</v>
      </c>
      <c r="AES16">
        <f t="shared" si="487"/>
        <v>6817.0990000000002</v>
      </c>
      <c r="AET16">
        <f t="shared" si="487"/>
        <v>7133.0999999999995</v>
      </c>
      <c r="AEU16">
        <f t="shared" si="487"/>
        <v>7721.7339999999995</v>
      </c>
      <c r="AEV16">
        <f t="shared" si="487"/>
        <v>8073.0869999999995</v>
      </c>
      <c r="AEW16">
        <f t="shared" si="487"/>
        <v>8285.01</v>
      </c>
      <c r="AEX16">
        <f t="shared" si="487"/>
        <v>8359.6179999999986</v>
      </c>
      <c r="AEY16">
        <f t="shared" si="487"/>
        <v>8785.9770000000008</v>
      </c>
      <c r="AEZ16">
        <f t="shared" si="487"/>
        <v>8956.5629999999983</v>
      </c>
      <c r="AFA16">
        <f t="shared" si="487"/>
        <v>8789.18</v>
      </c>
      <c r="AFB16">
        <f t="shared" si="12"/>
        <v>8835.0249999999996</v>
      </c>
      <c r="AFC16">
        <f t="shared" ref="AFC16:AHN19" si="500">AFC6*1000</f>
        <v>8749.74</v>
      </c>
      <c r="AFD16">
        <f t="shared" si="500"/>
        <v>9337.1169999999984</v>
      </c>
      <c r="AFE16">
        <f t="shared" si="500"/>
        <v>9099.3949999999986</v>
      </c>
      <c r="AFF16">
        <f t="shared" si="500"/>
        <v>9150.6209999999992</v>
      </c>
      <c r="AFG16">
        <f t="shared" si="500"/>
        <v>9172.9809999999998</v>
      </c>
      <c r="AFH16">
        <f t="shared" si="500"/>
        <v>9147.4259999999995</v>
      </c>
      <c r="AFI16">
        <f t="shared" si="500"/>
        <v>8818.9360000000015</v>
      </c>
      <c r="AFJ16">
        <f t="shared" si="500"/>
        <v>8489.7089999999989</v>
      </c>
      <c r="AFK16">
        <f t="shared" si="500"/>
        <v>8195.5670000000009</v>
      </c>
      <c r="AFL16">
        <f t="shared" si="500"/>
        <v>7949.5730000000003</v>
      </c>
      <c r="AFM16">
        <f t="shared" si="500"/>
        <v>7649.3580000000002</v>
      </c>
      <c r="AFN16">
        <f t="shared" si="500"/>
        <v>7445.99</v>
      </c>
      <c r="AFO16">
        <f t="shared" si="500"/>
        <v>7267.174</v>
      </c>
      <c r="AFP16">
        <f t="shared" si="500"/>
        <v>6963.9369999999999</v>
      </c>
      <c r="AFQ16">
        <f t="shared" si="500"/>
        <v>6889.4359999999997</v>
      </c>
      <c r="AFR16">
        <f t="shared" si="500"/>
        <v>7405.5210000000006</v>
      </c>
      <c r="AFS16">
        <f t="shared" si="500"/>
        <v>7708.9520000000002</v>
      </c>
      <c r="AFT16">
        <f t="shared" si="500"/>
        <v>8146.561999999999</v>
      </c>
      <c r="AFU16">
        <f t="shared" si="500"/>
        <v>8465.1669999999995</v>
      </c>
      <c r="AFV16">
        <f t="shared" si="500"/>
        <v>8449.1759999999995</v>
      </c>
      <c r="AFW16">
        <f t="shared" si="500"/>
        <v>8811.5540000000001</v>
      </c>
      <c r="AFX16">
        <f t="shared" si="500"/>
        <v>8924.5629999999983</v>
      </c>
      <c r="AFY16">
        <f t="shared" si="500"/>
        <v>8844.6200000000008</v>
      </c>
      <c r="AFZ16">
        <f t="shared" si="500"/>
        <v>8772.1110000000008</v>
      </c>
      <c r="AGA16">
        <f t="shared" si="500"/>
        <v>8803.0319999999992</v>
      </c>
      <c r="AGB16">
        <f t="shared" si="500"/>
        <v>9346.7079999999987</v>
      </c>
      <c r="AGC16">
        <f t="shared" si="500"/>
        <v>8992.7919999999995</v>
      </c>
      <c r="AGD16">
        <f t="shared" si="500"/>
        <v>8958.6910000000007</v>
      </c>
      <c r="AGE16">
        <f t="shared" si="500"/>
        <v>8845.6919999999991</v>
      </c>
      <c r="AGF16">
        <f t="shared" si="500"/>
        <v>8566.4650000000001</v>
      </c>
      <c r="AGG16">
        <f t="shared" si="500"/>
        <v>8262.6170000000002</v>
      </c>
      <c r="AGH16">
        <f t="shared" si="500"/>
        <v>8174.2530000000006</v>
      </c>
      <c r="AGI16">
        <f t="shared" si="500"/>
        <v>8043.2919999999995</v>
      </c>
      <c r="AGJ16">
        <f t="shared" si="500"/>
        <v>7949.57</v>
      </c>
      <c r="AGK16">
        <f t="shared" si="500"/>
        <v>7657.8670000000002</v>
      </c>
      <c r="AGL16">
        <f t="shared" si="500"/>
        <v>7627.0049999999992</v>
      </c>
      <c r="AGM16">
        <f t="shared" si="500"/>
        <v>7437.4690000000001</v>
      </c>
      <c r="AGN16">
        <f t="shared" si="500"/>
        <v>6873.4719999999998</v>
      </c>
      <c r="AGO16">
        <f t="shared" si="500"/>
        <v>6768.1589999999997</v>
      </c>
      <c r="AGP16">
        <f t="shared" si="500"/>
        <v>7049.0609999999997</v>
      </c>
      <c r="AGQ16">
        <f t="shared" si="500"/>
        <v>7295.9210000000003</v>
      </c>
      <c r="AGR16">
        <f t="shared" si="500"/>
        <v>7542.8870000000006</v>
      </c>
      <c r="AGS16">
        <f t="shared" si="500"/>
        <v>7587.598</v>
      </c>
      <c r="AGT16">
        <f t="shared" si="500"/>
        <v>7245.8959999999997</v>
      </c>
      <c r="AGU16">
        <f t="shared" si="500"/>
        <v>8060.313000000001</v>
      </c>
      <c r="AGV16">
        <f t="shared" si="500"/>
        <v>8288.2119999999995</v>
      </c>
      <c r="AGW16">
        <f t="shared" si="500"/>
        <v>8117.8010000000004</v>
      </c>
      <c r="AGX16">
        <f t="shared" si="500"/>
        <v>8148.6900000000005</v>
      </c>
      <c r="AGY16">
        <f t="shared" si="500"/>
        <v>8152.9539999999997</v>
      </c>
      <c r="AGZ16">
        <f t="shared" si="500"/>
        <v>8707.1140000000014</v>
      </c>
      <c r="AHA16">
        <f t="shared" si="500"/>
        <v>8500.3700000000008</v>
      </c>
      <c r="AHB16">
        <f t="shared" si="500"/>
        <v>8555.8010000000013</v>
      </c>
      <c r="AHC16">
        <f t="shared" si="500"/>
        <v>8461.9709999999995</v>
      </c>
      <c r="AHD16">
        <f t="shared" si="500"/>
        <v>8521.7010000000009</v>
      </c>
      <c r="AHE16">
        <f t="shared" si="500"/>
        <v>8344.6370000000006</v>
      </c>
      <c r="AHF16">
        <f t="shared" si="500"/>
        <v>8211.5379999999986</v>
      </c>
      <c r="AHG16">
        <f t="shared" si="500"/>
        <v>8158.2740000000003</v>
      </c>
      <c r="AHH16">
        <f t="shared" si="500"/>
        <v>8142.3009999999995</v>
      </c>
      <c r="AHI16">
        <f t="shared" si="500"/>
        <v>7976.2039999999997</v>
      </c>
      <c r="AHJ16">
        <f t="shared" si="500"/>
        <v>7863.3440000000001</v>
      </c>
      <c r="AHK16">
        <f t="shared" si="500"/>
        <v>7506.6949999999997</v>
      </c>
      <c r="AHL16">
        <f t="shared" si="500"/>
        <v>7165.049</v>
      </c>
      <c r="AHM16">
        <f t="shared" si="500"/>
        <v>7159.723</v>
      </c>
      <c r="AHN16">
        <f t="shared" si="500"/>
        <v>7563.1109999999999</v>
      </c>
      <c r="AHO16">
        <f t="shared" si="488"/>
        <v>8120.9930000000004</v>
      </c>
      <c r="AHP16">
        <f t="shared" si="488"/>
        <v>8580.3179999999993</v>
      </c>
      <c r="AHQ16">
        <f t="shared" si="488"/>
        <v>8780.6329999999998</v>
      </c>
      <c r="AHR16">
        <f t="shared" si="488"/>
        <v>8808.3539999999994</v>
      </c>
      <c r="AHS16">
        <f t="shared" si="488"/>
        <v>8965.0859999999993</v>
      </c>
      <c r="AHT16">
        <f t="shared" si="488"/>
        <v>9037.5650000000005</v>
      </c>
      <c r="AHU16">
        <f t="shared" si="488"/>
        <v>8878.7150000000001</v>
      </c>
      <c r="AHV16">
        <f t="shared" si="488"/>
        <v>8813.6949999999997</v>
      </c>
      <c r="AHW16">
        <f t="shared" si="488"/>
        <v>8710.3169999999991</v>
      </c>
      <c r="AHX16">
        <f t="shared" si="488"/>
        <v>9389.35</v>
      </c>
      <c r="AHY16">
        <f t="shared" si="488"/>
        <v>9249.7219999999998</v>
      </c>
      <c r="AHZ16">
        <f t="shared" si="488"/>
        <v>9483.16</v>
      </c>
      <c r="AIA16">
        <f t="shared" si="488"/>
        <v>9466.1039999999994</v>
      </c>
      <c r="AIB16">
        <f t="shared" si="488"/>
        <v>9552.4679999999989</v>
      </c>
      <c r="AIC16">
        <f t="shared" si="488"/>
        <v>9350.887999999999</v>
      </c>
      <c r="AID16">
        <f t="shared" si="488"/>
        <v>9042.9069999999992</v>
      </c>
      <c r="AIE16">
        <f t="shared" si="488"/>
        <v>8715.6450000000004</v>
      </c>
      <c r="AIF16">
        <f t="shared" si="488"/>
        <v>8264.7749999999996</v>
      </c>
      <c r="AIG16">
        <f t="shared" si="488"/>
        <v>8006.0199999999995</v>
      </c>
      <c r="AIH16">
        <f t="shared" si="488"/>
        <v>7713.2150000000001</v>
      </c>
      <c r="AII16">
        <f t="shared" si="488"/>
        <v>7588.6660000000002</v>
      </c>
      <c r="AIJ16">
        <f t="shared" si="488"/>
        <v>7169.31</v>
      </c>
      <c r="AIK16">
        <f t="shared" si="488"/>
        <v>7213.9840000000004</v>
      </c>
      <c r="AIL16">
        <f t="shared" si="488"/>
        <v>7527.9870000000001</v>
      </c>
      <c r="AIM16">
        <f t="shared" si="488"/>
        <v>8077.3449999999993</v>
      </c>
      <c r="AIN16">
        <f t="shared" si="488"/>
        <v>8511.0430000000015</v>
      </c>
      <c r="AIO16">
        <f t="shared" si="488"/>
        <v>8693.253999999999</v>
      </c>
      <c r="AIP16">
        <f t="shared" si="488"/>
        <v>8664.4880000000012</v>
      </c>
      <c r="AIQ16">
        <f t="shared" si="488"/>
        <v>9074.9040000000005</v>
      </c>
      <c r="AIR16">
        <f t="shared" si="488"/>
        <v>9203.8819999999996</v>
      </c>
      <c r="AIS16">
        <f t="shared" si="488"/>
        <v>9179.3639999999996</v>
      </c>
      <c r="AIT16">
        <f t="shared" si="488"/>
        <v>9034.3579999999984</v>
      </c>
      <c r="AIU16">
        <f t="shared" si="488"/>
        <v>8967.2240000000002</v>
      </c>
      <c r="AIV16">
        <f t="shared" si="488"/>
        <v>9498.1</v>
      </c>
      <c r="AIW16">
        <f t="shared" si="488"/>
        <v>9430.94</v>
      </c>
      <c r="AIX16">
        <f t="shared" si="488"/>
        <v>9536.4809999999998</v>
      </c>
      <c r="AIY16">
        <f t="shared" si="488"/>
        <v>9638.7860000000001</v>
      </c>
      <c r="AIZ16">
        <f t="shared" si="488"/>
        <v>9711.2520000000004</v>
      </c>
      <c r="AJA16">
        <f t="shared" si="488"/>
        <v>9327.4359999999997</v>
      </c>
      <c r="AJB16">
        <f t="shared" si="488"/>
        <v>9016.241</v>
      </c>
      <c r="AJC16">
        <f t="shared" si="488"/>
        <v>8703.9139999999989</v>
      </c>
      <c r="AJD16">
        <f t="shared" si="488"/>
        <v>8362.82</v>
      </c>
      <c r="AJE16">
        <f t="shared" si="488"/>
        <v>8122.0700000000006</v>
      </c>
      <c r="AJF16">
        <f t="shared" si="488"/>
        <v>7859.0810000000001</v>
      </c>
      <c r="AJG16">
        <f t="shared" si="488"/>
        <v>7503.4949999999999</v>
      </c>
      <c r="AJH16">
        <f t="shared" si="488"/>
        <v>7041.6019999999999</v>
      </c>
      <c r="AJI16">
        <f t="shared" si="488"/>
        <v>7037.3469999999998</v>
      </c>
      <c r="AJJ16">
        <f t="shared" si="488"/>
        <v>7562.0439999999999</v>
      </c>
      <c r="AJK16">
        <f t="shared" si="488"/>
        <v>8166.7910000000002</v>
      </c>
      <c r="AJL16">
        <f t="shared" si="488"/>
        <v>8415.0639999999985</v>
      </c>
      <c r="AJM16">
        <f t="shared" si="488"/>
        <v>8691.1260000000002</v>
      </c>
      <c r="AJN16">
        <f t="shared" si="488"/>
        <v>8791.3180000000011</v>
      </c>
      <c r="AJO16">
        <f t="shared" si="488"/>
        <v>9324.3170000000009</v>
      </c>
      <c r="AJP16">
        <f t="shared" si="488"/>
        <v>9339.2489999999998</v>
      </c>
      <c r="AJQ16">
        <f t="shared" si="488"/>
        <v>9150.6180000000004</v>
      </c>
      <c r="AJR16">
        <f t="shared" si="488"/>
        <v>9121.7860000000001</v>
      </c>
      <c r="AJS16">
        <f t="shared" si="488"/>
        <v>8936.3119999999999</v>
      </c>
      <c r="AJT16">
        <f t="shared" si="488"/>
        <v>9500.2390000000014</v>
      </c>
      <c r="AJU16">
        <f t="shared" si="488"/>
        <v>9292.3870000000006</v>
      </c>
      <c r="AJV16">
        <f t="shared" si="488"/>
        <v>9532.2119999999995</v>
      </c>
      <c r="AJW16">
        <f t="shared" si="488"/>
        <v>9630.2489999999998</v>
      </c>
      <c r="AJX16">
        <f t="shared" si="488"/>
        <v>9513.0400000000009</v>
      </c>
      <c r="AJY16">
        <f t="shared" si="488"/>
        <v>9283.7579999999998</v>
      </c>
      <c r="AJZ16">
        <f t="shared" si="14"/>
        <v>8912.8389999999999</v>
      </c>
      <c r="AKA16">
        <f t="shared" ref="AKA16:AML19" si="501">AKA6*1000</f>
        <v>8601.6410000000014</v>
      </c>
      <c r="AKB16">
        <f t="shared" si="501"/>
        <v>8354.2850000000017</v>
      </c>
      <c r="AKC16">
        <f t="shared" si="501"/>
        <v>8058.18</v>
      </c>
      <c r="AKD16">
        <f t="shared" si="501"/>
        <v>7894.1980000000003</v>
      </c>
      <c r="AKE16">
        <f t="shared" si="501"/>
        <v>7616.3509999999997</v>
      </c>
      <c r="AKF16">
        <f t="shared" si="501"/>
        <v>7263.9829999999993</v>
      </c>
      <c r="AKG16">
        <f t="shared" si="501"/>
        <v>7139.4979999999996</v>
      </c>
      <c r="AKH16">
        <f t="shared" si="501"/>
        <v>7553.5280000000002</v>
      </c>
      <c r="AKI16">
        <f t="shared" si="501"/>
        <v>8103.9639999999999</v>
      </c>
      <c r="AKJ16">
        <f t="shared" si="501"/>
        <v>8438.518</v>
      </c>
      <c r="AKK16">
        <f t="shared" si="501"/>
        <v>8706.0419999999995</v>
      </c>
      <c r="AKL16">
        <f t="shared" si="501"/>
        <v>8750.8090000000011</v>
      </c>
      <c r="AKM16">
        <f t="shared" si="501"/>
        <v>9105.7870000000003</v>
      </c>
      <c r="AKN16">
        <f t="shared" si="501"/>
        <v>9289.1880000000001</v>
      </c>
      <c r="AKO16">
        <f t="shared" si="501"/>
        <v>9199.612000000001</v>
      </c>
      <c r="AKP16">
        <f t="shared" si="501"/>
        <v>9215.612000000001</v>
      </c>
      <c r="AKQ16">
        <f t="shared" si="501"/>
        <v>9360.5839999999989</v>
      </c>
      <c r="AKR16">
        <f t="shared" si="501"/>
        <v>9733.639000000001</v>
      </c>
      <c r="AKS16">
        <f t="shared" si="501"/>
        <v>9374.4309999999987</v>
      </c>
      <c r="AKT16">
        <f t="shared" si="501"/>
        <v>9442.6640000000007</v>
      </c>
      <c r="AKU16">
        <f t="shared" si="501"/>
        <v>9584.4249999999993</v>
      </c>
      <c r="AKV16">
        <f t="shared" si="501"/>
        <v>9576.978000000001</v>
      </c>
      <c r="AKW16">
        <f t="shared" si="501"/>
        <v>9404.2070000000003</v>
      </c>
      <c r="AKX16">
        <f t="shared" si="501"/>
        <v>9119.9419999999991</v>
      </c>
      <c r="AKY16">
        <f t="shared" si="501"/>
        <v>8835.6840000000011</v>
      </c>
      <c r="AKZ16">
        <f t="shared" si="501"/>
        <v>8551.4869999999992</v>
      </c>
      <c r="ALA16">
        <f t="shared" si="501"/>
        <v>8267.2360000000008</v>
      </c>
      <c r="ALB16">
        <f t="shared" si="501"/>
        <v>7983.2929999999997</v>
      </c>
      <c r="ALC16">
        <f t="shared" si="501"/>
        <v>7699.3809999999994</v>
      </c>
      <c r="ALD16">
        <f t="shared" si="501"/>
        <v>7233.1200000000008</v>
      </c>
      <c r="ALE16">
        <f t="shared" si="501"/>
        <v>7357.6360000000004</v>
      </c>
      <c r="ALF16">
        <f t="shared" si="501"/>
        <v>7563.1089999999995</v>
      </c>
      <c r="ALG16">
        <f t="shared" si="501"/>
        <v>8150.8230000000012</v>
      </c>
      <c r="ALH16">
        <f t="shared" si="501"/>
        <v>8501.4409999999989</v>
      </c>
      <c r="ALI16">
        <f t="shared" si="501"/>
        <v>8716.7139999999999</v>
      </c>
      <c r="ALJ16">
        <f t="shared" si="501"/>
        <v>8683.4209999999985</v>
      </c>
      <c r="ALK16">
        <f t="shared" si="501"/>
        <v>8650.1569999999992</v>
      </c>
      <c r="ALL16">
        <f t="shared" si="501"/>
        <v>8616.8770000000004</v>
      </c>
      <c r="ALM16">
        <f t="shared" si="501"/>
        <v>8583.5959999999995</v>
      </c>
      <c r="ALN16">
        <f t="shared" si="501"/>
        <v>8550.2979999999989</v>
      </c>
      <c r="ALO16">
        <f t="shared" si="501"/>
        <v>8517.018</v>
      </c>
      <c r="ALP16">
        <f t="shared" si="501"/>
        <v>8483.719000000001</v>
      </c>
      <c r="ALQ16">
        <f t="shared" si="501"/>
        <v>8450.4079999999994</v>
      </c>
      <c r="ALR16">
        <f t="shared" si="501"/>
        <v>8417.116</v>
      </c>
      <c r="ALS16">
        <f t="shared" si="501"/>
        <v>8383.8159999999989</v>
      </c>
      <c r="ALT16">
        <f t="shared" si="501"/>
        <v>8350.5049999999992</v>
      </c>
      <c r="ALU16">
        <f t="shared" si="501"/>
        <v>8317.2309999999998</v>
      </c>
      <c r="ALV16">
        <f t="shared" si="501"/>
        <v>8283.9419999999991</v>
      </c>
      <c r="ALW16">
        <f t="shared" si="501"/>
        <v>8017.7390000000005</v>
      </c>
      <c r="ALX16">
        <f t="shared" si="501"/>
        <v>7578.009</v>
      </c>
      <c r="ALY16">
        <f t="shared" si="501"/>
        <v>7269.3029999999999</v>
      </c>
      <c r="ALZ16">
        <f t="shared" si="501"/>
        <v>7018.1950000000006</v>
      </c>
      <c r="AMA16">
        <f t="shared" si="501"/>
        <v>6837.308</v>
      </c>
      <c r="AMB16">
        <f t="shared" si="501"/>
        <v>6542.6849999999995</v>
      </c>
      <c r="AMC16">
        <f t="shared" si="501"/>
        <v>6395.9390000000003</v>
      </c>
      <c r="AMD16">
        <f t="shared" si="501"/>
        <v>6602.24</v>
      </c>
      <c r="AME16">
        <f t="shared" si="501"/>
        <v>6987.3440000000001</v>
      </c>
      <c r="AMF16">
        <f t="shared" si="501"/>
        <v>7243.7639999999992</v>
      </c>
      <c r="AMG16">
        <f t="shared" si="501"/>
        <v>7386.366</v>
      </c>
      <c r="AMH16">
        <f t="shared" si="501"/>
        <v>7361.8949999999995</v>
      </c>
      <c r="AMI16">
        <f t="shared" si="501"/>
        <v>7568.433</v>
      </c>
      <c r="AMJ16">
        <f t="shared" si="501"/>
        <v>7624.8729999999996</v>
      </c>
      <c r="AMK16">
        <f t="shared" si="501"/>
        <v>7480.0820000000003</v>
      </c>
      <c r="AML16">
        <f t="shared" si="501"/>
        <v>7450.2550000000001</v>
      </c>
      <c r="AMM16">
        <f t="shared" si="489"/>
        <v>7487.5330000000004</v>
      </c>
      <c r="AMN16">
        <f t="shared" si="489"/>
        <v>7985.8010000000004</v>
      </c>
      <c r="AMO16">
        <f t="shared" si="489"/>
        <v>7675.9519999999993</v>
      </c>
      <c r="AMP16">
        <f t="shared" si="489"/>
        <v>7608.8940000000002</v>
      </c>
      <c r="AMQ16">
        <f t="shared" si="489"/>
        <v>7441.7259999999997</v>
      </c>
      <c r="AMR16">
        <f t="shared" si="489"/>
        <v>7324.634</v>
      </c>
      <c r="AMS16">
        <f t="shared" si="489"/>
        <v>6921.3029999999999</v>
      </c>
      <c r="AMT16">
        <f t="shared" si="489"/>
        <v>6740.509</v>
      </c>
      <c r="AMU16">
        <f t="shared" si="489"/>
        <v>6677.7350000000006</v>
      </c>
      <c r="AMV16">
        <f t="shared" si="489"/>
        <v>6550.13</v>
      </c>
      <c r="AMW16">
        <f t="shared" si="489"/>
        <v>6360.8609999999999</v>
      </c>
      <c r="AMX16">
        <f t="shared" si="489"/>
        <v>6281.1180000000004</v>
      </c>
      <c r="AMY16">
        <f t="shared" si="489"/>
        <v>6140.8110000000006</v>
      </c>
      <c r="AMZ16">
        <f t="shared" si="489"/>
        <v>5746.5109999999995</v>
      </c>
      <c r="ANA16">
        <f t="shared" si="489"/>
        <v>5738.009</v>
      </c>
      <c r="ANB16">
        <f t="shared" si="489"/>
        <v>5841.0859999999993</v>
      </c>
      <c r="ANC16">
        <f t="shared" si="489"/>
        <v>6003.6949999999997</v>
      </c>
      <c r="AND16">
        <f t="shared" si="489"/>
        <v>6282.1870000000008</v>
      </c>
      <c r="ANE16">
        <f t="shared" si="489"/>
        <v>6324.7179999999998</v>
      </c>
      <c r="ANF16">
        <f t="shared" si="489"/>
        <v>6274.741</v>
      </c>
      <c r="ANG16">
        <f t="shared" si="489"/>
        <v>6446.9969999999994</v>
      </c>
      <c r="ANH16">
        <f t="shared" si="489"/>
        <v>6419.3420000000006</v>
      </c>
      <c r="ANI16">
        <f t="shared" si="489"/>
        <v>6420.4059999999999</v>
      </c>
      <c r="ANJ16">
        <f t="shared" si="489"/>
        <v>6538.4279999999999</v>
      </c>
      <c r="ANK16">
        <f t="shared" si="489"/>
        <v>6625.6279999999997</v>
      </c>
      <c r="ANL16">
        <f t="shared" si="489"/>
        <v>7243.7620000000006</v>
      </c>
      <c r="ANM16">
        <f t="shared" si="489"/>
        <v>7008.6259999999993</v>
      </c>
      <c r="ANN16">
        <f t="shared" si="489"/>
        <v>6987.3409999999994</v>
      </c>
      <c r="ANO16">
        <f t="shared" si="489"/>
        <v>6994.79</v>
      </c>
      <c r="ANP16">
        <f t="shared" si="489"/>
        <v>6835.1790000000001</v>
      </c>
      <c r="ANQ16">
        <f t="shared" si="489"/>
        <v>6719.2520000000004</v>
      </c>
      <c r="ANR16">
        <f t="shared" si="489"/>
        <v>6793.6850000000004</v>
      </c>
      <c r="ANS16">
        <f t="shared" si="489"/>
        <v>6163.143</v>
      </c>
      <c r="ANT16">
        <f t="shared" si="489"/>
        <v>6159.9529999999995</v>
      </c>
      <c r="ANU16">
        <f t="shared" si="489"/>
        <v>5831.5210000000006</v>
      </c>
      <c r="ANV16">
        <f t="shared" si="489"/>
        <v>5819.8310000000001</v>
      </c>
      <c r="ANW16">
        <f t="shared" si="489"/>
        <v>5953.7370000000001</v>
      </c>
      <c r="ANX16">
        <f t="shared" si="489"/>
        <v>5547.808</v>
      </c>
      <c r="ANY16">
        <f t="shared" si="489"/>
        <v>5503.1819999999998</v>
      </c>
      <c r="ANZ16">
        <f t="shared" si="489"/>
        <v>5938.8519999999999</v>
      </c>
      <c r="AOA16">
        <f t="shared" si="489"/>
        <v>6259.8630000000003</v>
      </c>
      <c r="AOB16">
        <f t="shared" si="489"/>
        <v>6610.74</v>
      </c>
      <c r="AOC16">
        <f t="shared" si="489"/>
        <v>6880.9279999999999</v>
      </c>
      <c r="AOD16">
        <f t="shared" si="489"/>
        <v>6904.3310000000001</v>
      </c>
      <c r="AOE16">
        <f t="shared" si="489"/>
        <v>6986.277</v>
      </c>
      <c r="AOF16">
        <f t="shared" si="489"/>
        <v>7151.2140000000009</v>
      </c>
      <c r="AOG16">
        <f t="shared" si="489"/>
        <v>6999.0479999999998</v>
      </c>
      <c r="AOH16">
        <f t="shared" si="489"/>
        <v>7160.7929999999997</v>
      </c>
      <c r="AOI16">
        <f t="shared" si="489"/>
        <v>7284.2140000000009</v>
      </c>
      <c r="AOJ16">
        <f t="shared" si="489"/>
        <v>7785.6210000000001</v>
      </c>
      <c r="AOK16">
        <f t="shared" si="489"/>
        <v>7569.5010000000002</v>
      </c>
      <c r="AOL16">
        <f t="shared" si="489"/>
        <v>7642.9710000000005</v>
      </c>
      <c r="AOM16">
        <f t="shared" si="489"/>
        <v>7560.9789999999994</v>
      </c>
      <c r="AON16">
        <f t="shared" si="489"/>
        <v>7529.0519999999997</v>
      </c>
      <c r="AOO16">
        <f t="shared" si="489"/>
        <v>7078.8140000000003</v>
      </c>
      <c r="AOP16">
        <f t="shared" si="489"/>
        <v>6934.1260000000002</v>
      </c>
      <c r="AOQ16">
        <f t="shared" si="489"/>
        <v>6632.0140000000001</v>
      </c>
      <c r="AOR16">
        <f t="shared" si="489"/>
        <v>6317.2759999999998</v>
      </c>
      <c r="AOS16">
        <f t="shared" si="489"/>
        <v>6214.1559999999999</v>
      </c>
      <c r="AOT16">
        <f t="shared" si="489"/>
        <v>6079.152</v>
      </c>
      <c r="AOU16">
        <f t="shared" si="489"/>
        <v>6108.9170000000004</v>
      </c>
      <c r="AOV16">
        <f t="shared" si="489"/>
        <v>5901.6570000000002</v>
      </c>
      <c r="AOW16">
        <f t="shared" si="489"/>
        <v>5925.0320000000002</v>
      </c>
      <c r="AOX16">
        <f t="shared" si="16"/>
        <v>6196.098</v>
      </c>
      <c r="AOY16">
        <f t="shared" ref="AOY16:ARJ19" si="502">AOY6*1000</f>
        <v>6726.6769999999997</v>
      </c>
      <c r="AOZ16">
        <f t="shared" si="502"/>
        <v>7151.2110000000002</v>
      </c>
      <c r="APA16">
        <f t="shared" si="502"/>
        <v>7433.2029999999995</v>
      </c>
      <c r="APB16">
        <f t="shared" si="502"/>
        <v>7406.5860000000002</v>
      </c>
      <c r="APC16">
        <f t="shared" si="502"/>
        <v>7686.6089999999995</v>
      </c>
      <c r="APD16">
        <f t="shared" si="502"/>
        <v>7863.3410000000003</v>
      </c>
      <c r="APE16">
        <f t="shared" si="502"/>
        <v>7690.8770000000004</v>
      </c>
      <c r="APF16">
        <f t="shared" si="502"/>
        <v>7926.1369999999997</v>
      </c>
      <c r="APG16">
        <f t="shared" si="502"/>
        <v>7905.9169999999995</v>
      </c>
      <c r="APH16">
        <f t="shared" si="502"/>
        <v>8518.4979999999996</v>
      </c>
      <c r="API16">
        <f t="shared" si="502"/>
        <v>8190.2380000000012</v>
      </c>
      <c r="APJ16">
        <f t="shared" si="502"/>
        <v>8353.2170000000006</v>
      </c>
      <c r="APK16">
        <f t="shared" si="502"/>
        <v>8257.3230000000003</v>
      </c>
      <c r="APL16">
        <f t="shared" si="502"/>
        <v>8279.6839999999993</v>
      </c>
      <c r="APM16">
        <f t="shared" si="502"/>
        <v>7947.3649999999998</v>
      </c>
      <c r="APN16">
        <f t="shared" si="502"/>
        <v>7687.6769999999997</v>
      </c>
      <c r="APO16">
        <f t="shared" si="502"/>
        <v>7437.4669999999996</v>
      </c>
      <c r="APP16">
        <f t="shared" si="502"/>
        <v>7278.8909999999996</v>
      </c>
      <c r="APQ16">
        <f t="shared" si="502"/>
        <v>6963.9340000000002</v>
      </c>
      <c r="APR16">
        <f t="shared" si="502"/>
        <v>6720.2960000000003</v>
      </c>
      <c r="APS16">
        <f t="shared" si="502"/>
        <v>6699.0160000000005</v>
      </c>
      <c r="APT16">
        <f t="shared" si="502"/>
        <v>6425.7220000000007</v>
      </c>
      <c r="APU16">
        <f t="shared" si="502"/>
        <v>6359.7919999999995</v>
      </c>
      <c r="APV16">
        <f t="shared" si="502"/>
        <v>6823.4830000000002</v>
      </c>
      <c r="APW16">
        <f t="shared" si="502"/>
        <v>7428.9430000000002</v>
      </c>
      <c r="APX16">
        <f t="shared" si="502"/>
        <v>7717.4740000000002</v>
      </c>
      <c r="APY16">
        <f t="shared" si="502"/>
        <v>8051.8</v>
      </c>
      <c r="APZ16">
        <f t="shared" si="502"/>
        <v>8171.0540000000001</v>
      </c>
      <c r="AQA16">
        <f t="shared" si="502"/>
        <v>8346.81</v>
      </c>
      <c r="AQB16">
        <f t="shared" si="502"/>
        <v>8722.0419999999995</v>
      </c>
      <c r="AQC16">
        <f t="shared" si="502"/>
        <v>8583.5120000000006</v>
      </c>
      <c r="AQD16">
        <f t="shared" si="502"/>
        <v>8659.1570000000011</v>
      </c>
      <c r="AQE16">
        <f t="shared" si="502"/>
        <v>8486.509</v>
      </c>
      <c r="AQF16">
        <f t="shared" si="502"/>
        <v>9255.0609999999997</v>
      </c>
      <c r="AQG16">
        <f t="shared" si="502"/>
        <v>8928.8360000000011</v>
      </c>
      <c r="AQH16">
        <f t="shared" si="502"/>
        <v>9036.4989999999998</v>
      </c>
      <c r="AQI16">
        <f t="shared" si="502"/>
        <v>9045.0519999999997</v>
      </c>
      <c r="AQJ16">
        <f t="shared" si="502"/>
        <v>9043.98</v>
      </c>
      <c r="AQK16">
        <f t="shared" si="502"/>
        <v>8867.9369999999999</v>
      </c>
      <c r="AQL16">
        <f t="shared" si="502"/>
        <v>8422.530999999999</v>
      </c>
      <c r="AQM16">
        <f t="shared" si="502"/>
        <v>8208.3480000000018</v>
      </c>
      <c r="AQN16">
        <f t="shared" si="502"/>
        <v>7995.3739999999998</v>
      </c>
      <c r="AQO16">
        <f t="shared" si="502"/>
        <v>7755.7980000000007</v>
      </c>
      <c r="AQP16">
        <f t="shared" si="502"/>
        <v>7510.9570000000003</v>
      </c>
      <c r="AQQ16">
        <f t="shared" si="502"/>
        <v>7295.9180000000006</v>
      </c>
      <c r="AQR16">
        <f t="shared" si="502"/>
        <v>6785.1769999999997</v>
      </c>
      <c r="AQS16">
        <f t="shared" si="502"/>
        <v>7020.3209999999999</v>
      </c>
      <c r="AQT16">
        <f t="shared" si="502"/>
        <v>7345.9160000000002</v>
      </c>
      <c r="AQU16">
        <f t="shared" si="502"/>
        <v>7759.0009999999993</v>
      </c>
      <c r="AQV16">
        <f t="shared" si="502"/>
        <v>8408.6620000000003</v>
      </c>
      <c r="AQW16">
        <f t="shared" si="502"/>
        <v>8393.732</v>
      </c>
      <c r="AQX16">
        <f t="shared" si="502"/>
        <v>8569.6560000000009</v>
      </c>
      <c r="AQY16">
        <f t="shared" si="502"/>
        <v>8981.08</v>
      </c>
      <c r="AQZ16">
        <f t="shared" si="502"/>
        <v>9215.6090000000004</v>
      </c>
      <c r="ARA16">
        <f t="shared" si="502"/>
        <v>9031.1540000000005</v>
      </c>
      <c r="ARB16">
        <f t="shared" si="502"/>
        <v>9050.3809999999994</v>
      </c>
      <c r="ARC16">
        <f t="shared" si="502"/>
        <v>8954.4279999999999</v>
      </c>
      <c r="ARD16">
        <f t="shared" si="502"/>
        <v>9618.5259999999998</v>
      </c>
      <c r="ARE16">
        <f t="shared" si="502"/>
        <v>9312.5929999999989</v>
      </c>
      <c r="ARF16">
        <f t="shared" si="502"/>
        <v>9487.4249999999993</v>
      </c>
      <c r="ARG16">
        <f t="shared" si="502"/>
        <v>9455.4449999999997</v>
      </c>
      <c r="ARH16">
        <f t="shared" si="502"/>
        <v>9439.4629999999997</v>
      </c>
      <c r="ARI16">
        <f t="shared" si="502"/>
        <v>9137.7420000000002</v>
      </c>
      <c r="ARJ16">
        <f t="shared" si="502"/>
        <v>8821.1580000000013</v>
      </c>
      <c r="ARK16">
        <f t="shared" si="490"/>
        <v>8574.9929999999986</v>
      </c>
      <c r="ARL16">
        <f t="shared" si="490"/>
        <v>8198.7660000000014</v>
      </c>
      <c r="ARM16">
        <f t="shared" si="490"/>
        <v>7919.7579999999998</v>
      </c>
      <c r="ARN16">
        <f t="shared" si="490"/>
        <v>7640.8410000000003</v>
      </c>
      <c r="ARO16">
        <f t="shared" si="490"/>
        <v>7442.7929999999997</v>
      </c>
      <c r="ARP16">
        <f t="shared" si="490"/>
        <v>6986.2739999999994</v>
      </c>
      <c r="ARQ16">
        <f t="shared" si="490"/>
        <v>7145.893</v>
      </c>
      <c r="ARR16">
        <f t="shared" si="490"/>
        <v>7550.3330000000005</v>
      </c>
      <c r="ARS16">
        <f t="shared" si="490"/>
        <v>8004.9519999999993</v>
      </c>
      <c r="ART16">
        <f t="shared" si="490"/>
        <v>8348.9470000000001</v>
      </c>
      <c r="ARU16">
        <f t="shared" si="490"/>
        <v>8643.1910000000007</v>
      </c>
      <c r="ARV16">
        <f t="shared" si="490"/>
        <v>8734.83</v>
      </c>
      <c r="ARW16">
        <f t="shared" si="490"/>
        <v>9035.4340000000011</v>
      </c>
      <c r="ARX16">
        <f t="shared" si="490"/>
        <v>9125.0060000000012</v>
      </c>
      <c r="ARY16">
        <f t="shared" si="490"/>
        <v>9088.744999999999</v>
      </c>
      <c r="ARZ16">
        <f t="shared" si="490"/>
        <v>9106.8559999999998</v>
      </c>
      <c r="ASA16">
        <f t="shared" si="490"/>
        <v>8828.6119999999992</v>
      </c>
      <c r="ASB16">
        <f t="shared" si="490"/>
        <v>9436.2670000000016</v>
      </c>
      <c r="ASC16">
        <f t="shared" si="490"/>
        <v>9210.271999999999</v>
      </c>
      <c r="ASD16">
        <f t="shared" si="490"/>
        <v>9316.8580000000002</v>
      </c>
      <c r="ASE16">
        <f t="shared" si="490"/>
        <v>9345.6419999999998</v>
      </c>
      <c r="ASF16">
        <f t="shared" si="490"/>
        <v>9334.9879999999994</v>
      </c>
      <c r="ASG16">
        <f t="shared" si="490"/>
        <v>9071.5920000000006</v>
      </c>
      <c r="ASH16">
        <f t="shared" si="490"/>
        <v>8668.75</v>
      </c>
      <c r="ASI16">
        <f t="shared" si="490"/>
        <v>8527.0189999999984</v>
      </c>
      <c r="ASJ16">
        <f t="shared" si="490"/>
        <v>8191.3060000000005</v>
      </c>
      <c r="ASK16">
        <f t="shared" si="490"/>
        <v>7941.0460000000003</v>
      </c>
      <c r="ASL16">
        <f t="shared" si="490"/>
        <v>7612.0910000000003</v>
      </c>
      <c r="ASM16">
        <f t="shared" si="490"/>
        <v>7441.723</v>
      </c>
      <c r="ASN16">
        <f t="shared" si="490"/>
        <v>7057.5780000000004</v>
      </c>
      <c r="ASO16">
        <f t="shared" si="490"/>
        <v>7007.5619999999999</v>
      </c>
      <c r="ASP16">
        <f t="shared" si="490"/>
        <v>7427.8789999999999</v>
      </c>
      <c r="ASQ16">
        <f t="shared" si="490"/>
        <v>7854.8209999999999</v>
      </c>
      <c r="ASR16">
        <f t="shared" si="490"/>
        <v>8279.6810000000005</v>
      </c>
      <c r="ASS16">
        <f t="shared" si="490"/>
        <v>8253.0560000000005</v>
      </c>
      <c r="AST16">
        <f t="shared" si="490"/>
        <v>8260.514000000001</v>
      </c>
      <c r="ASU16">
        <f t="shared" si="490"/>
        <v>8555.7979999999989</v>
      </c>
      <c r="ASV16">
        <f t="shared" si="490"/>
        <v>8632.5409999999993</v>
      </c>
      <c r="ASW16">
        <f t="shared" si="490"/>
        <v>8482.2380000000012</v>
      </c>
      <c r="ASX16">
        <f t="shared" si="490"/>
        <v>8332.9520000000011</v>
      </c>
      <c r="ASY16">
        <f t="shared" si="490"/>
        <v>8106.0920000000006</v>
      </c>
      <c r="ASZ16">
        <f t="shared" si="490"/>
        <v>8633.6090000000004</v>
      </c>
      <c r="ATA16">
        <f t="shared" si="490"/>
        <v>8399.0709999999999</v>
      </c>
      <c r="ATB16">
        <f t="shared" si="490"/>
        <v>8080.5380000000005</v>
      </c>
      <c r="ATC16">
        <f t="shared" si="490"/>
        <v>7849.4979999999996</v>
      </c>
      <c r="ATD16">
        <f t="shared" si="490"/>
        <v>7690.8739999999998</v>
      </c>
      <c r="ATE16">
        <f t="shared" si="490"/>
        <v>7365.03</v>
      </c>
      <c r="ATF16">
        <f t="shared" si="490"/>
        <v>7161.857</v>
      </c>
      <c r="ATG16">
        <f t="shared" si="490"/>
        <v>7109.7039999999997</v>
      </c>
      <c r="ATH16">
        <f t="shared" si="490"/>
        <v>7029.8949999999995</v>
      </c>
      <c r="ATI16">
        <f t="shared" si="490"/>
        <v>6841.5660000000007</v>
      </c>
      <c r="ATJ16">
        <f t="shared" si="490"/>
        <v>6644.7690000000002</v>
      </c>
      <c r="ATK16">
        <f t="shared" si="490"/>
        <v>6507.6</v>
      </c>
      <c r="ATL16">
        <f t="shared" si="490"/>
        <v>5947.3609999999999</v>
      </c>
      <c r="ATM16">
        <f t="shared" si="490"/>
        <v>5919.7160000000003</v>
      </c>
      <c r="ATN16">
        <f t="shared" si="490"/>
        <v>6034.5250000000005</v>
      </c>
      <c r="ATO16">
        <f t="shared" si="490"/>
        <v>6267.299</v>
      </c>
      <c r="ATP16">
        <f t="shared" si="490"/>
        <v>6434.24</v>
      </c>
      <c r="ATQ16">
        <f t="shared" si="490"/>
        <v>6498.0260000000007</v>
      </c>
      <c r="ATR16">
        <f t="shared" si="490"/>
        <v>6276.8670000000002</v>
      </c>
      <c r="ATS16">
        <f t="shared" si="490"/>
        <v>6412.9610000000002</v>
      </c>
      <c r="ATT16">
        <f t="shared" si="490"/>
        <v>6465.0590000000002</v>
      </c>
      <c r="ATU16">
        <f t="shared" si="490"/>
        <v>6301.3339999999998</v>
      </c>
      <c r="ATV16">
        <f t="shared" si="18"/>
        <v>6360.8580000000002</v>
      </c>
      <c r="ATW16">
        <f t="shared" ref="ATW16:AWH19" si="503">ATW6*1000</f>
        <v>6330.0360000000001</v>
      </c>
      <c r="ATX16">
        <f t="shared" si="503"/>
        <v>6949.0320000000002</v>
      </c>
      <c r="ATY16">
        <f t="shared" si="503"/>
        <v>6586.2889999999998</v>
      </c>
      <c r="ATZ16">
        <f t="shared" si="503"/>
        <v>6622.4350000000004</v>
      </c>
      <c r="AUA16">
        <f t="shared" si="503"/>
        <v>6540.5569999999998</v>
      </c>
      <c r="AUB16">
        <f t="shared" si="503"/>
        <v>6373.6149999999998</v>
      </c>
      <c r="AUC16">
        <f t="shared" si="503"/>
        <v>6011.0609999999997</v>
      </c>
      <c r="AUD16">
        <f t="shared" si="503"/>
        <v>5706.1229999999996</v>
      </c>
      <c r="AUE16">
        <f t="shared" si="503"/>
        <v>5616.8570000000009</v>
      </c>
      <c r="AUF16">
        <f t="shared" si="503"/>
        <v>5446.8860000000004</v>
      </c>
      <c r="AUG16">
        <f t="shared" si="503"/>
        <v>5399.0910000000003</v>
      </c>
      <c r="AUH16">
        <f t="shared" si="503"/>
        <v>5217.4870000000001</v>
      </c>
      <c r="AUI16">
        <f t="shared" si="503"/>
        <v>5276.9539999999997</v>
      </c>
      <c r="AUJ16">
        <f t="shared" si="503"/>
        <v>4932.8869999999997</v>
      </c>
      <c r="AUK16">
        <f t="shared" si="503"/>
        <v>4989.1629999999996</v>
      </c>
      <c r="AUL16">
        <f t="shared" si="503"/>
        <v>5208.991</v>
      </c>
      <c r="AUM16">
        <f t="shared" si="503"/>
        <v>5479.8119999999999</v>
      </c>
      <c r="AUN16">
        <f t="shared" si="503"/>
        <v>5734.8179999999993</v>
      </c>
      <c r="AUO16">
        <f t="shared" si="503"/>
        <v>5971.8049999999994</v>
      </c>
      <c r="AUP16">
        <f t="shared" si="503"/>
        <v>5987.7510000000002</v>
      </c>
      <c r="AUQ16">
        <f t="shared" si="503"/>
        <v>6100.4129999999996</v>
      </c>
      <c r="AUR16">
        <f t="shared" si="503"/>
        <v>6083.4059999999999</v>
      </c>
      <c r="AUS16">
        <f t="shared" si="503"/>
        <v>6004.7610000000004</v>
      </c>
      <c r="AUT16">
        <f t="shared" si="503"/>
        <v>6332.165</v>
      </c>
      <c r="AUU16">
        <f t="shared" si="503"/>
        <v>6303.46</v>
      </c>
      <c r="AUV16">
        <f t="shared" si="503"/>
        <v>7086.299</v>
      </c>
      <c r="AUW16">
        <f t="shared" si="503"/>
        <v>6796.8780000000006</v>
      </c>
      <c r="AUX16">
        <f t="shared" si="503"/>
        <v>6944.7759999999998</v>
      </c>
      <c r="AUY16">
        <f t="shared" si="503"/>
        <v>6731.9969999999994</v>
      </c>
      <c r="AUZ16">
        <f t="shared" si="503"/>
        <v>6557.5709999999999</v>
      </c>
      <c r="AVA16">
        <f t="shared" si="503"/>
        <v>6187.4679999999998</v>
      </c>
      <c r="AVB16">
        <f t="shared" si="503"/>
        <v>5748.6370000000006</v>
      </c>
      <c r="AVC16">
        <f t="shared" si="503"/>
        <v>5403.34</v>
      </c>
      <c r="AVD16">
        <f t="shared" si="503"/>
        <v>5319.4359999999997</v>
      </c>
      <c r="AVE16">
        <f t="shared" si="503"/>
        <v>5128.277</v>
      </c>
      <c r="AVF16">
        <f t="shared" si="503"/>
        <v>5104.915</v>
      </c>
      <c r="AVG16">
        <f t="shared" si="503"/>
        <v>5433.0749999999998</v>
      </c>
      <c r="AVH16">
        <f t="shared" si="503"/>
        <v>5204.7420000000002</v>
      </c>
      <c r="AVI16">
        <f t="shared" si="503"/>
        <v>5133.59</v>
      </c>
      <c r="AVJ16">
        <f t="shared" si="503"/>
        <v>5334.31</v>
      </c>
      <c r="AVK16">
        <f t="shared" si="503"/>
        <v>5662.5550000000003</v>
      </c>
      <c r="AVL16">
        <f t="shared" si="503"/>
        <v>5998.38</v>
      </c>
      <c r="AVM16">
        <f t="shared" si="503"/>
        <v>6202.4710000000005</v>
      </c>
      <c r="AVN16">
        <f t="shared" si="503"/>
        <v>6241.7870000000003</v>
      </c>
      <c r="AVO16">
        <f t="shared" si="503"/>
        <v>6526.7309999999998</v>
      </c>
      <c r="AVP16">
        <f t="shared" si="503"/>
        <v>6675.6080000000002</v>
      </c>
      <c r="AVQ16">
        <f t="shared" si="503"/>
        <v>6716.0339999999997</v>
      </c>
      <c r="AVR16">
        <f t="shared" si="503"/>
        <v>6846.8879999999999</v>
      </c>
      <c r="AVS16">
        <f t="shared" si="503"/>
        <v>6829.8649999999998</v>
      </c>
      <c r="AVT16">
        <f t="shared" si="503"/>
        <v>7543.9520000000002</v>
      </c>
      <c r="AVU16">
        <f t="shared" si="503"/>
        <v>7216.1109999999999</v>
      </c>
      <c r="AVV16">
        <f t="shared" si="503"/>
        <v>7239.5079999999998</v>
      </c>
      <c r="AVW16">
        <f t="shared" si="503"/>
        <v>7123.5290000000005</v>
      </c>
      <c r="AVX16">
        <f t="shared" si="503"/>
        <v>7293.7909999999993</v>
      </c>
      <c r="AVY16">
        <f t="shared" si="503"/>
        <v>6577.6979999999994</v>
      </c>
      <c r="AVZ16">
        <f t="shared" si="503"/>
        <v>6289.625</v>
      </c>
      <c r="AWA16">
        <f t="shared" si="503"/>
        <v>5922.9059999999999</v>
      </c>
      <c r="AWB16">
        <f t="shared" si="503"/>
        <v>5657.2349999999997</v>
      </c>
      <c r="AWC16">
        <f t="shared" si="503"/>
        <v>5658.2980000000007</v>
      </c>
      <c r="AWD16">
        <f t="shared" si="503"/>
        <v>5665.7449999999999</v>
      </c>
      <c r="AWE16">
        <f t="shared" si="503"/>
        <v>5774.1390000000001</v>
      </c>
      <c r="AWF16">
        <f t="shared" si="503"/>
        <v>5623.232</v>
      </c>
      <c r="AWG16">
        <f t="shared" si="503"/>
        <v>5563.7460000000001</v>
      </c>
      <c r="AWH16">
        <f t="shared" si="503"/>
        <v>6115.2960000000003</v>
      </c>
      <c r="AWI16">
        <f t="shared" si="491"/>
        <v>6472.5080000000007</v>
      </c>
      <c r="AWJ16">
        <f t="shared" si="491"/>
        <v>6879.8589999999995</v>
      </c>
      <c r="AWK16">
        <f t="shared" si="491"/>
        <v>7144.826</v>
      </c>
      <c r="AWL16">
        <f t="shared" si="491"/>
        <v>7213.9810000000007</v>
      </c>
      <c r="AWM16">
        <f t="shared" si="491"/>
        <v>7593.99</v>
      </c>
      <c r="AWN16">
        <f t="shared" si="491"/>
        <v>7774.96</v>
      </c>
      <c r="AWO16">
        <f t="shared" si="491"/>
        <v>7734.5029999999997</v>
      </c>
      <c r="AWP16">
        <f t="shared" si="491"/>
        <v>7916.5630000000001</v>
      </c>
      <c r="AWQ16">
        <f t="shared" si="491"/>
        <v>7985.7979999999998</v>
      </c>
      <c r="AWR16">
        <f t="shared" si="491"/>
        <v>8660.2219999999998</v>
      </c>
      <c r="AWS16">
        <f t="shared" si="491"/>
        <v>8379.8700000000008</v>
      </c>
      <c r="AWT16">
        <f t="shared" si="491"/>
        <v>8433.1880000000001</v>
      </c>
      <c r="AWU16">
        <f t="shared" si="491"/>
        <v>8455.5869999999995</v>
      </c>
      <c r="AWV16">
        <f t="shared" si="491"/>
        <v>8411.8649999999998</v>
      </c>
      <c r="AWW16">
        <f t="shared" si="491"/>
        <v>8090.0269999999991</v>
      </c>
      <c r="AWX16">
        <f t="shared" si="491"/>
        <v>7777.098</v>
      </c>
      <c r="AWY16">
        <f t="shared" si="491"/>
        <v>7450.2519999999995</v>
      </c>
      <c r="AWZ16">
        <f t="shared" si="491"/>
        <v>7178.884</v>
      </c>
      <c r="AXA16">
        <f t="shared" si="491"/>
        <v>6890.5010000000002</v>
      </c>
      <c r="AXB16">
        <f t="shared" si="491"/>
        <v>6780.9260000000004</v>
      </c>
      <c r="AXC16">
        <f t="shared" si="491"/>
        <v>6667.1009999999997</v>
      </c>
      <c r="AXD16">
        <f t="shared" si="491"/>
        <v>6426.7909999999993</v>
      </c>
      <c r="AXE16">
        <f t="shared" si="491"/>
        <v>6384.2429999999995</v>
      </c>
      <c r="AXF16">
        <f t="shared" si="491"/>
        <v>6730.9319999999998</v>
      </c>
      <c r="AXG16">
        <f t="shared" si="491"/>
        <v>7210.7879999999996</v>
      </c>
      <c r="AXH16">
        <f t="shared" si="491"/>
        <v>7677.0189999999993</v>
      </c>
      <c r="AXI16">
        <f t="shared" si="491"/>
        <v>7836.7120000000004</v>
      </c>
      <c r="AXJ16">
        <f t="shared" si="491"/>
        <v>8066.6959999999999</v>
      </c>
      <c r="AXK16">
        <f t="shared" si="491"/>
        <v>8377.7420000000002</v>
      </c>
      <c r="AXL16">
        <f t="shared" si="491"/>
        <v>8595.2510000000002</v>
      </c>
      <c r="AXM16">
        <f t="shared" si="491"/>
        <v>8482.2349999999988</v>
      </c>
      <c r="AXN16">
        <f t="shared" si="491"/>
        <v>8586.7139999999999</v>
      </c>
      <c r="AXO16">
        <f t="shared" si="491"/>
        <v>8368.15</v>
      </c>
      <c r="AXP16">
        <f t="shared" si="491"/>
        <v>9134.6149999999998</v>
      </c>
      <c r="AXQ16">
        <f t="shared" si="491"/>
        <v>8817.9610000000011</v>
      </c>
      <c r="AXR16">
        <f t="shared" si="491"/>
        <v>8885.1099999999988</v>
      </c>
      <c r="AXS16">
        <f t="shared" si="491"/>
        <v>8995.9900000000016</v>
      </c>
      <c r="AXT16">
        <f t="shared" si="491"/>
        <v>8937.384</v>
      </c>
      <c r="AXU16">
        <f t="shared" si="491"/>
        <v>8345.7579999999998</v>
      </c>
      <c r="AXV16">
        <f t="shared" si="491"/>
        <v>8392.66</v>
      </c>
      <c r="AXW16">
        <f t="shared" si="491"/>
        <v>8102.893</v>
      </c>
      <c r="AXX16">
        <f t="shared" si="491"/>
        <v>7822.8859999999995</v>
      </c>
      <c r="AXY16">
        <f t="shared" si="491"/>
        <v>7632.3270000000002</v>
      </c>
      <c r="AXZ16">
        <f t="shared" si="491"/>
        <v>7450.25</v>
      </c>
      <c r="AYA16">
        <f t="shared" si="491"/>
        <v>7143.7609999999995</v>
      </c>
      <c r="AYB16">
        <f t="shared" si="491"/>
        <v>6965.009</v>
      </c>
      <c r="AYC16">
        <f t="shared" si="491"/>
        <v>7070.34</v>
      </c>
      <c r="AYD16">
        <f t="shared" si="491"/>
        <v>7422.5570000000007</v>
      </c>
      <c r="AYE16">
        <f t="shared" si="491"/>
        <v>7879.3009999999995</v>
      </c>
      <c r="AYF16">
        <f t="shared" si="491"/>
        <v>8338.2759999999998</v>
      </c>
      <c r="AYG16">
        <f t="shared" si="491"/>
        <v>8556.875</v>
      </c>
      <c r="AYH16">
        <f t="shared" si="491"/>
        <v>8540.8680000000004</v>
      </c>
      <c r="AYI16">
        <f t="shared" si="491"/>
        <v>8955.4940000000006</v>
      </c>
      <c r="AYJ16">
        <f t="shared" si="491"/>
        <v>9155.9480000000003</v>
      </c>
      <c r="AYK16">
        <f t="shared" si="491"/>
        <v>9022.6369999999988</v>
      </c>
      <c r="AYL16">
        <f t="shared" si="491"/>
        <v>8929.9009999999998</v>
      </c>
      <c r="AYM16">
        <f t="shared" si="491"/>
        <v>8925.6319999999996</v>
      </c>
      <c r="AYN16">
        <f t="shared" si="491"/>
        <v>9508.7749999999996</v>
      </c>
      <c r="AYO16">
        <f t="shared" si="491"/>
        <v>9242.2620000000006</v>
      </c>
      <c r="AYP16">
        <f t="shared" si="491"/>
        <v>9345.639000000001</v>
      </c>
      <c r="AYQ16">
        <f t="shared" si="491"/>
        <v>9398.9419999999991</v>
      </c>
      <c r="AYR16">
        <f t="shared" si="491"/>
        <v>9441.5949999999993</v>
      </c>
      <c r="AYS16">
        <f t="shared" si="491"/>
        <v>9171.8189999999995</v>
      </c>
      <c r="AYT16">
        <f t="shared" si="20"/>
        <v>8823.2900000000009</v>
      </c>
      <c r="AYU16">
        <f t="shared" ref="AYU16:BBF19" si="504">AYU6*1000</f>
        <v>8479.0329999999994</v>
      </c>
      <c r="AYV16">
        <f t="shared" si="504"/>
        <v>8256.2549999999992</v>
      </c>
      <c r="AYW16">
        <f t="shared" si="504"/>
        <v>8012.4130000000005</v>
      </c>
      <c r="AYX16">
        <f t="shared" si="504"/>
        <v>7770.7</v>
      </c>
      <c r="AYY16">
        <f t="shared" si="504"/>
        <v>7546.0810000000001</v>
      </c>
      <c r="AYZ16">
        <f t="shared" si="504"/>
        <v>7133.098</v>
      </c>
      <c r="AZA16">
        <f t="shared" si="504"/>
        <v>7246.9609999999993</v>
      </c>
      <c r="AZB16">
        <f t="shared" si="504"/>
        <v>7621.6779999999999</v>
      </c>
      <c r="AZC16">
        <f t="shared" si="504"/>
        <v>8165.7220000000007</v>
      </c>
      <c r="AZD16">
        <f t="shared" si="504"/>
        <v>8469.4290000000001</v>
      </c>
      <c r="AZE16">
        <f t="shared" si="504"/>
        <v>8736.9670000000006</v>
      </c>
      <c r="AZF16">
        <f t="shared" si="504"/>
        <v>8771.0419999999995</v>
      </c>
      <c r="AZG16">
        <f t="shared" si="504"/>
        <v>9055.7110000000011</v>
      </c>
      <c r="AZH16">
        <f t="shared" si="504"/>
        <v>9220.9449999999997</v>
      </c>
      <c r="AZI16">
        <f t="shared" si="504"/>
        <v>9222.0139999999992</v>
      </c>
      <c r="AZJ16">
        <f t="shared" si="504"/>
        <v>8907.5070000000014</v>
      </c>
      <c r="AZK16">
        <f t="shared" si="504"/>
        <v>8777.4389999999985</v>
      </c>
      <c r="AZL16">
        <f t="shared" si="504"/>
        <v>9419.2020000000011</v>
      </c>
      <c r="AZM16">
        <f t="shared" si="504"/>
        <v>9135.6880000000001</v>
      </c>
      <c r="AZN16">
        <f t="shared" si="504"/>
        <v>9131.4110000000001</v>
      </c>
      <c r="AZO16">
        <f t="shared" si="504"/>
        <v>8942.7160000000003</v>
      </c>
      <c r="AZP16">
        <f t="shared" si="504"/>
        <v>8837.1600000000017</v>
      </c>
      <c r="AZQ16">
        <f t="shared" si="504"/>
        <v>8563.264000000001</v>
      </c>
      <c r="AZR16">
        <f t="shared" si="504"/>
        <v>8546.6229999999996</v>
      </c>
      <c r="AZS16">
        <f t="shared" si="504"/>
        <v>8530.0030000000006</v>
      </c>
      <c r="AZT16">
        <f t="shared" si="504"/>
        <v>8513.3799999999992</v>
      </c>
      <c r="AZU16">
        <f t="shared" si="504"/>
        <v>8496.7360000000008</v>
      </c>
      <c r="AZV16">
        <f t="shared" si="504"/>
        <v>8480.0950000000012</v>
      </c>
      <c r="AZW16">
        <f t="shared" si="504"/>
        <v>8463.4610000000011</v>
      </c>
      <c r="AZX16">
        <f t="shared" si="504"/>
        <v>8446.8330000000005</v>
      </c>
      <c r="AZY16">
        <f t="shared" si="504"/>
        <v>8430.2080000000005</v>
      </c>
      <c r="AZZ16">
        <f t="shared" si="504"/>
        <v>8413.5659999999989</v>
      </c>
      <c r="BAA16">
        <f t="shared" si="504"/>
        <v>8396.9349999999995</v>
      </c>
      <c r="BAB16">
        <f t="shared" si="504"/>
        <v>8380.2990000000009</v>
      </c>
      <c r="BAC16">
        <f t="shared" si="504"/>
        <v>8363.6719999999987</v>
      </c>
      <c r="BAD16">
        <f t="shared" si="504"/>
        <v>8347.0249999999996</v>
      </c>
      <c r="BAE16">
        <f t="shared" si="504"/>
        <v>8330.3949999999986</v>
      </c>
      <c r="BAF16">
        <f t="shared" si="504"/>
        <v>8313.7810000000009</v>
      </c>
      <c r="BAG16">
        <f t="shared" si="504"/>
        <v>8241.8780000000006</v>
      </c>
      <c r="BAH16">
        <f t="shared" si="504"/>
        <v>8169.9889999999996</v>
      </c>
      <c r="BAI16">
        <f t="shared" si="504"/>
        <v>7948.5050000000001</v>
      </c>
      <c r="BAJ16">
        <f t="shared" si="504"/>
        <v>8652.7780000000002</v>
      </c>
      <c r="BAK16">
        <f t="shared" si="504"/>
        <v>8438.5150000000012</v>
      </c>
      <c r="BAL16">
        <f t="shared" si="504"/>
        <v>8455.5840000000007</v>
      </c>
      <c r="BAM16">
        <f t="shared" si="504"/>
        <v>8282.3459999999995</v>
      </c>
      <c r="BAN16">
        <f t="shared" si="504"/>
        <v>8109.2840000000006</v>
      </c>
      <c r="BAO16">
        <f t="shared" si="504"/>
        <v>7936.2550000000001</v>
      </c>
      <c r="BAP16">
        <f t="shared" si="504"/>
        <v>7763.2550000000001</v>
      </c>
      <c r="BAQ16">
        <f t="shared" si="504"/>
        <v>7590.2619999999997</v>
      </c>
      <c r="BAR16">
        <f t="shared" si="504"/>
        <v>7417.2359999999999</v>
      </c>
      <c r="BAS16">
        <f t="shared" si="504"/>
        <v>7244.2979999999998</v>
      </c>
      <c r="BAT16">
        <f t="shared" si="504"/>
        <v>7071.41</v>
      </c>
      <c r="BAU16">
        <f t="shared" si="504"/>
        <v>6898.4800000000005</v>
      </c>
      <c r="BAV16">
        <f t="shared" si="504"/>
        <v>6725.6130000000003</v>
      </c>
      <c r="BAW16">
        <f t="shared" si="504"/>
        <v>6817.0960000000005</v>
      </c>
      <c r="BAX16">
        <f t="shared" si="504"/>
        <v>7370.41</v>
      </c>
      <c r="BAY16">
        <f t="shared" si="504"/>
        <v>8040.0910000000003</v>
      </c>
      <c r="BAZ16">
        <f t="shared" si="504"/>
        <v>8616.5450000000001</v>
      </c>
      <c r="BBA16">
        <f t="shared" si="504"/>
        <v>8903.241</v>
      </c>
      <c r="BBB16">
        <f t="shared" si="504"/>
        <v>8934.1740000000009</v>
      </c>
      <c r="BBC16">
        <f t="shared" si="504"/>
        <v>8970.8439999999991</v>
      </c>
      <c r="BBD16">
        <f t="shared" si="504"/>
        <v>9007.5079999999998</v>
      </c>
      <c r="BBE16">
        <f t="shared" si="504"/>
        <v>8832.8880000000008</v>
      </c>
      <c r="BBF16">
        <f t="shared" si="504"/>
        <v>8923.4969999999994</v>
      </c>
      <c r="BBG16">
        <f t="shared" si="492"/>
        <v>9018.73</v>
      </c>
      <c r="BBH16">
        <f t="shared" si="492"/>
        <v>9667.5760000000009</v>
      </c>
      <c r="BBI16">
        <f t="shared" si="492"/>
        <v>9601.8329999999987</v>
      </c>
      <c r="BBJ16">
        <f t="shared" si="492"/>
        <v>9536.1229999999996</v>
      </c>
      <c r="BBK16">
        <f t="shared" si="492"/>
        <v>9470.375</v>
      </c>
      <c r="BBL16">
        <f t="shared" si="492"/>
        <v>9404.643</v>
      </c>
      <c r="BBM16" s="3">
        <f t="shared" si="492"/>
        <v>9338.8919999999998</v>
      </c>
      <c r="BBN16" s="3">
        <f t="shared" si="492"/>
        <v>9273.1910000000007</v>
      </c>
      <c r="BBO16" s="3">
        <f t="shared" si="492"/>
        <v>8926.7009999999991</v>
      </c>
      <c r="BBP16" s="3">
        <f t="shared" si="492"/>
        <v>8554.7260000000006</v>
      </c>
      <c r="BBQ16" s="3">
        <f t="shared" si="492"/>
        <v>8361.755000000001</v>
      </c>
      <c r="BBR16" s="3">
        <f t="shared" si="492"/>
        <v>8130.5859999999993</v>
      </c>
      <c r="BBS16" s="3">
        <f t="shared" si="492"/>
        <v>7794.1409999999996</v>
      </c>
      <c r="BBT16" s="3">
        <f t="shared" si="492"/>
        <v>7276.7559999999994</v>
      </c>
      <c r="BBU16" s="3">
        <f t="shared" si="492"/>
        <v>7433.2</v>
      </c>
      <c r="BBV16" s="3">
        <f t="shared" si="22"/>
        <v>7843.1030000000001</v>
      </c>
      <c r="BBW16" s="3">
        <f t="shared" si="22"/>
        <v>8392.6580000000013</v>
      </c>
      <c r="BBX16" s="3">
        <f t="shared" si="22"/>
        <v>8784.9050000000007</v>
      </c>
      <c r="BBY16" s="3">
        <f t="shared" si="22"/>
        <v>9043.9760000000006</v>
      </c>
      <c r="BBZ16" s="3">
        <f t="shared" si="22"/>
        <v>9203.8790000000008</v>
      </c>
      <c r="BCA16" s="3">
        <f t="shared" si="22"/>
        <v>9673.9709999999995</v>
      </c>
      <c r="BCB16" s="3">
        <f t="shared" si="22"/>
        <v>9822.027</v>
      </c>
      <c r="BCC16" s="3">
        <f t="shared" si="22"/>
        <v>9638.7829999999994</v>
      </c>
      <c r="BCD16" s="3">
        <f t="shared" si="22"/>
        <v>9494.887999999999</v>
      </c>
      <c r="BCE16" s="3">
        <f t="shared" si="22"/>
        <v>9258.2660000000014</v>
      </c>
      <c r="BCF16" s="3">
        <f t="shared" si="22"/>
        <v>9796.4529999999995</v>
      </c>
      <c r="BCG16" s="3">
        <f t="shared" si="22"/>
        <v>9616.3869999999988</v>
      </c>
      <c r="BCH16" s="3">
        <f t="shared" si="22"/>
        <v>9508.7720000000008</v>
      </c>
      <c r="BCI16" s="3">
        <f t="shared" si="22"/>
        <v>9638.7789999999986</v>
      </c>
      <c r="BCJ16" s="3">
        <f t="shared" si="22"/>
        <v>9699.5389999999989</v>
      </c>
      <c r="BCK16">
        <f t="shared" si="481"/>
        <v>9338.8919999999998</v>
      </c>
      <c r="BCL16">
        <f t="shared" si="23"/>
        <v>9273.1910000000007</v>
      </c>
      <c r="BCM16">
        <f t="shared" si="23"/>
        <v>8926.7009999999991</v>
      </c>
      <c r="BCN16">
        <f t="shared" si="23"/>
        <v>8554.7260000000006</v>
      </c>
      <c r="BCO16">
        <f t="shared" si="23"/>
        <v>8361.755000000001</v>
      </c>
      <c r="BCP16">
        <f t="shared" si="23"/>
        <v>8130.5859999999993</v>
      </c>
      <c r="BCQ16">
        <f t="shared" si="23"/>
        <v>7794.1409999999996</v>
      </c>
      <c r="BCR16">
        <f t="shared" si="23"/>
        <v>7276.7559999999994</v>
      </c>
      <c r="BCS16">
        <f t="shared" si="23"/>
        <v>7433.2</v>
      </c>
      <c r="BCT16">
        <f t="shared" si="23"/>
        <v>7843.1030000000001</v>
      </c>
      <c r="BCU16">
        <f t="shared" si="23"/>
        <v>8392.6580000000013</v>
      </c>
      <c r="BCV16">
        <f t="shared" si="23"/>
        <v>8784.9050000000007</v>
      </c>
      <c r="BCW16">
        <f t="shared" si="23"/>
        <v>9043.9760000000006</v>
      </c>
      <c r="BCX16">
        <f t="shared" si="23"/>
        <v>9203.8790000000008</v>
      </c>
      <c r="BCY16">
        <f t="shared" si="23"/>
        <v>9673.9709999999995</v>
      </c>
      <c r="BCZ16">
        <f t="shared" si="23"/>
        <v>9822.027</v>
      </c>
      <c r="BDA16">
        <f t="shared" si="23"/>
        <v>9638.7829999999994</v>
      </c>
      <c r="BDB16">
        <f t="shared" si="24"/>
        <v>9494.887999999999</v>
      </c>
      <c r="BDC16">
        <f t="shared" si="24"/>
        <v>9258.2660000000014</v>
      </c>
      <c r="BDD16">
        <f t="shared" si="24"/>
        <v>9796.4529999999995</v>
      </c>
      <c r="BDE16">
        <f t="shared" si="24"/>
        <v>9616.3869999999988</v>
      </c>
      <c r="BDF16">
        <f t="shared" si="24"/>
        <v>9508.7720000000008</v>
      </c>
      <c r="BDG16">
        <f t="shared" si="24"/>
        <v>9638.7789999999986</v>
      </c>
      <c r="BDH16">
        <f t="shared" si="24"/>
        <v>9699.5389999999989</v>
      </c>
      <c r="BDI16">
        <f t="shared" si="24"/>
        <v>9353.0169999999998</v>
      </c>
      <c r="BDJ16">
        <f t="shared" si="24"/>
        <v>9033.2830000000013</v>
      </c>
      <c r="BDK16">
        <f t="shared" si="24"/>
        <v>8803.0290000000005</v>
      </c>
      <c r="BDL16">
        <f t="shared" si="24"/>
        <v>8572.862000000001</v>
      </c>
      <c r="BDM16">
        <f t="shared" si="24"/>
        <v>8205.152</v>
      </c>
      <c r="BDN16">
        <f t="shared" si="24"/>
        <v>7975.1360000000004</v>
      </c>
      <c r="BDO16">
        <f t="shared" si="24"/>
        <v>7700.4459999999999</v>
      </c>
      <c r="BDP16">
        <f t="shared" si="24"/>
        <v>7158.6559999999999</v>
      </c>
      <c r="BDQ16">
        <f t="shared" si="24"/>
        <v>7333.1469999999999</v>
      </c>
      <c r="BDR16">
        <f t="shared" si="25"/>
        <v>7690.8719999999994</v>
      </c>
      <c r="BDS16">
        <f t="shared" si="25"/>
        <v>8174.2500000000009</v>
      </c>
      <c r="BDT16">
        <f t="shared" si="25"/>
        <v>8578.1899999999987</v>
      </c>
      <c r="BDU16">
        <f t="shared" si="25"/>
        <v>8903.2379999999994</v>
      </c>
      <c r="BDV16">
        <f t="shared" si="25"/>
        <v>9040.7659999999996</v>
      </c>
      <c r="BDW16">
        <f t="shared" si="25"/>
        <v>9571.6439999999984</v>
      </c>
      <c r="BDX16">
        <f t="shared" si="25"/>
        <v>9736.8349999999991</v>
      </c>
      <c r="BDY16">
        <f t="shared" si="25"/>
        <v>9541.8119999999999</v>
      </c>
      <c r="BDZ16">
        <f t="shared" si="25"/>
        <v>9397.8760000000002</v>
      </c>
      <c r="BEA16">
        <f t="shared" si="25"/>
        <v>9202.8130000000001</v>
      </c>
      <c r="BEB16">
        <f t="shared" si="25"/>
        <v>9804.9879999999994</v>
      </c>
      <c r="BEC16">
        <f t="shared" si="25"/>
        <v>9666.5069999999996</v>
      </c>
      <c r="BED16">
        <f t="shared" si="25"/>
        <v>9486.3549999999996</v>
      </c>
      <c r="BEE16">
        <f t="shared" si="25"/>
        <v>9620.6620000000003</v>
      </c>
      <c r="BEF16">
        <f t="shared" si="25"/>
        <v>9726.1780000000017</v>
      </c>
      <c r="BEG16">
        <f t="shared" si="25"/>
        <v>9545.98</v>
      </c>
      <c r="BEH16">
        <f t="shared" si="26"/>
        <v>9210.2690000000002</v>
      </c>
      <c r="BEI16">
        <f t="shared" si="26"/>
        <v>8992.7890000000007</v>
      </c>
      <c r="BEJ16">
        <f t="shared" si="26"/>
        <v>8780.630000000001</v>
      </c>
      <c r="BEK16">
        <f t="shared" si="26"/>
        <v>8453.4409999999989</v>
      </c>
      <c r="BEL16">
        <f t="shared" si="26"/>
        <v>8250.9230000000007</v>
      </c>
      <c r="BEM16">
        <f t="shared" si="26"/>
        <v>7848.4309999999996</v>
      </c>
      <c r="BEN16">
        <f t="shared" si="26"/>
        <v>7419.366</v>
      </c>
      <c r="BEO16">
        <f t="shared" si="26"/>
        <v>7463.03</v>
      </c>
      <c r="BEP16">
        <f t="shared" si="26"/>
        <v>7964.4849999999997</v>
      </c>
      <c r="BEQ16">
        <f t="shared" si="26"/>
        <v>8486.5060000000012</v>
      </c>
      <c r="BER16">
        <f t="shared" si="26"/>
        <v>8889.3760000000002</v>
      </c>
      <c r="BES16">
        <f t="shared" si="26"/>
        <v>9135.6850000000013</v>
      </c>
      <c r="BET16">
        <f t="shared" si="26"/>
        <v>9344.5730000000003</v>
      </c>
      <c r="BEU16">
        <f t="shared" si="26"/>
        <v>9822.0229999999992</v>
      </c>
      <c r="BEV16">
        <f t="shared" si="26"/>
        <v>10143.721</v>
      </c>
      <c r="BEW16">
        <f t="shared" si="26"/>
        <v>9905.0740000000005</v>
      </c>
      <c r="BEX16">
        <f t="shared" si="27"/>
        <v>9686.7529999999988</v>
      </c>
      <c r="BEY16">
        <f t="shared" si="27"/>
        <v>9689.9490000000005</v>
      </c>
      <c r="BEZ16">
        <f t="shared" si="27"/>
        <v>10247.102000000001</v>
      </c>
      <c r="BFA16">
        <f t="shared" si="27"/>
        <v>10147.987000000001</v>
      </c>
      <c r="BFB16">
        <f t="shared" si="27"/>
        <v>10140.520999999999</v>
      </c>
      <c r="BFC16">
        <f t="shared" si="27"/>
        <v>10252.434999999999</v>
      </c>
      <c r="BFD16">
        <f t="shared" si="27"/>
        <v>10370.665999999999</v>
      </c>
      <c r="BFE16">
        <f t="shared" si="27"/>
        <v>9983.8009999999995</v>
      </c>
      <c r="BFF16">
        <f t="shared" si="27"/>
        <v>9602.5450000000001</v>
      </c>
      <c r="BFG16">
        <f t="shared" si="27"/>
        <v>9308.3360000000011</v>
      </c>
      <c r="BFH16">
        <f t="shared" si="27"/>
        <v>9080.2240000000002</v>
      </c>
      <c r="BFI16">
        <f t="shared" si="27"/>
        <v>8691.1229999999996</v>
      </c>
      <c r="BFJ16">
        <f t="shared" si="27"/>
        <v>8506.7749999999996</v>
      </c>
      <c r="BFK16">
        <f t="shared" si="27"/>
        <v>8117.7980000000007</v>
      </c>
      <c r="BFL16">
        <f t="shared" si="27"/>
        <v>7423.625</v>
      </c>
      <c r="BFM16">
        <f t="shared" si="27"/>
        <v>7682.3440000000001</v>
      </c>
      <c r="BFN16">
        <f t="shared" si="28"/>
        <v>8072.0189999999993</v>
      </c>
      <c r="BFO16">
        <f t="shared" si="28"/>
        <v>8606.9660000000003</v>
      </c>
      <c r="BFP16">
        <f t="shared" si="28"/>
        <v>8835.0220000000008</v>
      </c>
      <c r="BFQ16">
        <f t="shared" si="28"/>
        <v>9106.8529999999992</v>
      </c>
      <c r="BFR16">
        <f t="shared" si="28"/>
        <v>9034.3549999999996</v>
      </c>
      <c r="BFS16">
        <f t="shared" si="28"/>
        <v>9531.143</v>
      </c>
      <c r="BFT16">
        <f t="shared" si="28"/>
        <v>9764.509</v>
      </c>
      <c r="BFU16">
        <f t="shared" si="28"/>
        <v>9513.0370000000003</v>
      </c>
      <c r="BFV16">
        <f t="shared" si="28"/>
        <v>9255.0580000000009</v>
      </c>
      <c r="BFW16">
        <f t="shared" si="28"/>
        <v>9041.8410000000003</v>
      </c>
      <c r="BFX16">
        <f t="shared" si="28"/>
        <v>9672.9050000000007</v>
      </c>
      <c r="BFY16">
        <f t="shared" si="28"/>
        <v>9611.0619999999999</v>
      </c>
      <c r="BFZ16">
        <f t="shared" si="28"/>
        <v>9566.3189999999995</v>
      </c>
      <c r="BGA16">
        <f t="shared" si="28"/>
        <v>9659.0489999999991</v>
      </c>
      <c r="BGB16">
        <f t="shared" si="28"/>
        <v>9771.9639999999999</v>
      </c>
      <c r="BGC16">
        <f t="shared" si="28"/>
        <v>9446.8369999999995</v>
      </c>
      <c r="BGD16">
        <f t="shared" si="29"/>
        <v>9122.8639999999996</v>
      </c>
      <c r="BGE16">
        <f t="shared" si="29"/>
        <v>8962.9580000000005</v>
      </c>
      <c r="BGF16">
        <f t="shared" si="29"/>
        <v>8677.2760000000017</v>
      </c>
      <c r="BGG16">
        <f t="shared" si="29"/>
        <v>8336.1450000000004</v>
      </c>
      <c r="BGH16">
        <f t="shared" si="29"/>
        <v>8230.6930000000011</v>
      </c>
      <c r="BGI16">
        <f t="shared" si="29"/>
        <v>7880.3689999999997</v>
      </c>
      <c r="BGJ16">
        <f t="shared" si="29"/>
        <v>7416.1659999999993</v>
      </c>
      <c r="BGK16">
        <f t="shared" si="29"/>
        <v>7453.4489999999996</v>
      </c>
      <c r="BGL16">
        <f t="shared" si="29"/>
        <v>8519.57</v>
      </c>
      <c r="BGM16">
        <f t="shared" si="29"/>
        <v>9047.18</v>
      </c>
      <c r="BGN16">
        <f t="shared" si="29"/>
        <v>9216.6779999999999</v>
      </c>
      <c r="BGO16">
        <f t="shared" si="29"/>
        <v>9201.7440000000006</v>
      </c>
      <c r="BGP16">
        <f t="shared" si="29"/>
        <v>8902.1689999999999</v>
      </c>
      <c r="BGQ16">
        <f t="shared" si="29"/>
        <v>9035.43</v>
      </c>
      <c r="BGR16">
        <f t="shared" si="29"/>
        <v>8956.56</v>
      </c>
      <c r="BGS16">
        <f t="shared" si="29"/>
        <v>8902.1659999999993</v>
      </c>
      <c r="BGT16">
        <f t="shared" si="30"/>
        <v>8885.107</v>
      </c>
      <c r="BGU16">
        <f t="shared" si="30"/>
        <v>8812.6200000000008</v>
      </c>
      <c r="BGV16">
        <f t="shared" si="30"/>
        <v>8934.1709999999985</v>
      </c>
      <c r="BGW16">
        <f t="shared" si="30"/>
        <v>9151.69</v>
      </c>
      <c r="BGX16">
        <f t="shared" si="30"/>
        <v>9069.5709999999999</v>
      </c>
      <c r="BGY16">
        <f t="shared" si="30"/>
        <v>8848.8919999999998</v>
      </c>
      <c r="BGZ16">
        <f t="shared" si="30"/>
        <v>8784.902</v>
      </c>
      <c r="BHA16">
        <f t="shared" si="30"/>
        <v>8451.3029999999999</v>
      </c>
      <c r="BHB16">
        <f t="shared" si="30"/>
        <v>8425.7329999999984</v>
      </c>
      <c r="BHC16">
        <f t="shared" si="30"/>
        <v>8382.0119999999988</v>
      </c>
      <c r="BHD16">
        <f t="shared" si="30"/>
        <v>8355.3510000000006</v>
      </c>
      <c r="BHE16">
        <f t="shared" si="30"/>
        <v>8245.6020000000008</v>
      </c>
      <c r="BHF16">
        <f t="shared" si="30"/>
        <v>8061.3779999999997</v>
      </c>
      <c r="BHG16">
        <f t="shared" si="30"/>
        <v>7957.0309999999999</v>
      </c>
      <c r="BHH16">
        <f t="shared" si="30"/>
        <v>7463.027</v>
      </c>
      <c r="BHI16">
        <f t="shared" si="30"/>
        <v>7376.7959999999994</v>
      </c>
      <c r="BHJ16">
        <f t="shared" si="31"/>
        <v>7725.9920000000002</v>
      </c>
      <c r="BHK16">
        <f t="shared" si="31"/>
        <v>7810.1130000000003</v>
      </c>
      <c r="BHL16">
        <f t="shared" si="31"/>
        <v>7946.3720000000003</v>
      </c>
      <c r="BHM16">
        <f t="shared" si="31"/>
        <v>7973.0030000000006</v>
      </c>
      <c r="BHN16">
        <f t="shared" si="31"/>
        <v>7569.4980000000005</v>
      </c>
      <c r="BHO16">
        <f t="shared" si="31"/>
        <v>8290.3459999999995</v>
      </c>
      <c r="BHP16">
        <f t="shared" si="31"/>
        <v>8563.271999999999</v>
      </c>
      <c r="BHQ16">
        <f t="shared" si="31"/>
        <v>8545.134</v>
      </c>
      <c r="BHR16">
        <f t="shared" si="31"/>
        <v>8515.2990000000009</v>
      </c>
      <c r="BHS16">
        <f t="shared" si="31"/>
        <v>8316.98</v>
      </c>
      <c r="BHT16">
        <f t="shared" si="31"/>
        <v>8919.237000000001</v>
      </c>
      <c r="BHU16">
        <f t="shared" si="31"/>
        <v>8750.8060000000005</v>
      </c>
      <c r="BHV16">
        <f t="shared" si="31"/>
        <v>8863.7950000000001</v>
      </c>
      <c r="BHW16">
        <f t="shared" si="31"/>
        <v>8767.8449999999993</v>
      </c>
      <c r="BHX16">
        <f t="shared" si="31"/>
        <v>8785.9740000000002</v>
      </c>
      <c r="BHY16">
        <f t="shared" si="31"/>
        <v>8548.3410000000003</v>
      </c>
      <c r="BHZ16">
        <f t="shared" si="32"/>
        <v>8577.1239999999998</v>
      </c>
      <c r="BIA16">
        <f t="shared" si="32"/>
        <v>8535.5469999999987</v>
      </c>
      <c r="BIB16">
        <f t="shared" si="32"/>
        <v>8354.2819999999992</v>
      </c>
      <c r="BIC16">
        <f t="shared" si="32"/>
        <v>8266.9049999999988</v>
      </c>
      <c r="BID16">
        <f t="shared" si="32"/>
        <v>8139.1050000000005</v>
      </c>
      <c r="BIE16">
        <f t="shared" si="32"/>
        <v>7828.2</v>
      </c>
      <c r="BIF16">
        <f t="shared" si="32"/>
        <v>7334.2139999999999</v>
      </c>
      <c r="BIG16">
        <f t="shared" si="32"/>
        <v>7554.5950000000003</v>
      </c>
      <c r="BIH16">
        <f t="shared" si="32"/>
        <v>8070.9540000000006</v>
      </c>
      <c r="BII16">
        <f t="shared" si="32"/>
        <v>8471.5630000000001</v>
      </c>
      <c r="BIJ16">
        <f t="shared" si="32"/>
        <v>8948.0489999999991</v>
      </c>
      <c r="BIK16">
        <f t="shared" si="32"/>
        <v>9356.3159999999989</v>
      </c>
      <c r="BIL16">
        <f t="shared" si="32"/>
        <v>9230.5489999999991</v>
      </c>
      <c r="BIM16">
        <f t="shared" si="32"/>
        <v>9413.8680000000004</v>
      </c>
      <c r="BIN16">
        <f t="shared" si="32"/>
        <v>9532.2090000000007</v>
      </c>
      <c r="BIO16">
        <f t="shared" si="32"/>
        <v>9358.4490000000005</v>
      </c>
      <c r="BIP16">
        <f t="shared" si="33"/>
        <v>9282.7950000000001</v>
      </c>
      <c r="BIQ16">
        <f t="shared" si="33"/>
        <v>9003.4629999999997</v>
      </c>
      <c r="BIR16">
        <f t="shared" si="33"/>
        <v>9764.5060000000012</v>
      </c>
      <c r="BIS16">
        <f t="shared" si="33"/>
        <v>9802.8590000000004</v>
      </c>
      <c r="BIT16">
        <f t="shared" si="33"/>
        <v>9873.1389999999992</v>
      </c>
      <c r="BIU16">
        <f t="shared" si="33"/>
        <v>9979.6450000000004</v>
      </c>
      <c r="BIV16">
        <f t="shared" si="33"/>
        <v>9921.0569999999989</v>
      </c>
      <c r="BIW16">
        <f t="shared" si="33"/>
        <v>9850.6849999999995</v>
      </c>
      <c r="BIX16">
        <f t="shared" si="33"/>
        <v>9551.398000000001</v>
      </c>
      <c r="BIY16">
        <f t="shared" si="33"/>
        <v>9315.7919999999995</v>
      </c>
      <c r="BIZ16">
        <f t="shared" si="33"/>
        <v>8978.9490000000005</v>
      </c>
      <c r="BJA16">
        <f t="shared" si="33"/>
        <v>8707.110999999999</v>
      </c>
      <c r="BJB16">
        <f t="shared" si="33"/>
        <v>8406.5290000000005</v>
      </c>
      <c r="BJC16">
        <f t="shared" si="33"/>
        <v>8095.4479999999994</v>
      </c>
      <c r="BJD16">
        <f t="shared" si="33"/>
        <v>7541.8220000000001</v>
      </c>
      <c r="BJE16">
        <f t="shared" si="33"/>
        <v>7805.8560000000007</v>
      </c>
      <c r="BJF16">
        <f t="shared" si="34"/>
        <v>8196.6350000000002</v>
      </c>
      <c r="BJG16">
        <f t="shared" si="34"/>
        <v>8849.9580000000005</v>
      </c>
      <c r="BJH16">
        <f t="shared" si="34"/>
        <v>9226.2819999999992</v>
      </c>
      <c r="BJI16">
        <f t="shared" si="34"/>
        <v>9498.0969999999998</v>
      </c>
      <c r="BJJ16">
        <f t="shared" si="34"/>
        <v>9591.8889999999992</v>
      </c>
      <c r="BJK16">
        <f t="shared" si="34"/>
        <v>9895.49</v>
      </c>
      <c r="BJL16">
        <f t="shared" si="34"/>
        <v>10250.295</v>
      </c>
      <c r="BJM16">
        <f t="shared" si="34"/>
        <v>10135.191999999999</v>
      </c>
      <c r="BJN16">
        <f t="shared" si="34"/>
        <v>9941.2860000000001</v>
      </c>
      <c r="BJO16">
        <f t="shared" si="34"/>
        <v>9624.9269999999997</v>
      </c>
      <c r="BJP16">
        <f t="shared" si="34"/>
        <v>10169.290999999999</v>
      </c>
      <c r="BJQ16">
        <f t="shared" si="34"/>
        <v>10206.583999999999</v>
      </c>
      <c r="BJR16">
        <f t="shared" si="34"/>
        <v>10143.717000000001</v>
      </c>
      <c r="BJS16">
        <f t="shared" si="34"/>
        <v>10238.576000000001</v>
      </c>
      <c r="BJT16">
        <f t="shared" si="34"/>
        <v>10253.501999999999</v>
      </c>
      <c r="BJU16">
        <f t="shared" si="34"/>
        <v>10201.168</v>
      </c>
      <c r="BJV16">
        <f t="shared" si="35"/>
        <v>9889.1050000000014</v>
      </c>
      <c r="BJW16">
        <f t="shared" si="35"/>
        <v>9633.4480000000003</v>
      </c>
      <c r="BJX16">
        <f t="shared" si="35"/>
        <v>9193.2089999999989</v>
      </c>
      <c r="BJY16">
        <f t="shared" si="35"/>
        <v>8809.4230000000007</v>
      </c>
      <c r="BJZ16">
        <f t="shared" si="35"/>
        <v>8543</v>
      </c>
      <c r="BKA16">
        <f t="shared" si="35"/>
        <v>8237.0850000000009</v>
      </c>
      <c r="BKB16">
        <f t="shared" si="35"/>
        <v>7503.4929999999995</v>
      </c>
      <c r="BKC16">
        <f t="shared" si="35"/>
        <v>7884.6210000000001</v>
      </c>
      <c r="BKD16">
        <f t="shared" si="35"/>
        <v>8351.0829999999987</v>
      </c>
      <c r="BKE16">
        <f t="shared" si="35"/>
        <v>8815.8230000000003</v>
      </c>
      <c r="BKF16">
        <f t="shared" si="35"/>
        <v>9268.9269999999997</v>
      </c>
      <c r="BKG16">
        <f t="shared" si="35"/>
        <v>9564.1859999999997</v>
      </c>
      <c r="BKH16">
        <f t="shared" si="35"/>
        <v>9621.7279999999992</v>
      </c>
      <c r="BKI16">
        <f t="shared" si="35"/>
        <v>10203.384</v>
      </c>
      <c r="BKJ16">
        <f t="shared" si="35"/>
        <v>10375.996000000001</v>
      </c>
      <c r="BKK16">
        <f t="shared" si="35"/>
        <v>10198.050999999999</v>
      </c>
      <c r="BKL16">
        <f t="shared" si="36"/>
        <v>10085.112000000001</v>
      </c>
      <c r="BKM16">
        <f t="shared" si="36"/>
        <v>9800.7219999999998</v>
      </c>
      <c r="BKN16">
        <f t="shared" si="36"/>
        <v>10226.846</v>
      </c>
      <c r="BKO16">
        <f t="shared" si="36"/>
        <v>10269.469999999999</v>
      </c>
      <c r="BKP16">
        <f t="shared" si="36"/>
        <v>10225.776</v>
      </c>
      <c r="BKQ16">
        <f t="shared" si="36"/>
        <v>10242.839</v>
      </c>
      <c r="BKR16">
        <f t="shared" si="36"/>
        <v>10270.536</v>
      </c>
      <c r="BKS16">
        <f t="shared" si="36"/>
        <v>10170.27</v>
      </c>
      <c r="BKT16">
        <f t="shared" si="36"/>
        <v>9855.0239999999994</v>
      </c>
      <c r="BKU16">
        <f t="shared" si="36"/>
        <v>9635.5869999999995</v>
      </c>
      <c r="BKV16">
        <f t="shared" si="36"/>
        <v>9347.7780000000002</v>
      </c>
      <c r="BKW16">
        <f t="shared" si="36"/>
        <v>8905.3790000000008</v>
      </c>
      <c r="BKX16">
        <f t="shared" si="36"/>
        <v>8685.7980000000007</v>
      </c>
      <c r="BKY16">
        <f t="shared" si="36"/>
        <v>8231.7620000000006</v>
      </c>
      <c r="BKZ16">
        <f t="shared" si="36"/>
        <v>7587.5959999999995</v>
      </c>
      <c r="BLA16">
        <f t="shared" si="36"/>
        <v>7950.6379999999999</v>
      </c>
      <c r="BLB16">
        <f t="shared" si="37"/>
        <v>8506.771999999999</v>
      </c>
      <c r="BLC16">
        <f t="shared" si="37"/>
        <v>9041.8379999999997</v>
      </c>
      <c r="BLD16">
        <f t="shared" si="37"/>
        <v>9520.4970000000012</v>
      </c>
      <c r="BLE16">
        <f t="shared" si="37"/>
        <v>9785.81</v>
      </c>
      <c r="BLF16">
        <f t="shared" si="37"/>
        <v>9907.2070000000003</v>
      </c>
      <c r="BLG16">
        <f t="shared" si="37"/>
        <v>10331.255000000001</v>
      </c>
      <c r="BLH16">
        <f t="shared" si="37"/>
        <v>10758.501</v>
      </c>
      <c r="BLI16">
        <f t="shared" si="37"/>
        <v>10500.629000000001</v>
      </c>
      <c r="BLJ16">
        <f t="shared" si="37"/>
        <v>10204.449999999999</v>
      </c>
      <c r="BLK16">
        <f t="shared" si="37"/>
        <v>9945.5589999999993</v>
      </c>
      <c r="BLL16">
        <f t="shared" si="37"/>
        <v>10556.058999999999</v>
      </c>
      <c r="BLM16">
        <f t="shared" si="37"/>
        <v>10451.615</v>
      </c>
      <c r="BLN16">
        <f t="shared" si="37"/>
        <v>10430.315999999999</v>
      </c>
      <c r="BLO16">
        <f t="shared" si="37"/>
        <v>10361.08</v>
      </c>
      <c r="BLP16">
        <f t="shared" si="37"/>
        <v>10435.646000000001</v>
      </c>
      <c r="BLQ16">
        <f t="shared" si="37"/>
        <v>10412.152</v>
      </c>
      <c r="BLR16">
        <f t="shared" si="38"/>
        <v>10227.912999999999</v>
      </c>
      <c r="BLS16">
        <f t="shared" si="38"/>
        <v>9974.3259999999991</v>
      </c>
      <c r="BLT16">
        <f t="shared" si="38"/>
        <v>9410.6729999999989</v>
      </c>
      <c r="BLU16">
        <f t="shared" si="38"/>
        <v>9067.4419999999991</v>
      </c>
      <c r="BLV16">
        <f t="shared" si="38"/>
        <v>8742.2839999999997</v>
      </c>
      <c r="BLW16">
        <f t="shared" si="38"/>
        <v>8175.3180000000011</v>
      </c>
      <c r="BLX16">
        <f t="shared" si="38"/>
        <v>7635.5190000000002</v>
      </c>
      <c r="BLY16">
        <f t="shared" si="38"/>
        <v>7896.3289999999997</v>
      </c>
      <c r="BLZ16">
        <f t="shared" si="38"/>
        <v>8274.36</v>
      </c>
      <c r="BMA16">
        <f t="shared" si="38"/>
        <v>8914.9680000000008</v>
      </c>
      <c r="BMB16">
        <f t="shared" si="38"/>
        <v>9325.3900000000012</v>
      </c>
      <c r="BMC16">
        <f t="shared" si="38"/>
        <v>9644.121000000001</v>
      </c>
      <c r="BMD16">
        <f t="shared" si="38"/>
        <v>9944.4890000000014</v>
      </c>
      <c r="BME16">
        <f t="shared" si="38"/>
        <v>10314.220000000001</v>
      </c>
      <c r="BMF16">
        <f t="shared" si="38"/>
        <v>10551.796</v>
      </c>
      <c r="BMG16">
        <f t="shared" si="38"/>
        <v>10341.896999999999</v>
      </c>
      <c r="BMH16">
        <f t="shared" si="39"/>
        <v>10211.916999999999</v>
      </c>
      <c r="BMI16">
        <f t="shared" si="39"/>
        <v>10085.108999999999</v>
      </c>
      <c r="BMJ16">
        <f t="shared" si="39"/>
        <v>10530.455</v>
      </c>
      <c r="BMK16">
        <f t="shared" si="39"/>
        <v>10468.657999999999</v>
      </c>
      <c r="BML16">
        <f t="shared" si="39"/>
        <v>10534.725999999999</v>
      </c>
      <c r="BMM16">
        <f t="shared" si="39"/>
        <v>10553.929</v>
      </c>
      <c r="BMN16">
        <f t="shared" si="39"/>
        <v>10658.356</v>
      </c>
      <c r="BMO16">
        <f t="shared" si="39"/>
        <v>10370.630000000001</v>
      </c>
      <c r="BMP16">
        <f t="shared" si="39"/>
        <v>10255.635</v>
      </c>
      <c r="BMQ16">
        <f t="shared" si="39"/>
        <v>9998.851999999999</v>
      </c>
      <c r="BMR16">
        <f t="shared" si="39"/>
        <v>9692.0850000000009</v>
      </c>
      <c r="BMS16">
        <f t="shared" si="39"/>
        <v>9324.3139999999985</v>
      </c>
      <c r="BMT16">
        <f t="shared" si="39"/>
        <v>9003.4600000000009</v>
      </c>
      <c r="BMU16">
        <f t="shared" si="39"/>
        <v>8585.6460000000006</v>
      </c>
      <c r="BMV16">
        <f t="shared" si="39"/>
        <v>7967.6799999999994</v>
      </c>
      <c r="BMW16">
        <f t="shared" si="39"/>
        <v>8332.9489999999987</v>
      </c>
      <c r="BMX16">
        <f t="shared" si="40"/>
        <v>8940.5819999999985</v>
      </c>
      <c r="BMY16">
        <f t="shared" si="40"/>
        <v>9487.4210000000003</v>
      </c>
      <c r="BMZ16">
        <f t="shared" si="40"/>
        <v>10074.457</v>
      </c>
      <c r="BNA16">
        <f t="shared" si="40"/>
        <v>10414.34</v>
      </c>
      <c r="BNB16">
        <f t="shared" si="40"/>
        <v>10535.797</v>
      </c>
      <c r="BNC16">
        <f t="shared" si="40"/>
        <v>11050.356000000002</v>
      </c>
      <c r="BND16">
        <f t="shared" si="40"/>
        <v>11112.164000000001</v>
      </c>
      <c r="BNE16">
        <f t="shared" si="40"/>
        <v>10820.276</v>
      </c>
      <c r="BNF16">
        <f t="shared" si="40"/>
        <v>10466.513999999999</v>
      </c>
      <c r="BNG16">
        <f t="shared" si="40"/>
        <v>10121.337000000001</v>
      </c>
      <c r="BNH16">
        <f t="shared" si="40"/>
        <v>10573.098999999998</v>
      </c>
      <c r="BNI16">
        <f t="shared" si="40"/>
        <v>10446.291999999999</v>
      </c>
      <c r="BNJ16">
        <f t="shared" si="40"/>
        <v>10301.438</v>
      </c>
      <c r="BNK16">
        <f t="shared" si="40"/>
        <v>10162.905999999999</v>
      </c>
      <c r="BNL16">
        <f t="shared" si="40"/>
        <v>10080.842000000001</v>
      </c>
      <c r="BNM16">
        <f t="shared" si="40"/>
        <v>9934.8759999999984</v>
      </c>
      <c r="BNN16">
        <f t="shared" si="41"/>
        <v>9882.7200000000012</v>
      </c>
      <c r="BNO16">
        <f t="shared" si="41"/>
        <v>9897.6190000000006</v>
      </c>
      <c r="BNP16">
        <f t="shared" si="41"/>
        <v>9913.5990000000002</v>
      </c>
      <c r="BNQ16">
        <f t="shared" si="41"/>
        <v>9695.280999999999</v>
      </c>
      <c r="BNR16">
        <f t="shared" si="41"/>
        <v>9420.268</v>
      </c>
      <c r="BNS16">
        <f t="shared" si="41"/>
        <v>9208.14</v>
      </c>
      <c r="BNT16">
        <f t="shared" si="41"/>
        <v>8501.4380000000001</v>
      </c>
      <c r="BNU16">
        <f t="shared" si="41"/>
        <v>8471.56</v>
      </c>
      <c r="BNV16">
        <f t="shared" si="41"/>
        <v>8666.616</v>
      </c>
      <c r="BNW16">
        <f t="shared" si="41"/>
        <v>8874.4580000000005</v>
      </c>
      <c r="BNX16">
        <f t="shared" si="41"/>
        <v>9108.991</v>
      </c>
      <c r="BNY16">
        <f t="shared" si="41"/>
        <v>8997.0649999999987</v>
      </c>
      <c r="BNZ16">
        <f t="shared" si="41"/>
        <v>8508.9089999999997</v>
      </c>
      <c r="BOA16">
        <f t="shared" si="41"/>
        <v>9425.6059999999998</v>
      </c>
      <c r="BOB16">
        <f t="shared" si="41"/>
        <v>9667.5730000000003</v>
      </c>
      <c r="BOC16">
        <f t="shared" si="41"/>
        <v>9498.0930000000008</v>
      </c>
      <c r="BOD16">
        <f t="shared" si="42"/>
        <v>9142.0959999999995</v>
      </c>
      <c r="BOE16">
        <f t="shared" si="42"/>
        <v>8829.6869999999999</v>
      </c>
      <c r="BOF16">
        <f t="shared" si="42"/>
        <v>9372.3019999999997</v>
      </c>
      <c r="BOG16">
        <f t="shared" si="42"/>
        <v>9376.5660000000007</v>
      </c>
      <c r="BOH16">
        <f t="shared" si="42"/>
        <v>9211.3379999999997</v>
      </c>
      <c r="BOI16">
        <f t="shared" si="42"/>
        <v>9139.9640000000018</v>
      </c>
      <c r="BOJ16">
        <f t="shared" si="42"/>
        <v>9226.2780000000002</v>
      </c>
      <c r="BOK16">
        <f t="shared" si="42"/>
        <v>9122.8610000000008</v>
      </c>
      <c r="BOL16">
        <f t="shared" si="42"/>
        <v>9123.9369999999999</v>
      </c>
      <c r="BOM16">
        <f t="shared" si="42"/>
        <v>9087.6759999999995</v>
      </c>
      <c r="BON16">
        <f t="shared" si="42"/>
        <v>9049.3119999999999</v>
      </c>
      <c r="BOO16">
        <f t="shared" si="42"/>
        <v>8821.1549999999988</v>
      </c>
      <c r="BOP16">
        <f t="shared" si="42"/>
        <v>8635.737000000001</v>
      </c>
      <c r="BOQ16">
        <f t="shared" si="42"/>
        <v>8314.8520000000008</v>
      </c>
      <c r="BOR16">
        <f t="shared" si="42"/>
        <v>7782.42</v>
      </c>
      <c r="BOS16">
        <f t="shared" si="42"/>
        <v>7968.7479999999996</v>
      </c>
      <c r="BOT16">
        <f t="shared" si="43"/>
        <v>8628.2840000000015</v>
      </c>
      <c r="BOU16">
        <f t="shared" si="43"/>
        <v>9197.476999999999</v>
      </c>
      <c r="BOV16">
        <f t="shared" si="43"/>
        <v>9609.996000000001</v>
      </c>
      <c r="BOW16">
        <f t="shared" si="43"/>
        <v>9789.0020000000004</v>
      </c>
      <c r="BOX16">
        <f t="shared" si="43"/>
        <v>9867.8070000000007</v>
      </c>
      <c r="BOY16">
        <f t="shared" si="43"/>
        <v>10088.305</v>
      </c>
      <c r="BOZ16">
        <f t="shared" si="43"/>
        <v>10241.771999999999</v>
      </c>
      <c r="BPA16">
        <f t="shared" si="43"/>
        <v>10012.710000000001</v>
      </c>
      <c r="BPB16">
        <f t="shared" si="43"/>
        <v>9741.0999999999985</v>
      </c>
      <c r="BPC16">
        <f t="shared" si="43"/>
        <v>9619.5959999999995</v>
      </c>
      <c r="BPD16">
        <f t="shared" si="43"/>
        <v>10108.555</v>
      </c>
      <c r="BPE16">
        <f t="shared" si="43"/>
        <v>10195.921</v>
      </c>
      <c r="BPF16">
        <f t="shared" si="43"/>
        <v>10128.792000000001</v>
      </c>
      <c r="BPG16">
        <f t="shared" si="43"/>
        <v>10129.859</v>
      </c>
      <c r="BPH16">
        <f t="shared" si="43"/>
        <v>10273.74</v>
      </c>
      <c r="BPI16">
        <f t="shared" si="43"/>
        <v>10130.869999999999</v>
      </c>
      <c r="BPJ16">
        <f t="shared" si="44"/>
        <v>9933.8239999999987</v>
      </c>
      <c r="BPK16">
        <f t="shared" si="44"/>
        <v>9774.0930000000008</v>
      </c>
      <c r="BPL16">
        <f t="shared" si="44"/>
        <v>9426.6779999999999</v>
      </c>
      <c r="BPM16">
        <f t="shared" si="44"/>
        <v>9160.2080000000005</v>
      </c>
      <c r="BPN16">
        <f t="shared" si="44"/>
        <v>8881.91</v>
      </c>
      <c r="BPO16">
        <f t="shared" si="44"/>
        <v>8367.0849999999991</v>
      </c>
      <c r="BPP16">
        <f t="shared" si="44"/>
        <v>7839.91</v>
      </c>
      <c r="BPQ16">
        <f t="shared" si="44"/>
        <v>8174.2469999999994</v>
      </c>
      <c r="BPR16">
        <f t="shared" si="44"/>
        <v>8544.0679999999993</v>
      </c>
      <c r="BPS16">
        <f t="shared" si="44"/>
        <v>9170.8490000000002</v>
      </c>
      <c r="BPT16">
        <f t="shared" si="44"/>
        <v>9340.3150000000005</v>
      </c>
      <c r="BPU16">
        <f t="shared" si="44"/>
        <v>9631.3150000000005</v>
      </c>
      <c r="BPV16">
        <f t="shared" si="44"/>
        <v>9668.6460000000006</v>
      </c>
      <c r="BPW16">
        <f t="shared" si="44"/>
        <v>10046.789999999999</v>
      </c>
      <c r="BPX16">
        <f t="shared" si="44"/>
        <v>10304.638000000001</v>
      </c>
      <c r="BPY16">
        <f t="shared" si="44"/>
        <v>10174.628000000001</v>
      </c>
      <c r="BPZ16">
        <f t="shared" si="45"/>
        <v>9910.4</v>
      </c>
      <c r="BQA16">
        <f t="shared" si="45"/>
        <v>9538.6129999999994</v>
      </c>
      <c r="BQB16">
        <f t="shared" si="45"/>
        <v>10093.629999999999</v>
      </c>
      <c r="BQC16">
        <f t="shared" si="45"/>
        <v>9967.9240000000009</v>
      </c>
      <c r="BQD16">
        <f t="shared" si="45"/>
        <v>9994.5859999999993</v>
      </c>
      <c r="BQE16">
        <f t="shared" si="45"/>
        <v>9993.5159999999996</v>
      </c>
      <c r="BQF16">
        <f t="shared" si="45"/>
        <v>9991.3799999999992</v>
      </c>
      <c r="BQG16">
        <f t="shared" si="45"/>
        <v>9963.6059999999998</v>
      </c>
      <c r="BQH16">
        <f t="shared" si="45"/>
        <v>9791.1319999999996</v>
      </c>
      <c r="BQI16">
        <f t="shared" si="45"/>
        <v>9573.7759999999998</v>
      </c>
      <c r="BQJ16">
        <f t="shared" si="45"/>
        <v>9206.0110000000004</v>
      </c>
      <c r="BQK16">
        <f t="shared" si="45"/>
        <v>8832.8849999999984</v>
      </c>
      <c r="BQL16">
        <f t="shared" si="45"/>
        <v>8556.8719999999994</v>
      </c>
      <c r="BQM16">
        <f t="shared" si="45"/>
        <v>8081.6060000000007</v>
      </c>
      <c r="BQN16">
        <f t="shared" si="45"/>
        <v>7524.7970000000005</v>
      </c>
      <c r="BQO16">
        <f t="shared" si="45"/>
        <v>7838.84</v>
      </c>
      <c r="BQP16">
        <f t="shared" si="46"/>
        <v>8254.1270000000004</v>
      </c>
      <c r="BQQ16">
        <f t="shared" si="46"/>
        <v>8827.5429999999997</v>
      </c>
      <c r="BQR16">
        <f t="shared" si="46"/>
        <v>9128.2129999999997</v>
      </c>
      <c r="BQS16">
        <f t="shared" si="46"/>
        <v>9441.5920000000006</v>
      </c>
      <c r="BQT16">
        <f t="shared" si="46"/>
        <v>9465.0380000000005</v>
      </c>
      <c r="BQU16">
        <f t="shared" si="46"/>
        <v>9868.8739999999998</v>
      </c>
      <c r="BQV16">
        <f t="shared" si="46"/>
        <v>10043.59</v>
      </c>
      <c r="BQW16">
        <f t="shared" si="46"/>
        <v>9869.9439999999995</v>
      </c>
      <c r="BQX16">
        <f t="shared" si="46"/>
        <v>9657.9830000000002</v>
      </c>
      <c r="BQY16">
        <f t="shared" si="46"/>
        <v>9423.473</v>
      </c>
      <c r="BQZ16">
        <f t="shared" si="46"/>
        <v>9986.0439999999999</v>
      </c>
      <c r="BRA16">
        <f t="shared" si="46"/>
        <v>9912.5329999999994</v>
      </c>
      <c r="BRB16">
        <f t="shared" si="46"/>
        <v>9782.607</v>
      </c>
      <c r="BRC16">
        <f t="shared" si="46"/>
        <v>9824.1589999999997</v>
      </c>
      <c r="BRD16">
        <f t="shared" si="46"/>
        <v>9842.2540000000008</v>
      </c>
      <c r="BRE16">
        <f t="shared" si="46"/>
        <v>9670.7880000000005</v>
      </c>
      <c r="BRF16">
        <f t="shared" si="47"/>
        <v>9714.4609999999993</v>
      </c>
      <c r="BRG16">
        <f t="shared" si="47"/>
        <v>9396.8070000000007</v>
      </c>
      <c r="BRH16">
        <f t="shared" si="47"/>
        <v>9071.7060000000001</v>
      </c>
      <c r="BRI16">
        <f t="shared" si="47"/>
        <v>8661.2939999999999</v>
      </c>
      <c r="BRJ16">
        <f t="shared" si="47"/>
        <v>8424.6679999999997</v>
      </c>
      <c r="BRK16">
        <f t="shared" si="47"/>
        <v>8094.3830000000007</v>
      </c>
      <c r="BRL16">
        <f t="shared" si="47"/>
        <v>7612.0879999999997</v>
      </c>
      <c r="BRM16">
        <f t="shared" si="47"/>
        <v>7951.7089999999998</v>
      </c>
      <c r="BRN16">
        <f t="shared" si="47"/>
        <v>8361.7519999999986</v>
      </c>
      <c r="BRO16">
        <f t="shared" si="47"/>
        <v>8722.0390000000007</v>
      </c>
      <c r="BRP16">
        <f t="shared" si="47"/>
        <v>9250.7880000000005</v>
      </c>
      <c r="BRQ16">
        <f t="shared" si="47"/>
        <v>9472.514000000001</v>
      </c>
      <c r="BRR16">
        <f t="shared" si="47"/>
        <v>9478.902</v>
      </c>
      <c r="BRS16">
        <f t="shared" si="47"/>
        <v>9764.5029999999988</v>
      </c>
      <c r="BRT16">
        <f t="shared" si="47"/>
        <v>9822.02</v>
      </c>
      <c r="BRU16">
        <f t="shared" si="47"/>
        <v>9643.0509999999995</v>
      </c>
      <c r="BRV16">
        <f t="shared" si="48"/>
        <v>9388.2839999999997</v>
      </c>
      <c r="BRW16">
        <f t="shared" si="48"/>
        <v>9196.4110000000001</v>
      </c>
      <c r="BRX16">
        <f t="shared" si="48"/>
        <v>9657.9789999999994</v>
      </c>
      <c r="BRY16">
        <f t="shared" si="48"/>
        <v>9649.4519999999993</v>
      </c>
      <c r="BRZ16">
        <f t="shared" si="48"/>
        <v>9576.9749999999985</v>
      </c>
      <c r="BSA16">
        <f t="shared" si="48"/>
        <v>9497.027</v>
      </c>
      <c r="BSB16">
        <f t="shared" si="48"/>
        <v>9459.7070000000003</v>
      </c>
      <c r="BSC16">
        <f t="shared" si="48"/>
        <v>9363.73</v>
      </c>
      <c r="BSD16">
        <f t="shared" si="48"/>
        <v>9182.5619999999999</v>
      </c>
      <c r="BSE16">
        <f t="shared" si="48"/>
        <v>8977.880000000001</v>
      </c>
      <c r="BSF16">
        <f t="shared" si="48"/>
        <v>8797.7000000000007</v>
      </c>
      <c r="BSG16">
        <f t="shared" si="48"/>
        <v>8444.9050000000007</v>
      </c>
      <c r="BSH16">
        <f t="shared" si="48"/>
        <v>8197.7010000000009</v>
      </c>
      <c r="BSI16">
        <f t="shared" si="48"/>
        <v>8010.286000000001</v>
      </c>
      <c r="BSJ16">
        <f t="shared" si="48"/>
        <v>7640.8379999999997</v>
      </c>
      <c r="BSK16">
        <f t="shared" si="48"/>
        <v>7958.0970000000007</v>
      </c>
      <c r="BSL16">
        <f t="shared" si="49"/>
        <v>8393.7290000000012</v>
      </c>
      <c r="BSM16">
        <f t="shared" si="49"/>
        <v>8715.6420000000016</v>
      </c>
      <c r="BSN16">
        <f t="shared" si="49"/>
        <v>9118.5779999999995</v>
      </c>
      <c r="BSO16">
        <f t="shared" si="49"/>
        <v>9255.0550000000003</v>
      </c>
      <c r="BSP16">
        <f t="shared" si="49"/>
        <v>9215.6049999999996</v>
      </c>
      <c r="BSQ16">
        <f t="shared" si="49"/>
        <v>9490.6260000000002</v>
      </c>
      <c r="BSR16">
        <f t="shared" si="49"/>
        <v>9472.5110000000004</v>
      </c>
      <c r="BSS16">
        <f t="shared" si="49"/>
        <v>9276.3919999999998</v>
      </c>
      <c r="BST16">
        <f t="shared" si="49"/>
        <v>9242.259</v>
      </c>
      <c r="BSU16">
        <f t="shared" si="49"/>
        <v>8980.014000000001</v>
      </c>
      <c r="BSV16">
        <f t="shared" si="49"/>
        <v>9369.103000000001</v>
      </c>
      <c r="BSW16">
        <f t="shared" si="49"/>
        <v>9401.0810000000001</v>
      </c>
      <c r="BSX16">
        <f t="shared" si="49"/>
        <v>9257.1999999999989</v>
      </c>
      <c r="BSY16">
        <f t="shared" si="49"/>
        <v>9322.1849999999995</v>
      </c>
      <c r="BSZ16">
        <f t="shared" si="49"/>
        <v>9291.3200000000015</v>
      </c>
      <c r="BTA16">
        <f t="shared" si="49"/>
        <v>9073.7830000000013</v>
      </c>
      <c r="BTB16">
        <f t="shared" si="50"/>
        <v>8886.1760000000013</v>
      </c>
      <c r="BTC16">
        <f t="shared" si="50"/>
        <v>8776.3670000000002</v>
      </c>
      <c r="BTD16">
        <f t="shared" si="50"/>
        <v>8570.7250000000004</v>
      </c>
      <c r="BTE16">
        <f t="shared" si="50"/>
        <v>8390.5300000000007</v>
      </c>
      <c r="BTF16">
        <f t="shared" si="50"/>
        <v>8143.3719999999994</v>
      </c>
      <c r="BTG16">
        <f t="shared" si="50"/>
        <v>7903.7839999999997</v>
      </c>
      <c r="BTH16">
        <f t="shared" si="50"/>
        <v>7338.4710000000005</v>
      </c>
      <c r="BTI16">
        <f t="shared" si="50"/>
        <v>7671.6870000000008</v>
      </c>
      <c r="BTJ16">
        <f t="shared" si="50"/>
        <v>8017.7370000000001</v>
      </c>
      <c r="BTK16">
        <f t="shared" si="50"/>
        <v>8475.8279999999995</v>
      </c>
      <c r="BTL16">
        <f t="shared" si="50"/>
        <v>8709.2510000000002</v>
      </c>
      <c r="BTM16">
        <f t="shared" si="50"/>
        <v>8628.280999999999</v>
      </c>
      <c r="BTN16">
        <f t="shared" si="50"/>
        <v>8498.2330000000002</v>
      </c>
      <c r="BTO16">
        <f t="shared" si="50"/>
        <v>8506.7690000000002</v>
      </c>
      <c r="BTP16">
        <f t="shared" si="50"/>
        <v>8626.1409999999996</v>
      </c>
      <c r="BTQ16">
        <f t="shared" si="50"/>
        <v>8576.0590000000011</v>
      </c>
      <c r="BTR16">
        <f t="shared" si="51"/>
        <v>8614.4160000000011</v>
      </c>
      <c r="BTS16">
        <f t="shared" si="51"/>
        <v>8490.7800000000007</v>
      </c>
      <c r="BTT16">
        <f t="shared" si="51"/>
        <v>8925.6290000000008</v>
      </c>
      <c r="BTU16">
        <f t="shared" si="51"/>
        <v>8813.6919999999991</v>
      </c>
      <c r="BTV16">
        <f t="shared" si="51"/>
        <v>8698.5789999999997</v>
      </c>
      <c r="BTW16">
        <f t="shared" si="51"/>
        <v>8493.9709999999995</v>
      </c>
      <c r="BTX16">
        <f t="shared" si="51"/>
        <v>8429.9950000000008</v>
      </c>
      <c r="BTY16">
        <f t="shared" si="51"/>
        <v>8161.4249999999993</v>
      </c>
      <c r="BTZ16">
        <f t="shared" si="51"/>
        <v>8020.9349999999995</v>
      </c>
      <c r="BUA16">
        <f t="shared" si="51"/>
        <v>7981.5319999999992</v>
      </c>
      <c r="BUB16">
        <f t="shared" si="51"/>
        <v>7965.55</v>
      </c>
      <c r="BUC16">
        <f t="shared" si="51"/>
        <v>7773.8950000000004</v>
      </c>
      <c r="BUD16">
        <f t="shared" si="51"/>
        <v>7666.37</v>
      </c>
      <c r="BUE16">
        <f t="shared" si="51"/>
        <v>7471.5559999999996</v>
      </c>
      <c r="BUF16">
        <f t="shared" si="51"/>
        <v>6779.8619999999992</v>
      </c>
      <c r="BUG16">
        <f t="shared" si="51"/>
        <v>6911.7819999999992</v>
      </c>
      <c r="BUH16">
        <f t="shared" si="52"/>
        <v>7126.7180000000008</v>
      </c>
      <c r="BUI16">
        <f t="shared" si="52"/>
        <v>7411.9120000000003</v>
      </c>
      <c r="BUJ16">
        <f t="shared" si="52"/>
        <v>7632.3239999999996</v>
      </c>
      <c r="BUK16">
        <f t="shared" si="52"/>
        <v>7591.8580000000002</v>
      </c>
      <c r="BUL16">
        <f t="shared" si="52"/>
        <v>7316.13</v>
      </c>
      <c r="BUM16">
        <f t="shared" si="52"/>
        <v>8090.1219999999994</v>
      </c>
      <c r="BUN16">
        <f t="shared" si="52"/>
        <v>8322.3150000000005</v>
      </c>
      <c r="BUO16">
        <f t="shared" si="52"/>
        <v>8230.6899999999987</v>
      </c>
      <c r="BUP16">
        <f t="shared" si="52"/>
        <v>8128.4560000000001</v>
      </c>
      <c r="BUQ16">
        <f t="shared" si="52"/>
        <v>7847.3629999999994</v>
      </c>
      <c r="BUR16">
        <f t="shared" si="52"/>
        <v>8461.9680000000008</v>
      </c>
      <c r="BUS16">
        <f t="shared" si="52"/>
        <v>8438.5130000000008</v>
      </c>
      <c r="BUT16">
        <f t="shared" si="52"/>
        <v>8292.4789999999994</v>
      </c>
      <c r="BUU16">
        <f t="shared" si="52"/>
        <v>8338.2729999999992</v>
      </c>
      <c r="BUV16">
        <f t="shared" si="52"/>
        <v>8253.0529999999999</v>
      </c>
      <c r="BUW16">
        <f t="shared" si="52"/>
        <v>8298.7979999999989</v>
      </c>
      <c r="BUX16">
        <f t="shared" si="53"/>
        <v>8044.3580000000011</v>
      </c>
      <c r="BUY16">
        <f t="shared" si="53"/>
        <v>8103.9610000000002</v>
      </c>
      <c r="BUZ16">
        <f t="shared" si="53"/>
        <v>8025.1930000000002</v>
      </c>
      <c r="BVA16">
        <f t="shared" si="53"/>
        <v>7814.3680000000004</v>
      </c>
      <c r="BVB16">
        <f t="shared" si="53"/>
        <v>7673.8220000000001</v>
      </c>
      <c r="BVC16">
        <f t="shared" si="53"/>
        <v>7345.9130000000005</v>
      </c>
      <c r="BVD16">
        <f t="shared" si="53"/>
        <v>6961.8029999999999</v>
      </c>
      <c r="BVE16">
        <f t="shared" si="53"/>
        <v>7139.4960000000001</v>
      </c>
      <c r="BVF16">
        <f t="shared" si="53"/>
        <v>7398.0629999999992</v>
      </c>
      <c r="BVG16">
        <f t="shared" si="53"/>
        <v>8009.2210000000005</v>
      </c>
      <c r="BVH16">
        <f t="shared" si="53"/>
        <v>8177.4549999999999</v>
      </c>
      <c r="BVI16">
        <f t="shared" si="53"/>
        <v>8477.9650000000001</v>
      </c>
      <c r="BVJ16">
        <f t="shared" si="53"/>
        <v>8415.0609999999997</v>
      </c>
      <c r="BVK16">
        <f t="shared" si="53"/>
        <v>8571.7900000000009</v>
      </c>
      <c r="BVL16">
        <f t="shared" si="53"/>
        <v>8451.3130000000001</v>
      </c>
      <c r="BVM16">
        <f t="shared" si="53"/>
        <v>8301.0049999999992</v>
      </c>
      <c r="BVN16">
        <f t="shared" si="54"/>
        <v>8236.0169999999998</v>
      </c>
      <c r="BVO16">
        <f t="shared" si="54"/>
        <v>8176.3869999999997</v>
      </c>
      <c r="BVP16">
        <f t="shared" si="54"/>
        <v>8667.6819999999989</v>
      </c>
      <c r="BVQ16">
        <f t="shared" si="54"/>
        <v>8517.4330000000009</v>
      </c>
      <c r="BVR16">
        <f t="shared" si="54"/>
        <v>8489.7060000000001</v>
      </c>
      <c r="BVS16">
        <f t="shared" si="54"/>
        <v>8299.9399999999987</v>
      </c>
      <c r="BVT16">
        <f t="shared" si="54"/>
        <v>8322.3119999999999</v>
      </c>
      <c r="BVU16">
        <f t="shared" si="54"/>
        <v>7951.6929999999993</v>
      </c>
      <c r="BVV16">
        <f t="shared" si="54"/>
        <v>7904.8519999999999</v>
      </c>
      <c r="BVW16">
        <f t="shared" si="54"/>
        <v>7758.9980000000005</v>
      </c>
      <c r="BVX16">
        <f t="shared" si="54"/>
        <v>7575.8819999999996</v>
      </c>
      <c r="BVY16">
        <f t="shared" si="54"/>
        <v>7401.2570000000005</v>
      </c>
      <c r="BVZ16">
        <f t="shared" si="54"/>
        <v>7229.9309999999996</v>
      </c>
      <c r="BWA16">
        <f t="shared" si="54"/>
        <v>7097.9989999999998</v>
      </c>
      <c r="BWB16">
        <f t="shared" si="54"/>
        <v>6622.433</v>
      </c>
      <c r="BWC16">
        <f t="shared" si="54"/>
        <v>6873.47</v>
      </c>
      <c r="BWD16">
        <f t="shared" si="55"/>
        <v>7588.6630000000005</v>
      </c>
      <c r="BWE16">
        <f t="shared" si="55"/>
        <v>7979.3990000000003</v>
      </c>
      <c r="BWF16">
        <f t="shared" si="55"/>
        <v>8291.4110000000001</v>
      </c>
      <c r="BWG16">
        <f t="shared" si="55"/>
        <v>8708.1849999999995</v>
      </c>
      <c r="BWH16">
        <f t="shared" si="55"/>
        <v>8459.84</v>
      </c>
      <c r="BWI16">
        <f t="shared" si="55"/>
        <v>8696.4509999999991</v>
      </c>
      <c r="BWJ16">
        <f t="shared" si="55"/>
        <v>8794.509</v>
      </c>
      <c r="BWK16">
        <f t="shared" si="55"/>
        <v>8626.137999999999</v>
      </c>
      <c r="BWL16">
        <f t="shared" si="55"/>
        <v>8729.5049999999992</v>
      </c>
      <c r="BWM16">
        <f t="shared" si="55"/>
        <v>8593.1170000000002</v>
      </c>
      <c r="BWN16">
        <f t="shared" si="55"/>
        <v>8934.1679999999997</v>
      </c>
      <c r="BWO16">
        <f t="shared" si="55"/>
        <v>9045.0490000000009</v>
      </c>
      <c r="BWP16">
        <f t="shared" si="55"/>
        <v>8897.9030000000002</v>
      </c>
      <c r="BWQ16">
        <f t="shared" si="55"/>
        <v>8759.3250000000007</v>
      </c>
      <c r="BWR16">
        <f t="shared" si="55"/>
        <v>8628.2780000000002</v>
      </c>
      <c r="BWS16">
        <f t="shared" si="55"/>
        <v>8439.5609999999997</v>
      </c>
      <c r="BWT16">
        <f t="shared" si="56"/>
        <v>8356.4189999999999</v>
      </c>
      <c r="BWU16">
        <f t="shared" si="56"/>
        <v>8168.9240000000009</v>
      </c>
      <c r="BWV16">
        <f t="shared" si="56"/>
        <v>8027.3230000000012</v>
      </c>
      <c r="BWW16">
        <f t="shared" si="56"/>
        <v>7799.4579999999996</v>
      </c>
      <c r="BWX16">
        <f t="shared" si="56"/>
        <v>7435.3369999999995</v>
      </c>
      <c r="BWY16">
        <f t="shared" si="56"/>
        <v>7336.3440000000001</v>
      </c>
      <c r="BWZ16">
        <f t="shared" si="56"/>
        <v>6845.8240000000005</v>
      </c>
      <c r="BXA16">
        <f t="shared" si="56"/>
        <v>7166.1130000000003</v>
      </c>
      <c r="BXB16">
        <f t="shared" si="56"/>
        <v>7625.9370000000008</v>
      </c>
      <c r="BXC16">
        <f t="shared" si="56"/>
        <v>8134.85</v>
      </c>
      <c r="BXD16">
        <f t="shared" si="56"/>
        <v>8627.2099999999991</v>
      </c>
      <c r="BXE16">
        <f t="shared" si="56"/>
        <v>8997.0619999999999</v>
      </c>
      <c r="BXF16">
        <f t="shared" si="56"/>
        <v>8998.1310000000012</v>
      </c>
      <c r="BXG16">
        <f t="shared" si="56"/>
        <v>9278.530999999999</v>
      </c>
      <c r="BXH16">
        <f t="shared" si="56"/>
        <v>9364.8450000000012</v>
      </c>
      <c r="BXI16">
        <f t="shared" si="56"/>
        <v>9263.5959999999995</v>
      </c>
      <c r="BXJ16">
        <f t="shared" si="57"/>
        <v>9142.0929999999989</v>
      </c>
      <c r="BXK16">
        <f t="shared" si="57"/>
        <v>8997.0589999999993</v>
      </c>
      <c r="BXL16">
        <f t="shared" si="57"/>
        <v>9562.0540000000001</v>
      </c>
      <c r="BXM16">
        <f t="shared" si="57"/>
        <v>9403.2199999999993</v>
      </c>
      <c r="BXN16">
        <f t="shared" si="57"/>
        <v>9497.0239999999994</v>
      </c>
      <c r="BXO16">
        <f t="shared" si="57"/>
        <v>9393.6110000000008</v>
      </c>
      <c r="BXP16">
        <f t="shared" si="57"/>
        <v>9277.4579999999987</v>
      </c>
      <c r="BXQ16">
        <f t="shared" si="57"/>
        <v>8975.7630000000008</v>
      </c>
      <c r="BXR16">
        <f t="shared" si="57"/>
        <v>9030.0879999999997</v>
      </c>
      <c r="BXS16">
        <f t="shared" si="57"/>
        <v>9017.3070000000007</v>
      </c>
      <c r="BXT16">
        <f t="shared" si="57"/>
        <v>8904.3130000000001</v>
      </c>
      <c r="BXU16">
        <f t="shared" si="57"/>
        <v>8730.57</v>
      </c>
      <c r="BXV16">
        <f t="shared" si="57"/>
        <v>8482.232</v>
      </c>
      <c r="BXW16">
        <f t="shared" si="57"/>
        <v>8176.3840000000009</v>
      </c>
      <c r="BXX16">
        <f t="shared" si="57"/>
        <v>7805.8530000000001</v>
      </c>
      <c r="BXY16">
        <f t="shared" si="57"/>
        <v>7955.9660000000003</v>
      </c>
      <c r="BXZ16">
        <f t="shared" si="58"/>
        <v>8377.7389999999996</v>
      </c>
      <c r="BYA16">
        <f t="shared" si="58"/>
        <v>8904.3100000000013</v>
      </c>
      <c r="BYB16">
        <f t="shared" si="58"/>
        <v>9165.5259999999998</v>
      </c>
      <c r="BYC16">
        <f t="shared" si="58"/>
        <v>9502.371000000001</v>
      </c>
      <c r="BYD16">
        <f t="shared" si="58"/>
        <v>9571.6400000000012</v>
      </c>
      <c r="BYE16">
        <f t="shared" si="58"/>
        <v>9619.5930000000008</v>
      </c>
      <c r="BYF16">
        <f t="shared" si="58"/>
        <v>9728.3069999999989</v>
      </c>
      <c r="BYG16">
        <f t="shared" si="58"/>
        <v>9328.594000000001</v>
      </c>
      <c r="BYH16">
        <f t="shared" si="58"/>
        <v>9275.3200000000015</v>
      </c>
      <c r="BYI16">
        <f t="shared" si="58"/>
        <v>8974.6790000000001</v>
      </c>
      <c r="BYJ16">
        <f t="shared" si="58"/>
        <v>9647.32</v>
      </c>
      <c r="BYK16">
        <f t="shared" si="58"/>
        <v>9572.7100000000009</v>
      </c>
      <c r="BYL16">
        <f t="shared" si="58"/>
        <v>9361.65</v>
      </c>
      <c r="BYM16">
        <f t="shared" si="58"/>
        <v>9419.1990000000005</v>
      </c>
      <c r="BYN16">
        <f t="shared" si="58"/>
        <v>9222.0110000000004</v>
      </c>
      <c r="BYO16">
        <f t="shared" si="58"/>
        <v>9133.4709999999995</v>
      </c>
      <c r="BYP16">
        <f t="shared" si="59"/>
        <v>8870.1919999999991</v>
      </c>
      <c r="BYQ16">
        <f t="shared" si="59"/>
        <v>9065.3009999999995</v>
      </c>
      <c r="BYR16">
        <f t="shared" si="59"/>
        <v>9104.7209999999995</v>
      </c>
      <c r="BYS16">
        <f t="shared" si="59"/>
        <v>8904.3069999999989</v>
      </c>
      <c r="BYT16">
        <f t="shared" si="59"/>
        <v>8678.3410000000003</v>
      </c>
      <c r="BYU16">
        <f t="shared" si="59"/>
        <v>8394.8060000000005</v>
      </c>
      <c r="BYV16">
        <f t="shared" si="59"/>
        <v>7865.4740000000002</v>
      </c>
      <c r="BYW16">
        <f t="shared" si="59"/>
        <v>8253.0509999999995</v>
      </c>
      <c r="BYX16">
        <f t="shared" si="59"/>
        <v>8858.4720000000016</v>
      </c>
      <c r="BYY16">
        <f t="shared" si="59"/>
        <v>9506.6360000000004</v>
      </c>
      <c r="BYZ16">
        <f t="shared" si="59"/>
        <v>9711.2489999999998</v>
      </c>
      <c r="BZA16">
        <f t="shared" si="59"/>
        <v>10002.045</v>
      </c>
      <c r="BZB16">
        <f t="shared" si="59"/>
        <v>9972.1899999999987</v>
      </c>
      <c r="BZC16">
        <f t="shared" si="59"/>
        <v>10172.491</v>
      </c>
      <c r="BZD16">
        <f t="shared" si="59"/>
        <v>10305.705</v>
      </c>
      <c r="BZE16">
        <f t="shared" si="59"/>
        <v>10211.912999999999</v>
      </c>
      <c r="BZF16">
        <f t="shared" si="60"/>
        <v>9981.7780000000002</v>
      </c>
      <c r="BZG16">
        <f t="shared" si="60"/>
        <v>9643.0480000000007</v>
      </c>
      <c r="BZH16">
        <f t="shared" si="60"/>
        <v>10326.999</v>
      </c>
      <c r="BZI16">
        <f t="shared" si="60"/>
        <v>10584.827000000001</v>
      </c>
      <c r="BZJ16">
        <f t="shared" si="60"/>
        <v>10495.295</v>
      </c>
      <c r="BZK16">
        <f t="shared" si="60"/>
        <v>10405.817000000001</v>
      </c>
      <c r="BZL16">
        <f t="shared" si="60"/>
        <v>10251.365</v>
      </c>
      <c r="BZM16">
        <f t="shared" si="60"/>
        <v>10130.896000000001</v>
      </c>
      <c r="BZN16">
        <f t="shared" si="60"/>
        <v>10010.576999999999</v>
      </c>
      <c r="BZO16">
        <f t="shared" si="60"/>
        <v>10022.290999999999</v>
      </c>
      <c r="BZP16">
        <f t="shared" si="60"/>
        <v>10026.554</v>
      </c>
      <c r="BZQ16">
        <f t="shared" si="60"/>
        <v>9684.6170000000002</v>
      </c>
      <c r="BZR16">
        <f t="shared" si="60"/>
        <v>9575.9089999999997</v>
      </c>
      <c r="BZS16">
        <f t="shared" si="60"/>
        <v>9280.6659999999993</v>
      </c>
      <c r="BZT16">
        <f t="shared" si="60"/>
        <v>8783.8329999999987</v>
      </c>
      <c r="BZU16">
        <f t="shared" si="60"/>
        <v>8912.8360000000011</v>
      </c>
      <c r="BZV16">
        <f t="shared" si="61"/>
        <v>9542.8780000000006</v>
      </c>
      <c r="BZW16">
        <f t="shared" si="61"/>
        <v>9974.3220000000001</v>
      </c>
      <c r="BZX16">
        <f t="shared" si="61"/>
        <v>10424.99</v>
      </c>
      <c r="BZY16">
        <f t="shared" si="61"/>
        <v>10715.902</v>
      </c>
      <c r="BZZ16">
        <f t="shared" si="61"/>
        <v>10645.564</v>
      </c>
      <c r="CAA16">
        <f t="shared" si="61"/>
        <v>10752.099</v>
      </c>
      <c r="CAB16">
        <f t="shared" si="61"/>
        <v>10838.373000000001</v>
      </c>
      <c r="CAC16">
        <f t="shared" si="61"/>
        <v>10625.305</v>
      </c>
      <c r="CAD16">
        <f t="shared" si="61"/>
        <v>10515.537999999999</v>
      </c>
      <c r="CAE16">
        <f t="shared" si="61"/>
        <v>10396.235000000001</v>
      </c>
      <c r="CAF16">
        <f t="shared" si="61"/>
        <v>10753.166000000001</v>
      </c>
      <c r="CAG16">
        <f t="shared" si="61"/>
        <v>10667.936</v>
      </c>
      <c r="CAH16">
        <f t="shared" si="61"/>
        <v>10424.986000000001</v>
      </c>
      <c r="CAI16">
        <f t="shared" si="61"/>
        <v>10333.385</v>
      </c>
      <c r="CAJ16">
        <f t="shared" si="61"/>
        <v>10133.062</v>
      </c>
      <c r="CAK16">
        <f t="shared" si="61"/>
        <v>9938.0559999999987</v>
      </c>
      <c r="CAL16">
        <f t="shared" si="62"/>
        <v>9814.5720000000001</v>
      </c>
      <c r="CAM16">
        <f t="shared" si="62"/>
        <v>9802.8549999999996</v>
      </c>
      <c r="CAN16">
        <f t="shared" si="62"/>
        <v>9808.1840000000011</v>
      </c>
      <c r="CAO16">
        <f t="shared" si="62"/>
        <v>9685.6869999999999</v>
      </c>
      <c r="CAP16">
        <f t="shared" si="62"/>
        <v>9488.4970000000012</v>
      </c>
      <c r="CAQ16">
        <f t="shared" si="62"/>
        <v>9355.2470000000012</v>
      </c>
      <c r="CAR16">
        <f t="shared" si="62"/>
        <v>8694.3230000000003</v>
      </c>
      <c r="CAS16">
        <f t="shared" si="62"/>
        <v>8829.6840000000011</v>
      </c>
      <c r="CAT16">
        <f t="shared" si="62"/>
        <v>9122.8580000000002</v>
      </c>
      <c r="CAU16">
        <f t="shared" si="62"/>
        <v>9432.0059999999994</v>
      </c>
      <c r="CAV16">
        <f t="shared" si="62"/>
        <v>9691.0190000000002</v>
      </c>
      <c r="CAW16">
        <f t="shared" si="62"/>
        <v>9664.3709999999992</v>
      </c>
      <c r="CAX16">
        <f t="shared" si="62"/>
        <v>9114.3209999999999</v>
      </c>
      <c r="CAY16">
        <f t="shared" si="62"/>
        <v>10295.047999999999</v>
      </c>
      <c r="CAZ16">
        <f t="shared" si="62"/>
        <v>10542.205</v>
      </c>
      <c r="CBA16">
        <f t="shared" si="62"/>
        <v>10415.406999999999</v>
      </c>
      <c r="CBB16">
        <f t="shared" si="63"/>
        <v>10168.224</v>
      </c>
      <c r="CBC16">
        <f t="shared" si="63"/>
        <v>9785.8059999999987</v>
      </c>
      <c r="CBD16">
        <f t="shared" si="63"/>
        <v>10158.643</v>
      </c>
      <c r="CBE16">
        <f t="shared" si="63"/>
        <v>10254.569</v>
      </c>
      <c r="CBF16">
        <f t="shared" si="63"/>
        <v>10152.253999999999</v>
      </c>
      <c r="CBG16">
        <f t="shared" si="63"/>
        <v>10230.053</v>
      </c>
      <c r="CBH16">
        <f t="shared" si="63"/>
        <v>10221.512999999999</v>
      </c>
      <c r="CBI16">
        <f t="shared" si="63"/>
        <v>10132.002999999999</v>
      </c>
      <c r="CBJ16">
        <f t="shared" si="63"/>
        <v>10157.576000000001</v>
      </c>
      <c r="CBK16">
        <f t="shared" si="63"/>
        <v>10220.442999999999</v>
      </c>
      <c r="CBL16">
        <f t="shared" si="63"/>
        <v>10176.757</v>
      </c>
      <c r="CBM16">
        <f t="shared" si="63"/>
        <v>9934.8940000000002</v>
      </c>
      <c r="CBN16">
        <f t="shared" si="63"/>
        <v>9740.0339999999997</v>
      </c>
      <c r="CBO16">
        <f t="shared" si="63"/>
        <v>9334.9849999999988</v>
      </c>
      <c r="CBP16">
        <f t="shared" si="63"/>
        <v>8894.6989999999987</v>
      </c>
      <c r="CBQ16">
        <f t="shared" si="63"/>
        <v>9120.7200000000012</v>
      </c>
      <c r="CBR16">
        <f t="shared" si="64"/>
        <v>9795.3870000000006</v>
      </c>
      <c r="CBS16">
        <f t="shared" si="64"/>
        <v>10416.473999999998</v>
      </c>
      <c r="CBT16">
        <f t="shared" si="64"/>
        <v>10989.636</v>
      </c>
      <c r="CBU16">
        <f t="shared" si="64"/>
        <v>11298.640000000001</v>
      </c>
      <c r="CBV16">
        <f t="shared" si="64"/>
        <v>11281.603999999999</v>
      </c>
      <c r="CBW16">
        <f t="shared" si="64"/>
        <v>11441.485000000001</v>
      </c>
      <c r="CBX16">
        <f t="shared" si="64"/>
        <v>11551.286</v>
      </c>
      <c r="CBY16">
        <f t="shared" si="64"/>
        <v>11306.110999999999</v>
      </c>
      <c r="CBZ16">
        <f t="shared" si="64"/>
        <v>10988.564999999999</v>
      </c>
      <c r="CCA16">
        <f t="shared" si="64"/>
        <v>10712.697</v>
      </c>
      <c r="CCB16">
        <f t="shared" si="64"/>
        <v>11201.689</v>
      </c>
      <c r="CCC16">
        <f t="shared" si="64"/>
        <v>11494.791999999999</v>
      </c>
      <c r="CCD16">
        <f t="shared" si="64"/>
        <v>11423.357</v>
      </c>
      <c r="CCE16">
        <f t="shared" si="64"/>
        <v>11653.616</v>
      </c>
      <c r="CCF16">
        <f t="shared" si="64"/>
        <v>11757.058999999999</v>
      </c>
      <c r="CCG16">
        <f t="shared" si="64"/>
        <v>11765.573</v>
      </c>
      <c r="CCH16">
        <f t="shared" si="65"/>
        <v>11682.393</v>
      </c>
      <c r="CCI16">
        <f t="shared" si="65"/>
        <v>11472.414000000001</v>
      </c>
      <c r="CCJ16">
        <f t="shared" si="65"/>
        <v>11223.009</v>
      </c>
      <c r="CCK16">
        <f t="shared" si="65"/>
        <v>10795.773000000001</v>
      </c>
      <c r="CCL16">
        <f t="shared" si="65"/>
        <v>10609.32</v>
      </c>
      <c r="CCM16">
        <f t="shared" si="65"/>
        <v>9984.9740000000002</v>
      </c>
      <c r="CCN16">
        <f t="shared" si="65"/>
        <v>8559.0069999999996</v>
      </c>
      <c r="CCO16">
        <f t="shared" si="65"/>
        <v>9264.6659999999993</v>
      </c>
      <c r="CCP16">
        <f t="shared" si="65"/>
        <v>10477.185000000001</v>
      </c>
      <c r="CCQ16">
        <f t="shared" si="65"/>
        <v>11371.155000000001</v>
      </c>
      <c r="CCR16">
        <f t="shared" si="65"/>
        <v>11725.051000000001</v>
      </c>
      <c r="CCS16">
        <f t="shared" si="65"/>
        <v>11987.353000000001</v>
      </c>
      <c r="CCT16">
        <f t="shared" si="65"/>
        <v>12052.438</v>
      </c>
      <c r="CCU16">
        <f t="shared" si="65"/>
        <v>12426.949000000001</v>
      </c>
      <c r="CCV16">
        <f t="shared" si="65"/>
        <v>12675.603000000001</v>
      </c>
      <c r="CCW16">
        <f t="shared" si="65"/>
        <v>12526.206999999999</v>
      </c>
      <c r="CCX16">
        <f t="shared" si="66"/>
        <v>12225.296999999999</v>
      </c>
      <c r="CCY16">
        <f t="shared" si="66"/>
        <v>12032.169</v>
      </c>
      <c r="CCZ16">
        <f t="shared" si="66"/>
        <v>11906.364</v>
      </c>
      <c r="CDA16">
        <f t="shared" si="66"/>
        <v>12164.426000000001</v>
      </c>
      <c r="CDB16">
        <f t="shared" si="66"/>
        <v>12028.97</v>
      </c>
      <c r="CDC16">
        <f t="shared" si="66"/>
        <v>12057.772000000001</v>
      </c>
      <c r="CDD16">
        <f t="shared" si="66"/>
        <v>12267.992</v>
      </c>
      <c r="CDE16">
        <f t="shared" si="66"/>
        <v>12184.692000000001</v>
      </c>
      <c r="CDF16">
        <f t="shared" si="66"/>
        <v>12101.523000000001</v>
      </c>
      <c r="CDG16">
        <f t="shared" si="66"/>
        <v>11715.431</v>
      </c>
      <c r="CDH16">
        <f t="shared" si="66"/>
        <v>11471.346000000001</v>
      </c>
      <c r="CDI16">
        <f t="shared" si="66"/>
        <v>11264.56</v>
      </c>
      <c r="CDJ16">
        <f t="shared" si="66"/>
        <v>10935.307999999999</v>
      </c>
      <c r="CDK16">
        <f t="shared" si="66"/>
        <v>10228.986999999999</v>
      </c>
      <c r="CDL16">
        <f t="shared" si="66"/>
        <v>9355.2440000000006</v>
      </c>
      <c r="CDM16">
        <f t="shared" si="66"/>
        <v>9771.9599999999991</v>
      </c>
      <c r="CDN16">
        <f t="shared" si="67"/>
        <v>10350.422999999999</v>
      </c>
      <c r="CDO16">
        <f t="shared" si="67"/>
        <v>10606.127</v>
      </c>
      <c r="CDP16">
        <f t="shared" si="67"/>
        <v>11136.658000000001</v>
      </c>
      <c r="CDQ16">
        <f t="shared" si="67"/>
        <v>11746.393</v>
      </c>
      <c r="CDR16">
        <f t="shared" si="67"/>
        <v>11774.127</v>
      </c>
      <c r="CDS16">
        <f t="shared" si="67"/>
        <v>12506.983999999999</v>
      </c>
      <c r="CDT16">
        <f t="shared" si="67"/>
        <v>12292.538999999999</v>
      </c>
      <c r="CDU16">
        <f t="shared" si="67"/>
        <v>12362.897000000001</v>
      </c>
      <c r="CDV16">
        <f t="shared" si="67"/>
        <v>12228.509</v>
      </c>
      <c r="CDW16">
        <f t="shared" si="67"/>
        <v>11898.903</v>
      </c>
      <c r="CDX16">
        <f t="shared" si="67"/>
        <v>11666.410000000002</v>
      </c>
      <c r="CDY16">
        <f t="shared" si="67"/>
        <v>11746.387999999999</v>
      </c>
      <c r="CDZ16">
        <f t="shared" si="67"/>
        <v>11796.540999999999</v>
      </c>
      <c r="CEA16">
        <f t="shared" si="67"/>
        <v>11870.103000000001</v>
      </c>
      <c r="CEB16">
        <f t="shared" si="67"/>
        <v>11930.865000000002</v>
      </c>
      <c r="CEC16">
        <f t="shared" si="67"/>
        <v>11643.987999999999</v>
      </c>
      <c r="CED16">
        <f t="shared" si="68"/>
        <v>11509.698999999999</v>
      </c>
      <c r="CEE16">
        <f t="shared" si="68"/>
        <v>11220.862999999999</v>
      </c>
      <c r="CEF16">
        <f t="shared" si="68"/>
        <v>10986.427000000001</v>
      </c>
      <c r="CEG16">
        <f t="shared" si="68"/>
        <v>10641.297</v>
      </c>
      <c r="CEH16">
        <f t="shared" si="68"/>
        <v>10315.289999999999</v>
      </c>
      <c r="CEI16">
        <f t="shared" si="68"/>
        <v>9447.9919999999984</v>
      </c>
      <c r="CEJ16">
        <f t="shared" si="68"/>
        <v>8744.4150000000009</v>
      </c>
      <c r="CEK16">
        <f t="shared" si="68"/>
        <v>9215.6020000000008</v>
      </c>
      <c r="CEL16">
        <f t="shared" si="68"/>
        <v>9705.9239999999991</v>
      </c>
      <c r="CEM16">
        <f t="shared" si="68"/>
        <v>10146.916999999999</v>
      </c>
      <c r="CEN16">
        <f t="shared" si="68"/>
        <v>10756.363000000001</v>
      </c>
      <c r="CEO16">
        <f t="shared" si="68"/>
        <v>11064.224</v>
      </c>
      <c r="CEP16">
        <f t="shared" si="68"/>
        <v>11135.59</v>
      </c>
      <c r="CEQ16">
        <f t="shared" si="68"/>
        <v>11725.047</v>
      </c>
      <c r="CER16">
        <f t="shared" si="68"/>
        <v>12091.918</v>
      </c>
      <c r="CES16">
        <f t="shared" si="68"/>
        <v>11956.441999999999</v>
      </c>
      <c r="CET16">
        <f t="shared" si="69"/>
        <v>11412.688</v>
      </c>
      <c r="CEU16">
        <f t="shared" si="69"/>
        <v>10997.098</v>
      </c>
      <c r="CEV16">
        <f t="shared" si="69"/>
        <v>11082.346</v>
      </c>
      <c r="CEW16">
        <f t="shared" si="69"/>
        <v>11279.469000000001</v>
      </c>
      <c r="CEX16">
        <f t="shared" si="69"/>
        <v>11038.629000000001</v>
      </c>
      <c r="CEY16">
        <f t="shared" si="69"/>
        <v>11091.927</v>
      </c>
      <c r="CEZ16">
        <f t="shared" si="69"/>
        <v>11155.855000000001</v>
      </c>
      <c r="CFA16">
        <f t="shared" si="69"/>
        <v>10989.535</v>
      </c>
      <c r="CFB16">
        <f t="shared" si="69"/>
        <v>10640.850999999999</v>
      </c>
      <c r="CFC16">
        <f t="shared" si="69"/>
        <v>10292.137999999999</v>
      </c>
      <c r="CFD16">
        <f t="shared" si="69"/>
        <v>9943.369999999999</v>
      </c>
      <c r="CFE16">
        <f t="shared" si="69"/>
        <v>9594.7019999999993</v>
      </c>
      <c r="CFF16">
        <f t="shared" si="69"/>
        <v>9245.8019999999997</v>
      </c>
      <c r="CFG16">
        <f t="shared" si="69"/>
        <v>8896.8340000000007</v>
      </c>
      <c r="CFH16">
        <f t="shared" si="69"/>
        <v>8239.2160000000003</v>
      </c>
      <c r="CFI16">
        <f t="shared" si="69"/>
        <v>8593.1139999999996</v>
      </c>
      <c r="CFJ16">
        <f t="shared" si="70"/>
        <v>8935.24</v>
      </c>
      <c r="CFK16">
        <f t="shared" si="70"/>
        <v>9377.6319999999996</v>
      </c>
      <c r="CFL16">
        <f t="shared" si="70"/>
        <v>9859.2790000000005</v>
      </c>
      <c r="CFM16">
        <f t="shared" si="70"/>
        <v>9972.1860000000015</v>
      </c>
      <c r="CFN16">
        <f t="shared" si="70"/>
        <v>9949.8180000000011</v>
      </c>
      <c r="CFO16">
        <f t="shared" si="70"/>
        <v>10583.757</v>
      </c>
      <c r="CFP16">
        <f t="shared" si="70"/>
        <v>10738.251</v>
      </c>
      <c r="CFQ16">
        <f t="shared" si="70"/>
        <v>10641.293</v>
      </c>
      <c r="CFR16">
        <f t="shared" si="70"/>
        <v>10342.967000000001</v>
      </c>
      <c r="CFS16">
        <f t="shared" si="70"/>
        <v>9912.5289999999986</v>
      </c>
      <c r="CFT16">
        <f t="shared" si="70"/>
        <v>9837.994999999999</v>
      </c>
      <c r="CFU16">
        <f t="shared" si="70"/>
        <v>9776.223</v>
      </c>
      <c r="CFV16">
        <f t="shared" si="70"/>
        <v>9714.4580000000005</v>
      </c>
      <c r="CFW16">
        <f t="shared" si="70"/>
        <v>9652.6580000000013</v>
      </c>
      <c r="CFX16">
        <f t="shared" si="70"/>
        <v>9590.8200000000015</v>
      </c>
      <c r="CFY16">
        <f t="shared" si="70"/>
        <v>9529.01</v>
      </c>
      <c r="CFZ16">
        <f t="shared" si="71"/>
        <v>9467.1730000000007</v>
      </c>
      <c r="CGA16">
        <f t="shared" si="71"/>
        <v>9276.3889999999992</v>
      </c>
      <c r="CGB16">
        <f t="shared" si="71"/>
        <v>9181.4959999999992</v>
      </c>
      <c r="CGC16">
        <f t="shared" si="71"/>
        <v>8670.8909999999996</v>
      </c>
      <c r="CGD16">
        <f t="shared" si="71"/>
        <v>8496.0989999999983</v>
      </c>
      <c r="CGE16">
        <f t="shared" si="71"/>
        <v>8042.2220000000007</v>
      </c>
      <c r="CGF16">
        <f t="shared" si="71"/>
        <v>7457.7030000000004</v>
      </c>
      <c r="CGG16">
        <f t="shared" si="71"/>
        <v>7770.6970000000001</v>
      </c>
      <c r="CGH16">
        <f t="shared" si="71"/>
        <v>8249.8549999999996</v>
      </c>
      <c r="CGI16">
        <f t="shared" si="71"/>
        <v>8829.6810000000005</v>
      </c>
      <c r="CGJ16">
        <f t="shared" si="71"/>
        <v>9255.0519999999997</v>
      </c>
      <c r="CGK16">
        <f t="shared" si="71"/>
        <v>9500.235999999999</v>
      </c>
      <c r="CGL16">
        <f t="shared" si="71"/>
        <v>9645.1899999999987</v>
      </c>
      <c r="CGM16">
        <f t="shared" si="71"/>
        <v>10207.654</v>
      </c>
      <c r="CGN16">
        <f t="shared" si="71"/>
        <v>10423.919</v>
      </c>
      <c r="CGO16">
        <f t="shared" si="71"/>
        <v>10071.261</v>
      </c>
      <c r="CGP16">
        <f t="shared" si="72"/>
        <v>10177.823999999999</v>
      </c>
      <c r="CGQ16">
        <f t="shared" si="72"/>
        <v>9827.3590000000004</v>
      </c>
      <c r="CGR16">
        <f t="shared" si="72"/>
        <v>10068.061</v>
      </c>
      <c r="CGS16">
        <f t="shared" si="72"/>
        <v>10110.689</v>
      </c>
      <c r="CGT16">
        <f t="shared" si="72"/>
        <v>9885.9130000000005</v>
      </c>
      <c r="CGU16">
        <f t="shared" si="72"/>
        <v>9656.9129999999986</v>
      </c>
      <c r="CGV16">
        <f t="shared" si="72"/>
        <v>9504.5040000000008</v>
      </c>
      <c r="CGW16">
        <f t="shared" si="72"/>
        <v>9481.9259999999995</v>
      </c>
      <c r="CGX16">
        <f t="shared" si="72"/>
        <v>8879.780999999999</v>
      </c>
      <c r="CGY16">
        <f t="shared" si="72"/>
        <v>8919.2339999999986</v>
      </c>
      <c r="CGZ16">
        <f t="shared" si="72"/>
        <v>8785.9709999999995</v>
      </c>
      <c r="CHA16">
        <f t="shared" si="72"/>
        <v>8628.2749999999996</v>
      </c>
      <c r="CHB16">
        <f t="shared" si="72"/>
        <v>8401.1990000000005</v>
      </c>
      <c r="CHC16">
        <f t="shared" si="72"/>
        <v>8090.1189999999997</v>
      </c>
      <c r="CHD16">
        <f t="shared" si="72"/>
        <v>7388.4949999999999</v>
      </c>
      <c r="CHE16">
        <f t="shared" si="72"/>
        <v>7607.826</v>
      </c>
      <c r="CHF16">
        <f t="shared" si="73"/>
        <v>7941.0439999999999</v>
      </c>
      <c r="CHG16">
        <f t="shared" si="73"/>
        <v>8376.6730000000007</v>
      </c>
      <c r="CHH16">
        <f t="shared" si="73"/>
        <v>8720.973</v>
      </c>
      <c r="CHI16">
        <f t="shared" si="73"/>
        <v>8708.1820000000007</v>
      </c>
      <c r="CHJ16">
        <f t="shared" si="73"/>
        <v>8286.0820000000003</v>
      </c>
      <c r="CHK16">
        <f t="shared" si="73"/>
        <v>9243.3320000000003</v>
      </c>
      <c r="CHL16">
        <f t="shared" si="73"/>
        <v>9645.1869999999999</v>
      </c>
      <c r="CHM16">
        <f t="shared" si="73"/>
        <v>9467.17</v>
      </c>
      <c r="CHN16">
        <f t="shared" si="73"/>
        <v>9287.0589999999993</v>
      </c>
      <c r="CHO16">
        <f t="shared" si="73"/>
        <v>8828.6090000000004</v>
      </c>
      <c r="CHP16">
        <f t="shared" si="73"/>
        <v>9136.7630000000008</v>
      </c>
      <c r="CHQ16">
        <f t="shared" si="73"/>
        <v>9272.125</v>
      </c>
      <c r="CHR16">
        <f t="shared" si="73"/>
        <v>9107.9220000000005</v>
      </c>
      <c r="CHS16">
        <f t="shared" si="73"/>
        <v>9194.2749999999996</v>
      </c>
      <c r="CHT16">
        <f t="shared" si="73"/>
        <v>9090.880000000001</v>
      </c>
      <c r="CHU16">
        <f t="shared" si="73"/>
        <v>9017.44</v>
      </c>
      <c r="CHV16">
        <f t="shared" si="74"/>
        <v>9484.2259999999987</v>
      </c>
      <c r="CHW16">
        <f t="shared" si="74"/>
        <v>9591.8860000000004</v>
      </c>
      <c r="CHX16">
        <f t="shared" si="74"/>
        <v>9444.7930000000015</v>
      </c>
      <c r="CHY16">
        <f t="shared" si="74"/>
        <v>9272.1219999999994</v>
      </c>
      <c r="CHZ16">
        <f t="shared" si="74"/>
        <v>9135.6810000000005</v>
      </c>
      <c r="CIA16">
        <f t="shared" si="74"/>
        <v>8701.7759999999998</v>
      </c>
      <c r="CIB16">
        <f t="shared" si="74"/>
        <v>8166.7880000000005</v>
      </c>
      <c r="CIC16">
        <f t="shared" si="74"/>
        <v>8592.0450000000001</v>
      </c>
      <c r="CID16">
        <f t="shared" si="74"/>
        <v>9450.1209999999992</v>
      </c>
      <c r="CIE16">
        <f t="shared" si="74"/>
        <v>9814.5679999999993</v>
      </c>
      <c r="CIF16">
        <f t="shared" si="74"/>
        <v>10179.957</v>
      </c>
      <c r="CIG16">
        <f t="shared" si="74"/>
        <v>10489.965</v>
      </c>
      <c r="CIH16">
        <f t="shared" si="74"/>
        <v>10428.186</v>
      </c>
      <c r="CII16">
        <f t="shared" si="74"/>
        <v>10706.303</v>
      </c>
      <c r="CIJ16">
        <f t="shared" si="74"/>
        <v>10669.003000000001</v>
      </c>
      <c r="CIK16">
        <f t="shared" si="74"/>
        <v>10674.326000000001</v>
      </c>
      <c r="CIL16">
        <f t="shared" si="75"/>
        <v>10081.912</v>
      </c>
      <c r="CIM16">
        <f t="shared" si="75"/>
        <v>9875.2720000000008</v>
      </c>
      <c r="CIN16">
        <f t="shared" si="75"/>
        <v>10274.810000000001</v>
      </c>
      <c r="CIO16">
        <f t="shared" si="75"/>
        <v>10536.864</v>
      </c>
      <c r="CIP16">
        <f t="shared" si="75"/>
        <v>10488.89</v>
      </c>
      <c r="CIQ16">
        <f t="shared" si="75"/>
        <v>10622.108</v>
      </c>
      <c r="CIR16">
        <f t="shared" si="75"/>
        <v>10693.53</v>
      </c>
      <c r="CIS16">
        <f t="shared" si="75"/>
        <v>10533.619000000001</v>
      </c>
      <c r="CIT16">
        <f t="shared" si="75"/>
        <v>10413.273999999999</v>
      </c>
      <c r="CIU16">
        <f t="shared" si="75"/>
        <v>10093.627</v>
      </c>
      <c r="CIV16">
        <f t="shared" si="75"/>
        <v>9842.2509999999984</v>
      </c>
      <c r="CIW16">
        <f t="shared" si="75"/>
        <v>9504.5</v>
      </c>
      <c r="CIX16">
        <f t="shared" si="75"/>
        <v>9238.0020000000004</v>
      </c>
      <c r="CIY16">
        <f t="shared" si="75"/>
        <v>8596.3160000000007</v>
      </c>
      <c r="CIZ16">
        <f t="shared" si="75"/>
        <v>8043.2900000000009</v>
      </c>
      <c r="CJA16">
        <f t="shared" si="75"/>
        <v>8404.3919999999998</v>
      </c>
      <c r="CJB16">
        <f t="shared" si="76"/>
        <v>8928.8329999999987</v>
      </c>
      <c r="CJC16">
        <f t="shared" si="76"/>
        <v>9451.1909999999989</v>
      </c>
      <c r="CJD16">
        <f t="shared" si="76"/>
        <v>9981.7739999999994</v>
      </c>
      <c r="CJE16">
        <f t="shared" si="76"/>
        <v>10251.360999999999</v>
      </c>
      <c r="CJF16">
        <f t="shared" si="76"/>
        <v>10375.992</v>
      </c>
      <c r="CJG16">
        <f t="shared" si="76"/>
        <v>11057.826000000001</v>
      </c>
      <c r="CJH16">
        <f t="shared" si="76"/>
        <v>11282.674999999999</v>
      </c>
      <c r="CJI16">
        <f t="shared" si="76"/>
        <v>10996.031000000001</v>
      </c>
      <c r="CJJ16">
        <f t="shared" si="76"/>
        <v>10651.958000000001</v>
      </c>
      <c r="CJK16">
        <f t="shared" si="76"/>
        <v>10633.829</v>
      </c>
      <c r="CJL16">
        <f t="shared" si="76"/>
        <v>10689.259</v>
      </c>
      <c r="CJM16">
        <f t="shared" si="76"/>
        <v>11006.671</v>
      </c>
      <c r="CJN16">
        <f t="shared" si="76"/>
        <v>10920.407000000001</v>
      </c>
      <c r="CJO16">
        <f t="shared" si="76"/>
        <v>11075.950999999999</v>
      </c>
      <c r="CJP16">
        <f t="shared" si="76"/>
        <v>11223.005000000001</v>
      </c>
      <c r="CJQ16">
        <f t="shared" si="76"/>
        <v>11022.6</v>
      </c>
      <c r="CJR16">
        <f t="shared" si="77"/>
        <v>10868.215</v>
      </c>
      <c r="CJS16">
        <f t="shared" si="77"/>
        <v>10711.63</v>
      </c>
      <c r="CJT16">
        <f t="shared" si="77"/>
        <v>10373.862000000001</v>
      </c>
      <c r="CJU16">
        <f t="shared" si="77"/>
        <v>10174.624</v>
      </c>
      <c r="CJV16">
        <f t="shared" si="77"/>
        <v>9784.74</v>
      </c>
      <c r="CJW16">
        <f t="shared" si="77"/>
        <v>9243.3289999999997</v>
      </c>
      <c r="CJX16">
        <f t="shared" si="77"/>
        <v>8627.2070000000003</v>
      </c>
      <c r="CJY16">
        <f t="shared" si="77"/>
        <v>9067.4390000000003</v>
      </c>
      <c r="CJZ16">
        <f t="shared" si="77"/>
        <v>9427.7479999999996</v>
      </c>
      <c r="CKA16">
        <f t="shared" si="77"/>
        <v>9970.0529999999999</v>
      </c>
      <c r="CKB16">
        <f t="shared" si="77"/>
        <v>10191.662</v>
      </c>
      <c r="CKC16">
        <f t="shared" si="77"/>
        <v>10273.735999999999</v>
      </c>
      <c r="CKD16">
        <f t="shared" si="77"/>
        <v>10859.69</v>
      </c>
      <c r="CKE16">
        <f t="shared" si="77"/>
        <v>11161.189999999999</v>
      </c>
      <c r="CKF16">
        <f t="shared" si="77"/>
        <v>11398.848</v>
      </c>
      <c r="CKG16">
        <f t="shared" si="77"/>
        <v>11194.23</v>
      </c>
      <c r="CKH16">
        <f t="shared" si="78"/>
        <v>10937.438</v>
      </c>
      <c r="CKI16">
        <f t="shared" si="78"/>
        <v>10855.422</v>
      </c>
      <c r="CKJ16">
        <f t="shared" si="78"/>
        <v>11074.884</v>
      </c>
      <c r="CKK16">
        <f t="shared" si="78"/>
        <v>11254.974</v>
      </c>
      <c r="CKL16">
        <f t="shared" si="78"/>
        <v>11144.130999999999</v>
      </c>
      <c r="CKM16">
        <f t="shared" si="78"/>
        <v>11483.067000000001</v>
      </c>
      <c r="CKN16">
        <f t="shared" si="78"/>
        <v>11558.75</v>
      </c>
      <c r="CKO16">
        <f t="shared" si="78"/>
        <v>11421.146999999999</v>
      </c>
      <c r="CKP16">
        <f t="shared" si="78"/>
        <v>11137.728999999999</v>
      </c>
      <c r="CKQ16">
        <f t="shared" si="78"/>
        <v>10885.26</v>
      </c>
      <c r="CKR16">
        <f t="shared" si="78"/>
        <v>10702.043</v>
      </c>
      <c r="CKS16">
        <f t="shared" si="78"/>
        <v>10394.100999999999</v>
      </c>
      <c r="CKT16">
        <f t="shared" si="78"/>
        <v>10096.83</v>
      </c>
      <c r="CKU16">
        <f t="shared" si="78"/>
        <v>9462.902</v>
      </c>
      <c r="CKV16">
        <f t="shared" si="78"/>
        <v>8888.3100000000013</v>
      </c>
      <c r="CKW16">
        <f t="shared" si="78"/>
        <v>9356.3130000000001</v>
      </c>
      <c r="CKX16">
        <f t="shared" si="79"/>
        <v>9729.3739999999998</v>
      </c>
      <c r="CKY16">
        <f t="shared" si="79"/>
        <v>10533.656000000001</v>
      </c>
      <c r="CKZ16">
        <f t="shared" si="79"/>
        <v>10612.517</v>
      </c>
      <c r="CLA16">
        <f t="shared" si="79"/>
        <v>11026.911</v>
      </c>
      <c r="CLB16">
        <f t="shared" si="79"/>
        <v>11082.342000000001</v>
      </c>
      <c r="CLC16">
        <f t="shared" si="79"/>
        <v>11711.166000000001</v>
      </c>
      <c r="CLD16">
        <f t="shared" si="79"/>
        <v>11787.997000000001</v>
      </c>
      <c r="CLE16">
        <f t="shared" si="79"/>
        <v>11237.918</v>
      </c>
      <c r="CLF16">
        <f t="shared" si="79"/>
        <v>11058.893</v>
      </c>
      <c r="CLG16">
        <f t="shared" si="79"/>
        <v>10612.513999999999</v>
      </c>
      <c r="CLH16">
        <f t="shared" si="79"/>
        <v>10658.352000000001</v>
      </c>
      <c r="CLI16">
        <f t="shared" si="79"/>
        <v>10990.703</v>
      </c>
      <c r="CLJ16">
        <f t="shared" si="79"/>
        <v>10757.43</v>
      </c>
      <c r="CLK16">
        <f t="shared" si="79"/>
        <v>10905.499000000002</v>
      </c>
      <c r="CLL16">
        <f t="shared" si="79"/>
        <v>11034.369000000001</v>
      </c>
      <c r="CLM16">
        <f t="shared" si="79"/>
        <v>10896.913</v>
      </c>
      <c r="CLN16">
        <f t="shared" si="80"/>
        <v>10635.963</v>
      </c>
      <c r="CLO16">
        <f t="shared" si="80"/>
        <v>10379.191999999999</v>
      </c>
      <c r="CLP16">
        <f t="shared" si="80"/>
        <v>10118.143999999998</v>
      </c>
      <c r="CLQ16">
        <f t="shared" si="80"/>
        <v>10004.178</v>
      </c>
      <c r="CLR16">
        <f t="shared" si="80"/>
        <v>9675.0410000000011</v>
      </c>
      <c r="CLS16">
        <f t="shared" si="80"/>
        <v>8936.3089999999993</v>
      </c>
      <c r="CLT16">
        <f t="shared" si="80"/>
        <v>8340.4120000000003</v>
      </c>
      <c r="CLU16">
        <f t="shared" si="80"/>
        <v>8848.8889999999992</v>
      </c>
      <c r="CLV16">
        <f t="shared" si="80"/>
        <v>9615.3209999999999</v>
      </c>
      <c r="CLW16">
        <f t="shared" si="80"/>
        <v>10199.120999999999</v>
      </c>
      <c r="CLX16">
        <f t="shared" si="80"/>
        <v>10642.364000000001</v>
      </c>
      <c r="CLY16">
        <f t="shared" si="80"/>
        <v>10843.707999999999</v>
      </c>
      <c r="CLZ16">
        <f t="shared" si="80"/>
        <v>10917.201999999999</v>
      </c>
      <c r="CMA16">
        <f t="shared" si="80"/>
        <v>11791.195</v>
      </c>
      <c r="CMB16">
        <f t="shared" si="80"/>
        <v>12020.454000000002</v>
      </c>
      <c r="CMC16">
        <f t="shared" si="80"/>
        <v>11769.865</v>
      </c>
      <c r="CMD16">
        <f t="shared" si="81"/>
        <v>11450.02</v>
      </c>
      <c r="CME16">
        <f t="shared" si="81"/>
        <v>11078.080999999998</v>
      </c>
      <c r="CMF16">
        <f t="shared" si="81"/>
        <v>11248.579</v>
      </c>
      <c r="CMG16">
        <f t="shared" si="81"/>
        <v>11577.951000000001</v>
      </c>
      <c r="CMH16">
        <f t="shared" si="81"/>
        <v>11531.026</v>
      </c>
      <c r="CMI16">
        <f t="shared" si="81"/>
        <v>11592.874</v>
      </c>
      <c r="CMJ16">
        <f t="shared" si="81"/>
        <v>11715.427</v>
      </c>
      <c r="CMK16">
        <f t="shared" si="81"/>
        <v>11561.902999999998</v>
      </c>
      <c r="CML16">
        <f t="shared" si="81"/>
        <v>11384.985999999999</v>
      </c>
      <c r="CMM16">
        <f t="shared" si="81"/>
        <v>11200.617</v>
      </c>
      <c r="CMN16">
        <f t="shared" si="81"/>
        <v>10780.865</v>
      </c>
      <c r="CMO16">
        <f t="shared" si="81"/>
        <v>10445.226000000001</v>
      </c>
      <c r="CMP16">
        <f t="shared" si="81"/>
        <v>10122.403</v>
      </c>
      <c r="CMQ16">
        <f t="shared" si="81"/>
        <v>9354.1779999999999</v>
      </c>
      <c r="CMR16">
        <f t="shared" si="81"/>
        <v>8868.0640000000003</v>
      </c>
      <c r="CMS16">
        <f t="shared" si="81"/>
        <v>9390.4159999999993</v>
      </c>
      <c r="CMT16">
        <f t="shared" si="82"/>
        <v>9939.1560000000009</v>
      </c>
      <c r="CMU16">
        <f t="shared" si="82"/>
        <v>10592.288</v>
      </c>
      <c r="CMV16">
        <f t="shared" si="82"/>
        <v>11113.231000000002</v>
      </c>
      <c r="CMW16">
        <f t="shared" si="82"/>
        <v>11322.108</v>
      </c>
      <c r="CMX16">
        <f t="shared" si="82"/>
        <v>11515.036</v>
      </c>
      <c r="CMY16">
        <f t="shared" si="82"/>
        <v>12170.828</v>
      </c>
      <c r="CMZ16">
        <f t="shared" si="82"/>
        <v>12362.893</v>
      </c>
      <c r="CNA16">
        <f t="shared" si="82"/>
        <v>11988.421</v>
      </c>
      <c r="CNB16">
        <f t="shared" si="82"/>
        <v>11765.599</v>
      </c>
      <c r="CNC16">
        <f t="shared" si="82"/>
        <v>11340.235000000001</v>
      </c>
      <c r="CND16">
        <f t="shared" si="82"/>
        <v>11340.231</v>
      </c>
      <c r="CNE16">
        <f t="shared" si="82"/>
        <v>11442.556</v>
      </c>
      <c r="CNF16">
        <f t="shared" si="82"/>
        <v>11484.135</v>
      </c>
      <c r="CNG16">
        <f t="shared" si="82"/>
        <v>11137.725</v>
      </c>
      <c r="CNH16">
        <f t="shared" si="82"/>
        <v>10987.494000000001</v>
      </c>
      <c r="CNI16">
        <f t="shared" si="82"/>
        <v>10722.272999999999</v>
      </c>
      <c r="CNJ16">
        <f t="shared" si="83"/>
        <v>10665.802</v>
      </c>
      <c r="CNK16">
        <f t="shared" si="83"/>
        <v>10641.289000000001</v>
      </c>
      <c r="CNL16">
        <f t="shared" si="83"/>
        <v>10690.333000000001</v>
      </c>
      <c r="CNM16">
        <f t="shared" si="83"/>
        <v>10601.862999999999</v>
      </c>
      <c r="CNN16">
        <f t="shared" si="83"/>
        <v>10381.325999999999</v>
      </c>
      <c r="CNO16">
        <f t="shared" si="83"/>
        <v>10105.352000000001</v>
      </c>
      <c r="CNP16">
        <f t="shared" si="83"/>
        <v>9413.8649999999998</v>
      </c>
      <c r="CNQ16">
        <f t="shared" si="83"/>
        <v>9623.860999999999</v>
      </c>
      <c r="CNR16">
        <f t="shared" si="83"/>
        <v>10038.261</v>
      </c>
      <c r="CNS16">
        <f t="shared" si="83"/>
        <v>10355.75</v>
      </c>
      <c r="CNT16">
        <f t="shared" si="83"/>
        <v>10614.651</v>
      </c>
      <c r="CNU16">
        <f t="shared" si="83"/>
        <v>10360.013000000001</v>
      </c>
      <c r="CNV16">
        <f t="shared" si="83"/>
        <v>9869.94</v>
      </c>
      <c r="CNW16">
        <f t="shared" si="83"/>
        <v>11151.59</v>
      </c>
      <c r="CNX16">
        <f t="shared" si="83"/>
        <v>11463.883</v>
      </c>
      <c r="CNY16">
        <f t="shared" si="83"/>
        <v>11064.221</v>
      </c>
      <c r="CNZ16">
        <f t="shared" si="84"/>
        <v>10683.916999999999</v>
      </c>
      <c r="COA16">
        <f t="shared" si="84"/>
        <v>10200.187</v>
      </c>
      <c r="COB16">
        <f t="shared" si="84"/>
        <v>10501.696</v>
      </c>
      <c r="COC16">
        <f t="shared" si="84"/>
        <v>10562.453</v>
      </c>
      <c r="COD16">
        <f t="shared" si="84"/>
        <v>10518.734999999999</v>
      </c>
      <c r="COE16">
        <f t="shared" si="84"/>
        <v>10442.032999999999</v>
      </c>
      <c r="COF16">
        <f t="shared" si="84"/>
        <v>10545.398000000001</v>
      </c>
      <c r="COG16">
        <f t="shared" si="84"/>
        <v>10292.913</v>
      </c>
      <c r="COH16">
        <f t="shared" si="84"/>
        <v>10284.402999999998</v>
      </c>
      <c r="COI16">
        <f t="shared" si="84"/>
        <v>10349.357</v>
      </c>
      <c r="COJ16">
        <f t="shared" si="84"/>
        <v>10106.419</v>
      </c>
      <c r="COK16">
        <f t="shared" si="84"/>
        <v>9931.6910000000007</v>
      </c>
      <c r="COL16">
        <f t="shared" si="84"/>
        <v>9575.9050000000007</v>
      </c>
      <c r="COM16">
        <f t="shared" si="84"/>
        <v>9020.5049999999992</v>
      </c>
      <c r="CON16">
        <f t="shared" si="84"/>
        <v>8393.7259999999987</v>
      </c>
      <c r="COO16">
        <f t="shared" si="84"/>
        <v>8624.01</v>
      </c>
      <c r="COP16">
        <f t="shared" si="85"/>
        <v>9002.3940000000002</v>
      </c>
      <c r="COQ16">
        <f t="shared" si="85"/>
        <v>9506.6330000000016</v>
      </c>
      <c r="COR16">
        <f t="shared" si="85"/>
        <v>9848.639000000001</v>
      </c>
      <c r="COS16">
        <f t="shared" si="85"/>
        <v>10011.643</v>
      </c>
      <c r="COT16">
        <f t="shared" si="85"/>
        <v>9872.0730000000003</v>
      </c>
      <c r="COU16">
        <f t="shared" si="85"/>
        <v>9963.6610000000001</v>
      </c>
      <c r="COV16">
        <f t="shared" si="85"/>
        <v>9866.737000000001</v>
      </c>
      <c r="COW16">
        <f t="shared" si="85"/>
        <v>9460.7729999999992</v>
      </c>
      <c r="COX16">
        <f t="shared" si="85"/>
        <v>9475.7099999999991</v>
      </c>
      <c r="COY16">
        <f t="shared" si="85"/>
        <v>9159.1389999999992</v>
      </c>
      <c r="COZ16">
        <f t="shared" si="85"/>
        <v>9598.2839999999997</v>
      </c>
      <c r="CPA16">
        <f t="shared" si="85"/>
        <v>9470.3719999999994</v>
      </c>
      <c r="CPB16">
        <f t="shared" si="85"/>
        <v>9416.003999999999</v>
      </c>
      <c r="CPC16">
        <f t="shared" si="85"/>
        <v>9347.7749999999996</v>
      </c>
      <c r="CPD16">
        <f t="shared" si="85"/>
        <v>9400.0079999999998</v>
      </c>
      <c r="CPE16">
        <f t="shared" si="85"/>
        <v>9214.3549999999996</v>
      </c>
      <c r="CPF16">
        <f t="shared" si="86"/>
        <v>8572.8589999999986</v>
      </c>
      <c r="CPG16">
        <f t="shared" si="86"/>
        <v>8500.3670000000002</v>
      </c>
      <c r="CPH16">
        <f t="shared" si="86"/>
        <v>8075.2170000000006</v>
      </c>
      <c r="CPI16">
        <f t="shared" si="86"/>
        <v>7909.107</v>
      </c>
      <c r="CPJ16">
        <f t="shared" si="86"/>
        <v>7632.3220000000001</v>
      </c>
      <c r="CPK16">
        <f t="shared" si="86"/>
        <v>7150.1469999999999</v>
      </c>
      <c r="CPL16">
        <f t="shared" si="86"/>
        <v>6691.5590000000002</v>
      </c>
      <c r="CPM16">
        <f t="shared" si="86"/>
        <v>6992.6640000000007</v>
      </c>
      <c r="CPN16">
        <f t="shared" si="86"/>
        <v>7336.3410000000003</v>
      </c>
      <c r="CPO16">
        <f t="shared" si="86"/>
        <v>7657.8639999999996</v>
      </c>
      <c r="CPP16">
        <f t="shared" si="86"/>
        <v>7980.4639999999999</v>
      </c>
      <c r="CPQ16">
        <f t="shared" si="86"/>
        <v>8270.0990000000002</v>
      </c>
      <c r="CPR16">
        <f t="shared" si="86"/>
        <v>8168.9209999999994</v>
      </c>
      <c r="CPS16">
        <f t="shared" si="86"/>
        <v>8511.0399999999991</v>
      </c>
      <c r="CPT16">
        <f t="shared" si="86"/>
        <v>8593.1110000000008</v>
      </c>
      <c r="CPU16">
        <f t="shared" si="86"/>
        <v>8506.7660000000014</v>
      </c>
      <c r="CPV16">
        <f t="shared" si="87"/>
        <v>8504.6350000000002</v>
      </c>
      <c r="CPW16">
        <f t="shared" si="87"/>
        <v>8231.759</v>
      </c>
      <c r="CPX16">
        <f t="shared" si="87"/>
        <v>8420.4030000000002</v>
      </c>
      <c r="CPY16">
        <f t="shared" si="87"/>
        <v>8466.232</v>
      </c>
      <c r="CPZ16">
        <f t="shared" si="87"/>
        <v>8409.7369999999992</v>
      </c>
      <c r="CQA16">
        <f t="shared" si="87"/>
        <v>8343.6080000000002</v>
      </c>
      <c r="CQB16">
        <f t="shared" si="87"/>
        <v>8528.0879999999997</v>
      </c>
      <c r="CQC16">
        <f t="shared" si="87"/>
        <v>8087.9110000000001</v>
      </c>
      <c r="CQD16">
        <f t="shared" si="87"/>
        <v>7817.5630000000001</v>
      </c>
      <c r="CQE16">
        <f t="shared" si="87"/>
        <v>7603.5690000000004</v>
      </c>
      <c r="CQF16">
        <f t="shared" si="87"/>
        <v>7405.518</v>
      </c>
      <c r="CQG16">
        <f t="shared" si="87"/>
        <v>7174.6280000000006</v>
      </c>
      <c r="CQH16">
        <f t="shared" si="87"/>
        <v>6942.6469999999999</v>
      </c>
      <c r="CQI16">
        <f t="shared" si="87"/>
        <v>6543.7489999999998</v>
      </c>
      <c r="CQJ16">
        <f t="shared" si="87"/>
        <v>6324.7159999999994</v>
      </c>
      <c r="CQK16">
        <f t="shared" si="87"/>
        <v>6535.2350000000006</v>
      </c>
      <c r="CQL16">
        <f t="shared" si="88"/>
        <v>6940.518</v>
      </c>
      <c r="CQM16">
        <f t="shared" si="88"/>
        <v>7479.018</v>
      </c>
      <c r="CQN16">
        <f t="shared" si="88"/>
        <v>7999.634</v>
      </c>
      <c r="CQO16">
        <f t="shared" si="88"/>
        <v>8213.6659999999993</v>
      </c>
      <c r="CQP16">
        <f t="shared" si="88"/>
        <v>8409.7340000000004</v>
      </c>
      <c r="CQQ16">
        <f t="shared" si="88"/>
        <v>8789.1769999999997</v>
      </c>
      <c r="CQR16">
        <f t="shared" si="88"/>
        <v>8944.8510000000006</v>
      </c>
      <c r="CQS16">
        <f t="shared" si="88"/>
        <v>8701.7729999999992</v>
      </c>
      <c r="CQT16">
        <f t="shared" si="88"/>
        <v>8808.3510000000006</v>
      </c>
      <c r="CQU16">
        <f t="shared" si="88"/>
        <v>8553.6610000000001</v>
      </c>
      <c r="CQV16">
        <f t="shared" si="88"/>
        <v>8842.4890000000014</v>
      </c>
      <c r="CQW16">
        <f t="shared" si="88"/>
        <v>8997.0560000000005</v>
      </c>
      <c r="CQX16">
        <f t="shared" si="88"/>
        <v>8959.7599999999984</v>
      </c>
      <c r="CQY16">
        <f t="shared" si="88"/>
        <v>9029.021999999999</v>
      </c>
      <c r="CQZ16">
        <f t="shared" si="88"/>
        <v>9043.973</v>
      </c>
      <c r="CRA16">
        <f t="shared" si="88"/>
        <v>8894.5950000000012</v>
      </c>
      <c r="CRB16">
        <f t="shared" si="89"/>
        <v>8530.2250000000004</v>
      </c>
      <c r="CRC16">
        <f t="shared" si="89"/>
        <v>8319.1190000000006</v>
      </c>
      <c r="CRD16">
        <f t="shared" si="89"/>
        <v>8039.0259999999998</v>
      </c>
      <c r="CRE16">
        <f t="shared" si="89"/>
        <v>8015.6089999999995</v>
      </c>
      <c r="CRF16">
        <f t="shared" si="89"/>
        <v>7744.0879999999997</v>
      </c>
      <c r="CRG16">
        <f t="shared" si="89"/>
        <v>7327.8339999999998</v>
      </c>
      <c r="CRH16">
        <f t="shared" si="89"/>
        <v>7054.384</v>
      </c>
      <c r="CRI16">
        <f t="shared" si="89"/>
        <v>7379.9880000000003</v>
      </c>
      <c r="CRJ16">
        <f t="shared" si="89"/>
        <v>7793.07</v>
      </c>
      <c r="CRK16">
        <f t="shared" si="89"/>
        <v>8361.7489999999998</v>
      </c>
      <c r="CRL16">
        <f t="shared" si="89"/>
        <v>8712.4480000000003</v>
      </c>
      <c r="CRM16">
        <f t="shared" si="89"/>
        <v>8813.6890000000003</v>
      </c>
      <c r="CRN16">
        <f t="shared" si="89"/>
        <v>9064.232</v>
      </c>
      <c r="CRO16">
        <f t="shared" si="89"/>
        <v>9465.0339999999997</v>
      </c>
      <c r="CRP16">
        <f t="shared" si="89"/>
        <v>9721.9160000000011</v>
      </c>
      <c r="CRQ16">
        <f t="shared" si="89"/>
        <v>9422.4009999999998</v>
      </c>
      <c r="CRR16">
        <f t="shared" si="90"/>
        <v>9456.5149999999994</v>
      </c>
      <c r="CRS16">
        <f t="shared" si="90"/>
        <v>9125.0029999999988</v>
      </c>
      <c r="CRT16">
        <f t="shared" si="90"/>
        <v>9385.0859999999993</v>
      </c>
      <c r="CRU16">
        <f t="shared" si="90"/>
        <v>9634.5169999999998</v>
      </c>
      <c r="CRV16">
        <f t="shared" si="90"/>
        <v>9472.5079999999998</v>
      </c>
      <c r="CRW16">
        <f t="shared" si="90"/>
        <v>9567.3850000000002</v>
      </c>
      <c r="CRX16">
        <f t="shared" si="90"/>
        <v>9644.1170000000002</v>
      </c>
      <c r="CRY16">
        <f t="shared" si="90"/>
        <v>9470.3250000000007</v>
      </c>
      <c r="CRZ16">
        <f t="shared" si="90"/>
        <v>9313.6630000000005</v>
      </c>
      <c r="CSA16">
        <f t="shared" si="90"/>
        <v>9035.4269999999997</v>
      </c>
      <c r="CSB16">
        <f t="shared" si="90"/>
        <v>8734.8269999999993</v>
      </c>
      <c r="CSC16">
        <f t="shared" si="90"/>
        <v>8556.8700000000008</v>
      </c>
      <c r="CSD16">
        <f t="shared" si="90"/>
        <v>8286.0790000000015</v>
      </c>
      <c r="CSE16">
        <f t="shared" si="90"/>
        <v>7783.4849999999997</v>
      </c>
      <c r="CSF16">
        <f t="shared" si="90"/>
        <v>7407.6530000000002</v>
      </c>
      <c r="CSG16">
        <f t="shared" si="90"/>
        <v>7649.3549999999996</v>
      </c>
      <c r="CSH16">
        <f t="shared" si="91"/>
        <v>8070.9510000000009</v>
      </c>
      <c r="CSI16">
        <f t="shared" si="91"/>
        <v>8962.9549999999999</v>
      </c>
      <c r="CSJ16">
        <f t="shared" si="91"/>
        <v>9035.4240000000009</v>
      </c>
      <c r="CSK16">
        <f t="shared" si="91"/>
        <v>9226.2749999999996</v>
      </c>
      <c r="CSL16">
        <f t="shared" si="91"/>
        <v>9435.1980000000003</v>
      </c>
      <c r="CSM16">
        <f t="shared" si="91"/>
        <v>9863.5349999999999</v>
      </c>
      <c r="CSN16">
        <f t="shared" si="91"/>
        <v>9992.4459999999999</v>
      </c>
      <c r="CSO16">
        <f t="shared" si="91"/>
        <v>9768.7649999999994</v>
      </c>
      <c r="CSP16">
        <f t="shared" si="91"/>
        <v>9623.8580000000002</v>
      </c>
      <c r="CSQ16">
        <f t="shared" si="91"/>
        <v>9249.7179999999989</v>
      </c>
      <c r="CSR16">
        <f t="shared" si="91"/>
        <v>9406.4179999999997</v>
      </c>
      <c r="CSS16">
        <f t="shared" si="91"/>
        <v>9596.1540000000005</v>
      </c>
      <c r="CST16">
        <f t="shared" si="91"/>
        <v>9488.4939999999988</v>
      </c>
      <c r="CSU16">
        <f t="shared" si="91"/>
        <v>9566.3160000000007</v>
      </c>
      <c r="CSV16">
        <f t="shared" si="91"/>
        <v>9691.0149999999994</v>
      </c>
      <c r="CSW16">
        <f t="shared" si="91"/>
        <v>9439.387999999999</v>
      </c>
      <c r="CSX16">
        <f t="shared" si="92"/>
        <v>9180.3940000000002</v>
      </c>
      <c r="CSY16">
        <f t="shared" si="92"/>
        <v>8921.366</v>
      </c>
      <c r="CSZ16">
        <f t="shared" si="92"/>
        <v>8584.58</v>
      </c>
      <c r="CTA16">
        <f t="shared" si="92"/>
        <v>8319.116</v>
      </c>
      <c r="CTB16">
        <f t="shared" si="92"/>
        <v>8053.9269999999997</v>
      </c>
      <c r="CTC16">
        <f t="shared" si="92"/>
        <v>7508.8270000000002</v>
      </c>
      <c r="CTD16">
        <f t="shared" si="92"/>
        <v>7300.1769999999997</v>
      </c>
      <c r="CTE16">
        <f t="shared" si="92"/>
        <v>7451.32</v>
      </c>
      <c r="CTF16">
        <f t="shared" si="92"/>
        <v>7871.8540000000003</v>
      </c>
      <c r="CTG16">
        <f t="shared" si="92"/>
        <v>8353.2139999999999</v>
      </c>
      <c r="CTH16">
        <f t="shared" si="92"/>
        <v>8681.5349999999999</v>
      </c>
      <c r="CTI16">
        <f t="shared" si="92"/>
        <v>8799.8279999999995</v>
      </c>
      <c r="CTJ16">
        <f t="shared" si="92"/>
        <v>8863.7910000000011</v>
      </c>
      <c r="CTK16">
        <f t="shared" si="92"/>
        <v>9108.9879999999994</v>
      </c>
      <c r="CTL16">
        <f t="shared" si="92"/>
        <v>9128.2099999999991</v>
      </c>
      <c r="CTM16">
        <f t="shared" si="92"/>
        <v>8898.9709999999995</v>
      </c>
      <c r="CTN16">
        <f t="shared" si="93"/>
        <v>8865.9290000000001</v>
      </c>
      <c r="CTO16">
        <f t="shared" si="93"/>
        <v>8588.848</v>
      </c>
      <c r="CTP16">
        <f t="shared" si="93"/>
        <v>8777.4359999999997</v>
      </c>
      <c r="CTQ16">
        <f t="shared" si="93"/>
        <v>9126.3649999999998</v>
      </c>
      <c r="CTR16">
        <f t="shared" si="93"/>
        <v>9011.7879999999986</v>
      </c>
      <c r="CTS16">
        <f t="shared" si="93"/>
        <v>8897.223</v>
      </c>
      <c r="CTT16">
        <f t="shared" si="93"/>
        <v>8782.6649999999991</v>
      </c>
      <c r="CTU16">
        <f t="shared" si="93"/>
        <v>8668.1679999999997</v>
      </c>
      <c r="CTV16">
        <f t="shared" si="93"/>
        <v>8553.6580000000013</v>
      </c>
      <c r="CTW16">
        <f t="shared" si="93"/>
        <v>8588.8449999999993</v>
      </c>
      <c r="CTX16">
        <f t="shared" si="93"/>
        <v>8472.6309999999994</v>
      </c>
      <c r="CTY16">
        <f t="shared" si="93"/>
        <v>8181.7209999999995</v>
      </c>
      <c r="CTZ16">
        <f t="shared" si="93"/>
        <v>7849.4960000000001</v>
      </c>
      <c r="CUA16">
        <f t="shared" si="93"/>
        <v>7887.8130000000001</v>
      </c>
      <c r="CUB16">
        <f t="shared" si="93"/>
        <v>6965.0059999999994</v>
      </c>
      <c r="CUC16">
        <f t="shared" si="93"/>
        <v>7447.0549999999994</v>
      </c>
      <c r="CUD16">
        <f t="shared" si="94"/>
        <v>7809.0479999999998</v>
      </c>
      <c r="CUE16">
        <f t="shared" si="94"/>
        <v>8008.1530000000002</v>
      </c>
      <c r="CUF16">
        <f t="shared" si="94"/>
        <v>8182.7869999999994</v>
      </c>
      <c r="CUG16">
        <f t="shared" si="94"/>
        <v>8155.0840000000007</v>
      </c>
      <c r="CUH16">
        <f t="shared" si="94"/>
        <v>7805.8509999999997</v>
      </c>
      <c r="CUI16">
        <f t="shared" si="94"/>
        <v>8530.2219999999998</v>
      </c>
      <c r="CUJ16">
        <f t="shared" si="94"/>
        <v>8646.384</v>
      </c>
      <c r="CUK16">
        <f t="shared" si="94"/>
        <v>8475.8250000000007</v>
      </c>
      <c r="CUL16">
        <f t="shared" si="94"/>
        <v>8339.3409999999985</v>
      </c>
      <c r="CUM16">
        <f t="shared" si="94"/>
        <v>8050.7349999999997</v>
      </c>
      <c r="CUN16">
        <f t="shared" si="94"/>
        <v>8353.2109999999993</v>
      </c>
      <c r="CUO16">
        <f t="shared" si="94"/>
        <v>8670.887999999999</v>
      </c>
      <c r="CUP16">
        <f t="shared" si="94"/>
        <v>8649.5810000000001</v>
      </c>
      <c r="CUQ16">
        <f t="shared" si="94"/>
        <v>8562.2029999999995</v>
      </c>
      <c r="CUR16">
        <f t="shared" si="94"/>
        <v>8528.0850000000009</v>
      </c>
      <c r="CUS16">
        <f t="shared" si="94"/>
        <v>8347.8850000000002</v>
      </c>
      <c r="CUT16">
        <f t="shared" si="95"/>
        <v>8358.5529999999999</v>
      </c>
      <c r="CUU16">
        <f t="shared" si="95"/>
        <v>8375.6080000000002</v>
      </c>
      <c r="CUV16">
        <f t="shared" si="95"/>
        <v>8274.357</v>
      </c>
      <c r="CUW16">
        <f t="shared" si="95"/>
        <v>8031.5779999999995</v>
      </c>
      <c r="CUX16">
        <f t="shared" si="95"/>
        <v>7800.5250000000005</v>
      </c>
      <c r="CUY16">
        <f t="shared" si="95"/>
        <v>7430.0079999999998</v>
      </c>
      <c r="CUZ16">
        <f t="shared" si="95"/>
        <v>7145.8909999999996</v>
      </c>
      <c r="CVA16">
        <f t="shared" si="95"/>
        <v>7458.7709999999997</v>
      </c>
      <c r="CVB16">
        <f t="shared" si="95"/>
        <v>7829.2650000000003</v>
      </c>
      <c r="CVC16">
        <f t="shared" si="95"/>
        <v>8420.4000000000015</v>
      </c>
      <c r="CVD16">
        <f t="shared" si="95"/>
        <v>8937.3809999999994</v>
      </c>
      <c r="CVE16">
        <f t="shared" si="95"/>
        <v>9236.9319999999989</v>
      </c>
      <c r="CVF16">
        <f t="shared" si="95"/>
        <v>9214.5360000000001</v>
      </c>
      <c r="CVG16">
        <f t="shared" si="95"/>
        <v>9376.5630000000001</v>
      </c>
      <c r="CVH16">
        <f t="shared" si="95"/>
        <v>9507.7019999999993</v>
      </c>
      <c r="CVI16">
        <f t="shared" si="95"/>
        <v>9325.3860000000004</v>
      </c>
      <c r="CVJ16">
        <f t="shared" si="96"/>
        <v>9057.8489999999983</v>
      </c>
      <c r="CVK16">
        <f t="shared" si="96"/>
        <v>9066.369999999999</v>
      </c>
      <c r="CVL16">
        <f t="shared" si="96"/>
        <v>9426.6749999999993</v>
      </c>
      <c r="CVM16">
        <f t="shared" si="96"/>
        <v>9807.1170000000002</v>
      </c>
      <c r="CVN16">
        <f t="shared" si="96"/>
        <v>9837.9920000000002</v>
      </c>
      <c r="CVO16">
        <f t="shared" si="96"/>
        <v>9905.0709999999999</v>
      </c>
      <c r="CVP16">
        <f t="shared" si="96"/>
        <v>9967.92</v>
      </c>
      <c r="CVQ16">
        <f t="shared" si="96"/>
        <v>9801.7470000000012</v>
      </c>
      <c r="CVR16">
        <f t="shared" si="96"/>
        <v>9652.6549999999988</v>
      </c>
      <c r="CVS16">
        <f t="shared" si="96"/>
        <v>9475.7060000000001</v>
      </c>
      <c r="CVT16">
        <f t="shared" si="96"/>
        <v>9123.9340000000011</v>
      </c>
      <c r="CVU16">
        <f t="shared" si="96"/>
        <v>8763.5879999999997</v>
      </c>
      <c r="CVV16">
        <f t="shared" si="96"/>
        <v>8562.2000000000007</v>
      </c>
      <c r="CVW16">
        <f t="shared" si="96"/>
        <v>8059.2450000000008</v>
      </c>
      <c r="CVX16">
        <f t="shared" si="96"/>
        <v>7720.6689999999999</v>
      </c>
      <c r="CVY16">
        <f t="shared" si="96"/>
        <v>8126.3280000000013</v>
      </c>
      <c r="CVZ16">
        <f t="shared" si="97"/>
        <v>8836.0939999999991</v>
      </c>
      <c r="CWA16">
        <f t="shared" si="97"/>
        <v>9287.0560000000005</v>
      </c>
      <c r="CWB16">
        <f t="shared" si="97"/>
        <v>9641.9779999999992</v>
      </c>
      <c r="CWC16">
        <f t="shared" si="97"/>
        <v>9933.8200000000015</v>
      </c>
      <c r="CWD16">
        <f t="shared" si="97"/>
        <v>10107.489</v>
      </c>
      <c r="CWE16">
        <f t="shared" si="97"/>
        <v>10754.233</v>
      </c>
      <c r="CWF16">
        <f t="shared" si="97"/>
        <v>10892.722</v>
      </c>
      <c r="CWG16">
        <f t="shared" si="97"/>
        <v>10649.825000000001</v>
      </c>
      <c r="CWH16">
        <f t="shared" si="97"/>
        <v>10499.562</v>
      </c>
      <c r="CWI16">
        <f t="shared" si="97"/>
        <v>10146.914000000001</v>
      </c>
      <c r="CWJ16">
        <f t="shared" si="97"/>
        <v>10302.504000000001</v>
      </c>
      <c r="CWK16">
        <f t="shared" si="97"/>
        <v>10715.897999999999</v>
      </c>
      <c r="CWL16">
        <f t="shared" si="97"/>
        <v>10709.497000000001</v>
      </c>
      <c r="CWM16">
        <f t="shared" si="97"/>
        <v>10673.259</v>
      </c>
      <c r="CWN16">
        <f t="shared" si="97"/>
        <v>10941.710000000001</v>
      </c>
      <c r="CWO16">
        <f t="shared" si="97"/>
        <v>10711.586000000001</v>
      </c>
      <c r="CWP16">
        <f t="shared" si="98"/>
        <v>10565.65</v>
      </c>
      <c r="CWQ16">
        <f t="shared" si="98"/>
        <v>10267.34</v>
      </c>
      <c r="CWR16">
        <f t="shared" si="98"/>
        <v>9915.7290000000012</v>
      </c>
      <c r="CWS16">
        <f t="shared" si="98"/>
        <v>9665.4369999999999</v>
      </c>
      <c r="CWT16">
        <f t="shared" si="98"/>
        <v>9146.3599999999988</v>
      </c>
      <c r="CWU16">
        <f t="shared" si="98"/>
        <v>8544.0650000000005</v>
      </c>
      <c r="CWV16">
        <f t="shared" si="98"/>
        <v>8131.6570000000002</v>
      </c>
      <c r="CWW16">
        <f t="shared" si="98"/>
        <v>8601.637999999999</v>
      </c>
      <c r="CWX16">
        <f t="shared" si="98"/>
        <v>9217.7469999999994</v>
      </c>
      <c r="CWY16">
        <f t="shared" si="98"/>
        <v>9824.1560000000009</v>
      </c>
      <c r="CWZ16">
        <f t="shared" si="98"/>
        <v>10232.182999999999</v>
      </c>
      <c r="CXA16">
        <f t="shared" si="98"/>
        <v>10495.290999999999</v>
      </c>
      <c r="CXB16">
        <f t="shared" si="98"/>
        <v>10715.894</v>
      </c>
      <c r="CXC16">
        <f t="shared" si="98"/>
        <v>11298.636</v>
      </c>
      <c r="CXD16">
        <f t="shared" si="98"/>
        <v>11567.301000000001</v>
      </c>
      <c r="CXE16">
        <f t="shared" si="98"/>
        <v>11205.953</v>
      </c>
      <c r="CXF16">
        <f t="shared" si="99"/>
        <v>10978.98</v>
      </c>
      <c r="CXG16">
        <f t="shared" si="99"/>
        <v>10630.636</v>
      </c>
      <c r="CXH16">
        <f t="shared" si="99"/>
        <v>10684.984</v>
      </c>
      <c r="CXI16">
        <f t="shared" si="99"/>
        <v>11179.293</v>
      </c>
      <c r="CXJ16">
        <f t="shared" si="99"/>
        <v>11124.938</v>
      </c>
      <c r="CXK16">
        <f t="shared" si="99"/>
        <v>11258.168</v>
      </c>
      <c r="CXL16">
        <f t="shared" si="99"/>
        <v>11354.09</v>
      </c>
      <c r="CXM16">
        <f t="shared" si="99"/>
        <v>11173.909</v>
      </c>
      <c r="CXN16">
        <f t="shared" si="99"/>
        <v>10971.522999999999</v>
      </c>
      <c r="CXO16">
        <f t="shared" si="99"/>
        <v>10737.183999999999</v>
      </c>
      <c r="CXP16">
        <f t="shared" si="99"/>
        <v>10410.073</v>
      </c>
      <c r="CXQ16">
        <f t="shared" si="99"/>
        <v>9994.5830000000005</v>
      </c>
      <c r="CXR16">
        <f t="shared" si="99"/>
        <v>9635.5839999999989</v>
      </c>
      <c r="CXS16">
        <f t="shared" si="99"/>
        <v>8985.3340000000007</v>
      </c>
      <c r="CXT16">
        <f t="shared" si="99"/>
        <v>8476.893</v>
      </c>
      <c r="CXU16">
        <f t="shared" si="99"/>
        <v>8916.0369999999984</v>
      </c>
      <c r="CXV16">
        <f t="shared" si="100"/>
        <v>9531.1400000000012</v>
      </c>
      <c r="CXW16">
        <f t="shared" si="100"/>
        <v>10113.885</v>
      </c>
      <c r="CXX16">
        <f t="shared" si="100"/>
        <v>10553.926000000001</v>
      </c>
      <c r="CXY16">
        <f t="shared" si="100"/>
        <v>10801.111000000001</v>
      </c>
      <c r="CXZ16">
        <f t="shared" si="100"/>
        <v>11070.623</v>
      </c>
      <c r="CYA16">
        <f t="shared" si="100"/>
        <v>11777.33</v>
      </c>
      <c r="CYB16">
        <f t="shared" si="100"/>
        <v>11964.97</v>
      </c>
      <c r="CYC16">
        <f t="shared" si="100"/>
        <v>11556.611000000001</v>
      </c>
      <c r="CYD16">
        <f t="shared" si="100"/>
        <v>11335.962</v>
      </c>
      <c r="CYE16">
        <f t="shared" si="100"/>
        <v>10834.105</v>
      </c>
      <c r="CYF16">
        <f t="shared" si="100"/>
        <v>10866.084000000001</v>
      </c>
      <c r="CYG16">
        <f t="shared" si="100"/>
        <v>11308.249</v>
      </c>
      <c r="CYH16">
        <f t="shared" si="100"/>
        <v>11289.058999999999</v>
      </c>
      <c r="CYI16">
        <f t="shared" si="100"/>
        <v>11337.032999999999</v>
      </c>
      <c r="CYJ16">
        <f t="shared" si="100"/>
        <v>11525.684999999999</v>
      </c>
      <c r="CYK16">
        <f t="shared" si="100"/>
        <v>11413.719000000001</v>
      </c>
      <c r="CYL16">
        <f t="shared" si="101"/>
        <v>11281.599999999999</v>
      </c>
      <c r="CYM16">
        <f t="shared" si="101"/>
        <v>11030.103999999999</v>
      </c>
      <c r="CYN16">
        <f t="shared" si="101"/>
        <v>10647.694</v>
      </c>
      <c r="CYO16">
        <f t="shared" si="101"/>
        <v>10315.287</v>
      </c>
      <c r="CYP16">
        <f t="shared" si="101"/>
        <v>9800.719000000001</v>
      </c>
      <c r="CYQ16">
        <f t="shared" si="101"/>
        <v>9151.6869999999999</v>
      </c>
      <c r="CYR16">
        <f t="shared" si="101"/>
        <v>8942.7129999999997</v>
      </c>
      <c r="CYS16">
        <f t="shared" si="101"/>
        <v>9196.4070000000011</v>
      </c>
      <c r="CYT16">
        <f t="shared" si="101"/>
        <v>9722.982</v>
      </c>
      <c r="CYU16">
        <f t="shared" si="101"/>
        <v>10346.16</v>
      </c>
      <c r="CYV16">
        <f t="shared" si="101"/>
        <v>10759.571</v>
      </c>
      <c r="CYW16">
        <f t="shared" si="101"/>
        <v>10938.517</v>
      </c>
      <c r="CYX16">
        <f t="shared" si="101"/>
        <v>11240.053</v>
      </c>
      <c r="CYY16">
        <f t="shared" si="101"/>
        <v>11716.511</v>
      </c>
      <c r="CYZ16">
        <f t="shared" si="101"/>
        <v>11805.073</v>
      </c>
      <c r="CZA16">
        <f t="shared" si="101"/>
        <v>11427.614</v>
      </c>
      <c r="CZB16">
        <f t="shared" si="102"/>
        <v>11302.901</v>
      </c>
      <c r="CZC16">
        <f t="shared" si="102"/>
        <v>10856.493</v>
      </c>
      <c r="CZD16">
        <f t="shared" si="102"/>
        <v>10967.258</v>
      </c>
      <c r="CZE16">
        <f t="shared" si="102"/>
        <v>11526.761</v>
      </c>
      <c r="CZF16">
        <f t="shared" si="102"/>
        <v>11397.781000000001</v>
      </c>
      <c r="CZG16">
        <f t="shared" si="102"/>
        <v>11500.117</v>
      </c>
      <c r="CZH16">
        <f t="shared" si="102"/>
        <v>11617.393</v>
      </c>
      <c r="CZI16">
        <f t="shared" si="102"/>
        <v>11441.397999999999</v>
      </c>
      <c r="CZJ16">
        <f t="shared" si="102"/>
        <v>11156.922</v>
      </c>
      <c r="CZK16">
        <f t="shared" si="102"/>
        <v>10953.421</v>
      </c>
      <c r="CZL16">
        <f t="shared" si="102"/>
        <v>10634.895999999999</v>
      </c>
      <c r="CZM16">
        <f t="shared" si="102"/>
        <v>10266.272999999999</v>
      </c>
      <c r="CZN16">
        <f t="shared" si="102"/>
        <v>9867.8040000000001</v>
      </c>
      <c r="CZO16">
        <f t="shared" si="102"/>
        <v>8967.2209999999995</v>
      </c>
      <c r="CZP16">
        <f t="shared" si="102"/>
        <v>8718.8449999999993</v>
      </c>
      <c r="CZQ16">
        <f t="shared" si="102"/>
        <v>9299.83</v>
      </c>
      <c r="CZR16">
        <f t="shared" si="103"/>
        <v>9661.1779999999999</v>
      </c>
      <c r="CZS16">
        <f t="shared" si="103"/>
        <v>10468.654</v>
      </c>
      <c r="CZT16">
        <f t="shared" si="103"/>
        <v>11157.989000000001</v>
      </c>
      <c r="CZU16">
        <f t="shared" si="103"/>
        <v>11221.933999999999</v>
      </c>
      <c r="CZV16">
        <f t="shared" si="103"/>
        <v>11535.296</v>
      </c>
      <c r="CZW16">
        <f t="shared" si="103"/>
        <v>12143.096</v>
      </c>
      <c r="CZX16">
        <f t="shared" si="103"/>
        <v>12309.611999999999</v>
      </c>
      <c r="CZY16">
        <f t="shared" si="103"/>
        <v>11951.116</v>
      </c>
      <c r="CZZ16">
        <f t="shared" si="103"/>
        <v>11704.761</v>
      </c>
      <c r="DAA16">
        <f t="shared" si="103"/>
        <v>11178.226000000001</v>
      </c>
      <c r="DAB16">
        <f t="shared" si="103"/>
        <v>11117.487999999999</v>
      </c>
      <c r="DAC16">
        <f t="shared" si="103"/>
        <v>11240.049000000001</v>
      </c>
      <c r="DAD16">
        <f t="shared" si="103"/>
        <v>11022.646000000001</v>
      </c>
      <c r="DAE16">
        <f t="shared" si="103"/>
        <v>10695.66</v>
      </c>
      <c r="DAF16">
        <f t="shared" si="103"/>
        <v>10682.85</v>
      </c>
      <c r="DAG16">
        <f t="shared" si="103"/>
        <v>10562.435000000001</v>
      </c>
      <c r="DAH16">
        <f t="shared" si="104"/>
        <v>10509.149000000001</v>
      </c>
      <c r="DAI16">
        <f t="shared" si="104"/>
        <v>10606.124</v>
      </c>
      <c r="DAJ16">
        <f t="shared" si="104"/>
        <v>10540.067999999999</v>
      </c>
      <c r="DAK16">
        <f t="shared" si="104"/>
        <v>10426.057000000001</v>
      </c>
      <c r="DAL16">
        <f t="shared" si="104"/>
        <v>10125.596</v>
      </c>
      <c r="DAM16">
        <f t="shared" si="104"/>
        <v>9668.643</v>
      </c>
      <c r="DAN16">
        <f t="shared" si="104"/>
        <v>9099.3910000000014</v>
      </c>
      <c r="DAO16">
        <f t="shared" si="104"/>
        <v>9416</v>
      </c>
      <c r="DAP16">
        <f t="shared" si="104"/>
        <v>9709.116</v>
      </c>
      <c r="DAQ16">
        <f t="shared" si="104"/>
        <v>9956.2029999999995</v>
      </c>
      <c r="DAR16">
        <f t="shared" si="104"/>
        <v>10162.902</v>
      </c>
      <c r="DAS16">
        <f t="shared" si="104"/>
        <v>9797.52</v>
      </c>
      <c r="DAT16">
        <f t="shared" si="104"/>
        <v>9352.0389999999989</v>
      </c>
      <c r="DAU16">
        <f t="shared" si="104"/>
        <v>10436.713</v>
      </c>
      <c r="DAV16">
        <f t="shared" si="104"/>
        <v>10677.523000000001</v>
      </c>
      <c r="DAW16">
        <f t="shared" si="104"/>
        <v>10369.595000000001</v>
      </c>
      <c r="DAX16">
        <f t="shared" si="105"/>
        <v>10091.497000000001</v>
      </c>
      <c r="DAY16">
        <f t="shared" si="105"/>
        <v>9617.4570000000003</v>
      </c>
      <c r="DAZ16">
        <f t="shared" si="105"/>
        <v>9713.3880000000008</v>
      </c>
      <c r="DBA16">
        <f t="shared" si="105"/>
        <v>9949.8140000000003</v>
      </c>
      <c r="DBB16">
        <f t="shared" si="105"/>
        <v>9358.4449999999997</v>
      </c>
      <c r="DBC16">
        <f t="shared" si="105"/>
        <v>9311.527</v>
      </c>
      <c r="DBD16">
        <f t="shared" si="105"/>
        <v>9445.86</v>
      </c>
      <c r="DBE16">
        <f t="shared" si="105"/>
        <v>9730.4790000000012</v>
      </c>
      <c r="DBF16">
        <f t="shared" si="105"/>
        <v>9874.2059999999983</v>
      </c>
      <c r="DBG16">
        <f t="shared" si="105"/>
        <v>9942.351999999999</v>
      </c>
      <c r="DBH16">
        <f t="shared" si="105"/>
        <v>9866.7339999999986</v>
      </c>
      <c r="DBI16">
        <f t="shared" si="105"/>
        <v>9634.5139999999992</v>
      </c>
      <c r="DBJ16">
        <f t="shared" si="105"/>
        <v>9397.8730000000014</v>
      </c>
      <c r="DBK16">
        <f t="shared" si="105"/>
        <v>8731.6360000000004</v>
      </c>
      <c r="DBL16">
        <f t="shared" si="105"/>
        <v>8394.8029999999999</v>
      </c>
      <c r="DBM16">
        <f t="shared" si="105"/>
        <v>8619.75</v>
      </c>
      <c r="DBN16">
        <f t="shared" si="106"/>
        <v>9136.76</v>
      </c>
      <c r="DBO16">
        <f t="shared" si="106"/>
        <v>9865.6679999999997</v>
      </c>
      <c r="DBP16">
        <f t="shared" si="106"/>
        <v>10241.769</v>
      </c>
      <c r="DBQ16">
        <f t="shared" si="106"/>
        <v>10627.434999999999</v>
      </c>
      <c r="DBR16">
        <f t="shared" si="106"/>
        <v>10577.362999999999</v>
      </c>
      <c r="DBS16">
        <f t="shared" si="106"/>
        <v>10774.475</v>
      </c>
      <c r="DBT16">
        <f t="shared" si="106"/>
        <v>10874.605000000001</v>
      </c>
      <c r="DBU16">
        <f t="shared" si="106"/>
        <v>10534.723</v>
      </c>
      <c r="DBV16">
        <f t="shared" si="106"/>
        <v>10398.365</v>
      </c>
      <c r="DBW16">
        <f t="shared" si="106"/>
        <v>10183.15</v>
      </c>
      <c r="DBX16">
        <f t="shared" si="106"/>
        <v>10537.938</v>
      </c>
      <c r="DBY16">
        <f t="shared" si="106"/>
        <v>10971.519</v>
      </c>
      <c r="DBZ16">
        <f t="shared" si="106"/>
        <v>10797.911</v>
      </c>
      <c r="DCA16">
        <f t="shared" si="106"/>
        <v>10920.404</v>
      </c>
      <c r="DCB16">
        <f t="shared" si="106"/>
        <v>11094.061</v>
      </c>
      <c r="DCC16">
        <f t="shared" si="106"/>
        <v>11057.804</v>
      </c>
      <c r="DCD16">
        <f t="shared" si="107"/>
        <v>10992.832999999999</v>
      </c>
      <c r="DCE16">
        <f t="shared" si="107"/>
        <v>10759.567999999999</v>
      </c>
      <c r="DCF16">
        <f t="shared" si="107"/>
        <v>10535.793</v>
      </c>
      <c r="DCG16">
        <f t="shared" si="107"/>
        <v>10221.509</v>
      </c>
      <c r="DCH16">
        <f t="shared" si="107"/>
        <v>9810.3130000000001</v>
      </c>
      <c r="DCI16">
        <f t="shared" si="107"/>
        <v>9139.9609999999993</v>
      </c>
      <c r="DCJ16">
        <f t="shared" si="107"/>
        <v>8724.1759999999995</v>
      </c>
      <c r="DCK16">
        <f t="shared" si="107"/>
        <v>9045.0450000000001</v>
      </c>
      <c r="DCL16">
        <f t="shared" si="107"/>
        <v>9557.7960000000003</v>
      </c>
      <c r="DCM16">
        <f t="shared" si="107"/>
        <v>10100.030000000001</v>
      </c>
      <c r="DCN16">
        <f t="shared" si="107"/>
        <v>10470.791999999999</v>
      </c>
      <c r="DCO16">
        <f t="shared" si="107"/>
        <v>10856.489</v>
      </c>
      <c r="DCP16">
        <f t="shared" si="107"/>
        <v>11020.512000000001</v>
      </c>
      <c r="DCQ16">
        <f t="shared" si="107"/>
        <v>11620.594999999999</v>
      </c>
      <c r="DCR16">
        <f t="shared" si="107"/>
        <v>11880.767</v>
      </c>
      <c r="DCS16">
        <f t="shared" si="107"/>
        <v>11529.959000000001</v>
      </c>
      <c r="DCT16">
        <f t="shared" si="108"/>
        <v>11342.366</v>
      </c>
      <c r="DCU16">
        <f t="shared" si="108"/>
        <v>11013.054</v>
      </c>
      <c r="DCV16">
        <f t="shared" si="108"/>
        <v>11053.565000000001</v>
      </c>
      <c r="DCW16">
        <f t="shared" si="108"/>
        <v>11536.362999999999</v>
      </c>
      <c r="DCX16">
        <f t="shared" si="108"/>
        <v>11437.215999999999</v>
      </c>
      <c r="DCY16">
        <f t="shared" si="108"/>
        <v>11582.216</v>
      </c>
      <c r="DCZ16">
        <f t="shared" si="108"/>
        <v>11823.217000000001</v>
      </c>
      <c r="DDA16">
        <f t="shared" si="108"/>
        <v>11646.097</v>
      </c>
      <c r="DDB16">
        <f t="shared" si="108"/>
        <v>11415.896999999999</v>
      </c>
      <c r="DDC16">
        <f t="shared" si="108"/>
        <v>11198.487000000001</v>
      </c>
      <c r="DDD16">
        <f t="shared" si="108"/>
        <v>10882.063</v>
      </c>
      <c r="DDE16">
        <f t="shared" si="108"/>
        <v>10489.960999999999</v>
      </c>
      <c r="DDF16">
        <f t="shared" si="108"/>
        <v>10040.391</v>
      </c>
      <c r="DDG16">
        <f t="shared" si="108"/>
        <v>9321.116</v>
      </c>
      <c r="DDH16">
        <f t="shared" si="108"/>
        <v>9034.3520000000008</v>
      </c>
      <c r="DDI16">
        <f t="shared" si="108"/>
        <v>9516.235999999999</v>
      </c>
      <c r="DDJ16">
        <f t="shared" si="109"/>
        <v>10097.896999999999</v>
      </c>
      <c r="DDK16">
        <f t="shared" si="109"/>
        <v>10688.188</v>
      </c>
      <c r="DDL16">
        <f t="shared" si="109"/>
        <v>11154.784</v>
      </c>
      <c r="DDM16">
        <f t="shared" si="109"/>
        <v>11272.021999999999</v>
      </c>
      <c r="DDN16">
        <f t="shared" si="109"/>
        <v>11595.017</v>
      </c>
      <c r="DDO16">
        <f t="shared" si="109"/>
        <v>12246.648999999999</v>
      </c>
      <c r="DDP16">
        <f t="shared" si="109"/>
        <v>12409.85</v>
      </c>
      <c r="DDQ16">
        <f t="shared" si="109"/>
        <v>12104.722</v>
      </c>
      <c r="DDR16">
        <f t="shared" si="109"/>
        <v>11777.326000000001</v>
      </c>
      <c r="DDS16">
        <f t="shared" si="109"/>
        <v>11419.095000000001</v>
      </c>
      <c r="DDT16">
        <f t="shared" si="109"/>
        <v>11480.936</v>
      </c>
      <c r="DDU16">
        <f t="shared" si="109"/>
        <v>12001.249</v>
      </c>
      <c r="DDV16">
        <f t="shared" si="109"/>
        <v>11977.760999999999</v>
      </c>
      <c r="DDW16">
        <f t="shared" si="109"/>
        <v>12047.103999999999</v>
      </c>
      <c r="DDX16">
        <f t="shared" si="109"/>
        <v>12286.106</v>
      </c>
      <c r="DDY16">
        <f t="shared" si="109"/>
        <v>12147.329</v>
      </c>
      <c r="DDZ16">
        <f t="shared" si="110"/>
        <v>12008.710000000001</v>
      </c>
      <c r="DEA16">
        <f t="shared" si="110"/>
        <v>11833.871999999999</v>
      </c>
      <c r="DEB16">
        <f t="shared" si="110"/>
        <v>11463.879000000001</v>
      </c>
      <c r="DEC16">
        <f t="shared" si="110"/>
        <v>11048.218000000001</v>
      </c>
      <c r="DED16">
        <f t="shared" si="110"/>
        <v>10561.382</v>
      </c>
      <c r="DEE16">
        <f t="shared" si="110"/>
        <v>9748.5479999999989</v>
      </c>
      <c r="DEF16">
        <f t="shared" si="110"/>
        <v>9334.9810000000016</v>
      </c>
      <c r="DEG16">
        <f t="shared" si="110"/>
        <v>9905.0670000000009</v>
      </c>
      <c r="DEH16">
        <f t="shared" si="110"/>
        <v>10577.359</v>
      </c>
      <c r="DEI16">
        <f t="shared" si="110"/>
        <v>11262.425000000001</v>
      </c>
      <c r="DEJ16">
        <f t="shared" si="110"/>
        <v>11769.861000000001</v>
      </c>
      <c r="DEK16">
        <f t="shared" si="110"/>
        <v>11989.492</v>
      </c>
      <c r="DEL16">
        <f t="shared" si="110"/>
        <v>12264.793</v>
      </c>
      <c r="DEM16">
        <f t="shared" si="110"/>
        <v>12731.175000000001</v>
      </c>
      <c r="DEN16">
        <f t="shared" si="110"/>
        <v>12931.02</v>
      </c>
      <c r="DEO16">
        <f t="shared" si="110"/>
        <v>12592.361999999999</v>
      </c>
      <c r="DEP16">
        <f t="shared" si="111"/>
        <v>12150.565999999999</v>
      </c>
      <c r="DEQ16">
        <f t="shared" si="111"/>
        <v>11790.127999999999</v>
      </c>
      <c r="DER16">
        <f t="shared" si="111"/>
        <v>11786.929</v>
      </c>
      <c r="DES16">
        <f t="shared" si="111"/>
        <v>12264.789000000001</v>
      </c>
      <c r="DET16">
        <f t="shared" si="111"/>
        <v>12259.454</v>
      </c>
      <c r="DEU16">
        <f t="shared" si="111"/>
        <v>12358.620999999999</v>
      </c>
      <c r="DEV16">
        <f t="shared" si="111"/>
        <v>12505.907000000001</v>
      </c>
      <c r="DEW16">
        <f t="shared" si="111"/>
        <v>12373.547999999999</v>
      </c>
      <c r="DEX16">
        <f t="shared" si="111"/>
        <v>12273.323</v>
      </c>
      <c r="DEY16">
        <f t="shared" si="111"/>
        <v>12123.907000000001</v>
      </c>
      <c r="DEZ16">
        <f t="shared" si="111"/>
        <v>11780.531999999999</v>
      </c>
      <c r="DFA16">
        <f t="shared" si="111"/>
        <v>11428.680999999999</v>
      </c>
      <c r="DFB16">
        <f t="shared" si="111"/>
        <v>10948.097</v>
      </c>
      <c r="DFC16">
        <f t="shared" si="111"/>
        <v>9963.6580000000013</v>
      </c>
      <c r="DFD16">
        <f t="shared" si="111"/>
        <v>9581.2329999999984</v>
      </c>
      <c r="DFE16">
        <f t="shared" si="111"/>
        <v>10103.223</v>
      </c>
      <c r="DFF16">
        <f t="shared" si="112"/>
        <v>10629.564999999999</v>
      </c>
      <c r="DFG16">
        <f t="shared" si="112"/>
        <v>11351.948</v>
      </c>
      <c r="DFH16">
        <f t="shared" si="112"/>
        <v>11855.186</v>
      </c>
      <c r="DFI16">
        <f t="shared" si="112"/>
        <v>12092.985000000001</v>
      </c>
      <c r="DFJ16">
        <f t="shared" si="112"/>
        <v>12319.205</v>
      </c>
      <c r="DFK16">
        <f t="shared" si="112"/>
        <v>12921.378000000001</v>
      </c>
      <c r="DFL16">
        <f t="shared" si="112"/>
        <v>13097.741</v>
      </c>
      <c r="DFM16">
        <f t="shared" si="112"/>
        <v>12590.23</v>
      </c>
      <c r="DFN16">
        <f t="shared" si="112"/>
        <v>12183.624</v>
      </c>
      <c r="DFO16">
        <f t="shared" si="112"/>
        <v>11564.094999999999</v>
      </c>
      <c r="DFP16">
        <f t="shared" si="112"/>
        <v>11548.08</v>
      </c>
      <c r="DFQ16">
        <f t="shared" si="112"/>
        <v>12226.365</v>
      </c>
      <c r="DFR16">
        <f t="shared" si="112"/>
        <v>12151.634</v>
      </c>
      <c r="DFS16">
        <f t="shared" si="112"/>
        <v>12312.811</v>
      </c>
      <c r="DFT16">
        <f t="shared" si="112"/>
        <v>12449.358</v>
      </c>
      <c r="DFU16">
        <f t="shared" si="112"/>
        <v>12376.75</v>
      </c>
      <c r="DFV16">
        <f>DEX6*1000</f>
        <v>12288.251</v>
      </c>
      <c r="DFW16">
        <f>DEY6*1000</f>
        <v>12090.85</v>
      </c>
      <c r="DFX16">
        <f>DEZ6*1000</f>
        <v>11793.333999999999</v>
      </c>
      <c r="DFY16">
        <f>DFA6*1000</f>
        <v>11411.619999999999</v>
      </c>
      <c r="DFZ16">
        <f>DFB6*1000</f>
        <v>10793.643</v>
      </c>
      <c r="DGA16">
        <f>DFC6*1000</f>
        <v>9745.3549999999996</v>
      </c>
      <c r="DGB16">
        <f>DFD6*1000</f>
        <v>9738.9639999999999</v>
      </c>
      <c r="DGC16">
        <f>DFE6*1000</f>
        <v>10228.983</v>
      </c>
      <c r="DGD16">
        <f>DFF6*1000</f>
        <v>10918.269</v>
      </c>
      <c r="DGE16">
        <f>DFG6*1000</f>
        <v>11387.128000000001</v>
      </c>
      <c r="DGF16">
        <f>DFH6*1000</f>
        <v>12083.363000000001</v>
      </c>
      <c r="DGG16">
        <f>DFI6*1000</f>
        <v>12389.576999999999</v>
      </c>
      <c r="DGH16">
        <f>DFJ6*1000</f>
        <v>12558.212</v>
      </c>
      <c r="DGI16">
        <f>DFK6*1000</f>
        <v>12966.290999999999</v>
      </c>
      <c r="DGJ16">
        <f>DFL6*1000</f>
        <v>13259.259</v>
      </c>
      <c r="DGK16">
        <f>DFM6*1000</f>
        <v>12983.423999999999</v>
      </c>
      <c r="DGL16">
        <f>DFN6*1000</f>
        <v>12526.203000000001</v>
      </c>
      <c r="DGM16">
        <f>DFO6*1000</f>
        <v>11962.839</v>
      </c>
      <c r="DGN16">
        <f>DFP6*1000</f>
        <v>11918.082999999999</v>
      </c>
      <c r="DGO16">
        <f>DFQ6*1000</f>
        <v>12301.069</v>
      </c>
      <c r="DGP16">
        <f>DFR6*1000</f>
        <v>12020.45</v>
      </c>
      <c r="DGQ16">
        <f>DFS6*1000</f>
        <v>11803.997000000001</v>
      </c>
      <c r="DGR16">
        <f>DFT6*1000</f>
        <v>11729.313</v>
      </c>
      <c r="DGS16">
        <f>DFU6*1000</f>
        <v>11533.181</v>
      </c>
      <c r="DGT16">
        <f t="shared" si="113"/>
        <v>11604.608</v>
      </c>
      <c r="DGU16">
        <f t="shared" si="113"/>
        <v>11750.662999999999</v>
      </c>
      <c r="DGV16">
        <f t="shared" si="113"/>
        <v>11744.244999999999</v>
      </c>
      <c r="DGW16">
        <f t="shared" si="113"/>
        <v>11570.494999999999</v>
      </c>
      <c r="DGX16">
        <f t="shared" si="113"/>
        <v>11245.380999999999</v>
      </c>
      <c r="DGY16">
        <f t="shared" si="113"/>
        <v>10644.498</v>
      </c>
      <c r="DGZ16">
        <f t="shared" si="113"/>
        <v>10279.070000000002</v>
      </c>
      <c r="DHA16">
        <f t="shared" si="113"/>
        <v>10617.843999999999</v>
      </c>
      <c r="DHB16">
        <f t="shared" si="113"/>
        <v>11140.933999999999</v>
      </c>
      <c r="DHC16">
        <f t="shared" si="113"/>
        <v>11571.563</v>
      </c>
      <c r="DHD16">
        <f t="shared" si="113"/>
        <v>11780.528</v>
      </c>
      <c r="DHE16">
        <f t="shared" si="113"/>
        <v>11450.016</v>
      </c>
      <c r="DHF16">
        <f t="shared" si="113"/>
        <v>11061.027</v>
      </c>
      <c r="DHG16">
        <f t="shared" si="113"/>
        <v>12360.757</v>
      </c>
      <c r="DHH16">
        <f t="shared" si="113"/>
        <v>12669.186</v>
      </c>
      <c r="DHI16">
        <f t="shared" si="113"/>
        <v>12406.642</v>
      </c>
      <c r="DHJ16">
        <f t="shared" si="114"/>
        <v>12087.638000000001</v>
      </c>
      <c r="DHK16">
        <f t="shared" si="114"/>
        <v>11353.014999999999</v>
      </c>
      <c r="DHL16">
        <f t="shared" si="114"/>
        <v>11414.825999999999</v>
      </c>
      <c r="DHM16">
        <f t="shared" si="114"/>
        <v>11812.554</v>
      </c>
      <c r="DHN16">
        <f t="shared" si="114"/>
        <v>11710.098</v>
      </c>
      <c r="DHO16">
        <f t="shared" si="114"/>
        <v>11645.092999999999</v>
      </c>
      <c r="DHP16">
        <f t="shared" si="114"/>
        <v>11688.794</v>
      </c>
      <c r="DHQ16">
        <f t="shared" si="114"/>
        <v>11607.851999999999</v>
      </c>
      <c r="DHR16">
        <f t="shared" si="114"/>
        <v>11773.06</v>
      </c>
      <c r="DHS16">
        <f t="shared" si="114"/>
        <v>11913.82</v>
      </c>
      <c r="DHT16">
        <f t="shared" si="114"/>
        <v>11843.464000000002</v>
      </c>
      <c r="DHU16">
        <f t="shared" si="114"/>
        <v>11650.422</v>
      </c>
      <c r="DHV16">
        <f t="shared" si="114"/>
        <v>11315.704</v>
      </c>
      <c r="DHW16">
        <f t="shared" si="114"/>
        <v>10758.496999999999</v>
      </c>
      <c r="DHX16">
        <f t="shared" si="114"/>
        <v>10548.599</v>
      </c>
      <c r="DHY16">
        <f t="shared" si="114"/>
        <v>10927.861000000001</v>
      </c>
      <c r="DHZ16">
        <f t="shared" si="115"/>
        <v>11475.608</v>
      </c>
      <c r="DIA16">
        <f t="shared" si="115"/>
        <v>12196.424000000001</v>
      </c>
      <c r="DIB16">
        <f t="shared" si="115"/>
        <v>12557.135</v>
      </c>
      <c r="DIC16">
        <f t="shared" si="115"/>
        <v>12817.695</v>
      </c>
      <c r="DID16">
        <f t="shared" si="115"/>
        <v>12867.931</v>
      </c>
      <c r="DIE16">
        <f t="shared" si="115"/>
        <v>13022.961000000001</v>
      </c>
      <c r="DIF16">
        <f t="shared" si="115"/>
        <v>13109.510999999999</v>
      </c>
      <c r="DIG16">
        <f t="shared" si="115"/>
        <v>12595.57</v>
      </c>
      <c r="DIH16">
        <f t="shared" si="115"/>
        <v>12247.716</v>
      </c>
      <c r="DII16">
        <f t="shared" si="115"/>
        <v>11753.857</v>
      </c>
      <c r="DIJ16">
        <f t="shared" si="115"/>
        <v>12015.119999999999</v>
      </c>
      <c r="DIK16">
        <f t="shared" si="115"/>
        <v>12559.279999999999</v>
      </c>
      <c r="DIL16">
        <f t="shared" si="115"/>
        <v>12558.208000000001</v>
      </c>
      <c r="DIM16">
        <f t="shared" si="115"/>
        <v>12783.571</v>
      </c>
      <c r="DIN16">
        <f t="shared" si="115"/>
        <v>12910.681999999999</v>
      </c>
      <c r="DIO16">
        <f t="shared" si="115"/>
        <v>12834.757</v>
      </c>
      <c r="DIP16">
        <f t="shared" si="116"/>
        <v>12713.031000000001</v>
      </c>
      <c r="DIQ16">
        <f t="shared" si="116"/>
        <v>12436.555999999999</v>
      </c>
      <c r="DIR16">
        <f t="shared" si="116"/>
        <v>12079.097000000002</v>
      </c>
      <c r="DIS16">
        <f t="shared" si="116"/>
        <v>11782.666999999999</v>
      </c>
      <c r="DIT16">
        <f t="shared" si="116"/>
        <v>11268.817000000001</v>
      </c>
      <c r="DIU16">
        <f t="shared" si="116"/>
        <v>10486.761</v>
      </c>
      <c r="DIV16">
        <f t="shared" si="116"/>
        <v>10072.326999999999</v>
      </c>
      <c r="DIW16">
        <f t="shared" si="116"/>
        <v>10622.103999999999</v>
      </c>
      <c r="DIX16">
        <f t="shared" si="116"/>
        <v>11181.423999999999</v>
      </c>
      <c r="DIY16">
        <f t="shared" si="116"/>
        <v>11950.048000000001</v>
      </c>
      <c r="DIZ16">
        <f t="shared" si="116"/>
        <v>12462.165000000001</v>
      </c>
      <c r="DJA16">
        <f t="shared" si="116"/>
        <v>12671.326999999999</v>
      </c>
      <c r="DJB16">
        <f t="shared" si="116"/>
        <v>12869.008</v>
      </c>
      <c r="DJC16">
        <f t="shared" si="116"/>
        <v>13483.933999999999</v>
      </c>
      <c r="DJD16">
        <f t="shared" si="116"/>
        <v>13635.775000000001</v>
      </c>
      <c r="DJE16">
        <f t="shared" si="116"/>
        <v>13312.754999999999</v>
      </c>
      <c r="DJF16">
        <f t="shared" si="117"/>
        <v>13009.085999999999</v>
      </c>
      <c r="DJG16">
        <f t="shared" si="117"/>
        <v>12675.599</v>
      </c>
      <c r="DJH16">
        <f t="shared" si="117"/>
        <v>12524.067000000001</v>
      </c>
      <c r="DJI16">
        <f t="shared" si="117"/>
        <v>12898.941000000001</v>
      </c>
      <c r="DJJ16">
        <f t="shared" si="117"/>
        <v>12836.935000000001</v>
      </c>
      <c r="DJK16">
        <f t="shared" si="117"/>
        <v>12926.738000000001</v>
      </c>
      <c r="DJL16">
        <f t="shared" si="117"/>
        <v>13077.422999999999</v>
      </c>
      <c r="DJM16">
        <f t="shared" si="117"/>
        <v>12917.078</v>
      </c>
      <c r="DJN16">
        <f t="shared" si="117"/>
        <v>12849.758</v>
      </c>
      <c r="DJO16">
        <f t="shared" si="117"/>
        <v>12540.087</v>
      </c>
      <c r="DJP16">
        <f t="shared" si="117"/>
        <v>12216.733</v>
      </c>
      <c r="DJQ16">
        <f t="shared" si="117"/>
        <v>11853.055</v>
      </c>
      <c r="DJR16">
        <f t="shared" si="117"/>
        <v>11354.086000000001</v>
      </c>
      <c r="DJS16">
        <f t="shared" si="117"/>
        <v>10547.532000000001</v>
      </c>
      <c r="DJT16">
        <f t="shared" si="117"/>
        <v>10304.634</v>
      </c>
      <c r="DJU16">
        <f t="shared" si="117"/>
        <v>10761.701999999999</v>
      </c>
      <c r="DJV16">
        <f t="shared" si="118"/>
        <v>11441.481</v>
      </c>
      <c r="DJW16">
        <f t="shared" si="118"/>
        <v>11906.359999999999</v>
      </c>
      <c r="DJX16">
        <f t="shared" si="118"/>
        <v>12301.064999999999</v>
      </c>
      <c r="DJY16">
        <f t="shared" si="118"/>
        <v>12679.880000000001</v>
      </c>
      <c r="DJZ16">
        <f t="shared" si="118"/>
        <v>12981.278</v>
      </c>
      <c r="DKA16">
        <f t="shared" si="118"/>
        <v>13661.478000000001</v>
      </c>
      <c r="DKB16">
        <f t="shared" si="118"/>
        <v>13873.431999999999</v>
      </c>
      <c r="DKC16">
        <f t="shared" si="118"/>
        <v>13406.874</v>
      </c>
      <c r="DKD16">
        <f t="shared" si="118"/>
        <v>13177.958000000001</v>
      </c>
      <c r="DKE16">
        <f t="shared" si="118"/>
        <v>12830.522000000001</v>
      </c>
      <c r="DKF16">
        <f t="shared" si="118"/>
        <v>12724.767</v>
      </c>
      <c r="DKG16">
        <f t="shared" si="118"/>
        <v>13261.391</v>
      </c>
      <c r="DKH16">
        <f t="shared" si="118"/>
        <v>13116.99</v>
      </c>
      <c r="DKI16">
        <f t="shared" si="118"/>
        <v>13237.852000000001</v>
      </c>
      <c r="DKJ16">
        <f t="shared" si="118"/>
        <v>13280.647999999999</v>
      </c>
      <c r="DKK16">
        <f t="shared" si="118"/>
        <v>13186.48</v>
      </c>
      <c r="DKL16">
        <f t="shared" si="119"/>
        <v>13060.325000000001</v>
      </c>
      <c r="DKM16">
        <f t="shared" si="119"/>
        <v>12797.425999999999</v>
      </c>
      <c r="DKN16">
        <f t="shared" si="119"/>
        <v>12422.669000000002</v>
      </c>
      <c r="DKO16">
        <f t="shared" si="119"/>
        <v>12014.052</v>
      </c>
      <c r="DKP16">
        <f t="shared" si="119"/>
        <v>11399.915999999999</v>
      </c>
      <c r="DKQ16">
        <f t="shared" si="119"/>
        <v>10582.686000000002</v>
      </c>
      <c r="DKR16">
        <f t="shared" si="119"/>
        <v>10388.778</v>
      </c>
      <c r="DKS16">
        <f t="shared" si="119"/>
        <v>10837.302</v>
      </c>
      <c r="DKT16">
        <f t="shared" si="119"/>
        <v>11559.817000000001</v>
      </c>
      <c r="DKU16">
        <f t="shared" si="119"/>
        <v>12228.505000000001</v>
      </c>
      <c r="DKV16">
        <f t="shared" si="119"/>
        <v>12533.682999999999</v>
      </c>
      <c r="DKW16">
        <f t="shared" si="119"/>
        <v>12827.308000000001</v>
      </c>
      <c r="DKX16">
        <f t="shared" si="119"/>
        <v>13210.026</v>
      </c>
      <c r="DKY16">
        <f t="shared" si="119"/>
        <v>13890.575000000001</v>
      </c>
      <c r="DKZ16">
        <f t="shared" si="119"/>
        <v>14087.534</v>
      </c>
      <c r="DLA16">
        <f t="shared" si="119"/>
        <v>13649.688</v>
      </c>
      <c r="DLB16">
        <f t="shared" si="120"/>
        <v>13397.242</v>
      </c>
      <c r="DLC16">
        <f t="shared" si="120"/>
        <v>12962.021999999999</v>
      </c>
      <c r="DLD16">
        <f t="shared" si="120"/>
        <v>12794.226000000001</v>
      </c>
      <c r="DLE16">
        <f t="shared" si="120"/>
        <v>13491.419</v>
      </c>
      <c r="DLF16">
        <f t="shared" si="120"/>
        <v>13327.764999999999</v>
      </c>
      <c r="DLG16">
        <f t="shared" si="120"/>
        <v>13481.787</v>
      </c>
      <c r="DLH16">
        <f t="shared" si="120"/>
        <v>13670.028999999999</v>
      </c>
      <c r="DLI16">
        <f t="shared" si="120"/>
        <v>13476.39</v>
      </c>
      <c r="DLJ16">
        <f t="shared" si="120"/>
        <v>13320.248</v>
      </c>
      <c r="DLK16">
        <f t="shared" si="120"/>
        <v>13076.35</v>
      </c>
      <c r="DLL16">
        <f t="shared" si="120"/>
        <v>12710.89</v>
      </c>
      <c r="DLM16">
        <f t="shared" si="120"/>
        <v>12499.499</v>
      </c>
      <c r="DLN16">
        <f t="shared" si="120"/>
        <v>11990.563999999998</v>
      </c>
      <c r="DLO16">
        <f t="shared" si="120"/>
        <v>11189.946000000002</v>
      </c>
      <c r="DLP16">
        <f t="shared" si="120"/>
        <v>10751.028</v>
      </c>
      <c r="DLQ16">
        <f t="shared" si="120"/>
        <v>11224.08</v>
      </c>
      <c r="DLR16">
        <f t="shared" si="121"/>
        <v>11894.641</v>
      </c>
      <c r="DLS16">
        <f t="shared" si="121"/>
        <v>12434.42</v>
      </c>
      <c r="DLT16">
        <f t="shared" si="121"/>
        <v>12982.356</v>
      </c>
      <c r="DLU16">
        <f t="shared" si="121"/>
        <v>13395.085999999999</v>
      </c>
      <c r="DLV16">
        <f t="shared" si="121"/>
        <v>13724.602000000001</v>
      </c>
      <c r="DLW16">
        <f t="shared" si="121"/>
        <v>14451.462</v>
      </c>
      <c r="DLX16">
        <f t="shared" si="121"/>
        <v>14493.195</v>
      </c>
      <c r="DLY16">
        <f t="shared" si="121"/>
        <v>14038.285</v>
      </c>
      <c r="DLZ16">
        <f t="shared" si="121"/>
        <v>13722.455</v>
      </c>
      <c r="DMA16">
        <f t="shared" si="121"/>
        <v>13319.174999999999</v>
      </c>
      <c r="DMB16">
        <f t="shared" si="121"/>
        <v>13248.569</v>
      </c>
      <c r="DMC16">
        <f t="shared" si="121"/>
        <v>13858.438</v>
      </c>
      <c r="DMD16">
        <f t="shared" si="121"/>
        <v>13727.813</v>
      </c>
      <c r="DME16">
        <f t="shared" si="121"/>
        <v>13829.498</v>
      </c>
      <c r="DMF16">
        <f t="shared" si="121"/>
        <v>13990.111999999999</v>
      </c>
      <c r="DMG16">
        <f t="shared" si="121"/>
        <v>13854.099</v>
      </c>
      <c r="DMH16">
        <f t="shared" si="122"/>
        <v>13733.153</v>
      </c>
      <c r="DMI16">
        <f t="shared" si="122"/>
        <v>13370.49</v>
      </c>
      <c r="DMJ16">
        <f t="shared" si="122"/>
        <v>12997.312000000002</v>
      </c>
      <c r="DMK16">
        <f t="shared" si="122"/>
        <v>12729.03</v>
      </c>
      <c r="DML16">
        <f t="shared" si="122"/>
        <v>12204.987999999999</v>
      </c>
      <c r="DMM16">
        <f t="shared" si="122"/>
        <v>11418.028</v>
      </c>
      <c r="DMN16">
        <f t="shared" si="122"/>
        <v>11246.448</v>
      </c>
      <c r="DMO16">
        <f t="shared" si="122"/>
        <v>11758.127</v>
      </c>
      <c r="DMP16">
        <f t="shared" si="122"/>
        <v>12259.449000000001</v>
      </c>
      <c r="DMQ16">
        <f t="shared" si="122"/>
        <v>12987.697</v>
      </c>
      <c r="DMR16">
        <f t="shared" si="122"/>
        <v>13269.953</v>
      </c>
      <c r="DMS16">
        <f t="shared" si="122"/>
        <v>13501.07</v>
      </c>
      <c r="DMT16">
        <f t="shared" si="122"/>
        <v>13764.169</v>
      </c>
      <c r="DMU16">
        <f t="shared" si="122"/>
        <v>14279.182999999999</v>
      </c>
      <c r="DMV16">
        <f t="shared" si="122"/>
        <v>14369.107</v>
      </c>
      <c r="DMW16">
        <f t="shared" si="122"/>
        <v>14002.974999999999</v>
      </c>
      <c r="DMX16">
        <f t="shared" si="123"/>
        <v>13663.620999999999</v>
      </c>
      <c r="DMY16">
        <f t="shared" si="123"/>
        <v>13094.521999999999</v>
      </c>
      <c r="DMZ16">
        <f t="shared" si="123"/>
        <v>13057.125</v>
      </c>
      <c r="DNA16">
        <f t="shared" si="123"/>
        <v>13451.831</v>
      </c>
      <c r="DNB16">
        <f t="shared" si="123"/>
        <v>13127.674000000001</v>
      </c>
      <c r="DNC16">
        <f t="shared" si="123"/>
        <v>12912.832</v>
      </c>
      <c r="DND16">
        <f t="shared" si="123"/>
        <v>12709.822</v>
      </c>
      <c r="DNE16">
        <f t="shared" si="123"/>
        <v>12577.362999999999</v>
      </c>
      <c r="DNF16">
        <f t="shared" si="123"/>
        <v>12394.912</v>
      </c>
      <c r="DNG16">
        <f t="shared" si="123"/>
        <v>12594.498</v>
      </c>
      <c r="DNH16">
        <f t="shared" si="123"/>
        <v>12573.147000000001</v>
      </c>
      <c r="DNI16">
        <f t="shared" si="123"/>
        <v>12469.626999999999</v>
      </c>
      <c r="DNJ16">
        <f t="shared" si="123"/>
        <v>12233.852000000001</v>
      </c>
      <c r="DNK16">
        <f t="shared" si="123"/>
        <v>11891.441999999999</v>
      </c>
      <c r="DNL16">
        <f t="shared" si="123"/>
        <v>11831.741</v>
      </c>
      <c r="DNM16">
        <f t="shared" si="123"/>
        <v>11946.85</v>
      </c>
      <c r="DNN16">
        <f t="shared" si="124"/>
        <v>12138.825000000001</v>
      </c>
      <c r="DNO16">
        <f t="shared" si="124"/>
        <v>12770.735999999999</v>
      </c>
      <c r="DNP16">
        <f t="shared" si="124"/>
        <v>12661.723</v>
      </c>
      <c r="DNQ16">
        <f t="shared" si="124"/>
        <v>11975.630000000001</v>
      </c>
      <c r="DNR16">
        <f t="shared" si="124"/>
        <v>11371.151</v>
      </c>
      <c r="DNS16">
        <f t="shared" si="124"/>
        <v>12771.817000000001</v>
      </c>
      <c r="DNT16">
        <f t="shared" si="124"/>
        <v>12967.359</v>
      </c>
      <c r="DNU16">
        <f t="shared" si="124"/>
        <v>12248.787999999999</v>
      </c>
      <c r="DNV16">
        <f t="shared" si="124"/>
        <v>11958.576999999999</v>
      </c>
      <c r="DNW16">
        <f t="shared" si="124"/>
        <v>11548.075999999999</v>
      </c>
      <c r="DNX16">
        <f t="shared" si="124"/>
        <v>11596.085000000001</v>
      </c>
      <c r="DNY16">
        <f t="shared" si="124"/>
        <v>12032.165000000001</v>
      </c>
      <c r="DNZ16">
        <f t="shared" si="124"/>
        <v>11939.385</v>
      </c>
      <c r="DOA16">
        <f t="shared" si="124"/>
        <v>11827.483</v>
      </c>
      <c r="DOB16">
        <f t="shared" si="124"/>
        <v>11725.043</v>
      </c>
      <c r="DOC16">
        <f t="shared" si="124"/>
        <v>11607.846</v>
      </c>
      <c r="DOD16">
        <f t="shared" si="125"/>
        <v>11764.528</v>
      </c>
      <c r="DOE16">
        <f t="shared" si="125"/>
        <v>11877.567999999999</v>
      </c>
      <c r="DOF16">
        <f t="shared" si="125"/>
        <v>11885.040999999999</v>
      </c>
      <c r="DOG16">
        <f t="shared" si="125"/>
        <v>11745.316999999999</v>
      </c>
      <c r="DOH16">
        <f t="shared" si="125"/>
        <v>11463.875</v>
      </c>
      <c r="DOI16">
        <f t="shared" si="125"/>
        <v>10779.799000000001</v>
      </c>
      <c r="DOJ16">
        <f t="shared" si="125"/>
        <v>10622.101000000001</v>
      </c>
      <c r="DOK16">
        <f t="shared" si="125"/>
        <v>11059.960000000001</v>
      </c>
      <c r="DOL16">
        <f t="shared" si="125"/>
        <v>11403.11</v>
      </c>
      <c r="DOM16">
        <f t="shared" si="125"/>
        <v>12003.38</v>
      </c>
      <c r="DON16">
        <f t="shared" si="125"/>
        <v>12346.895999999999</v>
      </c>
      <c r="DOO16">
        <f t="shared" si="125"/>
        <v>12492.041000000001</v>
      </c>
      <c r="DOP16">
        <f t="shared" si="125"/>
        <v>12499.494999999999</v>
      </c>
      <c r="DOQ16">
        <f t="shared" si="125"/>
        <v>12740.81</v>
      </c>
      <c r="DOR16">
        <f t="shared" si="125"/>
        <v>12771.813</v>
      </c>
      <c r="DOS16">
        <f t="shared" si="125"/>
        <v>12137.758</v>
      </c>
      <c r="DOT16">
        <f t="shared" si="126"/>
        <v>11842.396000000001</v>
      </c>
      <c r="DOU16">
        <f t="shared" si="126"/>
        <v>11620.590999999999</v>
      </c>
      <c r="DOV16">
        <f t="shared" si="126"/>
        <v>11891.438</v>
      </c>
      <c r="DOW16">
        <f t="shared" si="126"/>
        <v>12661.718999999999</v>
      </c>
      <c r="DOX16">
        <f t="shared" si="126"/>
        <v>12426.945</v>
      </c>
      <c r="DOY16">
        <f t="shared" si="126"/>
        <v>12595.566000000001</v>
      </c>
      <c r="DOZ16">
        <f t="shared" si="126"/>
        <v>12768.591</v>
      </c>
      <c r="DPA16">
        <f t="shared" si="126"/>
        <v>12684.11</v>
      </c>
      <c r="DPB16">
        <f t="shared" si="126"/>
        <v>12514.46</v>
      </c>
      <c r="DPC16">
        <f t="shared" si="126"/>
        <v>12222.081</v>
      </c>
      <c r="DPD16">
        <f t="shared" si="126"/>
        <v>11673.869000000001</v>
      </c>
      <c r="DPE16">
        <f t="shared" si="126"/>
        <v>11348.753999999999</v>
      </c>
      <c r="DPF16">
        <f t="shared" si="126"/>
        <v>10691.4</v>
      </c>
      <c r="DPG16">
        <f t="shared" si="126"/>
        <v>9916.7950000000001</v>
      </c>
      <c r="DPH16">
        <f t="shared" si="126"/>
        <v>9846.51</v>
      </c>
      <c r="DPI16">
        <f t="shared" si="126"/>
        <v>10435.643</v>
      </c>
      <c r="DPJ16">
        <f t="shared" si="127"/>
        <v>11131.325999999999</v>
      </c>
      <c r="DPK16">
        <f t="shared" si="127"/>
        <v>11844.530999999999</v>
      </c>
      <c r="DPL16">
        <f t="shared" si="127"/>
        <v>12296.798000000001</v>
      </c>
      <c r="DPM16">
        <f t="shared" si="127"/>
        <v>12551.807999999999</v>
      </c>
      <c r="DPN16">
        <f t="shared" si="127"/>
        <v>12910.678</v>
      </c>
      <c r="DPO16">
        <f t="shared" si="127"/>
        <v>13558.79</v>
      </c>
      <c r="DPP16">
        <f t="shared" si="127"/>
        <v>13766.322</v>
      </c>
      <c r="DPQ16">
        <f t="shared" si="127"/>
        <v>13321.325999999999</v>
      </c>
      <c r="DPR16">
        <f t="shared" si="127"/>
        <v>13125.531999999999</v>
      </c>
      <c r="DPS16">
        <f t="shared" si="127"/>
        <v>12713.026</v>
      </c>
      <c r="DPT16">
        <f t="shared" si="127"/>
        <v>12524.063</v>
      </c>
      <c r="DPU16">
        <f t="shared" si="127"/>
        <v>13210.020999999999</v>
      </c>
      <c r="DPV16">
        <f t="shared" si="127"/>
        <v>12979.133</v>
      </c>
      <c r="DPW16">
        <f t="shared" si="127"/>
        <v>13104.165000000001</v>
      </c>
      <c r="DPX16">
        <f t="shared" si="127"/>
        <v>13153.361000000001</v>
      </c>
      <c r="DPY16">
        <f t="shared" si="127"/>
        <v>12995.186</v>
      </c>
      <c r="DPZ16">
        <f t="shared" si="128"/>
        <v>13049.642</v>
      </c>
      <c r="DQA16">
        <f t="shared" si="128"/>
        <v>12644.652</v>
      </c>
      <c r="DQB16">
        <f t="shared" si="128"/>
        <v>12214.593999999999</v>
      </c>
      <c r="DQC16">
        <f t="shared" si="128"/>
        <v>11811.477999999999</v>
      </c>
      <c r="DQD16">
        <f t="shared" si="128"/>
        <v>11160.119000000001</v>
      </c>
      <c r="DQE16">
        <f t="shared" si="128"/>
        <v>10320.612999999999</v>
      </c>
      <c r="DQF16">
        <f t="shared" si="128"/>
        <v>10046.786</v>
      </c>
      <c r="DQG16">
        <f t="shared" si="128"/>
        <v>10687.120999999999</v>
      </c>
      <c r="DQH16">
        <f t="shared" si="128"/>
        <v>11443.624</v>
      </c>
      <c r="DQI16">
        <f t="shared" si="128"/>
        <v>12197.504999999999</v>
      </c>
      <c r="DQJ16">
        <f t="shared" si="128"/>
        <v>12641.456</v>
      </c>
      <c r="DQK16">
        <f t="shared" si="128"/>
        <v>12917.101000000001</v>
      </c>
      <c r="DQL16">
        <f t="shared" si="128"/>
        <v>13283.858</v>
      </c>
      <c r="DQM16">
        <f t="shared" si="128"/>
        <v>13934.467000000001</v>
      </c>
      <c r="DQN16">
        <f t="shared" si="128"/>
        <v>14118.579</v>
      </c>
      <c r="DQO16">
        <f t="shared" si="128"/>
        <v>13798.456</v>
      </c>
      <c r="DQP16">
        <f t="shared" si="129"/>
        <v>13433.598999999998</v>
      </c>
      <c r="DQQ16">
        <f t="shared" si="129"/>
        <v>12907.473</v>
      </c>
      <c r="DQR16">
        <f t="shared" si="129"/>
        <v>12764.317999999999</v>
      </c>
      <c r="DQS16">
        <f t="shared" si="129"/>
        <v>13388.661</v>
      </c>
      <c r="DQT16">
        <f t="shared" si="129"/>
        <v>13187.597</v>
      </c>
      <c r="DQU16">
        <f t="shared" si="129"/>
        <v>13275.3</v>
      </c>
      <c r="DQV16">
        <f t="shared" si="129"/>
        <v>13468.949000000001</v>
      </c>
      <c r="DQW16">
        <f t="shared" si="129"/>
        <v>13415.395</v>
      </c>
      <c r="DQX16">
        <f t="shared" si="129"/>
        <v>13297.753000000001</v>
      </c>
      <c r="DQY16">
        <f t="shared" si="129"/>
        <v>13003.74</v>
      </c>
      <c r="DQZ16">
        <f t="shared" si="129"/>
        <v>12685.225</v>
      </c>
      <c r="DRA16">
        <f t="shared" si="129"/>
        <v>12355.425999999999</v>
      </c>
      <c r="DRB16">
        <f t="shared" si="129"/>
        <v>11821.085999999999</v>
      </c>
      <c r="DRC16">
        <f t="shared" si="129"/>
        <v>10775.541999999999</v>
      </c>
      <c r="DRD16">
        <f t="shared" si="129"/>
        <v>10689.254999999999</v>
      </c>
      <c r="DRE16">
        <f t="shared" si="129"/>
        <v>11452.154</v>
      </c>
      <c r="DRF16">
        <f t="shared" si="130"/>
        <v>12088.710000000001</v>
      </c>
      <c r="DRG16">
        <f t="shared" si="130"/>
        <v>12840.135</v>
      </c>
      <c r="DRH16">
        <f t="shared" si="130"/>
        <v>13308.476000000001</v>
      </c>
      <c r="DRI16">
        <f t="shared" si="130"/>
        <v>13629.367</v>
      </c>
      <c r="DRJ16">
        <f t="shared" si="130"/>
        <v>13964.425000000001</v>
      </c>
      <c r="DRK16">
        <f t="shared" si="130"/>
        <v>14511.386999999999</v>
      </c>
      <c r="DRL16">
        <f t="shared" si="130"/>
        <v>14645.082</v>
      </c>
      <c r="DRM16">
        <f t="shared" si="130"/>
        <v>14180.642</v>
      </c>
      <c r="DRN16">
        <f t="shared" si="130"/>
        <v>13788.821</v>
      </c>
      <c r="DRO16">
        <f t="shared" si="130"/>
        <v>13174.753000000001</v>
      </c>
      <c r="DRP16">
        <f t="shared" si="130"/>
        <v>13227.140000000001</v>
      </c>
      <c r="DRQ16">
        <f t="shared" si="130"/>
        <v>13790.959000000001</v>
      </c>
      <c r="DRR16">
        <f t="shared" si="130"/>
        <v>13508.565000000001</v>
      </c>
      <c r="DRS16">
        <f t="shared" si="130"/>
        <v>13597.275</v>
      </c>
      <c r="DRT16">
        <f t="shared" si="130"/>
        <v>13768.464</v>
      </c>
      <c r="DRU16">
        <f t="shared" si="130"/>
        <v>13701.055999999999</v>
      </c>
      <c r="DRV16">
        <f t="shared" si="131"/>
        <v>13762.022000000001</v>
      </c>
      <c r="DRW16">
        <f t="shared" si="131"/>
        <v>13660.4</v>
      </c>
      <c r="DRX16">
        <f t="shared" si="131"/>
        <v>13374.769</v>
      </c>
      <c r="DRY16">
        <f t="shared" si="131"/>
        <v>13089.18</v>
      </c>
      <c r="DRZ16">
        <f t="shared" si="131"/>
        <v>12477.093999999999</v>
      </c>
      <c r="DSA16">
        <f t="shared" si="131"/>
        <v>11676.004000000001</v>
      </c>
      <c r="DSB16">
        <f t="shared" si="131"/>
        <v>11306.107</v>
      </c>
      <c r="DSC16">
        <f t="shared" si="131"/>
        <v>11775.195</v>
      </c>
      <c r="DSD16">
        <f t="shared" si="131"/>
        <v>12572.079</v>
      </c>
      <c r="DSE16">
        <f t="shared" si="131"/>
        <v>13139.449000000001</v>
      </c>
      <c r="DSF16">
        <f t="shared" si="131"/>
        <v>13566.3</v>
      </c>
      <c r="DSG16">
        <f t="shared" si="131"/>
        <v>13961.218000000001</v>
      </c>
      <c r="DSH16">
        <f t="shared" si="131"/>
        <v>14269.539000000001</v>
      </c>
      <c r="DSI16">
        <f t="shared" si="131"/>
        <v>14694.319</v>
      </c>
      <c r="DSJ16">
        <f t="shared" si="131"/>
        <v>14777.755999999999</v>
      </c>
      <c r="DSK16">
        <f t="shared" si="131"/>
        <v>14193.492</v>
      </c>
      <c r="DSL16">
        <f t="shared" si="132"/>
        <v>13896.993999999999</v>
      </c>
      <c r="DSM16">
        <f t="shared" si="132"/>
        <v>13431.451999999999</v>
      </c>
      <c r="DSN16">
        <f t="shared" si="132"/>
        <v>13321.322</v>
      </c>
      <c r="DSO16">
        <f t="shared" si="132"/>
        <v>13672.175999999999</v>
      </c>
      <c r="DSP16">
        <f t="shared" si="132"/>
        <v>13443.263000000001</v>
      </c>
      <c r="DSQ16">
        <f t="shared" si="132"/>
        <v>13585.523000000001</v>
      </c>
      <c r="DSR16">
        <f t="shared" si="132"/>
        <v>13731.019999999999</v>
      </c>
      <c r="DSS16">
        <f t="shared" si="132"/>
        <v>13638.949000000001</v>
      </c>
      <c r="DST16">
        <f t="shared" si="132"/>
        <v>13506.418</v>
      </c>
      <c r="DSU16">
        <f t="shared" si="132"/>
        <v>13242.145</v>
      </c>
      <c r="DSV16">
        <f t="shared" si="132"/>
        <v>12902.141</v>
      </c>
      <c r="DSW16">
        <f t="shared" si="132"/>
        <v>12628.662</v>
      </c>
      <c r="DSX16">
        <f t="shared" si="132"/>
        <v>12060.974999999999</v>
      </c>
      <c r="DSY16">
        <f t="shared" si="132"/>
        <v>11250.713</v>
      </c>
      <c r="DSZ16">
        <f t="shared" si="132"/>
        <v>11140.93</v>
      </c>
      <c r="DTA16">
        <f t="shared" si="132"/>
        <v>11626.979000000001</v>
      </c>
      <c r="DTB16">
        <f t="shared" si="133"/>
        <v>12143.091999999999</v>
      </c>
      <c r="DTC16">
        <f t="shared" si="133"/>
        <v>12819.84</v>
      </c>
      <c r="DTD16">
        <f t="shared" si="133"/>
        <v>13267.806999999999</v>
      </c>
      <c r="DTE16">
        <f t="shared" si="133"/>
        <v>13523.527</v>
      </c>
      <c r="DTF16">
        <f t="shared" si="133"/>
        <v>13763.090999999999</v>
      </c>
      <c r="DTG16">
        <f t="shared" si="133"/>
        <v>13977.282999999999</v>
      </c>
      <c r="DTH16">
        <f t="shared" si="133"/>
        <v>14060.751</v>
      </c>
      <c r="DTI16">
        <f t="shared" si="133"/>
        <v>13441.102999999999</v>
      </c>
      <c r="DTJ16">
        <f t="shared" si="133"/>
        <v>13026.175000000001</v>
      </c>
      <c r="DTK16">
        <f t="shared" si="133"/>
        <v>12352.226999999999</v>
      </c>
      <c r="DTL16">
        <f t="shared" si="133"/>
        <v>12328.780999999999</v>
      </c>
      <c r="DTM16">
        <f t="shared" si="133"/>
        <v>12609.432999999999</v>
      </c>
      <c r="DTN16">
        <f t="shared" si="133"/>
        <v>12197.501</v>
      </c>
      <c r="DTO16">
        <f t="shared" si="133"/>
        <v>12012.981</v>
      </c>
      <c r="DTP16">
        <f t="shared" si="133"/>
        <v>12082.296</v>
      </c>
      <c r="DTQ16">
        <f t="shared" si="133"/>
        <v>11858.428</v>
      </c>
      <c r="DTR16">
        <f t="shared" si="134"/>
        <v>12014.048000000001</v>
      </c>
      <c r="DTS16">
        <f t="shared" si="134"/>
        <v>12063.110999999999</v>
      </c>
      <c r="DTT16">
        <f t="shared" si="134"/>
        <v>11998.037999999999</v>
      </c>
      <c r="DTU16">
        <f t="shared" si="134"/>
        <v>11795.474</v>
      </c>
      <c r="DTV16">
        <f t="shared" si="134"/>
        <v>11565.162</v>
      </c>
      <c r="DTW16">
        <f t="shared" si="134"/>
        <v>10878.866</v>
      </c>
      <c r="DTX16">
        <f t="shared" si="134"/>
        <v>10681.782999999999</v>
      </c>
      <c r="DTY16">
        <f t="shared" si="134"/>
        <v>10801.108</v>
      </c>
      <c r="DTZ16">
        <f t="shared" si="134"/>
        <v>11095.128000000001</v>
      </c>
      <c r="DUA16">
        <f t="shared" si="134"/>
        <v>11355.161</v>
      </c>
      <c r="DUB16">
        <f t="shared" si="134"/>
        <v>11661.084000000001</v>
      </c>
      <c r="DUC16">
        <f t="shared" si="134"/>
        <v>11192.083999999999</v>
      </c>
      <c r="DUD16">
        <f t="shared" si="134"/>
        <v>10747.835000000001</v>
      </c>
      <c r="DUE16">
        <f t="shared" si="134"/>
        <v>12183.619999999999</v>
      </c>
      <c r="DUF16">
        <f t="shared" si="134"/>
        <v>12500.572</v>
      </c>
      <c r="DUG16">
        <f t="shared" si="134"/>
        <v>12118.563999999998</v>
      </c>
      <c r="DUH16">
        <f t="shared" si="135"/>
        <v>11792.267</v>
      </c>
      <c r="DUI16">
        <f t="shared" si="135"/>
        <v>11171.834999999999</v>
      </c>
      <c r="DUJ16">
        <f t="shared" si="135"/>
        <v>11065.291000000001</v>
      </c>
      <c r="DUK16">
        <f t="shared" si="135"/>
        <v>11687.718000000001</v>
      </c>
      <c r="DUL16">
        <f t="shared" si="135"/>
        <v>11524.614</v>
      </c>
      <c r="DUM16">
        <f t="shared" si="135"/>
        <v>11620.587</v>
      </c>
      <c r="DUN16">
        <f t="shared" si="135"/>
        <v>11586.482</v>
      </c>
      <c r="DUO16">
        <f t="shared" si="135"/>
        <v>11659.992</v>
      </c>
      <c r="DUP16">
        <f t="shared" si="135"/>
        <v>11586.477999999999</v>
      </c>
      <c r="DUQ16">
        <f t="shared" si="135"/>
        <v>11713.296</v>
      </c>
      <c r="DUR16">
        <f t="shared" si="135"/>
        <v>11661.08</v>
      </c>
      <c r="DUS16">
        <f t="shared" si="135"/>
        <v>11506.505000000001</v>
      </c>
      <c r="DUT16">
        <f t="shared" si="135"/>
        <v>11191.012999999999</v>
      </c>
      <c r="DUU16">
        <f t="shared" si="135"/>
        <v>10614.646999999999</v>
      </c>
      <c r="DUV16">
        <f t="shared" si="135"/>
        <v>10369.592000000001</v>
      </c>
      <c r="DUW16">
        <f t="shared" si="135"/>
        <v>10763.832</v>
      </c>
      <c r="DUX16">
        <f t="shared" si="136"/>
        <v>11324.242</v>
      </c>
      <c r="DUY16">
        <f t="shared" si="136"/>
        <v>12049.239</v>
      </c>
      <c r="DUZ16">
        <f t="shared" si="136"/>
        <v>12513.392</v>
      </c>
      <c r="DVA16">
        <f t="shared" si="136"/>
        <v>12856.166999999999</v>
      </c>
      <c r="DVB16">
        <f t="shared" si="136"/>
        <v>12821.972</v>
      </c>
      <c r="DVC16">
        <f t="shared" si="136"/>
        <v>13091.312</v>
      </c>
      <c r="DVD16">
        <f t="shared" si="136"/>
        <v>13276.374</v>
      </c>
      <c r="DVE16">
        <f t="shared" si="136"/>
        <v>12898.936000000002</v>
      </c>
      <c r="DVF16">
        <f t="shared" si="136"/>
        <v>12718.362000000001</v>
      </c>
      <c r="DVG16">
        <f t="shared" si="136"/>
        <v>12482.433999999999</v>
      </c>
      <c r="DVH16">
        <f t="shared" si="136"/>
        <v>12528.342999999999</v>
      </c>
      <c r="DVI16">
        <f t="shared" si="136"/>
        <v>13223.933999999999</v>
      </c>
      <c r="DVJ16">
        <f t="shared" si="136"/>
        <v>12971.646000000001</v>
      </c>
      <c r="DVK16">
        <f t="shared" si="136"/>
        <v>13113.785</v>
      </c>
      <c r="DVL16">
        <f t="shared" si="136"/>
        <v>13208.953</v>
      </c>
      <c r="DVM16">
        <f t="shared" si="136"/>
        <v>13078.476000000001</v>
      </c>
      <c r="DVN16">
        <f t="shared" si="137"/>
        <v>13004.797999999999</v>
      </c>
      <c r="DVO16">
        <f t="shared" si="137"/>
        <v>12931.015000000001</v>
      </c>
      <c r="DVP16">
        <f t="shared" si="137"/>
        <v>12672.399000000001</v>
      </c>
      <c r="DVQ16">
        <f t="shared" si="137"/>
        <v>12217.81</v>
      </c>
      <c r="DVR16">
        <f t="shared" si="137"/>
        <v>11706.892</v>
      </c>
      <c r="DVS16">
        <f t="shared" si="137"/>
        <v>11049.289000000001</v>
      </c>
      <c r="DVT16">
        <f t="shared" si="137"/>
        <v>11133.46</v>
      </c>
      <c r="DVU16">
        <f t="shared" si="137"/>
        <v>11217.669000000002</v>
      </c>
      <c r="DVV16">
        <f t="shared" si="137"/>
        <v>11782.662999999999</v>
      </c>
      <c r="DVW16">
        <f t="shared" si="137"/>
        <v>12451.503000000001</v>
      </c>
      <c r="DVX16">
        <f t="shared" si="137"/>
        <v>12944.921</v>
      </c>
      <c r="DVY16">
        <f t="shared" si="137"/>
        <v>13438.956</v>
      </c>
      <c r="DVZ16">
        <f t="shared" si="137"/>
        <v>13799.171</v>
      </c>
      <c r="DWA16">
        <f t="shared" si="137"/>
        <v>14121.796</v>
      </c>
      <c r="DWB16">
        <f t="shared" si="137"/>
        <v>14277.029</v>
      </c>
      <c r="DWC16">
        <f t="shared" si="137"/>
        <v>13795.244000000001</v>
      </c>
      <c r="DWD16">
        <f t="shared" si="138"/>
        <v>13620.802</v>
      </c>
      <c r="DWE16">
        <f t="shared" si="138"/>
        <v>13175.826000000001</v>
      </c>
      <c r="DWF16">
        <f t="shared" si="138"/>
        <v>13266.734</v>
      </c>
      <c r="DWG16">
        <f t="shared" si="138"/>
        <v>13789.89</v>
      </c>
      <c r="DWH16">
        <f t="shared" si="138"/>
        <v>13414.358999999999</v>
      </c>
      <c r="DWI16">
        <f t="shared" si="138"/>
        <v>13644.334999999999</v>
      </c>
      <c r="DWJ16">
        <f t="shared" si="138"/>
        <v>13805.939</v>
      </c>
      <c r="DWK16">
        <f t="shared" si="138"/>
        <v>13698.359999999999</v>
      </c>
      <c r="DWL16">
        <f t="shared" si="138"/>
        <v>13590.867</v>
      </c>
      <c r="DWM16">
        <f t="shared" si="138"/>
        <v>13325.628000000001</v>
      </c>
      <c r="DWN16">
        <f t="shared" si="138"/>
        <v>13141.6</v>
      </c>
      <c r="DWO16">
        <f t="shared" si="138"/>
        <v>12803.826000000001</v>
      </c>
      <c r="DWP16">
        <f t="shared" si="138"/>
        <v>12292.535000000002</v>
      </c>
      <c r="DWQ16">
        <f t="shared" si="138"/>
        <v>11545.940999999999</v>
      </c>
      <c r="DWR16">
        <f t="shared" si="138"/>
        <v>11316.775</v>
      </c>
      <c r="DWS16">
        <f t="shared" si="138"/>
        <v>11809.339</v>
      </c>
      <c r="DWT16">
        <f t="shared" si="139"/>
        <v>12470.7</v>
      </c>
      <c r="DWU16">
        <f t="shared" si="139"/>
        <v>12994.101999999999</v>
      </c>
      <c r="DWV16">
        <f t="shared" si="139"/>
        <v>13682.869000000001</v>
      </c>
      <c r="DWW16">
        <f t="shared" si="139"/>
        <v>14184.938</v>
      </c>
      <c r="DWX16">
        <f t="shared" si="139"/>
        <v>14359.458000000001</v>
      </c>
      <c r="DWY16">
        <f t="shared" si="139"/>
        <v>14680.409</v>
      </c>
      <c r="DWZ16">
        <f t="shared" si="139"/>
        <v>14577.696</v>
      </c>
      <c r="DXA16">
        <f t="shared" si="139"/>
        <v>14215.960999999999</v>
      </c>
      <c r="DXB16">
        <f t="shared" si="139"/>
        <v>14001.891</v>
      </c>
      <c r="DXC16">
        <f t="shared" si="139"/>
        <v>13583.380999999999</v>
      </c>
      <c r="DXD16">
        <f t="shared" si="139"/>
        <v>13492.496999999999</v>
      </c>
      <c r="DXE16">
        <f t="shared" si="139"/>
        <v>14099.308999999999</v>
      </c>
      <c r="DXF16">
        <f t="shared" si="139"/>
        <v>13925.891</v>
      </c>
      <c r="DXG16">
        <f t="shared" si="139"/>
        <v>14114.316999999999</v>
      </c>
      <c r="DXH16">
        <f t="shared" si="139"/>
        <v>14184.933999999999</v>
      </c>
      <c r="DXI16">
        <f t="shared" si="139"/>
        <v>14188.153</v>
      </c>
      <c r="DXJ16">
        <f t="shared" si="140"/>
        <v>14194.575999999999</v>
      </c>
      <c r="DXK16">
        <f t="shared" si="140"/>
        <v>13955.852999999999</v>
      </c>
      <c r="DXL16">
        <f t="shared" si="140"/>
        <v>13560.933000000001</v>
      </c>
      <c r="DXM16">
        <f t="shared" si="140"/>
        <v>13297.749</v>
      </c>
      <c r="DXN16">
        <f t="shared" si="140"/>
        <v>12693.782999999999</v>
      </c>
      <c r="DXO16">
        <f t="shared" si="140"/>
        <v>11927.666000000001</v>
      </c>
      <c r="DXP16">
        <f t="shared" si="140"/>
        <v>11750.657999999999</v>
      </c>
      <c r="DXQ16">
        <f t="shared" si="140"/>
        <v>12217.805</v>
      </c>
      <c r="DXR16">
        <f t="shared" si="140"/>
        <v>12819.834999999999</v>
      </c>
      <c r="DXS16">
        <f t="shared" si="140"/>
        <v>13562.005999999999</v>
      </c>
      <c r="DXT16">
        <f t="shared" si="140"/>
        <v>14099.304</v>
      </c>
      <c r="DXU16">
        <f t="shared" si="140"/>
        <v>14621.537</v>
      </c>
      <c r="DXV16">
        <f t="shared" si="140"/>
        <v>14914.597</v>
      </c>
      <c r="DXW16">
        <f t="shared" si="140"/>
        <v>15171.212000000001</v>
      </c>
      <c r="DXX16">
        <f t="shared" si="140"/>
        <v>15175.496999999999</v>
      </c>
      <c r="DXY16">
        <f t="shared" si="140"/>
        <v>14540.248</v>
      </c>
      <c r="DXZ16">
        <f t="shared" si="141"/>
        <v>14202.051000000001</v>
      </c>
      <c r="DYA16">
        <f t="shared" si="141"/>
        <v>13941.946</v>
      </c>
      <c r="DYB16">
        <f t="shared" si="141"/>
        <v>13833.784</v>
      </c>
      <c r="DYC16">
        <f t="shared" si="141"/>
        <v>14396.891</v>
      </c>
      <c r="DYD16">
        <f t="shared" si="141"/>
        <v>14206.317999999999</v>
      </c>
      <c r="DYE16">
        <f t="shared" si="141"/>
        <v>14310.223</v>
      </c>
      <c r="DYF16">
        <f t="shared" si="141"/>
        <v>14457.873</v>
      </c>
      <c r="DYG16">
        <f t="shared" si="141"/>
        <v>14355.127</v>
      </c>
      <c r="DYH16">
        <f t="shared" si="141"/>
        <v>14234.182999999999</v>
      </c>
      <c r="DYI16">
        <f t="shared" si="141"/>
        <v>14012.612000000001</v>
      </c>
      <c r="DYJ16">
        <f t="shared" si="141"/>
        <v>14144.269</v>
      </c>
      <c r="DYK16">
        <f t="shared" si="141"/>
        <v>13197.195000000002</v>
      </c>
      <c r="DYL16">
        <f t="shared" si="141"/>
        <v>12708.745000000001</v>
      </c>
      <c r="DYM16">
        <f t="shared" si="141"/>
        <v>12041.766000000001</v>
      </c>
      <c r="DYN16">
        <f t="shared" si="141"/>
        <v>11906.356</v>
      </c>
      <c r="DYO16">
        <f t="shared" si="141"/>
        <v>12241.317999999999</v>
      </c>
      <c r="DYP16">
        <f t="shared" si="142"/>
        <v>12824.108</v>
      </c>
      <c r="DYQ16">
        <f t="shared" si="142"/>
        <v>13478.571</v>
      </c>
      <c r="DYR16">
        <f t="shared" si="142"/>
        <v>12269.064</v>
      </c>
      <c r="DYS16">
        <f t="shared" si="142"/>
        <v>13721.367</v>
      </c>
      <c r="DYT16">
        <f t="shared" si="142"/>
        <v>14149.62</v>
      </c>
      <c r="DYU16">
        <f t="shared" si="142"/>
        <v>14006.187</v>
      </c>
      <c r="DYV16">
        <f t="shared" si="142"/>
        <v>14114.312</v>
      </c>
      <c r="DYW16">
        <f t="shared" si="142"/>
        <v>13920.531000000001</v>
      </c>
      <c r="DYX16">
        <f t="shared" si="142"/>
        <v>14108.961000000001</v>
      </c>
      <c r="DYY16">
        <f t="shared" si="142"/>
        <v>13744.934000000001</v>
      </c>
      <c r="DYZ16">
        <f t="shared" si="142"/>
        <v>14346.591</v>
      </c>
      <c r="DZA16">
        <f t="shared" si="142"/>
        <v>14279.178</v>
      </c>
      <c r="DZB16">
        <f t="shared" si="142"/>
        <v>13903.412</v>
      </c>
      <c r="DZC16">
        <f t="shared" si="142"/>
        <v>13913.043</v>
      </c>
      <c r="DZD16">
        <f t="shared" si="142"/>
        <v>13934.463</v>
      </c>
      <c r="DZE16">
        <f t="shared" si="142"/>
        <v>13892.741</v>
      </c>
      <c r="DZF16">
        <f t="shared" si="143"/>
        <v>13943.02</v>
      </c>
      <c r="DZG16">
        <f t="shared" si="143"/>
        <v>13814.509</v>
      </c>
      <c r="DZH16">
        <f t="shared" si="143"/>
        <v>13508.561</v>
      </c>
      <c r="DZI16">
        <f t="shared" si="143"/>
        <v>13212.167000000001</v>
      </c>
      <c r="DZJ16">
        <f t="shared" si="143"/>
        <v>12705.545</v>
      </c>
      <c r="DZK16">
        <f t="shared" si="143"/>
        <v>12047.1</v>
      </c>
      <c r="DZL16">
        <f t="shared" si="143"/>
        <v>11842.392</v>
      </c>
      <c r="DZM16">
        <f t="shared" si="143"/>
        <v>12313.883</v>
      </c>
      <c r="DZN16">
        <f t="shared" si="143"/>
        <v>12876.49</v>
      </c>
      <c r="DZO16">
        <f t="shared" si="143"/>
        <v>13636.848</v>
      </c>
      <c r="DZP16">
        <f t="shared" si="143"/>
        <v>14020.09</v>
      </c>
      <c r="DZQ16">
        <f t="shared" si="143"/>
        <v>14537.034</v>
      </c>
      <c r="DZR16">
        <f t="shared" si="143"/>
        <v>14483.560000000001</v>
      </c>
      <c r="DZS16">
        <f t="shared" si="143"/>
        <v>14621.532000000001</v>
      </c>
      <c r="DZT16">
        <f t="shared" si="143"/>
        <v>14680.403999999999</v>
      </c>
      <c r="DZU16">
        <f t="shared" si="143"/>
        <v>14139.967000000001</v>
      </c>
      <c r="DZV16">
        <f t="shared" si="144"/>
        <v>13968.700999999999</v>
      </c>
      <c r="DZW16">
        <f t="shared" si="144"/>
        <v>13387.592000000001</v>
      </c>
      <c r="DZX16">
        <f t="shared" si="144"/>
        <v>13137.303</v>
      </c>
      <c r="DZY16">
        <f t="shared" si="144"/>
        <v>13553.437</v>
      </c>
      <c r="DZZ16">
        <f t="shared" si="144"/>
        <v>13166.192000000001</v>
      </c>
      <c r="EAA16">
        <f t="shared" si="144"/>
        <v>12969.5</v>
      </c>
      <c r="EAB16">
        <f t="shared" si="144"/>
        <v>12842.285</v>
      </c>
      <c r="EAC16">
        <f t="shared" si="144"/>
        <v>12686.311</v>
      </c>
      <c r="EAD16">
        <f t="shared" si="144"/>
        <v>12750.432000000001</v>
      </c>
      <c r="EAE16">
        <f t="shared" si="144"/>
        <v>13013.355000000001</v>
      </c>
      <c r="EAF16">
        <f t="shared" si="144"/>
        <v>12908.546</v>
      </c>
      <c r="EAG16">
        <f t="shared" si="144"/>
        <v>12888.249</v>
      </c>
      <c r="EAH16">
        <f t="shared" si="144"/>
        <v>12655.315000000001</v>
      </c>
      <c r="EAI16">
        <f t="shared" si="144"/>
        <v>12142.023999999999</v>
      </c>
      <c r="EAJ16">
        <f t="shared" si="144"/>
        <v>11909.562</v>
      </c>
      <c r="EAK16">
        <f t="shared" si="144"/>
        <v>12076.961000000001</v>
      </c>
      <c r="EAL16">
        <f t="shared" si="145"/>
        <v>12288.245999999999</v>
      </c>
      <c r="EAM16">
        <f t="shared" si="145"/>
        <v>12542.223</v>
      </c>
      <c r="EAN16">
        <f t="shared" si="145"/>
        <v>12932.088</v>
      </c>
      <c r="EAO16">
        <f t="shared" si="145"/>
        <v>12451.498000000001</v>
      </c>
      <c r="EAP16">
        <f t="shared" si="145"/>
        <v>12049.234999999999</v>
      </c>
      <c r="EAQ16">
        <f t="shared" si="145"/>
        <v>13636.843999999999</v>
      </c>
      <c r="EAR16">
        <f t="shared" si="145"/>
        <v>13889.485999999999</v>
      </c>
      <c r="EAS16">
        <f t="shared" si="145"/>
        <v>13442.19</v>
      </c>
      <c r="EAT16">
        <f t="shared" si="145"/>
        <v>13087.039000000001</v>
      </c>
      <c r="EAU16">
        <f t="shared" si="145"/>
        <v>12488.829000000002</v>
      </c>
      <c r="EAV16">
        <f t="shared" si="145"/>
        <v>12287.179</v>
      </c>
      <c r="EAW16">
        <f t="shared" si="145"/>
        <v>12680.953000000001</v>
      </c>
      <c r="EAX16">
        <f t="shared" si="145"/>
        <v>12448.29</v>
      </c>
      <c r="EAY16">
        <f t="shared" si="145"/>
        <v>12478.165999999999</v>
      </c>
      <c r="EAZ16">
        <f t="shared" si="145"/>
        <v>12482.43</v>
      </c>
      <c r="EBA16">
        <f t="shared" si="145"/>
        <v>12340.525</v>
      </c>
      <c r="EBB16">
        <f t="shared" si="146"/>
        <v>12438.696</v>
      </c>
      <c r="EBC16">
        <f t="shared" si="146"/>
        <v>12511.251</v>
      </c>
      <c r="EBD16">
        <f t="shared" si="146"/>
        <v>12444.027</v>
      </c>
      <c r="EBE16">
        <f t="shared" si="146"/>
        <v>12405.574000000001</v>
      </c>
      <c r="EBF16">
        <f t="shared" si="146"/>
        <v>12018.319</v>
      </c>
      <c r="EBG16">
        <f t="shared" si="146"/>
        <v>11339.164000000001</v>
      </c>
      <c r="EBH16">
        <f t="shared" si="146"/>
        <v>11204.882</v>
      </c>
      <c r="EBI16">
        <f t="shared" si="146"/>
        <v>11386.053</v>
      </c>
      <c r="EBJ16">
        <f t="shared" si="146"/>
        <v>11941.516</v>
      </c>
      <c r="EBK16">
        <f t="shared" si="146"/>
        <v>12769.662999999999</v>
      </c>
      <c r="EBL16">
        <f t="shared" si="146"/>
        <v>13295.616</v>
      </c>
      <c r="EBM16">
        <f t="shared" si="146"/>
        <v>13643.266000000001</v>
      </c>
      <c r="EBN16">
        <f t="shared" si="146"/>
        <v>13712.797</v>
      </c>
      <c r="EBO16">
        <f t="shared" si="146"/>
        <v>13928.029</v>
      </c>
      <c r="EBP16">
        <f t="shared" si="146"/>
        <v>14022.228999999999</v>
      </c>
      <c r="EBQ16">
        <f t="shared" si="146"/>
        <v>13563.08</v>
      </c>
      <c r="EBR16">
        <f t="shared" si="147"/>
        <v>13242.14</v>
      </c>
      <c r="EBS16">
        <f t="shared" si="147"/>
        <v>12865.786</v>
      </c>
      <c r="EBT16">
        <f t="shared" si="147"/>
        <v>12861.499</v>
      </c>
      <c r="EBU16">
        <f t="shared" si="147"/>
        <v>13447.547</v>
      </c>
      <c r="EBV16">
        <f t="shared" si="147"/>
        <v>13166.187</v>
      </c>
      <c r="EBW16">
        <f t="shared" si="147"/>
        <v>13288.132</v>
      </c>
      <c r="EBX16">
        <f t="shared" si="147"/>
        <v>13442.184999999999</v>
      </c>
      <c r="EBY16">
        <f t="shared" si="147"/>
        <v>13308.455</v>
      </c>
      <c r="EBZ16">
        <f t="shared" si="147"/>
        <v>13265.665000000001</v>
      </c>
      <c r="ECA16">
        <f t="shared" si="147"/>
        <v>13156.571</v>
      </c>
      <c r="ECB16">
        <f t="shared" si="147"/>
        <v>12836.931</v>
      </c>
      <c r="ECC16">
        <f t="shared" si="147"/>
        <v>12611.573</v>
      </c>
      <c r="ECD16">
        <f t="shared" si="147"/>
        <v>12040.698</v>
      </c>
      <c r="ECE16">
        <f t="shared" si="147"/>
        <v>11236.851000000001</v>
      </c>
      <c r="ECF16">
        <f t="shared" si="147"/>
        <v>10972.59</v>
      </c>
      <c r="ECG16">
        <f t="shared" si="147"/>
        <v>11362.628000000001</v>
      </c>
      <c r="ECH16">
        <f t="shared" si="148"/>
        <v>11953.246999999999</v>
      </c>
      <c r="ECI16">
        <f t="shared" si="148"/>
        <v>12700.196</v>
      </c>
      <c r="ECJ16">
        <f t="shared" si="148"/>
        <v>13249.642</v>
      </c>
      <c r="ECK16">
        <f t="shared" si="148"/>
        <v>13826.292000000001</v>
      </c>
      <c r="ECL16">
        <f t="shared" si="148"/>
        <v>13947.296</v>
      </c>
      <c r="ECM16">
        <f t="shared" si="148"/>
        <v>14144.263999999999</v>
      </c>
      <c r="ECN16">
        <f t="shared" si="148"/>
        <v>14315.58</v>
      </c>
      <c r="ECO16">
        <f t="shared" si="148"/>
        <v>13778.123000000001</v>
      </c>
      <c r="ECP16">
        <f t="shared" si="148"/>
        <v>13547.034</v>
      </c>
      <c r="ECQ16">
        <f t="shared" si="148"/>
        <v>13003.735000000001</v>
      </c>
      <c r="ECR16">
        <f t="shared" si="148"/>
        <v>12892.521999999999</v>
      </c>
      <c r="ECS16">
        <f t="shared" si="148"/>
        <v>13551.304999999998</v>
      </c>
      <c r="ECT16">
        <f t="shared" si="148"/>
        <v>13251.784000000001</v>
      </c>
      <c r="ECU16">
        <f t="shared" si="148"/>
        <v>13305.255999999999</v>
      </c>
      <c r="ECV16">
        <f t="shared" si="148"/>
        <v>13423.985999999999</v>
      </c>
      <c r="ECW16">
        <f t="shared" si="148"/>
        <v>13324.544</v>
      </c>
      <c r="ECX16">
        <f t="shared" si="149"/>
        <v>13317.029</v>
      </c>
      <c r="ECY16">
        <f t="shared" si="149"/>
        <v>13170.475</v>
      </c>
      <c r="ECZ16">
        <f t="shared" si="149"/>
        <v>12938.511</v>
      </c>
      <c r="EDA16">
        <f t="shared" si="149"/>
        <v>12645.724</v>
      </c>
      <c r="EDB16">
        <f t="shared" si="149"/>
        <v>12191.098</v>
      </c>
      <c r="EDC16">
        <f t="shared" si="149"/>
        <v>11356.232</v>
      </c>
      <c r="EDD16">
        <f t="shared" si="149"/>
        <v>11716.507</v>
      </c>
      <c r="EDE16">
        <f t="shared" si="149"/>
        <v>11561.96</v>
      </c>
      <c r="EDF16">
        <f t="shared" si="149"/>
        <v>12199.657000000001</v>
      </c>
      <c r="EDG16">
        <f t="shared" si="149"/>
        <v>12980.21</v>
      </c>
      <c r="EDH16">
        <f t="shared" si="149"/>
        <v>13722.45</v>
      </c>
      <c r="EDI16">
        <f t="shared" si="149"/>
        <v>14469.671999999999</v>
      </c>
      <c r="EDJ16">
        <f t="shared" si="149"/>
        <v>14630.108</v>
      </c>
      <c r="EDK16">
        <f t="shared" si="149"/>
        <v>14610.836000000001</v>
      </c>
      <c r="EDL16">
        <f t="shared" si="149"/>
        <v>14650.425000000001</v>
      </c>
      <c r="EDM16">
        <f t="shared" si="149"/>
        <v>14199.913</v>
      </c>
      <c r="EDN16">
        <f t="shared" si="150"/>
        <v>13887.339</v>
      </c>
      <c r="EDO16">
        <f t="shared" si="150"/>
        <v>13475.365</v>
      </c>
      <c r="EDP16">
        <f t="shared" si="150"/>
        <v>13165.114000000001</v>
      </c>
      <c r="EDQ16">
        <f t="shared" si="150"/>
        <v>13792.032999999999</v>
      </c>
      <c r="EDR16">
        <f t="shared" si="150"/>
        <v>13411.153</v>
      </c>
      <c r="EDS16">
        <f t="shared" si="150"/>
        <v>13538.489</v>
      </c>
      <c r="EDT16">
        <f t="shared" si="150"/>
        <v>13667.885999999999</v>
      </c>
      <c r="EDU16">
        <f t="shared" si="150"/>
        <v>13558.828</v>
      </c>
      <c r="EDV16">
        <f t="shared" si="150"/>
        <v>13680.735999999999</v>
      </c>
      <c r="EDW16">
        <f t="shared" si="150"/>
        <v>13551.3</v>
      </c>
      <c r="EDX16">
        <f t="shared" si="150"/>
        <v>13246.428</v>
      </c>
      <c r="EDY16">
        <f t="shared" si="150"/>
        <v>12886.103999999999</v>
      </c>
      <c r="EDZ16">
        <f t="shared" si="150"/>
        <v>12373.58</v>
      </c>
      <c r="EEA16">
        <f t="shared" si="150"/>
        <v>11593.946</v>
      </c>
      <c r="EEB16">
        <f t="shared" si="150"/>
        <v>11264.556</v>
      </c>
      <c r="EEC16">
        <f t="shared" si="150"/>
        <v>11816.815999999999</v>
      </c>
      <c r="EED16">
        <f t="shared" si="151"/>
        <v>12426.940999999999</v>
      </c>
      <c r="EEE16">
        <f t="shared" si="151"/>
        <v>13370.485000000001</v>
      </c>
      <c r="EEF16">
        <f t="shared" si="151"/>
        <v>14047.912</v>
      </c>
      <c r="EEG16">
        <f t="shared" si="151"/>
        <v>14564.841</v>
      </c>
      <c r="EEH16">
        <f t="shared" si="151"/>
        <v>14701.826999999999</v>
      </c>
      <c r="EEI16">
        <f t="shared" si="151"/>
        <v>14987.316000000001</v>
      </c>
      <c r="EEJ16">
        <f t="shared" si="151"/>
        <v>15133.744000000001</v>
      </c>
      <c r="EEK16">
        <f t="shared" si="151"/>
        <v>14646.152</v>
      </c>
      <c r="EEL16">
        <f t="shared" si="151"/>
        <v>14350.863000000001</v>
      </c>
      <c r="EEM16">
        <f t="shared" si="151"/>
        <v>13760.948</v>
      </c>
      <c r="EEN16">
        <f t="shared" si="151"/>
        <v>13647.541000000001</v>
      </c>
      <c r="EEO16">
        <f t="shared" si="151"/>
        <v>14146.406999999999</v>
      </c>
      <c r="EEP16">
        <f t="shared" si="151"/>
        <v>13876.663</v>
      </c>
      <c r="EEQ16">
        <f t="shared" si="151"/>
        <v>13850.911</v>
      </c>
      <c r="EER16">
        <f t="shared" si="151"/>
        <v>13694.616999999998</v>
      </c>
      <c r="EES16">
        <f t="shared" si="151"/>
        <v>13683.835999999999</v>
      </c>
      <c r="EET16">
        <f t="shared" si="152"/>
        <v>13317.023999999999</v>
      </c>
      <c r="EEU16">
        <f t="shared" si="152"/>
        <v>13170.47</v>
      </c>
      <c r="EEV16">
        <f t="shared" si="152"/>
        <v>12938.505999999999</v>
      </c>
      <c r="EEW16">
        <f t="shared" si="152"/>
        <v>12645.720000000001</v>
      </c>
      <c r="EEX16">
        <f t="shared" si="152"/>
        <v>12191.093999999999</v>
      </c>
      <c r="EEY16">
        <f t="shared" si="152"/>
        <v>11356.227999999999</v>
      </c>
      <c r="EEZ16">
        <f t="shared" si="152"/>
        <v>11716.502999999999</v>
      </c>
      <c r="EFA16">
        <f t="shared" si="152"/>
        <v>11561.956</v>
      </c>
      <c r="EFB16">
        <f t="shared" si="152"/>
        <v>12199.653</v>
      </c>
      <c r="EFC16">
        <f t="shared" si="152"/>
        <v>12980.205</v>
      </c>
      <c r="EFD16">
        <f t="shared" si="152"/>
        <v>13722.445</v>
      </c>
      <c r="EFE16">
        <f t="shared" si="152"/>
        <v>14192.418</v>
      </c>
      <c r="EFF16">
        <f t="shared" si="152"/>
        <v>14515.648999999999</v>
      </c>
      <c r="EFG16">
        <f t="shared" si="152"/>
        <v>14534.848</v>
      </c>
      <c r="EFH16">
        <f t="shared" si="152"/>
        <v>14485.564999999999</v>
      </c>
      <c r="EFI16">
        <f t="shared" si="152"/>
        <v>14436.237999999999</v>
      </c>
      <c r="EFJ16">
        <f t="shared" si="153"/>
        <v>14386.963</v>
      </c>
      <c r="EFK16">
        <f t="shared" si="153"/>
        <v>14337.624</v>
      </c>
      <c r="EFL16">
        <f t="shared" si="153"/>
        <v>14288.327000000001</v>
      </c>
      <c r="EFM16">
        <f t="shared" si="153"/>
        <v>14238.928</v>
      </c>
      <c r="EFN16">
        <f t="shared" si="153"/>
        <v>14189.59</v>
      </c>
      <c r="EFO16">
        <f t="shared" si="153"/>
        <v>14140.25</v>
      </c>
      <c r="EFP16">
        <f t="shared" si="153"/>
        <v>14090.930999999999</v>
      </c>
      <c r="EFQ16">
        <f t="shared" si="153"/>
        <v>14041.593999999999</v>
      </c>
      <c r="EFR16">
        <f t="shared" si="153"/>
        <v>13992.255000000001</v>
      </c>
      <c r="EFS16">
        <f t="shared" si="153"/>
        <v>13765.243</v>
      </c>
      <c r="EFT16">
        <f t="shared" si="153"/>
        <v>13160.85</v>
      </c>
      <c r="EFU16">
        <f t="shared" si="153"/>
        <v>12772.89</v>
      </c>
      <c r="EFV16">
        <f t="shared" si="153"/>
        <v>12069.504000000001</v>
      </c>
      <c r="EFW16">
        <f t="shared" si="153"/>
        <v>11710.093999999999</v>
      </c>
      <c r="EFX16">
        <f t="shared" si="153"/>
        <v>11616.324999999999</v>
      </c>
      <c r="EFY16">
        <f t="shared" si="153"/>
        <v>12022.584999999999</v>
      </c>
      <c r="EFZ16">
        <f t="shared" si="154"/>
        <v>12701.268</v>
      </c>
      <c r="EGA16">
        <f t="shared" si="154"/>
        <v>13517.12</v>
      </c>
      <c r="EGB16">
        <f t="shared" si="154"/>
        <v>14238.46</v>
      </c>
      <c r="EGC16">
        <f t="shared" si="154"/>
        <v>14538.104000000001</v>
      </c>
      <c r="EGD16">
        <f t="shared" si="154"/>
        <v>14698.618</v>
      </c>
      <c r="EGE16">
        <f t="shared" si="154"/>
        <v>14861.141</v>
      </c>
      <c r="EGF16">
        <f t="shared" si="154"/>
        <v>14866.5</v>
      </c>
      <c r="EGG16">
        <f t="shared" si="154"/>
        <v>14558.409</v>
      </c>
      <c r="EGH16">
        <f t="shared" si="154"/>
        <v>14250.232</v>
      </c>
      <c r="EGI16">
        <f t="shared" si="154"/>
        <v>13714.949000000001</v>
      </c>
      <c r="EGJ16">
        <f t="shared" si="154"/>
        <v>13497.859</v>
      </c>
      <c r="EGK16">
        <f t="shared" si="154"/>
        <v>13932.320000000002</v>
      </c>
      <c r="EGL16">
        <f t="shared" si="154"/>
        <v>13466.811</v>
      </c>
      <c r="EGM16">
        <f t="shared" si="154"/>
        <v>13241.071</v>
      </c>
      <c r="EGN16">
        <f t="shared" si="154"/>
        <v>13146.941999999999</v>
      </c>
      <c r="EGO16">
        <f t="shared" si="154"/>
        <v>12985.609</v>
      </c>
      <c r="EGP16">
        <f t="shared" si="155"/>
        <v>13141.595000000001</v>
      </c>
      <c r="EGQ16">
        <f t="shared" si="155"/>
        <v>13312.75</v>
      </c>
      <c r="EGR16">
        <f t="shared" si="155"/>
        <v>13247.495999999999</v>
      </c>
      <c r="EGS16">
        <f t="shared" si="155"/>
        <v>13221.788</v>
      </c>
      <c r="EGT16">
        <f t="shared" si="155"/>
        <v>13120.195000000002</v>
      </c>
      <c r="EGU16">
        <f t="shared" si="155"/>
        <v>12492.037</v>
      </c>
      <c r="EGV16">
        <f t="shared" si="155"/>
        <v>12379.979000000001</v>
      </c>
      <c r="EGW16">
        <f t="shared" si="155"/>
        <v>12757.909</v>
      </c>
      <c r="EGX16">
        <f t="shared" si="155"/>
        <v>13011.217999999999</v>
      </c>
      <c r="EGY16">
        <f t="shared" si="155"/>
        <v>13366.206</v>
      </c>
      <c r="EGZ16">
        <f t="shared" si="155"/>
        <v>13602.627999999999</v>
      </c>
      <c r="EHA16">
        <f t="shared" si="155"/>
        <v>13056.046999999999</v>
      </c>
      <c r="EHB16">
        <f t="shared" si="155"/>
        <v>12472.831</v>
      </c>
      <c r="EHC16">
        <f t="shared" si="155"/>
        <v>14026.534</v>
      </c>
      <c r="EHD16">
        <f t="shared" si="155"/>
        <v>14408.645</v>
      </c>
      <c r="EHE16">
        <f t="shared" si="155"/>
        <v>13812.357</v>
      </c>
      <c r="EHF16">
        <f t="shared" si="156"/>
        <v>13713.87</v>
      </c>
      <c r="EHG16">
        <f t="shared" si="156"/>
        <v>13015.496000000001</v>
      </c>
      <c r="EHH16">
        <f t="shared" si="156"/>
        <v>12825.176000000001</v>
      </c>
      <c r="EHI16">
        <f t="shared" si="156"/>
        <v>13208.948</v>
      </c>
      <c r="EHJ16">
        <f t="shared" si="156"/>
        <v>12951.335000000001</v>
      </c>
      <c r="EHK16">
        <f t="shared" si="156"/>
        <v>12911.754999999999</v>
      </c>
      <c r="EHL16">
        <f t="shared" si="156"/>
        <v>12998.38</v>
      </c>
      <c r="EHM16">
        <f t="shared" si="156"/>
        <v>12932.137000000001</v>
      </c>
      <c r="EHN16">
        <f t="shared" si="156"/>
        <v>13094.517</v>
      </c>
      <c r="EHO16">
        <f t="shared" si="156"/>
        <v>13216.45</v>
      </c>
      <c r="EHP16">
        <f t="shared" si="156"/>
        <v>13213.236000000001</v>
      </c>
      <c r="EHQ16">
        <f t="shared" si="156"/>
        <v>13332.035</v>
      </c>
      <c r="EHR16">
        <f t="shared" si="156"/>
        <v>12960.948999999999</v>
      </c>
      <c r="EHS16">
        <f t="shared" si="156"/>
        <v>12432.284</v>
      </c>
      <c r="EHT16">
        <f t="shared" si="156"/>
        <v>12176.154</v>
      </c>
      <c r="EHU16">
        <f t="shared" si="156"/>
        <v>12503.776</v>
      </c>
      <c r="EHV16">
        <f t="shared" si="157"/>
        <v>12919.245999999999</v>
      </c>
      <c r="EHW16">
        <f t="shared" si="157"/>
        <v>13658.258</v>
      </c>
      <c r="EHX16">
        <f t="shared" si="157"/>
        <v>14090.741</v>
      </c>
      <c r="EHY16">
        <f t="shared" si="157"/>
        <v>14463.236000000001</v>
      </c>
      <c r="EHZ16">
        <f t="shared" si="157"/>
        <v>14537.029</v>
      </c>
      <c r="EIA16">
        <f t="shared" si="157"/>
        <v>14703.977000000001</v>
      </c>
      <c r="EIB16">
        <f t="shared" si="157"/>
        <v>14854.727999999999</v>
      </c>
      <c r="EIC16">
        <f t="shared" si="157"/>
        <v>14465.39</v>
      </c>
      <c r="EID16">
        <f t="shared" si="157"/>
        <v>14252.376</v>
      </c>
      <c r="EIE16">
        <f t="shared" si="157"/>
        <v>13792.028</v>
      </c>
      <c r="EIF16">
        <f t="shared" si="157"/>
        <v>13554.511</v>
      </c>
      <c r="EIG16">
        <f t="shared" si="157"/>
        <v>14282.396000000001</v>
      </c>
      <c r="EIH16">
        <f t="shared" si="157"/>
        <v>14068.234999999999</v>
      </c>
      <c r="EII16">
        <f t="shared" si="157"/>
        <v>14319.862000000001</v>
      </c>
      <c r="EIJ16">
        <f t="shared" si="157"/>
        <v>14232.03</v>
      </c>
      <c r="EIK16">
        <f t="shared" si="157"/>
        <v>14300.598</v>
      </c>
      <c r="EIL16">
        <f t="shared" si="158"/>
        <v>14297.396000000001</v>
      </c>
      <c r="EIM16">
        <f t="shared" si="158"/>
        <v>14047.907000000001</v>
      </c>
      <c r="EIN16">
        <f t="shared" si="158"/>
        <v>13824.154</v>
      </c>
      <c r="EIO16">
        <f t="shared" si="158"/>
        <v>13407.947</v>
      </c>
      <c r="EIP16">
        <f t="shared" si="158"/>
        <v>12849.754000000001</v>
      </c>
      <c r="EIQ16">
        <f t="shared" si="158"/>
        <v>12101.518</v>
      </c>
      <c r="EIR16">
        <f t="shared" si="158"/>
        <v>11764.523999999999</v>
      </c>
      <c r="EIS16">
        <f t="shared" si="158"/>
        <v>12197.495999999999</v>
      </c>
      <c r="EIT16">
        <f t="shared" si="158"/>
        <v>12874.358</v>
      </c>
      <c r="EIU16">
        <f t="shared" si="158"/>
        <v>13614.385</v>
      </c>
      <c r="EIV16">
        <f t="shared" si="158"/>
        <v>14271.673000000001</v>
      </c>
      <c r="EIW16">
        <f t="shared" si="158"/>
        <v>14773.478000000001</v>
      </c>
      <c r="EIX16">
        <f t="shared" si="158"/>
        <v>14821.612999999999</v>
      </c>
      <c r="EIY16">
        <f t="shared" si="158"/>
        <v>14952.023000000001</v>
      </c>
      <c r="EIZ16">
        <f t="shared" si="158"/>
        <v>15025.788</v>
      </c>
      <c r="EJA16">
        <f t="shared" si="158"/>
        <v>14703.971</v>
      </c>
      <c r="EJB16">
        <f t="shared" si="159"/>
        <v>14253.45</v>
      </c>
      <c r="EJC16">
        <f t="shared" si="159"/>
        <v>13993.339</v>
      </c>
      <c r="EJD16">
        <f t="shared" si="159"/>
        <v>13779.192000000001</v>
      </c>
      <c r="EJE16">
        <f t="shared" si="159"/>
        <v>14423.621000000001</v>
      </c>
      <c r="EJF16">
        <f t="shared" si="159"/>
        <v>14076.822</v>
      </c>
      <c r="EJG16">
        <f t="shared" si="159"/>
        <v>14232.025</v>
      </c>
      <c r="EJH16">
        <f t="shared" si="159"/>
        <v>14194.571</v>
      </c>
      <c r="EJI16">
        <f t="shared" si="159"/>
        <v>13967.584000000001</v>
      </c>
      <c r="EJJ16">
        <f t="shared" si="159"/>
        <v>13809.144999999999</v>
      </c>
      <c r="EJK16">
        <f t="shared" si="159"/>
        <v>13831.641</v>
      </c>
      <c r="EJL16">
        <f t="shared" si="159"/>
        <v>13450.753000000001</v>
      </c>
      <c r="EJM16">
        <f t="shared" si="159"/>
        <v>13263.523999999999</v>
      </c>
      <c r="EJN16">
        <f t="shared" si="159"/>
        <v>12740.805999999999</v>
      </c>
      <c r="EJO16">
        <f t="shared" si="159"/>
        <v>11928.734</v>
      </c>
      <c r="EJP16">
        <f t="shared" si="159"/>
        <v>11812.55</v>
      </c>
      <c r="EJQ16">
        <f t="shared" si="159"/>
        <v>12103.654</v>
      </c>
      <c r="EJR16">
        <f t="shared" si="160"/>
        <v>12718.358</v>
      </c>
      <c r="EJS16">
        <f t="shared" si="160"/>
        <v>13522.458000000001</v>
      </c>
      <c r="EJT16">
        <f t="shared" si="160"/>
        <v>14138.897999999999</v>
      </c>
      <c r="EJU16">
        <f t="shared" si="160"/>
        <v>14430.038</v>
      </c>
      <c r="EJV16">
        <f t="shared" si="160"/>
        <v>14703.965999999999</v>
      </c>
      <c r="EJW16">
        <f t="shared" si="160"/>
        <v>14943.46</v>
      </c>
      <c r="EJX16">
        <f t="shared" si="160"/>
        <v>15014.046</v>
      </c>
      <c r="EJY16">
        <f t="shared" si="160"/>
        <v>14584.103000000001</v>
      </c>
      <c r="EJZ16">
        <f t="shared" si="160"/>
        <v>14168.875</v>
      </c>
      <c r="EKA16">
        <f t="shared" si="160"/>
        <v>13650.766000000001</v>
      </c>
      <c r="EKB16">
        <f t="shared" si="160"/>
        <v>13181.168</v>
      </c>
      <c r="EKC16">
        <f t="shared" si="160"/>
        <v>13933.388999999999</v>
      </c>
      <c r="EKD16">
        <f t="shared" si="160"/>
        <v>13417.565000000001</v>
      </c>
      <c r="EKE16">
        <f t="shared" si="160"/>
        <v>13392.944</v>
      </c>
      <c r="EKF16">
        <f t="shared" si="160"/>
        <v>13504.281000000001</v>
      </c>
      <c r="EKG16">
        <f t="shared" si="160"/>
        <v>13353.402</v>
      </c>
      <c r="EKH16">
        <f t="shared" si="161"/>
        <v>13372.627</v>
      </c>
      <c r="EKI16">
        <f t="shared" si="161"/>
        <v>13403.677</v>
      </c>
      <c r="EKJ16">
        <f t="shared" si="161"/>
        <v>13053.91</v>
      </c>
      <c r="EKK16">
        <f t="shared" si="161"/>
        <v>12794.222</v>
      </c>
      <c r="EKL16">
        <f t="shared" si="161"/>
        <v>12347.964</v>
      </c>
      <c r="EKM16">
        <f t="shared" si="161"/>
        <v>11987.349</v>
      </c>
      <c r="EKN16">
        <f t="shared" si="161"/>
        <v>11442.552</v>
      </c>
      <c r="EKO16">
        <f t="shared" si="161"/>
        <v>11924.472</v>
      </c>
      <c r="EKP16">
        <f t="shared" si="161"/>
        <v>12310.68</v>
      </c>
      <c r="EKQ16">
        <f t="shared" si="161"/>
        <v>13278.515000000001</v>
      </c>
      <c r="EKR16">
        <f t="shared" si="161"/>
        <v>13907.703</v>
      </c>
      <c r="EKS16">
        <f t="shared" si="161"/>
        <v>14213.813</v>
      </c>
      <c r="EKT16">
        <f t="shared" si="161"/>
        <v>14672.886</v>
      </c>
      <c r="EKU16">
        <f t="shared" si="161"/>
        <v>14590.52</v>
      </c>
      <c r="EKV16">
        <f t="shared" si="161"/>
        <v>15022.582999999999</v>
      </c>
      <c r="EKW16">
        <f t="shared" si="161"/>
        <v>14600.135999999999</v>
      </c>
      <c r="EKX16">
        <f t="shared" si="162"/>
        <v>13901.274000000001</v>
      </c>
      <c r="EKY16">
        <f t="shared" si="162"/>
        <v>13648.615</v>
      </c>
      <c r="EKZ16">
        <f t="shared" si="162"/>
        <v>13313.828000000001</v>
      </c>
      <c r="ELA16">
        <f t="shared" si="162"/>
        <v>13769.543</v>
      </c>
      <c r="ELB16">
        <f t="shared" si="162"/>
        <v>13402.585000000001</v>
      </c>
      <c r="ELC16">
        <f t="shared" si="162"/>
        <v>13451.826999999999</v>
      </c>
      <c r="ELD16">
        <f t="shared" si="162"/>
        <v>13511.770999999999</v>
      </c>
      <c r="ELE16">
        <f t="shared" si="162"/>
        <v>13388.7</v>
      </c>
      <c r="ELF16">
        <f t="shared" si="162"/>
        <v>13511.767000000002</v>
      </c>
      <c r="ELG16">
        <f t="shared" si="162"/>
        <v>13444.337000000001</v>
      </c>
      <c r="ELH16">
        <f t="shared" si="162"/>
        <v>13325.624</v>
      </c>
      <c r="ELI16">
        <f t="shared" si="162"/>
        <v>13116.985000000001</v>
      </c>
      <c r="ELJ16">
        <f t="shared" si="162"/>
        <v>12521.927</v>
      </c>
      <c r="ELK16">
        <f t="shared" si="162"/>
        <v>11853.051000000001</v>
      </c>
      <c r="ELL16">
        <f t="shared" si="162"/>
        <v>11693.054999999998</v>
      </c>
      <c r="ELM16">
        <f t="shared" si="162"/>
        <v>11996.97</v>
      </c>
      <c r="ELN16">
        <f t="shared" si="163"/>
        <v>12734.384</v>
      </c>
      <c r="ELO16">
        <f t="shared" si="163"/>
        <v>13426.868</v>
      </c>
      <c r="ELP16">
        <f t="shared" si="163"/>
        <v>14080.901000000002</v>
      </c>
      <c r="ELQ16">
        <f t="shared" si="163"/>
        <v>14451.244000000001</v>
      </c>
      <c r="ELR16">
        <f t="shared" si="163"/>
        <v>14679.323999999999</v>
      </c>
      <c r="ELS16">
        <f t="shared" si="163"/>
        <v>15028.997000000001</v>
      </c>
      <c r="ELT16">
        <f t="shared" si="163"/>
        <v>15036.474999999999</v>
      </c>
      <c r="ELU16">
        <f t="shared" si="163"/>
        <v>14702.897000000001</v>
      </c>
      <c r="ELV16">
        <f t="shared" si="163"/>
        <v>14528.483</v>
      </c>
      <c r="ELW16">
        <f t="shared" si="163"/>
        <v>13995.482</v>
      </c>
      <c r="ELX16">
        <f t="shared" si="163"/>
        <v>13982.618999999999</v>
      </c>
      <c r="ELY16">
        <f t="shared" si="163"/>
        <v>14432.181999999999</v>
      </c>
      <c r="ELZ16">
        <f t="shared" si="163"/>
        <v>14031.875</v>
      </c>
      <c r="EMA16">
        <f t="shared" si="163"/>
        <v>13959.07</v>
      </c>
      <c r="EMB16">
        <f t="shared" si="163"/>
        <v>13817.710999999999</v>
      </c>
      <c r="EMC16">
        <f t="shared" si="163"/>
        <v>13753.486999999999</v>
      </c>
      <c r="EMD16">
        <f t="shared" si="164"/>
        <v>13810.218999999999</v>
      </c>
      <c r="EME16">
        <f t="shared" si="164"/>
        <v>13917.334000000001</v>
      </c>
      <c r="EMF16">
        <f t="shared" si="164"/>
        <v>13813.434999999999</v>
      </c>
      <c r="EMG16">
        <f t="shared" si="164"/>
        <v>13626.146000000001</v>
      </c>
      <c r="EMH16">
        <f t="shared" si="164"/>
        <v>13160.844999999999</v>
      </c>
      <c r="EMI16">
        <f t="shared" si="164"/>
        <v>12519.781999999999</v>
      </c>
      <c r="EMJ16">
        <f t="shared" si="164"/>
        <v>12428.017</v>
      </c>
      <c r="EMK16">
        <f t="shared" si="164"/>
        <v>12817.69</v>
      </c>
      <c r="EML16">
        <f t="shared" si="164"/>
        <v>13489.277</v>
      </c>
      <c r="EMM16">
        <f t="shared" si="164"/>
        <v>14173.152</v>
      </c>
      <c r="EMN16">
        <f t="shared" si="164"/>
        <v>14813.065999999999</v>
      </c>
      <c r="EMO16">
        <f t="shared" si="164"/>
        <v>15112.383</v>
      </c>
      <c r="EMP16">
        <f t="shared" si="164"/>
        <v>15274.892</v>
      </c>
      <c r="EMQ16">
        <f t="shared" si="164"/>
        <v>15504.482</v>
      </c>
      <c r="EMR16">
        <f t="shared" si="164"/>
        <v>15446.771999999999</v>
      </c>
      <c r="EMS16">
        <f t="shared" si="164"/>
        <v>15070.663</v>
      </c>
      <c r="EMT16">
        <f t="shared" si="165"/>
        <v>14707.210999999999</v>
      </c>
      <c r="EMU16">
        <f t="shared" si="165"/>
        <v>14225.59</v>
      </c>
      <c r="EMV16">
        <f t="shared" si="165"/>
        <v>14157.104000000001</v>
      </c>
      <c r="EMW16">
        <f t="shared" si="165"/>
        <v>14638.66</v>
      </c>
      <c r="EMX16">
        <f t="shared" si="165"/>
        <v>14257.732</v>
      </c>
      <c r="EMY16">
        <f t="shared" si="165"/>
        <v>13820.937</v>
      </c>
      <c r="EMZ16">
        <f t="shared" si="165"/>
        <v>13646.466999999999</v>
      </c>
      <c r="ENA16">
        <f t="shared" si="165"/>
        <v>13528.933999999999</v>
      </c>
      <c r="ENB16">
        <f t="shared" si="165"/>
        <v>13723.523000000001</v>
      </c>
      <c r="ENC16">
        <f t="shared" si="165"/>
        <v>13857.369000000001</v>
      </c>
      <c r="END16">
        <f t="shared" si="165"/>
        <v>13959.065000000001</v>
      </c>
      <c r="ENE16">
        <f t="shared" si="165"/>
        <v>13950.508</v>
      </c>
      <c r="ENF16">
        <f t="shared" si="165"/>
        <v>13724.597</v>
      </c>
      <c r="ENG16">
        <f t="shared" si="165"/>
        <v>12999.453000000001</v>
      </c>
      <c r="ENH16">
        <f t="shared" si="165"/>
        <v>12814.481</v>
      </c>
      <c r="ENI16">
        <f t="shared" si="165"/>
        <v>12862.572</v>
      </c>
      <c r="ENJ16">
        <f t="shared" si="166"/>
        <v>13318.107</v>
      </c>
      <c r="ENK16">
        <f t="shared" si="166"/>
        <v>13666.817999999999</v>
      </c>
      <c r="ENL16">
        <f t="shared" si="166"/>
        <v>13934.457999999999</v>
      </c>
      <c r="ENM16">
        <f t="shared" si="166"/>
        <v>13318.101999999999</v>
      </c>
      <c r="ENN16">
        <f t="shared" si="166"/>
        <v>12841.217000000001</v>
      </c>
      <c r="ENO16">
        <f t="shared" si="166"/>
        <v>14329.475999999999</v>
      </c>
      <c r="ENP16">
        <f t="shared" si="166"/>
        <v>14570.179</v>
      </c>
      <c r="ENQ16">
        <f t="shared" si="166"/>
        <v>14114.307000000001</v>
      </c>
      <c r="ENR16">
        <f t="shared" si="166"/>
        <v>13738.521000000001</v>
      </c>
      <c r="ENS16">
        <f t="shared" si="166"/>
        <v>12945.998</v>
      </c>
      <c r="ENT16">
        <f t="shared" si="166"/>
        <v>12965.222000000002</v>
      </c>
      <c r="ENU16">
        <f t="shared" si="166"/>
        <v>13455.037</v>
      </c>
      <c r="ENV16">
        <f t="shared" si="166"/>
        <v>13222.857</v>
      </c>
      <c r="ENW16">
        <f t="shared" si="166"/>
        <v>13144.81</v>
      </c>
      <c r="ENX16">
        <f t="shared" si="166"/>
        <v>13108.438</v>
      </c>
      <c r="ENY16">
        <f t="shared" si="166"/>
        <v>12905.341999999999</v>
      </c>
      <c r="ENZ16">
        <f t="shared" si="167"/>
        <v>12925.66</v>
      </c>
      <c r="EOA16">
        <f t="shared" si="167"/>
        <v>13183.310000000001</v>
      </c>
      <c r="EOB16">
        <f t="shared" si="167"/>
        <v>13195.063</v>
      </c>
      <c r="EOC16">
        <f t="shared" si="167"/>
        <v>13126.601000000001</v>
      </c>
      <c r="EOD16">
        <f t="shared" si="167"/>
        <v>12738.664999999999</v>
      </c>
      <c r="EOE16">
        <f t="shared" si="167"/>
        <v>12056.699999999999</v>
      </c>
      <c r="EOF16">
        <f t="shared" si="167"/>
        <v>11870.099</v>
      </c>
      <c r="EOG16">
        <f t="shared" si="167"/>
        <v>12223.153</v>
      </c>
      <c r="EOH16">
        <f t="shared" si="167"/>
        <v>12704.473</v>
      </c>
      <c r="EOI16">
        <f t="shared" si="167"/>
        <v>13436.809000000001</v>
      </c>
      <c r="EOJ16">
        <f t="shared" si="167"/>
        <v>14072.521000000001</v>
      </c>
      <c r="EOK16">
        <f t="shared" si="167"/>
        <v>14264.178</v>
      </c>
      <c r="EOL16">
        <f t="shared" si="167"/>
        <v>14266.330999999998</v>
      </c>
      <c r="EOM16">
        <f t="shared" si="167"/>
        <v>14522.061000000002</v>
      </c>
      <c r="EON16">
        <f t="shared" si="167"/>
        <v>14670.726999999999</v>
      </c>
      <c r="EOO16">
        <f t="shared" si="167"/>
        <v>14165.658000000001</v>
      </c>
      <c r="EOP16">
        <f t="shared" si="168"/>
        <v>13976.209000000001</v>
      </c>
      <c r="EOQ16">
        <f t="shared" si="168"/>
        <v>13291.333000000001</v>
      </c>
      <c r="EOR16">
        <f t="shared" si="168"/>
        <v>13281.721</v>
      </c>
      <c r="EOS16">
        <f t="shared" si="168"/>
        <v>13778.117999999999</v>
      </c>
      <c r="EOT16">
        <f t="shared" si="168"/>
        <v>13513.913</v>
      </c>
      <c r="EOU16">
        <f t="shared" si="168"/>
        <v>13376.906000000001</v>
      </c>
      <c r="EOV16">
        <f t="shared" si="168"/>
        <v>13403.672999999999</v>
      </c>
      <c r="EOW16">
        <f t="shared" si="168"/>
        <v>13364.079</v>
      </c>
      <c r="EOX16">
        <f t="shared" si="168"/>
        <v>13382.244000000001</v>
      </c>
      <c r="EOY16">
        <f t="shared" si="168"/>
        <v>13555.583999999999</v>
      </c>
      <c r="EOZ16">
        <f t="shared" si="168"/>
        <v>13304.183000000001</v>
      </c>
      <c r="EPA16">
        <f t="shared" si="168"/>
        <v>13294.543000000001</v>
      </c>
      <c r="EPB16">
        <f t="shared" si="168"/>
        <v>12764.314</v>
      </c>
      <c r="EPC16">
        <f t="shared" si="168"/>
        <v>12095.121000000001</v>
      </c>
      <c r="EPD16">
        <f t="shared" si="168"/>
        <v>11994.831</v>
      </c>
      <c r="EPE16">
        <f t="shared" si="168"/>
        <v>12386.378000000001</v>
      </c>
      <c r="EPF16">
        <f t="shared" si="169"/>
        <v>12996.244000000001</v>
      </c>
      <c r="EPG16">
        <f t="shared" si="169"/>
        <v>13569.506000000001</v>
      </c>
      <c r="EPH16">
        <f t="shared" si="169"/>
        <v>14194.566999999999</v>
      </c>
      <c r="EPI16">
        <f t="shared" si="169"/>
        <v>14625.82</v>
      </c>
      <c r="EPJ16">
        <f t="shared" si="169"/>
        <v>14789.491999999998</v>
      </c>
      <c r="EPK16">
        <f t="shared" si="169"/>
        <v>15085.635999999999</v>
      </c>
      <c r="EPL16">
        <f t="shared" si="169"/>
        <v>15221.436000000002</v>
      </c>
      <c r="EPM16">
        <f t="shared" si="169"/>
        <v>14903.91</v>
      </c>
      <c r="EPN16">
        <f t="shared" si="169"/>
        <v>14500.681999999999</v>
      </c>
      <c r="EPO16">
        <f t="shared" si="169"/>
        <v>14060.745999999999</v>
      </c>
      <c r="EPP16">
        <f t="shared" si="169"/>
        <v>13943.015000000001</v>
      </c>
      <c r="EPQ16">
        <f t="shared" si="169"/>
        <v>14549.853000000001</v>
      </c>
      <c r="EPR16">
        <f t="shared" si="169"/>
        <v>14105.739</v>
      </c>
      <c r="EPS16">
        <f t="shared" si="169"/>
        <v>13889.482</v>
      </c>
      <c r="EPT16">
        <f t="shared" si="169"/>
        <v>13985.831</v>
      </c>
      <c r="EPU16">
        <f t="shared" si="169"/>
        <v>13992.21</v>
      </c>
      <c r="EPV16">
        <f t="shared" si="170"/>
        <v>13864.866</v>
      </c>
      <c r="EPW16">
        <f t="shared" si="170"/>
        <v>13854.142</v>
      </c>
      <c r="EPX16">
        <f t="shared" si="170"/>
        <v>13585.519</v>
      </c>
      <c r="EPY16">
        <f t="shared" si="170"/>
        <v>13550.231</v>
      </c>
      <c r="EPZ16">
        <f t="shared" si="170"/>
        <v>13169.397000000001</v>
      </c>
      <c r="EQA16">
        <f t="shared" si="170"/>
        <v>12411.99</v>
      </c>
      <c r="EQB16">
        <f t="shared" si="170"/>
        <v>12206.060000000001</v>
      </c>
      <c r="EQC16">
        <f t="shared" si="170"/>
        <v>12622.258</v>
      </c>
      <c r="EQD16">
        <f t="shared" si="170"/>
        <v>13180.094999999999</v>
      </c>
      <c r="EQE16">
        <f t="shared" si="170"/>
        <v>14026.529</v>
      </c>
      <c r="EQF16">
        <f t="shared" si="170"/>
        <v>14719.003000000001</v>
      </c>
      <c r="EQG16">
        <f t="shared" si="170"/>
        <v>15078.152</v>
      </c>
      <c r="EQH16">
        <f t="shared" si="170"/>
        <v>15281.306</v>
      </c>
      <c r="EQI16">
        <f t="shared" si="170"/>
        <v>15538.688</v>
      </c>
      <c r="EQJ16">
        <f t="shared" si="170"/>
        <v>15672.275000000001</v>
      </c>
      <c r="EQK16">
        <f t="shared" si="170"/>
        <v>15344.288</v>
      </c>
      <c r="EQL16">
        <f t="shared" si="171"/>
        <v>15061.05</v>
      </c>
      <c r="EQM16">
        <f t="shared" si="171"/>
        <v>14587.311</v>
      </c>
      <c r="EQN16">
        <f t="shared" si="171"/>
        <v>14485.709000000001</v>
      </c>
      <c r="EQO16">
        <f t="shared" si="171"/>
        <v>14810.911</v>
      </c>
      <c r="EQP16">
        <f t="shared" si="171"/>
        <v>14552.007</v>
      </c>
      <c r="EQQ16">
        <f t="shared" si="171"/>
        <v>14456.799000000001</v>
      </c>
      <c r="EQR16">
        <f t="shared" si="171"/>
        <v>14206.313</v>
      </c>
      <c r="EQS16">
        <f t="shared" si="171"/>
        <v>14328.424999999999</v>
      </c>
      <c r="EQT16">
        <f t="shared" si="171"/>
        <v>14410.799000000001</v>
      </c>
      <c r="EQU16">
        <f t="shared" si="171"/>
        <v>14454.665000000001</v>
      </c>
      <c r="EQV16">
        <f t="shared" si="171"/>
        <v>14239.535</v>
      </c>
      <c r="EQW16">
        <f t="shared" si="171"/>
        <v>14019.021000000001</v>
      </c>
      <c r="EQX16">
        <f t="shared" si="171"/>
        <v>13526.746999999999</v>
      </c>
      <c r="EQY16">
        <f t="shared" si="171"/>
        <v>12844.425999999999</v>
      </c>
      <c r="EQZ16">
        <f t="shared" si="171"/>
        <v>12929.947</v>
      </c>
      <c r="ERA16">
        <f t="shared" si="171"/>
        <v>13239.998</v>
      </c>
      <c r="ERB16">
        <f t="shared" si="172"/>
        <v>13860.59</v>
      </c>
      <c r="ERC16">
        <f t="shared" si="172"/>
        <v>14694.314</v>
      </c>
      <c r="ERD16">
        <f t="shared" si="172"/>
        <v>15327.199000000001</v>
      </c>
      <c r="ERE16">
        <f t="shared" si="172"/>
        <v>15584.694000000001</v>
      </c>
      <c r="ERF16">
        <f t="shared" si="172"/>
        <v>15746.99</v>
      </c>
      <c r="ERG16">
        <f t="shared" si="172"/>
        <v>15787.611000000001</v>
      </c>
      <c r="ERH16">
        <f t="shared" si="172"/>
        <v>15876.281000000001</v>
      </c>
      <c r="ERI16">
        <f t="shared" si="172"/>
        <v>15668</v>
      </c>
      <c r="ERJ16">
        <f t="shared" si="172"/>
        <v>15359.220000000001</v>
      </c>
      <c r="ERK16">
        <f t="shared" si="172"/>
        <v>14753.19</v>
      </c>
      <c r="ERL16">
        <f t="shared" si="172"/>
        <v>14665.378999999999</v>
      </c>
      <c r="ERM16">
        <f t="shared" si="172"/>
        <v>15062.131000000001</v>
      </c>
      <c r="ERN16">
        <f t="shared" si="172"/>
        <v>14641.874</v>
      </c>
      <c r="ERO16">
        <f t="shared" si="172"/>
        <v>14497.477999999999</v>
      </c>
      <c r="ERP16">
        <f t="shared" si="172"/>
        <v>14465.385</v>
      </c>
      <c r="ERQ16">
        <f t="shared" si="172"/>
        <v>14365.93</v>
      </c>
      <c r="ERR16">
        <f t="shared" si="173"/>
        <v>14511.382</v>
      </c>
      <c r="ERS16">
        <f t="shared" si="173"/>
        <v>14507.103999999999</v>
      </c>
      <c r="ERT16">
        <f t="shared" si="173"/>
        <v>14334.833000000001</v>
      </c>
      <c r="ERU16">
        <f t="shared" si="173"/>
        <v>14234.178</v>
      </c>
      <c r="ERV16">
        <f t="shared" si="173"/>
        <v>13660.394999999999</v>
      </c>
      <c r="ERW16">
        <f t="shared" si="173"/>
        <v>12941.72</v>
      </c>
      <c r="ERX16">
        <f t="shared" si="173"/>
        <v>12799.566999999999</v>
      </c>
      <c r="ERY16">
        <f t="shared" si="173"/>
        <v>13225.002999999999</v>
      </c>
      <c r="ERZ16">
        <f t="shared" si="173"/>
        <v>13860.585000000001</v>
      </c>
      <c r="ESA16">
        <f t="shared" si="173"/>
        <v>14657.906999999999</v>
      </c>
      <c r="ESB16">
        <f t="shared" si="173"/>
        <v>15147.679</v>
      </c>
      <c r="ESC16">
        <f t="shared" si="173"/>
        <v>15592.196</v>
      </c>
      <c r="ESD16">
        <f t="shared" si="173"/>
        <v>15808.977999999999</v>
      </c>
      <c r="ESE16">
        <f t="shared" si="173"/>
        <v>16157.022000000001</v>
      </c>
      <c r="ESF16">
        <f t="shared" si="173"/>
        <v>15939.271000000001</v>
      </c>
      <c r="ESG16">
        <f t="shared" si="173"/>
        <v>15590.055</v>
      </c>
      <c r="ESH16">
        <f t="shared" si="174"/>
        <v>15271.682000000001</v>
      </c>
      <c r="ESI16">
        <f t="shared" si="174"/>
        <v>14771.333000000001</v>
      </c>
      <c r="ESJ16">
        <f t="shared" si="174"/>
        <v>14713.639000000001</v>
      </c>
      <c r="ESK16">
        <f t="shared" si="174"/>
        <v>15133.739</v>
      </c>
      <c r="ESL16">
        <f t="shared" si="174"/>
        <v>14039.358999999999</v>
      </c>
      <c r="ESM16">
        <f t="shared" si="174"/>
        <v>14267.405999999999</v>
      </c>
      <c r="ESN16">
        <f t="shared" si="174"/>
        <v>14671.812</v>
      </c>
      <c r="ESO16">
        <f t="shared" si="174"/>
        <v>14491.068000000001</v>
      </c>
      <c r="ESP16">
        <f t="shared" si="174"/>
        <v>14552.002</v>
      </c>
      <c r="ESQ16">
        <f t="shared" si="174"/>
        <v>14576.620999999999</v>
      </c>
      <c r="ESR16">
        <f t="shared" si="174"/>
        <v>14402.227999999999</v>
      </c>
      <c r="ESS16">
        <f t="shared" si="174"/>
        <v>14235.258</v>
      </c>
      <c r="EST16">
        <f t="shared" si="174"/>
        <v>13823.08</v>
      </c>
      <c r="ESU16">
        <f t="shared" si="174"/>
        <v>12972.723</v>
      </c>
      <c r="ESV16">
        <f t="shared" si="174"/>
        <v>12870.081</v>
      </c>
      <c r="ESW16">
        <f t="shared" si="174"/>
        <v>13159.772000000001</v>
      </c>
      <c r="ESX16">
        <f t="shared" si="175"/>
        <v>13722.44</v>
      </c>
      <c r="ESY16">
        <f t="shared" si="175"/>
        <v>14476.084000000001</v>
      </c>
      <c r="ESZ16">
        <f t="shared" si="175"/>
        <v>14911.388000000001</v>
      </c>
      <c r="ETA16">
        <f t="shared" si="175"/>
        <v>15432.866</v>
      </c>
      <c r="ETB16">
        <f t="shared" si="175"/>
        <v>15566.496000000001</v>
      </c>
      <c r="ETC16">
        <f t="shared" si="175"/>
        <v>15625.263000000001</v>
      </c>
      <c r="ETD16">
        <f t="shared" si="175"/>
        <v>15730.991</v>
      </c>
      <c r="ETE16">
        <f t="shared" si="175"/>
        <v>15418.998</v>
      </c>
      <c r="ETF16">
        <f t="shared" si="175"/>
        <v>14909.248</v>
      </c>
      <c r="ETG16">
        <f t="shared" si="175"/>
        <v>14433.255999999999</v>
      </c>
      <c r="ETH16">
        <f t="shared" si="175"/>
        <v>14235.253000000001</v>
      </c>
      <c r="ETI16">
        <f t="shared" si="175"/>
        <v>14676.1</v>
      </c>
      <c r="ETJ16">
        <f t="shared" si="175"/>
        <v>14266.325999999999</v>
      </c>
      <c r="ETK16">
        <f t="shared" si="175"/>
        <v>13989.038</v>
      </c>
      <c r="ETL16">
        <f t="shared" si="175"/>
        <v>13674.314</v>
      </c>
      <c r="ETM16">
        <f t="shared" si="175"/>
        <v>13481.769</v>
      </c>
      <c r="ETN16">
        <f t="shared" si="176"/>
        <v>13465.733</v>
      </c>
      <c r="ETO16">
        <f t="shared" si="176"/>
        <v>13655.056</v>
      </c>
      <c r="ETP16">
        <f t="shared" si="176"/>
        <v>13713.865</v>
      </c>
      <c r="ETQ16">
        <f t="shared" si="176"/>
        <v>13720.297999999999</v>
      </c>
      <c r="ETR16">
        <f t="shared" si="176"/>
        <v>13348.050000000001</v>
      </c>
      <c r="ETS16">
        <f t="shared" si="176"/>
        <v>12742.955</v>
      </c>
      <c r="ETT16">
        <f t="shared" si="176"/>
        <v>12564.610999999999</v>
      </c>
      <c r="ETU16">
        <f t="shared" si="176"/>
        <v>12733.311</v>
      </c>
      <c r="ETV16">
        <f t="shared" si="176"/>
        <v>13173.685000000001</v>
      </c>
      <c r="ETW16">
        <f t="shared" si="176"/>
        <v>13472.155000000001</v>
      </c>
      <c r="ETX16">
        <f t="shared" si="176"/>
        <v>13857.364</v>
      </c>
      <c r="ETY16">
        <f t="shared" si="176"/>
        <v>13437.877999999999</v>
      </c>
      <c r="ETZ16">
        <f t="shared" si="176"/>
        <v>12982.350999999999</v>
      </c>
      <c r="EUA16">
        <f t="shared" si="176"/>
        <v>14478.218000000001</v>
      </c>
      <c r="EUB16">
        <f t="shared" si="176"/>
        <v>14800.198999999999</v>
      </c>
      <c r="EUC16">
        <f t="shared" si="176"/>
        <v>14406.496000000001</v>
      </c>
      <c r="EUD16">
        <f t="shared" si="177"/>
        <v>14078.98</v>
      </c>
      <c r="EUE16">
        <f t="shared" si="177"/>
        <v>13268.884999999998</v>
      </c>
      <c r="EUF16">
        <f t="shared" si="177"/>
        <v>13100.955</v>
      </c>
      <c r="EUG16">
        <f t="shared" si="177"/>
        <v>13435.741</v>
      </c>
      <c r="EUH16">
        <f t="shared" si="177"/>
        <v>13187.592999999999</v>
      </c>
      <c r="EUI16">
        <f t="shared" si="177"/>
        <v>13153.357</v>
      </c>
      <c r="EUJ16">
        <f t="shared" si="177"/>
        <v>13038.976000000001</v>
      </c>
      <c r="EUK16">
        <f t="shared" si="177"/>
        <v>13069.953</v>
      </c>
      <c r="EUL16">
        <f t="shared" si="177"/>
        <v>13114.853000000001</v>
      </c>
      <c r="EUM16">
        <f t="shared" si="177"/>
        <v>13389.734</v>
      </c>
      <c r="EUN16">
        <f t="shared" si="177"/>
        <v>13451.822</v>
      </c>
      <c r="EUO16">
        <f t="shared" si="177"/>
        <v>13460.395</v>
      </c>
      <c r="EUP16">
        <f t="shared" si="177"/>
        <v>13182.241</v>
      </c>
      <c r="EUQ16">
        <f t="shared" si="177"/>
        <v>12454.707</v>
      </c>
      <c r="EUR16">
        <f t="shared" si="177"/>
        <v>12241.313999999998</v>
      </c>
      <c r="EUS16">
        <f t="shared" si="177"/>
        <v>12500.567000000001</v>
      </c>
      <c r="EUT16">
        <f t="shared" si="178"/>
        <v>13051.778</v>
      </c>
      <c r="EUU16">
        <f t="shared" si="178"/>
        <v>13827.365</v>
      </c>
      <c r="EUV16">
        <f t="shared" si="178"/>
        <v>14344.452000000001</v>
      </c>
      <c r="EUW16">
        <f t="shared" si="178"/>
        <v>14774.547</v>
      </c>
      <c r="EUX16">
        <f t="shared" si="178"/>
        <v>14901.77</v>
      </c>
      <c r="EUY16">
        <f t="shared" si="178"/>
        <v>15071.733</v>
      </c>
      <c r="EUZ16">
        <f t="shared" si="178"/>
        <v>15193.664999999999</v>
      </c>
      <c r="EVA16">
        <f t="shared" si="178"/>
        <v>14809.842000000001</v>
      </c>
      <c r="EVB16">
        <f t="shared" si="178"/>
        <v>14409.714</v>
      </c>
      <c r="EVC16">
        <f t="shared" si="178"/>
        <v>13980.48</v>
      </c>
      <c r="EVD16">
        <f t="shared" si="178"/>
        <v>13797.382000000001</v>
      </c>
      <c r="EVE16">
        <f t="shared" si="178"/>
        <v>14273.811</v>
      </c>
      <c r="EVF16">
        <f t="shared" si="178"/>
        <v>14007.266</v>
      </c>
      <c r="EVG16">
        <f t="shared" si="178"/>
        <v>13865.934999999999</v>
      </c>
      <c r="EVH16">
        <f t="shared" si="178"/>
        <v>13762.017</v>
      </c>
      <c r="EVI16">
        <f t="shared" si="178"/>
        <v>13676.477000000001</v>
      </c>
      <c r="EVJ16">
        <f t="shared" si="179"/>
        <v>13735.300000000001</v>
      </c>
      <c r="EVK16">
        <f t="shared" si="179"/>
        <v>14054.335999999999</v>
      </c>
      <c r="EVL16">
        <f t="shared" si="179"/>
        <v>13989.032999999999</v>
      </c>
      <c r="EVM16">
        <f t="shared" si="179"/>
        <v>13758.811</v>
      </c>
      <c r="EVN16">
        <f t="shared" si="179"/>
        <v>13450.749</v>
      </c>
      <c r="EVO16">
        <f t="shared" si="179"/>
        <v>12615.867</v>
      </c>
      <c r="EVP16">
        <f t="shared" si="179"/>
        <v>12341.566000000001</v>
      </c>
      <c r="EVQ16">
        <f t="shared" si="179"/>
        <v>12626.526</v>
      </c>
      <c r="EVR16">
        <f t="shared" si="179"/>
        <v>13233.574000000001</v>
      </c>
      <c r="EVS16">
        <f t="shared" si="179"/>
        <v>13916.264999999999</v>
      </c>
      <c r="EVT16">
        <f t="shared" si="179"/>
        <v>14410.794</v>
      </c>
      <c r="EVU16">
        <f t="shared" si="179"/>
        <v>14711.479000000001</v>
      </c>
      <c r="EVV16">
        <f t="shared" si="179"/>
        <v>14808.767</v>
      </c>
      <c r="EVW16">
        <f t="shared" si="179"/>
        <v>14772.403</v>
      </c>
      <c r="EVX16">
        <f t="shared" si="179"/>
        <v>15067.458999999999</v>
      </c>
      <c r="EVY16">
        <f t="shared" si="179"/>
        <v>14736.096</v>
      </c>
      <c r="EVZ16">
        <f t="shared" si="180"/>
        <v>14458.948</v>
      </c>
      <c r="EWA16">
        <f t="shared" si="180"/>
        <v>13975.135</v>
      </c>
      <c r="EWB16">
        <f t="shared" si="180"/>
        <v>13718.154999999999</v>
      </c>
      <c r="EWC16">
        <f t="shared" si="180"/>
        <v>14173.147000000001</v>
      </c>
      <c r="EWD16">
        <f t="shared" si="180"/>
        <v>13822.005999999999</v>
      </c>
      <c r="EWE16">
        <f t="shared" si="180"/>
        <v>13678.598</v>
      </c>
      <c r="EWF16">
        <f t="shared" si="180"/>
        <v>13601.555</v>
      </c>
      <c r="EWG16">
        <f t="shared" si="180"/>
        <v>13369.424000000001</v>
      </c>
      <c r="EWH16">
        <f t="shared" si="180"/>
        <v>13396.169</v>
      </c>
      <c r="EWI16">
        <f t="shared" si="180"/>
        <v>13500.002</v>
      </c>
      <c r="EWJ16">
        <f t="shared" si="180"/>
        <v>13456.106</v>
      </c>
      <c r="EWK16">
        <f t="shared" si="180"/>
        <v>13361.931999999999</v>
      </c>
      <c r="EWL16">
        <f t="shared" si="180"/>
        <v>12912.828</v>
      </c>
      <c r="EWM16">
        <f t="shared" si="180"/>
        <v>12058.84</v>
      </c>
      <c r="EWN16">
        <f t="shared" si="180"/>
        <v>11885.037</v>
      </c>
      <c r="EWO16">
        <f t="shared" si="180"/>
        <v>12131.355</v>
      </c>
      <c r="EWP16">
        <f t="shared" si="181"/>
        <v>12723.694</v>
      </c>
      <c r="EWQ16">
        <f t="shared" si="181"/>
        <v>13434.666999999999</v>
      </c>
      <c r="EWR16">
        <f t="shared" si="181"/>
        <v>13874.52</v>
      </c>
      <c r="EWS16">
        <f t="shared" si="181"/>
        <v>14149.615000000002</v>
      </c>
      <c r="EWT16">
        <f t="shared" si="181"/>
        <v>14293.114</v>
      </c>
      <c r="EWU16">
        <f t="shared" si="181"/>
        <v>14461.087</v>
      </c>
      <c r="EWV16">
        <f t="shared" si="181"/>
        <v>14527.404</v>
      </c>
      <c r="EWW16">
        <f t="shared" si="181"/>
        <v>14214.886999999999</v>
      </c>
      <c r="EWX16">
        <f t="shared" si="181"/>
        <v>13843.424000000001</v>
      </c>
      <c r="EWY16">
        <f t="shared" si="181"/>
        <v>13391.870999999999</v>
      </c>
      <c r="EWZ16">
        <f t="shared" si="181"/>
        <v>13148.009999999998</v>
      </c>
      <c r="EXA16">
        <f t="shared" si="181"/>
        <v>13534.219000000001</v>
      </c>
      <c r="EXB16">
        <f t="shared" si="181"/>
        <v>13349.123000000001</v>
      </c>
      <c r="EXC16">
        <f t="shared" si="181"/>
        <v>13322.404</v>
      </c>
      <c r="EXD16">
        <f t="shared" si="181"/>
        <v>13088.107</v>
      </c>
      <c r="EXE16">
        <f t="shared" si="181"/>
        <v>12984.518</v>
      </c>
      <c r="EXF16">
        <f t="shared" si="182"/>
        <v>13078.51</v>
      </c>
      <c r="EXG16">
        <f t="shared" si="182"/>
        <v>13154.433999999999</v>
      </c>
      <c r="EXH16">
        <f t="shared" si="182"/>
        <v>13008.018</v>
      </c>
      <c r="EXI16">
        <f t="shared" si="182"/>
        <v>12754.705</v>
      </c>
      <c r="EXJ16">
        <f t="shared" si="182"/>
        <v>12483.502</v>
      </c>
      <c r="EXK16">
        <f t="shared" si="182"/>
        <v>11678.134999999998</v>
      </c>
      <c r="EXL16">
        <f t="shared" si="182"/>
        <v>11655.746999999999</v>
      </c>
      <c r="EXM16">
        <f t="shared" si="182"/>
        <v>11874.374</v>
      </c>
      <c r="EXN16">
        <f t="shared" si="182"/>
        <v>12520.853999999999</v>
      </c>
      <c r="EXO16">
        <f t="shared" si="182"/>
        <v>13156.567000000001</v>
      </c>
      <c r="EXP16">
        <f t="shared" si="182"/>
        <v>13629.362000000001</v>
      </c>
      <c r="EXQ16">
        <f t="shared" si="182"/>
        <v>14025.460000000001</v>
      </c>
      <c r="EXR16">
        <f t="shared" si="182"/>
        <v>14161.371000000001</v>
      </c>
      <c r="EXS16">
        <f t="shared" si="182"/>
        <v>14358.384</v>
      </c>
      <c r="EXT16">
        <f t="shared" si="182"/>
        <v>14497.473</v>
      </c>
      <c r="EXU16">
        <f t="shared" si="182"/>
        <v>14166.732</v>
      </c>
      <c r="EXV16">
        <f t="shared" si="183"/>
        <v>13808.072</v>
      </c>
      <c r="EXW16">
        <f t="shared" si="183"/>
        <v>13268.88</v>
      </c>
      <c r="EXX16">
        <f t="shared" si="183"/>
        <v>13191.867</v>
      </c>
      <c r="EXY16">
        <f t="shared" si="183"/>
        <v>13520.321</v>
      </c>
      <c r="EXZ16">
        <f t="shared" si="183"/>
        <v>13175.821</v>
      </c>
      <c r="EYA16">
        <f t="shared" si="183"/>
        <v>12982.347000000002</v>
      </c>
      <c r="EYB16">
        <f t="shared" si="183"/>
        <v>12882.898999999999</v>
      </c>
      <c r="EYC16">
        <f t="shared" si="183"/>
        <v>12797.442999999999</v>
      </c>
      <c r="EYD16">
        <f t="shared" si="183"/>
        <v>12841.212000000001</v>
      </c>
      <c r="EYE16">
        <f t="shared" si="183"/>
        <v>12970.573</v>
      </c>
      <c r="EYF16">
        <f t="shared" si="183"/>
        <v>12898.932000000001</v>
      </c>
      <c r="EYG16">
        <f t="shared" si="183"/>
        <v>12777.157999999999</v>
      </c>
      <c r="EYH16">
        <f t="shared" si="183"/>
        <v>12363.965</v>
      </c>
      <c r="EYI16">
        <f t="shared" si="183"/>
        <v>11510.766</v>
      </c>
      <c r="EYJ16">
        <f t="shared" si="183"/>
        <v>11599.278999999999</v>
      </c>
      <c r="EYK16">
        <f t="shared" si="183"/>
        <v>12140.957</v>
      </c>
      <c r="EYL16">
        <f t="shared" si="184"/>
        <v>12512.319</v>
      </c>
      <c r="EYM16">
        <f t="shared" si="184"/>
        <v>13596.206</v>
      </c>
      <c r="EYN16">
        <f t="shared" si="184"/>
        <v>13961.213000000002</v>
      </c>
      <c r="EYO16">
        <f t="shared" si="184"/>
        <v>14448.258</v>
      </c>
      <c r="EYP16">
        <f t="shared" si="184"/>
        <v>14439.678</v>
      </c>
      <c r="EYQ16">
        <f t="shared" si="184"/>
        <v>14671.806999999999</v>
      </c>
      <c r="EYR16">
        <f t="shared" si="184"/>
        <v>14671.802</v>
      </c>
      <c r="EYS16">
        <f t="shared" si="184"/>
        <v>14297.391</v>
      </c>
      <c r="EYT16">
        <f t="shared" si="184"/>
        <v>13898.063</v>
      </c>
      <c r="EYU16">
        <f t="shared" si="184"/>
        <v>13385.455</v>
      </c>
      <c r="EYV16">
        <f t="shared" si="184"/>
        <v>13340.57</v>
      </c>
      <c r="EYW16">
        <f t="shared" si="184"/>
        <v>13767.391</v>
      </c>
      <c r="EYX16">
        <f t="shared" si="184"/>
        <v>13563.074999999999</v>
      </c>
      <c r="EYY16">
        <f t="shared" si="184"/>
        <v>13199.327000000001</v>
      </c>
      <c r="EYZ16">
        <f t="shared" si="184"/>
        <v>13138.375999999998</v>
      </c>
      <c r="EZA16">
        <f t="shared" si="184"/>
        <v>13142.715</v>
      </c>
      <c r="EZB16">
        <f t="shared" si="185"/>
        <v>13312.744999999999</v>
      </c>
      <c r="EZC16">
        <f t="shared" si="185"/>
        <v>13233.569</v>
      </c>
      <c r="EZD16">
        <f t="shared" si="185"/>
        <v>13180.090999999999</v>
      </c>
      <c r="EZE16">
        <f t="shared" si="185"/>
        <v>12680.948</v>
      </c>
      <c r="EZF16">
        <f t="shared" si="185"/>
        <v>12933.165000000001</v>
      </c>
      <c r="EZG16">
        <f t="shared" si="185"/>
        <v>12162.294</v>
      </c>
      <c r="EZH16">
        <f t="shared" si="185"/>
        <v>12285.034</v>
      </c>
      <c r="EZI16">
        <f t="shared" si="185"/>
        <v>12574.215</v>
      </c>
      <c r="EZJ16">
        <f t="shared" si="185"/>
        <v>12824.103999999999</v>
      </c>
      <c r="EZK16">
        <f t="shared" si="185"/>
        <v>13298.822</v>
      </c>
      <c r="EZL16">
        <f t="shared" si="185"/>
        <v>13722.435000000001</v>
      </c>
      <c r="EZM16">
        <f t="shared" si="185"/>
        <v>14070.383</v>
      </c>
      <c r="EZN16">
        <f t="shared" si="185"/>
        <v>13972.977999999999</v>
      </c>
      <c r="EZO16">
        <f t="shared" si="185"/>
        <v>14794.856</v>
      </c>
      <c r="EZP16">
        <f t="shared" si="185"/>
        <v>14928.487999999999</v>
      </c>
      <c r="EZQ16">
        <f t="shared" si="185"/>
        <v>14142.13</v>
      </c>
      <c r="EZR16">
        <f t="shared" si="186"/>
        <v>14248.093999999999</v>
      </c>
      <c r="EZS16">
        <f t="shared" si="186"/>
        <v>13889.476999999999</v>
      </c>
      <c r="EZT16">
        <f t="shared" si="186"/>
        <v>12766.458999999999</v>
      </c>
      <c r="EZU16">
        <f t="shared" si="186"/>
        <v>13250.716</v>
      </c>
      <c r="EZV16">
        <f t="shared" si="186"/>
        <v>13303.11</v>
      </c>
      <c r="EZW16">
        <f t="shared" si="186"/>
        <v>13562.001</v>
      </c>
      <c r="EZX16">
        <f t="shared" si="186"/>
        <v>13490.349999999999</v>
      </c>
      <c r="EZY16">
        <f t="shared" si="186"/>
        <v>13324.56</v>
      </c>
      <c r="EZZ16">
        <f t="shared" si="186"/>
        <v>13358.722</v>
      </c>
      <c r="FAA16">
        <f t="shared" si="186"/>
        <v>13200.4</v>
      </c>
      <c r="FAB16">
        <f t="shared" si="186"/>
        <v>12771.808000000001</v>
      </c>
      <c r="FAC16">
        <f t="shared" si="186"/>
        <v>12676.679999999998</v>
      </c>
      <c r="FAD16">
        <f t="shared" si="186"/>
        <v>13076.346</v>
      </c>
      <c r="FAE16">
        <f t="shared" si="186"/>
        <v>12527.275</v>
      </c>
      <c r="FAF16">
        <f t="shared" si="186"/>
        <v>12470.695</v>
      </c>
      <c r="FAG16">
        <f t="shared" si="186"/>
        <v>12695.923000000001</v>
      </c>
      <c r="FAH16">
        <f t="shared" si="187"/>
        <v>12843.353000000001</v>
      </c>
      <c r="FAI16">
        <f t="shared" si="187"/>
        <v>13373.699999999999</v>
      </c>
      <c r="FAJ16">
        <f t="shared" si="187"/>
        <v>13555.580000000002</v>
      </c>
      <c r="FAK16">
        <f t="shared" si="187"/>
        <v>13057.119999999999</v>
      </c>
      <c r="FAL16">
        <f t="shared" si="187"/>
        <v>12772.885</v>
      </c>
      <c r="FAM16">
        <f t="shared" si="187"/>
        <v>14717.928</v>
      </c>
      <c r="FAN16">
        <f t="shared" si="187"/>
        <v>14986.236000000001</v>
      </c>
      <c r="FAO16">
        <f t="shared" si="187"/>
        <v>14286.698</v>
      </c>
      <c r="FAP16">
        <f t="shared" si="187"/>
        <v>14102.526</v>
      </c>
      <c r="FAQ16">
        <f t="shared" si="187"/>
        <v>13506.413999999999</v>
      </c>
      <c r="FAR16">
        <f t="shared" si="187"/>
        <v>12473.898999999999</v>
      </c>
      <c r="FAS16">
        <f t="shared" si="187"/>
        <v>13029.38</v>
      </c>
      <c r="FAT16">
        <f t="shared" si="187"/>
        <v>12952.403</v>
      </c>
      <c r="FAU16">
        <f t="shared" si="187"/>
        <v>13135.171</v>
      </c>
      <c r="FAV16">
        <f t="shared" si="187"/>
        <v>12893.599999999999</v>
      </c>
      <c r="FAW16">
        <f t="shared" si="187"/>
        <v>12953.446</v>
      </c>
      <c r="FAX16">
        <f t="shared" si="188"/>
        <v>12864.713</v>
      </c>
      <c r="FAY16">
        <f t="shared" si="188"/>
        <v>13015.491</v>
      </c>
      <c r="FAZ16">
        <f t="shared" si="188"/>
        <v>12659.578</v>
      </c>
      <c r="FBA16">
        <f t="shared" si="188"/>
        <v>12532.615</v>
      </c>
      <c r="FBB16">
        <f t="shared" si="188"/>
        <v>12893.594999999999</v>
      </c>
      <c r="FBC16">
        <f t="shared" si="188"/>
        <v>12235.988000000001</v>
      </c>
      <c r="FBD16">
        <f t="shared" si="188"/>
        <v>12261.585000000001</v>
      </c>
      <c r="FBE16">
        <f t="shared" si="188"/>
        <v>12888.244999999999</v>
      </c>
      <c r="FBF16">
        <f t="shared" si="188"/>
        <v>13218.583000000001</v>
      </c>
      <c r="FBG16">
        <f t="shared" si="188"/>
        <v>13383.313</v>
      </c>
      <c r="FBH16">
        <f t="shared" si="188"/>
        <v>13859.516</v>
      </c>
      <c r="FBI16">
        <f t="shared" si="188"/>
        <v>14163.519</v>
      </c>
      <c r="FBJ16">
        <f t="shared" si="188"/>
        <v>14176.36</v>
      </c>
      <c r="FBK16">
        <f t="shared" si="188"/>
        <v>15079.222</v>
      </c>
      <c r="FBL16">
        <f t="shared" si="188"/>
        <v>15108.093000000001</v>
      </c>
      <c r="FBM16">
        <f t="shared" si="188"/>
        <v>14551.996999999999</v>
      </c>
      <c r="FBN16">
        <f t="shared" si="189"/>
        <v>14438.608</v>
      </c>
      <c r="FBO16">
        <f t="shared" si="189"/>
        <v>14024.386</v>
      </c>
      <c r="FBP16">
        <f t="shared" si="189"/>
        <v>12869.004000000001</v>
      </c>
      <c r="FBQ16">
        <f t="shared" si="189"/>
        <v>13377.978999999999</v>
      </c>
      <c r="FBR16">
        <f t="shared" si="189"/>
        <v>13368.348</v>
      </c>
      <c r="FBS16">
        <f t="shared" si="189"/>
        <v>13396.164000000001</v>
      </c>
      <c r="FBT16">
        <f t="shared" si="189"/>
        <v>13278.511</v>
      </c>
      <c r="FBU16">
        <f t="shared" si="189"/>
        <v>13126.654</v>
      </c>
      <c r="FBV16">
        <f t="shared" si="189"/>
        <v>13305.251999999999</v>
      </c>
      <c r="FBW16">
        <f t="shared" si="189"/>
        <v>13229.281000000001</v>
      </c>
      <c r="FBX16">
        <f t="shared" si="189"/>
        <v>13002.657999999999</v>
      </c>
      <c r="FBY16">
        <f t="shared" si="189"/>
        <v>13173.679999999998</v>
      </c>
      <c r="FBZ16">
        <f t="shared" si="189"/>
        <v>13396.16</v>
      </c>
      <c r="FCA16">
        <f t="shared" si="189"/>
        <v>12941.716</v>
      </c>
      <c r="FCB16">
        <f t="shared" si="189"/>
        <v>12816.618</v>
      </c>
      <c r="FCC16">
        <f t="shared" si="189"/>
        <v>12854.022000000001</v>
      </c>
      <c r="FCD16">
        <f t="shared" si="190"/>
        <v>13184.378000000001</v>
      </c>
      <c r="FCE16">
        <f t="shared" si="190"/>
        <v>13452.9</v>
      </c>
      <c r="FCF16">
        <f t="shared" si="190"/>
        <v>13738.516000000001</v>
      </c>
      <c r="FCG16">
        <f t="shared" si="190"/>
        <v>14024.380999999999</v>
      </c>
      <c r="FCH16">
        <f t="shared" si="190"/>
        <v>14107.882</v>
      </c>
      <c r="FCI16">
        <f t="shared" si="190"/>
        <v>14811.981</v>
      </c>
      <c r="FCJ16">
        <f t="shared" si="190"/>
        <v>15056.761</v>
      </c>
      <c r="FCK16">
        <f t="shared" si="190"/>
        <v>14375.534</v>
      </c>
      <c r="FCL16">
        <f t="shared" si="190"/>
        <v>14175.286</v>
      </c>
      <c r="FCM16">
        <f t="shared" si="190"/>
        <v>13786.688</v>
      </c>
      <c r="FCN16">
        <f t="shared" si="190"/>
        <v>12883.967999999999</v>
      </c>
      <c r="FCO16">
        <f t="shared" si="190"/>
        <v>12600.896999999999</v>
      </c>
      <c r="FCP16">
        <f t="shared" si="190"/>
        <v>13041.112999999999</v>
      </c>
      <c r="FCQ16">
        <f t="shared" si="190"/>
        <v>13320.244000000001</v>
      </c>
      <c r="FCR16">
        <f t="shared" si="190"/>
        <v>13150.152</v>
      </c>
      <c r="FCS16">
        <f t="shared" si="190"/>
        <v>13078.455</v>
      </c>
      <c r="FCT16">
        <f t="shared" si="191"/>
        <v>12948.134</v>
      </c>
      <c r="FCU16">
        <f t="shared" si="191"/>
        <v>12809.157999999999</v>
      </c>
      <c r="FCV16">
        <f t="shared" si="191"/>
        <v>12444.022999999999</v>
      </c>
      <c r="FCW16">
        <f t="shared" si="191"/>
        <v>12367.16</v>
      </c>
      <c r="FCX16">
        <f t="shared" si="191"/>
        <v>12773.958000000001</v>
      </c>
      <c r="FCY16">
        <f t="shared" si="191"/>
        <v>12150.562</v>
      </c>
      <c r="FCZ16">
        <f t="shared" si="191"/>
        <v>12123.903</v>
      </c>
      <c r="FDA16">
        <f t="shared" si="191"/>
        <v>12181.480000000001</v>
      </c>
      <c r="FDB16">
        <f t="shared" si="191"/>
        <v>12489.901</v>
      </c>
      <c r="FDC16">
        <f t="shared" si="191"/>
        <v>12735.452000000001</v>
      </c>
      <c r="FDD16">
        <f t="shared" si="191"/>
        <v>13272.09</v>
      </c>
      <c r="FDE16">
        <f t="shared" si="191"/>
        <v>13412.222</v>
      </c>
      <c r="FDF16">
        <f t="shared" si="191"/>
        <v>13481.782000000001</v>
      </c>
      <c r="FDG16">
        <f t="shared" si="191"/>
        <v>14223.446</v>
      </c>
      <c r="FDH16">
        <f t="shared" si="191"/>
        <v>14230.950999999999</v>
      </c>
      <c r="FDI16">
        <f t="shared" si="191"/>
        <v>13795.24</v>
      </c>
      <c r="FDJ16">
        <f t="shared" si="192"/>
        <v>13823.074999999999</v>
      </c>
      <c r="FDK16">
        <f t="shared" si="192"/>
        <v>13498.928</v>
      </c>
      <c r="FDL16">
        <f t="shared" si="192"/>
        <v>11668.54</v>
      </c>
      <c r="FDM16">
        <f t="shared" si="192"/>
        <v>12834.794</v>
      </c>
      <c r="FDN16">
        <f t="shared" si="192"/>
        <v>12926.733</v>
      </c>
      <c r="FDO16">
        <f t="shared" si="192"/>
        <v>13130.884</v>
      </c>
      <c r="FDP16">
        <f t="shared" si="192"/>
        <v>13068.866999999998</v>
      </c>
      <c r="FDQ16">
        <f t="shared" si="192"/>
        <v>12841.194</v>
      </c>
      <c r="FDR16">
        <f t="shared" si="192"/>
        <v>12809.153999999999</v>
      </c>
      <c r="FDS16">
        <f t="shared" si="192"/>
        <v>12671.322</v>
      </c>
      <c r="FDT16">
        <f t="shared" si="192"/>
        <v>12362.888999999999</v>
      </c>
      <c r="FDU16">
        <f t="shared" si="192"/>
        <v>12228.5</v>
      </c>
      <c r="FDV16">
        <f t="shared" si="192"/>
        <v>12704.468000000001</v>
      </c>
      <c r="FDW16">
        <f t="shared" si="192"/>
        <v>12122.831</v>
      </c>
      <c r="FDX16">
        <f t="shared" si="192"/>
        <v>11811.474</v>
      </c>
      <c r="FDY16">
        <f t="shared" si="192"/>
        <v>12154.833000000001</v>
      </c>
      <c r="FDZ16">
        <f t="shared" si="193"/>
        <v>12211.398999999999</v>
      </c>
      <c r="FEA16">
        <f t="shared" si="193"/>
        <v>12696.992</v>
      </c>
      <c r="FEB16">
        <f t="shared" si="193"/>
        <v>13045.382</v>
      </c>
      <c r="FEC16">
        <f t="shared" si="193"/>
        <v>13235.715</v>
      </c>
      <c r="FED16">
        <f t="shared" si="193"/>
        <v>13457.179</v>
      </c>
      <c r="FEE16">
        <f t="shared" si="193"/>
        <v>14058.602999999999</v>
      </c>
      <c r="FEF16">
        <f t="shared" si="193"/>
        <v>14004.049000000001</v>
      </c>
      <c r="FEG16">
        <f t="shared" si="193"/>
        <v>13683.951999999999</v>
      </c>
      <c r="FEH16">
        <f t="shared" si="193"/>
        <v>13651.835000000001</v>
      </c>
      <c r="FEI16">
        <f t="shared" si="193"/>
        <v>13275.296</v>
      </c>
      <c r="FEJ16">
        <f t="shared" si="193"/>
        <v>12221.012999999999</v>
      </c>
      <c r="FEK16">
        <f t="shared" si="193"/>
        <v>12667.055</v>
      </c>
      <c r="FEL16">
        <f t="shared" si="193"/>
        <v>12758.976999999999</v>
      </c>
      <c r="FEM16">
        <f t="shared" si="193"/>
        <v>13182.237000000001</v>
      </c>
      <c r="FEN16">
        <f t="shared" si="193"/>
        <v>12999.447999999999</v>
      </c>
      <c r="FEO16">
        <f t="shared" si="193"/>
        <v>12688.447</v>
      </c>
      <c r="FEP16">
        <f t="shared" si="194"/>
        <v>12723.689999999999</v>
      </c>
      <c r="FEQ16">
        <f t="shared" si="194"/>
        <v>12594.493999999999</v>
      </c>
      <c r="FER16">
        <f t="shared" si="194"/>
        <v>12299.996999999999</v>
      </c>
      <c r="FES16">
        <f t="shared" si="194"/>
        <v>12208.195</v>
      </c>
      <c r="FET16">
        <f t="shared" si="194"/>
        <v>12575.283000000001</v>
      </c>
      <c r="FEU16">
        <f t="shared" si="194"/>
        <v>11944.718999999999</v>
      </c>
      <c r="FEV16">
        <f t="shared" si="194"/>
        <v>12000.177000000001</v>
      </c>
      <c r="FEW16">
        <f t="shared" si="194"/>
        <v>12119.632</v>
      </c>
      <c r="FEX16">
        <f t="shared" si="194"/>
        <v>12478.161999999998</v>
      </c>
      <c r="FEY16">
        <f t="shared" si="194"/>
        <v>12614.781999999999</v>
      </c>
      <c r="FEZ16">
        <f t="shared" si="194"/>
        <v>12978.051000000001</v>
      </c>
      <c r="FFA16">
        <f t="shared" si="194"/>
        <v>13268.876</v>
      </c>
      <c r="FFB16">
        <f t="shared" si="194"/>
        <v>13171.547999999999</v>
      </c>
      <c r="FFC16">
        <f t="shared" si="194"/>
        <v>13751.333000000001</v>
      </c>
      <c r="FFD16">
        <f t="shared" si="194"/>
        <v>13820.932000000001</v>
      </c>
      <c r="FFE16">
        <f t="shared" si="194"/>
        <v>13281.715999999999</v>
      </c>
      <c r="FFF16">
        <f t="shared" si="195"/>
        <v>13338.437</v>
      </c>
      <c r="FFG16">
        <f t="shared" si="195"/>
        <v>12879.695</v>
      </c>
      <c r="FFH16">
        <f t="shared" si="195"/>
        <v>11973.49</v>
      </c>
      <c r="FFI16">
        <f t="shared" si="195"/>
        <v>12422.665000000001</v>
      </c>
      <c r="FFJ16">
        <f t="shared" si="195"/>
        <v>12687.360999999999</v>
      </c>
      <c r="FFK16">
        <f t="shared" si="195"/>
        <v>12855.098999999998</v>
      </c>
      <c r="FFL16">
        <f t="shared" si="195"/>
        <v>12807.021999999999</v>
      </c>
      <c r="FFM16">
        <f t="shared" si="195"/>
        <v>12672.376</v>
      </c>
      <c r="FFN16">
        <f t="shared" si="195"/>
        <v>12605.164999999999</v>
      </c>
      <c r="FFO16">
        <f t="shared" si="195"/>
        <v>12673.467000000001</v>
      </c>
      <c r="FFP16">
        <f t="shared" si="195"/>
        <v>12306.404</v>
      </c>
      <c r="FFQ16">
        <f t="shared" si="195"/>
        <v>12231.712</v>
      </c>
      <c r="FFR16">
        <f t="shared" si="195"/>
        <v>12600.893</v>
      </c>
      <c r="FFS16">
        <f t="shared" si="195"/>
        <v>12146.299000000001</v>
      </c>
      <c r="FFT16">
        <f t="shared" si="195"/>
        <v>11937.253999999999</v>
      </c>
      <c r="FFU16">
        <f t="shared" si="195"/>
        <v>12106.852999999999</v>
      </c>
      <c r="FFV16">
        <f t="shared" si="196"/>
        <v>12399.171</v>
      </c>
      <c r="FFW16">
        <f t="shared" si="196"/>
        <v>12461.097</v>
      </c>
      <c r="FFX16">
        <f t="shared" si="196"/>
        <v>12741.887000000001</v>
      </c>
      <c r="FFY16">
        <f t="shared" si="196"/>
        <v>13128.742</v>
      </c>
      <c r="FFZ16">
        <f t="shared" si="196"/>
        <v>13008.013000000001</v>
      </c>
      <c r="FGA16">
        <f t="shared" si="196"/>
        <v>13482.865</v>
      </c>
      <c r="FGB16">
        <f t="shared" si="196"/>
        <v>13566.295</v>
      </c>
      <c r="FGC16">
        <f t="shared" si="196"/>
        <v>13289.201000000001</v>
      </c>
      <c r="FGD16">
        <f t="shared" si="196"/>
        <v>13003.731</v>
      </c>
      <c r="FGE16">
        <f t="shared" si="196"/>
        <v>12864.708000000001</v>
      </c>
      <c r="FGF16">
        <f t="shared" si="196"/>
        <v>11716.499</v>
      </c>
      <c r="FGG16">
        <f t="shared" si="196"/>
        <v>12370.367999999999</v>
      </c>
      <c r="FGH16">
        <f t="shared" si="196"/>
        <v>12506.978999999999</v>
      </c>
      <c r="FGI16">
        <f t="shared" si="196"/>
        <v>12564.607</v>
      </c>
      <c r="FGJ16">
        <f t="shared" si="196"/>
        <v>12442.955</v>
      </c>
      <c r="FGK16">
        <f t="shared" si="196"/>
        <v>12215.679</v>
      </c>
      <c r="FGL16">
        <f t="shared" si="197"/>
        <v>12265.860999999999</v>
      </c>
      <c r="FGM16">
        <f t="shared" si="197"/>
        <v>12057.768</v>
      </c>
      <c r="FGN16">
        <f t="shared" si="197"/>
        <v>11640.826999999999</v>
      </c>
      <c r="FGO16">
        <f t="shared" si="197"/>
        <v>11734.65</v>
      </c>
      <c r="FGP16">
        <f t="shared" si="197"/>
        <v>12038.567000000001</v>
      </c>
      <c r="FGQ16">
        <f t="shared" si="197"/>
        <v>11497.985999999999</v>
      </c>
      <c r="FGR16">
        <f t="shared" si="197"/>
        <v>11529.955</v>
      </c>
      <c r="FGS16">
        <f t="shared" si="197"/>
        <v>11639.76</v>
      </c>
      <c r="FGT16">
        <f t="shared" si="197"/>
        <v>11688.789000000001</v>
      </c>
      <c r="FGU16">
        <f t="shared" si="197"/>
        <v>12167.628999999999</v>
      </c>
      <c r="FGV16">
        <f t="shared" si="197"/>
        <v>12239.183000000001</v>
      </c>
      <c r="FGW16">
        <f t="shared" si="197"/>
        <v>12011.913</v>
      </c>
      <c r="FGX16">
        <f t="shared" si="197"/>
        <v>11821.082</v>
      </c>
      <c r="FGY16">
        <f t="shared" si="197"/>
        <v>12990.902</v>
      </c>
      <c r="FGZ16">
        <f t="shared" si="197"/>
        <v>13252.852999999999</v>
      </c>
      <c r="FHA16">
        <f t="shared" si="197"/>
        <v>12509.119999999999</v>
      </c>
      <c r="FHB16">
        <f t="shared" si="198"/>
        <v>12230.644</v>
      </c>
      <c r="FHC16">
        <f t="shared" si="198"/>
        <v>11741.047</v>
      </c>
      <c r="FHD16">
        <f t="shared" si="198"/>
        <v>10974.72</v>
      </c>
      <c r="FHE16">
        <f t="shared" si="198"/>
        <v>11534.228000000001</v>
      </c>
      <c r="FHF16">
        <f t="shared" si="198"/>
        <v>11642.958000000001</v>
      </c>
      <c r="FHG16">
        <f t="shared" si="198"/>
        <v>11869.032000000001</v>
      </c>
      <c r="FHH16">
        <f t="shared" si="198"/>
        <v>11631.244999999999</v>
      </c>
      <c r="FHI16">
        <f t="shared" si="198"/>
        <v>11489.641000000001</v>
      </c>
      <c r="FHJ16">
        <f t="shared" si="198"/>
        <v>12146.295</v>
      </c>
      <c r="FHK16">
        <f t="shared" si="198"/>
        <v>11387.124</v>
      </c>
      <c r="FHL16">
        <f t="shared" si="198"/>
        <v>11146.262000000001</v>
      </c>
      <c r="FHM16">
        <f t="shared" si="198"/>
        <v>11051.422999999999</v>
      </c>
      <c r="FHN16">
        <f t="shared" si="198"/>
        <v>11567.297</v>
      </c>
      <c r="FHO16">
        <f t="shared" si="198"/>
        <v>11211.278</v>
      </c>
      <c r="FHP16">
        <f t="shared" si="198"/>
        <v>11327.439999999999</v>
      </c>
      <c r="FHQ16">
        <f t="shared" si="198"/>
        <v>11778.397000000001</v>
      </c>
      <c r="FHR16">
        <f t="shared" si="199"/>
        <v>11989.487999999999</v>
      </c>
      <c r="FHS16">
        <f t="shared" si="199"/>
        <v>12339.425999999999</v>
      </c>
      <c r="FHT16">
        <f t="shared" si="199"/>
        <v>12646.796999999999</v>
      </c>
      <c r="FHU16">
        <f t="shared" si="199"/>
        <v>12911.751</v>
      </c>
      <c r="FHV16">
        <f t="shared" si="199"/>
        <v>13012.286</v>
      </c>
      <c r="FHW16">
        <f t="shared" si="199"/>
        <v>13653.978000000001</v>
      </c>
      <c r="FHX16">
        <f t="shared" si="199"/>
        <v>13689.277</v>
      </c>
      <c r="FHY16">
        <f t="shared" si="199"/>
        <v>13069.936</v>
      </c>
      <c r="FHZ16">
        <f t="shared" si="199"/>
        <v>12968.432000000001</v>
      </c>
      <c r="FIA16">
        <f t="shared" si="199"/>
        <v>12577.419000000002</v>
      </c>
      <c r="FIB16">
        <f t="shared" si="199"/>
        <v>11737.844000000001</v>
      </c>
      <c r="FIC16">
        <f t="shared" si="199"/>
        <v>12089.781999999999</v>
      </c>
      <c r="FID16">
        <f t="shared" si="199"/>
        <v>12368.228000000001</v>
      </c>
      <c r="FIE16">
        <f t="shared" si="199"/>
        <v>12526.199000000001</v>
      </c>
      <c r="FIF16">
        <f t="shared" si="199"/>
        <v>12308.544</v>
      </c>
      <c r="FIG16">
        <f t="shared" si="199"/>
        <v>12231.724</v>
      </c>
      <c r="FIH16">
        <f t="shared" si="200"/>
        <v>12258.373000000001</v>
      </c>
      <c r="FII16">
        <f t="shared" si="200"/>
        <v>12153.764999999999</v>
      </c>
      <c r="FIJ16">
        <f t="shared" si="200"/>
        <v>11612.068000000001</v>
      </c>
      <c r="FIK16">
        <f t="shared" si="200"/>
        <v>11691.987999999999</v>
      </c>
      <c r="FIL16">
        <f t="shared" si="200"/>
        <v>12197.492</v>
      </c>
      <c r="FIM16">
        <f t="shared" si="200"/>
        <v>11746.384</v>
      </c>
      <c r="FIN16">
        <f t="shared" si="200"/>
        <v>11767.73</v>
      </c>
      <c r="FIO16">
        <f t="shared" si="200"/>
        <v>11960.708000000001</v>
      </c>
      <c r="FIP16">
        <f t="shared" si="200"/>
        <v>12200.725</v>
      </c>
      <c r="FIQ16">
        <f t="shared" si="200"/>
        <v>12724.762000000001</v>
      </c>
      <c r="FIR16">
        <f t="shared" si="200"/>
        <v>13237.848</v>
      </c>
      <c r="FIS16">
        <f t="shared" si="200"/>
        <v>13613.311</v>
      </c>
      <c r="FIT16">
        <f t="shared" si="200"/>
        <v>13694.611999999999</v>
      </c>
      <c r="FIU16">
        <f t="shared" si="200"/>
        <v>14136.76</v>
      </c>
      <c r="FIV16">
        <f t="shared" si="200"/>
        <v>14111.099</v>
      </c>
      <c r="FIW16">
        <f t="shared" si="200"/>
        <v>13676.456</v>
      </c>
      <c r="FIX16">
        <f t="shared" si="201"/>
        <v>13485.002</v>
      </c>
      <c r="FIY16">
        <f t="shared" si="201"/>
        <v>13202.537</v>
      </c>
      <c r="FIZ16">
        <f t="shared" si="201"/>
        <v>12155.901</v>
      </c>
      <c r="FJA16">
        <f t="shared" si="201"/>
        <v>12419.456</v>
      </c>
      <c r="FJB16">
        <f t="shared" si="201"/>
        <v>12615.862999999999</v>
      </c>
      <c r="FJC16">
        <f t="shared" si="201"/>
        <v>12934.238000000001</v>
      </c>
      <c r="FJD16">
        <f t="shared" si="201"/>
        <v>12709.818000000001</v>
      </c>
      <c r="FJE16">
        <f t="shared" si="201"/>
        <v>12584.885</v>
      </c>
      <c r="FJF16">
        <f t="shared" si="201"/>
        <v>12534.751</v>
      </c>
      <c r="FJG16">
        <f t="shared" si="201"/>
        <v>12446.159</v>
      </c>
      <c r="FJH16">
        <f t="shared" si="201"/>
        <v>11978.828</v>
      </c>
      <c r="FJI16">
        <f t="shared" si="201"/>
        <v>11996.966</v>
      </c>
      <c r="FJJ16">
        <f t="shared" si="201"/>
        <v>12437.628000000001</v>
      </c>
      <c r="FJK16">
        <f t="shared" si="201"/>
        <v>12099.383</v>
      </c>
      <c r="FJL16">
        <f t="shared" si="201"/>
        <v>12133.495000000001</v>
      </c>
      <c r="FJM16">
        <f t="shared" si="201"/>
        <v>12369.296</v>
      </c>
      <c r="FJN16">
        <f t="shared" si="202"/>
        <v>12737.593000000001</v>
      </c>
      <c r="FJO16">
        <f t="shared" si="202"/>
        <v>13143.741</v>
      </c>
      <c r="FJP16">
        <f t="shared" si="202"/>
        <v>13581.244000000001</v>
      </c>
      <c r="FJQ16">
        <f t="shared" si="202"/>
        <v>13970.839</v>
      </c>
      <c r="FJR16">
        <f t="shared" si="202"/>
        <v>14100.383000000002</v>
      </c>
      <c r="FJS16">
        <f t="shared" si="202"/>
        <v>14725.405000000001</v>
      </c>
      <c r="FJT16">
        <f t="shared" si="202"/>
        <v>14842.966</v>
      </c>
      <c r="FJU16">
        <f t="shared" si="202"/>
        <v>14219.169000000002</v>
      </c>
      <c r="FJV16">
        <f t="shared" si="202"/>
        <v>14210.605</v>
      </c>
      <c r="FJW16">
        <f t="shared" si="202"/>
        <v>14015.819000000001</v>
      </c>
      <c r="FJX16">
        <f t="shared" si="202"/>
        <v>12990.897000000001</v>
      </c>
      <c r="FJY16">
        <f t="shared" si="202"/>
        <v>13323.477000000001</v>
      </c>
      <c r="FJZ16">
        <f t="shared" si="202"/>
        <v>13583.376</v>
      </c>
      <c r="FKA16">
        <f t="shared" si="202"/>
        <v>13647.536</v>
      </c>
      <c r="FKB16">
        <f t="shared" si="202"/>
        <v>13499.997000000001</v>
      </c>
      <c r="FKC16">
        <f t="shared" si="202"/>
        <v>13204.648999999999</v>
      </c>
      <c r="FKD16">
        <f t="shared" si="203"/>
        <v>13112.716</v>
      </c>
      <c r="FKE16">
        <f t="shared" si="203"/>
        <v>12979.127999999999</v>
      </c>
      <c r="FKF16">
        <f t="shared" si="203"/>
        <v>12522.994999999999</v>
      </c>
      <c r="FKG16">
        <f t="shared" si="203"/>
        <v>12386.373000000001</v>
      </c>
      <c r="FKH16">
        <f t="shared" si="203"/>
        <v>12771.804</v>
      </c>
      <c r="FKI16">
        <f t="shared" si="203"/>
        <v>12387.445</v>
      </c>
      <c r="FKJ16">
        <f t="shared" si="203"/>
        <v>12144.164000000001</v>
      </c>
      <c r="FKK16">
        <f t="shared" si="203"/>
        <v>12340.493999999999</v>
      </c>
      <c r="FKL16">
        <f t="shared" si="203"/>
        <v>12691.642</v>
      </c>
      <c r="FKM16">
        <f t="shared" si="203"/>
        <v>13186.524000000001</v>
      </c>
      <c r="FKN16">
        <f t="shared" si="203"/>
        <v>13902.343000000001</v>
      </c>
      <c r="FKO16">
        <f t="shared" si="203"/>
        <v>14265.247000000001</v>
      </c>
      <c r="FKP16">
        <f t="shared" si="203"/>
        <v>14221.313</v>
      </c>
      <c r="FKQ16">
        <f t="shared" si="203"/>
        <v>14803.413</v>
      </c>
      <c r="FKR16">
        <f t="shared" si="203"/>
        <v>14850.444</v>
      </c>
      <c r="FKS16">
        <f t="shared" si="203"/>
        <v>14698.612999999999</v>
      </c>
      <c r="FKT16">
        <f t="shared" si="204"/>
        <v>14366.964</v>
      </c>
      <c r="FKU16">
        <f t="shared" si="204"/>
        <v>13872.343999999999</v>
      </c>
      <c r="FKV16">
        <f t="shared" si="204"/>
        <v>12739.733</v>
      </c>
      <c r="FKW16">
        <f t="shared" si="204"/>
        <v>12945.993</v>
      </c>
      <c r="FKX16">
        <f t="shared" si="204"/>
        <v>13112.712</v>
      </c>
      <c r="FKY16">
        <f t="shared" si="204"/>
        <v>13400.448</v>
      </c>
      <c r="FKZ16">
        <f t="shared" si="204"/>
        <v>13171.543</v>
      </c>
      <c r="FLA16">
        <f t="shared" si="204"/>
        <v>12971.598</v>
      </c>
      <c r="FLB16">
        <f t="shared" si="204"/>
        <v>12817.686</v>
      </c>
      <c r="FLC16">
        <f t="shared" si="204"/>
        <v>12750.428</v>
      </c>
      <c r="FLD16">
        <f t="shared" si="204"/>
        <v>12421.597</v>
      </c>
      <c r="FLE16">
        <f t="shared" si="204"/>
        <v>12307.472</v>
      </c>
      <c r="FLF16">
        <f t="shared" si="204"/>
        <v>12816.612999999999</v>
      </c>
      <c r="FLG16">
        <f t="shared" si="204"/>
        <v>12464.295999999998</v>
      </c>
      <c r="FLH16">
        <f t="shared" si="204"/>
        <v>12430.153</v>
      </c>
      <c r="FLI16">
        <f t="shared" si="204"/>
        <v>12783.566999999999</v>
      </c>
      <c r="FLJ16">
        <f t="shared" si="205"/>
        <v>13133.025</v>
      </c>
      <c r="FLK16">
        <f t="shared" si="205"/>
        <v>13525.674000000001</v>
      </c>
      <c r="FLL16">
        <f t="shared" si="205"/>
        <v>14013.685000000001</v>
      </c>
      <c r="FLM16">
        <f t="shared" si="205"/>
        <v>14354.086000000001</v>
      </c>
      <c r="FLN16">
        <f t="shared" si="205"/>
        <v>14522.055999999999</v>
      </c>
      <c r="FLO16">
        <f t="shared" si="205"/>
        <v>15140.174000000001</v>
      </c>
      <c r="FLP16">
        <f t="shared" si="205"/>
        <v>15190.46</v>
      </c>
      <c r="FLQ16">
        <f t="shared" si="205"/>
        <v>14747.837000000001</v>
      </c>
      <c r="FLR16">
        <f t="shared" si="205"/>
        <v>14601.205</v>
      </c>
      <c r="FLS16">
        <f t="shared" si="205"/>
        <v>14132.488000000001</v>
      </c>
      <c r="FLT16">
        <f t="shared" si="205"/>
        <v>13104.16</v>
      </c>
      <c r="FLU16">
        <f t="shared" si="205"/>
        <v>13299.894999999999</v>
      </c>
      <c r="FLV16">
        <f t="shared" si="205"/>
        <v>13701.035</v>
      </c>
      <c r="FLW16">
        <f t="shared" si="205"/>
        <v>13706.384</v>
      </c>
      <c r="FLX16">
        <f t="shared" si="205"/>
        <v>13504.276000000002</v>
      </c>
      <c r="FLY16">
        <f t="shared" si="205"/>
        <v>13257.106</v>
      </c>
      <c r="FLZ16">
        <f t="shared" si="206"/>
        <v>13216.446</v>
      </c>
      <c r="FMA16">
        <f t="shared" si="206"/>
        <v>13040.045</v>
      </c>
      <c r="FMB16">
        <f t="shared" si="206"/>
        <v>12787.831</v>
      </c>
      <c r="FMC16">
        <f t="shared" si="206"/>
        <v>12761.114</v>
      </c>
      <c r="FMD16">
        <f t="shared" si="206"/>
        <v>13328.839</v>
      </c>
      <c r="FME16">
        <f t="shared" si="206"/>
        <v>12933.161</v>
      </c>
      <c r="FMF16">
        <f t="shared" si="206"/>
        <v>12889.317999999999</v>
      </c>
      <c r="FMG16">
        <f t="shared" si="206"/>
        <v>13231.427</v>
      </c>
      <c r="FMH16">
        <f t="shared" si="206"/>
        <v>13399.375</v>
      </c>
      <c r="FMI16">
        <f t="shared" si="206"/>
        <v>13683.947</v>
      </c>
      <c r="FMJ16">
        <f t="shared" si="206"/>
        <v>14320.936</v>
      </c>
      <c r="FMK16">
        <f t="shared" si="206"/>
        <v>14400.09</v>
      </c>
      <c r="FML16">
        <f t="shared" si="206"/>
        <v>14517.787999999999</v>
      </c>
      <c r="FMM16">
        <f t="shared" si="206"/>
        <v>15181.905999999999</v>
      </c>
      <c r="FMN16">
        <f t="shared" si="206"/>
        <v>15125.201000000001</v>
      </c>
      <c r="FMO16">
        <f t="shared" si="206"/>
        <v>14680.398999999999</v>
      </c>
      <c r="FMP16">
        <f t="shared" si="207"/>
        <v>14626.905000000001</v>
      </c>
      <c r="FMQ16">
        <f t="shared" si="207"/>
        <v>14041.496999999999</v>
      </c>
      <c r="FMR16">
        <f t="shared" si="207"/>
        <v>13003.726000000001</v>
      </c>
      <c r="FMS16">
        <f t="shared" si="207"/>
        <v>13344.839</v>
      </c>
      <c r="FMT16">
        <f t="shared" si="207"/>
        <v>13637.916999999999</v>
      </c>
      <c r="FMU16">
        <f t="shared" si="207"/>
        <v>13905.56</v>
      </c>
      <c r="FMV16">
        <f t="shared" si="207"/>
        <v>13604.761</v>
      </c>
      <c r="FMW16">
        <f t="shared" si="207"/>
        <v>13387.546</v>
      </c>
      <c r="FMX16">
        <f t="shared" si="207"/>
        <v>13238.924999999999</v>
      </c>
      <c r="FMY16">
        <f t="shared" si="207"/>
        <v>13421.849</v>
      </c>
      <c r="FMZ16">
        <f t="shared" si="207"/>
        <v>13026.17</v>
      </c>
      <c r="FNA16">
        <f t="shared" si="207"/>
        <v>13250.711000000001</v>
      </c>
      <c r="FNB16">
        <f t="shared" si="207"/>
        <v>13622.949000000001</v>
      </c>
      <c r="FNC16">
        <f t="shared" si="207"/>
        <v>13410.083999999999</v>
      </c>
      <c r="FND16">
        <f t="shared" si="207"/>
        <v>13181.164000000001</v>
      </c>
      <c r="FNE16">
        <f t="shared" si="207"/>
        <v>13394.018</v>
      </c>
      <c r="FNF16">
        <f t="shared" si="208"/>
        <v>13614.380000000001</v>
      </c>
      <c r="FNG16">
        <f t="shared" si="208"/>
        <v>13876.658000000001</v>
      </c>
      <c r="FNH16">
        <f t="shared" si="208"/>
        <v>14132.483</v>
      </c>
      <c r="FNI16">
        <f t="shared" si="208"/>
        <v>13835.941000000001</v>
      </c>
      <c r="FNJ16">
        <f t="shared" si="208"/>
        <v>13576.978000000001</v>
      </c>
      <c r="FNK16">
        <f t="shared" si="208"/>
        <v>14946.673999999999</v>
      </c>
      <c r="FNL16">
        <f t="shared" si="208"/>
        <v>15158.373</v>
      </c>
      <c r="FNM16">
        <f t="shared" si="208"/>
        <v>14673.961000000001</v>
      </c>
      <c r="FNN16">
        <f t="shared" si="208"/>
        <v>14338.046</v>
      </c>
      <c r="FNO16">
        <f t="shared" si="208"/>
        <v>13924.817000000001</v>
      </c>
      <c r="FNP16">
        <f t="shared" si="208"/>
        <v>12818.763000000001</v>
      </c>
      <c r="FNQ16">
        <f t="shared" si="208"/>
        <v>13249.637999999999</v>
      </c>
      <c r="FNR16">
        <f t="shared" si="208"/>
        <v>13566.290999999999</v>
      </c>
      <c r="FNS16">
        <f t="shared" si="208"/>
        <v>13650.762000000001</v>
      </c>
      <c r="FNT16">
        <f t="shared" si="208"/>
        <v>13100.949999999999</v>
      </c>
      <c r="FNU16">
        <f t="shared" si="208"/>
        <v>12877.584000000001</v>
      </c>
      <c r="FNV16">
        <f t="shared" si="209"/>
        <v>12972.718000000001</v>
      </c>
      <c r="FNW16">
        <f t="shared" si="209"/>
        <v>13056.043000000001</v>
      </c>
      <c r="FNX16">
        <f t="shared" si="209"/>
        <v>12831.59</v>
      </c>
      <c r="FNY16">
        <f t="shared" si="209"/>
        <v>12956.681</v>
      </c>
      <c r="FNZ16">
        <f t="shared" si="209"/>
        <v>13492.493</v>
      </c>
      <c r="FOA16">
        <f t="shared" si="209"/>
        <v>13304.179</v>
      </c>
      <c r="FOB16">
        <f t="shared" si="209"/>
        <v>13231.422999999999</v>
      </c>
      <c r="FOC16">
        <f t="shared" si="209"/>
        <v>13435.736000000001</v>
      </c>
      <c r="FOD16">
        <f t="shared" si="209"/>
        <v>13849.842000000001</v>
      </c>
      <c r="FOE16">
        <f t="shared" si="209"/>
        <v>14251.302000000001</v>
      </c>
      <c r="FOF16">
        <f t="shared" si="209"/>
        <v>14696.474</v>
      </c>
      <c r="FOG16">
        <f t="shared" si="209"/>
        <v>14844.035999999998</v>
      </c>
      <c r="FOH16">
        <f t="shared" si="209"/>
        <v>14831.234999999999</v>
      </c>
      <c r="FOI16">
        <f t="shared" si="209"/>
        <v>15517.317999999999</v>
      </c>
      <c r="FOJ16">
        <f t="shared" si="209"/>
        <v>15633.813</v>
      </c>
      <c r="FOK16">
        <f t="shared" si="209"/>
        <v>15336.814</v>
      </c>
      <c r="FOL16">
        <f t="shared" si="210"/>
        <v>14975.559000000001</v>
      </c>
      <c r="FOM16">
        <f t="shared" si="210"/>
        <v>14556.275</v>
      </c>
      <c r="FON16">
        <f t="shared" si="210"/>
        <v>13589.798000000001</v>
      </c>
      <c r="FOO16">
        <f t="shared" si="210"/>
        <v>14002.97</v>
      </c>
      <c r="FOP16">
        <f t="shared" si="210"/>
        <v>14215.956</v>
      </c>
      <c r="FOQ16">
        <f t="shared" si="210"/>
        <v>14332.684000000001</v>
      </c>
      <c r="FOR16">
        <f t="shared" si="210"/>
        <v>14071.452000000001</v>
      </c>
      <c r="FOS16">
        <f t="shared" si="210"/>
        <v>13904.523999999999</v>
      </c>
      <c r="FOT16">
        <f t="shared" si="210"/>
        <v>14025.455</v>
      </c>
      <c r="FOU16">
        <f t="shared" si="210"/>
        <v>13993.334000000001</v>
      </c>
      <c r="FOV16">
        <f t="shared" si="210"/>
        <v>13672.171</v>
      </c>
      <c r="FOW16">
        <f t="shared" si="210"/>
        <v>13659.326000000001</v>
      </c>
      <c r="FOX16">
        <f t="shared" si="210"/>
        <v>14087.529</v>
      </c>
      <c r="FOY16">
        <f t="shared" si="210"/>
        <v>13820.928</v>
      </c>
      <c r="FOZ16">
        <f t="shared" si="210"/>
        <v>13670.023999999999</v>
      </c>
      <c r="FPA16">
        <f t="shared" si="210"/>
        <v>13961.207999999999</v>
      </c>
      <c r="FPB16">
        <f t="shared" si="211"/>
        <v>14252.371000000001</v>
      </c>
      <c r="FPC16">
        <f t="shared" si="211"/>
        <v>14575.536</v>
      </c>
      <c r="FPD16">
        <f t="shared" si="211"/>
        <v>15027.927</v>
      </c>
      <c r="FPE16">
        <f t="shared" si="211"/>
        <v>15290.915000000001</v>
      </c>
      <c r="FPF16">
        <f t="shared" si="211"/>
        <v>15362.42</v>
      </c>
      <c r="FPG16">
        <f t="shared" si="211"/>
        <v>15969.174000000001</v>
      </c>
      <c r="FPH16">
        <f t="shared" si="211"/>
        <v>16185.835000000001</v>
      </c>
      <c r="FPI16">
        <f t="shared" si="211"/>
        <v>15868.805</v>
      </c>
      <c r="FPJ16">
        <f t="shared" si="211"/>
        <v>15786.535</v>
      </c>
      <c r="FPK16">
        <f t="shared" si="211"/>
        <v>15323.995000000001</v>
      </c>
      <c r="FPL16">
        <f t="shared" si="211"/>
        <v>14227.728000000001</v>
      </c>
      <c r="FPM16">
        <f t="shared" si="211"/>
        <v>14577.690999999999</v>
      </c>
      <c r="FPN16">
        <f t="shared" si="211"/>
        <v>14952.018</v>
      </c>
      <c r="FPO16">
        <f t="shared" si="211"/>
        <v>14958.441999999999</v>
      </c>
      <c r="FPP16">
        <f t="shared" si="211"/>
        <v>14697.544</v>
      </c>
      <c r="FPQ16">
        <f t="shared" si="211"/>
        <v>14419.325000000001</v>
      </c>
      <c r="FPR16">
        <f t="shared" si="212"/>
        <v>14372.32</v>
      </c>
      <c r="FPS16">
        <f t="shared" si="212"/>
        <v>14486.779</v>
      </c>
      <c r="FPT16">
        <f t="shared" si="212"/>
        <v>13957.991</v>
      </c>
      <c r="FPU16">
        <f t="shared" si="212"/>
        <v>14300.609</v>
      </c>
      <c r="FPV16">
        <f t="shared" si="212"/>
        <v>14623.675999999999</v>
      </c>
      <c r="FPW16">
        <f t="shared" si="212"/>
        <v>14320.931</v>
      </c>
      <c r="FPX16">
        <f t="shared" si="212"/>
        <v>14247.014999999999</v>
      </c>
      <c r="FPY16">
        <f t="shared" si="212"/>
        <v>14453.596</v>
      </c>
      <c r="FPZ16">
        <f t="shared" si="212"/>
        <v>14605.477999999999</v>
      </c>
      <c r="FQA16">
        <f t="shared" si="212"/>
        <v>14696.469000000001</v>
      </c>
      <c r="FQB16">
        <f t="shared" si="212"/>
        <v>15142.324000000001</v>
      </c>
      <c r="FQC16">
        <f t="shared" si="212"/>
        <v>15389.117</v>
      </c>
      <c r="FQD16">
        <f t="shared" si="212"/>
        <v>15548.325000000001</v>
      </c>
      <c r="FQE16">
        <f t="shared" si="212"/>
        <v>16294.710999999999</v>
      </c>
      <c r="FQF16">
        <f t="shared" si="212"/>
        <v>16320.319000000001</v>
      </c>
      <c r="FQG16">
        <f t="shared" si="212"/>
        <v>15791.907999999999</v>
      </c>
      <c r="FQH16">
        <f t="shared" si="213"/>
        <v>15785.458999999999</v>
      </c>
      <c r="FQI16">
        <f t="shared" si="213"/>
        <v>15379.503000000001</v>
      </c>
      <c r="FQJ16">
        <f t="shared" si="213"/>
        <v>14332.679</v>
      </c>
      <c r="FQK16">
        <f t="shared" si="213"/>
        <v>14584.098</v>
      </c>
      <c r="FQL16">
        <f t="shared" si="213"/>
        <v>14908.178</v>
      </c>
      <c r="FQM16">
        <f t="shared" si="213"/>
        <v>14934.912</v>
      </c>
      <c r="FQN16">
        <f t="shared" si="213"/>
        <v>14861.136</v>
      </c>
      <c r="FQO16">
        <f t="shared" si="213"/>
        <v>14736.126</v>
      </c>
      <c r="FQP16">
        <f t="shared" si="213"/>
        <v>14825.892</v>
      </c>
      <c r="FQQ16">
        <f t="shared" si="213"/>
        <v>14792.696</v>
      </c>
      <c r="FQR16">
        <f t="shared" si="213"/>
        <v>14473.94</v>
      </c>
      <c r="FQS16">
        <f t="shared" si="213"/>
        <v>14576.616</v>
      </c>
      <c r="FQT16">
        <f t="shared" si="213"/>
        <v>14971.289999999999</v>
      </c>
      <c r="FQU16">
        <f t="shared" si="213"/>
        <v>14667.518</v>
      </c>
      <c r="FQV16">
        <f t="shared" si="213"/>
        <v>14421.478000000001</v>
      </c>
      <c r="FQW16">
        <f t="shared" si="213"/>
        <v>14508.183000000001</v>
      </c>
      <c r="FQX16">
        <f t="shared" si="214"/>
        <v>14830.166000000001</v>
      </c>
      <c r="FQY16">
        <f t="shared" si="214"/>
        <v>15107.018</v>
      </c>
      <c r="FQZ16">
        <f t="shared" si="214"/>
        <v>15332.55</v>
      </c>
      <c r="FRA16">
        <f t="shared" si="214"/>
        <v>15502.331</v>
      </c>
      <c r="FRB16">
        <f t="shared" si="214"/>
        <v>15439.291999999999</v>
      </c>
      <c r="FRC16">
        <f t="shared" si="214"/>
        <v>16197.571</v>
      </c>
      <c r="FRD16">
        <f t="shared" si="214"/>
        <v>16234.919999999998</v>
      </c>
      <c r="FRE16">
        <f t="shared" si="214"/>
        <v>15661.579</v>
      </c>
      <c r="FRF16">
        <f t="shared" si="214"/>
        <v>15583.618</v>
      </c>
      <c r="FRG16">
        <f t="shared" si="214"/>
        <v>15139.099</v>
      </c>
      <c r="FRH16">
        <f t="shared" si="214"/>
        <v>14302.748</v>
      </c>
      <c r="FRI16">
        <f t="shared" si="214"/>
        <v>14563.767</v>
      </c>
      <c r="FRJ16">
        <f t="shared" si="214"/>
        <v>14684.682999999999</v>
      </c>
      <c r="FRK16">
        <f t="shared" si="214"/>
        <v>14560.548000000001</v>
      </c>
      <c r="FRL16">
        <f t="shared" si="214"/>
        <v>14364.82</v>
      </c>
      <c r="FRM16">
        <f t="shared" si="214"/>
        <v>14228.785</v>
      </c>
      <c r="FRN16">
        <f t="shared" si="215"/>
        <v>14182.79</v>
      </c>
      <c r="FRO16">
        <f t="shared" si="215"/>
        <v>13996.556</v>
      </c>
      <c r="FRP16">
        <f t="shared" si="215"/>
        <v>13720.293</v>
      </c>
      <c r="FRQ16">
        <f t="shared" si="215"/>
        <v>13818.789999999999</v>
      </c>
      <c r="FRR16">
        <f t="shared" si="215"/>
        <v>14260.949999999999</v>
      </c>
      <c r="FRS16">
        <f t="shared" si="215"/>
        <v>14023.307000000001</v>
      </c>
      <c r="FRT16">
        <f t="shared" si="215"/>
        <v>13921.609999999999</v>
      </c>
      <c r="FRU16">
        <f t="shared" si="215"/>
        <v>14092.894</v>
      </c>
      <c r="FRV16">
        <f t="shared" si="215"/>
        <v>14150.694</v>
      </c>
      <c r="FRW16">
        <f t="shared" si="215"/>
        <v>14526.334000000001</v>
      </c>
      <c r="FRX16">
        <f t="shared" si="215"/>
        <v>14816.264999999999</v>
      </c>
      <c r="FRY16">
        <f t="shared" si="215"/>
        <v>15103.797999999999</v>
      </c>
      <c r="FRZ16">
        <f t="shared" si="215"/>
        <v>15164.787</v>
      </c>
      <c r="FSA16">
        <f t="shared" si="215"/>
        <v>15956.358</v>
      </c>
      <c r="FSB16">
        <f t="shared" si="215"/>
        <v>15867.729000000001</v>
      </c>
      <c r="FSC16">
        <f t="shared" si="215"/>
        <v>15425.392</v>
      </c>
      <c r="FSD16">
        <f t="shared" si="216"/>
        <v>15306.912</v>
      </c>
      <c r="FSE16">
        <f t="shared" si="216"/>
        <v>14917.801000000001</v>
      </c>
      <c r="FSF16">
        <f t="shared" si="216"/>
        <v>13640.055</v>
      </c>
      <c r="FSG16">
        <f t="shared" si="216"/>
        <v>13995.476999999999</v>
      </c>
      <c r="FSH16">
        <f t="shared" si="216"/>
        <v>14209.531000000001</v>
      </c>
      <c r="FSI16">
        <f t="shared" si="216"/>
        <v>14301.678</v>
      </c>
      <c r="FSJ16">
        <f t="shared" si="216"/>
        <v>14086.458999999999</v>
      </c>
      <c r="FSK16">
        <f t="shared" si="216"/>
        <v>13874.43</v>
      </c>
      <c r="FSL16">
        <f t="shared" si="216"/>
        <v>13619.728999999999</v>
      </c>
      <c r="FSM16">
        <f t="shared" si="216"/>
        <v>13441.098</v>
      </c>
      <c r="FSN16">
        <f t="shared" si="216"/>
        <v>13071.009</v>
      </c>
      <c r="FSO16">
        <f t="shared" si="216"/>
        <v>13123.4</v>
      </c>
      <c r="FSP16">
        <f t="shared" si="216"/>
        <v>13458.257</v>
      </c>
      <c r="FSQ16">
        <f t="shared" si="216"/>
        <v>12929.942000000001</v>
      </c>
      <c r="FSR16">
        <f t="shared" si="216"/>
        <v>13122.332</v>
      </c>
      <c r="FSS16">
        <f t="shared" si="216"/>
        <v>13259.254000000001</v>
      </c>
      <c r="FST16">
        <f t="shared" si="217"/>
        <v>13887.333999999999</v>
      </c>
      <c r="FSU16">
        <f t="shared" si="217"/>
        <v>14248.089</v>
      </c>
      <c r="FSV16">
        <f t="shared" si="217"/>
        <v>14713.634</v>
      </c>
      <c r="FSW16">
        <f t="shared" si="217"/>
        <v>14883.594999999999</v>
      </c>
      <c r="FSX16">
        <f t="shared" si="217"/>
        <v>15032.196</v>
      </c>
      <c r="FSY16">
        <f t="shared" si="217"/>
        <v>15518.393</v>
      </c>
      <c r="FSZ16">
        <f t="shared" si="217"/>
        <v>15682.933999999999</v>
      </c>
      <c r="FTA16">
        <f t="shared" si="217"/>
        <v>15077.076999999999</v>
      </c>
      <c r="FTB16">
        <f t="shared" si="217"/>
        <v>15011.885</v>
      </c>
      <c r="FTC16">
        <f t="shared" si="217"/>
        <v>14528.477999999999</v>
      </c>
      <c r="FTD16">
        <f t="shared" si="217"/>
        <v>13235.710999999999</v>
      </c>
      <c r="FTE16">
        <f t="shared" si="217"/>
        <v>13601.55</v>
      </c>
      <c r="FTF16">
        <f t="shared" si="217"/>
        <v>13809.141</v>
      </c>
      <c r="FTG16">
        <f t="shared" si="217"/>
        <v>13717.085999999999</v>
      </c>
      <c r="FTH16">
        <f t="shared" si="217"/>
        <v>13601.545</v>
      </c>
      <c r="FTI16">
        <f t="shared" si="217"/>
        <v>13402.532999999999</v>
      </c>
      <c r="FTJ16">
        <f t="shared" si="218"/>
        <v>13228.213</v>
      </c>
      <c r="FTK16">
        <f t="shared" si="218"/>
        <v>12968.427</v>
      </c>
      <c r="FTL16">
        <f t="shared" si="218"/>
        <v>12715.162</v>
      </c>
      <c r="FTM16">
        <f t="shared" si="218"/>
        <v>12676.676000000001</v>
      </c>
      <c r="FTN16">
        <f t="shared" si="218"/>
        <v>13214.308999999999</v>
      </c>
      <c r="FTO16">
        <f t="shared" si="218"/>
        <v>13256.049000000001</v>
      </c>
      <c r="FTP16">
        <f t="shared" si="218"/>
        <v>13015.487000000001</v>
      </c>
      <c r="FTQ16">
        <f t="shared" si="218"/>
        <v>13403.668</v>
      </c>
      <c r="FTR16">
        <f t="shared" si="218"/>
        <v>13784.541000000001</v>
      </c>
      <c r="FTS16">
        <f t="shared" si="218"/>
        <v>13930.177</v>
      </c>
      <c r="FTT16">
        <f t="shared" si="218"/>
        <v>14393.687999999998</v>
      </c>
      <c r="FTU16">
        <f t="shared" si="218"/>
        <v>14183.864</v>
      </c>
      <c r="FTV16">
        <f t="shared" si="218"/>
        <v>13514.982</v>
      </c>
      <c r="FTW16">
        <f t="shared" si="218"/>
        <v>15400.866</v>
      </c>
      <c r="FTX16">
        <f t="shared" si="218"/>
        <v>15448.912</v>
      </c>
      <c r="FTY16">
        <f t="shared" si="218"/>
        <v>15003.342000000001</v>
      </c>
      <c r="FTZ16">
        <f t="shared" si="219"/>
        <v>14611.905999999999</v>
      </c>
      <c r="FUA16">
        <f t="shared" si="219"/>
        <v>14108.955999999998</v>
      </c>
      <c r="FUB16">
        <f t="shared" si="219"/>
        <v>13067.799000000001</v>
      </c>
      <c r="FUC16">
        <f t="shared" si="219"/>
        <v>13292.405999999999</v>
      </c>
      <c r="FUD16">
        <f t="shared" si="219"/>
        <v>13494.635</v>
      </c>
      <c r="FUE16">
        <f t="shared" si="219"/>
        <v>13466.806999999999</v>
      </c>
      <c r="FUF16">
        <f t="shared" si="219"/>
        <v>13327.761</v>
      </c>
      <c r="FUG16">
        <f t="shared" si="219"/>
        <v>13150.130999999999</v>
      </c>
      <c r="FUH16">
        <f t="shared" si="219"/>
        <v>13095.599</v>
      </c>
      <c r="FUI16">
        <f t="shared" si="219"/>
        <v>13078.504999999999</v>
      </c>
      <c r="FUJ16">
        <f t="shared" si="219"/>
        <v>12872.213</v>
      </c>
      <c r="FUK16">
        <f t="shared" si="219"/>
        <v>12949.203000000001</v>
      </c>
      <c r="FUL16">
        <f t="shared" si="219"/>
        <v>13349.118</v>
      </c>
      <c r="FUM16">
        <f t="shared" si="219"/>
        <v>13221.782999999999</v>
      </c>
      <c r="FUN16">
        <f t="shared" si="219"/>
        <v>13160.84</v>
      </c>
      <c r="FUO16">
        <f t="shared" si="219"/>
        <v>13490.346000000001</v>
      </c>
      <c r="FUP16">
        <f t="shared" si="220"/>
        <v>13871.275000000001</v>
      </c>
      <c r="FUQ16">
        <f t="shared" si="220"/>
        <v>14279.173000000001</v>
      </c>
      <c r="FUR16">
        <f t="shared" si="220"/>
        <v>14648.291000000001</v>
      </c>
      <c r="FUS16">
        <f t="shared" si="220"/>
        <v>14855.803</v>
      </c>
      <c r="FUT16">
        <f t="shared" si="220"/>
        <v>14955.242999999999</v>
      </c>
      <c r="FUU16">
        <f t="shared" si="220"/>
        <v>15440.362000000001</v>
      </c>
      <c r="FUV16">
        <f t="shared" si="220"/>
        <v>15580.402</v>
      </c>
      <c r="FUW16">
        <f t="shared" si="220"/>
        <v>15033.270999999999</v>
      </c>
      <c r="FUX16">
        <f t="shared" si="220"/>
        <v>14818.409000000001</v>
      </c>
      <c r="FUY16">
        <f t="shared" si="220"/>
        <v>14283.480000000001</v>
      </c>
      <c r="FUZ16">
        <f t="shared" si="220"/>
        <v>13352.323999999999</v>
      </c>
      <c r="FVA16">
        <f t="shared" si="220"/>
        <v>13778.112999999999</v>
      </c>
      <c r="FVB16">
        <f t="shared" si="220"/>
        <v>14119.653</v>
      </c>
      <c r="FVC16">
        <f t="shared" si="220"/>
        <v>14228.806999999999</v>
      </c>
      <c r="FVD16">
        <f t="shared" si="220"/>
        <v>14127.132</v>
      </c>
      <c r="FVE16">
        <f t="shared" si="220"/>
        <v>13993.319</v>
      </c>
      <c r="FVF16">
        <f t="shared" si="221"/>
        <v>13972.973</v>
      </c>
      <c r="FVG16">
        <f t="shared" si="221"/>
        <v>13754.545</v>
      </c>
      <c r="FVH16">
        <f t="shared" si="221"/>
        <v>13302.040999999999</v>
      </c>
      <c r="FVI16">
        <f t="shared" si="221"/>
        <v>13239.993999999999</v>
      </c>
      <c r="FVJ16">
        <f t="shared" si="221"/>
        <v>13648.61</v>
      </c>
      <c r="FVK16">
        <f t="shared" si="221"/>
        <v>13495.708000000001</v>
      </c>
      <c r="FVL16">
        <f t="shared" si="221"/>
        <v>13407.942000000001</v>
      </c>
      <c r="FVM16">
        <f t="shared" si="221"/>
        <v>13610.094999999999</v>
      </c>
      <c r="FVN16">
        <f t="shared" si="221"/>
        <v>13924.812</v>
      </c>
      <c r="FVO16">
        <f t="shared" si="221"/>
        <v>14353.011999999999</v>
      </c>
      <c r="FVP16">
        <f t="shared" si="221"/>
        <v>14830.161</v>
      </c>
      <c r="FVQ16">
        <f t="shared" si="221"/>
        <v>14973.423999999999</v>
      </c>
      <c r="FVR16">
        <f t="shared" si="221"/>
        <v>14930.628000000001</v>
      </c>
      <c r="FVS16">
        <f t="shared" si="221"/>
        <v>15756.606</v>
      </c>
      <c r="FVT16">
        <f t="shared" si="221"/>
        <v>15860.248</v>
      </c>
      <c r="FVU16">
        <f t="shared" si="221"/>
        <v>15245.992</v>
      </c>
      <c r="FVV16">
        <f t="shared" si="222"/>
        <v>15085.630999999999</v>
      </c>
      <c r="FVW16">
        <f t="shared" si="222"/>
        <v>14707.206</v>
      </c>
      <c r="FVX16">
        <f t="shared" si="222"/>
        <v>13338.433000000001</v>
      </c>
      <c r="FVY16">
        <f t="shared" si="222"/>
        <v>13871.27</v>
      </c>
      <c r="FVZ16">
        <f t="shared" si="222"/>
        <v>14038.28</v>
      </c>
      <c r="FWA16">
        <f t="shared" si="222"/>
        <v>14169.945</v>
      </c>
      <c r="FWB16">
        <f t="shared" si="222"/>
        <v>13910.91</v>
      </c>
      <c r="FWC16">
        <f t="shared" si="222"/>
        <v>13728.858</v>
      </c>
      <c r="FWD16">
        <f t="shared" si="222"/>
        <v>13642.191999999999</v>
      </c>
      <c r="FWE16">
        <f t="shared" si="222"/>
        <v>13384.382</v>
      </c>
      <c r="FWF16">
        <f t="shared" si="222"/>
        <v>13006.945</v>
      </c>
      <c r="FWG16">
        <f t="shared" si="222"/>
        <v>12729.026</v>
      </c>
      <c r="FWH16">
        <f t="shared" si="222"/>
        <v>13018.691999999999</v>
      </c>
      <c r="FWI16">
        <f t="shared" si="222"/>
        <v>12841.208000000001</v>
      </c>
      <c r="FWJ16">
        <f t="shared" si="222"/>
        <v>12892.518</v>
      </c>
      <c r="FWK16">
        <f t="shared" si="222"/>
        <v>13238.921</v>
      </c>
      <c r="FWL16">
        <f t="shared" si="223"/>
        <v>13736.374</v>
      </c>
      <c r="FWM16">
        <f t="shared" si="223"/>
        <v>14262.029</v>
      </c>
      <c r="FWN16">
        <f t="shared" si="223"/>
        <v>14629.039000000001</v>
      </c>
      <c r="FWO16">
        <f t="shared" si="223"/>
        <v>14947.753999999999</v>
      </c>
      <c r="FWP16">
        <f t="shared" si="223"/>
        <v>15001.191999999999</v>
      </c>
      <c r="FWQ16">
        <f t="shared" si="223"/>
        <v>15525.873000000001</v>
      </c>
      <c r="FWR16">
        <f t="shared" si="223"/>
        <v>15538.683000000001</v>
      </c>
      <c r="FWS16">
        <f t="shared" si="223"/>
        <v>15085.626</v>
      </c>
      <c r="FWT16">
        <f t="shared" si="223"/>
        <v>14970.22</v>
      </c>
      <c r="FWU16">
        <f t="shared" si="223"/>
        <v>14369.101999999999</v>
      </c>
      <c r="FWV16">
        <f t="shared" si="223"/>
        <v>13233.564</v>
      </c>
      <c r="FWW16">
        <f t="shared" si="223"/>
        <v>13794.171</v>
      </c>
      <c r="FWX16">
        <f t="shared" si="223"/>
        <v>14038.275</v>
      </c>
      <c r="FWY16">
        <f t="shared" si="223"/>
        <v>14200.982</v>
      </c>
      <c r="FWZ16">
        <f t="shared" si="223"/>
        <v>14104.67</v>
      </c>
      <c r="FXA16">
        <f t="shared" si="223"/>
        <v>13936.572</v>
      </c>
      <c r="FXB16">
        <f t="shared" si="224"/>
        <v>13830.567000000001</v>
      </c>
      <c r="FXC16">
        <f t="shared" si="224"/>
        <v>13621.871000000001</v>
      </c>
      <c r="FXD16">
        <f t="shared" si="224"/>
        <v>13307.397999999999</v>
      </c>
      <c r="FXE16">
        <f t="shared" si="224"/>
        <v>13409.016</v>
      </c>
      <c r="FXF16">
        <f t="shared" si="224"/>
        <v>13856.28</v>
      </c>
      <c r="FXG16">
        <f t="shared" si="224"/>
        <v>13643.261</v>
      </c>
      <c r="FXH16">
        <f t="shared" si="224"/>
        <v>13149.079</v>
      </c>
      <c r="FXI16">
        <f t="shared" si="224"/>
        <v>13342.707</v>
      </c>
      <c r="FXJ16">
        <f t="shared" si="224"/>
        <v>13874.516</v>
      </c>
      <c r="FXK16">
        <f t="shared" si="224"/>
        <v>14208.462000000001</v>
      </c>
      <c r="FXL16">
        <f t="shared" si="224"/>
        <v>14641.869000000001</v>
      </c>
      <c r="FXM16">
        <f t="shared" si="224"/>
        <v>14875.042000000001</v>
      </c>
      <c r="FXN16">
        <f t="shared" si="224"/>
        <v>14965.925000000001</v>
      </c>
      <c r="FXO16">
        <f t="shared" si="224"/>
        <v>15570.776</v>
      </c>
      <c r="FXP16">
        <f t="shared" si="224"/>
        <v>15616.723</v>
      </c>
      <c r="FXQ16">
        <f t="shared" si="224"/>
        <v>15145.534</v>
      </c>
      <c r="FXR16">
        <f t="shared" si="225"/>
        <v>14931.697</v>
      </c>
      <c r="FXS16">
        <f t="shared" si="225"/>
        <v>14528.473</v>
      </c>
      <c r="FXT16">
        <f t="shared" si="225"/>
        <v>13661.474</v>
      </c>
      <c r="FXU16">
        <f t="shared" si="225"/>
        <v>14011.542000000001</v>
      </c>
      <c r="FXV16">
        <f t="shared" si="225"/>
        <v>14285.628000000001</v>
      </c>
      <c r="FXW16">
        <f t="shared" si="225"/>
        <v>14468.602999999999</v>
      </c>
      <c r="FXX16">
        <f t="shared" si="225"/>
        <v>14078.975</v>
      </c>
      <c r="FXY16">
        <f t="shared" si="225"/>
        <v>13837.001</v>
      </c>
      <c r="FXZ16">
        <f t="shared" si="225"/>
        <v>13803.796</v>
      </c>
      <c r="FYA16">
        <f t="shared" si="225"/>
        <v>13613.307000000001</v>
      </c>
      <c r="FYB16">
        <f t="shared" si="225"/>
        <v>13244.291000000001</v>
      </c>
      <c r="FYC16">
        <f t="shared" si="225"/>
        <v>13133.02</v>
      </c>
      <c r="FYD16">
        <f t="shared" si="225"/>
        <v>13376.901</v>
      </c>
      <c r="FYE16">
        <f t="shared" si="225"/>
        <v>13264.592000000001</v>
      </c>
      <c r="FYF16">
        <f t="shared" si="225"/>
        <v>12954.544</v>
      </c>
      <c r="FYG16">
        <f t="shared" si="225"/>
        <v>13292.401</v>
      </c>
      <c r="FYH16">
        <f t="shared" si="226"/>
        <v>13618.655000000001</v>
      </c>
      <c r="FYI16">
        <f t="shared" si="226"/>
        <v>14086.455000000002</v>
      </c>
      <c r="FYJ16">
        <f t="shared" si="226"/>
        <v>14656.826999999999</v>
      </c>
      <c r="FYK16">
        <f t="shared" si="226"/>
        <v>14942.39</v>
      </c>
      <c r="FYL16">
        <f t="shared" si="226"/>
        <v>14672.880999999999</v>
      </c>
      <c r="FYM16">
        <f t="shared" si="226"/>
        <v>15238.518</v>
      </c>
      <c r="FYN16">
        <f t="shared" si="226"/>
        <v>15462.818000000001</v>
      </c>
      <c r="FYO16">
        <f t="shared" si="226"/>
        <v>15022.578</v>
      </c>
      <c r="FYP16">
        <f t="shared" si="226"/>
        <v>14773.472</v>
      </c>
      <c r="FYQ16">
        <f t="shared" si="226"/>
        <v>14277.024000000001</v>
      </c>
      <c r="FYR16">
        <f t="shared" si="226"/>
        <v>13033.639000000001</v>
      </c>
      <c r="FYS16">
        <f t="shared" si="226"/>
        <v>13496.790999999999</v>
      </c>
      <c r="FYT16">
        <f t="shared" si="226"/>
        <v>13839.147999999999</v>
      </c>
      <c r="FYU16">
        <f t="shared" si="226"/>
        <v>13892.722</v>
      </c>
      <c r="FYV16">
        <f t="shared" si="226"/>
        <v>13662.552</v>
      </c>
      <c r="FYW16">
        <f t="shared" si="226"/>
        <v>13472.146000000001</v>
      </c>
      <c r="FYX16">
        <f t="shared" si="227"/>
        <v>13458.252999999999</v>
      </c>
      <c r="FYY16">
        <f t="shared" si="227"/>
        <v>13309.544</v>
      </c>
      <c r="FYZ16">
        <f t="shared" si="227"/>
        <v>12838.003000000001</v>
      </c>
      <c r="FZA16">
        <f t="shared" si="227"/>
        <v>12926.728999999999</v>
      </c>
      <c r="FZB16">
        <f t="shared" si="227"/>
        <v>13215.377</v>
      </c>
      <c r="FZC16">
        <f t="shared" si="227"/>
        <v>13152.288</v>
      </c>
      <c r="FZD16">
        <f t="shared" si="227"/>
        <v>13139.445</v>
      </c>
      <c r="FZE16">
        <f t="shared" si="227"/>
        <v>13394.012999999999</v>
      </c>
      <c r="FZF16">
        <f t="shared" si="227"/>
        <v>13724.591999999999</v>
      </c>
      <c r="FZG16">
        <f t="shared" si="227"/>
        <v>14179.567999999999</v>
      </c>
      <c r="FZH16">
        <f t="shared" si="227"/>
        <v>14487.852999999999</v>
      </c>
      <c r="FZI16">
        <f t="shared" si="227"/>
        <v>14678.25</v>
      </c>
      <c r="FZJ16">
        <f t="shared" si="227"/>
        <v>14707.200999999999</v>
      </c>
      <c r="FZK16">
        <f t="shared" si="227"/>
        <v>15281.300999999999</v>
      </c>
      <c r="FZL16">
        <f t="shared" si="227"/>
        <v>15296.249</v>
      </c>
      <c r="FZM16">
        <f t="shared" si="227"/>
        <v>14898.561000000002</v>
      </c>
      <c r="FZN16">
        <f t="shared" si="228"/>
        <v>14686.826999999999</v>
      </c>
      <c r="FZO16">
        <f t="shared" si="228"/>
        <v>14278.098999999998</v>
      </c>
      <c r="FZP16">
        <f t="shared" si="228"/>
        <v>13588.725</v>
      </c>
      <c r="FZQ16">
        <f t="shared" si="228"/>
        <v>13735.295</v>
      </c>
      <c r="FZR16">
        <f t="shared" si="228"/>
        <v>14142.125</v>
      </c>
      <c r="FZS16">
        <f t="shared" si="228"/>
        <v>14199.908000000001</v>
      </c>
      <c r="FZT16">
        <f t="shared" si="228"/>
        <v>14075.748000000001</v>
      </c>
      <c r="FZU16">
        <f t="shared" si="228"/>
        <v>13880.928000000002</v>
      </c>
      <c r="FZV16">
        <f t="shared" si="228"/>
        <v>13874.511</v>
      </c>
      <c r="FZW16">
        <f t="shared" si="228"/>
        <v>13785.619000000001</v>
      </c>
      <c r="FZX16">
        <f t="shared" si="228"/>
        <v>13589.794</v>
      </c>
      <c r="FZY16">
        <f t="shared" si="228"/>
        <v>13348.045</v>
      </c>
      <c r="FZZ16">
        <f t="shared" si="228"/>
        <v>12587.030999999999</v>
      </c>
      <c r="GAA16">
        <f t="shared" si="228"/>
        <v>10878.861999999999</v>
      </c>
      <c r="GAB16">
        <f t="shared" si="228"/>
        <v>11805.069</v>
      </c>
      <c r="GAC16">
        <f t="shared" si="228"/>
        <v>12227.432999999999</v>
      </c>
      <c r="GAD16">
        <f t="shared" si="229"/>
        <v>12615.859</v>
      </c>
      <c r="GAE16">
        <f t="shared" si="229"/>
        <v>13143.736999999999</v>
      </c>
      <c r="GAF16">
        <f t="shared" si="229"/>
        <v>13714.944</v>
      </c>
      <c r="GAG16">
        <f t="shared" si="229"/>
        <v>14077.901</v>
      </c>
      <c r="GAH16">
        <f t="shared" si="229"/>
        <v>14037.206</v>
      </c>
      <c r="GAI16">
        <f t="shared" si="229"/>
        <v>14471.806</v>
      </c>
      <c r="GAJ16">
        <f t="shared" si="229"/>
        <v>14501.751</v>
      </c>
      <c r="GAK16">
        <f t="shared" si="229"/>
        <v>14317.717999999999</v>
      </c>
      <c r="GAL16">
        <f t="shared" si="229"/>
        <v>14042.571</v>
      </c>
      <c r="GAM16">
        <f t="shared" si="229"/>
        <v>13574.844999999999</v>
      </c>
      <c r="GAN16">
        <f t="shared" si="229"/>
        <v>13074.214</v>
      </c>
      <c r="GAO16">
        <f t="shared" si="229"/>
        <v>13151.220000000001</v>
      </c>
      <c r="GAP16">
        <f t="shared" si="229"/>
        <v>12752.569</v>
      </c>
      <c r="GAQ16">
        <f t="shared" si="229"/>
        <v>12168.697</v>
      </c>
      <c r="GAR16">
        <f t="shared" si="229"/>
        <v>11786.924999999999</v>
      </c>
      <c r="GAS16">
        <f t="shared" si="229"/>
        <v>11579.025</v>
      </c>
      <c r="GAT16">
        <f t="shared" si="230"/>
        <v>11602.473</v>
      </c>
      <c r="GAU16">
        <f t="shared" si="230"/>
        <v>11723.974999999999</v>
      </c>
      <c r="GAV16">
        <f t="shared" si="230"/>
        <v>11950.044</v>
      </c>
      <c r="GAW16">
        <f t="shared" si="230"/>
        <v>12196.42</v>
      </c>
      <c r="GAX16">
        <f t="shared" si="230"/>
        <v>12088.706</v>
      </c>
      <c r="GAY16">
        <f t="shared" si="230"/>
        <v>11630.177</v>
      </c>
      <c r="GAZ16">
        <f t="shared" si="230"/>
        <v>11371.147000000001</v>
      </c>
      <c r="GBA16">
        <f t="shared" si="230"/>
        <v>11808.272000000001</v>
      </c>
      <c r="GBB16">
        <f t="shared" si="230"/>
        <v>12282.902999999998</v>
      </c>
      <c r="GBC16">
        <f t="shared" si="230"/>
        <v>12833.722</v>
      </c>
      <c r="GBD16">
        <f t="shared" si="230"/>
        <v>13258.186</v>
      </c>
      <c r="GBE16">
        <f t="shared" si="230"/>
        <v>13507.491999999998</v>
      </c>
      <c r="GBF16">
        <f t="shared" si="230"/>
        <v>13620.797</v>
      </c>
      <c r="GBG16">
        <f t="shared" si="230"/>
        <v>13740.664000000001</v>
      </c>
      <c r="GBH16">
        <f t="shared" si="230"/>
        <v>13873.427</v>
      </c>
      <c r="GBI16">
        <f t="shared" si="230"/>
        <v>13766.317000000001</v>
      </c>
      <c r="GBJ16">
        <f t="shared" si="231"/>
        <v>13533.146000000001</v>
      </c>
      <c r="GBK16">
        <f t="shared" si="231"/>
        <v>13095.594999999999</v>
      </c>
      <c r="GBL16">
        <f t="shared" si="231"/>
        <v>12737.588</v>
      </c>
      <c r="GBM16">
        <f t="shared" si="231"/>
        <v>12934.233</v>
      </c>
      <c r="GBN16">
        <f t="shared" si="231"/>
        <v>12572.074000000001</v>
      </c>
      <c r="GBO16">
        <f t="shared" si="231"/>
        <v>12000.173000000001</v>
      </c>
      <c r="GBP16">
        <f t="shared" si="231"/>
        <v>11548.072</v>
      </c>
      <c r="GBQ16">
        <f t="shared" si="231"/>
        <v>11394.58</v>
      </c>
      <c r="GBR16">
        <f t="shared" si="231"/>
        <v>11397.777</v>
      </c>
      <c r="GBS16">
        <f t="shared" si="231"/>
        <v>11532.094000000001</v>
      </c>
      <c r="GBT16">
        <f t="shared" si="231"/>
        <v>11672.802000000001</v>
      </c>
      <c r="GBU16">
        <f t="shared" si="231"/>
        <v>11885.032999999999</v>
      </c>
      <c r="GBV16">
        <f t="shared" si="231"/>
        <v>11846.662</v>
      </c>
      <c r="GBW16">
        <f t="shared" si="231"/>
        <v>11431.891</v>
      </c>
      <c r="GBX16">
        <f t="shared" si="231"/>
        <v>11322.103999999999</v>
      </c>
      <c r="GBY16">
        <f t="shared" si="231"/>
        <v>11754.928</v>
      </c>
      <c r="GBZ16">
        <f t="shared" si="232"/>
        <v>12286.101999999999</v>
      </c>
      <c r="GCA16">
        <f t="shared" si="232"/>
        <v>12757.904999999999</v>
      </c>
      <c r="GCB16">
        <f t="shared" si="232"/>
        <v>13300.967999999999</v>
      </c>
      <c r="GCC16">
        <f t="shared" si="232"/>
        <v>13697.823</v>
      </c>
      <c r="GCD16">
        <f t="shared" si="232"/>
        <v>13774.902</v>
      </c>
      <c r="GCE16">
        <f t="shared" si="232"/>
        <v>13768.459000000001</v>
      </c>
      <c r="GCF16">
        <f t="shared" si="232"/>
        <v>13835.936</v>
      </c>
      <c r="GCG16">
        <f t="shared" si="232"/>
        <v>13677.53</v>
      </c>
      <c r="GCH16">
        <f t="shared" si="232"/>
        <v>13460.39</v>
      </c>
      <c r="GCI16">
        <f t="shared" si="232"/>
        <v>13170.465999999999</v>
      </c>
      <c r="GCJ16">
        <f t="shared" si="232"/>
        <v>12927.806</v>
      </c>
      <c r="GCK16">
        <f t="shared" si="232"/>
        <v>13141.591</v>
      </c>
      <c r="GCL16">
        <f t="shared" si="232"/>
        <v>12797.421999999999</v>
      </c>
      <c r="GCM16">
        <f t="shared" si="232"/>
        <v>12402.366</v>
      </c>
      <c r="GCN16">
        <f t="shared" si="232"/>
        <v>11792.263000000001</v>
      </c>
      <c r="GCO16">
        <f t="shared" si="232"/>
        <v>11549.151</v>
      </c>
      <c r="GCP16">
        <f t="shared" si="233"/>
        <v>11549.146999999999</v>
      </c>
      <c r="GCQ16">
        <f t="shared" si="233"/>
        <v>11688.785</v>
      </c>
      <c r="GCR16">
        <f t="shared" si="233"/>
        <v>11874.369000000001</v>
      </c>
      <c r="GCS16">
        <f t="shared" si="233"/>
        <v>12123.898000000001</v>
      </c>
      <c r="GCT16">
        <f t="shared" si="233"/>
        <v>11987.344999999999</v>
      </c>
      <c r="GCU16">
        <f t="shared" si="233"/>
        <v>11504.374</v>
      </c>
      <c r="GCV16">
        <f t="shared" si="233"/>
        <v>11310.384</v>
      </c>
      <c r="GCW16">
        <f t="shared" si="233"/>
        <v>11886.112999999999</v>
      </c>
      <c r="GCX16">
        <f t="shared" si="233"/>
        <v>12413.062</v>
      </c>
      <c r="GCY16">
        <f t="shared" si="233"/>
        <v>12908.540999999999</v>
      </c>
      <c r="GCZ16">
        <f t="shared" si="233"/>
        <v>13373.696</v>
      </c>
      <c r="GDA16">
        <f t="shared" si="233"/>
        <v>13740.659000000001</v>
      </c>
      <c r="GDB16">
        <f t="shared" si="233"/>
        <v>13798.451000000001</v>
      </c>
      <c r="GDC16">
        <f t="shared" si="233"/>
        <v>13985.825999999999</v>
      </c>
      <c r="GDD16">
        <f t="shared" si="233"/>
        <v>13994.407999999999</v>
      </c>
      <c r="GDE16">
        <f t="shared" si="233"/>
        <v>13770.621000000001</v>
      </c>
      <c r="GDF16">
        <f t="shared" si="234"/>
        <v>13584.45</v>
      </c>
      <c r="GDG16">
        <f t="shared" si="234"/>
        <v>13243.218000000001</v>
      </c>
      <c r="GDH16">
        <f t="shared" si="234"/>
        <v>13099.882</v>
      </c>
      <c r="GDI16">
        <f t="shared" si="234"/>
        <v>13558.786</v>
      </c>
      <c r="GDJ16">
        <f t="shared" si="234"/>
        <v>13208.942999999999</v>
      </c>
      <c r="GDK16">
        <f t="shared" si="234"/>
        <v>12924.588</v>
      </c>
      <c r="GDL16">
        <f t="shared" si="234"/>
        <v>12292.531000000001</v>
      </c>
      <c r="GDM16">
        <f t="shared" si="234"/>
        <v>12043.87</v>
      </c>
      <c r="GDN16">
        <f t="shared" si="234"/>
        <v>11944.715</v>
      </c>
      <c r="GDO16">
        <f t="shared" si="234"/>
        <v>11975.626</v>
      </c>
      <c r="GDP16">
        <f t="shared" si="234"/>
        <v>11991.636</v>
      </c>
      <c r="GDQ16">
        <f t="shared" si="234"/>
        <v>12008.706</v>
      </c>
      <c r="GDR16">
        <f t="shared" si="234"/>
        <v>11824.285</v>
      </c>
      <c r="GDS16">
        <f t="shared" si="234"/>
        <v>11331.697</v>
      </c>
      <c r="GDT16">
        <f t="shared" si="234"/>
        <v>11216.598</v>
      </c>
      <c r="GDU16">
        <f t="shared" si="234"/>
        <v>11709.027</v>
      </c>
      <c r="GDV16">
        <f t="shared" si="235"/>
        <v>12425.867999999999</v>
      </c>
      <c r="GDW16">
        <f t="shared" si="235"/>
        <v>13161.918</v>
      </c>
      <c r="GDX16">
        <f t="shared" si="235"/>
        <v>13714.938999999998</v>
      </c>
      <c r="GDY16">
        <f t="shared" si="235"/>
        <v>13961.203</v>
      </c>
      <c r="GDZ16">
        <f t="shared" si="235"/>
        <v>13929.098</v>
      </c>
      <c r="GEA16">
        <f t="shared" si="235"/>
        <v>14013.681</v>
      </c>
      <c r="GEB16">
        <f t="shared" si="235"/>
        <v>14083.246999999999</v>
      </c>
      <c r="GEC16">
        <f t="shared" si="235"/>
        <v>13921.605</v>
      </c>
      <c r="GED16">
        <f t="shared" si="235"/>
        <v>13710.654</v>
      </c>
      <c r="GEE16">
        <f t="shared" si="235"/>
        <v>13423.981</v>
      </c>
      <c r="GEF16">
        <f t="shared" si="235"/>
        <v>13166.183000000001</v>
      </c>
      <c r="GEG16">
        <f t="shared" si="235"/>
        <v>13578.047</v>
      </c>
      <c r="GEH16">
        <f t="shared" si="235"/>
        <v>13267.802</v>
      </c>
      <c r="GEI16">
        <f t="shared" si="235"/>
        <v>13087.034</v>
      </c>
      <c r="GEJ16">
        <f t="shared" si="235"/>
        <v>12765.385999999999</v>
      </c>
      <c r="GEK16">
        <f t="shared" si="235"/>
        <v>12453.639000000001</v>
      </c>
      <c r="GEL16">
        <f t="shared" si="236"/>
        <v>12452.571</v>
      </c>
      <c r="GEM16">
        <f t="shared" si="236"/>
        <v>12425.864000000001</v>
      </c>
      <c r="GEN16">
        <f t="shared" si="236"/>
        <v>12233.848</v>
      </c>
      <c r="GEO16">
        <f t="shared" si="236"/>
        <v>12076.957</v>
      </c>
      <c r="GEP16">
        <f t="shared" si="236"/>
        <v>11721.84</v>
      </c>
      <c r="GEQ16">
        <f t="shared" si="236"/>
        <v>11221.93</v>
      </c>
      <c r="GER16">
        <f t="shared" si="236"/>
        <v>11178.222</v>
      </c>
      <c r="GES16">
        <f t="shared" si="236"/>
        <v>11908.495000000001</v>
      </c>
      <c r="GET16">
        <f t="shared" si="236"/>
        <v>12506.975</v>
      </c>
      <c r="GEU16">
        <f t="shared" si="236"/>
        <v>13392.939999999999</v>
      </c>
      <c r="GEV16">
        <f t="shared" si="236"/>
        <v>13941.941000000001</v>
      </c>
      <c r="GEW16">
        <f t="shared" si="236"/>
        <v>14329.471</v>
      </c>
      <c r="GEX16">
        <f t="shared" si="236"/>
        <v>14339.115</v>
      </c>
      <c r="GEY16">
        <f t="shared" si="236"/>
        <v>14425.755000000001</v>
      </c>
      <c r="GEZ16">
        <f t="shared" si="236"/>
        <v>14386.217000000001</v>
      </c>
      <c r="GFA16">
        <f t="shared" si="236"/>
        <v>14241.673000000001</v>
      </c>
      <c r="GFB16">
        <f t="shared" si="237"/>
        <v>14075.742999999999</v>
      </c>
      <c r="GFC16">
        <f t="shared" si="237"/>
        <v>13891.648999999999</v>
      </c>
      <c r="GFD16">
        <f t="shared" si="237"/>
        <v>13511.761999999999</v>
      </c>
      <c r="GFE16">
        <f t="shared" si="237"/>
        <v>13932.314999999999</v>
      </c>
      <c r="GFF16">
        <f t="shared" si="237"/>
        <v>13503.208000000001</v>
      </c>
      <c r="GFG16">
        <f t="shared" si="237"/>
        <v>13273.163</v>
      </c>
      <c r="GFH16">
        <f t="shared" si="237"/>
        <v>13154.43</v>
      </c>
      <c r="GFI16">
        <f t="shared" si="237"/>
        <v>12918.144</v>
      </c>
      <c r="GFJ16">
        <f t="shared" si="237"/>
        <v>12828.380999999999</v>
      </c>
      <c r="GFK16">
        <f t="shared" si="237"/>
        <v>12906.404999999999</v>
      </c>
      <c r="GFL16">
        <f t="shared" si="237"/>
        <v>12863.64</v>
      </c>
      <c r="GFM16">
        <f t="shared" si="237"/>
        <v>12829.449000000001</v>
      </c>
      <c r="GFN16">
        <f t="shared" si="237"/>
        <v>12291.458000000001</v>
      </c>
      <c r="GFO16">
        <f t="shared" si="237"/>
        <v>11723.971000000001</v>
      </c>
      <c r="GFP16">
        <f t="shared" si="237"/>
        <v>11525.681</v>
      </c>
      <c r="GFQ16">
        <f t="shared" si="237"/>
        <v>12225.293000000001</v>
      </c>
      <c r="GFR16">
        <f t="shared" si="238"/>
        <v>12603.032999999999</v>
      </c>
      <c r="GFS16">
        <f t="shared" si="238"/>
        <v>13308.471000000001</v>
      </c>
      <c r="GFT16">
        <f t="shared" si="238"/>
        <v>13873.423000000001</v>
      </c>
      <c r="GFU16">
        <f t="shared" si="238"/>
        <v>14297.385999999999</v>
      </c>
      <c r="GFV16">
        <f t="shared" si="238"/>
        <v>14250.227000000001</v>
      </c>
      <c r="GFW16">
        <f t="shared" si="238"/>
        <v>14340.184000000001</v>
      </c>
      <c r="GFX16">
        <f t="shared" si="238"/>
        <v>14361.597</v>
      </c>
      <c r="GFY16">
        <f t="shared" si="238"/>
        <v>14148.546</v>
      </c>
      <c r="GFZ16">
        <f t="shared" si="238"/>
        <v>13984.757</v>
      </c>
      <c r="GGA16">
        <f t="shared" si="238"/>
        <v>13632.573</v>
      </c>
      <c r="GGB16">
        <f t="shared" si="238"/>
        <v>13466.802</v>
      </c>
      <c r="GGC16">
        <f t="shared" si="238"/>
        <v>13796.313</v>
      </c>
      <c r="GGD16">
        <f t="shared" si="238"/>
        <v>13351.254999999999</v>
      </c>
      <c r="GGE16">
        <f t="shared" si="238"/>
        <v>13140.522000000001</v>
      </c>
      <c r="GGF16">
        <f t="shared" si="238"/>
        <v>12709.813</v>
      </c>
      <c r="GGG16">
        <f t="shared" si="238"/>
        <v>12379.924999999999</v>
      </c>
      <c r="GGH16">
        <f t="shared" si="239"/>
        <v>12198.581</v>
      </c>
      <c r="GGI16">
        <f t="shared" si="239"/>
        <v>12302.137000000001</v>
      </c>
      <c r="GGJ16">
        <f t="shared" si="239"/>
        <v>12405.569</v>
      </c>
      <c r="GGK16">
        <f t="shared" si="239"/>
        <v>12345.829</v>
      </c>
      <c r="GGL16">
        <f t="shared" si="239"/>
        <v>12133.491</v>
      </c>
      <c r="GGM16">
        <f t="shared" si="239"/>
        <v>11581.148999999999</v>
      </c>
      <c r="GGN16">
        <f t="shared" si="239"/>
        <v>11526.757</v>
      </c>
      <c r="GGO16">
        <f t="shared" si="239"/>
        <v>11743.178</v>
      </c>
      <c r="GGP16">
        <f t="shared" si="239"/>
        <v>12165.493</v>
      </c>
      <c r="GGQ16">
        <f t="shared" si="239"/>
        <v>12615.854000000001</v>
      </c>
      <c r="GGR16">
        <f t="shared" si="239"/>
        <v>12879.69</v>
      </c>
      <c r="GGS16">
        <f t="shared" si="239"/>
        <v>12766.454</v>
      </c>
      <c r="GGT16">
        <f t="shared" si="239"/>
        <v>12264.784000000001</v>
      </c>
      <c r="GGU16">
        <f t="shared" si="239"/>
        <v>13673.244999999999</v>
      </c>
      <c r="GGV16">
        <f t="shared" si="239"/>
        <v>13893.796</v>
      </c>
      <c r="GGW16">
        <f t="shared" si="239"/>
        <v>13712.791999999999</v>
      </c>
      <c r="GGX16">
        <f t="shared" si="240"/>
        <v>13476.438999999998</v>
      </c>
      <c r="GGY16">
        <f t="shared" si="240"/>
        <v>13044.314</v>
      </c>
      <c r="GGZ16">
        <f t="shared" si="240"/>
        <v>12741.883</v>
      </c>
      <c r="GHA16">
        <f t="shared" si="240"/>
        <v>13062.457</v>
      </c>
      <c r="GHB16">
        <f t="shared" si="240"/>
        <v>12763.246000000001</v>
      </c>
      <c r="GHC16">
        <f t="shared" si="240"/>
        <v>12661.714</v>
      </c>
      <c r="GHD16">
        <f t="shared" si="240"/>
        <v>12410.921999999999</v>
      </c>
      <c r="GHE16">
        <f t="shared" si="240"/>
        <v>12208.206</v>
      </c>
      <c r="GHF16">
        <f t="shared" si="240"/>
        <v>12229.577000000001</v>
      </c>
      <c r="GHG16">
        <f t="shared" si="240"/>
        <v>12461.092000000001</v>
      </c>
      <c r="GHH16">
        <f t="shared" si="240"/>
        <v>12481.362000000001</v>
      </c>
      <c r="GHI16">
        <f t="shared" si="240"/>
        <v>12513.387000000001</v>
      </c>
      <c r="GHJ16">
        <f t="shared" si="240"/>
        <v>12079.093000000001</v>
      </c>
      <c r="GHK16">
        <f t="shared" si="240"/>
        <v>11492.656999999999</v>
      </c>
      <c r="GHL16">
        <f t="shared" si="240"/>
        <v>11317.843000000001</v>
      </c>
      <c r="GHM16">
        <f t="shared" si="240"/>
        <v>11842.387999999999</v>
      </c>
      <c r="GHN16">
        <f t="shared" si="241"/>
        <v>12496.3</v>
      </c>
      <c r="GHO16">
        <f t="shared" si="241"/>
        <v>13318.097</v>
      </c>
      <c r="GHP16">
        <f t="shared" si="241"/>
        <v>13925.886</v>
      </c>
      <c r="GHQ16">
        <f t="shared" si="241"/>
        <v>14416.141</v>
      </c>
      <c r="GHR16">
        <f t="shared" si="241"/>
        <v>14408.64</v>
      </c>
      <c r="GHS16">
        <f t="shared" si="241"/>
        <v>14540.243</v>
      </c>
      <c r="GHT16">
        <f t="shared" si="241"/>
        <v>14617.259</v>
      </c>
      <c r="GHU16">
        <f t="shared" si="241"/>
        <v>14314.5</v>
      </c>
      <c r="GHV16">
        <f t="shared" si="241"/>
        <v>14197.774000000001</v>
      </c>
      <c r="GHW16">
        <f t="shared" si="241"/>
        <v>13857.359</v>
      </c>
      <c r="GHX16">
        <f t="shared" si="241"/>
        <v>13699.966</v>
      </c>
      <c r="GHY16">
        <f t="shared" si="241"/>
        <v>14194.562</v>
      </c>
      <c r="GHZ16">
        <f t="shared" si="241"/>
        <v>13890.57</v>
      </c>
      <c r="GIA16">
        <f t="shared" si="241"/>
        <v>13783.472</v>
      </c>
      <c r="GIB16">
        <f t="shared" si="241"/>
        <v>13704.245999999999</v>
      </c>
      <c r="GIC16">
        <f t="shared" si="241"/>
        <v>13546.999</v>
      </c>
      <c r="GID16">
        <f t="shared" si="242"/>
        <v>13473.223</v>
      </c>
      <c r="GIE16">
        <f t="shared" si="242"/>
        <v>13566.286</v>
      </c>
      <c r="GIF16">
        <f t="shared" si="242"/>
        <v>13520.315999999999</v>
      </c>
      <c r="GIG16">
        <f t="shared" si="242"/>
        <v>13363</v>
      </c>
      <c r="GIH16">
        <f t="shared" si="242"/>
        <v>12948.130000000001</v>
      </c>
      <c r="GII16">
        <f t="shared" si="242"/>
        <v>12305.336000000001</v>
      </c>
      <c r="GIJ16">
        <f t="shared" si="242"/>
        <v>12198.577000000001</v>
      </c>
      <c r="GIK16">
        <f t="shared" si="242"/>
        <v>12610.504999999999</v>
      </c>
      <c r="GIL16">
        <f t="shared" si="242"/>
        <v>13361.927</v>
      </c>
      <c r="GIM16">
        <f t="shared" si="242"/>
        <v>13992.25</v>
      </c>
      <c r="GIN16">
        <f t="shared" si="242"/>
        <v>14576.610999999999</v>
      </c>
      <c r="GIO16">
        <f t="shared" si="242"/>
        <v>15175.492</v>
      </c>
      <c r="GIP16">
        <f t="shared" si="242"/>
        <v>15132.669</v>
      </c>
      <c r="GIQ16">
        <f t="shared" si="242"/>
        <v>15267.402</v>
      </c>
      <c r="GIR16">
        <f t="shared" si="242"/>
        <v>15332.544</v>
      </c>
      <c r="GIS16">
        <f t="shared" si="242"/>
        <v>15207.537</v>
      </c>
      <c r="GIT16">
        <f t="shared" si="243"/>
        <v>14895.357</v>
      </c>
      <c r="GIU16">
        <f t="shared" si="243"/>
        <v>14463.231</v>
      </c>
      <c r="GIV16">
        <f t="shared" si="243"/>
        <v>14379.811</v>
      </c>
      <c r="GIW16">
        <f t="shared" si="243"/>
        <v>14863.286</v>
      </c>
      <c r="GIX16">
        <f t="shared" si="243"/>
        <v>14494.275</v>
      </c>
      <c r="GIY16">
        <f t="shared" si="243"/>
        <v>14415.071</v>
      </c>
      <c r="GIZ16">
        <f t="shared" si="243"/>
        <v>14158.172999999999</v>
      </c>
      <c r="GJA16">
        <f t="shared" si="243"/>
        <v>13852.012000000001</v>
      </c>
      <c r="GJB16">
        <f t="shared" si="243"/>
        <v>13930.172</v>
      </c>
      <c r="GJC16">
        <f t="shared" si="243"/>
        <v>14068.23</v>
      </c>
      <c r="GJD16">
        <f t="shared" si="243"/>
        <v>14076.817999999999</v>
      </c>
      <c r="GJE16">
        <f t="shared" si="243"/>
        <v>13962.287</v>
      </c>
      <c r="GJF16">
        <f t="shared" si="243"/>
        <v>13569.501</v>
      </c>
      <c r="GJG16">
        <f t="shared" si="243"/>
        <v>12897.864</v>
      </c>
      <c r="GJH16">
        <f t="shared" si="243"/>
        <v>12582.767</v>
      </c>
      <c r="GJI16">
        <f t="shared" si="243"/>
        <v>12956.675999999999</v>
      </c>
      <c r="GJJ16">
        <f t="shared" si="244"/>
        <v>13544.883</v>
      </c>
      <c r="GJK16">
        <f t="shared" si="244"/>
        <v>14411.868</v>
      </c>
      <c r="GJL16">
        <f t="shared" si="244"/>
        <v>14959.512000000001</v>
      </c>
      <c r="GJM16">
        <f t="shared" si="244"/>
        <v>15473.492</v>
      </c>
      <c r="GJN16">
        <f t="shared" si="244"/>
        <v>15549.4</v>
      </c>
      <c r="GJO16">
        <f t="shared" si="244"/>
        <v>15640.218000000001</v>
      </c>
      <c r="GJP16">
        <f t="shared" si="244"/>
        <v>15587.915000000001</v>
      </c>
      <c r="GJQ16">
        <f t="shared" si="244"/>
        <v>15331.474</v>
      </c>
      <c r="GJR16">
        <f t="shared" si="244"/>
        <v>15078.146999999999</v>
      </c>
      <c r="GJS16">
        <f t="shared" si="244"/>
        <v>14745.703000000001</v>
      </c>
      <c r="GJT16">
        <f t="shared" si="244"/>
        <v>14615.125</v>
      </c>
      <c r="GJU16">
        <f t="shared" si="244"/>
        <v>14894.287</v>
      </c>
      <c r="GJV16">
        <f t="shared" si="244"/>
        <v>14551.992</v>
      </c>
      <c r="GJW16">
        <f t="shared" si="244"/>
        <v>14333.758</v>
      </c>
      <c r="GJX16">
        <f t="shared" si="244"/>
        <v>14288.846</v>
      </c>
      <c r="GJY16">
        <f t="shared" si="244"/>
        <v>13953.692000000001</v>
      </c>
      <c r="GJZ16">
        <f t="shared" si="245"/>
        <v>13903.832</v>
      </c>
      <c r="GKA16">
        <f t="shared" si="245"/>
        <v>13853.906999999999</v>
      </c>
      <c r="GKB16">
        <f t="shared" si="245"/>
        <v>13804.007</v>
      </c>
      <c r="GKC16">
        <f t="shared" si="245"/>
        <v>13754.111999999999</v>
      </c>
      <c r="GKD16">
        <f t="shared" si="245"/>
        <v>13704.241</v>
      </c>
      <c r="GKE16">
        <f t="shared" si="245"/>
        <v>12868.999</v>
      </c>
      <c r="GKF16">
        <f t="shared" si="245"/>
        <v>12706.613000000001</v>
      </c>
      <c r="GKG16">
        <f t="shared" si="245"/>
        <v>13102.023000000001</v>
      </c>
      <c r="GKH16">
        <f t="shared" si="245"/>
        <v>13595.133</v>
      </c>
      <c r="GKI16">
        <f t="shared" si="245"/>
        <v>14370.182000000001</v>
      </c>
      <c r="GKJ16">
        <f t="shared" si="245"/>
        <v>14933.842000000001</v>
      </c>
      <c r="GKK16">
        <f t="shared" si="245"/>
        <v>15340.023999999999</v>
      </c>
      <c r="GKL16">
        <f t="shared" si="245"/>
        <v>15479.902</v>
      </c>
      <c r="GKM16">
        <f t="shared" si="245"/>
        <v>15698.944</v>
      </c>
      <c r="GKN16">
        <f t="shared" si="245"/>
        <v>15659.438</v>
      </c>
      <c r="GKO16">
        <f t="shared" si="245"/>
        <v>15448.907000000001</v>
      </c>
      <c r="GKP16">
        <f t="shared" si="246"/>
        <v>15252.395999999999</v>
      </c>
      <c r="GKQ16">
        <f t="shared" si="246"/>
        <v>14878.251</v>
      </c>
      <c r="GKR16">
        <f t="shared" si="246"/>
        <v>14605.473</v>
      </c>
      <c r="GKS16">
        <f t="shared" si="246"/>
        <v>14573.033000000001</v>
      </c>
      <c r="GKT16">
        <f t="shared" si="246"/>
        <v>14540.607</v>
      </c>
      <c r="GKU16">
        <f t="shared" si="246"/>
        <v>14508.178</v>
      </c>
      <c r="GKV16">
        <f t="shared" si="246"/>
        <v>14475.720000000001</v>
      </c>
      <c r="GKW16">
        <f t="shared" si="246"/>
        <v>14443.255999999999</v>
      </c>
      <c r="GKX16">
        <f t="shared" si="246"/>
        <v>14410.788999999999</v>
      </c>
      <c r="GKY16">
        <f t="shared" si="246"/>
        <v>14487.848</v>
      </c>
      <c r="GKZ16">
        <f t="shared" si="246"/>
        <v>14333.753000000001</v>
      </c>
      <c r="GLA16">
        <f t="shared" si="246"/>
        <v>14266.321</v>
      </c>
      <c r="GLB16">
        <f t="shared" si="246"/>
        <v>13814.503999999999</v>
      </c>
      <c r="GLC16">
        <f t="shared" si="246"/>
        <v>13185.447</v>
      </c>
      <c r="GLD16">
        <f t="shared" si="246"/>
        <v>12692.71</v>
      </c>
      <c r="GLE16">
        <f t="shared" si="246"/>
        <v>13322.399000000001</v>
      </c>
      <c r="GLF16">
        <f t="shared" si="247"/>
        <v>13835.931</v>
      </c>
      <c r="GLG16">
        <f t="shared" si="247"/>
        <v>14592.659</v>
      </c>
      <c r="GLH16">
        <f t="shared" si="247"/>
        <v>15149.824000000001</v>
      </c>
      <c r="GLI16">
        <f t="shared" si="247"/>
        <v>15692.539000000001</v>
      </c>
      <c r="GLJ16">
        <f t="shared" si="247"/>
        <v>15717.099</v>
      </c>
      <c r="GLK16">
        <f t="shared" si="247"/>
        <v>15780.097</v>
      </c>
      <c r="GLL16">
        <f t="shared" si="247"/>
        <v>15832.468999999999</v>
      </c>
      <c r="GLM16">
        <f t="shared" si="247"/>
        <v>15838.88</v>
      </c>
      <c r="GLN16">
        <f t="shared" si="247"/>
        <v>15549.395</v>
      </c>
      <c r="GLO16">
        <f t="shared" si="247"/>
        <v>15116.668000000001</v>
      </c>
      <c r="GLP16">
        <f t="shared" si="247"/>
        <v>15039.685000000001</v>
      </c>
      <c r="GLQ16">
        <f t="shared" si="247"/>
        <v>15337.889000000001</v>
      </c>
      <c r="GLR16">
        <f t="shared" si="247"/>
        <v>14887.874</v>
      </c>
      <c r="GLS16">
        <f t="shared" si="247"/>
        <v>14640.794</v>
      </c>
      <c r="GLT16">
        <f t="shared" si="247"/>
        <v>14457.868</v>
      </c>
      <c r="GLU16">
        <f t="shared" si="247"/>
        <v>14260.945</v>
      </c>
      <c r="GLV16">
        <f t="shared" si="248"/>
        <v>14260.94</v>
      </c>
      <c r="GLW16">
        <f t="shared" si="248"/>
        <v>14281.325999999999</v>
      </c>
      <c r="GLX16">
        <f t="shared" si="248"/>
        <v>14366.958999999999</v>
      </c>
      <c r="GLY16">
        <f t="shared" si="248"/>
        <v>14234.173000000001</v>
      </c>
      <c r="GLZ16">
        <f t="shared" si="248"/>
        <v>13861.663999999999</v>
      </c>
      <c r="GMA16">
        <f t="shared" si="248"/>
        <v>13205.743</v>
      </c>
      <c r="GMB16">
        <f t="shared" si="248"/>
        <v>12873.285</v>
      </c>
      <c r="GMC16">
        <f t="shared" si="248"/>
        <v>13400.442999999999</v>
      </c>
      <c r="GMD16">
        <f t="shared" si="248"/>
        <v>14157.099</v>
      </c>
      <c r="GME16">
        <f t="shared" si="248"/>
        <v>14793.776</v>
      </c>
      <c r="GMF16">
        <f t="shared" si="248"/>
        <v>15322.924999999999</v>
      </c>
      <c r="GMG16">
        <f t="shared" si="248"/>
        <v>15720.31</v>
      </c>
      <c r="GMH16">
        <f t="shared" si="248"/>
        <v>15865.593999999999</v>
      </c>
      <c r="GMI16">
        <f t="shared" si="248"/>
        <v>16009.749</v>
      </c>
      <c r="GMJ16">
        <f t="shared" si="248"/>
        <v>15999.072999999999</v>
      </c>
      <c r="GMK16">
        <f t="shared" si="248"/>
        <v>15824.983</v>
      </c>
      <c r="GML16">
        <f t="shared" si="249"/>
        <v>15213.957</v>
      </c>
      <c r="GMM16">
        <f t="shared" si="249"/>
        <v>14853.657999999999</v>
      </c>
      <c r="GMN16">
        <f t="shared" si="249"/>
        <v>14720.072</v>
      </c>
      <c r="GMO16">
        <f t="shared" si="249"/>
        <v>15055.685000000001</v>
      </c>
      <c r="GMP16">
        <f t="shared" si="249"/>
        <v>14530.627</v>
      </c>
      <c r="GMQ16">
        <f t="shared" si="249"/>
        <v>14240.603999999999</v>
      </c>
      <c r="GMR16">
        <f t="shared" si="249"/>
        <v>13974.055999999999</v>
      </c>
      <c r="GMS16">
        <f t="shared" si="249"/>
        <v>13547.01</v>
      </c>
      <c r="GMT16">
        <f t="shared" si="249"/>
        <v>13495.703000000001</v>
      </c>
      <c r="GMU16">
        <f t="shared" si="249"/>
        <v>13803.791000000001</v>
      </c>
      <c r="GMV16">
        <f t="shared" si="249"/>
        <v>13766.312</v>
      </c>
      <c r="GMW16">
        <f t="shared" si="249"/>
        <v>13862.733</v>
      </c>
      <c r="GMX16">
        <f t="shared" si="249"/>
        <v>13611.164000000001</v>
      </c>
      <c r="GMY16">
        <f t="shared" si="249"/>
        <v>13322.395</v>
      </c>
      <c r="GMZ16">
        <f t="shared" si="249"/>
        <v>12855.095000000001</v>
      </c>
      <c r="GNA16">
        <f t="shared" si="249"/>
        <v>13333.104000000001</v>
      </c>
      <c r="GNB16">
        <f t="shared" si="250"/>
        <v>13612.233</v>
      </c>
      <c r="GNC16">
        <f t="shared" si="250"/>
        <v>13996.550999999999</v>
      </c>
      <c r="GND16">
        <f t="shared" si="250"/>
        <v>14181.716</v>
      </c>
      <c r="GNE16">
        <f t="shared" si="250"/>
        <v>13832.710000000001</v>
      </c>
      <c r="GNF16">
        <f t="shared" si="250"/>
        <v>13057.116</v>
      </c>
      <c r="GNG16">
        <f t="shared" si="250"/>
        <v>14677.18</v>
      </c>
      <c r="GNH16">
        <f t="shared" si="250"/>
        <v>14876.111999999999</v>
      </c>
      <c r="GNI16">
        <f t="shared" si="250"/>
        <v>14711.474</v>
      </c>
      <c r="GNJ16">
        <f t="shared" si="250"/>
        <v>14377.667000000001</v>
      </c>
      <c r="GNK16">
        <f t="shared" si="250"/>
        <v>13880.933999999999</v>
      </c>
      <c r="GNL16">
        <f t="shared" si="250"/>
        <v>13699.960999999999</v>
      </c>
      <c r="GNM16">
        <f t="shared" si="250"/>
        <v>14156.029999999999</v>
      </c>
      <c r="GNN16">
        <f t="shared" si="250"/>
        <v>13876.654</v>
      </c>
      <c r="GNO16">
        <f t="shared" si="250"/>
        <v>13720.288</v>
      </c>
      <c r="GNP16">
        <f t="shared" si="250"/>
        <v>13622.945</v>
      </c>
      <c r="GNQ16">
        <f t="shared" si="250"/>
        <v>13568.448999999999</v>
      </c>
      <c r="GNR16">
        <f t="shared" si="251"/>
        <v>13630.44</v>
      </c>
      <c r="GNS16">
        <f t="shared" si="251"/>
        <v>13892.718000000001</v>
      </c>
      <c r="GNT16">
        <f t="shared" si="251"/>
        <v>13976.204</v>
      </c>
      <c r="GNU16">
        <f t="shared" si="251"/>
        <v>14089.672</v>
      </c>
      <c r="GNV16">
        <f t="shared" si="251"/>
        <v>13859.510999999999</v>
      </c>
      <c r="GNW16">
        <f t="shared" si="251"/>
        <v>13445.404999999999</v>
      </c>
      <c r="GNX16">
        <f t="shared" si="251"/>
        <v>13223.929999999998</v>
      </c>
      <c r="GNY16">
        <f t="shared" si="251"/>
        <v>13559.864</v>
      </c>
      <c r="GNZ16">
        <f t="shared" si="251"/>
        <v>14221.308000000001</v>
      </c>
      <c r="GOA16">
        <f t="shared" si="251"/>
        <v>14892.148000000001</v>
      </c>
      <c r="GOB16">
        <f t="shared" si="251"/>
        <v>15381.653999999999</v>
      </c>
      <c r="GOC16">
        <f t="shared" si="251"/>
        <v>15804.713</v>
      </c>
      <c r="GOD16">
        <f t="shared" si="251"/>
        <v>15865.588000000002</v>
      </c>
      <c r="GOE16">
        <f t="shared" si="251"/>
        <v>16012.955000000002</v>
      </c>
      <c r="GOF16">
        <f t="shared" si="251"/>
        <v>15920.054</v>
      </c>
      <c r="GOG16">
        <f t="shared" si="251"/>
        <v>15623.127999999999</v>
      </c>
      <c r="GOH16">
        <f t="shared" si="252"/>
        <v>15165.857</v>
      </c>
      <c r="GOI16">
        <f t="shared" si="252"/>
        <v>14712.559000000001</v>
      </c>
      <c r="GOJ16">
        <f t="shared" si="252"/>
        <v>14673.956</v>
      </c>
      <c r="GOK16">
        <f t="shared" si="252"/>
        <v>15093.109</v>
      </c>
      <c r="GOL16">
        <f t="shared" si="252"/>
        <v>14871.833000000001</v>
      </c>
      <c r="GOM16">
        <f t="shared" si="252"/>
        <v>14744.628000000001</v>
      </c>
      <c r="GON16">
        <f t="shared" si="252"/>
        <v>14799.129000000001</v>
      </c>
      <c r="GOO16">
        <f t="shared" si="252"/>
        <v>14712.554</v>
      </c>
      <c r="GOP16">
        <f t="shared" si="252"/>
        <v>14625.814999999999</v>
      </c>
      <c r="GOQ16">
        <f t="shared" si="252"/>
        <v>14820.544</v>
      </c>
      <c r="GOR16">
        <f t="shared" si="252"/>
        <v>14805.557999999999</v>
      </c>
      <c r="GOS16">
        <f t="shared" si="252"/>
        <v>14802.338000000002</v>
      </c>
      <c r="GOT16">
        <f t="shared" si="252"/>
        <v>14447.189</v>
      </c>
      <c r="GOU16">
        <f t="shared" si="252"/>
        <v>13977.278</v>
      </c>
      <c r="GOV16">
        <f t="shared" si="252"/>
        <v>13765.237999999999</v>
      </c>
      <c r="GOW16">
        <f t="shared" si="252"/>
        <v>14212.739</v>
      </c>
      <c r="GOX16">
        <f t="shared" si="253"/>
        <v>14464.314999999999</v>
      </c>
      <c r="GOY16">
        <f t="shared" si="253"/>
        <v>15059.975</v>
      </c>
      <c r="GOZ16">
        <f t="shared" si="253"/>
        <v>15576.127</v>
      </c>
      <c r="GPA16">
        <f t="shared" si="253"/>
        <v>15829.247000000001</v>
      </c>
      <c r="GPB16">
        <f t="shared" si="253"/>
        <v>15832.464</v>
      </c>
      <c r="GPC16">
        <f t="shared" si="253"/>
        <v>16008.679</v>
      </c>
      <c r="GPD16">
        <f t="shared" si="253"/>
        <v>15734.196</v>
      </c>
      <c r="GPE16">
        <f t="shared" si="253"/>
        <v>15539.763999999999</v>
      </c>
      <c r="GPF16">
        <f t="shared" si="253"/>
        <v>15216.096</v>
      </c>
      <c r="GPG16">
        <f t="shared" si="253"/>
        <v>14745.697</v>
      </c>
      <c r="GPH16">
        <f t="shared" si="253"/>
        <v>14782.019999999999</v>
      </c>
      <c r="GPI16">
        <f t="shared" si="253"/>
        <v>15212.887000000001</v>
      </c>
      <c r="GPJ16">
        <f t="shared" si="253"/>
        <v>14989.461000000001</v>
      </c>
      <c r="GPK16">
        <f t="shared" si="253"/>
        <v>14979.827000000001</v>
      </c>
      <c r="GPL16">
        <f t="shared" si="253"/>
        <v>14817.334999999999</v>
      </c>
      <c r="GPM16">
        <f t="shared" si="253"/>
        <v>14691.132</v>
      </c>
      <c r="GPN16">
        <f t="shared" si="254"/>
        <v>14790.561</v>
      </c>
      <c r="GPO16">
        <f t="shared" si="254"/>
        <v>14813.061</v>
      </c>
      <c r="GPP16">
        <f t="shared" si="254"/>
        <v>14715.794</v>
      </c>
      <c r="GPQ16">
        <f t="shared" si="254"/>
        <v>14586.242</v>
      </c>
      <c r="GPR16">
        <f t="shared" si="254"/>
        <v>14280.257000000001</v>
      </c>
      <c r="GPS16">
        <f t="shared" si="254"/>
        <v>13696.754000000001</v>
      </c>
      <c r="GPT16">
        <f t="shared" si="254"/>
        <v>13310.612999999999</v>
      </c>
      <c r="GPU16">
        <f t="shared" si="254"/>
        <v>13572.712</v>
      </c>
      <c r="GPV16">
        <f t="shared" si="254"/>
        <v>14029.742</v>
      </c>
      <c r="GPW16">
        <f t="shared" si="254"/>
        <v>14872.903</v>
      </c>
      <c r="GPX16">
        <f t="shared" si="254"/>
        <v>15506.633000000002</v>
      </c>
      <c r="GPY16">
        <f t="shared" si="254"/>
        <v>15706.414000000001</v>
      </c>
      <c r="GPZ16">
        <f t="shared" si="254"/>
        <v>15853.848</v>
      </c>
      <c r="GQA16">
        <f t="shared" si="254"/>
        <v>15878.421</v>
      </c>
      <c r="GQB16">
        <f t="shared" si="254"/>
        <v>16032.165999999999</v>
      </c>
      <c r="GQC16">
        <f t="shared" si="254"/>
        <v>16010.819000000001</v>
      </c>
      <c r="GQD16">
        <f t="shared" si="255"/>
        <v>15505.552</v>
      </c>
      <c r="GQE16">
        <f t="shared" si="255"/>
        <v>15089.91</v>
      </c>
      <c r="GQF16">
        <f t="shared" si="255"/>
        <v>15136.958999999999</v>
      </c>
      <c r="GQG16">
        <f t="shared" si="255"/>
        <v>15716.024000000001</v>
      </c>
      <c r="GQH16">
        <f t="shared" si="255"/>
        <v>15485.246999999999</v>
      </c>
      <c r="GQI16">
        <f t="shared" si="255"/>
        <v>15256.691000000001</v>
      </c>
      <c r="GQJ16">
        <f t="shared" si="255"/>
        <v>15266.327000000001</v>
      </c>
      <c r="GQK16">
        <f t="shared" si="255"/>
        <v>15057.852999999999</v>
      </c>
      <c r="GQL16">
        <f t="shared" si="255"/>
        <v>15139.093000000001</v>
      </c>
      <c r="GQM16">
        <f t="shared" si="255"/>
        <v>15173.357</v>
      </c>
      <c r="GQN16">
        <f t="shared" si="255"/>
        <v>15159.442999999999</v>
      </c>
      <c r="GQO16">
        <f t="shared" si="255"/>
        <v>14932.772000000001</v>
      </c>
      <c r="GQP16">
        <f t="shared" si="255"/>
        <v>14680.394</v>
      </c>
      <c r="GQQ16">
        <f t="shared" si="255"/>
        <v>14181.710999999999</v>
      </c>
      <c r="GQR16">
        <f t="shared" si="255"/>
        <v>13794.166000000001</v>
      </c>
      <c r="GQS16">
        <f t="shared" si="255"/>
        <v>14279.168</v>
      </c>
      <c r="GQT16">
        <f t="shared" si="256"/>
        <v>14718.996999999999</v>
      </c>
      <c r="GQU16">
        <f t="shared" si="256"/>
        <v>15219.300999999999</v>
      </c>
      <c r="GQV16">
        <f t="shared" si="256"/>
        <v>15927.53</v>
      </c>
      <c r="GQW16">
        <f t="shared" si="256"/>
        <v>16210.371999999999</v>
      </c>
      <c r="GQX16">
        <f t="shared" si="256"/>
        <v>16383.284</v>
      </c>
      <c r="GQY16">
        <f t="shared" si="256"/>
        <v>16373.660000000002</v>
      </c>
      <c r="GQZ16">
        <f t="shared" si="256"/>
        <v>16212.513000000001</v>
      </c>
      <c r="GRA16">
        <f t="shared" si="256"/>
        <v>15510.913</v>
      </c>
      <c r="GRB16">
        <f t="shared" si="256"/>
        <v>15004.412</v>
      </c>
      <c r="GRC16">
        <f t="shared" si="256"/>
        <v>14846.17</v>
      </c>
      <c r="GRD16">
        <f t="shared" si="256"/>
        <v>15258.831</v>
      </c>
      <c r="GRE16">
        <f t="shared" si="256"/>
        <v>15820.713</v>
      </c>
      <c r="GRF16">
        <f t="shared" si="256"/>
        <v>15562.204</v>
      </c>
      <c r="GRG16">
        <f t="shared" si="256"/>
        <v>15478.832</v>
      </c>
      <c r="GRH16">
        <f t="shared" si="256"/>
        <v>15282.382</v>
      </c>
      <c r="GRI16">
        <f t="shared" si="256"/>
        <v>15232.132</v>
      </c>
      <c r="GRJ16">
        <f t="shared" si="257"/>
        <v>15315.445</v>
      </c>
      <c r="GRK16">
        <f t="shared" si="257"/>
        <v>15256.686</v>
      </c>
      <c r="GRL16">
        <f t="shared" si="257"/>
        <v>15178.706999999999</v>
      </c>
      <c r="GRM16">
        <f t="shared" si="257"/>
        <v>15068.529</v>
      </c>
      <c r="GRN16">
        <f t="shared" si="257"/>
        <v>14763.861000000001</v>
      </c>
      <c r="GRO16">
        <f t="shared" si="257"/>
        <v>14275.955</v>
      </c>
      <c r="GRP16">
        <f t="shared" si="257"/>
        <v>13923.743</v>
      </c>
      <c r="GRQ16">
        <f t="shared" si="257"/>
        <v>14193.486999999999</v>
      </c>
      <c r="GRR16">
        <f t="shared" si="257"/>
        <v>14884.665000000001</v>
      </c>
      <c r="GRS16">
        <f t="shared" si="257"/>
        <v>15571.846000000001</v>
      </c>
      <c r="GRT16">
        <f t="shared" si="257"/>
        <v>16264.814999999999</v>
      </c>
      <c r="GRU16">
        <f t="shared" si="257"/>
        <v>16548.646000000001</v>
      </c>
      <c r="GRV16">
        <f t="shared" si="257"/>
        <v>16674.52</v>
      </c>
      <c r="GRW16">
        <f t="shared" si="257"/>
        <v>16817.429</v>
      </c>
      <c r="GRX16">
        <f t="shared" si="257"/>
        <v>16696.940999999999</v>
      </c>
      <c r="GRY16">
        <f t="shared" si="257"/>
        <v>16397.178</v>
      </c>
      <c r="GRZ16">
        <f t="shared" si="258"/>
        <v>16146.350999999999</v>
      </c>
      <c r="GSA16">
        <f t="shared" si="258"/>
        <v>15656.228000000001</v>
      </c>
      <c r="GSB16">
        <f t="shared" si="258"/>
        <v>15773.701999999999</v>
      </c>
      <c r="GSC16">
        <f t="shared" si="258"/>
        <v>16356.604000000001</v>
      </c>
      <c r="GSD16">
        <f t="shared" si="258"/>
        <v>15900.843000000001</v>
      </c>
      <c r="GSE16">
        <f t="shared" si="258"/>
        <v>15838.875</v>
      </c>
      <c r="GSF16">
        <f t="shared" si="258"/>
        <v>15433.936</v>
      </c>
      <c r="GSG16">
        <f t="shared" si="258"/>
        <v>15393.376</v>
      </c>
      <c r="GSH16">
        <f t="shared" si="258"/>
        <v>15337.884</v>
      </c>
      <c r="GSI16">
        <f t="shared" si="258"/>
        <v>15380.578</v>
      </c>
      <c r="GSJ16">
        <f t="shared" si="258"/>
        <v>15275.966999999999</v>
      </c>
      <c r="GSK16">
        <f t="shared" si="258"/>
        <v>15082.421</v>
      </c>
      <c r="GSL16">
        <f t="shared" si="258"/>
        <v>14870.763000000001</v>
      </c>
      <c r="GSM16">
        <f t="shared" si="258"/>
        <v>14229.877</v>
      </c>
      <c r="GSN16">
        <f t="shared" si="258"/>
        <v>13769.538</v>
      </c>
      <c r="GSO16">
        <f t="shared" si="258"/>
        <v>14067.151000000002</v>
      </c>
      <c r="GSP16">
        <f t="shared" si="259"/>
        <v>14562.692000000001</v>
      </c>
      <c r="GSQ16">
        <f t="shared" si="259"/>
        <v>15211.811000000002</v>
      </c>
      <c r="GSR16">
        <f t="shared" si="259"/>
        <v>15591.125999999998</v>
      </c>
      <c r="GSS16">
        <f t="shared" si="259"/>
        <v>16099.408000000001</v>
      </c>
      <c r="GST16">
        <f t="shared" si="259"/>
        <v>16259.48</v>
      </c>
      <c r="GSU16">
        <f t="shared" si="259"/>
        <v>16312.842000000001</v>
      </c>
      <c r="GSV16">
        <f t="shared" si="259"/>
        <v>16237.055000000002</v>
      </c>
      <c r="GSW16">
        <f t="shared" si="259"/>
        <v>16040.735000000002</v>
      </c>
      <c r="GSX16">
        <f t="shared" si="259"/>
        <v>15492.710999999999</v>
      </c>
      <c r="GSY16">
        <f t="shared" si="259"/>
        <v>15086.706</v>
      </c>
      <c r="GSZ16">
        <f t="shared" si="259"/>
        <v>15062.125</v>
      </c>
      <c r="GTA16">
        <f t="shared" si="259"/>
        <v>15501.260999999999</v>
      </c>
      <c r="GTB16">
        <f t="shared" si="259"/>
        <v>15182.976000000001</v>
      </c>
      <c r="GTC16">
        <f t="shared" si="259"/>
        <v>14932.767</v>
      </c>
      <c r="GTD16">
        <f t="shared" si="259"/>
        <v>14729.684000000001</v>
      </c>
      <c r="GTE16">
        <f t="shared" si="259"/>
        <v>14355.232</v>
      </c>
      <c r="GTF16">
        <f t="shared" si="260"/>
        <v>14594.798000000001</v>
      </c>
      <c r="GTG16">
        <f t="shared" si="260"/>
        <v>14753.184999999999</v>
      </c>
      <c r="GTH16">
        <f t="shared" si="260"/>
        <v>14575.530999999999</v>
      </c>
      <c r="GTI16">
        <f t="shared" si="260"/>
        <v>14428.964</v>
      </c>
      <c r="GTJ16">
        <f t="shared" si="260"/>
        <v>14284.558999999999</v>
      </c>
      <c r="GTK16">
        <f t="shared" si="260"/>
        <v>13783.467000000001</v>
      </c>
      <c r="GTL16">
        <f t="shared" si="260"/>
        <v>13433.593999999999</v>
      </c>
      <c r="GTM16">
        <f t="shared" si="260"/>
        <v>13619.724</v>
      </c>
      <c r="GTN16">
        <f t="shared" si="260"/>
        <v>13916.26</v>
      </c>
      <c r="GTO16">
        <f t="shared" si="260"/>
        <v>14264.172999999999</v>
      </c>
      <c r="GTP16">
        <f t="shared" si="260"/>
        <v>14632.248000000001</v>
      </c>
      <c r="GTQ16">
        <f t="shared" si="260"/>
        <v>14441.822</v>
      </c>
      <c r="GTR16">
        <f t="shared" si="260"/>
        <v>13804.869999999999</v>
      </c>
      <c r="GTS16">
        <f t="shared" si="260"/>
        <v>15518.387999999999</v>
      </c>
      <c r="GTT16">
        <f t="shared" si="260"/>
        <v>15581.478000000001</v>
      </c>
      <c r="GTU16">
        <f t="shared" si="260"/>
        <v>15320.785</v>
      </c>
      <c r="GTV16">
        <f t="shared" si="261"/>
        <v>14794.85</v>
      </c>
      <c r="GTW16">
        <f t="shared" si="261"/>
        <v>13954.779</v>
      </c>
      <c r="GTX16">
        <f t="shared" si="261"/>
        <v>13890.565000000001</v>
      </c>
      <c r="GTY16">
        <f t="shared" si="261"/>
        <v>14305.951000000001</v>
      </c>
      <c r="GTZ16">
        <f t="shared" si="261"/>
        <v>14183.859</v>
      </c>
      <c r="GUA16">
        <f t="shared" si="261"/>
        <v>14098.235000000001</v>
      </c>
      <c r="GUB16">
        <f t="shared" si="261"/>
        <v>14151.763000000001</v>
      </c>
      <c r="GUC16">
        <f t="shared" si="261"/>
        <v>14103.587</v>
      </c>
      <c r="GUD16">
        <f t="shared" si="261"/>
        <v>14073.594999999999</v>
      </c>
      <c r="GUE16">
        <f t="shared" si="261"/>
        <v>14335.902</v>
      </c>
      <c r="GUF16">
        <f t="shared" si="261"/>
        <v>14344.447</v>
      </c>
      <c r="GUG16">
        <f t="shared" si="261"/>
        <v>14287.767</v>
      </c>
      <c r="GUH16">
        <f t="shared" si="261"/>
        <v>14108.950999999999</v>
      </c>
      <c r="GUI16">
        <f t="shared" si="261"/>
        <v>13672.166000000001</v>
      </c>
      <c r="GUJ16">
        <f t="shared" si="261"/>
        <v>13496.786</v>
      </c>
      <c r="GUK16">
        <f t="shared" si="261"/>
        <v>13693.543</v>
      </c>
      <c r="GUL16">
        <f t="shared" si="262"/>
        <v>14220.237999999999</v>
      </c>
      <c r="GUM16">
        <f t="shared" si="262"/>
        <v>14953.098</v>
      </c>
      <c r="GUN16">
        <f t="shared" si="262"/>
        <v>15585.763999999999</v>
      </c>
      <c r="GUO16">
        <f t="shared" si="262"/>
        <v>16036.437</v>
      </c>
      <c r="GUP16">
        <f t="shared" si="262"/>
        <v>16079.142000000002</v>
      </c>
      <c r="GUQ16">
        <f t="shared" si="262"/>
        <v>16169.839</v>
      </c>
      <c r="GUR16">
        <f t="shared" si="262"/>
        <v>16223.195</v>
      </c>
      <c r="GUS16">
        <f t="shared" si="262"/>
        <v>15879.492</v>
      </c>
      <c r="GUT16">
        <f t="shared" si="262"/>
        <v>15509.843000000001</v>
      </c>
      <c r="GUU16">
        <f t="shared" si="262"/>
        <v>15147.674000000001</v>
      </c>
      <c r="GUV16">
        <f t="shared" si="262"/>
        <v>15409.404999999999</v>
      </c>
      <c r="GUW16">
        <f t="shared" si="262"/>
        <v>15976.645</v>
      </c>
      <c r="GUX16">
        <f t="shared" si="262"/>
        <v>15719.24</v>
      </c>
      <c r="GUY16">
        <f t="shared" si="262"/>
        <v>15789.751</v>
      </c>
      <c r="GUZ16">
        <f t="shared" si="262"/>
        <v>15692.532999999999</v>
      </c>
      <c r="GVA16">
        <f t="shared" si="262"/>
        <v>15586.841</v>
      </c>
      <c r="GVB16">
        <f t="shared" si="263"/>
        <v>15590.05</v>
      </c>
      <c r="GVC16">
        <f t="shared" si="263"/>
        <v>15684.003999999999</v>
      </c>
      <c r="GVD16">
        <f t="shared" si="263"/>
        <v>15506.627</v>
      </c>
      <c r="GVE16">
        <f t="shared" si="263"/>
        <v>15376.287</v>
      </c>
      <c r="GVF16">
        <f t="shared" si="263"/>
        <v>15007.621000000001</v>
      </c>
      <c r="GVG16">
        <f t="shared" si="263"/>
        <v>14464.31</v>
      </c>
      <c r="GVH16">
        <f t="shared" si="263"/>
        <v>14052.188</v>
      </c>
      <c r="GVI16">
        <f t="shared" si="263"/>
        <v>14351.937</v>
      </c>
      <c r="GVJ16">
        <f t="shared" si="263"/>
        <v>15097.384</v>
      </c>
      <c r="GVK16">
        <f t="shared" si="263"/>
        <v>15788.681</v>
      </c>
      <c r="GVL16">
        <f t="shared" si="263"/>
        <v>16441.990000000002</v>
      </c>
      <c r="GVM16">
        <f t="shared" si="263"/>
        <v>16904.93</v>
      </c>
      <c r="GVN16">
        <f t="shared" si="263"/>
        <v>16927.334999999999</v>
      </c>
      <c r="GVO16">
        <f t="shared" si="263"/>
        <v>17040.403000000002</v>
      </c>
      <c r="GVP16">
        <f t="shared" si="263"/>
        <v>16630.794000000002</v>
      </c>
      <c r="GVQ16">
        <f t="shared" si="263"/>
        <v>16484.648000000001</v>
      </c>
      <c r="GVR16">
        <f t="shared" si="264"/>
        <v>16290.44</v>
      </c>
      <c r="GVS16">
        <f t="shared" si="264"/>
        <v>15736.331</v>
      </c>
      <c r="GVT16">
        <f t="shared" si="264"/>
        <v>16043.935000000001</v>
      </c>
      <c r="GVU16">
        <f t="shared" si="264"/>
        <v>16594.541000000001</v>
      </c>
      <c r="GVV16">
        <f t="shared" si="264"/>
        <v>16390.761000000002</v>
      </c>
      <c r="GVW16">
        <f t="shared" si="264"/>
        <v>16211.442000000001</v>
      </c>
      <c r="GVX16">
        <f t="shared" si="264"/>
        <v>16164.504000000001</v>
      </c>
      <c r="GVY16">
        <f t="shared" si="264"/>
        <v>15936.066000000001</v>
      </c>
      <c r="GVZ16">
        <f t="shared" si="264"/>
        <v>15941.411</v>
      </c>
      <c r="GWA16">
        <f t="shared" si="264"/>
        <v>15956.352000000001</v>
      </c>
      <c r="GWB16">
        <f t="shared" si="264"/>
        <v>15830.317999999999</v>
      </c>
      <c r="GWC16">
        <f t="shared" si="264"/>
        <v>15627.397999999999</v>
      </c>
      <c r="GWD16">
        <f t="shared" si="264"/>
        <v>15318.65</v>
      </c>
      <c r="GWE16">
        <f t="shared" si="264"/>
        <v>14576.606</v>
      </c>
      <c r="GWF16">
        <f t="shared" si="264"/>
        <v>14068.225</v>
      </c>
      <c r="GWG16">
        <f t="shared" si="264"/>
        <v>14426.83</v>
      </c>
      <c r="GWH16">
        <f t="shared" si="265"/>
        <v>15111.313</v>
      </c>
      <c r="GWI16">
        <f t="shared" si="265"/>
        <v>15804.708000000001</v>
      </c>
      <c r="GWJ16">
        <f t="shared" si="265"/>
        <v>16465.463</v>
      </c>
      <c r="GWK16">
        <f t="shared" si="265"/>
        <v>16841.987000000001</v>
      </c>
      <c r="GWL16">
        <f t="shared" si="265"/>
        <v>16966.814999999999</v>
      </c>
      <c r="GWM16">
        <f t="shared" si="265"/>
        <v>17158.739000000001</v>
      </c>
      <c r="GWN16">
        <f t="shared" si="265"/>
        <v>17170.477999999999</v>
      </c>
      <c r="GWO16">
        <f t="shared" si="265"/>
        <v>16945.498</v>
      </c>
      <c r="GWP16">
        <f t="shared" si="265"/>
        <v>16343.803000000002</v>
      </c>
      <c r="GWQ16">
        <f t="shared" si="265"/>
        <v>15784.383</v>
      </c>
      <c r="GWR16">
        <f t="shared" si="265"/>
        <v>15961.704</v>
      </c>
      <c r="GWS16">
        <f t="shared" si="265"/>
        <v>16660.664000000001</v>
      </c>
      <c r="GWT16">
        <f t="shared" si="265"/>
        <v>16445.189999999999</v>
      </c>
      <c r="GWU16">
        <f t="shared" si="265"/>
        <v>16269.079999999998</v>
      </c>
      <c r="GWV16">
        <f t="shared" si="265"/>
        <v>16139.949999999999</v>
      </c>
      <c r="GWW16">
        <f t="shared" si="265"/>
        <v>15781.164999999999</v>
      </c>
      <c r="GWX16">
        <f t="shared" si="266"/>
        <v>15773.697</v>
      </c>
      <c r="GWY16">
        <f t="shared" si="266"/>
        <v>15763.004999999999</v>
      </c>
      <c r="GWZ16">
        <f t="shared" si="266"/>
        <v>15723.521000000001</v>
      </c>
      <c r="GXA16">
        <f t="shared" si="266"/>
        <v>15460.661</v>
      </c>
      <c r="GXB16">
        <f t="shared" si="266"/>
        <v>15233.183999999999</v>
      </c>
      <c r="GXC16">
        <f t="shared" si="266"/>
        <v>14362.671</v>
      </c>
      <c r="GXD16">
        <f t="shared" si="266"/>
        <v>14091.82</v>
      </c>
      <c r="GXE16">
        <f t="shared" si="266"/>
        <v>14433.251</v>
      </c>
      <c r="GXF16">
        <f t="shared" si="266"/>
        <v>15095.243999999999</v>
      </c>
      <c r="GXG16">
        <f t="shared" si="266"/>
        <v>16027.895999999999</v>
      </c>
      <c r="GXH16">
        <f t="shared" si="266"/>
        <v>16599.877</v>
      </c>
      <c r="GXI16">
        <f t="shared" si="266"/>
        <v>16896.387000000002</v>
      </c>
      <c r="GXJ16">
        <f t="shared" si="266"/>
        <v>17106.477999999999</v>
      </c>
      <c r="GXK16">
        <f t="shared" si="266"/>
        <v>17288.785</v>
      </c>
      <c r="GXL16">
        <f t="shared" si="266"/>
        <v>17039.332999999999</v>
      </c>
      <c r="GXM16">
        <f t="shared" si="266"/>
        <v>17242.949000000001</v>
      </c>
      <c r="GXN16">
        <f t="shared" si="267"/>
        <v>16674.513999999999</v>
      </c>
      <c r="GXO16">
        <f t="shared" si="267"/>
        <v>16259.474</v>
      </c>
      <c r="GXP16">
        <f t="shared" si="267"/>
        <v>16233.849</v>
      </c>
      <c r="GXQ16">
        <f t="shared" si="267"/>
        <v>16783.311000000002</v>
      </c>
      <c r="GXR16">
        <f t="shared" si="267"/>
        <v>16334.195999999998</v>
      </c>
      <c r="GXS16">
        <f t="shared" si="267"/>
        <v>16075.942000000001</v>
      </c>
      <c r="GXT16">
        <f t="shared" si="267"/>
        <v>15922.195</v>
      </c>
      <c r="GXU16">
        <f t="shared" si="267"/>
        <v>15495.901</v>
      </c>
      <c r="GXV16">
        <f t="shared" si="267"/>
        <v>15462.812</v>
      </c>
      <c r="GXW16">
        <f t="shared" si="267"/>
        <v>15462.806999999999</v>
      </c>
      <c r="GXX16">
        <f t="shared" si="267"/>
        <v>15273.821999999998</v>
      </c>
      <c r="GXY16">
        <f t="shared" si="267"/>
        <v>15104.868</v>
      </c>
      <c r="GXZ16">
        <f t="shared" si="267"/>
        <v>14918.870999999999</v>
      </c>
      <c r="GYA16">
        <f t="shared" si="267"/>
        <v>14041.492</v>
      </c>
      <c r="GYB16">
        <f t="shared" si="267"/>
        <v>13708.516</v>
      </c>
      <c r="GYC16">
        <f t="shared" si="267"/>
        <v>14119.647999999999</v>
      </c>
      <c r="GYD16">
        <f t="shared" si="268"/>
        <v>14945.603999999999</v>
      </c>
      <c r="GYE16">
        <f t="shared" si="268"/>
        <v>15666.923999999999</v>
      </c>
      <c r="GYF16">
        <f t="shared" si="268"/>
        <v>16195.430000000002</v>
      </c>
      <c r="GYG16">
        <f t="shared" si="268"/>
        <v>16926.253000000001</v>
      </c>
      <c r="GYH16">
        <f t="shared" si="268"/>
        <v>16869.734</v>
      </c>
      <c r="GYI16">
        <f t="shared" si="268"/>
        <v>17107.548999999999</v>
      </c>
      <c r="GYJ16">
        <f t="shared" si="268"/>
        <v>17129.942999999999</v>
      </c>
      <c r="GYK16">
        <f t="shared" si="268"/>
        <v>16967.892</v>
      </c>
      <c r="GYL16">
        <f t="shared" si="268"/>
        <v>16427.052</v>
      </c>
      <c r="GYM16">
        <f t="shared" si="268"/>
        <v>15971.310000000001</v>
      </c>
      <c r="GYN16">
        <f t="shared" si="268"/>
        <v>15922.189</v>
      </c>
      <c r="GYO16">
        <f t="shared" si="268"/>
        <v>16385.425000000003</v>
      </c>
      <c r="GYP16">
        <f t="shared" si="268"/>
        <v>16167.704</v>
      </c>
      <c r="GYQ16">
        <f t="shared" si="268"/>
        <v>15999.067000000001</v>
      </c>
      <c r="GYR16">
        <f t="shared" si="268"/>
        <v>15667.994999999999</v>
      </c>
      <c r="GYS16">
        <f t="shared" si="268"/>
        <v>15255.566000000001</v>
      </c>
      <c r="GYT16">
        <f t="shared" si="269"/>
        <v>15113.457999999999</v>
      </c>
      <c r="GYU16">
        <f t="shared" si="269"/>
        <v>15061.045</v>
      </c>
      <c r="GYV16">
        <f t="shared" si="269"/>
        <v>14970.215</v>
      </c>
      <c r="GYW16">
        <f t="shared" si="269"/>
        <v>14685.757000000001</v>
      </c>
      <c r="GYX16">
        <f t="shared" si="269"/>
        <v>14267.401</v>
      </c>
      <c r="GYY16">
        <f t="shared" si="269"/>
        <v>13627.22</v>
      </c>
      <c r="GYZ16">
        <f t="shared" si="269"/>
        <v>13361.923000000001</v>
      </c>
      <c r="GZA16">
        <f t="shared" si="269"/>
        <v>13811.287999999999</v>
      </c>
      <c r="GZB16">
        <f t="shared" si="269"/>
        <v>14803.407999999999</v>
      </c>
      <c r="GZC16">
        <f t="shared" si="269"/>
        <v>15619.928</v>
      </c>
      <c r="GZD16">
        <f t="shared" si="269"/>
        <v>16248.791000000001</v>
      </c>
      <c r="GZE16">
        <f t="shared" si="269"/>
        <v>16694.794000000002</v>
      </c>
      <c r="GZF16">
        <f t="shared" si="269"/>
        <v>16836.650999999998</v>
      </c>
      <c r="GZG16">
        <f t="shared" si="269"/>
        <v>16979.624</v>
      </c>
      <c r="GZH16">
        <f t="shared" si="269"/>
        <v>17091.557000000001</v>
      </c>
      <c r="GZI16">
        <f t="shared" si="269"/>
        <v>16819.571</v>
      </c>
      <c r="GZJ16">
        <f t="shared" si="270"/>
        <v>16377.935999999998</v>
      </c>
      <c r="GZK16">
        <f t="shared" si="270"/>
        <v>15926.460000000001</v>
      </c>
      <c r="GZL16">
        <f t="shared" si="270"/>
        <v>15823.912</v>
      </c>
      <c r="GZM16">
        <f t="shared" si="270"/>
        <v>16179.439999999999</v>
      </c>
      <c r="GZN16">
        <f t="shared" si="270"/>
        <v>15698.938</v>
      </c>
      <c r="GZO16">
        <f t="shared" si="270"/>
        <v>15122.000999999998</v>
      </c>
      <c r="GZP16">
        <f t="shared" si="270"/>
        <v>13945.876</v>
      </c>
      <c r="GZQ16">
        <f t="shared" si="270"/>
        <v>12770.049000000001</v>
      </c>
      <c r="GZR16">
        <f t="shared" si="270"/>
        <v>14150.689</v>
      </c>
      <c r="GZS16">
        <f t="shared" si="270"/>
        <v>14357.314</v>
      </c>
      <c r="GZT16">
        <f t="shared" si="270"/>
        <v>14407.57</v>
      </c>
      <c r="GZU16">
        <f t="shared" si="270"/>
        <v>14606.557999999999</v>
      </c>
      <c r="GZV16">
        <f t="shared" si="270"/>
        <v>14641.864</v>
      </c>
      <c r="GZW16">
        <f t="shared" si="270"/>
        <v>14060.741</v>
      </c>
      <c r="GZX16">
        <f t="shared" si="270"/>
        <v>13672.162</v>
      </c>
      <c r="GZY16">
        <f t="shared" si="270"/>
        <v>13959.06</v>
      </c>
      <c r="GZZ16">
        <f t="shared" si="271"/>
        <v>14345.521000000001</v>
      </c>
      <c r="HAA16">
        <f t="shared" si="271"/>
        <v>14801.269</v>
      </c>
      <c r="HAB16">
        <f t="shared" si="271"/>
        <v>15190.455</v>
      </c>
      <c r="HAC16">
        <f t="shared" si="271"/>
        <v>15140.169</v>
      </c>
      <c r="HAD16">
        <f t="shared" si="271"/>
        <v>14336.971</v>
      </c>
      <c r="HAE16">
        <f t="shared" si="271"/>
        <v>15904.043</v>
      </c>
      <c r="HAF16">
        <f t="shared" si="271"/>
        <v>16085.558999999999</v>
      </c>
      <c r="HAG16">
        <f t="shared" si="271"/>
        <v>15963.844999999999</v>
      </c>
      <c r="HAH16">
        <f t="shared" si="271"/>
        <v>15411.54</v>
      </c>
      <c r="HAI16">
        <f t="shared" si="271"/>
        <v>14788.417000000001</v>
      </c>
      <c r="HAJ16">
        <f t="shared" si="271"/>
        <v>14612.985000000001</v>
      </c>
      <c r="HAK16">
        <f t="shared" si="271"/>
        <v>14713.628999999999</v>
      </c>
      <c r="HAL16">
        <f t="shared" si="271"/>
        <v>14506.034</v>
      </c>
      <c r="HAM16">
        <f t="shared" si="271"/>
        <v>14314.495000000001</v>
      </c>
      <c r="HAN16">
        <f t="shared" si="271"/>
        <v>14127.127</v>
      </c>
      <c r="HAO16">
        <f t="shared" si="271"/>
        <v>14002.957</v>
      </c>
      <c r="HAP16">
        <f t="shared" si="272"/>
        <v>13990.107</v>
      </c>
      <c r="HAQ16">
        <f t="shared" si="272"/>
        <v>14326.268</v>
      </c>
      <c r="HAR16">
        <f t="shared" si="272"/>
        <v>14423.616</v>
      </c>
      <c r="HAS16">
        <f t="shared" si="272"/>
        <v>14379.806</v>
      </c>
      <c r="HAT16">
        <f t="shared" si="272"/>
        <v>14387.292000000001</v>
      </c>
      <c r="HAU16">
        <f t="shared" si="272"/>
        <v>13845.556999999999</v>
      </c>
      <c r="HAV16">
        <f t="shared" si="272"/>
        <v>13600.476999999999</v>
      </c>
      <c r="HAW16">
        <f t="shared" si="272"/>
        <v>13974.050999999999</v>
      </c>
      <c r="HAX16">
        <f t="shared" si="272"/>
        <v>14529.557999999999</v>
      </c>
      <c r="HAY16">
        <f t="shared" si="272"/>
        <v>15242.787</v>
      </c>
      <c r="HAZ16">
        <f t="shared" si="272"/>
        <v>15850.647999999999</v>
      </c>
      <c r="HBA16">
        <f t="shared" si="272"/>
        <v>16278.697999999999</v>
      </c>
      <c r="HBB16">
        <f t="shared" si="272"/>
        <v>16335.267000000002</v>
      </c>
      <c r="HBC16">
        <f t="shared" si="272"/>
        <v>16393.972000000002</v>
      </c>
      <c r="HBD16">
        <f t="shared" si="272"/>
        <v>16407.849999999999</v>
      </c>
      <c r="HBE16">
        <f t="shared" si="272"/>
        <v>16045.006000000001</v>
      </c>
      <c r="HBF16">
        <f t="shared" si="273"/>
        <v>15580.396999999999</v>
      </c>
      <c r="HBG16">
        <f t="shared" si="273"/>
        <v>15132.664000000001</v>
      </c>
      <c r="HBH16">
        <f t="shared" si="273"/>
        <v>14944.528999999999</v>
      </c>
      <c r="HBI16">
        <f t="shared" si="273"/>
        <v>15435.005999999999</v>
      </c>
      <c r="HBJ16">
        <f t="shared" si="273"/>
        <v>15215.027</v>
      </c>
      <c r="HBK16">
        <f t="shared" si="273"/>
        <v>15134.819</v>
      </c>
      <c r="HBL16">
        <f t="shared" si="273"/>
        <v>15033.266</v>
      </c>
      <c r="HBM16">
        <f t="shared" si="273"/>
        <v>14880.414999999999</v>
      </c>
      <c r="HBN16">
        <f t="shared" si="273"/>
        <v>14966.995000000001</v>
      </c>
      <c r="HBO16">
        <f t="shared" si="273"/>
        <v>14986.230000000001</v>
      </c>
      <c r="HBP16">
        <f t="shared" si="273"/>
        <v>14894.282000000001</v>
      </c>
      <c r="HBQ16">
        <f t="shared" si="273"/>
        <v>14637.584999999999</v>
      </c>
      <c r="HBR16">
        <f t="shared" si="273"/>
        <v>14316.648999999999</v>
      </c>
      <c r="HBS16">
        <f t="shared" si="273"/>
        <v>13655.050999999999</v>
      </c>
      <c r="HBT16">
        <f t="shared" si="273"/>
        <v>13467.88</v>
      </c>
      <c r="HBU16">
        <f t="shared" si="273"/>
        <v>13937.679</v>
      </c>
      <c r="HBV16">
        <f t="shared" si="274"/>
        <v>14736.091</v>
      </c>
      <c r="HBW16">
        <f t="shared" si="274"/>
        <v>15475.632</v>
      </c>
      <c r="HBX16">
        <f t="shared" si="274"/>
        <v>16064.201000000001</v>
      </c>
      <c r="HBY16">
        <f t="shared" si="274"/>
        <v>16521.966</v>
      </c>
      <c r="HBZ16">
        <f t="shared" si="274"/>
        <v>16647.862000000001</v>
      </c>
      <c r="HCA16">
        <f t="shared" si="274"/>
        <v>16789.705999999998</v>
      </c>
      <c r="HCB16">
        <f t="shared" si="274"/>
        <v>16834.514999999999</v>
      </c>
      <c r="HCC16">
        <f t="shared" si="274"/>
        <v>16758.794000000002</v>
      </c>
      <c r="HCD16">
        <f t="shared" si="274"/>
        <v>16433.453000000001</v>
      </c>
      <c r="HCE16">
        <f t="shared" si="274"/>
        <v>15811.113000000001</v>
      </c>
      <c r="HCF16">
        <f t="shared" si="274"/>
        <v>15710.678</v>
      </c>
      <c r="HCG16">
        <f t="shared" si="274"/>
        <v>16294.705</v>
      </c>
      <c r="HCH16">
        <f t="shared" si="274"/>
        <v>15870.946</v>
      </c>
      <c r="HCI16">
        <f t="shared" si="274"/>
        <v>15629.532999999999</v>
      </c>
      <c r="HCJ16">
        <f t="shared" si="274"/>
        <v>15443.566999999999</v>
      </c>
      <c r="HCK16">
        <f t="shared" si="274"/>
        <v>15256.646000000001</v>
      </c>
      <c r="HCL16">
        <f t="shared" si="275"/>
        <v>15130.528999999999</v>
      </c>
      <c r="HCM16">
        <f t="shared" si="275"/>
        <v>15007.616</v>
      </c>
      <c r="HCN16">
        <f t="shared" si="275"/>
        <v>14921.01</v>
      </c>
      <c r="HCO16">
        <f t="shared" si="275"/>
        <v>14758.523000000001</v>
      </c>
      <c r="HCP16">
        <f t="shared" si="275"/>
        <v>14541.321999999998</v>
      </c>
      <c r="HCQ16">
        <f t="shared" si="275"/>
        <v>13783.462</v>
      </c>
      <c r="HCR16">
        <f t="shared" si="275"/>
        <v>13516.050999999999</v>
      </c>
      <c r="HCS16">
        <f t="shared" si="275"/>
        <v>14180.637000000001</v>
      </c>
      <c r="HCT16">
        <f t="shared" si="275"/>
        <v>14862.216</v>
      </c>
      <c r="HCU16">
        <f t="shared" si="275"/>
        <v>15791.903</v>
      </c>
      <c r="HCV16">
        <f t="shared" si="275"/>
        <v>16130.35</v>
      </c>
      <c r="HCW16">
        <f t="shared" si="275"/>
        <v>16863.327000000001</v>
      </c>
      <c r="HCX16">
        <f t="shared" si="275"/>
        <v>16931.619000000002</v>
      </c>
      <c r="HCY16">
        <f t="shared" si="275"/>
        <v>16933.754000000001</v>
      </c>
      <c r="HCZ16">
        <f t="shared" si="275"/>
        <v>16911.325999999997</v>
      </c>
      <c r="HDA16">
        <f t="shared" si="275"/>
        <v>16556.111999999997</v>
      </c>
      <c r="HDB16">
        <f t="shared" si="276"/>
        <v>16164.497999999998</v>
      </c>
      <c r="HDC16">
        <f t="shared" si="276"/>
        <v>15717.093999999999</v>
      </c>
      <c r="HDD16">
        <f t="shared" si="276"/>
        <v>15663.724999999999</v>
      </c>
      <c r="HDE16">
        <f t="shared" si="276"/>
        <v>16209.300999999999</v>
      </c>
      <c r="HDF16">
        <f t="shared" si="276"/>
        <v>15893.367</v>
      </c>
      <c r="HDG16">
        <f t="shared" si="276"/>
        <v>15790.826999999999</v>
      </c>
      <c r="HDH16">
        <f t="shared" si="276"/>
        <v>15711.748</v>
      </c>
      <c r="HDI16">
        <f t="shared" si="276"/>
        <v>15849.493</v>
      </c>
      <c r="HDJ16">
        <f t="shared" si="276"/>
        <v>15564.344000000001</v>
      </c>
      <c r="HDK16">
        <f t="shared" si="276"/>
        <v>15475.626999999999</v>
      </c>
      <c r="HDL16">
        <f t="shared" si="276"/>
        <v>15244.922</v>
      </c>
      <c r="HDM16">
        <f t="shared" si="276"/>
        <v>15107.013000000001</v>
      </c>
      <c r="HDN16">
        <f t="shared" si="276"/>
        <v>14840.827000000001</v>
      </c>
      <c r="HDO16">
        <f t="shared" si="276"/>
        <v>14100.377999999999</v>
      </c>
      <c r="HDP16">
        <f t="shared" si="276"/>
        <v>13853.058999999999</v>
      </c>
      <c r="HDQ16">
        <f t="shared" si="276"/>
        <v>14480.357</v>
      </c>
      <c r="HDR16">
        <f t="shared" si="277"/>
        <v>15002.267</v>
      </c>
      <c r="HDS16">
        <f t="shared" si="277"/>
        <v>16141.020999999999</v>
      </c>
      <c r="HDT16">
        <f t="shared" si="277"/>
        <v>16844.135000000002</v>
      </c>
      <c r="HDU16">
        <f t="shared" si="277"/>
        <v>17137.403999999999</v>
      </c>
      <c r="HDV16">
        <f t="shared" si="277"/>
        <v>17255.735000000001</v>
      </c>
      <c r="HDW16">
        <f t="shared" si="277"/>
        <v>17364.447</v>
      </c>
      <c r="HDX16">
        <f t="shared" si="277"/>
        <v>17460.355</v>
      </c>
      <c r="HDY16">
        <f t="shared" si="277"/>
        <v>17333.55</v>
      </c>
      <c r="HDZ16">
        <f t="shared" si="277"/>
        <v>16854.79</v>
      </c>
      <c r="HEA16">
        <f t="shared" si="277"/>
        <v>16260.55</v>
      </c>
      <c r="HEB16">
        <f t="shared" si="277"/>
        <v>16478.248</v>
      </c>
      <c r="HEC16">
        <f t="shared" si="277"/>
        <v>16859.061000000002</v>
      </c>
      <c r="HED16">
        <f t="shared" si="277"/>
        <v>16558.247000000003</v>
      </c>
      <c r="HEE16">
        <f t="shared" si="277"/>
        <v>16376.86</v>
      </c>
      <c r="HEF16">
        <f t="shared" si="277"/>
        <v>16277.628000000001</v>
      </c>
      <c r="HEG16">
        <f t="shared" si="277"/>
        <v>16178.342000000001</v>
      </c>
      <c r="HEH16">
        <f t="shared" si="278"/>
        <v>16082.348</v>
      </c>
      <c r="HEI16">
        <f t="shared" si="278"/>
        <v>16000.143000000002</v>
      </c>
      <c r="HEJ16">
        <f t="shared" si="278"/>
        <v>15802.573</v>
      </c>
      <c r="HEK16">
        <f t="shared" si="278"/>
        <v>15655.157999999999</v>
      </c>
      <c r="HEL16">
        <f t="shared" si="278"/>
        <v>15148.749</v>
      </c>
      <c r="HEM16">
        <f t="shared" si="278"/>
        <v>14364.815000000001</v>
      </c>
      <c r="HEN16">
        <f t="shared" si="278"/>
        <v>14230.946</v>
      </c>
      <c r="HEO16">
        <f t="shared" si="278"/>
        <v>14795.93</v>
      </c>
      <c r="HEP16">
        <f t="shared" si="278"/>
        <v>15519.463</v>
      </c>
      <c r="HEQ16">
        <f t="shared" si="278"/>
        <v>16651.061999999998</v>
      </c>
      <c r="HER16">
        <f t="shared" si="278"/>
        <v>17165.141</v>
      </c>
      <c r="HES16">
        <f t="shared" si="278"/>
        <v>17338.881000000001</v>
      </c>
      <c r="HET16">
        <f t="shared" si="278"/>
        <v>17616.981</v>
      </c>
      <c r="HEU16">
        <f t="shared" si="278"/>
        <v>17675.585999999999</v>
      </c>
      <c r="HEV16">
        <f t="shared" si="278"/>
        <v>17695.832999999999</v>
      </c>
      <c r="HEW16">
        <f t="shared" si="278"/>
        <v>17455.024000000001</v>
      </c>
      <c r="HEX16">
        <f t="shared" si="279"/>
        <v>17148.065999999999</v>
      </c>
      <c r="HEY16">
        <f t="shared" si="279"/>
        <v>16330.984999999999</v>
      </c>
      <c r="HEZ16">
        <f t="shared" si="279"/>
        <v>16540.109999999997</v>
      </c>
      <c r="HFA16">
        <f t="shared" si="279"/>
        <v>17116.074999999997</v>
      </c>
      <c r="HFB16">
        <f t="shared" si="279"/>
        <v>16870.805</v>
      </c>
      <c r="HFC16">
        <f t="shared" si="279"/>
        <v>16581.745000000003</v>
      </c>
      <c r="HFD16">
        <f t="shared" si="279"/>
        <v>16380.076999999999</v>
      </c>
      <c r="HFE16">
        <f t="shared" si="279"/>
        <v>16304.263999999999</v>
      </c>
      <c r="HFF16">
        <f t="shared" si="279"/>
        <v>16111.160000000002</v>
      </c>
      <c r="HFG16">
        <f t="shared" si="279"/>
        <v>16037.507000000001</v>
      </c>
      <c r="HFH16">
        <f t="shared" si="279"/>
        <v>15712.819</v>
      </c>
      <c r="HFI16">
        <f t="shared" si="279"/>
        <v>15548.319</v>
      </c>
      <c r="HFJ16">
        <f t="shared" si="279"/>
        <v>15034.341</v>
      </c>
      <c r="HFK16">
        <f t="shared" si="279"/>
        <v>14351.931999999999</v>
      </c>
      <c r="HFL16">
        <f t="shared" si="279"/>
        <v>13968.696</v>
      </c>
      <c r="HFM16">
        <f t="shared" si="279"/>
        <v>14706.126</v>
      </c>
      <c r="HFN16">
        <f t="shared" si="280"/>
        <v>15659.432999999999</v>
      </c>
      <c r="HFO16">
        <f t="shared" si="280"/>
        <v>16583.88</v>
      </c>
      <c r="HFP16">
        <f t="shared" si="280"/>
        <v>17150.202000000001</v>
      </c>
      <c r="HFQ16">
        <f t="shared" si="280"/>
        <v>17379.362000000001</v>
      </c>
      <c r="HFR16">
        <f t="shared" si="280"/>
        <v>17533.863000000001</v>
      </c>
      <c r="HFS16">
        <f t="shared" si="280"/>
        <v>17667.059999999998</v>
      </c>
      <c r="HFT16">
        <f t="shared" si="280"/>
        <v>17816.189000000002</v>
      </c>
      <c r="HFU16">
        <f t="shared" si="280"/>
        <v>17662.794000000002</v>
      </c>
      <c r="HFV16">
        <f t="shared" si="280"/>
        <v>17310.091</v>
      </c>
      <c r="HFW16">
        <f t="shared" si="280"/>
        <v>16696.935000000001</v>
      </c>
      <c r="HFX16">
        <f t="shared" si="280"/>
        <v>16637.188999999998</v>
      </c>
      <c r="HFY16">
        <f t="shared" si="280"/>
        <v>17055.325000000001</v>
      </c>
      <c r="HFZ16">
        <f t="shared" si="280"/>
        <v>16710.808000000001</v>
      </c>
      <c r="HGA16">
        <f t="shared" si="280"/>
        <v>16382.213</v>
      </c>
      <c r="HGB16">
        <f t="shared" si="280"/>
        <v>16032.160999999998</v>
      </c>
      <c r="HGC16">
        <f t="shared" si="280"/>
        <v>15604.952000000001</v>
      </c>
      <c r="HGD16">
        <f t="shared" si="281"/>
        <v>15471.357</v>
      </c>
      <c r="HGE16">
        <f t="shared" si="281"/>
        <v>15484.177000000001</v>
      </c>
      <c r="HGF16">
        <f t="shared" si="281"/>
        <v>15154.099</v>
      </c>
      <c r="HGG16">
        <f t="shared" si="281"/>
        <v>14813.055999999999</v>
      </c>
      <c r="HGH16">
        <f t="shared" si="281"/>
        <v>14668.588</v>
      </c>
      <c r="HGI16">
        <f t="shared" si="281"/>
        <v>14039.353999999999</v>
      </c>
      <c r="HGJ16">
        <f t="shared" si="281"/>
        <v>13759.880000000001</v>
      </c>
      <c r="HGK16">
        <f t="shared" si="281"/>
        <v>14255.594000000001</v>
      </c>
      <c r="HGL16">
        <f t="shared" si="281"/>
        <v>14676.094999999999</v>
      </c>
      <c r="HGM16">
        <f t="shared" si="281"/>
        <v>15393.397000000001</v>
      </c>
      <c r="HGN16">
        <f t="shared" si="281"/>
        <v>15898.701999999999</v>
      </c>
      <c r="HGO16">
        <f t="shared" si="281"/>
        <v>15651.947</v>
      </c>
      <c r="HGP16">
        <f t="shared" si="281"/>
        <v>15151.964</v>
      </c>
      <c r="HGQ16">
        <f t="shared" si="281"/>
        <v>16776.909</v>
      </c>
      <c r="HGR16">
        <f t="shared" si="281"/>
        <v>16988.167000000001</v>
      </c>
      <c r="HGS16">
        <f t="shared" si="281"/>
        <v>16559.317999999999</v>
      </c>
      <c r="HGT16">
        <f t="shared" si="282"/>
        <v>16421.721999999998</v>
      </c>
      <c r="HGU16">
        <f t="shared" si="282"/>
        <v>15498.045</v>
      </c>
      <c r="HGV16">
        <f t="shared" si="282"/>
        <v>15670.141</v>
      </c>
      <c r="HGW16">
        <f t="shared" si="282"/>
        <v>16075.935999999998</v>
      </c>
      <c r="HGX16">
        <f t="shared" si="282"/>
        <v>15997.996999999999</v>
      </c>
      <c r="HGY16">
        <f t="shared" si="282"/>
        <v>15572.922</v>
      </c>
      <c r="HGZ16">
        <f t="shared" si="282"/>
        <v>15613.518</v>
      </c>
      <c r="HHA16">
        <f t="shared" si="282"/>
        <v>15469.239</v>
      </c>
      <c r="HHB16">
        <f t="shared" si="282"/>
        <v>15531.207999999999</v>
      </c>
      <c r="HHC16">
        <f t="shared" si="282"/>
        <v>15640.213</v>
      </c>
      <c r="HHD16">
        <f t="shared" si="282"/>
        <v>15484.171</v>
      </c>
      <c r="HHE16">
        <f t="shared" si="282"/>
        <v>15381.648000000001</v>
      </c>
      <c r="HHF16">
        <f t="shared" si="282"/>
        <v>15272.752</v>
      </c>
      <c r="HHG16">
        <f t="shared" si="282"/>
        <v>14715.788</v>
      </c>
      <c r="HHH16">
        <f t="shared" si="282"/>
        <v>14075.739</v>
      </c>
      <c r="HHI16">
        <f t="shared" si="282"/>
        <v>14431.107</v>
      </c>
      <c r="HHJ16">
        <f t="shared" si="283"/>
        <v>15208.607</v>
      </c>
      <c r="HHK16">
        <f t="shared" si="283"/>
        <v>15976.639000000001</v>
      </c>
      <c r="HHL16">
        <f t="shared" si="283"/>
        <v>16542.245000000003</v>
      </c>
      <c r="HHM16">
        <f t="shared" si="283"/>
        <v>17046.798999999999</v>
      </c>
      <c r="HHN16">
        <f t="shared" si="283"/>
        <v>17121.412</v>
      </c>
      <c r="HHO16">
        <f t="shared" si="283"/>
        <v>17217.365999999998</v>
      </c>
      <c r="HHP16">
        <f t="shared" si="283"/>
        <v>17226.963</v>
      </c>
      <c r="HHQ16">
        <f t="shared" si="283"/>
        <v>16832.374</v>
      </c>
      <c r="HHR16">
        <f t="shared" si="283"/>
        <v>16385.418999999998</v>
      </c>
      <c r="HHS16">
        <f t="shared" si="283"/>
        <v>15863.453</v>
      </c>
      <c r="HHT16">
        <f t="shared" si="283"/>
        <v>16221.053999999998</v>
      </c>
      <c r="HHU16">
        <f t="shared" si="283"/>
        <v>16827.037</v>
      </c>
      <c r="HHV16">
        <f t="shared" si="283"/>
        <v>16769.449000000001</v>
      </c>
      <c r="HHW16">
        <f t="shared" si="283"/>
        <v>16569.984</v>
      </c>
      <c r="HHX16">
        <f t="shared" si="283"/>
        <v>16625.457999999999</v>
      </c>
      <c r="HHY16">
        <f t="shared" si="283"/>
        <v>16678.748</v>
      </c>
      <c r="HHZ16">
        <f t="shared" si="284"/>
        <v>16525.165999999997</v>
      </c>
      <c r="HIA16">
        <f t="shared" si="284"/>
        <v>16243.460999999999</v>
      </c>
      <c r="HIB16">
        <f t="shared" si="284"/>
        <v>15787.605</v>
      </c>
      <c r="HIC16">
        <f t="shared" si="284"/>
        <v>15634.884</v>
      </c>
      <c r="HID16">
        <f t="shared" si="284"/>
        <v>15146.603999999999</v>
      </c>
      <c r="HIE16">
        <f t="shared" si="284"/>
        <v>14738.236000000001</v>
      </c>
      <c r="HIF16">
        <f t="shared" si="284"/>
        <v>13936.606</v>
      </c>
      <c r="HIG16">
        <f t="shared" si="284"/>
        <v>14283.474999999999</v>
      </c>
      <c r="HIH16">
        <f t="shared" si="284"/>
        <v>14985.155000000001</v>
      </c>
      <c r="HII16">
        <f t="shared" si="284"/>
        <v>15658.362999999999</v>
      </c>
      <c r="HIJ16">
        <f t="shared" si="284"/>
        <v>16296.852000000001</v>
      </c>
      <c r="HIK16">
        <f t="shared" si="284"/>
        <v>16929.470999999998</v>
      </c>
      <c r="HIL16">
        <f t="shared" si="284"/>
        <v>17540.258999999998</v>
      </c>
      <c r="HIM16">
        <f t="shared" si="284"/>
        <v>18075</v>
      </c>
      <c r="HIN16">
        <f t="shared" si="284"/>
        <v>17961.04</v>
      </c>
      <c r="HIO16">
        <f t="shared" si="284"/>
        <v>17579.681999999997</v>
      </c>
      <c r="HIP16">
        <f t="shared" si="285"/>
        <v>17123.547999999999</v>
      </c>
      <c r="HIQ16">
        <f t="shared" si="285"/>
        <v>16607.337</v>
      </c>
      <c r="HIR16">
        <f t="shared" si="285"/>
        <v>16880.395</v>
      </c>
      <c r="HIS16">
        <f t="shared" si="285"/>
        <v>17280.259999999998</v>
      </c>
      <c r="HIT16">
        <f t="shared" si="285"/>
        <v>17180.067999999999</v>
      </c>
      <c r="HIU16">
        <f t="shared" si="285"/>
        <v>17160.875</v>
      </c>
      <c r="HIV16">
        <f t="shared" si="285"/>
        <v>17141.670000000002</v>
      </c>
      <c r="HIW16">
        <f t="shared" si="285"/>
        <v>16885.194</v>
      </c>
      <c r="HIX16">
        <f t="shared" si="285"/>
        <v>16628.659</v>
      </c>
      <c r="HIY16">
        <f t="shared" si="285"/>
        <v>16276.557000000001</v>
      </c>
      <c r="HIZ16">
        <f t="shared" si="285"/>
        <v>15818.576999999999</v>
      </c>
      <c r="HJA16">
        <f t="shared" si="285"/>
        <v>15290.91</v>
      </c>
      <c r="HJB16">
        <f t="shared" si="285"/>
        <v>15105.942999999999</v>
      </c>
      <c r="HJC16">
        <f t="shared" si="285"/>
        <v>14406.491</v>
      </c>
      <c r="HJD16">
        <f t="shared" si="285"/>
        <v>13775.97</v>
      </c>
      <c r="HJE16">
        <f t="shared" si="285"/>
        <v>14173.142</v>
      </c>
      <c r="HJF16">
        <f t="shared" si="286"/>
        <v>15170.142</v>
      </c>
      <c r="HJG16">
        <f t="shared" si="286"/>
        <v>15792.977999999999</v>
      </c>
      <c r="HJH16">
        <f t="shared" si="286"/>
        <v>16379.007000000001</v>
      </c>
      <c r="HJI16">
        <f t="shared" si="286"/>
        <v>16752.393</v>
      </c>
      <c r="HJJ16">
        <f t="shared" si="286"/>
        <v>17015.885999999999</v>
      </c>
      <c r="HJK16">
        <f t="shared" si="286"/>
        <v>17328.213000000003</v>
      </c>
      <c r="HJL16">
        <f t="shared" si="286"/>
        <v>17264.267</v>
      </c>
      <c r="HJM16">
        <f t="shared" si="286"/>
        <v>16869.727999999999</v>
      </c>
      <c r="HJN16">
        <f t="shared" si="286"/>
        <v>16412.115000000002</v>
      </c>
      <c r="HJO16">
        <f t="shared" si="286"/>
        <v>15832.458000000001</v>
      </c>
      <c r="HJP16">
        <f t="shared" si="286"/>
        <v>16400.383999999998</v>
      </c>
      <c r="HJQ16">
        <f t="shared" si="286"/>
        <v>16941.227000000003</v>
      </c>
      <c r="HJR16">
        <f t="shared" si="286"/>
        <v>16967.885999999999</v>
      </c>
      <c r="HJS16">
        <f t="shared" si="286"/>
        <v>16921.987000000001</v>
      </c>
      <c r="HJT16">
        <f t="shared" si="286"/>
        <v>16899.594000000001</v>
      </c>
      <c r="HJU16">
        <f t="shared" si="286"/>
        <v>16695.765000000003</v>
      </c>
      <c r="HJV16">
        <f t="shared" si="287"/>
        <v>16337.402</v>
      </c>
      <c r="HJW16">
        <f t="shared" si="287"/>
        <v>15918.984</v>
      </c>
      <c r="HJX16">
        <f t="shared" si="287"/>
        <v>15584.688</v>
      </c>
      <c r="HJY16">
        <f t="shared" si="287"/>
        <v>15262.052000000001</v>
      </c>
      <c r="HJZ16">
        <f t="shared" si="287"/>
        <v>14777.751</v>
      </c>
      <c r="HKA16">
        <f t="shared" si="287"/>
        <v>14225.585000000001</v>
      </c>
      <c r="HKB16">
        <f t="shared" si="287"/>
        <v>13442.181</v>
      </c>
      <c r="HKC16">
        <f t="shared" si="287"/>
        <v>14313.425999999999</v>
      </c>
      <c r="HKD16">
        <f t="shared" si="287"/>
        <v>14633.316999999999</v>
      </c>
      <c r="HKE16">
        <f t="shared" si="287"/>
        <v>15346.422999999999</v>
      </c>
      <c r="HKF16">
        <f t="shared" si="287"/>
        <v>15947.811</v>
      </c>
      <c r="HKG16">
        <f t="shared" si="287"/>
        <v>16590.274999999998</v>
      </c>
      <c r="HKH16">
        <f t="shared" si="287"/>
        <v>17024.411</v>
      </c>
      <c r="HKI16">
        <f t="shared" si="287"/>
        <v>17510.428</v>
      </c>
      <c r="HKJ16">
        <f t="shared" si="287"/>
        <v>17585.012999999999</v>
      </c>
      <c r="HKK16">
        <f t="shared" si="287"/>
        <v>17488.050999999999</v>
      </c>
      <c r="HKL16">
        <f t="shared" si="288"/>
        <v>16832.367999999999</v>
      </c>
      <c r="HKM16">
        <f t="shared" si="288"/>
        <v>16316.047999999999</v>
      </c>
      <c r="HKN16">
        <f t="shared" si="288"/>
        <v>16531.579000000002</v>
      </c>
      <c r="HKO16">
        <f t="shared" si="288"/>
        <v>17257.871000000003</v>
      </c>
      <c r="HKP16">
        <f t="shared" si="288"/>
        <v>17060.661</v>
      </c>
      <c r="HKQ16">
        <f t="shared" si="288"/>
        <v>16980.701000000001</v>
      </c>
      <c r="HKR16">
        <f t="shared" si="288"/>
        <v>16938.026000000002</v>
      </c>
      <c r="HKS16">
        <f t="shared" si="288"/>
        <v>16356.504000000001</v>
      </c>
      <c r="HKT16">
        <f t="shared" si="288"/>
        <v>16016.155000000001</v>
      </c>
      <c r="HKU16">
        <f t="shared" si="288"/>
        <v>15660.509</v>
      </c>
      <c r="HKV16">
        <f t="shared" si="288"/>
        <v>15278.102000000001</v>
      </c>
      <c r="HKW16">
        <f t="shared" si="288"/>
        <v>14823.753000000001</v>
      </c>
      <c r="HKX16">
        <f t="shared" si="288"/>
        <v>14517.782999999999</v>
      </c>
      <c r="HKY16">
        <f t="shared" si="288"/>
        <v>13928.024000000001</v>
      </c>
      <c r="HKZ16">
        <f t="shared" si="288"/>
        <v>13526.743</v>
      </c>
      <c r="HLA16">
        <f t="shared" si="288"/>
        <v>14058.598</v>
      </c>
      <c r="HLB16">
        <f t="shared" si="289"/>
        <v>14443.981000000002</v>
      </c>
      <c r="HLC16">
        <f t="shared" si="289"/>
        <v>15145.529</v>
      </c>
      <c r="HLD16">
        <f t="shared" si="289"/>
        <v>15839.961000000001</v>
      </c>
      <c r="HLE16">
        <f t="shared" si="289"/>
        <v>16219.984</v>
      </c>
      <c r="HLF16">
        <f t="shared" si="289"/>
        <v>16747.050999999999</v>
      </c>
      <c r="HLG16">
        <f t="shared" si="289"/>
        <v>17062.796999999999</v>
      </c>
      <c r="HLH16">
        <f t="shared" si="289"/>
        <v>17013.743999999999</v>
      </c>
      <c r="HLI16">
        <f t="shared" si="289"/>
        <v>16400.379000000001</v>
      </c>
      <c r="HLJ16">
        <f t="shared" si="289"/>
        <v>15883.762000000001</v>
      </c>
      <c r="HLK16">
        <f t="shared" si="289"/>
        <v>14866.495000000001</v>
      </c>
      <c r="HLL16">
        <f t="shared" si="289"/>
        <v>14855.797</v>
      </c>
      <c r="HLM16">
        <f t="shared" si="289"/>
        <v>15059.97</v>
      </c>
      <c r="HLN16">
        <f t="shared" si="289"/>
        <v>15249.196</v>
      </c>
      <c r="HLO16">
        <f t="shared" si="289"/>
        <v>15329.339</v>
      </c>
      <c r="HLP16">
        <f t="shared" si="289"/>
        <v>15561.134</v>
      </c>
      <c r="HLQ16">
        <f t="shared" si="289"/>
        <v>15395.45</v>
      </c>
      <c r="HLR16">
        <f t="shared" si="290"/>
        <v>15097.378000000001</v>
      </c>
      <c r="HLS16">
        <f t="shared" si="290"/>
        <v>14655.758</v>
      </c>
      <c r="HLT16">
        <f t="shared" si="290"/>
        <v>14442.895999999999</v>
      </c>
      <c r="HLU16">
        <f t="shared" si="290"/>
        <v>14253.445</v>
      </c>
      <c r="HLV16">
        <f t="shared" si="290"/>
        <v>13904.486000000001</v>
      </c>
      <c r="HLW16">
        <f t="shared" si="290"/>
        <v>13458.248</v>
      </c>
      <c r="HLX16">
        <f t="shared" si="290"/>
        <v>13034.708000000001</v>
      </c>
      <c r="HLY16">
        <f t="shared" si="290"/>
        <v>13447.543</v>
      </c>
      <c r="HLZ16">
        <f t="shared" si="290"/>
        <v>13955.848</v>
      </c>
      <c r="HMA16">
        <f t="shared" si="290"/>
        <v>14695.389000000001</v>
      </c>
      <c r="HMB16">
        <f t="shared" si="290"/>
        <v>15601.789000000001</v>
      </c>
      <c r="HMC16">
        <f t="shared" si="290"/>
        <v>15895.502</v>
      </c>
      <c r="HMD16">
        <f t="shared" si="290"/>
        <v>16391.830999999998</v>
      </c>
      <c r="HME16">
        <f t="shared" si="290"/>
        <v>16678.802</v>
      </c>
      <c r="HMF16">
        <f t="shared" si="290"/>
        <v>16827.031000000003</v>
      </c>
      <c r="HMG16">
        <f t="shared" si="290"/>
        <v>16556.106</v>
      </c>
      <c r="HMH16">
        <f t="shared" si="291"/>
        <v>16068.471</v>
      </c>
      <c r="HMI16">
        <f t="shared" si="291"/>
        <v>15488.446</v>
      </c>
      <c r="HMJ16">
        <f t="shared" si="291"/>
        <v>15300.513000000001</v>
      </c>
      <c r="HMK16">
        <f t="shared" si="291"/>
        <v>15540.839</v>
      </c>
      <c r="HML16">
        <f t="shared" si="291"/>
        <v>15027.922</v>
      </c>
      <c r="HMM16">
        <f t="shared" si="291"/>
        <v>14727.544</v>
      </c>
      <c r="HMN16">
        <f t="shared" si="291"/>
        <v>14525.264999999999</v>
      </c>
      <c r="HMO16">
        <f t="shared" si="291"/>
        <v>14262.01</v>
      </c>
      <c r="HMP16">
        <f>HLR6*1000</f>
        <v>14227.723</v>
      </c>
      <c r="HMQ16">
        <f>HLS6*1000</f>
        <v>14284.554</v>
      </c>
      <c r="HMR16">
        <f>HLT6*1000</f>
        <v>14273.806</v>
      </c>
      <c r="HMS16">
        <f>HLU6*1000</f>
        <v>14210.599999999999</v>
      </c>
      <c r="HMT16">
        <f>HLV6*1000</f>
        <v>14101.457</v>
      </c>
      <c r="HMU16">
        <f>HLW6*1000</f>
        <v>13930.167000000001</v>
      </c>
      <c r="HMV16">
        <f>HLX6*1000</f>
        <v>13306.324999999999</v>
      </c>
      <c r="HMW16">
        <f>HLY6*1000</f>
        <v>13572.708000000001</v>
      </c>
      <c r="HMX16">
        <f>HLZ6*1000</f>
        <v>13974.047</v>
      </c>
      <c r="HMY16">
        <f>HMA6*1000</f>
        <v>14572.317999999999</v>
      </c>
      <c r="HMZ16">
        <f>HMB6*1000</f>
        <v>14988.386</v>
      </c>
      <c r="HNA16">
        <f>HMC6*1000</f>
        <v>14891.078</v>
      </c>
      <c r="HNB16">
        <f>HMD6*1000</f>
        <v>14502.831</v>
      </c>
      <c r="HNC16">
        <f>HME6*1000</f>
        <v>16123.954999999998</v>
      </c>
      <c r="HND16">
        <f>HMF6*1000</f>
        <v>16463.328000000001</v>
      </c>
      <c r="HNE16">
        <f>HMG6*1000</f>
        <v>16059.930000000002</v>
      </c>
      <c r="HNF16">
        <f>HMH6*1000</f>
        <v>15275.962</v>
      </c>
      <c r="HNG16">
        <f>HMI6*1000</f>
        <v>14727.539000000001</v>
      </c>
      <c r="HNH16">
        <f>HMJ6*1000</f>
        <v>13739.59</v>
      </c>
      <c r="HNI16">
        <f>HMK6*1000</f>
        <v>14356.235000000001</v>
      </c>
      <c r="HNJ16">
        <f>HML6*1000</f>
        <v>14228.802</v>
      </c>
      <c r="HNK16">
        <f>HMM6*1000</f>
        <v>14129.270999999999</v>
      </c>
      <c r="HNL16">
        <f>HMN6*1000</f>
        <v>14347.66</v>
      </c>
      <c r="HNM16">
        <f>HMO6*1000</f>
        <v>14218.137999999999</v>
      </c>
      <c r="HNN16">
        <f t="shared" si="292"/>
        <v>14357.309000000001</v>
      </c>
      <c r="HNO16">
        <f t="shared" si="292"/>
        <v>14401.159</v>
      </c>
      <c r="HNP16">
        <f t="shared" si="292"/>
        <v>14419.344000000001</v>
      </c>
      <c r="HNQ16">
        <f t="shared" si="292"/>
        <v>14349.794</v>
      </c>
      <c r="HNR16">
        <f t="shared" si="292"/>
        <v>14208.456999999999</v>
      </c>
      <c r="HNS16">
        <f t="shared" si="292"/>
        <v>13630.436</v>
      </c>
      <c r="HNT16">
        <f t="shared" si="292"/>
        <v>13211.099</v>
      </c>
      <c r="HNU16">
        <f t="shared" si="292"/>
        <v>13690.346</v>
      </c>
      <c r="HNV16">
        <f t="shared" si="292"/>
        <v>14476.079</v>
      </c>
      <c r="HNW16">
        <f t="shared" si="292"/>
        <v>15326.128999999999</v>
      </c>
      <c r="HNX16">
        <f t="shared" si="292"/>
        <v>16171.975</v>
      </c>
      <c r="HNY16">
        <f t="shared" si="292"/>
        <v>16371.524000000001</v>
      </c>
      <c r="HNZ16">
        <f t="shared" si="292"/>
        <v>16752.386999999999</v>
      </c>
      <c r="HOA16">
        <f t="shared" si="292"/>
        <v>16983.902000000002</v>
      </c>
      <c r="HOB16">
        <f t="shared" si="292"/>
        <v>16927.329000000002</v>
      </c>
      <c r="HOC16">
        <f t="shared" si="292"/>
        <v>16571.061000000002</v>
      </c>
      <c r="HOD16">
        <f t="shared" si="293"/>
        <v>16070.606999999998</v>
      </c>
      <c r="HOE16">
        <f t="shared" si="293"/>
        <v>15644.488000000001</v>
      </c>
      <c r="HOF16">
        <f t="shared" si="293"/>
        <v>16080.213</v>
      </c>
      <c r="HOG16">
        <f t="shared" si="293"/>
        <v>16735.325000000001</v>
      </c>
      <c r="HOH16">
        <f t="shared" si="293"/>
        <v>16818.5</v>
      </c>
      <c r="HOI16">
        <f t="shared" si="293"/>
        <v>16942.298000000003</v>
      </c>
      <c r="HOJ16">
        <f t="shared" si="293"/>
        <v>17182.203999999998</v>
      </c>
      <c r="HOK16">
        <f t="shared" si="293"/>
        <v>16976.293999999998</v>
      </c>
      <c r="HOL16">
        <f t="shared" si="293"/>
        <v>16531.573</v>
      </c>
      <c r="HOM16">
        <f t="shared" si="293"/>
        <v>16136.745000000001</v>
      </c>
      <c r="HON16">
        <f t="shared" si="293"/>
        <v>15752.33</v>
      </c>
      <c r="HOO16">
        <f t="shared" si="293"/>
        <v>15460.656000000001</v>
      </c>
      <c r="HOP16">
        <f t="shared" si="293"/>
        <v>14922.08</v>
      </c>
      <c r="HOQ16">
        <f t="shared" si="293"/>
        <v>14484.635</v>
      </c>
      <c r="HOR16">
        <f t="shared" si="293"/>
        <v>13758.806</v>
      </c>
      <c r="HOS16">
        <f t="shared" si="293"/>
        <v>14095.031999999999</v>
      </c>
      <c r="HOT16">
        <f t="shared" si="294"/>
        <v>14599.066000000001</v>
      </c>
      <c r="HOU16">
        <f t="shared" si="294"/>
        <v>15566.49</v>
      </c>
      <c r="HOV16">
        <f t="shared" si="294"/>
        <v>16107.955</v>
      </c>
      <c r="HOW16">
        <f t="shared" si="294"/>
        <v>16703.347999999998</v>
      </c>
      <c r="HOX16">
        <f t="shared" si="294"/>
        <v>16952.965</v>
      </c>
      <c r="HOY16">
        <f t="shared" si="294"/>
        <v>17762.933000000001</v>
      </c>
      <c r="HOZ16">
        <f t="shared" si="294"/>
        <v>17859.86</v>
      </c>
      <c r="HPA16">
        <f t="shared" si="294"/>
        <v>17155.538</v>
      </c>
      <c r="HPB16">
        <f t="shared" si="294"/>
        <v>16085.553999999998</v>
      </c>
      <c r="HPC16">
        <f t="shared" si="294"/>
        <v>15578.262000000001</v>
      </c>
      <c r="HPD16">
        <f t="shared" si="294"/>
        <v>15785.454</v>
      </c>
      <c r="HPE16">
        <f t="shared" si="294"/>
        <v>16288.305</v>
      </c>
      <c r="HPF16">
        <f t="shared" si="294"/>
        <v>16518.764999999999</v>
      </c>
      <c r="HPG16">
        <f t="shared" si="294"/>
        <v>16579.592000000001</v>
      </c>
      <c r="HPH16">
        <f t="shared" si="294"/>
        <v>16575.326000000001</v>
      </c>
      <c r="HPI16">
        <f t="shared" si="294"/>
        <v>16331.941000000001</v>
      </c>
      <c r="HPJ16">
        <f t="shared" si="295"/>
        <v>15918.977999999999</v>
      </c>
      <c r="HPK16">
        <f t="shared" si="295"/>
        <v>15596.460000000001</v>
      </c>
      <c r="HPL16">
        <f t="shared" si="295"/>
        <v>15144.458999999999</v>
      </c>
      <c r="HPM16">
        <f t="shared" si="295"/>
        <v>14604.404</v>
      </c>
      <c r="HPN16">
        <f t="shared" si="295"/>
        <v>14178.498</v>
      </c>
      <c r="HPO16">
        <f t="shared" si="295"/>
        <v>13889.472</v>
      </c>
      <c r="HPP16">
        <f t="shared" si="295"/>
        <v>13025.102000000001</v>
      </c>
      <c r="HPQ16">
        <f t="shared" si="295"/>
        <v>13493.565999999999</v>
      </c>
      <c r="HPR16">
        <f t="shared" si="295"/>
        <v>14059.672</v>
      </c>
      <c r="HPS16">
        <f t="shared" si="295"/>
        <v>14924.214</v>
      </c>
      <c r="HPT16">
        <f t="shared" si="295"/>
        <v>15566.485000000001</v>
      </c>
      <c r="HPU16">
        <f t="shared" si="295"/>
        <v>16118.62</v>
      </c>
      <c r="HPV16">
        <f t="shared" si="295"/>
        <v>16677.72</v>
      </c>
      <c r="HPW16">
        <f t="shared" si="295"/>
        <v>17413.454000000002</v>
      </c>
      <c r="HPX16">
        <f t="shared" si="295"/>
        <v>17614.844999999998</v>
      </c>
      <c r="HPY16">
        <f t="shared" si="295"/>
        <v>17279.188999999998</v>
      </c>
      <c r="HPZ16">
        <f t="shared" si="296"/>
        <v>16624.386999999999</v>
      </c>
      <c r="HQA16">
        <f t="shared" si="296"/>
        <v>16161.297999999999</v>
      </c>
      <c r="HQB16">
        <f t="shared" si="296"/>
        <v>16137.815000000001</v>
      </c>
      <c r="HQC16">
        <f t="shared" si="296"/>
        <v>16581.738999999998</v>
      </c>
      <c r="HQD16">
        <f t="shared" si="296"/>
        <v>16514.5</v>
      </c>
      <c r="HQE16">
        <f t="shared" si="296"/>
        <v>16562.519</v>
      </c>
      <c r="HQF16">
        <f t="shared" si="296"/>
        <v>16642.531000000003</v>
      </c>
      <c r="HQG16">
        <f t="shared" si="296"/>
        <v>16697.754000000001</v>
      </c>
      <c r="HQH16">
        <f t="shared" si="296"/>
        <v>15767.281000000001</v>
      </c>
      <c r="HQI16">
        <f t="shared" si="296"/>
        <v>15437.141</v>
      </c>
      <c r="HQJ16">
        <f t="shared" si="296"/>
        <v>15155.168</v>
      </c>
      <c r="HQK16">
        <f t="shared" si="296"/>
        <v>15006.546</v>
      </c>
      <c r="HQL16">
        <f t="shared" si="296"/>
        <v>14682.548999999999</v>
      </c>
      <c r="HQM16">
        <f t="shared" si="296"/>
        <v>13953.71</v>
      </c>
      <c r="HQN16">
        <f t="shared" si="296"/>
        <v>13464.665000000001</v>
      </c>
      <c r="HQO16">
        <f t="shared" si="296"/>
        <v>14154.960999999999</v>
      </c>
      <c r="HQP16">
        <f t="shared" si="297"/>
        <v>14319.857</v>
      </c>
      <c r="HQQ16">
        <f t="shared" si="297"/>
        <v>14760.656999999999</v>
      </c>
      <c r="HQR16">
        <f t="shared" si="297"/>
        <v>15509.838</v>
      </c>
      <c r="HQS16">
        <f t="shared" si="297"/>
        <v>15893.361999999999</v>
      </c>
      <c r="HQT16">
        <f t="shared" si="297"/>
        <v>16757.722999999998</v>
      </c>
      <c r="HQU16">
        <f t="shared" si="297"/>
        <v>17331.413999999997</v>
      </c>
      <c r="HQV16">
        <f t="shared" si="297"/>
        <v>17641.482</v>
      </c>
      <c r="HQW16">
        <f t="shared" si="297"/>
        <v>17215.23</v>
      </c>
      <c r="HQX16">
        <f t="shared" si="297"/>
        <v>16540.103999999999</v>
      </c>
      <c r="HQY16">
        <f t="shared" si="297"/>
        <v>16003.349</v>
      </c>
      <c r="HQZ16">
        <f t="shared" si="297"/>
        <v>16208.231000000002</v>
      </c>
      <c r="HRA16">
        <f t="shared" si="297"/>
        <v>16531.566999999999</v>
      </c>
      <c r="HRB16">
        <f t="shared" si="297"/>
        <v>16365.128999999999</v>
      </c>
      <c r="HRC16">
        <f t="shared" si="297"/>
        <v>16417.451000000001</v>
      </c>
      <c r="HRD16">
        <f t="shared" si="297"/>
        <v>16429.187999999998</v>
      </c>
      <c r="HRE16">
        <f t="shared" si="297"/>
        <v>16215.576999999999</v>
      </c>
      <c r="HRF16">
        <f t="shared" si="298"/>
        <v>15722.450999999999</v>
      </c>
      <c r="HRG16">
        <f t="shared" si="298"/>
        <v>15461.736999999999</v>
      </c>
      <c r="HRH16">
        <f t="shared" si="298"/>
        <v>14851.513000000001</v>
      </c>
      <c r="HRI16">
        <f t="shared" si="298"/>
        <v>14553.076999999999</v>
      </c>
      <c r="HRJ16">
        <f t="shared" si="298"/>
        <v>14141.050999999999</v>
      </c>
      <c r="HRK16">
        <f t="shared" si="298"/>
        <v>13200.395999999999</v>
      </c>
      <c r="HRL16">
        <f t="shared" si="298"/>
        <v>12746.164000000001</v>
      </c>
      <c r="HRM16">
        <f t="shared" si="298"/>
        <v>12939.579</v>
      </c>
      <c r="HRN16">
        <f t="shared" si="298"/>
        <v>13835.927</v>
      </c>
      <c r="HRO16">
        <f t="shared" si="298"/>
        <v>14660.040999999999</v>
      </c>
      <c r="HRP16">
        <f t="shared" si="298"/>
        <v>15259.912</v>
      </c>
      <c r="HRQ16">
        <f t="shared" si="298"/>
        <v>15541.914999999999</v>
      </c>
      <c r="HRR16">
        <f t="shared" si="298"/>
        <v>16160.227999999999</v>
      </c>
      <c r="HRS16">
        <f t="shared" si="298"/>
        <v>16914.526999999998</v>
      </c>
      <c r="HRT16">
        <f t="shared" si="298"/>
        <v>17153.401999999998</v>
      </c>
      <c r="HRU16">
        <f t="shared" si="298"/>
        <v>16927.324000000001</v>
      </c>
      <c r="HRV16">
        <f t="shared" si="299"/>
        <v>16280.833999999999</v>
      </c>
      <c r="HRW16">
        <f t="shared" si="299"/>
        <v>15847.437</v>
      </c>
      <c r="HRX16">
        <f t="shared" si="299"/>
        <v>15959.569</v>
      </c>
      <c r="HRY16">
        <f t="shared" si="299"/>
        <v>16296.845999999998</v>
      </c>
      <c r="HRZ16">
        <f t="shared" si="299"/>
        <v>16216.782999999999</v>
      </c>
      <c r="HSA16">
        <f t="shared" si="299"/>
        <v>16222.124999999998</v>
      </c>
      <c r="HSB16">
        <f t="shared" si="299"/>
        <v>16274.422</v>
      </c>
      <c r="HSC16">
        <f t="shared" si="299"/>
        <v>15953.679</v>
      </c>
      <c r="HSD16">
        <f t="shared" si="299"/>
        <v>15632.743</v>
      </c>
      <c r="HSE16">
        <f t="shared" si="299"/>
        <v>15141.254000000001</v>
      </c>
      <c r="HSF16">
        <f t="shared" si="299"/>
        <v>14714.719000000001</v>
      </c>
      <c r="HSG16">
        <f t="shared" si="299"/>
        <v>14432.177</v>
      </c>
      <c r="HSH16">
        <f t="shared" si="299"/>
        <v>14051.119000000001</v>
      </c>
      <c r="HSI16">
        <f t="shared" si="299"/>
        <v>13403.663</v>
      </c>
      <c r="HSJ16">
        <f t="shared" si="299"/>
        <v>12830.517</v>
      </c>
      <c r="HSK16">
        <f t="shared" si="299"/>
        <v>13285.994999999999</v>
      </c>
      <c r="HSL16">
        <f t="shared" si="300"/>
        <v>13841.281000000001</v>
      </c>
      <c r="HSM16">
        <f t="shared" si="300"/>
        <v>14662.179999999998</v>
      </c>
      <c r="HSN16">
        <f t="shared" si="300"/>
        <v>15072.803</v>
      </c>
      <c r="HSO16">
        <f t="shared" si="300"/>
        <v>15534.418</v>
      </c>
      <c r="HSP16">
        <f t="shared" si="300"/>
        <v>16017.225</v>
      </c>
      <c r="HSQ16">
        <f t="shared" si="300"/>
        <v>16779.044999999998</v>
      </c>
      <c r="HSR16">
        <f t="shared" si="300"/>
        <v>16898.523000000001</v>
      </c>
      <c r="HSS16">
        <f t="shared" si="300"/>
        <v>16565.719000000001</v>
      </c>
      <c r="HST16">
        <f t="shared" si="300"/>
        <v>16002.279000000002</v>
      </c>
      <c r="HSU16">
        <f t="shared" si="300"/>
        <v>15357.084999999999</v>
      </c>
      <c r="HSV16">
        <f t="shared" si="300"/>
        <v>15582.547999999999</v>
      </c>
      <c r="HSW16">
        <f t="shared" si="300"/>
        <v>15878.415999999999</v>
      </c>
      <c r="HSX16">
        <f t="shared" si="300"/>
        <v>15427.536999999998</v>
      </c>
      <c r="HSY16">
        <f t="shared" si="300"/>
        <v>15046.088</v>
      </c>
      <c r="HSZ16">
        <f t="shared" si="300"/>
        <v>14852.588000000002</v>
      </c>
      <c r="HTA16">
        <f t="shared" si="300"/>
        <v>14677.154</v>
      </c>
      <c r="HTB16">
        <f t="shared" si="301"/>
        <v>14619.393</v>
      </c>
      <c r="HTC16">
        <f t="shared" si="301"/>
        <v>14620.462</v>
      </c>
      <c r="HTD16">
        <f t="shared" si="301"/>
        <v>14520.986999999999</v>
      </c>
      <c r="HTE16">
        <f t="shared" si="301"/>
        <v>14392.619000000001</v>
      </c>
      <c r="HTF16">
        <f t="shared" si="301"/>
        <v>14224.514999999999</v>
      </c>
      <c r="HTG16">
        <f t="shared" si="301"/>
        <v>13426.118</v>
      </c>
      <c r="HTH16">
        <f t="shared" si="301"/>
        <v>13140.518</v>
      </c>
      <c r="HTI16">
        <f t="shared" si="301"/>
        <v>13377.974999999999</v>
      </c>
      <c r="HTJ16">
        <f t="shared" si="301"/>
        <v>13772.764000000001</v>
      </c>
      <c r="HTK16">
        <f t="shared" si="301"/>
        <v>14262.023999999999</v>
      </c>
      <c r="HTL16">
        <f t="shared" si="301"/>
        <v>14645.077000000001</v>
      </c>
      <c r="HTM16">
        <f t="shared" si="301"/>
        <v>14308.089</v>
      </c>
      <c r="HTN16">
        <f t="shared" si="301"/>
        <v>14131.409</v>
      </c>
      <c r="HTO16">
        <f t="shared" si="301"/>
        <v>15847.431999999999</v>
      </c>
      <c r="HTP16">
        <f t="shared" si="301"/>
        <v>15977.715</v>
      </c>
      <c r="HTQ16">
        <f t="shared" si="301"/>
        <v>15721.38</v>
      </c>
      <c r="HTR16">
        <f t="shared" si="302"/>
        <v>15178.701000000001</v>
      </c>
      <c r="HTS16">
        <f t="shared" si="302"/>
        <v>14357.304</v>
      </c>
      <c r="HTT16">
        <f t="shared" si="302"/>
        <v>14692.18</v>
      </c>
      <c r="HTU16">
        <f t="shared" si="302"/>
        <v>15012.971</v>
      </c>
      <c r="HTV16">
        <f t="shared" si="302"/>
        <v>14777.746000000001</v>
      </c>
      <c r="HTW16">
        <f t="shared" si="302"/>
        <v>14706.120999999999</v>
      </c>
      <c r="HTX16">
        <f t="shared" si="302"/>
        <v>14750.514000000001</v>
      </c>
      <c r="HTY16">
        <f t="shared" si="302"/>
        <v>14794.845000000001</v>
      </c>
      <c r="HTZ16">
        <f t="shared" si="302"/>
        <v>14793.770999999999</v>
      </c>
      <c r="HUA16">
        <f t="shared" si="302"/>
        <v>14807.697</v>
      </c>
      <c r="HUB16">
        <f t="shared" si="302"/>
        <v>14829.091</v>
      </c>
      <c r="HUC16">
        <f t="shared" si="302"/>
        <v>14608.701999999999</v>
      </c>
      <c r="HUD16">
        <f t="shared" si="302"/>
        <v>14440.746999999999</v>
      </c>
      <c r="HUE16">
        <f t="shared" si="302"/>
        <v>13900.200999999999</v>
      </c>
      <c r="HUF16">
        <f t="shared" si="302"/>
        <v>13276.369000000001</v>
      </c>
      <c r="HUG16">
        <f t="shared" si="302"/>
        <v>13596.201000000001</v>
      </c>
      <c r="HUH16">
        <f t="shared" si="303"/>
        <v>14187.072</v>
      </c>
      <c r="HUI16">
        <f t="shared" si="303"/>
        <v>15076.007000000001</v>
      </c>
      <c r="HUJ16">
        <f t="shared" si="303"/>
        <v>15759.805</v>
      </c>
      <c r="HUK16">
        <f t="shared" si="303"/>
        <v>16197.565000000001</v>
      </c>
      <c r="HUL16">
        <f t="shared" si="303"/>
        <v>16350.204000000002</v>
      </c>
      <c r="HUM16">
        <f t="shared" si="303"/>
        <v>16639.325000000001</v>
      </c>
      <c r="HUN16">
        <f t="shared" si="303"/>
        <v>16726.794000000002</v>
      </c>
      <c r="HUO16">
        <f t="shared" si="303"/>
        <v>16302.181999999999</v>
      </c>
      <c r="HUP16">
        <f t="shared" si="303"/>
        <v>15846.361000000001</v>
      </c>
      <c r="HUQ16">
        <f t="shared" si="303"/>
        <v>15453.187</v>
      </c>
      <c r="HUR16">
        <f t="shared" si="303"/>
        <v>15963.839</v>
      </c>
      <c r="HUS16">
        <f t="shared" si="303"/>
        <v>16350.197999999999</v>
      </c>
      <c r="HUT16">
        <f t="shared" si="303"/>
        <v>16333.126</v>
      </c>
      <c r="HUU16">
        <f t="shared" si="303"/>
        <v>16483.578000000001</v>
      </c>
      <c r="HUV16">
        <f t="shared" si="303"/>
        <v>16597.740999999998</v>
      </c>
      <c r="HUW16">
        <f t="shared" si="303"/>
        <v>16447.226000000002</v>
      </c>
      <c r="HUX16">
        <f t="shared" si="304"/>
        <v>16085.547999999999</v>
      </c>
      <c r="HUY16">
        <f t="shared" si="304"/>
        <v>15662.654</v>
      </c>
      <c r="HUZ16">
        <f t="shared" si="304"/>
        <v>15288.775</v>
      </c>
      <c r="HVA16">
        <f t="shared" si="304"/>
        <v>14987.311</v>
      </c>
      <c r="HVB16">
        <f t="shared" si="304"/>
        <v>14375.529</v>
      </c>
      <c r="HVC16">
        <f t="shared" si="304"/>
        <v>13843.419000000002</v>
      </c>
      <c r="HVD16">
        <f t="shared" si="304"/>
        <v>13246.423000000001</v>
      </c>
      <c r="HVE16">
        <f t="shared" si="304"/>
        <v>13657.189</v>
      </c>
      <c r="HVF16">
        <f t="shared" si="304"/>
        <v>14248.084000000001</v>
      </c>
      <c r="HVG16">
        <f t="shared" si="304"/>
        <v>14911.382</v>
      </c>
      <c r="HVH16">
        <f t="shared" si="304"/>
        <v>15703.208000000001</v>
      </c>
      <c r="HVI16">
        <f t="shared" si="304"/>
        <v>16111.155000000001</v>
      </c>
      <c r="HVJ16">
        <f t="shared" si="304"/>
        <v>16581.733</v>
      </c>
      <c r="HVK16">
        <f t="shared" si="304"/>
        <v>17440.09</v>
      </c>
      <c r="HVL16">
        <f t="shared" si="304"/>
        <v>17571.155999999999</v>
      </c>
      <c r="HVM16">
        <f t="shared" si="304"/>
        <v>17317.552</v>
      </c>
      <c r="HVN16">
        <f t="shared" si="305"/>
        <v>16859.056</v>
      </c>
      <c r="HVO16">
        <f t="shared" si="305"/>
        <v>16258.397999999999</v>
      </c>
      <c r="HVP16">
        <f t="shared" si="305"/>
        <v>16701.212000000003</v>
      </c>
      <c r="HVQ16">
        <f t="shared" si="305"/>
        <v>17060.654999999999</v>
      </c>
      <c r="HVR16">
        <f t="shared" si="305"/>
        <v>16995.633999999998</v>
      </c>
      <c r="HVS16">
        <f t="shared" si="305"/>
        <v>17100.083000000002</v>
      </c>
      <c r="HVT16">
        <f t="shared" si="305"/>
        <v>17224.827000000001</v>
      </c>
      <c r="HVU16">
        <f t="shared" si="305"/>
        <v>16900.536</v>
      </c>
      <c r="HVV16">
        <f t="shared" si="305"/>
        <v>16436.654000000002</v>
      </c>
      <c r="HVW16">
        <f t="shared" si="305"/>
        <v>15857.048000000001</v>
      </c>
      <c r="HVX16">
        <f t="shared" si="305"/>
        <v>15534.413</v>
      </c>
      <c r="HVY16">
        <f t="shared" si="305"/>
        <v>15016.18</v>
      </c>
      <c r="HVZ16">
        <f t="shared" si="305"/>
        <v>14562.687</v>
      </c>
      <c r="HWA16">
        <f t="shared" si="305"/>
        <v>13890.560000000001</v>
      </c>
      <c r="HWB16">
        <f t="shared" si="305"/>
        <v>13211.093999999999</v>
      </c>
      <c r="HWC16">
        <f t="shared" si="305"/>
        <v>13709.585000000001</v>
      </c>
      <c r="HWD16">
        <f t="shared" si="306"/>
        <v>14353.007</v>
      </c>
      <c r="HWE16">
        <f t="shared" si="306"/>
        <v>15167.996999999999</v>
      </c>
      <c r="HWF16">
        <f t="shared" si="306"/>
        <v>15890.155999999999</v>
      </c>
      <c r="HWG16">
        <f t="shared" si="306"/>
        <v>16327.784000000001</v>
      </c>
      <c r="HWH16">
        <f t="shared" si="306"/>
        <v>16843.058000000001</v>
      </c>
      <c r="HWI16">
        <f t="shared" si="306"/>
        <v>17433.695</v>
      </c>
      <c r="HWJ16">
        <f t="shared" si="306"/>
        <v>17495.512000000002</v>
      </c>
      <c r="HWK16">
        <f t="shared" si="306"/>
        <v>17238.683999999997</v>
      </c>
      <c r="HWL16">
        <f t="shared" si="306"/>
        <v>16623.316999999999</v>
      </c>
      <c r="HWM16">
        <f t="shared" si="306"/>
        <v>16106.884</v>
      </c>
      <c r="HWN16">
        <f t="shared" si="306"/>
        <v>16456.927</v>
      </c>
      <c r="HWO16">
        <f t="shared" si="306"/>
        <v>16930.541999999998</v>
      </c>
      <c r="HWP16">
        <f t="shared" si="306"/>
        <v>16726.788</v>
      </c>
      <c r="HWQ16">
        <f t="shared" si="306"/>
        <v>16791.842000000001</v>
      </c>
      <c r="HWR16">
        <f t="shared" si="306"/>
        <v>16809.968999999997</v>
      </c>
      <c r="HWS16">
        <f t="shared" si="306"/>
        <v>16416.28</v>
      </c>
      <c r="HWT16">
        <f t="shared" si="307"/>
        <v>16051.400000000001</v>
      </c>
      <c r="HWU16">
        <f t="shared" si="307"/>
        <v>15718.17</v>
      </c>
      <c r="HWV16">
        <f t="shared" si="307"/>
        <v>15282.376</v>
      </c>
      <c r="HWW16">
        <f t="shared" si="307"/>
        <v>14914.592000000001</v>
      </c>
      <c r="HWX16">
        <f t="shared" si="307"/>
        <v>14751.046</v>
      </c>
      <c r="HWY16">
        <f t="shared" si="307"/>
        <v>13835.922</v>
      </c>
      <c r="HWZ16">
        <f t="shared" si="307"/>
        <v>13223.924999999999</v>
      </c>
      <c r="HXA16">
        <f t="shared" si="307"/>
        <v>13737.443000000001</v>
      </c>
      <c r="HXB16">
        <f t="shared" si="307"/>
        <v>14307.02</v>
      </c>
      <c r="HXC16">
        <f t="shared" si="307"/>
        <v>15253.471</v>
      </c>
      <c r="HXD16">
        <f t="shared" si="307"/>
        <v>15868.798999999999</v>
      </c>
      <c r="HXE16">
        <f t="shared" si="307"/>
        <v>16286.169000000002</v>
      </c>
      <c r="HXF16">
        <f t="shared" si="307"/>
        <v>16868.657999999999</v>
      </c>
      <c r="HXG16">
        <f t="shared" si="307"/>
        <v>17548.785</v>
      </c>
      <c r="HXH16">
        <f t="shared" si="307"/>
        <v>17694.762000000002</v>
      </c>
      <c r="HXI16">
        <f t="shared" si="307"/>
        <v>17212.029000000002</v>
      </c>
      <c r="HXJ16">
        <f t="shared" si="308"/>
        <v>16452.661</v>
      </c>
      <c r="HXK16">
        <f t="shared" si="308"/>
        <v>15569.701000000001</v>
      </c>
      <c r="HXL16">
        <f t="shared" si="308"/>
        <v>15257.761</v>
      </c>
      <c r="HXM16">
        <f t="shared" si="308"/>
        <v>15653.017</v>
      </c>
      <c r="HXN16">
        <f t="shared" si="308"/>
        <v>15670.135</v>
      </c>
      <c r="HXO16">
        <f t="shared" si="308"/>
        <v>15990.514999999999</v>
      </c>
      <c r="HXP16">
        <f t="shared" si="308"/>
        <v>16061.001</v>
      </c>
      <c r="HXQ16">
        <f t="shared" si="308"/>
        <v>15790.715</v>
      </c>
      <c r="HXR16">
        <f t="shared" si="308"/>
        <v>15407.270999999999</v>
      </c>
      <c r="HXS16">
        <f t="shared" si="308"/>
        <v>15014.039999999999</v>
      </c>
      <c r="HXT16">
        <f t="shared" si="308"/>
        <v>14597.996999999999</v>
      </c>
      <c r="HXU16">
        <f t="shared" si="308"/>
        <v>14141.045999999998</v>
      </c>
      <c r="HXV16">
        <f t="shared" si="308"/>
        <v>13570.575000000001</v>
      </c>
      <c r="HXW16">
        <f t="shared" si="308"/>
        <v>13073.145</v>
      </c>
      <c r="HXX16">
        <f t="shared" si="308"/>
        <v>12653.183000000001</v>
      </c>
      <c r="HXY16">
        <f t="shared" si="308"/>
        <v>13534.214</v>
      </c>
      <c r="HXZ16">
        <f t="shared" si="309"/>
        <v>14163.514999999999</v>
      </c>
      <c r="HYA16">
        <f t="shared" si="309"/>
        <v>15149.819000000001</v>
      </c>
      <c r="HYB16">
        <f t="shared" si="309"/>
        <v>15676.539999999999</v>
      </c>
      <c r="HYC16">
        <f t="shared" si="309"/>
        <v>16194.358999999999</v>
      </c>
      <c r="HYD16">
        <f t="shared" si="309"/>
        <v>16680.938000000002</v>
      </c>
      <c r="HYE16">
        <f t="shared" si="309"/>
        <v>17319.687999999998</v>
      </c>
      <c r="HYF16">
        <f t="shared" si="309"/>
        <v>17443.297999999999</v>
      </c>
      <c r="HYG16">
        <f t="shared" si="309"/>
        <v>16837.721999999998</v>
      </c>
      <c r="HYH16">
        <f t="shared" si="309"/>
        <v>16034.302</v>
      </c>
      <c r="HYI16">
        <f t="shared" si="309"/>
        <v>15507.703</v>
      </c>
      <c r="HYJ16">
        <f t="shared" si="309"/>
        <v>15764.075999999999</v>
      </c>
      <c r="HYK16">
        <f t="shared" si="309"/>
        <v>15766.210999999999</v>
      </c>
      <c r="HYL16">
        <f t="shared" si="309"/>
        <v>15426.467000000001</v>
      </c>
      <c r="HYM16">
        <f t="shared" si="309"/>
        <v>15520.538999999999</v>
      </c>
      <c r="HYN16">
        <f t="shared" si="309"/>
        <v>15572.916999999999</v>
      </c>
      <c r="HYO16">
        <f t="shared" si="309"/>
        <v>15402.962000000001</v>
      </c>
      <c r="HYP16">
        <f t="shared" si="310"/>
        <v>15259.906999999999</v>
      </c>
      <c r="HYQ16">
        <f t="shared" si="310"/>
        <v>14927.418</v>
      </c>
      <c r="HYR16">
        <f t="shared" si="310"/>
        <v>14767.065000000001</v>
      </c>
      <c r="HYS16">
        <f t="shared" si="310"/>
        <v>14584.092999999999</v>
      </c>
      <c r="HYT16">
        <f t="shared" si="310"/>
        <v>14260.934999999999</v>
      </c>
      <c r="HYU16">
        <f t="shared" si="310"/>
        <v>13813.430999999999</v>
      </c>
      <c r="HYV16">
        <f t="shared" si="310"/>
        <v>13265.661</v>
      </c>
      <c r="HYW16">
        <f t="shared" si="310"/>
        <v>13717.082</v>
      </c>
      <c r="HYX16">
        <f t="shared" si="310"/>
        <v>14283.47</v>
      </c>
      <c r="HYY16">
        <f t="shared" si="310"/>
        <v>15062.12</v>
      </c>
      <c r="HYZ16">
        <f t="shared" si="310"/>
        <v>15506.621999999999</v>
      </c>
      <c r="HZA16">
        <f t="shared" si="310"/>
        <v>16103.673000000001</v>
      </c>
      <c r="HZB16">
        <f t="shared" si="310"/>
        <v>16499.569</v>
      </c>
      <c r="HZC16">
        <f t="shared" si="310"/>
        <v>16834.509000000002</v>
      </c>
      <c r="HZD16">
        <f t="shared" si="310"/>
        <v>16891.057000000001</v>
      </c>
      <c r="HZE16">
        <f t="shared" si="310"/>
        <v>16377.931</v>
      </c>
      <c r="HZF16">
        <f t="shared" si="311"/>
        <v>16149.550999999999</v>
      </c>
      <c r="HZG16">
        <f t="shared" si="311"/>
        <v>15185.116</v>
      </c>
      <c r="HZH16">
        <f t="shared" si="311"/>
        <v>16152.750999999998</v>
      </c>
      <c r="HZI16">
        <f t="shared" si="311"/>
        <v>15573.992</v>
      </c>
      <c r="HZJ16">
        <f t="shared" si="311"/>
        <v>15055.68</v>
      </c>
      <c r="HZK16">
        <f t="shared" si="311"/>
        <v>14687.902</v>
      </c>
      <c r="HZL16">
        <f t="shared" si="311"/>
        <v>14661.111000000001</v>
      </c>
      <c r="HZM16">
        <f t="shared" si="311"/>
        <v>14133.539000000001</v>
      </c>
      <c r="HZN16">
        <f t="shared" si="311"/>
        <v>14068.22</v>
      </c>
      <c r="HZO16">
        <f t="shared" si="311"/>
        <v>14243.807000000001</v>
      </c>
      <c r="HZP16">
        <f t="shared" si="311"/>
        <v>14124.993999999999</v>
      </c>
      <c r="HZQ16">
        <f t="shared" si="311"/>
        <v>14009.398999999999</v>
      </c>
      <c r="HZR16">
        <f t="shared" si="311"/>
        <v>13781.329</v>
      </c>
      <c r="HZS16">
        <f t="shared" si="311"/>
        <v>13396.155000000001</v>
      </c>
      <c r="HZT16">
        <f t="shared" si="311"/>
        <v>12912.823</v>
      </c>
      <c r="HZU16">
        <f t="shared" si="311"/>
        <v>13029.375</v>
      </c>
      <c r="HZV16">
        <f t="shared" si="312"/>
        <v>13482.86</v>
      </c>
      <c r="HZW16">
        <f t="shared" si="312"/>
        <v>13987.964</v>
      </c>
      <c r="HZX16">
        <f t="shared" si="312"/>
        <v>14311.291999999999</v>
      </c>
      <c r="HZY16">
        <f t="shared" si="312"/>
        <v>14086.449999999999</v>
      </c>
      <c r="HZZ16">
        <f t="shared" si="312"/>
        <v>13890.555</v>
      </c>
      <c r="IAA16">
        <f t="shared" si="312"/>
        <v>15539.758000000002</v>
      </c>
      <c r="IAB16">
        <f t="shared" si="312"/>
        <v>15786.529</v>
      </c>
      <c r="IAC16">
        <f t="shared" si="312"/>
        <v>15390.187</v>
      </c>
      <c r="IAD16">
        <f t="shared" si="312"/>
        <v>14748.905999999999</v>
      </c>
      <c r="IAE16">
        <f t="shared" si="312"/>
        <v>12612.641</v>
      </c>
      <c r="IAF16">
        <f t="shared" si="312"/>
        <v>13186.52</v>
      </c>
      <c r="IAG16">
        <f t="shared" si="312"/>
        <v>13345.912999999999</v>
      </c>
      <c r="IAH16">
        <f t="shared" si="312"/>
        <v>13282.788999999999</v>
      </c>
      <c r="IAI16">
        <f t="shared" si="312"/>
        <v>13353.393</v>
      </c>
      <c r="IAJ16">
        <f t="shared" si="312"/>
        <v>13427.191999999999</v>
      </c>
      <c r="IAK16">
        <f t="shared" si="312"/>
        <v>13402.62</v>
      </c>
      <c r="IAL16">
        <f t="shared" si="313"/>
        <v>13512.845000000001</v>
      </c>
      <c r="IAM16">
        <f t="shared" si="313"/>
        <v>13629.357</v>
      </c>
      <c r="IAN16">
        <f t="shared" si="313"/>
        <v>13442.175999999999</v>
      </c>
      <c r="IAO16">
        <f t="shared" si="313"/>
        <v>13531.012999999999</v>
      </c>
      <c r="IAP16">
        <f t="shared" si="313"/>
        <v>13385.45</v>
      </c>
      <c r="IAQ16">
        <f t="shared" si="313"/>
        <v>12747.232</v>
      </c>
      <c r="IAR16">
        <f t="shared" si="313"/>
        <v>12490.968999999999</v>
      </c>
      <c r="IAS16">
        <f t="shared" si="313"/>
        <v>12870.075999999999</v>
      </c>
      <c r="IAT16">
        <f t="shared" si="313"/>
        <v>13457.174999999999</v>
      </c>
      <c r="IAU16">
        <f t="shared" si="313"/>
        <v>14395.822</v>
      </c>
      <c r="IAV16">
        <f t="shared" si="313"/>
        <v>15012.965</v>
      </c>
      <c r="IAW16">
        <f t="shared" si="313"/>
        <v>15446.767</v>
      </c>
      <c r="IAX16">
        <f t="shared" si="313"/>
        <v>15581.472</v>
      </c>
      <c r="IAY16">
        <f t="shared" si="313"/>
        <v>15782.248</v>
      </c>
      <c r="IAZ16">
        <f t="shared" si="313"/>
        <v>15882.692000000001</v>
      </c>
      <c r="IBA16">
        <f t="shared" si="313"/>
        <v>15439.287</v>
      </c>
      <c r="IBB16">
        <f t="shared" si="314"/>
        <v>14484.63</v>
      </c>
      <c r="IBC16">
        <f t="shared" si="314"/>
        <v>14275.95</v>
      </c>
      <c r="IBD16">
        <f t="shared" si="314"/>
        <v>15356.014999999999</v>
      </c>
      <c r="IBE16">
        <f t="shared" si="314"/>
        <v>15303.713</v>
      </c>
      <c r="IBF16">
        <f t="shared" si="314"/>
        <v>15316.515000000001</v>
      </c>
      <c r="IBG16">
        <f t="shared" si="314"/>
        <v>15242.781999999999</v>
      </c>
      <c r="IBH16">
        <f t="shared" si="314"/>
        <v>15463.893</v>
      </c>
      <c r="IBI16">
        <f t="shared" si="314"/>
        <v>15502.346</v>
      </c>
      <c r="IBJ16">
        <f t="shared" si="314"/>
        <v>15534.406999999999</v>
      </c>
      <c r="IBK16">
        <f t="shared" si="314"/>
        <v>15047.157999999999</v>
      </c>
      <c r="IBL16">
        <f t="shared" si="314"/>
        <v>14692.175000000001</v>
      </c>
      <c r="IBM16">
        <f t="shared" si="314"/>
        <v>14218.094999999999</v>
      </c>
      <c r="IBN16">
        <f t="shared" si="314"/>
        <v>14011.538</v>
      </c>
      <c r="IBO16">
        <f t="shared" si="314"/>
        <v>13064.599</v>
      </c>
      <c r="IBP16">
        <f t="shared" si="314"/>
        <v>12529.411</v>
      </c>
      <c r="IBQ16">
        <f t="shared" si="314"/>
        <v>13138.372000000001</v>
      </c>
      <c r="IBR16">
        <f t="shared" si="315"/>
        <v>13993.329</v>
      </c>
      <c r="IBS16">
        <f t="shared" si="315"/>
        <v>14731.818000000001</v>
      </c>
      <c r="IBT16">
        <f t="shared" si="315"/>
        <v>15248.125999999998</v>
      </c>
      <c r="IBU16">
        <f t="shared" si="315"/>
        <v>15630.603000000001</v>
      </c>
      <c r="IBV16">
        <f t="shared" si="315"/>
        <v>16038.589000000002</v>
      </c>
      <c r="IBW16">
        <f t="shared" si="315"/>
        <v>16571.055</v>
      </c>
      <c r="IBX16">
        <f t="shared" si="315"/>
        <v>16805.703000000001</v>
      </c>
      <c r="IBY16">
        <f t="shared" si="315"/>
        <v>16395.043000000001</v>
      </c>
      <c r="IBZ16">
        <f t="shared" si="315"/>
        <v>15908.307999999999</v>
      </c>
      <c r="ICA16">
        <f t="shared" si="315"/>
        <v>15368.829</v>
      </c>
      <c r="ICB16">
        <f t="shared" si="315"/>
        <v>15990.51</v>
      </c>
      <c r="ICC16">
        <f t="shared" si="315"/>
        <v>15992.661999999998</v>
      </c>
      <c r="ICD16">
        <f t="shared" si="315"/>
        <v>15959.563</v>
      </c>
      <c r="ICE16">
        <f t="shared" si="315"/>
        <v>16039.659</v>
      </c>
      <c r="ICF16">
        <f t="shared" si="315"/>
        <v>16055.665000000001</v>
      </c>
      <c r="ICG16">
        <f t="shared" si="315"/>
        <v>15872.973</v>
      </c>
      <c r="ICH16">
        <f t="shared" si="316"/>
        <v>15483.100999999999</v>
      </c>
      <c r="ICI16">
        <f t="shared" si="316"/>
        <v>15271.675999999999</v>
      </c>
      <c r="ICJ16">
        <f t="shared" si="316"/>
        <v>15002.262000000001</v>
      </c>
      <c r="ICK16">
        <f t="shared" si="316"/>
        <v>14736.085999999999</v>
      </c>
      <c r="ICL16">
        <f t="shared" si="316"/>
        <v>14363.744999999999</v>
      </c>
      <c r="ICM16">
        <f t="shared" si="316"/>
        <v>13874.505999999999</v>
      </c>
      <c r="ICN16">
        <f t="shared" si="316"/>
        <v>13364.069000000001</v>
      </c>
      <c r="ICO16">
        <f t="shared" si="316"/>
        <v>13886.264999999999</v>
      </c>
      <c r="ICP16">
        <f t="shared" si="316"/>
        <v>14410.784</v>
      </c>
      <c r="ICQ16">
        <f t="shared" si="316"/>
        <v>15045.018</v>
      </c>
      <c r="ICR16">
        <f t="shared" si="316"/>
        <v>15570.771000000001</v>
      </c>
      <c r="ICS16">
        <f t="shared" si="316"/>
        <v>16038.582999999999</v>
      </c>
      <c r="ICT16">
        <f t="shared" si="316"/>
        <v>16343.796999999999</v>
      </c>
      <c r="ICU16">
        <f t="shared" si="316"/>
        <v>16844.128999999997</v>
      </c>
      <c r="ICV16">
        <f t="shared" si="316"/>
        <v>16931.612999999998</v>
      </c>
      <c r="ICW16">
        <f t="shared" si="316"/>
        <v>16450.526000000002</v>
      </c>
      <c r="ICX16">
        <f t="shared" si="317"/>
        <v>15752.325000000001</v>
      </c>
      <c r="ICY16">
        <f t="shared" si="317"/>
        <v>15056.755000000001</v>
      </c>
      <c r="ICZ16">
        <f t="shared" si="317"/>
        <v>15426.462000000001</v>
      </c>
      <c r="IDA16">
        <f t="shared" si="317"/>
        <v>15439.280999999999</v>
      </c>
      <c r="IDB16">
        <f t="shared" si="317"/>
        <v>15121.995999999999</v>
      </c>
      <c r="IDC16">
        <f t="shared" si="317"/>
        <v>15205.402</v>
      </c>
      <c r="IDD16">
        <f t="shared" si="317"/>
        <v>15224.634999999998</v>
      </c>
      <c r="IDE16">
        <f t="shared" si="317"/>
        <v>15074.884</v>
      </c>
      <c r="IDF16">
        <f t="shared" si="317"/>
        <v>14881.460999999999</v>
      </c>
      <c r="IDG16">
        <f t="shared" si="317"/>
        <v>14682.543000000001</v>
      </c>
      <c r="IDH16">
        <f t="shared" si="317"/>
        <v>14304.880999999999</v>
      </c>
      <c r="IDI16">
        <f t="shared" si="317"/>
        <v>13909.841</v>
      </c>
      <c r="IDJ16">
        <f t="shared" si="317"/>
        <v>13487.14</v>
      </c>
      <c r="IDK16">
        <f t="shared" si="317"/>
        <v>13099.876999999999</v>
      </c>
      <c r="IDL16">
        <f t="shared" si="317"/>
        <v>12663.855</v>
      </c>
      <c r="IDM16">
        <f t="shared" si="317"/>
        <v>13108.434000000001</v>
      </c>
      <c r="IDN16">
        <f t="shared" si="318"/>
        <v>13891.644</v>
      </c>
      <c r="IDO16">
        <f t="shared" si="318"/>
        <v>14651.495000000001</v>
      </c>
      <c r="IDP16">
        <f t="shared" si="318"/>
        <v>15238.512999999999</v>
      </c>
      <c r="IDQ16">
        <f t="shared" si="318"/>
        <v>15563.273999999999</v>
      </c>
      <c r="IDR16">
        <f t="shared" si="318"/>
        <v>15910.443000000001</v>
      </c>
      <c r="IDS16">
        <f t="shared" si="318"/>
        <v>16389.690000000002</v>
      </c>
      <c r="IDT16">
        <f t="shared" si="318"/>
        <v>16459.061999999998</v>
      </c>
      <c r="IDU16">
        <f t="shared" si="318"/>
        <v>15959.557999999999</v>
      </c>
      <c r="IDV16">
        <f t="shared" si="318"/>
        <v>15513.054</v>
      </c>
      <c r="IDW16">
        <f t="shared" si="318"/>
        <v>15204.332</v>
      </c>
      <c r="IDX16">
        <f t="shared" si="318"/>
        <v>15839.956</v>
      </c>
      <c r="IDY16">
        <f t="shared" si="318"/>
        <v>15782.242999999999</v>
      </c>
      <c r="IDZ16">
        <f t="shared" si="318"/>
        <v>15770.492</v>
      </c>
      <c r="IEA16">
        <f t="shared" si="318"/>
        <v>15704.279</v>
      </c>
      <c r="IEB16">
        <f t="shared" si="318"/>
        <v>15934.995000000001</v>
      </c>
      <c r="IEC16">
        <f t="shared" si="318"/>
        <v>15554.686</v>
      </c>
      <c r="IED16">
        <f t="shared" si="319"/>
        <v>15378.427</v>
      </c>
      <c r="IEE16">
        <f t="shared" si="319"/>
        <v>15170.137000000001</v>
      </c>
      <c r="IEF16">
        <f t="shared" si="319"/>
        <v>14962.726000000001</v>
      </c>
      <c r="IEG16">
        <f t="shared" si="319"/>
        <v>14626.9</v>
      </c>
      <c r="IEH16">
        <f t="shared" si="319"/>
        <v>14315.575000000001</v>
      </c>
      <c r="IEI16">
        <f t="shared" si="319"/>
        <v>13813.425999999999</v>
      </c>
      <c r="IEJ16">
        <f t="shared" si="319"/>
        <v>13098.808999999999</v>
      </c>
      <c r="IEK16">
        <f t="shared" si="319"/>
        <v>13781.325000000001</v>
      </c>
      <c r="IEL16">
        <f t="shared" si="319"/>
        <v>14441.817000000001</v>
      </c>
      <c r="IEM16">
        <f t="shared" si="319"/>
        <v>15232.103000000001</v>
      </c>
      <c r="IEN16">
        <f t="shared" si="319"/>
        <v>15770.486000000001</v>
      </c>
      <c r="IEO16">
        <f t="shared" si="319"/>
        <v>16106.877999999999</v>
      </c>
      <c r="IEP16">
        <f t="shared" si="319"/>
        <v>16420.652000000002</v>
      </c>
      <c r="IEQ16">
        <f t="shared" si="319"/>
        <v>16659.593000000001</v>
      </c>
      <c r="IER16">
        <f t="shared" si="319"/>
        <v>16659.587</v>
      </c>
      <c r="IES16">
        <f t="shared" si="319"/>
        <v>16257.326999999999</v>
      </c>
      <c r="IET16">
        <f t="shared" si="320"/>
        <v>15835.674999999999</v>
      </c>
      <c r="IEU16">
        <f t="shared" si="320"/>
        <v>15568.630000000001</v>
      </c>
      <c r="IEV16">
        <f t="shared" si="320"/>
        <v>16068.466</v>
      </c>
      <c r="IEW16">
        <f t="shared" si="320"/>
        <v>15942.482</v>
      </c>
      <c r="IEX16">
        <f t="shared" si="320"/>
        <v>15899.772999999999</v>
      </c>
      <c r="IEY16">
        <f t="shared" si="320"/>
        <v>15839.95</v>
      </c>
      <c r="IEZ16">
        <f t="shared" si="320"/>
        <v>15833.539999999999</v>
      </c>
      <c r="IFA16">
        <f t="shared" si="320"/>
        <v>15631.643</v>
      </c>
      <c r="IFB16">
        <f t="shared" si="320"/>
        <v>15521.609</v>
      </c>
      <c r="IFC16">
        <f t="shared" si="320"/>
        <v>15380.573</v>
      </c>
      <c r="IFD16">
        <f t="shared" si="320"/>
        <v>15110.238000000001</v>
      </c>
      <c r="IFE16">
        <f t="shared" si="320"/>
        <v>14875.037</v>
      </c>
      <c r="IFF16">
        <f t="shared" si="320"/>
        <v>14566.98</v>
      </c>
      <c r="IFG16">
        <f t="shared" si="320"/>
        <v>14023.303</v>
      </c>
      <c r="IFH16">
        <f t="shared" si="320"/>
        <v>13613.302</v>
      </c>
      <c r="IFI16">
        <f t="shared" si="320"/>
        <v>13857.354000000001</v>
      </c>
      <c r="IFJ16">
        <f t="shared" si="321"/>
        <v>14825.887000000001</v>
      </c>
      <c r="IFK16">
        <f t="shared" si="321"/>
        <v>15499.115</v>
      </c>
      <c r="IFL16">
        <f t="shared" si="321"/>
        <v>15992.656000000001</v>
      </c>
      <c r="IFM16">
        <f t="shared" si="321"/>
        <v>16393.967000000001</v>
      </c>
      <c r="IFN16">
        <f t="shared" si="321"/>
        <v>16734.254000000001</v>
      </c>
      <c r="IFO16">
        <f t="shared" si="321"/>
        <v>16994.562999999998</v>
      </c>
      <c r="IFP16">
        <f t="shared" si="321"/>
        <v>17039.327000000001</v>
      </c>
      <c r="IFQ16">
        <f t="shared" si="321"/>
        <v>16546.510000000002</v>
      </c>
      <c r="IFR16">
        <f t="shared" si="321"/>
        <v>16243.455999999998</v>
      </c>
      <c r="IFS16">
        <f t="shared" si="321"/>
        <v>15725.656000000001</v>
      </c>
      <c r="IFT16">
        <f t="shared" si="321"/>
        <v>16324.584000000001</v>
      </c>
      <c r="IFU16">
        <f t="shared" si="321"/>
        <v>15978.786</v>
      </c>
      <c r="IFV16">
        <f t="shared" si="321"/>
        <v>15869.875</v>
      </c>
      <c r="IFW16">
        <f t="shared" si="321"/>
        <v>15449.987999999999</v>
      </c>
      <c r="IFX16">
        <f t="shared" si="321"/>
        <v>15176.567000000001</v>
      </c>
      <c r="IFY16">
        <f t="shared" si="321"/>
        <v>14967.972</v>
      </c>
      <c r="IFZ16">
        <f t="shared" si="322"/>
        <v>14632.243</v>
      </c>
      <c r="IGA16">
        <f t="shared" si="322"/>
        <v>15114.528</v>
      </c>
      <c r="IGB16">
        <f t="shared" si="322"/>
        <v>15103.791999999999</v>
      </c>
      <c r="IGC16">
        <f t="shared" si="322"/>
        <v>14968.075000000001</v>
      </c>
      <c r="IGD16">
        <f t="shared" si="322"/>
        <v>14887.869000000001</v>
      </c>
      <c r="IGE16">
        <f t="shared" si="322"/>
        <v>14323.07</v>
      </c>
      <c r="IGF16">
        <f t="shared" si="322"/>
        <v>13785.615</v>
      </c>
      <c r="IGG16">
        <f t="shared" si="322"/>
        <v>14004.044</v>
      </c>
      <c r="IGH16">
        <f t="shared" si="322"/>
        <v>14463.226000000001</v>
      </c>
      <c r="IGI16">
        <f t="shared" si="322"/>
        <v>14961.651</v>
      </c>
      <c r="IGJ16">
        <f t="shared" si="322"/>
        <v>15328.269</v>
      </c>
      <c r="IGK16">
        <f t="shared" si="322"/>
        <v>15108.088</v>
      </c>
      <c r="IGL16">
        <f t="shared" si="322"/>
        <v>15136.954</v>
      </c>
      <c r="IGM16">
        <f t="shared" si="322"/>
        <v>16641.460999999999</v>
      </c>
      <c r="IGN16">
        <f t="shared" si="322"/>
        <v>16751.315999999999</v>
      </c>
      <c r="IGO16">
        <f t="shared" si="322"/>
        <v>16313.912999999999</v>
      </c>
      <c r="IGP16">
        <f t="shared" si="323"/>
        <v>15729.920999999998</v>
      </c>
      <c r="IGQ16">
        <f t="shared" si="323"/>
        <v>15368.824000000001</v>
      </c>
      <c r="IGR16">
        <f t="shared" si="323"/>
        <v>15938.2</v>
      </c>
      <c r="IGS16">
        <f t="shared" si="323"/>
        <v>15698.933000000001</v>
      </c>
      <c r="IGT16">
        <f t="shared" si="323"/>
        <v>15734.190999999999</v>
      </c>
      <c r="IGU16">
        <f t="shared" si="323"/>
        <v>15457.451000000001</v>
      </c>
      <c r="IGV16">
        <f t="shared" si="323"/>
        <v>15443.562</v>
      </c>
      <c r="IGW16">
        <f t="shared" si="323"/>
        <v>15307.971</v>
      </c>
      <c r="IGX16">
        <f t="shared" si="323"/>
        <v>15270.607</v>
      </c>
      <c r="IGY16">
        <f t="shared" si="323"/>
        <v>15364.554</v>
      </c>
      <c r="IGZ16">
        <f t="shared" si="323"/>
        <v>15163.712</v>
      </c>
      <c r="IHA16">
        <f t="shared" si="323"/>
        <v>15083.491</v>
      </c>
      <c r="IHB16">
        <f t="shared" si="323"/>
        <v>14927.413</v>
      </c>
      <c r="IHC16">
        <f t="shared" si="323"/>
        <v>14130.34</v>
      </c>
      <c r="IHD16">
        <f t="shared" si="323"/>
        <v>13855.211000000001</v>
      </c>
      <c r="IHE16">
        <f t="shared" si="323"/>
        <v>14010.467999999999</v>
      </c>
      <c r="IHF16">
        <f t="shared" si="324"/>
        <v>14806.627</v>
      </c>
      <c r="IHG16">
        <f t="shared" si="324"/>
        <v>15616.718000000001</v>
      </c>
      <c r="IHH16">
        <f t="shared" si="324"/>
        <v>16205.03</v>
      </c>
      <c r="IHI16">
        <f t="shared" si="324"/>
        <v>16581.726999999999</v>
      </c>
      <c r="IHJ16">
        <f t="shared" si="324"/>
        <v>16678.796999999999</v>
      </c>
      <c r="IHK16">
        <f t="shared" si="324"/>
        <v>16935.89</v>
      </c>
      <c r="IHL16">
        <f t="shared" si="324"/>
        <v>16978.553</v>
      </c>
      <c r="IHM16">
        <f t="shared" si="324"/>
        <v>16488.914000000001</v>
      </c>
      <c r="IHN16">
        <f t="shared" si="324"/>
        <v>16106.873</v>
      </c>
      <c r="IHO16">
        <f t="shared" si="324"/>
        <v>15714.954</v>
      </c>
      <c r="IHP16">
        <f t="shared" si="324"/>
        <v>16512.364999999998</v>
      </c>
      <c r="IHQ16">
        <f t="shared" si="324"/>
        <v>16282.969000000001</v>
      </c>
      <c r="IHR16">
        <f t="shared" si="324"/>
        <v>16158.092000000001</v>
      </c>
      <c r="IHS16">
        <f t="shared" si="324"/>
        <v>16018.301000000001</v>
      </c>
      <c r="IHT16">
        <f t="shared" si="324"/>
        <v>15768.350999999999</v>
      </c>
      <c r="IHU16">
        <f t="shared" si="324"/>
        <v>15662.62</v>
      </c>
      <c r="IHV16">
        <f t="shared" si="325"/>
        <v>15558.999</v>
      </c>
      <c r="IHW16">
        <f t="shared" si="325"/>
        <v>15540.834000000001</v>
      </c>
      <c r="IHX16">
        <f t="shared" si="325"/>
        <v>15322.919</v>
      </c>
      <c r="IHY16">
        <f t="shared" si="325"/>
        <v>15161.576999999999</v>
      </c>
      <c r="IHZ16">
        <f t="shared" si="325"/>
        <v>14978.757</v>
      </c>
      <c r="IIA16">
        <f t="shared" si="325"/>
        <v>14166.726999999999</v>
      </c>
      <c r="IIB16">
        <f t="shared" si="325"/>
        <v>13827.360999999999</v>
      </c>
      <c r="IIC16">
        <f t="shared" si="325"/>
        <v>14461.081999999999</v>
      </c>
      <c r="IID16">
        <f t="shared" si="325"/>
        <v>15043.948999999999</v>
      </c>
      <c r="IIE16">
        <f t="shared" si="325"/>
        <v>15979.856</v>
      </c>
      <c r="IIF16">
        <f t="shared" si="325"/>
        <v>16527.302</v>
      </c>
      <c r="IIG16">
        <f t="shared" si="325"/>
        <v>17119.275999999998</v>
      </c>
      <c r="IIH16">
        <f t="shared" si="325"/>
        <v>17277.053</v>
      </c>
      <c r="III16">
        <f t="shared" si="325"/>
        <v>17441.161</v>
      </c>
      <c r="IIJ16">
        <f t="shared" si="325"/>
        <v>17448.628000000001</v>
      </c>
      <c r="IIK16">
        <f t="shared" si="325"/>
        <v>16949.763999999999</v>
      </c>
      <c r="IIL16">
        <f t="shared" si="326"/>
        <v>16509.157999999999</v>
      </c>
      <c r="IIM16">
        <f t="shared" si="326"/>
        <v>16121.82</v>
      </c>
      <c r="IIN16">
        <f t="shared" si="326"/>
        <v>16980.695</v>
      </c>
      <c r="IIO16">
        <f t="shared" si="326"/>
        <v>16689.463</v>
      </c>
      <c r="IIP16">
        <f t="shared" si="326"/>
        <v>16510.228999999999</v>
      </c>
      <c r="IIQ16">
        <f t="shared" si="326"/>
        <v>16249.862000000001</v>
      </c>
      <c r="IIR16">
        <f t="shared" si="326"/>
        <v>16153.822000000002</v>
      </c>
      <c r="IIS16">
        <f t="shared" si="326"/>
        <v>16038.571999999998</v>
      </c>
      <c r="IIT16">
        <f t="shared" si="326"/>
        <v>16018.296</v>
      </c>
      <c r="IIU16">
        <f t="shared" si="326"/>
        <v>15991.585999999999</v>
      </c>
      <c r="IIV16">
        <f t="shared" si="326"/>
        <v>15850.643</v>
      </c>
      <c r="IIW16">
        <f t="shared" si="326"/>
        <v>15612.448</v>
      </c>
      <c r="IIX16">
        <f t="shared" si="326"/>
        <v>15463.888000000001</v>
      </c>
      <c r="IIY16">
        <f t="shared" si="326"/>
        <v>14862.211000000001</v>
      </c>
      <c r="IIZ16">
        <f t="shared" si="326"/>
        <v>14359.453</v>
      </c>
      <c r="IJA16">
        <f t="shared" si="326"/>
        <v>14612.98</v>
      </c>
      <c r="IJB16">
        <f t="shared" si="327"/>
        <v>15461.732</v>
      </c>
      <c r="IJC16">
        <f t="shared" si="327"/>
        <v>16272.286000000002</v>
      </c>
      <c r="IJD16">
        <f t="shared" si="327"/>
        <v>16802.496999999999</v>
      </c>
      <c r="IJE16">
        <f t="shared" si="327"/>
        <v>17170.472000000002</v>
      </c>
      <c r="IJF16">
        <f t="shared" si="327"/>
        <v>17403.863000000001</v>
      </c>
      <c r="IJG16">
        <f t="shared" si="327"/>
        <v>17599.929</v>
      </c>
      <c r="IJH16">
        <f t="shared" si="327"/>
        <v>17646.813000000002</v>
      </c>
      <c r="IJI16">
        <f t="shared" si="327"/>
        <v>17015.88</v>
      </c>
      <c r="IJJ16">
        <f t="shared" si="327"/>
        <v>16742.785</v>
      </c>
      <c r="IJK16">
        <f t="shared" si="327"/>
        <v>16259.467999999999</v>
      </c>
      <c r="IJL16">
        <f t="shared" si="327"/>
        <v>16803.567999999999</v>
      </c>
      <c r="IJM16">
        <f t="shared" si="327"/>
        <v>16270.150999999998</v>
      </c>
      <c r="IJN16">
        <f t="shared" si="327"/>
        <v>16243.449999999999</v>
      </c>
      <c r="IJO16">
        <f t="shared" si="327"/>
        <v>15845.290999999999</v>
      </c>
      <c r="IJP16">
        <f t="shared" si="327"/>
        <v>15813.248</v>
      </c>
      <c r="IJQ16">
        <f t="shared" si="327"/>
        <v>15500.214</v>
      </c>
      <c r="IJR16">
        <f t="shared" si="328"/>
        <v>15586.833999999999</v>
      </c>
      <c r="IJS16">
        <f t="shared" si="328"/>
        <v>15504.476000000001</v>
      </c>
      <c r="IJT16">
        <f t="shared" si="328"/>
        <v>15500.184999999999</v>
      </c>
      <c r="IJU16">
        <f t="shared" si="328"/>
        <v>14968.070000000002</v>
      </c>
      <c r="IJV16">
        <f t="shared" si="328"/>
        <v>14714.714</v>
      </c>
      <c r="IJW16">
        <f t="shared" si="328"/>
        <v>14111.093999999999</v>
      </c>
      <c r="IJX16">
        <f t="shared" si="328"/>
        <v>13772.116</v>
      </c>
      <c r="IJY16">
        <f t="shared" si="328"/>
        <v>13857.348999999998</v>
      </c>
      <c r="IJZ16">
        <f t="shared" si="328"/>
        <v>14547.719000000001</v>
      </c>
      <c r="IKA16">
        <f t="shared" si="328"/>
        <v>15392.322</v>
      </c>
      <c r="IKB16">
        <f t="shared" si="328"/>
        <v>15994.797</v>
      </c>
      <c r="IKC16">
        <f t="shared" si="328"/>
        <v>16250.931999999999</v>
      </c>
      <c r="IKD16">
        <f t="shared" si="328"/>
        <v>16319.248000000001</v>
      </c>
      <c r="IKE16">
        <f t="shared" si="328"/>
        <v>16401.454999999998</v>
      </c>
      <c r="IKF16">
        <f t="shared" si="328"/>
        <v>16439.853999999999</v>
      </c>
      <c r="IKG16">
        <f t="shared" si="328"/>
        <v>16027.89</v>
      </c>
      <c r="IKH16">
        <f t="shared" si="329"/>
        <v>15756.6</v>
      </c>
      <c r="IKI16">
        <f t="shared" si="329"/>
        <v>14865.424999999999</v>
      </c>
      <c r="IKJ16">
        <f t="shared" si="329"/>
        <v>15141.249</v>
      </c>
      <c r="IKK16">
        <f t="shared" si="329"/>
        <v>15253.466</v>
      </c>
      <c r="IKL16">
        <f t="shared" si="329"/>
        <v>14986.224999999999</v>
      </c>
      <c r="IKM16">
        <f t="shared" si="329"/>
        <v>14813.050999999999</v>
      </c>
      <c r="IKN16">
        <f t="shared" si="329"/>
        <v>14669.657000000001</v>
      </c>
      <c r="IKO16">
        <f t="shared" si="329"/>
        <v>14712.523999999999</v>
      </c>
      <c r="IKP16">
        <f t="shared" si="329"/>
        <v>14623.671</v>
      </c>
      <c r="IKQ16">
        <f t="shared" si="329"/>
        <v>14849.374</v>
      </c>
      <c r="IKR16">
        <f t="shared" si="329"/>
        <v>14822.682999999999</v>
      </c>
      <c r="IKS16">
        <f t="shared" si="329"/>
        <v>14162.445</v>
      </c>
      <c r="IKT16">
        <f t="shared" si="329"/>
        <v>13774.896999999999</v>
      </c>
      <c r="IKU16">
        <f t="shared" si="329"/>
        <v>13441.093000000001</v>
      </c>
      <c r="IKV16">
        <f t="shared" si="329"/>
        <v>12738.661</v>
      </c>
      <c r="IKW16">
        <f t="shared" si="329"/>
        <v>13103.092000000001</v>
      </c>
      <c r="IKX16">
        <f t="shared" si="330"/>
        <v>13413.289999999999</v>
      </c>
      <c r="IKY16">
        <f t="shared" si="330"/>
        <v>14142.120999999999</v>
      </c>
      <c r="IKZ16">
        <f t="shared" si="330"/>
        <v>14699.688</v>
      </c>
      <c r="ILA16">
        <f t="shared" si="330"/>
        <v>15113.453</v>
      </c>
      <c r="ILB16">
        <f t="shared" si="330"/>
        <v>15150.893999999998</v>
      </c>
      <c r="ILC16">
        <f t="shared" si="330"/>
        <v>15315.44</v>
      </c>
      <c r="ILD16">
        <f t="shared" si="330"/>
        <v>15141.244000000001</v>
      </c>
      <c r="ILE16">
        <f t="shared" si="330"/>
        <v>14767.060000000001</v>
      </c>
      <c r="ILF16">
        <f t="shared" si="330"/>
        <v>14264.168</v>
      </c>
      <c r="ILG16">
        <f t="shared" si="330"/>
        <v>13868.073</v>
      </c>
      <c r="ILH16">
        <f t="shared" si="330"/>
        <v>14300.603999999999</v>
      </c>
      <c r="ILI16">
        <f t="shared" si="330"/>
        <v>14145.338</v>
      </c>
      <c r="ILJ16">
        <f t="shared" si="330"/>
        <v>13956.922</v>
      </c>
      <c r="ILK16">
        <f t="shared" si="330"/>
        <v>13907.698</v>
      </c>
      <c r="ILL16">
        <f t="shared" si="330"/>
        <v>14078.971</v>
      </c>
      <c r="ILM16">
        <f t="shared" si="330"/>
        <v>14113.232</v>
      </c>
      <c r="ILN16">
        <f t="shared" si="331"/>
        <v>14107.877</v>
      </c>
      <c r="ILO16">
        <f t="shared" si="331"/>
        <v>14089.667000000001</v>
      </c>
      <c r="ILP16">
        <f t="shared" si="331"/>
        <v>13873.418</v>
      </c>
      <c r="ILQ16">
        <f t="shared" si="331"/>
        <v>13323.473</v>
      </c>
      <c r="ILR16">
        <f t="shared" si="331"/>
        <v>13110.58</v>
      </c>
      <c r="ILS16">
        <f t="shared" si="331"/>
        <v>12390.644999999999</v>
      </c>
      <c r="ILT16">
        <f t="shared" si="331"/>
        <v>11512.901</v>
      </c>
      <c r="ILU16">
        <f t="shared" si="331"/>
        <v>12371.436</v>
      </c>
      <c r="ILV16">
        <f t="shared" si="331"/>
        <v>12945.989000000001</v>
      </c>
      <c r="ILW16">
        <f t="shared" si="331"/>
        <v>13629.352000000001</v>
      </c>
      <c r="ILX16">
        <f t="shared" si="331"/>
        <v>14284.549000000001</v>
      </c>
      <c r="ILY16">
        <f t="shared" si="331"/>
        <v>14705.046</v>
      </c>
      <c r="ILZ16">
        <f t="shared" si="331"/>
        <v>15164.782000000001</v>
      </c>
      <c r="IMA16">
        <f t="shared" si="331"/>
        <v>15202.197999999999</v>
      </c>
      <c r="IMB16">
        <f t="shared" si="331"/>
        <v>15378.422</v>
      </c>
      <c r="IMC16">
        <f t="shared" si="331"/>
        <v>15262.047</v>
      </c>
      <c r="IMD16">
        <f t="shared" si="332"/>
        <v>14687.896999999999</v>
      </c>
      <c r="IME16">
        <f t="shared" si="332"/>
        <v>14141.042000000001</v>
      </c>
      <c r="IMF16">
        <f t="shared" si="332"/>
        <v>14430.032999999999</v>
      </c>
      <c r="IMG16">
        <f t="shared" si="332"/>
        <v>14176.355</v>
      </c>
      <c r="IMH16">
        <f t="shared" si="332"/>
        <v>13679.666999999999</v>
      </c>
      <c r="IMI16">
        <f t="shared" si="332"/>
        <v>13390.803</v>
      </c>
      <c r="IMJ16">
        <f t="shared" si="332"/>
        <v>13446.474</v>
      </c>
      <c r="IMK16">
        <f t="shared" si="332"/>
        <v>13602.62</v>
      </c>
      <c r="IML16">
        <f t="shared" si="332"/>
        <v>13593</v>
      </c>
      <c r="IMM16">
        <f t="shared" si="332"/>
        <v>13742.800999999999</v>
      </c>
      <c r="IMN16">
        <f t="shared" si="332"/>
        <v>13655.046</v>
      </c>
      <c r="IMO16">
        <f t="shared" si="332"/>
        <v>13622.94</v>
      </c>
      <c r="IMP16">
        <f t="shared" si="332"/>
        <v>13662.547</v>
      </c>
      <c r="IMQ16">
        <f t="shared" si="332"/>
        <v>12979.124</v>
      </c>
      <c r="IMR16">
        <f t="shared" si="332"/>
        <v>12436.552000000001</v>
      </c>
      <c r="IMS16">
        <f t="shared" si="332"/>
        <v>12609.428</v>
      </c>
      <c r="IMT16">
        <f t="shared" si="333"/>
        <v>13073.141</v>
      </c>
      <c r="IMU16">
        <f t="shared" si="333"/>
        <v>13545.951000000001</v>
      </c>
      <c r="IMV16">
        <f t="shared" si="333"/>
        <v>14168.87</v>
      </c>
      <c r="IMW16">
        <f t="shared" si="333"/>
        <v>14077.896000000001</v>
      </c>
      <c r="IMX16">
        <f t="shared" si="333"/>
        <v>14073.59</v>
      </c>
      <c r="IMY16">
        <f t="shared" si="333"/>
        <v>14987.304999999998</v>
      </c>
      <c r="IMZ16">
        <f t="shared" si="333"/>
        <v>15012.96</v>
      </c>
      <c r="INA16">
        <f t="shared" si="333"/>
        <v>14707.196</v>
      </c>
      <c r="INB16">
        <f t="shared" si="333"/>
        <v>14214.882</v>
      </c>
      <c r="INC16">
        <f t="shared" si="333"/>
        <v>13503.203</v>
      </c>
      <c r="IND16">
        <f t="shared" si="333"/>
        <v>13908.772000000001</v>
      </c>
      <c r="INE16">
        <f t="shared" si="333"/>
        <v>13704.235999999999</v>
      </c>
      <c r="INF16">
        <f t="shared" si="333"/>
        <v>13609.027</v>
      </c>
      <c r="ING16">
        <f t="shared" si="333"/>
        <v>13133.016</v>
      </c>
      <c r="INH16">
        <f t="shared" si="333"/>
        <v>13109.507000000001</v>
      </c>
      <c r="INI16">
        <f t="shared" si="333"/>
        <v>13158.746000000001</v>
      </c>
      <c r="INJ16">
        <f t="shared" si="334"/>
        <v>13313.822999999999</v>
      </c>
      <c r="INK16">
        <f t="shared" si="334"/>
        <v>13464.66</v>
      </c>
      <c r="INL16">
        <f t="shared" si="334"/>
        <v>13525.669</v>
      </c>
      <c r="INM16">
        <f t="shared" si="334"/>
        <v>13474.297</v>
      </c>
      <c r="INN16">
        <f t="shared" si="334"/>
        <v>13438.950999999999</v>
      </c>
      <c r="INO16">
        <f t="shared" si="334"/>
        <v>12970.567999999999</v>
      </c>
      <c r="INP16">
        <f t="shared" si="334"/>
        <v>12248.784</v>
      </c>
      <c r="INQ16">
        <f t="shared" si="334"/>
        <v>12407.714</v>
      </c>
      <c r="INR16">
        <f t="shared" si="334"/>
        <v>13105.237999999999</v>
      </c>
      <c r="INS16">
        <f t="shared" si="334"/>
        <v>13649.682999999999</v>
      </c>
      <c r="INT16">
        <f t="shared" si="334"/>
        <v>14258.802</v>
      </c>
      <c r="INU16">
        <f t="shared" si="334"/>
        <v>14700.757</v>
      </c>
      <c r="INV16">
        <f t="shared" si="334"/>
        <v>14930.621999999999</v>
      </c>
      <c r="INW16">
        <f t="shared" si="334"/>
        <v>15134.814</v>
      </c>
      <c r="INX16">
        <f t="shared" si="334"/>
        <v>15190.45</v>
      </c>
      <c r="INY16">
        <f t="shared" si="334"/>
        <v>14904.979000000001</v>
      </c>
      <c r="INZ16">
        <f t="shared" si="335"/>
        <v>14296.317000000001</v>
      </c>
      <c r="IOA16">
        <f t="shared" si="335"/>
        <v>13949.439</v>
      </c>
      <c r="IOB16">
        <f t="shared" si="335"/>
        <v>14735.016</v>
      </c>
      <c r="IOC16">
        <f t="shared" si="335"/>
        <v>14447.183999999999</v>
      </c>
      <c r="IOD16">
        <f t="shared" si="335"/>
        <v>14371.251</v>
      </c>
      <c r="IOE16">
        <f t="shared" si="335"/>
        <v>14188.145999999999</v>
      </c>
      <c r="IOF16">
        <f t="shared" si="335"/>
        <v>14103.6</v>
      </c>
      <c r="IOG16">
        <f t="shared" si="335"/>
        <v>14063.421</v>
      </c>
      <c r="IOH16">
        <f t="shared" si="335"/>
        <v>14023.298000000001</v>
      </c>
      <c r="IOI16">
        <f t="shared" si="335"/>
        <v>14005.118</v>
      </c>
      <c r="IOJ16">
        <f t="shared" si="335"/>
        <v>14019.016000000001</v>
      </c>
      <c r="IOK16">
        <f t="shared" si="335"/>
        <v>13769.532999999999</v>
      </c>
      <c r="IOL16">
        <f t="shared" si="335"/>
        <v>13696.75</v>
      </c>
      <c r="IOM16">
        <f t="shared" si="335"/>
        <v>13433.589</v>
      </c>
      <c r="ION16">
        <f t="shared" si="335"/>
        <v>12678.812</v>
      </c>
      <c r="IOO16">
        <f t="shared" si="335"/>
        <v>13300.964</v>
      </c>
      <c r="IOP16">
        <f t="shared" si="336"/>
        <v>13975.13</v>
      </c>
      <c r="IOQ16">
        <f t="shared" si="336"/>
        <v>14696.464</v>
      </c>
      <c r="IOR16">
        <f t="shared" si="336"/>
        <v>15192.595000000001</v>
      </c>
      <c r="IOS16">
        <f t="shared" si="336"/>
        <v>15587.910000000002</v>
      </c>
      <c r="IOT16">
        <f t="shared" si="336"/>
        <v>15771.562</v>
      </c>
      <c r="IOU16">
        <f t="shared" si="336"/>
        <v>15955.282000000001</v>
      </c>
      <c r="IOV16">
        <f t="shared" si="336"/>
        <v>16040.73</v>
      </c>
      <c r="IOW16">
        <f t="shared" si="336"/>
        <v>15520.534</v>
      </c>
      <c r="IOX16">
        <f t="shared" si="336"/>
        <v>15105.937000000002</v>
      </c>
      <c r="IOY16">
        <f t="shared" si="336"/>
        <v>14624.745000000001</v>
      </c>
      <c r="IOZ16">
        <f t="shared" si="336"/>
        <v>15109.163</v>
      </c>
      <c r="IPA16">
        <f t="shared" si="336"/>
        <v>14852.582999999999</v>
      </c>
      <c r="IPB16">
        <f t="shared" si="336"/>
        <v>14840.822</v>
      </c>
      <c r="IPC16">
        <f t="shared" si="336"/>
        <v>14647.222</v>
      </c>
      <c r="IPD16">
        <f t="shared" si="336"/>
        <v>14384.079</v>
      </c>
      <c r="IPE16">
        <f t="shared" si="336"/>
        <v>14132.456</v>
      </c>
      <c r="IPF16">
        <f t="shared" si="337"/>
        <v>14053.262000000001</v>
      </c>
      <c r="IPG16">
        <f t="shared" si="337"/>
        <v>13998.689</v>
      </c>
      <c r="IPH16">
        <f t="shared" si="337"/>
        <v>13916.254999999999</v>
      </c>
      <c r="IPI16">
        <f t="shared" si="337"/>
        <v>13538.484999999999</v>
      </c>
      <c r="IPJ16">
        <f t="shared" si="337"/>
        <v>13481.778</v>
      </c>
      <c r="IPK16">
        <f t="shared" si="337"/>
        <v>12888.24</v>
      </c>
      <c r="IPL16">
        <f t="shared" si="337"/>
        <v>12561.412</v>
      </c>
      <c r="IPM16">
        <f t="shared" si="337"/>
        <v>13025.097</v>
      </c>
      <c r="IPN16">
        <f t="shared" si="337"/>
        <v>13825.223</v>
      </c>
      <c r="IPO16">
        <f t="shared" si="337"/>
        <v>14502.826000000001</v>
      </c>
      <c r="IPP16">
        <f t="shared" si="337"/>
        <v>15255.611000000001</v>
      </c>
      <c r="IPQ16">
        <f t="shared" si="337"/>
        <v>15642.352999999999</v>
      </c>
      <c r="IPR16">
        <f t="shared" si="337"/>
        <v>15749.125</v>
      </c>
      <c r="IPS16">
        <f t="shared" si="337"/>
        <v>15891.227000000001</v>
      </c>
      <c r="IPT16">
        <f t="shared" si="337"/>
        <v>15861.318000000001</v>
      </c>
      <c r="IPU16">
        <f t="shared" si="337"/>
        <v>15438.211000000001</v>
      </c>
      <c r="IPV16">
        <f t="shared" si="338"/>
        <v>15100.588</v>
      </c>
      <c r="IPW16">
        <f t="shared" si="338"/>
        <v>14763.856</v>
      </c>
      <c r="IPX16">
        <f t="shared" si="338"/>
        <v>15291.985000000001</v>
      </c>
      <c r="IPY16">
        <f t="shared" si="338"/>
        <v>15229.969000000001</v>
      </c>
      <c r="IPZ16">
        <f t="shared" si="338"/>
        <v>15012.955</v>
      </c>
      <c r="IQA16">
        <f t="shared" si="338"/>
        <v>15018.314</v>
      </c>
      <c r="IQB16">
        <f t="shared" si="338"/>
        <v>14842.961000000001</v>
      </c>
      <c r="IQC16">
        <f t="shared" si="338"/>
        <v>14771.236000000001</v>
      </c>
      <c r="IQD16">
        <f t="shared" si="338"/>
        <v>14435.4</v>
      </c>
      <c r="IQE16">
        <f t="shared" si="338"/>
        <v>14481.426000000001</v>
      </c>
      <c r="IQF16">
        <f t="shared" si="338"/>
        <v>14137.829</v>
      </c>
      <c r="IQG16">
        <f t="shared" si="338"/>
        <v>13886.26</v>
      </c>
      <c r="IQH16">
        <f t="shared" si="338"/>
        <v>13785.61</v>
      </c>
      <c r="IQI16">
        <f t="shared" si="338"/>
        <v>13067.795</v>
      </c>
      <c r="IQJ16">
        <f t="shared" si="338"/>
        <v>12755.772999999999</v>
      </c>
      <c r="IQK16">
        <f t="shared" si="338"/>
        <v>13129.811</v>
      </c>
      <c r="IQL16">
        <f t="shared" si="339"/>
        <v>13848.769</v>
      </c>
      <c r="IQM16">
        <f t="shared" si="339"/>
        <v>14564.835999999999</v>
      </c>
      <c r="IQN16">
        <f t="shared" si="339"/>
        <v>15167.992</v>
      </c>
      <c r="IQO16">
        <f t="shared" si="339"/>
        <v>15617.793000000001</v>
      </c>
      <c r="IQP16">
        <f t="shared" si="339"/>
        <v>15782.237000000001</v>
      </c>
      <c r="IQQ16">
        <f t="shared" si="339"/>
        <v>15953.141</v>
      </c>
      <c r="IQR16">
        <f t="shared" si="339"/>
        <v>15915.772999999999</v>
      </c>
      <c r="IQS16">
        <f t="shared" si="339"/>
        <v>15566.478999999999</v>
      </c>
      <c r="IQT16">
        <f t="shared" si="339"/>
        <v>15170.130999999999</v>
      </c>
      <c r="IQU16">
        <f t="shared" si="339"/>
        <v>14912.457</v>
      </c>
      <c r="IQV16">
        <f t="shared" si="339"/>
        <v>15544.050000000001</v>
      </c>
      <c r="IQW16">
        <f t="shared" si="339"/>
        <v>15211.805999999999</v>
      </c>
      <c r="IQX16">
        <f t="shared" si="339"/>
        <v>15173.351999999999</v>
      </c>
      <c r="IQY16">
        <f t="shared" si="339"/>
        <v>14994.799000000001</v>
      </c>
      <c r="IQZ16">
        <f t="shared" si="339"/>
        <v>14752.115</v>
      </c>
      <c r="IRA16">
        <f t="shared" si="339"/>
        <v>14525.237999999999</v>
      </c>
      <c r="IRB16">
        <f t="shared" si="340"/>
        <v>14447.179</v>
      </c>
      <c r="IRC16">
        <f t="shared" si="340"/>
        <v>14378.736999999999</v>
      </c>
      <c r="IRD16">
        <f t="shared" si="340"/>
        <v>14084.315999999999</v>
      </c>
      <c r="IRE16">
        <f t="shared" si="340"/>
        <v>13683.942999999999</v>
      </c>
      <c r="IRF16">
        <f t="shared" si="340"/>
        <v>13169.392</v>
      </c>
      <c r="IRG16">
        <f t="shared" si="340"/>
        <v>12700.191000000001</v>
      </c>
      <c r="IRH16">
        <f t="shared" si="340"/>
        <v>12289.319000000001</v>
      </c>
      <c r="IRI16">
        <f t="shared" si="340"/>
        <v>12775.026</v>
      </c>
      <c r="IRJ16">
        <f t="shared" si="340"/>
        <v>13325.618999999999</v>
      </c>
      <c r="IRK16">
        <f t="shared" si="340"/>
        <v>14129.266</v>
      </c>
      <c r="IRL16">
        <f t="shared" si="340"/>
        <v>14960.581</v>
      </c>
      <c r="IRM16">
        <f t="shared" si="340"/>
        <v>15458.520999999999</v>
      </c>
      <c r="IRN16">
        <f t="shared" si="340"/>
        <v>15685.074000000001</v>
      </c>
      <c r="IRO16">
        <f t="shared" si="340"/>
        <v>15791.897000000001</v>
      </c>
      <c r="IRP16">
        <f t="shared" si="340"/>
        <v>15799.373</v>
      </c>
      <c r="IRQ16">
        <f t="shared" si="340"/>
        <v>15398.732</v>
      </c>
      <c r="IRR16">
        <f t="shared" si="341"/>
        <v>14879.321</v>
      </c>
      <c r="IRS16">
        <f t="shared" si="341"/>
        <v>14575.526</v>
      </c>
      <c r="IRT16">
        <f t="shared" si="341"/>
        <v>15504.471000000001</v>
      </c>
      <c r="IRU16">
        <f t="shared" si="341"/>
        <v>15265.257</v>
      </c>
      <c r="IRV16">
        <f t="shared" si="341"/>
        <v>14989.456</v>
      </c>
      <c r="IRW16">
        <f t="shared" si="341"/>
        <v>14921.004999999999</v>
      </c>
      <c r="IRX16">
        <f t="shared" si="341"/>
        <v>14494.27</v>
      </c>
      <c r="IRY16">
        <f t="shared" si="341"/>
        <v>14264.123</v>
      </c>
      <c r="IRZ16">
        <f t="shared" si="341"/>
        <v>14121.790999999999</v>
      </c>
      <c r="ISA16">
        <f t="shared" si="341"/>
        <v>14024.376999999999</v>
      </c>
      <c r="ISB16">
        <f t="shared" si="341"/>
        <v>13752.402</v>
      </c>
      <c r="ISC16">
        <f t="shared" si="341"/>
        <v>13471.081</v>
      </c>
      <c r="ISD16">
        <f t="shared" si="341"/>
        <v>13321.317000000001</v>
      </c>
      <c r="ISE16">
        <f t="shared" si="341"/>
        <v>12466.431999999999</v>
      </c>
      <c r="ISF16">
        <f t="shared" si="341"/>
        <v>12062.043</v>
      </c>
      <c r="ISG16">
        <f t="shared" si="341"/>
        <v>12781.421999999999</v>
      </c>
      <c r="ISH16">
        <f t="shared" si="342"/>
        <v>13367.275</v>
      </c>
      <c r="ISI16">
        <f t="shared" si="342"/>
        <v>14508.172999999999</v>
      </c>
      <c r="ISJ16">
        <f t="shared" si="342"/>
        <v>15103.787</v>
      </c>
      <c r="ISK16">
        <f t="shared" si="342"/>
        <v>15389.112000000001</v>
      </c>
      <c r="ISL16">
        <f t="shared" si="342"/>
        <v>15941.406000000001</v>
      </c>
      <c r="ISM16">
        <f t="shared" si="342"/>
        <v>15928.599999999999</v>
      </c>
      <c r="ISN16">
        <f t="shared" si="342"/>
        <v>15918.973</v>
      </c>
      <c r="ISO16">
        <f t="shared" si="342"/>
        <v>15541.909</v>
      </c>
      <c r="ISP16">
        <f t="shared" si="342"/>
        <v>15172.281999999999</v>
      </c>
      <c r="ISQ16">
        <f t="shared" si="342"/>
        <v>14953.093000000001</v>
      </c>
      <c r="ISR16">
        <f t="shared" si="342"/>
        <v>15553.665000000001</v>
      </c>
      <c r="ISS16">
        <f t="shared" si="342"/>
        <v>15110.232999999998</v>
      </c>
      <c r="IST16">
        <f t="shared" si="342"/>
        <v>14903.904</v>
      </c>
      <c r="ISU16">
        <f t="shared" si="342"/>
        <v>14608.697</v>
      </c>
      <c r="ISV16">
        <f t="shared" si="342"/>
        <v>14414.002</v>
      </c>
      <c r="ISW16">
        <f t="shared" si="342"/>
        <v>13965.465</v>
      </c>
      <c r="ISX16">
        <f t="shared" si="343"/>
        <v>13861.659</v>
      </c>
      <c r="ISY16">
        <f t="shared" si="343"/>
        <v>13833.779</v>
      </c>
      <c r="ISZ16">
        <f t="shared" si="343"/>
        <v>13711.723</v>
      </c>
      <c r="ITA16">
        <f t="shared" si="343"/>
        <v>13547.029999999999</v>
      </c>
      <c r="ITB16">
        <f t="shared" si="343"/>
        <v>13273.159</v>
      </c>
      <c r="ITC16">
        <f t="shared" si="343"/>
        <v>12960.945</v>
      </c>
      <c r="ITD16">
        <f t="shared" si="343"/>
        <v>12383.174000000001</v>
      </c>
      <c r="ITE16">
        <f t="shared" si="343"/>
        <v>12953.476000000001</v>
      </c>
      <c r="ITF16">
        <f t="shared" si="343"/>
        <v>13294.539000000001</v>
      </c>
      <c r="ITG16">
        <f t="shared" si="343"/>
        <v>13810.214</v>
      </c>
      <c r="ITH16">
        <f t="shared" si="343"/>
        <v>14077.892</v>
      </c>
      <c r="ITI16">
        <f t="shared" si="343"/>
        <v>13802.722</v>
      </c>
      <c r="ITJ16">
        <f t="shared" si="343"/>
        <v>13849.838</v>
      </c>
      <c r="ITK16">
        <f t="shared" si="343"/>
        <v>14877.181999999999</v>
      </c>
      <c r="ITL16">
        <f t="shared" si="343"/>
        <v>15024.718000000001</v>
      </c>
      <c r="ITM16">
        <f t="shared" si="343"/>
        <v>14551.987000000001</v>
      </c>
      <c r="ITN16">
        <f t="shared" si="344"/>
        <v>14233.104000000001</v>
      </c>
      <c r="ITO16">
        <f t="shared" si="344"/>
        <v>13770.616</v>
      </c>
      <c r="ITP16">
        <f t="shared" si="344"/>
        <v>14283.465</v>
      </c>
      <c r="ITQ16">
        <f t="shared" si="344"/>
        <v>13948.365000000002</v>
      </c>
      <c r="ITR16">
        <f t="shared" si="344"/>
        <v>13946.227000000001</v>
      </c>
      <c r="ITS16">
        <f t="shared" si="344"/>
        <v>13777.039000000001</v>
      </c>
      <c r="ITT16">
        <f t="shared" si="344"/>
        <v>13736.369000000001</v>
      </c>
      <c r="ITU16">
        <f t="shared" si="344"/>
        <v>13706.329</v>
      </c>
      <c r="ITV16">
        <f t="shared" si="344"/>
        <v>13524.601000000001</v>
      </c>
      <c r="ITW16">
        <f t="shared" si="344"/>
        <v>13442.171</v>
      </c>
      <c r="ITX16">
        <f t="shared" si="344"/>
        <v>13134.098</v>
      </c>
      <c r="ITY16">
        <f t="shared" si="344"/>
        <v>13022.956</v>
      </c>
      <c r="ITZ16">
        <f t="shared" si="344"/>
        <v>12769.659000000001</v>
      </c>
      <c r="IUA16">
        <f t="shared" si="344"/>
        <v>12225.288</v>
      </c>
      <c r="IUB16">
        <f t="shared" si="344"/>
        <v>11590.744000000001</v>
      </c>
      <c r="IUC16">
        <f t="shared" si="344"/>
        <v>12051.37</v>
      </c>
      <c r="IUD16">
        <f t="shared" si="345"/>
        <v>12855.09</v>
      </c>
      <c r="IUE16">
        <f t="shared" si="345"/>
        <v>13816.642</v>
      </c>
      <c r="IUF16">
        <f t="shared" si="345"/>
        <v>14256.663</v>
      </c>
      <c r="IUG16">
        <f t="shared" si="345"/>
        <v>14818.403999999999</v>
      </c>
      <c r="IUH16">
        <f t="shared" si="345"/>
        <v>15037.545</v>
      </c>
      <c r="IUI16">
        <f t="shared" si="345"/>
        <v>15212.880999999999</v>
      </c>
      <c r="IUJ16">
        <f t="shared" si="345"/>
        <v>15270.600999999999</v>
      </c>
      <c r="IUK16">
        <f t="shared" si="345"/>
        <v>14804.487999999999</v>
      </c>
      <c r="IUL16">
        <f t="shared" si="345"/>
        <v>14725.4</v>
      </c>
      <c r="IUM16">
        <f t="shared" si="345"/>
        <v>14437.538999999999</v>
      </c>
      <c r="IUN16">
        <f t="shared" si="345"/>
        <v>15189.38</v>
      </c>
      <c r="IUO16">
        <f t="shared" si="345"/>
        <v>14938.116</v>
      </c>
      <c r="IUP16">
        <f t="shared" si="345"/>
        <v>15038.615</v>
      </c>
      <c r="IUQ16">
        <f t="shared" si="345"/>
        <v>15099.518</v>
      </c>
      <c r="IUR16">
        <f t="shared" si="345"/>
        <v>15115.598</v>
      </c>
      <c r="IUS16">
        <f t="shared" si="345"/>
        <v>14607.563</v>
      </c>
      <c r="IUT16">
        <f t="shared" si="346"/>
        <v>14373.395</v>
      </c>
      <c r="IUU16">
        <f t="shared" si="346"/>
        <v>14048.981</v>
      </c>
      <c r="IUV16">
        <f t="shared" si="346"/>
        <v>13449.68</v>
      </c>
      <c r="IUW16">
        <f t="shared" si="346"/>
        <v>13089.174999999999</v>
      </c>
      <c r="IUX16">
        <f t="shared" si="346"/>
        <v>12866.863000000001</v>
      </c>
      <c r="IUY16">
        <f t="shared" si="346"/>
        <v>12132.422999999999</v>
      </c>
      <c r="IUZ16">
        <f t="shared" si="346"/>
        <v>11431.886999999999</v>
      </c>
      <c r="IVA16">
        <f t="shared" si="346"/>
        <v>12071.635</v>
      </c>
      <c r="IVB16">
        <f t="shared" si="346"/>
        <v>12539.013999999999</v>
      </c>
      <c r="IVC16">
        <f t="shared" si="346"/>
        <v>13419.710999999999</v>
      </c>
      <c r="IVD16">
        <f t="shared" si="346"/>
        <v>13949.433999999999</v>
      </c>
      <c r="IVE16">
        <f t="shared" si="346"/>
        <v>14296.312</v>
      </c>
      <c r="IVF16">
        <f t="shared" si="346"/>
        <v>14795.925000000001</v>
      </c>
      <c r="IVG16">
        <f t="shared" si="346"/>
        <v>15511.983</v>
      </c>
      <c r="IVH16">
        <f t="shared" si="346"/>
        <v>15741.66</v>
      </c>
      <c r="IVI16">
        <f t="shared" si="346"/>
        <v>15405.136</v>
      </c>
      <c r="IVJ16">
        <f t="shared" si="347"/>
        <v>14917.795999999998</v>
      </c>
      <c r="IVK16">
        <f t="shared" si="347"/>
        <v>14696.459000000001</v>
      </c>
      <c r="IVL16">
        <f t="shared" si="347"/>
        <v>15233.179</v>
      </c>
      <c r="IVM16">
        <f t="shared" si="347"/>
        <v>15088.84</v>
      </c>
      <c r="IVN16">
        <f t="shared" si="347"/>
        <v>15195.798999999999</v>
      </c>
      <c r="IVO16">
        <f t="shared" si="347"/>
        <v>15264.187</v>
      </c>
      <c r="IVP16">
        <f t="shared" si="347"/>
        <v>15217.166000000001</v>
      </c>
      <c r="IVQ16">
        <f t="shared" si="347"/>
        <v>14898.47</v>
      </c>
      <c r="IVR16">
        <f t="shared" si="347"/>
        <v>14588.386</v>
      </c>
      <c r="IVS16">
        <f t="shared" si="347"/>
        <v>14254.523999999999</v>
      </c>
      <c r="IVT16">
        <f t="shared" si="347"/>
        <v>13586.591999999999</v>
      </c>
      <c r="IVU16">
        <f t="shared" si="347"/>
        <v>13243.213000000002</v>
      </c>
      <c r="IVV16">
        <f t="shared" si="347"/>
        <v>12922.456</v>
      </c>
      <c r="IVW16">
        <f t="shared" si="347"/>
        <v>12408.782000000001</v>
      </c>
      <c r="IVX16">
        <f t="shared" si="347"/>
        <v>11444.691000000001</v>
      </c>
      <c r="IVY16">
        <f t="shared" si="347"/>
        <v>12018.314999999999</v>
      </c>
      <c r="IVZ16">
        <f t="shared" si="348"/>
        <v>12751.501</v>
      </c>
      <c r="IWA16">
        <f t="shared" si="348"/>
        <v>13403.659</v>
      </c>
      <c r="IWB16">
        <f t="shared" si="348"/>
        <v>14046.832999999999</v>
      </c>
      <c r="IWC16">
        <f t="shared" si="348"/>
        <v>14462.156000000001</v>
      </c>
      <c r="IWD16">
        <f t="shared" si="348"/>
        <v>14937.046</v>
      </c>
      <c r="IWE16">
        <f t="shared" si="348"/>
        <v>15528.008</v>
      </c>
      <c r="IWF16">
        <f t="shared" si="348"/>
        <v>15832.453</v>
      </c>
      <c r="IWG16">
        <f t="shared" si="348"/>
        <v>15545.12</v>
      </c>
      <c r="IWH16">
        <f t="shared" si="348"/>
        <v>14901.764999999999</v>
      </c>
      <c r="IWI16">
        <f t="shared" si="348"/>
        <v>14677.174999999999</v>
      </c>
      <c r="IWJ16">
        <f t="shared" si="348"/>
        <v>15366.688999999998</v>
      </c>
      <c r="IWK16">
        <f t="shared" si="348"/>
        <v>15156.237999999999</v>
      </c>
      <c r="IWL16">
        <f t="shared" si="348"/>
        <v>15267.397000000001</v>
      </c>
      <c r="IWM16">
        <f t="shared" si="348"/>
        <v>15259.901</v>
      </c>
      <c r="IWN16">
        <f t="shared" si="348"/>
        <v>15184.046</v>
      </c>
      <c r="IWO16">
        <f t="shared" si="348"/>
        <v>14887.769</v>
      </c>
      <c r="IWP16">
        <f t="shared" si="349"/>
        <v>14545.585000000001</v>
      </c>
      <c r="IWQ16">
        <f t="shared" si="349"/>
        <v>14237.391000000001</v>
      </c>
      <c r="IWR16">
        <f t="shared" si="349"/>
        <v>13482.856</v>
      </c>
      <c r="IWS16">
        <f t="shared" si="349"/>
        <v>13167.26</v>
      </c>
      <c r="IWT16">
        <f t="shared" si="349"/>
        <v>12660.646000000001</v>
      </c>
      <c r="IWU16">
        <f t="shared" si="349"/>
        <v>11880.762000000001</v>
      </c>
      <c r="IWV16">
        <f t="shared" si="349"/>
        <v>11316.770999999999</v>
      </c>
      <c r="IWW16">
        <f t="shared" si="349"/>
        <v>12094.053</v>
      </c>
      <c r="IWX16">
        <f t="shared" si="349"/>
        <v>12783.562</v>
      </c>
      <c r="IWY16">
        <f t="shared" si="349"/>
        <v>13416.496000000001</v>
      </c>
      <c r="IWZ16">
        <f t="shared" si="349"/>
        <v>14047.902</v>
      </c>
      <c r="IXA16">
        <f t="shared" si="349"/>
        <v>14435.395</v>
      </c>
      <c r="IXB16">
        <f t="shared" si="349"/>
        <v>14947.749</v>
      </c>
      <c r="IXC16">
        <f t="shared" si="349"/>
        <v>15655.152</v>
      </c>
      <c r="IXD16">
        <f t="shared" si="349"/>
        <v>15756.595000000001</v>
      </c>
      <c r="IXE16">
        <f t="shared" si="349"/>
        <v>15229.964</v>
      </c>
      <c r="IXF16">
        <f t="shared" si="350"/>
        <v>14865.42</v>
      </c>
      <c r="IXG16">
        <f t="shared" si="350"/>
        <v>14502.821000000002</v>
      </c>
      <c r="IXH16">
        <f t="shared" si="350"/>
        <v>15058.9</v>
      </c>
      <c r="IXI16">
        <f t="shared" si="350"/>
        <v>14809.836000000001</v>
      </c>
      <c r="IXJ16">
        <f t="shared" si="350"/>
        <v>14939.186</v>
      </c>
      <c r="IXK16">
        <f t="shared" si="350"/>
        <v>14991.594999999999</v>
      </c>
      <c r="IXL16">
        <f t="shared" si="350"/>
        <v>14954.173000000001</v>
      </c>
      <c r="IXM16">
        <f t="shared" si="350"/>
        <v>14685.663</v>
      </c>
      <c r="IXN16">
        <f t="shared" si="350"/>
        <v>14363.74</v>
      </c>
      <c r="IXO16">
        <f t="shared" si="350"/>
        <v>13900.196</v>
      </c>
      <c r="IXP16">
        <f t="shared" si="350"/>
        <v>13455.032999999999</v>
      </c>
      <c r="IXQ16">
        <f t="shared" si="350"/>
        <v>13002.653</v>
      </c>
      <c r="IXR16">
        <f t="shared" si="350"/>
        <v>12688.434000000001</v>
      </c>
      <c r="IXS16">
        <f t="shared" si="350"/>
        <v>11817.884</v>
      </c>
      <c r="IXT16">
        <f t="shared" si="350"/>
        <v>11322.1</v>
      </c>
      <c r="IXU16">
        <f t="shared" si="350"/>
        <v>11862.647000000001</v>
      </c>
      <c r="IXV16">
        <f t="shared" si="351"/>
        <v>12234.92</v>
      </c>
      <c r="IXW16">
        <f t="shared" si="351"/>
        <v>13231.418</v>
      </c>
      <c r="IXX16">
        <f t="shared" si="351"/>
        <v>13819.858999999999</v>
      </c>
      <c r="IXY16">
        <f t="shared" si="351"/>
        <v>14168.866</v>
      </c>
      <c r="IXZ16">
        <f t="shared" si="351"/>
        <v>14540.238000000001</v>
      </c>
      <c r="IYA16">
        <f t="shared" si="351"/>
        <v>15201.128000000001</v>
      </c>
      <c r="IYB16">
        <f t="shared" si="351"/>
        <v>15449.982</v>
      </c>
      <c r="IYC16">
        <f t="shared" si="351"/>
        <v>14945.599</v>
      </c>
      <c r="IYD16">
        <f t="shared" si="351"/>
        <v>14626.894999999999</v>
      </c>
      <c r="IYE16">
        <f t="shared" si="351"/>
        <v>14373.390000000001</v>
      </c>
      <c r="IYF16">
        <f t="shared" si="351"/>
        <v>14947.744000000001</v>
      </c>
      <c r="IYG16">
        <f t="shared" si="351"/>
        <v>14789.486999999999</v>
      </c>
      <c r="IYH16">
        <f t="shared" si="351"/>
        <v>14899.630999999999</v>
      </c>
      <c r="IYI16">
        <f t="shared" si="351"/>
        <v>14992.665000000001</v>
      </c>
      <c r="IYJ16">
        <f t="shared" si="351"/>
        <v>14969.144999999999</v>
      </c>
      <c r="IYK16">
        <f t="shared" si="351"/>
        <v>14671.733</v>
      </c>
      <c r="IYL16">
        <f t="shared" si="352"/>
        <v>14442.891</v>
      </c>
      <c r="IYM16">
        <f t="shared" si="352"/>
        <v>13873.412999999999</v>
      </c>
      <c r="IYN16">
        <f t="shared" si="352"/>
        <v>13600.472</v>
      </c>
      <c r="IYO16">
        <f t="shared" si="352"/>
        <v>13227.135</v>
      </c>
      <c r="IYP16">
        <f t="shared" si="352"/>
        <v>12936.374</v>
      </c>
      <c r="IYQ16">
        <f t="shared" si="352"/>
        <v>12199.649000000001</v>
      </c>
      <c r="IYR16">
        <f t="shared" si="352"/>
        <v>11558.745999999999</v>
      </c>
      <c r="IYS16">
        <f t="shared" si="352"/>
        <v>11974.558000000001</v>
      </c>
      <c r="IYT16">
        <f t="shared" si="352"/>
        <v>12540.082</v>
      </c>
      <c r="IYU16">
        <f t="shared" si="352"/>
        <v>13272.085999999999</v>
      </c>
      <c r="IYV16">
        <f t="shared" si="352"/>
        <v>13834.853000000001</v>
      </c>
      <c r="IYW16">
        <f t="shared" si="352"/>
        <v>14075.734</v>
      </c>
      <c r="IYX16">
        <f t="shared" si="352"/>
        <v>14706.116</v>
      </c>
      <c r="IYY16">
        <f t="shared" si="352"/>
        <v>15379.497000000001</v>
      </c>
      <c r="IYZ16">
        <f t="shared" si="352"/>
        <v>15348.556999999999</v>
      </c>
      <c r="IZA16">
        <f t="shared" si="352"/>
        <v>14954.168</v>
      </c>
      <c r="IZB16">
        <f t="shared" si="353"/>
        <v>14592.654</v>
      </c>
      <c r="IZC16">
        <f t="shared" si="353"/>
        <v>14182.785000000002</v>
      </c>
      <c r="IZD16">
        <f t="shared" si="353"/>
        <v>14584.088</v>
      </c>
      <c r="IZE16">
        <f t="shared" si="353"/>
        <v>14213.808000000001</v>
      </c>
      <c r="IZF16">
        <f t="shared" si="353"/>
        <v>14061.820000000002</v>
      </c>
      <c r="IZG16">
        <f t="shared" si="353"/>
        <v>13839.143</v>
      </c>
      <c r="IZH16">
        <f t="shared" si="353"/>
        <v>13419.707</v>
      </c>
      <c r="IZI16">
        <f t="shared" si="353"/>
        <v>13295.583000000001</v>
      </c>
      <c r="IZJ16">
        <f t="shared" si="353"/>
        <v>13190.797999999999</v>
      </c>
      <c r="IZK16">
        <f t="shared" si="353"/>
        <v>13230.35</v>
      </c>
      <c r="IZL16">
        <f t="shared" si="353"/>
        <v>13119.122000000001</v>
      </c>
      <c r="IZM16">
        <f t="shared" si="353"/>
        <v>12922.451000000001</v>
      </c>
      <c r="IZN16">
        <f t="shared" si="353"/>
        <v>12689.505999999999</v>
      </c>
      <c r="IZO16">
        <f t="shared" si="353"/>
        <v>12225.284</v>
      </c>
      <c r="IZP16">
        <f t="shared" si="353"/>
        <v>11665.342000000001</v>
      </c>
      <c r="IZQ16">
        <f t="shared" si="353"/>
        <v>11932.995999999999</v>
      </c>
      <c r="IZR16">
        <f t="shared" si="354"/>
        <v>12206.056</v>
      </c>
      <c r="IZS16">
        <f t="shared" si="354"/>
        <v>12607.297</v>
      </c>
      <c r="IZT16">
        <f t="shared" si="354"/>
        <v>12940.647000000001</v>
      </c>
      <c r="IZU16">
        <f t="shared" si="354"/>
        <v>12489.896000000001</v>
      </c>
      <c r="IZV16">
        <f t="shared" si="354"/>
        <v>12789.963</v>
      </c>
      <c r="IZW16">
        <f t="shared" si="354"/>
        <v>13916.25</v>
      </c>
      <c r="IZX16">
        <f t="shared" si="354"/>
        <v>14037.200999999999</v>
      </c>
      <c r="IZY16">
        <f t="shared" si="354"/>
        <v>13557.717000000001</v>
      </c>
      <c r="IZZ16">
        <f t="shared" si="354"/>
        <v>13021.888000000001</v>
      </c>
      <c r="JAA16">
        <f t="shared" si="354"/>
        <v>12665.986000000001</v>
      </c>
      <c r="JAB16">
        <f t="shared" si="354"/>
        <v>13134.093000000001</v>
      </c>
      <c r="JAC16">
        <f t="shared" si="354"/>
        <v>12746.16</v>
      </c>
      <c r="JAD16">
        <f t="shared" si="354"/>
        <v>12736.52</v>
      </c>
      <c r="JAE16">
        <f t="shared" si="354"/>
        <v>12676.672</v>
      </c>
      <c r="JAF16">
        <f t="shared" si="354"/>
        <v>12741.879000000001</v>
      </c>
      <c r="JAG16">
        <f t="shared" si="354"/>
        <v>12693.802</v>
      </c>
      <c r="JAH16">
        <f t="shared" si="355"/>
        <v>12745.092000000001</v>
      </c>
      <c r="JAI16">
        <f t="shared" si="355"/>
        <v>12782.49</v>
      </c>
      <c r="JAJ16">
        <f t="shared" si="355"/>
        <v>12731.171</v>
      </c>
      <c r="JAK16">
        <f t="shared" si="355"/>
        <v>12578.5</v>
      </c>
      <c r="JAL16">
        <f t="shared" si="355"/>
        <v>12292.526</v>
      </c>
      <c r="JAM16">
        <f t="shared" si="355"/>
        <v>11567.293</v>
      </c>
      <c r="JAN16">
        <f t="shared" si="355"/>
        <v>11282.671</v>
      </c>
      <c r="JAO16">
        <f t="shared" si="355"/>
        <v>11730.384</v>
      </c>
      <c r="JAP16">
        <f t="shared" si="355"/>
        <v>12450.43</v>
      </c>
      <c r="JAQ16">
        <f t="shared" si="355"/>
        <v>13233.560000000001</v>
      </c>
      <c r="JAR16">
        <f t="shared" si="355"/>
        <v>13824.148999999999</v>
      </c>
      <c r="JAS16">
        <f t="shared" si="355"/>
        <v>14292.044</v>
      </c>
      <c r="JAT16">
        <f t="shared" si="355"/>
        <v>14354.081</v>
      </c>
      <c r="JAU16">
        <f t="shared" si="355"/>
        <v>14626.89</v>
      </c>
      <c r="JAV16">
        <f t="shared" si="355"/>
        <v>14612.975</v>
      </c>
      <c r="JAW16">
        <f t="shared" si="355"/>
        <v>14093.963</v>
      </c>
      <c r="JAX16">
        <f t="shared" si="356"/>
        <v>13670.019</v>
      </c>
      <c r="JAY16">
        <f t="shared" si="356"/>
        <v>13542.75</v>
      </c>
      <c r="JAZ16">
        <f t="shared" si="356"/>
        <v>14500.677</v>
      </c>
      <c r="JBA16">
        <f t="shared" si="356"/>
        <v>14319.851999999999</v>
      </c>
      <c r="JBB16">
        <f t="shared" si="356"/>
        <v>14492.120999999999</v>
      </c>
      <c r="JBC16">
        <f t="shared" si="356"/>
        <v>14606.553</v>
      </c>
      <c r="JBD16">
        <f t="shared" si="356"/>
        <v>14690.036</v>
      </c>
      <c r="JBE16">
        <f t="shared" si="356"/>
        <v>14458.773999999999</v>
      </c>
      <c r="JBF16">
        <f t="shared" si="356"/>
        <v>13847.699999999999</v>
      </c>
      <c r="JBG16">
        <f t="shared" si="356"/>
        <v>13521.39</v>
      </c>
      <c r="JBH16">
        <f t="shared" si="356"/>
        <v>12989.829</v>
      </c>
      <c r="JBI16">
        <f t="shared" si="356"/>
        <v>12882.895</v>
      </c>
      <c r="JBJ16">
        <f t="shared" si="356"/>
        <v>12501.64</v>
      </c>
      <c r="JBK16">
        <f t="shared" si="356"/>
        <v>11671.735000000001</v>
      </c>
      <c r="JBL16">
        <f t="shared" si="356"/>
        <v>10806.431</v>
      </c>
      <c r="JBM16">
        <f t="shared" si="356"/>
        <v>11438.282999999999</v>
      </c>
      <c r="JBN16">
        <f t="shared" si="357"/>
        <v>11803.993</v>
      </c>
      <c r="JBO16">
        <f t="shared" si="357"/>
        <v>12619.063</v>
      </c>
      <c r="JBP16">
        <f t="shared" si="357"/>
        <v>13189.730000000001</v>
      </c>
      <c r="JBQ16">
        <f t="shared" si="357"/>
        <v>13441.089</v>
      </c>
      <c r="JBR16">
        <f t="shared" si="357"/>
        <v>13854.138000000001</v>
      </c>
      <c r="JBS16">
        <f t="shared" si="357"/>
        <v>14783.089</v>
      </c>
      <c r="JBT16">
        <f t="shared" si="357"/>
        <v>14962.721</v>
      </c>
      <c r="JBU16">
        <f t="shared" si="357"/>
        <v>14464.305</v>
      </c>
      <c r="JBV16">
        <f t="shared" si="357"/>
        <v>14054.331</v>
      </c>
      <c r="JBW16">
        <f t="shared" si="357"/>
        <v>14069.304</v>
      </c>
      <c r="JBX16">
        <f t="shared" si="357"/>
        <v>14638.655000000001</v>
      </c>
      <c r="JBY16">
        <f t="shared" si="357"/>
        <v>14468.598</v>
      </c>
      <c r="JBZ16">
        <f t="shared" si="357"/>
        <v>14666.449000000001</v>
      </c>
      <c r="JCA16">
        <f t="shared" si="357"/>
        <v>14728.614</v>
      </c>
      <c r="JCB16">
        <f t="shared" si="357"/>
        <v>14594.793</v>
      </c>
      <c r="JCC16">
        <f t="shared" si="357"/>
        <v>14246.942000000001</v>
      </c>
      <c r="JCD16">
        <f t="shared" si="358"/>
        <v>14002.965</v>
      </c>
      <c r="JCE16">
        <f t="shared" si="358"/>
        <v>13609.021999999999</v>
      </c>
      <c r="JCF16">
        <f t="shared" si="358"/>
        <v>13024.029</v>
      </c>
      <c r="JCG16">
        <f t="shared" si="358"/>
        <v>12630.798000000001</v>
      </c>
      <c r="JCH16">
        <f t="shared" si="358"/>
        <v>12269.06</v>
      </c>
      <c r="JCI16">
        <f t="shared" si="358"/>
        <v>11365.822</v>
      </c>
      <c r="JCJ16">
        <f t="shared" si="358"/>
        <v>10722.291999999999</v>
      </c>
      <c r="JCK16">
        <f t="shared" si="358"/>
        <v>11301.833999999999</v>
      </c>
      <c r="JCL16">
        <f t="shared" si="358"/>
        <v>11918.078</v>
      </c>
      <c r="JCM16">
        <f t="shared" si="358"/>
        <v>12578.495000000001</v>
      </c>
      <c r="JCN16">
        <f t="shared" si="358"/>
        <v>13001.585000000001</v>
      </c>
      <c r="JCO16">
        <f t="shared" si="358"/>
        <v>13566.281000000001</v>
      </c>
      <c r="JCP16">
        <f t="shared" si="358"/>
        <v>13921.6</v>
      </c>
      <c r="JCQ16">
        <f t="shared" si="358"/>
        <v>14758.518</v>
      </c>
      <c r="JCR16">
        <f t="shared" si="358"/>
        <v>14940.255999999999</v>
      </c>
      <c r="JCS16">
        <f t="shared" si="358"/>
        <v>14422.547</v>
      </c>
      <c r="JCT16">
        <f t="shared" si="359"/>
        <v>13984.752</v>
      </c>
      <c r="JCU16">
        <f t="shared" si="359"/>
        <v>13946.222</v>
      </c>
      <c r="JCV16">
        <f t="shared" si="359"/>
        <v>14586.237000000001</v>
      </c>
      <c r="JCW16">
        <f t="shared" si="359"/>
        <v>14407.565000000001</v>
      </c>
      <c r="JCX16">
        <f t="shared" si="359"/>
        <v>14588.380999999999</v>
      </c>
      <c r="JCY16">
        <f t="shared" si="359"/>
        <v>14635.450999999999</v>
      </c>
      <c r="JCZ16">
        <f t="shared" si="359"/>
        <v>14644.008</v>
      </c>
      <c r="JDA16">
        <f t="shared" si="359"/>
        <v>14330.411</v>
      </c>
      <c r="JDB16">
        <f t="shared" si="359"/>
        <v>13843.413999999999</v>
      </c>
      <c r="JDC16">
        <f t="shared" si="359"/>
        <v>13512.84</v>
      </c>
      <c r="JDD16">
        <f t="shared" si="359"/>
        <v>12994.098</v>
      </c>
      <c r="JDE16">
        <f t="shared" si="359"/>
        <v>12530.478999999999</v>
      </c>
      <c r="JDF16">
        <f t="shared" si="359"/>
        <v>12191.09</v>
      </c>
      <c r="JDG16">
        <f t="shared" si="359"/>
        <v>11479.869000000001</v>
      </c>
      <c r="JDH16">
        <f t="shared" si="359"/>
        <v>10854.355</v>
      </c>
      <c r="JDI16">
        <f t="shared" si="359"/>
        <v>11223.001</v>
      </c>
      <c r="JDJ16">
        <f t="shared" si="360"/>
        <v>11991.632</v>
      </c>
      <c r="JDK16">
        <f t="shared" si="360"/>
        <v>12705.541000000001</v>
      </c>
      <c r="JDL16">
        <f t="shared" si="360"/>
        <v>13288.126999999999</v>
      </c>
      <c r="JDM16">
        <f t="shared" si="360"/>
        <v>13749.2</v>
      </c>
      <c r="JDN16">
        <f t="shared" si="360"/>
        <v>14177.429</v>
      </c>
      <c r="JDO16">
        <f t="shared" si="360"/>
        <v>14891.073</v>
      </c>
      <c r="JDP16">
        <f t="shared" si="360"/>
        <v>15003.337</v>
      </c>
      <c r="JDQ16">
        <f t="shared" si="360"/>
        <v>14529.553</v>
      </c>
      <c r="JDR16">
        <f t="shared" si="360"/>
        <v>13999.758</v>
      </c>
      <c r="JDS16">
        <f t="shared" si="360"/>
        <v>14315.57</v>
      </c>
      <c r="JDT16">
        <f t="shared" si="360"/>
        <v>14657.902</v>
      </c>
      <c r="JDU16">
        <f t="shared" si="360"/>
        <v>14434.326000000001</v>
      </c>
      <c r="JDV16">
        <f t="shared" si="360"/>
        <v>14714.708999999999</v>
      </c>
      <c r="JDW16">
        <f t="shared" si="360"/>
        <v>14679.319</v>
      </c>
      <c r="JDX16">
        <f t="shared" si="360"/>
        <v>14804.483</v>
      </c>
      <c r="JDY16">
        <f t="shared" si="360"/>
        <v>14385.061</v>
      </c>
      <c r="JDZ16">
        <f t="shared" si="361"/>
        <v>14070.378000000001</v>
      </c>
      <c r="JEA16">
        <f t="shared" si="361"/>
        <v>13480.704</v>
      </c>
      <c r="JEB16">
        <f t="shared" si="361"/>
        <v>13077.419000000002</v>
      </c>
      <c r="JEC16">
        <f t="shared" si="361"/>
        <v>12615.85</v>
      </c>
      <c r="JED16">
        <f t="shared" si="361"/>
        <v>12208.190999999999</v>
      </c>
      <c r="JEE16">
        <f t="shared" si="361"/>
        <v>11478.802</v>
      </c>
      <c r="JEF16">
        <f t="shared" si="361"/>
        <v>10834.101000000001</v>
      </c>
      <c r="JEG16">
        <f t="shared" si="361"/>
        <v>11307.181999999999</v>
      </c>
      <c r="JEH16">
        <f t="shared" si="361"/>
        <v>12134.563</v>
      </c>
      <c r="JEI16">
        <f t="shared" si="361"/>
        <v>12744.023999999999</v>
      </c>
      <c r="JEJ16">
        <f t="shared" si="361"/>
        <v>13461.463</v>
      </c>
      <c r="JEK16">
        <f t="shared" si="361"/>
        <v>13726.735000000001</v>
      </c>
      <c r="JEL16">
        <f t="shared" si="361"/>
        <v>14051.114</v>
      </c>
      <c r="JEM16">
        <f t="shared" si="361"/>
        <v>14861.131000000001</v>
      </c>
      <c r="JEN16">
        <f t="shared" si="361"/>
        <v>15111.307999999999</v>
      </c>
      <c r="JEO16">
        <f t="shared" si="361"/>
        <v>14560.543</v>
      </c>
      <c r="JEP16">
        <f t="shared" si="362"/>
        <v>14288.841</v>
      </c>
      <c r="JEQ16">
        <f t="shared" si="362"/>
        <v>14134.626</v>
      </c>
      <c r="JER16">
        <f t="shared" si="362"/>
        <v>14563.762000000001</v>
      </c>
      <c r="JES16">
        <f t="shared" si="362"/>
        <v>14480.352000000001</v>
      </c>
      <c r="JET16">
        <f t="shared" si="362"/>
        <v>14467.528</v>
      </c>
      <c r="JEU16">
        <f t="shared" si="362"/>
        <v>14615.119000000001</v>
      </c>
      <c r="JEV16">
        <f t="shared" si="362"/>
        <v>14566.974999999999</v>
      </c>
      <c r="JEW16">
        <f t="shared" si="362"/>
        <v>14254.407999999999</v>
      </c>
      <c r="JEX16">
        <f t="shared" si="362"/>
        <v>13851.985000000001</v>
      </c>
      <c r="JEY16">
        <f t="shared" si="362"/>
        <v>13507.486999999999</v>
      </c>
      <c r="JEZ16">
        <f t="shared" si="362"/>
        <v>12866.858</v>
      </c>
      <c r="JFA16">
        <f t="shared" si="362"/>
        <v>12632.93</v>
      </c>
      <c r="JFB16">
        <f t="shared" si="362"/>
        <v>12166.561</v>
      </c>
      <c r="JFC16">
        <f t="shared" si="362"/>
        <v>11463.870999999999</v>
      </c>
      <c r="JFD16">
        <f t="shared" si="362"/>
        <v>10797.907000000001</v>
      </c>
      <c r="JFE16">
        <f t="shared" si="362"/>
        <v>11413.759</v>
      </c>
      <c r="JFF16">
        <f t="shared" si="363"/>
        <v>12221.009</v>
      </c>
      <c r="JFG16">
        <f t="shared" si="363"/>
        <v>12849.749</v>
      </c>
      <c r="JFH16">
        <f t="shared" si="363"/>
        <v>13345.907999999999</v>
      </c>
      <c r="JFI16">
        <f t="shared" si="363"/>
        <v>13738.511</v>
      </c>
      <c r="JFJ16">
        <f t="shared" si="363"/>
        <v>14053.257</v>
      </c>
      <c r="JFK16">
        <f t="shared" si="363"/>
        <v>14606.548000000001</v>
      </c>
      <c r="JFL16">
        <f t="shared" si="363"/>
        <v>14848.304</v>
      </c>
      <c r="JFM16">
        <f t="shared" si="363"/>
        <v>14383.009</v>
      </c>
      <c r="JFN16">
        <f t="shared" si="363"/>
        <v>13846.631000000001</v>
      </c>
      <c r="JFO16">
        <f t="shared" si="363"/>
        <v>13818.785</v>
      </c>
      <c r="JFP16">
        <f t="shared" si="363"/>
        <v>14165.653</v>
      </c>
      <c r="JFQ16">
        <f t="shared" si="363"/>
        <v>13818.78</v>
      </c>
      <c r="JFR16">
        <f t="shared" si="363"/>
        <v>13641.123</v>
      </c>
      <c r="JFS16">
        <f t="shared" si="363"/>
        <v>13438.947</v>
      </c>
      <c r="JFT16">
        <f t="shared" si="363"/>
        <v>13359.79</v>
      </c>
      <c r="JFU16">
        <f t="shared" si="363"/>
        <v>13130.81</v>
      </c>
      <c r="JFV16">
        <f t="shared" si="364"/>
        <v>12881.826999999999</v>
      </c>
      <c r="JFW16">
        <f t="shared" si="364"/>
        <v>12844.422</v>
      </c>
      <c r="JFX16">
        <f t="shared" si="364"/>
        <v>12753.636999999999</v>
      </c>
      <c r="JFY16">
        <f t="shared" si="364"/>
        <v>12630.794</v>
      </c>
      <c r="JFZ16">
        <f t="shared" si="364"/>
        <v>12581.699000000001</v>
      </c>
      <c r="JGA16">
        <f t="shared" si="364"/>
        <v>11871.171</v>
      </c>
      <c r="JGB16">
        <f t="shared" si="364"/>
        <v>11201.684999999999</v>
      </c>
      <c r="JGC16">
        <f t="shared" si="364"/>
        <v>11358.363000000001</v>
      </c>
      <c r="JGD16">
        <f t="shared" si="364"/>
        <v>11802.925999999999</v>
      </c>
      <c r="JGE16">
        <f t="shared" si="364"/>
        <v>12242.386</v>
      </c>
      <c r="JGF16">
        <f t="shared" si="364"/>
        <v>12520.849999999999</v>
      </c>
      <c r="JGG16">
        <f t="shared" si="364"/>
        <v>12009.778</v>
      </c>
      <c r="JGH16">
        <f t="shared" si="364"/>
        <v>12413.057999999999</v>
      </c>
      <c r="JGI16">
        <f t="shared" si="364"/>
        <v>13778.108</v>
      </c>
      <c r="JGJ16">
        <f t="shared" si="364"/>
        <v>13772.759</v>
      </c>
      <c r="JGK16">
        <f t="shared" si="364"/>
        <v>13299.89</v>
      </c>
      <c r="JGL16">
        <f t="shared" si="365"/>
        <v>12682.021000000001</v>
      </c>
      <c r="JGM16">
        <f t="shared" si="365"/>
        <v>12410.918</v>
      </c>
      <c r="JGN16">
        <f t="shared" si="365"/>
        <v>12922.447</v>
      </c>
      <c r="JGO16">
        <f t="shared" si="365"/>
        <v>12918.178</v>
      </c>
      <c r="JGP16">
        <f t="shared" si="365"/>
        <v>12857.24</v>
      </c>
      <c r="JGQ16">
        <f t="shared" si="365"/>
        <v>12892.512999999999</v>
      </c>
      <c r="JGR16">
        <f t="shared" si="365"/>
        <v>13027.243</v>
      </c>
      <c r="JGS16">
        <f t="shared" si="365"/>
        <v>12912.877</v>
      </c>
      <c r="JGT16">
        <f t="shared" si="365"/>
        <v>13059.257000000001</v>
      </c>
      <c r="JGU16">
        <f t="shared" si="365"/>
        <v>13078.500999999998</v>
      </c>
      <c r="JGV16">
        <f t="shared" si="365"/>
        <v>12925.656000000001</v>
      </c>
      <c r="JGW16">
        <f t="shared" si="365"/>
        <v>12704.464</v>
      </c>
      <c r="JGX16">
        <f t="shared" si="365"/>
        <v>12198.573</v>
      </c>
      <c r="JGY16">
        <f t="shared" si="365"/>
        <v>11658.946</v>
      </c>
      <c r="JGZ16">
        <f t="shared" si="365"/>
        <v>11155.851000000001</v>
      </c>
      <c r="JHA16">
        <f t="shared" si="365"/>
        <v>11456.416000000001</v>
      </c>
      <c r="JHB16">
        <f t="shared" si="366"/>
        <v>12372.508</v>
      </c>
      <c r="JHC16">
        <f t="shared" si="366"/>
        <v>13085.966</v>
      </c>
      <c r="JHD16">
        <f t="shared" si="366"/>
        <v>13734.222000000002</v>
      </c>
      <c r="JHE16">
        <f t="shared" si="366"/>
        <v>14070.373</v>
      </c>
      <c r="JHF16">
        <f t="shared" si="366"/>
        <v>14188.141</v>
      </c>
      <c r="JHG16">
        <f t="shared" si="366"/>
        <v>14233.099</v>
      </c>
      <c r="JHH16">
        <f t="shared" si="366"/>
        <v>14245.939999999999</v>
      </c>
      <c r="JHI16">
        <f t="shared" si="366"/>
        <v>13652.909</v>
      </c>
      <c r="JHJ16">
        <f t="shared" si="366"/>
        <v>13420.78</v>
      </c>
      <c r="JHK16">
        <f t="shared" si="366"/>
        <v>13617.585999999999</v>
      </c>
      <c r="JHL16">
        <f t="shared" si="366"/>
        <v>14114.302</v>
      </c>
      <c r="JHM16">
        <f t="shared" si="366"/>
        <v>14091.815000000001</v>
      </c>
      <c r="JHN16">
        <f t="shared" si="366"/>
        <v>14274.881000000001</v>
      </c>
      <c r="JHO16">
        <f t="shared" si="366"/>
        <v>14362.666000000001</v>
      </c>
      <c r="JHP16">
        <f t="shared" si="366"/>
        <v>14361.592000000001</v>
      </c>
      <c r="JHQ16">
        <f t="shared" si="366"/>
        <v>14355.065000000001</v>
      </c>
      <c r="JHR16">
        <f t="shared" si="367"/>
        <v>14027.602999999999</v>
      </c>
      <c r="JHS16">
        <f t="shared" si="367"/>
        <v>13302.037</v>
      </c>
      <c r="JHT16">
        <f t="shared" si="367"/>
        <v>13035.776</v>
      </c>
      <c r="JHU16">
        <f t="shared" si="367"/>
        <v>12578.491</v>
      </c>
      <c r="JHV16">
        <f t="shared" si="367"/>
        <v>11990.56</v>
      </c>
      <c r="JHW16">
        <f t="shared" si="367"/>
        <v>11118.555</v>
      </c>
      <c r="JHX16">
        <f t="shared" si="367"/>
        <v>10625.300999999999</v>
      </c>
      <c r="JHY16">
        <f t="shared" si="367"/>
        <v>11194.226000000001</v>
      </c>
      <c r="JHZ16">
        <f t="shared" si="367"/>
        <v>11851.984</v>
      </c>
      <c r="JIA16">
        <f t="shared" si="367"/>
        <v>12836.925999999999</v>
      </c>
      <c r="JIB16">
        <f t="shared" si="367"/>
        <v>13234.642</v>
      </c>
      <c r="JIC16">
        <f t="shared" si="367"/>
        <v>13627.215</v>
      </c>
      <c r="JID16">
        <f t="shared" si="367"/>
        <v>13831.636</v>
      </c>
      <c r="JIE16">
        <f t="shared" si="367"/>
        <v>14561.617</v>
      </c>
      <c r="JIF16">
        <f t="shared" si="367"/>
        <v>14793.765000000001</v>
      </c>
      <c r="JIG16">
        <f t="shared" si="367"/>
        <v>14426.824999999999</v>
      </c>
      <c r="JIH16">
        <f t="shared" si="368"/>
        <v>13914.111999999999</v>
      </c>
      <c r="JII16">
        <f t="shared" si="368"/>
        <v>13867.003999999999</v>
      </c>
      <c r="JIJ16">
        <f t="shared" si="368"/>
        <v>14368.033000000001</v>
      </c>
      <c r="JIK16">
        <f t="shared" si="368"/>
        <v>14162.44</v>
      </c>
      <c r="JIL16">
        <f t="shared" si="368"/>
        <v>14370.177</v>
      </c>
      <c r="JIM16">
        <f t="shared" si="368"/>
        <v>14466.459000000001</v>
      </c>
      <c r="JIN16">
        <f t="shared" si="368"/>
        <v>14493.19</v>
      </c>
      <c r="JIO16">
        <f t="shared" si="368"/>
        <v>14280.136</v>
      </c>
      <c r="JIP16">
        <f t="shared" si="368"/>
        <v>13859.505999999999</v>
      </c>
      <c r="JIQ16">
        <f t="shared" si="368"/>
        <v>13496.781000000001</v>
      </c>
      <c r="JIR16">
        <f t="shared" si="368"/>
        <v>13051.773999999999</v>
      </c>
      <c r="JIS16">
        <f t="shared" si="368"/>
        <v>12783.557999999999</v>
      </c>
      <c r="JIT16">
        <f t="shared" si="368"/>
        <v>12437.624</v>
      </c>
      <c r="JIU16">
        <f t="shared" si="368"/>
        <v>11450.011999999999</v>
      </c>
      <c r="JIV16">
        <f t="shared" si="368"/>
        <v>11052.493999999999</v>
      </c>
      <c r="JIW16">
        <f t="shared" si="368"/>
        <v>11361.561</v>
      </c>
      <c r="JIX16">
        <f t="shared" si="369"/>
        <v>12033.236999999999</v>
      </c>
      <c r="JIY16">
        <f t="shared" si="369"/>
        <v>12558.203000000001</v>
      </c>
      <c r="JIZ16">
        <f t="shared" si="369"/>
        <v>13084.896999999999</v>
      </c>
      <c r="JJA16">
        <f t="shared" si="369"/>
        <v>13492.487999999999</v>
      </c>
      <c r="JJB16">
        <f t="shared" si="369"/>
        <v>13879.861000000001</v>
      </c>
      <c r="JJC16">
        <f t="shared" si="369"/>
        <v>14494.265000000001</v>
      </c>
      <c r="JJD16">
        <f t="shared" si="369"/>
        <v>14573.392</v>
      </c>
      <c r="JJE16">
        <f t="shared" si="369"/>
        <v>13901.27</v>
      </c>
      <c r="JJF16">
        <f t="shared" si="369"/>
        <v>13063.53</v>
      </c>
      <c r="JJG16">
        <f t="shared" si="369"/>
        <v>12874.354000000001</v>
      </c>
      <c r="JJH16">
        <f t="shared" si="369"/>
        <v>12857.234999999999</v>
      </c>
      <c r="JJI16">
        <f t="shared" si="369"/>
        <v>12657.446</v>
      </c>
      <c r="JJJ16">
        <f t="shared" si="369"/>
        <v>12996.239</v>
      </c>
      <c r="JJK16">
        <f t="shared" si="369"/>
        <v>13042.180999999999</v>
      </c>
      <c r="JJL16">
        <f t="shared" si="369"/>
        <v>13328.834000000001</v>
      </c>
      <c r="JJM16">
        <f t="shared" si="369"/>
        <v>13240.989000000001</v>
      </c>
      <c r="JJN16">
        <f t="shared" si="370"/>
        <v>12959.876</v>
      </c>
      <c r="JJO16">
        <f t="shared" si="370"/>
        <v>12722.621000000001</v>
      </c>
      <c r="JJP16">
        <f t="shared" si="370"/>
        <v>12418.388999999999</v>
      </c>
      <c r="JJQ16">
        <f t="shared" si="370"/>
        <v>12006.574999999999</v>
      </c>
      <c r="JJR16">
        <f t="shared" si="370"/>
        <v>11603.54</v>
      </c>
      <c r="JJS16">
        <f t="shared" si="370"/>
        <v>10507.019</v>
      </c>
      <c r="JJT16">
        <f t="shared" si="370"/>
        <v>10071.257</v>
      </c>
      <c r="JJU16">
        <f t="shared" si="370"/>
        <v>10569.905999999999</v>
      </c>
      <c r="JJV16">
        <f t="shared" si="370"/>
        <v>11164.388000000001</v>
      </c>
      <c r="JJW16">
        <f t="shared" si="370"/>
        <v>11810.406999999999</v>
      </c>
      <c r="JJX16">
        <f t="shared" si="370"/>
        <v>12484.57</v>
      </c>
      <c r="JJY16">
        <f t="shared" si="370"/>
        <v>12733.307000000001</v>
      </c>
      <c r="JJZ16">
        <f t="shared" si="370"/>
        <v>13063.526</v>
      </c>
      <c r="JKA16">
        <f t="shared" si="370"/>
        <v>13729.950999999999</v>
      </c>
      <c r="JKB16">
        <f t="shared" si="370"/>
        <v>13975.125</v>
      </c>
      <c r="JKC16">
        <f t="shared" si="370"/>
        <v>13633.642</v>
      </c>
      <c r="JKD16">
        <f t="shared" si="371"/>
        <v>13095.59</v>
      </c>
      <c r="JKE16">
        <f t="shared" si="371"/>
        <v>13214.304</v>
      </c>
      <c r="JKF16">
        <f t="shared" si="371"/>
        <v>13846.626</v>
      </c>
      <c r="JKG16">
        <f t="shared" si="371"/>
        <v>13937.675000000001</v>
      </c>
      <c r="JKH16">
        <f t="shared" si="371"/>
        <v>14092.888999999999</v>
      </c>
      <c r="JKI16">
        <f t="shared" si="371"/>
        <v>14232.02</v>
      </c>
      <c r="JKJ16">
        <f t="shared" si="371"/>
        <v>14299.53</v>
      </c>
      <c r="JKK16">
        <f t="shared" si="371"/>
        <v>14021.058000000001</v>
      </c>
      <c r="JKL16">
        <f t="shared" si="371"/>
        <v>13650.757</v>
      </c>
      <c r="JKM16">
        <f t="shared" si="371"/>
        <v>13419.701999999999</v>
      </c>
      <c r="JKN16">
        <f t="shared" si="371"/>
        <v>13105.233</v>
      </c>
      <c r="JKO16">
        <f t="shared" si="371"/>
        <v>12670.254000000001</v>
      </c>
      <c r="JKP16">
        <f t="shared" si="371"/>
        <v>12342.634</v>
      </c>
      <c r="JKQ16">
        <f t="shared" si="371"/>
        <v>11560.885</v>
      </c>
      <c r="JKR16">
        <f t="shared" si="371"/>
        <v>10643.431</v>
      </c>
      <c r="JKS16">
        <f t="shared" si="371"/>
        <v>11143.064</v>
      </c>
      <c r="JKT16">
        <f t="shared" si="372"/>
        <v>11730.380000000001</v>
      </c>
      <c r="JKU16">
        <f t="shared" si="372"/>
        <v>12430.148999999999</v>
      </c>
      <c r="JKV16">
        <f t="shared" si="372"/>
        <v>12852.954</v>
      </c>
      <c r="JKW16">
        <f t="shared" si="372"/>
        <v>13201.468999999999</v>
      </c>
      <c r="JKX16">
        <f t="shared" si="372"/>
        <v>13566.276</v>
      </c>
      <c r="JKY16">
        <f t="shared" si="372"/>
        <v>14029.737000000001</v>
      </c>
      <c r="JKZ16">
        <f t="shared" si="372"/>
        <v>14266.315999999999</v>
      </c>
      <c r="JLA16">
        <f t="shared" si="372"/>
        <v>13496.777</v>
      </c>
      <c r="JLB16">
        <f t="shared" si="372"/>
        <v>13371.558999999999</v>
      </c>
      <c r="JLC16">
        <f t="shared" si="372"/>
        <v>13006.94</v>
      </c>
      <c r="JLD16">
        <f t="shared" si="372"/>
        <v>13616.518</v>
      </c>
      <c r="JLE16">
        <f t="shared" si="372"/>
        <v>13444.331999999999</v>
      </c>
      <c r="JLF16">
        <f t="shared" si="372"/>
        <v>13488.208000000001</v>
      </c>
      <c r="JLG16">
        <f t="shared" si="372"/>
        <v>13419.697</v>
      </c>
      <c r="JLH16">
        <f t="shared" si="372"/>
        <v>13342.701999999999</v>
      </c>
      <c r="JLI16">
        <f t="shared" si="372"/>
        <v>13038.788999999999</v>
      </c>
      <c r="JLJ16">
        <f t="shared" si="373"/>
        <v>12378.906999999999</v>
      </c>
      <c r="JLK16">
        <f t="shared" si="373"/>
        <v>12001.245000000001</v>
      </c>
      <c r="JLL16">
        <f t="shared" si="373"/>
        <v>11564.091</v>
      </c>
      <c r="JLM16">
        <f t="shared" si="373"/>
        <v>11557.678</v>
      </c>
      <c r="JLN16">
        <f t="shared" si="373"/>
        <v>11293.316000000001</v>
      </c>
      <c r="JLO16">
        <f t="shared" si="373"/>
        <v>10537.933999999999</v>
      </c>
      <c r="JLP16">
        <f t="shared" si="373"/>
        <v>9990.3130000000001</v>
      </c>
      <c r="JLQ16">
        <f t="shared" si="373"/>
        <v>10404.750999999998</v>
      </c>
      <c r="JLR16">
        <f t="shared" si="373"/>
        <v>11194.222</v>
      </c>
      <c r="JLS16">
        <f t="shared" si="373"/>
        <v>11739.978999999999</v>
      </c>
      <c r="JLT16">
        <f t="shared" si="373"/>
        <v>12407.71</v>
      </c>
      <c r="JLU16">
        <f t="shared" si="373"/>
        <v>12466.428</v>
      </c>
      <c r="JLV16">
        <f t="shared" si="373"/>
        <v>12895.732</v>
      </c>
      <c r="JLW16">
        <f t="shared" si="373"/>
        <v>13432.520999999999</v>
      </c>
      <c r="JLX16">
        <f t="shared" si="373"/>
        <v>13536.352000000001</v>
      </c>
      <c r="JLY16">
        <f t="shared" si="373"/>
        <v>13092.385</v>
      </c>
      <c r="JLZ16">
        <f t="shared" si="374"/>
        <v>12893.591</v>
      </c>
      <c r="JMA16">
        <f t="shared" si="374"/>
        <v>12963.09</v>
      </c>
      <c r="JMB16">
        <f t="shared" si="374"/>
        <v>13474.291999999999</v>
      </c>
      <c r="JMC16">
        <f t="shared" si="374"/>
        <v>13284.926000000001</v>
      </c>
      <c r="JMD16">
        <f t="shared" si="374"/>
        <v>13203.606</v>
      </c>
      <c r="JME16">
        <f t="shared" si="374"/>
        <v>12962.017</v>
      </c>
      <c r="JMF16">
        <f t="shared" si="374"/>
        <v>12693.778</v>
      </c>
      <c r="JMG16">
        <f t="shared" si="374"/>
        <v>12541.145</v>
      </c>
      <c r="JMH16">
        <f t="shared" si="374"/>
        <v>12508.052</v>
      </c>
      <c r="JMI16">
        <f t="shared" si="374"/>
        <v>12624.39</v>
      </c>
      <c r="JMJ16">
        <f t="shared" si="374"/>
        <v>12331.975999999999</v>
      </c>
      <c r="JMK16">
        <f t="shared" si="374"/>
        <v>12215.661</v>
      </c>
      <c r="JML16">
        <f t="shared" si="374"/>
        <v>12178.285</v>
      </c>
      <c r="JMM16">
        <f t="shared" si="374"/>
        <v>11593.942000000001</v>
      </c>
      <c r="JMN16">
        <f t="shared" si="374"/>
        <v>10938.513000000001</v>
      </c>
      <c r="JMO16">
        <f t="shared" si="374"/>
        <v>11415.894</v>
      </c>
      <c r="JMP16">
        <f t="shared" si="375"/>
        <v>11359.43</v>
      </c>
      <c r="JMQ16">
        <f t="shared" si="375"/>
        <v>11526.752999999999</v>
      </c>
      <c r="JMR16">
        <f t="shared" si="375"/>
        <v>11795.469000000001</v>
      </c>
      <c r="JMS16">
        <f t="shared" si="375"/>
        <v>11333.831999999999</v>
      </c>
      <c r="JMT16">
        <f t="shared" si="375"/>
        <v>11818.951000000001</v>
      </c>
      <c r="JMU16">
        <f t="shared" si="375"/>
        <v>12943.851999999999</v>
      </c>
      <c r="JMV16">
        <f t="shared" si="375"/>
        <v>13092.380999999999</v>
      </c>
      <c r="JMW16">
        <f t="shared" si="375"/>
        <v>12202.857</v>
      </c>
      <c r="JMX16">
        <f t="shared" si="375"/>
        <v>12219.941000000001</v>
      </c>
      <c r="JMY16">
        <f t="shared" si="375"/>
        <v>12209.267</v>
      </c>
      <c r="JMZ16">
        <f t="shared" si="375"/>
        <v>12798.499</v>
      </c>
      <c r="JNA16">
        <f t="shared" si="375"/>
        <v>12601.965</v>
      </c>
      <c r="JNB16">
        <f t="shared" si="375"/>
        <v>12567.814999999999</v>
      </c>
      <c r="JNC16">
        <f t="shared" si="375"/>
        <v>12567.811000000002</v>
      </c>
      <c r="JND16">
        <f t="shared" si="375"/>
        <v>12551.804</v>
      </c>
      <c r="JNE16">
        <f t="shared" si="375"/>
        <v>12404.502</v>
      </c>
      <c r="JNF16">
        <f t="shared" si="376"/>
        <v>12421.592000000001</v>
      </c>
      <c r="JNG16">
        <f t="shared" si="376"/>
        <v>12416.257</v>
      </c>
      <c r="JNH16">
        <f t="shared" si="376"/>
        <v>12290.391</v>
      </c>
      <c r="JNI16">
        <f t="shared" si="376"/>
        <v>12122.825999999999</v>
      </c>
      <c r="JNJ16">
        <f t="shared" si="376"/>
        <v>11717.579000000002</v>
      </c>
      <c r="JNK16">
        <f t="shared" si="376"/>
        <v>11270.951000000001</v>
      </c>
      <c r="JNL16">
        <f t="shared" si="376"/>
        <v>10705.235999999999</v>
      </c>
      <c r="JNM16">
        <f t="shared" si="376"/>
        <v>10988.561000000002</v>
      </c>
      <c r="JNN16">
        <f t="shared" si="376"/>
        <v>11595.012999999999</v>
      </c>
      <c r="JNO16">
        <f t="shared" si="376"/>
        <v>12257.300999999999</v>
      </c>
      <c r="JNP16">
        <f t="shared" si="376"/>
        <v>12862.567000000001</v>
      </c>
      <c r="JNQ16">
        <f t="shared" si="376"/>
        <v>13135.165999999999</v>
      </c>
      <c r="JNR16">
        <f t="shared" si="376"/>
        <v>13221.779</v>
      </c>
      <c r="JNS16">
        <f t="shared" si="376"/>
        <v>13307.393</v>
      </c>
      <c r="JNT16">
        <f t="shared" si="376"/>
        <v>13397.237999999999</v>
      </c>
      <c r="JNU16">
        <f t="shared" si="376"/>
        <v>12828.376</v>
      </c>
      <c r="JNV16">
        <f t="shared" si="377"/>
        <v>12866.853999999999</v>
      </c>
      <c r="JNW16">
        <f t="shared" si="377"/>
        <v>13096.672</v>
      </c>
      <c r="JNX16">
        <f t="shared" si="377"/>
        <v>13748.131000000001</v>
      </c>
      <c r="JNY16">
        <f t="shared" si="377"/>
        <v>13652.903999999999</v>
      </c>
      <c r="JNZ16">
        <f t="shared" si="377"/>
        <v>13764.165000000001</v>
      </c>
      <c r="JOA16">
        <f t="shared" si="377"/>
        <v>13915.181</v>
      </c>
      <c r="JOB16">
        <f t="shared" si="377"/>
        <v>13963.356</v>
      </c>
      <c r="JOC16">
        <f t="shared" si="377"/>
        <v>13675.297</v>
      </c>
      <c r="JOD16">
        <f t="shared" si="377"/>
        <v>13368.342999999999</v>
      </c>
      <c r="JOE16">
        <f t="shared" si="377"/>
        <v>12865.781000000001</v>
      </c>
      <c r="JOF16">
        <f t="shared" si="377"/>
        <v>12405.564999999999</v>
      </c>
      <c r="JOG16">
        <f t="shared" si="377"/>
        <v>12175.086000000001</v>
      </c>
      <c r="JOH16">
        <f t="shared" si="377"/>
        <v>11836.003000000001</v>
      </c>
      <c r="JOI16">
        <f t="shared" si="377"/>
        <v>11194.217999999999</v>
      </c>
      <c r="JOJ16">
        <f t="shared" si="377"/>
        <v>10743.571</v>
      </c>
      <c r="JOK16">
        <f t="shared" si="377"/>
        <v>10860.757</v>
      </c>
      <c r="JOL16">
        <f t="shared" si="378"/>
        <v>11650.418</v>
      </c>
      <c r="JOM16">
        <f t="shared" si="378"/>
        <v>12392.780999999999</v>
      </c>
      <c r="JON16">
        <f t="shared" si="378"/>
        <v>12973.791000000001</v>
      </c>
      <c r="JOO16">
        <f t="shared" si="378"/>
        <v>13248.564999999999</v>
      </c>
      <c r="JOP16">
        <f t="shared" si="378"/>
        <v>13764.16</v>
      </c>
      <c r="JOQ16">
        <f t="shared" si="378"/>
        <v>14334.828</v>
      </c>
      <c r="JOR16">
        <f t="shared" si="378"/>
        <v>14506.029</v>
      </c>
      <c r="JOS16">
        <f t="shared" si="378"/>
        <v>14007.261</v>
      </c>
      <c r="JOT16">
        <f t="shared" si="378"/>
        <v>13735.29</v>
      </c>
      <c r="JOU16">
        <f t="shared" si="378"/>
        <v>14106.807999999999</v>
      </c>
      <c r="JOV16">
        <f t="shared" si="378"/>
        <v>14657.897000000001</v>
      </c>
      <c r="JOW16">
        <f t="shared" si="378"/>
        <v>14571.248000000001</v>
      </c>
      <c r="JOX16">
        <f t="shared" si="378"/>
        <v>14443.975999999999</v>
      </c>
      <c r="JOY16">
        <f t="shared" si="378"/>
        <v>14531.697</v>
      </c>
      <c r="JOZ16">
        <f t="shared" si="378"/>
        <v>14443.971</v>
      </c>
      <c r="JPA16">
        <f t="shared" si="378"/>
        <v>14075.637000000001</v>
      </c>
      <c r="JPB16">
        <f t="shared" si="379"/>
        <v>13742.796999999999</v>
      </c>
      <c r="JPC16">
        <f t="shared" si="379"/>
        <v>13277.442000000001</v>
      </c>
      <c r="JPD16">
        <f t="shared" si="379"/>
        <v>12901.073</v>
      </c>
      <c r="JPE16">
        <f t="shared" si="379"/>
        <v>12641.451999999999</v>
      </c>
      <c r="JPF16">
        <f t="shared" si="379"/>
        <v>12259.445</v>
      </c>
      <c r="JPG16">
        <f t="shared" si="379"/>
        <v>11656.815000000001</v>
      </c>
      <c r="JPH16">
        <f t="shared" si="379"/>
        <v>10656.218000000001</v>
      </c>
      <c r="JPI16">
        <f t="shared" si="379"/>
        <v>11128.132000000001</v>
      </c>
      <c r="JPJ16">
        <f t="shared" si="379"/>
        <v>11684.523999999999</v>
      </c>
      <c r="JPK16">
        <f t="shared" si="379"/>
        <v>12450.425999999999</v>
      </c>
      <c r="JPL16">
        <f t="shared" si="379"/>
        <v>12918.174000000001</v>
      </c>
      <c r="JPM16">
        <f t="shared" si="379"/>
        <v>13120.189999999999</v>
      </c>
      <c r="JPN16">
        <f t="shared" si="379"/>
        <v>13338.428</v>
      </c>
      <c r="JPO16">
        <f t="shared" si="379"/>
        <v>14120.722000000002</v>
      </c>
      <c r="JPP16">
        <f t="shared" si="379"/>
        <v>14207.387999999999</v>
      </c>
      <c r="JPQ16">
        <f t="shared" si="379"/>
        <v>13770.611999999999</v>
      </c>
      <c r="JPR16">
        <f t="shared" si="380"/>
        <v>13443.259</v>
      </c>
      <c r="JPS16">
        <f t="shared" si="380"/>
        <v>13675.387000000001</v>
      </c>
      <c r="JPT16">
        <f t="shared" si="380"/>
        <v>14148.540999999999</v>
      </c>
      <c r="JPU16">
        <f t="shared" si="380"/>
        <v>14007.255999999999</v>
      </c>
      <c r="JPV16">
        <f t="shared" si="380"/>
        <v>13982.614</v>
      </c>
      <c r="JPW16">
        <f t="shared" si="380"/>
        <v>14098.23</v>
      </c>
      <c r="JPX16">
        <f t="shared" si="380"/>
        <v>14101.451999999999</v>
      </c>
      <c r="JPY16">
        <f t="shared" si="380"/>
        <v>13932.206</v>
      </c>
      <c r="JPZ16">
        <f t="shared" si="380"/>
        <v>13554.505999999999</v>
      </c>
      <c r="JQA16">
        <f t="shared" si="380"/>
        <v>13206.811</v>
      </c>
      <c r="JQB16">
        <f t="shared" si="380"/>
        <v>12972.714</v>
      </c>
      <c r="JQC16">
        <f t="shared" si="380"/>
        <v>12646.791999999999</v>
      </c>
      <c r="JQD16">
        <f t="shared" si="380"/>
        <v>12372.503999999999</v>
      </c>
      <c r="JQE16">
        <f t="shared" si="380"/>
        <v>11469.215999999999</v>
      </c>
      <c r="JQF16">
        <f t="shared" si="380"/>
        <v>10814.951999999999</v>
      </c>
      <c r="JQG16">
        <f t="shared" si="380"/>
        <v>11046.087</v>
      </c>
      <c r="JQH16">
        <f t="shared" si="381"/>
        <v>11585.411</v>
      </c>
      <c r="JQI16">
        <f t="shared" si="381"/>
        <v>12000.169</v>
      </c>
      <c r="JQJ16">
        <f t="shared" si="381"/>
        <v>12713.022000000001</v>
      </c>
      <c r="JQK16">
        <f t="shared" si="381"/>
        <v>12887.172</v>
      </c>
      <c r="JQL16">
        <f t="shared" si="381"/>
        <v>13122.327000000001</v>
      </c>
      <c r="JQM16">
        <f t="shared" si="381"/>
        <v>13524.596000000001</v>
      </c>
      <c r="JQN16">
        <f t="shared" si="381"/>
        <v>13727.807999999999</v>
      </c>
      <c r="JQO16">
        <f t="shared" si="381"/>
        <v>13096.668</v>
      </c>
      <c r="JQP16">
        <f t="shared" si="381"/>
        <v>12886.1</v>
      </c>
      <c r="JQQ16">
        <f t="shared" si="381"/>
        <v>12929.938</v>
      </c>
      <c r="JQR16">
        <f t="shared" si="381"/>
        <v>13661.469000000001</v>
      </c>
      <c r="JQS16">
        <f t="shared" si="381"/>
        <v>13851.98</v>
      </c>
      <c r="JQT16">
        <f t="shared" si="381"/>
        <v>13906.629000000001</v>
      </c>
      <c r="JQU16">
        <f t="shared" si="381"/>
        <v>13969.77</v>
      </c>
      <c r="JQV16">
        <f t="shared" si="381"/>
        <v>13727.804</v>
      </c>
      <c r="JQW16">
        <f t="shared" si="381"/>
        <v>13486.071</v>
      </c>
      <c r="JQX16">
        <f t="shared" si="382"/>
        <v>13244.286</v>
      </c>
      <c r="JQY16">
        <f t="shared" si="382"/>
        <v>12935.306</v>
      </c>
      <c r="JQZ16">
        <f t="shared" si="382"/>
        <v>12555.004000000001</v>
      </c>
      <c r="JRA16">
        <f t="shared" si="382"/>
        <v>12036.431</v>
      </c>
      <c r="JRB16">
        <f t="shared" si="382"/>
        <v>11738.911999999998</v>
      </c>
      <c r="JRC16">
        <f t="shared" si="382"/>
        <v>10938.509</v>
      </c>
      <c r="JRD16">
        <f t="shared" si="382"/>
        <v>10172.487000000001</v>
      </c>
      <c r="JRE16">
        <f t="shared" si="382"/>
        <v>10792.576000000001</v>
      </c>
      <c r="JRF16">
        <f t="shared" si="382"/>
        <v>11307.178</v>
      </c>
      <c r="JRG16">
        <f t="shared" si="382"/>
        <v>11812.545999999998</v>
      </c>
      <c r="JRH16">
        <f t="shared" si="382"/>
        <v>12065.242</v>
      </c>
      <c r="JRI16">
        <f t="shared" si="382"/>
        <v>12370.364</v>
      </c>
      <c r="JRJ16">
        <f t="shared" si="382"/>
        <v>12502.708000000001</v>
      </c>
      <c r="JRK16">
        <f t="shared" si="382"/>
        <v>13228.208000000001</v>
      </c>
      <c r="JRL16">
        <f t="shared" si="382"/>
        <v>13381.175999999999</v>
      </c>
      <c r="JRM16">
        <f t="shared" si="382"/>
        <v>12761.108999999999</v>
      </c>
      <c r="JRN16">
        <f t="shared" si="383"/>
        <v>12263.716</v>
      </c>
      <c r="JRO16">
        <f t="shared" si="383"/>
        <v>12426.936</v>
      </c>
      <c r="JRP16">
        <f t="shared" si="383"/>
        <v>12819.831</v>
      </c>
      <c r="JRQ16">
        <f t="shared" si="383"/>
        <v>12979.119000000001</v>
      </c>
      <c r="JRR16">
        <f t="shared" si="383"/>
        <v>12873.281000000001</v>
      </c>
      <c r="JRS16">
        <f t="shared" si="383"/>
        <v>12980.200999999999</v>
      </c>
      <c r="JRT16">
        <f t="shared" si="383"/>
        <v>12985.56</v>
      </c>
      <c r="JRU16">
        <f t="shared" si="383"/>
        <v>12731.081</v>
      </c>
      <c r="JRV16">
        <f t="shared" si="383"/>
        <v>12421.588</v>
      </c>
      <c r="JRW16">
        <f t="shared" si="383"/>
        <v>12081.227999999999</v>
      </c>
      <c r="JRX16">
        <f t="shared" si="383"/>
        <v>11611</v>
      </c>
      <c r="JRY16">
        <f t="shared" si="383"/>
        <v>11324.237999999999</v>
      </c>
      <c r="JRZ16">
        <f t="shared" si="383"/>
        <v>10871.412</v>
      </c>
      <c r="JSA16">
        <f t="shared" si="383"/>
        <v>10117.076999999999</v>
      </c>
      <c r="JSB16">
        <f t="shared" si="383"/>
        <v>9520.4939999999988</v>
      </c>
      <c r="JSC16">
        <f t="shared" si="383"/>
        <v>10159.708999999999</v>
      </c>
      <c r="JSD16">
        <f t="shared" si="384"/>
        <v>10630.632</v>
      </c>
      <c r="JSE16">
        <f t="shared" si="384"/>
        <v>11194.214</v>
      </c>
      <c r="JSF16">
        <f t="shared" si="384"/>
        <v>11553.416999999999</v>
      </c>
      <c r="JSG16">
        <f t="shared" si="384"/>
        <v>11896.772000000001</v>
      </c>
      <c r="JSH16">
        <f t="shared" si="384"/>
        <v>12159.095000000001</v>
      </c>
      <c r="JSI16">
        <f t="shared" si="384"/>
        <v>12614.777</v>
      </c>
      <c r="JSJ16">
        <f t="shared" si="384"/>
        <v>12691.637999999999</v>
      </c>
      <c r="JSK16">
        <f t="shared" si="384"/>
        <v>12089.778</v>
      </c>
      <c r="JSL16">
        <f t="shared" si="384"/>
        <v>11634.439</v>
      </c>
      <c r="JSM16">
        <f t="shared" si="384"/>
        <v>12108.984</v>
      </c>
      <c r="JSN16">
        <f t="shared" si="384"/>
        <v>12290.386</v>
      </c>
      <c r="JSO16">
        <f t="shared" si="384"/>
        <v>11862.643</v>
      </c>
      <c r="JSP16">
        <f t="shared" si="384"/>
        <v>11745.313</v>
      </c>
      <c r="JSQ16">
        <f t="shared" si="384"/>
        <v>11435.085000000001</v>
      </c>
      <c r="JSR16">
        <f t="shared" si="384"/>
        <v>11112.16</v>
      </c>
      <c r="JSS16">
        <f t="shared" si="384"/>
        <v>10840.518</v>
      </c>
      <c r="JST16">
        <f t="shared" si="385"/>
        <v>10854.350999999999</v>
      </c>
      <c r="JSU16">
        <f t="shared" si="385"/>
        <v>10961.938</v>
      </c>
      <c r="JSV16">
        <f t="shared" si="385"/>
        <v>10650.891</v>
      </c>
      <c r="JSW16">
        <f t="shared" si="385"/>
        <v>10391.971</v>
      </c>
      <c r="JSX16">
        <f t="shared" si="385"/>
        <v>10237.509</v>
      </c>
      <c r="JSY16">
        <f t="shared" si="385"/>
        <v>9902.9380000000001</v>
      </c>
      <c r="JSZ16">
        <f t="shared" si="385"/>
        <v>9395.74</v>
      </c>
      <c r="JTA16">
        <f t="shared" si="385"/>
        <v>9469.3029999999999</v>
      </c>
      <c r="JTB16">
        <f t="shared" si="385"/>
        <v>9436.2639999999992</v>
      </c>
      <c r="JTC16">
        <f t="shared" si="385"/>
        <v>10283.336000000001</v>
      </c>
      <c r="JTD16">
        <f t="shared" si="385"/>
        <v>10449.484999999999</v>
      </c>
      <c r="JTE16">
        <f t="shared" si="385"/>
        <v>10228.98</v>
      </c>
      <c r="JTF16">
        <f t="shared" si="385"/>
        <v>10564.583000000001</v>
      </c>
      <c r="JTG16">
        <f t="shared" si="385"/>
        <v>11461.736000000001</v>
      </c>
      <c r="JTH16">
        <f t="shared" si="385"/>
        <v>11515.031999999999</v>
      </c>
      <c r="JTI16">
        <f t="shared" si="385"/>
        <v>10861.824000000001</v>
      </c>
      <c r="JTJ16">
        <f t="shared" si="386"/>
        <v>10541.138000000001</v>
      </c>
      <c r="JTK16">
        <f t="shared" si="386"/>
        <v>10714.828000000001</v>
      </c>
      <c r="JTL16">
        <f t="shared" si="386"/>
        <v>11310.380000000001</v>
      </c>
      <c r="JTM16">
        <f t="shared" si="386"/>
        <v>11250.709000000001</v>
      </c>
      <c r="JTN16">
        <f t="shared" si="386"/>
        <v>11184.618</v>
      </c>
      <c r="JTO16">
        <f t="shared" si="386"/>
        <v>11251.78</v>
      </c>
      <c r="JTP16">
        <f t="shared" si="386"/>
        <v>10944.903999999999</v>
      </c>
      <c r="JTQ16">
        <f t="shared" si="386"/>
        <v>10666.875</v>
      </c>
      <c r="JTR16">
        <f t="shared" si="386"/>
        <v>10690.329</v>
      </c>
      <c r="JTS16">
        <f t="shared" si="386"/>
        <v>10639.155999999999</v>
      </c>
      <c r="JTT16">
        <f t="shared" si="386"/>
        <v>10512.344999999999</v>
      </c>
      <c r="JTU16">
        <f t="shared" si="386"/>
        <v>10218.310000000001</v>
      </c>
      <c r="JTV16">
        <f t="shared" si="386"/>
        <v>9988.18</v>
      </c>
      <c r="JTW16">
        <f t="shared" si="386"/>
        <v>9652.6509999999998</v>
      </c>
      <c r="JTX16">
        <f t="shared" si="386"/>
        <v>9143.1620000000003</v>
      </c>
      <c r="JTY16">
        <f t="shared" si="386"/>
        <v>9257.1970000000001</v>
      </c>
      <c r="JTZ16">
        <f t="shared" si="387"/>
        <v>10351.49</v>
      </c>
      <c r="JUA16">
        <f t="shared" si="387"/>
        <v>11069.556</v>
      </c>
      <c r="JUB16">
        <f t="shared" si="387"/>
        <v>11455.348</v>
      </c>
      <c r="JUC16">
        <f t="shared" si="387"/>
        <v>11882.902</v>
      </c>
      <c r="JUD16">
        <f t="shared" si="387"/>
        <v>11943.647000000001</v>
      </c>
      <c r="JUE16">
        <f t="shared" si="387"/>
        <v>12060.971</v>
      </c>
      <c r="JUF16">
        <f t="shared" si="387"/>
        <v>12087.634</v>
      </c>
      <c r="JUG16">
        <f t="shared" si="387"/>
        <v>11826.415999999999</v>
      </c>
      <c r="JUH16">
        <f t="shared" si="387"/>
        <v>11392.448999999999</v>
      </c>
      <c r="JUI16">
        <f t="shared" si="387"/>
        <v>11719.709000000001</v>
      </c>
      <c r="JUJ16">
        <f t="shared" si="387"/>
        <v>12280.772000000001</v>
      </c>
      <c r="JUK16">
        <f t="shared" si="387"/>
        <v>12187.894999999999</v>
      </c>
      <c r="JUL16">
        <f t="shared" si="387"/>
        <v>12246.644</v>
      </c>
      <c r="JUM16">
        <f t="shared" si="387"/>
        <v>12217.800999999999</v>
      </c>
      <c r="JUN16">
        <f t="shared" si="387"/>
        <v>12258.369000000001</v>
      </c>
      <c r="JUO16">
        <f t="shared" si="387"/>
        <v>11972.347</v>
      </c>
      <c r="JUP16">
        <f t="shared" si="388"/>
        <v>11697.313</v>
      </c>
      <c r="JUQ16">
        <f t="shared" si="388"/>
        <v>11188.878000000001</v>
      </c>
      <c r="JUR16">
        <f t="shared" si="388"/>
        <v>10938.504999999999</v>
      </c>
      <c r="JUS16">
        <f t="shared" si="388"/>
        <v>10524.065999999999</v>
      </c>
      <c r="JUT16">
        <f t="shared" si="388"/>
        <v>10008.444000000001</v>
      </c>
      <c r="JUU16">
        <f t="shared" si="388"/>
        <v>9651.5820000000003</v>
      </c>
      <c r="JUV16">
        <f t="shared" si="388"/>
        <v>9200.6779999999999</v>
      </c>
      <c r="JUW16">
        <f t="shared" si="388"/>
        <v>9456.5120000000006</v>
      </c>
      <c r="JUX16">
        <f t="shared" si="388"/>
        <v>10075.523999999999</v>
      </c>
      <c r="JUY16">
        <f t="shared" si="388"/>
        <v>10606.12</v>
      </c>
      <c r="JUZ16">
        <f t="shared" si="388"/>
        <v>11066.361999999999</v>
      </c>
      <c r="JVA16">
        <f t="shared" si="388"/>
        <v>11576.883</v>
      </c>
      <c r="JVB16">
        <f t="shared" si="388"/>
        <v>11888.244000000001</v>
      </c>
      <c r="JVC16">
        <f t="shared" si="388"/>
        <v>12391.713</v>
      </c>
      <c r="JVD16">
        <f t="shared" si="388"/>
        <v>12581.695</v>
      </c>
      <c r="JVE16">
        <f t="shared" si="388"/>
        <v>12187.891</v>
      </c>
      <c r="JVF16">
        <f t="shared" si="389"/>
        <v>11806.141</v>
      </c>
      <c r="JVG16">
        <f t="shared" si="389"/>
        <v>11967.100999999999</v>
      </c>
      <c r="JVH16">
        <f t="shared" si="389"/>
        <v>12531.547</v>
      </c>
      <c r="JVI16">
        <f t="shared" si="389"/>
        <v>12303.205</v>
      </c>
      <c r="JVJ16">
        <f t="shared" si="389"/>
        <v>12308.54</v>
      </c>
      <c r="JVK16">
        <f t="shared" si="389"/>
        <v>12384.242</v>
      </c>
      <c r="JVL16">
        <f t="shared" si="389"/>
        <v>12351.159000000001</v>
      </c>
      <c r="JVM16">
        <f t="shared" si="389"/>
        <v>12053.456</v>
      </c>
      <c r="JVN16">
        <f t="shared" si="389"/>
        <v>11874.365</v>
      </c>
      <c r="JVO16">
        <f t="shared" si="389"/>
        <v>11337.03</v>
      </c>
      <c r="JVP16">
        <f t="shared" si="389"/>
        <v>10845.838</v>
      </c>
      <c r="JVQ16">
        <f t="shared" si="389"/>
        <v>10558.189</v>
      </c>
      <c r="JVR16">
        <f t="shared" si="389"/>
        <v>10215.113000000001</v>
      </c>
      <c r="JVS16">
        <f t="shared" si="389"/>
        <v>9525.8179999999993</v>
      </c>
      <c r="JVT16">
        <f t="shared" si="389"/>
        <v>8991.723</v>
      </c>
      <c r="JVU16">
        <f t="shared" si="389"/>
        <v>9024.768</v>
      </c>
      <c r="JVV16">
        <f t="shared" si="390"/>
        <v>10191.657999999999</v>
      </c>
      <c r="JVW16">
        <f t="shared" si="390"/>
        <v>10499.558000000001</v>
      </c>
      <c r="JVX16">
        <f t="shared" si="390"/>
        <v>11395.647000000001</v>
      </c>
      <c r="JVY16">
        <f t="shared" si="390"/>
        <v>11429.749</v>
      </c>
      <c r="JVZ16">
        <f t="shared" si="390"/>
        <v>11795.465</v>
      </c>
      <c r="JWA16">
        <f t="shared" si="390"/>
        <v>12313.879000000001</v>
      </c>
      <c r="JWB16">
        <f t="shared" si="390"/>
        <v>12637.192999999999</v>
      </c>
      <c r="JWC16">
        <f t="shared" si="390"/>
        <v>12359.689</v>
      </c>
      <c r="JWD16">
        <f t="shared" si="390"/>
        <v>11958.573</v>
      </c>
      <c r="JWE16">
        <f t="shared" si="390"/>
        <v>12223.148999999999</v>
      </c>
      <c r="JWF16">
        <f t="shared" si="390"/>
        <v>12698.06</v>
      </c>
      <c r="JWG16">
        <f t="shared" si="390"/>
        <v>12610.501</v>
      </c>
      <c r="JWH16">
        <f t="shared" si="390"/>
        <v>12688.429</v>
      </c>
      <c r="JWI16">
        <f t="shared" si="390"/>
        <v>12695.919</v>
      </c>
      <c r="JWJ16">
        <f t="shared" si="390"/>
        <v>12683.089</v>
      </c>
      <c r="JWK16">
        <f t="shared" si="390"/>
        <v>12298.849</v>
      </c>
      <c r="JWL16">
        <f t="shared" si="391"/>
        <v>12010.844999999999</v>
      </c>
      <c r="JWM16">
        <f t="shared" si="391"/>
        <v>11709.021999999999</v>
      </c>
      <c r="JWN16">
        <f t="shared" si="391"/>
        <v>11107.894999999999</v>
      </c>
      <c r="JWO16">
        <f t="shared" si="391"/>
        <v>10790.446</v>
      </c>
      <c r="JWP16">
        <f t="shared" si="391"/>
        <v>10360.009</v>
      </c>
      <c r="JWQ16">
        <f t="shared" si="391"/>
        <v>9599.3499999999985</v>
      </c>
      <c r="JWR16">
        <f t="shared" si="391"/>
        <v>8902.1630000000005</v>
      </c>
      <c r="JWS16">
        <f t="shared" si="391"/>
        <v>9534.3449999999993</v>
      </c>
      <c r="JWT16">
        <f t="shared" si="391"/>
        <v>10212.983</v>
      </c>
      <c r="JWU16">
        <f t="shared" si="391"/>
        <v>10788.312</v>
      </c>
      <c r="JWV16">
        <f t="shared" si="391"/>
        <v>11355.157000000001</v>
      </c>
      <c r="JWW16">
        <f t="shared" si="391"/>
        <v>11882.898000000001</v>
      </c>
      <c r="JWX16">
        <f t="shared" si="391"/>
        <v>12084.434999999999</v>
      </c>
      <c r="JWY16">
        <f t="shared" si="391"/>
        <v>12734.38</v>
      </c>
      <c r="JWZ16">
        <f t="shared" si="391"/>
        <v>12779.289999999999</v>
      </c>
      <c r="JXA16">
        <f t="shared" si="391"/>
        <v>12287.174000000001</v>
      </c>
      <c r="JXB16">
        <f t="shared" si="392"/>
        <v>11805.065000000001</v>
      </c>
      <c r="JXC16">
        <f t="shared" si="392"/>
        <v>12182.548000000001</v>
      </c>
      <c r="JXD16">
        <f t="shared" si="392"/>
        <v>12578.487000000001</v>
      </c>
      <c r="JXE16">
        <f t="shared" si="392"/>
        <v>12434.416000000001</v>
      </c>
      <c r="JXF16">
        <f t="shared" si="392"/>
        <v>12636.125</v>
      </c>
      <c r="JXG16">
        <f t="shared" si="392"/>
        <v>12550.736000000001</v>
      </c>
      <c r="JXH16">
        <f t="shared" si="392"/>
        <v>12536.883</v>
      </c>
      <c r="JXI16">
        <f t="shared" si="392"/>
        <v>12162.206</v>
      </c>
      <c r="JXJ16">
        <f t="shared" si="392"/>
        <v>11858.380999999999</v>
      </c>
      <c r="JXK16">
        <f t="shared" si="392"/>
        <v>11512.897000000001</v>
      </c>
      <c r="JXL16">
        <f t="shared" si="392"/>
        <v>11032.237999999999</v>
      </c>
      <c r="JXM16">
        <f t="shared" si="392"/>
        <v>10529.388999999999</v>
      </c>
      <c r="JXN16">
        <f t="shared" si="392"/>
        <v>10297.181999999999</v>
      </c>
      <c r="JXO16">
        <f t="shared" si="392"/>
        <v>9612.128999999999</v>
      </c>
      <c r="JXP16">
        <f t="shared" si="392"/>
        <v>9136.7569999999996</v>
      </c>
      <c r="JXQ16">
        <f t="shared" si="392"/>
        <v>9586.5580000000009</v>
      </c>
      <c r="JXR16">
        <f t="shared" si="393"/>
        <v>10140.518</v>
      </c>
      <c r="JXS16">
        <f t="shared" si="393"/>
        <v>10679.653</v>
      </c>
      <c r="JXT16">
        <f t="shared" si="393"/>
        <v>11306.103000000001</v>
      </c>
      <c r="JXU16">
        <f t="shared" si="393"/>
        <v>11551.282000000001</v>
      </c>
      <c r="JXV16">
        <f t="shared" si="393"/>
        <v>11894.636999999999</v>
      </c>
      <c r="JXW16">
        <f t="shared" si="393"/>
        <v>12627.594000000001</v>
      </c>
      <c r="JXX16">
        <f t="shared" si="393"/>
        <v>12701.263999999999</v>
      </c>
      <c r="JXY16">
        <f t="shared" si="393"/>
        <v>12355.422</v>
      </c>
      <c r="JXZ16">
        <f t="shared" si="393"/>
        <v>11747.460000000001</v>
      </c>
      <c r="JYA16">
        <f t="shared" si="393"/>
        <v>12100.450999999999</v>
      </c>
      <c r="JYB16">
        <f t="shared" si="393"/>
        <v>12730.098</v>
      </c>
      <c r="JYC16">
        <f t="shared" si="393"/>
        <v>12589.162</v>
      </c>
      <c r="JYD16">
        <f t="shared" si="393"/>
        <v>12565.679</v>
      </c>
      <c r="JYE16">
        <f t="shared" si="393"/>
        <v>12625.458000000001</v>
      </c>
      <c r="JYF16">
        <f t="shared" si="393"/>
        <v>12613.709000000001</v>
      </c>
      <c r="JYG16">
        <f t="shared" si="393"/>
        <v>12259.441000000001</v>
      </c>
      <c r="JYH16">
        <f t="shared" si="394"/>
        <v>11905.288</v>
      </c>
      <c r="JYI16">
        <f t="shared" si="394"/>
        <v>11469.212000000001</v>
      </c>
      <c r="JYJ16">
        <f t="shared" si="394"/>
        <v>11032.235000000001</v>
      </c>
      <c r="JYK16">
        <f t="shared" si="394"/>
        <v>10576.292000000001</v>
      </c>
      <c r="JYL16">
        <f t="shared" si="394"/>
        <v>10586.961000000001</v>
      </c>
      <c r="JYM16">
        <f t="shared" si="394"/>
        <v>9971.1200000000008</v>
      </c>
      <c r="JYN16">
        <f t="shared" si="394"/>
        <v>9497.0199999999986</v>
      </c>
      <c r="JYO16">
        <f t="shared" si="394"/>
        <v>10042.52</v>
      </c>
      <c r="JYP16">
        <f t="shared" si="394"/>
        <v>10306.770999999999</v>
      </c>
      <c r="JYQ16">
        <f t="shared" si="394"/>
        <v>11042.89</v>
      </c>
      <c r="JYR16">
        <f t="shared" si="394"/>
        <v>11522.483</v>
      </c>
      <c r="JYS16">
        <f t="shared" si="394"/>
        <v>11762.389000000001</v>
      </c>
      <c r="JYT16">
        <f t="shared" si="394"/>
        <v>12112.179</v>
      </c>
      <c r="JYU16">
        <f t="shared" si="394"/>
        <v>12521.922</v>
      </c>
      <c r="JYV16">
        <f t="shared" si="394"/>
        <v>12740.802</v>
      </c>
      <c r="JYW16">
        <f t="shared" si="394"/>
        <v>11995.898000000001</v>
      </c>
      <c r="JYX16">
        <f t="shared" si="395"/>
        <v>11630.172999999999</v>
      </c>
      <c r="JYY16">
        <f t="shared" si="395"/>
        <v>11982.022999999999</v>
      </c>
      <c r="JYZ16">
        <f t="shared" si="395"/>
        <v>12185.76</v>
      </c>
      <c r="JZA16">
        <f t="shared" si="395"/>
        <v>12046.032000000001</v>
      </c>
      <c r="JZB16">
        <f t="shared" si="395"/>
        <v>11748.528</v>
      </c>
      <c r="JZC16">
        <f t="shared" si="395"/>
        <v>11468.144</v>
      </c>
      <c r="JZD16">
        <f t="shared" si="395"/>
        <v>11326.373</v>
      </c>
      <c r="JZE16">
        <f t="shared" si="395"/>
        <v>11079.112999999999</v>
      </c>
      <c r="JZF16">
        <f t="shared" si="395"/>
        <v>10953.416999999999</v>
      </c>
      <c r="JZG16">
        <f t="shared" si="395"/>
        <v>10840.51</v>
      </c>
      <c r="JZH16">
        <f t="shared" si="395"/>
        <v>10851.157999999999</v>
      </c>
      <c r="JZI16">
        <f t="shared" si="395"/>
        <v>10746.768</v>
      </c>
      <c r="JZJ16">
        <f t="shared" si="395"/>
        <v>10589.091</v>
      </c>
      <c r="JZK16">
        <f t="shared" si="395"/>
        <v>10317.42</v>
      </c>
      <c r="JZL16">
        <f t="shared" si="395"/>
        <v>9241.1930000000011</v>
      </c>
      <c r="JZM16">
        <f t="shared" si="395"/>
        <v>9688.8829999999998</v>
      </c>
      <c r="JZN16">
        <f t="shared" si="396"/>
        <v>9825.2289999999994</v>
      </c>
      <c r="JZO16">
        <f t="shared" si="396"/>
        <v>10150.119999999999</v>
      </c>
      <c r="JZP16">
        <f t="shared" si="396"/>
        <v>10473.988000000001</v>
      </c>
      <c r="JZQ16">
        <f t="shared" si="396"/>
        <v>10098.963</v>
      </c>
      <c r="JZR16">
        <f t="shared" si="396"/>
        <v>10237.505999999999</v>
      </c>
      <c r="JZS16">
        <f t="shared" si="396"/>
        <v>10887.397999999999</v>
      </c>
      <c r="JZT16">
        <f t="shared" si="396"/>
        <v>10835.172</v>
      </c>
      <c r="JZU16">
        <f t="shared" si="396"/>
        <v>10340.83</v>
      </c>
      <c r="JZV16">
        <f t="shared" si="396"/>
        <v>9943.4220000000005</v>
      </c>
      <c r="JZW16">
        <f t="shared" si="396"/>
        <v>10024.421</v>
      </c>
      <c r="JZX16">
        <f t="shared" si="396"/>
        <v>10278.003000000001</v>
      </c>
      <c r="JZY16">
        <f t="shared" si="396"/>
        <v>10140.513999999999</v>
      </c>
      <c r="JZZ16">
        <f t="shared" si="396"/>
        <v>9945.5550000000003</v>
      </c>
      <c r="KAA16">
        <f t="shared" si="396"/>
        <v>9987.1139999999996</v>
      </c>
      <c r="KAB16">
        <f t="shared" si="396"/>
        <v>9967.9169999999995</v>
      </c>
      <c r="KAC16">
        <f t="shared" si="396"/>
        <v>9815.634</v>
      </c>
      <c r="KAD16">
        <f t="shared" si="397"/>
        <v>9799.6490000000013</v>
      </c>
      <c r="KAE16">
        <f t="shared" si="397"/>
        <v>9726.1740000000009</v>
      </c>
      <c r="KAF16">
        <f t="shared" si="397"/>
        <v>9539.6790000000001</v>
      </c>
      <c r="KAG16">
        <f t="shared" si="397"/>
        <v>9403.2160000000003</v>
      </c>
      <c r="KAH16">
        <f t="shared" si="397"/>
        <v>9054.6450000000004</v>
      </c>
      <c r="KAI16">
        <f t="shared" si="397"/>
        <v>8790.2520000000004</v>
      </c>
      <c r="KAJ16">
        <f t="shared" si="397"/>
        <v>8314.8490000000002</v>
      </c>
      <c r="KAK16">
        <f t="shared" si="397"/>
        <v>8505.6999999999989</v>
      </c>
      <c r="KAL16">
        <f t="shared" si="397"/>
        <v>9041.8350000000009</v>
      </c>
      <c r="KAM16">
        <f t="shared" si="397"/>
        <v>9710.1830000000009</v>
      </c>
      <c r="KAN16">
        <f t="shared" si="397"/>
        <v>10014.843000000001</v>
      </c>
      <c r="KAO16">
        <f t="shared" si="397"/>
        <v>10207.65</v>
      </c>
      <c r="KAP16">
        <f t="shared" si="397"/>
        <v>10453.744999999999</v>
      </c>
      <c r="KAQ16">
        <f t="shared" si="397"/>
        <v>10492.095000000001</v>
      </c>
      <c r="KAR16">
        <f t="shared" si="397"/>
        <v>10522.994999999999</v>
      </c>
      <c r="KAS16">
        <f t="shared" si="397"/>
        <v>9917.8610000000008</v>
      </c>
      <c r="KAT16">
        <f t="shared" si="398"/>
        <v>9675.0370000000003</v>
      </c>
      <c r="KAU16">
        <f t="shared" si="398"/>
        <v>10199.117</v>
      </c>
      <c r="KAV16">
        <f t="shared" si="398"/>
        <v>10690.326000000001</v>
      </c>
      <c r="KAW16">
        <f t="shared" si="398"/>
        <v>10581.619000000001</v>
      </c>
      <c r="KAX16">
        <f t="shared" si="398"/>
        <v>10541.135</v>
      </c>
      <c r="KAY16">
        <f t="shared" si="398"/>
        <v>10789.379000000001</v>
      </c>
      <c r="KAZ16">
        <f t="shared" si="398"/>
        <v>10771.278</v>
      </c>
      <c r="KBA16">
        <f t="shared" si="398"/>
        <v>10493.11</v>
      </c>
      <c r="KBB16">
        <f t="shared" si="398"/>
        <v>10308.901</v>
      </c>
      <c r="KBC16">
        <f t="shared" si="398"/>
        <v>10045.719999999999</v>
      </c>
      <c r="KBD16">
        <f t="shared" si="398"/>
        <v>9666.5030000000006</v>
      </c>
      <c r="KBE16">
        <f t="shared" si="398"/>
        <v>9228.4169999999995</v>
      </c>
      <c r="KBF16">
        <f t="shared" si="398"/>
        <v>9278.5280000000002</v>
      </c>
      <c r="KBG16">
        <f t="shared" si="398"/>
        <v>8638.9279999999999</v>
      </c>
      <c r="KBH16">
        <f t="shared" si="398"/>
        <v>8399.0679999999993</v>
      </c>
      <c r="KBI16">
        <f t="shared" si="398"/>
        <v>8555.7950000000001</v>
      </c>
      <c r="KBJ16">
        <f t="shared" si="399"/>
        <v>8760.3909999999996</v>
      </c>
      <c r="KBK16">
        <f t="shared" si="399"/>
        <v>9267.8610000000008</v>
      </c>
      <c r="KBL16">
        <f t="shared" si="399"/>
        <v>9891.2350000000006</v>
      </c>
      <c r="KBM16">
        <f t="shared" si="399"/>
        <v>10137.321</v>
      </c>
      <c r="KBN16">
        <f t="shared" si="399"/>
        <v>10551.792000000001</v>
      </c>
      <c r="KBO16">
        <f t="shared" si="399"/>
        <v>10894.856000000002</v>
      </c>
      <c r="KBP16">
        <f t="shared" si="399"/>
        <v>11036.499</v>
      </c>
      <c r="KBQ16">
        <f t="shared" si="399"/>
        <v>10583.753000000001</v>
      </c>
      <c r="KBR16">
        <f t="shared" si="399"/>
        <v>10150.117</v>
      </c>
      <c r="KBS16">
        <f t="shared" si="399"/>
        <v>10811.759</v>
      </c>
      <c r="KBT16">
        <f t="shared" si="399"/>
        <v>11025.843999999999</v>
      </c>
      <c r="KBU16">
        <f t="shared" si="399"/>
        <v>10800.041000000001</v>
      </c>
      <c r="KBV16">
        <f t="shared" si="399"/>
        <v>10808.565000000001</v>
      </c>
      <c r="KBW16">
        <f t="shared" si="399"/>
        <v>10880.995999999999</v>
      </c>
      <c r="KBX16">
        <f t="shared" si="399"/>
        <v>10919.337000000001</v>
      </c>
      <c r="KBY16">
        <f t="shared" si="399"/>
        <v>10522.914999999999</v>
      </c>
      <c r="KBZ16">
        <f t="shared" si="400"/>
        <v>10244.972</v>
      </c>
      <c r="KCA16">
        <f t="shared" si="400"/>
        <v>10155.446</v>
      </c>
      <c r="KCB16">
        <f t="shared" si="400"/>
        <v>9550.3319999999985</v>
      </c>
      <c r="KCC16">
        <f t="shared" si="400"/>
        <v>9223.0840000000007</v>
      </c>
      <c r="KCD16">
        <f t="shared" si="400"/>
        <v>8974.6760000000013</v>
      </c>
      <c r="KCE16">
        <f t="shared" si="400"/>
        <v>8445.9800000000014</v>
      </c>
      <c r="KCF16">
        <f t="shared" si="400"/>
        <v>8196.6329999999998</v>
      </c>
      <c r="KCG16">
        <f t="shared" si="400"/>
        <v>8254.1239999999998</v>
      </c>
      <c r="KCH16">
        <f t="shared" si="400"/>
        <v>8829.6779999999999</v>
      </c>
      <c r="KCI16">
        <f t="shared" si="400"/>
        <v>9276.3860000000004</v>
      </c>
      <c r="KCJ16">
        <f t="shared" si="400"/>
        <v>10081.909</v>
      </c>
      <c r="KCK16">
        <f t="shared" si="400"/>
        <v>10234.313</v>
      </c>
      <c r="KCL16">
        <f t="shared" si="400"/>
        <v>10434.572</v>
      </c>
      <c r="KCM16">
        <f t="shared" si="400"/>
        <v>10994.963</v>
      </c>
      <c r="KCN16">
        <f t="shared" si="400"/>
        <v>11139.859</v>
      </c>
      <c r="KCO16">
        <f t="shared" si="400"/>
        <v>10498.487999999999</v>
      </c>
      <c r="KCP16">
        <f t="shared" si="401"/>
        <v>10324.868999999999</v>
      </c>
      <c r="KCQ16">
        <f t="shared" si="401"/>
        <v>10839.44</v>
      </c>
      <c r="KCR16">
        <f t="shared" si="401"/>
        <v>10905.495999999999</v>
      </c>
      <c r="KCS16">
        <f t="shared" si="401"/>
        <v>10547.528</v>
      </c>
      <c r="KCT16">
        <f t="shared" si="401"/>
        <v>10591.221000000001</v>
      </c>
      <c r="KCU16">
        <f t="shared" si="401"/>
        <v>10677.519</v>
      </c>
      <c r="KCV16">
        <f t="shared" si="401"/>
        <v>10598.67</v>
      </c>
      <c r="KCW16">
        <f t="shared" si="401"/>
        <v>10365.244000000001</v>
      </c>
      <c r="KCX16">
        <f t="shared" si="401"/>
        <v>10034.001999999999</v>
      </c>
      <c r="KCY16">
        <f t="shared" si="401"/>
        <v>9906.1409999999996</v>
      </c>
      <c r="KCZ16">
        <f t="shared" si="401"/>
        <v>9392.5450000000001</v>
      </c>
      <c r="KDA16">
        <f t="shared" si="401"/>
        <v>9196.4039999999986</v>
      </c>
      <c r="KDB16">
        <f t="shared" si="401"/>
        <v>8893.6299999999992</v>
      </c>
      <c r="KDC16">
        <f t="shared" si="401"/>
        <v>8501.4350000000013</v>
      </c>
      <c r="KDD16">
        <f t="shared" si="401"/>
        <v>7896.326</v>
      </c>
      <c r="KDE16">
        <f t="shared" si="401"/>
        <v>8008.1500000000005</v>
      </c>
      <c r="KDF16">
        <f t="shared" si="402"/>
        <v>8445.976999999999</v>
      </c>
      <c r="KDG16">
        <f t="shared" si="402"/>
        <v>8847.8239999999987</v>
      </c>
      <c r="KDH16">
        <f t="shared" si="402"/>
        <v>9261.4639999999999</v>
      </c>
      <c r="KDI16">
        <f t="shared" si="402"/>
        <v>9524.7519999999986</v>
      </c>
      <c r="KDJ16">
        <f t="shared" si="402"/>
        <v>9618.5229999999992</v>
      </c>
      <c r="KDK16">
        <f t="shared" si="402"/>
        <v>9993.5130000000008</v>
      </c>
      <c r="KDL16">
        <f t="shared" si="402"/>
        <v>10226.843000000001</v>
      </c>
      <c r="KDM16">
        <f t="shared" si="402"/>
        <v>10003.111000000001</v>
      </c>
      <c r="KDN16">
        <f t="shared" si="402"/>
        <v>9740.0300000000007</v>
      </c>
      <c r="KDO16">
        <f t="shared" si="402"/>
        <v>10179.954</v>
      </c>
      <c r="KDP16">
        <f t="shared" si="402"/>
        <v>10283.333000000001</v>
      </c>
      <c r="KDQ16">
        <f t="shared" si="402"/>
        <v>10274.806999999999</v>
      </c>
      <c r="KDR16">
        <f t="shared" si="402"/>
        <v>10223.643</v>
      </c>
      <c r="KDS16">
        <f t="shared" si="402"/>
        <v>10243.906000000001</v>
      </c>
      <c r="KDT16">
        <f t="shared" si="402"/>
        <v>10356.816000000001</v>
      </c>
      <c r="KDU16">
        <f t="shared" si="402"/>
        <v>10342.762000000001</v>
      </c>
      <c r="KDV16">
        <f t="shared" si="403"/>
        <v>9617.4529999999995</v>
      </c>
      <c r="KDW16">
        <f t="shared" si="403"/>
        <v>9074.9</v>
      </c>
      <c r="KDX16">
        <f t="shared" si="403"/>
        <v>8976.8139999999985</v>
      </c>
      <c r="KDY16">
        <f t="shared" si="403"/>
        <v>8429.9920000000002</v>
      </c>
      <c r="KDZ16">
        <f t="shared" si="403"/>
        <v>7969.8130000000001</v>
      </c>
      <c r="KEA16">
        <f t="shared" si="403"/>
        <v>7785.6180000000004</v>
      </c>
      <c r="KEB16">
        <f t="shared" si="403"/>
        <v>7350.1750000000002</v>
      </c>
      <c r="KEC16">
        <f t="shared" si="403"/>
        <v>7690.8690000000006</v>
      </c>
      <c r="KED16">
        <f t="shared" si="403"/>
        <v>8193.4369999999999</v>
      </c>
      <c r="KEE16">
        <f t="shared" si="403"/>
        <v>8499.3010000000013</v>
      </c>
      <c r="KEF16">
        <f t="shared" si="403"/>
        <v>8851.0240000000013</v>
      </c>
      <c r="KEG16">
        <f t="shared" si="403"/>
        <v>8912.8329999999987</v>
      </c>
      <c r="KEH16">
        <f t="shared" si="403"/>
        <v>9021.5709999999999</v>
      </c>
      <c r="KEI16">
        <f t="shared" si="403"/>
        <v>9322.1819999999989</v>
      </c>
      <c r="KEJ16">
        <f t="shared" si="403"/>
        <v>9652.6479999999992</v>
      </c>
      <c r="KEK16">
        <f t="shared" si="403"/>
        <v>9264.6620000000003</v>
      </c>
      <c r="KEL16">
        <f t="shared" si="404"/>
        <v>9144.2279999999992</v>
      </c>
      <c r="KEM16">
        <f t="shared" si="404"/>
        <v>9426.6720000000005</v>
      </c>
      <c r="KEN16">
        <f t="shared" si="404"/>
        <v>9720.8459999999995</v>
      </c>
      <c r="KEO16">
        <f t="shared" si="404"/>
        <v>9491.6929999999993</v>
      </c>
      <c r="KEP16">
        <f t="shared" si="404"/>
        <v>9559.9249999999993</v>
      </c>
      <c r="KEQ16">
        <f t="shared" si="404"/>
        <v>9556.7290000000012</v>
      </c>
      <c r="KER16">
        <f t="shared" si="404"/>
        <v>9518.3649999999998</v>
      </c>
      <c r="KES16">
        <f t="shared" si="404"/>
        <v>8959.6409999999996</v>
      </c>
      <c r="KET16">
        <f t="shared" si="404"/>
        <v>8538.7369999999992</v>
      </c>
      <c r="KEU16">
        <f t="shared" si="404"/>
        <v>8274.3540000000012</v>
      </c>
      <c r="KEV16">
        <f t="shared" si="404"/>
        <v>7893.1329999999998</v>
      </c>
      <c r="KEW16">
        <f t="shared" si="404"/>
        <v>7612.0859999999993</v>
      </c>
      <c r="KEX16">
        <f t="shared" si="404"/>
        <v>7440.6590000000006</v>
      </c>
      <c r="KEY16">
        <f t="shared" si="404"/>
        <v>7237.3789999999999</v>
      </c>
      <c r="KEZ16">
        <f t="shared" si="404"/>
        <v>6747.9549999999999</v>
      </c>
      <c r="KFA16">
        <f t="shared" si="404"/>
        <v>7267.1720000000005</v>
      </c>
      <c r="KFB16">
        <f t="shared" si="405"/>
        <v>7758.9949999999999</v>
      </c>
      <c r="KFC16">
        <f t="shared" si="405"/>
        <v>8307.389000000001</v>
      </c>
      <c r="KFD16">
        <f t="shared" si="405"/>
        <v>8520.6350000000002</v>
      </c>
      <c r="KFE16">
        <f t="shared" si="405"/>
        <v>8875.5240000000013</v>
      </c>
      <c r="KFF16">
        <f t="shared" si="405"/>
        <v>9056.7800000000007</v>
      </c>
      <c r="KFG16">
        <f t="shared" si="405"/>
        <v>9442.6610000000001</v>
      </c>
      <c r="KFH16">
        <f t="shared" si="405"/>
        <v>9633.4440000000013</v>
      </c>
      <c r="KFI16">
        <f t="shared" si="405"/>
        <v>9471.4419999999991</v>
      </c>
      <c r="KFJ16">
        <f t="shared" si="405"/>
        <v>9385.0820000000003</v>
      </c>
      <c r="KFK16">
        <f t="shared" si="405"/>
        <v>9586.5550000000003</v>
      </c>
      <c r="KFL16">
        <f t="shared" si="405"/>
        <v>9800.7160000000003</v>
      </c>
      <c r="KFM16">
        <f t="shared" si="405"/>
        <v>9643.0439999999999</v>
      </c>
      <c r="KFN16">
        <f t="shared" si="405"/>
        <v>9592.9559999999983</v>
      </c>
      <c r="KFO16">
        <f t="shared" si="405"/>
        <v>9493.8220000000001</v>
      </c>
      <c r="KFP16">
        <f t="shared" si="405"/>
        <v>9261.4610000000011</v>
      </c>
      <c r="KFQ16">
        <f t="shared" si="405"/>
        <v>9002.344000000001</v>
      </c>
      <c r="KFR16">
        <f t="shared" si="406"/>
        <v>8830.7529999999988</v>
      </c>
      <c r="KFS16">
        <f t="shared" si="406"/>
        <v>8783.83</v>
      </c>
      <c r="KFT16">
        <f t="shared" si="406"/>
        <v>8670.8850000000002</v>
      </c>
      <c r="KFU16">
        <f t="shared" si="406"/>
        <v>8474.759</v>
      </c>
      <c r="KFV16">
        <f t="shared" si="406"/>
        <v>8417.2039999999997</v>
      </c>
      <c r="KFW16">
        <f t="shared" si="406"/>
        <v>8131.6539999999995</v>
      </c>
      <c r="KFX16">
        <f t="shared" si="406"/>
        <v>7605.6959999999999</v>
      </c>
      <c r="KFY16">
        <f t="shared" si="406"/>
        <v>7677.0169999999998</v>
      </c>
      <c r="KFZ16">
        <f t="shared" si="406"/>
        <v>8070.9479999999994</v>
      </c>
      <c r="KGA16">
        <f t="shared" si="406"/>
        <v>8394.7999999999993</v>
      </c>
      <c r="KGB16">
        <f t="shared" si="406"/>
        <v>8761.4599999999991</v>
      </c>
      <c r="KGC16">
        <f t="shared" si="406"/>
        <v>8643.1880000000001</v>
      </c>
      <c r="KGD16">
        <f t="shared" si="406"/>
        <v>9104.7180000000008</v>
      </c>
      <c r="KGE16">
        <f t="shared" si="406"/>
        <v>9500.232</v>
      </c>
      <c r="KGF16">
        <f t="shared" si="406"/>
        <v>9587.6280000000006</v>
      </c>
      <c r="KGG16">
        <f t="shared" si="406"/>
        <v>9354.1740000000009</v>
      </c>
      <c r="KGH16">
        <f t="shared" si="407"/>
        <v>9255.0489999999991</v>
      </c>
      <c r="KGI16">
        <f t="shared" si="407"/>
        <v>9465.030999999999</v>
      </c>
      <c r="KGJ16">
        <f t="shared" si="407"/>
        <v>9516.232</v>
      </c>
      <c r="KGK16">
        <f t="shared" si="407"/>
        <v>9534.3420000000006</v>
      </c>
      <c r="KGL16">
        <f t="shared" si="407"/>
        <v>9549.2659999999996</v>
      </c>
      <c r="KGM16">
        <f t="shared" si="407"/>
        <v>9712.3220000000001</v>
      </c>
      <c r="KGN16">
        <f t="shared" si="407"/>
        <v>9594.0220000000008</v>
      </c>
      <c r="KGO16">
        <f t="shared" si="407"/>
        <v>9510.9159999999993</v>
      </c>
      <c r="KGP16">
        <f t="shared" si="407"/>
        <v>9552.4639999999999</v>
      </c>
      <c r="KGQ16">
        <f t="shared" si="407"/>
        <v>9541.8090000000011</v>
      </c>
      <c r="KGR16">
        <f t="shared" si="407"/>
        <v>9387.2180000000008</v>
      </c>
      <c r="KGS16">
        <f t="shared" si="407"/>
        <v>9251.8539999999994</v>
      </c>
      <c r="KGT16">
        <f t="shared" si="407"/>
        <v>8967.2180000000008</v>
      </c>
      <c r="KGU16">
        <f t="shared" si="407"/>
        <v>8661.2910000000011</v>
      </c>
      <c r="KGV16">
        <f t="shared" si="407"/>
        <v>8221.1200000000008</v>
      </c>
      <c r="KGW16">
        <f t="shared" si="407"/>
        <v>8250.92</v>
      </c>
      <c r="KGX16">
        <f t="shared" si="408"/>
        <v>8816.8950000000004</v>
      </c>
      <c r="KGY16">
        <f t="shared" si="408"/>
        <v>9497.0169999999998</v>
      </c>
      <c r="KGZ16">
        <f t="shared" si="408"/>
        <v>10029.745999999999</v>
      </c>
      <c r="KHA16">
        <f t="shared" si="408"/>
        <v>10373.859</v>
      </c>
      <c r="KHB16">
        <f t="shared" si="408"/>
        <v>10378.126</v>
      </c>
      <c r="KHC16">
        <f t="shared" si="408"/>
        <v>10467.588</v>
      </c>
      <c r="KHD16">
        <f t="shared" si="408"/>
        <v>10526.196</v>
      </c>
      <c r="KHE16">
        <f t="shared" si="408"/>
        <v>10260.954</v>
      </c>
      <c r="KHF16">
        <f t="shared" si="408"/>
        <v>10252.432000000001</v>
      </c>
      <c r="KHG16">
        <f t="shared" si="408"/>
        <v>10752.095000000001</v>
      </c>
      <c r="KHH16">
        <f t="shared" si="408"/>
        <v>11207.020999999999</v>
      </c>
      <c r="KHI16">
        <f t="shared" si="408"/>
        <v>11188.875</v>
      </c>
      <c r="KHJ16">
        <f t="shared" si="408"/>
        <v>11150.522999999999</v>
      </c>
      <c r="KHK16">
        <f t="shared" si="408"/>
        <v>11377.537999999999</v>
      </c>
      <c r="KHL16">
        <f t="shared" si="408"/>
        <v>11463.867</v>
      </c>
      <c r="KHM16">
        <f t="shared" si="408"/>
        <v>10975.758000000002</v>
      </c>
      <c r="KHN16">
        <f t="shared" si="409"/>
        <v>10871.408000000001</v>
      </c>
      <c r="KHO16">
        <f t="shared" si="409"/>
        <v>10686.051000000001</v>
      </c>
      <c r="KHP16">
        <f t="shared" si="409"/>
        <v>10209.784000000001</v>
      </c>
      <c r="KHQ16">
        <f t="shared" si="409"/>
        <v>9921.0540000000001</v>
      </c>
      <c r="KHR16">
        <f t="shared" si="409"/>
        <v>9564.1829999999991</v>
      </c>
      <c r="KHS16">
        <f t="shared" si="409"/>
        <v>8973.61</v>
      </c>
      <c r="KHT16">
        <f t="shared" si="409"/>
        <v>8618.6849999999995</v>
      </c>
      <c r="KHU16">
        <f t="shared" si="409"/>
        <v>8845.6890000000003</v>
      </c>
      <c r="KHV16">
        <f t="shared" si="409"/>
        <v>9488.491</v>
      </c>
      <c r="KHW16">
        <f t="shared" si="409"/>
        <v>10018.035</v>
      </c>
      <c r="KHX16">
        <f t="shared" si="409"/>
        <v>10489.957</v>
      </c>
      <c r="KHY16">
        <f t="shared" si="409"/>
        <v>10891.655000000001</v>
      </c>
      <c r="KHZ16">
        <f t="shared" si="409"/>
        <v>11019.445</v>
      </c>
      <c r="KIA16">
        <f t="shared" si="409"/>
        <v>11490.527</v>
      </c>
      <c r="KIB16">
        <f t="shared" si="409"/>
        <v>11734.645999999999</v>
      </c>
      <c r="KIC16">
        <f t="shared" si="409"/>
        <v>11354.082</v>
      </c>
      <c r="KID16">
        <f t="shared" si="410"/>
        <v>11205.949000000001</v>
      </c>
      <c r="KIE16">
        <f t="shared" si="410"/>
        <v>11763.456</v>
      </c>
      <c r="KIF16">
        <f t="shared" si="410"/>
        <v>12066.31</v>
      </c>
      <c r="KIG16">
        <f t="shared" si="410"/>
        <v>12085.502999999999</v>
      </c>
      <c r="KIH16">
        <f t="shared" si="410"/>
        <v>12096.188</v>
      </c>
      <c r="KII16">
        <f t="shared" si="410"/>
        <v>12084.431</v>
      </c>
      <c r="KIJ16">
        <f t="shared" si="410"/>
        <v>12046.028</v>
      </c>
      <c r="KIK16">
        <f t="shared" si="410"/>
        <v>11760.177</v>
      </c>
      <c r="KIL16">
        <f t="shared" si="410"/>
        <v>11466.013999999999</v>
      </c>
      <c r="KIM16">
        <f t="shared" si="410"/>
        <v>11111.093000000001</v>
      </c>
      <c r="KIN16">
        <f t="shared" si="410"/>
        <v>10687.118</v>
      </c>
      <c r="KIO16">
        <f t="shared" si="410"/>
        <v>10467.584000000001</v>
      </c>
      <c r="KIP16">
        <f t="shared" si="410"/>
        <v>10151.187</v>
      </c>
      <c r="KIQ16">
        <f t="shared" si="410"/>
        <v>9227.348</v>
      </c>
      <c r="KIR16">
        <f t="shared" si="410"/>
        <v>9093.009</v>
      </c>
      <c r="KIS16">
        <f t="shared" si="410"/>
        <v>9721.9120000000003</v>
      </c>
      <c r="KIT16">
        <f t="shared" si="411"/>
        <v>9732.5730000000003</v>
      </c>
      <c r="KIU16">
        <f t="shared" si="411"/>
        <v>10469.725</v>
      </c>
      <c r="KIV16">
        <f t="shared" si="411"/>
        <v>11039.696</v>
      </c>
      <c r="KIW16">
        <f t="shared" si="411"/>
        <v>11074.880000000001</v>
      </c>
      <c r="KIX16">
        <f t="shared" si="411"/>
        <v>11224.076000000001</v>
      </c>
      <c r="KIY16">
        <f t="shared" si="411"/>
        <v>11886.108999999999</v>
      </c>
      <c r="KIZ16">
        <f t="shared" si="411"/>
        <v>12183.616</v>
      </c>
      <c r="KJA16">
        <f t="shared" si="411"/>
        <v>11754.924000000001</v>
      </c>
      <c r="KJB16">
        <f t="shared" si="411"/>
        <v>11590.74</v>
      </c>
      <c r="KJC16">
        <f t="shared" si="411"/>
        <v>11676</v>
      </c>
      <c r="KJD16">
        <f t="shared" si="411"/>
        <v>12038.563</v>
      </c>
      <c r="KJE16">
        <f t="shared" si="411"/>
        <v>11920.214</v>
      </c>
      <c r="KJF16">
        <f t="shared" si="411"/>
        <v>11727.182000000001</v>
      </c>
      <c r="KJG16">
        <f t="shared" si="411"/>
        <v>11814.685000000001</v>
      </c>
      <c r="KJH16">
        <f t="shared" si="411"/>
        <v>11734.642</v>
      </c>
      <c r="KJI16">
        <f t="shared" si="411"/>
        <v>11488.924000000001</v>
      </c>
      <c r="KJJ16">
        <f t="shared" si="412"/>
        <v>11243.251</v>
      </c>
      <c r="KJK16">
        <f t="shared" si="412"/>
        <v>10958.745000000001</v>
      </c>
      <c r="KJL16">
        <f t="shared" si="412"/>
        <v>11053.561</v>
      </c>
      <c r="KJM16">
        <f t="shared" si="412"/>
        <v>10381.322</v>
      </c>
      <c r="KJN16">
        <f t="shared" si="412"/>
        <v>9714.4549999999999</v>
      </c>
      <c r="KJO16">
        <f t="shared" si="412"/>
        <v>9538.61</v>
      </c>
      <c r="KJP16">
        <f t="shared" si="412"/>
        <v>8757.1939999999995</v>
      </c>
      <c r="KJQ16">
        <f t="shared" si="412"/>
        <v>9202.81</v>
      </c>
      <c r="KJR16">
        <f t="shared" si="412"/>
        <v>9511.9710000000014</v>
      </c>
      <c r="KJS16">
        <f t="shared" si="412"/>
        <v>9754.9290000000001</v>
      </c>
      <c r="KJT16">
        <f t="shared" si="412"/>
        <v>8142.2980000000007</v>
      </c>
      <c r="KJU16">
        <f t="shared" si="412"/>
        <v>7685.5419999999995</v>
      </c>
      <c r="KJV16">
        <f t="shared" si="412"/>
        <v>7482.2150000000001</v>
      </c>
      <c r="KJW16">
        <f t="shared" si="412"/>
        <v>7716.4070000000002</v>
      </c>
      <c r="KJX16">
        <f t="shared" si="412"/>
        <v>8185.976999999999</v>
      </c>
      <c r="KJY16">
        <f t="shared" si="412"/>
        <v>8367.0820000000003</v>
      </c>
      <c r="KJZ16">
        <f t="shared" si="413"/>
        <v>8424.6649999999991</v>
      </c>
      <c r="KKA16">
        <f t="shared" si="413"/>
        <v>8888.3069999999989</v>
      </c>
      <c r="KKB16">
        <f t="shared" si="413"/>
        <v>9386.152</v>
      </c>
      <c r="KKC16">
        <f t="shared" si="413"/>
        <v>9278.5240000000013</v>
      </c>
      <c r="KKD16">
        <f t="shared" si="413"/>
        <v>9257.1939999999995</v>
      </c>
      <c r="KKE16">
        <f t="shared" si="413"/>
        <v>9223.08</v>
      </c>
      <c r="KKF16">
        <f t="shared" si="413"/>
        <v>9190.0110000000004</v>
      </c>
      <c r="KKG16">
        <f t="shared" si="413"/>
        <v>8926.5950000000012</v>
      </c>
      <c r="KKH16">
        <f t="shared" si="413"/>
        <v>8556.8670000000002</v>
      </c>
      <c r="KKI16">
        <f t="shared" si="413"/>
        <v>8434.2570000000014</v>
      </c>
      <c r="KKJ16">
        <f t="shared" si="413"/>
        <v>8090.116</v>
      </c>
      <c r="KKK16">
        <f t="shared" si="413"/>
        <v>7752.6030000000001</v>
      </c>
      <c r="KKL16">
        <f t="shared" si="413"/>
        <v>7545.0169999999998</v>
      </c>
      <c r="KKM16">
        <f t="shared" si="413"/>
        <v>7358.7</v>
      </c>
      <c r="KKN16">
        <f t="shared" si="413"/>
        <v>6639.4570000000003</v>
      </c>
      <c r="KKO16">
        <f t="shared" si="413"/>
        <v>6924.549</v>
      </c>
      <c r="KKP16">
        <f t="shared" si="414"/>
        <v>7443.8609999999999</v>
      </c>
      <c r="KKQ16">
        <f t="shared" si="414"/>
        <v>7911.2370000000001</v>
      </c>
      <c r="KKR16">
        <f t="shared" si="414"/>
        <v>8324.4430000000011</v>
      </c>
      <c r="KKS16">
        <f t="shared" si="414"/>
        <v>8508.905999999999</v>
      </c>
      <c r="KKT16">
        <f t="shared" si="414"/>
        <v>8547.268</v>
      </c>
      <c r="KKU16">
        <f t="shared" si="414"/>
        <v>8582.4459999999999</v>
      </c>
      <c r="KKV16">
        <f t="shared" si="414"/>
        <v>8592.0419999999995</v>
      </c>
      <c r="KKW16">
        <f t="shared" si="414"/>
        <v>8542.9969999999994</v>
      </c>
      <c r="KKX16">
        <f t="shared" si="414"/>
        <v>8405.4599999999991</v>
      </c>
      <c r="KKY16">
        <f t="shared" si="414"/>
        <v>8882.9779999999992</v>
      </c>
      <c r="KKZ16">
        <f t="shared" si="414"/>
        <v>8933.0990000000002</v>
      </c>
      <c r="KLA16">
        <f t="shared" si="414"/>
        <v>8839.2909999999993</v>
      </c>
      <c r="KLB16">
        <f t="shared" si="414"/>
        <v>8717.7790000000005</v>
      </c>
      <c r="KLC16">
        <f t="shared" si="414"/>
        <v>8743.3490000000002</v>
      </c>
      <c r="KLD16">
        <f t="shared" si="414"/>
        <v>8690.0569999999989</v>
      </c>
      <c r="KLE16">
        <f t="shared" si="414"/>
        <v>7903.8040000000001</v>
      </c>
      <c r="KLF16">
        <f t="shared" si="415"/>
        <v>7964.482</v>
      </c>
      <c r="KLG16">
        <f t="shared" si="415"/>
        <v>7665.3050000000003</v>
      </c>
      <c r="KLH16">
        <f t="shared" si="415"/>
        <v>7466.2290000000003</v>
      </c>
      <c r="KLI16">
        <f t="shared" si="415"/>
        <v>7288.47</v>
      </c>
      <c r="KLJ16">
        <f t="shared" si="415"/>
        <v>7240.5730000000003</v>
      </c>
      <c r="KLK16">
        <f t="shared" si="415"/>
        <v>7349.1080000000002</v>
      </c>
      <c r="KLL16">
        <f t="shared" si="415"/>
        <v>6659.6549999999997</v>
      </c>
      <c r="KLM16">
        <f t="shared" si="415"/>
        <v>7089.49</v>
      </c>
      <c r="KLN16">
        <f t="shared" si="415"/>
        <v>7582.2710000000006</v>
      </c>
      <c r="KLO16">
        <f t="shared" si="415"/>
        <v>8174.2450000000008</v>
      </c>
      <c r="KLP16">
        <f t="shared" si="415"/>
        <v>8482.2289999999994</v>
      </c>
      <c r="KLQ16">
        <f t="shared" si="415"/>
        <v>8712.4450000000015</v>
      </c>
      <c r="KLR16">
        <f t="shared" si="415"/>
        <v>9007.7240000000002</v>
      </c>
      <c r="KLS16">
        <f t="shared" si="415"/>
        <v>9115.3870000000006</v>
      </c>
      <c r="KLT16">
        <f t="shared" si="415"/>
        <v>9040.7630000000008</v>
      </c>
      <c r="KLU16">
        <f t="shared" si="415"/>
        <v>8882.9750000000004</v>
      </c>
      <c r="KLV16">
        <f t="shared" si="416"/>
        <v>8872.3270000000011</v>
      </c>
      <c r="KLW16">
        <f t="shared" si="416"/>
        <v>9262.5300000000007</v>
      </c>
      <c r="KLX16">
        <f t="shared" si="416"/>
        <v>9451.1869999999999</v>
      </c>
      <c r="KLY16">
        <f t="shared" si="416"/>
        <v>9284.9269999999997</v>
      </c>
      <c r="KLZ16">
        <f t="shared" si="416"/>
        <v>9088.7420000000002</v>
      </c>
      <c r="KMA16">
        <f t="shared" si="416"/>
        <v>8978.9449999999997</v>
      </c>
      <c r="KMB16">
        <f t="shared" si="416"/>
        <v>8895.768</v>
      </c>
      <c r="KMC16">
        <f t="shared" si="416"/>
        <v>8477.9259999999995</v>
      </c>
      <c r="KMD16">
        <f t="shared" si="416"/>
        <v>8347.8779999999988</v>
      </c>
      <c r="KME16">
        <f t="shared" si="416"/>
        <v>8295.6749999999993</v>
      </c>
      <c r="KMF16">
        <f t="shared" si="416"/>
        <v>8167.8560000000007</v>
      </c>
      <c r="KMG16">
        <f t="shared" si="416"/>
        <v>7994.3090000000002</v>
      </c>
      <c r="KMH16">
        <f t="shared" si="416"/>
        <v>7800.5230000000001</v>
      </c>
      <c r="KMI16">
        <f t="shared" si="416"/>
        <v>7678.0839999999998</v>
      </c>
      <c r="KMJ16">
        <f t="shared" si="416"/>
        <v>6951.16</v>
      </c>
      <c r="KMK16">
        <f t="shared" si="416"/>
        <v>7036.2820000000002</v>
      </c>
      <c r="KML16">
        <f t="shared" si="417"/>
        <v>7552.46</v>
      </c>
      <c r="KMM16">
        <f t="shared" si="417"/>
        <v>7522.665</v>
      </c>
      <c r="KMN16">
        <f t="shared" si="417"/>
        <v>7998.5689999999995</v>
      </c>
      <c r="KMO16">
        <f t="shared" si="417"/>
        <v>7892.0680000000002</v>
      </c>
      <c r="KMP16">
        <f t="shared" si="417"/>
        <v>7976.201</v>
      </c>
      <c r="KMQ16">
        <f t="shared" si="417"/>
        <v>8524.8909999999996</v>
      </c>
      <c r="KMR16">
        <f t="shared" si="417"/>
        <v>8622.9439999999995</v>
      </c>
      <c r="KMS16">
        <f t="shared" si="417"/>
        <v>8533.4160000000011</v>
      </c>
      <c r="KMT16">
        <f t="shared" si="417"/>
        <v>8351.08</v>
      </c>
      <c r="KMU16">
        <f t="shared" si="417"/>
        <v>8946.98</v>
      </c>
      <c r="KMV16">
        <f t="shared" si="417"/>
        <v>9113.255000000001</v>
      </c>
      <c r="KMW16">
        <f t="shared" si="417"/>
        <v>8987.4629999999997</v>
      </c>
      <c r="KMX16">
        <f t="shared" si="417"/>
        <v>8967.2150000000001</v>
      </c>
      <c r="KMY16">
        <f t="shared" si="417"/>
        <v>8917.101999999999</v>
      </c>
      <c r="KMZ16">
        <f t="shared" si="417"/>
        <v>8916.0339999999997</v>
      </c>
      <c r="KNA16">
        <f t="shared" si="417"/>
        <v>8736.9410000000007</v>
      </c>
      <c r="KNB16">
        <f t="shared" si="418"/>
        <v>8661.2880000000005</v>
      </c>
      <c r="KNC16">
        <f t="shared" si="418"/>
        <v>8633.6059999999998</v>
      </c>
      <c r="KND16">
        <f t="shared" si="418"/>
        <v>8529.1540000000005</v>
      </c>
      <c r="KNE16">
        <f t="shared" si="418"/>
        <v>8312.7150000000001</v>
      </c>
      <c r="KNF16">
        <f t="shared" si="418"/>
        <v>8143.3689999999997</v>
      </c>
      <c r="KNG16">
        <f t="shared" si="418"/>
        <v>7816.4980000000005</v>
      </c>
      <c r="KNH16">
        <f t="shared" si="418"/>
        <v>7472.6229999999996</v>
      </c>
      <c r="KNI16">
        <f t="shared" si="418"/>
        <v>7517.3439999999991</v>
      </c>
      <c r="KNJ16">
        <f t="shared" si="418"/>
        <v>8042.2189999999991</v>
      </c>
      <c r="KNK16">
        <f t="shared" si="418"/>
        <v>8445.9740000000002</v>
      </c>
      <c r="KNL16">
        <f t="shared" si="418"/>
        <v>8919.2309999999998</v>
      </c>
      <c r="KNM16">
        <f t="shared" si="418"/>
        <v>9154.8820000000014</v>
      </c>
      <c r="KNN16">
        <f t="shared" si="418"/>
        <v>9266.7940000000017</v>
      </c>
      <c r="KNO16">
        <f t="shared" si="418"/>
        <v>9130.3449999999993</v>
      </c>
      <c r="KNP16">
        <f t="shared" si="418"/>
        <v>9119.6509999999998</v>
      </c>
      <c r="KNQ16">
        <f t="shared" si="418"/>
        <v>9112.1890000000003</v>
      </c>
      <c r="KNR16">
        <f t="shared" si="419"/>
        <v>9058.9150000000009</v>
      </c>
      <c r="KNS16">
        <f t="shared" si="419"/>
        <v>9685.6839999999993</v>
      </c>
      <c r="KNT16">
        <f t="shared" si="419"/>
        <v>9997.7789999999986</v>
      </c>
      <c r="KNU16">
        <f t="shared" si="419"/>
        <v>9998.8490000000002</v>
      </c>
      <c r="KNV16">
        <f t="shared" si="419"/>
        <v>10005.243999999999</v>
      </c>
      <c r="KNW16">
        <f t="shared" si="419"/>
        <v>10174.621000000001</v>
      </c>
      <c r="KNX16">
        <f t="shared" si="419"/>
        <v>10217.243</v>
      </c>
      <c r="KNY16">
        <f t="shared" si="419"/>
        <v>9985.9650000000001</v>
      </c>
      <c r="KNZ16">
        <f t="shared" si="419"/>
        <v>9717.6540000000005</v>
      </c>
      <c r="KOA16">
        <f t="shared" si="419"/>
        <v>9425.601999999999</v>
      </c>
      <c r="KOB16">
        <f t="shared" si="419"/>
        <v>9186.8169999999991</v>
      </c>
      <c r="KOC16">
        <f t="shared" si="419"/>
        <v>8865.9259999999995</v>
      </c>
      <c r="KOD16">
        <f t="shared" si="419"/>
        <v>8601.6350000000002</v>
      </c>
      <c r="KOE16">
        <f t="shared" si="419"/>
        <v>8243.4740000000002</v>
      </c>
      <c r="KOF16">
        <f t="shared" si="419"/>
        <v>7673.8189999999995</v>
      </c>
      <c r="KOG16">
        <f t="shared" si="419"/>
        <v>7984.7330000000002</v>
      </c>
      <c r="KOH16">
        <f t="shared" si="420"/>
        <v>8594.1849999999995</v>
      </c>
      <c r="KOI16">
        <f t="shared" si="420"/>
        <v>9122.8549999999996</v>
      </c>
      <c r="KOJ16">
        <f t="shared" si="420"/>
        <v>9535.4110000000001</v>
      </c>
      <c r="KOK16">
        <f t="shared" si="420"/>
        <v>9935.9599999999991</v>
      </c>
      <c r="KOL16">
        <f t="shared" si="420"/>
        <v>10043.587000000001</v>
      </c>
      <c r="KOM16">
        <f t="shared" si="420"/>
        <v>10465.447</v>
      </c>
      <c r="KON16">
        <f t="shared" si="420"/>
        <v>10584.823</v>
      </c>
      <c r="KOO16">
        <f t="shared" si="420"/>
        <v>10399.431</v>
      </c>
      <c r="KOP16">
        <f t="shared" si="420"/>
        <v>10272.67</v>
      </c>
      <c r="KOQ16">
        <f t="shared" si="420"/>
        <v>10887.394</v>
      </c>
      <c r="KOR16">
        <f t="shared" si="420"/>
        <v>11084.476000000001</v>
      </c>
      <c r="KOS16">
        <f t="shared" si="420"/>
        <v>11161.187</v>
      </c>
      <c r="KOT16">
        <f t="shared" si="420"/>
        <v>11133.456</v>
      </c>
      <c r="KOU16">
        <f t="shared" si="420"/>
        <v>11225.146999999999</v>
      </c>
      <c r="KOV16">
        <f t="shared" si="420"/>
        <v>11272.018</v>
      </c>
      <c r="KOW16">
        <f t="shared" si="420"/>
        <v>11052.455</v>
      </c>
      <c r="KOX16">
        <f t="shared" si="421"/>
        <v>10924.668</v>
      </c>
      <c r="KOY16">
        <f t="shared" si="421"/>
        <v>10499.555</v>
      </c>
      <c r="KOZ16">
        <f t="shared" si="421"/>
        <v>10055.300999999999</v>
      </c>
      <c r="KPA16">
        <f t="shared" si="421"/>
        <v>9343.5070000000014</v>
      </c>
      <c r="KPB16">
        <f t="shared" si="421"/>
        <v>9050.3780000000006</v>
      </c>
      <c r="KPC16">
        <f t="shared" si="421"/>
        <v>9065.2980000000007</v>
      </c>
      <c r="KPD16">
        <f t="shared" si="421"/>
        <v>8217.9240000000009</v>
      </c>
      <c r="KPE16">
        <f t="shared" si="421"/>
        <v>8663.4220000000005</v>
      </c>
      <c r="KPF16">
        <f t="shared" si="421"/>
        <v>9217.7440000000006</v>
      </c>
      <c r="KPG16">
        <f t="shared" si="421"/>
        <v>9701.6689999999999</v>
      </c>
      <c r="KPH16">
        <f t="shared" si="421"/>
        <v>9989.2470000000012</v>
      </c>
      <c r="KPI16">
        <f t="shared" si="421"/>
        <v>10349.353000000001</v>
      </c>
      <c r="KPJ16">
        <f t="shared" si="421"/>
        <v>10459.064</v>
      </c>
      <c r="KPK16">
        <f t="shared" si="421"/>
        <v>10773.407999999999</v>
      </c>
      <c r="KPL16">
        <f t="shared" si="421"/>
        <v>10808.561</v>
      </c>
      <c r="KPM16">
        <f t="shared" si="421"/>
        <v>10656.215</v>
      </c>
      <c r="KPN16">
        <f t="shared" si="422"/>
        <v>10467.58</v>
      </c>
      <c r="KPO16">
        <f t="shared" si="422"/>
        <v>10858.623</v>
      </c>
      <c r="KPP16">
        <f t="shared" si="422"/>
        <v>11111.089</v>
      </c>
      <c r="KPQ16">
        <f t="shared" si="422"/>
        <v>10956.614</v>
      </c>
      <c r="KPR16">
        <f t="shared" si="422"/>
        <v>11023.713000000002</v>
      </c>
      <c r="KPS16">
        <f t="shared" si="422"/>
        <v>11066.359</v>
      </c>
      <c r="KPT16">
        <f t="shared" si="422"/>
        <v>11087.67</v>
      </c>
      <c r="KPU16">
        <f t="shared" si="422"/>
        <v>10716.912</v>
      </c>
      <c r="KPV16">
        <f t="shared" si="422"/>
        <v>10510.215</v>
      </c>
      <c r="KPW16">
        <f t="shared" si="422"/>
        <v>10082.978999999999</v>
      </c>
      <c r="KPX16">
        <f t="shared" si="422"/>
        <v>9696.3469999999998</v>
      </c>
      <c r="KPY16">
        <f t="shared" si="422"/>
        <v>9332.8520000000008</v>
      </c>
      <c r="KPZ16">
        <f t="shared" si="422"/>
        <v>9219.8790000000008</v>
      </c>
      <c r="KQA16">
        <f t="shared" si="422"/>
        <v>8937.3780000000006</v>
      </c>
      <c r="KQB16">
        <f t="shared" si="422"/>
        <v>7933.59</v>
      </c>
      <c r="KQC16">
        <f t="shared" si="422"/>
        <v>8216.8590000000004</v>
      </c>
      <c r="KQD16">
        <f t="shared" si="423"/>
        <v>8716.7109999999993</v>
      </c>
      <c r="KQE16">
        <f t="shared" si="423"/>
        <v>9280.6630000000005</v>
      </c>
      <c r="KQF16">
        <f t="shared" si="423"/>
        <v>9402.146999999999</v>
      </c>
      <c r="KQG16">
        <f t="shared" si="423"/>
        <v>9732.5689999999995</v>
      </c>
      <c r="KQH16">
        <f t="shared" si="423"/>
        <v>10026.550000000001</v>
      </c>
      <c r="KQI16">
        <f t="shared" si="423"/>
        <v>10283.329</v>
      </c>
      <c r="KQJ16">
        <f t="shared" si="423"/>
        <v>10396.231</v>
      </c>
      <c r="KQK16">
        <f t="shared" si="423"/>
        <v>10095.76</v>
      </c>
      <c r="KQL16">
        <f t="shared" si="423"/>
        <v>9960.4619999999995</v>
      </c>
      <c r="KQM16">
        <f t="shared" si="423"/>
        <v>10476.118</v>
      </c>
      <c r="KQN16">
        <f t="shared" si="423"/>
        <v>10585.894</v>
      </c>
      <c r="KQO16">
        <f t="shared" si="423"/>
        <v>10128.788999999999</v>
      </c>
      <c r="KQP16">
        <f t="shared" si="423"/>
        <v>10109.621999999999</v>
      </c>
      <c r="KQQ16">
        <f t="shared" si="423"/>
        <v>10224.709000000001</v>
      </c>
      <c r="KQR16">
        <f t="shared" si="423"/>
        <v>10142.651000000002</v>
      </c>
      <c r="KQS16">
        <f t="shared" si="423"/>
        <v>9957.2210000000014</v>
      </c>
      <c r="KQT16">
        <f t="shared" si="424"/>
        <v>9783.6739999999991</v>
      </c>
      <c r="KQU16">
        <f t="shared" si="424"/>
        <v>8928.8289999999997</v>
      </c>
      <c r="KQV16">
        <f t="shared" si="424"/>
        <v>8420.396999999999</v>
      </c>
      <c r="KQW16">
        <f t="shared" si="424"/>
        <v>8092.2520000000004</v>
      </c>
      <c r="KQX16">
        <f t="shared" si="424"/>
        <v>7805.848</v>
      </c>
      <c r="KQY16">
        <f t="shared" si="424"/>
        <v>7573.7550000000001</v>
      </c>
      <c r="KQZ16">
        <f t="shared" si="424"/>
        <v>7200.1609999999991</v>
      </c>
      <c r="KRA16">
        <f t="shared" si="424"/>
        <v>7107.5730000000003</v>
      </c>
      <c r="KRB16">
        <f t="shared" si="424"/>
        <v>7299.1120000000001</v>
      </c>
      <c r="KRC16">
        <f t="shared" si="424"/>
        <v>7878.2359999999999</v>
      </c>
      <c r="KRD16">
        <f t="shared" si="424"/>
        <v>8622.9410000000007</v>
      </c>
      <c r="KRE16">
        <f t="shared" si="424"/>
        <v>8887.2420000000002</v>
      </c>
      <c r="KRF16">
        <f t="shared" si="424"/>
        <v>9231.6149999999998</v>
      </c>
      <c r="KRG16">
        <f t="shared" si="424"/>
        <v>9501.3050000000003</v>
      </c>
      <c r="KRH16">
        <f t="shared" si="424"/>
        <v>9681.4250000000011</v>
      </c>
      <c r="KRI16">
        <f t="shared" si="424"/>
        <v>9419.1959999999999</v>
      </c>
      <c r="KRJ16">
        <f t="shared" si="425"/>
        <v>9136.753999999999</v>
      </c>
      <c r="KRK16">
        <f t="shared" si="425"/>
        <v>9876.3389999999999</v>
      </c>
      <c r="KRL16">
        <f t="shared" si="425"/>
        <v>10205.517</v>
      </c>
      <c r="KRM16">
        <f t="shared" si="425"/>
        <v>10052.109</v>
      </c>
      <c r="KRN16">
        <f t="shared" si="425"/>
        <v>10014.839</v>
      </c>
      <c r="KRO16">
        <f t="shared" si="425"/>
        <v>9987.1099999999988</v>
      </c>
      <c r="KRP16">
        <f t="shared" si="425"/>
        <v>9734.7049999999999</v>
      </c>
      <c r="KRQ16">
        <f t="shared" si="425"/>
        <v>9423.2910000000011</v>
      </c>
      <c r="KRR16">
        <f t="shared" si="425"/>
        <v>8788.1119999999992</v>
      </c>
      <c r="KRS16">
        <f t="shared" si="425"/>
        <v>8617.6189999999988</v>
      </c>
      <c r="KRT16">
        <f t="shared" si="425"/>
        <v>8364.9509999999991</v>
      </c>
      <c r="KRU16">
        <f t="shared" si="425"/>
        <v>8122.0669999999991</v>
      </c>
      <c r="KRV16">
        <f t="shared" si="425"/>
        <v>7739.8339999999998</v>
      </c>
      <c r="KRW16">
        <f t="shared" si="425"/>
        <v>7443.8579999999993</v>
      </c>
      <c r="KRX16">
        <f t="shared" si="425"/>
        <v>7033.0929999999998</v>
      </c>
      <c r="KRY16">
        <f t="shared" si="425"/>
        <v>7253.3490000000002</v>
      </c>
      <c r="KRZ16">
        <f t="shared" si="426"/>
        <v>7942.1169999999993</v>
      </c>
      <c r="KSA16">
        <f t="shared" si="426"/>
        <v>8468.3629999999994</v>
      </c>
      <c r="KSB16">
        <f t="shared" si="426"/>
        <v>8933.0960000000014</v>
      </c>
      <c r="KSC16">
        <f t="shared" si="426"/>
        <v>9123.93</v>
      </c>
      <c r="KSD16">
        <f t="shared" si="426"/>
        <v>9245.4610000000011</v>
      </c>
      <c r="KSE16">
        <f t="shared" si="426"/>
        <v>9508.7689999999984</v>
      </c>
      <c r="KSF16">
        <f t="shared" si="426"/>
        <v>9693.1509999999998</v>
      </c>
      <c r="KSG16">
        <f t="shared" si="426"/>
        <v>9326.4560000000001</v>
      </c>
      <c r="KSH16">
        <f t="shared" si="426"/>
        <v>9349.9069999999992</v>
      </c>
      <c r="KSI16">
        <f t="shared" si="426"/>
        <v>10096.826999999999</v>
      </c>
      <c r="KSJ16">
        <f t="shared" si="426"/>
        <v>9998.8449999999993</v>
      </c>
      <c r="KSK16">
        <f t="shared" si="426"/>
        <v>10007.377</v>
      </c>
      <c r="KSL16">
        <f t="shared" si="426"/>
        <v>9778.3520000000008</v>
      </c>
      <c r="KSM16">
        <f t="shared" si="426"/>
        <v>9051.4470000000001</v>
      </c>
      <c r="KSN16">
        <f t="shared" si="426"/>
        <v>9376.56</v>
      </c>
      <c r="KSO16">
        <f t="shared" si="426"/>
        <v>9193.1779999999999</v>
      </c>
      <c r="KSP16">
        <f t="shared" si="427"/>
        <v>9090.8770000000004</v>
      </c>
      <c r="KSQ16">
        <f t="shared" si="427"/>
        <v>8847.82</v>
      </c>
      <c r="KSR16">
        <f t="shared" si="427"/>
        <v>8777.4330000000009</v>
      </c>
      <c r="KSS16">
        <f t="shared" si="427"/>
        <v>8455.5810000000001</v>
      </c>
      <c r="KST16">
        <f t="shared" si="427"/>
        <v>8306.32</v>
      </c>
      <c r="KSU16">
        <f t="shared" si="427"/>
        <v>7735.5709999999999</v>
      </c>
      <c r="KSV16">
        <f t="shared" si="427"/>
        <v>7500.3040000000001</v>
      </c>
      <c r="KSW16">
        <f t="shared" si="427"/>
        <v>7861.2110000000002</v>
      </c>
      <c r="KSX16">
        <f t="shared" si="427"/>
        <v>8032.643</v>
      </c>
      <c r="KSY16">
        <f t="shared" si="427"/>
        <v>8340.4089999999997</v>
      </c>
      <c r="KSZ16">
        <f t="shared" si="427"/>
        <v>8602.7100000000009</v>
      </c>
      <c r="KTA16">
        <f t="shared" si="427"/>
        <v>8454.5119999999988</v>
      </c>
      <c r="KTB16">
        <f t="shared" si="427"/>
        <v>8645.3190000000013</v>
      </c>
      <c r="KTC16">
        <f t="shared" si="427"/>
        <v>9079.1579999999994</v>
      </c>
      <c r="KTD16">
        <f t="shared" si="427"/>
        <v>9252.92</v>
      </c>
      <c r="KTE16">
        <f t="shared" si="427"/>
        <v>9134.612000000001</v>
      </c>
      <c r="KTF16">
        <f t="shared" si="428"/>
        <v>8943.7849999999999</v>
      </c>
      <c r="KTG16">
        <f t="shared" si="428"/>
        <v>9422.3970000000008</v>
      </c>
      <c r="KTH16">
        <f t="shared" si="428"/>
        <v>9627.0570000000007</v>
      </c>
      <c r="KTI16">
        <f t="shared" si="428"/>
        <v>9649.4490000000005</v>
      </c>
      <c r="KTJ16">
        <f t="shared" si="428"/>
        <v>9587.6239999999998</v>
      </c>
      <c r="KTK16">
        <f t="shared" si="428"/>
        <v>9556.7259999999987</v>
      </c>
      <c r="KTL16">
        <f t="shared" si="428"/>
        <v>9681.4219999999987</v>
      </c>
      <c r="KTM16">
        <f t="shared" si="428"/>
        <v>9378.6489999999994</v>
      </c>
      <c r="KTN16">
        <f t="shared" si="428"/>
        <v>9199.6090000000004</v>
      </c>
      <c r="KTO16">
        <f t="shared" si="428"/>
        <v>9212.4039999999986</v>
      </c>
      <c r="KTP16">
        <f t="shared" si="428"/>
        <v>8969.3529999999992</v>
      </c>
      <c r="KTQ16">
        <f t="shared" si="428"/>
        <v>8648.512999999999</v>
      </c>
      <c r="KTR16">
        <f t="shared" si="428"/>
        <v>8480.1009999999987</v>
      </c>
      <c r="KTS16">
        <f t="shared" si="428"/>
        <v>8180.6560000000009</v>
      </c>
      <c r="KTT16">
        <f t="shared" si="428"/>
        <v>7634.4539999999997</v>
      </c>
      <c r="KTU16">
        <f t="shared" si="428"/>
        <v>8009.2180000000008</v>
      </c>
      <c r="KTV16">
        <f t="shared" si="429"/>
        <v>8424.6620000000003</v>
      </c>
      <c r="KTW16">
        <f t="shared" si="429"/>
        <v>9122.8520000000008</v>
      </c>
      <c r="KTX16">
        <f t="shared" si="429"/>
        <v>9605.7380000000012</v>
      </c>
      <c r="KTY16">
        <f t="shared" si="429"/>
        <v>10007.374</v>
      </c>
      <c r="KTZ16">
        <f t="shared" si="429"/>
        <v>10069.127999999999</v>
      </c>
      <c r="KUA16">
        <f t="shared" si="429"/>
        <v>10147.983999999999</v>
      </c>
      <c r="KUB16">
        <f t="shared" si="429"/>
        <v>10272.665999999999</v>
      </c>
      <c r="KUC16">
        <f t="shared" si="429"/>
        <v>10036.132</v>
      </c>
      <c r="KUD16">
        <f t="shared" si="429"/>
        <v>9973.2559999999994</v>
      </c>
      <c r="KUE16">
        <f t="shared" si="429"/>
        <v>10388.775000000001</v>
      </c>
      <c r="KUF16">
        <f t="shared" si="429"/>
        <v>10838.369000000001</v>
      </c>
      <c r="KUG16">
        <f t="shared" si="429"/>
        <v>10796.84</v>
      </c>
      <c r="KUH16">
        <f t="shared" si="429"/>
        <v>10906.565999999999</v>
      </c>
      <c r="KUI16">
        <f t="shared" si="429"/>
        <v>11019.441000000001</v>
      </c>
      <c r="KUJ16">
        <f t="shared" si="429"/>
        <v>11046.084000000001</v>
      </c>
      <c r="KUK16">
        <f t="shared" si="429"/>
        <v>10737.119000000001</v>
      </c>
      <c r="KUL16">
        <f t="shared" si="430"/>
        <v>10517.668</v>
      </c>
      <c r="KUM16">
        <f t="shared" si="430"/>
        <v>10192.728000000001</v>
      </c>
      <c r="KUN16">
        <f t="shared" si="430"/>
        <v>9712.3190000000013</v>
      </c>
      <c r="KUO16">
        <f t="shared" si="430"/>
        <v>9325.3829999999998</v>
      </c>
      <c r="KUP16">
        <f t="shared" si="430"/>
        <v>9101.523000000001</v>
      </c>
      <c r="KUQ16">
        <f t="shared" si="430"/>
        <v>8382.009</v>
      </c>
      <c r="KUR16">
        <f t="shared" si="430"/>
        <v>8015.6059999999998</v>
      </c>
      <c r="KUS16">
        <f t="shared" si="430"/>
        <v>8098.6410000000005</v>
      </c>
      <c r="KUT16">
        <f t="shared" si="430"/>
        <v>9015.1749999999993</v>
      </c>
      <c r="KUU16">
        <f t="shared" si="430"/>
        <v>9608.93</v>
      </c>
      <c r="KUV16">
        <f t="shared" si="430"/>
        <v>10009.51</v>
      </c>
      <c r="KUW16">
        <f t="shared" si="430"/>
        <v>10220.439</v>
      </c>
      <c r="KUX16">
        <f t="shared" si="430"/>
        <v>10382.393</v>
      </c>
      <c r="KUY16">
        <f t="shared" si="430"/>
        <v>10885.255999999999</v>
      </c>
      <c r="KUZ16">
        <f t="shared" si="430"/>
        <v>11148.392</v>
      </c>
      <c r="KVA16">
        <f t="shared" si="430"/>
        <v>10840.507000000001</v>
      </c>
      <c r="KVB16">
        <f t="shared" si="431"/>
        <v>10893.789000000001</v>
      </c>
      <c r="KVC16">
        <f t="shared" si="431"/>
        <v>11102.575000000001</v>
      </c>
      <c r="KVD16">
        <f t="shared" si="431"/>
        <v>11494.788</v>
      </c>
      <c r="KVE16">
        <f t="shared" si="431"/>
        <v>11430.816000000001</v>
      </c>
      <c r="KVF16">
        <f t="shared" si="431"/>
        <v>11451.087</v>
      </c>
      <c r="KVG16">
        <f t="shared" si="431"/>
        <v>11539.557000000001</v>
      </c>
      <c r="KVH16">
        <f t="shared" si="431"/>
        <v>11431.883</v>
      </c>
      <c r="KVI16">
        <f t="shared" si="431"/>
        <v>11163.225</v>
      </c>
      <c r="KVJ16">
        <f t="shared" si="431"/>
        <v>10820.271999999999</v>
      </c>
      <c r="KVK16">
        <f t="shared" si="431"/>
        <v>10413.27</v>
      </c>
      <c r="KVL16">
        <f t="shared" si="431"/>
        <v>10107.485000000001</v>
      </c>
      <c r="KVM16">
        <f t="shared" si="431"/>
        <v>9825.2260000000006</v>
      </c>
      <c r="KVN16">
        <f t="shared" si="431"/>
        <v>9555.66</v>
      </c>
      <c r="KVO16">
        <f t="shared" si="431"/>
        <v>9057.8459999999995</v>
      </c>
      <c r="KVP16">
        <f t="shared" si="431"/>
        <v>8290.3430000000008</v>
      </c>
      <c r="KVQ16">
        <f t="shared" si="431"/>
        <v>8746.5430000000015</v>
      </c>
      <c r="KVR16">
        <f t="shared" si="432"/>
        <v>9354.1709999999985</v>
      </c>
      <c r="KVS16">
        <f t="shared" si="432"/>
        <v>9764.4989999999998</v>
      </c>
      <c r="KVT16">
        <f t="shared" si="432"/>
        <v>10292.919</v>
      </c>
      <c r="KVU16">
        <f t="shared" si="432"/>
        <v>10532.584999999999</v>
      </c>
      <c r="KVV16">
        <f t="shared" si="432"/>
        <v>10537.931</v>
      </c>
      <c r="KVW16">
        <f t="shared" si="432"/>
        <v>11092.993999999999</v>
      </c>
      <c r="KVX16">
        <f t="shared" si="432"/>
        <v>11236.847</v>
      </c>
      <c r="KVY16">
        <f t="shared" si="432"/>
        <v>10886.326999999999</v>
      </c>
      <c r="KVZ16">
        <f t="shared" si="432"/>
        <v>10471.857999999998</v>
      </c>
      <c r="KWA16">
        <f t="shared" si="432"/>
        <v>11367.953</v>
      </c>
      <c r="KWB16">
        <f t="shared" si="432"/>
        <v>11306.099</v>
      </c>
      <c r="KWC16">
        <f t="shared" si="432"/>
        <v>11217.665000000001</v>
      </c>
      <c r="KWD16">
        <f t="shared" si="432"/>
        <v>11243.246999999999</v>
      </c>
      <c r="KWE16">
        <f t="shared" si="432"/>
        <v>11347.686</v>
      </c>
      <c r="KWF16">
        <f t="shared" si="432"/>
        <v>11333.828000000001</v>
      </c>
      <c r="KWG16">
        <f t="shared" si="432"/>
        <v>10968.263999999999</v>
      </c>
      <c r="KWH16">
        <f t="shared" si="433"/>
        <v>10745.701000000001</v>
      </c>
      <c r="KWI16">
        <f t="shared" si="433"/>
        <v>10483.567999999999</v>
      </c>
      <c r="KWJ16">
        <f t="shared" si="433"/>
        <v>10113.880999999999</v>
      </c>
      <c r="KWK16">
        <f t="shared" si="433"/>
        <v>9954.0729999999985</v>
      </c>
      <c r="KWL16">
        <f t="shared" si="433"/>
        <v>9500.2289999999994</v>
      </c>
      <c r="KWM16">
        <f t="shared" si="433"/>
        <v>8754.0030000000006</v>
      </c>
      <c r="KWN16">
        <f t="shared" si="433"/>
        <v>8237.0819999999985</v>
      </c>
      <c r="KWO16">
        <f t="shared" si="433"/>
        <v>8419.3310000000001</v>
      </c>
      <c r="KWP16">
        <f t="shared" si="433"/>
        <v>8823.2870000000003</v>
      </c>
      <c r="KWQ16">
        <f t="shared" si="433"/>
        <v>9771.9570000000003</v>
      </c>
      <c r="KWR16">
        <f t="shared" si="433"/>
        <v>10283.326000000001</v>
      </c>
      <c r="KWS16">
        <f t="shared" si="433"/>
        <v>10503.826000000001</v>
      </c>
      <c r="KWT16">
        <f t="shared" si="433"/>
        <v>10524.062</v>
      </c>
      <c r="KWU16">
        <f t="shared" si="433"/>
        <v>10923.601000000001</v>
      </c>
      <c r="KWV16">
        <f t="shared" si="433"/>
        <v>11017.311</v>
      </c>
      <c r="KWW16">
        <f t="shared" si="433"/>
        <v>10435.638999999999</v>
      </c>
      <c r="KWX16">
        <f t="shared" si="434"/>
        <v>10355.745999999999</v>
      </c>
      <c r="KWY16">
        <f t="shared" si="434"/>
        <v>11049.285</v>
      </c>
      <c r="KWZ16">
        <f t="shared" si="434"/>
        <v>11387.119999999999</v>
      </c>
      <c r="KXA16">
        <f t="shared" si="434"/>
        <v>11140.925999999999</v>
      </c>
      <c r="KXB16">
        <f t="shared" si="434"/>
        <v>11192.08</v>
      </c>
      <c r="KXC16">
        <f t="shared" si="434"/>
        <v>11305.032000000001</v>
      </c>
      <c r="KXD16">
        <f t="shared" si="434"/>
        <v>11269.884</v>
      </c>
      <c r="KXE16">
        <f t="shared" si="434"/>
        <v>10864.96</v>
      </c>
      <c r="KXF16">
        <f t="shared" si="434"/>
        <v>10658.349</v>
      </c>
      <c r="KXG16">
        <f t="shared" si="434"/>
        <v>10296.115</v>
      </c>
      <c r="KXH16">
        <f t="shared" si="434"/>
        <v>9864.6010000000006</v>
      </c>
      <c r="KXI16">
        <f t="shared" si="434"/>
        <v>9403.2129999999997</v>
      </c>
      <c r="KXJ16">
        <f t="shared" si="434"/>
        <v>9130.3420000000006</v>
      </c>
      <c r="KXK16">
        <f t="shared" si="434"/>
        <v>8768.9140000000007</v>
      </c>
      <c r="KXL16">
        <f t="shared" si="434"/>
        <v>7844.1679999999997</v>
      </c>
      <c r="KXM16">
        <f t="shared" si="434"/>
        <v>8180.6529999999993</v>
      </c>
      <c r="KXN16">
        <f t="shared" si="435"/>
        <v>8297.8029999999999</v>
      </c>
      <c r="KXO16">
        <f t="shared" si="435"/>
        <v>8725.2420000000002</v>
      </c>
      <c r="KXP16">
        <f t="shared" si="435"/>
        <v>8866.994999999999</v>
      </c>
      <c r="KXQ16">
        <f t="shared" si="435"/>
        <v>9034.3490000000002</v>
      </c>
      <c r="KXR16">
        <f t="shared" si="435"/>
        <v>9086.61</v>
      </c>
      <c r="KXS16">
        <f t="shared" si="435"/>
        <v>9084.4809999999998</v>
      </c>
      <c r="KXT16">
        <f t="shared" si="435"/>
        <v>9040.76</v>
      </c>
      <c r="KXU16">
        <f t="shared" si="435"/>
        <v>8517.4299999999985</v>
      </c>
      <c r="KXV16">
        <f t="shared" si="435"/>
        <v>8434.253999999999</v>
      </c>
      <c r="KXW16">
        <f t="shared" si="435"/>
        <v>9359.518</v>
      </c>
      <c r="KXX16">
        <f t="shared" si="435"/>
        <v>9545.0069999999996</v>
      </c>
      <c r="KXY16">
        <f t="shared" si="435"/>
        <v>9313.6589999999997</v>
      </c>
      <c r="KXZ16">
        <f t="shared" si="435"/>
        <v>9359.5149999999994</v>
      </c>
      <c r="KYA16">
        <f t="shared" si="435"/>
        <v>9381.89</v>
      </c>
      <c r="KYB16">
        <f t="shared" si="435"/>
        <v>9256.1269999999986</v>
      </c>
      <c r="KYC16">
        <f t="shared" si="435"/>
        <v>8784.8829999999998</v>
      </c>
      <c r="KYD16">
        <f t="shared" si="436"/>
        <v>8726.3140000000003</v>
      </c>
      <c r="KYE16">
        <f t="shared" si="436"/>
        <v>8519.5670000000009</v>
      </c>
      <c r="KYF16">
        <f t="shared" si="436"/>
        <v>8309.5190000000002</v>
      </c>
      <c r="KYG16">
        <f t="shared" si="436"/>
        <v>7997.5039999999999</v>
      </c>
      <c r="KYH16">
        <f t="shared" si="436"/>
        <v>7584.4040000000005</v>
      </c>
      <c r="KYI16">
        <f t="shared" si="436"/>
        <v>7350.1719999999996</v>
      </c>
      <c r="KYJ16">
        <f t="shared" si="436"/>
        <v>6957.5469999999996</v>
      </c>
      <c r="KYK16">
        <f t="shared" si="436"/>
        <v>7135.24</v>
      </c>
      <c r="KYL16">
        <f t="shared" si="436"/>
        <v>7537.5649999999996</v>
      </c>
      <c r="KYM16">
        <f t="shared" si="436"/>
        <v>7919.7550000000001</v>
      </c>
      <c r="KYN16">
        <f t="shared" si="436"/>
        <v>8380.9439999999995</v>
      </c>
      <c r="KYO16">
        <f t="shared" si="436"/>
        <v>8357.4840000000004</v>
      </c>
      <c r="KYP16">
        <f t="shared" si="436"/>
        <v>8416.1319999999996</v>
      </c>
      <c r="KYQ16">
        <f t="shared" si="436"/>
        <v>8587.7800000000007</v>
      </c>
      <c r="KYR16">
        <f t="shared" si="436"/>
        <v>8445.9709999999995</v>
      </c>
      <c r="KYS16">
        <f t="shared" si="436"/>
        <v>8380.9410000000007</v>
      </c>
      <c r="KYT16">
        <f t="shared" si="437"/>
        <v>8341.476999999999</v>
      </c>
      <c r="KYU16">
        <f t="shared" si="437"/>
        <v>9008.7899999999991</v>
      </c>
      <c r="KYV16">
        <f t="shared" si="437"/>
        <v>9279.5970000000016</v>
      </c>
      <c r="KYW16">
        <f t="shared" si="437"/>
        <v>8961.8889999999992</v>
      </c>
      <c r="KYX16">
        <f t="shared" si="437"/>
        <v>8934.1650000000009</v>
      </c>
      <c r="KYY16">
        <f t="shared" si="437"/>
        <v>8747.6090000000004</v>
      </c>
      <c r="KYZ16">
        <f t="shared" si="437"/>
        <v>8511.0370000000003</v>
      </c>
      <c r="KZA16">
        <f t="shared" si="437"/>
        <v>8060.2739999999994</v>
      </c>
      <c r="KZB16">
        <f t="shared" si="437"/>
        <v>7929.33</v>
      </c>
      <c r="KZC16">
        <f t="shared" si="437"/>
        <v>7818.6310000000003</v>
      </c>
      <c r="KZD16">
        <f t="shared" si="437"/>
        <v>7680.2120000000004</v>
      </c>
      <c r="KZE16">
        <f t="shared" si="437"/>
        <v>7553.5249999999996</v>
      </c>
      <c r="KZF16">
        <f t="shared" si="437"/>
        <v>7134.1679999999997</v>
      </c>
      <c r="KZG16">
        <f t="shared" si="437"/>
        <v>7086.2960000000003</v>
      </c>
      <c r="KZH16">
        <f t="shared" si="437"/>
        <v>6471.4440000000004</v>
      </c>
      <c r="KZI16">
        <f t="shared" si="437"/>
        <v>6364.049</v>
      </c>
      <c r="KZJ16">
        <f t="shared" si="438"/>
        <v>6538.4260000000004</v>
      </c>
      <c r="KZK16">
        <f t="shared" si="438"/>
        <v>7045.8649999999998</v>
      </c>
      <c r="KZL16">
        <f t="shared" si="438"/>
        <v>7473.6930000000002</v>
      </c>
      <c r="KZM16">
        <f t="shared" si="438"/>
        <v>7568.43</v>
      </c>
      <c r="KZN16">
        <f t="shared" si="438"/>
        <v>7713.2120000000004</v>
      </c>
      <c r="KZO16">
        <f t="shared" si="438"/>
        <v>8161.4669999999996</v>
      </c>
      <c r="KZP16">
        <f t="shared" si="438"/>
        <v>8138.04</v>
      </c>
      <c r="KZQ16">
        <f t="shared" si="438"/>
        <v>7993.2429999999995</v>
      </c>
      <c r="KZR16">
        <f t="shared" si="438"/>
        <v>7901.6539999999995</v>
      </c>
      <c r="KZS16">
        <f t="shared" si="438"/>
        <v>8498.23</v>
      </c>
      <c r="KZT16">
        <f t="shared" si="438"/>
        <v>8707.1080000000002</v>
      </c>
      <c r="KZU16">
        <f t="shared" si="438"/>
        <v>8649.5779999999995</v>
      </c>
      <c r="KZV16">
        <f t="shared" si="438"/>
        <v>8641.0560000000005</v>
      </c>
      <c r="KZW16">
        <f t="shared" si="438"/>
        <v>8611.2260000000006</v>
      </c>
      <c r="KZX16">
        <f t="shared" si="438"/>
        <v>8483.3040000000001</v>
      </c>
      <c r="KZY16">
        <f t="shared" si="438"/>
        <v>8073.0599999999995</v>
      </c>
      <c r="KZZ16">
        <f t="shared" si="439"/>
        <v>7984.7309999999998</v>
      </c>
      <c r="LAA16">
        <f t="shared" si="439"/>
        <v>7863.3389999999999</v>
      </c>
      <c r="LAB16">
        <f t="shared" si="439"/>
        <v>7491.7930000000006</v>
      </c>
      <c r="LAC16">
        <f t="shared" si="439"/>
        <v>7603.5659999999998</v>
      </c>
      <c r="LAD16">
        <f t="shared" si="439"/>
        <v>7405.5160000000005</v>
      </c>
      <c r="LAE16">
        <f t="shared" si="439"/>
        <v>7184.2089999999998</v>
      </c>
      <c r="LAF16">
        <f t="shared" si="439"/>
        <v>6806.4549999999999</v>
      </c>
      <c r="LAG16">
        <f t="shared" si="439"/>
        <v>6823.48</v>
      </c>
      <c r="LAH16">
        <f t="shared" si="439"/>
        <v>7289.5349999999999</v>
      </c>
      <c r="LAI16">
        <f t="shared" si="439"/>
        <v>7938.9160000000002</v>
      </c>
      <c r="LAJ16">
        <f t="shared" si="439"/>
        <v>8203.0209999999988</v>
      </c>
      <c r="LAK16">
        <f t="shared" si="439"/>
        <v>8455.5779999999995</v>
      </c>
      <c r="LAL16">
        <f t="shared" si="439"/>
        <v>8617.616</v>
      </c>
      <c r="LAM16">
        <f t="shared" si="439"/>
        <v>8472.6280000000006</v>
      </c>
      <c r="LAN16">
        <f t="shared" si="439"/>
        <v>8344.6770000000015</v>
      </c>
      <c r="LAO16">
        <f t="shared" si="439"/>
        <v>8200.8940000000002</v>
      </c>
      <c r="LAP16">
        <f t="shared" si="440"/>
        <v>8221.1170000000002</v>
      </c>
      <c r="LAQ16">
        <f t="shared" si="440"/>
        <v>8940.5779999999995</v>
      </c>
      <c r="LAR16">
        <f t="shared" si="440"/>
        <v>9327.5249999999996</v>
      </c>
      <c r="LAS16">
        <f t="shared" si="440"/>
        <v>9329.6610000000001</v>
      </c>
      <c r="LAT16">
        <f t="shared" si="440"/>
        <v>9423.4699999999993</v>
      </c>
      <c r="LAU16">
        <f t="shared" si="440"/>
        <v>9427.744999999999</v>
      </c>
      <c r="LAV16">
        <f t="shared" si="440"/>
        <v>9328.5909999999985</v>
      </c>
      <c r="LAW16">
        <f t="shared" si="440"/>
        <v>9067.2630000000008</v>
      </c>
      <c r="LAX16">
        <f t="shared" si="440"/>
        <v>8441.7150000000001</v>
      </c>
      <c r="LAY16">
        <f t="shared" si="440"/>
        <v>8236.014000000001</v>
      </c>
      <c r="LAZ16">
        <f t="shared" si="440"/>
        <v>7975.1329999999998</v>
      </c>
      <c r="LBA16">
        <f t="shared" si="440"/>
        <v>7651.4849999999997</v>
      </c>
      <c r="LBB16">
        <f t="shared" si="440"/>
        <v>7494.982</v>
      </c>
      <c r="LBC16">
        <f t="shared" si="440"/>
        <v>7115.0250000000005</v>
      </c>
      <c r="LBD16">
        <f t="shared" si="440"/>
        <v>6685.18</v>
      </c>
      <c r="LBE16">
        <f t="shared" si="440"/>
        <v>6743.7039999999997</v>
      </c>
      <c r="LBF16">
        <f t="shared" si="441"/>
        <v>7104.3789999999999</v>
      </c>
      <c r="LBG16">
        <f t="shared" si="441"/>
        <v>7842.0370000000003</v>
      </c>
      <c r="LBH16">
        <f t="shared" si="441"/>
        <v>8122.0640000000003</v>
      </c>
      <c r="LBI16">
        <f t="shared" si="441"/>
        <v>8179.5880000000006</v>
      </c>
      <c r="LBJ16">
        <f t="shared" si="441"/>
        <v>8214.7309999999998</v>
      </c>
      <c r="LBK16">
        <f t="shared" si="441"/>
        <v>8487.5749999999989</v>
      </c>
      <c r="LBL16">
        <f t="shared" si="441"/>
        <v>8540.8649999999998</v>
      </c>
      <c r="LBM16">
        <f t="shared" si="441"/>
        <v>8499.2979999999989</v>
      </c>
      <c r="LBN16">
        <f t="shared" si="441"/>
        <v>8319.1129999999994</v>
      </c>
      <c r="LBO16">
        <f t="shared" si="441"/>
        <v>8835.0190000000002</v>
      </c>
      <c r="LBP16">
        <f t="shared" si="441"/>
        <v>8857.405999999999</v>
      </c>
      <c r="LBQ16">
        <f t="shared" si="441"/>
        <v>8790.2489999999998</v>
      </c>
      <c r="LBR16">
        <f t="shared" si="441"/>
        <v>8787.0430000000015</v>
      </c>
      <c r="LBS16">
        <f t="shared" si="441"/>
        <v>8736.9639999999999</v>
      </c>
      <c r="LBT16">
        <f t="shared" si="441"/>
        <v>8682.6010000000006</v>
      </c>
      <c r="LBU16">
        <f t="shared" si="441"/>
        <v>8314.6059999999998</v>
      </c>
      <c r="LBV16">
        <f t="shared" si="442"/>
        <v>7450.2470000000003</v>
      </c>
      <c r="LBW16">
        <f t="shared" si="442"/>
        <v>7071.4070000000002</v>
      </c>
      <c r="LBX16">
        <f t="shared" si="442"/>
        <v>6756.4619999999995</v>
      </c>
      <c r="LBY16">
        <f t="shared" si="442"/>
        <v>6521.4139999999998</v>
      </c>
      <c r="LBZ16">
        <f t="shared" si="442"/>
        <v>6367.2389999999996</v>
      </c>
      <c r="LCA16">
        <f t="shared" si="442"/>
        <v>6271.55</v>
      </c>
      <c r="LCB16">
        <f t="shared" si="442"/>
        <v>6098.2870000000003</v>
      </c>
      <c r="LCC16">
        <f t="shared" si="442"/>
        <v>6020.7079999999996</v>
      </c>
      <c r="LCD16">
        <f t="shared" si="442"/>
        <v>6249.2269999999999</v>
      </c>
      <c r="LCE16">
        <f t="shared" si="442"/>
        <v>6458.6850000000004</v>
      </c>
      <c r="LCF16">
        <f t="shared" si="442"/>
        <v>6721.36</v>
      </c>
      <c r="LCG16">
        <f t="shared" si="442"/>
        <v>6924.5460000000003</v>
      </c>
      <c r="LCH16">
        <f t="shared" si="442"/>
        <v>7169.3069999999998</v>
      </c>
      <c r="LCI16">
        <f t="shared" si="442"/>
        <v>7308.6890000000003</v>
      </c>
      <c r="LCJ16">
        <f t="shared" si="442"/>
        <v>7583.3389999999999</v>
      </c>
      <c r="LCK16">
        <f t="shared" si="442"/>
        <v>7417.2330000000002</v>
      </c>
      <c r="LCL16">
        <f t="shared" si="443"/>
        <v>7308.6869999999999</v>
      </c>
      <c r="LCM16">
        <f t="shared" si="443"/>
        <v>7935.7210000000005</v>
      </c>
      <c r="LCN16">
        <f t="shared" si="443"/>
        <v>7852.6880000000001</v>
      </c>
      <c r="LCO16">
        <f t="shared" si="443"/>
        <v>7745.1530000000002</v>
      </c>
      <c r="LCP16">
        <f t="shared" si="443"/>
        <v>7644.0360000000001</v>
      </c>
      <c r="LCQ16">
        <f t="shared" si="443"/>
        <v>7611.0209999999997</v>
      </c>
      <c r="LCR16">
        <f t="shared" si="443"/>
        <v>7356.5630000000001</v>
      </c>
      <c r="LCS16">
        <f t="shared" si="443"/>
        <v>6871.8739999999998</v>
      </c>
      <c r="LCT16">
        <f t="shared" si="443"/>
        <v>6387.433</v>
      </c>
      <c r="LCU16">
        <f t="shared" si="443"/>
        <v>6164.2070000000003</v>
      </c>
      <c r="LCV16">
        <f t="shared" si="443"/>
        <v>5997.3159999999998</v>
      </c>
      <c r="LCW16">
        <f t="shared" si="443"/>
        <v>5859.1509999999998</v>
      </c>
      <c r="LCX16">
        <f t="shared" si="443"/>
        <v>5712.5039999999999</v>
      </c>
      <c r="LCY16">
        <f t="shared" si="443"/>
        <v>5863.4000000000005</v>
      </c>
      <c r="LCZ16">
        <f t="shared" si="443"/>
        <v>5660.4260000000004</v>
      </c>
      <c r="LDA16">
        <f t="shared" si="443"/>
        <v>5613.67</v>
      </c>
      <c r="LDB16">
        <f t="shared" si="444"/>
        <v>5799.6440000000002</v>
      </c>
      <c r="LDC16">
        <f t="shared" si="444"/>
        <v>6238.5970000000007</v>
      </c>
      <c r="LDD16">
        <f t="shared" si="444"/>
        <v>6730.93</v>
      </c>
      <c r="LDE16">
        <f t="shared" si="444"/>
        <v>7073.5390000000007</v>
      </c>
      <c r="LDF16">
        <f t="shared" si="444"/>
        <v>7377.8609999999999</v>
      </c>
      <c r="LDG16">
        <f t="shared" si="444"/>
        <v>7482.2119999999995</v>
      </c>
      <c r="LDH16">
        <f t="shared" si="444"/>
        <v>7417.2309999999998</v>
      </c>
      <c r="LDI16">
        <f t="shared" si="444"/>
        <v>7534.3730000000005</v>
      </c>
      <c r="LDJ16">
        <f t="shared" si="444"/>
        <v>7558.8490000000002</v>
      </c>
      <c r="LDK16">
        <f t="shared" si="444"/>
        <v>8370.2870000000003</v>
      </c>
      <c r="LDL16">
        <f t="shared" si="444"/>
        <v>8470.4940000000006</v>
      </c>
      <c r="LDM16">
        <f t="shared" si="444"/>
        <v>8375.6049999999996</v>
      </c>
      <c r="LDN16">
        <f t="shared" si="444"/>
        <v>8299.9369999999999</v>
      </c>
      <c r="LDO16">
        <f t="shared" si="444"/>
        <v>8239.2129999999997</v>
      </c>
      <c r="LDP16">
        <f t="shared" si="444"/>
        <v>8030.512999999999</v>
      </c>
      <c r="LDQ16">
        <f t="shared" si="444"/>
        <v>7725.8649999999998</v>
      </c>
      <c r="LDR16">
        <f t="shared" si="445"/>
        <v>7278.8879999999999</v>
      </c>
      <c r="LDS16">
        <f t="shared" si="445"/>
        <v>7085.232</v>
      </c>
      <c r="LDT16">
        <f t="shared" si="445"/>
        <v>6877.73</v>
      </c>
      <c r="LDU16">
        <f t="shared" si="445"/>
        <v>6415.09</v>
      </c>
      <c r="LDV16">
        <f t="shared" si="445"/>
        <v>6126.9870000000001</v>
      </c>
      <c r="LDW16">
        <f t="shared" si="445"/>
        <v>6296.0110000000004</v>
      </c>
      <c r="LDX16">
        <f t="shared" si="445"/>
        <v>6097.223</v>
      </c>
      <c r="LDY16">
        <f t="shared" si="445"/>
        <v>5977.1239999999998</v>
      </c>
      <c r="LDZ16">
        <f t="shared" si="445"/>
        <v>6414.0259999999998</v>
      </c>
      <c r="LEA16">
        <f t="shared" si="445"/>
        <v>6779.8600000000006</v>
      </c>
      <c r="LEB16">
        <f t="shared" si="445"/>
        <v>7143.759</v>
      </c>
      <c r="LEC16">
        <f t="shared" si="445"/>
        <v>7533.308</v>
      </c>
      <c r="LED16">
        <f t="shared" si="445"/>
        <v>7779.2280000000001</v>
      </c>
      <c r="LEE16">
        <f t="shared" si="445"/>
        <v>8122.0619999999999</v>
      </c>
      <c r="LEF16">
        <f t="shared" si="445"/>
        <v>8179.5849999999991</v>
      </c>
      <c r="LEG16">
        <f t="shared" si="445"/>
        <v>8191.3029999999999</v>
      </c>
      <c r="LEH16">
        <f t="shared" si="446"/>
        <v>8240.280999999999</v>
      </c>
      <c r="LEI16">
        <f t="shared" si="446"/>
        <v>8775.3019999999997</v>
      </c>
      <c r="LEJ16">
        <f t="shared" si="446"/>
        <v>8942.7099999999991</v>
      </c>
      <c r="LEK16">
        <f t="shared" si="446"/>
        <v>8908.5760000000009</v>
      </c>
      <c r="LEL16">
        <f t="shared" si="446"/>
        <v>8832.8810000000012</v>
      </c>
      <c r="LEM16">
        <f t="shared" si="446"/>
        <v>8752.9369999999999</v>
      </c>
      <c r="LEN16">
        <f t="shared" si="446"/>
        <v>8670.8820000000014</v>
      </c>
      <c r="LEO16">
        <f t="shared" si="446"/>
        <v>8369.1180000000004</v>
      </c>
      <c r="LEP16">
        <f t="shared" si="446"/>
        <v>8006.0169999999998</v>
      </c>
      <c r="LEQ16">
        <f t="shared" si="446"/>
        <v>7668.4970000000003</v>
      </c>
      <c r="LER16">
        <f t="shared" si="446"/>
        <v>7432.1349999999993</v>
      </c>
      <c r="LES16">
        <f t="shared" si="446"/>
        <v>7191.6539999999995</v>
      </c>
      <c r="LET16">
        <f t="shared" si="446"/>
        <v>7108.6369999999997</v>
      </c>
      <c r="LEU16">
        <f t="shared" si="446"/>
        <v>6977.7699999999995</v>
      </c>
      <c r="LEV16">
        <f t="shared" si="446"/>
        <v>6517.1639999999998</v>
      </c>
      <c r="LEW16">
        <f t="shared" si="446"/>
        <v>6576.7129999999997</v>
      </c>
      <c r="LEX16">
        <f t="shared" si="447"/>
        <v>6949.0290000000005</v>
      </c>
      <c r="LEY16">
        <f t="shared" si="447"/>
        <v>7463.0249999999996</v>
      </c>
      <c r="LEZ16">
        <f t="shared" si="447"/>
        <v>7962.3540000000003</v>
      </c>
      <c r="LFA16">
        <f t="shared" si="447"/>
        <v>8143.366</v>
      </c>
      <c r="LFB16">
        <f t="shared" si="447"/>
        <v>8141.2330000000002</v>
      </c>
      <c r="LFC16">
        <f t="shared" si="447"/>
        <v>8402.264000000001</v>
      </c>
      <c r="LFD16">
        <f t="shared" si="447"/>
        <v>8405.4570000000003</v>
      </c>
      <c r="LFE16">
        <f t="shared" si="447"/>
        <v>8390.527</v>
      </c>
      <c r="LFF16">
        <f t="shared" si="447"/>
        <v>8479.0300000000007</v>
      </c>
      <c r="LFG16">
        <f t="shared" si="447"/>
        <v>8943.7820000000011</v>
      </c>
      <c r="LFH16">
        <f t="shared" si="447"/>
        <v>8939.512999999999</v>
      </c>
      <c r="LFI16">
        <f t="shared" si="447"/>
        <v>8694.32</v>
      </c>
      <c r="LFJ16">
        <f t="shared" si="447"/>
        <v>8573.9269999999997</v>
      </c>
      <c r="LFK16">
        <f t="shared" si="447"/>
        <v>8389.4610000000011</v>
      </c>
      <c r="LFL16">
        <f t="shared" si="447"/>
        <v>8350.0119999999988</v>
      </c>
      <c r="LFM16">
        <f t="shared" si="447"/>
        <v>7935.6679999999997</v>
      </c>
      <c r="LFN16">
        <f t="shared" si="448"/>
        <v>7753.6680000000006</v>
      </c>
      <c r="LFO16">
        <f t="shared" si="448"/>
        <v>7657.8609999999999</v>
      </c>
      <c r="LFP16">
        <f t="shared" si="448"/>
        <v>7600.3740000000007</v>
      </c>
      <c r="LFQ16">
        <f t="shared" si="448"/>
        <v>7421.4929999999995</v>
      </c>
      <c r="LFR16">
        <f t="shared" si="448"/>
        <v>7229.9290000000001</v>
      </c>
      <c r="LFS16">
        <f t="shared" si="448"/>
        <v>7107.57</v>
      </c>
      <c r="LFT16">
        <f t="shared" si="448"/>
        <v>6880.9259999999995</v>
      </c>
      <c r="LFU16">
        <f t="shared" si="448"/>
        <v>6141.8770000000004</v>
      </c>
      <c r="LFV16">
        <f t="shared" si="448"/>
        <v>6426.7890000000007</v>
      </c>
      <c r="LFW16">
        <f t="shared" si="448"/>
        <v>6584.1589999999997</v>
      </c>
      <c r="LFX16">
        <f t="shared" si="448"/>
        <v>6927.74</v>
      </c>
      <c r="LFY16">
        <f t="shared" si="448"/>
        <v>6988.41</v>
      </c>
      <c r="LFZ16">
        <f t="shared" si="448"/>
        <v>7002.2370000000001</v>
      </c>
      <c r="LGA16">
        <f t="shared" si="448"/>
        <v>7279.9549999999999</v>
      </c>
      <c r="LGB16">
        <f t="shared" si="448"/>
        <v>7120.3399999999992</v>
      </c>
      <c r="LGC16">
        <f t="shared" si="448"/>
        <v>7045.8629999999994</v>
      </c>
      <c r="LGD16">
        <f t="shared" si="449"/>
        <v>7141.625</v>
      </c>
      <c r="LGE16">
        <f t="shared" si="449"/>
        <v>7615.2829999999994</v>
      </c>
      <c r="LGF16">
        <f t="shared" si="449"/>
        <v>7737.701</v>
      </c>
      <c r="LGG16">
        <f t="shared" si="449"/>
        <v>7585.4690000000001</v>
      </c>
      <c r="LGH16">
        <f t="shared" si="449"/>
        <v>7554.5920000000006</v>
      </c>
      <c r="LGI16">
        <f t="shared" si="449"/>
        <v>7445.9879999999994</v>
      </c>
      <c r="LGJ16">
        <f t="shared" si="449"/>
        <v>7211.8520000000008</v>
      </c>
      <c r="LGK16">
        <f t="shared" si="449"/>
        <v>6916.0079999999998</v>
      </c>
      <c r="LGL16">
        <f t="shared" si="449"/>
        <v>6800.0709999999999</v>
      </c>
      <c r="LGM16">
        <f t="shared" si="449"/>
        <v>6834.1149999999998</v>
      </c>
      <c r="LGN16">
        <f t="shared" si="449"/>
        <v>6310.9000000000005</v>
      </c>
      <c r="LGO16">
        <f t="shared" si="449"/>
        <v>6125.9230000000007</v>
      </c>
      <c r="LGP16">
        <f t="shared" si="449"/>
        <v>6074.9030000000002</v>
      </c>
      <c r="LGQ16">
        <f t="shared" si="449"/>
        <v>5963.3040000000001</v>
      </c>
      <c r="LGR16">
        <f t="shared" si="449"/>
        <v>5536.1209999999992</v>
      </c>
      <c r="LGS16">
        <f t="shared" si="449"/>
        <v>5648.732</v>
      </c>
      <c r="LGT16">
        <f t="shared" si="450"/>
        <v>6021.7780000000002</v>
      </c>
      <c r="LGU16">
        <f t="shared" si="450"/>
        <v>6709.652</v>
      </c>
      <c r="LGV16">
        <f t="shared" si="450"/>
        <v>7178.8809999999994</v>
      </c>
      <c r="LGW16">
        <f t="shared" si="450"/>
        <v>7262.9179999999997</v>
      </c>
      <c r="LGX16">
        <f t="shared" si="450"/>
        <v>7367.2160000000003</v>
      </c>
      <c r="LGY16">
        <f t="shared" si="450"/>
        <v>7506.6930000000002</v>
      </c>
      <c r="LGZ16">
        <f t="shared" si="450"/>
        <v>7322.5079999999998</v>
      </c>
      <c r="LHA16">
        <f t="shared" si="450"/>
        <v>7284.2120000000004</v>
      </c>
      <c r="LHB16">
        <f t="shared" si="450"/>
        <v>7334.2119999999995</v>
      </c>
      <c r="LHC16">
        <f t="shared" si="450"/>
        <v>7984.7279999999992</v>
      </c>
      <c r="LHD16">
        <f t="shared" si="450"/>
        <v>8361.746000000001</v>
      </c>
      <c r="LHE16">
        <f t="shared" si="450"/>
        <v>8103.9580000000005</v>
      </c>
      <c r="LHF16">
        <f t="shared" si="450"/>
        <v>7978.3310000000001</v>
      </c>
      <c r="LHG16">
        <f t="shared" si="450"/>
        <v>7880.366</v>
      </c>
      <c r="LHH16">
        <f t="shared" si="450"/>
        <v>7815.433</v>
      </c>
      <c r="LHI16">
        <f t="shared" si="450"/>
        <v>7376.6260000000002</v>
      </c>
      <c r="LHJ16">
        <f t="shared" si="451"/>
        <v>6773.473</v>
      </c>
      <c r="LHK16">
        <f t="shared" si="451"/>
        <v>6385.3069999999998</v>
      </c>
      <c r="LHL16">
        <f t="shared" si="451"/>
        <v>6188.6559999999999</v>
      </c>
      <c r="LHM16">
        <f t="shared" si="451"/>
        <v>5976.06</v>
      </c>
      <c r="LHN16">
        <f t="shared" si="451"/>
        <v>5937.7880000000005</v>
      </c>
      <c r="LHO16">
        <f t="shared" si="451"/>
        <v>6087.66</v>
      </c>
      <c r="LHP16">
        <f t="shared" si="451"/>
        <v>5759.2650000000003</v>
      </c>
      <c r="LHQ16">
        <f t="shared" si="451"/>
        <v>5808.1449999999995</v>
      </c>
      <c r="LHR16">
        <f t="shared" si="451"/>
        <v>6141.875</v>
      </c>
      <c r="LHS16">
        <f t="shared" si="451"/>
        <v>6405.5119999999997</v>
      </c>
      <c r="LHT16">
        <f t="shared" si="451"/>
        <v>6759.6530000000002</v>
      </c>
      <c r="LHU16">
        <f t="shared" si="451"/>
        <v>6839.4389999999994</v>
      </c>
      <c r="LHV16">
        <f t="shared" si="451"/>
        <v>6886.2449999999999</v>
      </c>
      <c r="LHW16">
        <f t="shared" si="451"/>
        <v>6910.7159999999994</v>
      </c>
      <c r="LHX16">
        <f t="shared" si="451"/>
        <v>7060.7669999999998</v>
      </c>
      <c r="LHY16">
        <f t="shared" si="451"/>
        <v>7050.1259999999993</v>
      </c>
      <c r="LHZ16">
        <f t="shared" si="452"/>
        <v>7045.8600000000006</v>
      </c>
      <c r="LIA16">
        <f t="shared" si="452"/>
        <v>7780.2930000000006</v>
      </c>
      <c r="LIB16">
        <f t="shared" si="452"/>
        <v>7966.6149999999998</v>
      </c>
      <c r="LIC16">
        <f t="shared" si="452"/>
        <v>7794.1379999999999</v>
      </c>
      <c r="LID16">
        <f t="shared" si="452"/>
        <v>7761.1280000000006</v>
      </c>
      <c r="LIE16">
        <f t="shared" si="452"/>
        <v>7613.1559999999999</v>
      </c>
      <c r="LIF16">
        <f t="shared" si="452"/>
        <v>7479.0150000000003</v>
      </c>
      <c r="LIG16">
        <f t="shared" si="452"/>
        <v>7103.2289999999994</v>
      </c>
      <c r="LIH16">
        <f t="shared" si="452"/>
        <v>6796.875</v>
      </c>
      <c r="LII16">
        <f t="shared" si="452"/>
        <v>6429.9809999999998</v>
      </c>
      <c r="LIJ16">
        <f t="shared" si="452"/>
        <v>6144.0070000000005</v>
      </c>
      <c r="LIK16">
        <f t="shared" si="452"/>
        <v>5869.7780000000002</v>
      </c>
      <c r="LIL16">
        <f t="shared" si="452"/>
        <v>5811.3320000000003</v>
      </c>
      <c r="LIM16">
        <f t="shared" si="452"/>
        <v>5997.3140000000003</v>
      </c>
      <c r="LIN16">
        <f t="shared" si="452"/>
        <v>5701.8680000000004</v>
      </c>
      <c r="LIO16">
        <f t="shared" si="452"/>
        <v>5741.1979999999994</v>
      </c>
      <c r="LIP16">
        <f t="shared" si="453"/>
        <v>6138.683</v>
      </c>
      <c r="LIQ16">
        <f t="shared" si="453"/>
        <v>6540.5540000000001</v>
      </c>
      <c r="LIR16">
        <f t="shared" si="453"/>
        <v>6806.4530000000004</v>
      </c>
      <c r="LIS16">
        <f t="shared" si="453"/>
        <v>6812.8389999999999</v>
      </c>
      <c r="LIT16">
        <f t="shared" si="453"/>
        <v>6940.5159999999996</v>
      </c>
      <c r="LIU16">
        <f t="shared" si="453"/>
        <v>6937.3220000000001</v>
      </c>
      <c r="LIV16">
        <f t="shared" si="453"/>
        <v>6936.2529999999997</v>
      </c>
      <c r="LIW16">
        <f t="shared" si="453"/>
        <v>6965.0040000000008</v>
      </c>
      <c r="LIX16">
        <f t="shared" si="453"/>
        <v>6922.4170000000004</v>
      </c>
      <c r="LIY16">
        <f t="shared" si="453"/>
        <v>7524.7950000000001</v>
      </c>
      <c r="LIZ16">
        <f t="shared" si="453"/>
        <v>7728.1190000000006</v>
      </c>
      <c r="LJA16">
        <f t="shared" si="453"/>
        <v>7648.2870000000003</v>
      </c>
      <c r="LJB16">
        <f t="shared" si="453"/>
        <v>7500.3010000000004</v>
      </c>
      <c r="LJC16">
        <f t="shared" si="453"/>
        <v>7434.2669999999998</v>
      </c>
      <c r="LJD16">
        <f t="shared" si="453"/>
        <v>7268.2390000000005</v>
      </c>
      <c r="LJE16">
        <f t="shared" si="453"/>
        <v>6581.9140000000007</v>
      </c>
      <c r="LJF16">
        <f t="shared" si="454"/>
        <v>6155.6990000000005</v>
      </c>
      <c r="LJG16">
        <f t="shared" si="454"/>
        <v>5680.6180000000004</v>
      </c>
      <c r="LJH16">
        <f t="shared" si="454"/>
        <v>5555.2479999999996</v>
      </c>
      <c r="LJI16">
        <f t="shared" si="454"/>
        <v>5444.7599999999993</v>
      </c>
      <c r="LJJ16">
        <f t="shared" si="454"/>
        <v>5395.9039999999995</v>
      </c>
      <c r="LJK16">
        <f t="shared" si="454"/>
        <v>5715.6909999999998</v>
      </c>
      <c r="LJL16">
        <f t="shared" si="454"/>
        <v>5509.5569999999998</v>
      </c>
      <c r="LJM16">
        <f t="shared" si="454"/>
        <v>5505.308</v>
      </c>
      <c r="LJN16">
        <f t="shared" si="454"/>
        <v>5662.5529999999999</v>
      </c>
      <c r="LJO16">
        <f t="shared" si="454"/>
        <v>6107.8530000000001</v>
      </c>
      <c r="LJP16">
        <f t="shared" si="454"/>
        <v>6343.8540000000003</v>
      </c>
      <c r="LJQ16">
        <f t="shared" si="454"/>
        <v>6502.2809999999999</v>
      </c>
      <c r="LJR16">
        <f t="shared" si="454"/>
        <v>6734.125</v>
      </c>
      <c r="LJS16">
        <f t="shared" si="454"/>
        <v>6884.1189999999997</v>
      </c>
      <c r="LJT16">
        <f t="shared" si="454"/>
        <v>6837.3059999999996</v>
      </c>
      <c r="LJU16">
        <f t="shared" si="454"/>
        <v>6800.0689999999995</v>
      </c>
      <c r="LJV16">
        <f t="shared" si="455"/>
        <v>6893.6940000000004</v>
      </c>
      <c r="LJW16">
        <f t="shared" si="455"/>
        <v>7479.0119999999997</v>
      </c>
      <c r="LJX16">
        <f t="shared" si="455"/>
        <v>7855.8890000000001</v>
      </c>
      <c r="LJY16">
        <f t="shared" si="455"/>
        <v>7748.348</v>
      </c>
      <c r="LJZ16">
        <f t="shared" si="455"/>
        <v>7687.674</v>
      </c>
      <c r="LKA16">
        <f t="shared" si="455"/>
        <v>7596.1169999999993</v>
      </c>
      <c r="LKB16">
        <f t="shared" si="455"/>
        <v>7418.3009999999995</v>
      </c>
      <c r="LKC16">
        <f t="shared" si="455"/>
        <v>6938.2270000000008</v>
      </c>
      <c r="LKD16">
        <f t="shared" si="455"/>
        <v>6360.8559999999998</v>
      </c>
      <c r="LKE16">
        <f t="shared" si="455"/>
        <v>6186.5230000000001</v>
      </c>
      <c r="LKF16">
        <f t="shared" si="455"/>
        <v>6021.7759999999998</v>
      </c>
      <c r="LKG16">
        <f t="shared" si="455"/>
        <v>5796.4549999999999</v>
      </c>
      <c r="LKH16">
        <f t="shared" si="455"/>
        <v>5589.2390000000005</v>
      </c>
      <c r="LKI16">
        <f t="shared" si="455"/>
        <v>6004.759</v>
      </c>
      <c r="LKJ16">
        <f t="shared" si="455"/>
        <v>5674.2449999999999</v>
      </c>
      <c r="LKK16">
        <f t="shared" si="455"/>
        <v>5662.5519999999997</v>
      </c>
      <c r="LKL16">
        <f t="shared" si="456"/>
        <v>5960.1120000000001</v>
      </c>
      <c r="LKM16">
        <f t="shared" si="456"/>
        <v>6434.2379999999994</v>
      </c>
      <c r="LKN16">
        <f t="shared" si="456"/>
        <v>6699.0140000000001</v>
      </c>
      <c r="LKO16">
        <f t="shared" si="456"/>
        <v>7234.1850000000004</v>
      </c>
      <c r="LKP16">
        <f t="shared" si="456"/>
        <v>7365.0889999999999</v>
      </c>
      <c r="LKQ16">
        <f t="shared" si="456"/>
        <v>7713.2089999999998</v>
      </c>
      <c r="LKR16">
        <f t="shared" si="456"/>
        <v>7748.3449999999993</v>
      </c>
      <c r="LKS16">
        <f t="shared" si="456"/>
        <v>7786.6909999999998</v>
      </c>
      <c r="LKT16">
        <f t="shared" si="456"/>
        <v>7748.3429999999998</v>
      </c>
      <c r="LKU16">
        <f t="shared" si="456"/>
        <v>8262.6440000000002</v>
      </c>
      <c r="LKV16">
        <f t="shared" si="456"/>
        <v>8416.128999999999</v>
      </c>
      <c r="LKW16">
        <f t="shared" si="456"/>
        <v>8299.9340000000011</v>
      </c>
      <c r="LKX16">
        <f t="shared" si="456"/>
        <v>7983.6629999999996</v>
      </c>
      <c r="LKY16">
        <f t="shared" si="456"/>
        <v>8295.6730000000007</v>
      </c>
      <c r="LKZ16">
        <f t="shared" si="456"/>
        <v>8187.0449999999992</v>
      </c>
      <c r="LLA16">
        <f t="shared" si="456"/>
        <v>7789.7660000000005</v>
      </c>
      <c r="LLB16">
        <f t="shared" si="457"/>
        <v>7375.7289999999994</v>
      </c>
      <c r="LLC16">
        <f t="shared" si="457"/>
        <v>7111.8339999999998</v>
      </c>
      <c r="LLD16">
        <f t="shared" si="457"/>
        <v>6828.7979999999998</v>
      </c>
      <c r="LLE16">
        <f t="shared" si="457"/>
        <v>6703.2740000000003</v>
      </c>
      <c r="LLF16">
        <f t="shared" si="457"/>
        <v>6492.71</v>
      </c>
      <c r="LLG16">
        <f t="shared" si="457"/>
        <v>6446.9949999999999</v>
      </c>
      <c r="LLH16">
        <f t="shared" si="457"/>
        <v>6467.1890000000003</v>
      </c>
      <c r="LLI16">
        <f t="shared" si="457"/>
        <v>6402.32</v>
      </c>
      <c r="LLJ16">
        <f t="shared" si="457"/>
        <v>6516.0999999999995</v>
      </c>
      <c r="LLK16">
        <f t="shared" si="457"/>
        <v>6979.8969999999999</v>
      </c>
      <c r="LLL16">
        <f t="shared" si="457"/>
        <v>7262.915</v>
      </c>
      <c r="LLM16">
        <f t="shared" si="457"/>
        <v>7436.402</v>
      </c>
      <c r="LLN16">
        <f t="shared" si="457"/>
        <v>7471.5529999999999</v>
      </c>
      <c r="LLO16">
        <f t="shared" si="457"/>
        <v>7465.165</v>
      </c>
      <c r="LLP16">
        <f t="shared" si="457"/>
        <v>7360.83</v>
      </c>
      <c r="LLQ16">
        <f t="shared" si="457"/>
        <v>7251.2169999999996</v>
      </c>
      <c r="LLR16">
        <f t="shared" si="458"/>
        <v>7255.4780000000001</v>
      </c>
      <c r="LLS16">
        <f t="shared" si="458"/>
        <v>7835.6469999999999</v>
      </c>
      <c r="LLT16">
        <f t="shared" si="458"/>
        <v>8110.35</v>
      </c>
      <c r="LLU16">
        <f t="shared" si="458"/>
        <v>7860.1460000000006</v>
      </c>
      <c r="LLV16">
        <f t="shared" si="458"/>
        <v>7684.4769999999999</v>
      </c>
      <c r="LLW16">
        <f t="shared" si="458"/>
        <v>7621.6750000000002</v>
      </c>
      <c r="LLX16">
        <f t="shared" si="458"/>
        <v>7464.0969999999998</v>
      </c>
      <c r="LLY16">
        <f t="shared" si="458"/>
        <v>6962.857</v>
      </c>
      <c r="LLZ16">
        <f t="shared" si="458"/>
        <v>6925.6130000000003</v>
      </c>
      <c r="LMA16">
        <f t="shared" si="458"/>
        <v>6696.8850000000002</v>
      </c>
      <c r="LMB16">
        <f t="shared" si="458"/>
        <v>6498.0240000000003</v>
      </c>
      <c r="LMC16">
        <f t="shared" si="458"/>
        <v>6401.2560000000003</v>
      </c>
      <c r="LMD16">
        <f t="shared" si="458"/>
        <v>6236.4689999999991</v>
      </c>
      <c r="LME16">
        <f t="shared" si="458"/>
        <v>6129.1180000000004</v>
      </c>
      <c r="LMF16">
        <f t="shared" si="458"/>
        <v>5697.6149999999998</v>
      </c>
      <c r="LMG16">
        <f t="shared" si="458"/>
        <v>5634.9189999999999</v>
      </c>
      <c r="LMH16">
        <f t="shared" si="459"/>
        <v>5849.5889999999999</v>
      </c>
      <c r="LMI16">
        <f t="shared" si="459"/>
        <v>5900.5929999999998</v>
      </c>
      <c r="LMJ16">
        <f t="shared" si="459"/>
        <v>6377.8649999999998</v>
      </c>
      <c r="LMK16">
        <f t="shared" si="459"/>
        <v>6479.9579999999996</v>
      </c>
      <c r="LML16">
        <f t="shared" si="459"/>
        <v>6477.8269999999993</v>
      </c>
      <c r="LMM16">
        <f t="shared" si="459"/>
        <v>6522.4780000000001</v>
      </c>
      <c r="LMN16">
        <f t="shared" si="459"/>
        <v>6560.759</v>
      </c>
      <c r="LMO16">
        <f t="shared" si="459"/>
        <v>6658.5910000000003</v>
      </c>
      <c r="LMP16">
        <f t="shared" si="459"/>
        <v>6703.2709999999997</v>
      </c>
      <c r="LMQ16">
        <f t="shared" si="459"/>
        <v>7273.567</v>
      </c>
      <c r="LMR16">
        <f t="shared" si="459"/>
        <v>7513.0869999999995</v>
      </c>
      <c r="LMS16">
        <f t="shared" si="459"/>
        <v>7484.3440000000001</v>
      </c>
      <c r="LMT16">
        <f t="shared" si="459"/>
        <v>7134.165</v>
      </c>
      <c r="LMU16">
        <f t="shared" si="459"/>
        <v>7097.9970000000003</v>
      </c>
      <c r="LMV16">
        <f t="shared" si="459"/>
        <v>7030.9589999999998</v>
      </c>
      <c r="LMW16">
        <f t="shared" si="459"/>
        <v>6742.6040000000003</v>
      </c>
      <c r="LMX16">
        <f t="shared" si="460"/>
        <v>6620.3019999999997</v>
      </c>
      <c r="LMY16">
        <f t="shared" si="460"/>
        <v>6445.9279999999999</v>
      </c>
      <c r="LMZ16">
        <f t="shared" si="460"/>
        <v>6187.5920000000006</v>
      </c>
      <c r="LNA16">
        <f t="shared" si="460"/>
        <v>6066.4059999999999</v>
      </c>
      <c r="LNB16">
        <f t="shared" si="460"/>
        <v>5981.3760000000002</v>
      </c>
      <c r="LNC16">
        <f t="shared" si="460"/>
        <v>5981.3739999999998</v>
      </c>
      <c r="LND16">
        <f t="shared" si="460"/>
        <v>5581.8029999999999</v>
      </c>
      <c r="LNE16">
        <f t="shared" si="460"/>
        <v>5735.8810000000003</v>
      </c>
      <c r="LNF16">
        <f t="shared" si="460"/>
        <v>5947.3589999999995</v>
      </c>
      <c r="LNG16">
        <f t="shared" si="460"/>
        <v>6428.9170000000004</v>
      </c>
      <c r="LNH16">
        <f t="shared" si="460"/>
        <v>6686.2440000000006</v>
      </c>
      <c r="LNI16">
        <f t="shared" si="460"/>
        <v>6942.6449999999995</v>
      </c>
      <c r="LNJ16">
        <f t="shared" si="460"/>
        <v>7006.4900000000007</v>
      </c>
      <c r="LNK16">
        <f t="shared" si="460"/>
        <v>7007.5589999999993</v>
      </c>
      <c r="LNL16">
        <f t="shared" si="460"/>
        <v>7032.0239999999994</v>
      </c>
      <c r="LNM16">
        <f t="shared" si="460"/>
        <v>7049.0589999999993</v>
      </c>
      <c r="LNN16">
        <f t="shared" si="461"/>
        <v>7184.2069999999994</v>
      </c>
      <c r="LNO16">
        <f t="shared" si="461"/>
        <v>7942.1140000000005</v>
      </c>
      <c r="LNP16">
        <f t="shared" si="461"/>
        <v>7981.5300000000007</v>
      </c>
      <c r="LNQ16">
        <f t="shared" si="461"/>
        <v>7801.59</v>
      </c>
      <c r="LNR16">
        <f t="shared" si="461"/>
        <v>7839.9070000000002</v>
      </c>
      <c r="LNS16">
        <f t="shared" si="461"/>
        <v>7686.607</v>
      </c>
      <c r="LNT16">
        <f t="shared" si="461"/>
        <v>7599.3090000000002</v>
      </c>
      <c r="LNU16">
        <f t="shared" si="461"/>
        <v>7270.2520000000004</v>
      </c>
      <c r="LNV16">
        <f t="shared" si="461"/>
        <v>6843.6950000000006</v>
      </c>
      <c r="LNW16">
        <f t="shared" si="461"/>
        <v>6681.9870000000001</v>
      </c>
      <c r="LNX16">
        <f t="shared" si="461"/>
        <v>6411.8950000000004</v>
      </c>
      <c r="LNY16">
        <f t="shared" si="461"/>
        <v>6041.9619999999995</v>
      </c>
      <c r="LNZ16">
        <f t="shared" si="461"/>
        <v>5993.0619999999999</v>
      </c>
      <c r="LOA16">
        <f t="shared" si="461"/>
        <v>6145.0709999999999</v>
      </c>
      <c r="LOB16">
        <f t="shared" si="461"/>
        <v>5936.7240000000002</v>
      </c>
      <c r="LOC16">
        <f t="shared" si="461"/>
        <v>5851.7139999999999</v>
      </c>
      <c r="LOD16">
        <f t="shared" si="462"/>
        <v>6144.0050000000001</v>
      </c>
      <c r="LOE16">
        <f t="shared" si="462"/>
        <v>6477.8249999999998</v>
      </c>
      <c r="LOF16">
        <f t="shared" si="462"/>
        <v>6937.32</v>
      </c>
      <c r="LOG16">
        <f t="shared" si="462"/>
        <v>6971.393</v>
      </c>
      <c r="LOH16">
        <f t="shared" si="462"/>
        <v>7162.9219999999996</v>
      </c>
      <c r="LOI16">
        <f t="shared" si="462"/>
        <v>7248.0279999999993</v>
      </c>
      <c r="LOJ16">
        <f t="shared" si="462"/>
        <v>7188.4650000000001</v>
      </c>
      <c r="LOK16">
        <f t="shared" si="462"/>
        <v>7137.366</v>
      </c>
      <c r="LOL16">
        <f t="shared" si="462"/>
        <v>7135.2370000000001</v>
      </c>
      <c r="LOM16">
        <f t="shared" si="462"/>
        <v>7785.6149999999998</v>
      </c>
      <c r="LON16">
        <f t="shared" si="462"/>
        <v>7839.9049999999997</v>
      </c>
      <c r="LOO16">
        <f t="shared" si="462"/>
        <v>7786.6880000000001</v>
      </c>
      <c r="LOP16">
        <f t="shared" si="462"/>
        <v>7513.0839999999998</v>
      </c>
      <c r="LOQ16">
        <f t="shared" si="462"/>
        <v>7570.5650000000005</v>
      </c>
      <c r="LOR16">
        <f t="shared" si="462"/>
        <v>7327.8310000000001</v>
      </c>
      <c r="LOS16">
        <f t="shared" si="462"/>
        <v>6991.52</v>
      </c>
      <c r="LOT16">
        <f t="shared" si="463"/>
        <v>6706.4620000000004</v>
      </c>
      <c r="LOU16">
        <f t="shared" si="463"/>
        <v>6255.6089999999995</v>
      </c>
      <c r="LOV16">
        <f t="shared" si="463"/>
        <v>6102.5389999999998</v>
      </c>
      <c r="LOW16">
        <f t="shared" si="463"/>
        <v>5942.0439999999999</v>
      </c>
      <c r="LOX16">
        <f t="shared" si="463"/>
        <v>5894.2180000000008</v>
      </c>
      <c r="LOY16">
        <f t="shared" si="463"/>
        <v>5996.25</v>
      </c>
      <c r="LOZ16">
        <f t="shared" si="463"/>
        <v>5865.5280000000002</v>
      </c>
      <c r="LPA16">
        <f t="shared" si="463"/>
        <v>5794.3290000000006</v>
      </c>
      <c r="LPB16">
        <f t="shared" si="463"/>
        <v>6044.09</v>
      </c>
      <c r="LPC16">
        <f t="shared" si="463"/>
        <v>6621.3689999999997</v>
      </c>
      <c r="LPD16">
        <f t="shared" si="463"/>
        <v>6864.9620000000004</v>
      </c>
      <c r="LPE16">
        <f t="shared" si="463"/>
        <v>7004.3629999999994</v>
      </c>
      <c r="LPF16">
        <f t="shared" si="463"/>
        <v>7286.3410000000003</v>
      </c>
      <c r="LPG16">
        <f t="shared" si="463"/>
        <v>7371.4750000000004</v>
      </c>
      <c r="LPH16">
        <f t="shared" si="463"/>
        <v>7407.6510000000007</v>
      </c>
      <c r="LPI16">
        <f t="shared" si="463"/>
        <v>7287.4059999999999</v>
      </c>
      <c r="LPJ16">
        <f t="shared" si="464"/>
        <v>7484.3419999999996</v>
      </c>
      <c r="LPK16">
        <f t="shared" si="464"/>
        <v>7899.5240000000003</v>
      </c>
      <c r="LPL16">
        <f t="shared" si="464"/>
        <v>8125.2600000000011</v>
      </c>
      <c r="LPM16">
        <f t="shared" si="464"/>
        <v>7856.9539999999997</v>
      </c>
      <c r="LPN16">
        <f t="shared" si="464"/>
        <v>7938.9130000000005</v>
      </c>
      <c r="LPO16">
        <f t="shared" si="464"/>
        <v>7866.5390000000007</v>
      </c>
      <c r="LPP16">
        <f t="shared" si="464"/>
        <v>7758.9930000000004</v>
      </c>
      <c r="LPQ16">
        <f t="shared" si="464"/>
        <v>7105.4269999999997</v>
      </c>
      <c r="LPR16">
        <f t="shared" si="464"/>
        <v>7045.8580000000002</v>
      </c>
      <c r="LPS16">
        <f t="shared" si="464"/>
        <v>6555.442</v>
      </c>
      <c r="LPT16">
        <f t="shared" si="464"/>
        <v>6305.5860000000002</v>
      </c>
      <c r="LPU16">
        <f t="shared" si="464"/>
        <v>6176.9619999999995</v>
      </c>
      <c r="LPV16">
        <f t="shared" si="464"/>
        <v>6061.0839999999998</v>
      </c>
      <c r="LPW16">
        <f t="shared" si="464"/>
        <v>6131.2439999999997</v>
      </c>
      <c r="LPX16">
        <f t="shared" si="464"/>
        <v>6021.7739999999994</v>
      </c>
      <c r="LPY16">
        <f t="shared" si="464"/>
        <v>6006.8869999999997</v>
      </c>
      <c r="LPZ16">
        <f t="shared" si="465"/>
        <v>6337.4810000000007</v>
      </c>
      <c r="LQA16">
        <f t="shared" si="465"/>
        <v>6852.21</v>
      </c>
      <c r="LQB16">
        <f t="shared" si="465"/>
        <v>6980.9609999999993</v>
      </c>
      <c r="LQC16">
        <f t="shared" si="465"/>
        <v>7253.3459999999995</v>
      </c>
      <c r="LQD16">
        <f t="shared" si="465"/>
        <v>7301.2420000000002</v>
      </c>
      <c r="LQE16">
        <f t="shared" si="465"/>
        <v>7400.192</v>
      </c>
      <c r="LQF16">
        <f t="shared" si="465"/>
        <v>7368.2830000000004</v>
      </c>
      <c r="LQG16">
        <f t="shared" si="465"/>
        <v>7355.4930000000004</v>
      </c>
      <c r="LQH16">
        <f t="shared" si="465"/>
        <v>7499.2359999999999</v>
      </c>
      <c r="LQI16">
        <f t="shared" si="465"/>
        <v>8066.6930000000011</v>
      </c>
      <c r="LQJ16">
        <f t="shared" si="465"/>
        <v>8369.2209999999995</v>
      </c>
      <c r="LQK16">
        <f t="shared" si="465"/>
        <v>8192.3709999999992</v>
      </c>
      <c r="LQL16">
        <f t="shared" si="465"/>
        <v>8187.0420000000004</v>
      </c>
      <c r="LQM16">
        <f t="shared" si="465"/>
        <v>8112.4829999999993</v>
      </c>
      <c r="LQN16">
        <f t="shared" si="465"/>
        <v>8004.9489999999996</v>
      </c>
      <c r="LQO16">
        <f t="shared" si="465"/>
        <v>7626.9090000000006</v>
      </c>
      <c r="LQP16">
        <f t="shared" si="466"/>
        <v>7290.6019999999999</v>
      </c>
      <c r="LQQ16">
        <f t="shared" si="466"/>
        <v>7172.5009999999993</v>
      </c>
      <c r="LQR16">
        <f t="shared" si="466"/>
        <v>7138.4309999999996</v>
      </c>
      <c r="LQS16">
        <f t="shared" si="466"/>
        <v>6800.0659999999998</v>
      </c>
      <c r="LQT16">
        <f t="shared" si="466"/>
        <v>6869.2169999999996</v>
      </c>
      <c r="LQU16">
        <f t="shared" si="466"/>
        <v>6812.8370000000004</v>
      </c>
      <c r="LQV16">
        <f t="shared" si="466"/>
        <v>6664.9750000000004</v>
      </c>
      <c r="LQW16">
        <f t="shared" si="466"/>
        <v>6484.2079999999996</v>
      </c>
      <c r="LQX16">
        <f t="shared" si="466"/>
        <v>6657.5240000000003</v>
      </c>
      <c r="LQY16">
        <f t="shared" si="466"/>
        <v>7067.1440000000002</v>
      </c>
      <c r="LQZ16">
        <f t="shared" si="466"/>
        <v>7184.2040000000006</v>
      </c>
      <c r="LRA16">
        <f t="shared" si="466"/>
        <v>7298.0470000000005</v>
      </c>
      <c r="LRB16">
        <f t="shared" si="466"/>
        <v>7271.4380000000001</v>
      </c>
      <c r="LRC16">
        <f t="shared" si="466"/>
        <v>7167.18</v>
      </c>
      <c r="LRD16">
        <f t="shared" si="466"/>
        <v>6911.7800000000007</v>
      </c>
      <c r="LRE16">
        <f t="shared" si="466"/>
        <v>6849.0190000000002</v>
      </c>
      <c r="LRF16">
        <f t="shared" si="467"/>
        <v>6944.7739999999994</v>
      </c>
      <c r="LRG16">
        <f t="shared" si="467"/>
        <v>7514.1540000000005</v>
      </c>
      <c r="LRH16">
        <f t="shared" si="467"/>
        <v>7776.0330000000004</v>
      </c>
      <c r="LRI16">
        <f t="shared" si="467"/>
        <v>7785.6120000000001</v>
      </c>
      <c r="LRJ16">
        <f t="shared" si="467"/>
        <v>7617.4179999999997</v>
      </c>
      <c r="LRK16">
        <f t="shared" si="467"/>
        <v>7608.8909999999996</v>
      </c>
      <c r="LRL16">
        <f t="shared" si="467"/>
        <v>7404.4489999999996</v>
      </c>
      <c r="LRM16">
        <f t="shared" si="467"/>
        <v>7010.674</v>
      </c>
      <c r="LRN16">
        <f t="shared" si="467"/>
        <v>6717.1</v>
      </c>
      <c r="LRO16">
        <f t="shared" si="467"/>
        <v>6426.7870000000003</v>
      </c>
      <c r="LRP16">
        <f t="shared" si="467"/>
        <v>6196.0949999999993</v>
      </c>
      <c r="LRQ16">
        <f t="shared" si="467"/>
        <v>6015.3949999999995</v>
      </c>
      <c r="LRR16">
        <f t="shared" si="467"/>
        <v>5999.4440000000004</v>
      </c>
      <c r="LRS16">
        <f t="shared" si="467"/>
        <v>6026.0280000000002</v>
      </c>
      <c r="LRT16">
        <f t="shared" si="467"/>
        <v>5832.585</v>
      </c>
      <c r="LRU16">
        <f t="shared" si="467"/>
        <v>5730.5640000000003</v>
      </c>
      <c r="LRV16">
        <f t="shared" si="468"/>
        <v>6080.2160000000003</v>
      </c>
      <c r="LRW16">
        <f t="shared" si="468"/>
        <v>6390.625</v>
      </c>
      <c r="LRX16">
        <f t="shared" si="468"/>
        <v>6625.6259999999993</v>
      </c>
      <c r="LRY16">
        <f t="shared" si="468"/>
        <v>6776.6689999999999</v>
      </c>
      <c r="LRZ16">
        <f t="shared" si="468"/>
        <v>6810.71</v>
      </c>
      <c r="LSA16">
        <f t="shared" si="468"/>
        <v>6762.8459999999995</v>
      </c>
      <c r="LSB16">
        <f t="shared" si="468"/>
        <v>6691.5570000000007</v>
      </c>
      <c r="LSC16">
        <f t="shared" si="468"/>
        <v>6749.0189999999993</v>
      </c>
      <c r="LSD16">
        <f t="shared" si="468"/>
        <v>6842.63</v>
      </c>
      <c r="LSE16">
        <f t="shared" si="468"/>
        <v>7388.4930000000004</v>
      </c>
      <c r="LSF16">
        <f t="shared" si="468"/>
        <v>7566.3029999999999</v>
      </c>
      <c r="LSG16">
        <f t="shared" si="468"/>
        <v>7453.4470000000001</v>
      </c>
      <c r="LSH16">
        <f t="shared" si="468"/>
        <v>7244.8309999999992</v>
      </c>
      <c r="LSI16">
        <f t="shared" si="468"/>
        <v>7057.5749999999998</v>
      </c>
      <c r="LSJ16">
        <f t="shared" si="468"/>
        <v>6924.5439999999999</v>
      </c>
      <c r="LSK16">
        <f t="shared" si="468"/>
        <v>6739.2759999999998</v>
      </c>
      <c r="LSL16">
        <f t="shared" si="469"/>
        <v>6140.8090000000002</v>
      </c>
      <c r="LSM16">
        <f t="shared" si="469"/>
        <v>6135.4949999999999</v>
      </c>
      <c r="LSN16">
        <f t="shared" si="469"/>
        <v>5963.3010000000004</v>
      </c>
      <c r="LSO16">
        <f t="shared" si="469"/>
        <v>5706.1210000000001</v>
      </c>
      <c r="LSP16">
        <f t="shared" si="469"/>
        <v>5649.7960000000003</v>
      </c>
      <c r="LSQ16">
        <f t="shared" si="469"/>
        <v>5519.1229999999996</v>
      </c>
      <c r="LSR16">
        <f t="shared" si="469"/>
        <v>5086.8580000000002</v>
      </c>
      <c r="LSS16">
        <f t="shared" si="469"/>
        <v>5080.4859999999999</v>
      </c>
      <c r="LST16">
        <f t="shared" si="469"/>
        <v>5203.6779999999999</v>
      </c>
      <c r="LSU16">
        <f t="shared" si="469"/>
        <v>5567.9949999999999</v>
      </c>
      <c r="LSV16">
        <f t="shared" si="469"/>
        <v>5740.1350000000002</v>
      </c>
      <c r="LSW16">
        <f t="shared" si="469"/>
        <v>6009.0130000000008</v>
      </c>
      <c r="LSX16">
        <f t="shared" si="469"/>
        <v>5951.6109999999999</v>
      </c>
      <c r="LSY16">
        <f t="shared" si="469"/>
        <v>6085.5320000000002</v>
      </c>
      <c r="LSZ16">
        <f t="shared" si="469"/>
        <v>6043.0259999999998</v>
      </c>
      <c r="LTA16">
        <f t="shared" si="469"/>
        <v>6123.7950000000001</v>
      </c>
      <c r="LTB16">
        <f t="shared" si="470"/>
        <v>6196.0929999999998</v>
      </c>
      <c r="LTC16">
        <f t="shared" si="470"/>
        <v>6897.9470000000001</v>
      </c>
      <c r="LTD16">
        <f t="shared" si="470"/>
        <v>6970.3290000000006</v>
      </c>
      <c r="LTE16">
        <f t="shared" si="470"/>
        <v>7043.7309999999998</v>
      </c>
      <c r="LTF16">
        <f t="shared" si="470"/>
        <v>6625.6239999999998</v>
      </c>
      <c r="LTG16">
        <f t="shared" si="470"/>
        <v>6578.8419999999996</v>
      </c>
      <c r="LTH16">
        <f t="shared" si="470"/>
        <v>6467.1869999999999</v>
      </c>
      <c r="LTI16">
        <f t="shared" si="470"/>
        <v>6301.2160000000003</v>
      </c>
      <c r="LTJ16">
        <f t="shared" si="470"/>
        <v>5882.53</v>
      </c>
      <c r="LTK16">
        <f t="shared" si="470"/>
        <v>5549.9340000000002</v>
      </c>
      <c r="LTL16">
        <f t="shared" si="470"/>
        <v>5313.0630000000001</v>
      </c>
      <c r="LTM16">
        <f t="shared" si="470"/>
        <v>5232.3550000000005</v>
      </c>
      <c r="LTN16">
        <f t="shared" si="470"/>
        <v>5058.1869999999999</v>
      </c>
      <c r="LTO16">
        <f t="shared" si="470"/>
        <v>5138.8999999999996</v>
      </c>
      <c r="LTP16">
        <f t="shared" si="470"/>
        <v>4930.7619999999997</v>
      </c>
      <c r="LTQ16">
        <f t="shared" si="470"/>
        <v>5056.0619999999999</v>
      </c>
      <c r="LTR16">
        <f t="shared" si="471"/>
        <v>5321.5630000000001</v>
      </c>
      <c r="LTS16">
        <f t="shared" si="471"/>
        <v>5537.1840000000002</v>
      </c>
      <c r="LTT16">
        <f t="shared" si="471"/>
        <v>6159.951</v>
      </c>
      <c r="LTU16">
        <f t="shared" si="471"/>
        <v>6335.3529999999992</v>
      </c>
      <c r="LTV16">
        <f t="shared" si="471"/>
        <v>6470.3799999999992</v>
      </c>
      <c r="LTW16">
        <f t="shared" si="471"/>
        <v>6575.6490000000003</v>
      </c>
      <c r="LTX16">
        <f t="shared" si="471"/>
        <v>6585.223</v>
      </c>
      <c r="LTY16">
        <f t="shared" si="471"/>
        <v>6696.8829999999998</v>
      </c>
      <c r="LTZ16">
        <f t="shared" si="471"/>
        <v>7041.5999999999995</v>
      </c>
      <c r="LUA16">
        <f t="shared" si="471"/>
        <v>7716.4039999999995</v>
      </c>
      <c r="LUB16">
        <f t="shared" si="471"/>
        <v>7924.01</v>
      </c>
      <c r="LUC16">
        <f t="shared" si="471"/>
        <v>7751.5380000000005</v>
      </c>
      <c r="LUD16">
        <f t="shared" si="471"/>
        <v>7672.7520000000004</v>
      </c>
      <c r="LUE16">
        <f t="shared" si="471"/>
        <v>7684.4740000000002</v>
      </c>
      <c r="LUF16">
        <f t="shared" si="471"/>
        <v>7469.424</v>
      </c>
      <c r="LUG16">
        <f t="shared" si="471"/>
        <v>7109.5929999999998</v>
      </c>
      <c r="LUH16">
        <f t="shared" si="472"/>
        <v>6717.098</v>
      </c>
      <c r="LUI16">
        <f t="shared" si="472"/>
        <v>6493.7740000000003</v>
      </c>
      <c r="LUJ16">
        <f t="shared" si="472"/>
        <v>6167.3940000000002</v>
      </c>
      <c r="LUK16">
        <f t="shared" si="472"/>
        <v>6010.0770000000002</v>
      </c>
      <c r="LUL16">
        <f t="shared" si="472"/>
        <v>5877.2139999999999</v>
      </c>
      <c r="LUM16">
        <f t="shared" si="472"/>
        <v>6062.1479999999992</v>
      </c>
      <c r="LUN16">
        <f t="shared" si="472"/>
        <v>5768.826</v>
      </c>
      <c r="LUO16">
        <f t="shared" si="472"/>
        <v>5710.3760000000002</v>
      </c>
      <c r="LUP16">
        <f t="shared" si="472"/>
        <v>5972.8680000000004</v>
      </c>
      <c r="LUQ16">
        <f t="shared" si="472"/>
        <v>6367.2359999999999</v>
      </c>
      <c r="LUR16">
        <f t="shared" si="472"/>
        <v>6804.3240000000005</v>
      </c>
      <c r="LUS16">
        <f t="shared" si="472"/>
        <v>7076.7269999999999</v>
      </c>
      <c r="LUT16">
        <f t="shared" si="472"/>
        <v>7239.5050000000001</v>
      </c>
      <c r="LUU16">
        <f t="shared" si="472"/>
        <v>7322.5049999999992</v>
      </c>
      <c r="LUV16">
        <f t="shared" si="472"/>
        <v>7290.6</v>
      </c>
      <c r="LUW16">
        <f t="shared" si="472"/>
        <v>7355.491</v>
      </c>
      <c r="LUX16">
        <f t="shared" si="473"/>
        <v>7467.2939999999999</v>
      </c>
      <c r="LUY16">
        <f t="shared" si="473"/>
        <v>8043.2869999999994</v>
      </c>
      <c r="LUZ16">
        <f t="shared" si="473"/>
        <v>8358.5499999999993</v>
      </c>
      <c r="LVA16">
        <f t="shared" si="473"/>
        <v>8292.4770000000008</v>
      </c>
      <c r="LVB16">
        <f t="shared" si="473"/>
        <v>8295.67</v>
      </c>
      <c r="LVC16">
        <f t="shared" si="473"/>
        <v>8257.32</v>
      </c>
      <c r="LVD16">
        <f t="shared" si="473"/>
        <v>8096.5129999999999</v>
      </c>
      <c r="LVE16">
        <f t="shared" si="473"/>
        <v>7719.5129999999999</v>
      </c>
      <c r="LVF16">
        <f t="shared" si="473"/>
        <v>7400.1900000000005</v>
      </c>
      <c r="LVG16">
        <f t="shared" si="473"/>
        <v>7229.9259999999995</v>
      </c>
      <c r="LVH16">
        <f t="shared" si="473"/>
        <v>6934.1239999999998</v>
      </c>
      <c r="LVI16">
        <f t="shared" si="473"/>
        <v>6669.2269999999999</v>
      </c>
      <c r="LVJ16">
        <f t="shared" si="473"/>
        <v>6612.866</v>
      </c>
      <c r="LVK16">
        <f t="shared" si="473"/>
        <v>6629.8830000000007</v>
      </c>
      <c r="LVL16">
        <f t="shared" si="473"/>
        <v>6251.3530000000001</v>
      </c>
      <c r="LVM16">
        <f t="shared" si="473"/>
        <v>6353.4139999999998</v>
      </c>
      <c r="LVN16">
        <f t="shared" si="474"/>
        <v>6627.7540000000008</v>
      </c>
      <c r="LVO16">
        <f t="shared" si="474"/>
        <v>7185.2739999999994</v>
      </c>
      <c r="LVP16">
        <f t="shared" si="474"/>
        <v>7806.9210000000003</v>
      </c>
      <c r="LVQ16">
        <f t="shared" si="474"/>
        <v>7918.69</v>
      </c>
      <c r="LVR16">
        <f t="shared" si="474"/>
        <v>8033.7089999999998</v>
      </c>
      <c r="LVS16">
        <f t="shared" si="474"/>
        <v>8307.3859999999986</v>
      </c>
      <c r="LVT16">
        <f t="shared" si="474"/>
        <v>8266.9029999999984</v>
      </c>
      <c r="LVU16">
        <f t="shared" si="474"/>
        <v>8205.1490000000013</v>
      </c>
      <c r="LVV16">
        <f t="shared" si="474"/>
        <v>8409.7310000000016</v>
      </c>
      <c r="LVW16">
        <f t="shared" si="474"/>
        <v>8864.86</v>
      </c>
      <c r="LVX16">
        <f t="shared" si="474"/>
        <v>9228.4140000000007</v>
      </c>
      <c r="LVY16">
        <f t="shared" si="474"/>
        <v>9139.9580000000005</v>
      </c>
      <c r="LVZ16">
        <f t="shared" si="474"/>
        <v>9119.6479999999992</v>
      </c>
      <c r="LWA16">
        <f t="shared" si="474"/>
        <v>9128.2070000000003</v>
      </c>
      <c r="LWB16">
        <f t="shared" si="474"/>
        <v>9040.7569999999996</v>
      </c>
      <c r="LWC16">
        <f t="shared" si="474"/>
        <v>8801.8950000000004</v>
      </c>
      <c r="LWD16">
        <f t="shared" si="475"/>
        <v>8570.7219999999998</v>
      </c>
      <c r="LWE16">
        <f t="shared" si="475"/>
        <v>8308.4539999999997</v>
      </c>
      <c r="LWF16">
        <f t="shared" si="475"/>
        <v>8018.8070000000007</v>
      </c>
      <c r="LWG16">
        <f t="shared" si="475"/>
        <v>7736.6359999999995</v>
      </c>
      <c r="LWH16">
        <f t="shared" si="475"/>
        <v>7519.4759999999997</v>
      </c>
      <c r="LWI16">
        <f t="shared" si="475"/>
        <v>7392.7489999999998</v>
      </c>
      <c r="LWJ16">
        <f t="shared" si="475"/>
        <v>7218.2380000000003</v>
      </c>
      <c r="LWK16">
        <f t="shared" si="475"/>
        <v>6963.9319999999998</v>
      </c>
      <c r="LWL16">
        <f t="shared" si="475"/>
        <v>7178.8789999999999</v>
      </c>
      <c r="LWM16">
        <f t="shared" si="475"/>
        <v>7786.6860000000006</v>
      </c>
      <c r="LWN16">
        <f t="shared" si="475"/>
        <v>8288.2090000000007</v>
      </c>
      <c r="LWO16">
        <f t="shared" si="475"/>
        <v>8503.5690000000013</v>
      </c>
      <c r="LWP16">
        <f t="shared" si="475"/>
        <v>8534.4809999999998</v>
      </c>
      <c r="LWQ16">
        <f t="shared" si="475"/>
        <v>8551.5299999999988</v>
      </c>
      <c r="LWR16">
        <f t="shared" si="475"/>
        <v>8555.7919999999995</v>
      </c>
      <c r="LWS16">
        <f t="shared" si="475"/>
        <v>8387.3330000000005</v>
      </c>
      <c r="LWT16">
        <f t="shared" si="476"/>
        <v>8519.5640000000003</v>
      </c>
      <c r="LWU16">
        <f t="shared" si="476"/>
        <v>8922.4309999999987</v>
      </c>
      <c r="LWV16">
        <f t="shared" si="476"/>
        <v>9261.4579999999987</v>
      </c>
      <c r="LWW16">
        <f t="shared" si="476"/>
        <v>9023.7019999999993</v>
      </c>
      <c r="LWX16">
        <f t="shared" si="476"/>
        <v>9119.6439999999984</v>
      </c>
      <c r="LWY16">
        <f t="shared" si="476"/>
        <v>9133.5460000000003</v>
      </c>
      <c r="LWZ16">
        <f t="shared" si="476"/>
        <v>9095.1369999999988</v>
      </c>
      <c r="LXA16">
        <f t="shared" si="476"/>
        <v>8874.3690000000006</v>
      </c>
      <c r="LXB16">
        <f t="shared" si="476"/>
        <v>8562.1970000000001</v>
      </c>
      <c r="LXC16">
        <f t="shared" si="476"/>
        <v>8417.2010000000009</v>
      </c>
      <c r="LXD16">
        <f t="shared" si="476"/>
        <v>8164.6570000000002</v>
      </c>
      <c r="LXE16">
        <f t="shared" si="476"/>
        <v>7932.5230000000001</v>
      </c>
      <c r="LXF16">
        <f t="shared" si="476"/>
        <v>7637.6459999999997</v>
      </c>
      <c r="LXG16">
        <f t="shared" si="476"/>
        <v>7498.1710000000003</v>
      </c>
      <c r="LXH16">
        <f t="shared" si="476"/>
        <v>7253.3429999999998</v>
      </c>
      <c r="LXI16">
        <f t="shared" si="476"/>
        <v>6874.5370000000003</v>
      </c>
      <c r="LXJ16">
        <f t="shared" si="477"/>
        <v>7155.4650000000001</v>
      </c>
      <c r="LXK16">
        <f t="shared" si="477"/>
        <v>7479.0099999999993</v>
      </c>
      <c r="LXL16">
        <f t="shared" si="477"/>
        <v>7598.2450000000008</v>
      </c>
      <c r="LXM16">
        <f t="shared" si="477"/>
        <v>7454.5139999999992</v>
      </c>
      <c r="LXN16">
        <f t="shared" si="477"/>
        <v>7309.7539999999999</v>
      </c>
      <c r="LXO16">
        <f t="shared" si="477"/>
        <v>7196.9719999999998</v>
      </c>
      <c r="LXP16">
        <f t="shared" si="477"/>
        <v>6877.7269999999999</v>
      </c>
      <c r="LXQ16">
        <f t="shared" si="477"/>
        <v>6850.0839999999998</v>
      </c>
      <c r="LXR16">
        <f t="shared" si="477"/>
        <v>7071.4050000000007</v>
      </c>
      <c r="LXS16">
        <f t="shared" si="477"/>
        <v>7518.4110000000001</v>
      </c>
      <c r="LXT16">
        <f t="shared" si="477"/>
        <v>7778.1630000000005</v>
      </c>
      <c r="LXU16">
        <f t="shared" si="477"/>
        <v>7710.02</v>
      </c>
      <c r="LXV16">
        <f t="shared" si="477"/>
        <v>7564.1759999999995</v>
      </c>
      <c r="LXW16">
        <f t="shared" si="477"/>
        <v>7581.2039999999997</v>
      </c>
      <c r="LXX16">
        <f t="shared" si="477"/>
        <v>7416.1639999999998</v>
      </c>
      <c r="LXY16">
        <f t="shared" si="477"/>
        <v>7072.402</v>
      </c>
      <c r="LXZ16">
        <f t="shared" si="478"/>
        <v>6810.7079999999996</v>
      </c>
      <c r="LYA16">
        <f t="shared" si="478"/>
        <v>6434.2359999999999</v>
      </c>
      <c r="LYB16">
        <f t="shared" si="478"/>
        <v>6256.6729999999998</v>
      </c>
      <c r="LYC16">
        <f t="shared" si="478"/>
        <v>6063.2139999999999</v>
      </c>
      <c r="LYD16">
        <f t="shared" si="478"/>
        <v>5880.4040000000005</v>
      </c>
      <c r="LYE16">
        <f t="shared" si="478"/>
        <v>6000.5079999999998</v>
      </c>
      <c r="LYF16">
        <f t="shared" si="478"/>
        <v>5825.1459999999997</v>
      </c>
      <c r="LYG16">
        <f t="shared" si="478"/>
        <v>5550.9989999999998</v>
      </c>
      <c r="LYH16">
        <f t="shared" si="478"/>
        <v>5759.2629999999999</v>
      </c>
      <c r="LYI16">
        <f t="shared" si="478"/>
        <v>6326.8440000000001</v>
      </c>
      <c r="LYJ16">
        <f t="shared" si="478"/>
        <v>6425.72</v>
      </c>
      <c r="LYK16">
        <f t="shared" si="478"/>
        <v>6760.7179999999998</v>
      </c>
      <c r="LYL16">
        <f t="shared" si="478"/>
        <v>6610.7379999999994</v>
      </c>
      <c r="LYM16">
        <f t="shared" si="478"/>
        <v>6893.692</v>
      </c>
      <c r="LYN16">
        <f t="shared" si="478"/>
        <v>6878.7939999999999</v>
      </c>
      <c r="LYO16">
        <f t="shared" si="478"/>
        <v>7083.1049999999996</v>
      </c>
      <c r="LYP16">
        <f t="shared" si="479"/>
        <v>6817.0940000000001</v>
      </c>
      <c r="LYQ16">
        <f t="shared" si="479"/>
        <v>7254.4129999999996</v>
      </c>
      <c r="LYR16">
        <f t="shared" si="479"/>
        <v>7619.5479999999998</v>
      </c>
      <c r="LYS16">
        <f t="shared" si="479"/>
        <v>7327.8290000000006</v>
      </c>
      <c r="LYT16">
        <f t="shared" si="479"/>
        <v>7225.6750000000002</v>
      </c>
      <c r="LYU16">
        <f t="shared" si="479"/>
        <v>7049.0560000000005</v>
      </c>
      <c r="LYV16">
        <f t="shared" si="479"/>
        <v>6875.6009999999997</v>
      </c>
      <c r="LYW16">
        <f t="shared" si="479"/>
        <v>6434.2069999999994</v>
      </c>
    </row>
    <row r="17" spans="1:8785" x14ac:dyDescent="0.2">
      <c r="A17" s="3" t="s">
        <v>4</v>
      </c>
      <c r="B17">
        <f t="shared" si="480"/>
        <v>3441.7650000000003</v>
      </c>
      <c r="C17">
        <f t="shared" si="480"/>
        <v>3309.1309999999999</v>
      </c>
      <c r="D17">
        <f t="shared" si="480"/>
        <v>3191.875</v>
      </c>
      <c r="E17">
        <f t="shared" si="480"/>
        <v>3176.7080000000001</v>
      </c>
      <c r="F17">
        <f t="shared" si="480"/>
        <v>3108.7359999999999</v>
      </c>
      <c r="G17">
        <f t="shared" si="480"/>
        <v>3202.4140000000002</v>
      </c>
      <c r="H17">
        <f t="shared" si="480"/>
        <v>2727.4229999999998</v>
      </c>
      <c r="I17">
        <f t="shared" si="480"/>
        <v>2788.8969999999999</v>
      </c>
      <c r="J17">
        <f t="shared" si="480"/>
        <v>2920.502</v>
      </c>
      <c r="K17">
        <f t="shared" si="480"/>
        <v>2957.4630000000002</v>
      </c>
      <c r="L17">
        <f t="shared" si="480"/>
        <v>3163.9059999999999</v>
      </c>
      <c r="M17">
        <f t="shared" si="480"/>
        <v>3247.2919999999999</v>
      </c>
      <c r="N17">
        <f t="shared" si="480"/>
        <v>3385.9639999999999</v>
      </c>
      <c r="O17">
        <f t="shared" si="480"/>
        <v>3395.4520000000002</v>
      </c>
      <c r="P17">
        <f t="shared" si="480"/>
        <v>3255.7249999999999</v>
      </c>
      <c r="Q17">
        <f t="shared" si="480"/>
        <v>3325.6009999999997</v>
      </c>
      <c r="R17">
        <f t="shared" ref="R17:BN19" si="505">R7*1000</f>
        <v>3213.078</v>
      </c>
      <c r="S17">
        <f t="shared" si="505"/>
        <v>3657.5549999999998</v>
      </c>
      <c r="T17">
        <f t="shared" si="505"/>
        <v>3940.82</v>
      </c>
      <c r="U17">
        <f t="shared" si="505"/>
        <v>3933.6039999999998</v>
      </c>
      <c r="V17">
        <f t="shared" si="505"/>
        <v>3867.13</v>
      </c>
      <c r="W17">
        <f t="shared" si="505"/>
        <v>3834.2750000000001</v>
      </c>
      <c r="X17">
        <f t="shared" si="505"/>
        <v>3738.0059999999999</v>
      </c>
      <c r="Y17">
        <f t="shared" si="505"/>
        <v>3601.6320000000001</v>
      </c>
      <c r="Z17">
        <f t="shared" si="505"/>
        <v>3378.8389999999999</v>
      </c>
      <c r="AA17">
        <f t="shared" si="505"/>
        <v>3250.8140000000003</v>
      </c>
      <c r="AB17">
        <f t="shared" si="505"/>
        <v>3109.902</v>
      </c>
      <c r="AC17">
        <f t="shared" si="505"/>
        <v>3204.8049999999998</v>
      </c>
      <c r="AD17">
        <f t="shared" si="505"/>
        <v>2988.723</v>
      </c>
      <c r="AE17">
        <f t="shared" si="505"/>
        <v>2986.4359999999997</v>
      </c>
      <c r="AF17">
        <f t="shared" si="505"/>
        <v>2658.241</v>
      </c>
      <c r="AG17">
        <f t="shared" si="505"/>
        <v>2521.6289999999999</v>
      </c>
      <c r="AH17">
        <f t="shared" si="505"/>
        <v>2637.9009999999998</v>
      </c>
      <c r="AI17">
        <f t="shared" si="505"/>
        <v>2892.7750000000001</v>
      </c>
      <c r="AJ17">
        <f t="shared" si="505"/>
        <v>3000.2510000000002</v>
      </c>
      <c r="AK17">
        <f t="shared" si="505"/>
        <v>3014.44</v>
      </c>
      <c r="AL17">
        <f t="shared" si="505"/>
        <v>3049.125</v>
      </c>
      <c r="AM17">
        <f t="shared" si="505"/>
        <v>3173.232</v>
      </c>
      <c r="AN17">
        <f t="shared" si="505"/>
        <v>3132.2559999999999</v>
      </c>
      <c r="AO17">
        <f t="shared" si="505"/>
        <v>3206</v>
      </c>
      <c r="AP17">
        <f t="shared" si="505"/>
        <v>3053.8209999999999</v>
      </c>
      <c r="AQ17">
        <f t="shared" si="505"/>
        <v>3495.2510000000002</v>
      </c>
      <c r="AR17">
        <f t="shared" si="505"/>
        <v>3752.4259999999999</v>
      </c>
      <c r="AS17">
        <f t="shared" si="505"/>
        <v>3699.616</v>
      </c>
      <c r="AT17">
        <f t="shared" si="505"/>
        <v>3708.0929999999998</v>
      </c>
      <c r="AU17">
        <f t="shared" si="505"/>
        <v>3669.98</v>
      </c>
      <c r="AV17">
        <f t="shared" si="505"/>
        <v>3523.817</v>
      </c>
      <c r="AW17">
        <f t="shared" si="505"/>
        <v>3533.3690000000001</v>
      </c>
      <c r="AX17">
        <f t="shared" si="505"/>
        <v>3434.6440000000002</v>
      </c>
      <c r="AY17">
        <f t="shared" si="505"/>
        <v>3338.7170000000001</v>
      </c>
      <c r="AZ17">
        <f t="shared" si="505"/>
        <v>3194.2379999999998</v>
      </c>
      <c r="BA17">
        <f t="shared" si="505"/>
        <v>3107.57</v>
      </c>
      <c r="BB17">
        <f t="shared" si="505"/>
        <v>2912.3489999999997</v>
      </c>
      <c r="BC17">
        <f t="shared" si="505"/>
        <v>2963.2740000000003</v>
      </c>
      <c r="BD17">
        <f t="shared" si="505"/>
        <v>2674.15</v>
      </c>
      <c r="BE17">
        <f t="shared" si="505"/>
        <v>2603.8939999999998</v>
      </c>
      <c r="BF17">
        <f t="shared" si="505"/>
        <v>2633.3209999999999</v>
      </c>
      <c r="BG17">
        <f t="shared" si="505"/>
        <v>2920.489</v>
      </c>
      <c r="BH17">
        <f t="shared" si="505"/>
        <v>3036.4740000000002</v>
      </c>
      <c r="BI17">
        <f t="shared" si="505"/>
        <v>3126.4370000000004</v>
      </c>
      <c r="BJ17">
        <f t="shared" si="505"/>
        <v>3248.4609999999998</v>
      </c>
      <c r="BK17">
        <f t="shared" si="505"/>
        <v>3259.317</v>
      </c>
      <c r="BL17">
        <f t="shared" si="505"/>
        <v>3250.7999999999997</v>
      </c>
      <c r="BM17">
        <f t="shared" si="505"/>
        <v>3133.4349999999999</v>
      </c>
      <c r="BN17">
        <f t="shared" si="493"/>
        <v>3077.14</v>
      </c>
      <c r="BO17">
        <f t="shared" si="493"/>
        <v>3415.6369999999997</v>
      </c>
      <c r="BP17">
        <f t="shared" si="493"/>
        <v>3790.9030000000002</v>
      </c>
      <c r="BQ17">
        <f t="shared" si="493"/>
        <v>3807.73</v>
      </c>
      <c r="BR17">
        <f t="shared" si="493"/>
        <v>3753.6410000000001</v>
      </c>
      <c r="BS17">
        <f t="shared" si="493"/>
        <v>3753.625</v>
      </c>
      <c r="BT17">
        <f t="shared" si="493"/>
        <v>3782.4049999999997</v>
      </c>
      <c r="BU17">
        <f t="shared" si="493"/>
        <v>3703.2400000000002</v>
      </c>
      <c r="BV17">
        <f t="shared" si="493"/>
        <v>3499.9270000000001</v>
      </c>
      <c r="BW17">
        <f t="shared" si="493"/>
        <v>3254.46</v>
      </c>
      <c r="BX17">
        <f t="shared" si="493"/>
        <v>3116.9630000000002</v>
      </c>
      <c r="BY17">
        <f t="shared" si="493"/>
        <v>3002.616</v>
      </c>
      <c r="BZ17">
        <f t="shared" si="493"/>
        <v>3088.7910000000002</v>
      </c>
      <c r="CA17">
        <f t="shared" si="493"/>
        <v>3204.7910000000002</v>
      </c>
      <c r="CB17">
        <f t="shared" si="493"/>
        <v>2770.5969999999998</v>
      </c>
      <c r="CC17">
        <f t="shared" si="493"/>
        <v>2695.6750000000002</v>
      </c>
      <c r="CD17">
        <f t="shared" si="493"/>
        <v>2745.5520000000001</v>
      </c>
      <c r="CE17">
        <f t="shared" si="493"/>
        <v>2997.951</v>
      </c>
      <c r="CF17">
        <f t="shared" si="493"/>
        <v>3114.6179999999999</v>
      </c>
      <c r="CG17">
        <f t="shared" si="493"/>
        <v>3238.9830000000002</v>
      </c>
      <c r="CH17">
        <f t="shared" si="493"/>
        <v>3371.7160000000003</v>
      </c>
      <c r="CI17">
        <f t="shared" si="493"/>
        <v>3336.288</v>
      </c>
      <c r="CJ17">
        <f t="shared" si="493"/>
        <v>3253.2350000000001</v>
      </c>
      <c r="CK17">
        <f t="shared" si="493"/>
        <v>3159.1840000000002</v>
      </c>
      <c r="CL17">
        <f t="shared" si="493"/>
        <v>3160.3919999999998</v>
      </c>
      <c r="CM17">
        <f t="shared" si="493"/>
        <v>3553.837</v>
      </c>
      <c r="CN17">
        <f t="shared" si="493"/>
        <v>3801.6930000000002</v>
      </c>
      <c r="CO17">
        <f t="shared" si="493"/>
        <v>3807.7139999999999</v>
      </c>
      <c r="CP17">
        <f t="shared" si="493"/>
        <v>3770.451</v>
      </c>
      <c r="CQ17">
        <f t="shared" si="493"/>
        <v>3764.4050000000002</v>
      </c>
      <c r="CR17">
        <f t="shared" si="494"/>
        <v>3669.9650000000001</v>
      </c>
      <c r="CS17">
        <f t="shared" si="494"/>
        <v>3505.913</v>
      </c>
      <c r="CT17">
        <f t="shared" si="494"/>
        <v>3317.3720000000003</v>
      </c>
      <c r="CU17">
        <f t="shared" si="494"/>
        <v>3320.9010000000003</v>
      </c>
      <c r="CV17">
        <f t="shared" si="494"/>
        <v>3217.7930000000001</v>
      </c>
      <c r="CW17">
        <f t="shared" si="494"/>
        <v>3118.1549999999997</v>
      </c>
      <c r="CX17">
        <f t="shared" si="494"/>
        <v>3060.7950000000001</v>
      </c>
      <c r="CY17">
        <f t="shared" si="494"/>
        <v>3072.5189999999998</v>
      </c>
      <c r="CZ17">
        <f t="shared" si="494"/>
        <v>2851.567</v>
      </c>
      <c r="DA17">
        <f t="shared" si="494"/>
        <v>2759.1440000000002</v>
      </c>
      <c r="DB17">
        <f t="shared" si="494"/>
        <v>2824.0509999999999</v>
      </c>
      <c r="DC17">
        <f t="shared" si="494"/>
        <v>2928.5570000000002</v>
      </c>
      <c r="DD17">
        <f t="shared" si="494"/>
        <v>2952.8780000000002</v>
      </c>
      <c r="DE17">
        <f t="shared" si="494"/>
        <v>3087.6</v>
      </c>
      <c r="DF17">
        <f t="shared" si="494"/>
        <v>3208.431</v>
      </c>
      <c r="DG17">
        <f t="shared" si="494"/>
        <v>3299.5390000000002</v>
      </c>
      <c r="DH17">
        <f t="shared" si="494"/>
        <v>3278.3419999999996</v>
      </c>
      <c r="DI17">
        <f t="shared" si="494"/>
        <v>3269.9569999999999</v>
      </c>
      <c r="DJ17">
        <f t="shared" si="494"/>
        <v>3182.4380000000001</v>
      </c>
      <c r="DK17">
        <f t="shared" si="494"/>
        <v>3664.0589999999997</v>
      </c>
      <c r="DL17">
        <f t="shared" si="494"/>
        <v>3934.7930000000001</v>
      </c>
      <c r="DM17">
        <f t="shared" si="494"/>
        <v>3938.4090000000001</v>
      </c>
      <c r="DN17">
        <f t="shared" si="494"/>
        <v>3933.5879999999997</v>
      </c>
      <c r="DO17">
        <f t="shared" si="494"/>
        <v>3913.2349999999997</v>
      </c>
      <c r="DP17">
        <f t="shared" si="494"/>
        <v>3705.6669999999999</v>
      </c>
      <c r="DQ17">
        <f t="shared" si="494"/>
        <v>3511.9139999999998</v>
      </c>
      <c r="DR17">
        <f t="shared" si="494"/>
        <v>3454.9370000000004</v>
      </c>
      <c r="DS17">
        <f t="shared" si="494"/>
        <v>3218.989</v>
      </c>
      <c r="DT17">
        <f t="shared" si="494"/>
        <v>3197.7280000000001</v>
      </c>
      <c r="DU17">
        <f t="shared" si="494"/>
        <v>3094.6699999999996</v>
      </c>
      <c r="DV17">
        <f t="shared" si="494"/>
        <v>3068.973</v>
      </c>
      <c r="DW17">
        <f t="shared" si="494"/>
        <v>3195.4189999999999</v>
      </c>
      <c r="DX17">
        <f t="shared" si="494"/>
        <v>2816.105</v>
      </c>
      <c r="DY17">
        <f t="shared" si="494"/>
        <v>2602.7490000000003</v>
      </c>
      <c r="DZ17">
        <f t="shared" si="494"/>
        <v>2682.0770000000002</v>
      </c>
      <c r="EA17">
        <f t="shared" si="482"/>
        <v>2841.19</v>
      </c>
      <c r="EB17">
        <f t="shared" si="482"/>
        <v>3023.723</v>
      </c>
      <c r="EC17">
        <f t="shared" si="482"/>
        <v>3238.9700000000003</v>
      </c>
      <c r="ED17">
        <f t="shared" si="482"/>
        <v>3329.1019999999999</v>
      </c>
      <c r="EE17">
        <f t="shared" si="482"/>
        <v>3202.4009999999998</v>
      </c>
      <c r="EF17">
        <f t="shared" si="482"/>
        <v>3156.85</v>
      </c>
      <c r="EG17">
        <f t="shared" si="482"/>
        <v>3203.596</v>
      </c>
      <c r="EH17">
        <f t="shared" si="482"/>
        <v>3109.8880000000004</v>
      </c>
      <c r="EI17">
        <f t="shared" si="482"/>
        <v>3467.9250000000002</v>
      </c>
      <c r="EJ17">
        <f t="shared" si="482"/>
        <v>3955.4380000000001</v>
      </c>
      <c r="EK17">
        <f t="shared" si="482"/>
        <v>3931.21</v>
      </c>
      <c r="EL17">
        <f t="shared" si="482"/>
        <v>3868.3489999999997</v>
      </c>
      <c r="EM17">
        <f t="shared" si="482"/>
        <v>3875.5529999999999</v>
      </c>
      <c r="EN17">
        <f t="shared" si="482"/>
        <v>3757.2239999999997</v>
      </c>
      <c r="EO17">
        <f t="shared" si="482"/>
        <v>3509.5610000000001</v>
      </c>
      <c r="EP17">
        <f t="shared" si="482"/>
        <v>3358.7020000000002</v>
      </c>
      <c r="EQ17">
        <f t="shared" si="482"/>
        <v>3357.5160000000001</v>
      </c>
      <c r="ER17">
        <f t="shared" si="482"/>
        <v>3222.5630000000001</v>
      </c>
      <c r="ES17">
        <f t="shared" si="482"/>
        <v>3136.9479999999999</v>
      </c>
      <c r="ET17">
        <f t="shared" si="482"/>
        <v>3004.98</v>
      </c>
      <c r="EU17">
        <f t="shared" si="482"/>
        <v>3102.96</v>
      </c>
      <c r="EV17">
        <f t="shared" si="482"/>
        <v>2705.848</v>
      </c>
      <c r="EW17">
        <f t="shared" si="482"/>
        <v>2682.0650000000001</v>
      </c>
      <c r="EX17">
        <f t="shared" si="482"/>
        <v>2744.4059999999999</v>
      </c>
      <c r="EY17">
        <f t="shared" si="482"/>
        <v>2895.0719999999997</v>
      </c>
      <c r="EZ17">
        <f t="shared" si="482"/>
        <v>3043.2910000000002</v>
      </c>
      <c r="FA17">
        <f t="shared" si="482"/>
        <v>3101.768</v>
      </c>
      <c r="FB17">
        <f t="shared" si="482"/>
        <v>3244.8980000000001</v>
      </c>
      <c r="FC17">
        <f t="shared" si="482"/>
        <v>3162.739</v>
      </c>
      <c r="FD17">
        <f t="shared" si="482"/>
        <v>3124.0909999999999</v>
      </c>
      <c r="FE17">
        <f t="shared" si="482"/>
        <v>3111.067</v>
      </c>
      <c r="FF17">
        <f t="shared" si="482"/>
        <v>3029.529</v>
      </c>
      <c r="FG17">
        <f t="shared" si="482"/>
        <v>3660.4380000000001</v>
      </c>
      <c r="FH17">
        <f t="shared" si="482"/>
        <v>3966.1940000000004</v>
      </c>
      <c r="FI17">
        <f t="shared" si="482"/>
        <v>3859.7179999999998</v>
      </c>
      <c r="FJ17">
        <f t="shared" si="482"/>
        <v>3805.28</v>
      </c>
      <c r="FK17">
        <f t="shared" si="482"/>
        <v>3955.4209999999998</v>
      </c>
      <c r="FL17">
        <f t="shared" si="482"/>
        <v>3720.0740000000001</v>
      </c>
      <c r="FM17">
        <f t="shared" si="482"/>
        <v>3525.0240000000003</v>
      </c>
      <c r="FN17">
        <f t="shared" si="482"/>
        <v>3370.5569999999998</v>
      </c>
      <c r="FO17">
        <f t="shared" si="482"/>
        <v>3205.9859999999999</v>
      </c>
      <c r="FP17">
        <f t="shared" si="482"/>
        <v>3102.9470000000001</v>
      </c>
      <c r="FQ17">
        <f t="shared" si="482"/>
        <v>3140.4610000000002</v>
      </c>
      <c r="FR17">
        <f t="shared" si="482"/>
        <v>3104.1120000000001</v>
      </c>
      <c r="FS17">
        <f t="shared" si="482"/>
        <v>3223.7730000000001</v>
      </c>
      <c r="FT17">
        <f t="shared" si="482"/>
        <v>2735.3760000000002</v>
      </c>
      <c r="FU17">
        <f t="shared" si="482"/>
        <v>2769.4390000000003</v>
      </c>
      <c r="FV17">
        <f t="shared" si="482"/>
        <v>2770.585</v>
      </c>
      <c r="FW17">
        <f t="shared" si="482"/>
        <v>2888.194</v>
      </c>
      <c r="FX17">
        <f t="shared" si="482"/>
        <v>3064.288</v>
      </c>
      <c r="FY17">
        <f t="shared" si="482"/>
        <v>3098.2449999999999</v>
      </c>
      <c r="FZ17">
        <f t="shared" si="482"/>
        <v>3227.32</v>
      </c>
      <c r="GA17">
        <f t="shared" si="482"/>
        <v>3331.4879999999998</v>
      </c>
      <c r="GB17">
        <f t="shared" si="482"/>
        <v>3290.0340000000001</v>
      </c>
      <c r="GC17">
        <f t="shared" si="482"/>
        <v>3272.3939999999998</v>
      </c>
      <c r="GD17">
        <f t="shared" si="482"/>
        <v>3068.96</v>
      </c>
      <c r="GE17">
        <f t="shared" si="482"/>
        <v>3448.9740000000002</v>
      </c>
      <c r="GF17">
        <f t="shared" si="482"/>
        <v>3724.8830000000003</v>
      </c>
      <c r="GG17">
        <f t="shared" si="482"/>
        <v>3508.2960000000003</v>
      </c>
      <c r="GH17">
        <f t="shared" si="482"/>
        <v>3487.0459999999998</v>
      </c>
      <c r="GI17">
        <f t="shared" si="482"/>
        <v>3569.3039999999996</v>
      </c>
      <c r="GJ17">
        <f t="shared" si="482"/>
        <v>3494.0450000000001</v>
      </c>
      <c r="GK17">
        <f t="shared" si="482"/>
        <v>3252.0520000000001</v>
      </c>
      <c r="GL17">
        <f t="shared" si="2"/>
        <v>3204.7780000000002</v>
      </c>
      <c r="GM17">
        <f t="shared" si="495"/>
        <v>3046.7829999999999</v>
      </c>
      <c r="GN17">
        <f t="shared" si="495"/>
        <v>3092.326</v>
      </c>
      <c r="GO17">
        <f t="shared" si="495"/>
        <v>3001.4650000000001</v>
      </c>
      <c r="GP17">
        <f t="shared" si="495"/>
        <v>2937.799</v>
      </c>
      <c r="GQ17">
        <f t="shared" si="495"/>
        <v>3086.4079999999999</v>
      </c>
      <c r="GR17">
        <f t="shared" si="495"/>
        <v>2675.2840000000001</v>
      </c>
      <c r="GS17">
        <f t="shared" si="495"/>
        <v>2508.067</v>
      </c>
      <c r="GT17">
        <f t="shared" si="495"/>
        <v>2614.0729999999999</v>
      </c>
      <c r="GU17">
        <f t="shared" si="495"/>
        <v>2661.6770000000001</v>
      </c>
      <c r="GV17">
        <f t="shared" si="495"/>
        <v>2816.0929999999998</v>
      </c>
      <c r="GW17">
        <f t="shared" si="495"/>
        <v>2928.5439999999999</v>
      </c>
      <c r="GX17">
        <f t="shared" si="495"/>
        <v>2945.9559999999997</v>
      </c>
      <c r="GY17">
        <f t="shared" si="495"/>
        <v>3124.078</v>
      </c>
      <c r="GZ17">
        <f t="shared" si="495"/>
        <v>3099.45</v>
      </c>
      <c r="HA17">
        <f t="shared" si="495"/>
        <v>3135.7550000000001</v>
      </c>
      <c r="HB17">
        <f t="shared" si="495"/>
        <v>3046.77</v>
      </c>
      <c r="HC17">
        <f t="shared" si="495"/>
        <v>3444.1730000000002</v>
      </c>
      <c r="HD17">
        <f t="shared" si="495"/>
        <v>3640.857</v>
      </c>
      <c r="HE17">
        <f t="shared" si="495"/>
        <v>3587.24</v>
      </c>
      <c r="HF17">
        <f t="shared" si="495"/>
        <v>3435.8040000000001</v>
      </c>
      <c r="HG17">
        <f t="shared" si="495"/>
        <v>3484.6499999999996</v>
      </c>
      <c r="HH17">
        <f t="shared" si="495"/>
        <v>3311.5149999999999</v>
      </c>
      <c r="HI17">
        <f t="shared" si="495"/>
        <v>3368.1260000000002</v>
      </c>
      <c r="HJ17">
        <f t="shared" si="495"/>
        <v>3194.2240000000002</v>
      </c>
      <c r="HK17">
        <f t="shared" si="495"/>
        <v>3122.9119999999998</v>
      </c>
      <c r="HL17">
        <f t="shared" si="495"/>
        <v>2967.9110000000001</v>
      </c>
      <c r="HM17">
        <f t="shared" si="495"/>
        <v>2845.7570000000001</v>
      </c>
      <c r="HN17">
        <f t="shared" si="495"/>
        <v>2940.1600000000003</v>
      </c>
      <c r="HO17">
        <f t="shared" si="495"/>
        <v>2856.1819999999998</v>
      </c>
      <c r="HP17">
        <f t="shared" si="495"/>
        <v>2517.098</v>
      </c>
      <c r="HQ17">
        <f t="shared" si="495"/>
        <v>2457.444</v>
      </c>
      <c r="HR17">
        <f t="shared" si="495"/>
        <v>2670.759</v>
      </c>
      <c r="HS17">
        <f t="shared" si="495"/>
        <v>2780.8820000000001</v>
      </c>
      <c r="HT17">
        <f t="shared" si="495"/>
        <v>2911.1760000000004</v>
      </c>
      <c r="HU17">
        <f t="shared" si="495"/>
        <v>3012.0230000000001</v>
      </c>
      <c r="HV17">
        <f t="shared" si="495"/>
        <v>3154.5030000000002</v>
      </c>
      <c r="HW17">
        <f t="shared" si="495"/>
        <v>3115.8100000000004</v>
      </c>
      <c r="HX17">
        <f t="shared" si="495"/>
        <v>3099.4369999999999</v>
      </c>
      <c r="HY17">
        <f t="shared" si="495"/>
        <v>3071.355</v>
      </c>
      <c r="HZ17">
        <f t="shared" si="495"/>
        <v>3076.0010000000002</v>
      </c>
      <c r="IA17">
        <f t="shared" si="495"/>
        <v>3515.5189999999998</v>
      </c>
      <c r="IB17">
        <f t="shared" si="495"/>
        <v>3752.41</v>
      </c>
      <c r="IC17">
        <f t="shared" si="495"/>
        <v>3741.6019999999999</v>
      </c>
      <c r="ID17">
        <f t="shared" si="495"/>
        <v>3739.1730000000002</v>
      </c>
      <c r="IE17">
        <f t="shared" si="495"/>
        <v>3721.2730000000001</v>
      </c>
      <c r="IF17">
        <f t="shared" si="495"/>
        <v>3471.4960000000001</v>
      </c>
      <c r="IG17">
        <f t="shared" si="495"/>
        <v>3317.3580000000002</v>
      </c>
      <c r="IH17">
        <f t="shared" si="495"/>
        <v>3271.21</v>
      </c>
      <c r="II17">
        <f t="shared" si="495"/>
        <v>3112.2730000000001</v>
      </c>
      <c r="IJ17">
        <f t="shared" si="495"/>
        <v>2866.5259999999998</v>
      </c>
      <c r="IK17">
        <f t="shared" si="495"/>
        <v>2919.3410000000003</v>
      </c>
      <c r="IL17">
        <f t="shared" si="495"/>
        <v>2905.42</v>
      </c>
      <c r="IM17">
        <f t="shared" si="495"/>
        <v>3013.212</v>
      </c>
      <c r="IN17">
        <f t="shared" si="495"/>
        <v>2655.962</v>
      </c>
      <c r="IO17">
        <f t="shared" si="495"/>
        <v>2627.6869999999999</v>
      </c>
      <c r="IP17">
        <f t="shared" si="495"/>
        <v>2599.3490000000002</v>
      </c>
      <c r="IQ17">
        <f t="shared" si="495"/>
        <v>2701.3110000000001</v>
      </c>
      <c r="IR17">
        <f t="shared" si="495"/>
        <v>2871.069</v>
      </c>
      <c r="IS17">
        <f t="shared" si="495"/>
        <v>2911.163</v>
      </c>
      <c r="IT17">
        <f t="shared" si="495"/>
        <v>2929.7179999999998</v>
      </c>
      <c r="IU17">
        <f t="shared" si="495"/>
        <v>2879.0330000000004</v>
      </c>
      <c r="IV17">
        <f t="shared" si="495"/>
        <v>2830.9110000000001</v>
      </c>
      <c r="IW17">
        <f t="shared" si="495"/>
        <v>3001.453</v>
      </c>
      <c r="IX17">
        <f t="shared" si="495"/>
        <v>2910.002</v>
      </c>
      <c r="IY17">
        <f t="shared" si="483"/>
        <v>3409.7669999999998</v>
      </c>
      <c r="IZ17">
        <f t="shared" si="483"/>
        <v>3700.8910000000001</v>
      </c>
      <c r="JA17">
        <f t="shared" si="483"/>
        <v>3547.7530000000002</v>
      </c>
      <c r="JB17">
        <f t="shared" si="483"/>
        <v>3502.2799999999997</v>
      </c>
      <c r="JC17">
        <f t="shared" si="483"/>
        <v>3482.3420000000001</v>
      </c>
      <c r="JD17">
        <f t="shared" si="483"/>
        <v>3376.4360000000001</v>
      </c>
      <c r="JE17">
        <f t="shared" si="483"/>
        <v>3229.6990000000001</v>
      </c>
      <c r="JF17">
        <f t="shared" si="483"/>
        <v>3013.2</v>
      </c>
      <c r="JG17">
        <f t="shared" si="483"/>
        <v>2887.0330000000004</v>
      </c>
      <c r="JH17">
        <f t="shared" si="483"/>
        <v>2786.6040000000003</v>
      </c>
      <c r="JI17">
        <f t="shared" si="483"/>
        <v>2800.1880000000001</v>
      </c>
      <c r="JJ17">
        <f t="shared" si="483"/>
        <v>2813.8220000000001</v>
      </c>
      <c r="JK17">
        <f t="shared" si="483"/>
        <v>3001.44</v>
      </c>
      <c r="JL17">
        <f t="shared" si="483"/>
        <v>2593.7160000000003</v>
      </c>
      <c r="JM17">
        <f t="shared" si="483"/>
        <v>2525.0070000000001</v>
      </c>
      <c r="JN17">
        <f t="shared" si="483"/>
        <v>2704.7020000000002</v>
      </c>
      <c r="JO17">
        <f t="shared" si="483"/>
        <v>2719.471</v>
      </c>
      <c r="JP17">
        <f t="shared" si="483"/>
        <v>2938.973</v>
      </c>
      <c r="JQ17">
        <f t="shared" si="483"/>
        <v>2958.6</v>
      </c>
      <c r="JR17">
        <f t="shared" si="483"/>
        <v>3051.4790000000003</v>
      </c>
      <c r="JS17">
        <f t="shared" si="483"/>
        <v>3032.982</v>
      </c>
      <c r="JT17">
        <f t="shared" si="483"/>
        <v>3006.1689999999999</v>
      </c>
      <c r="JU17">
        <f t="shared" si="483"/>
        <v>3154.489</v>
      </c>
      <c r="JV17">
        <f t="shared" si="483"/>
        <v>3128.7829999999999</v>
      </c>
      <c r="JW17">
        <f t="shared" si="483"/>
        <v>3397.8130000000001</v>
      </c>
      <c r="JX17">
        <f t="shared" si="483"/>
        <v>3588.4490000000001</v>
      </c>
      <c r="JY17">
        <f t="shared" si="483"/>
        <v>3706.88</v>
      </c>
      <c r="JZ17">
        <f t="shared" si="483"/>
        <v>3690.2069999999999</v>
      </c>
      <c r="KA17">
        <f t="shared" si="483"/>
        <v>3539.4349999999999</v>
      </c>
      <c r="KB17">
        <f t="shared" si="483"/>
        <v>3566.9169999999999</v>
      </c>
      <c r="KC17">
        <f t="shared" si="483"/>
        <v>3377.6239999999998</v>
      </c>
      <c r="KD17">
        <f t="shared" si="483"/>
        <v>3252.038</v>
      </c>
      <c r="KE17">
        <f t="shared" si="483"/>
        <v>3124.0650000000001</v>
      </c>
      <c r="KF17">
        <f t="shared" si="483"/>
        <v>3012.0110000000004</v>
      </c>
      <c r="KG17">
        <f t="shared" si="483"/>
        <v>2827.4929999999999</v>
      </c>
      <c r="KH17">
        <f t="shared" si="483"/>
        <v>2760.3019999999997</v>
      </c>
      <c r="KI17">
        <f t="shared" si="483"/>
        <v>3001.4270000000001</v>
      </c>
      <c r="KJ17">
        <f t="shared" si="483"/>
        <v>2594.8490000000002</v>
      </c>
      <c r="KK17">
        <f t="shared" si="483"/>
        <v>2550.8829999999998</v>
      </c>
      <c r="KL17">
        <f t="shared" si="483"/>
        <v>2641.3129999999996</v>
      </c>
      <c r="KM17">
        <f t="shared" si="483"/>
        <v>2905.4079999999999</v>
      </c>
      <c r="KN17">
        <f t="shared" si="483"/>
        <v>2992.2249999999999</v>
      </c>
      <c r="KO17">
        <f t="shared" si="483"/>
        <v>2976.0480000000002</v>
      </c>
      <c r="KP17">
        <f t="shared" si="483"/>
        <v>3014.4270000000001</v>
      </c>
      <c r="KQ17">
        <f t="shared" si="483"/>
        <v>3017.9049999999997</v>
      </c>
      <c r="KR17">
        <f t="shared" si="483"/>
        <v>3009.6840000000002</v>
      </c>
      <c r="KS17">
        <f t="shared" si="483"/>
        <v>3169.77</v>
      </c>
      <c r="KT17">
        <f t="shared" si="483"/>
        <v>3115.797</v>
      </c>
      <c r="KU17">
        <f t="shared" si="483"/>
        <v>3354.0120000000002</v>
      </c>
      <c r="KV17">
        <f t="shared" si="483"/>
        <v>3658.8120000000004</v>
      </c>
      <c r="KW17">
        <f t="shared" si="483"/>
        <v>3865.8620000000001</v>
      </c>
      <c r="KX17">
        <f t="shared" si="483"/>
        <v>3810.0520000000001</v>
      </c>
      <c r="KY17">
        <f t="shared" si="483"/>
        <v>3733.2730000000001</v>
      </c>
      <c r="KZ17">
        <f t="shared" si="483"/>
        <v>3642.0990000000002</v>
      </c>
      <c r="LA17">
        <f t="shared" si="483"/>
        <v>3365.8229999999999</v>
      </c>
      <c r="LB17">
        <f t="shared" si="483"/>
        <v>3359.9320000000002</v>
      </c>
      <c r="LC17">
        <f t="shared" si="483"/>
        <v>3215.4560000000001</v>
      </c>
      <c r="LD17">
        <f t="shared" si="483"/>
        <v>3136.9349999999999</v>
      </c>
      <c r="LE17">
        <f t="shared" si="483"/>
        <v>2918.1669999999999</v>
      </c>
      <c r="LF17">
        <f t="shared" si="483"/>
        <v>2979.5099999999998</v>
      </c>
      <c r="LG17">
        <f t="shared" si="483"/>
        <v>3091.1480000000001</v>
      </c>
      <c r="LH17">
        <f t="shared" si="483"/>
        <v>2676.4180000000001</v>
      </c>
      <c r="LI17">
        <f t="shared" si="483"/>
        <v>2626.5420000000004</v>
      </c>
      <c r="LJ17">
        <f t="shared" si="4"/>
        <v>2708.1400000000003</v>
      </c>
      <c r="LK17">
        <f t="shared" si="496"/>
        <v>2819.51</v>
      </c>
      <c r="LL17">
        <f t="shared" si="496"/>
        <v>2913.547</v>
      </c>
      <c r="LM17">
        <f t="shared" si="496"/>
        <v>2934.29</v>
      </c>
      <c r="LN17">
        <f t="shared" si="496"/>
        <v>3059.6040000000003</v>
      </c>
      <c r="LO17">
        <f t="shared" si="496"/>
        <v>3071.3420000000001</v>
      </c>
      <c r="LP17">
        <f t="shared" si="496"/>
        <v>3054.9849999999997</v>
      </c>
      <c r="LQ17">
        <f t="shared" si="496"/>
        <v>3060.7820000000002</v>
      </c>
      <c r="LR17">
        <f t="shared" si="496"/>
        <v>3006.1559999999999</v>
      </c>
      <c r="LS17">
        <f t="shared" si="496"/>
        <v>3389.5559999999996</v>
      </c>
      <c r="LT17">
        <f t="shared" si="496"/>
        <v>3685.4639999999999</v>
      </c>
      <c r="LU17">
        <f t="shared" si="496"/>
        <v>3622.9559999999997</v>
      </c>
      <c r="LV17">
        <f t="shared" si="496"/>
        <v>3583.643</v>
      </c>
      <c r="LW17">
        <f t="shared" si="496"/>
        <v>3596.8539999999998</v>
      </c>
      <c r="LX17">
        <f t="shared" si="496"/>
        <v>3611.1279999999997</v>
      </c>
      <c r="LY17">
        <f t="shared" si="496"/>
        <v>3458.5360000000001</v>
      </c>
      <c r="LZ17">
        <f t="shared" si="496"/>
        <v>3222.549</v>
      </c>
      <c r="MA17">
        <f t="shared" si="496"/>
        <v>3119.348</v>
      </c>
      <c r="MB17">
        <f t="shared" si="496"/>
        <v>3017.8919999999998</v>
      </c>
      <c r="MC17">
        <f t="shared" si="496"/>
        <v>2930.88</v>
      </c>
      <c r="MD17">
        <f t="shared" si="496"/>
        <v>2873.3650000000002</v>
      </c>
      <c r="ME17">
        <f t="shared" si="496"/>
        <v>3035.31</v>
      </c>
      <c r="MF17">
        <f t="shared" si="496"/>
        <v>2692.2489999999998</v>
      </c>
      <c r="MG17">
        <f t="shared" si="496"/>
        <v>2624.2860000000001</v>
      </c>
      <c r="MH17">
        <f t="shared" si="496"/>
        <v>2706.982</v>
      </c>
      <c r="MI17">
        <f t="shared" si="496"/>
        <v>2824.0389999999998</v>
      </c>
      <c r="MJ17">
        <f t="shared" si="496"/>
        <v>2997.9380000000001</v>
      </c>
      <c r="MK17">
        <f t="shared" si="496"/>
        <v>3073.6840000000002</v>
      </c>
      <c r="ML17">
        <f t="shared" si="496"/>
        <v>3160.3780000000002</v>
      </c>
      <c r="MM17">
        <f t="shared" si="496"/>
        <v>3229.6849999999999</v>
      </c>
      <c r="MN17">
        <f t="shared" si="496"/>
        <v>3182.4249999999997</v>
      </c>
      <c r="MO17">
        <f t="shared" si="496"/>
        <v>3122.8989999999999</v>
      </c>
      <c r="MP17">
        <f t="shared" si="496"/>
        <v>3108.723</v>
      </c>
      <c r="MQ17">
        <f t="shared" si="496"/>
        <v>3406.1729999999998</v>
      </c>
      <c r="MR17">
        <f t="shared" si="496"/>
        <v>3640.8420000000001</v>
      </c>
      <c r="MS17">
        <f t="shared" si="496"/>
        <v>3620.5360000000001</v>
      </c>
      <c r="MT17">
        <f t="shared" si="496"/>
        <v>3525.009</v>
      </c>
      <c r="MU17">
        <f t="shared" si="496"/>
        <v>3636.12</v>
      </c>
      <c r="MV17">
        <f t="shared" si="496"/>
        <v>3592.1219999999998</v>
      </c>
      <c r="MW17">
        <f t="shared" si="496"/>
        <v>3338.703</v>
      </c>
      <c r="MX17">
        <f t="shared" si="496"/>
        <v>3190.6530000000002</v>
      </c>
      <c r="MY17">
        <f t="shared" si="496"/>
        <v>3126.424</v>
      </c>
      <c r="MZ17">
        <f t="shared" si="496"/>
        <v>3189.431</v>
      </c>
      <c r="NA17">
        <f t="shared" si="496"/>
        <v>2972.5480000000002</v>
      </c>
      <c r="NB17">
        <f t="shared" si="496"/>
        <v>2952.8650000000002</v>
      </c>
      <c r="NC17">
        <f t="shared" si="496"/>
        <v>2933.1410000000001</v>
      </c>
      <c r="ND17">
        <f t="shared" si="496"/>
        <v>2661.665</v>
      </c>
      <c r="NE17">
        <f t="shared" si="496"/>
        <v>2692.2380000000003</v>
      </c>
      <c r="NF17">
        <f t="shared" si="496"/>
        <v>2691.1040000000003</v>
      </c>
      <c r="NG17">
        <f t="shared" si="496"/>
        <v>2805.8879999999999</v>
      </c>
      <c r="NH17">
        <f t="shared" si="496"/>
        <v>2935.4639999999999</v>
      </c>
      <c r="NI17">
        <f t="shared" si="496"/>
        <v>2996.788</v>
      </c>
      <c r="NJ17">
        <f t="shared" si="496"/>
        <v>2861.922</v>
      </c>
      <c r="NK17">
        <f t="shared" si="496"/>
        <v>2971.3729999999996</v>
      </c>
      <c r="NL17">
        <f t="shared" si="496"/>
        <v>3099.424</v>
      </c>
      <c r="NM17">
        <f t="shared" si="496"/>
        <v>3061.9589999999998</v>
      </c>
      <c r="NN17">
        <f t="shared" si="496"/>
        <v>2966.748</v>
      </c>
      <c r="NO17">
        <f t="shared" si="496"/>
        <v>3141.654</v>
      </c>
      <c r="NP17">
        <f t="shared" si="496"/>
        <v>3508.2810000000004</v>
      </c>
      <c r="NQ17">
        <f t="shared" si="496"/>
        <v>3327.9169999999999</v>
      </c>
      <c r="NR17">
        <f t="shared" si="496"/>
        <v>3300.78</v>
      </c>
      <c r="NS17">
        <f t="shared" si="496"/>
        <v>3304.3760000000002</v>
      </c>
      <c r="NT17">
        <f t="shared" si="496"/>
        <v>3253.221</v>
      </c>
      <c r="NU17">
        <f t="shared" si="496"/>
        <v>3209.5859999999998</v>
      </c>
      <c r="NV17">
        <f t="shared" si="496"/>
        <v>3141.6410000000001</v>
      </c>
      <c r="NW17">
        <f t="shared" si="484"/>
        <v>3053.808</v>
      </c>
      <c r="NX17">
        <f t="shared" si="484"/>
        <v>3079.4830000000002</v>
      </c>
      <c r="NY17">
        <f t="shared" si="484"/>
        <v>2909.9900000000002</v>
      </c>
      <c r="NZ17">
        <f t="shared" si="484"/>
        <v>2865.366</v>
      </c>
      <c r="OA17">
        <f t="shared" si="484"/>
        <v>2913.5349999999999</v>
      </c>
      <c r="OB17">
        <f t="shared" si="484"/>
        <v>2517.087</v>
      </c>
      <c r="OC17">
        <f t="shared" si="484"/>
        <v>2511.4550000000004</v>
      </c>
      <c r="OD17">
        <f t="shared" si="484"/>
        <v>2508.056</v>
      </c>
      <c r="OE17">
        <f t="shared" si="484"/>
        <v>2784.31</v>
      </c>
      <c r="OF17">
        <f t="shared" si="484"/>
        <v>2750.09</v>
      </c>
      <c r="OG17">
        <f t="shared" si="484"/>
        <v>2822.904</v>
      </c>
      <c r="OH17">
        <f t="shared" si="484"/>
        <v>2936.6379999999999</v>
      </c>
      <c r="OI17">
        <f t="shared" si="484"/>
        <v>2945.944</v>
      </c>
      <c r="OJ17">
        <f t="shared" si="484"/>
        <v>3085.2430000000004</v>
      </c>
      <c r="OK17">
        <f t="shared" si="484"/>
        <v>3075.9880000000003</v>
      </c>
      <c r="OL17">
        <f t="shared" si="484"/>
        <v>2986.4229999999998</v>
      </c>
      <c r="OM17">
        <f t="shared" si="484"/>
        <v>3175.54</v>
      </c>
      <c r="ON17">
        <f t="shared" si="484"/>
        <v>3457.3310000000001</v>
      </c>
      <c r="OO17">
        <f t="shared" si="484"/>
        <v>3431.0480000000002</v>
      </c>
      <c r="OP17">
        <f t="shared" si="484"/>
        <v>3561.0250000000001</v>
      </c>
      <c r="OQ17">
        <f t="shared" si="484"/>
        <v>3408.5930000000003</v>
      </c>
      <c r="OR17">
        <f t="shared" si="484"/>
        <v>3298.34</v>
      </c>
      <c r="OS17">
        <f t="shared" si="484"/>
        <v>3370.5430000000001</v>
      </c>
      <c r="OT17">
        <f t="shared" si="484"/>
        <v>3295.9990000000003</v>
      </c>
      <c r="OU17">
        <f t="shared" si="484"/>
        <v>3166.2539999999999</v>
      </c>
      <c r="OV17">
        <f t="shared" si="484"/>
        <v>3102.933</v>
      </c>
      <c r="OW17">
        <f t="shared" si="484"/>
        <v>3022.5339999999997</v>
      </c>
      <c r="OX17">
        <f t="shared" si="484"/>
        <v>2929.7060000000001</v>
      </c>
      <c r="OY17">
        <f t="shared" si="484"/>
        <v>3007.3319999999999</v>
      </c>
      <c r="OZ17">
        <f t="shared" si="484"/>
        <v>2658.23</v>
      </c>
      <c r="PA17">
        <f t="shared" si="484"/>
        <v>2469.7979999999998</v>
      </c>
      <c r="PB17">
        <f t="shared" si="484"/>
        <v>2679.797</v>
      </c>
      <c r="PC17">
        <f t="shared" si="484"/>
        <v>2670.748</v>
      </c>
      <c r="PD17">
        <f t="shared" si="484"/>
        <v>2922.7869999999998</v>
      </c>
      <c r="PE17">
        <f t="shared" si="484"/>
        <v>3000.239</v>
      </c>
      <c r="PF17">
        <f t="shared" si="484"/>
        <v>3107.5569999999998</v>
      </c>
      <c r="PG17">
        <f t="shared" si="484"/>
        <v>3091.1349999999998</v>
      </c>
      <c r="PH17">
        <f t="shared" si="484"/>
        <v>3079.4700000000003</v>
      </c>
      <c r="PI17">
        <f t="shared" si="484"/>
        <v>3079.4570000000003</v>
      </c>
      <c r="PJ17">
        <f t="shared" si="484"/>
        <v>2892.7629999999999</v>
      </c>
      <c r="PK17">
        <f t="shared" si="484"/>
        <v>3380.027</v>
      </c>
      <c r="PL17">
        <f t="shared" si="484"/>
        <v>3598.0479999999998</v>
      </c>
      <c r="PM17">
        <f t="shared" si="484"/>
        <v>3490.5160000000001</v>
      </c>
      <c r="PN17">
        <f t="shared" si="484"/>
        <v>3476.3310000000001</v>
      </c>
      <c r="PO17">
        <f t="shared" si="484"/>
        <v>3465.53</v>
      </c>
      <c r="PP17">
        <f t="shared" si="484"/>
        <v>3311.5009999999997</v>
      </c>
      <c r="PQ17">
        <f t="shared" si="484"/>
        <v>3128.77</v>
      </c>
      <c r="PR17">
        <f t="shared" si="484"/>
        <v>3107.5439999999999</v>
      </c>
      <c r="PS17">
        <f t="shared" si="484"/>
        <v>2964.424</v>
      </c>
      <c r="PT17">
        <f t="shared" si="484"/>
        <v>2935.451</v>
      </c>
      <c r="PU17">
        <f t="shared" si="484"/>
        <v>2872.2289999999998</v>
      </c>
      <c r="PV17">
        <f t="shared" si="484"/>
        <v>2866.5140000000001</v>
      </c>
      <c r="PW17">
        <f t="shared" si="484"/>
        <v>2802.482</v>
      </c>
      <c r="PX17">
        <f t="shared" si="484"/>
        <v>2397.9210000000003</v>
      </c>
      <c r="PY17">
        <f t="shared" si="484"/>
        <v>2375.4690000000001</v>
      </c>
      <c r="PZ17">
        <f t="shared" si="484"/>
        <v>2478.7959999999998</v>
      </c>
      <c r="QA17">
        <f t="shared" si="484"/>
        <v>2741.0139999999997</v>
      </c>
      <c r="QB17">
        <f t="shared" si="484"/>
        <v>2774.06</v>
      </c>
      <c r="QC17">
        <f t="shared" si="484"/>
        <v>2733.107</v>
      </c>
      <c r="QD17">
        <f t="shared" si="484"/>
        <v>2851.5549999999998</v>
      </c>
      <c r="QE17">
        <f t="shared" si="484"/>
        <v>2853.8869999999997</v>
      </c>
      <c r="QF17">
        <f t="shared" si="484"/>
        <v>2845.7439999999997</v>
      </c>
      <c r="QG17">
        <f t="shared" si="484"/>
        <v>2825.1990000000001</v>
      </c>
      <c r="QH17">
        <f t="shared" si="6"/>
        <v>2772.9140000000002</v>
      </c>
      <c r="QI17">
        <f t="shared" si="497"/>
        <v>3065.4919999999997</v>
      </c>
      <c r="QJ17">
        <f t="shared" si="497"/>
        <v>3434.6290000000004</v>
      </c>
      <c r="QK17">
        <f t="shared" si="497"/>
        <v>3406.1590000000001</v>
      </c>
      <c r="QL17">
        <f t="shared" si="497"/>
        <v>3453.777</v>
      </c>
      <c r="QM17">
        <f t="shared" si="497"/>
        <v>3368.1120000000001</v>
      </c>
      <c r="QN17">
        <f t="shared" si="497"/>
        <v>3261.7530000000002</v>
      </c>
      <c r="QO17">
        <f t="shared" si="497"/>
        <v>3256.95</v>
      </c>
      <c r="QP17">
        <f t="shared" si="497"/>
        <v>3159.1710000000003</v>
      </c>
      <c r="QQ17">
        <f t="shared" si="497"/>
        <v>3063.098</v>
      </c>
      <c r="QR17">
        <f t="shared" si="497"/>
        <v>2951.6659999999997</v>
      </c>
      <c r="QS17">
        <f t="shared" si="497"/>
        <v>2889.3420000000001</v>
      </c>
      <c r="QT17">
        <f t="shared" si="497"/>
        <v>2888.1820000000002</v>
      </c>
      <c r="QU17">
        <f t="shared" si="497"/>
        <v>2841.1780000000003</v>
      </c>
      <c r="QV17">
        <f t="shared" si="497"/>
        <v>2427.116</v>
      </c>
      <c r="QW17">
        <f t="shared" si="497"/>
        <v>2561.038</v>
      </c>
      <c r="QX17">
        <f t="shared" si="497"/>
        <v>2661.654</v>
      </c>
      <c r="QY17">
        <f t="shared" si="497"/>
        <v>2714.9339999999997</v>
      </c>
      <c r="QZ17">
        <f t="shared" si="497"/>
        <v>2719.46</v>
      </c>
      <c r="RA17">
        <f t="shared" si="497"/>
        <v>2937.7870000000003</v>
      </c>
      <c r="RB17">
        <f t="shared" si="497"/>
        <v>3066.6310000000003</v>
      </c>
      <c r="RC17">
        <f t="shared" si="497"/>
        <v>3053.7950000000001</v>
      </c>
      <c r="RD17">
        <f t="shared" si="497"/>
        <v>3046.7580000000003</v>
      </c>
      <c r="RE17">
        <f t="shared" si="497"/>
        <v>2971.3599999999997</v>
      </c>
      <c r="RF17">
        <f t="shared" si="497"/>
        <v>2872.2170000000001</v>
      </c>
      <c r="RG17">
        <f t="shared" si="497"/>
        <v>3166.241</v>
      </c>
      <c r="RH17">
        <f t="shared" si="497"/>
        <v>3535.828</v>
      </c>
      <c r="RI17">
        <f t="shared" si="497"/>
        <v>3451.3969999999999</v>
      </c>
      <c r="RJ17">
        <f t="shared" si="497"/>
        <v>3551.3910000000001</v>
      </c>
      <c r="RK17">
        <f t="shared" si="497"/>
        <v>3532.1469999999999</v>
      </c>
      <c r="RL17">
        <f t="shared" si="497"/>
        <v>3469.1010000000001</v>
      </c>
      <c r="RM17">
        <f t="shared" si="497"/>
        <v>3336.2739999999999</v>
      </c>
      <c r="RN17">
        <f t="shared" si="497"/>
        <v>3223.759</v>
      </c>
      <c r="RO17">
        <f t="shared" si="497"/>
        <v>3006.1429999999996</v>
      </c>
      <c r="RP17">
        <f t="shared" si="497"/>
        <v>2914.7080000000001</v>
      </c>
      <c r="RQ17">
        <f t="shared" si="497"/>
        <v>2945.931</v>
      </c>
      <c r="RR17">
        <f t="shared" si="497"/>
        <v>2905.3960000000002</v>
      </c>
      <c r="RS17">
        <f t="shared" si="497"/>
        <v>2899.6529999999998</v>
      </c>
      <c r="RT17">
        <f t="shared" si="497"/>
        <v>2503.5569999999998</v>
      </c>
      <c r="RU17">
        <f t="shared" si="497"/>
        <v>2623.152</v>
      </c>
      <c r="RV17">
        <f t="shared" si="497"/>
        <v>2729.692</v>
      </c>
      <c r="RW17">
        <f t="shared" si="497"/>
        <v>2848.0279999999998</v>
      </c>
      <c r="RX17">
        <f t="shared" si="497"/>
        <v>2965.6109999999999</v>
      </c>
      <c r="RY17">
        <f t="shared" si="497"/>
        <v>3009.6709999999998</v>
      </c>
      <c r="RZ17">
        <f t="shared" si="497"/>
        <v>3112.26</v>
      </c>
      <c r="SA17">
        <f t="shared" si="497"/>
        <v>2964.4110000000001</v>
      </c>
      <c r="SB17">
        <f t="shared" si="497"/>
        <v>3086.395</v>
      </c>
      <c r="SC17">
        <f t="shared" si="497"/>
        <v>2982.9349999999999</v>
      </c>
      <c r="SD17">
        <f t="shared" si="497"/>
        <v>2889.3300000000004</v>
      </c>
      <c r="SE17">
        <f t="shared" si="497"/>
        <v>3168.6019999999999</v>
      </c>
      <c r="SF17">
        <f t="shared" si="497"/>
        <v>3582.4639999999999</v>
      </c>
      <c r="SG17">
        <f t="shared" si="497"/>
        <v>3535.8130000000001</v>
      </c>
      <c r="SH17">
        <f t="shared" si="497"/>
        <v>3519.1089999999999</v>
      </c>
      <c r="SI17">
        <f t="shared" si="497"/>
        <v>3477.5360000000001</v>
      </c>
      <c r="SJ17">
        <f t="shared" si="497"/>
        <v>3447.77</v>
      </c>
      <c r="SK17">
        <f t="shared" si="497"/>
        <v>3408.578</v>
      </c>
      <c r="SL17">
        <f t="shared" si="497"/>
        <v>3344.6479999999997</v>
      </c>
      <c r="SM17">
        <f t="shared" si="497"/>
        <v>3241.3490000000002</v>
      </c>
      <c r="SN17">
        <f t="shared" si="497"/>
        <v>3125.2710000000002</v>
      </c>
      <c r="SO17">
        <f t="shared" si="497"/>
        <v>3034.1459999999997</v>
      </c>
      <c r="SP17">
        <f t="shared" si="497"/>
        <v>2978.3599999999997</v>
      </c>
      <c r="SQ17">
        <f t="shared" si="497"/>
        <v>2952.8530000000001</v>
      </c>
      <c r="SR17">
        <f t="shared" si="497"/>
        <v>2559.8939999999998</v>
      </c>
      <c r="SS17">
        <f t="shared" si="497"/>
        <v>2536.2510000000002</v>
      </c>
      <c r="ST17">
        <f t="shared" si="497"/>
        <v>2788.8850000000002</v>
      </c>
      <c r="SU17">
        <f t="shared" si="485"/>
        <v>2909.9780000000001</v>
      </c>
      <c r="SV17">
        <f t="shared" si="485"/>
        <v>3015.59</v>
      </c>
      <c r="SW17">
        <f t="shared" si="485"/>
        <v>2986.4110000000001</v>
      </c>
      <c r="SX17">
        <f t="shared" si="485"/>
        <v>3080.6219999999998</v>
      </c>
      <c r="SY17">
        <f t="shared" si="485"/>
        <v>3078.2919999999999</v>
      </c>
      <c r="SZ17">
        <f t="shared" si="485"/>
        <v>3200.0510000000004</v>
      </c>
      <c r="TA17">
        <f t="shared" si="485"/>
        <v>3169.7559999999999</v>
      </c>
      <c r="TB17">
        <f t="shared" si="485"/>
        <v>3047.9479999999999</v>
      </c>
      <c r="TC17">
        <f t="shared" si="485"/>
        <v>3208.4180000000001</v>
      </c>
      <c r="TD17">
        <f t="shared" si="485"/>
        <v>3624.1970000000001</v>
      </c>
      <c r="TE17">
        <f t="shared" si="485"/>
        <v>3594.48</v>
      </c>
      <c r="TF17">
        <f t="shared" si="485"/>
        <v>3544.145</v>
      </c>
      <c r="TG17">
        <f t="shared" si="485"/>
        <v>3521.433</v>
      </c>
      <c r="TH17">
        <f t="shared" si="485"/>
        <v>3421.5230000000001</v>
      </c>
      <c r="TI17">
        <f t="shared" si="485"/>
        <v>3316.1870000000004</v>
      </c>
      <c r="TJ17">
        <f t="shared" si="485"/>
        <v>3244.884</v>
      </c>
      <c r="TK17">
        <f t="shared" si="485"/>
        <v>3303.1909999999998</v>
      </c>
      <c r="TL17">
        <f t="shared" si="485"/>
        <v>3208.404</v>
      </c>
      <c r="TM17">
        <f t="shared" si="485"/>
        <v>3158.0039999999999</v>
      </c>
      <c r="TN17">
        <f t="shared" si="485"/>
        <v>3084.0909999999999</v>
      </c>
      <c r="TO17">
        <f t="shared" si="485"/>
        <v>3119.3339999999998</v>
      </c>
      <c r="TP17">
        <f t="shared" si="485"/>
        <v>2668.48</v>
      </c>
      <c r="TQ17">
        <f t="shared" si="485"/>
        <v>2637.8890000000001</v>
      </c>
      <c r="TR17">
        <f t="shared" si="485"/>
        <v>2610.6610000000001</v>
      </c>
      <c r="TS17">
        <f t="shared" si="485"/>
        <v>2836.576</v>
      </c>
      <c r="TT17">
        <f t="shared" si="485"/>
        <v>2984.098</v>
      </c>
      <c r="TU17">
        <f t="shared" si="485"/>
        <v>2942.4579999999996</v>
      </c>
      <c r="TV17">
        <f t="shared" si="485"/>
        <v>3065.4789999999998</v>
      </c>
      <c r="TW17">
        <f t="shared" si="485"/>
        <v>3056.1240000000003</v>
      </c>
      <c r="TX17">
        <f t="shared" si="485"/>
        <v>3071.3290000000002</v>
      </c>
      <c r="TY17">
        <f t="shared" si="485"/>
        <v>3029.5160000000001</v>
      </c>
      <c r="TZ17">
        <f t="shared" si="485"/>
        <v>2841.1659999999997</v>
      </c>
      <c r="UA17">
        <f t="shared" si="485"/>
        <v>3172.0650000000001</v>
      </c>
      <c r="UB17">
        <f t="shared" si="485"/>
        <v>3580.0909999999999</v>
      </c>
      <c r="UC17">
        <f t="shared" si="485"/>
        <v>3660.4230000000002</v>
      </c>
      <c r="UD17">
        <f t="shared" si="485"/>
        <v>3607.4830000000002</v>
      </c>
      <c r="UE17">
        <f t="shared" si="485"/>
        <v>3601.616</v>
      </c>
      <c r="UF17">
        <f t="shared" si="485"/>
        <v>3571.721</v>
      </c>
      <c r="UG17">
        <f t="shared" si="485"/>
        <v>3519.0940000000001</v>
      </c>
      <c r="UH17">
        <f t="shared" si="485"/>
        <v>3369.3559999999998</v>
      </c>
      <c r="UI17">
        <f t="shared" si="485"/>
        <v>3281.8399999999997</v>
      </c>
      <c r="UJ17">
        <f t="shared" si="485"/>
        <v>3198.8960000000002</v>
      </c>
      <c r="UK17">
        <f t="shared" si="485"/>
        <v>3122.886</v>
      </c>
      <c r="UL17">
        <f t="shared" si="485"/>
        <v>3057.3009999999999</v>
      </c>
      <c r="UM17">
        <f t="shared" si="485"/>
        <v>3089.9690000000001</v>
      </c>
      <c r="UN17">
        <f t="shared" si="485"/>
        <v>2695.663</v>
      </c>
      <c r="UO17">
        <f t="shared" si="485"/>
        <v>2637.8780000000002</v>
      </c>
      <c r="UP17">
        <f t="shared" si="485"/>
        <v>2623.1410000000001</v>
      </c>
      <c r="UQ17">
        <f t="shared" si="485"/>
        <v>2849.2240000000002</v>
      </c>
      <c r="UR17">
        <f t="shared" si="485"/>
        <v>2988.7109999999998</v>
      </c>
      <c r="US17">
        <f t="shared" si="485"/>
        <v>3102.92</v>
      </c>
      <c r="UT17">
        <f t="shared" si="485"/>
        <v>3258.1469999999999</v>
      </c>
      <c r="UU17">
        <f t="shared" si="485"/>
        <v>3089.9560000000001</v>
      </c>
      <c r="UV17">
        <f t="shared" si="485"/>
        <v>3098.232</v>
      </c>
      <c r="UW17">
        <f t="shared" si="485"/>
        <v>3183.6190000000001</v>
      </c>
      <c r="UX17">
        <f t="shared" si="485"/>
        <v>3113.4650000000001</v>
      </c>
      <c r="UY17">
        <f t="shared" si="485"/>
        <v>3261.7400000000002</v>
      </c>
      <c r="UZ17">
        <f t="shared" si="485"/>
        <v>3732.0899999999997</v>
      </c>
      <c r="VA17">
        <f t="shared" si="485"/>
        <v>3688.9780000000001</v>
      </c>
      <c r="VB17">
        <f t="shared" si="485"/>
        <v>3651.5279999999998</v>
      </c>
      <c r="VC17">
        <f t="shared" si="485"/>
        <v>3642.0830000000001</v>
      </c>
      <c r="VD17">
        <f t="shared" si="485"/>
        <v>3539.4199999999996</v>
      </c>
      <c r="VE17">
        <f t="shared" si="485"/>
        <v>3383.5609999999997</v>
      </c>
      <c r="VF17">
        <f t="shared" si="8"/>
        <v>3462.0329999999999</v>
      </c>
      <c r="VG17">
        <f t="shared" si="498"/>
        <v>3337.5450000000001</v>
      </c>
      <c r="VH17">
        <f t="shared" si="498"/>
        <v>3207.1819999999998</v>
      </c>
      <c r="VI17">
        <f t="shared" si="498"/>
        <v>3115.7840000000001</v>
      </c>
      <c r="VJ17">
        <f t="shared" si="498"/>
        <v>3073.6709999999998</v>
      </c>
      <c r="VK17">
        <f t="shared" si="498"/>
        <v>3128.7569999999996</v>
      </c>
      <c r="VL17">
        <f t="shared" si="498"/>
        <v>2725.143</v>
      </c>
      <c r="VM17">
        <f t="shared" si="498"/>
        <v>2688.8470000000002</v>
      </c>
      <c r="VN17">
        <f t="shared" si="498"/>
        <v>2779.7469999999998</v>
      </c>
      <c r="VO17">
        <f t="shared" si="498"/>
        <v>2941.3220000000001</v>
      </c>
      <c r="VP17">
        <f t="shared" si="498"/>
        <v>2973.71</v>
      </c>
      <c r="VQ17">
        <f t="shared" si="498"/>
        <v>3136.922</v>
      </c>
      <c r="VR17">
        <f t="shared" si="498"/>
        <v>3278.3289999999997</v>
      </c>
      <c r="VS17">
        <f t="shared" si="498"/>
        <v>3260.5559999999996</v>
      </c>
      <c r="VT17">
        <f t="shared" si="498"/>
        <v>3266.502</v>
      </c>
      <c r="VU17">
        <f t="shared" si="498"/>
        <v>3234.348</v>
      </c>
      <c r="VV17">
        <f t="shared" si="498"/>
        <v>3072.5060000000003</v>
      </c>
      <c r="VW17">
        <f t="shared" si="498"/>
        <v>3261.7260000000001</v>
      </c>
      <c r="VX17">
        <f t="shared" si="498"/>
        <v>3755.9929999999999</v>
      </c>
      <c r="VY17">
        <f t="shared" si="498"/>
        <v>3836.7110000000002</v>
      </c>
      <c r="VZ17">
        <f t="shared" si="498"/>
        <v>3788.4540000000002</v>
      </c>
      <c r="WA17">
        <f t="shared" si="498"/>
        <v>3712.9169999999999</v>
      </c>
      <c r="WB17">
        <f t="shared" si="498"/>
        <v>3652.7240000000002</v>
      </c>
      <c r="WC17">
        <f t="shared" si="498"/>
        <v>3621.7460000000001</v>
      </c>
      <c r="WD17">
        <f t="shared" si="498"/>
        <v>3502.2649999999999</v>
      </c>
      <c r="WE17">
        <f t="shared" si="498"/>
        <v>3362.319</v>
      </c>
      <c r="WF17">
        <f t="shared" si="498"/>
        <v>3197.7150000000001</v>
      </c>
      <c r="WG17">
        <f t="shared" si="498"/>
        <v>3112.2459999999996</v>
      </c>
      <c r="WH17">
        <f t="shared" si="498"/>
        <v>3064.2749999999996</v>
      </c>
      <c r="WI17">
        <f t="shared" si="498"/>
        <v>3150.962</v>
      </c>
      <c r="WJ17">
        <f t="shared" si="498"/>
        <v>2901.962</v>
      </c>
      <c r="WK17">
        <f t="shared" si="498"/>
        <v>2683.2110000000002</v>
      </c>
      <c r="WL17">
        <f t="shared" si="498"/>
        <v>2758.01</v>
      </c>
      <c r="WM17">
        <f t="shared" si="498"/>
        <v>2956.3139999999999</v>
      </c>
      <c r="WN17">
        <f t="shared" si="498"/>
        <v>3061.9459999999999</v>
      </c>
      <c r="WO17">
        <f t="shared" si="498"/>
        <v>3051.4659999999999</v>
      </c>
      <c r="WP17">
        <f t="shared" si="498"/>
        <v>3306.761</v>
      </c>
      <c r="WQ17">
        <f t="shared" si="498"/>
        <v>3332.7019999999998</v>
      </c>
      <c r="WR17">
        <f t="shared" si="498"/>
        <v>3307.9459999999999</v>
      </c>
      <c r="WS17">
        <f t="shared" si="498"/>
        <v>3286.5079999999998</v>
      </c>
      <c r="WT17">
        <f t="shared" si="498"/>
        <v>3193.056</v>
      </c>
      <c r="WU17">
        <f t="shared" si="498"/>
        <v>3343.4469999999997</v>
      </c>
      <c r="WV17">
        <f t="shared" si="498"/>
        <v>3800.4920000000002</v>
      </c>
      <c r="WW17">
        <f t="shared" si="498"/>
        <v>3856.029</v>
      </c>
      <c r="WX17">
        <f t="shared" si="498"/>
        <v>3853.6079999999997</v>
      </c>
      <c r="WY17">
        <f t="shared" si="498"/>
        <v>3881.6350000000002</v>
      </c>
      <c r="WZ17">
        <f t="shared" si="498"/>
        <v>3839.1309999999999</v>
      </c>
      <c r="XA17">
        <f t="shared" si="498"/>
        <v>3639.692</v>
      </c>
      <c r="XB17">
        <f t="shared" si="498"/>
        <v>3511.8999999999996</v>
      </c>
      <c r="XC17">
        <f t="shared" si="498"/>
        <v>3339.9169999999999</v>
      </c>
      <c r="XD17">
        <f t="shared" si="498"/>
        <v>3215.442</v>
      </c>
      <c r="XE17">
        <f t="shared" si="498"/>
        <v>2940.1469999999999</v>
      </c>
      <c r="XF17">
        <f t="shared" si="498"/>
        <v>2876.761</v>
      </c>
      <c r="XG17">
        <f t="shared" si="498"/>
        <v>3029.5030000000002</v>
      </c>
      <c r="XH17">
        <f t="shared" si="498"/>
        <v>2788.8739999999998</v>
      </c>
      <c r="XI17">
        <f t="shared" si="498"/>
        <v>2618.607</v>
      </c>
      <c r="XJ17">
        <f t="shared" si="498"/>
        <v>2661.643</v>
      </c>
      <c r="XK17">
        <f t="shared" si="498"/>
        <v>2784.2980000000002</v>
      </c>
      <c r="XL17">
        <f t="shared" si="498"/>
        <v>2856.17</v>
      </c>
      <c r="XM17">
        <f t="shared" si="498"/>
        <v>2955.1770000000001</v>
      </c>
      <c r="XN17">
        <f t="shared" si="498"/>
        <v>3120.527</v>
      </c>
      <c r="XO17">
        <f t="shared" si="498"/>
        <v>3167.4349999999999</v>
      </c>
      <c r="XP17">
        <f t="shared" si="498"/>
        <v>3156.837</v>
      </c>
      <c r="XQ17">
        <f t="shared" si="498"/>
        <v>3132.2420000000002</v>
      </c>
      <c r="XR17">
        <f t="shared" si="498"/>
        <v>3023.71</v>
      </c>
      <c r="XS17">
        <f t="shared" si="486"/>
        <v>3208.3910000000001</v>
      </c>
      <c r="XT17">
        <f t="shared" si="486"/>
        <v>3712.9009999999998</v>
      </c>
      <c r="XU17">
        <f t="shared" si="486"/>
        <v>3680.6909999999998</v>
      </c>
      <c r="XV17">
        <f t="shared" si="486"/>
        <v>3700.8760000000002</v>
      </c>
      <c r="XW17">
        <f t="shared" si="486"/>
        <v>3715.2820000000002</v>
      </c>
      <c r="XX17">
        <f t="shared" si="486"/>
        <v>3611.1129999999998</v>
      </c>
      <c r="XY17">
        <f t="shared" si="486"/>
        <v>3456.127</v>
      </c>
      <c r="XZ17">
        <f t="shared" si="486"/>
        <v>3355.1709999999998</v>
      </c>
      <c r="YA17">
        <f t="shared" si="486"/>
        <v>3120.5140000000001</v>
      </c>
      <c r="YB17">
        <f t="shared" si="486"/>
        <v>3014.4139999999998</v>
      </c>
      <c r="YC17">
        <f t="shared" si="486"/>
        <v>2915.8689999999997</v>
      </c>
      <c r="YD17">
        <f t="shared" si="486"/>
        <v>2849.2109999999998</v>
      </c>
      <c r="YE17">
        <f t="shared" si="486"/>
        <v>3026.0120000000002</v>
      </c>
      <c r="YF17">
        <f t="shared" si="486"/>
        <v>2843.4490000000001</v>
      </c>
      <c r="YG17">
        <f t="shared" si="486"/>
        <v>2728.558</v>
      </c>
      <c r="YH17">
        <f t="shared" si="486"/>
        <v>2845.732</v>
      </c>
      <c r="YI17">
        <f t="shared" si="486"/>
        <v>2784.2859999999996</v>
      </c>
      <c r="YJ17">
        <f t="shared" si="486"/>
        <v>2858.4780000000001</v>
      </c>
      <c r="YK17">
        <f t="shared" si="486"/>
        <v>2913.5219999999999</v>
      </c>
      <c r="YL17">
        <f t="shared" si="486"/>
        <v>3094.6570000000002</v>
      </c>
      <c r="YM17">
        <f t="shared" si="486"/>
        <v>3138.1149999999998</v>
      </c>
      <c r="YN17">
        <f t="shared" si="486"/>
        <v>3182.4110000000001</v>
      </c>
      <c r="YO17">
        <f t="shared" si="486"/>
        <v>3095.875</v>
      </c>
      <c r="YP17">
        <f t="shared" si="486"/>
        <v>3109.875</v>
      </c>
      <c r="YQ17">
        <f t="shared" si="486"/>
        <v>3293.6709999999998</v>
      </c>
      <c r="YR17">
        <f t="shared" si="486"/>
        <v>3847.6279999999997</v>
      </c>
      <c r="YS17">
        <f t="shared" si="486"/>
        <v>3789.67</v>
      </c>
      <c r="YT17">
        <f t="shared" si="486"/>
        <v>3790.8870000000002</v>
      </c>
      <c r="YU17">
        <f t="shared" si="486"/>
        <v>3652.7090000000003</v>
      </c>
      <c r="YV17">
        <f t="shared" si="486"/>
        <v>3690.1909999999998</v>
      </c>
      <c r="YW17">
        <f t="shared" si="486"/>
        <v>3378.8249999999998</v>
      </c>
      <c r="YX17">
        <f t="shared" si="486"/>
        <v>3389.5409999999997</v>
      </c>
      <c r="YY17">
        <f t="shared" si="486"/>
        <v>3152.1560000000004</v>
      </c>
      <c r="YZ17">
        <f t="shared" si="486"/>
        <v>2970.223</v>
      </c>
      <c r="ZA17">
        <f t="shared" si="486"/>
        <v>2898.5050000000001</v>
      </c>
      <c r="ZB17">
        <f t="shared" si="486"/>
        <v>2802.471</v>
      </c>
      <c r="ZC17">
        <f t="shared" si="486"/>
        <v>2967.8980000000001</v>
      </c>
      <c r="ZD17">
        <f t="shared" si="486"/>
        <v>2627.6750000000002</v>
      </c>
      <c r="ZE17">
        <f t="shared" si="486"/>
        <v>2547.5050000000001</v>
      </c>
      <c r="ZF17">
        <f t="shared" si="486"/>
        <v>2608.4059999999999</v>
      </c>
      <c r="ZG17">
        <f t="shared" si="486"/>
        <v>2768.3040000000001</v>
      </c>
      <c r="ZH17">
        <f t="shared" si="486"/>
        <v>2859.6379999999999</v>
      </c>
      <c r="ZI17">
        <f t="shared" si="486"/>
        <v>2895.0589999999997</v>
      </c>
      <c r="ZJ17">
        <f t="shared" si="486"/>
        <v>3030.6670000000004</v>
      </c>
      <c r="ZK17">
        <f t="shared" si="486"/>
        <v>3142.7939999999999</v>
      </c>
      <c r="ZL17">
        <f t="shared" si="486"/>
        <v>3121.6930000000002</v>
      </c>
      <c r="ZM17">
        <f t="shared" si="486"/>
        <v>3136.9079999999999</v>
      </c>
      <c r="ZN17">
        <f t="shared" si="486"/>
        <v>3118.1420000000003</v>
      </c>
      <c r="ZO17">
        <f t="shared" si="486"/>
        <v>2985.2349999999997</v>
      </c>
      <c r="ZP17">
        <f t="shared" si="486"/>
        <v>3595.6750000000002</v>
      </c>
      <c r="ZQ17">
        <f t="shared" si="486"/>
        <v>3517.8879999999999</v>
      </c>
      <c r="ZR17">
        <f t="shared" si="486"/>
        <v>3514.357</v>
      </c>
      <c r="ZS17">
        <f t="shared" si="486"/>
        <v>3417.9849999999997</v>
      </c>
      <c r="ZT17">
        <f t="shared" si="486"/>
        <v>3303.1779999999999</v>
      </c>
      <c r="ZU17">
        <f t="shared" si="486"/>
        <v>3301.951</v>
      </c>
      <c r="ZV17">
        <f t="shared" si="486"/>
        <v>3177.848</v>
      </c>
      <c r="ZW17">
        <f t="shared" si="486"/>
        <v>3023.6969999999997</v>
      </c>
      <c r="ZX17">
        <f t="shared" si="486"/>
        <v>2937.7739999999999</v>
      </c>
      <c r="ZY17">
        <f t="shared" si="486"/>
        <v>2812.6869999999999</v>
      </c>
      <c r="ZZ17">
        <f t="shared" si="486"/>
        <v>2764.8760000000002</v>
      </c>
      <c r="AAA17">
        <f t="shared" si="486"/>
        <v>2914.6960000000004</v>
      </c>
      <c r="AAB17">
        <f t="shared" si="486"/>
        <v>2344.02</v>
      </c>
      <c r="AAC17">
        <f t="shared" si="486"/>
        <v>2442.8359999999998</v>
      </c>
      <c r="AAD17">
        <f t="shared" si="10"/>
        <v>2574.5589999999997</v>
      </c>
      <c r="AAE17">
        <f t="shared" si="499"/>
        <v>2561.027</v>
      </c>
      <c r="AAF17">
        <f t="shared" si="499"/>
        <v>2850.3829999999998</v>
      </c>
      <c r="AAG17">
        <f t="shared" si="499"/>
        <v>2957.451</v>
      </c>
      <c r="AAH17">
        <f t="shared" si="499"/>
        <v>2951.6529999999998</v>
      </c>
      <c r="AAI17">
        <f t="shared" si="499"/>
        <v>3046.7449999999999</v>
      </c>
      <c r="AAJ17">
        <f t="shared" si="499"/>
        <v>3068.9470000000001</v>
      </c>
      <c r="AAK17">
        <f t="shared" si="499"/>
        <v>3047.9349999999999</v>
      </c>
      <c r="AAL17">
        <f t="shared" si="499"/>
        <v>2938.9609999999998</v>
      </c>
      <c r="AAM17">
        <f t="shared" si="499"/>
        <v>3028.3519999999999</v>
      </c>
      <c r="AAN17">
        <f t="shared" si="499"/>
        <v>3613.5030000000002</v>
      </c>
      <c r="AAO17">
        <f t="shared" si="499"/>
        <v>3402.58</v>
      </c>
      <c r="AAP17">
        <f t="shared" si="499"/>
        <v>3397.799</v>
      </c>
      <c r="AAQ17">
        <f t="shared" si="499"/>
        <v>3376.422</v>
      </c>
      <c r="AAR17">
        <f t="shared" si="499"/>
        <v>3290.02</v>
      </c>
      <c r="AAS17">
        <f t="shared" si="499"/>
        <v>3236.6860000000001</v>
      </c>
      <c r="AAT17">
        <f t="shared" si="499"/>
        <v>3034.1330000000003</v>
      </c>
      <c r="AAU17">
        <f t="shared" si="499"/>
        <v>2959.7629999999999</v>
      </c>
      <c r="AAV17">
        <f t="shared" si="499"/>
        <v>2882.4649999999997</v>
      </c>
      <c r="AAW17">
        <f t="shared" si="499"/>
        <v>2794.5370000000003</v>
      </c>
      <c r="AAX17">
        <f t="shared" si="499"/>
        <v>2745.54</v>
      </c>
      <c r="AAY17">
        <f t="shared" si="499"/>
        <v>2827.4810000000002</v>
      </c>
      <c r="AAZ17">
        <f t="shared" si="499"/>
        <v>2488.9480000000003</v>
      </c>
      <c r="ABA17">
        <f t="shared" si="499"/>
        <v>2372.0919999999996</v>
      </c>
      <c r="ABB17">
        <f t="shared" si="499"/>
        <v>2562.1710000000003</v>
      </c>
      <c r="ABC17">
        <f t="shared" si="499"/>
        <v>2643.5810000000001</v>
      </c>
      <c r="ABD17">
        <f t="shared" si="499"/>
        <v>2860.7740000000003</v>
      </c>
      <c r="ABE17">
        <f t="shared" si="499"/>
        <v>2965.5990000000002</v>
      </c>
      <c r="ABF17">
        <f t="shared" si="499"/>
        <v>3043.2779999999998</v>
      </c>
      <c r="ABG17">
        <f t="shared" si="499"/>
        <v>3050.3019999999997</v>
      </c>
      <c r="ABH17">
        <f t="shared" si="499"/>
        <v>3190.6390000000001</v>
      </c>
      <c r="ABI17">
        <f t="shared" si="499"/>
        <v>3184.7599999999998</v>
      </c>
      <c r="ABJ17">
        <f t="shared" si="499"/>
        <v>3067.7949999999996</v>
      </c>
      <c r="ABK17">
        <f t="shared" si="499"/>
        <v>3303.1640000000002</v>
      </c>
      <c r="ABL17">
        <f t="shared" si="499"/>
        <v>3690.1759999999999</v>
      </c>
      <c r="ABM17">
        <f t="shared" si="499"/>
        <v>3709.3379999999997</v>
      </c>
      <c r="ABN17">
        <f t="shared" si="499"/>
        <v>3658.797</v>
      </c>
      <c r="ABO17">
        <f t="shared" si="499"/>
        <v>3704.453</v>
      </c>
      <c r="ABP17">
        <f t="shared" si="499"/>
        <v>3667.5719999999997</v>
      </c>
      <c r="ABQ17">
        <f t="shared" si="499"/>
        <v>3529.7629999999999</v>
      </c>
      <c r="ABR17">
        <f t="shared" si="499"/>
        <v>3403.768</v>
      </c>
      <c r="ABS17">
        <f t="shared" si="499"/>
        <v>3255.712</v>
      </c>
      <c r="ABT17">
        <f t="shared" si="499"/>
        <v>2959.75</v>
      </c>
      <c r="ABU17">
        <f t="shared" si="499"/>
        <v>2830.8989999999999</v>
      </c>
      <c r="ABV17">
        <f t="shared" si="499"/>
        <v>2820.6460000000002</v>
      </c>
      <c r="ABW17">
        <f t="shared" si="499"/>
        <v>2963.2619999999997</v>
      </c>
      <c r="ABX17">
        <f t="shared" si="499"/>
        <v>2579.06</v>
      </c>
      <c r="ABY17">
        <f t="shared" si="499"/>
        <v>2512.5880000000002</v>
      </c>
      <c r="ABZ17">
        <f t="shared" si="499"/>
        <v>2720.6169999999997</v>
      </c>
      <c r="ACA17">
        <f t="shared" si="499"/>
        <v>2808.1580000000004</v>
      </c>
      <c r="ACB17">
        <f t="shared" si="499"/>
        <v>2885.8850000000002</v>
      </c>
      <c r="ACC17">
        <f t="shared" si="499"/>
        <v>2830.8870000000002</v>
      </c>
      <c r="ACD17">
        <f t="shared" si="499"/>
        <v>3108.7090000000003</v>
      </c>
      <c r="ACE17">
        <f t="shared" si="499"/>
        <v>3195.4060000000004</v>
      </c>
      <c r="ACF17">
        <f t="shared" si="499"/>
        <v>3194.2110000000002</v>
      </c>
      <c r="ACG17">
        <f t="shared" si="499"/>
        <v>3187.123</v>
      </c>
      <c r="ACH17">
        <f t="shared" si="499"/>
        <v>3089.9429999999998</v>
      </c>
      <c r="ACI17">
        <f t="shared" si="499"/>
        <v>3298.3270000000002</v>
      </c>
      <c r="ACJ17">
        <f t="shared" si="499"/>
        <v>3782.3889999999997</v>
      </c>
      <c r="ACK17">
        <f t="shared" si="499"/>
        <v>3619.3409999999999</v>
      </c>
      <c r="ACL17">
        <f t="shared" si="499"/>
        <v>3634.8940000000002</v>
      </c>
      <c r="ACM17">
        <f t="shared" si="499"/>
        <v>3603.9750000000004</v>
      </c>
      <c r="ACN17">
        <f t="shared" si="499"/>
        <v>3626.5570000000002</v>
      </c>
      <c r="ACO17">
        <f t="shared" si="499"/>
        <v>3453.7620000000002</v>
      </c>
      <c r="ACP17">
        <f t="shared" si="499"/>
        <v>3249.6030000000001</v>
      </c>
      <c r="ACQ17">
        <f t="shared" si="487"/>
        <v>3028.3389999999999</v>
      </c>
      <c r="ACR17">
        <f t="shared" si="487"/>
        <v>2851.5430000000001</v>
      </c>
      <c r="ACS17">
        <f t="shared" si="487"/>
        <v>2772.902</v>
      </c>
      <c r="ACT17">
        <f t="shared" si="487"/>
        <v>2851.5309999999999</v>
      </c>
      <c r="ACU17">
        <f t="shared" si="487"/>
        <v>2940.1350000000002</v>
      </c>
      <c r="ACV17">
        <f t="shared" si="487"/>
        <v>2486.6820000000002</v>
      </c>
      <c r="ACW17">
        <f t="shared" si="487"/>
        <v>2487.8150000000001</v>
      </c>
      <c r="ACX17">
        <f t="shared" si="487"/>
        <v>2518.2310000000002</v>
      </c>
      <c r="ACY17">
        <f t="shared" si="487"/>
        <v>2695.652</v>
      </c>
      <c r="ACZ17">
        <f t="shared" si="487"/>
        <v>2917.018</v>
      </c>
      <c r="ADA17">
        <f t="shared" si="487"/>
        <v>3009.6590000000001</v>
      </c>
      <c r="ADB17">
        <f t="shared" si="487"/>
        <v>3145.1410000000001</v>
      </c>
      <c r="ADC17">
        <f t="shared" si="487"/>
        <v>3252.0239999999999</v>
      </c>
      <c r="ADD17">
        <f t="shared" si="487"/>
        <v>3293.6570000000002</v>
      </c>
      <c r="ADE17">
        <f t="shared" si="487"/>
        <v>3202.3869999999997</v>
      </c>
      <c r="ADF17">
        <f t="shared" si="487"/>
        <v>3150.9490000000001</v>
      </c>
      <c r="ADG17">
        <f t="shared" si="487"/>
        <v>3299.5250000000001</v>
      </c>
      <c r="ADH17">
        <f t="shared" si="487"/>
        <v>3828.1860000000001</v>
      </c>
      <c r="ADI17">
        <f t="shared" si="487"/>
        <v>3792.1190000000001</v>
      </c>
      <c r="ADJ17">
        <f t="shared" si="487"/>
        <v>3658.7809999999999</v>
      </c>
      <c r="ADK17">
        <f t="shared" si="487"/>
        <v>3765.605</v>
      </c>
      <c r="ADL17">
        <f t="shared" si="487"/>
        <v>3709.3229999999999</v>
      </c>
      <c r="ADM17">
        <f t="shared" si="487"/>
        <v>3451.3829999999998</v>
      </c>
      <c r="ADN17">
        <f t="shared" si="487"/>
        <v>3140.4480000000003</v>
      </c>
      <c r="ADO17">
        <f t="shared" si="487"/>
        <v>3082.9259999999999</v>
      </c>
      <c r="ADP17">
        <f t="shared" si="487"/>
        <v>3021.37</v>
      </c>
      <c r="ADQ17">
        <f t="shared" si="487"/>
        <v>2914.6839999999997</v>
      </c>
      <c r="ADR17">
        <f t="shared" si="487"/>
        <v>2837.7240000000002</v>
      </c>
      <c r="ADS17">
        <f t="shared" si="487"/>
        <v>3031.8310000000001</v>
      </c>
      <c r="ADT17">
        <f t="shared" si="487"/>
        <v>2652.5830000000001</v>
      </c>
      <c r="ADU17">
        <f t="shared" si="487"/>
        <v>2496.8130000000001</v>
      </c>
      <c r="ADV17">
        <f t="shared" si="487"/>
        <v>2611.806</v>
      </c>
      <c r="ADW17">
        <f t="shared" si="487"/>
        <v>2734.2420000000002</v>
      </c>
      <c r="ADX17">
        <f t="shared" si="487"/>
        <v>2809.2929999999997</v>
      </c>
      <c r="ADY17">
        <f t="shared" si="487"/>
        <v>2830.875</v>
      </c>
      <c r="ADZ17">
        <f t="shared" si="487"/>
        <v>2943.6200000000003</v>
      </c>
      <c r="AEA17">
        <f t="shared" si="487"/>
        <v>3078.279</v>
      </c>
      <c r="AEB17">
        <f t="shared" si="487"/>
        <v>3115.77</v>
      </c>
      <c r="AEC17">
        <f t="shared" si="487"/>
        <v>3092.3129999999996</v>
      </c>
      <c r="AED17">
        <f t="shared" si="487"/>
        <v>3074.8229999999999</v>
      </c>
      <c r="AEE17">
        <f t="shared" si="487"/>
        <v>3313.8440000000001</v>
      </c>
      <c r="AEF17">
        <f t="shared" si="487"/>
        <v>3685.4490000000001</v>
      </c>
      <c r="AEG17">
        <f t="shared" si="487"/>
        <v>3624.1819999999998</v>
      </c>
      <c r="AEH17">
        <f t="shared" si="487"/>
        <v>3633.6840000000002</v>
      </c>
      <c r="AEI17">
        <f t="shared" si="487"/>
        <v>3608.6779999999999</v>
      </c>
      <c r="AEJ17">
        <f t="shared" si="487"/>
        <v>3532.1319999999996</v>
      </c>
      <c r="AEK17">
        <f t="shared" si="487"/>
        <v>3337.53</v>
      </c>
      <c r="AEL17">
        <f t="shared" si="487"/>
        <v>3136.895</v>
      </c>
      <c r="AEM17">
        <f t="shared" si="487"/>
        <v>3027.1759999999999</v>
      </c>
      <c r="AEN17">
        <f t="shared" si="487"/>
        <v>2864.2049999999999</v>
      </c>
      <c r="AEO17">
        <f t="shared" si="487"/>
        <v>2887.0209999999997</v>
      </c>
      <c r="AEP17">
        <f t="shared" si="487"/>
        <v>2849.1990000000001</v>
      </c>
      <c r="AEQ17">
        <f t="shared" si="487"/>
        <v>3016.741</v>
      </c>
      <c r="AER17">
        <f t="shared" si="487"/>
        <v>2527.2619999999997</v>
      </c>
      <c r="AES17">
        <f t="shared" si="487"/>
        <v>2622.0080000000003</v>
      </c>
      <c r="AET17">
        <f t="shared" si="487"/>
        <v>2592.5600000000004</v>
      </c>
      <c r="AEU17">
        <f t="shared" si="487"/>
        <v>2727.4120000000003</v>
      </c>
      <c r="AEV17">
        <f t="shared" si="487"/>
        <v>2760.2910000000002</v>
      </c>
      <c r="AEW17">
        <f t="shared" si="487"/>
        <v>2911.1509999999998</v>
      </c>
      <c r="AEX17">
        <f t="shared" si="487"/>
        <v>3101.7549999999997</v>
      </c>
      <c r="AEY17">
        <f t="shared" si="487"/>
        <v>3203.5819999999999</v>
      </c>
      <c r="AEZ17">
        <f t="shared" si="487"/>
        <v>3221.3669999999997</v>
      </c>
      <c r="AFA17">
        <f t="shared" si="487"/>
        <v>3189.4179999999997</v>
      </c>
      <c r="AFB17">
        <f t="shared" si="12"/>
        <v>3004.9670000000001</v>
      </c>
      <c r="AFC17">
        <f t="shared" si="500"/>
        <v>3013.1869999999999</v>
      </c>
      <c r="AFD17">
        <f t="shared" si="500"/>
        <v>3578.8980000000001</v>
      </c>
      <c r="AFE17">
        <f t="shared" si="500"/>
        <v>3578.8829999999998</v>
      </c>
      <c r="AFF17">
        <f t="shared" si="500"/>
        <v>3570.482</v>
      </c>
      <c r="AFG17">
        <f t="shared" si="500"/>
        <v>3538.1979999999999</v>
      </c>
      <c r="AFH17">
        <f t="shared" si="500"/>
        <v>3548.9609999999998</v>
      </c>
      <c r="AFI17">
        <f t="shared" si="500"/>
        <v>3361.1330000000003</v>
      </c>
      <c r="AFJ17">
        <f t="shared" si="500"/>
        <v>3221.3530000000001</v>
      </c>
      <c r="AFK17">
        <f t="shared" si="500"/>
        <v>3205.973</v>
      </c>
      <c r="AFL17">
        <f t="shared" si="500"/>
        <v>2978.348</v>
      </c>
      <c r="AFM17">
        <f t="shared" si="500"/>
        <v>2835.4409999999998</v>
      </c>
      <c r="AFN17">
        <f t="shared" si="500"/>
        <v>2901.95</v>
      </c>
      <c r="AFO17">
        <f t="shared" si="500"/>
        <v>3013.174</v>
      </c>
      <c r="AFP17">
        <f t="shared" si="500"/>
        <v>2573.415</v>
      </c>
      <c r="AFQ17">
        <f t="shared" si="500"/>
        <v>2519.364</v>
      </c>
      <c r="AFR17">
        <f t="shared" si="500"/>
        <v>2616.3289999999997</v>
      </c>
      <c r="AFS17">
        <f t="shared" si="500"/>
        <v>2863.058</v>
      </c>
      <c r="AFT17">
        <f t="shared" si="500"/>
        <v>2980.66</v>
      </c>
      <c r="AFU17">
        <f t="shared" si="500"/>
        <v>3071.3159999999998</v>
      </c>
      <c r="AFV17">
        <f t="shared" si="500"/>
        <v>3236.672</v>
      </c>
      <c r="AFW17">
        <f t="shared" si="500"/>
        <v>3300.7660000000001</v>
      </c>
      <c r="AFX17">
        <f t="shared" si="500"/>
        <v>3299.511</v>
      </c>
      <c r="AFY17">
        <f t="shared" si="500"/>
        <v>3256.9360000000001</v>
      </c>
      <c r="AFZ17">
        <f t="shared" si="500"/>
        <v>3150.9349999999999</v>
      </c>
      <c r="AGA17">
        <f t="shared" si="500"/>
        <v>3190.6259999999997</v>
      </c>
      <c r="AGB17">
        <f t="shared" si="500"/>
        <v>3621.7310000000002</v>
      </c>
      <c r="AGC17">
        <f t="shared" si="500"/>
        <v>3545.3380000000002</v>
      </c>
      <c r="AGD17">
        <f t="shared" si="500"/>
        <v>3513.136</v>
      </c>
      <c r="AGE17">
        <f t="shared" si="500"/>
        <v>3448.96</v>
      </c>
      <c r="AGF17">
        <f t="shared" si="500"/>
        <v>3397.7849999999999</v>
      </c>
      <c r="AGG17">
        <f t="shared" si="500"/>
        <v>3223.7449999999999</v>
      </c>
      <c r="AGH17">
        <f t="shared" si="500"/>
        <v>3221.34</v>
      </c>
      <c r="AGI17">
        <f t="shared" si="500"/>
        <v>3020.1929999999998</v>
      </c>
      <c r="AGJ17">
        <f t="shared" si="500"/>
        <v>2925.11</v>
      </c>
      <c r="AGK17">
        <f t="shared" si="500"/>
        <v>2875.625</v>
      </c>
      <c r="AGL17">
        <f t="shared" si="500"/>
        <v>2760.279</v>
      </c>
      <c r="AGM17">
        <f t="shared" si="500"/>
        <v>2923.9480000000003</v>
      </c>
      <c r="AGN17">
        <f t="shared" si="500"/>
        <v>2356.373</v>
      </c>
      <c r="AGO17">
        <f t="shared" si="500"/>
        <v>2479.9280000000003</v>
      </c>
      <c r="AGP17">
        <f t="shared" si="500"/>
        <v>2607.2719999999999</v>
      </c>
      <c r="AGQ17">
        <f t="shared" si="500"/>
        <v>2726.277</v>
      </c>
      <c r="AGR17">
        <f t="shared" si="500"/>
        <v>2913.51</v>
      </c>
      <c r="AGS17">
        <f t="shared" si="500"/>
        <v>3010.873</v>
      </c>
      <c r="AGT17">
        <f t="shared" si="500"/>
        <v>3021.357</v>
      </c>
      <c r="AGU17">
        <f t="shared" si="500"/>
        <v>3155.6559999999999</v>
      </c>
      <c r="AGV17">
        <f t="shared" si="500"/>
        <v>3175.527</v>
      </c>
      <c r="AGW17">
        <f t="shared" si="500"/>
        <v>3119.3209999999999</v>
      </c>
      <c r="AGX17">
        <f t="shared" si="500"/>
        <v>2978.335</v>
      </c>
      <c r="AGY17">
        <f t="shared" si="500"/>
        <v>3099.4100000000003</v>
      </c>
      <c r="AGZ17">
        <f t="shared" si="500"/>
        <v>3569.2889999999998</v>
      </c>
      <c r="AHA17">
        <f t="shared" si="500"/>
        <v>3420.377</v>
      </c>
      <c r="AHB17">
        <f t="shared" si="500"/>
        <v>3475.1259999999997</v>
      </c>
      <c r="AHC17">
        <f t="shared" si="500"/>
        <v>3425.1030000000001</v>
      </c>
      <c r="AHD17">
        <f t="shared" si="500"/>
        <v>3400.1890000000003</v>
      </c>
      <c r="AHE17">
        <f t="shared" si="500"/>
        <v>3250.7860000000001</v>
      </c>
      <c r="AHF17">
        <f t="shared" si="500"/>
        <v>3146.3209999999999</v>
      </c>
      <c r="AHG17">
        <f t="shared" si="500"/>
        <v>3067.7819999999997</v>
      </c>
      <c r="AHH17">
        <f t="shared" si="500"/>
        <v>2963.2489999999998</v>
      </c>
      <c r="AHI17">
        <f t="shared" si="500"/>
        <v>2912.337</v>
      </c>
      <c r="AHJ17">
        <f t="shared" si="500"/>
        <v>2853.875</v>
      </c>
      <c r="AHK17">
        <f t="shared" si="500"/>
        <v>2850.3710000000001</v>
      </c>
      <c r="AHL17">
        <f t="shared" si="500"/>
        <v>2450.701</v>
      </c>
      <c r="AHM17">
        <f t="shared" si="500"/>
        <v>2418.1289999999999</v>
      </c>
      <c r="AHN17">
        <f t="shared" si="500"/>
        <v>2619.7400000000002</v>
      </c>
      <c r="AHO17">
        <f t="shared" si="488"/>
        <v>2825.1869999999999</v>
      </c>
      <c r="AHP17">
        <f t="shared" si="488"/>
        <v>2938.9479999999999</v>
      </c>
      <c r="AHQ17">
        <f t="shared" si="488"/>
        <v>3075.9749999999999</v>
      </c>
      <c r="AHR17">
        <f t="shared" si="488"/>
        <v>3100.6019999999999</v>
      </c>
      <c r="AHS17">
        <f t="shared" si="488"/>
        <v>3102.9070000000002</v>
      </c>
      <c r="AHT17">
        <f t="shared" si="488"/>
        <v>3187.1089999999999</v>
      </c>
      <c r="AHU17">
        <f t="shared" si="488"/>
        <v>3161.5590000000002</v>
      </c>
      <c r="AHV17">
        <f t="shared" si="488"/>
        <v>2989.8989999999999</v>
      </c>
      <c r="AHW17">
        <f t="shared" si="488"/>
        <v>3075.962</v>
      </c>
      <c r="AHX17">
        <f t="shared" si="488"/>
        <v>3692.5549999999998</v>
      </c>
      <c r="AHY17">
        <f t="shared" si="488"/>
        <v>3661.6499999999996</v>
      </c>
      <c r="AHZ17">
        <f t="shared" si="488"/>
        <v>3846.4090000000001</v>
      </c>
      <c r="AIA17">
        <f t="shared" si="488"/>
        <v>3842.77</v>
      </c>
      <c r="AIB17">
        <f t="shared" si="488"/>
        <v>3788.4380000000001</v>
      </c>
      <c r="AIC17">
        <f t="shared" si="488"/>
        <v>3613.4870000000001</v>
      </c>
      <c r="AID17">
        <f t="shared" si="488"/>
        <v>3420.3629999999998</v>
      </c>
      <c r="AIE17">
        <f t="shared" si="488"/>
        <v>3258.134</v>
      </c>
      <c r="AIF17">
        <f t="shared" si="488"/>
        <v>3120.5009999999997</v>
      </c>
      <c r="AIG17">
        <f t="shared" si="488"/>
        <v>2995.65</v>
      </c>
      <c r="AIH17">
        <f t="shared" si="488"/>
        <v>2947.1179999999999</v>
      </c>
      <c r="AII17">
        <f t="shared" si="488"/>
        <v>3044.4290000000001</v>
      </c>
      <c r="AIJ17">
        <f t="shared" si="488"/>
        <v>2744.3939999999998</v>
      </c>
      <c r="AIK17">
        <f t="shared" si="488"/>
        <v>2720.605</v>
      </c>
      <c r="AIL17">
        <f t="shared" si="488"/>
        <v>2761.4489999999996</v>
      </c>
      <c r="AIM17">
        <f t="shared" si="488"/>
        <v>2892.75</v>
      </c>
      <c r="AIN17">
        <f t="shared" si="488"/>
        <v>2980.6480000000001</v>
      </c>
      <c r="AIO17">
        <f t="shared" si="488"/>
        <v>3095.8620000000001</v>
      </c>
      <c r="AIP17">
        <f t="shared" si="488"/>
        <v>3271.1960000000004</v>
      </c>
      <c r="AIQ17">
        <f t="shared" si="488"/>
        <v>3383.5459999999998</v>
      </c>
      <c r="AIR17">
        <f t="shared" si="488"/>
        <v>3381.2289999999998</v>
      </c>
      <c r="AIS17">
        <f t="shared" si="488"/>
        <v>3252.011</v>
      </c>
      <c r="AIT17">
        <f t="shared" si="488"/>
        <v>3087.587</v>
      </c>
      <c r="AIU17">
        <f t="shared" si="488"/>
        <v>3131.0889999999999</v>
      </c>
      <c r="AIV17">
        <f t="shared" si="488"/>
        <v>3742.817</v>
      </c>
      <c r="AIW17">
        <f t="shared" si="488"/>
        <v>3704.4380000000001</v>
      </c>
      <c r="AIX17">
        <f t="shared" si="488"/>
        <v>3864.627</v>
      </c>
      <c r="AIY17">
        <f t="shared" si="488"/>
        <v>3812.4389999999999</v>
      </c>
      <c r="AIZ17">
        <f t="shared" si="488"/>
        <v>3759.5909999999999</v>
      </c>
      <c r="AJA17">
        <f t="shared" si="488"/>
        <v>3529.748</v>
      </c>
      <c r="AJB17">
        <f t="shared" si="488"/>
        <v>3391.931</v>
      </c>
      <c r="AJC17">
        <f t="shared" si="488"/>
        <v>3232.0229999999997</v>
      </c>
      <c r="AJD17">
        <f t="shared" si="488"/>
        <v>3057.2879999999996</v>
      </c>
      <c r="AJE17">
        <f t="shared" si="488"/>
        <v>2970.2099999999996</v>
      </c>
      <c r="AJF17">
        <f t="shared" si="488"/>
        <v>2893.9230000000002</v>
      </c>
      <c r="AJG17">
        <f t="shared" si="488"/>
        <v>3019.0430000000001</v>
      </c>
      <c r="AJH17">
        <f t="shared" si="488"/>
        <v>2663.933</v>
      </c>
      <c r="AJI17">
        <f t="shared" si="488"/>
        <v>2665.078</v>
      </c>
      <c r="AJJ17">
        <f t="shared" si="488"/>
        <v>2714.922</v>
      </c>
      <c r="AJK17">
        <f t="shared" si="488"/>
        <v>2730.8379999999997</v>
      </c>
      <c r="AJL17">
        <f t="shared" si="488"/>
        <v>2962.0740000000001</v>
      </c>
      <c r="AJM17">
        <f t="shared" si="488"/>
        <v>2976.0349999999999</v>
      </c>
      <c r="AJN17">
        <f t="shared" si="488"/>
        <v>3241.335</v>
      </c>
      <c r="AJO17">
        <f t="shared" si="488"/>
        <v>3388.297</v>
      </c>
      <c r="AJP17">
        <f t="shared" si="488"/>
        <v>3381.2139999999999</v>
      </c>
      <c r="AJQ17">
        <f t="shared" si="488"/>
        <v>3427.4520000000002</v>
      </c>
      <c r="AJR17">
        <f t="shared" si="488"/>
        <v>3310.3440000000001</v>
      </c>
      <c r="AJS17">
        <f t="shared" si="488"/>
        <v>3277.1309999999999</v>
      </c>
      <c r="AJT17">
        <f t="shared" si="488"/>
        <v>3884.0419999999999</v>
      </c>
      <c r="AJU17">
        <f t="shared" si="488"/>
        <v>3667.556</v>
      </c>
      <c r="AJV17">
        <f t="shared" si="488"/>
        <v>3733.2580000000003</v>
      </c>
      <c r="AJW17">
        <f t="shared" si="488"/>
        <v>3712.8850000000002</v>
      </c>
      <c r="AJX17">
        <f t="shared" si="488"/>
        <v>3636.105</v>
      </c>
      <c r="AJY17">
        <f t="shared" si="488"/>
        <v>3535.7980000000002</v>
      </c>
      <c r="AJZ17">
        <f t="shared" si="14"/>
        <v>3385.95</v>
      </c>
      <c r="AKA17">
        <f t="shared" si="501"/>
        <v>3226.1510000000003</v>
      </c>
      <c r="AKB17">
        <f t="shared" si="501"/>
        <v>3097.0529999999999</v>
      </c>
      <c r="AKC17">
        <f t="shared" si="501"/>
        <v>2848.0160000000001</v>
      </c>
      <c r="AKD17">
        <f t="shared" si="501"/>
        <v>2766.0230000000001</v>
      </c>
      <c r="AKE17">
        <f t="shared" si="501"/>
        <v>2944.7820000000002</v>
      </c>
      <c r="AKF17">
        <f t="shared" si="501"/>
        <v>2511.444</v>
      </c>
      <c r="AKG17">
        <f t="shared" si="501"/>
        <v>2472.0520000000001</v>
      </c>
      <c r="AKH17">
        <f t="shared" si="501"/>
        <v>2541.8829999999998</v>
      </c>
      <c r="AKI17">
        <f t="shared" si="501"/>
        <v>2844.5969999999998</v>
      </c>
      <c r="AKJ17">
        <f t="shared" si="501"/>
        <v>2963.2370000000001</v>
      </c>
      <c r="AKK17">
        <f t="shared" si="501"/>
        <v>3060.7690000000002</v>
      </c>
      <c r="AKL17">
        <f t="shared" si="501"/>
        <v>3162.7260000000001</v>
      </c>
      <c r="AKM17">
        <f t="shared" si="501"/>
        <v>3387.1380000000004</v>
      </c>
      <c r="AKN17">
        <f t="shared" si="501"/>
        <v>3331.4740000000002</v>
      </c>
      <c r="AKO17">
        <f t="shared" si="501"/>
        <v>3419.1880000000001</v>
      </c>
      <c r="AKP17">
        <f t="shared" si="501"/>
        <v>3286.4939999999997</v>
      </c>
      <c r="AKQ17">
        <f t="shared" si="501"/>
        <v>3408.5640000000003</v>
      </c>
      <c r="AKR17">
        <f t="shared" si="501"/>
        <v>3901.0440000000003</v>
      </c>
      <c r="AKS17">
        <f t="shared" si="501"/>
        <v>3884.0259999999998</v>
      </c>
      <c r="AKT17">
        <f t="shared" si="501"/>
        <v>3888.8410000000003</v>
      </c>
      <c r="AKU17">
        <f t="shared" si="501"/>
        <v>3898.5539999999996</v>
      </c>
      <c r="AKV17">
        <f t="shared" si="501"/>
        <v>3829.404</v>
      </c>
      <c r="AKW17">
        <f t="shared" si="501"/>
        <v>3621.7160000000003</v>
      </c>
      <c r="AKX17">
        <f t="shared" si="501"/>
        <v>3425.0889999999999</v>
      </c>
      <c r="AKY17">
        <f t="shared" si="501"/>
        <v>3195.3919999999998</v>
      </c>
      <c r="AKZ17">
        <f t="shared" si="501"/>
        <v>3097.04</v>
      </c>
      <c r="ALA17">
        <f t="shared" si="501"/>
        <v>2984.085</v>
      </c>
      <c r="ALB17">
        <f t="shared" si="501"/>
        <v>2837.712</v>
      </c>
      <c r="ALC17">
        <f t="shared" si="501"/>
        <v>2930.8670000000002</v>
      </c>
      <c r="ALD17">
        <f t="shared" si="501"/>
        <v>2592.549</v>
      </c>
      <c r="ALE17">
        <f t="shared" si="501"/>
        <v>2537.384</v>
      </c>
      <c r="ALF17">
        <f t="shared" si="501"/>
        <v>2693.395</v>
      </c>
      <c r="ALG17">
        <f t="shared" si="501"/>
        <v>2816.0810000000001</v>
      </c>
      <c r="ALH17">
        <f t="shared" si="501"/>
        <v>2920.4769999999999</v>
      </c>
      <c r="ALI17">
        <f t="shared" si="501"/>
        <v>3015.578</v>
      </c>
      <c r="ALJ17">
        <f t="shared" si="501"/>
        <v>3193.0429999999997</v>
      </c>
      <c r="ALK17">
        <f t="shared" si="501"/>
        <v>3332.6880000000001</v>
      </c>
      <c r="ALL17">
        <f t="shared" si="501"/>
        <v>3390.7289999999998</v>
      </c>
      <c r="ALM17">
        <f t="shared" si="501"/>
        <v>3341.1309999999999</v>
      </c>
      <c r="ALN17">
        <f t="shared" si="501"/>
        <v>3156.8240000000001</v>
      </c>
      <c r="ALO17">
        <f t="shared" si="501"/>
        <v>3185.9139999999998</v>
      </c>
      <c r="ALP17">
        <f t="shared" si="501"/>
        <v>3804.0790000000002</v>
      </c>
      <c r="ALQ17">
        <f t="shared" si="501"/>
        <v>3774.0509999999999</v>
      </c>
      <c r="ALR17">
        <f t="shared" si="501"/>
        <v>3765.5889999999999</v>
      </c>
      <c r="ALS17">
        <f t="shared" si="501"/>
        <v>3858.5159999999996</v>
      </c>
      <c r="ALT17">
        <f t="shared" si="501"/>
        <v>3818.4450000000002</v>
      </c>
      <c r="ALU17">
        <f t="shared" si="501"/>
        <v>3521.4189999999999</v>
      </c>
      <c r="ALV17">
        <f t="shared" si="501"/>
        <v>3466.721</v>
      </c>
      <c r="ALW17">
        <f t="shared" si="501"/>
        <v>3337.5160000000001</v>
      </c>
      <c r="ALX17">
        <f t="shared" si="501"/>
        <v>3201.2049999999999</v>
      </c>
      <c r="ALY17">
        <f t="shared" si="501"/>
        <v>3087.5740000000001</v>
      </c>
      <c r="ALZ17">
        <f t="shared" si="501"/>
        <v>2912.3240000000001</v>
      </c>
      <c r="AMA17">
        <f t="shared" si="501"/>
        <v>3036.4610000000002</v>
      </c>
      <c r="AMB17">
        <f t="shared" si="501"/>
        <v>2658.2190000000001</v>
      </c>
      <c r="AMC17">
        <f t="shared" si="501"/>
        <v>2574.549</v>
      </c>
      <c r="AMD17">
        <f t="shared" si="501"/>
        <v>2705.837</v>
      </c>
      <c r="AME17">
        <f t="shared" si="501"/>
        <v>2947.1059999999998</v>
      </c>
      <c r="AMF17">
        <f t="shared" si="501"/>
        <v>3081.7869999999998</v>
      </c>
      <c r="AMG17">
        <f t="shared" si="501"/>
        <v>3154.4759999999997</v>
      </c>
      <c r="AMH17">
        <f t="shared" si="501"/>
        <v>3218.9749999999999</v>
      </c>
      <c r="AMI17">
        <f t="shared" si="501"/>
        <v>3385.9360000000001</v>
      </c>
      <c r="AMJ17">
        <f t="shared" si="501"/>
        <v>3440.5899999999997</v>
      </c>
      <c r="AMK17">
        <f t="shared" si="501"/>
        <v>3288.8220000000001</v>
      </c>
      <c r="AML17">
        <f t="shared" si="501"/>
        <v>3168.5889999999999</v>
      </c>
      <c r="AMM17">
        <f t="shared" si="489"/>
        <v>3152.1419999999998</v>
      </c>
      <c r="AMN17">
        <f t="shared" si="489"/>
        <v>3681.9030000000002</v>
      </c>
      <c r="AMO17">
        <f t="shared" si="489"/>
        <v>3717.6619999999998</v>
      </c>
      <c r="AMP17">
        <f t="shared" si="489"/>
        <v>3723.6379999999999</v>
      </c>
      <c r="AMQ17">
        <f t="shared" si="489"/>
        <v>3522.6549999999997</v>
      </c>
      <c r="AMR17">
        <f t="shared" si="489"/>
        <v>3487.0320000000002</v>
      </c>
      <c r="AMS17">
        <f t="shared" si="489"/>
        <v>3352.8539999999998</v>
      </c>
      <c r="AMT17">
        <f t="shared" si="489"/>
        <v>3222.5360000000001</v>
      </c>
      <c r="AMU17">
        <f t="shared" si="489"/>
        <v>3277.1170000000002</v>
      </c>
      <c r="AMV17">
        <f t="shared" si="489"/>
        <v>3193.029</v>
      </c>
      <c r="AMW17">
        <f t="shared" si="489"/>
        <v>3121.68</v>
      </c>
      <c r="AMX17">
        <f t="shared" si="489"/>
        <v>3058.4650000000001</v>
      </c>
      <c r="AMY17">
        <f t="shared" si="489"/>
        <v>3049.1120000000001</v>
      </c>
      <c r="AMZ17">
        <f t="shared" si="489"/>
        <v>2593.7049999999999</v>
      </c>
      <c r="ANA17">
        <f t="shared" si="489"/>
        <v>2600.4830000000002</v>
      </c>
      <c r="ANB17">
        <f t="shared" si="489"/>
        <v>2717.2019999999998</v>
      </c>
      <c r="ANC17">
        <f t="shared" si="489"/>
        <v>2774.0490000000004</v>
      </c>
      <c r="AND17">
        <f t="shared" si="489"/>
        <v>2986.3979999999997</v>
      </c>
      <c r="ANE17">
        <f t="shared" si="489"/>
        <v>3095.848</v>
      </c>
      <c r="ANF17">
        <f t="shared" si="489"/>
        <v>3183.6060000000002</v>
      </c>
      <c r="ANG17">
        <f t="shared" si="489"/>
        <v>3273.578</v>
      </c>
      <c r="ANH17">
        <f t="shared" si="489"/>
        <v>3310.33</v>
      </c>
      <c r="ANI17">
        <f t="shared" si="489"/>
        <v>3253.2080000000001</v>
      </c>
      <c r="ANJ17">
        <f t="shared" si="489"/>
        <v>3100.5889999999999</v>
      </c>
      <c r="ANK17">
        <f t="shared" si="489"/>
        <v>3119.308</v>
      </c>
      <c r="ANL17">
        <f t="shared" si="489"/>
        <v>3653.9199999999996</v>
      </c>
      <c r="ANM17">
        <f t="shared" si="489"/>
        <v>3599.2269999999999</v>
      </c>
      <c r="ANN17">
        <f t="shared" si="489"/>
        <v>3655.1010000000001</v>
      </c>
      <c r="ANO17">
        <f t="shared" si="489"/>
        <v>3479.9609999999998</v>
      </c>
      <c r="ANP17">
        <f t="shared" si="489"/>
        <v>3571.7059999999997</v>
      </c>
      <c r="ANQ17">
        <f t="shared" si="489"/>
        <v>3447.7559999999999</v>
      </c>
      <c r="ANR17">
        <f t="shared" si="489"/>
        <v>3359.9169999999999</v>
      </c>
      <c r="ANS17">
        <f t="shared" si="489"/>
        <v>3221.326</v>
      </c>
      <c r="ANT17">
        <f t="shared" si="489"/>
        <v>3170.9100000000003</v>
      </c>
      <c r="ANU17">
        <f t="shared" si="489"/>
        <v>2974.86</v>
      </c>
      <c r="ANV17">
        <f t="shared" si="489"/>
        <v>3046.732</v>
      </c>
      <c r="ANW17">
        <f t="shared" si="489"/>
        <v>3061.933</v>
      </c>
      <c r="ANX17">
        <f t="shared" si="489"/>
        <v>2637.8670000000002</v>
      </c>
      <c r="ANY17">
        <f t="shared" si="489"/>
        <v>2620.8740000000003</v>
      </c>
      <c r="ANZ17">
        <f t="shared" si="489"/>
        <v>2777.4649999999997</v>
      </c>
      <c r="AOA17">
        <f t="shared" si="489"/>
        <v>2962.0619999999999</v>
      </c>
      <c r="AOB17">
        <f t="shared" si="489"/>
        <v>3122.8720000000003</v>
      </c>
      <c r="AOC17">
        <f t="shared" si="489"/>
        <v>3154.4629999999997</v>
      </c>
      <c r="AOD17">
        <f t="shared" si="489"/>
        <v>3216.6109999999999</v>
      </c>
      <c r="AOE17">
        <f t="shared" si="489"/>
        <v>3232.0099999999998</v>
      </c>
      <c r="AOF17">
        <f t="shared" si="489"/>
        <v>3388.2819999999997</v>
      </c>
      <c r="AOG17">
        <f t="shared" si="489"/>
        <v>3361.1179999999999</v>
      </c>
      <c r="AOH17">
        <f t="shared" si="489"/>
        <v>3241.3219999999997</v>
      </c>
      <c r="AOI17">
        <f t="shared" si="489"/>
        <v>3275.96</v>
      </c>
      <c r="AOJ17">
        <f t="shared" si="489"/>
        <v>3841.52</v>
      </c>
      <c r="AOK17">
        <f t="shared" si="489"/>
        <v>3824.5330000000004</v>
      </c>
      <c r="AOL17">
        <f t="shared" si="489"/>
        <v>3764.3890000000001</v>
      </c>
      <c r="AOM17">
        <f t="shared" si="489"/>
        <v>3788.422</v>
      </c>
      <c r="AON17">
        <f t="shared" si="489"/>
        <v>3722.44</v>
      </c>
      <c r="AOO17">
        <f t="shared" si="489"/>
        <v>3555.0449999999996</v>
      </c>
      <c r="AOP17">
        <f t="shared" si="489"/>
        <v>3537.02</v>
      </c>
      <c r="AOQ17">
        <f t="shared" si="489"/>
        <v>3445.3619999999996</v>
      </c>
      <c r="AOR17">
        <f t="shared" si="489"/>
        <v>3291.2180000000003</v>
      </c>
      <c r="AOS17">
        <f t="shared" si="489"/>
        <v>3152.1289999999999</v>
      </c>
      <c r="AOT17">
        <f t="shared" si="489"/>
        <v>3068.9340000000002</v>
      </c>
      <c r="AOU17">
        <f t="shared" si="489"/>
        <v>3133.422</v>
      </c>
      <c r="AOV17">
        <f t="shared" si="489"/>
        <v>2671.893</v>
      </c>
      <c r="AOW17">
        <f t="shared" si="489"/>
        <v>2631.0650000000001</v>
      </c>
      <c r="AOX17">
        <f t="shared" si="16"/>
        <v>2754.6170000000002</v>
      </c>
      <c r="AOY17">
        <f t="shared" si="502"/>
        <v>3003.779</v>
      </c>
      <c r="AOZ17">
        <f t="shared" si="502"/>
        <v>3145.1280000000002</v>
      </c>
      <c r="APA17">
        <f t="shared" si="502"/>
        <v>3204.7640000000001</v>
      </c>
      <c r="APB17">
        <f t="shared" si="502"/>
        <v>3320.8869999999997</v>
      </c>
      <c r="APC17">
        <f t="shared" si="502"/>
        <v>3477.5209999999997</v>
      </c>
      <c r="APD17">
        <f t="shared" si="502"/>
        <v>3505.8980000000001</v>
      </c>
      <c r="APE17">
        <f t="shared" si="502"/>
        <v>3472.73</v>
      </c>
      <c r="APF17">
        <f t="shared" si="502"/>
        <v>3331.46</v>
      </c>
      <c r="APG17">
        <f t="shared" si="502"/>
        <v>3195.3789999999999</v>
      </c>
      <c r="APH17">
        <f t="shared" si="502"/>
        <v>3817.2280000000001</v>
      </c>
      <c r="API17">
        <f t="shared" si="502"/>
        <v>3768.0360000000001</v>
      </c>
      <c r="APJ17">
        <f t="shared" si="502"/>
        <v>3877.9270000000001</v>
      </c>
      <c r="APK17">
        <f t="shared" si="502"/>
        <v>3905.9750000000004</v>
      </c>
      <c r="APL17">
        <f t="shared" si="502"/>
        <v>3786.069</v>
      </c>
      <c r="APM17">
        <f t="shared" si="502"/>
        <v>3721.2570000000001</v>
      </c>
      <c r="APN17">
        <f t="shared" si="502"/>
        <v>3590.9279999999999</v>
      </c>
      <c r="APO17">
        <f t="shared" si="502"/>
        <v>3448.9450000000002</v>
      </c>
      <c r="APP17">
        <f t="shared" si="502"/>
        <v>3345.806</v>
      </c>
      <c r="APQ17">
        <f t="shared" si="502"/>
        <v>3202.3739999999998</v>
      </c>
      <c r="APR17">
        <f t="shared" si="502"/>
        <v>2993.375</v>
      </c>
      <c r="APS17">
        <f t="shared" si="502"/>
        <v>3159.1580000000004</v>
      </c>
      <c r="APT17">
        <f t="shared" si="502"/>
        <v>2738.7559999999999</v>
      </c>
      <c r="APU17">
        <f t="shared" si="502"/>
        <v>2708.1279999999997</v>
      </c>
      <c r="APV17">
        <f t="shared" si="502"/>
        <v>2747.81</v>
      </c>
      <c r="APW17">
        <f t="shared" si="502"/>
        <v>2913.498</v>
      </c>
      <c r="APX17">
        <f t="shared" si="502"/>
        <v>3093.5050000000001</v>
      </c>
      <c r="APY17">
        <f t="shared" si="502"/>
        <v>3179.0029999999997</v>
      </c>
      <c r="APZ17">
        <f t="shared" si="502"/>
        <v>3208.377</v>
      </c>
      <c r="AQA17">
        <f t="shared" si="502"/>
        <v>3337.5020000000004</v>
      </c>
      <c r="AQB17">
        <f t="shared" si="502"/>
        <v>3300.752</v>
      </c>
      <c r="AQC17">
        <f t="shared" si="502"/>
        <v>3376.4079999999999</v>
      </c>
      <c r="AQD17">
        <f t="shared" si="502"/>
        <v>3242.5459999999998</v>
      </c>
      <c r="AQE17">
        <f t="shared" si="502"/>
        <v>3322.1</v>
      </c>
      <c r="AQF17">
        <f t="shared" si="502"/>
        <v>3921.7829999999999</v>
      </c>
      <c r="AQG17">
        <f t="shared" si="502"/>
        <v>3863.4080000000004</v>
      </c>
      <c r="AQH17">
        <f t="shared" si="502"/>
        <v>3890.0450000000001</v>
      </c>
      <c r="AQI17">
        <f t="shared" si="502"/>
        <v>3795.721</v>
      </c>
      <c r="AQJ17">
        <f t="shared" si="502"/>
        <v>3781.1410000000001</v>
      </c>
      <c r="AQK17">
        <f t="shared" si="502"/>
        <v>3782.373</v>
      </c>
      <c r="AQL17">
        <f t="shared" si="502"/>
        <v>3575.2559999999999</v>
      </c>
      <c r="AQM17">
        <f t="shared" si="502"/>
        <v>3472.7160000000003</v>
      </c>
      <c r="AQN17">
        <f t="shared" si="502"/>
        <v>3254.4460000000004</v>
      </c>
      <c r="AQO17">
        <f t="shared" si="502"/>
        <v>3125.2580000000003</v>
      </c>
      <c r="AQP17">
        <f t="shared" si="502"/>
        <v>3084.078</v>
      </c>
      <c r="AQQ17">
        <f t="shared" si="502"/>
        <v>3122.8589999999999</v>
      </c>
      <c r="AQR17">
        <f t="shared" si="502"/>
        <v>2634.4549999999999</v>
      </c>
      <c r="AQS17">
        <f t="shared" si="502"/>
        <v>2592.538</v>
      </c>
      <c r="AQT17">
        <f t="shared" si="502"/>
        <v>2802.4589999999998</v>
      </c>
      <c r="AQU17">
        <f t="shared" si="502"/>
        <v>3010.86</v>
      </c>
      <c r="AQV17">
        <f t="shared" si="502"/>
        <v>3119.2950000000001</v>
      </c>
      <c r="AQW17">
        <f t="shared" si="502"/>
        <v>3138.1009999999997</v>
      </c>
      <c r="AQX17">
        <f t="shared" si="502"/>
        <v>3436.9789999999998</v>
      </c>
      <c r="AQY17">
        <f t="shared" si="502"/>
        <v>3452.5720000000001</v>
      </c>
      <c r="AQZ17">
        <f t="shared" si="502"/>
        <v>3639.6769999999997</v>
      </c>
      <c r="ARA17">
        <f t="shared" si="502"/>
        <v>3569.2739999999999</v>
      </c>
      <c r="ARB17">
        <f t="shared" si="502"/>
        <v>3291.2040000000002</v>
      </c>
      <c r="ARC17">
        <f t="shared" si="502"/>
        <v>3394.2640000000001</v>
      </c>
      <c r="ARD17">
        <f t="shared" si="502"/>
        <v>3991.6010000000001</v>
      </c>
      <c r="ARE17">
        <f t="shared" si="502"/>
        <v>3886.4169999999999</v>
      </c>
      <c r="ARF17">
        <f t="shared" si="502"/>
        <v>3867.114</v>
      </c>
      <c r="ARG17">
        <f t="shared" si="502"/>
        <v>3879.1950000000002</v>
      </c>
      <c r="ARH17">
        <f t="shared" si="502"/>
        <v>3958.973</v>
      </c>
      <c r="ARI17">
        <f t="shared" si="502"/>
        <v>3779.973</v>
      </c>
      <c r="ARJ17">
        <f t="shared" si="502"/>
        <v>3571.6909999999998</v>
      </c>
      <c r="ARK17">
        <f t="shared" si="490"/>
        <v>3409.752</v>
      </c>
      <c r="ARL17">
        <f t="shared" si="490"/>
        <v>3255.6980000000003</v>
      </c>
      <c r="ARM17">
        <f t="shared" si="490"/>
        <v>3045.5679999999998</v>
      </c>
      <c r="ARN17">
        <f t="shared" si="490"/>
        <v>2900.8020000000001</v>
      </c>
      <c r="ARO17">
        <f t="shared" si="490"/>
        <v>3008.5079999999998</v>
      </c>
      <c r="ARP17">
        <f t="shared" si="490"/>
        <v>2559.8830000000003</v>
      </c>
      <c r="ARQ17">
        <f t="shared" si="490"/>
        <v>2521.6189999999997</v>
      </c>
      <c r="ARR17">
        <f t="shared" si="490"/>
        <v>2680.931</v>
      </c>
      <c r="ARS17">
        <f t="shared" si="490"/>
        <v>2867.6610000000001</v>
      </c>
      <c r="ART17">
        <f t="shared" si="490"/>
        <v>3037.6120000000001</v>
      </c>
      <c r="ARU17">
        <f t="shared" si="490"/>
        <v>3167.422</v>
      </c>
      <c r="ARV17">
        <f t="shared" si="490"/>
        <v>3348.165</v>
      </c>
      <c r="ARW17">
        <f t="shared" si="490"/>
        <v>3391.9169999999999</v>
      </c>
      <c r="ARX17">
        <f t="shared" si="490"/>
        <v>3507.1039999999998</v>
      </c>
      <c r="ARY17">
        <f t="shared" si="490"/>
        <v>3442.9690000000001</v>
      </c>
      <c r="ARZ17">
        <f t="shared" si="490"/>
        <v>3268.7870000000003</v>
      </c>
      <c r="ASA17">
        <f t="shared" si="490"/>
        <v>3256.9230000000002</v>
      </c>
      <c r="ASB17">
        <f t="shared" si="490"/>
        <v>3968.6729999999998</v>
      </c>
      <c r="ASC17">
        <f t="shared" si="490"/>
        <v>3933.5719999999997</v>
      </c>
      <c r="ASD17">
        <f t="shared" si="490"/>
        <v>3954.1819999999998</v>
      </c>
      <c r="ASE17">
        <f t="shared" si="490"/>
        <v>3973.4319999999998</v>
      </c>
      <c r="ASF17">
        <f t="shared" si="490"/>
        <v>3772.835</v>
      </c>
      <c r="ASG17">
        <f t="shared" si="490"/>
        <v>3662.877</v>
      </c>
      <c r="ASH17">
        <f t="shared" si="490"/>
        <v>3447.741</v>
      </c>
      <c r="ASI17">
        <f t="shared" si="490"/>
        <v>3283.0099999999998</v>
      </c>
      <c r="ASJ17">
        <f t="shared" si="490"/>
        <v>3251.9969999999998</v>
      </c>
      <c r="ASK17">
        <f t="shared" si="490"/>
        <v>3036.4479999999999</v>
      </c>
      <c r="ASL17">
        <f t="shared" si="490"/>
        <v>2943.6079999999997</v>
      </c>
      <c r="ASM17">
        <f t="shared" si="490"/>
        <v>3097.027</v>
      </c>
      <c r="ASN17">
        <f t="shared" si="490"/>
        <v>2603.8830000000003</v>
      </c>
      <c r="ASO17">
        <f t="shared" si="490"/>
        <v>2757.998</v>
      </c>
      <c r="ASP17">
        <f t="shared" si="490"/>
        <v>2923.9359999999997</v>
      </c>
      <c r="ASQ17">
        <f t="shared" si="490"/>
        <v>2992.212</v>
      </c>
      <c r="ASR17">
        <f t="shared" si="490"/>
        <v>3017.8790000000004</v>
      </c>
      <c r="ASS17">
        <f t="shared" si="490"/>
        <v>3125.2439999999997</v>
      </c>
      <c r="AST17">
        <f t="shared" si="490"/>
        <v>3292.431</v>
      </c>
      <c r="ASU17">
        <f t="shared" si="490"/>
        <v>3551.3759999999997</v>
      </c>
      <c r="ASV17">
        <f t="shared" si="490"/>
        <v>3587.2249999999999</v>
      </c>
      <c r="ASW17">
        <f t="shared" si="490"/>
        <v>3529.7329999999997</v>
      </c>
      <c r="ASX17">
        <f t="shared" si="490"/>
        <v>3348.15</v>
      </c>
      <c r="ASY17">
        <f t="shared" si="490"/>
        <v>3273.5639999999999</v>
      </c>
      <c r="ASZ17">
        <f t="shared" si="490"/>
        <v>3787.2530000000002</v>
      </c>
      <c r="ATA17">
        <f t="shared" si="490"/>
        <v>3657.5389999999998</v>
      </c>
      <c r="ATB17">
        <f t="shared" si="490"/>
        <v>3778.7719999999999</v>
      </c>
      <c r="ATC17">
        <f t="shared" si="490"/>
        <v>3674.7370000000001</v>
      </c>
      <c r="ATD17">
        <f t="shared" si="490"/>
        <v>3661.6349999999998</v>
      </c>
      <c r="ATE17">
        <f t="shared" si="490"/>
        <v>3580.076</v>
      </c>
      <c r="ATF17">
        <f t="shared" si="490"/>
        <v>3510.7379999999998</v>
      </c>
      <c r="ATG17">
        <f t="shared" si="490"/>
        <v>3389.527</v>
      </c>
      <c r="ATH17">
        <f t="shared" si="490"/>
        <v>3260.5419999999999</v>
      </c>
      <c r="ATI17">
        <f t="shared" si="490"/>
        <v>3079.444</v>
      </c>
      <c r="ATJ17">
        <f t="shared" si="490"/>
        <v>3092.2999999999997</v>
      </c>
      <c r="ATK17">
        <f t="shared" si="490"/>
        <v>3072.4929999999999</v>
      </c>
      <c r="ATL17">
        <f t="shared" si="490"/>
        <v>2635.5889999999999</v>
      </c>
      <c r="ATM17">
        <f t="shared" si="490"/>
        <v>2660.509</v>
      </c>
      <c r="ATN17">
        <f t="shared" si="490"/>
        <v>2717.1910000000003</v>
      </c>
      <c r="ATO17">
        <f t="shared" si="490"/>
        <v>2772.89</v>
      </c>
      <c r="ATP17">
        <f t="shared" si="490"/>
        <v>3003.7660000000001</v>
      </c>
      <c r="ATQ17">
        <f t="shared" si="490"/>
        <v>2965.5860000000002</v>
      </c>
      <c r="ATR17">
        <f t="shared" si="490"/>
        <v>2954.0149999999999</v>
      </c>
      <c r="ATS17">
        <f t="shared" si="490"/>
        <v>3097.0140000000001</v>
      </c>
      <c r="ATT17">
        <f t="shared" si="490"/>
        <v>3258.12</v>
      </c>
      <c r="ATU17">
        <f t="shared" si="490"/>
        <v>3222.5219999999999</v>
      </c>
      <c r="ATV17">
        <f t="shared" si="18"/>
        <v>3081.7739999999999</v>
      </c>
      <c r="ATW17">
        <f t="shared" si="503"/>
        <v>3007.319</v>
      </c>
      <c r="ATX17">
        <f t="shared" si="503"/>
        <v>3489.355</v>
      </c>
      <c r="ATY17">
        <f t="shared" si="503"/>
        <v>3469.0859999999998</v>
      </c>
      <c r="ATZ17">
        <f t="shared" si="503"/>
        <v>3647.971</v>
      </c>
      <c r="AUA17">
        <f t="shared" si="503"/>
        <v>3622.9409999999998</v>
      </c>
      <c r="AUB17">
        <f t="shared" si="503"/>
        <v>3538.183</v>
      </c>
      <c r="AUC17">
        <f t="shared" si="503"/>
        <v>3451.3679999999999</v>
      </c>
      <c r="AUD17">
        <f t="shared" si="503"/>
        <v>3366.9679999999998</v>
      </c>
      <c r="AUE17">
        <f t="shared" si="503"/>
        <v>3203.569</v>
      </c>
      <c r="AUF17">
        <f t="shared" si="503"/>
        <v>3147.4609999999998</v>
      </c>
      <c r="AUG17">
        <f t="shared" si="503"/>
        <v>3065.4659999999999</v>
      </c>
      <c r="AUH17">
        <f t="shared" si="503"/>
        <v>2923.924</v>
      </c>
      <c r="AUI17">
        <f t="shared" si="503"/>
        <v>2915.857</v>
      </c>
      <c r="AUJ17">
        <f t="shared" si="503"/>
        <v>2486.672</v>
      </c>
      <c r="AUK17">
        <f t="shared" si="503"/>
        <v>2649.2040000000002</v>
      </c>
      <c r="AUL17">
        <f t="shared" si="503"/>
        <v>2778.6120000000001</v>
      </c>
      <c r="AUM17">
        <f t="shared" si="503"/>
        <v>2973.6980000000003</v>
      </c>
      <c r="AUN17">
        <f t="shared" si="503"/>
        <v>3053.7820000000002</v>
      </c>
      <c r="AUO17">
        <f t="shared" si="503"/>
        <v>3023.6839999999997</v>
      </c>
      <c r="AUP17">
        <f t="shared" si="503"/>
        <v>3139.268</v>
      </c>
      <c r="AUQ17">
        <f t="shared" si="503"/>
        <v>3162.7130000000002</v>
      </c>
      <c r="AUR17">
        <f t="shared" si="503"/>
        <v>3149.7820000000002</v>
      </c>
      <c r="AUS17">
        <f t="shared" si="503"/>
        <v>3210.7549999999997</v>
      </c>
      <c r="AUT17">
        <f t="shared" si="503"/>
        <v>3185.9009999999998</v>
      </c>
      <c r="AUU17">
        <f t="shared" si="503"/>
        <v>3191.8609999999999</v>
      </c>
      <c r="AUV17">
        <f t="shared" si="503"/>
        <v>3860.953</v>
      </c>
      <c r="AUW17">
        <f t="shared" si="503"/>
        <v>3745.2469999999998</v>
      </c>
      <c r="AUX17">
        <f t="shared" si="503"/>
        <v>3835.4609999999998</v>
      </c>
      <c r="AUY17">
        <f t="shared" si="503"/>
        <v>3790.8710000000001</v>
      </c>
      <c r="AUZ17">
        <f t="shared" si="503"/>
        <v>3747.5819999999999</v>
      </c>
      <c r="AVA17">
        <f t="shared" si="503"/>
        <v>3470.306</v>
      </c>
      <c r="AVB17">
        <f t="shared" si="503"/>
        <v>3293.643</v>
      </c>
      <c r="AVC17">
        <f t="shared" si="503"/>
        <v>3112.2329999999997</v>
      </c>
      <c r="AVD17">
        <f t="shared" si="503"/>
        <v>2972.5350000000003</v>
      </c>
      <c r="AVE17">
        <f t="shared" si="503"/>
        <v>2989.886</v>
      </c>
      <c r="AVF17">
        <f t="shared" si="503"/>
        <v>2918.1550000000002</v>
      </c>
      <c r="AVG17">
        <f t="shared" si="503"/>
        <v>3014.4009999999998</v>
      </c>
      <c r="AVH17">
        <f t="shared" si="503"/>
        <v>2665.067</v>
      </c>
      <c r="AVI17">
        <f t="shared" si="503"/>
        <v>2637.8560000000002</v>
      </c>
      <c r="AVJ17">
        <f t="shared" si="503"/>
        <v>2748.944</v>
      </c>
      <c r="AVK17">
        <f t="shared" si="503"/>
        <v>2884.7370000000001</v>
      </c>
      <c r="AVL17">
        <f t="shared" si="503"/>
        <v>3008.4949999999999</v>
      </c>
      <c r="AVM17">
        <f t="shared" si="503"/>
        <v>3093.4919999999997</v>
      </c>
      <c r="AVN17">
        <f t="shared" si="503"/>
        <v>3247.2780000000002</v>
      </c>
      <c r="AVO17">
        <f t="shared" si="503"/>
        <v>3304.3629999999998</v>
      </c>
      <c r="AVP17">
        <f t="shared" si="503"/>
        <v>3248.4470000000001</v>
      </c>
      <c r="AVQ17">
        <f t="shared" si="503"/>
        <v>3306.7470000000003</v>
      </c>
      <c r="AVR17">
        <f t="shared" si="503"/>
        <v>3251.9830000000002</v>
      </c>
      <c r="AVS17">
        <f t="shared" si="503"/>
        <v>3148.6019999999999</v>
      </c>
      <c r="AVT17">
        <f t="shared" si="503"/>
        <v>3754.84</v>
      </c>
      <c r="AVU17">
        <f t="shared" si="503"/>
        <v>3795.7049999999999</v>
      </c>
      <c r="AVV17">
        <f t="shared" si="503"/>
        <v>3854.8110000000001</v>
      </c>
      <c r="AVW17">
        <f t="shared" si="503"/>
        <v>3833.0730000000003</v>
      </c>
      <c r="AVX17">
        <f t="shared" si="503"/>
        <v>3781.125</v>
      </c>
      <c r="AVY17">
        <f t="shared" si="503"/>
        <v>3566.9019999999996</v>
      </c>
      <c r="AVZ17">
        <f t="shared" si="503"/>
        <v>3364.6509999999998</v>
      </c>
      <c r="AWA17">
        <f t="shared" si="503"/>
        <v>3202.36</v>
      </c>
      <c r="AWB17">
        <f t="shared" si="503"/>
        <v>2963.2239999999997</v>
      </c>
      <c r="AWC17">
        <f t="shared" si="503"/>
        <v>2978.3220000000001</v>
      </c>
      <c r="AWD17">
        <f t="shared" si="503"/>
        <v>2927.395</v>
      </c>
      <c r="AWE17">
        <f t="shared" si="503"/>
        <v>2908.8289999999997</v>
      </c>
      <c r="AWF17">
        <f t="shared" si="503"/>
        <v>2572.2820000000002</v>
      </c>
      <c r="AWG17">
        <f t="shared" si="503"/>
        <v>2659.375</v>
      </c>
      <c r="AWH17">
        <f t="shared" si="503"/>
        <v>2761.4369999999999</v>
      </c>
      <c r="AWI17">
        <f t="shared" si="491"/>
        <v>2763.7420000000002</v>
      </c>
      <c r="AWJ17">
        <f t="shared" si="491"/>
        <v>2960.9119999999998</v>
      </c>
      <c r="AWK17">
        <f t="shared" si="491"/>
        <v>3010.8470000000002</v>
      </c>
      <c r="AWL17">
        <f t="shared" si="491"/>
        <v>3187.096</v>
      </c>
      <c r="AWM17">
        <f t="shared" si="491"/>
        <v>3419.174</v>
      </c>
      <c r="AWN17">
        <f t="shared" si="491"/>
        <v>3446.5659999999998</v>
      </c>
      <c r="AWO17">
        <f t="shared" si="491"/>
        <v>3412.1149999999998</v>
      </c>
      <c r="AWP17">
        <f t="shared" si="491"/>
        <v>3285.337</v>
      </c>
      <c r="AWQ17">
        <f t="shared" si="491"/>
        <v>3318.53</v>
      </c>
      <c r="AWR17">
        <f t="shared" si="491"/>
        <v>3939.5820000000003</v>
      </c>
      <c r="AWS17">
        <f t="shared" si="491"/>
        <v>3892.5340000000001</v>
      </c>
      <c r="AWT17">
        <f t="shared" si="491"/>
        <v>3911.9809999999998</v>
      </c>
      <c r="AWU17">
        <f t="shared" si="491"/>
        <v>3929.989</v>
      </c>
      <c r="AWV17">
        <f t="shared" si="491"/>
        <v>3888.8240000000001</v>
      </c>
      <c r="AWW17">
        <f t="shared" si="491"/>
        <v>3653.9049999999997</v>
      </c>
      <c r="AWX17">
        <f t="shared" si="491"/>
        <v>3436.9639999999999</v>
      </c>
      <c r="AWY17">
        <f t="shared" si="491"/>
        <v>3271.183</v>
      </c>
      <c r="AWZ17">
        <f t="shared" si="491"/>
        <v>3095.835</v>
      </c>
      <c r="AXA17">
        <f t="shared" si="491"/>
        <v>2940.1229999999996</v>
      </c>
      <c r="AXB17">
        <f t="shared" si="491"/>
        <v>2864.1930000000002</v>
      </c>
      <c r="AXC17">
        <f t="shared" si="491"/>
        <v>2979.498</v>
      </c>
      <c r="AXD17">
        <f t="shared" si="491"/>
        <v>2617.462</v>
      </c>
      <c r="AXE17">
        <f t="shared" si="491"/>
        <v>2602.7379999999998</v>
      </c>
      <c r="AXF17">
        <f t="shared" si="491"/>
        <v>2826.346</v>
      </c>
      <c r="AXG17">
        <f t="shared" si="491"/>
        <v>2965.5740000000001</v>
      </c>
      <c r="AXH17">
        <f t="shared" si="491"/>
        <v>3001.4140000000002</v>
      </c>
      <c r="AXI17">
        <f t="shared" si="491"/>
        <v>3131.076</v>
      </c>
      <c r="AXJ17">
        <f t="shared" si="491"/>
        <v>3274.79</v>
      </c>
      <c r="AXK17">
        <f t="shared" si="491"/>
        <v>3526.201</v>
      </c>
      <c r="AXL17">
        <f t="shared" si="491"/>
        <v>3524.9940000000001</v>
      </c>
      <c r="AXM17">
        <f t="shared" si="491"/>
        <v>3479.9459999999999</v>
      </c>
      <c r="AXN17">
        <f t="shared" si="491"/>
        <v>3346.9780000000001</v>
      </c>
      <c r="AXO17">
        <f t="shared" si="491"/>
        <v>3376.3939999999998</v>
      </c>
      <c r="AXP17">
        <f t="shared" si="491"/>
        <v>4078.5949999999998</v>
      </c>
      <c r="AXQ17">
        <f t="shared" si="491"/>
        <v>4013.3520000000003</v>
      </c>
      <c r="AXR17">
        <f t="shared" si="491"/>
        <v>4045.0210000000002</v>
      </c>
      <c r="AXS17">
        <f t="shared" si="491"/>
        <v>4071.4560000000006</v>
      </c>
      <c r="AXT17">
        <f t="shared" si="491"/>
        <v>3946.9140000000002</v>
      </c>
      <c r="AXU17">
        <f t="shared" si="491"/>
        <v>3812.4229999999998</v>
      </c>
      <c r="AXV17">
        <f t="shared" si="491"/>
        <v>3673.5250000000001</v>
      </c>
      <c r="AXW17">
        <f t="shared" si="491"/>
        <v>3473.9349999999999</v>
      </c>
      <c r="AXX17">
        <f t="shared" si="491"/>
        <v>3350.509</v>
      </c>
      <c r="AXY17">
        <f t="shared" si="491"/>
        <v>3266.4879999999998</v>
      </c>
      <c r="AXZ17">
        <f t="shared" si="491"/>
        <v>3202.3470000000002</v>
      </c>
      <c r="AYA17">
        <f t="shared" si="491"/>
        <v>3255.6840000000002</v>
      </c>
      <c r="AYB17">
        <f t="shared" si="491"/>
        <v>2849.1870000000004</v>
      </c>
      <c r="AYC17">
        <f t="shared" si="491"/>
        <v>2722.8739999999998</v>
      </c>
      <c r="AYD17">
        <f t="shared" si="491"/>
        <v>2841.154</v>
      </c>
      <c r="AYE17">
        <f t="shared" si="491"/>
        <v>2992.1989999999996</v>
      </c>
      <c r="AYF17">
        <f t="shared" si="491"/>
        <v>3111.0540000000001</v>
      </c>
      <c r="AYG17">
        <f t="shared" si="491"/>
        <v>3228.5160000000001</v>
      </c>
      <c r="AYH17">
        <f t="shared" si="491"/>
        <v>3427.4380000000001</v>
      </c>
      <c r="AYI17">
        <f t="shared" si="491"/>
        <v>3546.59</v>
      </c>
      <c r="AYJ17">
        <f t="shared" si="491"/>
        <v>3595.6590000000001</v>
      </c>
      <c r="AYK17">
        <f t="shared" si="491"/>
        <v>3510.723</v>
      </c>
      <c r="AYL17">
        <f t="shared" si="491"/>
        <v>3605.14</v>
      </c>
      <c r="AYM17">
        <f t="shared" si="491"/>
        <v>3330.2459999999996</v>
      </c>
      <c r="AYN17">
        <f t="shared" si="491"/>
        <v>4003.6240000000003</v>
      </c>
      <c r="AYO17">
        <f t="shared" si="491"/>
        <v>4071.4389999999999</v>
      </c>
      <c r="AYP17">
        <f t="shared" si="491"/>
        <v>4090.9859999999999</v>
      </c>
      <c r="AYQ17">
        <f t="shared" si="491"/>
        <v>4093.4239999999995</v>
      </c>
      <c r="AYR17">
        <f t="shared" si="491"/>
        <v>4067.8270000000002</v>
      </c>
      <c r="AYS17">
        <f t="shared" si="491"/>
        <v>3837.9290000000001</v>
      </c>
      <c r="AYT17">
        <f t="shared" si="20"/>
        <v>3505.8829999999998</v>
      </c>
      <c r="AYU17">
        <f t="shared" si="504"/>
        <v>3514.3420000000001</v>
      </c>
      <c r="AYV17">
        <f t="shared" si="504"/>
        <v>3217.779</v>
      </c>
      <c r="AYW17">
        <f t="shared" si="504"/>
        <v>3140.4349999999999</v>
      </c>
      <c r="AYX17">
        <f t="shared" si="504"/>
        <v>3208.364</v>
      </c>
      <c r="AYY17">
        <f t="shared" si="504"/>
        <v>3256.9089999999997</v>
      </c>
      <c r="AYZ17">
        <f t="shared" si="504"/>
        <v>2855.0349999999999</v>
      </c>
      <c r="AZA17">
        <f t="shared" si="504"/>
        <v>2865.3529999999996</v>
      </c>
      <c r="AZB17">
        <f t="shared" si="504"/>
        <v>2993.3620000000001</v>
      </c>
      <c r="AZC17">
        <f t="shared" si="504"/>
        <v>3128.7429999999999</v>
      </c>
      <c r="AZD17">
        <f t="shared" si="504"/>
        <v>3255.6709999999998</v>
      </c>
      <c r="AZE17">
        <f t="shared" si="504"/>
        <v>3385.922</v>
      </c>
      <c r="AZF17">
        <f t="shared" si="504"/>
        <v>3444.1579999999999</v>
      </c>
      <c r="AZG17">
        <f t="shared" si="504"/>
        <v>3656.3119999999999</v>
      </c>
      <c r="AZH17">
        <f t="shared" si="504"/>
        <v>3546.576</v>
      </c>
      <c r="AZI17">
        <f t="shared" si="504"/>
        <v>3489.3399999999997</v>
      </c>
      <c r="AZJ17">
        <f t="shared" si="504"/>
        <v>3324.4159999999997</v>
      </c>
      <c r="AZK17">
        <f t="shared" si="504"/>
        <v>3313.83</v>
      </c>
      <c r="AZL17">
        <f t="shared" si="504"/>
        <v>3910.8090000000002</v>
      </c>
      <c r="AZM17">
        <f t="shared" si="504"/>
        <v>3950.5309999999999</v>
      </c>
      <c r="AZN17">
        <f t="shared" si="504"/>
        <v>3910.7930000000001</v>
      </c>
      <c r="AZO17">
        <f t="shared" si="504"/>
        <v>3774.0349999999999</v>
      </c>
      <c r="AZP17">
        <f t="shared" si="504"/>
        <v>3684.2670000000003</v>
      </c>
      <c r="AZQ17">
        <f t="shared" si="504"/>
        <v>3527.4079999999999</v>
      </c>
      <c r="AZR17">
        <f t="shared" si="504"/>
        <v>3422.7110000000002</v>
      </c>
      <c r="AZS17">
        <f t="shared" si="504"/>
        <v>3359.9030000000002</v>
      </c>
      <c r="AZT17">
        <f t="shared" si="504"/>
        <v>3273.5509999999999</v>
      </c>
      <c r="AZU17">
        <f t="shared" si="504"/>
        <v>3228.5029999999997</v>
      </c>
      <c r="AZV17">
        <f t="shared" si="504"/>
        <v>3167.4079999999999</v>
      </c>
      <c r="AZW17">
        <f t="shared" si="504"/>
        <v>3104.0990000000002</v>
      </c>
      <c r="AZX17">
        <f t="shared" si="504"/>
        <v>2611.7950000000001</v>
      </c>
      <c r="AZY17">
        <f t="shared" si="504"/>
        <v>2641.3020000000001</v>
      </c>
      <c r="AZZ17">
        <f t="shared" si="504"/>
        <v>2776.3300000000004</v>
      </c>
      <c r="BAA17">
        <f t="shared" si="504"/>
        <v>3053.7689999999998</v>
      </c>
      <c r="BAB17">
        <f t="shared" si="504"/>
        <v>3253.194</v>
      </c>
      <c r="BAC17">
        <f t="shared" si="504"/>
        <v>3191.848</v>
      </c>
      <c r="BAD17">
        <f t="shared" si="504"/>
        <v>3226.1380000000004</v>
      </c>
      <c r="BAE17">
        <f t="shared" si="504"/>
        <v>3412.1</v>
      </c>
      <c r="BAF17">
        <f t="shared" si="504"/>
        <v>3404.9559999999997</v>
      </c>
      <c r="BAG17">
        <f t="shared" si="504"/>
        <v>3339.9030000000002</v>
      </c>
      <c r="BAH17">
        <f t="shared" si="504"/>
        <v>3139.2550000000001</v>
      </c>
      <c r="BAI17">
        <f t="shared" si="504"/>
        <v>3093.4780000000001</v>
      </c>
      <c r="BAJ17">
        <f t="shared" si="504"/>
        <v>3700.86</v>
      </c>
      <c r="BAK17">
        <f t="shared" si="504"/>
        <v>3647.9549999999999</v>
      </c>
      <c r="BAL17">
        <f t="shared" si="504"/>
        <v>3653.8890000000001</v>
      </c>
      <c r="BAM17">
        <f t="shared" si="504"/>
        <v>3679.509</v>
      </c>
      <c r="BAN17">
        <f t="shared" si="504"/>
        <v>3650.317</v>
      </c>
      <c r="BAO17">
        <f t="shared" si="504"/>
        <v>3660.4079999999999</v>
      </c>
      <c r="BAP17">
        <f t="shared" si="504"/>
        <v>3590.913</v>
      </c>
      <c r="BAQ17">
        <f t="shared" si="504"/>
        <v>3590.8980000000001</v>
      </c>
      <c r="BAR17">
        <f t="shared" si="504"/>
        <v>3514.3270000000002</v>
      </c>
      <c r="BAS17">
        <f t="shared" si="504"/>
        <v>3590.8829999999998</v>
      </c>
      <c r="BAT17">
        <f t="shared" si="504"/>
        <v>3590.8669999999997</v>
      </c>
      <c r="BAU17">
        <f t="shared" si="504"/>
        <v>3590.8519999999999</v>
      </c>
      <c r="BAV17">
        <f t="shared" si="504"/>
        <v>3590.837</v>
      </c>
      <c r="BAW17">
        <f t="shared" si="504"/>
        <v>3590.8220000000001</v>
      </c>
      <c r="BAX17">
        <f t="shared" si="504"/>
        <v>3590.8069999999998</v>
      </c>
      <c r="BAY17">
        <f t="shared" si="504"/>
        <v>3660.3919999999998</v>
      </c>
      <c r="BAZ17">
        <f t="shared" si="504"/>
        <v>3660.377</v>
      </c>
      <c r="BBA17">
        <f t="shared" si="504"/>
        <v>3660.3620000000001</v>
      </c>
      <c r="BBB17">
        <f t="shared" si="504"/>
        <v>3660.346</v>
      </c>
      <c r="BBC17">
        <f t="shared" si="504"/>
        <v>3660.3309999999997</v>
      </c>
      <c r="BBD17">
        <f t="shared" si="504"/>
        <v>3660.3159999999998</v>
      </c>
      <c r="BBE17">
        <f t="shared" si="504"/>
        <v>3660.2999999999997</v>
      </c>
      <c r="BBF17">
        <f t="shared" si="504"/>
        <v>3660.2849999999999</v>
      </c>
      <c r="BBG17">
        <f t="shared" si="492"/>
        <v>3660.27</v>
      </c>
      <c r="BBH17">
        <f t="shared" si="492"/>
        <v>3660.2539999999999</v>
      </c>
      <c r="BBI17">
        <f t="shared" si="492"/>
        <v>3660.2389999999996</v>
      </c>
      <c r="BBJ17">
        <f t="shared" si="492"/>
        <v>3660.223</v>
      </c>
      <c r="BBK17">
        <f t="shared" si="492"/>
        <v>3660.2080000000001</v>
      </c>
      <c r="BBL17">
        <f t="shared" si="492"/>
        <v>3660.1930000000002</v>
      </c>
      <c r="BBM17" s="3">
        <f t="shared" si="492"/>
        <v>3660.1770000000001</v>
      </c>
      <c r="BBN17" s="3">
        <f t="shared" si="492"/>
        <v>3660.1620000000003</v>
      </c>
      <c r="BBO17" s="3">
        <f t="shared" si="492"/>
        <v>3660.1469999999999</v>
      </c>
      <c r="BBP17" s="3">
        <f t="shared" si="492"/>
        <v>3660.1309999999999</v>
      </c>
      <c r="BBQ17" s="3">
        <f t="shared" si="492"/>
        <v>3660.116</v>
      </c>
      <c r="BBR17" s="3">
        <f t="shared" si="492"/>
        <v>3660.1010000000001</v>
      </c>
      <c r="BBS17" s="3">
        <f t="shared" si="492"/>
        <v>3660.085</v>
      </c>
      <c r="BBT17" s="3">
        <f t="shared" si="492"/>
        <v>3660.07</v>
      </c>
      <c r="BBU17" s="3">
        <f t="shared" si="492"/>
        <v>3660.0549999999998</v>
      </c>
      <c r="BBV17" s="3">
        <f t="shared" si="22"/>
        <v>3660.0389999999998</v>
      </c>
      <c r="BBW17" s="3">
        <f t="shared" si="22"/>
        <v>3660.0239999999999</v>
      </c>
      <c r="BBX17" s="3">
        <f t="shared" si="22"/>
        <v>3660.0079999999998</v>
      </c>
      <c r="BBY17" s="3">
        <f t="shared" si="22"/>
        <v>3659.9929999999999</v>
      </c>
      <c r="BBZ17" s="3">
        <f t="shared" si="22"/>
        <v>3462.018</v>
      </c>
      <c r="BCA17" s="3">
        <f t="shared" si="22"/>
        <v>3726.1440000000002</v>
      </c>
      <c r="BCB17" s="3">
        <f t="shared" si="22"/>
        <v>3662.8620000000001</v>
      </c>
      <c r="BCC17" s="3">
        <f t="shared" si="22"/>
        <v>3609.873</v>
      </c>
      <c r="BCD17" s="3">
        <f t="shared" si="22"/>
        <v>3412.0859999999998</v>
      </c>
      <c r="BCE17" s="3">
        <f t="shared" si="22"/>
        <v>3479.9319999999998</v>
      </c>
      <c r="BCF17" s="3">
        <f t="shared" si="22"/>
        <v>4148.9690000000001</v>
      </c>
      <c r="BCG17" s="3">
        <f t="shared" si="22"/>
        <v>4072.6480000000001</v>
      </c>
      <c r="BCH17" s="3">
        <f t="shared" si="22"/>
        <v>4138.2519999999995</v>
      </c>
      <c r="BCI17" s="3">
        <f t="shared" si="22"/>
        <v>4090.9690000000005</v>
      </c>
      <c r="BCJ17" s="3">
        <f t="shared" si="22"/>
        <v>3961.3520000000003</v>
      </c>
      <c r="BCK17">
        <f t="shared" si="481"/>
        <v>3660.1770000000001</v>
      </c>
      <c r="BCL17">
        <f t="shared" si="23"/>
        <v>3660.1620000000003</v>
      </c>
      <c r="BCM17">
        <f t="shared" si="23"/>
        <v>3660.1469999999999</v>
      </c>
      <c r="BCN17">
        <f t="shared" si="23"/>
        <v>3660.1309999999999</v>
      </c>
      <c r="BCO17">
        <f t="shared" si="23"/>
        <v>3660.116</v>
      </c>
      <c r="BCP17">
        <f t="shared" si="23"/>
        <v>3660.1010000000001</v>
      </c>
      <c r="BCQ17">
        <f t="shared" si="23"/>
        <v>3660.085</v>
      </c>
      <c r="BCR17">
        <f t="shared" si="23"/>
        <v>3660.07</v>
      </c>
      <c r="BCS17">
        <f t="shared" si="23"/>
        <v>3660.0549999999998</v>
      </c>
      <c r="BCT17">
        <f t="shared" si="23"/>
        <v>3660.0389999999998</v>
      </c>
      <c r="BCU17">
        <f t="shared" si="23"/>
        <v>3660.0239999999999</v>
      </c>
      <c r="BCV17">
        <f t="shared" si="23"/>
        <v>3660.0079999999998</v>
      </c>
      <c r="BCW17">
        <f t="shared" si="23"/>
        <v>3659.9929999999999</v>
      </c>
      <c r="BCX17">
        <f t="shared" si="23"/>
        <v>3462.018</v>
      </c>
      <c r="BCY17">
        <f t="shared" si="23"/>
        <v>3726.1440000000002</v>
      </c>
      <c r="BCZ17">
        <f t="shared" si="23"/>
        <v>3662.8620000000001</v>
      </c>
      <c r="BDA17">
        <f t="shared" si="23"/>
        <v>3609.873</v>
      </c>
      <c r="BDB17">
        <f t="shared" si="24"/>
        <v>3412.0859999999998</v>
      </c>
      <c r="BDC17">
        <f t="shared" si="24"/>
        <v>3479.9319999999998</v>
      </c>
      <c r="BDD17">
        <f t="shared" si="24"/>
        <v>4148.9690000000001</v>
      </c>
      <c r="BDE17">
        <f t="shared" si="24"/>
        <v>4072.6480000000001</v>
      </c>
      <c r="BDF17">
        <f t="shared" si="24"/>
        <v>4138.2519999999995</v>
      </c>
      <c r="BDG17">
        <f t="shared" si="24"/>
        <v>4090.9690000000005</v>
      </c>
      <c r="BDH17">
        <f t="shared" si="24"/>
        <v>3961.3520000000003</v>
      </c>
      <c r="BDI17">
        <f t="shared" si="24"/>
        <v>3742.8009999999999</v>
      </c>
      <c r="BDJ17">
        <f t="shared" si="24"/>
        <v>3565.7239999999997</v>
      </c>
      <c r="BDK17">
        <f t="shared" si="24"/>
        <v>3522.64</v>
      </c>
      <c r="BDL17">
        <f t="shared" si="24"/>
        <v>3401.3919999999998</v>
      </c>
      <c r="BDM17">
        <f t="shared" si="24"/>
        <v>3298.3129999999996</v>
      </c>
      <c r="BDN17">
        <f t="shared" si="24"/>
        <v>3208.35</v>
      </c>
      <c r="BDO17">
        <f t="shared" si="24"/>
        <v>3204.7509999999997</v>
      </c>
      <c r="BDP17">
        <f t="shared" si="24"/>
        <v>2730.8270000000002</v>
      </c>
      <c r="BDQ17">
        <f t="shared" si="24"/>
        <v>2768.2920000000004</v>
      </c>
      <c r="BDR17">
        <f t="shared" si="25"/>
        <v>2898.4920000000002</v>
      </c>
      <c r="BDS17">
        <f t="shared" si="25"/>
        <v>3071.3029999999999</v>
      </c>
      <c r="BDT17">
        <f t="shared" si="25"/>
        <v>3229.672</v>
      </c>
      <c r="BDU17">
        <f t="shared" si="25"/>
        <v>3504.6480000000001</v>
      </c>
      <c r="BDV17">
        <f t="shared" si="25"/>
        <v>3718.8919999999998</v>
      </c>
      <c r="BDW17">
        <f t="shared" si="25"/>
        <v>3857.297</v>
      </c>
      <c r="BDX17">
        <f t="shared" si="25"/>
        <v>3924.1109999999999</v>
      </c>
      <c r="BDY17">
        <f t="shared" si="25"/>
        <v>3761.9589999999998</v>
      </c>
      <c r="BDZ17">
        <f t="shared" si="25"/>
        <v>3529.7179999999998</v>
      </c>
      <c r="BEA17">
        <f t="shared" si="25"/>
        <v>3601.6010000000001</v>
      </c>
      <c r="BEB17">
        <f t="shared" si="25"/>
        <v>4254.2129999999997</v>
      </c>
      <c r="BEC17">
        <f t="shared" si="25"/>
        <v>4033.9749999999999</v>
      </c>
      <c r="BED17">
        <f t="shared" si="25"/>
        <v>4216.3980000000001</v>
      </c>
      <c r="BEE17">
        <f t="shared" si="25"/>
        <v>4204.3119999999999</v>
      </c>
      <c r="BEF17">
        <f t="shared" si="25"/>
        <v>4191.2420000000002</v>
      </c>
      <c r="BEG17">
        <f t="shared" si="25"/>
        <v>3894.9740000000002</v>
      </c>
      <c r="BEH17">
        <f t="shared" si="26"/>
        <v>3698.4180000000001</v>
      </c>
      <c r="BEI17">
        <f t="shared" si="26"/>
        <v>3558.6239999999998</v>
      </c>
      <c r="BEJ17">
        <f t="shared" si="26"/>
        <v>3391.9030000000002</v>
      </c>
      <c r="BEK17">
        <f t="shared" si="26"/>
        <v>3241.308</v>
      </c>
      <c r="BEL17">
        <f t="shared" si="26"/>
        <v>3112.2200000000003</v>
      </c>
      <c r="BEM17">
        <f t="shared" si="26"/>
        <v>3241.2939999999999</v>
      </c>
      <c r="BEN17">
        <f t="shared" si="26"/>
        <v>2849.1749999999997</v>
      </c>
      <c r="BEO17">
        <f t="shared" si="26"/>
        <v>2925.0970000000002</v>
      </c>
      <c r="BEP17">
        <f t="shared" si="26"/>
        <v>2945.9189999999999</v>
      </c>
      <c r="BEQ17">
        <f t="shared" si="26"/>
        <v>3141.6279999999997</v>
      </c>
      <c r="BER17">
        <f t="shared" si="26"/>
        <v>3316.1730000000002</v>
      </c>
      <c r="BES17">
        <f t="shared" si="26"/>
        <v>3447.7269999999999</v>
      </c>
      <c r="BET17">
        <f t="shared" si="26"/>
        <v>3651.5129999999999</v>
      </c>
      <c r="BEU17">
        <f t="shared" si="26"/>
        <v>3852.4050000000002</v>
      </c>
      <c r="BEV17">
        <f t="shared" si="26"/>
        <v>3848.8139999999999</v>
      </c>
      <c r="BEW17">
        <f t="shared" si="26"/>
        <v>3833.0570000000002</v>
      </c>
      <c r="BEX17">
        <f t="shared" si="27"/>
        <v>3611.098</v>
      </c>
      <c r="BEY17">
        <f t="shared" si="27"/>
        <v>3496.4569999999999</v>
      </c>
      <c r="BEZ17">
        <f t="shared" si="27"/>
        <v>4179.1799999999994</v>
      </c>
      <c r="BFA17">
        <f t="shared" si="27"/>
        <v>4284.8040000000001</v>
      </c>
      <c r="BFB17">
        <f t="shared" si="27"/>
        <v>4256.7139999999999</v>
      </c>
      <c r="BFC17">
        <f t="shared" si="27"/>
        <v>4331.5739999999996</v>
      </c>
      <c r="BFD17">
        <f t="shared" si="27"/>
        <v>4238.4170000000004</v>
      </c>
      <c r="BFE17">
        <f t="shared" si="27"/>
        <v>3984.3419999999996</v>
      </c>
      <c r="BFF17">
        <f t="shared" si="27"/>
        <v>3698.4029999999998</v>
      </c>
      <c r="BFG17">
        <f t="shared" si="27"/>
        <v>3729.6930000000002</v>
      </c>
      <c r="BFH17">
        <f t="shared" si="27"/>
        <v>3540.6420000000003</v>
      </c>
      <c r="BFI17">
        <f t="shared" si="27"/>
        <v>3432.2509999999997</v>
      </c>
      <c r="BFJ17">
        <f t="shared" si="27"/>
        <v>3332.674</v>
      </c>
      <c r="BFK17">
        <f t="shared" si="27"/>
        <v>3329.0880000000002</v>
      </c>
      <c r="BFL17">
        <f t="shared" si="27"/>
        <v>2919.328</v>
      </c>
      <c r="BFM17">
        <f t="shared" si="27"/>
        <v>2951.6410000000001</v>
      </c>
      <c r="BFN17">
        <f t="shared" si="28"/>
        <v>3058.453</v>
      </c>
      <c r="BFO17">
        <f t="shared" si="28"/>
        <v>3141.614</v>
      </c>
      <c r="BFP17">
        <f t="shared" si="28"/>
        <v>3446.5520000000001</v>
      </c>
      <c r="BFQ17">
        <f t="shared" si="28"/>
        <v>3553.8219999999997</v>
      </c>
      <c r="BFR17">
        <f t="shared" si="28"/>
        <v>3760.7750000000001</v>
      </c>
      <c r="BFS17">
        <f t="shared" si="28"/>
        <v>3831.8389999999999</v>
      </c>
      <c r="BFT17">
        <f t="shared" si="28"/>
        <v>3899.8719999999998</v>
      </c>
      <c r="BFU17">
        <f t="shared" si="28"/>
        <v>3927.6110000000003</v>
      </c>
      <c r="BFV17">
        <f t="shared" si="28"/>
        <v>3819.6469999999999</v>
      </c>
      <c r="BFW17">
        <f t="shared" si="28"/>
        <v>3639.6609999999996</v>
      </c>
      <c r="BFX17">
        <f t="shared" si="28"/>
        <v>4308.1360000000004</v>
      </c>
      <c r="BFY17">
        <f t="shared" si="28"/>
        <v>4078.5780000000004</v>
      </c>
      <c r="BFZ17">
        <f t="shared" si="28"/>
        <v>4288.5239999999994</v>
      </c>
      <c r="BGA17">
        <f t="shared" si="28"/>
        <v>4306.8649999999998</v>
      </c>
      <c r="BGB17">
        <f t="shared" si="28"/>
        <v>4276.3620000000001</v>
      </c>
      <c r="BGC17">
        <f t="shared" si="28"/>
        <v>4095.8269999999998</v>
      </c>
      <c r="BGD17">
        <f t="shared" si="29"/>
        <v>3901.027</v>
      </c>
      <c r="BGE17">
        <f t="shared" si="29"/>
        <v>3603.96</v>
      </c>
      <c r="BGF17">
        <f t="shared" si="29"/>
        <v>3428.6550000000002</v>
      </c>
      <c r="BGG17">
        <f t="shared" si="29"/>
        <v>3284.1669999999999</v>
      </c>
      <c r="BGH17">
        <f t="shared" si="29"/>
        <v>3362.3050000000003</v>
      </c>
      <c r="BGI17">
        <f t="shared" si="29"/>
        <v>3317.3440000000001</v>
      </c>
      <c r="BGJ17">
        <f t="shared" si="29"/>
        <v>2904.2349999999997</v>
      </c>
      <c r="BGK17">
        <f t="shared" si="29"/>
        <v>2972.5229999999997</v>
      </c>
      <c r="BGL17">
        <f t="shared" si="29"/>
        <v>3126.4110000000001</v>
      </c>
      <c r="BGM17">
        <f t="shared" si="29"/>
        <v>3325.587</v>
      </c>
      <c r="BGN17">
        <f t="shared" si="29"/>
        <v>3459.6969999999997</v>
      </c>
      <c r="BGO17">
        <f t="shared" si="29"/>
        <v>3639.6459999999997</v>
      </c>
      <c r="BGP17">
        <f t="shared" si="29"/>
        <v>3796.953</v>
      </c>
      <c r="BGQ17">
        <f t="shared" si="29"/>
        <v>3879.1790000000001</v>
      </c>
      <c r="BGR17">
        <f t="shared" si="29"/>
        <v>3822.0659999999998</v>
      </c>
      <c r="BGS17">
        <f t="shared" si="29"/>
        <v>3817.212</v>
      </c>
      <c r="BGT17">
        <f t="shared" si="30"/>
        <v>3617.027</v>
      </c>
      <c r="BGU17">
        <f t="shared" si="30"/>
        <v>3384.7339999999999</v>
      </c>
      <c r="BGV17">
        <f t="shared" si="30"/>
        <v>4122.5010000000002</v>
      </c>
      <c r="BGW17">
        <f t="shared" si="30"/>
        <v>3852.3890000000001</v>
      </c>
      <c r="BGX17">
        <f t="shared" si="30"/>
        <v>3887.6210000000001</v>
      </c>
      <c r="BGY17">
        <f t="shared" si="30"/>
        <v>3823.2829999999999</v>
      </c>
      <c r="BGZ17">
        <f t="shared" si="30"/>
        <v>3759.5749999999998</v>
      </c>
      <c r="BHA17">
        <f t="shared" si="30"/>
        <v>3658.7660000000001</v>
      </c>
      <c r="BHB17">
        <f t="shared" si="30"/>
        <v>3700.8450000000003</v>
      </c>
      <c r="BHC17">
        <f t="shared" si="30"/>
        <v>3615.8620000000001</v>
      </c>
      <c r="BHD17">
        <f t="shared" si="30"/>
        <v>3516.6959999999999</v>
      </c>
      <c r="BHE17">
        <f t="shared" si="30"/>
        <v>3260.5279999999998</v>
      </c>
      <c r="BHF17">
        <f t="shared" si="30"/>
        <v>3149.7690000000002</v>
      </c>
      <c r="BHG17">
        <f t="shared" si="30"/>
        <v>3124.0519999999997</v>
      </c>
      <c r="BHH17">
        <f t="shared" si="30"/>
        <v>2614.0619999999999</v>
      </c>
      <c r="BHI17">
        <f t="shared" si="30"/>
        <v>2670.7370000000001</v>
      </c>
      <c r="BHJ17">
        <f t="shared" si="31"/>
        <v>2859.6260000000002</v>
      </c>
      <c r="BHK17">
        <f t="shared" si="31"/>
        <v>3065.4530000000004</v>
      </c>
      <c r="BHL17">
        <f t="shared" si="31"/>
        <v>3218.962</v>
      </c>
      <c r="BHM17">
        <f t="shared" si="31"/>
        <v>3288.808</v>
      </c>
      <c r="BHN17">
        <f t="shared" si="31"/>
        <v>3304.3490000000002</v>
      </c>
      <c r="BHO17">
        <f t="shared" si="31"/>
        <v>3514.3119999999999</v>
      </c>
      <c r="BHP17">
        <f t="shared" si="31"/>
        <v>3575.241</v>
      </c>
      <c r="BHQ17">
        <f t="shared" si="31"/>
        <v>3487.0169999999998</v>
      </c>
      <c r="BHR17">
        <f t="shared" si="31"/>
        <v>3274.7760000000003</v>
      </c>
      <c r="BHS17">
        <f t="shared" si="31"/>
        <v>3165.0740000000001</v>
      </c>
      <c r="BHT17">
        <f t="shared" si="31"/>
        <v>3796.9380000000001</v>
      </c>
      <c r="BHU17">
        <f t="shared" si="31"/>
        <v>3717.6469999999999</v>
      </c>
      <c r="BHV17">
        <f t="shared" si="31"/>
        <v>3745.2309999999998</v>
      </c>
      <c r="BHW17">
        <f t="shared" si="31"/>
        <v>3724.8679999999999</v>
      </c>
      <c r="BHX17">
        <f t="shared" si="31"/>
        <v>3659.9780000000001</v>
      </c>
      <c r="BHY17">
        <f t="shared" si="31"/>
        <v>3534.576</v>
      </c>
      <c r="BHZ17">
        <f t="shared" si="32"/>
        <v>3404.942</v>
      </c>
      <c r="BIA17">
        <f t="shared" si="32"/>
        <v>3369.3420000000001</v>
      </c>
      <c r="BIB17">
        <f t="shared" si="32"/>
        <v>3293.6290000000004</v>
      </c>
      <c r="BIC17">
        <f t="shared" si="32"/>
        <v>3165.06</v>
      </c>
      <c r="BID17">
        <f t="shared" si="32"/>
        <v>3099.3970000000004</v>
      </c>
      <c r="BIE17">
        <f t="shared" si="32"/>
        <v>3079.431</v>
      </c>
      <c r="BIF17">
        <f t="shared" si="32"/>
        <v>2643.569</v>
      </c>
      <c r="BIG17">
        <f t="shared" si="32"/>
        <v>2685.4680000000003</v>
      </c>
      <c r="BIH17">
        <f t="shared" si="32"/>
        <v>2884.7249999999999</v>
      </c>
      <c r="BII17">
        <f t="shared" si="32"/>
        <v>3049.0990000000002</v>
      </c>
      <c r="BIJ17">
        <f t="shared" si="32"/>
        <v>3218.9480000000003</v>
      </c>
      <c r="BIK17">
        <f t="shared" si="32"/>
        <v>3377.6089999999999</v>
      </c>
      <c r="BIL17">
        <f t="shared" si="32"/>
        <v>3568.1099999999997</v>
      </c>
      <c r="BIM17">
        <f t="shared" si="32"/>
        <v>3588.4339999999997</v>
      </c>
      <c r="BIN17">
        <f t="shared" si="32"/>
        <v>3599.212</v>
      </c>
      <c r="BIO17">
        <f t="shared" si="32"/>
        <v>3539.4049999999997</v>
      </c>
      <c r="BIP17">
        <f t="shared" si="33"/>
        <v>3357.5020000000004</v>
      </c>
      <c r="BIQ17">
        <f t="shared" si="33"/>
        <v>3215.4290000000001</v>
      </c>
      <c r="BIR17">
        <f t="shared" si="33"/>
        <v>3946.8980000000001</v>
      </c>
      <c r="BIS17">
        <f t="shared" si="33"/>
        <v>3914.4230000000002</v>
      </c>
      <c r="BIT17">
        <f t="shared" si="33"/>
        <v>3958.9560000000001</v>
      </c>
      <c r="BIU17">
        <f t="shared" si="33"/>
        <v>3951.721</v>
      </c>
      <c r="BIV17">
        <f t="shared" si="33"/>
        <v>3880.3990000000003</v>
      </c>
      <c r="BIW17">
        <f t="shared" si="33"/>
        <v>3712.87</v>
      </c>
      <c r="BIX17">
        <f t="shared" si="33"/>
        <v>3614.6980000000003</v>
      </c>
      <c r="BIY17">
        <f t="shared" si="33"/>
        <v>3472.701</v>
      </c>
      <c r="BIZ17">
        <f t="shared" si="33"/>
        <v>3316.1589999999997</v>
      </c>
      <c r="BJA17">
        <f t="shared" si="33"/>
        <v>3176.694</v>
      </c>
      <c r="BJB17">
        <f t="shared" si="33"/>
        <v>3067.7690000000002</v>
      </c>
      <c r="BJC17">
        <f t="shared" si="33"/>
        <v>3050.2889999999998</v>
      </c>
      <c r="BJD17">
        <f t="shared" si="33"/>
        <v>2708.1170000000002</v>
      </c>
      <c r="BJE17">
        <f t="shared" si="33"/>
        <v>2912.3119999999999</v>
      </c>
      <c r="BJF17">
        <f t="shared" si="34"/>
        <v>3032.9690000000001</v>
      </c>
      <c r="BJG17">
        <f t="shared" si="34"/>
        <v>3088.7780000000002</v>
      </c>
      <c r="BJH17">
        <f t="shared" si="34"/>
        <v>3254.4319999999998</v>
      </c>
      <c r="BJI17">
        <f t="shared" si="34"/>
        <v>3509.5459999999998</v>
      </c>
      <c r="BJJ17">
        <f t="shared" si="34"/>
        <v>3558.6089999999999</v>
      </c>
      <c r="BJK17">
        <f t="shared" si="34"/>
        <v>3794.52</v>
      </c>
      <c r="BJL17">
        <f t="shared" si="34"/>
        <v>3794.5039999999999</v>
      </c>
      <c r="BJM17">
        <f t="shared" si="34"/>
        <v>3790.855</v>
      </c>
      <c r="BJN17">
        <f t="shared" si="34"/>
        <v>3513.1210000000001</v>
      </c>
      <c r="BJO17">
        <f t="shared" si="34"/>
        <v>3359.8890000000001</v>
      </c>
      <c r="BJP17">
        <f t="shared" si="34"/>
        <v>4187.6540000000005</v>
      </c>
      <c r="BJQ17">
        <f t="shared" si="34"/>
        <v>4116.5479999999998</v>
      </c>
      <c r="BJR17">
        <f t="shared" si="34"/>
        <v>4055.7330000000002</v>
      </c>
      <c r="BJS17">
        <f t="shared" si="34"/>
        <v>4042.4850000000001</v>
      </c>
      <c r="BJT17">
        <f t="shared" si="34"/>
        <v>4116.5309999999999</v>
      </c>
      <c r="BJU17">
        <f t="shared" si="34"/>
        <v>3829.3879999999999</v>
      </c>
      <c r="BJV17">
        <f t="shared" si="35"/>
        <v>3752.395</v>
      </c>
      <c r="BJW17">
        <f t="shared" si="35"/>
        <v>3564.53</v>
      </c>
      <c r="BJX17">
        <f t="shared" si="35"/>
        <v>3335.0740000000001</v>
      </c>
      <c r="BJY17">
        <f t="shared" si="35"/>
        <v>3240.1390000000001</v>
      </c>
      <c r="BJZ17">
        <f t="shared" si="35"/>
        <v>3141.6010000000001</v>
      </c>
      <c r="BKA17">
        <f t="shared" si="35"/>
        <v>3210.741</v>
      </c>
      <c r="BKB17">
        <f t="shared" si="35"/>
        <v>2853.8629999999998</v>
      </c>
      <c r="BKC17">
        <f t="shared" si="35"/>
        <v>2929.6929999999998</v>
      </c>
      <c r="BKD17">
        <f t="shared" si="35"/>
        <v>2982.922</v>
      </c>
      <c r="BKE17">
        <f t="shared" si="35"/>
        <v>3258.1060000000002</v>
      </c>
      <c r="BKF17">
        <f t="shared" si="35"/>
        <v>3339.8889999999997</v>
      </c>
      <c r="BKG17">
        <f t="shared" si="35"/>
        <v>3456.1130000000003</v>
      </c>
      <c r="BKH17">
        <f t="shared" si="35"/>
        <v>3642.0680000000002</v>
      </c>
      <c r="BKI17">
        <f t="shared" si="35"/>
        <v>3896.1779999999999</v>
      </c>
      <c r="BKJ17">
        <f t="shared" si="35"/>
        <v>3915.6610000000001</v>
      </c>
      <c r="BKK17">
        <f t="shared" si="35"/>
        <v>3848.7979999999998</v>
      </c>
      <c r="BKL17">
        <f t="shared" si="36"/>
        <v>3626.5420000000004</v>
      </c>
      <c r="BKM17">
        <f t="shared" si="36"/>
        <v>3475.1109999999999</v>
      </c>
      <c r="BKN17">
        <f t="shared" si="36"/>
        <v>4101.9319999999998</v>
      </c>
      <c r="BKO17">
        <f t="shared" si="36"/>
        <v>4038.826</v>
      </c>
      <c r="BKP17">
        <f t="shared" si="36"/>
        <v>4116.5139999999992</v>
      </c>
      <c r="BKQ17">
        <f t="shared" si="36"/>
        <v>4129.7529999999997</v>
      </c>
      <c r="BKR17">
        <f t="shared" si="36"/>
        <v>4095.8100000000004</v>
      </c>
      <c r="BKS17">
        <f t="shared" si="36"/>
        <v>3994.0149999999999</v>
      </c>
      <c r="BKT17">
        <f t="shared" si="36"/>
        <v>3860.9369999999999</v>
      </c>
      <c r="BKU17">
        <f t="shared" si="36"/>
        <v>3675.9339999999997</v>
      </c>
      <c r="BKV17">
        <f t="shared" si="36"/>
        <v>3530.9549999999999</v>
      </c>
      <c r="BKW17">
        <f t="shared" si="36"/>
        <v>3452.558</v>
      </c>
      <c r="BKX17">
        <f t="shared" si="36"/>
        <v>3214.2739999999999</v>
      </c>
      <c r="BKY17">
        <f t="shared" si="36"/>
        <v>3236.6590000000001</v>
      </c>
      <c r="BKZ17">
        <f t="shared" si="36"/>
        <v>2881.317</v>
      </c>
      <c r="BLA17">
        <f t="shared" si="36"/>
        <v>2839.9830000000002</v>
      </c>
      <c r="BLB17">
        <f t="shared" si="37"/>
        <v>3057.2750000000001</v>
      </c>
      <c r="BLC17">
        <f t="shared" si="37"/>
        <v>3211.91</v>
      </c>
      <c r="BLD17">
        <f t="shared" si="37"/>
        <v>3497.6039999999998</v>
      </c>
      <c r="BLE17">
        <f t="shared" si="37"/>
        <v>3551.3620000000001</v>
      </c>
      <c r="BLF17">
        <f t="shared" si="37"/>
        <v>3757.2080000000001</v>
      </c>
      <c r="BLG17">
        <f t="shared" si="37"/>
        <v>3920.5459999999998</v>
      </c>
      <c r="BLH17">
        <f t="shared" si="37"/>
        <v>4027.8650000000002</v>
      </c>
      <c r="BLI17">
        <f t="shared" si="37"/>
        <v>3805.2640000000001</v>
      </c>
      <c r="BLJ17">
        <f t="shared" si="37"/>
        <v>3581.27</v>
      </c>
      <c r="BLK17">
        <f t="shared" si="37"/>
        <v>3593.3009999999999</v>
      </c>
      <c r="BLL17">
        <f t="shared" si="37"/>
        <v>4244.491</v>
      </c>
      <c r="BLM17">
        <f t="shared" si="37"/>
        <v>4181.5879999999997</v>
      </c>
      <c r="BLN17">
        <f t="shared" si="37"/>
        <v>4269.2079999999996</v>
      </c>
      <c r="BLO17">
        <f t="shared" si="37"/>
        <v>4267.9390000000003</v>
      </c>
      <c r="BLP17">
        <f t="shared" si="37"/>
        <v>4234.6670000000004</v>
      </c>
      <c r="BLQ17">
        <f t="shared" si="37"/>
        <v>4047.4389999999999</v>
      </c>
      <c r="BLR17">
        <f t="shared" si="38"/>
        <v>3752.3789999999999</v>
      </c>
      <c r="BLS17">
        <f t="shared" si="38"/>
        <v>3694.8880000000004</v>
      </c>
      <c r="BLT17">
        <f t="shared" si="38"/>
        <v>3481.1510000000003</v>
      </c>
      <c r="BLU17">
        <f t="shared" si="38"/>
        <v>3318.5159999999996</v>
      </c>
      <c r="BLV17">
        <f t="shared" si="38"/>
        <v>3247.2640000000001</v>
      </c>
      <c r="BLW17">
        <f t="shared" si="38"/>
        <v>3297.1560000000004</v>
      </c>
      <c r="BLX17">
        <f t="shared" si="38"/>
        <v>2917.0060000000003</v>
      </c>
      <c r="BLY17">
        <f t="shared" si="38"/>
        <v>3022.5209999999997</v>
      </c>
      <c r="BLZ17">
        <f t="shared" si="38"/>
        <v>3053.7559999999999</v>
      </c>
      <c r="BMA17">
        <f t="shared" si="38"/>
        <v>3335.06</v>
      </c>
      <c r="BMB17">
        <f t="shared" si="38"/>
        <v>3427.4230000000002</v>
      </c>
      <c r="BMC17">
        <f t="shared" si="38"/>
        <v>3634.8790000000004</v>
      </c>
      <c r="BMD17">
        <f t="shared" si="38"/>
        <v>3842.7539999999999</v>
      </c>
      <c r="BME17">
        <f t="shared" si="38"/>
        <v>3954.1659999999997</v>
      </c>
      <c r="BMF17">
        <f t="shared" si="38"/>
        <v>3877.9110000000001</v>
      </c>
      <c r="BMG17">
        <f t="shared" si="38"/>
        <v>3752.3629999999998</v>
      </c>
      <c r="BMH17">
        <f t="shared" si="39"/>
        <v>3608.663</v>
      </c>
      <c r="BMI17">
        <f t="shared" si="39"/>
        <v>3417.971</v>
      </c>
      <c r="BMJ17">
        <f t="shared" si="39"/>
        <v>4178.0190000000002</v>
      </c>
      <c r="BMK17">
        <f t="shared" si="39"/>
        <v>4201.9539999999997</v>
      </c>
      <c r="BML17">
        <f t="shared" si="39"/>
        <v>4261.683</v>
      </c>
      <c r="BMM17">
        <f t="shared" si="39"/>
        <v>4259.1809999999996</v>
      </c>
      <c r="BMN17">
        <f t="shared" si="39"/>
        <v>4225.0379999999996</v>
      </c>
      <c r="BMO17">
        <f t="shared" si="39"/>
        <v>3967.4</v>
      </c>
      <c r="BMP17">
        <f t="shared" si="39"/>
        <v>3845.2069999999999</v>
      </c>
      <c r="BMQ17">
        <f t="shared" si="39"/>
        <v>3587.2099999999996</v>
      </c>
      <c r="BMR17">
        <f t="shared" si="39"/>
        <v>3387.123</v>
      </c>
      <c r="BMS17">
        <f t="shared" si="39"/>
        <v>3273.5370000000003</v>
      </c>
      <c r="BMT17">
        <f t="shared" si="39"/>
        <v>3198.8829999999998</v>
      </c>
      <c r="BMU17">
        <f t="shared" si="39"/>
        <v>3156.81</v>
      </c>
      <c r="BMV17">
        <f t="shared" si="39"/>
        <v>2787.739</v>
      </c>
      <c r="BMW17">
        <f t="shared" si="39"/>
        <v>2892.7379999999998</v>
      </c>
      <c r="BMX17">
        <f t="shared" si="40"/>
        <v>3071.29</v>
      </c>
      <c r="BMY17">
        <f t="shared" si="40"/>
        <v>3309.1170000000002</v>
      </c>
      <c r="BMZ17">
        <f t="shared" si="40"/>
        <v>3451.3539999999998</v>
      </c>
      <c r="BNA17">
        <f t="shared" si="40"/>
        <v>3594.4650000000001</v>
      </c>
      <c r="BNB17">
        <f t="shared" si="40"/>
        <v>3796.922</v>
      </c>
      <c r="BNC17">
        <f t="shared" si="40"/>
        <v>3916.8820000000001</v>
      </c>
      <c r="BND17">
        <f t="shared" si="40"/>
        <v>3949.326</v>
      </c>
      <c r="BNE17">
        <f t="shared" si="40"/>
        <v>3836.6950000000002</v>
      </c>
      <c r="BNF17">
        <f t="shared" si="40"/>
        <v>3709.3069999999998</v>
      </c>
      <c r="BNG17">
        <f t="shared" si="40"/>
        <v>3478.712</v>
      </c>
      <c r="BNH17">
        <f t="shared" si="40"/>
        <v>4083.6389999999997</v>
      </c>
      <c r="BNI17">
        <f t="shared" si="40"/>
        <v>3990.3940000000002</v>
      </c>
      <c r="BNJ17">
        <f t="shared" si="40"/>
        <v>3999.9679999999998</v>
      </c>
      <c r="BNK17">
        <f t="shared" si="40"/>
        <v>3948.12</v>
      </c>
      <c r="BNL17">
        <f t="shared" si="40"/>
        <v>3853.5920000000001</v>
      </c>
      <c r="BNM17">
        <f t="shared" si="40"/>
        <v>3699.6010000000001</v>
      </c>
      <c r="BNN17">
        <f t="shared" si="41"/>
        <v>3657.5239999999999</v>
      </c>
      <c r="BNO17">
        <f t="shared" si="41"/>
        <v>3584.8520000000003</v>
      </c>
      <c r="BNP17">
        <f t="shared" si="41"/>
        <v>3444.1440000000002</v>
      </c>
      <c r="BNQ17">
        <f t="shared" si="41"/>
        <v>3362.2909999999997</v>
      </c>
      <c r="BNR17">
        <f t="shared" si="41"/>
        <v>3281.826</v>
      </c>
      <c r="BNS17">
        <f t="shared" si="41"/>
        <v>3209.5729999999999</v>
      </c>
      <c r="BNT17">
        <f t="shared" si="41"/>
        <v>2997.9249999999997</v>
      </c>
      <c r="BNU17">
        <f t="shared" si="41"/>
        <v>3113.4520000000002</v>
      </c>
      <c r="BNV17">
        <f t="shared" si="41"/>
        <v>3071.2769999999996</v>
      </c>
      <c r="BNW17">
        <f t="shared" si="41"/>
        <v>3224.9409999999998</v>
      </c>
      <c r="BNX17">
        <f t="shared" si="41"/>
        <v>3364.636</v>
      </c>
      <c r="BNY17">
        <f t="shared" si="41"/>
        <v>3433.4259999999999</v>
      </c>
      <c r="BNZ17">
        <f t="shared" si="41"/>
        <v>3467.9110000000001</v>
      </c>
      <c r="BOA17">
        <f t="shared" si="41"/>
        <v>3722.424</v>
      </c>
      <c r="BOB17">
        <f t="shared" si="41"/>
        <v>3754.8249999999998</v>
      </c>
      <c r="BOC17">
        <f t="shared" si="41"/>
        <v>3732.0749999999998</v>
      </c>
      <c r="BOD17">
        <f t="shared" si="42"/>
        <v>3505.8690000000001</v>
      </c>
      <c r="BOE17">
        <f t="shared" si="42"/>
        <v>3301.9369999999999</v>
      </c>
      <c r="BOF17">
        <f t="shared" si="42"/>
        <v>3925.2669999999998</v>
      </c>
      <c r="BOG17">
        <f t="shared" si="42"/>
        <v>3837.913</v>
      </c>
      <c r="BOH17">
        <f t="shared" si="42"/>
        <v>3904.7539999999999</v>
      </c>
      <c r="BOI17">
        <f t="shared" si="42"/>
        <v>3891.2650000000003</v>
      </c>
      <c r="BOJ17">
        <f t="shared" si="42"/>
        <v>3814.8890000000001</v>
      </c>
      <c r="BOK17">
        <f t="shared" si="42"/>
        <v>3704.422</v>
      </c>
      <c r="BOL17">
        <f t="shared" si="42"/>
        <v>3627.768</v>
      </c>
      <c r="BOM17">
        <f t="shared" si="42"/>
        <v>3582.4490000000001</v>
      </c>
      <c r="BON17">
        <f t="shared" si="42"/>
        <v>3491.6930000000002</v>
      </c>
      <c r="BOO17">
        <f t="shared" si="42"/>
        <v>3423.886</v>
      </c>
      <c r="BOP17">
        <f t="shared" si="42"/>
        <v>3310.3159999999998</v>
      </c>
      <c r="BOQ17">
        <f t="shared" si="42"/>
        <v>3213.0650000000001</v>
      </c>
      <c r="BOR17">
        <f t="shared" si="42"/>
        <v>2754.6059999999998</v>
      </c>
      <c r="BOS17">
        <f t="shared" si="42"/>
        <v>2868.8090000000002</v>
      </c>
      <c r="BOT17">
        <f t="shared" si="43"/>
        <v>3014.3890000000001</v>
      </c>
      <c r="BOU17">
        <f t="shared" si="43"/>
        <v>3303.15</v>
      </c>
      <c r="BOV17">
        <f t="shared" si="43"/>
        <v>3502.2509999999997</v>
      </c>
      <c r="BOW17">
        <f t="shared" si="43"/>
        <v>3658.7510000000002</v>
      </c>
      <c r="BOX17">
        <f t="shared" si="43"/>
        <v>3825.7180000000003</v>
      </c>
      <c r="BOY17">
        <f t="shared" si="43"/>
        <v>3857.2809999999999</v>
      </c>
      <c r="BOZ17">
        <f t="shared" si="43"/>
        <v>3852.373</v>
      </c>
      <c r="BPA17">
        <f t="shared" si="43"/>
        <v>3769.252</v>
      </c>
      <c r="BPB17">
        <f t="shared" si="43"/>
        <v>3517.8729999999996</v>
      </c>
      <c r="BPC17">
        <f t="shared" si="43"/>
        <v>3562.1889999999999</v>
      </c>
      <c r="BPD17">
        <f t="shared" si="43"/>
        <v>4106.7749999999996</v>
      </c>
      <c r="BPE17">
        <f t="shared" si="43"/>
        <v>4092.2130000000002</v>
      </c>
      <c r="BPF17">
        <f t="shared" si="43"/>
        <v>4160.9709999999995</v>
      </c>
      <c r="BPG17">
        <f t="shared" si="43"/>
        <v>4209.1320000000005</v>
      </c>
      <c r="BPH17">
        <f t="shared" si="43"/>
        <v>4178.0010000000002</v>
      </c>
      <c r="BPI17">
        <f t="shared" si="43"/>
        <v>4001.1419999999998</v>
      </c>
      <c r="BPJ17">
        <f t="shared" si="44"/>
        <v>3794.4879999999998</v>
      </c>
      <c r="BPK17">
        <f t="shared" si="44"/>
        <v>3628.9169999999999</v>
      </c>
      <c r="BPL17">
        <f t="shared" si="44"/>
        <v>3515.5039999999999</v>
      </c>
      <c r="BPM17">
        <f t="shared" si="44"/>
        <v>3385.9070000000002</v>
      </c>
      <c r="BPN17">
        <f t="shared" si="44"/>
        <v>3300.7379999999998</v>
      </c>
      <c r="BPO17">
        <f t="shared" si="44"/>
        <v>3190.6119999999996</v>
      </c>
      <c r="BPP17">
        <f t="shared" si="44"/>
        <v>2797.9180000000001</v>
      </c>
      <c r="BPQ17">
        <f t="shared" si="44"/>
        <v>2969.0479999999998</v>
      </c>
      <c r="BPR17">
        <f t="shared" si="44"/>
        <v>3303.136</v>
      </c>
      <c r="BPS17">
        <f t="shared" si="44"/>
        <v>3527.393</v>
      </c>
      <c r="BPT17">
        <f t="shared" si="44"/>
        <v>3565.7089999999998</v>
      </c>
      <c r="BPU17">
        <f t="shared" si="44"/>
        <v>3817.1959999999999</v>
      </c>
      <c r="BPV17">
        <f t="shared" si="44"/>
        <v>3891.248</v>
      </c>
      <c r="BPW17">
        <f t="shared" si="44"/>
        <v>4151.3940000000002</v>
      </c>
      <c r="BPX17">
        <f t="shared" si="44"/>
        <v>4062.9549999999995</v>
      </c>
      <c r="BPY17">
        <f t="shared" si="44"/>
        <v>4090.9519999999998</v>
      </c>
      <c r="BPZ17">
        <f t="shared" si="45"/>
        <v>3830.5729999999999</v>
      </c>
      <c r="BQA17">
        <f t="shared" si="45"/>
        <v>3770.4360000000001</v>
      </c>
      <c r="BQB17">
        <f t="shared" si="45"/>
        <v>4315.6720000000005</v>
      </c>
      <c r="BQC17">
        <f t="shared" si="45"/>
        <v>4270.3879999999999</v>
      </c>
      <c r="BQD17">
        <f t="shared" si="45"/>
        <v>4362.1239999999998</v>
      </c>
      <c r="BQE17">
        <f t="shared" si="45"/>
        <v>4217.7350000000006</v>
      </c>
      <c r="BQF17">
        <f t="shared" si="45"/>
        <v>4231.076</v>
      </c>
      <c r="BQG17">
        <f t="shared" si="45"/>
        <v>4016.9759999999997</v>
      </c>
      <c r="BQH17">
        <f t="shared" si="45"/>
        <v>3826.92</v>
      </c>
      <c r="BQI17">
        <f t="shared" si="45"/>
        <v>3862.1400000000003</v>
      </c>
      <c r="BQJ17">
        <f t="shared" si="45"/>
        <v>3724.8519999999999</v>
      </c>
      <c r="BQK17">
        <f t="shared" si="45"/>
        <v>3583.6280000000002</v>
      </c>
      <c r="BQL17">
        <f t="shared" si="45"/>
        <v>3477.5059999999999</v>
      </c>
      <c r="BQM17">
        <f t="shared" si="45"/>
        <v>3369.328</v>
      </c>
      <c r="BQN17">
        <f t="shared" si="45"/>
        <v>2965.5610000000001</v>
      </c>
      <c r="BQO17">
        <f t="shared" si="45"/>
        <v>3028.3269999999998</v>
      </c>
      <c r="BQP17">
        <f t="shared" si="46"/>
        <v>3264.1209999999996</v>
      </c>
      <c r="BQQ17">
        <f t="shared" si="46"/>
        <v>3425.0740000000001</v>
      </c>
      <c r="BQR17">
        <f t="shared" si="46"/>
        <v>3584.837</v>
      </c>
      <c r="BQS17">
        <f t="shared" si="46"/>
        <v>3853.576</v>
      </c>
      <c r="BQT17">
        <f t="shared" si="46"/>
        <v>3991.5839999999998</v>
      </c>
      <c r="BQU17">
        <f t="shared" si="46"/>
        <v>4171.8149999999996</v>
      </c>
      <c r="BQV17">
        <f t="shared" si="46"/>
        <v>4003.6069999999995</v>
      </c>
      <c r="BQW17">
        <f t="shared" si="46"/>
        <v>4054.5410000000002</v>
      </c>
      <c r="BQX17">
        <f t="shared" si="46"/>
        <v>3776.4350000000004</v>
      </c>
      <c r="BQY17">
        <f t="shared" si="46"/>
        <v>3613.4719999999998</v>
      </c>
      <c r="BQZ17">
        <f t="shared" si="46"/>
        <v>4358.4310000000005</v>
      </c>
      <c r="BRA17">
        <f t="shared" si="46"/>
        <v>4278.8119999999999</v>
      </c>
      <c r="BRB17">
        <f t="shared" si="46"/>
        <v>4217.7179999999998</v>
      </c>
      <c r="BRC17">
        <f t="shared" si="46"/>
        <v>4157.317</v>
      </c>
      <c r="BRD17">
        <f t="shared" si="46"/>
        <v>4255.4809999999998</v>
      </c>
      <c r="BRE17">
        <f t="shared" si="46"/>
        <v>3998.7780000000002</v>
      </c>
      <c r="BRF17">
        <f t="shared" si="47"/>
        <v>3948.1030000000001</v>
      </c>
      <c r="BRG17">
        <f t="shared" si="47"/>
        <v>3737.99</v>
      </c>
      <c r="BRH17">
        <f t="shared" si="47"/>
        <v>3530.94</v>
      </c>
      <c r="BRI17">
        <f t="shared" si="47"/>
        <v>3417.9569999999999</v>
      </c>
      <c r="BRJ17">
        <f t="shared" si="47"/>
        <v>3336.2599999999998</v>
      </c>
      <c r="BRK17">
        <f t="shared" si="47"/>
        <v>3194.1970000000001</v>
      </c>
      <c r="BRL17">
        <f t="shared" si="47"/>
        <v>2826.3340000000003</v>
      </c>
      <c r="BRM17">
        <f t="shared" si="47"/>
        <v>3025.9990000000003</v>
      </c>
      <c r="BRN17">
        <f t="shared" si="47"/>
        <v>3316.145</v>
      </c>
      <c r="BRO17">
        <f t="shared" si="47"/>
        <v>3439.386</v>
      </c>
      <c r="BRP17">
        <f t="shared" si="47"/>
        <v>3588.4189999999999</v>
      </c>
      <c r="BRQ17">
        <f t="shared" si="47"/>
        <v>3727.3119999999999</v>
      </c>
      <c r="BRR17">
        <f t="shared" si="47"/>
        <v>3860.9209999999998</v>
      </c>
      <c r="BRS17">
        <f t="shared" si="47"/>
        <v>4130.982</v>
      </c>
      <c r="BRT17">
        <f t="shared" si="47"/>
        <v>4124.9070000000002</v>
      </c>
      <c r="BRU17">
        <f t="shared" si="47"/>
        <v>4033.9580000000001</v>
      </c>
      <c r="BRV17">
        <f t="shared" si="48"/>
        <v>3813.672</v>
      </c>
      <c r="BRW17">
        <f t="shared" si="48"/>
        <v>3553.8069999999998</v>
      </c>
      <c r="BRX17">
        <f t="shared" si="48"/>
        <v>4337.6099999999997</v>
      </c>
      <c r="BRY17">
        <f t="shared" si="48"/>
        <v>4134.6679999999997</v>
      </c>
      <c r="BRZ17">
        <f t="shared" si="48"/>
        <v>4278.7940000000008</v>
      </c>
      <c r="BSA17">
        <f t="shared" si="48"/>
        <v>4287.2370000000001</v>
      </c>
      <c r="BSB17">
        <f t="shared" si="48"/>
        <v>4217.7</v>
      </c>
      <c r="BSC17">
        <f t="shared" si="48"/>
        <v>3969.8790000000004</v>
      </c>
      <c r="BSD17">
        <f t="shared" si="48"/>
        <v>3833.0410000000002</v>
      </c>
      <c r="BSE17">
        <f t="shared" si="48"/>
        <v>3822.0499999999997</v>
      </c>
      <c r="BSF17">
        <f t="shared" si="48"/>
        <v>3697.221</v>
      </c>
      <c r="BSG17">
        <f t="shared" si="48"/>
        <v>3470.2910000000002</v>
      </c>
      <c r="BSH17">
        <f t="shared" si="48"/>
        <v>3450.1640000000002</v>
      </c>
      <c r="BSI17">
        <f t="shared" si="48"/>
        <v>3280.6559999999999</v>
      </c>
      <c r="BSJ17">
        <f t="shared" si="48"/>
        <v>2972.51</v>
      </c>
      <c r="BSK17">
        <f t="shared" si="48"/>
        <v>3087.5610000000001</v>
      </c>
      <c r="BSL17">
        <f t="shared" si="49"/>
        <v>3396.6109999999999</v>
      </c>
      <c r="BSM17">
        <f t="shared" si="49"/>
        <v>3496.442</v>
      </c>
      <c r="BSN17">
        <f t="shared" si="49"/>
        <v>3741.587</v>
      </c>
      <c r="BSO17">
        <f t="shared" si="49"/>
        <v>3796.9059999999999</v>
      </c>
      <c r="BSP17">
        <f t="shared" si="49"/>
        <v>3954.1490000000003</v>
      </c>
      <c r="BSQ17">
        <f t="shared" si="49"/>
        <v>4166.8950000000004</v>
      </c>
      <c r="BSR17">
        <f t="shared" si="49"/>
        <v>4160.9540000000006</v>
      </c>
      <c r="BSS17">
        <f t="shared" si="49"/>
        <v>4031.4740000000002</v>
      </c>
      <c r="BST17">
        <f t="shared" si="49"/>
        <v>3728.4940000000001</v>
      </c>
      <c r="BSU17">
        <f t="shared" si="49"/>
        <v>3681.8879999999999</v>
      </c>
      <c r="BSV17">
        <f t="shared" si="49"/>
        <v>4454.759</v>
      </c>
      <c r="BSW17">
        <f t="shared" si="49"/>
        <v>4255.4639999999999</v>
      </c>
      <c r="BSX17">
        <f t="shared" si="49"/>
        <v>4282.4250000000002</v>
      </c>
      <c r="BSY17">
        <f t="shared" si="49"/>
        <v>4248.0479999999998</v>
      </c>
      <c r="BSZ17">
        <f t="shared" si="49"/>
        <v>4173.0450000000001</v>
      </c>
      <c r="BTA17">
        <f t="shared" si="49"/>
        <v>4159.7759999999998</v>
      </c>
      <c r="BTB17">
        <f t="shared" si="50"/>
        <v>4055.7160000000003</v>
      </c>
      <c r="BTC17">
        <f t="shared" si="50"/>
        <v>3851.1709999999998</v>
      </c>
      <c r="BTD17">
        <f t="shared" si="50"/>
        <v>3724.837</v>
      </c>
      <c r="BTE17">
        <f t="shared" si="50"/>
        <v>3563.3669999999997</v>
      </c>
      <c r="BTF17">
        <f t="shared" si="50"/>
        <v>3451.3389999999999</v>
      </c>
      <c r="BTG17">
        <f t="shared" si="50"/>
        <v>3331.4459999999999</v>
      </c>
      <c r="BTH17">
        <f t="shared" si="50"/>
        <v>2976.0230000000001</v>
      </c>
      <c r="BTI17">
        <f t="shared" si="50"/>
        <v>3071.2640000000001</v>
      </c>
      <c r="BTJ17">
        <f t="shared" si="50"/>
        <v>3299.4970000000003</v>
      </c>
      <c r="BTK17">
        <f t="shared" si="50"/>
        <v>3479.9169999999999</v>
      </c>
      <c r="BTL17">
        <f t="shared" si="50"/>
        <v>3673.509</v>
      </c>
      <c r="BTM17">
        <f t="shared" si="50"/>
        <v>3820.864</v>
      </c>
      <c r="BTN17">
        <f t="shared" si="50"/>
        <v>3995.172</v>
      </c>
      <c r="BTO17">
        <f t="shared" si="50"/>
        <v>4052.1909999999998</v>
      </c>
      <c r="BTP17">
        <f t="shared" si="50"/>
        <v>4012.0610000000001</v>
      </c>
      <c r="BTQ17">
        <f t="shared" si="50"/>
        <v>3942.0749999999998</v>
      </c>
      <c r="BTR17">
        <f t="shared" si="51"/>
        <v>3625.3470000000002</v>
      </c>
      <c r="BTS17">
        <f t="shared" si="51"/>
        <v>3473.9209999999998</v>
      </c>
      <c r="BTT17">
        <f t="shared" si="51"/>
        <v>4076.2270000000003</v>
      </c>
      <c r="BTU17">
        <f t="shared" si="51"/>
        <v>3997.587</v>
      </c>
      <c r="BTV17">
        <f t="shared" si="51"/>
        <v>4035.2</v>
      </c>
      <c r="BTW17">
        <f t="shared" si="51"/>
        <v>4013.3349999999996</v>
      </c>
      <c r="BTX17">
        <f t="shared" si="51"/>
        <v>3989.1869999999999</v>
      </c>
      <c r="BTY17">
        <f t="shared" si="51"/>
        <v>3852.357</v>
      </c>
      <c r="BTZ17">
        <f t="shared" si="51"/>
        <v>3788.4059999999999</v>
      </c>
      <c r="BUA17">
        <f t="shared" si="51"/>
        <v>3716.4640000000004</v>
      </c>
      <c r="BUB17">
        <f t="shared" si="51"/>
        <v>3636.0899999999997</v>
      </c>
      <c r="BUC17">
        <f t="shared" si="51"/>
        <v>3548.9459999999999</v>
      </c>
      <c r="BUD17">
        <f t="shared" si="51"/>
        <v>3471.4809999999998</v>
      </c>
      <c r="BUE17">
        <f t="shared" si="51"/>
        <v>3350.4949999999999</v>
      </c>
      <c r="BUF17">
        <f t="shared" si="51"/>
        <v>2967.886</v>
      </c>
      <c r="BUG17">
        <f t="shared" si="51"/>
        <v>2900.7890000000002</v>
      </c>
      <c r="BUH17">
        <f t="shared" si="52"/>
        <v>3051.453</v>
      </c>
      <c r="BUI17">
        <f t="shared" si="52"/>
        <v>3204.7370000000001</v>
      </c>
      <c r="BUJ17">
        <f t="shared" si="52"/>
        <v>3420.348</v>
      </c>
      <c r="BUK17">
        <f t="shared" si="52"/>
        <v>3372.875</v>
      </c>
      <c r="BUL17">
        <f t="shared" si="52"/>
        <v>3414.4630000000002</v>
      </c>
      <c r="BUM17">
        <f t="shared" si="52"/>
        <v>3600.4070000000002</v>
      </c>
      <c r="BUN17">
        <f t="shared" si="52"/>
        <v>3607.4679999999998</v>
      </c>
      <c r="BUO17">
        <f t="shared" si="52"/>
        <v>3546.5610000000001</v>
      </c>
      <c r="BUP17">
        <f t="shared" si="52"/>
        <v>3344.634</v>
      </c>
      <c r="BUQ17">
        <f t="shared" si="52"/>
        <v>3265.2910000000002</v>
      </c>
      <c r="BUR17">
        <f t="shared" si="52"/>
        <v>3907.1959999999999</v>
      </c>
      <c r="BUS17">
        <f t="shared" si="52"/>
        <v>3836.6790000000001</v>
      </c>
      <c r="BUT17">
        <f t="shared" si="52"/>
        <v>3857.2639999999997</v>
      </c>
      <c r="BUU17">
        <f t="shared" si="52"/>
        <v>3880.3830000000003</v>
      </c>
      <c r="BUV17">
        <f t="shared" si="52"/>
        <v>3831.8229999999999</v>
      </c>
      <c r="BUW17">
        <f t="shared" si="52"/>
        <v>3681.873</v>
      </c>
      <c r="BUX17">
        <f t="shared" si="53"/>
        <v>3621.7000000000003</v>
      </c>
      <c r="BUY17">
        <f t="shared" si="53"/>
        <v>3588.404</v>
      </c>
      <c r="BUZ17">
        <f t="shared" si="53"/>
        <v>3546.5460000000003</v>
      </c>
      <c r="BVA17">
        <f t="shared" si="53"/>
        <v>3446.5370000000003</v>
      </c>
      <c r="BVB17">
        <f t="shared" si="53"/>
        <v>3380.0129999999999</v>
      </c>
      <c r="BVC17">
        <f t="shared" si="53"/>
        <v>3250.7719999999999</v>
      </c>
      <c r="BVD17">
        <f t="shared" si="53"/>
        <v>2909.9650000000001</v>
      </c>
      <c r="BVE17">
        <f t="shared" si="53"/>
        <v>2930.855</v>
      </c>
      <c r="BVF17">
        <f t="shared" si="53"/>
        <v>3114.605</v>
      </c>
      <c r="BVG17">
        <f t="shared" si="53"/>
        <v>3271.1689999999999</v>
      </c>
      <c r="BVH17">
        <f t="shared" si="53"/>
        <v>3389.5129999999999</v>
      </c>
      <c r="BVI17">
        <f t="shared" si="53"/>
        <v>3548.931</v>
      </c>
      <c r="BVJ17">
        <f t="shared" si="53"/>
        <v>3678.2659999999996</v>
      </c>
      <c r="BVK17">
        <f t="shared" si="53"/>
        <v>3672.3430000000003</v>
      </c>
      <c r="BVL17">
        <f t="shared" si="53"/>
        <v>3712.8540000000003</v>
      </c>
      <c r="BVM17">
        <f t="shared" si="53"/>
        <v>3643.3399999999997</v>
      </c>
      <c r="BVN17">
        <f t="shared" si="54"/>
        <v>3460.8430000000003</v>
      </c>
      <c r="BVO17">
        <f t="shared" si="54"/>
        <v>3357.4870000000001</v>
      </c>
      <c r="BVP17">
        <f t="shared" si="54"/>
        <v>4029.09</v>
      </c>
      <c r="BVQ17">
        <f t="shared" si="54"/>
        <v>3945.6590000000001</v>
      </c>
      <c r="BVR17">
        <f t="shared" si="54"/>
        <v>3969.8620000000001</v>
      </c>
      <c r="BVS17">
        <f t="shared" si="54"/>
        <v>3934.777</v>
      </c>
      <c r="BVT17">
        <f t="shared" si="54"/>
        <v>3864.6109999999999</v>
      </c>
      <c r="BVU17">
        <f t="shared" si="54"/>
        <v>3763.1579999999999</v>
      </c>
      <c r="BVV17">
        <f t="shared" si="54"/>
        <v>3679.4940000000001</v>
      </c>
      <c r="BVW17">
        <f t="shared" si="54"/>
        <v>3634.864</v>
      </c>
      <c r="BVX17">
        <f t="shared" si="54"/>
        <v>3555.0299999999997</v>
      </c>
      <c r="BVY17">
        <f t="shared" si="54"/>
        <v>3471.4670000000001</v>
      </c>
      <c r="BVZ17">
        <f t="shared" si="54"/>
        <v>3439.3720000000003</v>
      </c>
      <c r="BWA17">
        <f t="shared" si="54"/>
        <v>3305.52</v>
      </c>
      <c r="BWB17">
        <f t="shared" si="54"/>
        <v>3035.297</v>
      </c>
      <c r="BWC17">
        <f t="shared" si="54"/>
        <v>3098.2190000000001</v>
      </c>
      <c r="BWD17">
        <f t="shared" si="55"/>
        <v>3310.3020000000001</v>
      </c>
      <c r="BWE17">
        <f t="shared" si="55"/>
        <v>3498.7650000000003</v>
      </c>
      <c r="BWF17">
        <f t="shared" si="55"/>
        <v>3608.6480000000001</v>
      </c>
      <c r="BWG17">
        <f t="shared" si="55"/>
        <v>3728.4790000000003</v>
      </c>
      <c r="BWH17">
        <f t="shared" si="55"/>
        <v>3837.8969999999999</v>
      </c>
      <c r="BWI17">
        <f t="shared" si="55"/>
        <v>3761.9430000000002</v>
      </c>
      <c r="BWJ17">
        <f t="shared" si="55"/>
        <v>3805.248</v>
      </c>
      <c r="BWK17">
        <f t="shared" si="55"/>
        <v>3823.2669999999998</v>
      </c>
      <c r="BWL17">
        <f t="shared" si="55"/>
        <v>3620.5210000000002</v>
      </c>
      <c r="BWM17">
        <f t="shared" si="55"/>
        <v>3416.8110000000001</v>
      </c>
      <c r="BWN17">
        <f t="shared" si="55"/>
        <v>4177.9840000000004</v>
      </c>
      <c r="BWO17">
        <f t="shared" si="55"/>
        <v>4140.6239999999998</v>
      </c>
      <c r="BWP17">
        <f t="shared" si="55"/>
        <v>4115.2510000000002</v>
      </c>
      <c r="BWQ17">
        <f t="shared" si="55"/>
        <v>4037.6339999999996</v>
      </c>
      <c r="BWR17">
        <f t="shared" si="55"/>
        <v>4070.2629999999999</v>
      </c>
      <c r="BWS17">
        <f t="shared" si="55"/>
        <v>3873.1620000000003</v>
      </c>
      <c r="BWT17">
        <f t="shared" si="56"/>
        <v>3688.9630000000002</v>
      </c>
      <c r="BWU17">
        <f t="shared" si="56"/>
        <v>3696.0540000000001</v>
      </c>
      <c r="BWV17">
        <f t="shared" si="56"/>
        <v>3599.1970000000001</v>
      </c>
      <c r="BWW17">
        <f t="shared" si="56"/>
        <v>3593.2860000000001</v>
      </c>
      <c r="BWX17">
        <f t="shared" si="56"/>
        <v>3522.625</v>
      </c>
      <c r="BWY17">
        <f t="shared" si="56"/>
        <v>3281.8119999999999</v>
      </c>
      <c r="BWZ17">
        <f t="shared" si="56"/>
        <v>3003.7530000000002</v>
      </c>
      <c r="BXA17">
        <f t="shared" si="56"/>
        <v>3046.7190000000001</v>
      </c>
      <c r="BXB17">
        <f t="shared" si="56"/>
        <v>3105.2650000000003</v>
      </c>
      <c r="BXC17">
        <f t="shared" si="56"/>
        <v>3255.6569999999997</v>
      </c>
      <c r="BXD17">
        <f t="shared" si="56"/>
        <v>3341.1170000000002</v>
      </c>
      <c r="BXE17">
        <f t="shared" si="56"/>
        <v>3390.7150000000001</v>
      </c>
      <c r="BXF17">
        <f t="shared" si="56"/>
        <v>3611.0829999999996</v>
      </c>
      <c r="BXG17">
        <f t="shared" si="56"/>
        <v>3563.3519999999999</v>
      </c>
      <c r="BXH17">
        <f t="shared" si="56"/>
        <v>3586.0160000000001</v>
      </c>
      <c r="BXI17">
        <f t="shared" si="56"/>
        <v>3494.0299999999997</v>
      </c>
      <c r="BXJ17">
        <f t="shared" si="57"/>
        <v>3402.5660000000003</v>
      </c>
      <c r="BXK17">
        <f t="shared" si="57"/>
        <v>3242.5320000000002</v>
      </c>
      <c r="BXL17">
        <f t="shared" si="57"/>
        <v>3898.5370000000003</v>
      </c>
      <c r="BXM17">
        <f t="shared" si="57"/>
        <v>3807.6979999999999</v>
      </c>
      <c r="BXN17">
        <f t="shared" si="57"/>
        <v>3801.6770000000001</v>
      </c>
      <c r="BXO17">
        <f t="shared" si="57"/>
        <v>3892.5169999999998</v>
      </c>
      <c r="BXP17">
        <f t="shared" si="57"/>
        <v>3709.2909999999997</v>
      </c>
      <c r="BXQ17">
        <f t="shared" si="57"/>
        <v>3510.7080000000001</v>
      </c>
      <c r="BXR17">
        <f t="shared" si="57"/>
        <v>3507.0889999999999</v>
      </c>
      <c r="BXS17">
        <f t="shared" si="57"/>
        <v>3361.1040000000003</v>
      </c>
      <c r="BXT17">
        <f t="shared" si="57"/>
        <v>3369.3130000000001</v>
      </c>
      <c r="BXU17">
        <f t="shared" si="57"/>
        <v>3205.9589999999998</v>
      </c>
      <c r="BXV17">
        <f t="shared" si="57"/>
        <v>3233.1789999999996</v>
      </c>
      <c r="BXW17">
        <f t="shared" si="57"/>
        <v>3187.0820000000003</v>
      </c>
      <c r="BXX17">
        <f t="shared" si="57"/>
        <v>2881.3049999999998</v>
      </c>
      <c r="BXY17">
        <f t="shared" si="57"/>
        <v>2849.163</v>
      </c>
      <c r="BXZ17">
        <f t="shared" si="58"/>
        <v>2991.049</v>
      </c>
      <c r="BYA17">
        <f t="shared" si="58"/>
        <v>3200.0369999999998</v>
      </c>
      <c r="BYB17">
        <f t="shared" si="58"/>
        <v>3292.4169999999999</v>
      </c>
      <c r="BYC17">
        <f t="shared" si="58"/>
        <v>3509.5309999999999</v>
      </c>
      <c r="BYD17">
        <f t="shared" si="58"/>
        <v>3541.82</v>
      </c>
      <c r="BYE17">
        <f t="shared" si="58"/>
        <v>3651.4969999999998</v>
      </c>
      <c r="BYF17">
        <f t="shared" si="58"/>
        <v>3674.721</v>
      </c>
      <c r="BYG17">
        <f t="shared" si="58"/>
        <v>3678.2509999999997</v>
      </c>
      <c r="BYH17">
        <f t="shared" si="58"/>
        <v>3503.4569999999999</v>
      </c>
      <c r="BYI17">
        <f t="shared" si="58"/>
        <v>3359.875</v>
      </c>
      <c r="BYJ17">
        <f t="shared" si="58"/>
        <v>3946.8809999999999</v>
      </c>
      <c r="BYK17">
        <f t="shared" si="58"/>
        <v>3991.5680000000002</v>
      </c>
      <c r="BYL17">
        <f t="shared" si="58"/>
        <v>3987.9630000000002</v>
      </c>
      <c r="BYM17">
        <f t="shared" si="58"/>
        <v>3890.0280000000002</v>
      </c>
      <c r="BYN17">
        <f t="shared" si="58"/>
        <v>3863.3920000000003</v>
      </c>
      <c r="BYO17">
        <f t="shared" si="58"/>
        <v>3723.623</v>
      </c>
      <c r="BYP17">
        <f t="shared" si="59"/>
        <v>3721.241</v>
      </c>
      <c r="BYQ17">
        <f t="shared" si="59"/>
        <v>3639.6309999999999</v>
      </c>
      <c r="BYR17">
        <f t="shared" si="59"/>
        <v>3561.01</v>
      </c>
      <c r="BYS17">
        <f t="shared" si="59"/>
        <v>3396.5969999999998</v>
      </c>
      <c r="BYT17">
        <f t="shared" si="59"/>
        <v>3325.5729999999999</v>
      </c>
      <c r="BYU17">
        <f t="shared" si="59"/>
        <v>3278.3150000000001</v>
      </c>
      <c r="BYV17">
        <f t="shared" si="59"/>
        <v>2832.047</v>
      </c>
      <c r="BYW17">
        <f t="shared" si="59"/>
        <v>3053.7429999999999</v>
      </c>
      <c r="BYX17">
        <f t="shared" si="59"/>
        <v>3238.9560000000001</v>
      </c>
      <c r="BYY17">
        <f t="shared" si="59"/>
        <v>3313.8160000000003</v>
      </c>
      <c r="BYZ17">
        <f t="shared" si="59"/>
        <v>3491.6779999999999</v>
      </c>
      <c r="BZA17">
        <f t="shared" si="59"/>
        <v>3571.6759999999999</v>
      </c>
      <c r="BZB17">
        <f t="shared" si="59"/>
        <v>3823.2509999999997</v>
      </c>
      <c r="BZC17">
        <f t="shared" si="59"/>
        <v>3836.663</v>
      </c>
      <c r="BZD17">
        <f t="shared" si="59"/>
        <v>3893.77</v>
      </c>
      <c r="BZE17">
        <f t="shared" si="59"/>
        <v>3792.1030000000001</v>
      </c>
      <c r="BZF17">
        <f t="shared" si="60"/>
        <v>3533.3540000000003</v>
      </c>
      <c r="BZG17">
        <f t="shared" si="60"/>
        <v>3395.4380000000001</v>
      </c>
      <c r="BZH17">
        <f t="shared" si="60"/>
        <v>4150.1989999999996</v>
      </c>
      <c r="BZI17">
        <f t="shared" si="60"/>
        <v>4065.4079999999999</v>
      </c>
      <c r="BZJ17">
        <f t="shared" si="60"/>
        <v>3929.9719999999998</v>
      </c>
      <c r="BZK17">
        <f t="shared" si="60"/>
        <v>3940.8040000000001</v>
      </c>
      <c r="BZL17">
        <f t="shared" si="60"/>
        <v>3963.748</v>
      </c>
      <c r="BZM17">
        <f t="shared" si="60"/>
        <v>3860.9049999999997</v>
      </c>
      <c r="BZN17">
        <f t="shared" si="60"/>
        <v>3658.7350000000001</v>
      </c>
      <c r="BZO17">
        <f t="shared" si="60"/>
        <v>3741.5709999999999</v>
      </c>
      <c r="BZP17">
        <f t="shared" si="60"/>
        <v>3655.085</v>
      </c>
      <c r="BZQ17">
        <f t="shared" si="60"/>
        <v>3440.5749999999998</v>
      </c>
      <c r="BZR17">
        <f t="shared" si="60"/>
        <v>3391.8879999999999</v>
      </c>
      <c r="BZS17">
        <f t="shared" si="60"/>
        <v>3246.0810000000001</v>
      </c>
      <c r="BZT17">
        <f t="shared" si="60"/>
        <v>2850.3589999999999</v>
      </c>
      <c r="BZU17">
        <f t="shared" si="60"/>
        <v>2995.6369999999997</v>
      </c>
      <c r="BZV17">
        <f t="shared" si="61"/>
        <v>3207.1679999999997</v>
      </c>
      <c r="BZW17">
        <f t="shared" si="61"/>
        <v>3408.55</v>
      </c>
      <c r="BZX17">
        <f t="shared" si="61"/>
        <v>3505.8539999999998</v>
      </c>
      <c r="BZY17">
        <f t="shared" si="61"/>
        <v>3632.5029999999997</v>
      </c>
      <c r="BZZ17">
        <f t="shared" si="61"/>
        <v>3784.8049999999998</v>
      </c>
      <c r="CAA17">
        <f t="shared" si="61"/>
        <v>3774.02</v>
      </c>
      <c r="CAB17">
        <f t="shared" si="61"/>
        <v>3831.8069999999998</v>
      </c>
      <c r="CAC17">
        <f t="shared" si="61"/>
        <v>3747.5659999999998</v>
      </c>
      <c r="CAD17">
        <f t="shared" si="61"/>
        <v>3594.4500000000003</v>
      </c>
      <c r="CAE17">
        <f t="shared" si="61"/>
        <v>3450.1490000000003</v>
      </c>
      <c r="CAF17">
        <f t="shared" si="61"/>
        <v>4099.51</v>
      </c>
      <c r="CAG17">
        <f t="shared" si="61"/>
        <v>4018.1669999999999</v>
      </c>
      <c r="CAH17">
        <f t="shared" si="61"/>
        <v>4038.8089999999997</v>
      </c>
      <c r="CAI17">
        <f t="shared" si="61"/>
        <v>3964.971</v>
      </c>
      <c r="CAJ17">
        <f t="shared" si="61"/>
        <v>3896.1619999999998</v>
      </c>
      <c r="CAK17">
        <f t="shared" si="61"/>
        <v>3752.3469999999998</v>
      </c>
      <c r="CAL17">
        <f t="shared" si="62"/>
        <v>3679.4780000000001</v>
      </c>
      <c r="CAM17">
        <f t="shared" si="62"/>
        <v>3626.527</v>
      </c>
      <c r="CAN17">
        <f t="shared" si="62"/>
        <v>3552.5839999999998</v>
      </c>
      <c r="CAO17">
        <f t="shared" si="62"/>
        <v>3467.8960000000002</v>
      </c>
      <c r="CAP17">
        <f t="shared" si="62"/>
        <v>3425.0600000000004</v>
      </c>
      <c r="CAQ17">
        <f t="shared" si="62"/>
        <v>3274.7620000000002</v>
      </c>
      <c r="CAR17">
        <f t="shared" si="62"/>
        <v>2888.1689999999999</v>
      </c>
      <c r="CAS17">
        <f t="shared" si="62"/>
        <v>3001.402</v>
      </c>
      <c r="CAT17">
        <f t="shared" si="62"/>
        <v>3165.047</v>
      </c>
      <c r="CAU17">
        <f t="shared" si="62"/>
        <v>3322.0860000000002</v>
      </c>
      <c r="CAV17">
        <f t="shared" si="62"/>
        <v>3482.3270000000002</v>
      </c>
      <c r="CAW17">
        <f t="shared" si="62"/>
        <v>3457.317</v>
      </c>
      <c r="CAX17">
        <f t="shared" si="62"/>
        <v>3562.174</v>
      </c>
      <c r="CAY17">
        <f t="shared" si="62"/>
        <v>3765.5729999999999</v>
      </c>
      <c r="CAZ17">
        <f t="shared" si="62"/>
        <v>3787.2379999999998</v>
      </c>
      <c r="CBA17">
        <f t="shared" si="62"/>
        <v>3693.721</v>
      </c>
      <c r="CBB17">
        <f t="shared" si="63"/>
        <v>3453.7469999999998</v>
      </c>
      <c r="CBC17">
        <f t="shared" si="63"/>
        <v>3331.4319999999998</v>
      </c>
      <c r="CBD17">
        <f t="shared" si="63"/>
        <v>3910.777</v>
      </c>
      <c r="CBE17">
        <f t="shared" si="63"/>
        <v>3882.8380000000002</v>
      </c>
      <c r="CBF17">
        <f t="shared" si="63"/>
        <v>3933.5550000000003</v>
      </c>
      <c r="CBG17">
        <f t="shared" si="63"/>
        <v>3956.5940000000001</v>
      </c>
      <c r="CBH17">
        <f t="shared" si="63"/>
        <v>3926.4389999999999</v>
      </c>
      <c r="CBI17">
        <f t="shared" si="63"/>
        <v>3829.3720000000003</v>
      </c>
      <c r="CBJ17">
        <f t="shared" si="63"/>
        <v>3775.2669999999998</v>
      </c>
      <c r="CBK17">
        <f t="shared" si="63"/>
        <v>3718.8759999999997</v>
      </c>
      <c r="CBL17">
        <f t="shared" si="63"/>
        <v>3636.0749999999998</v>
      </c>
      <c r="CBM17">
        <f t="shared" si="63"/>
        <v>3577.674</v>
      </c>
      <c r="CBN17">
        <f t="shared" si="63"/>
        <v>3508.2660000000001</v>
      </c>
      <c r="CBO17">
        <f t="shared" si="63"/>
        <v>3344.62</v>
      </c>
      <c r="CBP17">
        <f t="shared" si="63"/>
        <v>2955.1639999999998</v>
      </c>
      <c r="CBQ17">
        <f t="shared" si="63"/>
        <v>3041.0010000000002</v>
      </c>
      <c r="CBR17">
        <f t="shared" si="64"/>
        <v>3260.5149999999999</v>
      </c>
      <c r="CBS17">
        <f t="shared" si="64"/>
        <v>3495.2359999999999</v>
      </c>
      <c r="CBT17">
        <f t="shared" si="64"/>
        <v>3668.7840000000001</v>
      </c>
      <c r="CBU17">
        <f t="shared" si="64"/>
        <v>3786.0529999999999</v>
      </c>
      <c r="CBV17">
        <f t="shared" si="64"/>
        <v>3909.605</v>
      </c>
      <c r="CBW17">
        <f t="shared" si="64"/>
        <v>3913.2189999999996</v>
      </c>
      <c r="CBX17">
        <f t="shared" si="64"/>
        <v>3944.47</v>
      </c>
      <c r="CBY17">
        <f t="shared" si="64"/>
        <v>3875.5360000000001</v>
      </c>
      <c r="CBZ17">
        <f t="shared" si="64"/>
        <v>3647.94</v>
      </c>
      <c r="CCA17">
        <f t="shared" si="64"/>
        <v>3546.5309999999999</v>
      </c>
      <c r="CCB17">
        <f t="shared" si="64"/>
        <v>4250.4960000000001</v>
      </c>
      <c r="CCC17">
        <f t="shared" si="64"/>
        <v>4225.0209999999997</v>
      </c>
      <c r="CCD17">
        <f t="shared" si="64"/>
        <v>4292.1559999999999</v>
      </c>
      <c r="CCE17">
        <f t="shared" si="64"/>
        <v>4313.1480000000001</v>
      </c>
      <c r="CCF17">
        <f t="shared" si="64"/>
        <v>4311.9310000000005</v>
      </c>
      <c r="CCG17">
        <f t="shared" si="64"/>
        <v>4175.4360000000006</v>
      </c>
      <c r="CCH17">
        <f t="shared" si="65"/>
        <v>4004.8149999999996</v>
      </c>
      <c r="CCI17">
        <f t="shared" si="65"/>
        <v>3873.1460000000002</v>
      </c>
      <c r="CCJ17">
        <f t="shared" si="65"/>
        <v>3729.6770000000001</v>
      </c>
      <c r="CCK17">
        <f t="shared" si="65"/>
        <v>3601.5860000000002</v>
      </c>
      <c r="CCL17">
        <f t="shared" si="65"/>
        <v>3540.6270000000004</v>
      </c>
      <c r="CCM17">
        <f t="shared" si="65"/>
        <v>3352.84</v>
      </c>
      <c r="CCN17">
        <f t="shared" si="65"/>
        <v>3016.7280000000001</v>
      </c>
      <c r="CCO17">
        <f t="shared" si="65"/>
        <v>3248.4340000000002</v>
      </c>
      <c r="CCP17">
        <f t="shared" si="65"/>
        <v>3574.0630000000001</v>
      </c>
      <c r="CCQ17">
        <f t="shared" si="65"/>
        <v>3684.2510000000002</v>
      </c>
      <c r="CCR17">
        <f t="shared" si="65"/>
        <v>3840.3179999999998</v>
      </c>
      <c r="CCS17">
        <f t="shared" si="65"/>
        <v>4042.4689999999996</v>
      </c>
      <c r="CCT17">
        <f t="shared" si="65"/>
        <v>4108.0019999999995</v>
      </c>
      <c r="CCU17">
        <f t="shared" si="65"/>
        <v>4305.6120000000001</v>
      </c>
      <c r="CCV17">
        <f t="shared" si="65"/>
        <v>4173.0280000000002</v>
      </c>
      <c r="CCW17">
        <f t="shared" si="65"/>
        <v>4226.2349999999997</v>
      </c>
      <c r="CCX17">
        <f t="shared" si="66"/>
        <v>3975.8779999999997</v>
      </c>
      <c r="CCY17">
        <f t="shared" si="66"/>
        <v>3666.4059999999999</v>
      </c>
      <c r="CCZ17">
        <f t="shared" si="66"/>
        <v>4515.5129999999999</v>
      </c>
      <c r="CDA17">
        <f t="shared" si="66"/>
        <v>4438.9160000000002</v>
      </c>
      <c r="CDB17">
        <f t="shared" si="66"/>
        <v>4473.4980000000005</v>
      </c>
      <c r="CDC17">
        <f t="shared" si="66"/>
        <v>4475.9610000000002</v>
      </c>
      <c r="CDD17">
        <f t="shared" si="66"/>
        <v>4306.8470000000007</v>
      </c>
      <c r="CDE17">
        <f t="shared" si="66"/>
        <v>4259.1630000000005</v>
      </c>
      <c r="CDF17">
        <f t="shared" si="66"/>
        <v>4094.634</v>
      </c>
      <c r="CDG17">
        <f t="shared" si="66"/>
        <v>3851.1549999999997</v>
      </c>
      <c r="CDH17">
        <f t="shared" si="66"/>
        <v>3858.4990000000003</v>
      </c>
      <c r="CDI17">
        <f t="shared" si="66"/>
        <v>3651.482</v>
      </c>
      <c r="CDJ17">
        <f t="shared" si="66"/>
        <v>3558.5939999999996</v>
      </c>
      <c r="CDK17">
        <f t="shared" si="66"/>
        <v>3369.299</v>
      </c>
      <c r="CDL17">
        <f t="shared" si="66"/>
        <v>3021.3440000000001</v>
      </c>
      <c r="CDM17">
        <f t="shared" si="66"/>
        <v>3135.7420000000002</v>
      </c>
      <c r="CDN17">
        <f t="shared" si="67"/>
        <v>3374.0619999999999</v>
      </c>
      <c r="CDO17">
        <f t="shared" si="67"/>
        <v>3748.75</v>
      </c>
      <c r="CDP17">
        <f t="shared" si="67"/>
        <v>3915.6439999999998</v>
      </c>
      <c r="CDQ17">
        <f t="shared" si="67"/>
        <v>3865.846</v>
      </c>
      <c r="CDR17">
        <f t="shared" si="67"/>
        <v>4242.0259999999998</v>
      </c>
      <c r="CDS17">
        <f t="shared" si="67"/>
        <v>4351.0470000000005</v>
      </c>
      <c r="CDT17">
        <f t="shared" si="67"/>
        <v>4357.2129999999997</v>
      </c>
      <c r="CDU17">
        <f t="shared" si="67"/>
        <v>4276.3440000000001</v>
      </c>
      <c r="CDV17">
        <f t="shared" si="67"/>
        <v>4009.645</v>
      </c>
      <c r="CDW17">
        <f t="shared" si="67"/>
        <v>3801.6610000000001</v>
      </c>
      <c r="CDX17">
        <f t="shared" si="67"/>
        <v>4544.7640000000001</v>
      </c>
      <c r="CDY17">
        <f t="shared" si="67"/>
        <v>4474.7760000000007</v>
      </c>
      <c r="CDZ17">
        <f t="shared" si="67"/>
        <v>4477.1840000000002</v>
      </c>
      <c r="CEA17">
        <f t="shared" si="67"/>
        <v>4522.875</v>
      </c>
      <c r="CEB17">
        <f t="shared" si="67"/>
        <v>4504.2569999999996</v>
      </c>
      <c r="CEC17">
        <f t="shared" si="67"/>
        <v>4227.4669999999996</v>
      </c>
      <c r="CED17">
        <f t="shared" si="68"/>
        <v>4094.6170000000002</v>
      </c>
      <c r="CEE17">
        <f t="shared" si="68"/>
        <v>3890.0120000000002</v>
      </c>
      <c r="CEF17">
        <f t="shared" si="68"/>
        <v>3742.7860000000001</v>
      </c>
      <c r="CEG17">
        <f t="shared" si="68"/>
        <v>3723.607</v>
      </c>
      <c r="CEH17">
        <f t="shared" si="68"/>
        <v>3596.8389999999999</v>
      </c>
      <c r="CEI17">
        <f t="shared" si="68"/>
        <v>3408.5350000000003</v>
      </c>
      <c r="CEJ17">
        <f t="shared" si="68"/>
        <v>2970.1979999999999</v>
      </c>
      <c r="CEK17">
        <f t="shared" si="68"/>
        <v>3291.1909999999998</v>
      </c>
      <c r="CEL17">
        <f t="shared" si="68"/>
        <v>3408.5209999999997</v>
      </c>
      <c r="CEM17">
        <f t="shared" si="68"/>
        <v>3743.9849999999997</v>
      </c>
      <c r="CEN17">
        <f t="shared" si="68"/>
        <v>3904.7379999999998</v>
      </c>
      <c r="CEO17">
        <f t="shared" si="68"/>
        <v>4002.35</v>
      </c>
      <c r="CEP17">
        <f t="shared" si="68"/>
        <v>4126.17</v>
      </c>
      <c r="CEQ17">
        <f t="shared" si="68"/>
        <v>4175.4189999999999</v>
      </c>
      <c r="CER17">
        <f t="shared" si="68"/>
        <v>4248.0309999999999</v>
      </c>
      <c r="CES17">
        <f t="shared" si="68"/>
        <v>4281.2260000000006</v>
      </c>
      <c r="CET17">
        <f t="shared" si="69"/>
        <v>3903.5169999999998</v>
      </c>
      <c r="CEU17">
        <f t="shared" si="69"/>
        <v>3765.558</v>
      </c>
      <c r="CEV17">
        <f t="shared" si="69"/>
        <v>4510.4870000000001</v>
      </c>
      <c r="CEW17">
        <f t="shared" si="69"/>
        <v>4451.0750000000007</v>
      </c>
      <c r="CEX17">
        <f t="shared" si="69"/>
        <v>4553.47</v>
      </c>
      <c r="CEY17">
        <f t="shared" si="69"/>
        <v>4526.5290000000005</v>
      </c>
      <c r="CEZ17">
        <f t="shared" si="69"/>
        <v>4500.5870000000004</v>
      </c>
      <c r="CFA17">
        <f t="shared" si="69"/>
        <v>4270.37</v>
      </c>
      <c r="CFB17">
        <f t="shared" si="69"/>
        <v>4032.7320000000004</v>
      </c>
      <c r="CFC17">
        <f t="shared" si="69"/>
        <v>4023.0490000000004</v>
      </c>
      <c r="CFD17">
        <f t="shared" si="69"/>
        <v>3886.4010000000003</v>
      </c>
      <c r="CFE17">
        <f t="shared" si="69"/>
        <v>3622.9259999999999</v>
      </c>
      <c r="CFF17">
        <f t="shared" si="69"/>
        <v>3662.8470000000002</v>
      </c>
      <c r="CFG17">
        <f t="shared" si="69"/>
        <v>3303.1220000000003</v>
      </c>
      <c r="CFH17">
        <f t="shared" si="69"/>
        <v>3112.2070000000003</v>
      </c>
      <c r="CFI17">
        <f t="shared" si="69"/>
        <v>3222.509</v>
      </c>
      <c r="CFJ17">
        <f t="shared" si="70"/>
        <v>3442.9539999999997</v>
      </c>
      <c r="CFK17">
        <f t="shared" si="70"/>
        <v>3671.1619999999998</v>
      </c>
      <c r="CFL17">
        <f t="shared" si="70"/>
        <v>3954.1320000000001</v>
      </c>
      <c r="CFM17">
        <f t="shared" si="70"/>
        <v>4008.4210000000003</v>
      </c>
      <c r="CFN17">
        <f t="shared" si="70"/>
        <v>4223.8590000000004</v>
      </c>
      <c r="CFO17">
        <f t="shared" si="70"/>
        <v>4346.21</v>
      </c>
      <c r="CFP17">
        <f t="shared" si="70"/>
        <v>4464.7560000000003</v>
      </c>
      <c r="CFQ17">
        <f t="shared" si="70"/>
        <v>4329.12</v>
      </c>
      <c r="CFR17">
        <f t="shared" si="70"/>
        <v>4058.203</v>
      </c>
      <c r="CFS17">
        <f t="shared" si="70"/>
        <v>3789.654</v>
      </c>
      <c r="CFT17">
        <f t="shared" si="70"/>
        <v>4640.3509999999997</v>
      </c>
      <c r="CFU17">
        <f t="shared" si="70"/>
        <v>4554.6759999999995</v>
      </c>
      <c r="CFV17">
        <f t="shared" si="70"/>
        <v>4491.8940000000002</v>
      </c>
      <c r="CFW17">
        <f t="shared" si="70"/>
        <v>4495.6569999999992</v>
      </c>
      <c r="CFX17">
        <f t="shared" si="70"/>
        <v>4601.5219999999999</v>
      </c>
      <c r="CFY17">
        <f t="shared" si="70"/>
        <v>4425.3379999999997</v>
      </c>
      <c r="CFZ17">
        <f t="shared" si="71"/>
        <v>4242.009</v>
      </c>
      <c r="CGA17">
        <f t="shared" si="71"/>
        <v>4042.4519999999998</v>
      </c>
      <c r="CGB17">
        <f t="shared" si="71"/>
        <v>3868.3329999999996</v>
      </c>
      <c r="CGC17">
        <f t="shared" si="71"/>
        <v>3818.4290000000001</v>
      </c>
      <c r="CGD17">
        <f t="shared" si="71"/>
        <v>3715.2660000000001</v>
      </c>
      <c r="CGE17">
        <f t="shared" si="71"/>
        <v>3542.9680000000003</v>
      </c>
      <c r="CGF17">
        <f t="shared" si="71"/>
        <v>3242.518</v>
      </c>
      <c r="CGG17">
        <f t="shared" si="71"/>
        <v>3378.8109999999997</v>
      </c>
      <c r="CGH17">
        <f t="shared" si="71"/>
        <v>3578.8679999999999</v>
      </c>
      <c r="CGI17">
        <f t="shared" si="71"/>
        <v>3601.5709999999999</v>
      </c>
      <c r="CGJ17">
        <f t="shared" si="71"/>
        <v>3774.0040000000004</v>
      </c>
      <c r="CGK17">
        <f t="shared" si="71"/>
        <v>3869.52</v>
      </c>
      <c r="CGL17">
        <f t="shared" si="71"/>
        <v>4066.6169999999997</v>
      </c>
      <c r="CGM17">
        <f t="shared" si="71"/>
        <v>4151.3760000000002</v>
      </c>
      <c r="CGN17">
        <f t="shared" si="71"/>
        <v>4159.759</v>
      </c>
      <c r="CGO17">
        <f t="shared" si="71"/>
        <v>4064.2319999999995</v>
      </c>
      <c r="CGP17">
        <f t="shared" si="72"/>
        <v>3817.18</v>
      </c>
      <c r="CGQ17">
        <f t="shared" si="72"/>
        <v>3674.7060000000001</v>
      </c>
      <c r="CGR17">
        <f t="shared" si="72"/>
        <v>4345.009</v>
      </c>
      <c r="CGS17">
        <f t="shared" si="72"/>
        <v>4227.45</v>
      </c>
      <c r="CGT17">
        <f t="shared" si="72"/>
        <v>4226.2179999999998</v>
      </c>
      <c r="CGU17">
        <f t="shared" si="72"/>
        <v>4173.0109999999995</v>
      </c>
      <c r="CGV17">
        <f t="shared" si="72"/>
        <v>4104.3869999999997</v>
      </c>
      <c r="CGW17">
        <f t="shared" si="72"/>
        <v>3938.393</v>
      </c>
      <c r="CGX17">
        <f t="shared" si="72"/>
        <v>3862.1240000000003</v>
      </c>
      <c r="CGY17">
        <f t="shared" si="72"/>
        <v>3818.413</v>
      </c>
      <c r="CGZ17">
        <f t="shared" si="72"/>
        <v>3726.1289999999999</v>
      </c>
      <c r="CHA17">
        <f t="shared" si="72"/>
        <v>3644.5059999999999</v>
      </c>
      <c r="CHB17">
        <f t="shared" si="72"/>
        <v>3633.6680000000001</v>
      </c>
      <c r="CHC17">
        <f t="shared" si="72"/>
        <v>3401.377</v>
      </c>
      <c r="CHD17">
        <f t="shared" si="72"/>
        <v>3027.163</v>
      </c>
      <c r="CHE17">
        <f t="shared" si="72"/>
        <v>3086.3820000000001</v>
      </c>
      <c r="CHF17">
        <f t="shared" si="73"/>
        <v>3214.2599999999998</v>
      </c>
      <c r="CHG17">
        <f t="shared" si="73"/>
        <v>3365.8090000000002</v>
      </c>
      <c r="CHH17">
        <f t="shared" si="73"/>
        <v>3513.1060000000002</v>
      </c>
      <c r="CHI17">
        <f t="shared" si="73"/>
        <v>3513.0910000000003</v>
      </c>
      <c r="CHJ17">
        <f t="shared" si="73"/>
        <v>3571.6610000000001</v>
      </c>
      <c r="CHK17">
        <f t="shared" si="73"/>
        <v>3751.1009999999997</v>
      </c>
      <c r="CHL17">
        <f t="shared" si="73"/>
        <v>3772.8199999999997</v>
      </c>
      <c r="CHM17">
        <f t="shared" si="73"/>
        <v>3692.54</v>
      </c>
      <c r="CHN17">
        <f t="shared" si="73"/>
        <v>3467.8810000000003</v>
      </c>
      <c r="CHO17">
        <f t="shared" si="73"/>
        <v>3502.2359999999999</v>
      </c>
      <c r="CHP17">
        <f t="shared" si="73"/>
        <v>4150.1819999999998</v>
      </c>
      <c r="CHQ17">
        <f t="shared" si="73"/>
        <v>3984.326</v>
      </c>
      <c r="CHR17">
        <f t="shared" si="73"/>
        <v>4026.674</v>
      </c>
      <c r="CHS17">
        <f t="shared" si="73"/>
        <v>4008.4039999999995</v>
      </c>
      <c r="CHT17">
        <f t="shared" si="73"/>
        <v>3977.1179999999999</v>
      </c>
      <c r="CHU17">
        <f t="shared" si="73"/>
        <v>3865.83</v>
      </c>
      <c r="CHV17">
        <f t="shared" si="74"/>
        <v>3828.17</v>
      </c>
      <c r="CHW17">
        <f t="shared" si="74"/>
        <v>3792.087</v>
      </c>
      <c r="CHX17">
        <f t="shared" si="74"/>
        <v>3741.5549999999998</v>
      </c>
      <c r="CHY17">
        <f t="shared" si="74"/>
        <v>3672.328</v>
      </c>
      <c r="CHZ17">
        <f t="shared" si="74"/>
        <v>3661.62</v>
      </c>
      <c r="CIA17">
        <f t="shared" si="74"/>
        <v>3414.4490000000001</v>
      </c>
      <c r="CIB17">
        <f t="shared" si="74"/>
        <v>3049.0859999999998</v>
      </c>
      <c r="CIC17">
        <f t="shared" si="74"/>
        <v>3120.4869999999996</v>
      </c>
      <c r="CID17">
        <f t="shared" si="74"/>
        <v>3272.38</v>
      </c>
      <c r="CIE17">
        <f t="shared" si="74"/>
        <v>3504.6330000000003</v>
      </c>
      <c r="CIF17">
        <f t="shared" si="74"/>
        <v>3661.6040000000003</v>
      </c>
      <c r="CIG17">
        <f t="shared" si="74"/>
        <v>3786.0369999999998</v>
      </c>
      <c r="CIH17">
        <f t="shared" si="74"/>
        <v>3931.194</v>
      </c>
      <c r="CII17">
        <f t="shared" si="74"/>
        <v>3974.672</v>
      </c>
      <c r="CIJ17">
        <f t="shared" si="74"/>
        <v>4015.8180000000002</v>
      </c>
      <c r="CIK17">
        <f t="shared" si="74"/>
        <v>3909.5889999999999</v>
      </c>
      <c r="CIL17">
        <f t="shared" si="75"/>
        <v>3661.5890000000004</v>
      </c>
      <c r="CIM17">
        <f t="shared" si="75"/>
        <v>3584.8220000000001</v>
      </c>
      <c r="CIN17">
        <f t="shared" si="75"/>
        <v>4305.5940000000001</v>
      </c>
      <c r="CIO17">
        <f t="shared" si="75"/>
        <v>4311.9129999999996</v>
      </c>
      <c r="CIP17">
        <f t="shared" si="75"/>
        <v>4409.4340000000002</v>
      </c>
      <c r="CIQ17">
        <f t="shared" si="75"/>
        <v>4437.6759999999995</v>
      </c>
      <c r="CIR17">
        <f t="shared" si="75"/>
        <v>4395.9390000000003</v>
      </c>
      <c r="CIS17">
        <f t="shared" si="75"/>
        <v>4248.0129999999999</v>
      </c>
      <c r="CIT17">
        <f t="shared" si="75"/>
        <v>4139.4460000000008</v>
      </c>
      <c r="CIU17">
        <f t="shared" si="75"/>
        <v>4032.7159999999999</v>
      </c>
      <c r="CIV17">
        <f t="shared" si="75"/>
        <v>3899.8560000000002</v>
      </c>
      <c r="CIW17">
        <f t="shared" si="75"/>
        <v>3802.9259999999999</v>
      </c>
      <c r="CIX17">
        <f t="shared" si="75"/>
        <v>3745.2150000000001</v>
      </c>
      <c r="CIY17">
        <f t="shared" si="75"/>
        <v>3442.94</v>
      </c>
      <c r="CIZ17">
        <f t="shared" si="75"/>
        <v>3121.6669999999999</v>
      </c>
      <c r="CJA17">
        <f t="shared" si="75"/>
        <v>3271.1549999999997</v>
      </c>
      <c r="CJB17">
        <f t="shared" si="76"/>
        <v>3450.1349999999998</v>
      </c>
      <c r="CJC17">
        <f t="shared" si="76"/>
        <v>3757.192</v>
      </c>
      <c r="CJD17">
        <f t="shared" si="76"/>
        <v>3910.7599999999998</v>
      </c>
      <c r="CJE17">
        <f t="shared" si="76"/>
        <v>4069.07</v>
      </c>
      <c r="CJF17">
        <f t="shared" si="76"/>
        <v>4288.5060000000003</v>
      </c>
      <c r="CJG17">
        <f t="shared" si="76"/>
        <v>4408.232</v>
      </c>
      <c r="CJH17">
        <f t="shared" si="76"/>
        <v>4313.13</v>
      </c>
      <c r="CJI17">
        <f t="shared" si="76"/>
        <v>4109.299</v>
      </c>
      <c r="CJJ17">
        <f t="shared" si="76"/>
        <v>3820.848</v>
      </c>
      <c r="CJK17">
        <f t="shared" si="76"/>
        <v>3741.54</v>
      </c>
      <c r="CJL17">
        <f t="shared" si="76"/>
        <v>4433.9950000000008</v>
      </c>
      <c r="CJM17">
        <f t="shared" si="76"/>
        <v>4493.1549999999997</v>
      </c>
      <c r="CJN17">
        <f t="shared" si="76"/>
        <v>4544.7449999999999</v>
      </c>
      <c r="CJO17">
        <f t="shared" si="76"/>
        <v>4585.4850000000006</v>
      </c>
      <c r="CJP17">
        <f t="shared" si="76"/>
        <v>4478.518</v>
      </c>
      <c r="CJQ17">
        <f t="shared" si="76"/>
        <v>4321.7960000000003</v>
      </c>
      <c r="CJR17">
        <f t="shared" si="77"/>
        <v>4251.7470000000003</v>
      </c>
      <c r="CJS17">
        <f t="shared" si="77"/>
        <v>4151.3590000000004</v>
      </c>
      <c r="CJT17">
        <f t="shared" si="77"/>
        <v>3985.5830000000001</v>
      </c>
      <c r="CJU17">
        <f t="shared" si="77"/>
        <v>3823.2350000000001</v>
      </c>
      <c r="CJV17">
        <f t="shared" si="77"/>
        <v>3745.2000000000003</v>
      </c>
      <c r="CJW17">
        <f t="shared" si="77"/>
        <v>3519.0790000000002</v>
      </c>
      <c r="CJX17">
        <f t="shared" si="77"/>
        <v>3254.4179999999997</v>
      </c>
      <c r="CJY17">
        <f t="shared" si="77"/>
        <v>3403.7540000000004</v>
      </c>
      <c r="CJZ17">
        <f t="shared" si="77"/>
        <v>3485.797</v>
      </c>
      <c r="CKA17">
        <f t="shared" si="77"/>
        <v>3764.3740000000003</v>
      </c>
      <c r="CKB17">
        <f t="shared" si="77"/>
        <v>3884.0099999999998</v>
      </c>
      <c r="CKC17">
        <f t="shared" si="77"/>
        <v>4019.375</v>
      </c>
      <c r="CKD17">
        <f t="shared" si="77"/>
        <v>4364.5619999999999</v>
      </c>
      <c r="CKE17">
        <f t="shared" si="77"/>
        <v>4530.2389999999996</v>
      </c>
      <c r="CKF17">
        <f t="shared" si="77"/>
        <v>4479.759</v>
      </c>
      <c r="CKG17">
        <f t="shared" si="77"/>
        <v>4360.8869999999997</v>
      </c>
      <c r="CKH17">
        <f t="shared" si="78"/>
        <v>4067.8099999999995</v>
      </c>
      <c r="CKI17">
        <f t="shared" si="78"/>
        <v>3811.2689999999998</v>
      </c>
      <c r="CKJ17">
        <f t="shared" si="78"/>
        <v>4519.0910000000003</v>
      </c>
      <c r="CKK17">
        <f t="shared" si="78"/>
        <v>4472.2380000000003</v>
      </c>
      <c r="CKL17">
        <f t="shared" si="78"/>
        <v>4573.0940000000001</v>
      </c>
      <c r="CKM17">
        <f t="shared" si="78"/>
        <v>4579.223</v>
      </c>
      <c r="CKN17">
        <f t="shared" si="78"/>
        <v>4542.3519999999999</v>
      </c>
      <c r="CKO17">
        <f t="shared" si="78"/>
        <v>4505.518</v>
      </c>
      <c r="CKP17">
        <f t="shared" si="78"/>
        <v>4395.9210000000003</v>
      </c>
      <c r="CKQ17">
        <f t="shared" si="78"/>
        <v>4223.8420000000006</v>
      </c>
      <c r="CKR17">
        <f t="shared" si="78"/>
        <v>4106.7569999999996</v>
      </c>
      <c r="CKS17">
        <f t="shared" si="78"/>
        <v>3985.5659999999998</v>
      </c>
      <c r="CKT17">
        <f t="shared" si="78"/>
        <v>3819.6310000000003</v>
      </c>
      <c r="CKU17">
        <f t="shared" si="78"/>
        <v>3637.2849999999999</v>
      </c>
      <c r="CKV17">
        <f t="shared" si="78"/>
        <v>3286.48</v>
      </c>
      <c r="CKW17">
        <f t="shared" si="78"/>
        <v>3402.5509999999999</v>
      </c>
      <c r="CKX17">
        <f t="shared" si="79"/>
        <v>3627.752</v>
      </c>
      <c r="CKY17">
        <f t="shared" si="79"/>
        <v>3867.098</v>
      </c>
      <c r="CKZ17">
        <f t="shared" si="79"/>
        <v>3943.2809999999999</v>
      </c>
      <c r="CLA17">
        <f t="shared" si="79"/>
        <v>4072.6310000000003</v>
      </c>
      <c r="CLB17">
        <f t="shared" si="79"/>
        <v>4432.7550000000001</v>
      </c>
      <c r="CLC17">
        <f t="shared" si="79"/>
        <v>4457.2580000000007</v>
      </c>
      <c r="CLD17">
        <f t="shared" si="79"/>
        <v>4481.0369999999994</v>
      </c>
      <c r="CLE17">
        <f t="shared" si="79"/>
        <v>4424.08</v>
      </c>
      <c r="CLF17">
        <f t="shared" si="79"/>
        <v>4133.4220000000005</v>
      </c>
      <c r="CLG17">
        <f t="shared" si="79"/>
        <v>3880.366</v>
      </c>
      <c r="CLH17">
        <f t="shared" si="79"/>
        <v>4544.7259999999997</v>
      </c>
      <c r="CLI17">
        <f t="shared" si="79"/>
        <v>4599.0879999999997</v>
      </c>
      <c r="CLJ17">
        <f t="shared" si="79"/>
        <v>4710.5460000000003</v>
      </c>
      <c r="CLK17">
        <f t="shared" si="79"/>
        <v>4738.0230000000001</v>
      </c>
      <c r="CLL17">
        <f t="shared" si="79"/>
        <v>4618.6220000000003</v>
      </c>
      <c r="CLM17">
        <f t="shared" si="79"/>
        <v>4417.9030000000002</v>
      </c>
      <c r="CLN17">
        <f t="shared" si="80"/>
        <v>4321.7780000000002</v>
      </c>
      <c r="CLO17">
        <f t="shared" si="80"/>
        <v>4175.402</v>
      </c>
      <c r="CLP17">
        <f t="shared" si="80"/>
        <v>3999.9519999999998</v>
      </c>
      <c r="CLQ17">
        <f t="shared" si="80"/>
        <v>3795.6889999999999</v>
      </c>
      <c r="CLR17">
        <f t="shared" si="80"/>
        <v>3847.6119999999996</v>
      </c>
      <c r="CLS17">
        <f t="shared" si="80"/>
        <v>3576.45</v>
      </c>
      <c r="CLT17">
        <f t="shared" si="80"/>
        <v>3255.643</v>
      </c>
      <c r="CLU17">
        <f t="shared" si="80"/>
        <v>3419.1600000000003</v>
      </c>
      <c r="CLV17">
        <f t="shared" si="80"/>
        <v>3528.556</v>
      </c>
      <c r="CLW17">
        <f t="shared" si="80"/>
        <v>3787.2219999999998</v>
      </c>
      <c r="CLX17">
        <f t="shared" si="80"/>
        <v>3940.7869999999998</v>
      </c>
      <c r="CLY17">
        <f t="shared" si="80"/>
        <v>4012.0440000000003</v>
      </c>
      <c r="CLZ17">
        <f t="shared" si="80"/>
        <v>4387.42</v>
      </c>
      <c r="CMA17">
        <f t="shared" si="80"/>
        <v>4501.9039999999995</v>
      </c>
      <c r="CMB17">
        <f t="shared" si="80"/>
        <v>4590.4660000000003</v>
      </c>
      <c r="CMC17">
        <f t="shared" si="80"/>
        <v>4354.6849999999995</v>
      </c>
      <c r="CMD17">
        <f t="shared" si="81"/>
        <v>4190.0459999999994</v>
      </c>
      <c r="CME17">
        <f t="shared" si="81"/>
        <v>3973.4159999999997</v>
      </c>
      <c r="CMF17">
        <f t="shared" si="81"/>
        <v>4522.857</v>
      </c>
      <c r="CMG17">
        <f t="shared" si="81"/>
        <v>4544.7079999999996</v>
      </c>
      <c r="CMH17">
        <f t="shared" si="81"/>
        <v>4717.9260000000004</v>
      </c>
      <c r="CMI17">
        <f t="shared" si="81"/>
        <v>4714.2160000000003</v>
      </c>
      <c r="CMJ17">
        <f t="shared" si="81"/>
        <v>4578.0349999999999</v>
      </c>
      <c r="CMK17">
        <f t="shared" si="81"/>
        <v>4426.558</v>
      </c>
      <c r="CML17">
        <f t="shared" si="81"/>
        <v>4301.9259999999995</v>
      </c>
      <c r="CMM17">
        <f t="shared" si="81"/>
        <v>4294.5889999999999</v>
      </c>
      <c r="CMN17">
        <f t="shared" si="81"/>
        <v>4033.9410000000003</v>
      </c>
      <c r="CMO17">
        <f t="shared" si="81"/>
        <v>3839.1150000000002</v>
      </c>
      <c r="CMP17">
        <f t="shared" si="81"/>
        <v>3789.6390000000001</v>
      </c>
      <c r="CMQ17">
        <f t="shared" si="81"/>
        <v>3446.5230000000001</v>
      </c>
      <c r="CMR17">
        <f t="shared" si="81"/>
        <v>3161.5449999999996</v>
      </c>
      <c r="CMS17">
        <f t="shared" si="81"/>
        <v>3401.3629999999998</v>
      </c>
      <c r="CMT17">
        <f t="shared" si="82"/>
        <v>3665.24</v>
      </c>
      <c r="CMU17">
        <f t="shared" si="82"/>
        <v>3863.375</v>
      </c>
      <c r="CMV17">
        <f t="shared" si="82"/>
        <v>4083.6220000000003</v>
      </c>
      <c r="CMW17">
        <f t="shared" si="82"/>
        <v>4188.8500000000004</v>
      </c>
      <c r="CMX17">
        <f t="shared" si="82"/>
        <v>4408.2129999999997</v>
      </c>
      <c r="CMY17">
        <f t="shared" si="82"/>
        <v>4481.0190000000002</v>
      </c>
      <c r="CMZ17">
        <f t="shared" si="82"/>
        <v>4498.1220000000003</v>
      </c>
      <c r="CNA17">
        <f t="shared" si="82"/>
        <v>4352.2839999999997</v>
      </c>
      <c r="CNB17">
        <f t="shared" si="82"/>
        <v>4084.8670000000002</v>
      </c>
      <c r="CNC17">
        <f t="shared" si="82"/>
        <v>3863.3589999999999</v>
      </c>
      <c r="CND17">
        <f t="shared" si="82"/>
        <v>4527.7159999999994</v>
      </c>
      <c r="CNE17">
        <f t="shared" si="82"/>
        <v>4459.7389999999996</v>
      </c>
      <c r="CNF17">
        <f t="shared" si="82"/>
        <v>4433.9760000000006</v>
      </c>
      <c r="CNG17">
        <f t="shared" si="82"/>
        <v>4400.7460000000001</v>
      </c>
      <c r="CNH17">
        <f t="shared" si="82"/>
        <v>4342.5190000000002</v>
      </c>
      <c r="CNI17">
        <f t="shared" si="82"/>
        <v>4226.2000000000007</v>
      </c>
      <c r="CNJ17">
        <f t="shared" si="83"/>
        <v>4171.7979999999998</v>
      </c>
      <c r="CNK17">
        <f t="shared" si="83"/>
        <v>4121.2730000000001</v>
      </c>
      <c r="CNL17">
        <f t="shared" si="83"/>
        <v>4040.0340000000006</v>
      </c>
      <c r="CNM17">
        <f t="shared" si="83"/>
        <v>3942.0590000000002</v>
      </c>
      <c r="CNN17">
        <f t="shared" si="83"/>
        <v>3888.808</v>
      </c>
      <c r="CNO17">
        <f t="shared" si="83"/>
        <v>3527.3780000000002</v>
      </c>
      <c r="CNP17">
        <f t="shared" si="83"/>
        <v>3233.165</v>
      </c>
      <c r="CNQ17">
        <f t="shared" si="83"/>
        <v>3372.8609999999999</v>
      </c>
      <c r="CNR17">
        <f t="shared" si="83"/>
        <v>3576.4349999999999</v>
      </c>
      <c r="CNS17">
        <f t="shared" si="83"/>
        <v>3813.6559999999999</v>
      </c>
      <c r="CNT17">
        <f t="shared" si="83"/>
        <v>3899.8389999999999</v>
      </c>
      <c r="CNU17">
        <f t="shared" si="83"/>
        <v>4065.3910000000001</v>
      </c>
      <c r="CNV17">
        <f t="shared" si="83"/>
        <v>4171.78</v>
      </c>
      <c r="CNW17">
        <f t="shared" si="83"/>
        <v>4281.2080000000005</v>
      </c>
      <c r="CNX17">
        <f t="shared" si="83"/>
        <v>4385.0170000000007</v>
      </c>
      <c r="CNY17">
        <f t="shared" si="83"/>
        <v>4269.1899999999996</v>
      </c>
      <c r="CNZ17">
        <f t="shared" si="84"/>
        <v>3902.297</v>
      </c>
      <c r="COA17">
        <f t="shared" si="84"/>
        <v>3624.1669999999999</v>
      </c>
      <c r="COB17">
        <f t="shared" si="84"/>
        <v>4331.5559999999996</v>
      </c>
      <c r="COC17">
        <f t="shared" si="84"/>
        <v>4294.5709999999999</v>
      </c>
      <c r="COD17">
        <f t="shared" si="84"/>
        <v>4298.2570000000005</v>
      </c>
      <c r="COE17">
        <f t="shared" si="84"/>
        <v>4265.4180000000006</v>
      </c>
      <c r="COF17">
        <f t="shared" si="84"/>
        <v>4249.2809999999999</v>
      </c>
      <c r="COG17">
        <f t="shared" si="84"/>
        <v>4134.6509999999998</v>
      </c>
      <c r="COH17">
        <f t="shared" si="84"/>
        <v>4163.3090000000002</v>
      </c>
      <c r="COI17">
        <f t="shared" si="84"/>
        <v>4056.9759999999997</v>
      </c>
      <c r="COJ17">
        <f t="shared" si="84"/>
        <v>3974.6549999999997</v>
      </c>
      <c r="COK17">
        <f t="shared" si="84"/>
        <v>3877.895</v>
      </c>
      <c r="COL17">
        <f t="shared" si="84"/>
        <v>3831.7910000000002</v>
      </c>
      <c r="COM17">
        <f t="shared" si="84"/>
        <v>3476.3160000000003</v>
      </c>
      <c r="CON17">
        <f t="shared" si="84"/>
        <v>3300.7240000000002</v>
      </c>
      <c r="COO17">
        <f t="shared" si="84"/>
        <v>3306.7329999999997</v>
      </c>
      <c r="COP17">
        <f t="shared" si="85"/>
        <v>3520.2710000000002</v>
      </c>
      <c r="COQ17">
        <f t="shared" si="85"/>
        <v>3795.6729999999998</v>
      </c>
      <c r="COR17">
        <f t="shared" si="85"/>
        <v>4010.8189999999995</v>
      </c>
      <c r="COS17">
        <f t="shared" si="85"/>
        <v>4124.8899999999994</v>
      </c>
      <c r="COT17">
        <f t="shared" si="85"/>
        <v>4235.9520000000002</v>
      </c>
      <c r="COU17">
        <f t="shared" si="85"/>
        <v>4306.8289999999997</v>
      </c>
      <c r="COV17">
        <f t="shared" si="85"/>
        <v>4335.12</v>
      </c>
      <c r="COW17">
        <f t="shared" si="85"/>
        <v>4207.9529999999995</v>
      </c>
      <c r="COX17">
        <f t="shared" si="85"/>
        <v>3913.2020000000002</v>
      </c>
      <c r="COY17">
        <f t="shared" si="85"/>
        <v>3720.0590000000002</v>
      </c>
      <c r="COZ17">
        <f t="shared" si="85"/>
        <v>4509.2820000000002</v>
      </c>
      <c r="CPA17">
        <f t="shared" si="85"/>
        <v>4549.7759999999998</v>
      </c>
      <c r="CPB17">
        <f t="shared" si="85"/>
        <v>4633.0619999999999</v>
      </c>
      <c r="CPC17">
        <f t="shared" si="85"/>
        <v>4681.0010000000002</v>
      </c>
      <c r="CPD17">
        <f t="shared" si="85"/>
        <v>4676.0659999999998</v>
      </c>
      <c r="CPE17">
        <f t="shared" si="85"/>
        <v>4504.2380000000003</v>
      </c>
      <c r="CPF17">
        <f t="shared" si="86"/>
        <v>4344.991</v>
      </c>
      <c r="CPG17">
        <f t="shared" si="86"/>
        <v>4171.7629999999999</v>
      </c>
      <c r="CPH17">
        <f t="shared" si="86"/>
        <v>4089.7240000000002</v>
      </c>
      <c r="CPI17">
        <f t="shared" si="86"/>
        <v>3977.1019999999999</v>
      </c>
      <c r="CPJ17">
        <f t="shared" si="86"/>
        <v>3915.6279999999997</v>
      </c>
      <c r="CPK17">
        <f t="shared" si="86"/>
        <v>3582.4340000000002</v>
      </c>
      <c r="CPL17">
        <f t="shared" si="86"/>
        <v>3344.605</v>
      </c>
      <c r="CPM17">
        <f t="shared" si="86"/>
        <v>3611.0679999999998</v>
      </c>
      <c r="CPN17">
        <f t="shared" si="86"/>
        <v>3800.4760000000001</v>
      </c>
      <c r="CPO17">
        <f t="shared" si="86"/>
        <v>4029.0739999999996</v>
      </c>
      <c r="CPP17">
        <f t="shared" si="86"/>
        <v>4196.0079999999998</v>
      </c>
      <c r="CPQ17">
        <f t="shared" si="86"/>
        <v>4092.1960000000004</v>
      </c>
      <c r="CPR17">
        <f t="shared" si="86"/>
        <v>4256.6970000000001</v>
      </c>
      <c r="CPS17">
        <f t="shared" si="86"/>
        <v>4487.058</v>
      </c>
      <c r="CPT17">
        <f t="shared" si="86"/>
        <v>4526.51</v>
      </c>
      <c r="CPU17">
        <f t="shared" si="86"/>
        <v>4301.9080000000004</v>
      </c>
      <c r="CPV17">
        <f t="shared" si="87"/>
        <v>3929.9559999999997</v>
      </c>
      <c r="CPW17">
        <f t="shared" si="87"/>
        <v>3769.2359999999999</v>
      </c>
      <c r="CPX17">
        <f t="shared" si="87"/>
        <v>4462.2380000000003</v>
      </c>
      <c r="CPY17">
        <f t="shared" si="87"/>
        <v>4318.0349999999999</v>
      </c>
      <c r="CPZ17">
        <f t="shared" si="87"/>
        <v>4505.4990000000007</v>
      </c>
      <c r="CQA17">
        <f t="shared" si="87"/>
        <v>4549.7579999999998</v>
      </c>
      <c r="CQB17">
        <f t="shared" si="87"/>
        <v>4426.54</v>
      </c>
      <c r="CQC17">
        <f t="shared" si="87"/>
        <v>4273.9290000000001</v>
      </c>
      <c r="CQD17">
        <f t="shared" si="87"/>
        <v>4235.9340000000002</v>
      </c>
      <c r="CQE17">
        <f t="shared" si="87"/>
        <v>3921.7669999999998</v>
      </c>
      <c r="CQF17">
        <f t="shared" si="87"/>
        <v>3916.866</v>
      </c>
      <c r="CQG17">
        <f t="shared" si="87"/>
        <v>3779.9569999999999</v>
      </c>
      <c r="CQH17">
        <f t="shared" si="87"/>
        <v>3613.4569999999999</v>
      </c>
      <c r="CQI17">
        <f t="shared" si="87"/>
        <v>3477.4919999999997</v>
      </c>
      <c r="CQJ17">
        <f t="shared" si="87"/>
        <v>3010.835</v>
      </c>
      <c r="CQK17">
        <f t="shared" si="87"/>
        <v>3275.9459999999999</v>
      </c>
      <c r="CQL17">
        <f t="shared" si="88"/>
        <v>3363.4780000000001</v>
      </c>
      <c r="CQM17">
        <f t="shared" si="88"/>
        <v>3589.6129999999998</v>
      </c>
      <c r="CQN17">
        <f t="shared" si="88"/>
        <v>3740.357</v>
      </c>
      <c r="CQO17">
        <f t="shared" si="88"/>
        <v>3814.873</v>
      </c>
      <c r="CQP17">
        <f t="shared" si="88"/>
        <v>3938.3759999999997</v>
      </c>
      <c r="CQQ17">
        <f t="shared" si="88"/>
        <v>4086.06</v>
      </c>
      <c r="CQR17">
        <f t="shared" si="88"/>
        <v>4110.527</v>
      </c>
      <c r="CQS17">
        <f t="shared" si="88"/>
        <v>4116.4970000000003</v>
      </c>
      <c r="CQT17">
        <f t="shared" si="88"/>
        <v>3870.788</v>
      </c>
      <c r="CQU17">
        <f t="shared" si="88"/>
        <v>3636.0589999999997</v>
      </c>
      <c r="CQV17">
        <f t="shared" si="88"/>
        <v>4289.741</v>
      </c>
      <c r="CQW17">
        <f t="shared" si="88"/>
        <v>4286.0019999999995</v>
      </c>
      <c r="CQX17">
        <f t="shared" si="88"/>
        <v>4240.8109999999997</v>
      </c>
      <c r="CQY17">
        <f t="shared" si="88"/>
        <v>4411.8380000000006</v>
      </c>
      <c r="CQZ17">
        <f t="shared" si="88"/>
        <v>4301.8900000000003</v>
      </c>
      <c r="CRA17">
        <f t="shared" si="88"/>
        <v>4109.2820000000002</v>
      </c>
      <c r="CRB17">
        <f t="shared" si="89"/>
        <v>3966.1770000000001</v>
      </c>
      <c r="CRC17">
        <f t="shared" si="89"/>
        <v>3818.3969999999999</v>
      </c>
      <c r="CRD17">
        <f t="shared" si="89"/>
        <v>3764.3580000000002</v>
      </c>
      <c r="CRE17">
        <f t="shared" si="89"/>
        <v>3666.39</v>
      </c>
      <c r="CRF17">
        <f t="shared" si="89"/>
        <v>3630.1580000000004</v>
      </c>
      <c r="CRG17">
        <f t="shared" si="89"/>
        <v>3333.86</v>
      </c>
      <c r="CRH17">
        <f t="shared" si="89"/>
        <v>3035.2839999999997</v>
      </c>
      <c r="CRI17">
        <f t="shared" si="89"/>
        <v>3188.2769999999996</v>
      </c>
      <c r="CRJ17">
        <f t="shared" si="89"/>
        <v>3260.5010000000002</v>
      </c>
      <c r="CRK17">
        <f t="shared" si="89"/>
        <v>3462.0039999999999</v>
      </c>
      <c r="CRL17">
        <f t="shared" si="89"/>
        <v>3540.6120000000001</v>
      </c>
      <c r="CRM17">
        <f t="shared" si="89"/>
        <v>3671.1459999999997</v>
      </c>
      <c r="CRN17">
        <f t="shared" si="89"/>
        <v>3902.2809999999999</v>
      </c>
      <c r="CRO17">
        <f t="shared" si="89"/>
        <v>4081.1169999999997</v>
      </c>
      <c r="CRP17">
        <f t="shared" si="89"/>
        <v>4134.634</v>
      </c>
      <c r="CRQ17">
        <f t="shared" si="89"/>
        <v>4007.23</v>
      </c>
      <c r="CRR17">
        <f t="shared" si="90"/>
        <v>3792.0709999999999</v>
      </c>
      <c r="CRS17">
        <f t="shared" si="90"/>
        <v>3633.6529999999998</v>
      </c>
      <c r="CRT17">
        <f t="shared" si="90"/>
        <v>4206.7389999999996</v>
      </c>
      <c r="CRU17">
        <f t="shared" si="90"/>
        <v>4288.4890000000005</v>
      </c>
      <c r="CRV17">
        <f t="shared" si="90"/>
        <v>4335.1019999999999</v>
      </c>
      <c r="CRW17">
        <f t="shared" si="90"/>
        <v>4281.1909999999998</v>
      </c>
      <c r="CRX17">
        <f t="shared" si="90"/>
        <v>4228.6639999999998</v>
      </c>
      <c r="CRY17">
        <f t="shared" si="90"/>
        <v>4037.6170000000002</v>
      </c>
      <c r="CRZ17">
        <f t="shared" si="90"/>
        <v>4037.6000000000004</v>
      </c>
      <c r="CSA17">
        <f t="shared" si="90"/>
        <v>3903.5009999999997</v>
      </c>
      <c r="CSB17">
        <f t="shared" si="90"/>
        <v>3717.6309999999999</v>
      </c>
      <c r="CSC17">
        <f t="shared" si="90"/>
        <v>3584.8070000000002</v>
      </c>
      <c r="CSD17">
        <f t="shared" si="90"/>
        <v>3517.8579999999997</v>
      </c>
      <c r="CSE17">
        <f t="shared" si="90"/>
        <v>3258.0920000000001</v>
      </c>
      <c r="CSF17">
        <f t="shared" si="90"/>
        <v>2991.0359999999996</v>
      </c>
      <c r="CSG17">
        <f t="shared" si="90"/>
        <v>3284.1529999999998</v>
      </c>
      <c r="CSH17">
        <f t="shared" si="91"/>
        <v>3236.6450000000004</v>
      </c>
      <c r="CSI17">
        <f t="shared" si="91"/>
        <v>3476.3009999999999</v>
      </c>
      <c r="CSJ17">
        <f t="shared" si="91"/>
        <v>3748.7339999999999</v>
      </c>
      <c r="CSK17">
        <f t="shared" si="91"/>
        <v>3968.6560000000004</v>
      </c>
      <c r="CSL17">
        <f t="shared" si="91"/>
        <v>4185.1750000000002</v>
      </c>
      <c r="CSM17">
        <f t="shared" si="91"/>
        <v>4217.6819999999998</v>
      </c>
      <c r="CSN17">
        <f t="shared" si="91"/>
        <v>4290.9569999999994</v>
      </c>
      <c r="CSO17">
        <f t="shared" si="91"/>
        <v>4109.2649999999994</v>
      </c>
      <c r="CSP17">
        <f t="shared" si="91"/>
        <v>3825.7020000000002</v>
      </c>
      <c r="CSQ17">
        <f t="shared" si="91"/>
        <v>3760.759</v>
      </c>
      <c r="CSR17">
        <f t="shared" si="91"/>
        <v>4525.2860000000001</v>
      </c>
      <c r="CSS17">
        <f t="shared" si="91"/>
        <v>4399.4710000000005</v>
      </c>
      <c r="CST17">
        <f t="shared" si="91"/>
        <v>4429.0190000000002</v>
      </c>
      <c r="CSU17">
        <f t="shared" si="91"/>
        <v>4498.1030000000001</v>
      </c>
      <c r="CSV17">
        <f t="shared" si="91"/>
        <v>4388.6570000000002</v>
      </c>
      <c r="CSW17">
        <f t="shared" si="91"/>
        <v>4346.1909999999998</v>
      </c>
      <c r="CSX17">
        <f t="shared" si="92"/>
        <v>4234.6490000000003</v>
      </c>
      <c r="CSY17">
        <f t="shared" si="92"/>
        <v>4077.4030000000002</v>
      </c>
      <c r="CSZ17">
        <f t="shared" si="92"/>
        <v>3598.0329999999999</v>
      </c>
      <c r="CTA17">
        <f t="shared" si="92"/>
        <v>3375.2350000000001</v>
      </c>
      <c r="CTB17">
        <f t="shared" si="92"/>
        <v>3345.7919999999999</v>
      </c>
      <c r="CTC17">
        <f t="shared" si="92"/>
        <v>3060.7559999999999</v>
      </c>
      <c r="CTD17">
        <f t="shared" si="92"/>
        <v>2901.9380000000001</v>
      </c>
      <c r="CTE17">
        <f t="shared" si="92"/>
        <v>3014.3759999999997</v>
      </c>
      <c r="CTF17">
        <f t="shared" si="92"/>
        <v>3451.3240000000001</v>
      </c>
      <c r="CTG17">
        <f t="shared" si="92"/>
        <v>3674.6910000000003</v>
      </c>
      <c r="CTH17">
        <f t="shared" si="92"/>
        <v>3824.5170000000003</v>
      </c>
      <c r="CTI17">
        <f t="shared" si="92"/>
        <v>3946.8649999999998</v>
      </c>
      <c r="CTJ17">
        <f t="shared" si="92"/>
        <v>4158.5460000000003</v>
      </c>
      <c r="CTK17">
        <f t="shared" si="92"/>
        <v>4285.9850000000006</v>
      </c>
      <c r="CTL17">
        <f t="shared" si="92"/>
        <v>4298.2389999999996</v>
      </c>
      <c r="CTM17">
        <f t="shared" si="92"/>
        <v>4139.4290000000001</v>
      </c>
      <c r="CTN17">
        <f t="shared" si="93"/>
        <v>3879.163</v>
      </c>
      <c r="CTO17">
        <f t="shared" si="93"/>
        <v>3887.6040000000003</v>
      </c>
      <c r="CTP17">
        <f t="shared" si="93"/>
        <v>4314.4009999999998</v>
      </c>
      <c r="CTQ17">
        <f t="shared" si="93"/>
        <v>4241.991</v>
      </c>
      <c r="CTR17">
        <f t="shared" si="93"/>
        <v>4212.7730000000001</v>
      </c>
      <c r="CTS17">
        <f t="shared" si="93"/>
        <v>4164.5050000000001</v>
      </c>
      <c r="CTT17">
        <f t="shared" si="93"/>
        <v>4122.4840000000004</v>
      </c>
      <c r="CTU17">
        <f t="shared" si="93"/>
        <v>3983.1189999999997</v>
      </c>
      <c r="CTV17">
        <f t="shared" si="93"/>
        <v>3905.9590000000003</v>
      </c>
      <c r="CTW17">
        <f t="shared" si="93"/>
        <v>3836.6469999999999</v>
      </c>
      <c r="CTX17">
        <f t="shared" si="93"/>
        <v>3746.3989999999999</v>
      </c>
      <c r="CTY17">
        <f t="shared" si="93"/>
        <v>3637.27</v>
      </c>
      <c r="CTZ17">
        <f t="shared" si="93"/>
        <v>3649.136</v>
      </c>
      <c r="CUA17">
        <f t="shared" si="93"/>
        <v>3371.7019999999998</v>
      </c>
      <c r="CUB17">
        <f t="shared" si="93"/>
        <v>3265.277</v>
      </c>
      <c r="CUC17">
        <f t="shared" si="93"/>
        <v>3387.1089999999999</v>
      </c>
      <c r="CUD17">
        <f t="shared" si="94"/>
        <v>3429.8879999999999</v>
      </c>
      <c r="CUE17">
        <f t="shared" si="94"/>
        <v>3539.39</v>
      </c>
      <c r="CUF17">
        <f t="shared" si="94"/>
        <v>3624.1509999999998</v>
      </c>
      <c r="CUG17">
        <f t="shared" si="94"/>
        <v>3833.0250000000001</v>
      </c>
      <c r="CUH17">
        <f t="shared" si="94"/>
        <v>3712.8389999999999</v>
      </c>
      <c r="CUI17">
        <f t="shared" si="94"/>
        <v>3964.9540000000002</v>
      </c>
      <c r="CUJ17">
        <f t="shared" si="94"/>
        <v>4029.0569999999998</v>
      </c>
      <c r="CUK17">
        <f t="shared" si="94"/>
        <v>3933.5390000000002</v>
      </c>
      <c r="CUL17">
        <f t="shared" si="94"/>
        <v>3642.0530000000003</v>
      </c>
      <c r="CUM17">
        <f t="shared" si="94"/>
        <v>3441.75</v>
      </c>
      <c r="CUN17">
        <f t="shared" si="94"/>
        <v>4153.7659999999996</v>
      </c>
      <c r="CUO17">
        <f t="shared" si="94"/>
        <v>4079.8389999999999</v>
      </c>
      <c r="CUP17">
        <f t="shared" si="94"/>
        <v>4104.37</v>
      </c>
      <c r="CUQ17">
        <f t="shared" si="94"/>
        <v>4082.3780000000002</v>
      </c>
      <c r="CUR17">
        <f t="shared" si="94"/>
        <v>4051.0149999999994</v>
      </c>
      <c r="CUS17">
        <f t="shared" si="94"/>
        <v>3892.5010000000002</v>
      </c>
      <c r="CUT17">
        <f t="shared" si="95"/>
        <v>3813.64</v>
      </c>
      <c r="CUU17">
        <f t="shared" si="95"/>
        <v>3516.681</v>
      </c>
      <c r="CUV17">
        <f t="shared" si="95"/>
        <v>3429.873</v>
      </c>
      <c r="CUW17">
        <f t="shared" si="95"/>
        <v>3620.5050000000001</v>
      </c>
      <c r="CUX17">
        <f t="shared" si="95"/>
        <v>3613.442</v>
      </c>
      <c r="CUY17">
        <f t="shared" si="95"/>
        <v>3081.7610000000004</v>
      </c>
      <c r="CUZ17">
        <f t="shared" si="95"/>
        <v>2852.7269999999999</v>
      </c>
      <c r="CVA17">
        <f t="shared" si="95"/>
        <v>2936.625</v>
      </c>
      <c r="CVB17">
        <f t="shared" si="95"/>
        <v>3336.2460000000001</v>
      </c>
      <c r="CVC17">
        <f t="shared" si="95"/>
        <v>3577.6590000000001</v>
      </c>
      <c r="CVD17">
        <f t="shared" si="95"/>
        <v>3705.6509999999998</v>
      </c>
      <c r="CVE17">
        <f t="shared" si="95"/>
        <v>3857.2479999999996</v>
      </c>
      <c r="CVF17">
        <f t="shared" si="95"/>
        <v>4025.4320000000002</v>
      </c>
      <c r="CVG17">
        <f t="shared" si="95"/>
        <v>4053.3659999999995</v>
      </c>
      <c r="CVH17">
        <f t="shared" si="95"/>
        <v>4093.4059999999999</v>
      </c>
      <c r="CVI17">
        <f t="shared" si="95"/>
        <v>3958.94</v>
      </c>
      <c r="CVJ17">
        <f t="shared" si="96"/>
        <v>3693.7060000000001</v>
      </c>
      <c r="CVK17">
        <f t="shared" si="96"/>
        <v>3545.3229999999999</v>
      </c>
      <c r="CVL17">
        <f t="shared" si="96"/>
        <v>4299.4920000000002</v>
      </c>
      <c r="CVM17">
        <f t="shared" si="96"/>
        <v>4278.7759999999998</v>
      </c>
      <c r="CVN17">
        <f t="shared" si="96"/>
        <v>4342.5</v>
      </c>
      <c r="CVO17">
        <f t="shared" si="96"/>
        <v>4362.1059999999998</v>
      </c>
      <c r="CVP17">
        <f t="shared" si="96"/>
        <v>4371.7490000000007</v>
      </c>
      <c r="CVQ17">
        <f t="shared" si="96"/>
        <v>4207.9350000000004</v>
      </c>
      <c r="CVR17">
        <f t="shared" si="96"/>
        <v>3980.7380000000003</v>
      </c>
      <c r="CVS17">
        <f t="shared" si="96"/>
        <v>3899.8229999999999</v>
      </c>
      <c r="CVT17">
        <f t="shared" si="96"/>
        <v>3753.61</v>
      </c>
      <c r="CVU17">
        <f t="shared" si="96"/>
        <v>3607.453</v>
      </c>
      <c r="CVV17">
        <f t="shared" si="96"/>
        <v>3553.7919999999999</v>
      </c>
      <c r="CVW17">
        <f t="shared" si="96"/>
        <v>3173.2190000000001</v>
      </c>
      <c r="CVX17">
        <f t="shared" si="96"/>
        <v>2986.3849999999998</v>
      </c>
      <c r="CVY17">
        <f t="shared" si="96"/>
        <v>3190.5990000000002</v>
      </c>
      <c r="CVZ17">
        <f t="shared" si="97"/>
        <v>3352.826</v>
      </c>
      <c r="CWA17">
        <f t="shared" si="97"/>
        <v>3566.8869999999997</v>
      </c>
      <c r="CWB17">
        <f t="shared" si="97"/>
        <v>3681.857</v>
      </c>
      <c r="CWC17">
        <f t="shared" si="97"/>
        <v>3856.0129999999999</v>
      </c>
      <c r="CWD17">
        <f t="shared" si="97"/>
        <v>4047.422</v>
      </c>
      <c r="CWE17">
        <f t="shared" si="97"/>
        <v>4255.4459999999999</v>
      </c>
      <c r="CWF17">
        <f t="shared" si="97"/>
        <v>4269.1720000000005</v>
      </c>
      <c r="CWG17">
        <f t="shared" si="97"/>
        <v>4145.3850000000002</v>
      </c>
      <c r="CWH17">
        <f t="shared" si="97"/>
        <v>3949.3089999999997</v>
      </c>
      <c r="CWI17">
        <f t="shared" si="97"/>
        <v>3857.2320000000004</v>
      </c>
      <c r="CWJ17">
        <f t="shared" si="97"/>
        <v>4431.4970000000003</v>
      </c>
      <c r="CWK17">
        <f t="shared" si="97"/>
        <v>4405.7000000000007</v>
      </c>
      <c r="CWL17">
        <f t="shared" si="97"/>
        <v>4454.74</v>
      </c>
      <c r="CWM17">
        <f t="shared" si="97"/>
        <v>4459.72</v>
      </c>
      <c r="CWN17">
        <f t="shared" si="97"/>
        <v>4459.7020000000002</v>
      </c>
      <c r="CWO17">
        <f t="shared" si="97"/>
        <v>4262.8980000000001</v>
      </c>
      <c r="CWP17">
        <f t="shared" si="98"/>
        <v>4055.7</v>
      </c>
      <c r="CWQ17">
        <f t="shared" si="98"/>
        <v>4054.5239999999999</v>
      </c>
      <c r="CWR17">
        <f t="shared" si="98"/>
        <v>3907.18</v>
      </c>
      <c r="CWS17">
        <f t="shared" si="98"/>
        <v>3775.2509999999997</v>
      </c>
      <c r="CWT17">
        <f t="shared" si="98"/>
        <v>3726.1129999999998</v>
      </c>
      <c r="CWU17">
        <f t="shared" si="98"/>
        <v>3070.125</v>
      </c>
      <c r="CWV17">
        <f t="shared" si="98"/>
        <v>2973.6849999999999</v>
      </c>
      <c r="CWW17">
        <f t="shared" si="98"/>
        <v>3006.1309999999999</v>
      </c>
      <c r="CWX17">
        <f t="shared" si="98"/>
        <v>3473.9059999999999</v>
      </c>
      <c r="CWY17">
        <f t="shared" si="98"/>
        <v>3724.8209999999999</v>
      </c>
      <c r="CWZ17">
        <f t="shared" si="98"/>
        <v>3920.529</v>
      </c>
      <c r="CXA17">
        <f t="shared" si="98"/>
        <v>4041.277</v>
      </c>
      <c r="CXB17">
        <f t="shared" si="98"/>
        <v>4285.9670000000006</v>
      </c>
      <c r="CXC17">
        <f t="shared" si="98"/>
        <v>4488.2809999999999</v>
      </c>
      <c r="CXD17">
        <f t="shared" si="98"/>
        <v>4509.2629999999999</v>
      </c>
      <c r="CXE17">
        <f t="shared" si="98"/>
        <v>4366.9460000000008</v>
      </c>
      <c r="CXF17">
        <f t="shared" si="99"/>
        <v>4084.8490000000002</v>
      </c>
      <c r="CXG17">
        <f t="shared" si="99"/>
        <v>3899.8070000000002</v>
      </c>
      <c r="CXH17">
        <f t="shared" si="99"/>
        <v>4520.277</v>
      </c>
      <c r="CXI17">
        <f t="shared" si="99"/>
        <v>4514.2330000000002</v>
      </c>
      <c r="CXJ17">
        <f t="shared" si="99"/>
        <v>4546.0640000000003</v>
      </c>
      <c r="CXK17">
        <f t="shared" si="99"/>
        <v>4553.451</v>
      </c>
      <c r="CXL17">
        <f t="shared" si="99"/>
        <v>4565.741</v>
      </c>
      <c r="CXM17">
        <f t="shared" si="99"/>
        <v>4382.6509999999998</v>
      </c>
      <c r="CXN17">
        <f t="shared" si="99"/>
        <v>4250.4790000000003</v>
      </c>
      <c r="CXO17">
        <f t="shared" si="99"/>
        <v>4058.1860000000001</v>
      </c>
      <c r="CXP17">
        <f t="shared" si="99"/>
        <v>3898.5210000000002</v>
      </c>
      <c r="CXQ17">
        <f t="shared" si="99"/>
        <v>3766.82</v>
      </c>
      <c r="CXR17">
        <f t="shared" si="99"/>
        <v>3724.8049999999998</v>
      </c>
      <c r="CXS17">
        <f t="shared" si="99"/>
        <v>3322.0720000000001</v>
      </c>
      <c r="CXT17">
        <f t="shared" si="99"/>
        <v>3129.9359999999997</v>
      </c>
      <c r="CXU17">
        <f t="shared" si="99"/>
        <v>3346.9639999999999</v>
      </c>
      <c r="CXV17">
        <f t="shared" si="100"/>
        <v>3565.694</v>
      </c>
      <c r="CXW17">
        <f t="shared" si="100"/>
        <v>3783.605</v>
      </c>
      <c r="CXX17">
        <f t="shared" si="100"/>
        <v>3979.5150000000003</v>
      </c>
      <c r="CXY17">
        <f t="shared" si="100"/>
        <v>4092.1789999999996</v>
      </c>
      <c r="CXZ17">
        <f t="shared" si="100"/>
        <v>4308.1180000000004</v>
      </c>
      <c r="CYA17">
        <f t="shared" si="100"/>
        <v>4491.8760000000002</v>
      </c>
      <c r="CYB17">
        <f t="shared" si="100"/>
        <v>4501.8849999999993</v>
      </c>
      <c r="CYC17">
        <f t="shared" si="100"/>
        <v>4359.6320000000005</v>
      </c>
      <c r="CYD17">
        <f t="shared" si="100"/>
        <v>4069.0530000000003</v>
      </c>
      <c r="CYE17">
        <f t="shared" si="100"/>
        <v>3864.5949999999998</v>
      </c>
      <c r="CYF17">
        <f t="shared" si="100"/>
        <v>4576.7709999999997</v>
      </c>
      <c r="CYG17">
        <f t="shared" si="100"/>
        <v>4584.2970000000005</v>
      </c>
      <c r="CYH17">
        <f t="shared" si="100"/>
        <v>4547.2889999999998</v>
      </c>
      <c r="CYI17">
        <f t="shared" si="100"/>
        <v>4622.2459999999992</v>
      </c>
      <c r="CYJ17">
        <f t="shared" si="100"/>
        <v>4578.0159999999996</v>
      </c>
      <c r="CYK17">
        <f t="shared" si="100"/>
        <v>4432.7370000000001</v>
      </c>
      <c r="CYL17">
        <f t="shared" si="101"/>
        <v>4272.7310000000007</v>
      </c>
      <c r="CYM17">
        <f t="shared" si="101"/>
        <v>4109.2479999999996</v>
      </c>
      <c r="CYN17">
        <f t="shared" si="101"/>
        <v>3945.643</v>
      </c>
      <c r="CYO17">
        <f t="shared" si="101"/>
        <v>3820.8319999999999</v>
      </c>
      <c r="CYP17">
        <f t="shared" si="101"/>
        <v>3752.3319999999999</v>
      </c>
      <c r="CYQ17">
        <f t="shared" si="101"/>
        <v>3338.6880000000001</v>
      </c>
      <c r="CYR17">
        <f t="shared" si="101"/>
        <v>3154.4490000000001</v>
      </c>
      <c r="CYS17">
        <f t="shared" si="101"/>
        <v>3363.4639999999999</v>
      </c>
      <c r="CYT17">
        <f t="shared" si="101"/>
        <v>3598.018</v>
      </c>
      <c r="CYU17">
        <f t="shared" si="101"/>
        <v>3840.3010000000004</v>
      </c>
      <c r="CYV17">
        <f t="shared" si="101"/>
        <v>4008.3869999999997</v>
      </c>
      <c r="CYW17">
        <f t="shared" si="101"/>
        <v>4139.4120000000003</v>
      </c>
      <c r="CYX17">
        <f t="shared" si="101"/>
        <v>4406.9380000000001</v>
      </c>
      <c r="CYY17">
        <f t="shared" si="101"/>
        <v>4589.2210000000005</v>
      </c>
      <c r="CYZ17">
        <f t="shared" si="101"/>
        <v>4605.183</v>
      </c>
      <c r="CZA17">
        <f t="shared" si="101"/>
        <v>4494.34</v>
      </c>
      <c r="CZB17">
        <f t="shared" si="102"/>
        <v>4217.665</v>
      </c>
      <c r="CZC17">
        <f t="shared" si="102"/>
        <v>3974.6389999999997</v>
      </c>
      <c r="CZD17">
        <f t="shared" si="102"/>
        <v>4618.6030000000001</v>
      </c>
      <c r="CZE17">
        <f t="shared" si="102"/>
        <v>4614.826</v>
      </c>
      <c r="CZF17">
        <f t="shared" si="102"/>
        <v>4647.66</v>
      </c>
      <c r="CZG17">
        <f t="shared" si="102"/>
        <v>4658.7120000000004</v>
      </c>
      <c r="CZH17">
        <f t="shared" si="102"/>
        <v>4641.5590000000002</v>
      </c>
      <c r="CZI17">
        <f t="shared" si="102"/>
        <v>4459.683</v>
      </c>
      <c r="CZJ17">
        <f t="shared" si="102"/>
        <v>4329.1019999999999</v>
      </c>
      <c r="CZK17">
        <f t="shared" si="102"/>
        <v>4170.5680000000002</v>
      </c>
      <c r="CZL17">
        <f t="shared" si="102"/>
        <v>4009.6280000000002</v>
      </c>
      <c r="CZM17">
        <f t="shared" si="102"/>
        <v>3854.7950000000001</v>
      </c>
      <c r="CZN17">
        <f t="shared" si="102"/>
        <v>3778.7570000000001</v>
      </c>
      <c r="CZO17">
        <f t="shared" si="102"/>
        <v>3341.1030000000001</v>
      </c>
      <c r="CZP17">
        <f t="shared" si="102"/>
        <v>3190.5860000000002</v>
      </c>
      <c r="CZQ17">
        <f t="shared" si="102"/>
        <v>3422.6969999999997</v>
      </c>
      <c r="CZR17">
        <f t="shared" si="103"/>
        <v>3675.9179999999997</v>
      </c>
      <c r="CZS17">
        <f t="shared" si="103"/>
        <v>3915.6120000000001</v>
      </c>
      <c r="CZT17">
        <f t="shared" si="103"/>
        <v>4116.4800000000005</v>
      </c>
      <c r="CZU17">
        <f t="shared" si="103"/>
        <v>4211.5419999999995</v>
      </c>
      <c r="CZV17">
        <f t="shared" si="103"/>
        <v>4437.6579999999994</v>
      </c>
      <c r="CZW17">
        <f t="shared" si="103"/>
        <v>4583.0330000000004</v>
      </c>
      <c r="CZX17">
        <f t="shared" si="103"/>
        <v>4589.2020000000002</v>
      </c>
      <c r="CZY17">
        <f t="shared" si="103"/>
        <v>4441.3959999999997</v>
      </c>
      <c r="CZZ17">
        <f t="shared" si="103"/>
        <v>4164.4870000000001</v>
      </c>
      <c r="DAA17">
        <f t="shared" si="103"/>
        <v>3892.4850000000001</v>
      </c>
      <c r="DAB17">
        <f t="shared" si="103"/>
        <v>4514.2139999999999</v>
      </c>
      <c r="DAC17">
        <f t="shared" si="103"/>
        <v>4462.22</v>
      </c>
      <c r="DAD17">
        <f t="shared" si="103"/>
        <v>4419.1790000000001</v>
      </c>
      <c r="DAE17">
        <f t="shared" si="103"/>
        <v>4380.1750000000002</v>
      </c>
      <c r="DAF17">
        <f t="shared" si="103"/>
        <v>4319.3609999999999</v>
      </c>
      <c r="DAG17">
        <f t="shared" si="103"/>
        <v>4199.5789999999997</v>
      </c>
      <c r="DAH17">
        <f t="shared" si="104"/>
        <v>4122.4670000000006</v>
      </c>
      <c r="DAI17">
        <f t="shared" si="104"/>
        <v>4049.806</v>
      </c>
      <c r="DAJ17">
        <f t="shared" si="104"/>
        <v>3946.848</v>
      </c>
      <c r="DAK17">
        <f t="shared" si="104"/>
        <v>3806.529</v>
      </c>
      <c r="DAL17">
        <f t="shared" si="104"/>
        <v>3761.9270000000001</v>
      </c>
      <c r="DAM17">
        <f t="shared" si="104"/>
        <v>3317.33</v>
      </c>
      <c r="DAN17">
        <f t="shared" si="104"/>
        <v>3140.4209999999998</v>
      </c>
      <c r="DAO17">
        <f t="shared" si="104"/>
        <v>3336.232</v>
      </c>
      <c r="DAP17">
        <f t="shared" si="104"/>
        <v>3557.4159999999997</v>
      </c>
      <c r="DAQ17">
        <f t="shared" si="104"/>
        <v>3769.22</v>
      </c>
      <c r="DAR17">
        <f t="shared" si="104"/>
        <v>3926.4230000000002</v>
      </c>
      <c r="DAS17">
        <f t="shared" si="104"/>
        <v>3892.4690000000001</v>
      </c>
      <c r="DAT17">
        <f t="shared" si="104"/>
        <v>4013.319</v>
      </c>
      <c r="DAU17">
        <f t="shared" si="104"/>
        <v>4276.326</v>
      </c>
      <c r="DAV17">
        <f t="shared" si="104"/>
        <v>4360.8689999999997</v>
      </c>
      <c r="DAW17">
        <f t="shared" si="104"/>
        <v>4256.6790000000001</v>
      </c>
      <c r="DAX17">
        <f t="shared" si="105"/>
        <v>3921.75</v>
      </c>
      <c r="DAY17">
        <f t="shared" si="105"/>
        <v>3806.5129999999999</v>
      </c>
      <c r="DAZ17">
        <f t="shared" si="105"/>
        <v>4353.5199999999995</v>
      </c>
      <c r="DBA17">
        <f t="shared" si="105"/>
        <v>4305.576</v>
      </c>
      <c r="DBB17">
        <f t="shared" si="105"/>
        <v>4314.3830000000007</v>
      </c>
      <c r="DBC17">
        <f t="shared" si="105"/>
        <v>4306.8109999999997</v>
      </c>
      <c r="DBD17">
        <f t="shared" si="105"/>
        <v>4278.7579999999998</v>
      </c>
      <c r="DBE17">
        <f t="shared" si="105"/>
        <v>4144.1730000000007</v>
      </c>
      <c r="DBF17">
        <f t="shared" si="105"/>
        <v>4103.1589999999997</v>
      </c>
      <c r="DBG17">
        <f t="shared" si="105"/>
        <v>4043.7620000000002</v>
      </c>
      <c r="DBH17">
        <f t="shared" si="105"/>
        <v>3958.9229999999998</v>
      </c>
      <c r="DBI17">
        <f t="shared" si="105"/>
        <v>3851.1380000000004</v>
      </c>
      <c r="DBJ17">
        <f t="shared" si="105"/>
        <v>3826.904</v>
      </c>
      <c r="DBK17">
        <f t="shared" si="105"/>
        <v>3440.5610000000001</v>
      </c>
      <c r="DBL17">
        <f t="shared" si="105"/>
        <v>3188.2629999999999</v>
      </c>
      <c r="DBM17">
        <f t="shared" si="105"/>
        <v>3357.473</v>
      </c>
      <c r="DBN17">
        <f t="shared" si="106"/>
        <v>3550.1239999999998</v>
      </c>
      <c r="DBO17">
        <f t="shared" si="106"/>
        <v>3829.355</v>
      </c>
      <c r="DBP17">
        <f t="shared" si="106"/>
        <v>4029.04</v>
      </c>
      <c r="DBQ17">
        <f t="shared" si="106"/>
        <v>4147.7750000000005</v>
      </c>
      <c r="DBR17">
        <f t="shared" si="106"/>
        <v>4267.9210000000003</v>
      </c>
      <c r="DBS17">
        <f t="shared" si="106"/>
        <v>4318.0169999999998</v>
      </c>
      <c r="DBT17">
        <f t="shared" si="106"/>
        <v>4383.8339999999998</v>
      </c>
      <c r="DBU17">
        <f t="shared" si="106"/>
        <v>4255.4279999999999</v>
      </c>
      <c r="DBV17">
        <f t="shared" si="106"/>
        <v>3960.1790000000001</v>
      </c>
      <c r="DBW17">
        <f t="shared" si="106"/>
        <v>3763.1420000000003</v>
      </c>
      <c r="DBX17">
        <f t="shared" si="106"/>
        <v>4532.6500000000005</v>
      </c>
      <c r="DBY17">
        <f t="shared" si="106"/>
        <v>4559.5770000000002</v>
      </c>
      <c r="DBZ17">
        <f t="shared" si="106"/>
        <v>4591.7300000000005</v>
      </c>
      <c r="DCA17">
        <f t="shared" si="106"/>
        <v>4639.1039999999994</v>
      </c>
      <c r="DCB17">
        <f t="shared" si="106"/>
        <v>4627.0590000000002</v>
      </c>
      <c r="DCC17">
        <f t="shared" si="106"/>
        <v>4465.9969999999994</v>
      </c>
      <c r="DCD17">
        <f t="shared" si="107"/>
        <v>4395.9029999999993</v>
      </c>
      <c r="DCE17">
        <f t="shared" si="107"/>
        <v>4266.6869999999999</v>
      </c>
      <c r="DCF17">
        <f t="shared" si="107"/>
        <v>4126.1530000000002</v>
      </c>
      <c r="DCG17">
        <f t="shared" si="107"/>
        <v>3973.3990000000003</v>
      </c>
      <c r="DCH17">
        <f t="shared" si="107"/>
        <v>3899.7910000000002</v>
      </c>
      <c r="DCI17">
        <f t="shared" si="107"/>
        <v>3389.4989999999998</v>
      </c>
      <c r="DCJ17">
        <f t="shared" si="107"/>
        <v>3230.8409999999999</v>
      </c>
      <c r="DCK17">
        <f t="shared" si="107"/>
        <v>3436.95</v>
      </c>
      <c r="DCL17">
        <f t="shared" si="107"/>
        <v>3656.297</v>
      </c>
      <c r="DCM17">
        <f t="shared" si="107"/>
        <v>3891.232</v>
      </c>
      <c r="DCN17">
        <f t="shared" si="107"/>
        <v>4064.2149999999997</v>
      </c>
      <c r="DCO17">
        <f t="shared" si="107"/>
        <v>4206.7219999999998</v>
      </c>
      <c r="DCP17">
        <f t="shared" si="107"/>
        <v>4455.9810000000007</v>
      </c>
      <c r="DCQ17">
        <f t="shared" si="107"/>
        <v>4555.8639999999996</v>
      </c>
      <c r="DCR17">
        <f t="shared" si="107"/>
        <v>4576.7519999999995</v>
      </c>
      <c r="DCS17">
        <f t="shared" si="107"/>
        <v>4438.8980000000001</v>
      </c>
      <c r="DCT17">
        <f t="shared" si="108"/>
        <v>4164.4699999999993</v>
      </c>
      <c r="DCU17">
        <f t="shared" si="108"/>
        <v>3934.7599999999998</v>
      </c>
      <c r="DCV17">
        <f t="shared" si="108"/>
        <v>4634.2889999999998</v>
      </c>
      <c r="DCW17">
        <f t="shared" si="108"/>
        <v>4658.6930000000002</v>
      </c>
      <c r="DCX17">
        <f t="shared" si="108"/>
        <v>4684.6490000000003</v>
      </c>
      <c r="DCY17">
        <f t="shared" si="108"/>
        <v>4722.8269999999993</v>
      </c>
      <c r="DCZ17">
        <f t="shared" si="108"/>
        <v>4706.8559999999998</v>
      </c>
      <c r="DDA17">
        <f t="shared" si="108"/>
        <v>4538.7730000000001</v>
      </c>
      <c r="DDB17">
        <f t="shared" si="108"/>
        <v>4392.2800000000007</v>
      </c>
      <c r="DDC17">
        <f t="shared" si="108"/>
        <v>4217.6469999999999</v>
      </c>
      <c r="DDD17">
        <f t="shared" si="108"/>
        <v>4069.0359999999996</v>
      </c>
      <c r="DDE17">
        <f t="shared" si="108"/>
        <v>3951.7039999999997</v>
      </c>
      <c r="DDF17">
        <f t="shared" si="108"/>
        <v>3824.5010000000002</v>
      </c>
      <c r="DDG17">
        <f t="shared" si="108"/>
        <v>3425.0459999999998</v>
      </c>
      <c r="DDH17">
        <f t="shared" si="108"/>
        <v>3261.712</v>
      </c>
      <c r="DDI17">
        <f t="shared" si="108"/>
        <v>3463.2089999999998</v>
      </c>
      <c r="DDJ17">
        <f t="shared" si="109"/>
        <v>3705.636</v>
      </c>
      <c r="DDK17">
        <f t="shared" si="109"/>
        <v>3963.7310000000002</v>
      </c>
      <c r="DDL17">
        <f t="shared" si="109"/>
        <v>4159.741</v>
      </c>
      <c r="DDM17">
        <f t="shared" si="109"/>
        <v>4269.1549999999997</v>
      </c>
      <c r="DDN17">
        <f t="shared" si="109"/>
        <v>4499.326</v>
      </c>
      <c r="DDO17">
        <f t="shared" si="109"/>
        <v>4704.241</v>
      </c>
      <c r="DDP17">
        <f t="shared" si="109"/>
        <v>4731.6350000000002</v>
      </c>
      <c r="DDQ17">
        <f t="shared" si="109"/>
        <v>4580.4489999999996</v>
      </c>
      <c r="DDR17">
        <f t="shared" si="109"/>
        <v>4252.9620000000004</v>
      </c>
      <c r="DDS17">
        <f t="shared" si="109"/>
        <v>4021.808</v>
      </c>
      <c r="DDT17">
        <f t="shared" si="109"/>
        <v>4739.2929999999997</v>
      </c>
      <c r="DDU17">
        <f t="shared" si="109"/>
        <v>4734.0569999999998</v>
      </c>
      <c r="DDV17">
        <f t="shared" si="109"/>
        <v>4801.2209999999995</v>
      </c>
      <c r="DDW17">
        <f t="shared" si="109"/>
        <v>4806.1530000000002</v>
      </c>
      <c r="DDX17">
        <f t="shared" si="109"/>
        <v>4780.2290000000003</v>
      </c>
      <c r="DDY17">
        <f t="shared" si="109"/>
        <v>4616.0720000000001</v>
      </c>
      <c r="DDZ17">
        <f t="shared" si="110"/>
        <v>4470.96</v>
      </c>
      <c r="DEA17">
        <f t="shared" si="110"/>
        <v>4326.6479999999992</v>
      </c>
      <c r="DEB17">
        <f t="shared" si="110"/>
        <v>4168.09</v>
      </c>
      <c r="DEC17">
        <f t="shared" si="110"/>
        <v>4003.5910000000003</v>
      </c>
      <c r="DED17">
        <f t="shared" si="110"/>
        <v>3928.7839999999997</v>
      </c>
      <c r="DEE17">
        <f t="shared" si="110"/>
        <v>3487.002</v>
      </c>
      <c r="DEF17">
        <f t="shared" si="110"/>
        <v>3351.6680000000001</v>
      </c>
      <c r="DEG17">
        <f t="shared" si="110"/>
        <v>3551.3469999999998</v>
      </c>
      <c r="DEH17">
        <f t="shared" si="110"/>
        <v>3796.89</v>
      </c>
      <c r="DEI17">
        <f t="shared" si="110"/>
        <v>4026.6570000000002</v>
      </c>
      <c r="DEJ17">
        <f t="shared" si="110"/>
        <v>4192.42</v>
      </c>
      <c r="DEK17">
        <f t="shared" si="110"/>
        <v>4299.4740000000002</v>
      </c>
      <c r="DEL17">
        <f t="shared" si="110"/>
        <v>4522.8379999999997</v>
      </c>
      <c r="DEM17">
        <f t="shared" si="110"/>
        <v>4735.4839999999995</v>
      </c>
      <c r="DEN17">
        <f t="shared" si="110"/>
        <v>4705.451</v>
      </c>
      <c r="DEO17">
        <f t="shared" si="110"/>
        <v>4584.2780000000002</v>
      </c>
      <c r="DEP17">
        <f t="shared" si="111"/>
        <v>4266.67</v>
      </c>
      <c r="DEQ17">
        <f t="shared" si="111"/>
        <v>4002.3330000000001</v>
      </c>
      <c r="DER17">
        <f t="shared" si="111"/>
        <v>4687.2429999999995</v>
      </c>
      <c r="DES17">
        <f t="shared" si="111"/>
        <v>4703.0120000000006</v>
      </c>
      <c r="DET17">
        <f t="shared" si="111"/>
        <v>4767.5940000000001</v>
      </c>
      <c r="DEU17">
        <f t="shared" si="111"/>
        <v>4762.6280000000006</v>
      </c>
      <c r="DEV17">
        <f t="shared" si="111"/>
        <v>4732.866</v>
      </c>
      <c r="DEW17">
        <f t="shared" si="111"/>
        <v>4537.5479999999998</v>
      </c>
      <c r="DEX17">
        <f t="shared" si="111"/>
        <v>4421.6390000000001</v>
      </c>
      <c r="DEY17">
        <f t="shared" si="111"/>
        <v>4265.4009999999998</v>
      </c>
      <c r="DEZ17">
        <f t="shared" si="111"/>
        <v>4083.6050000000005</v>
      </c>
      <c r="DFA17">
        <f t="shared" si="111"/>
        <v>3939.5650000000001</v>
      </c>
      <c r="DFB17">
        <f t="shared" si="111"/>
        <v>3876.7239999999997</v>
      </c>
      <c r="DFC17">
        <f t="shared" si="111"/>
        <v>3553.777</v>
      </c>
      <c r="DFD17">
        <f t="shared" si="111"/>
        <v>3423.8710000000001</v>
      </c>
      <c r="DFE17">
        <f t="shared" si="111"/>
        <v>3642.038</v>
      </c>
      <c r="DFF17">
        <f t="shared" si="112"/>
        <v>3742.77</v>
      </c>
      <c r="DFG17">
        <f t="shared" si="112"/>
        <v>4004.7980000000002</v>
      </c>
      <c r="DFH17">
        <f t="shared" si="112"/>
        <v>4182.7839999999997</v>
      </c>
      <c r="DFI17">
        <f t="shared" si="112"/>
        <v>4301.8720000000003</v>
      </c>
      <c r="DFJ17">
        <f t="shared" si="112"/>
        <v>4696.942</v>
      </c>
      <c r="DFK17">
        <f t="shared" si="112"/>
        <v>4735.4639999999999</v>
      </c>
      <c r="DFL17">
        <f t="shared" si="112"/>
        <v>4752.835</v>
      </c>
      <c r="DFM17">
        <f t="shared" si="112"/>
        <v>4586.768</v>
      </c>
      <c r="DFN17">
        <f t="shared" si="112"/>
        <v>4260.4139999999998</v>
      </c>
      <c r="DFO17">
        <f t="shared" si="112"/>
        <v>4046.1959999999999</v>
      </c>
      <c r="DFP17">
        <f t="shared" si="112"/>
        <v>4704.2219999999998</v>
      </c>
      <c r="DFQ17">
        <f t="shared" si="112"/>
        <v>4711.7760000000007</v>
      </c>
      <c r="DFR17">
        <f t="shared" si="112"/>
        <v>4780.2089999999998</v>
      </c>
      <c r="DFS17">
        <f t="shared" si="112"/>
        <v>4768.8850000000002</v>
      </c>
      <c r="DFT17">
        <f t="shared" si="112"/>
        <v>4735.4440000000004</v>
      </c>
      <c r="DFU17">
        <f t="shared" si="112"/>
        <v>4580.4299999999994</v>
      </c>
      <c r="DFV17">
        <f>DEX7*1000</f>
        <v>4403.1859999999997</v>
      </c>
      <c r="DFW17">
        <f>DEY7*1000</f>
        <v>4244.4740000000002</v>
      </c>
      <c r="DFX17">
        <f>DEZ7*1000</f>
        <v>4069.02</v>
      </c>
      <c r="DFY17">
        <f>DFA7*1000</f>
        <v>3931.1779999999999</v>
      </c>
      <c r="DFZ17">
        <f>DFB7*1000</f>
        <v>3846.393</v>
      </c>
      <c r="DGA17">
        <f>DFC7*1000</f>
        <v>3389.4839999999999</v>
      </c>
      <c r="DGB17">
        <f>DFD7*1000</f>
        <v>3404.9269999999997</v>
      </c>
      <c r="DGC17">
        <f>DFE7*1000</f>
        <v>3592.107</v>
      </c>
      <c r="DGD17">
        <f>DFF7*1000</f>
        <v>3831.7750000000001</v>
      </c>
      <c r="DGE17">
        <f>DFG7*1000</f>
        <v>4097.0550000000003</v>
      </c>
      <c r="DGF17">
        <f>DFH7*1000</f>
        <v>4299.4560000000001</v>
      </c>
      <c r="DGG17">
        <f>DFI7*1000</f>
        <v>4360.8510000000006</v>
      </c>
      <c r="DGH17">
        <f>DFJ7*1000</f>
        <v>4617.3370000000004</v>
      </c>
      <c r="DGI17">
        <f>DFK7*1000</f>
        <v>4731.616</v>
      </c>
      <c r="DGJ17">
        <f>DFL7*1000</f>
        <v>4706.8370000000004</v>
      </c>
      <c r="DGK17">
        <f>DFM7*1000</f>
        <v>4589.183</v>
      </c>
      <c r="DGL17">
        <f>DFN7*1000</f>
        <v>4261.665</v>
      </c>
      <c r="DGM17">
        <f>DFO7*1000</f>
        <v>4003.5740000000005</v>
      </c>
      <c r="DGN17">
        <f>DFP7*1000</f>
        <v>4633.0429999999997</v>
      </c>
      <c r="DGO17">
        <f>DFQ7*1000</f>
        <v>4587.9760000000006</v>
      </c>
      <c r="DGP17">
        <f>DFR7*1000</f>
        <v>4515.4940000000006</v>
      </c>
      <c r="DGQ17">
        <f>DFS7*1000</f>
        <v>4481</v>
      </c>
      <c r="DGR17">
        <f>DFT7*1000</f>
        <v>4421.62</v>
      </c>
      <c r="DGS17">
        <f>DFU7*1000</f>
        <v>4259.1450000000004</v>
      </c>
      <c r="DGT17">
        <f t="shared" si="113"/>
        <v>4212.7559999999994</v>
      </c>
      <c r="DGU17">
        <f t="shared" si="113"/>
        <v>4128.5239999999994</v>
      </c>
      <c r="DGV17">
        <f t="shared" si="113"/>
        <v>4026.6400000000003</v>
      </c>
      <c r="DGW17">
        <f t="shared" si="113"/>
        <v>3919.2749999999996</v>
      </c>
      <c r="DGX17">
        <f t="shared" si="113"/>
        <v>3868.317</v>
      </c>
      <c r="DGY17">
        <f t="shared" si="113"/>
        <v>3379.998</v>
      </c>
      <c r="DGZ17">
        <f t="shared" si="113"/>
        <v>3254.4050000000002</v>
      </c>
      <c r="DHA17">
        <f t="shared" si="113"/>
        <v>3425.0309999999999</v>
      </c>
      <c r="DHB17">
        <f t="shared" si="113"/>
        <v>3657.5079999999998</v>
      </c>
      <c r="DHC17">
        <f t="shared" si="113"/>
        <v>3874.3650000000002</v>
      </c>
      <c r="DHD17">
        <f t="shared" si="113"/>
        <v>4045.0039999999995</v>
      </c>
      <c r="DHE17">
        <f t="shared" si="113"/>
        <v>4015.8009999999999</v>
      </c>
      <c r="DHF17">
        <f t="shared" si="113"/>
        <v>4132.21</v>
      </c>
      <c r="DHG17">
        <f t="shared" si="113"/>
        <v>4388.6390000000001</v>
      </c>
      <c r="DHH17">
        <f t="shared" si="113"/>
        <v>4467.201</v>
      </c>
      <c r="DHI17">
        <f t="shared" si="113"/>
        <v>4366.9269999999997</v>
      </c>
      <c r="DHJ17">
        <f t="shared" si="114"/>
        <v>4120.0789999999997</v>
      </c>
      <c r="DHK17">
        <f t="shared" si="114"/>
        <v>3759.56</v>
      </c>
      <c r="DHL17">
        <f t="shared" si="114"/>
        <v>4416.683</v>
      </c>
      <c r="DHM17">
        <f t="shared" si="114"/>
        <v>4427.7979999999998</v>
      </c>
      <c r="DHN17">
        <f t="shared" si="114"/>
        <v>4451.0569999999998</v>
      </c>
      <c r="DHO17">
        <f t="shared" si="114"/>
        <v>4431.4790000000003</v>
      </c>
      <c r="DHP17">
        <f t="shared" si="114"/>
        <v>4388.6210000000001</v>
      </c>
      <c r="DHQ17">
        <f t="shared" si="114"/>
        <v>4249.2629999999999</v>
      </c>
      <c r="DHR17">
        <f t="shared" si="114"/>
        <v>4214.0050000000001</v>
      </c>
      <c r="DHS17">
        <f t="shared" si="114"/>
        <v>4153.7490000000007</v>
      </c>
      <c r="DHT17">
        <f t="shared" si="114"/>
        <v>4081.1000000000004</v>
      </c>
      <c r="DHU17">
        <f t="shared" si="114"/>
        <v>3967.3829999999998</v>
      </c>
      <c r="DHV17">
        <f t="shared" si="114"/>
        <v>3952.8940000000002</v>
      </c>
      <c r="DHW17">
        <f t="shared" si="114"/>
        <v>3457.3019999999997</v>
      </c>
      <c r="DHX17">
        <f t="shared" si="114"/>
        <v>3343.433</v>
      </c>
      <c r="DHY17">
        <f t="shared" si="114"/>
        <v>3520.2559999999999</v>
      </c>
      <c r="DHZ17">
        <f t="shared" si="115"/>
        <v>3773.9880000000003</v>
      </c>
      <c r="DIA17">
        <f t="shared" si="115"/>
        <v>4060.5200000000004</v>
      </c>
      <c r="DIB17">
        <f t="shared" si="115"/>
        <v>4221.3599999999997</v>
      </c>
      <c r="DIC17">
        <f t="shared" si="115"/>
        <v>4393.4629999999997</v>
      </c>
      <c r="DID17">
        <f t="shared" si="115"/>
        <v>4509.2449999999999</v>
      </c>
      <c r="DIE17">
        <f t="shared" si="115"/>
        <v>4573.0749999999998</v>
      </c>
      <c r="DIF17">
        <f t="shared" si="115"/>
        <v>4524.0989999999993</v>
      </c>
      <c r="DIG17">
        <f t="shared" si="115"/>
        <v>4359.6139999999996</v>
      </c>
      <c r="DIH17">
        <f t="shared" si="115"/>
        <v>4308.0999999999995</v>
      </c>
      <c r="DII17">
        <f t="shared" si="115"/>
        <v>3871.9749999999999</v>
      </c>
      <c r="DIJ17">
        <f t="shared" si="115"/>
        <v>4661.2460000000001</v>
      </c>
      <c r="DIK17">
        <f t="shared" si="115"/>
        <v>4773.8710000000001</v>
      </c>
      <c r="DIL17">
        <f t="shared" si="115"/>
        <v>4809.8130000000001</v>
      </c>
      <c r="DIM17">
        <f t="shared" si="115"/>
        <v>4850.326</v>
      </c>
      <c r="DIN17">
        <f t="shared" si="115"/>
        <v>4862.491</v>
      </c>
      <c r="DIO17">
        <f t="shared" si="115"/>
        <v>4706.817</v>
      </c>
      <c r="DIP17">
        <f t="shared" si="116"/>
        <v>4509.2259999999997</v>
      </c>
      <c r="DIQ17">
        <f t="shared" si="116"/>
        <v>4425.3190000000004</v>
      </c>
      <c r="DIR17">
        <f t="shared" si="116"/>
        <v>4256.6610000000001</v>
      </c>
      <c r="DIS17">
        <f t="shared" si="116"/>
        <v>4056.9589999999998</v>
      </c>
      <c r="DIT17">
        <f t="shared" si="116"/>
        <v>4075</v>
      </c>
      <c r="DIU17">
        <f t="shared" si="116"/>
        <v>3603.9450000000002</v>
      </c>
      <c r="DIV17">
        <f t="shared" si="116"/>
        <v>3495.221</v>
      </c>
      <c r="DIW17">
        <f t="shared" si="116"/>
        <v>3734.4879999999998</v>
      </c>
      <c r="DIX17">
        <f t="shared" si="116"/>
        <v>3955.4049999999997</v>
      </c>
      <c r="DIY17">
        <f t="shared" si="116"/>
        <v>4180.3580000000002</v>
      </c>
      <c r="DIZ17">
        <f t="shared" si="116"/>
        <v>4375.3339999999998</v>
      </c>
      <c r="DJA17">
        <f t="shared" si="116"/>
        <v>4514.1959999999999</v>
      </c>
      <c r="DJB17">
        <f t="shared" si="116"/>
        <v>4679.7519999999995</v>
      </c>
      <c r="DJC17">
        <f t="shared" si="116"/>
        <v>4823.3389999999999</v>
      </c>
      <c r="DJD17">
        <f t="shared" si="116"/>
        <v>4729.1149999999998</v>
      </c>
      <c r="DJE17">
        <f t="shared" si="116"/>
        <v>4546.0450000000001</v>
      </c>
      <c r="DJF17">
        <f t="shared" si="117"/>
        <v>4298.2209999999995</v>
      </c>
      <c r="DJG17">
        <f t="shared" si="117"/>
        <v>4145.3680000000004</v>
      </c>
      <c r="DJH17">
        <f t="shared" si="117"/>
        <v>4577.9970000000003</v>
      </c>
      <c r="DJI17">
        <f t="shared" si="117"/>
        <v>4658.674</v>
      </c>
      <c r="DJJ17">
        <f t="shared" si="117"/>
        <v>4689.701</v>
      </c>
      <c r="DJK17">
        <f t="shared" si="117"/>
        <v>4731.5959999999995</v>
      </c>
      <c r="DJL17">
        <f t="shared" si="117"/>
        <v>4687.223</v>
      </c>
      <c r="DJM17">
        <f t="shared" si="117"/>
        <v>4589.1640000000007</v>
      </c>
      <c r="DJN17">
        <f t="shared" si="117"/>
        <v>4395.8850000000002</v>
      </c>
      <c r="DJO17">
        <f t="shared" si="117"/>
        <v>4337.5919999999996</v>
      </c>
      <c r="DJP17">
        <f t="shared" si="117"/>
        <v>4194.7950000000001</v>
      </c>
      <c r="DJQ17">
        <f t="shared" si="117"/>
        <v>4086.0430000000001</v>
      </c>
      <c r="DJR17">
        <f t="shared" si="117"/>
        <v>4023.0329999999999</v>
      </c>
      <c r="DJS17">
        <f t="shared" si="117"/>
        <v>3551.3319999999999</v>
      </c>
      <c r="DJT17">
        <f t="shared" si="117"/>
        <v>3464.3690000000001</v>
      </c>
      <c r="DJU17">
        <f t="shared" si="117"/>
        <v>3703.2250000000004</v>
      </c>
      <c r="DJV17">
        <f t="shared" si="118"/>
        <v>3943.2640000000001</v>
      </c>
      <c r="DJW17">
        <f t="shared" si="118"/>
        <v>4186.424</v>
      </c>
      <c r="DJX17">
        <f t="shared" si="118"/>
        <v>4382.6320000000005</v>
      </c>
      <c r="DJY17">
        <f t="shared" si="118"/>
        <v>4493.1359999999995</v>
      </c>
      <c r="DJZ17">
        <f t="shared" si="118"/>
        <v>4682.2489999999998</v>
      </c>
      <c r="DKA17">
        <f t="shared" si="118"/>
        <v>4788.7170000000006</v>
      </c>
      <c r="DKB17">
        <f t="shared" si="118"/>
        <v>4706.7979999999998</v>
      </c>
      <c r="DKC17">
        <f t="shared" si="118"/>
        <v>4452.26</v>
      </c>
      <c r="DKD17">
        <f t="shared" si="118"/>
        <v>4239.6490000000003</v>
      </c>
      <c r="DKE17">
        <f t="shared" si="118"/>
        <v>4030.2480000000005</v>
      </c>
      <c r="DKF17">
        <f t="shared" si="118"/>
        <v>4698.152</v>
      </c>
      <c r="DKG17">
        <f t="shared" si="118"/>
        <v>4716.7150000000001</v>
      </c>
      <c r="DKH17">
        <f t="shared" si="118"/>
        <v>4776.4139999999998</v>
      </c>
      <c r="DKI17">
        <f t="shared" si="118"/>
        <v>4814.7650000000003</v>
      </c>
      <c r="DKJ17">
        <f t="shared" si="118"/>
        <v>4822.1059999999998</v>
      </c>
      <c r="DKK17">
        <f t="shared" si="118"/>
        <v>4628.2480000000005</v>
      </c>
      <c r="DKL17">
        <f t="shared" si="119"/>
        <v>4467.1819999999998</v>
      </c>
      <c r="DKM17">
        <f t="shared" si="119"/>
        <v>4351.0289999999995</v>
      </c>
      <c r="DKN17">
        <f t="shared" si="119"/>
        <v>4207.9180000000006</v>
      </c>
      <c r="DKO17">
        <f t="shared" si="119"/>
        <v>4084.8319999999994</v>
      </c>
      <c r="DKP17">
        <f t="shared" si="119"/>
        <v>4010.8030000000003</v>
      </c>
      <c r="DKQ17">
        <f t="shared" si="119"/>
        <v>3578.8530000000001</v>
      </c>
      <c r="DKR17">
        <f t="shared" si="119"/>
        <v>3479.902</v>
      </c>
      <c r="DKS17">
        <f t="shared" si="119"/>
        <v>3690.1600000000003</v>
      </c>
      <c r="DKT17">
        <f t="shared" si="119"/>
        <v>3924.0949999999998</v>
      </c>
      <c r="DKU17">
        <f t="shared" si="119"/>
        <v>4177.9669999999996</v>
      </c>
      <c r="DKV17">
        <f t="shared" si="119"/>
        <v>4368.2190000000001</v>
      </c>
      <c r="DKW17">
        <f t="shared" si="119"/>
        <v>4437.6400000000003</v>
      </c>
      <c r="DKX17">
        <f t="shared" si="119"/>
        <v>4509.2070000000003</v>
      </c>
      <c r="DKY17">
        <f t="shared" si="119"/>
        <v>4457.24</v>
      </c>
      <c r="DKZ17">
        <f t="shared" si="119"/>
        <v>4432.7180000000008</v>
      </c>
      <c r="DLA17">
        <f t="shared" si="119"/>
        <v>4294.5540000000001</v>
      </c>
      <c r="DLB17">
        <f t="shared" si="120"/>
        <v>4073.8240000000001</v>
      </c>
      <c r="DLC17">
        <f t="shared" si="120"/>
        <v>3863.3429999999998</v>
      </c>
      <c r="DLD17">
        <f t="shared" si="120"/>
        <v>4470.942</v>
      </c>
      <c r="DLE17">
        <f t="shared" si="120"/>
        <v>4594.1639999999998</v>
      </c>
      <c r="DLF17">
        <f t="shared" si="120"/>
        <v>4569.4929999999995</v>
      </c>
      <c r="DLG17">
        <f t="shared" si="120"/>
        <v>4614.8069999999998</v>
      </c>
      <c r="DLH17">
        <f t="shared" si="120"/>
        <v>4576.7330000000002</v>
      </c>
      <c r="DLI17">
        <f t="shared" si="120"/>
        <v>4440.2109999999993</v>
      </c>
      <c r="DLJ17">
        <f t="shared" si="120"/>
        <v>4314.3649999999998</v>
      </c>
      <c r="DLK17">
        <f t="shared" si="120"/>
        <v>4190.0290000000005</v>
      </c>
      <c r="DLL17">
        <f t="shared" si="120"/>
        <v>4066.6000000000004</v>
      </c>
      <c r="DLM17">
        <f t="shared" si="120"/>
        <v>3864.578</v>
      </c>
      <c r="DLN17">
        <f t="shared" si="120"/>
        <v>3840.2850000000003</v>
      </c>
      <c r="DLO17">
        <f t="shared" si="120"/>
        <v>3406.1439999999998</v>
      </c>
      <c r="DLP17">
        <f t="shared" si="120"/>
        <v>3324.402</v>
      </c>
      <c r="DLQ17">
        <f t="shared" si="120"/>
        <v>3537.0050000000001</v>
      </c>
      <c r="DLR17">
        <f t="shared" si="121"/>
        <v>3783.5889999999999</v>
      </c>
      <c r="DLS17">
        <f t="shared" si="121"/>
        <v>4043.7450000000003</v>
      </c>
      <c r="DLT17">
        <f t="shared" si="121"/>
        <v>4222.5919999999996</v>
      </c>
      <c r="DLU17">
        <f t="shared" si="121"/>
        <v>4362.0879999999997</v>
      </c>
      <c r="DLV17">
        <f t="shared" si="121"/>
        <v>4583.0140000000001</v>
      </c>
      <c r="DLW17">
        <f t="shared" si="121"/>
        <v>4594.1450000000004</v>
      </c>
      <c r="DLX17">
        <f t="shared" si="121"/>
        <v>4382.6140000000005</v>
      </c>
      <c r="DLY17">
        <f t="shared" si="121"/>
        <v>4283.6049999999996</v>
      </c>
      <c r="DLZ17">
        <f t="shared" si="121"/>
        <v>4129.7359999999999</v>
      </c>
      <c r="DMA17">
        <f t="shared" si="121"/>
        <v>3992.8409999999999</v>
      </c>
      <c r="DMB17">
        <f t="shared" si="121"/>
        <v>4660.0370000000003</v>
      </c>
      <c r="DMC17">
        <f t="shared" si="121"/>
        <v>4698.1320000000005</v>
      </c>
      <c r="DMD17">
        <f t="shared" si="121"/>
        <v>4743.0450000000001</v>
      </c>
      <c r="DME17">
        <f t="shared" si="121"/>
        <v>4746.6210000000001</v>
      </c>
      <c r="DMF17">
        <f t="shared" si="121"/>
        <v>4752.8159999999998</v>
      </c>
      <c r="DMG17">
        <f t="shared" si="121"/>
        <v>4559.558</v>
      </c>
      <c r="DMH17">
        <f t="shared" si="122"/>
        <v>4436.4179999999997</v>
      </c>
      <c r="DMI17">
        <f t="shared" si="122"/>
        <v>4378.92</v>
      </c>
      <c r="DMJ17">
        <f t="shared" si="122"/>
        <v>4251.7290000000003</v>
      </c>
      <c r="DMK17">
        <f t="shared" si="122"/>
        <v>4128.5069999999996</v>
      </c>
      <c r="DML17">
        <f t="shared" si="122"/>
        <v>4070.2460000000001</v>
      </c>
      <c r="DMM17">
        <f t="shared" si="122"/>
        <v>3656.2820000000002</v>
      </c>
      <c r="DMN17">
        <f t="shared" si="122"/>
        <v>3568.0949999999998</v>
      </c>
      <c r="DMO17">
        <f t="shared" si="122"/>
        <v>3786.0209999999997</v>
      </c>
      <c r="DMP17">
        <f t="shared" si="122"/>
        <v>4026.623</v>
      </c>
      <c r="DMQ17">
        <f t="shared" si="122"/>
        <v>4180.34</v>
      </c>
      <c r="DMR17">
        <f t="shared" si="122"/>
        <v>4372.9319999999998</v>
      </c>
      <c r="DMS17">
        <f t="shared" si="122"/>
        <v>4491.8570000000009</v>
      </c>
      <c r="DMT17">
        <f t="shared" si="122"/>
        <v>4651.3429999999998</v>
      </c>
      <c r="DMU17">
        <f t="shared" si="122"/>
        <v>4731.5769999999993</v>
      </c>
      <c r="DMV17">
        <f t="shared" si="122"/>
        <v>4700.5720000000001</v>
      </c>
      <c r="DMW17">
        <f t="shared" si="122"/>
        <v>4522.8190000000004</v>
      </c>
      <c r="DMX17">
        <f t="shared" si="123"/>
        <v>4264.1850000000004</v>
      </c>
      <c r="DMY17">
        <f t="shared" si="123"/>
        <v>4023.0160000000001</v>
      </c>
      <c r="DMZ17">
        <f t="shared" si="123"/>
        <v>4662.4549999999999</v>
      </c>
      <c r="DNA17">
        <f t="shared" si="123"/>
        <v>4690.9309999999996</v>
      </c>
      <c r="DNB17">
        <f t="shared" si="123"/>
        <v>4669.884</v>
      </c>
      <c r="DNC17">
        <f t="shared" si="123"/>
        <v>4639.0840000000007</v>
      </c>
      <c r="DND17">
        <f t="shared" si="123"/>
        <v>4637.857</v>
      </c>
      <c r="DNE17">
        <f t="shared" si="123"/>
        <v>4510.4680000000008</v>
      </c>
      <c r="DNF17">
        <f t="shared" si="123"/>
        <v>4468.4970000000003</v>
      </c>
      <c r="DNG17">
        <f t="shared" si="123"/>
        <v>4400.7280000000001</v>
      </c>
      <c r="DNH17">
        <f t="shared" si="123"/>
        <v>4319.3429999999998</v>
      </c>
      <c r="DNI17">
        <f t="shared" si="123"/>
        <v>4261.6469999999999</v>
      </c>
      <c r="DNJ17">
        <f t="shared" si="123"/>
        <v>4247.9950000000008</v>
      </c>
      <c r="DNK17">
        <f t="shared" si="123"/>
        <v>3811.2529999999997</v>
      </c>
      <c r="DNL17">
        <f t="shared" si="123"/>
        <v>3626.511</v>
      </c>
      <c r="DNM17">
        <f t="shared" si="123"/>
        <v>3752.3159999999998</v>
      </c>
      <c r="DNN17">
        <f t="shared" si="124"/>
        <v>3914.4070000000002</v>
      </c>
      <c r="DNO17">
        <f t="shared" si="124"/>
        <v>4098.2649999999994</v>
      </c>
      <c r="DNP17">
        <f t="shared" si="124"/>
        <v>4273.9120000000003</v>
      </c>
      <c r="DNQ17">
        <f t="shared" si="124"/>
        <v>4233.4870000000001</v>
      </c>
      <c r="DNR17">
        <f t="shared" si="124"/>
        <v>4375.3159999999998</v>
      </c>
      <c r="DNS17">
        <f t="shared" si="124"/>
        <v>4549.7389999999996</v>
      </c>
      <c r="DNT17">
        <f t="shared" si="124"/>
        <v>4437.6210000000001</v>
      </c>
      <c r="DNU17">
        <f t="shared" si="124"/>
        <v>4087.3210000000004</v>
      </c>
      <c r="DNV17">
        <f t="shared" si="124"/>
        <v>3605.1239999999998</v>
      </c>
      <c r="DNW17">
        <f t="shared" si="124"/>
        <v>3556.223</v>
      </c>
      <c r="DNX17">
        <f t="shared" si="124"/>
        <v>4168.0729999999994</v>
      </c>
      <c r="DNY17">
        <f t="shared" si="124"/>
        <v>4195.991</v>
      </c>
      <c r="DNZ17">
        <f t="shared" si="124"/>
        <v>4244.4559999999992</v>
      </c>
      <c r="DOA17">
        <f t="shared" si="124"/>
        <v>4260.3959999999997</v>
      </c>
      <c r="DOB17">
        <f t="shared" si="124"/>
        <v>4237.1670000000004</v>
      </c>
      <c r="DOC17">
        <f t="shared" si="124"/>
        <v>4105.5810000000001</v>
      </c>
      <c r="DOD17">
        <f t="shared" si="125"/>
        <v>4056.9430000000002</v>
      </c>
      <c r="DOE17">
        <f t="shared" si="125"/>
        <v>4043.7279999999996</v>
      </c>
      <c r="DOF17">
        <f t="shared" si="125"/>
        <v>3973.3820000000001</v>
      </c>
      <c r="DOG17">
        <f t="shared" si="125"/>
        <v>3908.4169999999999</v>
      </c>
      <c r="DOH17">
        <f t="shared" si="125"/>
        <v>3921.7339999999999</v>
      </c>
      <c r="DOI17">
        <f t="shared" si="125"/>
        <v>3445.348</v>
      </c>
      <c r="DOJ17">
        <f t="shared" si="125"/>
        <v>3319.7009999999996</v>
      </c>
      <c r="DOK17">
        <f t="shared" si="125"/>
        <v>3438.1970000000001</v>
      </c>
      <c r="DOL17">
        <f t="shared" si="125"/>
        <v>3662.8310000000001</v>
      </c>
      <c r="DOM17">
        <f t="shared" si="125"/>
        <v>3920.5129999999999</v>
      </c>
      <c r="DON17">
        <f t="shared" si="125"/>
        <v>4144.1559999999999</v>
      </c>
      <c r="DOO17">
        <f t="shared" si="125"/>
        <v>4355.9759999999997</v>
      </c>
      <c r="DOP17">
        <f t="shared" si="125"/>
        <v>4454.7220000000007</v>
      </c>
      <c r="DOQ17">
        <f t="shared" si="125"/>
        <v>4485.8729999999996</v>
      </c>
      <c r="DOR17">
        <f t="shared" si="125"/>
        <v>4343.7370000000001</v>
      </c>
      <c r="DOS17">
        <f t="shared" si="125"/>
        <v>4308.0819999999994</v>
      </c>
      <c r="DOT17">
        <f t="shared" si="126"/>
        <v>4100.7210000000005</v>
      </c>
      <c r="DOU17">
        <f t="shared" si="126"/>
        <v>3752.3</v>
      </c>
      <c r="DOV17">
        <f t="shared" si="126"/>
        <v>4495.6379999999999</v>
      </c>
      <c r="DOW17">
        <f t="shared" si="126"/>
        <v>4645.1650000000009</v>
      </c>
      <c r="DOX17">
        <f t="shared" si="126"/>
        <v>4682.2299999999996</v>
      </c>
      <c r="DOY17">
        <f t="shared" si="126"/>
        <v>4709.335</v>
      </c>
      <c r="DOZ17">
        <f t="shared" si="126"/>
        <v>4709.3160000000007</v>
      </c>
      <c r="DPA17">
        <f t="shared" si="126"/>
        <v>4546.027</v>
      </c>
      <c r="DPB17">
        <f t="shared" si="126"/>
        <v>4419.1610000000001</v>
      </c>
      <c r="DPC17">
        <f t="shared" si="126"/>
        <v>4297.0050000000001</v>
      </c>
      <c r="DPD17">
        <f t="shared" si="126"/>
        <v>4182.7669999999998</v>
      </c>
      <c r="DPE17">
        <f t="shared" si="126"/>
        <v>4071.422</v>
      </c>
      <c r="DPF17">
        <f t="shared" si="126"/>
        <v>4043.7110000000002</v>
      </c>
      <c r="DPG17">
        <f t="shared" si="126"/>
        <v>3630.143</v>
      </c>
      <c r="DPH17">
        <f t="shared" si="126"/>
        <v>3472.6860000000001</v>
      </c>
      <c r="DPI17">
        <f t="shared" si="126"/>
        <v>3679.4630000000002</v>
      </c>
      <c r="DPJ17">
        <f t="shared" si="127"/>
        <v>3833.009</v>
      </c>
      <c r="DPK17">
        <f t="shared" si="127"/>
        <v>4099.4929999999995</v>
      </c>
      <c r="DPL17">
        <f t="shared" si="127"/>
        <v>4346.1730000000007</v>
      </c>
      <c r="DPM17">
        <f t="shared" si="127"/>
        <v>4436.3999999999996</v>
      </c>
      <c r="DPN17">
        <f t="shared" si="127"/>
        <v>4685.9560000000001</v>
      </c>
      <c r="DPO17">
        <f t="shared" si="127"/>
        <v>4780.1890000000003</v>
      </c>
      <c r="DPP17">
        <f t="shared" si="127"/>
        <v>4581.6939999999995</v>
      </c>
      <c r="DPQ17">
        <f t="shared" si="127"/>
        <v>4442.5800000000008</v>
      </c>
      <c r="DPR17">
        <f t="shared" si="127"/>
        <v>4259.1279999999997</v>
      </c>
      <c r="DPS17">
        <f t="shared" si="127"/>
        <v>4015.7850000000003</v>
      </c>
      <c r="DPT17">
        <f t="shared" si="127"/>
        <v>4702.9920000000002</v>
      </c>
      <c r="DPU17">
        <f t="shared" si="127"/>
        <v>4791.2809999999999</v>
      </c>
      <c r="DPV17">
        <f t="shared" si="127"/>
        <v>4858.8270000000002</v>
      </c>
      <c r="DPW17">
        <f t="shared" si="127"/>
        <v>4853.9490000000005</v>
      </c>
      <c r="DPX17">
        <f t="shared" si="127"/>
        <v>4819.6389999999992</v>
      </c>
      <c r="DPY17">
        <f t="shared" si="127"/>
        <v>4617.3180000000002</v>
      </c>
      <c r="DPZ17">
        <f t="shared" si="128"/>
        <v>4514.1769999999997</v>
      </c>
      <c r="DQA17">
        <f t="shared" si="128"/>
        <v>4355.9580000000005</v>
      </c>
      <c r="DQB17">
        <f t="shared" si="128"/>
        <v>4217.63</v>
      </c>
      <c r="DQC17">
        <f t="shared" si="128"/>
        <v>4093.3890000000001</v>
      </c>
      <c r="DQD17">
        <f t="shared" si="128"/>
        <v>4041.26</v>
      </c>
      <c r="DQE17">
        <f t="shared" si="128"/>
        <v>3570.4669999999996</v>
      </c>
      <c r="DQF17">
        <f t="shared" si="128"/>
        <v>3481.1369999999997</v>
      </c>
      <c r="DQG17">
        <f t="shared" si="128"/>
        <v>3687.7810000000004</v>
      </c>
      <c r="DQH17">
        <f t="shared" si="128"/>
        <v>3963.7150000000001</v>
      </c>
      <c r="DQI17">
        <f t="shared" si="128"/>
        <v>4213.9879999999994</v>
      </c>
      <c r="DQJ17">
        <f t="shared" si="128"/>
        <v>4536.3049999999994</v>
      </c>
      <c r="DQK17">
        <f t="shared" si="128"/>
        <v>4576.7139999999999</v>
      </c>
      <c r="DQL17">
        <f t="shared" si="128"/>
        <v>4781.4409999999998</v>
      </c>
      <c r="DQM17">
        <f t="shared" si="128"/>
        <v>4844.2550000000001</v>
      </c>
      <c r="DQN17">
        <f t="shared" si="128"/>
        <v>4790.009</v>
      </c>
      <c r="DQO17">
        <f t="shared" si="128"/>
        <v>4656.2169999999996</v>
      </c>
      <c r="DQP17">
        <f t="shared" si="129"/>
        <v>4394.683</v>
      </c>
      <c r="DQQ17">
        <f t="shared" si="129"/>
        <v>4187.6369999999997</v>
      </c>
      <c r="DQR17">
        <f t="shared" si="129"/>
        <v>4841.8069999999998</v>
      </c>
      <c r="DQS17">
        <f t="shared" si="129"/>
        <v>4956.2920000000004</v>
      </c>
      <c r="DQT17">
        <f t="shared" si="129"/>
        <v>4990.1090000000004</v>
      </c>
      <c r="DQU17">
        <f t="shared" si="129"/>
        <v>4995.085</v>
      </c>
      <c r="DQV17">
        <f t="shared" si="129"/>
        <v>4961.3240000000005</v>
      </c>
      <c r="DQW17">
        <f t="shared" si="129"/>
        <v>4803.6279999999997</v>
      </c>
      <c r="DQX17">
        <f t="shared" si="129"/>
        <v>4648.8870000000006</v>
      </c>
      <c r="DQY17">
        <f t="shared" si="129"/>
        <v>4508.0210000000006</v>
      </c>
      <c r="DQZ17">
        <f t="shared" si="129"/>
        <v>4360.8330000000005</v>
      </c>
      <c r="DRA17">
        <f t="shared" si="129"/>
        <v>4254.1950000000006</v>
      </c>
      <c r="DRB17">
        <f t="shared" si="129"/>
        <v>4235.9169999999995</v>
      </c>
      <c r="DRC17">
        <f t="shared" si="129"/>
        <v>3730.9070000000002</v>
      </c>
      <c r="DRD17">
        <f t="shared" si="129"/>
        <v>3653.8740000000003</v>
      </c>
      <c r="DRE17">
        <f t="shared" si="129"/>
        <v>3869.5039999999999</v>
      </c>
      <c r="DRF17">
        <f t="shared" si="130"/>
        <v>4009.6119999999996</v>
      </c>
      <c r="DRG17">
        <f t="shared" si="130"/>
        <v>4269.1369999999997</v>
      </c>
      <c r="DRH17">
        <f t="shared" si="130"/>
        <v>4488.2629999999999</v>
      </c>
      <c r="DRI17">
        <f t="shared" si="130"/>
        <v>4651.3239999999996</v>
      </c>
      <c r="DRJ17">
        <f t="shared" si="130"/>
        <v>4839.3189999999995</v>
      </c>
      <c r="DRK17">
        <f t="shared" si="130"/>
        <v>4914.299</v>
      </c>
      <c r="DRL17">
        <f t="shared" si="130"/>
        <v>4855.2439999999997</v>
      </c>
      <c r="DRM17">
        <f t="shared" si="130"/>
        <v>4735.4250000000002</v>
      </c>
      <c r="DRN17">
        <f t="shared" si="130"/>
        <v>4475.9430000000002</v>
      </c>
      <c r="DRO17">
        <f t="shared" si="130"/>
        <v>4311.8949999999995</v>
      </c>
      <c r="DRP17">
        <f t="shared" si="130"/>
        <v>4882.21</v>
      </c>
      <c r="DRQ17">
        <f t="shared" si="130"/>
        <v>5006.3180000000002</v>
      </c>
      <c r="DRR17">
        <f t="shared" si="130"/>
        <v>5047.9369999999999</v>
      </c>
      <c r="DRS17">
        <f t="shared" si="130"/>
        <v>5097.3599999999997</v>
      </c>
      <c r="DRT17">
        <f t="shared" si="130"/>
        <v>5041.6930000000002</v>
      </c>
      <c r="DRU17">
        <f t="shared" si="130"/>
        <v>4892.9660000000003</v>
      </c>
      <c r="DRV17">
        <f t="shared" si="131"/>
        <v>4731.5569999999998</v>
      </c>
      <c r="DRW17">
        <f t="shared" si="131"/>
        <v>4597.8240000000005</v>
      </c>
      <c r="DRX17">
        <f t="shared" si="131"/>
        <v>4463.5340000000006</v>
      </c>
      <c r="DRY17">
        <f t="shared" si="131"/>
        <v>4369.42</v>
      </c>
      <c r="DRZ17">
        <f t="shared" si="131"/>
        <v>4293.3370000000004</v>
      </c>
      <c r="DSA17">
        <f t="shared" si="131"/>
        <v>3811.2379999999998</v>
      </c>
      <c r="DSB17">
        <f t="shared" si="131"/>
        <v>3763.127</v>
      </c>
      <c r="DSC17">
        <f t="shared" si="131"/>
        <v>3996.346</v>
      </c>
      <c r="DSD17">
        <f t="shared" si="131"/>
        <v>4243.2060000000001</v>
      </c>
      <c r="DSE17">
        <f t="shared" si="131"/>
        <v>4554.6570000000002</v>
      </c>
      <c r="DSF17">
        <f t="shared" si="131"/>
        <v>4787.5240000000003</v>
      </c>
      <c r="DSG17">
        <f t="shared" si="131"/>
        <v>4791.2610000000004</v>
      </c>
      <c r="DSH17">
        <f t="shared" si="131"/>
        <v>5032.7840000000006</v>
      </c>
      <c r="DSI17">
        <f t="shared" si="131"/>
        <v>5057.6549999999997</v>
      </c>
      <c r="DSJ17">
        <f t="shared" si="131"/>
        <v>4966.1530000000002</v>
      </c>
      <c r="DSK17">
        <f t="shared" si="131"/>
        <v>4867.3689999999997</v>
      </c>
      <c r="DSL17">
        <f t="shared" si="132"/>
        <v>4596.5969999999998</v>
      </c>
      <c r="DSM17">
        <f t="shared" si="132"/>
        <v>4360.8149999999996</v>
      </c>
      <c r="DSN17">
        <f t="shared" si="132"/>
        <v>5029.0020000000004</v>
      </c>
      <c r="DSO17">
        <f t="shared" si="132"/>
        <v>5089.9710000000005</v>
      </c>
      <c r="DSP17">
        <f t="shared" si="132"/>
        <v>5075.1140000000005</v>
      </c>
      <c r="DSQ17">
        <f t="shared" si="132"/>
        <v>5065.2259999999997</v>
      </c>
      <c r="DSR17">
        <f t="shared" si="132"/>
        <v>5049.1780000000008</v>
      </c>
      <c r="DSS17">
        <f t="shared" si="132"/>
        <v>4883.4449999999997</v>
      </c>
      <c r="DST17">
        <f t="shared" si="132"/>
        <v>4796.1910000000007</v>
      </c>
      <c r="DSU17">
        <f t="shared" si="132"/>
        <v>4696.9219999999996</v>
      </c>
      <c r="DSV17">
        <f t="shared" si="132"/>
        <v>4516.6810000000005</v>
      </c>
      <c r="DSW17">
        <f t="shared" si="132"/>
        <v>4414.2049999999999</v>
      </c>
      <c r="DSX17">
        <f t="shared" si="132"/>
        <v>4431.46</v>
      </c>
      <c r="DSY17">
        <f t="shared" si="132"/>
        <v>3920.4960000000001</v>
      </c>
      <c r="DSZ17">
        <f t="shared" si="132"/>
        <v>3820.8160000000003</v>
      </c>
      <c r="DTA17">
        <f t="shared" si="132"/>
        <v>4014.5600000000004</v>
      </c>
      <c r="DTB17">
        <f t="shared" si="133"/>
        <v>4250.4609999999993</v>
      </c>
      <c r="DTC17">
        <f t="shared" si="133"/>
        <v>4551.0010000000002</v>
      </c>
      <c r="DTD17">
        <f t="shared" si="133"/>
        <v>4752.7960000000003</v>
      </c>
      <c r="DTE17">
        <f t="shared" si="133"/>
        <v>4941.4650000000001</v>
      </c>
      <c r="DTF17">
        <f t="shared" si="133"/>
        <v>5114.3320000000003</v>
      </c>
      <c r="DTG17">
        <f t="shared" si="133"/>
        <v>5031.5640000000003</v>
      </c>
      <c r="DTH17">
        <f t="shared" si="133"/>
        <v>5061.5029999999997</v>
      </c>
      <c r="DTI17">
        <f t="shared" si="133"/>
        <v>4936.5169999999998</v>
      </c>
      <c r="DTJ17">
        <f t="shared" si="133"/>
        <v>4586.7489999999998</v>
      </c>
      <c r="DTK17">
        <f t="shared" si="133"/>
        <v>4446.2080000000005</v>
      </c>
      <c r="DTL17">
        <f t="shared" si="133"/>
        <v>5034.0649999999996</v>
      </c>
      <c r="DTM17">
        <f t="shared" si="133"/>
        <v>5067.6660000000002</v>
      </c>
      <c r="DTN17">
        <f t="shared" si="133"/>
        <v>5027.6379999999999</v>
      </c>
      <c r="DTO17">
        <f t="shared" si="133"/>
        <v>4943.8980000000001</v>
      </c>
      <c r="DTP17">
        <f t="shared" si="133"/>
        <v>4934.0840000000007</v>
      </c>
      <c r="DTQ17">
        <f t="shared" si="133"/>
        <v>4777.6459999999997</v>
      </c>
      <c r="DTR17">
        <f t="shared" si="134"/>
        <v>4762.6080000000002</v>
      </c>
      <c r="DTS17">
        <f t="shared" si="134"/>
        <v>4709.2960000000003</v>
      </c>
      <c r="DTT17">
        <f t="shared" si="134"/>
        <v>4631.8539999999994</v>
      </c>
      <c r="DTU17">
        <f t="shared" si="134"/>
        <v>4557.1260000000002</v>
      </c>
      <c r="DTV17">
        <f t="shared" si="134"/>
        <v>4483.4459999999999</v>
      </c>
      <c r="DTW17">
        <f t="shared" si="134"/>
        <v>3986.7889999999998</v>
      </c>
      <c r="DTX17">
        <f t="shared" si="134"/>
        <v>3885.2129999999997</v>
      </c>
      <c r="DTY17">
        <f t="shared" si="134"/>
        <v>4021.7910000000002</v>
      </c>
      <c r="DTZ17">
        <f t="shared" si="134"/>
        <v>4237.1489999999994</v>
      </c>
      <c r="DUA17">
        <f t="shared" si="134"/>
        <v>4394.665</v>
      </c>
      <c r="DUB17">
        <f t="shared" si="134"/>
        <v>4590.4470000000001</v>
      </c>
      <c r="DUC17">
        <f t="shared" si="134"/>
        <v>4498.085</v>
      </c>
      <c r="DUD17">
        <f t="shared" si="134"/>
        <v>4680.9809999999998</v>
      </c>
      <c r="DUE17">
        <f t="shared" si="134"/>
        <v>5002.5389999999998</v>
      </c>
      <c r="DUF17">
        <f t="shared" si="134"/>
        <v>4767.5739999999996</v>
      </c>
      <c r="DUG17">
        <f t="shared" si="134"/>
        <v>4841.7870000000003</v>
      </c>
      <c r="DUH17">
        <f t="shared" si="135"/>
        <v>4520.259</v>
      </c>
      <c r="DUI17">
        <f t="shared" si="135"/>
        <v>4218.9490000000005</v>
      </c>
      <c r="DUJ17">
        <f t="shared" si="135"/>
        <v>4851.58</v>
      </c>
      <c r="DUK17">
        <f t="shared" si="135"/>
        <v>4930.3130000000001</v>
      </c>
      <c r="DUL17">
        <f t="shared" si="135"/>
        <v>4919.1019999999999</v>
      </c>
      <c r="DUM17">
        <f t="shared" si="135"/>
        <v>4868.5640000000003</v>
      </c>
      <c r="DUN17">
        <f t="shared" si="135"/>
        <v>4831.915</v>
      </c>
      <c r="DUO17">
        <f t="shared" si="135"/>
        <v>4676.0460000000003</v>
      </c>
      <c r="DUP17">
        <f t="shared" si="135"/>
        <v>4721.5969999999998</v>
      </c>
      <c r="DUQ17">
        <f t="shared" si="135"/>
        <v>4672.38</v>
      </c>
      <c r="DUR17">
        <f t="shared" si="135"/>
        <v>4594.1260000000002</v>
      </c>
      <c r="DUS17">
        <f t="shared" si="135"/>
        <v>4557.1080000000002</v>
      </c>
      <c r="DUT17">
        <f t="shared" si="135"/>
        <v>4435.1969999999992</v>
      </c>
      <c r="DUU17">
        <f t="shared" si="135"/>
        <v>3949.2930000000001</v>
      </c>
      <c r="DUV17">
        <f t="shared" si="135"/>
        <v>3860.8889999999997</v>
      </c>
      <c r="DUW17">
        <f t="shared" si="135"/>
        <v>3984.3090000000002</v>
      </c>
      <c r="DUX17">
        <f t="shared" si="136"/>
        <v>4200.7580000000007</v>
      </c>
      <c r="DUY17">
        <f t="shared" si="136"/>
        <v>4447.3919999999998</v>
      </c>
      <c r="DUZ17">
        <f t="shared" si="136"/>
        <v>4634.2699999999995</v>
      </c>
      <c r="DVA17">
        <f t="shared" si="136"/>
        <v>4792.5329999999994</v>
      </c>
      <c r="DVB17">
        <f t="shared" si="136"/>
        <v>4896.6930000000002</v>
      </c>
      <c r="DVC17">
        <f t="shared" si="136"/>
        <v>4974.8389999999999</v>
      </c>
      <c r="DVD17">
        <f t="shared" si="136"/>
        <v>5007.6189999999997</v>
      </c>
      <c r="DVE17">
        <f t="shared" si="136"/>
        <v>4786.2719999999999</v>
      </c>
      <c r="DVF17">
        <f t="shared" si="136"/>
        <v>4607.6180000000004</v>
      </c>
      <c r="DVG17">
        <f t="shared" si="136"/>
        <v>4222.5749999999998</v>
      </c>
      <c r="DVH17">
        <f t="shared" si="136"/>
        <v>4904.33</v>
      </c>
      <c r="DVI17">
        <f t="shared" si="136"/>
        <v>5165.2639999999992</v>
      </c>
      <c r="DVJ17">
        <f t="shared" si="136"/>
        <v>5060.2619999999997</v>
      </c>
      <c r="DVK17">
        <f t="shared" si="136"/>
        <v>5126.8859999999995</v>
      </c>
      <c r="DVL17">
        <f t="shared" si="136"/>
        <v>5120.482</v>
      </c>
      <c r="DVM17">
        <f t="shared" si="136"/>
        <v>4948.9080000000004</v>
      </c>
      <c r="DVN17">
        <f t="shared" si="137"/>
        <v>4958.8900000000003</v>
      </c>
      <c r="DVO17">
        <f t="shared" si="137"/>
        <v>4749.0629999999992</v>
      </c>
      <c r="DVP17">
        <f t="shared" si="137"/>
        <v>4607.5990000000002</v>
      </c>
      <c r="DVQ17">
        <f t="shared" si="137"/>
        <v>4482.26</v>
      </c>
      <c r="DVR17">
        <f t="shared" si="137"/>
        <v>4406.92</v>
      </c>
      <c r="DVS17">
        <f t="shared" si="137"/>
        <v>3893.7539999999999</v>
      </c>
      <c r="DVT17">
        <f t="shared" si="137"/>
        <v>3819.6150000000002</v>
      </c>
      <c r="DVU17">
        <f t="shared" si="137"/>
        <v>4064.1980000000003</v>
      </c>
      <c r="DVV17">
        <f t="shared" si="137"/>
        <v>4299.4380000000001</v>
      </c>
      <c r="DVW17">
        <f t="shared" si="137"/>
        <v>4610.0329999999994</v>
      </c>
      <c r="DVX17">
        <f t="shared" si="137"/>
        <v>4839.299</v>
      </c>
      <c r="DVY17">
        <f t="shared" si="137"/>
        <v>5049.1570000000002</v>
      </c>
      <c r="DVZ17">
        <f t="shared" si="137"/>
        <v>5204.8580000000002</v>
      </c>
      <c r="DWA17">
        <f t="shared" si="137"/>
        <v>5244.3359999999993</v>
      </c>
      <c r="DWB17">
        <f t="shared" si="137"/>
        <v>5154.26</v>
      </c>
      <c r="DWC17">
        <f t="shared" si="137"/>
        <v>5012.5970000000007</v>
      </c>
      <c r="DWD17">
        <f t="shared" si="138"/>
        <v>4722.8070000000007</v>
      </c>
      <c r="DWE17">
        <f t="shared" si="138"/>
        <v>4485.8539999999994</v>
      </c>
      <c r="DWF17">
        <f t="shared" si="138"/>
        <v>5101.0660000000007</v>
      </c>
      <c r="DWG17">
        <f t="shared" si="138"/>
        <v>5239.4160000000002</v>
      </c>
      <c r="DWH17">
        <f t="shared" si="138"/>
        <v>5207.241</v>
      </c>
      <c r="DWI17">
        <f t="shared" si="138"/>
        <v>5193.482</v>
      </c>
      <c r="DWJ17">
        <f t="shared" si="138"/>
        <v>5169.0169999999998</v>
      </c>
      <c r="DWK17">
        <f t="shared" si="138"/>
        <v>5034.0450000000001</v>
      </c>
      <c r="DWL17">
        <f t="shared" si="138"/>
        <v>4906.8420000000006</v>
      </c>
      <c r="DWM17">
        <f t="shared" si="138"/>
        <v>4756.6080000000002</v>
      </c>
      <c r="DWN17">
        <f t="shared" si="138"/>
        <v>4625.8509999999997</v>
      </c>
      <c r="DWO17">
        <f t="shared" si="138"/>
        <v>4485.8360000000002</v>
      </c>
      <c r="DWP17">
        <f t="shared" si="138"/>
        <v>4392.2619999999997</v>
      </c>
      <c r="DWQ17">
        <f t="shared" si="138"/>
        <v>3892.4520000000002</v>
      </c>
      <c r="DWR17">
        <f t="shared" si="138"/>
        <v>3806.4969999999998</v>
      </c>
      <c r="DWS17">
        <f t="shared" si="138"/>
        <v>4066.5829999999996</v>
      </c>
      <c r="DWT17">
        <f t="shared" si="139"/>
        <v>4333.884</v>
      </c>
      <c r="DWU17">
        <f t="shared" si="139"/>
        <v>4574.32</v>
      </c>
      <c r="DWV17">
        <f t="shared" si="139"/>
        <v>4796.1720000000005</v>
      </c>
      <c r="DWW17">
        <f t="shared" si="139"/>
        <v>4990.0889999999999</v>
      </c>
      <c r="DWX17">
        <f t="shared" si="139"/>
        <v>5148.1260000000002</v>
      </c>
      <c r="DWY17">
        <f t="shared" si="139"/>
        <v>5146.9040000000005</v>
      </c>
      <c r="DWZ17">
        <f t="shared" si="139"/>
        <v>5134.491</v>
      </c>
      <c r="DXA17">
        <f t="shared" si="139"/>
        <v>4979.9960000000001</v>
      </c>
      <c r="DXB17">
        <f t="shared" si="139"/>
        <v>4663.7029999999995</v>
      </c>
      <c r="DXC17">
        <f t="shared" si="139"/>
        <v>4458.4430000000002</v>
      </c>
      <c r="DXD17">
        <f t="shared" si="139"/>
        <v>5121.83</v>
      </c>
      <c r="DXE17">
        <f t="shared" si="139"/>
        <v>5284</v>
      </c>
      <c r="DXF17">
        <f t="shared" si="139"/>
        <v>5297.5079999999998</v>
      </c>
      <c r="DXG17">
        <f t="shared" si="139"/>
        <v>5293.7860000000001</v>
      </c>
      <c r="DXH17">
        <f t="shared" si="139"/>
        <v>5246.8719999999994</v>
      </c>
      <c r="DXI17">
        <f t="shared" si="139"/>
        <v>5102.2660000000005</v>
      </c>
      <c r="DXJ17">
        <f t="shared" si="140"/>
        <v>4969.866</v>
      </c>
      <c r="DXK17">
        <f t="shared" si="140"/>
        <v>4908.058</v>
      </c>
      <c r="DXL17">
        <f t="shared" si="140"/>
        <v>4768.8649999999998</v>
      </c>
      <c r="DXM17">
        <f t="shared" si="140"/>
        <v>4614.7879999999996</v>
      </c>
      <c r="DXN17">
        <f t="shared" si="140"/>
        <v>4515.4750000000004</v>
      </c>
      <c r="DXO17">
        <f t="shared" si="140"/>
        <v>3992.8249999999998</v>
      </c>
      <c r="DXP17">
        <f t="shared" si="140"/>
        <v>3837.8809999999999</v>
      </c>
      <c r="DXQ17">
        <f t="shared" si="140"/>
        <v>4100.7040000000006</v>
      </c>
      <c r="DXR17">
        <f t="shared" si="140"/>
        <v>4375.2979999999998</v>
      </c>
      <c r="DXS17">
        <f t="shared" si="140"/>
        <v>4635.4780000000001</v>
      </c>
      <c r="DXT17">
        <f t="shared" si="140"/>
        <v>4886.99</v>
      </c>
      <c r="DXU17">
        <f t="shared" si="140"/>
        <v>5072.5889999999999</v>
      </c>
      <c r="DXV17">
        <f t="shared" si="140"/>
        <v>5269.098</v>
      </c>
      <c r="DXW17">
        <f t="shared" si="140"/>
        <v>5215.8949999999995</v>
      </c>
      <c r="DXX17">
        <f t="shared" si="140"/>
        <v>5224.6360000000004</v>
      </c>
      <c r="DXY17">
        <f t="shared" si="140"/>
        <v>5060.241</v>
      </c>
      <c r="DXZ17">
        <f t="shared" si="141"/>
        <v>4735.4049999999997</v>
      </c>
      <c r="DYA17">
        <f t="shared" si="141"/>
        <v>4499.308</v>
      </c>
      <c r="DYB17">
        <f t="shared" si="141"/>
        <v>5141.9719999999998</v>
      </c>
      <c r="DYC17">
        <f t="shared" si="141"/>
        <v>5299.8950000000004</v>
      </c>
      <c r="DYD17">
        <f t="shared" si="141"/>
        <v>5220.8769999999995</v>
      </c>
      <c r="DYE17">
        <f t="shared" si="141"/>
        <v>5201.0370000000003</v>
      </c>
      <c r="DYF17">
        <f t="shared" si="141"/>
        <v>5198.5680000000002</v>
      </c>
      <c r="DYG17">
        <f t="shared" si="141"/>
        <v>5030.2619999999997</v>
      </c>
      <c r="DYH17">
        <f t="shared" si="141"/>
        <v>4956.2719999999999</v>
      </c>
      <c r="DYI17">
        <f t="shared" si="141"/>
        <v>4809.7929999999997</v>
      </c>
      <c r="DYJ17">
        <f t="shared" si="141"/>
        <v>4678.5039999999999</v>
      </c>
      <c r="DYK17">
        <f t="shared" si="141"/>
        <v>4569.4739999999993</v>
      </c>
      <c r="DYL17">
        <f t="shared" si="141"/>
        <v>4426.5219999999999</v>
      </c>
      <c r="DYM17">
        <f t="shared" si="141"/>
        <v>3933.5219999999999</v>
      </c>
      <c r="DYN17">
        <f t="shared" si="141"/>
        <v>3842.7380000000003</v>
      </c>
      <c r="DYO17">
        <f t="shared" si="141"/>
        <v>4116.4620000000004</v>
      </c>
      <c r="DYP17">
        <f t="shared" si="142"/>
        <v>4409.415</v>
      </c>
      <c r="DYQ17">
        <f t="shared" si="142"/>
        <v>4696.9030000000002</v>
      </c>
      <c r="DYR17">
        <f t="shared" si="142"/>
        <v>5001.2790000000005</v>
      </c>
      <c r="DYS17">
        <f t="shared" si="142"/>
        <v>5073.8519999999999</v>
      </c>
      <c r="DYT17">
        <f t="shared" si="142"/>
        <v>5199.8559999999998</v>
      </c>
      <c r="DYU17">
        <f t="shared" si="142"/>
        <v>5270.3450000000003</v>
      </c>
      <c r="DYV17">
        <f t="shared" si="142"/>
        <v>5217.1399999999994</v>
      </c>
      <c r="DYW17">
        <f t="shared" si="142"/>
        <v>5044.1950000000006</v>
      </c>
      <c r="DYX17">
        <f t="shared" si="142"/>
        <v>4771.3879999999999</v>
      </c>
      <c r="DYY17">
        <f t="shared" si="142"/>
        <v>4501.866</v>
      </c>
      <c r="DYZ17">
        <f t="shared" si="142"/>
        <v>5144.4169999999995</v>
      </c>
      <c r="DZA17">
        <f t="shared" si="142"/>
        <v>5253.17</v>
      </c>
      <c r="DZB17">
        <f t="shared" si="142"/>
        <v>5198.5469999999996</v>
      </c>
      <c r="DZC17">
        <f t="shared" si="142"/>
        <v>5167.7099999999991</v>
      </c>
      <c r="DZD17">
        <f t="shared" si="142"/>
        <v>5145.6390000000001</v>
      </c>
      <c r="DZE17">
        <f t="shared" si="142"/>
        <v>5032.7629999999999</v>
      </c>
      <c r="DZF17">
        <f t="shared" si="143"/>
        <v>4945.1559999999999</v>
      </c>
      <c r="DZG17">
        <f t="shared" si="143"/>
        <v>4831.8950000000004</v>
      </c>
      <c r="DZH17">
        <f t="shared" si="143"/>
        <v>4660.0169999999998</v>
      </c>
      <c r="DZI17">
        <f t="shared" si="143"/>
        <v>4530.22</v>
      </c>
      <c r="DZJ17">
        <f t="shared" si="143"/>
        <v>4415.4439999999995</v>
      </c>
      <c r="DZK17">
        <f t="shared" si="143"/>
        <v>3967.3669999999997</v>
      </c>
      <c r="DZL17">
        <f t="shared" si="143"/>
        <v>3893.7379999999998</v>
      </c>
      <c r="DZM17">
        <f t="shared" si="143"/>
        <v>4135.8449999999993</v>
      </c>
      <c r="DZN17">
        <f t="shared" si="143"/>
        <v>4421.6019999999999</v>
      </c>
      <c r="DZO17">
        <f t="shared" si="143"/>
        <v>4678.4850000000006</v>
      </c>
      <c r="DZP17">
        <f t="shared" si="143"/>
        <v>4914.2789999999995</v>
      </c>
      <c r="DZQ17">
        <f t="shared" si="143"/>
        <v>5071.2860000000001</v>
      </c>
      <c r="DZR17">
        <f t="shared" si="143"/>
        <v>5186.1629999999996</v>
      </c>
      <c r="DZS17">
        <f t="shared" si="143"/>
        <v>5181.2480000000005</v>
      </c>
      <c r="DZT17">
        <f t="shared" si="143"/>
        <v>5228.4160000000002</v>
      </c>
      <c r="DZU17">
        <f t="shared" si="143"/>
        <v>5082.6469999999999</v>
      </c>
      <c r="DZV17">
        <f t="shared" si="144"/>
        <v>4780.17</v>
      </c>
      <c r="DZW17">
        <f t="shared" si="144"/>
        <v>4510.45</v>
      </c>
      <c r="DZX17">
        <f t="shared" si="144"/>
        <v>5075.0929999999998</v>
      </c>
      <c r="DZY17">
        <f t="shared" si="144"/>
        <v>5186.1410000000005</v>
      </c>
      <c r="DZZ17">
        <f t="shared" si="144"/>
        <v>5119.2179999999998</v>
      </c>
      <c r="EAA17">
        <f t="shared" si="144"/>
        <v>5087.4879999999994</v>
      </c>
      <c r="EAB17">
        <f t="shared" si="144"/>
        <v>5027.6170000000002</v>
      </c>
      <c r="EAC17">
        <f t="shared" si="144"/>
        <v>4876.0940000000001</v>
      </c>
      <c r="EAD17">
        <f t="shared" si="144"/>
        <v>4823.32</v>
      </c>
      <c r="EAE17">
        <f t="shared" si="144"/>
        <v>4775.1229999999996</v>
      </c>
      <c r="EAF17">
        <f t="shared" si="144"/>
        <v>4666.1400000000003</v>
      </c>
      <c r="EAG17">
        <f t="shared" si="144"/>
        <v>4569.4549999999999</v>
      </c>
      <c r="EAH17">
        <f t="shared" si="144"/>
        <v>4499.2889999999998</v>
      </c>
      <c r="EAI17">
        <f t="shared" si="144"/>
        <v>4013.3020000000006</v>
      </c>
      <c r="EAJ17">
        <f t="shared" si="144"/>
        <v>3916.8490000000002</v>
      </c>
      <c r="EAK17">
        <f t="shared" si="144"/>
        <v>4092.1620000000003</v>
      </c>
      <c r="EAL17">
        <f t="shared" si="145"/>
        <v>4294.5360000000001</v>
      </c>
      <c r="EAM17">
        <f t="shared" si="145"/>
        <v>4480.982</v>
      </c>
      <c r="EAN17">
        <f t="shared" si="145"/>
        <v>4676.027</v>
      </c>
      <c r="EAO17">
        <f t="shared" si="145"/>
        <v>4582.9950000000008</v>
      </c>
      <c r="EAP17">
        <f t="shared" si="145"/>
        <v>4740.5829999999996</v>
      </c>
      <c r="EAQ17">
        <f t="shared" si="145"/>
        <v>4964.9349999999995</v>
      </c>
      <c r="EAR17">
        <f t="shared" si="145"/>
        <v>4938.97</v>
      </c>
      <c r="EAS17">
        <f t="shared" si="145"/>
        <v>4831.875</v>
      </c>
      <c r="EAT17">
        <f t="shared" si="145"/>
        <v>4498.0659999999998</v>
      </c>
      <c r="EAU17">
        <f t="shared" si="145"/>
        <v>4238.3990000000003</v>
      </c>
      <c r="EAV17">
        <f t="shared" si="145"/>
        <v>4862.4710000000005</v>
      </c>
      <c r="EAW17">
        <f t="shared" si="145"/>
        <v>5030.2420000000002</v>
      </c>
      <c r="EAX17">
        <f t="shared" si="145"/>
        <v>5039.0879999999997</v>
      </c>
      <c r="EAY17">
        <f t="shared" si="145"/>
        <v>4967.37</v>
      </c>
      <c r="EAZ17">
        <f t="shared" si="145"/>
        <v>4960.0869999999995</v>
      </c>
      <c r="EBA17">
        <f t="shared" si="145"/>
        <v>4841.7669999999998</v>
      </c>
      <c r="EBB17">
        <f t="shared" si="146"/>
        <v>4771.3679999999995</v>
      </c>
      <c r="EBC17">
        <f t="shared" si="146"/>
        <v>4726.518</v>
      </c>
      <c r="EBD17">
        <f t="shared" si="146"/>
        <v>4643.9760000000006</v>
      </c>
      <c r="EBE17">
        <f t="shared" si="146"/>
        <v>4535.0050000000001</v>
      </c>
      <c r="EBF17">
        <f t="shared" si="146"/>
        <v>4472.22</v>
      </c>
      <c r="EBG17">
        <f t="shared" si="146"/>
        <v>3968.6390000000001</v>
      </c>
      <c r="EBH17">
        <f t="shared" si="146"/>
        <v>3865.8139999999999</v>
      </c>
      <c r="EBI17">
        <f t="shared" si="146"/>
        <v>4031.4569999999994</v>
      </c>
      <c r="EBJ17">
        <f t="shared" si="146"/>
        <v>4257.93</v>
      </c>
      <c r="EBK17">
        <f t="shared" si="146"/>
        <v>4490.634</v>
      </c>
      <c r="EBL17">
        <f t="shared" si="146"/>
        <v>4743.0250000000005</v>
      </c>
      <c r="EBM17">
        <f t="shared" si="146"/>
        <v>4882.1899999999996</v>
      </c>
      <c r="EBN17">
        <f t="shared" si="146"/>
        <v>5015.2</v>
      </c>
      <c r="EBO17">
        <f t="shared" si="146"/>
        <v>5025.0550000000003</v>
      </c>
      <c r="EBP17">
        <f t="shared" si="146"/>
        <v>4914.259</v>
      </c>
      <c r="EBQ17">
        <f t="shared" si="146"/>
        <v>4674.8370000000004</v>
      </c>
      <c r="EBR17">
        <f t="shared" si="147"/>
        <v>4393.4449999999997</v>
      </c>
      <c r="EBS17">
        <f t="shared" si="147"/>
        <v>4190.0110000000004</v>
      </c>
      <c r="EBT17">
        <f t="shared" si="147"/>
        <v>4829.4279999999999</v>
      </c>
      <c r="EBU17">
        <f t="shared" si="147"/>
        <v>5053.9949999999999</v>
      </c>
      <c r="EBV17">
        <f t="shared" si="147"/>
        <v>5065.2049999999999</v>
      </c>
      <c r="EBW17">
        <f t="shared" si="147"/>
        <v>5007.598</v>
      </c>
      <c r="EBX17">
        <f t="shared" si="147"/>
        <v>5031.5439999999999</v>
      </c>
      <c r="EBY17">
        <f t="shared" si="147"/>
        <v>4897.9480000000003</v>
      </c>
      <c r="EBZ17">
        <f t="shared" si="147"/>
        <v>4811.0660000000007</v>
      </c>
      <c r="ECA17">
        <f t="shared" si="147"/>
        <v>4696.8829999999998</v>
      </c>
      <c r="ECB17">
        <f t="shared" si="147"/>
        <v>4505.4809999999998</v>
      </c>
      <c r="ECC17">
        <f t="shared" si="147"/>
        <v>4498.0469999999996</v>
      </c>
      <c r="ECD17">
        <f t="shared" si="147"/>
        <v>4417.8850000000002</v>
      </c>
      <c r="ECE17">
        <f t="shared" si="147"/>
        <v>3858.4830000000002</v>
      </c>
      <c r="ECF17">
        <f t="shared" si="147"/>
        <v>3786.0059999999999</v>
      </c>
      <c r="ECG17">
        <f t="shared" si="147"/>
        <v>4021.7739999999999</v>
      </c>
      <c r="ECH17">
        <f t="shared" si="148"/>
        <v>4262.8810000000003</v>
      </c>
      <c r="ECI17">
        <f t="shared" si="148"/>
        <v>4558.3330000000005</v>
      </c>
      <c r="ECJ17">
        <f t="shared" si="148"/>
        <v>4775.1030000000001</v>
      </c>
      <c r="ECK17">
        <f t="shared" si="148"/>
        <v>4987.53</v>
      </c>
      <c r="ECL17">
        <f t="shared" si="148"/>
        <v>5104.7290000000003</v>
      </c>
      <c r="ECM17">
        <f t="shared" si="148"/>
        <v>5154.2380000000003</v>
      </c>
      <c r="ECN17">
        <f t="shared" si="148"/>
        <v>5114.3109999999997</v>
      </c>
      <c r="ECO17">
        <f t="shared" si="148"/>
        <v>4879.6989999999996</v>
      </c>
      <c r="ECP17">
        <f t="shared" si="148"/>
        <v>4573.0560000000005</v>
      </c>
      <c r="ECQ17">
        <f t="shared" si="148"/>
        <v>4341.3180000000002</v>
      </c>
      <c r="ECR17">
        <f t="shared" si="148"/>
        <v>4929.076</v>
      </c>
      <c r="ECS17">
        <f t="shared" si="148"/>
        <v>5119.1970000000001</v>
      </c>
      <c r="ECT17">
        <f t="shared" si="148"/>
        <v>5070.0649999999996</v>
      </c>
      <c r="ECU17">
        <f t="shared" si="148"/>
        <v>5051.576</v>
      </c>
      <c r="ECV17">
        <f t="shared" si="148"/>
        <v>5045.3729999999996</v>
      </c>
      <c r="ECW17">
        <f t="shared" si="148"/>
        <v>4908.0370000000003</v>
      </c>
      <c r="ECX17">
        <f t="shared" si="149"/>
        <v>4883.4250000000002</v>
      </c>
      <c r="ECY17">
        <f t="shared" si="149"/>
        <v>4780.1499999999996</v>
      </c>
      <c r="ECZ17">
        <f t="shared" si="149"/>
        <v>4647.6400000000003</v>
      </c>
      <c r="EDA17">
        <f t="shared" si="149"/>
        <v>4528.9769999999999</v>
      </c>
      <c r="EDB17">
        <f t="shared" si="149"/>
        <v>4408.1949999999997</v>
      </c>
      <c r="EDC17">
        <f t="shared" si="149"/>
        <v>3919.259</v>
      </c>
      <c r="EDD17">
        <f t="shared" si="149"/>
        <v>3835.4450000000002</v>
      </c>
      <c r="EDE17">
        <f t="shared" si="149"/>
        <v>4020.549</v>
      </c>
      <c r="EDF17">
        <f t="shared" si="149"/>
        <v>4296.9870000000001</v>
      </c>
      <c r="EDG17">
        <f t="shared" si="149"/>
        <v>4508.0020000000004</v>
      </c>
      <c r="EDH17">
        <f t="shared" si="149"/>
        <v>4661.2259999999997</v>
      </c>
      <c r="EDI17">
        <f t="shared" si="149"/>
        <v>4798.7560000000003</v>
      </c>
      <c r="EDJ17">
        <f t="shared" si="149"/>
        <v>4736.7730000000001</v>
      </c>
      <c r="EDK17">
        <f t="shared" si="149"/>
        <v>4463.5160000000005</v>
      </c>
      <c r="EDL17">
        <f t="shared" si="149"/>
        <v>4212.7380000000003</v>
      </c>
      <c r="EDM17">
        <f t="shared" si="149"/>
        <v>4032.6990000000001</v>
      </c>
      <c r="EDN17">
        <f t="shared" si="150"/>
        <v>3968.623</v>
      </c>
      <c r="EDO17">
        <f t="shared" si="150"/>
        <v>3916.8330000000001</v>
      </c>
      <c r="EDP17">
        <f t="shared" si="150"/>
        <v>4548.57</v>
      </c>
      <c r="EDQ17">
        <f t="shared" si="150"/>
        <v>4730.326</v>
      </c>
      <c r="EDR17">
        <f t="shared" si="150"/>
        <v>4721.5770000000002</v>
      </c>
      <c r="EDS17">
        <f t="shared" si="150"/>
        <v>4729.0960000000005</v>
      </c>
      <c r="EDT17">
        <f t="shared" si="150"/>
        <v>4731.5370000000003</v>
      </c>
      <c r="EDU17">
        <f t="shared" si="150"/>
        <v>4574.3010000000004</v>
      </c>
      <c r="EDV17">
        <f t="shared" si="150"/>
        <v>4488.2439999999997</v>
      </c>
      <c r="EDW17">
        <f t="shared" si="150"/>
        <v>4394.6469999999999</v>
      </c>
      <c r="EDX17">
        <f t="shared" si="150"/>
        <v>4277.5600000000004</v>
      </c>
      <c r="EDY17">
        <f t="shared" si="150"/>
        <v>4182.7490000000007</v>
      </c>
      <c r="EDZ17">
        <f t="shared" si="150"/>
        <v>4092.1450000000004</v>
      </c>
      <c r="EEA17">
        <f t="shared" si="150"/>
        <v>3638.4660000000003</v>
      </c>
      <c r="EEB17">
        <f t="shared" si="150"/>
        <v>3505.8389999999999</v>
      </c>
      <c r="EEC17">
        <f t="shared" si="150"/>
        <v>3454.9229999999998</v>
      </c>
      <c r="EED17">
        <f t="shared" si="151"/>
        <v>3921.7179999999998</v>
      </c>
      <c r="EEE17">
        <f t="shared" si="151"/>
        <v>4211.5239999999994</v>
      </c>
      <c r="EEF17">
        <f t="shared" si="151"/>
        <v>4374.0969999999998</v>
      </c>
      <c r="EEG17">
        <f t="shared" si="151"/>
        <v>4582.9760000000006</v>
      </c>
      <c r="EEH17">
        <f t="shared" si="151"/>
        <v>4778.9380000000001</v>
      </c>
      <c r="EEI17">
        <f t="shared" si="151"/>
        <v>4801.2020000000002</v>
      </c>
      <c r="EEJ17">
        <f t="shared" si="151"/>
        <v>4767.5539999999992</v>
      </c>
      <c r="EEK17">
        <f t="shared" si="151"/>
        <v>4577.9780000000001</v>
      </c>
      <c r="EEL17">
        <f t="shared" si="151"/>
        <v>4232.29</v>
      </c>
      <c r="EEM17">
        <f t="shared" si="151"/>
        <v>3829.3389999999999</v>
      </c>
      <c r="EEN17">
        <f t="shared" si="151"/>
        <v>4421.5839999999998</v>
      </c>
      <c r="EEO17">
        <f t="shared" si="151"/>
        <v>4610.0139999999992</v>
      </c>
      <c r="EEP17">
        <f t="shared" si="151"/>
        <v>4624.643</v>
      </c>
      <c r="EEQ17">
        <f t="shared" si="151"/>
        <v>4652.5709999999999</v>
      </c>
      <c r="EER17">
        <f t="shared" si="151"/>
        <v>4622.2269999999999</v>
      </c>
      <c r="EES17">
        <f t="shared" si="151"/>
        <v>4517.8859999999995</v>
      </c>
      <c r="EET17">
        <f t="shared" si="152"/>
        <v>4478.4989999999998</v>
      </c>
      <c r="EEU17">
        <f t="shared" si="152"/>
        <v>4368.201</v>
      </c>
      <c r="EEV17">
        <f t="shared" si="152"/>
        <v>4251.7110000000002</v>
      </c>
      <c r="EEW17">
        <f t="shared" si="152"/>
        <v>4141.7840000000006</v>
      </c>
      <c r="EEX17">
        <f t="shared" si="152"/>
        <v>4026.6070000000004</v>
      </c>
      <c r="EEY17">
        <f t="shared" si="152"/>
        <v>3553.7619999999997</v>
      </c>
      <c r="EEZ17">
        <f t="shared" si="152"/>
        <v>3503.442</v>
      </c>
      <c r="EFA17">
        <f t="shared" si="152"/>
        <v>3715.25</v>
      </c>
      <c r="EFB17">
        <f t="shared" si="152"/>
        <v>3977.085</v>
      </c>
      <c r="EFC17">
        <f t="shared" si="152"/>
        <v>4227.4320000000007</v>
      </c>
      <c r="EFD17">
        <f t="shared" si="152"/>
        <v>4440.1930000000002</v>
      </c>
      <c r="EFE17">
        <f t="shared" si="152"/>
        <v>4552.2259999999997</v>
      </c>
      <c r="EFF17">
        <f t="shared" si="152"/>
        <v>4669.8639999999996</v>
      </c>
      <c r="EFG17">
        <f t="shared" si="152"/>
        <v>4765.1500000000005</v>
      </c>
      <c r="EFH17">
        <f t="shared" si="152"/>
        <v>4778.9179999999997</v>
      </c>
      <c r="EFI17">
        <f t="shared" si="152"/>
        <v>4687.2040000000006</v>
      </c>
      <c r="EFJ17">
        <f t="shared" si="153"/>
        <v>4417.8670000000002</v>
      </c>
      <c r="EFK17">
        <f t="shared" si="153"/>
        <v>4172.9930000000004</v>
      </c>
      <c r="EFL17">
        <f t="shared" si="153"/>
        <v>4679.7329999999993</v>
      </c>
      <c r="EFM17">
        <f t="shared" si="153"/>
        <v>4866.1350000000002</v>
      </c>
      <c r="EFN17">
        <f t="shared" si="153"/>
        <v>4897.9279999999999</v>
      </c>
      <c r="EFO17">
        <f t="shared" si="153"/>
        <v>4895.4369999999999</v>
      </c>
      <c r="EFP17">
        <f t="shared" si="153"/>
        <v>4828.2139999999999</v>
      </c>
      <c r="EFQ17">
        <f t="shared" si="153"/>
        <v>4715.4459999999999</v>
      </c>
      <c r="EFR17">
        <f t="shared" si="153"/>
        <v>4634.2510000000002</v>
      </c>
      <c r="EFS17">
        <f t="shared" si="153"/>
        <v>4537.5290000000005</v>
      </c>
      <c r="EFT17">
        <f t="shared" si="153"/>
        <v>4436.3819999999996</v>
      </c>
      <c r="EFU17">
        <f t="shared" si="153"/>
        <v>4336.3379999999997</v>
      </c>
      <c r="EFV17">
        <f t="shared" si="153"/>
        <v>4227.415</v>
      </c>
      <c r="EFW17">
        <f t="shared" si="153"/>
        <v>3730.8919999999998</v>
      </c>
      <c r="EFX17">
        <f t="shared" si="153"/>
        <v>3690.145</v>
      </c>
      <c r="EFY17">
        <f t="shared" si="153"/>
        <v>3845.1909999999998</v>
      </c>
      <c r="EFZ17">
        <f t="shared" si="154"/>
        <v>4124.8720000000003</v>
      </c>
      <c r="EGA17">
        <f t="shared" si="154"/>
        <v>4413.04</v>
      </c>
      <c r="EGB17">
        <f t="shared" si="154"/>
        <v>4568.192</v>
      </c>
      <c r="EGC17">
        <f t="shared" si="154"/>
        <v>4716.6959999999999</v>
      </c>
      <c r="EGD17">
        <f t="shared" si="154"/>
        <v>4786.2520000000004</v>
      </c>
      <c r="EGE17">
        <f t="shared" si="154"/>
        <v>4840.5129999999999</v>
      </c>
      <c r="EGF17">
        <f t="shared" si="154"/>
        <v>4772.62</v>
      </c>
      <c r="EGG17">
        <f t="shared" si="154"/>
        <v>4557.0889999999999</v>
      </c>
      <c r="EGH17">
        <f t="shared" si="154"/>
        <v>4160.9360000000006</v>
      </c>
      <c r="EGI17">
        <f t="shared" si="154"/>
        <v>3879.1469999999999</v>
      </c>
      <c r="EGJ17">
        <f t="shared" si="154"/>
        <v>4195.9739999999993</v>
      </c>
      <c r="EGK17">
        <f t="shared" si="154"/>
        <v>4321.76</v>
      </c>
      <c r="EGL17">
        <f t="shared" si="154"/>
        <v>4327.902</v>
      </c>
      <c r="EGM17">
        <f t="shared" si="154"/>
        <v>4352.2660000000005</v>
      </c>
      <c r="EGN17">
        <f t="shared" si="154"/>
        <v>4326.63</v>
      </c>
      <c r="EGO17">
        <f t="shared" si="154"/>
        <v>4262.8630000000003</v>
      </c>
      <c r="EGP17">
        <f t="shared" si="155"/>
        <v>4238.3819999999996</v>
      </c>
      <c r="EGQ17">
        <f t="shared" si="155"/>
        <v>4198.4009999999998</v>
      </c>
      <c r="EGR17">
        <f t="shared" si="155"/>
        <v>4159.7240000000002</v>
      </c>
      <c r="EGS17">
        <f t="shared" si="155"/>
        <v>4084.8150000000001</v>
      </c>
      <c r="EGT17">
        <f t="shared" si="155"/>
        <v>4021.7570000000001</v>
      </c>
      <c r="EGU17">
        <f t="shared" si="155"/>
        <v>3555.0149999999999</v>
      </c>
      <c r="EGV17">
        <f t="shared" si="155"/>
        <v>3470.277</v>
      </c>
      <c r="EGW17">
        <f t="shared" si="155"/>
        <v>3611.0520000000001</v>
      </c>
      <c r="EGX17">
        <f t="shared" si="155"/>
        <v>3793.32</v>
      </c>
      <c r="EGY17">
        <f t="shared" si="155"/>
        <v>3975.8619999999996</v>
      </c>
      <c r="EGZ17">
        <f t="shared" si="155"/>
        <v>4134.616</v>
      </c>
      <c r="EHA17">
        <f t="shared" si="155"/>
        <v>4104.3530000000001</v>
      </c>
      <c r="EHB17">
        <f t="shared" si="155"/>
        <v>4264.1669999999995</v>
      </c>
      <c r="EHC17">
        <f t="shared" si="155"/>
        <v>4528.9590000000007</v>
      </c>
      <c r="EHD17">
        <f t="shared" si="155"/>
        <v>4511.7290000000003</v>
      </c>
      <c r="EHE17">
        <f t="shared" si="155"/>
        <v>4468.4790000000003</v>
      </c>
      <c r="EHF17">
        <f t="shared" si="156"/>
        <v>4187.6189999999997</v>
      </c>
      <c r="EHG17">
        <f t="shared" si="156"/>
        <v>3962.5419999999999</v>
      </c>
      <c r="EHH17">
        <f t="shared" si="156"/>
        <v>4515.4569999999994</v>
      </c>
      <c r="EHI17">
        <f t="shared" si="156"/>
        <v>4720.3270000000002</v>
      </c>
      <c r="EHJ17">
        <f t="shared" si="156"/>
        <v>4755.2979999999998</v>
      </c>
      <c r="EHK17">
        <f t="shared" si="156"/>
        <v>4712.9859999999999</v>
      </c>
      <c r="EHL17">
        <f t="shared" si="156"/>
        <v>4662.4359999999997</v>
      </c>
      <c r="EHM17">
        <f t="shared" si="156"/>
        <v>4550.982</v>
      </c>
      <c r="EHN17">
        <f t="shared" si="156"/>
        <v>4495.62</v>
      </c>
      <c r="EHO17">
        <f t="shared" si="156"/>
        <v>4451.0379999999996</v>
      </c>
      <c r="EHP17">
        <f t="shared" si="156"/>
        <v>4380.1569999999992</v>
      </c>
      <c r="EHQ17">
        <f t="shared" si="156"/>
        <v>4305.558</v>
      </c>
      <c r="EHR17">
        <f t="shared" si="156"/>
        <v>4206.7040000000006</v>
      </c>
      <c r="EHS17">
        <f t="shared" si="156"/>
        <v>3712.8230000000003</v>
      </c>
      <c r="EHT17">
        <f t="shared" si="156"/>
        <v>3643.3249999999998</v>
      </c>
      <c r="EHU17">
        <f t="shared" si="156"/>
        <v>3857.2160000000003</v>
      </c>
      <c r="EHV17">
        <f t="shared" si="157"/>
        <v>4104.3360000000002</v>
      </c>
      <c r="EHW17">
        <f t="shared" si="157"/>
        <v>4357.1949999999997</v>
      </c>
      <c r="EHX17">
        <f t="shared" si="157"/>
        <v>4532.6320000000005</v>
      </c>
      <c r="EHY17">
        <f t="shared" si="157"/>
        <v>4687.1850000000004</v>
      </c>
      <c r="EHZ17">
        <f t="shared" si="157"/>
        <v>4789.9890000000005</v>
      </c>
      <c r="EIA17">
        <f t="shared" si="157"/>
        <v>4836.8310000000001</v>
      </c>
      <c r="EIB17">
        <f t="shared" si="157"/>
        <v>4872.3890000000001</v>
      </c>
      <c r="EIC17">
        <f t="shared" si="157"/>
        <v>4756.5879999999997</v>
      </c>
      <c r="EID17">
        <f t="shared" si="157"/>
        <v>4501.848</v>
      </c>
      <c r="EIE17">
        <f t="shared" si="157"/>
        <v>4284.7860000000001</v>
      </c>
      <c r="EIF17">
        <f t="shared" si="157"/>
        <v>4829.4080000000004</v>
      </c>
      <c r="EIG17">
        <f t="shared" si="157"/>
        <v>5040.3909999999996</v>
      </c>
      <c r="EIH17">
        <f t="shared" si="157"/>
        <v>5120.4609999999993</v>
      </c>
      <c r="EII17">
        <f t="shared" si="157"/>
        <v>5104.7079999999996</v>
      </c>
      <c r="EIJ17">
        <f t="shared" si="157"/>
        <v>5039.067</v>
      </c>
      <c r="EIK17">
        <f t="shared" si="157"/>
        <v>4901.777</v>
      </c>
      <c r="EIL17">
        <f t="shared" si="158"/>
        <v>4793.7260000000006</v>
      </c>
      <c r="EIM17">
        <f t="shared" si="158"/>
        <v>4721.558</v>
      </c>
      <c r="EIN17">
        <f t="shared" si="158"/>
        <v>4597.8050000000003</v>
      </c>
      <c r="EIO17">
        <f t="shared" si="158"/>
        <v>4494.3220000000001</v>
      </c>
      <c r="EIP17">
        <f t="shared" si="158"/>
        <v>4377.7549999999992</v>
      </c>
      <c r="EIQ17">
        <f t="shared" si="158"/>
        <v>3871.9589999999998</v>
      </c>
      <c r="EIR17">
        <f t="shared" si="158"/>
        <v>3808.8829999999998</v>
      </c>
      <c r="EIS17">
        <f t="shared" si="158"/>
        <v>3997.57</v>
      </c>
      <c r="EIT17">
        <f t="shared" si="158"/>
        <v>4265.3829999999998</v>
      </c>
      <c r="EIU17">
        <f t="shared" si="158"/>
        <v>4522.8</v>
      </c>
      <c r="EIV17">
        <f t="shared" si="158"/>
        <v>4752.7759999999998</v>
      </c>
      <c r="EIW17">
        <f t="shared" si="158"/>
        <v>4876.0739999999996</v>
      </c>
      <c r="EIX17">
        <f t="shared" si="158"/>
        <v>5002.518</v>
      </c>
      <c r="EIY17">
        <f t="shared" si="158"/>
        <v>5061.482</v>
      </c>
      <c r="EIZ17">
        <f t="shared" si="158"/>
        <v>5051.5549999999994</v>
      </c>
      <c r="EJA17">
        <f t="shared" si="158"/>
        <v>4932.8670000000002</v>
      </c>
      <c r="EJB17">
        <f t="shared" si="159"/>
        <v>4678.4650000000001</v>
      </c>
      <c r="EJC17">
        <f t="shared" si="159"/>
        <v>4438.8789999999999</v>
      </c>
      <c r="EJD17">
        <f t="shared" si="159"/>
        <v>4906.8220000000001</v>
      </c>
      <c r="EJE17">
        <f t="shared" si="159"/>
        <v>5178.8869999999997</v>
      </c>
      <c r="EJF17">
        <f t="shared" si="159"/>
        <v>5202.3249999999998</v>
      </c>
      <c r="EJG17">
        <f t="shared" si="159"/>
        <v>5134.47</v>
      </c>
      <c r="EJH17">
        <f t="shared" si="159"/>
        <v>5046.6139999999996</v>
      </c>
      <c r="EJI17">
        <f t="shared" si="159"/>
        <v>4855.2240000000002</v>
      </c>
      <c r="EJJ17">
        <f t="shared" si="159"/>
        <v>4845.4889999999996</v>
      </c>
      <c r="EJK17">
        <f t="shared" si="159"/>
        <v>4736.7530000000006</v>
      </c>
      <c r="EJL17">
        <f t="shared" si="159"/>
        <v>4608.8060000000005</v>
      </c>
      <c r="EJM17">
        <f t="shared" si="159"/>
        <v>4474.7570000000005</v>
      </c>
      <c r="EJN17">
        <f t="shared" si="159"/>
        <v>4377.7370000000001</v>
      </c>
      <c r="EJO17">
        <f t="shared" si="159"/>
        <v>3870.7719999999999</v>
      </c>
      <c r="EJP17">
        <f t="shared" si="159"/>
        <v>3806.4809999999998</v>
      </c>
      <c r="EJQ17">
        <f t="shared" si="159"/>
        <v>4033.924</v>
      </c>
      <c r="EJR17">
        <f t="shared" si="160"/>
        <v>4326.6130000000003</v>
      </c>
      <c r="EJS17">
        <f t="shared" si="160"/>
        <v>4548.5519999999997</v>
      </c>
      <c r="EJT17">
        <f t="shared" si="160"/>
        <v>4740.5630000000001</v>
      </c>
      <c r="EJU17">
        <f t="shared" si="160"/>
        <v>4806.1329999999998</v>
      </c>
      <c r="EJV17">
        <f t="shared" si="160"/>
        <v>4937.7539999999999</v>
      </c>
      <c r="EJW17">
        <f t="shared" si="160"/>
        <v>5026.3770000000004</v>
      </c>
      <c r="EJX17">
        <f t="shared" si="160"/>
        <v>4935.28</v>
      </c>
      <c r="EJY17">
        <f t="shared" si="160"/>
        <v>4700.5519999999997</v>
      </c>
      <c r="EJZ17">
        <f t="shared" si="160"/>
        <v>4376.5720000000001</v>
      </c>
      <c r="EKA17">
        <f t="shared" si="160"/>
        <v>4295.8059999999996</v>
      </c>
      <c r="EKB17">
        <f t="shared" si="160"/>
        <v>4543.5389999999998</v>
      </c>
      <c r="EKC17">
        <f t="shared" si="160"/>
        <v>4943.8779999999997</v>
      </c>
      <c r="EKD17">
        <f t="shared" si="160"/>
        <v>5051.5340000000006</v>
      </c>
      <c r="EKE17">
        <f t="shared" si="160"/>
        <v>4941.4449999999997</v>
      </c>
      <c r="EKF17">
        <f t="shared" si="160"/>
        <v>4873.6240000000007</v>
      </c>
      <c r="EKG17">
        <f t="shared" si="160"/>
        <v>4685.9359999999997</v>
      </c>
      <c r="EKH17">
        <f t="shared" si="161"/>
        <v>4839.2790000000005</v>
      </c>
      <c r="EKI17">
        <f t="shared" si="161"/>
        <v>4653.7800000000007</v>
      </c>
      <c r="EKJ17">
        <f t="shared" si="161"/>
        <v>4664.95</v>
      </c>
      <c r="EKK17">
        <f t="shared" si="161"/>
        <v>4446.1890000000003</v>
      </c>
      <c r="EKL17">
        <f t="shared" si="161"/>
        <v>4341.3</v>
      </c>
      <c r="EKM17">
        <f t="shared" si="161"/>
        <v>3966.16</v>
      </c>
      <c r="EKN17">
        <f t="shared" si="161"/>
        <v>3800.46</v>
      </c>
      <c r="EKO17">
        <f t="shared" si="161"/>
        <v>3942.0419999999999</v>
      </c>
      <c r="EKP17">
        <f t="shared" si="161"/>
        <v>4319.3249999999998</v>
      </c>
      <c r="EKQ17">
        <f t="shared" si="161"/>
        <v>4507.9840000000004</v>
      </c>
      <c r="EKR17">
        <f t="shared" si="161"/>
        <v>4756.5689999999995</v>
      </c>
      <c r="EKS17">
        <f t="shared" si="161"/>
        <v>4792.5129999999999</v>
      </c>
      <c r="EKT17">
        <f t="shared" si="161"/>
        <v>5039.0470000000005</v>
      </c>
      <c r="EKU17">
        <f t="shared" si="161"/>
        <v>4988.768</v>
      </c>
      <c r="EKV17">
        <f t="shared" si="161"/>
        <v>4950.125</v>
      </c>
      <c r="EKW17">
        <f t="shared" si="161"/>
        <v>4775.0839999999998</v>
      </c>
      <c r="EKX17">
        <f t="shared" si="162"/>
        <v>4382.5960000000005</v>
      </c>
      <c r="EKY17">
        <f t="shared" si="162"/>
        <v>4344.9730000000009</v>
      </c>
      <c r="EKZ17">
        <f t="shared" si="162"/>
        <v>4901.7569999999996</v>
      </c>
      <c r="ELA17">
        <f t="shared" si="162"/>
        <v>4977.3969999999999</v>
      </c>
      <c r="ELB17">
        <f t="shared" si="162"/>
        <v>4967.3489999999993</v>
      </c>
      <c r="ELC17">
        <f t="shared" si="162"/>
        <v>4909.3540000000003</v>
      </c>
      <c r="ELD17">
        <f t="shared" si="162"/>
        <v>4925.2849999999999</v>
      </c>
      <c r="ELE17">
        <f t="shared" si="162"/>
        <v>4750.3140000000003</v>
      </c>
      <c r="ELF17">
        <f t="shared" si="162"/>
        <v>4711.7560000000003</v>
      </c>
      <c r="ELG17">
        <f t="shared" si="162"/>
        <v>4802.3949999999995</v>
      </c>
      <c r="ELH17">
        <f t="shared" si="162"/>
        <v>4553.4319999999998</v>
      </c>
      <c r="ELI17">
        <f t="shared" si="162"/>
        <v>4425.3010000000004</v>
      </c>
      <c r="ELJ17">
        <f t="shared" si="162"/>
        <v>4319.3069999999998</v>
      </c>
      <c r="ELK17">
        <f t="shared" si="162"/>
        <v>3782.357</v>
      </c>
      <c r="ELL17">
        <f t="shared" si="162"/>
        <v>3874.3490000000002</v>
      </c>
      <c r="ELM17">
        <f t="shared" si="162"/>
        <v>4069.0030000000002</v>
      </c>
      <c r="ELN17">
        <f t="shared" si="163"/>
        <v>4181.5709999999999</v>
      </c>
      <c r="ELO17">
        <f t="shared" si="163"/>
        <v>4587.9570000000003</v>
      </c>
      <c r="ELP17">
        <f t="shared" si="163"/>
        <v>4716.6759999999995</v>
      </c>
      <c r="ELQ17">
        <f t="shared" si="163"/>
        <v>4850.3059999999996</v>
      </c>
      <c r="ELR17">
        <f t="shared" si="163"/>
        <v>4978.6970000000001</v>
      </c>
      <c r="ELS17">
        <f t="shared" si="163"/>
        <v>5133.2269999999999</v>
      </c>
      <c r="ELT17">
        <f t="shared" si="163"/>
        <v>5107.1720000000005</v>
      </c>
      <c r="ELU17">
        <f t="shared" si="163"/>
        <v>5027.5959999999995</v>
      </c>
      <c r="ELV17">
        <f t="shared" si="163"/>
        <v>4809.7730000000001</v>
      </c>
      <c r="ELW17">
        <f t="shared" si="163"/>
        <v>4527.6970000000001</v>
      </c>
      <c r="ELX17">
        <f t="shared" si="163"/>
        <v>5080.08</v>
      </c>
      <c r="ELY17">
        <f t="shared" si="163"/>
        <v>5282.7749999999996</v>
      </c>
      <c r="ELZ17">
        <f t="shared" si="163"/>
        <v>5310.9539999999997</v>
      </c>
      <c r="EMA17">
        <f t="shared" si="163"/>
        <v>5161.5109999999995</v>
      </c>
      <c r="EMB17">
        <f t="shared" si="163"/>
        <v>5098.5810000000001</v>
      </c>
      <c r="EMC17">
        <f t="shared" si="163"/>
        <v>4987.509</v>
      </c>
      <c r="EMD17">
        <f t="shared" si="164"/>
        <v>4834.3629999999994</v>
      </c>
      <c r="EME17">
        <f t="shared" si="164"/>
        <v>4818.4449999999997</v>
      </c>
      <c r="EMF17">
        <f t="shared" si="164"/>
        <v>4679.7139999999999</v>
      </c>
      <c r="EMG17">
        <f t="shared" si="164"/>
        <v>4596.5780000000004</v>
      </c>
      <c r="EMH17">
        <f t="shared" si="164"/>
        <v>4483.4269999999997</v>
      </c>
      <c r="EMI17">
        <f t="shared" si="164"/>
        <v>3977.0680000000002</v>
      </c>
      <c r="EMJ17">
        <f t="shared" si="164"/>
        <v>3989.17</v>
      </c>
      <c r="EMK17">
        <f t="shared" si="164"/>
        <v>4103.1419999999998</v>
      </c>
      <c r="EML17">
        <f t="shared" si="164"/>
        <v>4392.2439999999997</v>
      </c>
      <c r="EMM17">
        <f t="shared" si="164"/>
        <v>4605.1640000000007</v>
      </c>
      <c r="EMN17">
        <f t="shared" si="164"/>
        <v>4890.5550000000003</v>
      </c>
      <c r="EMO17">
        <f t="shared" si="164"/>
        <v>4983.7529999999997</v>
      </c>
      <c r="EMP17">
        <f t="shared" si="164"/>
        <v>5066.4250000000002</v>
      </c>
      <c r="EMQ17">
        <f t="shared" si="164"/>
        <v>5117.9129999999996</v>
      </c>
      <c r="EMR17">
        <f t="shared" si="164"/>
        <v>5137.0410000000002</v>
      </c>
      <c r="EMS17">
        <f t="shared" si="164"/>
        <v>5042.9539999999997</v>
      </c>
      <c r="EMT17">
        <f t="shared" si="165"/>
        <v>4735.3860000000004</v>
      </c>
      <c r="EMU17">
        <f t="shared" si="165"/>
        <v>4491.8389999999999</v>
      </c>
      <c r="EMV17">
        <f t="shared" si="165"/>
        <v>5028.9809999999998</v>
      </c>
      <c r="EMW17">
        <f t="shared" si="165"/>
        <v>5225.8820000000005</v>
      </c>
      <c r="EMX17">
        <f t="shared" si="165"/>
        <v>5189.8330000000005</v>
      </c>
      <c r="EMY17">
        <f t="shared" si="165"/>
        <v>5075.0719999999992</v>
      </c>
      <c r="EMZ17">
        <f t="shared" si="165"/>
        <v>5023.8149999999996</v>
      </c>
      <c r="ENA17">
        <f t="shared" si="165"/>
        <v>4869.8389999999999</v>
      </c>
      <c r="ENB17">
        <f t="shared" si="165"/>
        <v>4839.259</v>
      </c>
      <c r="ENC17">
        <f t="shared" si="165"/>
        <v>4796.152</v>
      </c>
      <c r="END17">
        <f t="shared" si="165"/>
        <v>4735.366</v>
      </c>
      <c r="ENE17">
        <f t="shared" si="165"/>
        <v>4682.21</v>
      </c>
      <c r="ENF17">
        <f t="shared" si="165"/>
        <v>4611.2029999999995</v>
      </c>
      <c r="ENG17">
        <f t="shared" si="165"/>
        <v>4233.4699999999993</v>
      </c>
      <c r="ENH17">
        <f t="shared" si="165"/>
        <v>4004.7810000000004</v>
      </c>
      <c r="ENI17">
        <f t="shared" si="165"/>
        <v>4154.9790000000003</v>
      </c>
      <c r="ENJ17">
        <f t="shared" si="166"/>
        <v>4340.0999999999995</v>
      </c>
      <c r="ENK17">
        <f t="shared" si="166"/>
        <v>4517.8670000000002</v>
      </c>
      <c r="ENL17">
        <f t="shared" si="166"/>
        <v>4609.9949999999999</v>
      </c>
      <c r="ENM17">
        <f t="shared" si="166"/>
        <v>4650.1349999999993</v>
      </c>
      <c r="ENN17">
        <f t="shared" si="166"/>
        <v>4815.9989999999998</v>
      </c>
      <c r="ENO17">
        <f t="shared" si="166"/>
        <v>4876.0540000000001</v>
      </c>
      <c r="ENP17">
        <f t="shared" si="166"/>
        <v>5006.2969999999996</v>
      </c>
      <c r="ENQ17">
        <f t="shared" si="166"/>
        <v>4905.5450000000001</v>
      </c>
      <c r="ENR17">
        <f t="shared" si="166"/>
        <v>4573.0370000000003</v>
      </c>
      <c r="ENS17">
        <f t="shared" si="166"/>
        <v>4382.5779999999995</v>
      </c>
      <c r="ENT17">
        <f t="shared" si="166"/>
        <v>4929.0550000000003</v>
      </c>
      <c r="ENU17">
        <f t="shared" si="166"/>
        <v>5094.8760000000002</v>
      </c>
      <c r="ENV17">
        <f t="shared" si="166"/>
        <v>5123.1150000000007</v>
      </c>
      <c r="ENW17">
        <f t="shared" si="166"/>
        <v>5085.067</v>
      </c>
      <c r="ENX17">
        <f t="shared" si="166"/>
        <v>5021.335</v>
      </c>
      <c r="ENY17">
        <f t="shared" si="166"/>
        <v>4844.2350000000006</v>
      </c>
      <c r="ENZ17">
        <f t="shared" si="167"/>
        <v>4768.8449999999993</v>
      </c>
      <c r="EOA17">
        <f t="shared" si="167"/>
        <v>4752.7569999999996</v>
      </c>
      <c r="EOB17">
        <f t="shared" si="167"/>
        <v>4692.1019999999999</v>
      </c>
      <c r="EOC17">
        <f t="shared" si="167"/>
        <v>4616.0529999999999</v>
      </c>
      <c r="EOD17">
        <f t="shared" si="167"/>
        <v>4574.2820000000002</v>
      </c>
      <c r="EOE17">
        <f t="shared" si="167"/>
        <v>4079.8220000000001</v>
      </c>
      <c r="EOF17">
        <f t="shared" si="167"/>
        <v>3960.163</v>
      </c>
      <c r="EOG17">
        <f t="shared" si="167"/>
        <v>4128.49</v>
      </c>
      <c r="EOH17">
        <f t="shared" si="167"/>
        <v>4337.5739999999996</v>
      </c>
      <c r="EOI17">
        <f t="shared" si="167"/>
        <v>4558.3140000000003</v>
      </c>
      <c r="EOJ17">
        <f t="shared" si="167"/>
        <v>4778.8980000000001</v>
      </c>
      <c r="EOK17">
        <f t="shared" si="167"/>
        <v>4925.2640000000001</v>
      </c>
      <c r="EOL17">
        <f t="shared" si="167"/>
        <v>5004.9970000000003</v>
      </c>
      <c r="EOM17">
        <f t="shared" si="167"/>
        <v>5049.1359999999995</v>
      </c>
      <c r="EON17">
        <f t="shared" si="167"/>
        <v>5097.3389999999999</v>
      </c>
      <c r="EOO17">
        <f t="shared" si="167"/>
        <v>4996.3240000000005</v>
      </c>
      <c r="EOP17">
        <f t="shared" si="168"/>
        <v>4680.9620000000004</v>
      </c>
      <c r="EOQ17">
        <f t="shared" si="168"/>
        <v>4772.5999999999995</v>
      </c>
      <c r="EOR17">
        <f t="shared" si="168"/>
        <v>5040.37</v>
      </c>
      <c r="EOS17">
        <f t="shared" si="168"/>
        <v>5250.7190000000001</v>
      </c>
      <c r="EOT17">
        <f t="shared" si="168"/>
        <v>5269.076</v>
      </c>
      <c r="EOU17">
        <f t="shared" si="168"/>
        <v>5165.2430000000004</v>
      </c>
      <c r="EOV17">
        <f t="shared" si="168"/>
        <v>5125.6000000000004</v>
      </c>
      <c r="EOW17">
        <f t="shared" si="168"/>
        <v>4978.6760000000004</v>
      </c>
      <c r="EOX17">
        <f t="shared" si="168"/>
        <v>4901.7359999999999</v>
      </c>
      <c r="EOY17">
        <f t="shared" si="168"/>
        <v>4849.0719999999992</v>
      </c>
      <c r="EOZ17">
        <f t="shared" si="168"/>
        <v>4787.5039999999999</v>
      </c>
      <c r="EPA17">
        <f t="shared" si="168"/>
        <v>4722.7880000000005</v>
      </c>
      <c r="EPB17">
        <f t="shared" si="168"/>
        <v>4580.4110000000001</v>
      </c>
      <c r="EPC17">
        <f t="shared" si="168"/>
        <v>4099.4760000000006</v>
      </c>
      <c r="EPD17">
        <f t="shared" si="168"/>
        <v>4019.3580000000006</v>
      </c>
      <c r="EPE17">
        <f t="shared" si="168"/>
        <v>4203.1329999999998</v>
      </c>
      <c r="EPF17">
        <f t="shared" si="169"/>
        <v>4566.9290000000001</v>
      </c>
      <c r="EPG17">
        <f t="shared" si="169"/>
        <v>4838.0450000000001</v>
      </c>
      <c r="EPH17">
        <f t="shared" si="169"/>
        <v>5013.9389999999994</v>
      </c>
      <c r="EPI17">
        <f t="shared" si="169"/>
        <v>5056.4139999999998</v>
      </c>
      <c r="EPJ17">
        <f t="shared" si="169"/>
        <v>5219.674</v>
      </c>
      <c r="EPK17">
        <f t="shared" si="169"/>
        <v>5360.9989999999998</v>
      </c>
      <c r="EPL17">
        <f t="shared" si="169"/>
        <v>5250.6980000000003</v>
      </c>
      <c r="EPM17">
        <f t="shared" si="169"/>
        <v>5233.2710000000006</v>
      </c>
      <c r="EPN17">
        <f t="shared" si="169"/>
        <v>4947.59</v>
      </c>
      <c r="EPO17">
        <f t="shared" si="169"/>
        <v>4778.8779999999997</v>
      </c>
      <c r="EPP17">
        <f t="shared" si="169"/>
        <v>5134.4489999999996</v>
      </c>
      <c r="EPQ17">
        <f t="shared" si="169"/>
        <v>5370.9080000000004</v>
      </c>
      <c r="EPR17">
        <f t="shared" si="169"/>
        <v>5424.3159999999998</v>
      </c>
      <c r="EPS17">
        <f t="shared" si="169"/>
        <v>5249.43</v>
      </c>
      <c r="EPT17">
        <f t="shared" si="169"/>
        <v>5295.0559999999996</v>
      </c>
      <c r="EPU17">
        <f t="shared" si="169"/>
        <v>5017.7199999999993</v>
      </c>
      <c r="EPV17">
        <f t="shared" si="170"/>
        <v>5047.9160000000002</v>
      </c>
      <c r="EPW17">
        <f t="shared" si="170"/>
        <v>4874.8189999999995</v>
      </c>
      <c r="EPX17">
        <f t="shared" si="170"/>
        <v>4873.6040000000003</v>
      </c>
      <c r="EPY17">
        <f t="shared" si="170"/>
        <v>4863.665</v>
      </c>
      <c r="EPZ17">
        <f t="shared" si="170"/>
        <v>4739.2740000000003</v>
      </c>
      <c r="EQA17">
        <f t="shared" si="170"/>
        <v>4205.5249999999996</v>
      </c>
      <c r="EQB17">
        <f t="shared" si="170"/>
        <v>4025.415</v>
      </c>
      <c r="EQC17">
        <f t="shared" si="170"/>
        <v>4176.6490000000003</v>
      </c>
      <c r="EQD17">
        <f t="shared" si="170"/>
        <v>4443.7829999999994</v>
      </c>
      <c r="EQE17">
        <f t="shared" si="170"/>
        <v>4831.8549999999996</v>
      </c>
      <c r="EQF17">
        <f t="shared" si="170"/>
        <v>4833.1489999999994</v>
      </c>
      <c r="EQG17">
        <f t="shared" si="170"/>
        <v>5034.0239999999994</v>
      </c>
      <c r="EQH17">
        <f t="shared" si="170"/>
        <v>5203.5479999999998</v>
      </c>
      <c r="EQI17">
        <f t="shared" si="170"/>
        <v>5310.9319999999998</v>
      </c>
      <c r="EQJ17">
        <f t="shared" si="170"/>
        <v>5175.2169999999996</v>
      </c>
      <c r="EQK17">
        <f t="shared" si="170"/>
        <v>5222.1229999999996</v>
      </c>
      <c r="EQL17">
        <f t="shared" si="171"/>
        <v>4732.8460000000005</v>
      </c>
      <c r="EQM17">
        <f t="shared" si="171"/>
        <v>4712.9669999999996</v>
      </c>
      <c r="EQN17">
        <f t="shared" si="171"/>
        <v>5042.9340000000002</v>
      </c>
      <c r="EQO17">
        <f t="shared" si="171"/>
        <v>5353.7660000000005</v>
      </c>
      <c r="EQP17">
        <f t="shared" si="171"/>
        <v>5318.4</v>
      </c>
      <c r="EQQ17">
        <f t="shared" si="171"/>
        <v>5279.076</v>
      </c>
      <c r="EQR17">
        <f t="shared" si="171"/>
        <v>5241.8870000000006</v>
      </c>
      <c r="EQS17">
        <f t="shared" si="171"/>
        <v>5076.3760000000002</v>
      </c>
      <c r="EQT17">
        <f t="shared" si="171"/>
        <v>5028.96</v>
      </c>
      <c r="EQU17">
        <f t="shared" si="171"/>
        <v>4867.3490000000002</v>
      </c>
      <c r="EQV17">
        <f t="shared" si="171"/>
        <v>4820.8919999999998</v>
      </c>
      <c r="EQW17">
        <f t="shared" si="171"/>
        <v>4780.13</v>
      </c>
      <c r="EQX17">
        <f t="shared" si="171"/>
        <v>4663.683</v>
      </c>
      <c r="EQY17">
        <f t="shared" si="171"/>
        <v>4237.1309999999994</v>
      </c>
      <c r="EQZ17">
        <f t="shared" si="171"/>
        <v>4133.4049999999997</v>
      </c>
      <c r="ERA17">
        <f t="shared" si="171"/>
        <v>4266.652</v>
      </c>
      <c r="ERB17">
        <f t="shared" si="172"/>
        <v>4478.4810000000007</v>
      </c>
      <c r="ERC17">
        <f t="shared" si="172"/>
        <v>4825.7269999999999</v>
      </c>
      <c r="ERD17">
        <f t="shared" si="172"/>
        <v>5003.7779999999993</v>
      </c>
      <c r="ERE17">
        <f t="shared" si="172"/>
        <v>5103.4660000000003</v>
      </c>
      <c r="ERF17">
        <f t="shared" si="172"/>
        <v>5217.1190000000006</v>
      </c>
      <c r="ERG17">
        <f t="shared" si="172"/>
        <v>5331.83</v>
      </c>
      <c r="ERH17">
        <f t="shared" si="172"/>
        <v>5328.1710000000003</v>
      </c>
      <c r="ERI17">
        <f t="shared" si="172"/>
        <v>5173.9940000000006</v>
      </c>
      <c r="ERJ17">
        <f t="shared" si="172"/>
        <v>4931.59</v>
      </c>
      <c r="ERK17">
        <f t="shared" si="172"/>
        <v>4694.4830000000002</v>
      </c>
      <c r="ERL17">
        <f t="shared" si="172"/>
        <v>5163.9350000000004</v>
      </c>
      <c r="ERM17">
        <f t="shared" si="172"/>
        <v>5421.8130000000001</v>
      </c>
      <c r="ERN17">
        <f t="shared" si="172"/>
        <v>5356.1990000000005</v>
      </c>
      <c r="ERO17">
        <f t="shared" si="172"/>
        <v>5362.2920000000004</v>
      </c>
      <c r="ERP17">
        <f t="shared" si="172"/>
        <v>5429.165</v>
      </c>
      <c r="ERQ17">
        <f t="shared" si="172"/>
        <v>5133.2060000000001</v>
      </c>
      <c r="ERR17">
        <f t="shared" si="173"/>
        <v>5003.7570000000005</v>
      </c>
      <c r="ERS17">
        <f t="shared" si="173"/>
        <v>4914.2380000000003</v>
      </c>
      <c r="ERT17">
        <f t="shared" si="173"/>
        <v>4899.2449999999999</v>
      </c>
      <c r="ERU17">
        <f t="shared" si="173"/>
        <v>4751.5450000000001</v>
      </c>
      <c r="ERV17">
        <f t="shared" si="173"/>
        <v>4716.6569999999992</v>
      </c>
      <c r="ERW17">
        <f t="shared" si="173"/>
        <v>4066.567</v>
      </c>
      <c r="ERX17">
        <f t="shared" si="173"/>
        <v>3990.377</v>
      </c>
      <c r="ERY17">
        <f t="shared" si="173"/>
        <v>4187.6019999999999</v>
      </c>
      <c r="ERZ17">
        <f t="shared" si="173"/>
        <v>4403.1679999999997</v>
      </c>
      <c r="ESA17">
        <f t="shared" si="173"/>
        <v>4735.3469999999998</v>
      </c>
      <c r="ESB17">
        <f t="shared" si="173"/>
        <v>4804.92</v>
      </c>
      <c r="ESC17">
        <f t="shared" si="173"/>
        <v>4951.3420000000006</v>
      </c>
      <c r="ESD17">
        <f t="shared" si="173"/>
        <v>5161.49</v>
      </c>
      <c r="ESE17">
        <f t="shared" si="173"/>
        <v>5140.75</v>
      </c>
      <c r="ESF17">
        <f t="shared" si="173"/>
        <v>5168.9960000000001</v>
      </c>
      <c r="ESG17">
        <f t="shared" si="173"/>
        <v>5057.634</v>
      </c>
      <c r="ESH17">
        <f t="shared" si="174"/>
        <v>4811.0460000000003</v>
      </c>
      <c r="ESI17">
        <f t="shared" si="174"/>
        <v>4595.3710000000001</v>
      </c>
      <c r="ESJ17">
        <f t="shared" si="174"/>
        <v>5208.5079999999998</v>
      </c>
      <c r="ESK17">
        <f t="shared" si="174"/>
        <v>5293.7649999999994</v>
      </c>
      <c r="ESL17">
        <f t="shared" si="174"/>
        <v>5282.7529999999997</v>
      </c>
      <c r="ESM17">
        <f t="shared" si="174"/>
        <v>5286.3870000000006</v>
      </c>
      <c r="ESN17">
        <f t="shared" si="174"/>
        <v>5171.4629999999997</v>
      </c>
      <c r="ESO17">
        <f t="shared" si="174"/>
        <v>4971.0839999999998</v>
      </c>
      <c r="ESP17">
        <f t="shared" si="174"/>
        <v>4911.8670000000002</v>
      </c>
      <c r="ESQ17">
        <f t="shared" si="174"/>
        <v>4906.8009999999995</v>
      </c>
      <c r="ESR17">
        <f t="shared" si="174"/>
        <v>4925.2440000000006</v>
      </c>
      <c r="ESS17">
        <f t="shared" si="174"/>
        <v>4689.6820000000007</v>
      </c>
      <c r="EST17">
        <f t="shared" si="174"/>
        <v>4592.9560000000001</v>
      </c>
      <c r="ESU17">
        <f t="shared" si="174"/>
        <v>4079.8050000000003</v>
      </c>
      <c r="ESV17">
        <f t="shared" si="174"/>
        <v>3942.0259999999998</v>
      </c>
      <c r="ESW17">
        <f t="shared" si="174"/>
        <v>4203.1150000000007</v>
      </c>
      <c r="ESX17">
        <f t="shared" si="175"/>
        <v>4440.174</v>
      </c>
      <c r="ESY17">
        <f t="shared" si="175"/>
        <v>4690.9110000000001</v>
      </c>
      <c r="ESZ17">
        <f t="shared" si="175"/>
        <v>4872.3689999999997</v>
      </c>
      <c r="ETA17">
        <f t="shared" si="175"/>
        <v>5012.576</v>
      </c>
      <c r="ETB17">
        <f t="shared" si="175"/>
        <v>5133.1850000000004</v>
      </c>
      <c r="ETC17">
        <f t="shared" si="175"/>
        <v>5139.5060000000003</v>
      </c>
      <c r="ETD17">
        <f t="shared" si="175"/>
        <v>5124.3789999999999</v>
      </c>
      <c r="ETE17">
        <f t="shared" si="175"/>
        <v>5034.0030000000006</v>
      </c>
      <c r="ETF17">
        <f t="shared" si="175"/>
        <v>4791.241</v>
      </c>
      <c r="ETG17">
        <f t="shared" si="175"/>
        <v>4584.259</v>
      </c>
      <c r="ETH17">
        <f t="shared" si="175"/>
        <v>5076.3550000000005</v>
      </c>
      <c r="ETI17">
        <f t="shared" si="175"/>
        <v>5302.2820000000002</v>
      </c>
      <c r="ETJ17">
        <f t="shared" si="175"/>
        <v>5270.3230000000003</v>
      </c>
      <c r="ETK17">
        <f t="shared" si="175"/>
        <v>5119.1760000000004</v>
      </c>
      <c r="ETL17">
        <f t="shared" si="175"/>
        <v>5081.3629999999994</v>
      </c>
      <c r="ETM17">
        <f t="shared" si="175"/>
        <v>4938.95</v>
      </c>
      <c r="ETN17">
        <f t="shared" si="176"/>
        <v>4894.1809999999996</v>
      </c>
      <c r="ETO17">
        <f t="shared" si="176"/>
        <v>4895.4170000000004</v>
      </c>
      <c r="ETP17">
        <f t="shared" si="176"/>
        <v>4855.2039999999997</v>
      </c>
      <c r="ETQ17">
        <f t="shared" si="176"/>
        <v>4797.4639999999999</v>
      </c>
      <c r="ETR17">
        <f t="shared" si="176"/>
        <v>4740.5439999999999</v>
      </c>
      <c r="ETS17">
        <f t="shared" si="176"/>
        <v>4220.1459999999997</v>
      </c>
      <c r="ETT17">
        <f t="shared" si="176"/>
        <v>4032.6820000000002</v>
      </c>
      <c r="ETU17">
        <f t="shared" si="176"/>
        <v>4256.6439999999993</v>
      </c>
      <c r="ETV17">
        <f t="shared" si="176"/>
        <v>4441.3770000000004</v>
      </c>
      <c r="ETW17">
        <f t="shared" si="176"/>
        <v>4631.8339999999998</v>
      </c>
      <c r="ETX17">
        <f t="shared" si="176"/>
        <v>4778.8589999999995</v>
      </c>
      <c r="ETY17">
        <f t="shared" si="176"/>
        <v>4814.7449999999999</v>
      </c>
      <c r="ETZ17">
        <f t="shared" si="176"/>
        <v>4952.5590000000002</v>
      </c>
      <c r="EUA17">
        <f t="shared" si="176"/>
        <v>5008.8789999999999</v>
      </c>
      <c r="EUB17">
        <f t="shared" si="176"/>
        <v>5057.6130000000003</v>
      </c>
      <c r="EUC17">
        <f t="shared" si="176"/>
        <v>4546.0079999999998</v>
      </c>
      <c r="EUD17">
        <f t="shared" si="177"/>
        <v>4573.0190000000002</v>
      </c>
      <c r="EUE17">
        <f t="shared" si="177"/>
        <v>4347.4459999999999</v>
      </c>
      <c r="EUF17">
        <f t="shared" si="177"/>
        <v>4915.4949999999999</v>
      </c>
      <c r="EUG17">
        <f t="shared" si="177"/>
        <v>5101.0450000000001</v>
      </c>
      <c r="EUH17">
        <f t="shared" si="177"/>
        <v>5072.5689999999995</v>
      </c>
      <c r="EUI17">
        <f t="shared" si="177"/>
        <v>4985.0940000000001</v>
      </c>
      <c r="EUJ17">
        <f t="shared" si="177"/>
        <v>4946.393</v>
      </c>
      <c r="EUK17">
        <f t="shared" si="177"/>
        <v>4833.1289999999999</v>
      </c>
      <c r="EUL17">
        <f t="shared" si="177"/>
        <v>4763.8789999999999</v>
      </c>
      <c r="EUM17">
        <f t="shared" si="177"/>
        <v>4716.6370000000006</v>
      </c>
      <c r="EUN17">
        <f t="shared" si="177"/>
        <v>4672.3600000000006</v>
      </c>
      <c r="EUO17">
        <f t="shared" si="177"/>
        <v>4613.5990000000002</v>
      </c>
      <c r="EUP17">
        <f t="shared" si="177"/>
        <v>4531.4449999999997</v>
      </c>
      <c r="EUQ17">
        <f t="shared" si="177"/>
        <v>4037.5829999999996</v>
      </c>
      <c r="EUR17">
        <f t="shared" si="177"/>
        <v>3907.163</v>
      </c>
      <c r="EUS17">
        <f t="shared" si="177"/>
        <v>4097.0380000000005</v>
      </c>
      <c r="EUT17">
        <f t="shared" si="178"/>
        <v>4308.0640000000003</v>
      </c>
      <c r="EUU17">
        <f t="shared" si="178"/>
        <v>4591.7110000000002</v>
      </c>
      <c r="EUV17">
        <f t="shared" si="178"/>
        <v>4765.13</v>
      </c>
      <c r="EUW17">
        <f t="shared" si="178"/>
        <v>4906.7809999999999</v>
      </c>
      <c r="EUX17">
        <f t="shared" si="178"/>
        <v>5046.5929999999998</v>
      </c>
      <c r="EUY17">
        <f t="shared" si="178"/>
        <v>5072.5480000000007</v>
      </c>
      <c r="EUZ17">
        <f t="shared" si="178"/>
        <v>5144.3950000000004</v>
      </c>
      <c r="EVA17">
        <f t="shared" si="178"/>
        <v>4985.0730000000003</v>
      </c>
      <c r="EVB17">
        <f t="shared" si="178"/>
        <v>4679.6939999999995</v>
      </c>
      <c r="EVC17">
        <f t="shared" si="178"/>
        <v>4460.9610000000002</v>
      </c>
      <c r="EVD17">
        <f t="shared" si="178"/>
        <v>4978.6559999999999</v>
      </c>
      <c r="EVE17">
        <f t="shared" si="178"/>
        <v>5198.5249999999996</v>
      </c>
      <c r="EVF17">
        <f t="shared" si="178"/>
        <v>5210.9989999999998</v>
      </c>
      <c r="EVG17">
        <f t="shared" si="178"/>
        <v>5126.8640000000005</v>
      </c>
      <c r="EVH17">
        <f t="shared" si="178"/>
        <v>5098.5600000000004</v>
      </c>
      <c r="EVI17">
        <f t="shared" si="178"/>
        <v>4973.5600000000004</v>
      </c>
      <c r="EVJ17">
        <f t="shared" si="179"/>
        <v>4916.7110000000002</v>
      </c>
      <c r="EVK17">
        <f t="shared" si="179"/>
        <v>4891.75</v>
      </c>
      <c r="EVL17">
        <f t="shared" si="179"/>
        <v>4801.1819999999998</v>
      </c>
      <c r="EVM17">
        <f t="shared" si="179"/>
        <v>4759.0510000000004</v>
      </c>
      <c r="EVN17">
        <f t="shared" si="179"/>
        <v>4671.1120000000001</v>
      </c>
      <c r="EVO17">
        <f t="shared" si="179"/>
        <v>4177.9489999999996</v>
      </c>
      <c r="EVP17">
        <f t="shared" si="179"/>
        <v>4062.9380000000001</v>
      </c>
      <c r="EVQ17">
        <f t="shared" si="179"/>
        <v>4249.2460000000001</v>
      </c>
      <c r="EVR17">
        <f t="shared" si="179"/>
        <v>4464.7379999999994</v>
      </c>
      <c r="EVS17">
        <f t="shared" si="179"/>
        <v>4725.268</v>
      </c>
      <c r="EVT17">
        <f t="shared" si="179"/>
        <v>4899.2250000000004</v>
      </c>
      <c r="EVU17">
        <f t="shared" si="179"/>
        <v>5110.7310000000007</v>
      </c>
      <c r="EVV17">
        <f t="shared" si="179"/>
        <v>5326.9659999999994</v>
      </c>
      <c r="EVW17">
        <f t="shared" si="179"/>
        <v>5266.5819999999994</v>
      </c>
      <c r="EVX17">
        <f t="shared" si="179"/>
        <v>5264.1530000000002</v>
      </c>
      <c r="EVY17">
        <f t="shared" si="179"/>
        <v>4927.8589999999995</v>
      </c>
      <c r="EVZ17">
        <f t="shared" si="180"/>
        <v>4776.3940000000002</v>
      </c>
      <c r="EWA17">
        <f t="shared" si="180"/>
        <v>4478.4620000000004</v>
      </c>
      <c r="EWB17">
        <f t="shared" si="180"/>
        <v>5001.259</v>
      </c>
      <c r="EWC17">
        <f t="shared" si="180"/>
        <v>5336.8029999999999</v>
      </c>
      <c r="EWD17">
        <f t="shared" si="180"/>
        <v>5283.9790000000003</v>
      </c>
      <c r="EWE17">
        <f t="shared" si="180"/>
        <v>5249.4079999999994</v>
      </c>
      <c r="EWF17">
        <f t="shared" si="180"/>
        <v>5195.9929999999995</v>
      </c>
      <c r="EWG17">
        <f t="shared" si="180"/>
        <v>4956.2510000000002</v>
      </c>
      <c r="EWH17">
        <f t="shared" si="180"/>
        <v>4876.0339999999997</v>
      </c>
      <c r="EWI17">
        <f t="shared" si="180"/>
        <v>4839.2390000000005</v>
      </c>
      <c r="EWJ17">
        <f t="shared" si="180"/>
        <v>4789.9690000000001</v>
      </c>
      <c r="EWK17">
        <f t="shared" si="180"/>
        <v>4705.4319999999998</v>
      </c>
      <c r="EWL17">
        <f t="shared" si="180"/>
        <v>4639.0650000000005</v>
      </c>
      <c r="EWM17">
        <f t="shared" si="180"/>
        <v>4087.3039999999996</v>
      </c>
      <c r="EWN17">
        <f t="shared" si="180"/>
        <v>4013.2849999999999</v>
      </c>
      <c r="EWO17">
        <f t="shared" si="180"/>
        <v>4321.7420000000002</v>
      </c>
      <c r="EWP17">
        <f t="shared" si="181"/>
        <v>4469.7190000000001</v>
      </c>
      <c r="EWQ17">
        <f t="shared" si="181"/>
        <v>4674.8180000000002</v>
      </c>
      <c r="EWR17">
        <f t="shared" si="181"/>
        <v>4941.424</v>
      </c>
      <c r="EWS17">
        <f t="shared" si="181"/>
        <v>5028.9400000000005</v>
      </c>
      <c r="EWT17">
        <f t="shared" si="181"/>
        <v>5175.1959999999999</v>
      </c>
      <c r="EWU17">
        <f t="shared" si="181"/>
        <v>5128.0859999999993</v>
      </c>
      <c r="EWV17">
        <f t="shared" si="181"/>
        <v>5168.9749999999995</v>
      </c>
      <c r="EWW17">
        <f t="shared" si="181"/>
        <v>5042.9130000000005</v>
      </c>
      <c r="EWX17">
        <f t="shared" si="181"/>
        <v>4765.1109999999999</v>
      </c>
      <c r="EWY17">
        <f t="shared" si="181"/>
        <v>4582.9570000000003</v>
      </c>
      <c r="EWZ17">
        <f t="shared" si="181"/>
        <v>5053.9740000000002</v>
      </c>
      <c r="EXA17">
        <f t="shared" si="181"/>
        <v>5335.5320000000002</v>
      </c>
      <c r="EXB17">
        <f t="shared" si="181"/>
        <v>5368.4529999999995</v>
      </c>
      <c r="EXC17">
        <f t="shared" si="181"/>
        <v>5197.259</v>
      </c>
      <c r="EXD17">
        <f t="shared" si="181"/>
        <v>5241.8649999999998</v>
      </c>
      <c r="EXE17">
        <f t="shared" si="181"/>
        <v>5003.7370000000001</v>
      </c>
      <c r="EXF17">
        <f t="shared" si="182"/>
        <v>4982.473</v>
      </c>
      <c r="EXG17">
        <f t="shared" si="182"/>
        <v>4904.3089999999993</v>
      </c>
      <c r="EXH17">
        <f t="shared" si="182"/>
        <v>4843.0010000000002</v>
      </c>
      <c r="EXI17">
        <f t="shared" si="182"/>
        <v>4811.0259999999998</v>
      </c>
      <c r="EXJ17">
        <f t="shared" si="182"/>
        <v>4658.6540000000005</v>
      </c>
      <c r="EXK17">
        <f t="shared" si="182"/>
        <v>4166.8779999999997</v>
      </c>
      <c r="EXL17">
        <f t="shared" si="182"/>
        <v>4027.8489999999997</v>
      </c>
      <c r="EXM17">
        <f t="shared" si="182"/>
        <v>4252.9440000000004</v>
      </c>
      <c r="EXN17">
        <f t="shared" si="182"/>
        <v>4524.0810000000001</v>
      </c>
      <c r="EXO17">
        <f t="shared" si="182"/>
        <v>4735.3270000000002</v>
      </c>
      <c r="EXP17">
        <f t="shared" si="182"/>
        <v>4974.8180000000002</v>
      </c>
      <c r="EXQ17">
        <f t="shared" si="182"/>
        <v>5056.393</v>
      </c>
      <c r="EXR17">
        <f t="shared" si="182"/>
        <v>5297.4859999999999</v>
      </c>
      <c r="EXS17">
        <f t="shared" si="182"/>
        <v>5224.6139999999996</v>
      </c>
      <c r="EXT17">
        <f t="shared" si="182"/>
        <v>5218.3859999999995</v>
      </c>
      <c r="EXU17">
        <f t="shared" si="182"/>
        <v>5204.8360000000002</v>
      </c>
      <c r="EXV17">
        <f t="shared" si="183"/>
        <v>4930.2919999999995</v>
      </c>
      <c r="EXW17">
        <f t="shared" si="183"/>
        <v>4590.4279999999999</v>
      </c>
      <c r="EXX17">
        <f t="shared" si="183"/>
        <v>5071.2650000000003</v>
      </c>
      <c r="EXY17">
        <f t="shared" si="183"/>
        <v>5372.1360000000004</v>
      </c>
      <c r="EXZ17">
        <f t="shared" si="183"/>
        <v>5356.1769999999997</v>
      </c>
      <c r="EYA17">
        <f t="shared" si="183"/>
        <v>5303.5959999999995</v>
      </c>
      <c r="EYB17">
        <f t="shared" si="183"/>
        <v>5272.8609999999999</v>
      </c>
      <c r="EYC17">
        <f t="shared" si="183"/>
        <v>5124.3580000000002</v>
      </c>
      <c r="EYD17">
        <f t="shared" si="183"/>
        <v>5172.7290000000003</v>
      </c>
      <c r="EYE17">
        <f t="shared" si="183"/>
        <v>5092.4969999999994</v>
      </c>
      <c r="EYF17">
        <f t="shared" si="183"/>
        <v>4943.8579999999993</v>
      </c>
      <c r="EYG17">
        <f t="shared" si="183"/>
        <v>4931.57</v>
      </c>
      <c r="EYH17">
        <f t="shared" si="183"/>
        <v>4889.3599999999997</v>
      </c>
      <c r="EYI17">
        <f t="shared" si="183"/>
        <v>4232.2730000000001</v>
      </c>
      <c r="EYJ17">
        <f t="shared" si="183"/>
        <v>4220.1279999999997</v>
      </c>
      <c r="EYK17">
        <f t="shared" si="183"/>
        <v>4473.4790000000003</v>
      </c>
      <c r="EYL17">
        <f t="shared" si="184"/>
        <v>4619.83</v>
      </c>
      <c r="EYM17">
        <f t="shared" si="184"/>
        <v>4860.0219999999999</v>
      </c>
      <c r="EYN17">
        <f t="shared" si="184"/>
        <v>4985.0529999999999</v>
      </c>
      <c r="EYO17">
        <f t="shared" si="184"/>
        <v>5215.8730000000005</v>
      </c>
      <c r="EYP17">
        <f t="shared" si="184"/>
        <v>5318.3789999999999</v>
      </c>
      <c r="EYQ17">
        <f t="shared" si="184"/>
        <v>5351.2890000000007</v>
      </c>
      <c r="EYR17">
        <f t="shared" si="184"/>
        <v>5351.2669999999998</v>
      </c>
      <c r="EYS17">
        <f t="shared" si="184"/>
        <v>5227.1489999999994</v>
      </c>
      <c r="EYT17">
        <f t="shared" si="184"/>
        <v>4862.451</v>
      </c>
      <c r="EYU17">
        <f t="shared" si="184"/>
        <v>4685.9169999999995</v>
      </c>
      <c r="EYV17">
        <f t="shared" si="184"/>
        <v>5171.442</v>
      </c>
      <c r="EYW17">
        <f t="shared" si="184"/>
        <v>5410.8429999999998</v>
      </c>
      <c r="EYX17">
        <f t="shared" si="184"/>
        <v>5488.1859999999997</v>
      </c>
      <c r="EYY17">
        <f t="shared" si="184"/>
        <v>5317.0869999999995</v>
      </c>
      <c r="EYZ17">
        <f t="shared" si="184"/>
        <v>5244.3150000000005</v>
      </c>
      <c r="EZA17">
        <f t="shared" si="184"/>
        <v>5244.2929999999997</v>
      </c>
      <c r="EZB17">
        <f t="shared" si="185"/>
        <v>5318.357</v>
      </c>
      <c r="EZC17">
        <f t="shared" si="185"/>
        <v>5313.45</v>
      </c>
      <c r="EZD17">
        <f t="shared" si="185"/>
        <v>5275.4639999999999</v>
      </c>
      <c r="EZE17">
        <f t="shared" si="185"/>
        <v>5138.2420000000002</v>
      </c>
      <c r="EZF17">
        <f t="shared" si="185"/>
        <v>5058.9170000000004</v>
      </c>
      <c r="EZG17">
        <f t="shared" si="185"/>
        <v>4545.9889999999996</v>
      </c>
      <c r="EZH17">
        <f t="shared" si="185"/>
        <v>4331.5380000000005</v>
      </c>
      <c r="EZI17">
        <f t="shared" si="185"/>
        <v>4433.9579999999996</v>
      </c>
      <c r="EZJ17">
        <f t="shared" si="185"/>
        <v>4617.299</v>
      </c>
      <c r="EZK17">
        <f t="shared" si="185"/>
        <v>4787.4840000000004</v>
      </c>
      <c r="EZL17">
        <f t="shared" si="185"/>
        <v>5091.2340000000004</v>
      </c>
      <c r="EZM17">
        <f t="shared" si="185"/>
        <v>5295.0340000000006</v>
      </c>
      <c r="EZN17">
        <f t="shared" si="185"/>
        <v>5465.3330000000005</v>
      </c>
      <c r="EZO17">
        <f t="shared" si="185"/>
        <v>5595.6279999999997</v>
      </c>
      <c r="EZP17">
        <f t="shared" si="185"/>
        <v>5626.2429999999995</v>
      </c>
      <c r="EZQ17">
        <f t="shared" si="185"/>
        <v>5645.1350000000002</v>
      </c>
      <c r="EZR17">
        <f t="shared" si="186"/>
        <v>5510.9549999999999</v>
      </c>
      <c r="EZS17">
        <f t="shared" si="186"/>
        <v>5303.5740000000005</v>
      </c>
      <c r="EZT17">
        <f t="shared" si="186"/>
        <v>5202.3029999999999</v>
      </c>
      <c r="EZU17">
        <f t="shared" si="186"/>
        <v>5478.5250000000005</v>
      </c>
      <c r="EZV17">
        <f t="shared" si="186"/>
        <v>5482.1479999999992</v>
      </c>
      <c r="EZW17">
        <f t="shared" si="186"/>
        <v>5687.5549999999994</v>
      </c>
      <c r="EZX17">
        <f t="shared" si="186"/>
        <v>5352.4939999999997</v>
      </c>
      <c r="EZY17">
        <f t="shared" si="186"/>
        <v>5399.8980000000001</v>
      </c>
      <c r="EZZ17">
        <f t="shared" si="186"/>
        <v>5248.14</v>
      </c>
      <c r="FAA17">
        <f t="shared" si="186"/>
        <v>5225.8599999999997</v>
      </c>
      <c r="FAB17">
        <f t="shared" si="186"/>
        <v>5172.7080000000005</v>
      </c>
      <c r="FAC17">
        <f t="shared" si="186"/>
        <v>5198.5039999999999</v>
      </c>
      <c r="FAD17">
        <f t="shared" si="186"/>
        <v>5047.8959999999997</v>
      </c>
      <c r="FAE17">
        <f t="shared" si="186"/>
        <v>4495.6009999999997</v>
      </c>
      <c r="FAF17">
        <f t="shared" si="186"/>
        <v>4348.6279999999997</v>
      </c>
      <c r="FAG17">
        <f t="shared" si="186"/>
        <v>4468.46</v>
      </c>
      <c r="FAH17">
        <f t="shared" si="187"/>
        <v>4607.5790000000006</v>
      </c>
      <c r="FAI17">
        <f t="shared" si="187"/>
        <v>4775.0640000000003</v>
      </c>
      <c r="FAJ17">
        <f t="shared" si="187"/>
        <v>4901.7160000000003</v>
      </c>
      <c r="FAK17">
        <f t="shared" si="187"/>
        <v>4804.8999999999996</v>
      </c>
      <c r="FAL17">
        <f t="shared" si="187"/>
        <v>5080.0590000000002</v>
      </c>
      <c r="FAM17">
        <f t="shared" si="187"/>
        <v>5383.0340000000006</v>
      </c>
      <c r="FAN17">
        <f t="shared" si="187"/>
        <v>5444.6760000000004</v>
      </c>
      <c r="FAO17">
        <f t="shared" si="187"/>
        <v>5334.2840000000006</v>
      </c>
      <c r="FAP17">
        <f t="shared" si="187"/>
        <v>5124.3369999999995</v>
      </c>
      <c r="FAQ17">
        <f t="shared" si="187"/>
        <v>4999.9789999999994</v>
      </c>
      <c r="FAR17">
        <f t="shared" si="187"/>
        <v>4860.0009999999993</v>
      </c>
      <c r="FAS17">
        <f t="shared" si="187"/>
        <v>5274.13</v>
      </c>
      <c r="FAT17">
        <f t="shared" si="187"/>
        <v>5280.3230000000003</v>
      </c>
      <c r="FAU17">
        <f t="shared" si="187"/>
        <v>5399.875</v>
      </c>
      <c r="FAV17">
        <f t="shared" si="187"/>
        <v>5232.0250000000005</v>
      </c>
      <c r="FAW17">
        <f t="shared" si="187"/>
        <v>5129.3710000000001</v>
      </c>
      <c r="FAX17">
        <f t="shared" si="188"/>
        <v>5156.768</v>
      </c>
      <c r="FAY17">
        <f t="shared" si="188"/>
        <v>5163.9139999999998</v>
      </c>
      <c r="FAZ17">
        <f t="shared" si="188"/>
        <v>5123.0940000000001</v>
      </c>
      <c r="FBA17">
        <f t="shared" si="188"/>
        <v>5172.6859999999997</v>
      </c>
      <c r="FBB17">
        <f t="shared" si="188"/>
        <v>5085.0460000000003</v>
      </c>
      <c r="FBC17">
        <f t="shared" si="188"/>
        <v>4555.8449999999993</v>
      </c>
      <c r="FBD17">
        <f t="shared" si="188"/>
        <v>4401.9480000000003</v>
      </c>
      <c r="FBE17">
        <f t="shared" si="188"/>
        <v>4464.7190000000001</v>
      </c>
      <c r="FBF17">
        <f t="shared" si="188"/>
        <v>4542.3340000000007</v>
      </c>
      <c r="FBG17">
        <f t="shared" si="188"/>
        <v>4756.549</v>
      </c>
      <c r="FBH17">
        <f t="shared" si="188"/>
        <v>4909.3340000000007</v>
      </c>
      <c r="FBI17">
        <f t="shared" si="188"/>
        <v>5085.0249999999996</v>
      </c>
      <c r="FBJ17">
        <f t="shared" si="188"/>
        <v>5335.5110000000004</v>
      </c>
      <c r="FBK17">
        <f t="shared" si="188"/>
        <v>5427.9359999999997</v>
      </c>
      <c r="FBL17">
        <f t="shared" si="188"/>
        <v>5443.4470000000001</v>
      </c>
      <c r="FBM17">
        <f t="shared" si="188"/>
        <v>5210.9769999999999</v>
      </c>
      <c r="FBN17">
        <f t="shared" si="189"/>
        <v>5002.4980000000005</v>
      </c>
      <c r="FBO17">
        <f t="shared" si="189"/>
        <v>4771.348</v>
      </c>
      <c r="FBP17">
        <f t="shared" si="189"/>
        <v>4762.5889999999999</v>
      </c>
      <c r="FBQ17">
        <f t="shared" si="189"/>
        <v>5188.6089999999995</v>
      </c>
      <c r="FBR17">
        <f t="shared" si="189"/>
        <v>5204.8149999999996</v>
      </c>
      <c r="FBS17">
        <f t="shared" si="189"/>
        <v>5322.08</v>
      </c>
      <c r="FBT17">
        <f t="shared" si="189"/>
        <v>5075.0510000000004</v>
      </c>
      <c r="FBU17">
        <f t="shared" si="189"/>
        <v>4995.0640000000003</v>
      </c>
      <c r="FBV17">
        <f t="shared" si="189"/>
        <v>5035.3469999999998</v>
      </c>
      <c r="FBW17">
        <f t="shared" si="189"/>
        <v>5016.46</v>
      </c>
      <c r="FBX17">
        <f t="shared" si="189"/>
        <v>4955.0340000000006</v>
      </c>
      <c r="FBY17">
        <f t="shared" si="189"/>
        <v>4988.7480000000005</v>
      </c>
      <c r="FBZ17">
        <f t="shared" si="189"/>
        <v>4926.5819999999994</v>
      </c>
      <c r="FCA17">
        <f t="shared" si="189"/>
        <v>4430.2400000000007</v>
      </c>
      <c r="FCB17">
        <f t="shared" si="189"/>
        <v>4288.4710000000005</v>
      </c>
      <c r="FCC17">
        <f t="shared" si="189"/>
        <v>4468.4410000000007</v>
      </c>
      <c r="FCD17">
        <f t="shared" si="190"/>
        <v>4639.0459999999994</v>
      </c>
      <c r="FCE17">
        <f t="shared" si="190"/>
        <v>4729.076</v>
      </c>
      <c r="FCF17">
        <f t="shared" si="190"/>
        <v>5061.4610000000002</v>
      </c>
      <c r="FCG17">
        <f t="shared" si="190"/>
        <v>5245.6040000000003</v>
      </c>
      <c r="FCH17">
        <f t="shared" si="190"/>
        <v>5415.6689999999999</v>
      </c>
      <c r="FCI17">
        <f t="shared" si="190"/>
        <v>5528.942</v>
      </c>
      <c r="FCJ17">
        <f t="shared" si="190"/>
        <v>5528.9189999999999</v>
      </c>
      <c r="FCK17">
        <f t="shared" si="190"/>
        <v>5401.1040000000003</v>
      </c>
      <c r="FCL17">
        <f t="shared" si="190"/>
        <v>5330.625</v>
      </c>
      <c r="FCM17">
        <f t="shared" si="190"/>
        <v>5101.0239999999994</v>
      </c>
      <c r="FCN17">
        <f t="shared" si="190"/>
        <v>5071.2439999999997</v>
      </c>
      <c r="FCO17">
        <f t="shared" si="190"/>
        <v>5385.4680000000008</v>
      </c>
      <c r="FCP17">
        <f t="shared" si="190"/>
        <v>5460.3689999999997</v>
      </c>
      <c r="FCQ17">
        <f t="shared" si="190"/>
        <v>5524.1090000000004</v>
      </c>
      <c r="FCR17">
        <f t="shared" si="190"/>
        <v>5256.8879999999999</v>
      </c>
      <c r="FCS17">
        <f t="shared" si="190"/>
        <v>5145.6179999999995</v>
      </c>
      <c r="FCT17">
        <f t="shared" si="191"/>
        <v>5140.7290000000003</v>
      </c>
      <c r="FCU17">
        <f t="shared" si="191"/>
        <v>5101.0030000000006</v>
      </c>
      <c r="FCV17">
        <f t="shared" si="191"/>
        <v>5099.8239999999996</v>
      </c>
      <c r="FCW17">
        <f t="shared" si="191"/>
        <v>5139.4849999999997</v>
      </c>
      <c r="FCX17">
        <f t="shared" si="191"/>
        <v>5091.2129999999997</v>
      </c>
      <c r="FCY17">
        <f t="shared" si="191"/>
        <v>4616.0339999999997</v>
      </c>
      <c r="FCZ17">
        <f t="shared" si="191"/>
        <v>4319.2890000000007</v>
      </c>
      <c r="FDA17">
        <f t="shared" si="191"/>
        <v>4421.5650000000005</v>
      </c>
      <c r="FDB17">
        <f t="shared" si="191"/>
        <v>4550.9639999999999</v>
      </c>
      <c r="FDC17">
        <f t="shared" si="191"/>
        <v>4699.3809999999994</v>
      </c>
      <c r="FDD17">
        <f t="shared" si="191"/>
        <v>4973.5389999999998</v>
      </c>
      <c r="FDE17">
        <f t="shared" si="191"/>
        <v>5012.5559999999996</v>
      </c>
      <c r="FDF17">
        <f t="shared" si="191"/>
        <v>5219.6530000000002</v>
      </c>
      <c r="FDG17">
        <f t="shared" si="191"/>
        <v>5407.268</v>
      </c>
      <c r="FDH17">
        <f t="shared" si="191"/>
        <v>5234.4530000000004</v>
      </c>
      <c r="FDI17">
        <f t="shared" si="191"/>
        <v>4978.6349999999993</v>
      </c>
      <c r="FDJ17">
        <f t="shared" si="192"/>
        <v>4952.5389999999998</v>
      </c>
      <c r="FDK17">
        <f t="shared" si="192"/>
        <v>4511.7110000000002</v>
      </c>
      <c r="FDL17">
        <f t="shared" si="192"/>
        <v>4552.2070000000003</v>
      </c>
      <c r="FDM17">
        <f t="shared" si="192"/>
        <v>4861.2159999999994</v>
      </c>
      <c r="FDN17">
        <f t="shared" si="192"/>
        <v>4998.76</v>
      </c>
      <c r="FDO17">
        <f t="shared" si="192"/>
        <v>5036.5659999999998</v>
      </c>
      <c r="FDP17">
        <f t="shared" si="192"/>
        <v>4851.5600000000004</v>
      </c>
      <c r="FDQ17">
        <f t="shared" si="192"/>
        <v>4765.0910000000003</v>
      </c>
      <c r="FDR17">
        <f t="shared" si="192"/>
        <v>4785</v>
      </c>
      <c r="FDS17">
        <f t="shared" si="192"/>
        <v>4787.4650000000001</v>
      </c>
      <c r="FDT17">
        <f t="shared" si="192"/>
        <v>4659.9979999999996</v>
      </c>
      <c r="FDU17">
        <f t="shared" si="192"/>
        <v>4682.1910000000007</v>
      </c>
      <c r="FDV17">
        <f t="shared" si="192"/>
        <v>4687.165</v>
      </c>
      <c r="FDW17">
        <f t="shared" si="192"/>
        <v>4254.1770000000006</v>
      </c>
      <c r="FDX17">
        <f t="shared" si="192"/>
        <v>4061.7460000000001</v>
      </c>
      <c r="FDY17">
        <f t="shared" si="192"/>
        <v>4118.902</v>
      </c>
      <c r="FDZ17">
        <f t="shared" si="193"/>
        <v>4251.6939999999995</v>
      </c>
      <c r="FEA17">
        <f t="shared" si="193"/>
        <v>4462.201</v>
      </c>
      <c r="FEB17">
        <f t="shared" si="193"/>
        <v>4631.8149999999996</v>
      </c>
      <c r="FEC17">
        <f t="shared" si="193"/>
        <v>4866.1149999999998</v>
      </c>
      <c r="FED17">
        <f t="shared" si="193"/>
        <v>5137.0199999999995</v>
      </c>
      <c r="FEE17">
        <f t="shared" si="193"/>
        <v>5219.6319999999996</v>
      </c>
      <c r="FEF17">
        <f t="shared" si="193"/>
        <v>5250.6760000000004</v>
      </c>
      <c r="FEG17">
        <f t="shared" si="193"/>
        <v>5035.326</v>
      </c>
      <c r="FEH17">
        <f t="shared" si="193"/>
        <v>4934.0640000000003</v>
      </c>
      <c r="FEI17">
        <f t="shared" si="193"/>
        <v>4798.7359999999999</v>
      </c>
      <c r="FEJ17">
        <f t="shared" si="193"/>
        <v>4467.1640000000007</v>
      </c>
      <c r="FEK17">
        <f t="shared" si="193"/>
        <v>4911.8469999999998</v>
      </c>
      <c r="FEL17">
        <f t="shared" si="193"/>
        <v>4932.8469999999998</v>
      </c>
      <c r="FEM17">
        <f t="shared" si="193"/>
        <v>5025.0339999999997</v>
      </c>
      <c r="FEN17">
        <f t="shared" si="193"/>
        <v>4815.9789999999994</v>
      </c>
      <c r="FEO17">
        <f t="shared" si="193"/>
        <v>4826.9799999999996</v>
      </c>
      <c r="FEP17">
        <f t="shared" si="194"/>
        <v>4619.8110000000006</v>
      </c>
      <c r="FEQ17">
        <f t="shared" si="194"/>
        <v>4568.1729999999998</v>
      </c>
      <c r="FER17">
        <f t="shared" si="194"/>
        <v>4558.2950000000001</v>
      </c>
      <c r="FES17">
        <f t="shared" si="194"/>
        <v>4473.4610000000002</v>
      </c>
      <c r="FET17">
        <f t="shared" si="194"/>
        <v>4462.183</v>
      </c>
      <c r="FEU17">
        <f t="shared" si="194"/>
        <v>3964.9380000000001</v>
      </c>
      <c r="FEV17">
        <f t="shared" si="194"/>
        <v>3899.7739999999999</v>
      </c>
      <c r="FEW17">
        <f t="shared" si="194"/>
        <v>4014.5429999999997</v>
      </c>
      <c r="FEX17">
        <f t="shared" si="194"/>
        <v>4169.3379999999997</v>
      </c>
      <c r="FEY17">
        <f t="shared" si="194"/>
        <v>4355.9400000000005</v>
      </c>
      <c r="FEZ17">
        <f t="shared" si="194"/>
        <v>4538.7539999999999</v>
      </c>
      <c r="FFA17">
        <f t="shared" si="194"/>
        <v>4763.8590000000004</v>
      </c>
      <c r="FFB17">
        <f t="shared" si="194"/>
        <v>4957.6109999999999</v>
      </c>
      <c r="FFC17">
        <f t="shared" si="194"/>
        <v>4995.0439999999999</v>
      </c>
      <c r="FFD17">
        <f t="shared" si="194"/>
        <v>5085.0039999999999</v>
      </c>
      <c r="FFE17">
        <f t="shared" si="194"/>
        <v>4872.3490000000002</v>
      </c>
      <c r="FFF17">
        <f t="shared" si="195"/>
        <v>4974.7979999999998</v>
      </c>
      <c r="FFG17">
        <f t="shared" si="195"/>
        <v>4679.6749999999993</v>
      </c>
      <c r="FFH17">
        <f t="shared" si="195"/>
        <v>4547.2700000000004</v>
      </c>
      <c r="FFI17">
        <f t="shared" si="195"/>
        <v>4899.2039999999997</v>
      </c>
      <c r="FFJ17">
        <f t="shared" si="195"/>
        <v>4917.9269999999997</v>
      </c>
      <c r="FFK17">
        <f t="shared" si="195"/>
        <v>4988.7269999999999</v>
      </c>
      <c r="FFL17">
        <f t="shared" si="195"/>
        <v>4661.2070000000003</v>
      </c>
      <c r="FFM17">
        <f t="shared" si="195"/>
        <v>4495.5819999999994</v>
      </c>
      <c r="FFN17">
        <f t="shared" si="195"/>
        <v>4405.6810000000005</v>
      </c>
      <c r="FFO17">
        <f t="shared" si="195"/>
        <v>4419.1419999999998</v>
      </c>
      <c r="FFP17">
        <f t="shared" si="195"/>
        <v>4159.7070000000003</v>
      </c>
      <c r="FFQ17">
        <f t="shared" si="195"/>
        <v>4269.1189999999997</v>
      </c>
      <c r="FFR17">
        <f t="shared" si="195"/>
        <v>4154.9610000000002</v>
      </c>
      <c r="FFS17">
        <f t="shared" si="195"/>
        <v>3684.2359999999999</v>
      </c>
      <c r="FFT17">
        <f t="shared" si="195"/>
        <v>3589.598</v>
      </c>
      <c r="FFU17">
        <f t="shared" si="195"/>
        <v>3896.1459999999997</v>
      </c>
      <c r="FFV17">
        <f t="shared" si="196"/>
        <v>4049.7889999999998</v>
      </c>
      <c r="FFW17">
        <f t="shared" si="196"/>
        <v>4162.1490000000003</v>
      </c>
      <c r="FFX17">
        <f t="shared" si="196"/>
        <v>4368.183</v>
      </c>
      <c r="FFY17">
        <f t="shared" si="196"/>
        <v>4672.3410000000003</v>
      </c>
      <c r="FFZ17">
        <f t="shared" si="196"/>
        <v>4844.2150000000001</v>
      </c>
      <c r="FGA17">
        <f t="shared" si="196"/>
        <v>4915.4749999999995</v>
      </c>
      <c r="FGB17">
        <f t="shared" si="196"/>
        <v>5013.9189999999999</v>
      </c>
      <c r="FGC17">
        <f t="shared" si="196"/>
        <v>4787.4449999999997</v>
      </c>
      <c r="FGD17">
        <f t="shared" si="196"/>
        <v>4903.0730000000003</v>
      </c>
      <c r="FGE17">
        <f t="shared" si="196"/>
        <v>4547.2510000000002</v>
      </c>
      <c r="FGF17">
        <f t="shared" si="196"/>
        <v>4401.93</v>
      </c>
      <c r="FGG17">
        <f t="shared" si="196"/>
        <v>4791.2210000000005</v>
      </c>
      <c r="FGH17">
        <f t="shared" si="196"/>
        <v>4656.1979999999994</v>
      </c>
      <c r="FGI17">
        <f t="shared" si="196"/>
        <v>4815.9590000000007</v>
      </c>
      <c r="FGJ17">
        <f t="shared" si="196"/>
        <v>4668.6550000000007</v>
      </c>
      <c r="FGK17">
        <f t="shared" si="196"/>
        <v>4457.2209999999995</v>
      </c>
      <c r="FGL17">
        <f t="shared" si="197"/>
        <v>4311.8770000000004</v>
      </c>
      <c r="FGM17">
        <f t="shared" si="197"/>
        <v>4198.3829999999998</v>
      </c>
      <c r="FGN17">
        <f t="shared" si="197"/>
        <v>4061.7289999999998</v>
      </c>
      <c r="FGO17">
        <f t="shared" si="197"/>
        <v>4081.0829999999996</v>
      </c>
      <c r="FGP17">
        <f t="shared" si="197"/>
        <v>4079.7879999999996</v>
      </c>
      <c r="FGQ17">
        <f t="shared" si="197"/>
        <v>3631.3539999999998</v>
      </c>
      <c r="FGR17">
        <f t="shared" si="197"/>
        <v>3548.9160000000002</v>
      </c>
      <c r="FGS17">
        <f t="shared" si="197"/>
        <v>3739.1580000000004</v>
      </c>
      <c r="FGT17">
        <f t="shared" si="197"/>
        <v>3905.9430000000002</v>
      </c>
      <c r="FGU17">
        <f t="shared" si="197"/>
        <v>4064.1819999999998</v>
      </c>
      <c r="FGV17">
        <f t="shared" si="197"/>
        <v>4197.2049999999999</v>
      </c>
      <c r="FGW17">
        <f t="shared" si="197"/>
        <v>4174.223</v>
      </c>
      <c r="FGX17">
        <f t="shared" si="197"/>
        <v>4370.585</v>
      </c>
      <c r="FGY17">
        <f t="shared" si="197"/>
        <v>4721.5379999999996</v>
      </c>
      <c r="FGZ17">
        <f t="shared" si="197"/>
        <v>4743.0060000000003</v>
      </c>
      <c r="FHA17">
        <f t="shared" si="197"/>
        <v>4688.4719999999998</v>
      </c>
      <c r="FHB17">
        <f t="shared" si="198"/>
        <v>4659.9790000000003</v>
      </c>
      <c r="FHC17">
        <f t="shared" si="198"/>
        <v>4405.6629999999996</v>
      </c>
      <c r="FHD17">
        <f t="shared" si="198"/>
        <v>4267.9029999999993</v>
      </c>
      <c r="FHE17">
        <f t="shared" si="198"/>
        <v>4609.9759999999997</v>
      </c>
      <c r="FHF17">
        <f t="shared" si="198"/>
        <v>4640.3310000000001</v>
      </c>
      <c r="FHG17">
        <f t="shared" si="198"/>
        <v>4763.84</v>
      </c>
      <c r="FHH17">
        <f t="shared" si="198"/>
        <v>4517.848</v>
      </c>
      <c r="FHI17">
        <f t="shared" si="198"/>
        <v>4389.8409999999994</v>
      </c>
      <c r="FHJ17">
        <f t="shared" si="198"/>
        <v>4315.6540000000005</v>
      </c>
      <c r="FHK17">
        <f t="shared" si="198"/>
        <v>4278.74</v>
      </c>
      <c r="FHL17">
        <f t="shared" si="198"/>
        <v>4158.5289999999995</v>
      </c>
      <c r="FHM17">
        <f t="shared" si="198"/>
        <v>4217.6120000000001</v>
      </c>
      <c r="FHN17">
        <f t="shared" si="198"/>
        <v>4217.5950000000003</v>
      </c>
      <c r="FHO17">
        <f t="shared" si="198"/>
        <v>3784.7889999999998</v>
      </c>
      <c r="FHP17">
        <f t="shared" si="198"/>
        <v>3699.585</v>
      </c>
      <c r="FHQ17">
        <f t="shared" si="198"/>
        <v>3902.2640000000001</v>
      </c>
      <c r="FHR17">
        <f t="shared" si="199"/>
        <v>4040.0169999999998</v>
      </c>
      <c r="FHS17">
        <f t="shared" si="199"/>
        <v>4193.5990000000002</v>
      </c>
      <c r="FHT17">
        <f t="shared" si="199"/>
        <v>4310.6779999999999</v>
      </c>
      <c r="FHU17">
        <f t="shared" si="199"/>
        <v>4432.7</v>
      </c>
      <c r="FHV17">
        <f t="shared" si="199"/>
        <v>4654.9889999999996</v>
      </c>
      <c r="FHW17">
        <f t="shared" si="199"/>
        <v>4776.375</v>
      </c>
      <c r="FHX17">
        <f t="shared" si="199"/>
        <v>4820.8719999999994</v>
      </c>
      <c r="FHY17">
        <f t="shared" si="199"/>
        <v>4738.0039999999999</v>
      </c>
      <c r="FHZ17">
        <f t="shared" si="199"/>
        <v>4710.5259999999998</v>
      </c>
      <c r="FIA17">
        <f t="shared" si="199"/>
        <v>4506.76</v>
      </c>
      <c r="FIB17">
        <f t="shared" si="199"/>
        <v>4318</v>
      </c>
      <c r="FIC17">
        <f t="shared" si="199"/>
        <v>4704.2020000000002</v>
      </c>
      <c r="FID17">
        <f t="shared" si="199"/>
        <v>4756.5289999999995</v>
      </c>
      <c r="FIE17">
        <f t="shared" si="199"/>
        <v>4824.5529999999999</v>
      </c>
      <c r="FIF17">
        <f t="shared" si="199"/>
        <v>4595.3519999999999</v>
      </c>
      <c r="FIG17">
        <f t="shared" si="199"/>
        <v>4413.0209999999997</v>
      </c>
      <c r="FIH17">
        <f t="shared" si="200"/>
        <v>4330.3380000000006</v>
      </c>
      <c r="FII17">
        <f t="shared" si="200"/>
        <v>4252.9269999999997</v>
      </c>
      <c r="FIJ17">
        <f t="shared" si="200"/>
        <v>4112.8809999999994</v>
      </c>
      <c r="FIK17">
        <f t="shared" si="200"/>
        <v>4129.7180000000008</v>
      </c>
      <c r="FIL17">
        <f t="shared" si="200"/>
        <v>4148.9520000000002</v>
      </c>
      <c r="FIM17">
        <f t="shared" si="200"/>
        <v>3710.5050000000001</v>
      </c>
      <c r="FIN17">
        <f t="shared" si="200"/>
        <v>3716.4490000000001</v>
      </c>
      <c r="FIO17">
        <f t="shared" si="200"/>
        <v>3948.087</v>
      </c>
      <c r="FIP17">
        <f t="shared" si="200"/>
        <v>4036.4250000000002</v>
      </c>
      <c r="FIQ17">
        <f t="shared" si="200"/>
        <v>4235.8989999999994</v>
      </c>
      <c r="FIR17">
        <f t="shared" si="200"/>
        <v>4419.1239999999998</v>
      </c>
      <c r="FIS17">
        <f t="shared" si="200"/>
        <v>4501.8289999999997</v>
      </c>
      <c r="FIT17">
        <f t="shared" si="200"/>
        <v>4731.518</v>
      </c>
      <c r="FIU17">
        <f t="shared" si="200"/>
        <v>4897.9080000000004</v>
      </c>
      <c r="FIV17">
        <f t="shared" si="200"/>
        <v>4948.8879999999999</v>
      </c>
      <c r="FIW17">
        <f t="shared" si="200"/>
        <v>4884.62</v>
      </c>
      <c r="FIX17">
        <f t="shared" si="201"/>
        <v>4876.0139999999992</v>
      </c>
      <c r="FIY17">
        <f t="shared" si="201"/>
        <v>4636.6680000000006</v>
      </c>
      <c r="FIZ17">
        <f t="shared" si="201"/>
        <v>4557.0700000000006</v>
      </c>
      <c r="FJA17">
        <f t="shared" si="201"/>
        <v>4900.4809999999998</v>
      </c>
      <c r="FJB17">
        <f t="shared" si="201"/>
        <v>4820.8529999999992</v>
      </c>
      <c r="FJC17">
        <f t="shared" si="201"/>
        <v>5013.8980000000001</v>
      </c>
      <c r="FJD17">
        <f t="shared" si="201"/>
        <v>4811.0060000000003</v>
      </c>
      <c r="FJE17">
        <f t="shared" si="201"/>
        <v>4563.2529999999997</v>
      </c>
      <c r="FJF17">
        <f t="shared" si="201"/>
        <v>4430.2210000000005</v>
      </c>
      <c r="FJG17">
        <f t="shared" si="201"/>
        <v>4417.848</v>
      </c>
      <c r="FJH17">
        <f t="shared" si="201"/>
        <v>4218.9319999999998</v>
      </c>
      <c r="FJI17">
        <f t="shared" si="201"/>
        <v>4238.3639999999996</v>
      </c>
      <c r="FJJ17">
        <f t="shared" si="201"/>
        <v>4305.5410000000002</v>
      </c>
      <c r="FJK17">
        <f t="shared" si="201"/>
        <v>3732.0590000000002</v>
      </c>
      <c r="FJL17">
        <f t="shared" si="201"/>
        <v>3680.6749999999997</v>
      </c>
      <c r="FJM17">
        <f t="shared" si="201"/>
        <v>3891.2159999999999</v>
      </c>
      <c r="FJN17">
        <f t="shared" si="202"/>
        <v>4152.5540000000001</v>
      </c>
      <c r="FJO17">
        <f t="shared" si="202"/>
        <v>4269.1009999999997</v>
      </c>
      <c r="FJP17">
        <f t="shared" si="202"/>
        <v>4505.4619999999995</v>
      </c>
      <c r="FJQ17">
        <f t="shared" si="202"/>
        <v>4605.1450000000004</v>
      </c>
      <c r="FJR17">
        <f t="shared" si="202"/>
        <v>4770.1170000000002</v>
      </c>
      <c r="FJS17">
        <f t="shared" si="202"/>
        <v>4958.8689999999997</v>
      </c>
      <c r="FJT17">
        <f t="shared" si="202"/>
        <v>5017.6990000000005</v>
      </c>
      <c r="FJU17">
        <f t="shared" si="202"/>
        <v>4983.732</v>
      </c>
      <c r="FJV17">
        <f t="shared" si="202"/>
        <v>4931.549</v>
      </c>
      <c r="FJW17">
        <f t="shared" si="202"/>
        <v>4695.6930000000002</v>
      </c>
      <c r="FJX17">
        <f t="shared" si="202"/>
        <v>4463.4970000000003</v>
      </c>
      <c r="FJY17">
        <f t="shared" si="202"/>
        <v>4968.6079999999993</v>
      </c>
      <c r="FJZ17">
        <f t="shared" si="202"/>
        <v>5041.6720000000005</v>
      </c>
      <c r="FKA17">
        <f t="shared" si="202"/>
        <v>5018.9589999999998</v>
      </c>
      <c r="FKB17">
        <f t="shared" si="202"/>
        <v>4940.1869999999999</v>
      </c>
      <c r="FKC17">
        <f t="shared" si="202"/>
        <v>4640.3119999999999</v>
      </c>
      <c r="FKD17">
        <f t="shared" si="203"/>
        <v>4582.9380000000001</v>
      </c>
      <c r="FKE17">
        <f t="shared" si="203"/>
        <v>4625.8320000000003</v>
      </c>
      <c r="FKF17">
        <f t="shared" si="203"/>
        <v>4498.0289999999995</v>
      </c>
      <c r="FKG17">
        <f t="shared" si="203"/>
        <v>4440.1559999999999</v>
      </c>
      <c r="FKH17">
        <f t="shared" si="203"/>
        <v>4388.6030000000001</v>
      </c>
      <c r="FKI17">
        <f t="shared" si="203"/>
        <v>3935.9659999999999</v>
      </c>
      <c r="FKJ17">
        <f t="shared" si="203"/>
        <v>3879.13</v>
      </c>
      <c r="FKK17">
        <f t="shared" si="203"/>
        <v>4177.9319999999998</v>
      </c>
      <c r="FKL17">
        <f t="shared" si="203"/>
        <v>4262.8450000000003</v>
      </c>
      <c r="FKM17">
        <f t="shared" si="203"/>
        <v>4397.1410000000005</v>
      </c>
      <c r="FKN17">
        <f t="shared" si="203"/>
        <v>4600.3339999999998</v>
      </c>
      <c r="FKO17">
        <f t="shared" si="203"/>
        <v>4709.277</v>
      </c>
      <c r="FKP17">
        <f t="shared" si="203"/>
        <v>4897.8879999999999</v>
      </c>
      <c r="FKQ17">
        <f t="shared" si="203"/>
        <v>5156.7470000000003</v>
      </c>
      <c r="FKR17">
        <f t="shared" si="203"/>
        <v>5213.4679999999998</v>
      </c>
      <c r="FKS17">
        <f t="shared" si="203"/>
        <v>5093.6760000000004</v>
      </c>
      <c r="FKT17">
        <f t="shared" si="204"/>
        <v>5154.2169999999996</v>
      </c>
      <c r="FKU17">
        <f t="shared" si="204"/>
        <v>4862.4309999999996</v>
      </c>
      <c r="FKV17">
        <f t="shared" si="204"/>
        <v>4757.8589999999995</v>
      </c>
      <c r="FKW17">
        <f t="shared" si="204"/>
        <v>5078.817</v>
      </c>
      <c r="FKX17">
        <f t="shared" si="204"/>
        <v>5293.7430000000004</v>
      </c>
      <c r="FKY17">
        <f t="shared" si="204"/>
        <v>5358.5879999999997</v>
      </c>
      <c r="FKZ17">
        <f t="shared" si="204"/>
        <v>5081.3420000000006</v>
      </c>
      <c r="FLA17">
        <f t="shared" si="204"/>
        <v>5026.3559999999998</v>
      </c>
      <c r="FLB17">
        <f t="shared" si="204"/>
        <v>4867.3289999999997</v>
      </c>
      <c r="FLC17">
        <f t="shared" si="204"/>
        <v>4783.7870000000003</v>
      </c>
      <c r="FLD17">
        <f t="shared" si="204"/>
        <v>4724.018</v>
      </c>
      <c r="FLE17">
        <f t="shared" si="204"/>
        <v>4694.4629999999997</v>
      </c>
      <c r="FLF17">
        <f t="shared" si="204"/>
        <v>4702.973</v>
      </c>
      <c r="FLG17">
        <f t="shared" si="204"/>
        <v>4177.9140000000007</v>
      </c>
      <c r="FLH17">
        <f t="shared" si="204"/>
        <v>4144.1390000000001</v>
      </c>
      <c r="FLI17">
        <f t="shared" si="204"/>
        <v>4292.1379999999999</v>
      </c>
      <c r="FLJ17">
        <f t="shared" si="205"/>
        <v>4459.665</v>
      </c>
      <c r="FLK17">
        <f t="shared" si="205"/>
        <v>4688.4530000000004</v>
      </c>
      <c r="FLL17">
        <f t="shared" si="205"/>
        <v>4735.308</v>
      </c>
      <c r="FLM17">
        <f t="shared" si="205"/>
        <v>4957.5909999999994</v>
      </c>
      <c r="FLN17">
        <f t="shared" si="205"/>
        <v>5042.8919999999998</v>
      </c>
      <c r="FLO17">
        <f t="shared" si="205"/>
        <v>5154.1959999999999</v>
      </c>
      <c r="FLP17">
        <f t="shared" si="205"/>
        <v>5128.0650000000005</v>
      </c>
      <c r="FLQ17">
        <f t="shared" si="205"/>
        <v>5121.8090000000002</v>
      </c>
      <c r="FLR17">
        <f t="shared" si="205"/>
        <v>4957.57</v>
      </c>
      <c r="FLS17">
        <f t="shared" si="205"/>
        <v>4911.8269999999993</v>
      </c>
      <c r="FLT17">
        <f t="shared" si="205"/>
        <v>4627.04</v>
      </c>
      <c r="FLU17">
        <f t="shared" si="205"/>
        <v>5131.9210000000003</v>
      </c>
      <c r="FLV17">
        <f t="shared" si="205"/>
        <v>5256.866</v>
      </c>
      <c r="FLW17">
        <f t="shared" si="205"/>
        <v>5362.2699999999995</v>
      </c>
      <c r="FLX17">
        <f t="shared" si="205"/>
        <v>5047.875</v>
      </c>
      <c r="FLY17">
        <f t="shared" si="205"/>
        <v>4976.0770000000002</v>
      </c>
      <c r="FLZ17">
        <f t="shared" si="206"/>
        <v>4806.1139999999996</v>
      </c>
      <c r="FMA17">
        <f t="shared" si="206"/>
        <v>4927.8389999999999</v>
      </c>
      <c r="FMB17">
        <f t="shared" si="206"/>
        <v>4746.6009999999997</v>
      </c>
      <c r="FMC17">
        <f t="shared" si="206"/>
        <v>4749.0439999999999</v>
      </c>
      <c r="FMD17">
        <f t="shared" si="206"/>
        <v>4726.4980000000005</v>
      </c>
      <c r="FME17">
        <f t="shared" si="206"/>
        <v>4266.634</v>
      </c>
      <c r="FMF17">
        <f t="shared" si="206"/>
        <v>4273.8940000000002</v>
      </c>
      <c r="FMG17">
        <f t="shared" si="206"/>
        <v>4408.1770000000006</v>
      </c>
      <c r="FMH17">
        <f t="shared" si="206"/>
        <v>4545.9699999999993</v>
      </c>
      <c r="FMI17">
        <f t="shared" si="206"/>
        <v>4581.6749999999993</v>
      </c>
      <c r="FMJ17">
        <f t="shared" si="206"/>
        <v>4772.58</v>
      </c>
      <c r="FMK17">
        <f t="shared" si="206"/>
        <v>4820.8330000000005</v>
      </c>
      <c r="FML17">
        <f t="shared" si="206"/>
        <v>5159.1500000000005</v>
      </c>
      <c r="FMM17">
        <f t="shared" si="206"/>
        <v>5131.8999999999996</v>
      </c>
      <c r="FMN17">
        <f t="shared" si="206"/>
        <v>4964.915</v>
      </c>
      <c r="FMO17">
        <f t="shared" si="206"/>
        <v>4751.5259999999998</v>
      </c>
      <c r="FMP17">
        <f t="shared" si="207"/>
        <v>4653.7610000000004</v>
      </c>
      <c r="FMQ17">
        <f t="shared" si="207"/>
        <v>4559.5389999999998</v>
      </c>
      <c r="FMR17">
        <f t="shared" si="207"/>
        <v>4400.71</v>
      </c>
      <c r="FMS17">
        <f t="shared" si="207"/>
        <v>4813.5720000000001</v>
      </c>
      <c r="FMT17">
        <f t="shared" si="207"/>
        <v>4889.34</v>
      </c>
      <c r="FMU17">
        <f t="shared" si="207"/>
        <v>5133.1639999999998</v>
      </c>
      <c r="FMV17">
        <f t="shared" si="207"/>
        <v>4833.1090000000004</v>
      </c>
      <c r="FMW17">
        <f t="shared" si="207"/>
        <v>4760.2629999999999</v>
      </c>
      <c r="FMX17">
        <f t="shared" si="207"/>
        <v>4710.5069999999996</v>
      </c>
      <c r="FMY17">
        <f t="shared" si="207"/>
        <v>4521.576</v>
      </c>
      <c r="FMZ17">
        <f t="shared" si="207"/>
        <v>4408.1580000000004</v>
      </c>
      <c r="FNA17">
        <f t="shared" si="207"/>
        <v>4404.4429999999993</v>
      </c>
      <c r="FNB17">
        <f t="shared" si="207"/>
        <v>4430.2029999999995</v>
      </c>
      <c r="FNC17">
        <f t="shared" si="207"/>
        <v>3927.5950000000003</v>
      </c>
      <c r="FND17">
        <f t="shared" si="207"/>
        <v>3802.91</v>
      </c>
      <c r="FNE17">
        <f t="shared" si="207"/>
        <v>3967.3500000000004</v>
      </c>
      <c r="FNF17">
        <f t="shared" si="208"/>
        <v>4103.125</v>
      </c>
      <c r="FNG17">
        <f t="shared" si="208"/>
        <v>4264.1489999999994</v>
      </c>
      <c r="FNH17">
        <f t="shared" si="208"/>
        <v>4395.866</v>
      </c>
      <c r="FNI17">
        <f t="shared" si="208"/>
        <v>4344.9549999999999</v>
      </c>
      <c r="FNJ17">
        <f t="shared" si="208"/>
        <v>4564.4780000000001</v>
      </c>
      <c r="FNK17">
        <f t="shared" si="208"/>
        <v>4903.0529999999999</v>
      </c>
      <c r="FNL17">
        <f t="shared" si="208"/>
        <v>4966.1319999999996</v>
      </c>
      <c r="FNM17">
        <f t="shared" si="208"/>
        <v>4909.3140000000003</v>
      </c>
      <c r="FNN17">
        <f t="shared" si="208"/>
        <v>4841.7469999999994</v>
      </c>
      <c r="FNO17">
        <f t="shared" si="208"/>
        <v>4671.0929999999998</v>
      </c>
      <c r="FNP17">
        <f t="shared" si="208"/>
        <v>4509.1890000000003</v>
      </c>
      <c r="FNQ17">
        <f t="shared" si="208"/>
        <v>4900.46</v>
      </c>
      <c r="FNR17">
        <f t="shared" si="208"/>
        <v>4963.7380000000003</v>
      </c>
      <c r="FNS17">
        <f t="shared" si="208"/>
        <v>5039.0259999999998</v>
      </c>
      <c r="FNT17">
        <f t="shared" si="208"/>
        <v>4782.6139999999996</v>
      </c>
      <c r="FNU17">
        <f t="shared" si="208"/>
        <v>4672.3220000000001</v>
      </c>
      <c r="FNV17">
        <f t="shared" si="209"/>
        <v>4575.4890000000005</v>
      </c>
      <c r="FNW17">
        <f t="shared" si="209"/>
        <v>4569.4359999999997</v>
      </c>
      <c r="FNX17">
        <f t="shared" si="209"/>
        <v>4500.5680000000002</v>
      </c>
      <c r="FNY17">
        <f t="shared" si="209"/>
        <v>4536.2859999999991</v>
      </c>
      <c r="FNZ17">
        <f t="shared" si="209"/>
        <v>4563.2339999999995</v>
      </c>
      <c r="FOA17">
        <f t="shared" si="209"/>
        <v>4082.3609999999999</v>
      </c>
      <c r="FOB17">
        <f t="shared" si="209"/>
        <v>3978.3249999999998</v>
      </c>
      <c r="FOC17">
        <f t="shared" si="209"/>
        <v>4118.8849999999993</v>
      </c>
      <c r="FOD17">
        <f t="shared" si="209"/>
        <v>4254.16</v>
      </c>
      <c r="FOE17">
        <f t="shared" si="209"/>
        <v>4433.9389999999994</v>
      </c>
      <c r="FOF17">
        <f t="shared" si="209"/>
        <v>4586.7300000000005</v>
      </c>
      <c r="FOG17">
        <f t="shared" si="209"/>
        <v>4693.2729999999992</v>
      </c>
      <c r="FOH17">
        <f t="shared" si="209"/>
        <v>4910.6109999999999</v>
      </c>
      <c r="FOI17">
        <f t="shared" si="209"/>
        <v>5031.5230000000001</v>
      </c>
      <c r="FOJ17">
        <f t="shared" si="209"/>
        <v>5070.0439999999999</v>
      </c>
      <c r="FOK17">
        <f t="shared" si="209"/>
        <v>4995.0230000000001</v>
      </c>
      <c r="FOL17">
        <f t="shared" si="210"/>
        <v>4910.5910000000003</v>
      </c>
      <c r="FOM17">
        <f t="shared" si="210"/>
        <v>4756.5099999999993</v>
      </c>
      <c r="FON17">
        <f t="shared" si="210"/>
        <v>4699.3620000000001</v>
      </c>
      <c r="FOO17">
        <f t="shared" si="210"/>
        <v>5096.076</v>
      </c>
      <c r="FOP17">
        <f t="shared" si="210"/>
        <v>5206.0599999999995</v>
      </c>
      <c r="FOQ17">
        <f t="shared" si="210"/>
        <v>5270.3019999999997</v>
      </c>
      <c r="FOR17">
        <f t="shared" si="210"/>
        <v>5013.8779999999997</v>
      </c>
      <c r="FOS17">
        <f t="shared" si="210"/>
        <v>4921.5140000000001</v>
      </c>
      <c r="FOT17">
        <f t="shared" si="210"/>
        <v>4810.9859999999999</v>
      </c>
      <c r="FOU17">
        <f t="shared" si="210"/>
        <v>4794.9189999999999</v>
      </c>
      <c r="FOV17">
        <f t="shared" si="210"/>
        <v>4725.2479999999996</v>
      </c>
      <c r="FOW17">
        <f t="shared" si="210"/>
        <v>4736.7340000000004</v>
      </c>
      <c r="FOX17">
        <f t="shared" si="210"/>
        <v>4760.2430000000004</v>
      </c>
      <c r="FOY17">
        <f t="shared" si="210"/>
        <v>4315.6359999999995</v>
      </c>
      <c r="FOZ17">
        <f t="shared" si="210"/>
        <v>4187.585</v>
      </c>
      <c r="FPA17">
        <f t="shared" si="210"/>
        <v>4319.2709999999997</v>
      </c>
      <c r="FPB17">
        <f t="shared" si="211"/>
        <v>4484.6310000000003</v>
      </c>
      <c r="FPC17">
        <f t="shared" si="211"/>
        <v>4716.6180000000004</v>
      </c>
      <c r="FPD17">
        <f t="shared" si="211"/>
        <v>4901.6959999999999</v>
      </c>
      <c r="FPE17">
        <f t="shared" si="211"/>
        <v>5003.7159999999994</v>
      </c>
      <c r="FPF17">
        <f t="shared" si="211"/>
        <v>5198.4830000000002</v>
      </c>
      <c r="FPG17">
        <f t="shared" si="211"/>
        <v>5319.6490000000003</v>
      </c>
      <c r="FPH17">
        <f t="shared" si="211"/>
        <v>5347.6290000000008</v>
      </c>
      <c r="FPI17">
        <f t="shared" si="211"/>
        <v>5197.2379999999994</v>
      </c>
      <c r="FPJ17">
        <f t="shared" si="211"/>
        <v>5251.9439999999995</v>
      </c>
      <c r="FPK17">
        <f t="shared" si="211"/>
        <v>5035.3050000000003</v>
      </c>
      <c r="FPL17">
        <f t="shared" si="211"/>
        <v>4869.8189999999995</v>
      </c>
      <c r="FPM17">
        <f t="shared" si="211"/>
        <v>5379.3280000000004</v>
      </c>
      <c r="FPN17">
        <f t="shared" si="211"/>
        <v>5448.2980000000007</v>
      </c>
      <c r="FPO17">
        <f t="shared" si="211"/>
        <v>5531.3130000000001</v>
      </c>
      <c r="FPP17">
        <f t="shared" si="211"/>
        <v>5119.1549999999997</v>
      </c>
      <c r="FPQ17">
        <f t="shared" si="211"/>
        <v>5097.3179999999993</v>
      </c>
      <c r="FPR17">
        <f t="shared" si="212"/>
        <v>5016.4390000000003</v>
      </c>
      <c r="FPS17">
        <f t="shared" si="212"/>
        <v>4990.0680000000002</v>
      </c>
      <c r="FPT17">
        <f t="shared" si="212"/>
        <v>4938.93</v>
      </c>
      <c r="FPU17">
        <f t="shared" si="212"/>
        <v>4990.0479999999998</v>
      </c>
      <c r="FPV17">
        <f t="shared" si="212"/>
        <v>4978.6149999999998</v>
      </c>
      <c r="FPW17">
        <f t="shared" si="212"/>
        <v>4532.6129999999994</v>
      </c>
      <c r="FPX17">
        <f t="shared" si="212"/>
        <v>4349.8289999999997</v>
      </c>
      <c r="FPY17">
        <f t="shared" si="212"/>
        <v>4577.9589999999998</v>
      </c>
      <c r="FPZ17">
        <f t="shared" si="212"/>
        <v>4714.1970000000001</v>
      </c>
      <c r="FQA17">
        <f t="shared" si="212"/>
        <v>4777.6269999999995</v>
      </c>
      <c r="FQB17">
        <f t="shared" si="212"/>
        <v>4956.2309999999998</v>
      </c>
      <c r="FQC17">
        <f t="shared" si="212"/>
        <v>5063.9849999999997</v>
      </c>
      <c r="FQD17">
        <f t="shared" si="212"/>
        <v>5291.3339999999998</v>
      </c>
      <c r="FQE17">
        <f t="shared" si="212"/>
        <v>5403.5609999999997</v>
      </c>
      <c r="FQF17">
        <f t="shared" si="212"/>
        <v>5449.527</v>
      </c>
      <c r="FQG17">
        <f t="shared" si="212"/>
        <v>5272.8389999999999</v>
      </c>
      <c r="FQH17">
        <f t="shared" si="213"/>
        <v>5224.5929999999998</v>
      </c>
      <c r="FQI17">
        <f t="shared" si="213"/>
        <v>5170.2619999999997</v>
      </c>
      <c r="FQJ17">
        <f t="shared" si="213"/>
        <v>4986.2909999999993</v>
      </c>
      <c r="FQK17">
        <f t="shared" si="213"/>
        <v>5451.9859999999999</v>
      </c>
      <c r="FQL17">
        <f t="shared" si="213"/>
        <v>5528.8969999999999</v>
      </c>
      <c r="FQM17">
        <f t="shared" si="213"/>
        <v>5466.5619999999999</v>
      </c>
      <c r="FQN17">
        <f t="shared" si="213"/>
        <v>5197.2160000000003</v>
      </c>
      <c r="FQO17">
        <f t="shared" si="213"/>
        <v>5041.652</v>
      </c>
      <c r="FQP17">
        <f t="shared" si="213"/>
        <v>5047.8540000000003</v>
      </c>
      <c r="FQQ17">
        <f t="shared" si="213"/>
        <v>4985.0320000000002</v>
      </c>
      <c r="FQR17">
        <f t="shared" si="213"/>
        <v>5044.174</v>
      </c>
      <c r="FQS17">
        <f t="shared" si="213"/>
        <v>4920.3190000000004</v>
      </c>
      <c r="FQT17">
        <f t="shared" si="213"/>
        <v>5007.5779999999995</v>
      </c>
      <c r="FQU17">
        <f t="shared" si="213"/>
        <v>4565.7219999999998</v>
      </c>
      <c r="FQV17">
        <f t="shared" si="213"/>
        <v>4347.4279999999999</v>
      </c>
      <c r="FQW17">
        <f t="shared" si="213"/>
        <v>4605.1260000000002</v>
      </c>
      <c r="FQX17">
        <f t="shared" si="214"/>
        <v>4727.8070000000007</v>
      </c>
      <c r="FQY17">
        <f t="shared" si="214"/>
        <v>4804.8810000000003</v>
      </c>
      <c r="FQZ17">
        <f t="shared" si="214"/>
        <v>5151.7510000000002</v>
      </c>
      <c r="FRA17">
        <f t="shared" si="214"/>
        <v>5165.2209999999995</v>
      </c>
      <c r="FRB17">
        <f t="shared" si="214"/>
        <v>5359.7929999999997</v>
      </c>
      <c r="FRC17">
        <f t="shared" si="214"/>
        <v>5386.6959999999999</v>
      </c>
      <c r="FRD17">
        <f t="shared" si="214"/>
        <v>5607.3760000000002</v>
      </c>
      <c r="FRE17">
        <f t="shared" si="214"/>
        <v>5491.8769999999995</v>
      </c>
      <c r="FRF17">
        <f t="shared" si="214"/>
        <v>5467.7699999999995</v>
      </c>
      <c r="FRG17">
        <f t="shared" si="214"/>
        <v>5191.0770000000002</v>
      </c>
      <c r="FRH17">
        <f t="shared" si="214"/>
        <v>5022.5749999999998</v>
      </c>
      <c r="FRI17">
        <f t="shared" si="214"/>
        <v>5473.7619999999997</v>
      </c>
      <c r="FRJ17">
        <f t="shared" si="214"/>
        <v>5503.73</v>
      </c>
      <c r="FRK17">
        <f t="shared" si="214"/>
        <v>5524.0859999999993</v>
      </c>
      <c r="FRL17">
        <f t="shared" si="214"/>
        <v>5402.3099999999995</v>
      </c>
      <c r="FRM17">
        <f t="shared" si="214"/>
        <v>5255.6409999999996</v>
      </c>
      <c r="FRN17">
        <f t="shared" si="215"/>
        <v>5266.5610000000006</v>
      </c>
      <c r="FRO17">
        <f t="shared" si="215"/>
        <v>5270.28</v>
      </c>
      <c r="FRP17">
        <f t="shared" si="215"/>
        <v>5136.9990000000007</v>
      </c>
      <c r="FRQ17">
        <f t="shared" si="215"/>
        <v>5092.4759999999997</v>
      </c>
      <c r="FRR17">
        <f t="shared" si="215"/>
        <v>5245.5829999999996</v>
      </c>
      <c r="FRS17">
        <f t="shared" si="215"/>
        <v>4672.3020000000006</v>
      </c>
      <c r="FRT17">
        <f t="shared" si="215"/>
        <v>4500.5499999999993</v>
      </c>
      <c r="FRU17">
        <f t="shared" si="215"/>
        <v>4606.4100000000008</v>
      </c>
      <c r="FRV17">
        <f t="shared" si="215"/>
        <v>4765.0709999999999</v>
      </c>
      <c r="FRW17">
        <f t="shared" si="215"/>
        <v>4917.9069999999992</v>
      </c>
      <c r="FRX17">
        <f t="shared" si="215"/>
        <v>5197.1949999999997</v>
      </c>
      <c r="FRY17">
        <f t="shared" si="215"/>
        <v>5157.9699999999993</v>
      </c>
      <c r="FRZ17">
        <f t="shared" si="215"/>
        <v>5364.7039999999997</v>
      </c>
      <c r="FSA17">
        <f t="shared" si="215"/>
        <v>5427.9140000000007</v>
      </c>
      <c r="FSB17">
        <f t="shared" si="215"/>
        <v>5524.0640000000003</v>
      </c>
      <c r="FSC17">
        <f t="shared" si="215"/>
        <v>5271.6350000000002</v>
      </c>
      <c r="FSD17">
        <f t="shared" si="216"/>
        <v>5104.6869999999999</v>
      </c>
      <c r="FSE17">
        <f t="shared" si="216"/>
        <v>4932.8269999999993</v>
      </c>
      <c r="FSF17">
        <f t="shared" si="216"/>
        <v>4905.5249999999996</v>
      </c>
      <c r="FSG17">
        <f t="shared" si="216"/>
        <v>5274.1080000000002</v>
      </c>
      <c r="FSH17">
        <f t="shared" si="216"/>
        <v>5369.6809999999996</v>
      </c>
      <c r="FSI17">
        <f t="shared" si="216"/>
        <v>5406.018</v>
      </c>
      <c r="FSJ17">
        <f t="shared" si="216"/>
        <v>5324.5339999999997</v>
      </c>
      <c r="FSK17">
        <f t="shared" si="216"/>
        <v>5239.3940000000002</v>
      </c>
      <c r="FSL17">
        <f t="shared" si="216"/>
        <v>5241.8440000000001</v>
      </c>
      <c r="FSM17">
        <f t="shared" si="216"/>
        <v>5176.4409999999998</v>
      </c>
      <c r="FSN17">
        <f t="shared" si="216"/>
        <v>5044.1529999999993</v>
      </c>
      <c r="FSO17">
        <f t="shared" si="216"/>
        <v>5119.134</v>
      </c>
      <c r="FSP17">
        <f t="shared" si="216"/>
        <v>5058.8959999999997</v>
      </c>
      <c r="FSQ17">
        <f t="shared" si="216"/>
        <v>4659.96</v>
      </c>
      <c r="FSR17">
        <f t="shared" si="216"/>
        <v>4429</v>
      </c>
      <c r="FSS17">
        <f t="shared" si="216"/>
        <v>4569.4179999999997</v>
      </c>
      <c r="FST17">
        <f t="shared" si="217"/>
        <v>4656.1790000000001</v>
      </c>
      <c r="FSU17">
        <f t="shared" si="217"/>
        <v>4894.1610000000001</v>
      </c>
      <c r="FSV17">
        <f t="shared" si="217"/>
        <v>4979.9759999999997</v>
      </c>
      <c r="FSW17">
        <f t="shared" si="217"/>
        <v>5180.0680000000002</v>
      </c>
      <c r="FSX17">
        <f t="shared" si="217"/>
        <v>5271.6139999999996</v>
      </c>
      <c r="FSY17">
        <f t="shared" si="217"/>
        <v>5502.5449999999992</v>
      </c>
      <c r="FSZ17">
        <f t="shared" si="217"/>
        <v>5387.902</v>
      </c>
      <c r="FTA17">
        <f t="shared" si="217"/>
        <v>5425.5219999999999</v>
      </c>
      <c r="FTB17">
        <f t="shared" si="217"/>
        <v>5277.8720000000003</v>
      </c>
      <c r="FTC17">
        <f t="shared" si="217"/>
        <v>5255.6200000000008</v>
      </c>
      <c r="FTD17">
        <f t="shared" si="217"/>
        <v>5073.8310000000001</v>
      </c>
      <c r="FTE17">
        <f t="shared" si="217"/>
        <v>5430.3939999999993</v>
      </c>
      <c r="FTF17">
        <f t="shared" si="217"/>
        <v>5418.1049999999996</v>
      </c>
      <c r="FTG17">
        <f t="shared" si="217"/>
        <v>5442.24</v>
      </c>
      <c r="FTH17">
        <f t="shared" si="217"/>
        <v>5354.9709999999995</v>
      </c>
      <c r="FTI17">
        <f t="shared" si="217"/>
        <v>5287.7429999999995</v>
      </c>
      <c r="FTJ17">
        <f t="shared" si="218"/>
        <v>5165.2</v>
      </c>
      <c r="FTK17">
        <f t="shared" si="218"/>
        <v>5306.0479999999998</v>
      </c>
      <c r="FTL17">
        <f t="shared" si="218"/>
        <v>5135.7559999999994</v>
      </c>
      <c r="FTM17">
        <f t="shared" si="218"/>
        <v>5182.5140000000001</v>
      </c>
      <c r="FTN17">
        <f t="shared" si="218"/>
        <v>5227.1270000000004</v>
      </c>
      <c r="FTO17">
        <f t="shared" si="218"/>
        <v>4680.9430000000002</v>
      </c>
      <c r="FTP17">
        <f t="shared" si="218"/>
        <v>4478.4430000000002</v>
      </c>
      <c r="FTQ17">
        <f t="shared" si="218"/>
        <v>4684.63</v>
      </c>
      <c r="FTR17">
        <f t="shared" si="218"/>
        <v>4757.8389999999999</v>
      </c>
      <c r="FTS17">
        <f t="shared" si="218"/>
        <v>4831.8360000000002</v>
      </c>
      <c r="FTT17">
        <f t="shared" si="218"/>
        <v>4913.0429999999997</v>
      </c>
      <c r="FTU17">
        <f t="shared" si="218"/>
        <v>4845.4689999999991</v>
      </c>
      <c r="FTV17">
        <f t="shared" si="218"/>
        <v>4977.3759999999993</v>
      </c>
      <c r="FTW17">
        <f t="shared" si="218"/>
        <v>5307.2749999999996</v>
      </c>
      <c r="FTX17">
        <f t="shared" si="218"/>
        <v>5472.5770000000002</v>
      </c>
      <c r="FTY17">
        <f t="shared" si="218"/>
        <v>5339.2359999999999</v>
      </c>
      <c r="FTZ17">
        <f t="shared" si="219"/>
        <v>5047.8329999999996</v>
      </c>
      <c r="FUA17">
        <f t="shared" si="219"/>
        <v>4880.9139999999998</v>
      </c>
      <c r="FUB17">
        <f t="shared" si="219"/>
        <v>4773.8519999999999</v>
      </c>
      <c r="FUC17">
        <f t="shared" si="219"/>
        <v>5186.12</v>
      </c>
      <c r="FUD17">
        <f t="shared" si="219"/>
        <v>5362.2490000000007</v>
      </c>
      <c r="FUE17">
        <f t="shared" si="219"/>
        <v>5363.52</v>
      </c>
      <c r="FUF17">
        <f t="shared" si="219"/>
        <v>5178.866</v>
      </c>
      <c r="FUG17">
        <f t="shared" si="219"/>
        <v>5001.2380000000003</v>
      </c>
      <c r="FUH17">
        <f t="shared" si="219"/>
        <v>5040.3490000000002</v>
      </c>
      <c r="FUI17">
        <f t="shared" si="219"/>
        <v>5123.0729999999994</v>
      </c>
      <c r="FUJ17">
        <f t="shared" si="219"/>
        <v>4957.55</v>
      </c>
      <c r="FUK17">
        <f t="shared" si="219"/>
        <v>5072.527</v>
      </c>
      <c r="FUL17">
        <f t="shared" si="219"/>
        <v>4993.826</v>
      </c>
      <c r="FUM17">
        <f t="shared" si="219"/>
        <v>4560.7640000000001</v>
      </c>
      <c r="FUN17">
        <f t="shared" si="219"/>
        <v>4413.0029999999997</v>
      </c>
      <c r="FUO17">
        <f t="shared" si="219"/>
        <v>4561.99</v>
      </c>
      <c r="FUP17">
        <f t="shared" si="220"/>
        <v>4750.2939999999999</v>
      </c>
      <c r="FUQ17">
        <f t="shared" si="220"/>
        <v>4808.58</v>
      </c>
      <c r="FUR17">
        <f t="shared" si="220"/>
        <v>5047.8130000000001</v>
      </c>
      <c r="FUS17">
        <f t="shared" si="220"/>
        <v>5060.22</v>
      </c>
      <c r="FUT17">
        <f t="shared" si="220"/>
        <v>5195.9710000000005</v>
      </c>
      <c r="FUU17">
        <f t="shared" si="220"/>
        <v>5307.2530000000006</v>
      </c>
      <c r="FUV17">
        <f t="shared" si="220"/>
        <v>5290.13</v>
      </c>
      <c r="FUW17">
        <f t="shared" si="220"/>
        <v>5004.9759999999997</v>
      </c>
      <c r="FUX17">
        <f t="shared" si="220"/>
        <v>4838.0249999999996</v>
      </c>
      <c r="FUY17">
        <f t="shared" si="220"/>
        <v>4815.9390000000003</v>
      </c>
      <c r="FUZ17">
        <f t="shared" si="220"/>
        <v>4766.3230000000003</v>
      </c>
      <c r="FVA17">
        <f t="shared" si="220"/>
        <v>5194.7049999999999</v>
      </c>
      <c r="FVB17">
        <f t="shared" si="220"/>
        <v>5151.7299999999996</v>
      </c>
      <c r="FVC17">
        <f t="shared" si="220"/>
        <v>5199.8339999999998</v>
      </c>
      <c r="FVD17">
        <f t="shared" si="220"/>
        <v>5028.9189999999999</v>
      </c>
      <c r="FVE17">
        <f t="shared" si="220"/>
        <v>4926.5619999999999</v>
      </c>
      <c r="FVF17">
        <f t="shared" si="221"/>
        <v>4955.0140000000001</v>
      </c>
      <c r="FVG17">
        <f t="shared" si="221"/>
        <v>4972.3420000000006</v>
      </c>
      <c r="FVH17">
        <f t="shared" si="221"/>
        <v>4977.3560000000007</v>
      </c>
      <c r="FVI17">
        <f t="shared" si="221"/>
        <v>4931.5290000000005</v>
      </c>
      <c r="FVJ17">
        <f t="shared" si="221"/>
        <v>5006.277</v>
      </c>
      <c r="FVK17">
        <f t="shared" si="221"/>
        <v>4459.6460000000006</v>
      </c>
      <c r="FVL17">
        <f t="shared" si="221"/>
        <v>4295.7879999999996</v>
      </c>
      <c r="FVM17">
        <f t="shared" si="221"/>
        <v>4397.1229999999996</v>
      </c>
      <c r="FVN17">
        <f t="shared" si="221"/>
        <v>4580.3919999999998</v>
      </c>
      <c r="FVO17">
        <f t="shared" si="221"/>
        <v>4819.6190000000006</v>
      </c>
      <c r="FVP17">
        <f t="shared" si="221"/>
        <v>5086.2460000000001</v>
      </c>
      <c r="FVQ17">
        <f t="shared" si="221"/>
        <v>5202.2820000000002</v>
      </c>
      <c r="FVR17">
        <f t="shared" si="221"/>
        <v>5353.7439999999997</v>
      </c>
      <c r="FVS17">
        <f t="shared" si="221"/>
        <v>5372.1139999999996</v>
      </c>
      <c r="FVT17">
        <f t="shared" si="221"/>
        <v>5488.1640000000007</v>
      </c>
      <c r="FVU17">
        <f t="shared" si="221"/>
        <v>5418.0830000000005</v>
      </c>
      <c r="FVV17">
        <f t="shared" si="222"/>
        <v>5232.0039999999999</v>
      </c>
      <c r="FVW17">
        <f t="shared" si="222"/>
        <v>5188.5880000000006</v>
      </c>
      <c r="FVX17">
        <f t="shared" si="222"/>
        <v>5018.9389999999994</v>
      </c>
      <c r="FVY17">
        <f t="shared" si="222"/>
        <v>5415.6469999999999</v>
      </c>
      <c r="FVZ17">
        <f t="shared" si="222"/>
        <v>5347.607</v>
      </c>
      <c r="FWA17">
        <f t="shared" si="222"/>
        <v>5557.5140000000001</v>
      </c>
      <c r="FWB17">
        <f t="shared" si="222"/>
        <v>5309.6620000000003</v>
      </c>
      <c r="FWC17">
        <f t="shared" si="222"/>
        <v>5199.8130000000001</v>
      </c>
      <c r="FWD17">
        <f t="shared" si="222"/>
        <v>5114.29</v>
      </c>
      <c r="FWE17">
        <f t="shared" si="222"/>
        <v>5146.8819999999996</v>
      </c>
      <c r="FWF17">
        <f t="shared" si="222"/>
        <v>5016.4179999999997</v>
      </c>
      <c r="FWG17">
        <f t="shared" si="222"/>
        <v>4968.5870000000004</v>
      </c>
      <c r="FWH17">
        <f t="shared" si="222"/>
        <v>5031.5019999999995</v>
      </c>
      <c r="FWI17">
        <f t="shared" si="222"/>
        <v>4669.8449999999993</v>
      </c>
      <c r="FWJ17">
        <f t="shared" si="222"/>
        <v>4485.817</v>
      </c>
      <c r="FWK17">
        <f t="shared" si="222"/>
        <v>4740.5239999999994</v>
      </c>
      <c r="FWL17">
        <f t="shared" si="223"/>
        <v>4752.7370000000001</v>
      </c>
      <c r="FWM17">
        <f t="shared" si="223"/>
        <v>4904.2890000000007</v>
      </c>
      <c r="FWN17">
        <f t="shared" si="223"/>
        <v>5114.2690000000002</v>
      </c>
      <c r="FWO17">
        <f t="shared" si="223"/>
        <v>5365.9090000000006</v>
      </c>
      <c r="FWP17">
        <f t="shared" si="223"/>
        <v>5412.0280000000002</v>
      </c>
      <c r="FWQ17">
        <f t="shared" si="223"/>
        <v>5479.777</v>
      </c>
      <c r="FWR17">
        <f t="shared" si="223"/>
        <v>5353.7220000000007</v>
      </c>
      <c r="FWS17">
        <f t="shared" si="223"/>
        <v>5239.3729999999996</v>
      </c>
      <c r="FWT17">
        <f t="shared" si="223"/>
        <v>5248.1189999999997</v>
      </c>
      <c r="FWU17">
        <f t="shared" si="223"/>
        <v>5130.6570000000002</v>
      </c>
      <c r="FWV17">
        <f t="shared" si="223"/>
        <v>4976.0559999999996</v>
      </c>
      <c r="FWW17">
        <f t="shared" si="223"/>
        <v>5418.0599999999995</v>
      </c>
      <c r="FWX17">
        <f t="shared" si="223"/>
        <v>5461.5989999999993</v>
      </c>
      <c r="FWY17">
        <f t="shared" si="223"/>
        <v>5568.1869999999999</v>
      </c>
      <c r="FWZ17">
        <f t="shared" si="223"/>
        <v>5359.7710000000006</v>
      </c>
      <c r="FXA17">
        <f t="shared" si="223"/>
        <v>5255.598</v>
      </c>
      <c r="FXB17">
        <f t="shared" si="224"/>
        <v>5202.2610000000004</v>
      </c>
      <c r="FXC17">
        <f t="shared" si="224"/>
        <v>5215.8519999999999</v>
      </c>
      <c r="FXD17">
        <f t="shared" si="224"/>
        <v>5124.3160000000007</v>
      </c>
      <c r="FXE17">
        <f t="shared" si="224"/>
        <v>5125.5789999999997</v>
      </c>
      <c r="FXF17">
        <f t="shared" si="224"/>
        <v>5199.7920000000004</v>
      </c>
      <c r="FXG17">
        <f t="shared" si="224"/>
        <v>4642.7480000000005</v>
      </c>
      <c r="FXH17">
        <f t="shared" si="224"/>
        <v>4472.201</v>
      </c>
      <c r="FXI17">
        <f t="shared" si="224"/>
        <v>4600.3150000000005</v>
      </c>
      <c r="FXJ17">
        <f t="shared" si="224"/>
        <v>4866.0949999999993</v>
      </c>
      <c r="FXK17">
        <f t="shared" si="224"/>
        <v>5056.3729999999996</v>
      </c>
      <c r="FXL17">
        <f t="shared" si="224"/>
        <v>5212.223</v>
      </c>
      <c r="FXM17">
        <f t="shared" si="224"/>
        <v>5241.8220000000001</v>
      </c>
      <c r="FXN17">
        <f t="shared" si="224"/>
        <v>5310.91</v>
      </c>
      <c r="FXO17">
        <f t="shared" si="224"/>
        <v>5328.1489999999994</v>
      </c>
      <c r="FXP17">
        <f t="shared" si="224"/>
        <v>5427.8909999999996</v>
      </c>
      <c r="FXQ17">
        <f t="shared" si="224"/>
        <v>5369.6590000000006</v>
      </c>
      <c r="FXR17">
        <f t="shared" si="225"/>
        <v>5323.3069999999998</v>
      </c>
      <c r="FXS17">
        <f t="shared" si="225"/>
        <v>5203.527</v>
      </c>
      <c r="FXT17">
        <f t="shared" si="225"/>
        <v>5007.5570000000007</v>
      </c>
      <c r="FXU17">
        <f t="shared" si="225"/>
        <v>5415.625</v>
      </c>
      <c r="FXV17">
        <f t="shared" si="225"/>
        <v>5445.884</v>
      </c>
      <c r="FXW17">
        <f t="shared" si="225"/>
        <v>5410.8209999999999</v>
      </c>
      <c r="FXX17">
        <f t="shared" si="225"/>
        <v>5217.0969999999998</v>
      </c>
      <c r="FXY17">
        <f t="shared" si="225"/>
        <v>5107.1509999999998</v>
      </c>
      <c r="FXZ17">
        <f t="shared" si="225"/>
        <v>5214.6489999999994</v>
      </c>
      <c r="FYA17">
        <f t="shared" si="225"/>
        <v>5265.3789999999999</v>
      </c>
      <c r="FYB17">
        <f t="shared" si="225"/>
        <v>5165.1790000000001</v>
      </c>
      <c r="FYC17">
        <f t="shared" si="225"/>
        <v>5126.8429999999998</v>
      </c>
      <c r="FYD17">
        <f t="shared" si="225"/>
        <v>5154.1750000000002</v>
      </c>
      <c r="FYE17">
        <f t="shared" si="225"/>
        <v>4719.1170000000002</v>
      </c>
      <c r="FYF17">
        <f t="shared" si="225"/>
        <v>4586.7110000000002</v>
      </c>
      <c r="FYG17">
        <f t="shared" si="225"/>
        <v>4706.7780000000002</v>
      </c>
      <c r="FYH17">
        <f t="shared" si="226"/>
        <v>4866.0740000000005</v>
      </c>
      <c r="FYI17">
        <f t="shared" si="226"/>
        <v>5042.8710000000001</v>
      </c>
      <c r="FYJ17">
        <f t="shared" si="226"/>
        <v>5212.201</v>
      </c>
      <c r="FYK17">
        <f t="shared" si="226"/>
        <v>5202.2389999999996</v>
      </c>
      <c r="FYL17">
        <f t="shared" si="226"/>
        <v>5322.0590000000002</v>
      </c>
      <c r="FYM17">
        <f t="shared" si="226"/>
        <v>5392.7269999999999</v>
      </c>
      <c r="FYN17">
        <f t="shared" si="226"/>
        <v>5527.6880000000001</v>
      </c>
      <c r="FYO17">
        <f t="shared" si="226"/>
        <v>5462.8730000000005</v>
      </c>
      <c r="FYP17">
        <f t="shared" si="226"/>
        <v>5421.7910000000002</v>
      </c>
      <c r="FYQ17">
        <f t="shared" si="226"/>
        <v>5274.0869999999995</v>
      </c>
      <c r="FYR17">
        <f t="shared" si="226"/>
        <v>5066.4040000000005</v>
      </c>
      <c r="FYS17">
        <f t="shared" si="226"/>
        <v>5482.125</v>
      </c>
      <c r="FYT17">
        <f t="shared" si="226"/>
        <v>5449.5050000000001</v>
      </c>
      <c r="FYU17">
        <f t="shared" si="226"/>
        <v>5583.674</v>
      </c>
      <c r="FYV17">
        <f t="shared" si="226"/>
        <v>5399.8530000000001</v>
      </c>
      <c r="FYW17">
        <f t="shared" si="226"/>
        <v>5313.4290000000001</v>
      </c>
      <c r="FYX17">
        <f t="shared" si="227"/>
        <v>5287.7210000000005</v>
      </c>
      <c r="FYY17">
        <f t="shared" si="227"/>
        <v>5258.0920000000006</v>
      </c>
      <c r="FYZ17">
        <f t="shared" si="227"/>
        <v>5167.6880000000001</v>
      </c>
      <c r="FZA17">
        <f t="shared" si="227"/>
        <v>5096.0549999999994</v>
      </c>
      <c r="FZB17">
        <f t="shared" si="227"/>
        <v>5269.0549999999994</v>
      </c>
      <c r="FZC17">
        <f t="shared" si="227"/>
        <v>4702.9529999999995</v>
      </c>
      <c r="FZD17">
        <f t="shared" si="227"/>
        <v>4617.28</v>
      </c>
      <c r="FZE17">
        <f t="shared" si="227"/>
        <v>4727.7870000000003</v>
      </c>
      <c r="FZF17">
        <f t="shared" si="227"/>
        <v>4871.134</v>
      </c>
      <c r="FZG17">
        <f t="shared" si="227"/>
        <v>5026.3359999999993</v>
      </c>
      <c r="FZH17">
        <f t="shared" si="227"/>
        <v>5195.95</v>
      </c>
      <c r="FZI17">
        <f t="shared" si="227"/>
        <v>5271.5919999999996</v>
      </c>
      <c r="FZJ17">
        <f t="shared" si="227"/>
        <v>5368.4310000000005</v>
      </c>
      <c r="FZK17">
        <f t="shared" si="227"/>
        <v>5419.3559999999998</v>
      </c>
      <c r="FZL17">
        <f t="shared" si="227"/>
        <v>5449.482</v>
      </c>
      <c r="FZM17">
        <f t="shared" si="227"/>
        <v>5362.2269999999999</v>
      </c>
      <c r="FZN17">
        <f t="shared" si="228"/>
        <v>5281.549</v>
      </c>
      <c r="FZO17">
        <f t="shared" si="228"/>
        <v>5251.9229999999998</v>
      </c>
      <c r="FZP17">
        <f t="shared" si="228"/>
        <v>5149.3060000000005</v>
      </c>
      <c r="FZQ17">
        <f t="shared" si="228"/>
        <v>5488.1409999999996</v>
      </c>
      <c r="FZR17">
        <f t="shared" si="228"/>
        <v>5688.7879999999996</v>
      </c>
      <c r="FZS17">
        <f t="shared" si="228"/>
        <v>5711.107</v>
      </c>
      <c r="FZT17">
        <f t="shared" si="228"/>
        <v>5660.491</v>
      </c>
      <c r="FZU17">
        <f t="shared" si="228"/>
        <v>5668.7750000000005</v>
      </c>
      <c r="FZV17">
        <f t="shared" si="228"/>
        <v>5626.22</v>
      </c>
      <c r="FZW17">
        <f t="shared" si="228"/>
        <v>5649.8580000000002</v>
      </c>
      <c r="FZX17">
        <f t="shared" si="228"/>
        <v>5641.5749999999998</v>
      </c>
      <c r="FZY17">
        <f t="shared" si="228"/>
        <v>5573</v>
      </c>
      <c r="FZZ17">
        <f t="shared" si="228"/>
        <v>5477.34</v>
      </c>
      <c r="GAA17">
        <f t="shared" si="228"/>
        <v>4868.5439999999999</v>
      </c>
      <c r="GAB17">
        <f t="shared" si="228"/>
        <v>4773.8319999999994</v>
      </c>
      <c r="GAC17">
        <f t="shared" si="228"/>
        <v>4771.3289999999997</v>
      </c>
      <c r="GAD17">
        <f t="shared" si="229"/>
        <v>4824.5329999999994</v>
      </c>
      <c r="GAE17">
        <f t="shared" si="229"/>
        <v>5078.7959999999994</v>
      </c>
      <c r="GAF17">
        <f t="shared" si="229"/>
        <v>5287.7</v>
      </c>
      <c r="GAG17">
        <f t="shared" si="229"/>
        <v>5358.5659999999998</v>
      </c>
      <c r="GAH17">
        <f t="shared" si="229"/>
        <v>5267.8510000000006</v>
      </c>
      <c r="GAI17">
        <f t="shared" si="229"/>
        <v>5238.1909999999998</v>
      </c>
      <c r="GAJ17">
        <f t="shared" si="229"/>
        <v>5248.0969999999998</v>
      </c>
      <c r="GAK17">
        <f t="shared" si="229"/>
        <v>5313.4070000000002</v>
      </c>
      <c r="GAL17">
        <f t="shared" si="229"/>
        <v>5030.2210000000005</v>
      </c>
      <c r="GAM17">
        <f t="shared" si="229"/>
        <v>4864.8600000000006</v>
      </c>
      <c r="GAN17">
        <f t="shared" si="229"/>
        <v>5177.6639999999998</v>
      </c>
      <c r="GAO17">
        <f t="shared" si="229"/>
        <v>5249.3869999999997</v>
      </c>
      <c r="GAP17">
        <f t="shared" si="229"/>
        <v>5183.7160000000003</v>
      </c>
      <c r="GAQ17">
        <f t="shared" si="229"/>
        <v>4972.3220000000001</v>
      </c>
      <c r="GAR17">
        <f t="shared" si="229"/>
        <v>4896.6719999999996</v>
      </c>
      <c r="GAS17">
        <f t="shared" si="229"/>
        <v>4948.8680000000004</v>
      </c>
      <c r="GAT17">
        <f t="shared" si="230"/>
        <v>4991.3689999999997</v>
      </c>
      <c r="GAU17">
        <f t="shared" si="230"/>
        <v>5046.5720000000001</v>
      </c>
      <c r="GAV17">
        <f t="shared" si="230"/>
        <v>5041.6309999999994</v>
      </c>
      <c r="GAW17">
        <f t="shared" si="230"/>
        <v>5023.7939999999999</v>
      </c>
      <c r="GAX17">
        <f t="shared" si="230"/>
        <v>5028.8980000000001</v>
      </c>
      <c r="GAY17">
        <f t="shared" si="230"/>
        <v>4495.5640000000003</v>
      </c>
      <c r="GAZ17">
        <f t="shared" si="230"/>
        <v>4351.0109999999995</v>
      </c>
      <c r="GBA17">
        <f t="shared" si="230"/>
        <v>4472.183</v>
      </c>
      <c r="GBB17">
        <f t="shared" si="230"/>
        <v>4741.7749999999996</v>
      </c>
      <c r="GBC17">
        <f t="shared" si="230"/>
        <v>4930.2720000000008</v>
      </c>
      <c r="GBD17">
        <f t="shared" si="230"/>
        <v>5084.9830000000002</v>
      </c>
      <c r="GBE17">
        <f t="shared" si="230"/>
        <v>5218.3640000000005</v>
      </c>
      <c r="GBF17">
        <f t="shared" si="230"/>
        <v>5334.2619999999997</v>
      </c>
      <c r="GBG17">
        <f t="shared" si="230"/>
        <v>5319.6269999999995</v>
      </c>
      <c r="GBH17">
        <f t="shared" si="230"/>
        <v>5306.027</v>
      </c>
      <c r="GBI17">
        <f t="shared" si="230"/>
        <v>5374.5700000000006</v>
      </c>
      <c r="GBJ17">
        <f t="shared" si="231"/>
        <v>5129.3499999999995</v>
      </c>
      <c r="GBK17">
        <f t="shared" si="231"/>
        <v>4903.0329999999994</v>
      </c>
      <c r="GBL17">
        <f t="shared" si="231"/>
        <v>5236.9669999999996</v>
      </c>
      <c r="GBM17">
        <f t="shared" si="231"/>
        <v>5345.1959999999999</v>
      </c>
      <c r="GBN17">
        <f t="shared" si="231"/>
        <v>5271.5709999999999</v>
      </c>
      <c r="GBO17">
        <f t="shared" si="231"/>
        <v>5089.951</v>
      </c>
      <c r="GBP17">
        <f t="shared" si="231"/>
        <v>4968.567</v>
      </c>
      <c r="GBQ17">
        <f t="shared" si="231"/>
        <v>4925.2240000000002</v>
      </c>
      <c r="GBR17">
        <f t="shared" si="231"/>
        <v>4957.5300000000007</v>
      </c>
      <c r="GBS17">
        <f t="shared" si="231"/>
        <v>4985.0120000000006</v>
      </c>
      <c r="GBT17">
        <f t="shared" si="231"/>
        <v>5011.3159999999998</v>
      </c>
      <c r="GBU17">
        <f t="shared" si="231"/>
        <v>4997.5209999999997</v>
      </c>
      <c r="GBV17">
        <f t="shared" si="231"/>
        <v>4992.5870000000004</v>
      </c>
      <c r="GBW17">
        <f t="shared" si="231"/>
        <v>4469.701</v>
      </c>
      <c r="GBX17">
        <f t="shared" si="231"/>
        <v>4366.9089999999997</v>
      </c>
      <c r="GBY17">
        <f t="shared" si="231"/>
        <v>4561.9709999999995</v>
      </c>
      <c r="GBZ17">
        <f t="shared" si="232"/>
        <v>4793.7060000000001</v>
      </c>
      <c r="GCA17">
        <f t="shared" si="232"/>
        <v>4979.9549999999999</v>
      </c>
      <c r="GCB17">
        <f t="shared" si="232"/>
        <v>5152.9740000000002</v>
      </c>
      <c r="GCC17">
        <f t="shared" si="232"/>
        <v>5317.0650000000005</v>
      </c>
      <c r="GCD17">
        <f t="shared" si="232"/>
        <v>5419.3339999999998</v>
      </c>
      <c r="GCE17">
        <f t="shared" si="232"/>
        <v>5384.2619999999997</v>
      </c>
      <c r="GCF17">
        <f t="shared" si="232"/>
        <v>5423.0869999999995</v>
      </c>
      <c r="GCG17">
        <f t="shared" si="232"/>
        <v>5405.9960000000001</v>
      </c>
      <c r="GCH17">
        <f t="shared" si="232"/>
        <v>5136.9780000000001</v>
      </c>
      <c r="GCI17">
        <f t="shared" si="232"/>
        <v>4954.9930000000004</v>
      </c>
      <c r="GCJ17">
        <f t="shared" si="232"/>
        <v>5246.8510000000006</v>
      </c>
      <c r="GCK17">
        <f t="shared" si="232"/>
        <v>5374.5479999999998</v>
      </c>
      <c r="GCL17">
        <f t="shared" si="232"/>
        <v>5324.5120000000006</v>
      </c>
      <c r="GCM17">
        <f t="shared" si="232"/>
        <v>5208.4870000000001</v>
      </c>
      <c r="GCN17">
        <f t="shared" si="232"/>
        <v>5212.18</v>
      </c>
      <c r="GCO17">
        <f t="shared" si="232"/>
        <v>5148.1050000000005</v>
      </c>
      <c r="GCP17">
        <f t="shared" si="233"/>
        <v>4990.027</v>
      </c>
      <c r="GCQ17">
        <f t="shared" si="233"/>
        <v>5016.3980000000001</v>
      </c>
      <c r="GCR17">
        <f t="shared" si="233"/>
        <v>4984.991</v>
      </c>
      <c r="GCS17">
        <f t="shared" si="233"/>
        <v>4926.5420000000004</v>
      </c>
      <c r="GCT17">
        <f t="shared" si="233"/>
        <v>4909.2939999999999</v>
      </c>
      <c r="GCU17">
        <f t="shared" si="233"/>
        <v>4338.8280000000004</v>
      </c>
      <c r="GCV17">
        <f t="shared" si="233"/>
        <v>4239.6320000000005</v>
      </c>
      <c r="GCW17">
        <f t="shared" si="233"/>
        <v>4463.4790000000003</v>
      </c>
      <c r="GCX17">
        <f t="shared" si="233"/>
        <v>4776.3549999999996</v>
      </c>
      <c r="GCY17">
        <f t="shared" si="233"/>
        <v>4971.0630000000001</v>
      </c>
      <c r="GCZ17">
        <f t="shared" si="233"/>
        <v>5224.5709999999999</v>
      </c>
      <c r="GDA17">
        <f t="shared" si="233"/>
        <v>5312.1799999999994</v>
      </c>
      <c r="GDB17">
        <f t="shared" si="233"/>
        <v>5403.5390000000007</v>
      </c>
      <c r="GDC17">
        <f t="shared" si="233"/>
        <v>5530.1280000000006</v>
      </c>
      <c r="GDD17">
        <f t="shared" si="233"/>
        <v>5537.2420000000002</v>
      </c>
      <c r="GDE17">
        <f t="shared" si="233"/>
        <v>5504.96</v>
      </c>
      <c r="GDF17">
        <f t="shared" si="234"/>
        <v>5222.1010000000006</v>
      </c>
      <c r="GDG17">
        <f t="shared" si="234"/>
        <v>5025.0130000000008</v>
      </c>
      <c r="GDH17">
        <f t="shared" si="234"/>
        <v>5280.3009999999995</v>
      </c>
      <c r="GDI17">
        <f t="shared" si="234"/>
        <v>5457.9319999999998</v>
      </c>
      <c r="GDJ17">
        <f t="shared" si="234"/>
        <v>5390.3359999999993</v>
      </c>
      <c r="GDK17">
        <f t="shared" si="234"/>
        <v>5236.9450000000006</v>
      </c>
      <c r="GDL17">
        <f t="shared" si="234"/>
        <v>5144.3739999999998</v>
      </c>
      <c r="GDM17">
        <f t="shared" si="234"/>
        <v>5047.7920000000004</v>
      </c>
      <c r="GDN17">
        <f t="shared" si="234"/>
        <v>4999.9580000000005</v>
      </c>
      <c r="GDO17">
        <f t="shared" si="234"/>
        <v>4993.8050000000003</v>
      </c>
      <c r="GDP17">
        <f t="shared" si="234"/>
        <v>4922.7709999999997</v>
      </c>
      <c r="GDQ17">
        <f t="shared" si="234"/>
        <v>4894.1410000000005</v>
      </c>
      <c r="GDR17">
        <f t="shared" si="234"/>
        <v>4858.8069999999998</v>
      </c>
      <c r="GDS17">
        <f t="shared" si="234"/>
        <v>4290.9389999999994</v>
      </c>
      <c r="GDT17">
        <f t="shared" si="234"/>
        <v>4145.3509999999997</v>
      </c>
      <c r="GDU17">
        <f t="shared" si="234"/>
        <v>4357.1760000000004</v>
      </c>
      <c r="GDV17">
        <f t="shared" si="235"/>
        <v>4765.0519999999997</v>
      </c>
      <c r="GDW17">
        <f t="shared" si="235"/>
        <v>4927.8190000000004</v>
      </c>
      <c r="GDX17">
        <f t="shared" si="235"/>
        <v>5319.6050000000005</v>
      </c>
      <c r="GDY17">
        <f t="shared" si="235"/>
        <v>5419.3110000000006</v>
      </c>
      <c r="GDZ17">
        <f t="shared" si="235"/>
        <v>5532.4989999999998</v>
      </c>
      <c r="GEA17">
        <f t="shared" si="235"/>
        <v>5621.4969999999994</v>
      </c>
      <c r="GEB17">
        <f t="shared" si="235"/>
        <v>5471.37</v>
      </c>
      <c r="GEC17">
        <f t="shared" si="235"/>
        <v>5545.5649999999996</v>
      </c>
      <c r="GED17">
        <f t="shared" si="235"/>
        <v>5423.0650000000005</v>
      </c>
      <c r="GEE17">
        <f t="shared" si="235"/>
        <v>5228.3949999999995</v>
      </c>
      <c r="GEF17">
        <f t="shared" si="235"/>
        <v>5470.1620000000003</v>
      </c>
      <c r="GEG17">
        <f t="shared" si="235"/>
        <v>5643.9250000000002</v>
      </c>
      <c r="GEH17">
        <f t="shared" si="235"/>
        <v>5528.8739999999998</v>
      </c>
      <c r="GEI17">
        <f t="shared" si="235"/>
        <v>5348.8339999999998</v>
      </c>
      <c r="GEJ17">
        <f t="shared" si="235"/>
        <v>5219.6100000000006</v>
      </c>
      <c r="GEK17">
        <f t="shared" si="235"/>
        <v>5063.9639999999999</v>
      </c>
      <c r="GEL17">
        <f t="shared" si="236"/>
        <v>4871.1140000000005</v>
      </c>
      <c r="GEM17">
        <f t="shared" si="236"/>
        <v>4977.335</v>
      </c>
      <c r="GEN17">
        <f t="shared" si="236"/>
        <v>4948.8469999999998</v>
      </c>
      <c r="GEO17">
        <f t="shared" si="236"/>
        <v>4897.8679999999995</v>
      </c>
      <c r="GEP17">
        <f t="shared" si="236"/>
        <v>4838.0050000000001</v>
      </c>
      <c r="GEQ17">
        <f t="shared" si="236"/>
        <v>4406.902</v>
      </c>
      <c r="GER17">
        <f t="shared" si="236"/>
        <v>4247.9780000000001</v>
      </c>
      <c r="GES17">
        <f t="shared" si="236"/>
        <v>4382.5599999999995</v>
      </c>
      <c r="GET17">
        <f t="shared" si="236"/>
        <v>4717.9059999999999</v>
      </c>
      <c r="GEU17">
        <f t="shared" si="236"/>
        <v>5062.7849999999999</v>
      </c>
      <c r="GEV17">
        <f t="shared" si="236"/>
        <v>5296.2379999999994</v>
      </c>
      <c r="GEW17">
        <f t="shared" si="236"/>
        <v>5538.45</v>
      </c>
      <c r="GEX17">
        <f t="shared" si="236"/>
        <v>5522.8099999999995</v>
      </c>
      <c r="GEY17">
        <f t="shared" si="236"/>
        <v>5479.7550000000001</v>
      </c>
      <c r="GEZ17">
        <f t="shared" si="236"/>
        <v>5466.54</v>
      </c>
      <c r="GFA17">
        <f t="shared" si="236"/>
        <v>5427.8690000000006</v>
      </c>
      <c r="GFB17">
        <f t="shared" si="237"/>
        <v>5227.1059999999998</v>
      </c>
      <c r="GFC17">
        <f t="shared" si="237"/>
        <v>5039.0050000000001</v>
      </c>
      <c r="GFD17">
        <f t="shared" si="237"/>
        <v>5397.4849999999997</v>
      </c>
      <c r="GFE17">
        <f t="shared" si="237"/>
        <v>5509.7470000000003</v>
      </c>
      <c r="GFF17">
        <f t="shared" si="237"/>
        <v>5641.5519999999997</v>
      </c>
      <c r="GFG17">
        <f t="shared" si="237"/>
        <v>5510.933</v>
      </c>
      <c r="GFH17">
        <f t="shared" si="237"/>
        <v>5324.49</v>
      </c>
      <c r="GFI17">
        <f t="shared" si="237"/>
        <v>5116.7119999999995</v>
      </c>
      <c r="GFJ17">
        <f t="shared" si="237"/>
        <v>5058.875</v>
      </c>
      <c r="GFK17">
        <f t="shared" si="237"/>
        <v>5031.482</v>
      </c>
      <c r="GFL17">
        <f t="shared" si="237"/>
        <v>5001.2179999999998</v>
      </c>
      <c r="GFM17">
        <f t="shared" si="237"/>
        <v>4991.348</v>
      </c>
      <c r="GFN17">
        <f t="shared" si="237"/>
        <v>5017.6790000000001</v>
      </c>
      <c r="GFO17">
        <f t="shared" si="237"/>
        <v>4474.7389999999996</v>
      </c>
      <c r="GFP17">
        <f t="shared" si="237"/>
        <v>4244.4380000000001</v>
      </c>
      <c r="GFQ17">
        <f t="shared" si="237"/>
        <v>4460.942</v>
      </c>
      <c r="GFR17">
        <f t="shared" si="238"/>
        <v>4759.0320000000002</v>
      </c>
      <c r="GFS17">
        <f t="shared" si="238"/>
        <v>4906.7610000000004</v>
      </c>
      <c r="GFT17">
        <f t="shared" si="238"/>
        <v>5244.2719999999999</v>
      </c>
      <c r="GFU17">
        <f t="shared" si="238"/>
        <v>5351.2449999999999</v>
      </c>
      <c r="GFV17">
        <f t="shared" si="238"/>
        <v>5570.6049999999996</v>
      </c>
      <c r="GFW17">
        <f t="shared" si="238"/>
        <v>5569.3729999999996</v>
      </c>
      <c r="GFX17">
        <f t="shared" si="238"/>
        <v>5570.5820000000003</v>
      </c>
      <c r="GFY17">
        <f t="shared" si="238"/>
        <v>5395.0950000000003</v>
      </c>
      <c r="GFZ17">
        <f t="shared" si="238"/>
        <v>5310.8890000000001</v>
      </c>
      <c r="GGA17">
        <f t="shared" si="238"/>
        <v>4991.3280000000004</v>
      </c>
      <c r="GGB17">
        <f t="shared" si="238"/>
        <v>5370.8859999999995</v>
      </c>
      <c r="GGC17">
        <f t="shared" si="238"/>
        <v>5645.1120000000001</v>
      </c>
      <c r="GGD17">
        <f t="shared" si="238"/>
        <v>5479.7330000000002</v>
      </c>
      <c r="GGE17">
        <f t="shared" si="238"/>
        <v>5392.7039999999997</v>
      </c>
      <c r="GGF17">
        <f t="shared" si="238"/>
        <v>5192.2800000000007</v>
      </c>
      <c r="GGG17">
        <f t="shared" si="238"/>
        <v>5129.3290000000006</v>
      </c>
      <c r="GGH17">
        <f t="shared" si="239"/>
        <v>5062.7639999999992</v>
      </c>
      <c r="GGI17">
        <f t="shared" si="239"/>
        <v>4990.0070000000005</v>
      </c>
      <c r="GGJ17">
        <f t="shared" si="239"/>
        <v>5105.9089999999997</v>
      </c>
      <c r="GGK17">
        <f t="shared" si="239"/>
        <v>5076.3339999999998</v>
      </c>
      <c r="GGL17">
        <f t="shared" si="239"/>
        <v>5061.4400000000005</v>
      </c>
      <c r="GGM17">
        <f t="shared" si="239"/>
        <v>4568.1539999999995</v>
      </c>
      <c r="GGN17">
        <f t="shared" si="239"/>
        <v>4416.6639999999998</v>
      </c>
      <c r="GGO17">
        <f t="shared" si="239"/>
        <v>4504.22</v>
      </c>
      <c r="GGP17">
        <f t="shared" si="239"/>
        <v>4671.0739999999996</v>
      </c>
      <c r="GGQ17">
        <f t="shared" si="239"/>
        <v>4948.8269999999993</v>
      </c>
      <c r="GGR17">
        <f t="shared" si="239"/>
        <v>5022.5540000000001</v>
      </c>
      <c r="GGS17">
        <f t="shared" si="239"/>
        <v>4922.7510000000002</v>
      </c>
      <c r="GGT17">
        <f t="shared" si="239"/>
        <v>5008.8580000000002</v>
      </c>
      <c r="GGU17">
        <f t="shared" si="239"/>
        <v>5369.6369999999997</v>
      </c>
      <c r="GGV17">
        <f t="shared" si="239"/>
        <v>5403.5159999999996</v>
      </c>
      <c r="GGW17">
        <f t="shared" si="239"/>
        <v>5362.2049999999999</v>
      </c>
      <c r="GGX17">
        <f t="shared" si="240"/>
        <v>5173.973</v>
      </c>
      <c r="GGY17">
        <f t="shared" si="240"/>
        <v>5001.1970000000001</v>
      </c>
      <c r="GGZ17">
        <f t="shared" si="240"/>
        <v>5383.0119999999997</v>
      </c>
      <c r="GHA17">
        <f t="shared" si="240"/>
        <v>5527.6660000000002</v>
      </c>
      <c r="GHB17">
        <f t="shared" si="240"/>
        <v>5488.1190000000006</v>
      </c>
      <c r="GHC17">
        <f t="shared" si="240"/>
        <v>5386.674</v>
      </c>
      <c r="GHD17">
        <f t="shared" si="240"/>
        <v>5326.9440000000004</v>
      </c>
      <c r="GHE17">
        <f t="shared" si="240"/>
        <v>5199.7700000000004</v>
      </c>
      <c r="GHF17">
        <f t="shared" si="240"/>
        <v>5073.8099999999995</v>
      </c>
      <c r="GHG17">
        <f t="shared" si="240"/>
        <v>5006.2559999999994</v>
      </c>
      <c r="GHH17">
        <f t="shared" si="240"/>
        <v>5006.2360000000008</v>
      </c>
      <c r="GHI17">
        <f t="shared" si="240"/>
        <v>4982.4529999999995</v>
      </c>
      <c r="GHJ17">
        <f t="shared" si="240"/>
        <v>4984.9699999999993</v>
      </c>
      <c r="GHK17">
        <f t="shared" si="240"/>
        <v>4479.74</v>
      </c>
      <c r="GHL17">
        <f t="shared" si="240"/>
        <v>4156.1389999999992</v>
      </c>
      <c r="GHM17">
        <f t="shared" si="240"/>
        <v>4292.12</v>
      </c>
      <c r="GHN17">
        <f t="shared" si="241"/>
        <v>4586.692</v>
      </c>
      <c r="GHO17">
        <f t="shared" si="241"/>
        <v>4901.6760000000004</v>
      </c>
      <c r="GHP17">
        <f t="shared" si="241"/>
        <v>5107.13</v>
      </c>
      <c r="GHQ17">
        <f t="shared" si="241"/>
        <v>5255.5769999999993</v>
      </c>
      <c r="GHR17">
        <f t="shared" si="241"/>
        <v>5338.03</v>
      </c>
      <c r="GHS17">
        <f t="shared" si="241"/>
        <v>5363.4979999999996</v>
      </c>
      <c r="GHT17">
        <f t="shared" si="241"/>
        <v>5339.2139999999999</v>
      </c>
      <c r="GHU17">
        <f t="shared" si="241"/>
        <v>5302.2609999999995</v>
      </c>
      <c r="GHV17">
        <f t="shared" si="241"/>
        <v>5089.93</v>
      </c>
      <c r="GHW17">
        <f t="shared" si="241"/>
        <v>4877.3090000000002</v>
      </c>
      <c r="GHX17">
        <f t="shared" si="241"/>
        <v>5307.2309999999998</v>
      </c>
      <c r="GHY17">
        <f t="shared" si="241"/>
        <v>5491.8540000000003</v>
      </c>
      <c r="GHZ17">
        <f t="shared" si="241"/>
        <v>5467.7470000000003</v>
      </c>
      <c r="GIA17">
        <f t="shared" si="241"/>
        <v>5508.4939999999997</v>
      </c>
      <c r="GIB17">
        <f t="shared" si="241"/>
        <v>5464.0810000000001</v>
      </c>
      <c r="GIC17">
        <f t="shared" si="241"/>
        <v>5315.8380000000006</v>
      </c>
      <c r="GID17">
        <f t="shared" si="242"/>
        <v>5267.8289999999997</v>
      </c>
      <c r="GIE17">
        <f t="shared" si="242"/>
        <v>5271.549</v>
      </c>
      <c r="GIF17">
        <f t="shared" si="242"/>
        <v>5198.4610000000002</v>
      </c>
      <c r="GIG17">
        <f t="shared" si="242"/>
        <v>5154.1540000000005</v>
      </c>
      <c r="GIH17">
        <f t="shared" si="242"/>
        <v>5107.1090000000004</v>
      </c>
      <c r="GII17">
        <f t="shared" si="242"/>
        <v>4506.741</v>
      </c>
      <c r="GIJ17">
        <f t="shared" si="242"/>
        <v>4449.78</v>
      </c>
      <c r="GIK17">
        <f t="shared" si="242"/>
        <v>4444.9679999999998</v>
      </c>
      <c r="GIL17">
        <f t="shared" si="242"/>
        <v>4720.308</v>
      </c>
      <c r="GIM17">
        <f t="shared" si="242"/>
        <v>4981.2139999999999</v>
      </c>
      <c r="GIN17">
        <f t="shared" si="242"/>
        <v>5233.25</v>
      </c>
      <c r="GIO17">
        <f t="shared" si="242"/>
        <v>5500.1289999999999</v>
      </c>
      <c r="GIP17">
        <f t="shared" si="242"/>
        <v>5605.0259999999998</v>
      </c>
      <c r="GIQ17">
        <f t="shared" si="242"/>
        <v>5590.8829999999998</v>
      </c>
      <c r="GIR17">
        <f t="shared" si="242"/>
        <v>5617.9380000000001</v>
      </c>
      <c r="GIS17">
        <f t="shared" si="242"/>
        <v>5571.7910000000002</v>
      </c>
      <c r="GIT17">
        <f t="shared" si="243"/>
        <v>5387.88</v>
      </c>
      <c r="GIU17">
        <f t="shared" si="243"/>
        <v>5145.5970000000007</v>
      </c>
      <c r="GIV17">
        <f t="shared" si="243"/>
        <v>5507.3090000000002</v>
      </c>
      <c r="GIW17">
        <f t="shared" si="243"/>
        <v>5713.4570000000003</v>
      </c>
      <c r="GIX17">
        <f t="shared" si="243"/>
        <v>5672.335</v>
      </c>
      <c r="GIY17">
        <f t="shared" si="243"/>
        <v>5552.6570000000002</v>
      </c>
      <c r="GIZ17">
        <f t="shared" si="243"/>
        <v>5460.3469999999998</v>
      </c>
      <c r="GJA17">
        <f t="shared" si="243"/>
        <v>5351.223</v>
      </c>
      <c r="GJB17">
        <f t="shared" si="243"/>
        <v>5280.2800000000007</v>
      </c>
      <c r="GJC17">
        <f t="shared" si="243"/>
        <v>5250.6549999999997</v>
      </c>
      <c r="GJD17">
        <f t="shared" si="243"/>
        <v>5233.2280000000001</v>
      </c>
      <c r="GJE17">
        <f t="shared" si="243"/>
        <v>5135.7340000000004</v>
      </c>
      <c r="GJF17">
        <f t="shared" si="243"/>
        <v>5056.3520000000008</v>
      </c>
      <c r="GJG17">
        <f t="shared" si="243"/>
        <v>4536.2669999999998</v>
      </c>
      <c r="GJH17">
        <f t="shared" si="243"/>
        <v>4272.7139999999999</v>
      </c>
      <c r="GJI17">
        <f t="shared" si="243"/>
        <v>4507.9650000000001</v>
      </c>
      <c r="GJJ17">
        <f t="shared" si="244"/>
        <v>4880.8939999999993</v>
      </c>
      <c r="GJK17">
        <f t="shared" si="244"/>
        <v>5143.152</v>
      </c>
      <c r="GJL17">
        <f t="shared" si="244"/>
        <v>5402.2880000000005</v>
      </c>
      <c r="GJM17">
        <f t="shared" si="244"/>
        <v>5439.8710000000001</v>
      </c>
      <c r="GJN17">
        <f t="shared" si="244"/>
        <v>5639.1790000000001</v>
      </c>
      <c r="GJO17">
        <f t="shared" si="244"/>
        <v>5633.2920000000004</v>
      </c>
      <c r="GJP17">
        <f t="shared" si="244"/>
        <v>5491.8319999999994</v>
      </c>
      <c r="GJQ17">
        <f t="shared" si="244"/>
        <v>5399.8310000000001</v>
      </c>
      <c r="GJR17">
        <f t="shared" si="244"/>
        <v>5203.5060000000003</v>
      </c>
      <c r="GJS17">
        <f t="shared" si="244"/>
        <v>4981.1940000000004</v>
      </c>
      <c r="GJT17">
        <f t="shared" si="244"/>
        <v>5420.54</v>
      </c>
      <c r="GJU17">
        <f t="shared" si="244"/>
        <v>5666.4250000000002</v>
      </c>
      <c r="GJV17">
        <f t="shared" si="244"/>
        <v>5557.491</v>
      </c>
      <c r="GJW17">
        <f t="shared" si="244"/>
        <v>5457.91</v>
      </c>
      <c r="GJX17">
        <f t="shared" si="244"/>
        <v>5509.7250000000004</v>
      </c>
      <c r="GJY17">
        <f t="shared" si="244"/>
        <v>5405.973</v>
      </c>
      <c r="GJZ17">
        <f t="shared" si="245"/>
        <v>5299.8729999999996</v>
      </c>
      <c r="GKA17">
        <f t="shared" si="245"/>
        <v>5262.9059999999999</v>
      </c>
      <c r="GKB17">
        <f t="shared" si="245"/>
        <v>5223.326</v>
      </c>
      <c r="GKC17">
        <f t="shared" si="245"/>
        <v>5135.7129999999997</v>
      </c>
      <c r="GKD17">
        <f t="shared" si="245"/>
        <v>5123.0520000000006</v>
      </c>
      <c r="GKE17">
        <f t="shared" si="245"/>
        <v>4565.7030000000004</v>
      </c>
      <c r="GKF17">
        <f t="shared" si="245"/>
        <v>4380.1390000000001</v>
      </c>
      <c r="GKG17">
        <f t="shared" si="245"/>
        <v>4600.2960000000003</v>
      </c>
      <c r="GKH17">
        <f t="shared" si="245"/>
        <v>4856.4380000000001</v>
      </c>
      <c r="GKI17">
        <f t="shared" si="245"/>
        <v>5037.8059999999996</v>
      </c>
      <c r="GKJ17">
        <f t="shared" si="245"/>
        <v>5008.8379999999997</v>
      </c>
      <c r="GKK17">
        <f t="shared" si="245"/>
        <v>5347.585</v>
      </c>
      <c r="GKL17">
        <f t="shared" si="245"/>
        <v>5367.1589999999997</v>
      </c>
      <c r="GKM17">
        <f t="shared" si="245"/>
        <v>5382.9900000000007</v>
      </c>
      <c r="GKN17">
        <f t="shared" si="245"/>
        <v>5363.4760000000006</v>
      </c>
      <c r="GKO17">
        <f t="shared" si="245"/>
        <v>5303.5519999999997</v>
      </c>
      <c r="GKP17">
        <f t="shared" si="246"/>
        <v>4987.4890000000005</v>
      </c>
      <c r="GKQ17">
        <f t="shared" si="246"/>
        <v>4948.8060000000005</v>
      </c>
      <c r="GKR17">
        <f t="shared" si="246"/>
        <v>5348.8119999999999</v>
      </c>
      <c r="GKS17">
        <f t="shared" si="246"/>
        <v>5558.723</v>
      </c>
      <c r="GKT17">
        <f t="shared" si="246"/>
        <v>5519.299</v>
      </c>
      <c r="GKU17">
        <f t="shared" si="246"/>
        <v>5450.7789999999995</v>
      </c>
      <c r="GKV17">
        <f t="shared" si="246"/>
        <v>5380.5329999999994</v>
      </c>
      <c r="GKW17">
        <f t="shared" si="246"/>
        <v>5253.1480000000001</v>
      </c>
      <c r="GKX17">
        <f t="shared" si="246"/>
        <v>5198.4399999999996</v>
      </c>
      <c r="GKY17">
        <f t="shared" si="246"/>
        <v>5204.7939999999999</v>
      </c>
      <c r="GKZ17">
        <f t="shared" si="246"/>
        <v>5151.7090000000007</v>
      </c>
      <c r="GLA17">
        <f t="shared" si="246"/>
        <v>5060.1989999999996</v>
      </c>
      <c r="GLB17">
        <f t="shared" si="246"/>
        <v>5017.6580000000004</v>
      </c>
      <c r="GLC17">
        <f t="shared" si="246"/>
        <v>4470.9229999999998</v>
      </c>
      <c r="GLD17">
        <f t="shared" si="246"/>
        <v>4260.3790000000008</v>
      </c>
      <c r="GLE17">
        <f t="shared" si="246"/>
        <v>4479.7219999999998</v>
      </c>
      <c r="GLF17">
        <f t="shared" si="247"/>
        <v>4708.0469999999996</v>
      </c>
      <c r="GLG17">
        <f t="shared" si="247"/>
        <v>4983.7119999999995</v>
      </c>
      <c r="GLH17">
        <f t="shared" si="247"/>
        <v>5130.6350000000002</v>
      </c>
      <c r="GLI17">
        <f t="shared" si="247"/>
        <v>5340.4189999999999</v>
      </c>
      <c r="GLJ17">
        <f t="shared" si="247"/>
        <v>5456.7249999999995</v>
      </c>
      <c r="GLK17">
        <f t="shared" si="247"/>
        <v>5413.2340000000004</v>
      </c>
      <c r="GLL17">
        <f t="shared" si="247"/>
        <v>5357.3820000000005</v>
      </c>
      <c r="GLM17">
        <f t="shared" si="247"/>
        <v>5304.8</v>
      </c>
      <c r="GLN17">
        <f t="shared" si="247"/>
        <v>5082.6260000000002</v>
      </c>
      <c r="GLO17">
        <f t="shared" si="247"/>
        <v>5027.576</v>
      </c>
      <c r="GLP17">
        <f t="shared" si="247"/>
        <v>5465.3099999999995</v>
      </c>
      <c r="GLQ17">
        <f t="shared" si="247"/>
        <v>5661.6779999999999</v>
      </c>
      <c r="GLR17">
        <f t="shared" si="247"/>
        <v>5647.4849999999997</v>
      </c>
      <c r="GLS17">
        <f t="shared" si="247"/>
        <v>5551.4710000000005</v>
      </c>
      <c r="GLT17">
        <f t="shared" si="247"/>
        <v>5502.5219999999999</v>
      </c>
      <c r="GLU17">
        <f t="shared" si="247"/>
        <v>5386.652</v>
      </c>
      <c r="GLV17">
        <f t="shared" si="248"/>
        <v>5352.4719999999998</v>
      </c>
      <c r="GLW17">
        <f t="shared" si="248"/>
        <v>5350.018</v>
      </c>
      <c r="GLX17">
        <f t="shared" si="248"/>
        <v>5274.0650000000005</v>
      </c>
      <c r="GLY17">
        <f t="shared" si="248"/>
        <v>5287.6779999999999</v>
      </c>
      <c r="GLZ17">
        <f t="shared" si="248"/>
        <v>5287.6559999999999</v>
      </c>
      <c r="GMA17">
        <f t="shared" si="248"/>
        <v>4695.6729999999998</v>
      </c>
      <c r="GMB17">
        <f t="shared" si="248"/>
        <v>4436.3630000000003</v>
      </c>
      <c r="GMC17">
        <f t="shared" si="248"/>
        <v>4561.9520000000002</v>
      </c>
      <c r="GMD17">
        <f t="shared" si="248"/>
        <v>4804.8609999999999</v>
      </c>
      <c r="GME17">
        <f t="shared" si="248"/>
        <v>5131.8780000000006</v>
      </c>
      <c r="GMF17">
        <f t="shared" si="248"/>
        <v>5291.3130000000001</v>
      </c>
      <c r="GMG17">
        <f t="shared" si="248"/>
        <v>5378.0999999999995</v>
      </c>
      <c r="GMH17">
        <f t="shared" si="248"/>
        <v>5470.1399999999994</v>
      </c>
      <c r="GMI17">
        <f t="shared" si="248"/>
        <v>5500.1059999999998</v>
      </c>
      <c r="GMJ17">
        <f t="shared" si="248"/>
        <v>5405.951</v>
      </c>
      <c r="GMK17">
        <f t="shared" si="248"/>
        <v>5353.7</v>
      </c>
      <c r="GML17">
        <f t="shared" si="249"/>
        <v>5223.3040000000001</v>
      </c>
      <c r="GMM17">
        <f t="shared" si="249"/>
        <v>5088.6880000000001</v>
      </c>
      <c r="GMN17">
        <f t="shared" si="249"/>
        <v>5562.2579999999998</v>
      </c>
      <c r="GMO17">
        <f t="shared" si="249"/>
        <v>5738.0110000000004</v>
      </c>
      <c r="GMP17">
        <f t="shared" si="249"/>
        <v>5708.7560000000003</v>
      </c>
      <c r="GMQ17">
        <f t="shared" si="249"/>
        <v>5545.5420000000004</v>
      </c>
      <c r="GMR17">
        <f t="shared" si="249"/>
        <v>5493.0619999999999</v>
      </c>
      <c r="GMS17">
        <f t="shared" si="249"/>
        <v>5374.5260000000007</v>
      </c>
      <c r="GMT17">
        <f t="shared" si="249"/>
        <v>5318.335</v>
      </c>
      <c r="GMU17">
        <f t="shared" si="249"/>
        <v>5310.8670000000002</v>
      </c>
      <c r="GMV17">
        <f t="shared" si="249"/>
        <v>5134.4279999999999</v>
      </c>
      <c r="GMW17">
        <f t="shared" si="249"/>
        <v>5082.6050000000005</v>
      </c>
      <c r="GMX17">
        <f t="shared" si="249"/>
        <v>5220.8560000000007</v>
      </c>
      <c r="GMY17">
        <f t="shared" si="249"/>
        <v>4706.759</v>
      </c>
      <c r="GMZ17">
        <f t="shared" si="249"/>
        <v>4548.5330000000004</v>
      </c>
      <c r="GNA17">
        <f t="shared" si="249"/>
        <v>4683.4390000000003</v>
      </c>
      <c r="GNB17">
        <f t="shared" si="250"/>
        <v>4864.84</v>
      </c>
      <c r="GNC17">
        <f t="shared" si="250"/>
        <v>5040.3279999999995</v>
      </c>
      <c r="GND17">
        <f t="shared" si="250"/>
        <v>5172.665</v>
      </c>
      <c r="GNE17">
        <f t="shared" si="250"/>
        <v>5126.8220000000001</v>
      </c>
      <c r="GNF17">
        <f t="shared" si="250"/>
        <v>5139.4639999999999</v>
      </c>
      <c r="GNG17">
        <f t="shared" si="250"/>
        <v>5414.4409999999998</v>
      </c>
      <c r="GNH17">
        <f t="shared" si="250"/>
        <v>5365.8869999999997</v>
      </c>
      <c r="GNI17">
        <f t="shared" si="250"/>
        <v>5222.08</v>
      </c>
      <c r="GNJ17">
        <f t="shared" si="250"/>
        <v>5006.2150000000001</v>
      </c>
      <c r="GNK17">
        <f t="shared" si="250"/>
        <v>4867.3089999999993</v>
      </c>
      <c r="GNL17">
        <f t="shared" si="250"/>
        <v>5367.1369999999997</v>
      </c>
      <c r="GNM17">
        <f t="shared" si="250"/>
        <v>5533.6850000000004</v>
      </c>
      <c r="GNN17">
        <f t="shared" si="250"/>
        <v>5504.9380000000001</v>
      </c>
      <c r="GNO17">
        <f t="shared" si="250"/>
        <v>5318.3130000000001</v>
      </c>
      <c r="GNP17">
        <f t="shared" si="250"/>
        <v>5345.174</v>
      </c>
      <c r="GNQ17">
        <f t="shared" si="250"/>
        <v>5236.924</v>
      </c>
      <c r="GNR17">
        <f t="shared" si="251"/>
        <v>5209.7749999999996</v>
      </c>
      <c r="GNS17">
        <f t="shared" si="251"/>
        <v>5224.55</v>
      </c>
      <c r="GNT17">
        <f t="shared" si="251"/>
        <v>5060.1779999999999</v>
      </c>
      <c r="GNU17">
        <f t="shared" si="251"/>
        <v>5013.857</v>
      </c>
      <c r="GNV17">
        <f t="shared" si="251"/>
        <v>4995.0029999999997</v>
      </c>
      <c r="GNW17">
        <f t="shared" si="251"/>
        <v>4524.0619999999999</v>
      </c>
      <c r="GNX17">
        <f t="shared" si="251"/>
        <v>4364.5440000000008</v>
      </c>
      <c r="GNY17">
        <f t="shared" si="251"/>
        <v>4505.4429999999993</v>
      </c>
      <c r="GNZ17">
        <f t="shared" si="251"/>
        <v>4629.4369999999999</v>
      </c>
      <c r="GOA17">
        <f t="shared" si="251"/>
        <v>4850.2860000000001</v>
      </c>
      <c r="GOB17">
        <f t="shared" si="251"/>
        <v>5038.9840000000004</v>
      </c>
      <c r="GOC17">
        <f t="shared" si="251"/>
        <v>5313.3850000000002</v>
      </c>
      <c r="GOD17">
        <f t="shared" si="251"/>
        <v>5407.2460000000001</v>
      </c>
      <c r="GOE17">
        <f t="shared" si="251"/>
        <v>5246.8289999999997</v>
      </c>
      <c r="GOF17">
        <f t="shared" si="251"/>
        <v>5146.8610000000008</v>
      </c>
      <c r="GOG17">
        <f t="shared" si="251"/>
        <v>4983.6910000000007</v>
      </c>
      <c r="GOH17">
        <f t="shared" si="252"/>
        <v>4528.9400000000005</v>
      </c>
      <c r="GOI17">
        <f t="shared" si="252"/>
        <v>4238.3459999999995</v>
      </c>
      <c r="GOJ17">
        <f t="shared" si="252"/>
        <v>4747.8319999999994</v>
      </c>
      <c r="GOK17">
        <f t="shared" si="252"/>
        <v>4960.0660000000007</v>
      </c>
      <c r="GOL17">
        <f t="shared" si="252"/>
        <v>4986.2710000000006</v>
      </c>
      <c r="GOM17">
        <f t="shared" si="252"/>
        <v>5080.0380000000005</v>
      </c>
      <c r="GON17">
        <f t="shared" si="252"/>
        <v>5022.5340000000006</v>
      </c>
      <c r="GOO17">
        <f t="shared" si="252"/>
        <v>4714.1770000000006</v>
      </c>
      <c r="GOP17">
        <f t="shared" si="252"/>
        <v>4909.2730000000001</v>
      </c>
      <c r="GOQ17">
        <f t="shared" si="252"/>
        <v>4834.3429999999998</v>
      </c>
      <c r="GOR17">
        <f t="shared" si="252"/>
        <v>4799.9690000000001</v>
      </c>
      <c r="GOS17">
        <f t="shared" si="252"/>
        <v>4747.8119999999999</v>
      </c>
      <c r="GOT17">
        <f t="shared" si="252"/>
        <v>4730.3069999999998</v>
      </c>
      <c r="GOU17">
        <f t="shared" si="252"/>
        <v>4249.2279999999992</v>
      </c>
      <c r="GOV17">
        <f t="shared" si="252"/>
        <v>4041.2429999999995</v>
      </c>
      <c r="GOW17">
        <f t="shared" si="252"/>
        <v>4127.33</v>
      </c>
      <c r="GOX17">
        <f t="shared" si="253"/>
        <v>4337.5560000000005</v>
      </c>
      <c r="GOY17">
        <f t="shared" si="253"/>
        <v>4522.7820000000002</v>
      </c>
      <c r="GOZ17">
        <f t="shared" si="253"/>
        <v>4663.6639999999998</v>
      </c>
      <c r="GPA17">
        <f t="shared" si="253"/>
        <v>4807.366</v>
      </c>
      <c r="GPB17">
        <f t="shared" si="253"/>
        <v>4899.1840000000002</v>
      </c>
      <c r="GPC17">
        <f t="shared" si="253"/>
        <v>4807.3469999999998</v>
      </c>
      <c r="GPD17">
        <f t="shared" si="253"/>
        <v>4459.6280000000006</v>
      </c>
      <c r="GPE17">
        <f t="shared" si="253"/>
        <v>4311.8590000000004</v>
      </c>
      <c r="GPF17">
        <f t="shared" si="253"/>
        <v>4103.1080000000002</v>
      </c>
      <c r="GPG17">
        <f t="shared" si="253"/>
        <v>4007.2130000000002</v>
      </c>
      <c r="GPH17">
        <f t="shared" si="253"/>
        <v>4521.558</v>
      </c>
      <c r="GPI17">
        <f t="shared" si="253"/>
        <v>4828.1939999999995</v>
      </c>
      <c r="GPJ17">
        <f t="shared" si="253"/>
        <v>4903.0129999999999</v>
      </c>
      <c r="GPK17">
        <f t="shared" si="253"/>
        <v>4796.1319999999996</v>
      </c>
      <c r="GPL17">
        <f t="shared" si="253"/>
        <v>4771.3089999999993</v>
      </c>
      <c r="GPM17">
        <f t="shared" si="253"/>
        <v>4657.4070000000002</v>
      </c>
      <c r="GPN17">
        <f t="shared" si="254"/>
        <v>4633.0229999999992</v>
      </c>
      <c r="GPO17">
        <f t="shared" si="254"/>
        <v>4506.723</v>
      </c>
      <c r="GPP17">
        <f t="shared" si="254"/>
        <v>4430.1839999999993</v>
      </c>
      <c r="GPQ17">
        <f t="shared" si="254"/>
        <v>4410.6360000000004</v>
      </c>
      <c r="GPR17">
        <f t="shared" si="254"/>
        <v>4462.1639999999998</v>
      </c>
      <c r="GPS17">
        <f t="shared" si="254"/>
        <v>3969.846</v>
      </c>
      <c r="GPT17">
        <f t="shared" si="254"/>
        <v>3826.8879999999999</v>
      </c>
      <c r="GPU17">
        <f t="shared" si="254"/>
        <v>3938.3599999999997</v>
      </c>
      <c r="GPV17">
        <f t="shared" si="254"/>
        <v>4123.6949999999997</v>
      </c>
      <c r="GPW17">
        <f t="shared" si="254"/>
        <v>4480.9629999999997</v>
      </c>
      <c r="GPX17">
        <f t="shared" si="254"/>
        <v>4671.0540000000001</v>
      </c>
      <c r="GPY17">
        <f t="shared" si="254"/>
        <v>4723.9989999999998</v>
      </c>
      <c r="GPZ17">
        <f t="shared" si="254"/>
        <v>4911.8060000000005</v>
      </c>
      <c r="GQA17">
        <f t="shared" si="254"/>
        <v>5028.8769999999995</v>
      </c>
      <c r="GQB17">
        <f t="shared" si="254"/>
        <v>5008.817</v>
      </c>
      <c r="GQC17">
        <f t="shared" si="254"/>
        <v>4798.7159999999994</v>
      </c>
      <c r="GQD17">
        <f t="shared" si="255"/>
        <v>4663.6449999999995</v>
      </c>
      <c r="GQE17">
        <f t="shared" si="255"/>
        <v>4519.0720000000001</v>
      </c>
      <c r="GQF17">
        <f t="shared" si="255"/>
        <v>4932.8060000000005</v>
      </c>
      <c r="GQG17">
        <f t="shared" si="255"/>
        <v>5166.4870000000001</v>
      </c>
      <c r="GQH17">
        <f t="shared" si="255"/>
        <v>5097.2970000000005</v>
      </c>
      <c r="GQI17">
        <f t="shared" si="255"/>
        <v>5065.1840000000002</v>
      </c>
      <c r="GQJ17">
        <f t="shared" si="255"/>
        <v>5081.3209999999999</v>
      </c>
      <c r="GQK17">
        <f t="shared" si="255"/>
        <v>4836.8109999999997</v>
      </c>
      <c r="GQL17">
        <f t="shared" si="255"/>
        <v>4906.741</v>
      </c>
      <c r="GQM17">
        <f t="shared" si="255"/>
        <v>4895.3959999999997</v>
      </c>
      <c r="GQN17">
        <f t="shared" si="255"/>
        <v>4798.6959999999999</v>
      </c>
      <c r="GQO17">
        <f t="shared" si="255"/>
        <v>4740.5050000000001</v>
      </c>
      <c r="GQP17">
        <f t="shared" si="255"/>
        <v>4734.0379999999996</v>
      </c>
      <c r="GQQ17">
        <f t="shared" si="255"/>
        <v>4260.3609999999999</v>
      </c>
      <c r="GQR17">
        <f t="shared" si="255"/>
        <v>4029.0229999999997</v>
      </c>
      <c r="GQS17">
        <f t="shared" si="255"/>
        <v>4217.5770000000002</v>
      </c>
      <c r="GQT17">
        <f t="shared" si="256"/>
        <v>4480.9440000000004</v>
      </c>
      <c r="GQU17">
        <f t="shared" si="256"/>
        <v>4763.82</v>
      </c>
      <c r="GQV17">
        <f t="shared" si="256"/>
        <v>4977.3149999999996</v>
      </c>
      <c r="GQW17">
        <f t="shared" si="256"/>
        <v>5141.951</v>
      </c>
      <c r="GQX17">
        <f t="shared" si="256"/>
        <v>5331.808</v>
      </c>
      <c r="GQY17">
        <f t="shared" si="256"/>
        <v>5336.7809999999999</v>
      </c>
      <c r="GQZ17">
        <f t="shared" si="256"/>
        <v>5315.8159999999998</v>
      </c>
      <c r="GRA17">
        <f t="shared" si="256"/>
        <v>5238.17</v>
      </c>
      <c r="GRB17">
        <f t="shared" si="256"/>
        <v>4958.8490000000002</v>
      </c>
      <c r="GRC17">
        <f t="shared" si="256"/>
        <v>4581.6559999999999</v>
      </c>
      <c r="GRD17">
        <f t="shared" si="256"/>
        <v>5123.0309999999999</v>
      </c>
      <c r="GRE17">
        <f t="shared" si="256"/>
        <v>5468.9549999999999</v>
      </c>
      <c r="GRF17">
        <f t="shared" si="256"/>
        <v>5462.8509999999997</v>
      </c>
      <c r="GRG17">
        <f t="shared" si="256"/>
        <v>5215.8309999999992</v>
      </c>
      <c r="GRH17">
        <f t="shared" si="256"/>
        <v>5204.7719999999999</v>
      </c>
      <c r="GRI17">
        <f t="shared" si="256"/>
        <v>5119.1129999999994</v>
      </c>
      <c r="GRJ17">
        <f t="shared" si="257"/>
        <v>5046.5510000000004</v>
      </c>
      <c r="GRK17">
        <f t="shared" si="257"/>
        <v>4899.1639999999998</v>
      </c>
      <c r="GRL17">
        <f t="shared" si="257"/>
        <v>4797.4439999999995</v>
      </c>
      <c r="GRM17">
        <f t="shared" si="257"/>
        <v>4708.0279999999993</v>
      </c>
      <c r="GRN17">
        <f t="shared" si="257"/>
        <v>4729.0569999999998</v>
      </c>
      <c r="GRO17">
        <f t="shared" si="257"/>
        <v>4228.6469999999999</v>
      </c>
      <c r="GRP17">
        <f t="shared" si="257"/>
        <v>4043.6940000000004</v>
      </c>
      <c r="GRQ17">
        <f t="shared" si="257"/>
        <v>4223.8239999999996</v>
      </c>
      <c r="GRR17">
        <f t="shared" si="257"/>
        <v>4511.692</v>
      </c>
      <c r="GRS17">
        <f t="shared" si="257"/>
        <v>4953.817</v>
      </c>
      <c r="GRT17">
        <f t="shared" si="257"/>
        <v>5121.7879999999996</v>
      </c>
      <c r="GRU17">
        <f t="shared" si="257"/>
        <v>5267.808</v>
      </c>
      <c r="GRV17">
        <f t="shared" si="257"/>
        <v>5354.9490000000005</v>
      </c>
      <c r="GRW17">
        <f t="shared" si="257"/>
        <v>5104.6660000000002</v>
      </c>
      <c r="GRX17">
        <f t="shared" si="257"/>
        <v>5018.9180000000006</v>
      </c>
      <c r="GRY17">
        <f t="shared" si="257"/>
        <v>5002.4769999999999</v>
      </c>
      <c r="GRZ17">
        <f t="shared" si="258"/>
        <v>4600.277</v>
      </c>
      <c r="GSA17">
        <f t="shared" si="258"/>
        <v>4606.3910000000005</v>
      </c>
      <c r="GSB17">
        <f t="shared" si="258"/>
        <v>5130.6139999999996</v>
      </c>
      <c r="GSC17">
        <f t="shared" si="258"/>
        <v>5341.6240000000007</v>
      </c>
      <c r="GSD17">
        <f t="shared" si="258"/>
        <v>5347.5630000000001</v>
      </c>
      <c r="GSE17">
        <f t="shared" si="258"/>
        <v>5231.982</v>
      </c>
      <c r="GSF17">
        <f t="shared" si="258"/>
        <v>5087.4670000000006</v>
      </c>
      <c r="GSG17">
        <f t="shared" si="258"/>
        <v>4961.3040000000001</v>
      </c>
      <c r="GSH17">
        <f t="shared" si="258"/>
        <v>4972.3009999999995</v>
      </c>
      <c r="GSI17">
        <f t="shared" si="258"/>
        <v>4953.7969999999996</v>
      </c>
      <c r="GSJ17">
        <f t="shared" si="258"/>
        <v>4836.7910000000002</v>
      </c>
      <c r="GSK17">
        <f t="shared" si="258"/>
        <v>4778.8389999999999</v>
      </c>
      <c r="GSL17">
        <f t="shared" si="258"/>
        <v>4673.57</v>
      </c>
      <c r="GSM17">
        <f t="shared" si="258"/>
        <v>4281.1729999999998</v>
      </c>
      <c r="GSN17">
        <f t="shared" si="258"/>
        <v>4013.268</v>
      </c>
      <c r="GSO17">
        <f t="shared" si="258"/>
        <v>4223.8059999999996</v>
      </c>
      <c r="GSP17">
        <f t="shared" si="259"/>
        <v>4579.2039999999997</v>
      </c>
      <c r="GSQ17">
        <f t="shared" si="259"/>
        <v>4719.0969999999998</v>
      </c>
      <c r="GSR17">
        <f t="shared" si="259"/>
        <v>4855.1840000000002</v>
      </c>
      <c r="GSS17">
        <f t="shared" si="259"/>
        <v>5030.2</v>
      </c>
      <c r="GST17">
        <f t="shared" si="259"/>
        <v>5191.0559999999996</v>
      </c>
      <c r="GSU17">
        <f t="shared" si="259"/>
        <v>5167.6669999999995</v>
      </c>
      <c r="GSV17">
        <f t="shared" si="259"/>
        <v>5162.6909999999998</v>
      </c>
      <c r="GSW17">
        <f t="shared" si="259"/>
        <v>4857.6129999999994</v>
      </c>
      <c r="GSX17">
        <f t="shared" si="259"/>
        <v>4720.2880000000005</v>
      </c>
      <c r="GSY17">
        <f t="shared" si="259"/>
        <v>4596.5590000000002</v>
      </c>
      <c r="GSZ17">
        <f t="shared" si="259"/>
        <v>5040.308</v>
      </c>
      <c r="GTA17">
        <f t="shared" si="259"/>
        <v>5152.9520000000002</v>
      </c>
      <c r="GTB17">
        <f t="shared" si="259"/>
        <v>5275.442</v>
      </c>
      <c r="GTC17">
        <f t="shared" si="259"/>
        <v>5188.567</v>
      </c>
      <c r="GTD17">
        <f t="shared" si="259"/>
        <v>5130.5929999999998</v>
      </c>
      <c r="GTE17">
        <f t="shared" si="259"/>
        <v>4963.7179999999998</v>
      </c>
      <c r="GTF17">
        <f t="shared" si="260"/>
        <v>4875.9940000000006</v>
      </c>
      <c r="GTG17">
        <f t="shared" si="260"/>
        <v>4877.2889999999998</v>
      </c>
      <c r="GTH17">
        <f t="shared" si="260"/>
        <v>4822.0859999999993</v>
      </c>
      <c r="GTI17">
        <f t="shared" si="260"/>
        <v>4685.8969999999999</v>
      </c>
      <c r="GTJ17">
        <f t="shared" si="260"/>
        <v>4709.2569999999996</v>
      </c>
      <c r="GTK17">
        <f t="shared" si="260"/>
        <v>4244.4210000000003</v>
      </c>
      <c r="GTL17">
        <f t="shared" si="260"/>
        <v>4013.2519999999995</v>
      </c>
      <c r="GTM17">
        <f t="shared" si="260"/>
        <v>4114.0920000000006</v>
      </c>
      <c r="GTN17">
        <f t="shared" si="260"/>
        <v>4275.1099999999997</v>
      </c>
      <c r="GTO17">
        <f t="shared" si="260"/>
        <v>4468.4229999999998</v>
      </c>
      <c r="GTP17">
        <f t="shared" si="260"/>
        <v>4659.9399999999996</v>
      </c>
      <c r="GTQ17">
        <f t="shared" si="260"/>
        <v>4643.9570000000003</v>
      </c>
      <c r="GTR17">
        <f t="shared" si="260"/>
        <v>4667.3879999999999</v>
      </c>
      <c r="GTS17">
        <f t="shared" si="260"/>
        <v>4826.9610000000002</v>
      </c>
      <c r="GTT17">
        <f t="shared" si="260"/>
        <v>4828.174</v>
      </c>
      <c r="GTU17">
        <f t="shared" si="260"/>
        <v>4669.826</v>
      </c>
      <c r="GTV17">
        <f t="shared" si="261"/>
        <v>4319.2529999999997</v>
      </c>
      <c r="GTW17">
        <f t="shared" si="261"/>
        <v>4138.2339999999995</v>
      </c>
      <c r="GTX17">
        <f t="shared" si="261"/>
        <v>4751.5060000000003</v>
      </c>
      <c r="GTY17">
        <f t="shared" si="261"/>
        <v>4869.7990000000009</v>
      </c>
      <c r="GTZ17">
        <f t="shared" si="261"/>
        <v>4844.1949999999997</v>
      </c>
      <c r="GUA17">
        <f t="shared" si="261"/>
        <v>4792.4939999999997</v>
      </c>
      <c r="GUB17">
        <f t="shared" si="261"/>
        <v>4778.8190000000004</v>
      </c>
      <c r="GUC17">
        <f t="shared" si="261"/>
        <v>4646.4119999999994</v>
      </c>
      <c r="GUD17">
        <f t="shared" si="261"/>
        <v>4629.4180000000006</v>
      </c>
      <c r="GUE17">
        <f t="shared" si="261"/>
        <v>4608.7870000000003</v>
      </c>
      <c r="GUF17">
        <f t="shared" si="261"/>
        <v>4565.6840000000002</v>
      </c>
      <c r="GUG17">
        <f t="shared" si="261"/>
        <v>4478.4249999999993</v>
      </c>
      <c r="GUH17">
        <f t="shared" si="261"/>
        <v>4511.6729999999998</v>
      </c>
      <c r="GUI17">
        <f t="shared" si="261"/>
        <v>4024.241</v>
      </c>
      <c r="GUJ17">
        <f t="shared" si="261"/>
        <v>3813.6239999999998</v>
      </c>
      <c r="GUK17">
        <f t="shared" si="261"/>
        <v>3968.6059999999998</v>
      </c>
      <c r="GUL17">
        <f t="shared" si="262"/>
        <v>4237.1140000000005</v>
      </c>
      <c r="GUM17">
        <f t="shared" si="262"/>
        <v>4537.5110000000004</v>
      </c>
      <c r="GUN17">
        <f t="shared" si="262"/>
        <v>4726.4790000000003</v>
      </c>
      <c r="GUO17">
        <f t="shared" si="262"/>
        <v>4895.3759999999993</v>
      </c>
      <c r="GUP17">
        <f t="shared" si="262"/>
        <v>5001.1760000000004</v>
      </c>
      <c r="GUQ17">
        <f t="shared" si="262"/>
        <v>5001.1559999999999</v>
      </c>
      <c r="GUR17">
        <f t="shared" si="262"/>
        <v>5028.857</v>
      </c>
      <c r="GUS17">
        <f t="shared" si="262"/>
        <v>4962.5209999999997</v>
      </c>
      <c r="GUT17">
        <f t="shared" si="262"/>
        <v>4674.7979999999998</v>
      </c>
      <c r="GUU17">
        <f t="shared" si="262"/>
        <v>4454.7040000000006</v>
      </c>
      <c r="GUV17">
        <f t="shared" si="262"/>
        <v>5037.7860000000001</v>
      </c>
      <c r="GUW17">
        <f t="shared" si="262"/>
        <v>5264.1319999999996</v>
      </c>
      <c r="GUX17">
        <f t="shared" si="262"/>
        <v>5260.4990000000007</v>
      </c>
      <c r="GUY17">
        <f t="shared" si="262"/>
        <v>5228.3730000000005</v>
      </c>
      <c r="GUZ17">
        <f t="shared" si="262"/>
        <v>5123.01</v>
      </c>
      <c r="GVA17">
        <f t="shared" si="262"/>
        <v>4987.4679999999998</v>
      </c>
      <c r="GVB17">
        <f t="shared" si="263"/>
        <v>4936.4970000000003</v>
      </c>
      <c r="GVC17">
        <f t="shared" si="263"/>
        <v>4873.5839999999998</v>
      </c>
      <c r="GVD17">
        <f t="shared" si="263"/>
        <v>4798.6769999999997</v>
      </c>
      <c r="GVE17">
        <f t="shared" si="263"/>
        <v>4706.7389999999996</v>
      </c>
      <c r="GVF17">
        <f t="shared" si="263"/>
        <v>4709.2380000000003</v>
      </c>
      <c r="GVG17">
        <f t="shared" si="263"/>
        <v>4191.2250000000004</v>
      </c>
      <c r="GVH17">
        <f t="shared" si="263"/>
        <v>3985.549</v>
      </c>
      <c r="GVI17">
        <f t="shared" si="263"/>
        <v>4221.3429999999998</v>
      </c>
      <c r="GVJ17">
        <f t="shared" si="263"/>
        <v>4495.5450000000001</v>
      </c>
      <c r="GVK17">
        <f t="shared" si="263"/>
        <v>4729.0370000000003</v>
      </c>
      <c r="GVL17">
        <f t="shared" si="263"/>
        <v>5010.0770000000002</v>
      </c>
      <c r="GVM17">
        <f t="shared" si="263"/>
        <v>5133.1429999999991</v>
      </c>
      <c r="GVN17">
        <f t="shared" si="263"/>
        <v>5259.2739999999994</v>
      </c>
      <c r="GVO17">
        <f t="shared" si="263"/>
        <v>5206.0389999999998</v>
      </c>
      <c r="GVP17">
        <f t="shared" si="263"/>
        <v>5254.3730000000005</v>
      </c>
      <c r="GVQ17">
        <f t="shared" si="263"/>
        <v>5121.7669999999998</v>
      </c>
      <c r="GVR17">
        <f t="shared" si="264"/>
        <v>4826.9409999999998</v>
      </c>
      <c r="GVS17">
        <f t="shared" si="264"/>
        <v>4701.7819999999992</v>
      </c>
      <c r="GVT17">
        <f t="shared" si="264"/>
        <v>5292.5169999999998</v>
      </c>
      <c r="GVU17">
        <f t="shared" si="264"/>
        <v>5447.0910000000003</v>
      </c>
      <c r="GVV17">
        <f t="shared" si="264"/>
        <v>5335.4889999999996</v>
      </c>
      <c r="GVW17">
        <f t="shared" si="264"/>
        <v>5382.9669999999996</v>
      </c>
      <c r="GVX17">
        <f t="shared" si="264"/>
        <v>5285.2049999999999</v>
      </c>
      <c r="GVY17">
        <f t="shared" si="264"/>
        <v>5044.1330000000007</v>
      </c>
      <c r="GVZ17">
        <f t="shared" si="264"/>
        <v>4977.2939999999999</v>
      </c>
      <c r="GWA17">
        <f t="shared" si="264"/>
        <v>4885.7950000000001</v>
      </c>
      <c r="GWB17">
        <f t="shared" si="264"/>
        <v>4820.8130000000001</v>
      </c>
      <c r="GWC17">
        <f t="shared" si="264"/>
        <v>4730.2869999999994</v>
      </c>
      <c r="GWD17">
        <f t="shared" si="264"/>
        <v>4742.9859999999999</v>
      </c>
      <c r="GWE17">
        <f t="shared" si="264"/>
        <v>4216.3810000000003</v>
      </c>
      <c r="GWF17">
        <f t="shared" si="264"/>
        <v>4036.4079999999999</v>
      </c>
      <c r="GWG17">
        <f t="shared" si="264"/>
        <v>4257.9120000000003</v>
      </c>
      <c r="GWH17">
        <f t="shared" si="265"/>
        <v>4690.8919999999998</v>
      </c>
      <c r="GWI17">
        <f t="shared" si="265"/>
        <v>4910.57</v>
      </c>
      <c r="GWJ17">
        <f t="shared" si="265"/>
        <v>5073.7889999999998</v>
      </c>
      <c r="GWK17">
        <f t="shared" si="265"/>
        <v>5275.42</v>
      </c>
      <c r="GWL17">
        <f t="shared" si="265"/>
        <v>5333.0569999999998</v>
      </c>
      <c r="GWM17">
        <f t="shared" si="265"/>
        <v>5320.8539999999994</v>
      </c>
      <c r="GWN17">
        <f t="shared" si="265"/>
        <v>5303.5300000000007</v>
      </c>
      <c r="GWO17">
        <f t="shared" si="265"/>
        <v>5272.8180000000002</v>
      </c>
      <c r="GWP17">
        <f t="shared" si="265"/>
        <v>4936.4759999999997</v>
      </c>
      <c r="GWQ17">
        <f t="shared" si="265"/>
        <v>4706.7199999999993</v>
      </c>
      <c r="GWR17">
        <f t="shared" si="265"/>
        <v>5368.4089999999997</v>
      </c>
      <c r="GWS17">
        <f t="shared" si="265"/>
        <v>5498.9210000000003</v>
      </c>
      <c r="GWT17">
        <f t="shared" si="265"/>
        <v>5462.8280000000004</v>
      </c>
      <c r="GWU17">
        <f t="shared" si="265"/>
        <v>5404.7449999999999</v>
      </c>
      <c r="GWV17">
        <f t="shared" si="265"/>
        <v>5325.7610000000004</v>
      </c>
      <c r="GWW17">
        <f t="shared" si="265"/>
        <v>5213.4470000000001</v>
      </c>
      <c r="GWX17">
        <f t="shared" si="266"/>
        <v>5246.808</v>
      </c>
      <c r="GWY17">
        <f t="shared" si="266"/>
        <v>5163.893</v>
      </c>
      <c r="GWZ17">
        <f t="shared" si="266"/>
        <v>4979.9350000000004</v>
      </c>
      <c r="GXA17">
        <f t="shared" si="266"/>
        <v>5013.8360000000002</v>
      </c>
      <c r="GXB17">
        <f t="shared" si="266"/>
        <v>4935.26</v>
      </c>
      <c r="GXC17">
        <f t="shared" si="266"/>
        <v>4384.9989999999998</v>
      </c>
      <c r="GXD17">
        <f t="shared" si="266"/>
        <v>4267.8849999999993</v>
      </c>
      <c r="GXE17">
        <f t="shared" si="266"/>
        <v>4416.6459999999997</v>
      </c>
      <c r="GXF17">
        <f t="shared" si="266"/>
        <v>4677.2559999999994</v>
      </c>
      <c r="GXG17">
        <f t="shared" si="266"/>
        <v>5058.8540000000003</v>
      </c>
      <c r="GXH17">
        <f t="shared" si="266"/>
        <v>5287.6350000000002</v>
      </c>
      <c r="GXI17">
        <f t="shared" si="266"/>
        <v>5465.2880000000005</v>
      </c>
      <c r="GXJ17">
        <f t="shared" si="266"/>
        <v>5431.6230000000005</v>
      </c>
      <c r="GXK17">
        <f t="shared" si="266"/>
        <v>5483.3550000000005</v>
      </c>
      <c r="GXL17">
        <f t="shared" si="266"/>
        <v>5461.576</v>
      </c>
      <c r="GXM17">
        <f t="shared" si="266"/>
        <v>5512.1630000000005</v>
      </c>
      <c r="GXN17">
        <f t="shared" si="267"/>
        <v>5008.7960000000003</v>
      </c>
      <c r="GXO17">
        <f t="shared" si="267"/>
        <v>4812.3579999999993</v>
      </c>
      <c r="GXP17">
        <f t="shared" si="267"/>
        <v>5502.5</v>
      </c>
      <c r="GXQ17">
        <f t="shared" si="267"/>
        <v>5586.0700000000006</v>
      </c>
      <c r="GXR17">
        <f t="shared" si="267"/>
        <v>5576.5349999999999</v>
      </c>
      <c r="GXS17">
        <f t="shared" si="267"/>
        <v>5477.317</v>
      </c>
      <c r="GXT17">
        <f t="shared" si="267"/>
        <v>5370.8640000000005</v>
      </c>
      <c r="GXU17">
        <f t="shared" si="267"/>
        <v>5329.4409999999998</v>
      </c>
      <c r="GXV17">
        <f t="shared" si="267"/>
        <v>5312.1590000000006</v>
      </c>
      <c r="GXW17">
        <f t="shared" si="267"/>
        <v>5228.3519999999999</v>
      </c>
      <c r="GXX17">
        <f t="shared" si="267"/>
        <v>5229.598</v>
      </c>
      <c r="GXY17">
        <f t="shared" si="267"/>
        <v>5012.5349999999999</v>
      </c>
      <c r="GXZ17">
        <f t="shared" si="267"/>
        <v>5140.7079999999996</v>
      </c>
      <c r="GYA17">
        <f t="shared" si="267"/>
        <v>4587.9380000000001</v>
      </c>
      <c r="GYB17">
        <f t="shared" si="267"/>
        <v>4387.4009999999998</v>
      </c>
      <c r="GYC17">
        <f t="shared" si="267"/>
        <v>4541.165</v>
      </c>
      <c r="GYD17">
        <f t="shared" si="268"/>
        <v>4874.799</v>
      </c>
      <c r="GYE17">
        <f t="shared" si="268"/>
        <v>5035.2849999999999</v>
      </c>
      <c r="GYF17">
        <f t="shared" si="268"/>
        <v>5280.2579999999998</v>
      </c>
      <c r="GYG17">
        <f t="shared" si="268"/>
        <v>5450.7560000000003</v>
      </c>
      <c r="GYH17">
        <f t="shared" si="268"/>
        <v>5516.9050000000007</v>
      </c>
      <c r="GYI17">
        <f t="shared" si="268"/>
        <v>5438.6859999999997</v>
      </c>
      <c r="GYJ17">
        <f t="shared" si="268"/>
        <v>5448.2749999999996</v>
      </c>
      <c r="GYK17">
        <f t="shared" si="268"/>
        <v>5275.3990000000003</v>
      </c>
      <c r="GYL17">
        <f t="shared" si="268"/>
        <v>4926.5209999999997</v>
      </c>
      <c r="GYM17">
        <f t="shared" si="268"/>
        <v>4667.3689999999997</v>
      </c>
      <c r="GYN17">
        <f t="shared" si="268"/>
        <v>5431.6009999999997</v>
      </c>
      <c r="GYO17">
        <f t="shared" si="268"/>
        <v>5551.4479999999994</v>
      </c>
      <c r="GYP17">
        <f t="shared" si="268"/>
        <v>5555.0969999999998</v>
      </c>
      <c r="GYQ17">
        <f t="shared" si="268"/>
        <v>5486.933</v>
      </c>
      <c r="GYR17">
        <f t="shared" si="268"/>
        <v>5381.7610000000004</v>
      </c>
      <c r="GYS17">
        <f t="shared" si="268"/>
        <v>5264.11</v>
      </c>
      <c r="GYT17">
        <f t="shared" si="269"/>
        <v>5297.4650000000001</v>
      </c>
      <c r="GYU17">
        <f t="shared" si="269"/>
        <v>5103.4449999999997</v>
      </c>
      <c r="GYV17">
        <f t="shared" si="269"/>
        <v>5062.7440000000006</v>
      </c>
      <c r="GYW17">
        <f t="shared" si="269"/>
        <v>4992.5659999999998</v>
      </c>
      <c r="GYX17">
        <f t="shared" si="269"/>
        <v>4931.509</v>
      </c>
      <c r="GYY17">
        <f t="shared" si="269"/>
        <v>4427.7790000000005</v>
      </c>
      <c r="GYZ17">
        <f t="shared" si="269"/>
        <v>4223.7889999999998</v>
      </c>
      <c r="GZA17">
        <f t="shared" si="269"/>
        <v>4424.0619999999999</v>
      </c>
      <c r="GZB17">
        <f t="shared" si="269"/>
        <v>4788.6970000000001</v>
      </c>
      <c r="GZC17">
        <f t="shared" si="269"/>
        <v>5125.558</v>
      </c>
      <c r="GZD17">
        <f t="shared" si="269"/>
        <v>5251.9009999999998</v>
      </c>
      <c r="GZE17">
        <f t="shared" si="269"/>
        <v>5418.0380000000005</v>
      </c>
      <c r="GZF17">
        <f t="shared" si="269"/>
        <v>5537.2190000000001</v>
      </c>
      <c r="GZG17">
        <f t="shared" si="269"/>
        <v>5555.0740000000005</v>
      </c>
      <c r="GZH17">
        <f t="shared" si="269"/>
        <v>5464.058</v>
      </c>
      <c r="GZI17">
        <f t="shared" si="269"/>
        <v>5410.799</v>
      </c>
      <c r="GZJ17">
        <f t="shared" si="270"/>
        <v>5081.2999999999993</v>
      </c>
      <c r="GZK17">
        <f t="shared" si="270"/>
        <v>4871.0940000000001</v>
      </c>
      <c r="GZL17">
        <f t="shared" si="270"/>
        <v>5460.3239999999996</v>
      </c>
      <c r="GZM17">
        <f t="shared" si="270"/>
        <v>5421.7690000000002</v>
      </c>
      <c r="GZN17">
        <f t="shared" si="270"/>
        <v>5235.6769999999997</v>
      </c>
      <c r="GZO17">
        <f t="shared" si="270"/>
        <v>5156.7259999999997</v>
      </c>
      <c r="GZP17">
        <f t="shared" si="270"/>
        <v>4493.1170000000002</v>
      </c>
      <c r="GZQ17">
        <f t="shared" si="270"/>
        <v>4871.0740000000005</v>
      </c>
      <c r="GZR17">
        <f t="shared" si="270"/>
        <v>4902.9930000000004</v>
      </c>
      <c r="GZS17">
        <f t="shared" si="270"/>
        <v>4973.5189999999993</v>
      </c>
      <c r="GZT17">
        <f t="shared" si="270"/>
        <v>4942.6819999999998</v>
      </c>
      <c r="GZU17">
        <f t="shared" si="270"/>
        <v>4879.6790000000001</v>
      </c>
      <c r="GZV17">
        <f t="shared" si="270"/>
        <v>4925.2039999999997</v>
      </c>
      <c r="GZW17">
        <f t="shared" si="270"/>
        <v>4380.1210000000001</v>
      </c>
      <c r="GZX17">
        <f t="shared" si="270"/>
        <v>4153.732</v>
      </c>
      <c r="GZY17">
        <f t="shared" si="270"/>
        <v>4324.1769999999997</v>
      </c>
      <c r="GZZ17">
        <f t="shared" si="271"/>
        <v>4534.9859999999999</v>
      </c>
      <c r="HAA17">
        <f t="shared" si="271"/>
        <v>4754.0469999999996</v>
      </c>
      <c r="HAB17">
        <f t="shared" si="271"/>
        <v>4951.3220000000001</v>
      </c>
      <c r="HAC17">
        <f t="shared" si="271"/>
        <v>4872.3289999999997</v>
      </c>
      <c r="HAD17">
        <f t="shared" si="271"/>
        <v>4932.7860000000001</v>
      </c>
      <c r="HAE17">
        <f t="shared" si="271"/>
        <v>5208.4650000000001</v>
      </c>
      <c r="HAF17">
        <f t="shared" si="271"/>
        <v>5195.9289999999992</v>
      </c>
      <c r="HAG17">
        <f t="shared" si="271"/>
        <v>5089.9089999999997</v>
      </c>
      <c r="HAH17">
        <f t="shared" si="271"/>
        <v>4735.2879999999996</v>
      </c>
      <c r="HAI17">
        <f t="shared" si="271"/>
        <v>4468.4039999999995</v>
      </c>
      <c r="HAJ17">
        <f t="shared" si="271"/>
        <v>5175.1750000000002</v>
      </c>
      <c r="HAK17">
        <f t="shared" si="271"/>
        <v>5304.7779999999993</v>
      </c>
      <c r="HAL17">
        <f t="shared" si="271"/>
        <v>5279.0540000000001</v>
      </c>
      <c r="HAM17">
        <f t="shared" si="271"/>
        <v>5236.902</v>
      </c>
      <c r="HAN17">
        <f t="shared" si="271"/>
        <v>5255.5550000000003</v>
      </c>
      <c r="HAO17">
        <f t="shared" si="271"/>
        <v>5121.7460000000001</v>
      </c>
      <c r="HAP17">
        <f t="shared" si="272"/>
        <v>5087.4459999999999</v>
      </c>
      <c r="HAQ17">
        <f t="shared" si="272"/>
        <v>5067.6449999999995</v>
      </c>
      <c r="HAR17">
        <f t="shared" si="272"/>
        <v>5027.5550000000003</v>
      </c>
      <c r="HAS17">
        <f t="shared" si="272"/>
        <v>4968.5460000000003</v>
      </c>
      <c r="HAT17">
        <f t="shared" si="272"/>
        <v>4992.5460000000003</v>
      </c>
      <c r="HAU17">
        <f t="shared" si="272"/>
        <v>4468.3859999999995</v>
      </c>
      <c r="HAV17">
        <f t="shared" si="272"/>
        <v>4241.973</v>
      </c>
      <c r="HAW17">
        <f t="shared" si="272"/>
        <v>4388.5839999999998</v>
      </c>
      <c r="HAX17">
        <f t="shared" si="272"/>
        <v>4668.6360000000004</v>
      </c>
      <c r="HAY17">
        <f t="shared" si="272"/>
        <v>4945.1359999999995</v>
      </c>
      <c r="HAZ17">
        <f t="shared" si="272"/>
        <v>5129.308</v>
      </c>
      <c r="HBA17">
        <f t="shared" si="272"/>
        <v>5265.357</v>
      </c>
      <c r="HBB17">
        <f t="shared" si="272"/>
        <v>5351.201</v>
      </c>
      <c r="HBC17">
        <f t="shared" si="272"/>
        <v>5317.0429999999997</v>
      </c>
      <c r="HBD17">
        <f t="shared" si="272"/>
        <v>5250.6329999999998</v>
      </c>
      <c r="HBE17">
        <f t="shared" si="272"/>
        <v>5011.2959999999994</v>
      </c>
      <c r="HBF17">
        <f t="shared" si="273"/>
        <v>4725.2289999999994</v>
      </c>
      <c r="HBG17">
        <f t="shared" si="273"/>
        <v>4541.1469999999999</v>
      </c>
      <c r="HBH17">
        <f t="shared" si="273"/>
        <v>5315.7949999999992</v>
      </c>
      <c r="HBI17">
        <f t="shared" si="273"/>
        <v>5485.7480000000005</v>
      </c>
      <c r="HBJ17">
        <f t="shared" si="273"/>
        <v>5455.54</v>
      </c>
      <c r="HBK17">
        <f t="shared" si="273"/>
        <v>5421.7470000000003</v>
      </c>
      <c r="HBL17">
        <f t="shared" si="273"/>
        <v>5384.24</v>
      </c>
      <c r="HBM17">
        <f t="shared" si="273"/>
        <v>5258.07</v>
      </c>
      <c r="HBN17">
        <f t="shared" si="273"/>
        <v>5194.6839999999993</v>
      </c>
      <c r="HBO17">
        <f t="shared" si="273"/>
        <v>5119.0920000000006</v>
      </c>
      <c r="HBP17">
        <f t="shared" si="273"/>
        <v>4982.4319999999998</v>
      </c>
      <c r="HBQ17">
        <f t="shared" si="273"/>
        <v>4899.1439999999993</v>
      </c>
      <c r="HBR17">
        <f t="shared" si="273"/>
        <v>4911.7860000000001</v>
      </c>
      <c r="HBS17">
        <f t="shared" si="273"/>
        <v>4387.3829999999998</v>
      </c>
      <c r="HBT17">
        <f t="shared" si="273"/>
        <v>4244.4030000000002</v>
      </c>
      <c r="HBU17">
        <f t="shared" si="273"/>
        <v>4480.9260000000004</v>
      </c>
      <c r="HBV17">
        <f t="shared" si="274"/>
        <v>4796.1120000000001</v>
      </c>
      <c r="HBW17">
        <f t="shared" si="274"/>
        <v>5072.5059999999994</v>
      </c>
      <c r="HBX17">
        <f t="shared" si="274"/>
        <v>5236.8810000000003</v>
      </c>
      <c r="HBY17">
        <f t="shared" si="274"/>
        <v>5413.2119999999995</v>
      </c>
      <c r="HBZ17">
        <f t="shared" si="274"/>
        <v>5553.8879999999999</v>
      </c>
      <c r="HCA17">
        <f t="shared" si="274"/>
        <v>5539.6359999999995</v>
      </c>
      <c r="HCB17">
        <f t="shared" si="274"/>
        <v>5504.915</v>
      </c>
      <c r="HCC17">
        <f t="shared" si="274"/>
        <v>5513.3710000000001</v>
      </c>
      <c r="HCD17">
        <f t="shared" si="274"/>
        <v>5172.6440000000002</v>
      </c>
      <c r="HCE17">
        <f t="shared" si="274"/>
        <v>4997.5010000000002</v>
      </c>
      <c r="HCF17">
        <f t="shared" si="274"/>
        <v>5524.0410000000002</v>
      </c>
      <c r="HCG17">
        <f t="shared" si="274"/>
        <v>5671.1489999999994</v>
      </c>
      <c r="HCH17">
        <f t="shared" si="274"/>
        <v>5577.7439999999997</v>
      </c>
      <c r="HCI17">
        <f t="shared" si="274"/>
        <v>5637.9919999999993</v>
      </c>
      <c r="HCJ17">
        <f t="shared" si="274"/>
        <v>5558.7</v>
      </c>
      <c r="HCK17">
        <f t="shared" si="274"/>
        <v>5396.3010000000004</v>
      </c>
      <c r="HCL17">
        <f t="shared" si="275"/>
        <v>5261.7029999999995</v>
      </c>
      <c r="HCM17">
        <f t="shared" si="275"/>
        <v>5178.8440000000001</v>
      </c>
      <c r="HCN17">
        <f t="shared" si="275"/>
        <v>5015.1790000000001</v>
      </c>
      <c r="HCO17">
        <f t="shared" si="275"/>
        <v>5026.3150000000005</v>
      </c>
      <c r="HCP17">
        <f t="shared" si="275"/>
        <v>4927.799</v>
      </c>
      <c r="HCQ17">
        <f t="shared" si="275"/>
        <v>4545.951</v>
      </c>
      <c r="HCR17">
        <f t="shared" si="275"/>
        <v>4303.16</v>
      </c>
      <c r="HCS17">
        <f t="shared" si="275"/>
        <v>4536.2479999999996</v>
      </c>
      <c r="HCT17">
        <f t="shared" si="275"/>
        <v>4801.1619999999994</v>
      </c>
      <c r="HCU17">
        <f t="shared" si="275"/>
        <v>5194.6630000000005</v>
      </c>
      <c r="HCV17">
        <f t="shared" si="275"/>
        <v>5282.7309999999998</v>
      </c>
      <c r="HCW17">
        <f t="shared" si="275"/>
        <v>5425.5</v>
      </c>
      <c r="HCX17">
        <f t="shared" si="275"/>
        <v>5665.2380000000003</v>
      </c>
      <c r="HCY17">
        <f t="shared" si="275"/>
        <v>5581.3019999999997</v>
      </c>
      <c r="HCZ17">
        <f t="shared" si="275"/>
        <v>5577.7210000000005</v>
      </c>
      <c r="HDA17">
        <f t="shared" si="275"/>
        <v>5489.3940000000002</v>
      </c>
      <c r="HDB17">
        <f t="shared" si="276"/>
        <v>5151.6880000000001</v>
      </c>
      <c r="HDC17">
        <f t="shared" si="276"/>
        <v>4993.7839999999997</v>
      </c>
      <c r="HDD17">
        <f t="shared" si="276"/>
        <v>5655.768</v>
      </c>
      <c r="HDE17">
        <f t="shared" si="276"/>
        <v>5736.8240000000005</v>
      </c>
      <c r="HDF17">
        <f t="shared" si="276"/>
        <v>5590.8600000000006</v>
      </c>
      <c r="HDG17">
        <f t="shared" si="276"/>
        <v>5602.6540000000005</v>
      </c>
      <c r="HDH17">
        <f t="shared" si="276"/>
        <v>5451.9639999999999</v>
      </c>
      <c r="HDI17">
        <f t="shared" si="276"/>
        <v>5320.8320000000003</v>
      </c>
      <c r="HDJ17">
        <f t="shared" si="276"/>
        <v>5379.3049999999994</v>
      </c>
      <c r="HDK17">
        <f t="shared" si="276"/>
        <v>5329.42</v>
      </c>
      <c r="HDL17">
        <f t="shared" si="276"/>
        <v>5209.7529999999997</v>
      </c>
      <c r="HDM17">
        <f t="shared" si="276"/>
        <v>5082.5839999999998</v>
      </c>
      <c r="HDN17">
        <f t="shared" si="276"/>
        <v>4967.3290000000006</v>
      </c>
      <c r="HDO17">
        <f t="shared" si="276"/>
        <v>4478.4059999999999</v>
      </c>
      <c r="HDP17">
        <f t="shared" si="276"/>
        <v>4229.8440000000001</v>
      </c>
      <c r="HDQ17">
        <f t="shared" si="276"/>
        <v>4485.7979999999998</v>
      </c>
      <c r="HDR17">
        <f t="shared" si="277"/>
        <v>4768.826</v>
      </c>
      <c r="HDS17">
        <f t="shared" si="277"/>
        <v>5072.4850000000006</v>
      </c>
      <c r="HDT17">
        <f t="shared" si="277"/>
        <v>5424.2929999999997</v>
      </c>
      <c r="HDU17">
        <f t="shared" si="277"/>
        <v>5444.6539999999995</v>
      </c>
      <c r="HDV17">
        <f t="shared" si="277"/>
        <v>5760.2619999999997</v>
      </c>
      <c r="HDW17">
        <f t="shared" si="277"/>
        <v>5721.6500000000005</v>
      </c>
      <c r="HDX17">
        <f t="shared" si="277"/>
        <v>5578.9299999999994</v>
      </c>
      <c r="HDY17">
        <f t="shared" si="277"/>
        <v>5491.8090000000002</v>
      </c>
      <c r="HDZ17">
        <f t="shared" si="277"/>
        <v>5156.7049999999999</v>
      </c>
      <c r="HEA17">
        <f t="shared" si="277"/>
        <v>5060.1580000000004</v>
      </c>
      <c r="HEB17">
        <f t="shared" si="277"/>
        <v>5748.5549999999994</v>
      </c>
      <c r="HEC17">
        <f t="shared" si="277"/>
        <v>5793.0349999999999</v>
      </c>
      <c r="HED17">
        <f t="shared" si="277"/>
        <v>5741.5260000000007</v>
      </c>
      <c r="HEE17">
        <f t="shared" si="277"/>
        <v>5656.9549999999999</v>
      </c>
      <c r="HEF17">
        <f t="shared" si="277"/>
        <v>5582.4879999999994</v>
      </c>
      <c r="HEG17">
        <f t="shared" si="277"/>
        <v>5519.2759999999998</v>
      </c>
      <c r="HEH17">
        <f t="shared" si="278"/>
        <v>5502.4769999999999</v>
      </c>
      <c r="HEI17">
        <f t="shared" si="278"/>
        <v>5334.2400000000007</v>
      </c>
      <c r="HEJ17">
        <f t="shared" si="278"/>
        <v>5254.3519999999999</v>
      </c>
      <c r="HEK17">
        <f t="shared" si="278"/>
        <v>5139.4430000000002</v>
      </c>
      <c r="HEL17">
        <f t="shared" si="278"/>
        <v>5133.1220000000003</v>
      </c>
      <c r="HEM17">
        <f t="shared" si="278"/>
        <v>4755.2779999999993</v>
      </c>
      <c r="HEN17">
        <f t="shared" si="278"/>
        <v>4553.4139999999998</v>
      </c>
      <c r="HEO17">
        <f t="shared" si="278"/>
        <v>4599.0690000000004</v>
      </c>
      <c r="HEP17">
        <f t="shared" si="278"/>
        <v>4908.0169999999998</v>
      </c>
      <c r="HEQ17">
        <f t="shared" si="278"/>
        <v>5218.3429999999998</v>
      </c>
      <c r="HER17">
        <f t="shared" si="278"/>
        <v>5374.5039999999999</v>
      </c>
      <c r="HES17">
        <f t="shared" si="278"/>
        <v>5653.4180000000006</v>
      </c>
      <c r="HET17">
        <f t="shared" si="278"/>
        <v>5752.0689999999995</v>
      </c>
      <c r="HEU17">
        <f t="shared" si="278"/>
        <v>5699.33</v>
      </c>
      <c r="HEV17">
        <f t="shared" si="278"/>
        <v>5662.8649999999998</v>
      </c>
      <c r="HEW17">
        <f t="shared" si="278"/>
        <v>5538.4270000000006</v>
      </c>
      <c r="HEX17">
        <f t="shared" si="279"/>
        <v>5209.732</v>
      </c>
      <c r="HEY17">
        <f t="shared" si="279"/>
        <v>4910.55</v>
      </c>
      <c r="HEZ17">
        <f t="shared" si="279"/>
        <v>5610.9120000000003</v>
      </c>
      <c r="HFA17">
        <f t="shared" si="279"/>
        <v>5812.9609999999993</v>
      </c>
      <c r="HFB17">
        <f t="shared" si="279"/>
        <v>5729.8190000000004</v>
      </c>
      <c r="HFC17">
        <f t="shared" si="279"/>
        <v>5641.5290000000005</v>
      </c>
      <c r="HFD17">
        <f t="shared" si="279"/>
        <v>5590.8369999999995</v>
      </c>
      <c r="HFE17">
        <f t="shared" si="279"/>
        <v>5588.4650000000001</v>
      </c>
      <c r="HFF17">
        <f t="shared" si="279"/>
        <v>5476.1319999999996</v>
      </c>
      <c r="HFG17">
        <f t="shared" si="279"/>
        <v>5390.3140000000003</v>
      </c>
      <c r="HFH17">
        <f t="shared" si="279"/>
        <v>5204.7510000000002</v>
      </c>
      <c r="HFI17">
        <f t="shared" si="279"/>
        <v>5135.692</v>
      </c>
      <c r="HFJ17">
        <f t="shared" si="279"/>
        <v>5081.28</v>
      </c>
      <c r="HFK17">
        <f t="shared" si="279"/>
        <v>4530.2020000000002</v>
      </c>
      <c r="HFL17">
        <f t="shared" si="279"/>
        <v>4352.2480000000005</v>
      </c>
      <c r="HFM17">
        <f t="shared" si="279"/>
        <v>4727.768</v>
      </c>
      <c r="HFN17">
        <f t="shared" si="280"/>
        <v>5036.5460000000003</v>
      </c>
      <c r="HFO17">
        <f t="shared" si="280"/>
        <v>5253.1260000000002</v>
      </c>
      <c r="HFP17">
        <f t="shared" si="280"/>
        <v>5360.9769999999999</v>
      </c>
      <c r="HFQ17">
        <f t="shared" si="280"/>
        <v>5559.9080000000004</v>
      </c>
      <c r="HFR17">
        <f t="shared" si="280"/>
        <v>5652.2079999999996</v>
      </c>
      <c r="HFS17">
        <f t="shared" si="280"/>
        <v>5622.6839999999993</v>
      </c>
      <c r="HFT17">
        <f t="shared" si="280"/>
        <v>5549.0990000000002</v>
      </c>
      <c r="HFU17">
        <f t="shared" si="280"/>
        <v>5423.0419999999995</v>
      </c>
      <c r="HFV17">
        <f t="shared" si="280"/>
        <v>5139.4219999999996</v>
      </c>
      <c r="HFW17">
        <f t="shared" si="280"/>
        <v>4925.183</v>
      </c>
      <c r="HFX17">
        <f t="shared" si="280"/>
        <v>5626.1970000000001</v>
      </c>
      <c r="HFY17">
        <f t="shared" si="280"/>
        <v>5673.5219999999999</v>
      </c>
      <c r="HFZ17">
        <f t="shared" si="280"/>
        <v>5619.1239999999998</v>
      </c>
      <c r="HGA17">
        <f t="shared" si="280"/>
        <v>5570.5590000000002</v>
      </c>
      <c r="HGB17">
        <f t="shared" si="280"/>
        <v>5389.0860000000002</v>
      </c>
      <c r="HGC17">
        <f t="shared" si="280"/>
        <v>5367.1149999999998</v>
      </c>
      <c r="HGD17">
        <f t="shared" si="281"/>
        <v>5317.0210000000006</v>
      </c>
      <c r="HGE17">
        <f t="shared" si="281"/>
        <v>5274.0429999999997</v>
      </c>
      <c r="HGF17">
        <f t="shared" si="281"/>
        <v>5187.3860000000004</v>
      </c>
      <c r="HGG17">
        <f t="shared" si="281"/>
        <v>4962.5009999999993</v>
      </c>
      <c r="HGH17">
        <f t="shared" si="281"/>
        <v>4951.3019999999997</v>
      </c>
      <c r="HGI17">
        <f t="shared" si="281"/>
        <v>4463.46</v>
      </c>
      <c r="HGJ17">
        <f t="shared" si="281"/>
        <v>4228.6289999999999</v>
      </c>
      <c r="HGK17">
        <f t="shared" si="281"/>
        <v>4431.442</v>
      </c>
      <c r="HGL17">
        <f t="shared" si="281"/>
        <v>4656.1589999999997</v>
      </c>
      <c r="HGM17">
        <f t="shared" si="281"/>
        <v>4871.0540000000001</v>
      </c>
      <c r="HGN17">
        <f t="shared" si="281"/>
        <v>5007.5370000000003</v>
      </c>
      <c r="HGO17">
        <f t="shared" si="281"/>
        <v>4993.7639999999992</v>
      </c>
      <c r="HGP17">
        <f t="shared" si="281"/>
        <v>5076.3140000000003</v>
      </c>
      <c r="HGQ17">
        <f t="shared" si="281"/>
        <v>5343.991</v>
      </c>
      <c r="HGR17">
        <f t="shared" si="281"/>
        <v>5325.7389999999996</v>
      </c>
      <c r="HGS17">
        <f t="shared" si="281"/>
        <v>5136.9569999999994</v>
      </c>
      <c r="HGT17">
        <f t="shared" si="282"/>
        <v>4749.0240000000003</v>
      </c>
      <c r="HGU17">
        <f t="shared" si="282"/>
        <v>4451.0199999999995</v>
      </c>
      <c r="HGV17">
        <f t="shared" si="282"/>
        <v>5249.3649999999998</v>
      </c>
      <c r="HGW17">
        <f t="shared" si="282"/>
        <v>5338.009</v>
      </c>
      <c r="HGX17">
        <f t="shared" si="282"/>
        <v>5303.509</v>
      </c>
      <c r="HGY17">
        <f t="shared" si="282"/>
        <v>5267.7860000000001</v>
      </c>
      <c r="HGZ17">
        <f t="shared" si="282"/>
        <v>5249.3440000000001</v>
      </c>
      <c r="HHA17">
        <f t="shared" si="282"/>
        <v>5131.857</v>
      </c>
      <c r="HHB17">
        <f t="shared" si="282"/>
        <v>5110.71</v>
      </c>
      <c r="HHC17">
        <f t="shared" si="282"/>
        <v>5097.2759999999998</v>
      </c>
      <c r="HHD17">
        <f t="shared" si="282"/>
        <v>5007.5159999999996</v>
      </c>
      <c r="HHE17">
        <f t="shared" si="282"/>
        <v>4923.9870000000001</v>
      </c>
      <c r="HHF17">
        <f t="shared" si="282"/>
        <v>4945.1150000000007</v>
      </c>
      <c r="HHG17">
        <f t="shared" si="282"/>
        <v>4490.616</v>
      </c>
      <c r="HHH17">
        <f t="shared" si="282"/>
        <v>4188.8329999999996</v>
      </c>
      <c r="HHI17">
        <f t="shared" si="282"/>
        <v>4372.9139999999998</v>
      </c>
      <c r="HHJ17">
        <f t="shared" si="283"/>
        <v>4650.1150000000007</v>
      </c>
      <c r="HHK17">
        <f t="shared" si="283"/>
        <v>4969.8460000000005</v>
      </c>
      <c r="HHL17">
        <f t="shared" si="283"/>
        <v>5177.6419999999998</v>
      </c>
      <c r="HHM17">
        <f t="shared" si="283"/>
        <v>5281.527</v>
      </c>
      <c r="HHN17">
        <f t="shared" si="283"/>
        <v>5384.2179999999998</v>
      </c>
      <c r="HHO17">
        <f t="shared" si="283"/>
        <v>5275.3769999999995</v>
      </c>
      <c r="HHP17">
        <f t="shared" si="283"/>
        <v>5303.4869999999992</v>
      </c>
      <c r="HHQ17">
        <f t="shared" si="283"/>
        <v>5091.192</v>
      </c>
      <c r="HHR17">
        <f t="shared" si="283"/>
        <v>4784.9799999999996</v>
      </c>
      <c r="HHS17">
        <f t="shared" si="283"/>
        <v>4617.2610000000004</v>
      </c>
      <c r="HHT17">
        <f t="shared" si="283"/>
        <v>5453.1710000000003</v>
      </c>
      <c r="HHU17">
        <f t="shared" si="283"/>
        <v>5576.5119999999997</v>
      </c>
      <c r="HHV17">
        <f t="shared" si="283"/>
        <v>5590.8140000000003</v>
      </c>
      <c r="HHW17">
        <f t="shared" si="283"/>
        <v>5613.2619999999997</v>
      </c>
      <c r="HHX17">
        <f t="shared" si="283"/>
        <v>5629.7560000000003</v>
      </c>
      <c r="HHY17">
        <f t="shared" si="283"/>
        <v>5442.2180000000008</v>
      </c>
      <c r="HHZ17">
        <f t="shared" si="284"/>
        <v>5288.9260000000004</v>
      </c>
      <c r="HIA17">
        <f t="shared" si="284"/>
        <v>5121.7249999999995</v>
      </c>
      <c r="HIB17">
        <f t="shared" si="284"/>
        <v>5007.4949999999999</v>
      </c>
      <c r="HIC17">
        <f t="shared" si="284"/>
        <v>4872.3089999999993</v>
      </c>
      <c r="HID17">
        <f t="shared" si="284"/>
        <v>4862.4110000000001</v>
      </c>
      <c r="HIE17">
        <f t="shared" si="284"/>
        <v>4409.3969999999999</v>
      </c>
      <c r="HIF17">
        <f t="shared" si="284"/>
        <v>4114.0739999999996</v>
      </c>
      <c r="HIG17">
        <f t="shared" si="284"/>
        <v>4406.8829999999998</v>
      </c>
      <c r="HIH17">
        <f t="shared" si="284"/>
        <v>4688.433</v>
      </c>
      <c r="HII17">
        <f t="shared" si="284"/>
        <v>5058.8329999999996</v>
      </c>
      <c r="HIJ17">
        <f t="shared" si="284"/>
        <v>5329.3980000000001</v>
      </c>
      <c r="HIK17">
        <f t="shared" si="284"/>
        <v>5489.3710000000001</v>
      </c>
      <c r="HIL17">
        <f t="shared" si="284"/>
        <v>5592.0690000000004</v>
      </c>
      <c r="HIM17">
        <f t="shared" si="284"/>
        <v>5584.8609999999999</v>
      </c>
      <c r="HIN17">
        <f t="shared" si="284"/>
        <v>5450.7339999999995</v>
      </c>
      <c r="HIO17">
        <f t="shared" si="284"/>
        <v>5295.0119999999997</v>
      </c>
      <c r="HIP17">
        <f t="shared" si="285"/>
        <v>4952.518</v>
      </c>
      <c r="HIQ17">
        <f t="shared" si="285"/>
        <v>4752.7179999999998</v>
      </c>
      <c r="HIR17">
        <f t="shared" si="285"/>
        <v>5608.5619999999999</v>
      </c>
      <c r="HIS17">
        <f t="shared" si="285"/>
        <v>5527.643</v>
      </c>
      <c r="HIT17">
        <f t="shared" si="285"/>
        <v>5720.4629999999997</v>
      </c>
      <c r="HIU17">
        <f t="shared" si="285"/>
        <v>5701.7280000000001</v>
      </c>
      <c r="HIV17">
        <f t="shared" si="285"/>
        <v>5686.3679999999995</v>
      </c>
      <c r="HIW17">
        <f t="shared" si="285"/>
        <v>5519.2539999999999</v>
      </c>
      <c r="HIX17">
        <f t="shared" si="285"/>
        <v>5407.2240000000002</v>
      </c>
      <c r="HIY17">
        <f t="shared" si="285"/>
        <v>5283.9570000000003</v>
      </c>
      <c r="HIZ17">
        <f t="shared" si="285"/>
        <v>5148.0839999999998</v>
      </c>
      <c r="HJA17">
        <f t="shared" si="285"/>
        <v>5041.6100000000006</v>
      </c>
      <c r="HJB17">
        <f t="shared" si="285"/>
        <v>4895.3559999999998</v>
      </c>
      <c r="HJC17">
        <f t="shared" si="285"/>
        <v>4474.7199999999993</v>
      </c>
      <c r="HJD17">
        <f t="shared" si="285"/>
        <v>4251.6759999999995</v>
      </c>
      <c r="HJE17">
        <f t="shared" si="285"/>
        <v>4419.1059999999998</v>
      </c>
      <c r="HJF17">
        <f t="shared" si="286"/>
        <v>4676.0080000000007</v>
      </c>
      <c r="HJG17">
        <f t="shared" si="286"/>
        <v>4999.9369999999999</v>
      </c>
      <c r="HJH17">
        <f t="shared" si="286"/>
        <v>5240.598</v>
      </c>
      <c r="HJI17">
        <f t="shared" si="286"/>
        <v>5423.02</v>
      </c>
      <c r="HJJ17">
        <f t="shared" si="286"/>
        <v>5700.5169999999998</v>
      </c>
      <c r="HJK17">
        <f t="shared" si="286"/>
        <v>5653.3949999999995</v>
      </c>
      <c r="HJL17">
        <f t="shared" si="286"/>
        <v>5485.7259999999997</v>
      </c>
      <c r="HJM17">
        <f t="shared" si="286"/>
        <v>5312.1369999999997</v>
      </c>
      <c r="HJN17">
        <f t="shared" si="286"/>
        <v>5098.5389999999998</v>
      </c>
      <c r="HJO17">
        <f t="shared" si="286"/>
        <v>4750.2750000000005</v>
      </c>
      <c r="HJP17">
        <f t="shared" si="286"/>
        <v>5605.0029999999997</v>
      </c>
      <c r="HJQ17">
        <f t="shared" si="286"/>
        <v>5781.3499999999995</v>
      </c>
      <c r="HJR17">
        <f t="shared" si="286"/>
        <v>5836.308</v>
      </c>
      <c r="HJS17">
        <f t="shared" si="286"/>
        <v>5855</v>
      </c>
      <c r="HJT17">
        <f t="shared" si="286"/>
        <v>5807.0950000000003</v>
      </c>
      <c r="HJU17">
        <f t="shared" si="286"/>
        <v>5545.5189999999993</v>
      </c>
      <c r="HJV17">
        <f t="shared" si="287"/>
        <v>5472.5550000000003</v>
      </c>
      <c r="HJW17">
        <f t="shared" si="287"/>
        <v>5362.183</v>
      </c>
      <c r="HJX17">
        <f t="shared" si="287"/>
        <v>5163.8710000000001</v>
      </c>
      <c r="HJY17">
        <f t="shared" si="287"/>
        <v>4974.7769999999991</v>
      </c>
      <c r="HJZ17">
        <f t="shared" si="287"/>
        <v>4972.2809999999999</v>
      </c>
      <c r="HKA17">
        <f t="shared" si="287"/>
        <v>4574.2629999999999</v>
      </c>
      <c r="HKB17">
        <f t="shared" si="287"/>
        <v>4320.5600000000004</v>
      </c>
      <c r="HKC17">
        <f t="shared" si="287"/>
        <v>4600.2579999999998</v>
      </c>
      <c r="HKD17">
        <f t="shared" si="287"/>
        <v>4747.7929999999997</v>
      </c>
      <c r="HKE17">
        <f t="shared" si="287"/>
        <v>4998.74</v>
      </c>
      <c r="HKF17">
        <f t="shared" si="287"/>
        <v>5373.32</v>
      </c>
      <c r="HKG17">
        <f t="shared" si="287"/>
        <v>5409.6149999999998</v>
      </c>
      <c r="HKH17">
        <f t="shared" si="287"/>
        <v>5372.0920000000006</v>
      </c>
      <c r="HKI17">
        <f t="shared" si="287"/>
        <v>5040.2870000000003</v>
      </c>
      <c r="HKJ17">
        <f t="shared" si="287"/>
        <v>4582.92</v>
      </c>
      <c r="HKK17">
        <f t="shared" si="287"/>
        <v>4153.7139999999999</v>
      </c>
      <c r="HKL17">
        <f t="shared" si="288"/>
        <v>3960.1459999999997</v>
      </c>
      <c r="HKM17">
        <f t="shared" si="288"/>
        <v>3881.6190000000001</v>
      </c>
      <c r="HKN17">
        <f t="shared" si="288"/>
        <v>4750.2550000000001</v>
      </c>
      <c r="HKO17">
        <f t="shared" si="288"/>
        <v>4948.7860000000001</v>
      </c>
      <c r="HKP17">
        <f t="shared" si="288"/>
        <v>5060.1369999999997</v>
      </c>
      <c r="HKQ17">
        <f t="shared" si="288"/>
        <v>5078.7760000000007</v>
      </c>
      <c r="HKR17">
        <f t="shared" si="288"/>
        <v>5053.9529999999995</v>
      </c>
      <c r="HKS17">
        <f t="shared" si="288"/>
        <v>4882.17</v>
      </c>
      <c r="HKT17">
        <f t="shared" si="288"/>
        <v>4772.5609999999997</v>
      </c>
      <c r="HKU17">
        <f t="shared" si="288"/>
        <v>4664.9310000000005</v>
      </c>
      <c r="HKV17">
        <f t="shared" si="288"/>
        <v>4521.5389999999998</v>
      </c>
      <c r="HKW17">
        <f t="shared" si="288"/>
        <v>4326.5950000000003</v>
      </c>
      <c r="HKX17">
        <f t="shared" si="288"/>
        <v>4337.5380000000005</v>
      </c>
      <c r="HKY17">
        <f t="shared" si="288"/>
        <v>3870.7560000000003</v>
      </c>
      <c r="HKZ17">
        <f t="shared" si="288"/>
        <v>3687.7660000000001</v>
      </c>
      <c r="HLA17">
        <f t="shared" si="288"/>
        <v>3997.5540000000001</v>
      </c>
      <c r="HLB17">
        <f t="shared" si="289"/>
        <v>4264.1319999999996</v>
      </c>
      <c r="HLC17">
        <f t="shared" si="289"/>
        <v>4773.8120000000008</v>
      </c>
      <c r="HLD17">
        <f t="shared" si="289"/>
        <v>4922.7309999999998</v>
      </c>
      <c r="HLE17">
        <f t="shared" si="289"/>
        <v>5057.5929999999998</v>
      </c>
      <c r="HLF17">
        <f t="shared" si="289"/>
        <v>5208.4440000000004</v>
      </c>
      <c r="HLG17">
        <f t="shared" si="289"/>
        <v>5166.4659999999994</v>
      </c>
      <c r="HLH17">
        <f t="shared" si="289"/>
        <v>5170.24</v>
      </c>
      <c r="HLI17">
        <f t="shared" si="289"/>
        <v>5072.4639999999999</v>
      </c>
      <c r="HLJ17">
        <f t="shared" si="289"/>
        <v>4746.5810000000001</v>
      </c>
      <c r="HLK17">
        <f t="shared" si="289"/>
        <v>4500.5309999999999</v>
      </c>
      <c r="HLL17">
        <f t="shared" si="289"/>
        <v>5385.4459999999999</v>
      </c>
      <c r="HLM17">
        <f t="shared" si="289"/>
        <v>5443.4250000000002</v>
      </c>
      <c r="HLN17">
        <f t="shared" si="289"/>
        <v>5459.1170000000002</v>
      </c>
      <c r="HLO17">
        <f t="shared" si="289"/>
        <v>5461.5539999999992</v>
      </c>
      <c r="HLP17">
        <f t="shared" si="289"/>
        <v>5381.7389999999996</v>
      </c>
      <c r="HLQ17">
        <f t="shared" si="289"/>
        <v>5233.2070000000003</v>
      </c>
      <c r="HLR17">
        <f t="shared" si="290"/>
        <v>5116.6910000000007</v>
      </c>
      <c r="HLS17">
        <f t="shared" si="290"/>
        <v>4996.3029999999999</v>
      </c>
      <c r="HLT17">
        <f t="shared" si="290"/>
        <v>5052.7749999999996</v>
      </c>
      <c r="HLU17">
        <f t="shared" si="290"/>
        <v>4835.5969999999998</v>
      </c>
      <c r="HLV17">
        <f t="shared" si="290"/>
        <v>4803.6079999999993</v>
      </c>
      <c r="HLW17">
        <f t="shared" si="290"/>
        <v>4446.1709999999994</v>
      </c>
      <c r="HLX17">
        <f t="shared" si="290"/>
        <v>4200.74</v>
      </c>
      <c r="HLY17">
        <f t="shared" si="290"/>
        <v>4427.7610000000004</v>
      </c>
      <c r="HLZ17">
        <f t="shared" si="290"/>
        <v>4651.3049999999994</v>
      </c>
      <c r="HMA17">
        <f t="shared" si="290"/>
        <v>4804.8409999999994</v>
      </c>
      <c r="HMB17">
        <f t="shared" si="290"/>
        <v>4956.2099999999991</v>
      </c>
      <c r="HMC17">
        <f t="shared" si="290"/>
        <v>5299.8519999999999</v>
      </c>
      <c r="HMD17">
        <f t="shared" si="290"/>
        <v>5483.3329999999996</v>
      </c>
      <c r="HME17">
        <f t="shared" si="290"/>
        <v>5430.3720000000003</v>
      </c>
      <c r="HMF17">
        <f t="shared" si="290"/>
        <v>5210.9560000000001</v>
      </c>
      <c r="HMG17">
        <f t="shared" si="290"/>
        <v>4983.67</v>
      </c>
      <c r="HMH17">
        <f t="shared" si="291"/>
        <v>4315.6189999999997</v>
      </c>
      <c r="HMI17">
        <f t="shared" si="291"/>
        <v>4177.8969999999999</v>
      </c>
      <c r="HMJ17">
        <f t="shared" si="291"/>
        <v>5041.59</v>
      </c>
      <c r="HMK17">
        <f t="shared" si="291"/>
        <v>5062.723</v>
      </c>
      <c r="HML17">
        <f t="shared" si="291"/>
        <v>4989.9859999999999</v>
      </c>
      <c r="HMM17">
        <f t="shared" si="291"/>
        <v>4940.1669999999995</v>
      </c>
      <c r="HMN17">
        <f t="shared" si="291"/>
        <v>4957.509</v>
      </c>
      <c r="HMO17">
        <f t="shared" si="291"/>
        <v>4751.4859999999999</v>
      </c>
      <c r="HMP17">
        <f>HLR7*1000</f>
        <v>4781.4220000000005</v>
      </c>
      <c r="HMQ17">
        <f>HLS7*1000</f>
        <v>4664.9120000000003</v>
      </c>
      <c r="HMR17">
        <f>HLT7*1000</f>
        <v>4548.5140000000001</v>
      </c>
      <c r="HMS17">
        <f>HLU7*1000</f>
        <v>4457.2029999999995</v>
      </c>
      <c r="HMT17">
        <f>HLV7*1000</f>
        <v>4428.982</v>
      </c>
      <c r="HMU17">
        <f>HLW7*1000</f>
        <v>3993.9990000000003</v>
      </c>
      <c r="HMV17">
        <f>HLX7*1000</f>
        <v>3734.4719999999998</v>
      </c>
      <c r="HMW17">
        <f>HLY7*1000</f>
        <v>3944.4530000000004</v>
      </c>
      <c r="HMX17">
        <f>HLZ7*1000</f>
        <v>4154.9440000000004</v>
      </c>
      <c r="HMY17">
        <f>HMA7*1000</f>
        <v>4389.8220000000001</v>
      </c>
      <c r="HMZ17">
        <f>HMB7*1000</f>
        <v>4582.9009999999998</v>
      </c>
      <c r="HNA17">
        <f>HMC7*1000</f>
        <v>4545.9319999999998</v>
      </c>
      <c r="HNB17">
        <f>HMD7*1000</f>
        <v>4662.4160000000002</v>
      </c>
      <c r="HNC17">
        <f>HME7*1000</f>
        <v>4946.3730000000005</v>
      </c>
      <c r="HND17">
        <f>HMF7*1000</f>
        <v>5040.2659999999996</v>
      </c>
      <c r="HNE17">
        <f>HMG7*1000</f>
        <v>4958.8279999999995</v>
      </c>
      <c r="HNF17">
        <f>HMH7*1000</f>
        <v>4667.3490000000002</v>
      </c>
      <c r="HNG17">
        <f>HMI7*1000</f>
        <v>4382.5410000000002</v>
      </c>
      <c r="HNH17">
        <f>HMJ7*1000</f>
        <v>5131.8360000000002</v>
      </c>
      <c r="HNI17">
        <f>HMK7*1000</f>
        <v>5222.0590000000002</v>
      </c>
      <c r="HNJ17">
        <f>HML7*1000</f>
        <v>5189.8109999999997</v>
      </c>
      <c r="HNK17">
        <f>HMM7*1000</f>
        <v>5144.3530000000001</v>
      </c>
      <c r="HNL17">
        <f>HMN7*1000</f>
        <v>5121.7040000000006</v>
      </c>
      <c r="HNM17">
        <f>HMO7*1000</f>
        <v>4977.2740000000003</v>
      </c>
      <c r="HNN17">
        <f t="shared" si="292"/>
        <v>4979.9139999999998</v>
      </c>
      <c r="HNO17">
        <f t="shared" si="292"/>
        <v>4909.2529999999997</v>
      </c>
      <c r="HNP17">
        <f t="shared" si="292"/>
        <v>4822.0660000000007</v>
      </c>
      <c r="HNQ17">
        <f t="shared" si="292"/>
        <v>4727.7480000000005</v>
      </c>
      <c r="HNR17">
        <f t="shared" si="292"/>
        <v>4737.9840000000004</v>
      </c>
      <c r="HNS17">
        <f t="shared" si="292"/>
        <v>4267.8680000000004</v>
      </c>
      <c r="HNT17">
        <f t="shared" si="292"/>
        <v>4021.7409999999995</v>
      </c>
      <c r="HNU17">
        <f t="shared" si="292"/>
        <v>4185.1580000000004</v>
      </c>
      <c r="HNV17">
        <f t="shared" si="292"/>
        <v>4440.1369999999997</v>
      </c>
      <c r="HNW17">
        <f t="shared" si="292"/>
        <v>4735.268</v>
      </c>
      <c r="HNX17">
        <f t="shared" si="292"/>
        <v>4969.8249999999998</v>
      </c>
      <c r="HNY17">
        <f t="shared" si="292"/>
        <v>5126.8010000000004</v>
      </c>
      <c r="HNZ17">
        <f t="shared" si="292"/>
        <v>5250.6120000000001</v>
      </c>
      <c r="HOA17">
        <f t="shared" si="292"/>
        <v>5275.3550000000005</v>
      </c>
      <c r="HOB17">
        <f t="shared" si="292"/>
        <v>5294.991</v>
      </c>
      <c r="HOC17">
        <f t="shared" si="292"/>
        <v>5081.259</v>
      </c>
      <c r="HOD17">
        <f t="shared" si="293"/>
        <v>4699.3419999999996</v>
      </c>
      <c r="HOE17">
        <f t="shared" si="293"/>
        <v>4459.6090000000004</v>
      </c>
      <c r="HOF17">
        <f t="shared" si="293"/>
        <v>5245.5610000000006</v>
      </c>
      <c r="HOG17">
        <f t="shared" si="293"/>
        <v>5444.6320000000005</v>
      </c>
      <c r="HOH17">
        <f t="shared" si="293"/>
        <v>5512.1409999999996</v>
      </c>
      <c r="HOI17">
        <f t="shared" si="293"/>
        <v>5524.018</v>
      </c>
      <c r="HOJ17">
        <f t="shared" si="293"/>
        <v>5490.6240000000007</v>
      </c>
      <c r="HOK17">
        <f t="shared" si="293"/>
        <v>5309.64</v>
      </c>
      <c r="HOL17">
        <f t="shared" si="293"/>
        <v>5134.4070000000002</v>
      </c>
      <c r="HOM17">
        <f t="shared" si="293"/>
        <v>4958.808</v>
      </c>
      <c r="HON17">
        <f t="shared" si="293"/>
        <v>4842.9809999999998</v>
      </c>
      <c r="HOO17">
        <f t="shared" si="293"/>
        <v>4735.2489999999998</v>
      </c>
      <c r="HOP17">
        <f t="shared" si="293"/>
        <v>4717.8869999999997</v>
      </c>
      <c r="HOQ17">
        <f t="shared" si="293"/>
        <v>4264.1140000000005</v>
      </c>
      <c r="HOR17">
        <f t="shared" si="293"/>
        <v>3986.7729999999997</v>
      </c>
      <c r="HOS17">
        <f t="shared" si="293"/>
        <v>4197.1869999999999</v>
      </c>
      <c r="HOT17">
        <f t="shared" si="294"/>
        <v>4451.0019999999995</v>
      </c>
      <c r="HOU17">
        <f t="shared" si="294"/>
        <v>4757.82</v>
      </c>
      <c r="HOV17">
        <f t="shared" si="294"/>
        <v>4936.4560000000001</v>
      </c>
      <c r="HOW17">
        <f t="shared" si="294"/>
        <v>5080.0169999999998</v>
      </c>
      <c r="HOX17">
        <f t="shared" si="294"/>
        <v>5382.9450000000006</v>
      </c>
      <c r="HOY17">
        <f t="shared" si="294"/>
        <v>5513.3490000000002</v>
      </c>
      <c r="HOZ17">
        <f t="shared" si="294"/>
        <v>5495.41</v>
      </c>
      <c r="HPA17">
        <f t="shared" si="294"/>
        <v>5381.7169999999996</v>
      </c>
      <c r="HPB17">
        <f t="shared" si="294"/>
        <v>4971.0429999999997</v>
      </c>
      <c r="HPC17">
        <f t="shared" si="294"/>
        <v>4739.2539999999999</v>
      </c>
      <c r="HPD17">
        <f t="shared" si="294"/>
        <v>5553.8649999999998</v>
      </c>
      <c r="HPE17">
        <f t="shared" si="294"/>
        <v>5594.442</v>
      </c>
      <c r="HPF17">
        <f t="shared" si="294"/>
        <v>5688.7650000000003</v>
      </c>
      <c r="HPG17">
        <f t="shared" si="294"/>
        <v>5756.7469999999994</v>
      </c>
      <c r="HPH17">
        <f t="shared" si="294"/>
        <v>5774.3440000000001</v>
      </c>
      <c r="HPI17">
        <f t="shared" si="294"/>
        <v>5581.2790000000005</v>
      </c>
      <c r="HPJ17">
        <f t="shared" si="295"/>
        <v>5337.9870000000001</v>
      </c>
      <c r="HPK17">
        <f t="shared" si="295"/>
        <v>5124.2939999999999</v>
      </c>
      <c r="HPL17">
        <f t="shared" si="295"/>
        <v>5062.7020000000002</v>
      </c>
      <c r="HPM17">
        <f t="shared" si="295"/>
        <v>4883.4049999999997</v>
      </c>
      <c r="HPN17">
        <f t="shared" si="295"/>
        <v>4917.8860000000004</v>
      </c>
      <c r="HPO17">
        <f t="shared" si="295"/>
        <v>4465.9790000000003</v>
      </c>
      <c r="HPP17">
        <f t="shared" si="295"/>
        <v>4308.0460000000003</v>
      </c>
      <c r="HPQ17">
        <f t="shared" si="295"/>
        <v>4478.3879999999999</v>
      </c>
      <c r="HPR17">
        <f t="shared" si="295"/>
        <v>4706.701</v>
      </c>
      <c r="HPS17">
        <f t="shared" si="295"/>
        <v>5012.5140000000001</v>
      </c>
      <c r="HPT17">
        <f t="shared" si="295"/>
        <v>5155.482</v>
      </c>
      <c r="HPU17">
        <f t="shared" si="295"/>
        <v>5462.8059999999996</v>
      </c>
      <c r="HPV17">
        <f t="shared" si="295"/>
        <v>5557.4679999999998</v>
      </c>
      <c r="HPW17">
        <f t="shared" si="295"/>
        <v>5587.2789999999995</v>
      </c>
      <c r="HPX17">
        <f t="shared" si="295"/>
        <v>5658.1409999999996</v>
      </c>
      <c r="HPY17">
        <f t="shared" si="295"/>
        <v>5380.5110000000004</v>
      </c>
      <c r="HPZ17">
        <f t="shared" si="296"/>
        <v>5088.6670000000004</v>
      </c>
      <c r="HQA17">
        <f t="shared" si="296"/>
        <v>4927.7780000000002</v>
      </c>
      <c r="HQB17">
        <f t="shared" si="296"/>
        <v>5804.7440000000006</v>
      </c>
      <c r="HQC17">
        <f t="shared" si="296"/>
        <v>5768.4790000000003</v>
      </c>
      <c r="HQD17">
        <f t="shared" si="296"/>
        <v>5766.1040000000003</v>
      </c>
      <c r="HQE17">
        <f t="shared" si="296"/>
        <v>5801.2290000000003</v>
      </c>
      <c r="HQF17">
        <f t="shared" si="296"/>
        <v>5768.4549999999999</v>
      </c>
      <c r="HQG17">
        <f t="shared" si="296"/>
        <v>5568.165</v>
      </c>
      <c r="HQH17">
        <f t="shared" si="296"/>
        <v>5405.9290000000001</v>
      </c>
      <c r="HQI17">
        <f t="shared" si="296"/>
        <v>5217.076</v>
      </c>
      <c r="HQJ17">
        <f t="shared" si="296"/>
        <v>5035.2640000000001</v>
      </c>
      <c r="HQK17">
        <f t="shared" si="296"/>
        <v>4846.723</v>
      </c>
      <c r="HQL17">
        <f t="shared" si="296"/>
        <v>4953.7760000000007</v>
      </c>
      <c r="HQM17">
        <f t="shared" si="296"/>
        <v>4506.7039999999997</v>
      </c>
      <c r="HQN17">
        <f t="shared" si="296"/>
        <v>4110.5099999999993</v>
      </c>
      <c r="HQO17">
        <f t="shared" si="296"/>
        <v>4491.82</v>
      </c>
      <c r="HQP17">
        <f t="shared" si="297"/>
        <v>4768.8059999999996</v>
      </c>
      <c r="HQQ17">
        <f t="shared" si="297"/>
        <v>5036.5250000000005</v>
      </c>
      <c r="HQR17">
        <f t="shared" si="297"/>
        <v>5301.0780000000004</v>
      </c>
      <c r="HQS17">
        <f t="shared" si="297"/>
        <v>5416.8540000000003</v>
      </c>
      <c r="HQT17">
        <f t="shared" si="297"/>
        <v>5665.2150000000001</v>
      </c>
      <c r="HQU17">
        <f t="shared" si="297"/>
        <v>5814.1489999999994</v>
      </c>
      <c r="HQV17">
        <f t="shared" si="297"/>
        <v>5810.61</v>
      </c>
      <c r="HQW17">
        <f t="shared" si="297"/>
        <v>5540.8220000000001</v>
      </c>
      <c r="HQX17">
        <f t="shared" si="297"/>
        <v>5089.8879999999999</v>
      </c>
      <c r="HQY17">
        <f t="shared" si="297"/>
        <v>4755.259</v>
      </c>
      <c r="HQZ17">
        <f t="shared" si="297"/>
        <v>5117.8920000000007</v>
      </c>
      <c r="HRA17">
        <f t="shared" si="297"/>
        <v>5471.3469999999998</v>
      </c>
      <c r="HRB17">
        <f t="shared" si="297"/>
        <v>5565.7930000000006</v>
      </c>
      <c r="HRC17">
        <f t="shared" si="297"/>
        <v>5566.9790000000003</v>
      </c>
      <c r="HRD17">
        <f t="shared" si="297"/>
        <v>5620.3109999999997</v>
      </c>
      <c r="HRE17">
        <f t="shared" si="297"/>
        <v>5401.0819999999994</v>
      </c>
      <c r="HRF17">
        <f t="shared" si="298"/>
        <v>5168.9540000000006</v>
      </c>
      <c r="HRG17">
        <f t="shared" si="298"/>
        <v>5168.933</v>
      </c>
      <c r="HRH17">
        <f t="shared" si="298"/>
        <v>5018.8969999999999</v>
      </c>
      <c r="HRI17">
        <f t="shared" si="298"/>
        <v>4869.7790000000005</v>
      </c>
      <c r="HRJ17">
        <f t="shared" si="298"/>
        <v>4781.402</v>
      </c>
      <c r="HRK17">
        <f t="shared" si="298"/>
        <v>4454.6849999999995</v>
      </c>
      <c r="HRL17">
        <f t="shared" si="298"/>
        <v>4169.32</v>
      </c>
      <c r="HRM17">
        <f t="shared" si="298"/>
        <v>4329.0839999999998</v>
      </c>
      <c r="HRN17">
        <f t="shared" si="298"/>
        <v>4613.58</v>
      </c>
      <c r="HRO17">
        <f t="shared" si="298"/>
        <v>5022.5129999999999</v>
      </c>
      <c r="HRP17">
        <f t="shared" si="298"/>
        <v>5256.8450000000003</v>
      </c>
      <c r="HRQ17">
        <f t="shared" si="298"/>
        <v>5421.7250000000004</v>
      </c>
      <c r="HRR17">
        <f t="shared" si="298"/>
        <v>5587.2560000000003</v>
      </c>
      <c r="HRS17">
        <f t="shared" si="298"/>
        <v>5815.3360000000002</v>
      </c>
      <c r="HRT17">
        <f t="shared" si="298"/>
        <v>5704.0780000000004</v>
      </c>
      <c r="HRU17">
        <f t="shared" si="298"/>
        <v>5436.2950000000001</v>
      </c>
      <c r="HRV17">
        <f t="shared" si="299"/>
        <v>4950.1049999999996</v>
      </c>
      <c r="HRW17">
        <f t="shared" si="299"/>
        <v>4813.5519999999997</v>
      </c>
      <c r="HRX17">
        <f t="shared" si="299"/>
        <v>5698.143</v>
      </c>
      <c r="HRY17">
        <f t="shared" si="299"/>
        <v>5839.8230000000003</v>
      </c>
      <c r="HRZ17">
        <f t="shared" si="299"/>
        <v>5793.0109999999995</v>
      </c>
      <c r="HSA17">
        <f t="shared" si="299"/>
        <v>5851.4850000000006</v>
      </c>
      <c r="HSB17">
        <f t="shared" si="299"/>
        <v>5693.4660000000003</v>
      </c>
      <c r="HSC17">
        <f t="shared" si="299"/>
        <v>5523.9960000000001</v>
      </c>
      <c r="HSD17">
        <f t="shared" si="299"/>
        <v>5275.3339999999998</v>
      </c>
      <c r="HSE17">
        <f t="shared" si="299"/>
        <v>5120.4400000000005</v>
      </c>
      <c r="HSF17">
        <f t="shared" si="299"/>
        <v>4974.7570000000005</v>
      </c>
      <c r="HSG17">
        <f t="shared" si="299"/>
        <v>4882.1500000000005</v>
      </c>
      <c r="HSH17">
        <f t="shared" si="299"/>
        <v>4927.7579999999998</v>
      </c>
      <c r="HSI17">
        <f t="shared" si="299"/>
        <v>4404.4250000000002</v>
      </c>
      <c r="HSJ17">
        <f t="shared" si="299"/>
        <v>4249.21</v>
      </c>
      <c r="HSK17">
        <f t="shared" si="299"/>
        <v>4465.96</v>
      </c>
      <c r="HSL17">
        <f t="shared" si="300"/>
        <v>4581.6369999999997</v>
      </c>
      <c r="HSM17">
        <f t="shared" si="300"/>
        <v>5060.116</v>
      </c>
      <c r="HSN17">
        <f t="shared" si="300"/>
        <v>5248.076</v>
      </c>
      <c r="HSO17">
        <f t="shared" si="300"/>
        <v>5319.5829999999996</v>
      </c>
      <c r="HSP17">
        <f t="shared" si="300"/>
        <v>5649.835</v>
      </c>
      <c r="HSQ17">
        <f t="shared" si="300"/>
        <v>5671.125</v>
      </c>
      <c r="HSR17">
        <f t="shared" si="300"/>
        <v>5594.4189999999999</v>
      </c>
      <c r="HSS17">
        <f t="shared" si="300"/>
        <v>5586.0469999999996</v>
      </c>
      <c r="HST17">
        <f t="shared" si="300"/>
        <v>5241.8009999999995</v>
      </c>
      <c r="HSU17">
        <f t="shared" si="300"/>
        <v>5026.2939999999999</v>
      </c>
      <c r="HSV17">
        <f t="shared" si="300"/>
        <v>5796.55</v>
      </c>
      <c r="HSW17">
        <f t="shared" si="300"/>
        <v>5770.83</v>
      </c>
      <c r="HSX17">
        <f t="shared" si="300"/>
        <v>5633.2690000000002</v>
      </c>
      <c r="HSY17">
        <f t="shared" si="300"/>
        <v>5485.7030000000004</v>
      </c>
      <c r="HSZ17">
        <f t="shared" si="300"/>
        <v>5375.7539999999999</v>
      </c>
      <c r="HTA17">
        <f t="shared" si="300"/>
        <v>5342.808</v>
      </c>
      <c r="HTB17">
        <f t="shared" si="301"/>
        <v>5308.4579999999996</v>
      </c>
      <c r="HTC17">
        <f t="shared" si="301"/>
        <v>5303.4650000000001</v>
      </c>
      <c r="HTD17">
        <f t="shared" si="301"/>
        <v>5224.5290000000005</v>
      </c>
      <c r="HTE17">
        <f t="shared" si="301"/>
        <v>5130.5720000000001</v>
      </c>
      <c r="HTF17">
        <f t="shared" si="301"/>
        <v>5102.2449999999999</v>
      </c>
      <c r="HTG17">
        <f t="shared" si="301"/>
        <v>4685.8779999999997</v>
      </c>
      <c r="HTH17">
        <f t="shared" si="301"/>
        <v>4330.3200000000006</v>
      </c>
      <c r="HTI17">
        <f t="shared" si="301"/>
        <v>4530.183</v>
      </c>
      <c r="HTJ17">
        <f t="shared" si="301"/>
        <v>4648.8680000000004</v>
      </c>
      <c r="HTK17">
        <f t="shared" si="301"/>
        <v>5006.1939999999995</v>
      </c>
      <c r="HTL17">
        <f t="shared" si="301"/>
        <v>5213.4250000000002</v>
      </c>
      <c r="HTM17">
        <f t="shared" si="301"/>
        <v>5155.4610000000002</v>
      </c>
      <c r="HTN17">
        <f t="shared" si="301"/>
        <v>5187.3649999999998</v>
      </c>
      <c r="HTO17">
        <f t="shared" si="301"/>
        <v>5544.3329999999996</v>
      </c>
      <c r="HTP17">
        <f t="shared" si="301"/>
        <v>5563.4430000000002</v>
      </c>
      <c r="HTQ17">
        <f t="shared" si="301"/>
        <v>5336.76</v>
      </c>
      <c r="HTR17">
        <f t="shared" si="302"/>
        <v>4896.6519999999991</v>
      </c>
      <c r="HTS17">
        <f t="shared" si="302"/>
        <v>4755.2390000000005</v>
      </c>
      <c r="HTT17">
        <f t="shared" si="302"/>
        <v>5490.6009999999997</v>
      </c>
      <c r="HTU17">
        <f t="shared" si="302"/>
        <v>5437.5020000000004</v>
      </c>
      <c r="HTV17">
        <f t="shared" si="302"/>
        <v>5479.71</v>
      </c>
      <c r="HTW17">
        <f t="shared" si="302"/>
        <v>5437.4789999999994</v>
      </c>
      <c r="HTX17">
        <f t="shared" si="302"/>
        <v>5460.3020000000006</v>
      </c>
      <c r="HTY17">
        <f t="shared" si="302"/>
        <v>5333.0349999999999</v>
      </c>
      <c r="HTZ17">
        <f t="shared" si="302"/>
        <v>5277.85</v>
      </c>
      <c r="HUA17">
        <f t="shared" si="302"/>
        <v>5168.9109999999991</v>
      </c>
      <c r="HUB17">
        <f t="shared" si="302"/>
        <v>5062.6810000000005</v>
      </c>
      <c r="HUC17">
        <f t="shared" si="302"/>
        <v>4916.6909999999998</v>
      </c>
      <c r="HUD17">
        <f t="shared" si="302"/>
        <v>4910.53</v>
      </c>
      <c r="HUE17">
        <f t="shared" si="302"/>
        <v>4482.2420000000002</v>
      </c>
      <c r="HUF17">
        <f t="shared" si="302"/>
        <v>4207.9000000000005</v>
      </c>
      <c r="HUG17">
        <f t="shared" si="302"/>
        <v>4319.2349999999997</v>
      </c>
      <c r="HUH17">
        <f t="shared" si="303"/>
        <v>4622.2070000000003</v>
      </c>
      <c r="HUI17">
        <f t="shared" si="303"/>
        <v>4930.2520000000004</v>
      </c>
      <c r="HUJ17">
        <f t="shared" si="303"/>
        <v>5204.7290000000003</v>
      </c>
      <c r="HUK17">
        <f t="shared" si="303"/>
        <v>5424.2709999999997</v>
      </c>
      <c r="HUL17">
        <f t="shared" si="303"/>
        <v>5445.8609999999999</v>
      </c>
      <c r="HUM17">
        <f t="shared" si="303"/>
        <v>5430.3499999999995</v>
      </c>
      <c r="HUN17">
        <f t="shared" si="303"/>
        <v>5165.1580000000004</v>
      </c>
      <c r="HUO17">
        <f t="shared" si="303"/>
        <v>4861.1959999999999</v>
      </c>
      <c r="HUP17">
        <f t="shared" si="303"/>
        <v>4450.9830000000002</v>
      </c>
      <c r="HUQ17">
        <f t="shared" si="303"/>
        <v>4340.0819999999994</v>
      </c>
      <c r="HUR17">
        <f t="shared" si="303"/>
        <v>5182.4930000000004</v>
      </c>
      <c r="HUS17">
        <f t="shared" si="303"/>
        <v>5285.183</v>
      </c>
      <c r="HUT17">
        <f t="shared" si="303"/>
        <v>5318.2910000000002</v>
      </c>
      <c r="HUU17">
        <f t="shared" si="303"/>
        <v>5403.4940000000006</v>
      </c>
      <c r="HUV17">
        <f t="shared" si="303"/>
        <v>5356.1550000000007</v>
      </c>
      <c r="HUW17">
        <f t="shared" si="303"/>
        <v>5165.1369999999997</v>
      </c>
      <c r="HUX17">
        <f t="shared" si="304"/>
        <v>5015.1579999999994</v>
      </c>
      <c r="HUY17">
        <f t="shared" si="304"/>
        <v>4858.7870000000003</v>
      </c>
      <c r="HUZ17">
        <f t="shared" si="304"/>
        <v>4706.6809999999996</v>
      </c>
      <c r="HVA17">
        <f t="shared" si="304"/>
        <v>4548.4949999999999</v>
      </c>
      <c r="HVB17">
        <f t="shared" si="304"/>
        <v>4521.5199999999995</v>
      </c>
      <c r="HVC17">
        <f t="shared" si="304"/>
        <v>4084.7980000000002</v>
      </c>
      <c r="HVD17">
        <f t="shared" si="304"/>
        <v>3843.9719999999998</v>
      </c>
      <c r="HVE17">
        <f t="shared" si="304"/>
        <v>4041.2260000000001</v>
      </c>
      <c r="HVF17">
        <f t="shared" si="304"/>
        <v>4368.165</v>
      </c>
      <c r="HVG17">
        <f t="shared" si="304"/>
        <v>4637.8380000000006</v>
      </c>
      <c r="HVH17">
        <f t="shared" si="304"/>
        <v>4866.0540000000001</v>
      </c>
      <c r="HVI17">
        <f t="shared" si="304"/>
        <v>5173.9520000000002</v>
      </c>
      <c r="HVJ17">
        <f t="shared" si="304"/>
        <v>5281.5050000000001</v>
      </c>
      <c r="HVK17">
        <f t="shared" si="304"/>
        <v>5509.7020000000002</v>
      </c>
      <c r="HVL17">
        <f t="shared" si="304"/>
        <v>5536.0329999999994</v>
      </c>
      <c r="HVM17">
        <f t="shared" si="304"/>
        <v>5547.9130000000005</v>
      </c>
      <c r="HVN17">
        <f t="shared" si="305"/>
        <v>5156.6840000000002</v>
      </c>
      <c r="HVO17">
        <f t="shared" si="305"/>
        <v>4922.71</v>
      </c>
      <c r="HVP17">
        <f t="shared" si="305"/>
        <v>5678.2000000000007</v>
      </c>
      <c r="HVQ17">
        <f t="shared" si="305"/>
        <v>5688.7420000000002</v>
      </c>
      <c r="HVR17">
        <f t="shared" si="305"/>
        <v>5746.2039999999997</v>
      </c>
      <c r="HVS17">
        <f t="shared" si="305"/>
        <v>5701.7040000000006</v>
      </c>
      <c r="HVT17">
        <f t="shared" si="305"/>
        <v>5636.8059999999996</v>
      </c>
      <c r="HVU17">
        <f t="shared" si="305"/>
        <v>5572.9769999999999</v>
      </c>
      <c r="HVV17">
        <f t="shared" si="305"/>
        <v>5336.7380000000003</v>
      </c>
      <c r="HVW17">
        <f t="shared" si="305"/>
        <v>5191.0349999999999</v>
      </c>
      <c r="HVX17">
        <f t="shared" si="305"/>
        <v>4925.1630000000005</v>
      </c>
      <c r="HVY17">
        <f t="shared" si="305"/>
        <v>4803.5880000000006</v>
      </c>
      <c r="HVZ17">
        <f t="shared" si="305"/>
        <v>4754.027</v>
      </c>
      <c r="HWA17">
        <f t="shared" si="305"/>
        <v>4403.1500000000005</v>
      </c>
      <c r="HWB17">
        <f t="shared" si="305"/>
        <v>4074.9829999999997</v>
      </c>
      <c r="HWC17">
        <f t="shared" si="305"/>
        <v>4304.3769999999995</v>
      </c>
      <c r="HWD17">
        <f t="shared" si="306"/>
        <v>4505.4250000000002</v>
      </c>
      <c r="HWE17">
        <f t="shared" si="306"/>
        <v>4768.7860000000001</v>
      </c>
      <c r="HWF17">
        <f t="shared" si="306"/>
        <v>4937.7339999999995</v>
      </c>
      <c r="HWG17">
        <f t="shared" si="306"/>
        <v>5056.3310000000001</v>
      </c>
      <c r="HWH17">
        <f t="shared" si="306"/>
        <v>5367.0929999999998</v>
      </c>
      <c r="HWI17">
        <f t="shared" si="306"/>
        <v>5429.143</v>
      </c>
      <c r="HWJ17">
        <f t="shared" si="306"/>
        <v>5310.8449999999993</v>
      </c>
      <c r="HWK17">
        <f t="shared" si="306"/>
        <v>5026.2740000000003</v>
      </c>
      <c r="HWL17">
        <f t="shared" si="306"/>
        <v>4628.2290000000003</v>
      </c>
      <c r="HWM17">
        <f t="shared" si="306"/>
        <v>4169.3029999999999</v>
      </c>
      <c r="HWN17">
        <f t="shared" si="306"/>
        <v>4906.7210000000005</v>
      </c>
      <c r="HWO17">
        <f t="shared" si="306"/>
        <v>4958.7880000000005</v>
      </c>
      <c r="HWP17">
        <f t="shared" si="306"/>
        <v>5068.8449999999993</v>
      </c>
      <c r="HWQ17">
        <f t="shared" si="306"/>
        <v>5260.4769999999999</v>
      </c>
      <c r="HWR17">
        <f t="shared" si="306"/>
        <v>5225.8389999999999</v>
      </c>
      <c r="HWS17">
        <f t="shared" si="306"/>
        <v>4974.7359999999999</v>
      </c>
      <c r="HWT17">
        <f t="shared" si="307"/>
        <v>4812.3389999999999</v>
      </c>
      <c r="HWU17">
        <f t="shared" si="307"/>
        <v>4801.1419999999998</v>
      </c>
      <c r="HWV17">
        <f t="shared" si="307"/>
        <v>4590.4090000000006</v>
      </c>
      <c r="HWW17">
        <f t="shared" si="307"/>
        <v>4512.9900000000007</v>
      </c>
      <c r="HWX17">
        <f t="shared" si="307"/>
        <v>4408.1400000000003</v>
      </c>
      <c r="HWY17">
        <f t="shared" si="307"/>
        <v>4050.998</v>
      </c>
      <c r="HWZ17">
        <f t="shared" si="307"/>
        <v>3769.2040000000002</v>
      </c>
      <c r="HXA17">
        <f t="shared" si="307"/>
        <v>3978.308</v>
      </c>
      <c r="HXB17">
        <f t="shared" si="307"/>
        <v>4382.5230000000001</v>
      </c>
      <c r="HXC17">
        <f t="shared" si="307"/>
        <v>4646.393</v>
      </c>
      <c r="HXD17">
        <f t="shared" si="307"/>
        <v>4839.2190000000001</v>
      </c>
      <c r="HXE17">
        <f t="shared" si="307"/>
        <v>4896.6320000000005</v>
      </c>
      <c r="HXF17">
        <f t="shared" si="307"/>
        <v>5277.8280000000004</v>
      </c>
      <c r="HXG17">
        <f t="shared" si="307"/>
        <v>5341.6019999999999</v>
      </c>
      <c r="HXH17">
        <f t="shared" si="307"/>
        <v>5396.2789999999995</v>
      </c>
      <c r="HXI17">
        <f t="shared" si="307"/>
        <v>5189.79</v>
      </c>
      <c r="HXJ17">
        <f t="shared" si="308"/>
        <v>4983.6499999999996</v>
      </c>
      <c r="HXK17">
        <f t="shared" si="308"/>
        <v>4682.1719999999996</v>
      </c>
      <c r="HXL17">
        <f t="shared" si="308"/>
        <v>5347.5409999999993</v>
      </c>
      <c r="HXM17">
        <f t="shared" si="308"/>
        <v>5450.7120000000004</v>
      </c>
      <c r="HXN17">
        <f t="shared" si="308"/>
        <v>5455.518</v>
      </c>
      <c r="HXO17">
        <f t="shared" si="308"/>
        <v>5602.6309999999994</v>
      </c>
      <c r="HXP17">
        <f t="shared" si="308"/>
        <v>5514.5569999999998</v>
      </c>
      <c r="HXQ17">
        <f t="shared" si="308"/>
        <v>5287.6130000000003</v>
      </c>
      <c r="HXR17">
        <f t="shared" si="308"/>
        <v>5140.6859999999997</v>
      </c>
      <c r="HXS17">
        <f t="shared" si="308"/>
        <v>4972.26</v>
      </c>
      <c r="HXT17">
        <f t="shared" si="308"/>
        <v>4767.5349999999999</v>
      </c>
      <c r="HXU17">
        <f t="shared" si="308"/>
        <v>4667.33</v>
      </c>
      <c r="HXV17">
        <f t="shared" si="308"/>
        <v>4614.7690000000002</v>
      </c>
      <c r="HXW17">
        <f t="shared" si="308"/>
        <v>4170.55</v>
      </c>
      <c r="HXX17">
        <f t="shared" si="308"/>
        <v>3887.5880000000002</v>
      </c>
      <c r="HXY17">
        <f t="shared" si="308"/>
        <v>4101.9139999999998</v>
      </c>
      <c r="HXZ17">
        <f t="shared" si="309"/>
        <v>4405.6449999999995</v>
      </c>
      <c r="HYA17">
        <f t="shared" si="309"/>
        <v>4563.2149999999992</v>
      </c>
      <c r="HYB17">
        <f t="shared" si="309"/>
        <v>4878.5040000000008</v>
      </c>
      <c r="HYC17">
        <f t="shared" si="309"/>
        <v>5023.7730000000001</v>
      </c>
      <c r="HYD17">
        <f t="shared" si="309"/>
        <v>5144.3320000000003</v>
      </c>
      <c r="HYE17">
        <f t="shared" si="309"/>
        <v>5277.8069999999998</v>
      </c>
      <c r="HYF17">
        <f t="shared" si="309"/>
        <v>5256.8229999999994</v>
      </c>
      <c r="HYG17">
        <f t="shared" si="309"/>
        <v>5076.2929999999997</v>
      </c>
      <c r="HYH17">
        <f t="shared" si="309"/>
        <v>4667.3109999999997</v>
      </c>
      <c r="HYI17">
        <f t="shared" si="309"/>
        <v>4591.692</v>
      </c>
      <c r="HYJ17">
        <f t="shared" si="309"/>
        <v>5138.2209999999995</v>
      </c>
      <c r="HYK17">
        <f t="shared" si="309"/>
        <v>5094.8549999999996</v>
      </c>
      <c r="HYL17">
        <f t="shared" si="309"/>
        <v>5191.0129999999999</v>
      </c>
      <c r="HYM17">
        <f t="shared" si="309"/>
        <v>5202.2179999999998</v>
      </c>
      <c r="HYN17">
        <f t="shared" si="309"/>
        <v>5235.6559999999999</v>
      </c>
      <c r="HYO17">
        <f t="shared" si="309"/>
        <v>5030.1790000000001</v>
      </c>
      <c r="HYP17">
        <f t="shared" si="310"/>
        <v>4886.97</v>
      </c>
      <c r="HYQ17">
        <f t="shared" si="310"/>
        <v>4770.0969999999998</v>
      </c>
      <c r="HYR17">
        <f t="shared" si="310"/>
        <v>4729.018</v>
      </c>
      <c r="HYS17">
        <f t="shared" si="310"/>
        <v>4625.8130000000001</v>
      </c>
      <c r="HYT17">
        <f t="shared" si="310"/>
        <v>4576.6959999999999</v>
      </c>
      <c r="HYU17">
        <f t="shared" si="310"/>
        <v>4199.5619999999999</v>
      </c>
      <c r="HYV17">
        <f t="shared" si="310"/>
        <v>3841.5039999999999</v>
      </c>
      <c r="HYW17">
        <f t="shared" si="310"/>
        <v>4083.5879999999997</v>
      </c>
      <c r="HYX17">
        <f t="shared" si="310"/>
        <v>4410.6170000000002</v>
      </c>
      <c r="HYY17">
        <f t="shared" si="310"/>
        <v>4767.5150000000003</v>
      </c>
      <c r="HYZ17">
        <f t="shared" si="310"/>
        <v>4850.2660000000005</v>
      </c>
      <c r="HZA17">
        <f t="shared" si="310"/>
        <v>4866.0339999999997</v>
      </c>
      <c r="HZB17">
        <f t="shared" si="310"/>
        <v>5070.0240000000003</v>
      </c>
      <c r="HZC17">
        <f t="shared" si="310"/>
        <v>5165.1149999999998</v>
      </c>
      <c r="HZD17">
        <f t="shared" si="310"/>
        <v>4900.4399999999996</v>
      </c>
      <c r="HZE17">
        <f t="shared" si="310"/>
        <v>4756.4900000000007</v>
      </c>
      <c r="HZF17">
        <f t="shared" si="311"/>
        <v>4325.3769999999995</v>
      </c>
      <c r="HZG17">
        <f t="shared" si="311"/>
        <v>3886.384</v>
      </c>
      <c r="HZH17">
        <f t="shared" si="311"/>
        <v>4353.5019999999995</v>
      </c>
      <c r="HZI17">
        <f t="shared" si="311"/>
        <v>4512.9720000000007</v>
      </c>
      <c r="HZJ17">
        <f t="shared" si="311"/>
        <v>4564.4589999999998</v>
      </c>
      <c r="HZK17">
        <f t="shared" si="311"/>
        <v>4616.0150000000003</v>
      </c>
      <c r="HZL17">
        <f t="shared" si="311"/>
        <v>4589.1450000000004</v>
      </c>
      <c r="HZM17">
        <f t="shared" si="311"/>
        <v>4495.5259999999998</v>
      </c>
      <c r="HZN17">
        <f t="shared" si="311"/>
        <v>4449.7609999999995</v>
      </c>
      <c r="HZO17">
        <f t="shared" si="311"/>
        <v>4420.3810000000003</v>
      </c>
      <c r="HZP17">
        <f t="shared" si="311"/>
        <v>4344.9369999999999</v>
      </c>
      <c r="HZQ17">
        <f t="shared" si="311"/>
        <v>4206.6869999999999</v>
      </c>
      <c r="HZR17">
        <f t="shared" si="311"/>
        <v>4303.1419999999998</v>
      </c>
      <c r="HZS17">
        <f t="shared" si="311"/>
        <v>3961.3360000000002</v>
      </c>
      <c r="HZT17">
        <f t="shared" si="311"/>
        <v>3576.42</v>
      </c>
      <c r="HZU17">
        <f t="shared" si="311"/>
        <v>3783.5729999999999</v>
      </c>
      <c r="HZV17">
        <f t="shared" si="312"/>
        <v>4019.3409999999999</v>
      </c>
      <c r="HZW17">
        <f t="shared" si="312"/>
        <v>4231.058</v>
      </c>
      <c r="HZX17">
        <f t="shared" si="312"/>
        <v>4376.5539999999992</v>
      </c>
      <c r="HZY17">
        <f t="shared" si="312"/>
        <v>4501.8099999999995</v>
      </c>
      <c r="HZZ17">
        <f t="shared" si="312"/>
        <v>4645.1460000000006</v>
      </c>
      <c r="IAA17">
        <f t="shared" si="312"/>
        <v>4736.7139999999999</v>
      </c>
      <c r="IAB17">
        <f t="shared" si="312"/>
        <v>4797.424</v>
      </c>
      <c r="IAC17">
        <f t="shared" si="312"/>
        <v>4829.3879999999999</v>
      </c>
      <c r="IAD17">
        <f t="shared" si="312"/>
        <v>4493.0990000000002</v>
      </c>
      <c r="IAE17">
        <f t="shared" si="312"/>
        <v>4221.3249999999998</v>
      </c>
      <c r="IAF17">
        <f t="shared" si="312"/>
        <v>5037.7650000000003</v>
      </c>
      <c r="IAG17">
        <f t="shared" si="312"/>
        <v>5013.8160000000007</v>
      </c>
      <c r="IAH17">
        <f t="shared" si="312"/>
        <v>4937.7129999999997</v>
      </c>
      <c r="IAI17">
        <f t="shared" si="312"/>
        <v>4844.1750000000002</v>
      </c>
      <c r="IAJ17">
        <f t="shared" si="312"/>
        <v>4851.54</v>
      </c>
      <c r="IAK17">
        <f t="shared" si="312"/>
        <v>4904.2690000000002</v>
      </c>
      <c r="IAL17">
        <f t="shared" si="313"/>
        <v>4831.8159999999998</v>
      </c>
      <c r="IAM17">
        <f t="shared" si="313"/>
        <v>4763.8</v>
      </c>
      <c r="IAN17">
        <f t="shared" si="313"/>
        <v>4685.8589999999995</v>
      </c>
      <c r="IAO17">
        <f t="shared" si="313"/>
        <v>4432.6819999999998</v>
      </c>
      <c r="IAP17">
        <f t="shared" si="313"/>
        <v>4408.1219999999994</v>
      </c>
      <c r="IAQ17">
        <f t="shared" si="313"/>
        <v>3989.154</v>
      </c>
      <c r="IAR17">
        <f t="shared" si="313"/>
        <v>3735.7019999999998</v>
      </c>
      <c r="IAS17">
        <f t="shared" si="313"/>
        <v>3894.9580000000001</v>
      </c>
      <c r="IAT17">
        <f t="shared" si="313"/>
        <v>4122.45</v>
      </c>
      <c r="IAU17">
        <f t="shared" si="313"/>
        <v>4416.6280000000006</v>
      </c>
      <c r="IAV17">
        <f t="shared" si="313"/>
        <v>4664.8919999999998</v>
      </c>
      <c r="IAW17">
        <f t="shared" si="313"/>
        <v>4831.7959999999994</v>
      </c>
      <c r="IAX17">
        <f t="shared" si="313"/>
        <v>4989.9660000000003</v>
      </c>
      <c r="IAY17">
        <f t="shared" si="313"/>
        <v>4977.2529999999997</v>
      </c>
      <c r="IAZ17">
        <f t="shared" si="313"/>
        <v>4946.3519999999999</v>
      </c>
      <c r="IBA17">
        <f t="shared" si="313"/>
        <v>4727.7290000000003</v>
      </c>
      <c r="IBB17">
        <f t="shared" si="314"/>
        <v>4335.0839999999998</v>
      </c>
      <c r="IBC17">
        <f t="shared" si="314"/>
        <v>4205.5079999999998</v>
      </c>
      <c r="IBD17">
        <f t="shared" si="314"/>
        <v>4757.7999999999993</v>
      </c>
      <c r="IBE17">
        <f t="shared" si="314"/>
        <v>4319.2169999999996</v>
      </c>
      <c r="IBF17">
        <f t="shared" si="314"/>
        <v>4533.8180000000002</v>
      </c>
      <c r="IBG17">
        <f t="shared" si="314"/>
        <v>4663.625</v>
      </c>
      <c r="IBH17">
        <f t="shared" si="314"/>
        <v>4712.9470000000001</v>
      </c>
      <c r="IBI17">
        <f t="shared" si="314"/>
        <v>4613.5609999999997</v>
      </c>
      <c r="IBJ17">
        <f t="shared" si="314"/>
        <v>4462.1459999999997</v>
      </c>
      <c r="IBK17">
        <f t="shared" si="314"/>
        <v>4319.1990000000005</v>
      </c>
      <c r="IBL17">
        <f t="shared" si="314"/>
        <v>4238.3290000000006</v>
      </c>
      <c r="IBM17">
        <f t="shared" si="314"/>
        <v>4101.8969999999999</v>
      </c>
      <c r="IBN17">
        <f t="shared" si="314"/>
        <v>4081.0659999999998</v>
      </c>
      <c r="IBO17">
        <f t="shared" si="314"/>
        <v>3741.5239999999999</v>
      </c>
      <c r="IBP17">
        <f t="shared" si="314"/>
        <v>3535.7829999999999</v>
      </c>
      <c r="IBQ17">
        <f t="shared" si="314"/>
        <v>3942.009</v>
      </c>
      <c r="IBR17">
        <f t="shared" si="315"/>
        <v>4255.4100000000008</v>
      </c>
      <c r="IBS17">
        <f t="shared" si="315"/>
        <v>4453.4629999999997</v>
      </c>
      <c r="IBT17">
        <f t="shared" si="315"/>
        <v>4635.4589999999998</v>
      </c>
      <c r="IBU17">
        <f t="shared" si="315"/>
        <v>4740.4849999999997</v>
      </c>
      <c r="IBV17">
        <f t="shared" si="315"/>
        <v>4984.9500000000007</v>
      </c>
      <c r="IBW17">
        <f t="shared" si="315"/>
        <v>5182.4709999999995</v>
      </c>
      <c r="IBX17">
        <f t="shared" si="315"/>
        <v>5114.2479999999996</v>
      </c>
      <c r="IBY17">
        <f t="shared" si="315"/>
        <v>4989.9449999999997</v>
      </c>
      <c r="IBZ17">
        <f t="shared" si="315"/>
        <v>4696.8639999999996</v>
      </c>
      <c r="ICA17">
        <f t="shared" si="315"/>
        <v>4563.1959999999999</v>
      </c>
      <c r="ICB17">
        <f t="shared" si="315"/>
        <v>5306.0050000000001</v>
      </c>
      <c r="ICC17">
        <f t="shared" si="315"/>
        <v>5293.7209999999995</v>
      </c>
      <c r="ICD17">
        <f t="shared" si="315"/>
        <v>5228.33</v>
      </c>
      <c r="ICE17">
        <f t="shared" si="315"/>
        <v>5323.2849999999999</v>
      </c>
      <c r="ICF17">
        <f t="shared" si="315"/>
        <v>5336.7160000000003</v>
      </c>
      <c r="ICG17">
        <f t="shared" si="315"/>
        <v>5016.3770000000004</v>
      </c>
      <c r="ICH17">
        <f t="shared" si="316"/>
        <v>4846.7029999999995</v>
      </c>
      <c r="ICI17">
        <f t="shared" si="316"/>
        <v>4921.4939999999997</v>
      </c>
      <c r="ICJ17">
        <f t="shared" si="316"/>
        <v>4739.2349999999997</v>
      </c>
      <c r="ICK17">
        <f t="shared" si="316"/>
        <v>4599.05</v>
      </c>
      <c r="ICL17">
        <f t="shared" si="316"/>
        <v>4586.6729999999998</v>
      </c>
      <c r="ICM17">
        <f t="shared" si="316"/>
        <v>4088.5309999999995</v>
      </c>
      <c r="ICN17">
        <f t="shared" si="316"/>
        <v>3950.5150000000003</v>
      </c>
      <c r="ICO17">
        <f t="shared" si="316"/>
        <v>4083.5709999999999</v>
      </c>
      <c r="ICP17">
        <f t="shared" si="316"/>
        <v>4257.8940000000002</v>
      </c>
      <c r="ICQ17">
        <f t="shared" si="316"/>
        <v>4522.7629999999999</v>
      </c>
      <c r="ICR17">
        <f t="shared" si="316"/>
        <v>4846.683</v>
      </c>
      <c r="ICS17">
        <f t="shared" si="316"/>
        <v>4979.8940000000002</v>
      </c>
      <c r="ICT17">
        <f t="shared" si="316"/>
        <v>5129.2869999999994</v>
      </c>
      <c r="ICU17">
        <f t="shared" si="316"/>
        <v>5113.0690000000004</v>
      </c>
      <c r="ICV17">
        <f t="shared" si="316"/>
        <v>5104.6449999999995</v>
      </c>
      <c r="ICW17">
        <f t="shared" si="316"/>
        <v>4950.085</v>
      </c>
      <c r="ICX17">
        <f t="shared" si="317"/>
        <v>4571.8500000000004</v>
      </c>
      <c r="ICY17">
        <f t="shared" si="317"/>
        <v>4507.9459999999999</v>
      </c>
      <c r="ICZ17">
        <f t="shared" si="317"/>
        <v>5065.1630000000005</v>
      </c>
      <c r="IDA17">
        <f t="shared" si="317"/>
        <v>5075.03</v>
      </c>
      <c r="IDB17">
        <f t="shared" si="317"/>
        <v>5012.4940000000006</v>
      </c>
      <c r="IDC17">
        <f t="shared" si="317"/>
        <v>5182.45</v>
      </c>
      <c r="IDD17">
        <f t="shared" si="317"/>
        <v>5150.4859999999999</v>
      </c>
      <c r="IDE17">
        <f t="shared" si="317"/>
        <v>5013.7950000000001</v>
      </c>
      <c r="IDF17">
        <f t="shared" si="317"/>
        <v>4836.7709999999997</v>
      </c>
      <c r="IDG17">
        <f t="shared" si="317"/>
        <v>4674.7790000000005</v>
      </c>
      <c r="IDH17">
        <f t="shared" si="317"/>
        <v>4437.6030000000001</v>
      </c>
      <c r="IDI17">
        <f t="shared" si="317"/>
        <v>4426.5030000000006</v>
      </c>
      <c r="IDJ17">
        <f t="shared" si="317"/>
        <v>4301.8539999999994</v>
      </c>
      <c r="IDK17">
        <f t="shared" si="317"/>
        <v>4027.8319999999999</v>
      </c>
      <c r="IDL17">
        <f t="shared" si="317"/>
        <v>3764.3420000000001</v>
      </c>
      <c r="IDM17">
        <f t="shared" si="317"/>
        <v>4088.5140000000001</v>
      </c>
      <c r="IDN17">
        <f t="shared" si="318"/>
        <v>4314.3469999999998</v>
      </c>
      <c r="IDO17">
        <f t="shared" si="318"/>
        <v>4591.6729999999998</v>
      </c>
      <c r="IDP17">
        <f t="shared" si="318"/>
        <v>4789.9489999999996</v>
      </c>
      <c r="IDQ17">
        <f t="shared" si="318"/>
        <v>4942.6610000000001</v>
      </c>
      <c r="IDR17">
        <f t="shared" si="318"/>
        <v>5028.8360000000002</v>
      </c>
      <c r="IDS17">
        <f t="shared" si="318"/>
        <v>5052.7539999999999</v>
      </c>
      <c r="IDT17">
        <f t="shared" si="318"/>
        <v>4961.2829999999994</v>
      </c>
      <c r="IDU17">
        <f t="shared" si="318"/>
        <v>4744.2169999999996</v>
      </c>
      <c r="IDV17">
        <f t="shared" si="318"/>
        <v>4422.8410000000003</v>
      </c>
      <c r="IDW17">
        <f t="shared" si="318"/>
        <v>4415.4260000000004</v>
      </c>
      <c r="IDX17">
        <f t="shared" si="318"/>
        <v>5265.335</v>
      </c>
      <c r="IDY17">
        <f t="shared" si="318"/>
        <v>5325.7169999999996</v>
      </c>
      <c r="IDZ17">
        <f t="shared" si="318"/>
        <v>5260.4559999999992</v>
      </c>
      <c r="IEA17">
        <f t="shared" si="318"/>
        <v>5245.54</v>
      </c>
      <c r="IEB17">
        <f t="shared" si="318"/>
        <v>5130.5509999999995</v>
      </c>
      <c r="IEC17">
        <f t="shared" si="318"/>
        <v>4976.0360000000001</v>
      </c>
      <c r="IED17">
        <f t="shared" si="319"/>
        <v>4776.335</v>
      </c>
      <c r="IEE17">
        <f t="shared" si="319"/>
        <v>4768.7670000000007</v>
      </c>
      <c r="IEF17">
        <f t="shared" si="319"/>
        <v>4641.54</v>
      </c>
      <c r="IEG17">
        <f t="shared" si="319"/>
        <v>4521.5010000000002</v>
      </c>
      <c r="IEH17">
        <f t="shared" si="319"/>
        <v>4469.6819999999998</v>
      </c>
      <c r="IEI17">
        <f t="shared" si="319"/>
        <v>4134.5989999999993</v>
      </c>
      <c r="IEJ17">
        <f t="shared" si="319"/>
        <v>3794.473</v>
      </c>
      <c r="IEK17">
        <f t="shared" si="319"/>
        <v>4056.9259999999999</v>
      </c>
      <c r="IEL17">
        <f t="shared" si="319"/>
        <v>4369.402</v>
      </c>
      <c r="IEM17">
        <f t="shared" si="319"/>
        <v>4585.4660000000003</v>
      </c>
      <c r="IEN17">
        <f t="shared" si="319"/>
        <v>4775.0439999999999</v>
      </c>
      <c r="IEO17">
        <f t="shared" si="319"/>
        <v>4953.7560000000003</v>
      </c>
      <c r="IEP17">
        <f t="shared" si="319"/>
        <v>5077.5550000000003</v>
      </c>
      <c r="IEQ17">
        <f t="shared" si="319"/>
        <v>5187.3429999999998</v>
      </c>
      <c r="IER17">
        <f t="shared" si="319"/>
        <v>5243.0690000000004</v>
      </c>
      <c r="IES17">
        <f t="shared" si="319"/>
        <v>5099.8029999999999</v>
      </c>
      <c r="IET17">
        <f t="shared" si="320"/>
        <v>4817.2119999999995</v>
      </c>
      <c r="IEU17">
        <f t="shared" si="320"/>
        <v>4690.8719999999994</v>
      </c>
      <c r="IEV17">
        <f t="shared" si="320"/>
        <v>5509.68</v>
      </c>
      <c r="IEW17">
        <f t="shared" si="320"/>
        <v>5557.4459999999999</v>
      </c>
      <c r="IEX17">
        <f t="shared" si="320"/>
        <v>5474.9470000000001</v>
      </c>
      <c r="IEY17">
        <f t="shared" si="320"/>
        <v>5422.9979999999996</v>
      </c>
      <c r="IEZ17">
        <f t="shared" si="320"/>
        <v>5390.2919999999995</v>
      </c>
      <c r="IFA17">
        <f t="shared" si="320"/>
        <v>5146.84</v>
      </c>
      <c r="IFB17">
        <f t="shared" si="320"/>
        <v>4998.7190000000001</v>
      </c>
      <c r="IFC17">
        <f t="shared" si="320"/>
        <v>4926.5010000000002</v>
      </c>
      <c r="IFD17">
        <f t="shared" si="320"/>
        <v>4812.3189999999995</v>
      </c>
      <c r="IFE17">
        <f t="shared" si="320"/>
        <v>4705.4120000000003</v>
      </c>
      <c r="IFF17">
        <f t="shared" si="320"/>
        <v>4646.3739999999998</v>
      </c>
      <c r="IFG17">
        <f t="shared" si="320"/>
        <v>4146.58</v>
      </c>
      <c r="IFH17">
        <f t="shared" si="320"/>
        <v>3857.2000000000003</v>
      </c>
      <c r="IFI17">
        <f t="shared" si="320"/>
        <v>4146.5630000000001</v>
      </c>
      <c r="IFJ17">
        <f t="shared" si="321"/>
        <v>4465.942</v>
      </c>
      <c r="IFK17">
        <f t="shared" si="321"/>
        <v>4715.4269999999997</v>
      </c>
      <c r="IFL17">
        <f t="shared" si="321"/>
        <v>5011.2750000000005</v>
      </c>
      <c r="IFM17">
        <f t="shared" si="321"/>
        <v>5141.93</v>
      </c>
      <c r="IFN17">
        <f t="shared" si="321"/>
        <v>5305.9830000000002</v>
      </c>
      <c r="IFO17">
        <f t="shared" si="321"/>
        <v>5275.3119999999999</v>
      </c>
      <c r="IFP17">
        <f t="shared" si="321"/>
        <v>5353.6780000000008</v>
      </c>
      <c r="IFQ17">
        <f t="shared" si="321"/>
        <v>5049.1149999999998</v>
      </c>
      <c r="IFR17">
        <f t="shared" si="321"/>
        <v>4807.3270000000002</v>
      </c>
      <c r="IFS17">
        <f t="shared" si="321"/>
        <v>4643.9380000000001</v>
      </c>
      <c r="IFT17">
        <f t="shared" si="321"/>
        <v>5297.4430000000002</v>
      </c>
      <c r="IFU17">
        <f t="shared" si="321"/>
        <v>5368.3870000000006</v>
      </c>
      <c r="IFV17">
        <f t="shared" si="321"/>
        <v>5271.527</v>
      </c>
      <c r="IFW17">
        <f t="shared" si="321"/>
        <v>5129.2660000000005</v>
      </c>
      <c r="IFX17">
        <f t="shared" si="321"/>
        <v>5108.3509999999997</v>
      </c>
      <c r="IFY17">
        <f t="shared" si="321"/>
        <v>5110.6889999999994</v>
      </c>
      <c r="IFZ17">
        <f t="shared" si="322"/>
        <v>4966.1120000000001</v>
      </c>
      <c r="IGA17">
        <f t="shared" si="322"/>
        <v>4932.7659999999996</v>
      </c>
      <c r="IGB17">
        <f t="shared" si="322"/>
        <v>4725.2090000000007</v>
      </c>
      <c r="IGC17">
        <f t="shared" si="322"/>
        <v>4586.6540000000005</v>
      </c>
      <c r="IGD17">
        <f t="shared" si="322"/>
        <v>4566.91</v>
      </c>
      <c r="IGE17">
        <f t="shared" si="322"/>
        <v>4162.1319999999996</v>
      </c>
      <c r="IGF17">
        <f t="shared" si="322"/>
        <v>3836.6310000000003</v>
      </c>
      <c r="IGG17">
        <f t="shared" si="322"/>
        <v>4024.2240000000002</v>
      </c>
      <c r="IGH17">
        <f t="shared" si="322"/>
        <v>4239.6140000000005</v>
      </c>
      <c r="IGI17">
        <f t="shared" si="322"/>
        <v>4463.442</v>
      </c>
      <c r="IGJ17">
        <f t="shared" si="322"/>
        <v>4659.9209999999994</v>
      </c>
      <c r="IGK17">
        <f t="shared" si="322"/>
        <v>4605.107</v>
      </c>
      <c r="IGL17">
        <f t="shared" si="322"/>
        <v>4786.232</v>
      </c>
      <c r="IGM17">
        <f t="shared" si="322"/>
        <v>5026.2529999999997</v>
      </c>
      <c r="IGN17">
        <f t="shared" si="322"/>
        <v>5073.768</v>
      </c>
      <c r="IGO17">
        <f t="shared" si="322"/>
        <v>4957.4889999999996</v>
      </c>
      <c r="IGP17">
        <f t="shared" si="323"/>
        <v>4613.5419999999995</v>
      </c>
      <c r="IGQ17">
        <f t="shared" si="323"/>
        <v>4526.491</v>
      </c>
      <c r="IGR17">
        <f t="shared" si="323"/>
        <v>5151.6659999999993</v>
      </c>
      <c r="IGS17">
        <f t="shared" si="323"/>
        <v>5224.5069999999996</v>
      </c>
      <c r="IGT17">
        <f t="shared" si="323"/>
        <v>5136.9350000000004</v>
      </c>
      <c r="IGU17">
        <f t="shared" si="323"/>
        <v>5116.67</v>
      </c>
      <c r="IGV17">
        <f t="shared" si="323"/>
        <v>5092.4549999999999</v>
      </c>
      <c r="IGW17">
        <f t="shared" si="323"/>
        <v>4948.7659999999996</v>
      </c>
      <c r="IGX17">
        <f t="shared" si="323"/>
        <v>4892.9459999999999</v>
      </c>
      <c r="IGY17">
        <f t="shared" si="323"/>
        <v>4853.9290000000001</v>
      </c>
      <c r="IGZ17">
        <f t="shared" si="323"/>
        <v>4727.7089999999998</v>
      </c>
      <c r="IHA17">
        <f t="shared" si="323"/>
        <v>4647.6210000000001</v>
      </c>
      <c r="IHB17">
        <f t="shared" si="323"/>
        <v>4618.5830000000005</v>
      </c>
      <c r="IHC17">
        <f t="shared" si="323"/>
        <v>4172.9760000000006</v>
      </c>
      <c r="IHD17">
        <f t="shared" si="323"/>
        <v>3949.2759999999998</v>
      </c>
      <c r="IHE17">
        <f t="shared" si="323"/>
        <v>4121.2559999999994</v>
      </c>
      <c r="IHF17">
        <f t="shared" si="324"/>
        <v>4313.1120000000001</v>
      </c>
      <c r="IHG17">
        <f t="shared" si="324"/>
        <v>4571.8310000000001</v>
      </c>
      <c r="IHH17">
        <f t="shared" si="324"/>
        <v>4745.4090000000006</v>
      </c>
      <c r="IHI17">
        <f t="shared" si="324"/>
        <v>4926.4809999999998</v>
      </c>
      <c r="IHJ17">
        <f t="shared" si="324"/>
        <v>5078.7550000000001</v>
      </c>
      <c r="IHK17">
        <f t="shared" si="324"/>
        <v>5195.9070000000002</v>
      </c>
      <c r="IHL17">
        <f t="shared" si="324"/>
        <v>5186.0989999999993</v>
      </c>
      <c r="IHM17">
        <f t="shared" si="324"/>
        <v>5024.9920000000002</v>
      </c>
      <c r="IHN17">
        <f t="shared" si="324"/>
        <v>4754.0079999999998</v>
      </c>
      <c r="IHO17">
        <f t="shared" si="324"/>
        <v>4624.6239999999998</v>
      </c>
      <c r="IHP17">
        <f t="shared" si="324"/>
        <v>5490.5790000000006</v>
      </c>
      <c r="IHQ17">
        <f t="shared" si="324"/>
        <v>5368.3649999999998</v>
      </c>
      <c r="IHR17">
        <f t="shared" si="324"/>
        <v>5290.1080000000002</v>
      </c>
      <c r="IHS17">
        <f t="shared" si="324"/>
        <v>5199.7489999999998</v>
      </c>
      <c r="IHT17">
        <f t="shared" si="324"/>
        <v>5184.8969999999999</v>
      </c>
      <c r="IHU17">
        <f t="shared" si="324"/>
        <v>5078.7339999999995</v>
      </c>
      <c r="IHV17">
        <f t="shared" si="325"/>
        <v>4991.3069999999998</v>
      </c>
      <c r="IHW17">
        <f t="shared" si="325"/>
        <v>4929.0349999999999</v>
      </c>
      <c r="IHX17">
        <f t="shared" si="325"/>
        <v>4826.9209999999994</v>
      </c>
      <c r="IHY17">
        <f t="shared" si="325"/>
        <v>4742.9670000000006</v>
      </c>
      <c r="IHZ17">
        <f t="shared" si="325"/>
        <v>4786.2129999999997</v>
      </c>
      <c r="IIA17">
        <f t="shared" si="325"/>
        <v>4277.5420000000004</v>
      </c>
      <c r="IIB17">
        <f t="shared" si="325"/>
        <v>3986.7560000000003</v>
      </c>
      <c r="IIC17">
        <f t="shared" si="325"/>
        <v>4137.04</v>
      </c>
      <c r="IID17">
        <f t="shared" si="325"/>
        <v>4424.0430000000006</v>
      </c>
      <c r="IIE17">
        <f t="shared" si="325"/>
        <v>4683.42</v>
      </c>
      <c r="IIF17">
        <f t="shared" si="325"/>
        <v>4922.6900000000005</v>
      </c>
      <c r="IIG17">
        <f t="shared" si="325"/>
        <v>5011.2539999999999</v>
      </c>
      <c r="IIH17">
        <f t="shared" si="325"/>
        <v>5225.817</v>
      </c>
      <c r="III17">
        <f t="shared" si="325"/>
        <v>5230.7790000000005</v>
      </c>
      <c r="IIJ17">
        <f t="shared" si="325"/>
        <v>5269.0330000000004</v>
      </c>
      <c r="IIK17">
        <f t="shared" si="325"/>
        <v>5097.2559999999994</v>
      </c>
      <c r="IIL17">
        <f t="shared" si="326"/>
        <v>4711.7370000000001</v>
      </c>
      <c r="IIM17">
        <f t="shared" si="326"/>
        <v>4599.0309999999999</v>
      </c>
      <c r="IIN17">
        <f t="shared" si="326"/>
        <v>5414.4189999999999</v>
      </c>
      <c r="IIO17">
        <f t="shared" si="326"/>
        <v>5390.27</v>
      </c>
      <c r="IIP17">
        <f t="shared" si="326"/>
        <v>5333.0129999999999</v>
      </c>
      <c r="IIQ17">
        <f t="shared" si="326"/>
        <v>5293.6990000000005</v>
      </c>
      <c r="IIR17">
        <f t="shared" si="326"/>
        <v>5241.7790000000005</v>
      </c>
      <c r="IIS17">
        <f t="shared" si="326"/>
        <v>5091.1710000000003</v>
      </c>
      <c r="IIT17">
        <f t="shared" si="326"/>
        <v>5002.4569999999994</v>
      </c>
      <c r="IIU17">
        <f t="shared" si="326"/>
        <v>4978.5940000000001</v>
      </c>
      <c r="IIV17">
        <f t="shared" si="326"/>
        <v>4882.1289999999999</v>
      </c>
      <c r="IIW17">
        <f t="shared" si="326"/>
        <v>4777.607</v>
      </c>
      <c r="IIX17">
        <f t="shared" si="326"/>
        <v>4755.2190000000001</v>
      </c>
      <c r="IIY17">
        <f t="shared" si="326"/>
        <v>4317.982</v>
      </c>
      <c r="IIZ17">
        <f t="shared" si="326"/>
        <v>3977.0520000000001</v>
      </c>
      <c r="IJA17">
        <f t="shared" si="326"/>
        <v>4142.9439999999995</v>
      </c>
      <c r="IJB17">
        <f t="shared" si="327"/>
        <v>4449.7429999999995</v>
      </c>
      <c r="IJC17">
        <f t="shared" si="327"/>
        <v>4777.5869999999995</v>
      </c>
      <c r="IJD17">
        <f t="shared" si="327"/>
        <v>4969.8050000000003</v>
      </c>
      <c r="IJE17">
        <f t="shared" si="327"/>
        <v>5133.0999999999995</v>
      </c>
      <c r="IJF17">
        <f t="shared" si="327"/>
        <v>5323.2640000000001</v>
      </c>
      <c r="IJG17">
        <f t="shared" si="327"/>
        <v>5297.4210000000003</v>
      </c>
      <c r="IJH17">
        <f t="shared" si="327"/>
        <v>5379.2830000000004</v>
      </c>
      <c r="IJI17">
        <f t="shared" si="327"/>
        <v>5146.8189999999995</v>
      </c>
      <c r="IJJ17">
        <f t="shared" si="327"/>
        <v>4855.1640000000007</v>
      </c>
      <c r="IJK17">
        <f t="shared" si="327"/>
        <v>4731.4980000000005</v>
      </c>
      <c r="IJL17">
        <f t="shared" si="327"/>
        <v>5429.12</v>
      </c>
      <c r="IJM17">
        <f t="shared" si="327"/>
        <v>5391.5199999999995</v>
      </c>
      <c r="IJN17">
        <f t="shared" si="327"/>
        <v>5287.5910000000003</v>
      </c>
      <c r="IJO17">
        <f t="shared" si="327"/>
        <v>5246.7860000000001</v>
      </c>
      <c r="IJP17">
        <f t="shared" si="327"/>
        <v>5244.25</v>
      </c>
      <c r="IJQ17">
        <f t="shared" si="327"/>
        <v>5121.683</v>
      </c>
      <c r="IJR17">
        <f t="shared" si="328"/>
        <v>5035.2430000000004</v>
      </c>
      <c r="IJS17">
        <f t="shared" si="328"/>
        <v>4984.9290000000001</v>
      </c>
      <c r="IJT17">
        <f t="shared" si="328"/>
        <v>4871.0339999999997</v>
      </c>
      <c r="IJU17">
        <f t="shared" si="328"/>
        <v>4791.2020000000002</v>
      </c>
      <c r="IJV17">
        <f t="shared" si="328"/>
        <v>4830.6220000000003</v>
      </c>
      <c r="IJW17">
        <f t="shared" si="328"/>
        <v>4266.616</v>
      </c>
      <c r="IJX17">
        <f t="shared" si="328"/>
        <v>4049.7719999999999</v>
      </c>
      <c r="IJY17">
        <f t="shared" si="328"/>
        <v>4259.1099999999997</v>
      </c>
      <c r="IJZ17">
        <f t="shared" si="328"/>
        <v>4521.4830000000002</v>
      </c>
      <c r="IKA17">
        <f t="shared" si="328"/>
        <v>4789.93</v>
      </c>
      <c r="IKB17">
        <f t="shared" si="328"/>
        <v>5033.982</v>
      </c>
      <c r="IKC17">
        <f t="shared" si="328"/>
        <v>5219.5889999999999</v>
      </c>
      <c r="IKD17">
        <f t="shared" si="328"/>
        <v>5322.0370000000003</v>
      </c>
      <c r="IKE17">
        <f t="shared" si="328"/>
        <v>5393.9110000000001</v>
      </c>
      <c r="IKF17">
        <f t="shared" si="328"/>
        <v>5447.0680000000002</v>
      </c>
      <c r="IKG17">
        <f t="shared" si="328"/>
        <v>5231.9610000000002</v>
      </c>
      <c r="IKH17">
        <f t="shared" si="329"/>
        <v>4812.299</v>
      </c>
      <c r="IKI17">
        <f t="shared" si="329"/>
        <v>4715.4070000000002</v>
      </c>
      <c r="IKJ17">
        <f t="shared" si="329"/>
        <v>5264.0879999999997</v>
      </c>
      <c r="IKK17">
        <f t="shared" si="329"/>
        <v>5329.3760000000002</v>
      </c>
      <c r="IKL17">
        <f t="shared" si="329"/>
        <v>5249.3220000000001</v>
      </c>
      <c r="IKM17">
        <f t="shared" si="329"/>
        <v>5193.46</v>
      </c>
      <c r="IKN17">
        <f t="shared" si="329"/>
        <v>5176.4189999999999</v>
      </c>
      <c r="IKO17">
        <f t="shared" si="329"/>
        <v>5120.4189999999999</v>
      </c>
      <c r="IKP17">
        <f t="shared" si="329"/>
        <v>5041.5690000000004</v>
      </c>
      <c r="IKQ17">
        <f t="shared" si="329"/>
        <v>4991.2860000000001</v>
      </c>
      <c r="IKR17">
        <f t="shared" si="329"/>
        <v>4920.2979999999998</v>
      </c>
      <c r="IKS17">
        <f t="shared" si="329"/>
        <v>4826.9010000000007</v>
      </c>
      <c r="IKT17">
        <f t="shared" si="329"/>
        <v>4804.8209999999999</v>
      </c>
      <c r="IKU17">
        <f t="shared" si="329"/>
        <v>4376.5349999999999</v>
      </c>
      <c r="IKV17">
        <f t="shared" si="329"/>
        <v>3998.761</v>
      </c>
      <c r="IKW17">
        <f t="shared" si="329"/>
        <v>4177.88</v>
      </c>
      <c r="IKX17">
        <f t="shared" si="330"/>
        <v>4425.2820000000002</v>
      </c>
      <c r="IKY17">
        <f t="shared" si="330"/>
        <v>4704.183</v>
      </c>
      <c r="IKZ17">
        <f t="shared" si="330"/>
        <v>4931.4880000000003</v>
      </c>
      <c r="ILA17">
        <f t="shared" si="330"/>
        <v>5067.625</v>
      </c>
      <c r="ILB17">
        <f t="shared" si="330"/>
        <v>5267.7639999999992</v>
      </c>
      <c r="ILC17">
        <f t="shared" si="330"/>
        <v>5262.8850000000002</v>
      </c>
      <c r="ILD17">
        <f t="shared" si="330"/>
        <v>5318.27</v>
      </c>
      <c r="ILE17">
        <f t="shared" si="330"/>
        <v>5182.4290000000001</v>
      </c>
      <c r="ILF17">
        <f t="shared" si="330"/>
        <v>4988.7069999999994</v>
      </c>
      <c r="ILG17">
        <f t="shared" si="330"/>
        <v>4920.2779999999993</v>
      </c>
      <c r="ILH17">
        <f t="shared" si="330"/>
        <v>5525.2950000000001</v>
      </c>
      <c r="ILI17">
        <f t="shared" si="330"/>
        <v>5553.8429999999998</v>
      </c>
      <c r="ILJ17">
        <f t="shared" si="330"/>
        <v>5466.518</v>
      </c>
      <c r="ILK17">
        <f t="shared" si="330"/>
        <v>5465.2649999999994</v>
      </c>
      <c r="ILL17">
        <f t="shared" si="330"/>
        <v>5462.7839999999997</v>
      </c>
      <c r="ILM17">
        <f t="shared" si="330"/>
        <v>5407.2020000000002</v>
      </c>
      <c r="ILN17">
        <f t="shared" si="331"/>
        <v>5313.3630000000003</v>
      </c>
      <c r="ILO17">
        <f t="shared" si="331"/>
        <v>5186.0770000000002</v>
      </c>
      <c r="ILP17">
        <f t="shared" si="331"/>
        <v>5015.1379999999999</v>
      </c>
      <c r="ILQ17">
        <f t="shared" si="331"/>
        <v>4808.5599999999995</v>
      </c>
      <c r="ILR17">
        <f t="shared" si="331"/>
        <v>4736.6949999999997</v>
      </c>
      <c r="ILS17">
        <f t="shared" si="331"/>
        <v>4264.0960000000005</v>
      </c>
      <c r="ILT17">
        <f t="shared" si="331"/>
        <v>4033.9070000000002</v>
      </c>
      <c r="ILU17">
        <f t="shared" si="331"/>
        <v>4169.2860000000001</v>
      </c>
      <c r="ILV17">
        <f t="shared" si="331"/>
        <v>4352.2299999999996</v>
      </c>
      <c r="ILW17">
        <f t="shared" si="331"/>
        <v>4653.7420000000002</v>
      </c>
      <c r="ILX17">
        <f t="shared" si="331"/>
        <v>4823.2999999999993</v>
      </c>
      <c r="ILY17">
        <f t="shared" si="331"/>
        <v>5028.8149999999996</v>
      </c>
      <c r="ILZ17">
        <f t="shared" si="331"/>
        <v>5156.6620000000003</v>
      </c>
      <c r="IMA17">
        <f t="shared" si="331"/>
        <v>5099.7820000000002</v>
      </c>
      <c r="IMB17">
        <f t="shared" si="331"/>
        <v>5121.6619999999994</v>
      </c>
      <c r="IMC17">
        <f t="shared" si="331"/>
        <v>5082.5630000000001</v>
      </c>
      <c r="IMD17">
        <f t="shared" si="332"/>
        <v>4706.6619999999994</v>
      </c>
      <c r="IME17">
        <f t="shared" si="332"/>
        <v>4659.902</v>
      </c>
      <c r="IMF17">
        <f t="shared" si="332"/>
        <v>5099.7610000000004</v>
      </c>
      <c r="IMG17">
        <f t="shared" si="332"/>
        <v>5092.4340000000002</v>
      </c>
      <c r="IMH17">
        <f t="shared" si="332"/>
        <v>4878.4840000000004</v>
      </c>
      <c r="IMI17">
        <f t="shared" si="332"/>
        <v>4776.3159999999998</v>
      </c>
      <c r="IMJ17">
        <f t="shared" si="332"/>
        <v>4792.4740000000002</v>
      </c>
      <c r="IMK17">
        <f t="shared" si="332"/>
        <v>4841.7269999999999</v>
      </c>
      <c r="IML17">
        <f t="shared" si="332"/>
        <v>4739.2150000000001</v>
      </c>
      <c r="IMM17">
        <f t="shared" si="332"/>
        <v>4650.0959999999995</v>
      </c>
      <c r="IMN17">
        <f t="shared" si="332"/>
        <v>4592.9369999999999</v>
      </c>
      <c r="IMO17">
        <f t="shared" si="332"/>
        <v>4449.7250000000004</v>
      </c>
      <c r="IMP17">
        <f t="shared" si="332"/>
        <v>4427.7430000000004</v>
      </c>
      <c r="IMQ17">
        <f t="shared" si="332"/>
        <v>4044.9870000000001</v>
      </c>
      <c r="IMR17">
        <f t="shared" si="332"/>
        <v>3743.9690000000001</v>
      </c>
      <c r="IMS17">
        <f t="shared" si="332"/>
        <v>3902.248</v>
      </c>
      <c r="IMT17">
        <f t="shared" si="333"/>
        <v>4129.701</v>
      </c>
      <c r="IMU17">
        <f t="shared" si="333"/>
        <v>4355.9219999999996</v>
      </c>
      <c r="IMV17">
        <f t="shared" si="333"/>
        <v>4537.4920000000002</v>
      </c>
      <c r="IMW17">
        <f t="shared" si="333"/>
        <v>4557.0510000000004</v>
      </c>
      <c r="IMX17">
        <f t="shared" si="333"/>
        <v>4687.1460000000006</v>
      </c>
      <c r="IMY17">
        <f t="shared" si="333"/>
        <v>4851.5199999999995</v>
      </c>
      <c r="IMZ17">
        <f t="shared" si="333"/>
        <v>4882.1089999999995</v>
      </c>
      <c r="INA17">
        <f t="shared" si="333"/>
        <v>4835.5770000000002</v>
      </c>
      <c r="INB17">
        <f t="shared" si="333"/>
        <v>4541.1279999999997</v>
      </c>
      <c r="INC17">
        <f t="shared" si="333"/>
        <v>4419.0870000000004</v>
      </c>
      <c r="IND17">
        <f t="shared" si="333"/>
        <v>4940.1460000000006</v>
      </c>
      <c r="INE17">
        <f t="shared" si="333"/>
        <v>4942.6409999999996</v>
      </c>
      <c r="INF17">
        <f t="shared" si="333"/>
        <v>4789.91</v>
      </c>
      <c r="ING17">
        <f t="shared" si="333"/>
        <v>4736.6750000000002</v>
      </c>
      <c r="INH17">
        <f t="shared" si="333"/>
        <v>4685.8389999999999</v>
      </c>
      <c r="INI17">
        <f t="shared" si="333"/>
        <v>4615.9960000000001</v>
      </c>
      <c r="INJ17">
        <f t="shared" si="334"/>
        <v>4603.8990000000003</v>
      </c>
      <c r="INK17">
        <f t="shared" si="334"/>
        <v>4630.6260000000002</v>
      </c>
      <c r="INL17">
        <f t="shared" si="334"/>
        <v>4568.1350000000002</v>
      </c>
      <c r="INM17">
        <f t="shared" si="334"/>
        <v>4446.152</v>
      </c>
      <c r="INN17">
        <f t="shared" si="334"/>
        <v>4453.4450000000006</v>
      </c>
      <c r="INO17">
        <f t="shared" si="334"/>
        <v>4060.5029999999997</v>
      </c>
      <c r="INP17">
        <f t="shared" si="334"/>
        <v>3758.3760000000002</v>
      </c>
      <c r="INQ17">
        <f t="shared" si="334"/>
        <v>3915.5950000000003</v>
      </c>
      <c r="INR17">
        <f t="shared" si="334"/>
        <v>4158.5119999999997</v>
      </c>
      <c r="INS17">
        <f t="shared" si="334"/>
        <v>4355.9029999999993</v>
      </c>
      <c r="INT17">
        <f t="shared" si="334"/>
        <v>4553.3950000000004</v>
      </c>
      <c r="INU17">
        <f t="shared" si="334"/>
        <v>4728.9979999999996</v>
      </c>
      <c r="INV17">
        <f t="shared" si="334"/>
        <v>4794.8990000000003</v>
      </c>
      <c r="INW17">
        <f t="shared" si="334"/>
        <v>4846.6630000000005</v>
      </c>
      <c r="INX17">
        <f t="shared" si="334"/>
        <v>4862.3900000000003</v>
      </c>
      <c r="INY17">
        <f t="shared" si="334"/>
        <v>4721.5190000000002</v>
      </c>
      <c r="INZ17">
        <f t="shared" si="335"/>
        <v>4482.223</v>
      </c>
      <c r="IOA17">
        <f t="shared" si="335"/>
        <v>4394.6279999999997</v>
      </c>
      <c r="IOB17">
        <f t="shared" si="335"/>
        <v>5031.4610000000002</v>
      </c>
      <c r="IOC17">
        <f t="shared" si="335"/>
        <v>5026.232</v>
      </c>
      <c r="IOD17">
        <f t="shared" si="335"/>
        <v>4902.9719999999998</v>
      </c>
      <c r="IOE17">
        <f t="shared" si="335"/>
        <v>4851.5</v>
      </c>
      <c r="IOF17">
        <f t="shared" si="335"/>
        <v>4737.9650000000001</v>
      </c>
      <c r="IOG17">
        <f t="shared" si="335"/>
        <v>4623.4349999999995</v>
      </c>
      <c r="IOH17">
        <f t="shared" si="335"/>
        <v>4617.2420000000002</v>
      </c>
      <c r="IOI17">
        <f t="shared" si="335"/>
        <v>4563.1769999999997</v>
      </c>
      <c r="IOJ17">
        <f t="shared" si="335"/>
        <v>4482.2040000000006</v>
      </c>
      <c r="IOK17">
        <f t="shared" si="335"/>
        <v>4401.9110000000001</v>
      </c>
      <c r="IOL17">
        <f t="shared" si="335"/>
        <v>4358.4129999999996</v>
      </c>
      <c r="IOM17">
        <f t="shared" si="335"/>
        <v>3903.4849999999997</v>
      </c>
      <c r="ION17">
        <f t="shared" si="335"/>
        <v>3613.4270000000001</v>
      </c>
      <c r="IOO17">
        <f t="shared" si="335"/>
        <v>3828.154</v>
      </c>
      <c r="IOP17">
        <f t="shared" si="336"/>
        <v>4109.2310000000007</v>
      </c>
      <c r="IOQ17">
        <f t="shared" si="336"/>
        <v>4325.3589999999995</v>
      </c>
      <c r="IOR17">
        <f t="shared" si="336"/>
        <v>4512.9530000000004</v>
      </c>
      <c r="IOS17">
        <f t="shared" si="336"/>
        <v>4711.7170000000006</v>
      </c>
      <c r="IOT17">
        <f t="shared" si="336"/>
        <v>4834.3230000000003</v>
      </c>
      <c r="IOU17">
        <f t="shared" si="336"/>
        <v>4904.2489999999998</v>
      </c>
      <c r="IOV17">
        <f t="shared" si="336"/>
        <v>4900.42</v>
      </c>
      <c r="IOW17">
        <f t="shared" si="336"/>
        <v>4869.759</v>
      </c>
      <c r="IOX17">
        <f t="shared" si="336"/>
        <v>4650.0769999999993</v>
      </c>
      <c r="IOY17">
        <f t="shared" si="336"/>
        <v>4564.4400000000005</v>
      </c>
      <c r="IOZ17">
        <f t="shared" si="336"/>
        <v>5006.174</v>
      </c>
      <c r="IPA17">
        <f t="shared" si="336"/>
        <v>4946.3320000000003</v>
      </c>
      <c r="IPB17">
        <f t="shared" si="336"/>
        <v>5021.3150000000005</v>
      </c>
      <c r="IPC17">
        <f t="shared" si="336"/>
        <v>4982.4120000000003</v>
      </c>
      <c r="IPD17">
        <f t="shared" si="336"/>
        <v>4798.6570000000002</v>
      </c>
      <c r="IPE17">
        <f t="shared" si="336"/>
        <v>4654.9699999999993</v>
      </c>
      <c r="IPF17">
        <f t="shared" si="337"/>
        <v>4525.2670000000007</v>
      </c>
      <c r="IPG17">
        <f t="shared" si="337"/>
        <v>4528.9210000000003</v>
      </c>
      <c r="IPH17">
        <f t="shared" si="337"/>
        <v>4537.473</v>
      </c>
      <c r="IPI17">
        <f t="shared" si="337"/>
        <v>4472.1640000000007</v>
      </c>
      <c r="IPJ17">
        <f t="shared" si="337"/>
        <v>4473.442</v>
      </c>
      <c r="IPK17">
        <f t="shared" si="337"/>
        <v>4038.7919999999999</v>
      </c>
      <c r="IPL17">
        <f t="shared" si="337"/>
        <v>3768.02</v>
      </c>
      <c r="IPM17">
        <f t="shared" si="337"/>
        <v>4035.183</v>
      </c>
      <c r="IPN17">
        <f t="shared" si="337"/>
        <v>4283.5869999999995</v>
      </c>
      <c r="IPO17">
        <f t="shared" si="337"/>
        <v>4524.0429999999997</v>
      </c>
      <c r="IPP17">
        <f t="shared" si="337"/>
        <v>4646.3549999999996</v>
      </c>
      <c r="IPQ17">
        <f t="shared" si="337"/>
        <v>4741.7550000000001</v>
      </c>
      <c r="IPR17">
        <f t="shared" si="337"/>
        <v>4941.4040000000005</v>
      </c>
      <c r="IPS17">
        <f t="shared" si="337"/>
        <v>4941.3829999999998</v>
      </c>
      <c r="IPT17">
        <f t="shared" si="337"/>
        <v>4803.5680000000002</v>
      </c>
      <c r="IPU17">
        <f t="shared" si="337"/>
        <v>4725.1899999999996</v>
      </c>
      <c r="IPV17">
        <f t="shared" si="338"/>
        <v>4631.7959999999994</v>
      </c>
      <c r="IPW17">
        <f t="shared" si="338"/>
        <v>4444.9490000000005</v>
      </c>
      <c r="IPX17">
        <f t="shared" si="338"/>
        <v>5209.71</v>
      </c>
      <c r="IPY17">
        <f t="shared" si="338"/>
        <v>5082.5420000000004</v>
      </c>
      <c r="IPZ17">
        <f t="shared" si="338"/>
        <v>4982.3909999999996</v>
      </c>
      <c r="IQA17">
        <f t="shared" si="338"/>
        <v>5051.5140000000001</v>
      </c>
      <c r="IQB17">
        <f t="shared" si="338"/>
        <v>4773.7920000000004</v>
      </c>
      <c r="IQC17">
        <f t="shared" si="338"/>
        <v>4623.415</v>
      </c>
      <c r="IQD17">
        <f t="shared" si="338"/>
        <v>4664.8729999999996</v>
      </c>
      <c r="IQE17">
        <f t="shared" si="338"/>
        <v>4591.6540000000005</v>
      </c>
      <c r="IQF17">
        <f t="shared" si="338"/>
        <v>4512.9339999999993</v>
      </c>
      <c r="IQG17">
        <f t="shared" si="338"/>
        <v>4424.0250000000005</v>
      </c>
      <c r="IQH17">
        <f t="shared" si="338"/>
        <v>4309.4960000000001</v>
      </c>
      <c r="IQI17">
        <f t="shared" si="338"/>
        <v>3991.5509999999999</v>
      </c>
      <c r="IQJ17">
        <f t="shared" si="338"/>
        <v>3655.0699999999997</v>
      </c>
      <c r="IQK17">
        <f t="shared" si="338"/>
        <v>3790.8389999999999</v>
      </c>
      <c r="IQL17">
        <f t="shared" si="339"/>
        <v>4201.9369999999999</v>
      </c>
      <c r="IQM17">
        <f t="shared" si="339"/>
        <v>4506.6850000000004</v>
      </c>
      <c r="IQN17">
        <f t="shared" si="339"/>
        <v>4684.6100000000006</v>
      </c>
      <c r="IQO17">
        <f t="shared" si="339"/>
        <v>4799.9489999999996</v>
      </c>
      <c r="IQP17">
        <f t="shared" si="339"/>
        <v>4812.2790000000005</v>
      </c>
      <c r="IQQ17">
        <f t="shared" si="339"/>
        <v>4828.1539999999995</v>
      </c>
      <c r="IQR17">
        <f t="shared" si="339"/>
        <v>4732.8270000000002</v>
      </c>
      <c r="IQS17">
        <f t="shared" si="339"/>
        <v>4742.9470000000001</v>
      </c>
      <c r="IQT17">
        <f t="shared" si="339"/>
        <v>4538.7349999999997</v>
      </c>
      <c r="IQU17">
        <f t="shared" si="339"/>
        <v>4454.6669999999995</v>
      </c>
      <c r="IQV17">
        <f t="shared" si="339"/>
        <v>5173.9309999999996</v>
      </c>
      <c r="IQW17">
        <f t="shared" si="339"/>
        <v>5170.2190000000001</v>
      </c>
      <c r="IQX17">
        <f t="shared" si="339"/>
        <v>5032.7420000000002</v>
      </c>
      <c r="IQY17">
        <f t="shared" si="339"/>
        <v>4896.6120000000001</v>
      </c>
      <c r="IQZ17">
        <f t="shared" si="339"/>
        <v>4856.4179999999997</v>
      </c>
      <c r="IRA17">
        <f t="shared" si="339"/>
        <v>4695.6540000000005</v>
      </c>
      <c r="IRB17">
        <f t="shared" si="340"/>
        <v>4560.7449999999999</v>
      </c>
      <c r="IRC17">
        <f t="shared" si="340"/>
        <v>4457.1840000000002</v>
      </c>
      <c r="IRD17">
        <f t="shared" si="340"/>
        <v>4474.7019999999993</v>
      </c>
      <c r="IRE17">
        <f t="shared" si="340"/>
        <v>4369.384</v>
      </c>
      <c r="IRF17">
        <f t="shared" si="340"/>
        <v>4343.7190000000001</v>
      </c>
      <c r="IRG17">
        <f t="shared" si="340"/>
        <v>3964.9209999999998</v>
      </c>
      <c r="IRH17">
        <f t="shared" si="340"/>
        <v>3668.768</v>
      </c>
      <c r="IRI17">
        <f t="shared" si="340"/>
        <v>3824.4850000000001</v>
      </c>
      <c r="IRJ17">
        <f t="shared" si="340"/>
        <v>4089.7069999999999</v>
      </c>
      <c r="IRK17">
        <f t="shared" si="340"/>
        <v>4321.7239999999993</v>
      </c>
      <c r="IRL17">
        <f t="shared" si="340"/>
        <v>4440.1190000000006</v>
      </c>
      <c r="IRM17">
        <f t="shared" si="340"/>
        <v>4668.616</v>
      </c>
      <c r="IRN17">
        <f t="shared" si="340"/>
        <v>4901.6559999999999</v>
      </c>
      <c r="IRO17">
        <f t="shared" si="340"/>
        <v>4923.9670000000006</v>
      </c>
      <c r="IRP17">
        <f t="shared" si="340"/>
        <v>4976.0150000000003</v>
      </c>
      <c r="IRQ17">
        <f t="shared" si="340"/>
        <v>4840.4930000000004</v>
      </c>
      <c r="IRR17">
        <f t="shared" si="341"/>
        <v>4709.2179999999998</v>
      </c>
      <c r="IRS17">
        <f t="shared" si="341"/>
        <v>4648.8490000000002</v>
      </c>
      <c r="IRT17">
        <f t="shared" si="341"/>
        <v>5245.518</v>
      </c>
      <c r="IRU17">
        <f t="shared" si="341"/>
        <v>5208.4219999999996</v>
      </c>
      <c r="IRV17">
        <f t="shared" si="341"/>
        <v>5170.1980000000003</v>
      </c>
      <c r="IRW17">
        <f t="shared" si="341"/>
        <v>5091.1509999999998</v>
      </c>
      <c r="IRX17">
        <f t="shared" si="341"/>
        <v>4957.4680000000008</v>
      </c>
      <c r="IRY17">
        <f t="shared" si="341"/>
        <v>4726.4589999999998</v>
      </c>
      <c r="IRZ17">
        <f t="shared" si="341"/>
        <v>4701.7620000000006</v>
      </c>
      <c r="ISA17">
        <f t="shared" si="341"/>
        <v>4613.5230000000001</v>
      </c>
      <c r="ISB17">
        <f t="shared" si="341"/>
        <v>4568.116</v>
      </c>
      <c r="ISC17">
        <f t="shared" si="341"/>
        <v>4452.2420000000002</v>
      </c>
      <c r="ISD17">
        <f t="shared" si="341"/>
        <v>4435.1790000000001</v>
      </c>
      <c r="ISE17">
        <f t="shared" si="341"/>
        <v>4061.712</v>
      </c>
      <c r="ISF17">
        <f t="shared" si="341"/>
        <v>3752.2850000000003</v>
      </c>
      <c r="ISG17">
        <f t="shared" si="341"/>
        <v>3954.116</v>
      </c>
      <c r="ISH17">
        <f t="shared" si="342"/>
        <v>4205.49</v>
      </c>
      <c r="ISI17">
        <f t="shared" si="342"/>
        <v>4437.5839999999998</v>
      </c>
      <c r="ISJ17">
        <f t="shared" si="342"/>
        <v>4630.607</v>
      </c>
      <c r="ISK17">
        <f t="shared" si="342"/>
        <v>4706.6420000000007</v>
      </c>
      <c r="ISL17">
        <f t="shared" si="342"/>
        <v>4850.2460000000001</v>
      </c>
      <c r="ISM17">
        <f t="shared" si="342"/>
        <v>4877.2690000000002</v>
      </c>
      <c r="ISN17">
        <f t="shared" si="342"/>
        <v>4909.2330000000002</v>
      </c>
      <c r="ISO17">
        <f t="shared" si="342"/>
        <v>4797.4040000000005</v>
      </c>
      <c r="ISP17">
        <f t="shared" si="342"/>
        <v>4457.1660000000002</v>
      </c>
      <c r="ISQ17">
        <f t="shared" si="342"/>
        <v>4336.32</v>
      </c>
      <c r="ISR17">
        <f t="shared" si="342"/>
        <v>4891.7299999999996</v>
      </c>
      <c r="ISS17">
        <f t="shared" si="342"/>
        <v>4880.8740000000007</v>
      </c>
      <c r="IST17">
        <f t="shared" si="342"/>
        <v>4871.0140000000001</v>
      </c>
      <c r="ISU17">
        <f t="shared" si="342"/>
        <v>4786.1930000000002</v>
      </c>
      <c r="ISV17">
        <f t="shared" si="342"/>
        <v>4689.6630000000005</v>
      </c>
      <c r="ISW17">
        <f t="shared" si="342"/>
        <v>4554.6390000000001</v>
      </c>
      <c r="ISX17">
        <f t="shared" si="343"/>
        <v>4468.3670000000002</v>
      </c>
      <c r="ISY17">
        <f t="shared" si="343"/>
        <v>4422.8230000000003</v>
      </c>
      <c r="ISZ17">
        <f t="shared" si="343"/>
        <v>4355.8850000000002</v>
      </c>
      <c r="ITA17">
        <f t="shared" si="343"/>
        <v>4120.0619999999999</v>
      </c>
      <c r="ITB17">
        <f t="shared" si="343"/>
        <v>4079.7710000000002</v>
      </c>
      <c r="ITC17">
        <f t="shared" si="343"/>
        <v>3741.5080000000003</v>
      </c>
      <c r="ITD17">
        <f t="shared" si="343"/>
        <v>3397.77</v>
      </c>
      <c r="ITE17">
        <f t="shared" si="343"/>
        <v>3588.3889999999997</v>
      </c>
      <c r="ITF17">
        <f t="shared" si="343"/>
        <v>3768.0039999999999</v>
      </c>
      <c r="ITG17">
        <f t="shared" si="343"/>
        <v>3893.721</v>
      </c>
      <c r="ITH17">
        <f t="shared" si="343"/>
        <v>4056.9090000000001</v>
      </c>
      <c r="ITI17">
        <f t="shared" si="343"/>
        <v>4061.6950000000002</v>
      </c>
      <c r="ITJ17">
        <f t="shared" si="343"/>
        <v>4211.5070000000005</v>
      </c>
      <c r="ITK17">
        <f t="shared" si="343"/>
        <v>4406.8649999999998</v>
      </c>
      <c r="ITL17">
        <f t="shared" si="343"/>
        <v>4431.424</v>
      </c>
      <c r="ITM17">
        <f t="shared" si="343"/>
        <v>4363.3249999999998</v>
      </c>
      <c r="ITN17">
        <f t="shared" si="344"/>
        <v>4099.4590000000007</v>
      </c>
      <c r="ITO17">
        <f t="shared" si="344"/>
        <v>4110.4930000000004</v>
      </c>
      <c r="ITP17">
        <f t="shared" si="344"/>
        <v>4776.2960000000003</v>
      </c>
      <c r="ITQ17">
        <f t="shared" si="344"/>
        <v>4797.384</v>
      </c>
      <c r="ITR17">
        <f t="shared" si="344"/>
        <v>4699.3229999999994</v>
      </c>
      <c r="ITS17">
        <f t="shared" si="344"/>
        <v>4668.5969999999998</v>
      </c>
      <c r="ITT17">
        <f t="shared" si="344"/>
        <v>4591.6350000000002</v>
      </c>
      <c r="ITU17">
        <f t="shared" si="344"/>
        <v>4438.8609999999999</v>
      </c>
      <c r="ITV17">
        <f t="shared" si="344"/>
        <v>4296.9690000000001</v>
      </c>
      <c r="ITW17">
        <f t="shared" si="344"/>
        <v>4181.5529999999999</v>
      </c>
      <c r="ITX17">
        <f t="shared" si="344"/>
        <v>4104.3190000000004</v>
      </c>
      <c r="ITY17">
        <f t="shared" si="344"/>
        <v>4043.6769999999997</v>
      </c>
      <c r="ITZ17">
        <f t="shared" si="344"/>
        <v>4088.4970000000003</v>
      </c>
      <c r="IUA17">
        <f t="shared" si="344"/>
        <v>3703.2090000000003</v>
      </c>
      <c r="IUB17">
        <f t="shared" si="344"/>
        <v>3444.1290000000004</v>
      </c>
      <c r="IUC17">
        <f t="shared" si="344"/>
        <v>3601.556</v>
      </c>
      <c r="IUD17">
        <f t="shared" si="345"/>
        <v>3841.4879999999998</v>
      </c>
      <c r="IUE17">
        <f t="shared" si="345"/>
        <v>4043.66</v>
      </c>
      <c r="IUF17">
        <f t="shared" si="345"/>
        <v>4272.6959999999999</v>
      </c>
      <c r="IUG17">
        <f t="shared" si="345"/>
        <v>4403.1310000000003</v>
      </c>
      <c r="IUH17">
        <f t="shared" si="345"/>
        <v>4531.4259999999995</v>
      </c>
      <c r="IUI17">
        <f t="shared" si="345"/>
        <v>4548.4759999999997</v>
      </c>
      <c r="IUJ17">
        <f t="shared" si="345"/>
        <v>4576.6769999999997</v>
      </c>
      <c r="IUK17">
        <f t="shared" si="345"/>
        <v>4484.6130000000003</v>
      </c>
      <c r="IUL17">
        <f t="shared" si="345"/>
        <v>4275.0919999999996</v>
      </c>
      <c r="IUM17">
        <f t="shared" si="345"/>
        <v>4380.1030000000001</v>
      </c>
      <c r="IUN17">
        <f t="shared" si="345"/>
        <v>5092.4129999999996</v>
      </c>
      <c r="IUO17">
        <f t="shared" si="345"/>
        <v>5155.4399999999996</v>
      </c>
      <c r="IUP17">
        <f t="shared" si="345"/>
        <v>5135.6710000000003</v>
      </c>
      <c r="IUQ17">
        <f t="shared" si="345"/>
        <v>5126.78</v>
      </c>
      <c r="IUR17">
        <f t="shared" si="345"/>
        <v>5087.4249999999993</v>
      </c>
      <c r="IUS17">
        <f t="shared" si="345"/>
        <v>4818.4259999999995</v>
      </c>
      <c r="IUT17">
        <f t="shared" si="346"/>
        <v>4618.5640000000003</v>
      </c>
      <c r="IUU17">
        <f t="shared" si="346"/>
        <v>4493.08</v>
      </c>
      <c r="IUV17">
        <f t="shared" si="346"/>
        <v>4341.2819999999992</v>
      </c>
      <c r="IUW17">
        <f t="shared" si="346"/>
        <v>4212.7210000000005</v>
      </c>
      <c r="IUX17">
        <f t="shared" si="346"/>
        <v>4177.8620000000001</v>
      </c>
      <c r="IUY17">
        <f t="shared" si="346"/>
        <v>3867.0810000000001</v>
      </c>
      <c r="IUZ17">
        <f t="shared" si="346"/>
        <v>3546.5160000000001</v>
      </c>
      <c r="IVA17">
        <f t="shared" si="346"/>
        <v>3793.3040000000001</v>
      </c>
      <c r="IVB17">
        <f t="shared" si="346"/>
        <v>4012.0269999999996</v>
      </c>
      <c r="IVC17">
        <f t="shared" si="346"/>
        <v>4276.308</v>
      </c>
      <c r="IVD17">
        <f t="shared" si="346"/>
        <v>4463.4229999999998</v>
      </c>
      <c r="IVE17">
        <f t="shared" si="346"/>
        <v>4582.8819999999996</v>
      </c>
      <c r="IVF17">
        <f t="shared" si="346"/>
        <v>4749.0039999999999</v>
      </c>
      <c r="IVG17">
        <f t="shared" si="346"/>
        <v>4845.4490000000005</v>
      </c>
      <c r="IVH17">
        <f t="shared" si="346"/>
        <v>4835.5569999999998</v>
      </c>
      <c r="IVI17">
        <f t="shared" si="346"/>
        <v>4721.4989999999998</v>
      </c>
      <c r="IVJ17">
        <f t="shared" si="347"/>
        <v>4500.5119999999997</v>
      </c>
      <c r="IVK17">
        <f t="shared" si="347"/>
        <v>4536.2299999999996</v>
      </c>
      <c r="IVL17">
        <f t="shared" si="347"/>
        <v>5157.9490000000005</v>
      </c>
      <c r="IVM17">
        <f t="shared" si="347"/>
        <v>5197.174</v>
      </c>
      <c r="IVN17">
        <f t="shared" si="347"/>
        <v>5176.3980000000001</v>
      </c>
      <c r="IVO17">
        <f t="shared" si="347"/>
        <v>5107.0879999999997</v>
      </c>
      <c r="IVP17">
        <f t="shared" si="347"/>
        <v>5023.7529999999997</v>
      </c>
      <c r="IVQ17">
        <f t="shared" si="347"/>
        <v>4798.6370000000006</v>
      </c>
      <c r="IVR17">
        <f t="shared" si="347"/>
        <v>4618.5450000000001</v>
      </c>
      <c r="IVS17">
        <f t="shared" si="347"/>
        <v>4473.424</v>
      </c>
      <c r="IVT17">
        <f t="shared" si="347"/>
        <v>4309.4780000000001</v>
      </c>
      <c r="IVU17">
        <f t="shared" si="347"/>
        <v>4148.9349999999995</v>
      </c>
      <c r="IVV17">
        <f t="shared" si="347"/>
        <v>4130.9639999999999</v>
      </c>
      <c r="IVW17">
        <f t="shared" si="347"/>
        <v>3859.7019999999998</v>
      </c>
      <c r="IVX17">
        <f t="shared" si="347"/>
        <v>3514.2980000000002</v>
      </c>
      <c r="IVY17">
        <f t="shared" si="347"/>
        <v>3864.5619999999999</v>
      </c>
      <c r="IVZ17">
        <f t="shared" si="348"/>
        <v>4154.9269999999997</v>
      </c>
      <c r="IWA17">
        <f t="shared" si="348"/>
        <v>4392.2249999999995</v>
      </c>
      <c r="IWB17">
        <f t="shared" si="348"/>
        <v>4479.7029999999995</v>
      </c>
      <c r="IWC17">
        <f t="shared" si="348"/>
        <v>4569.3989999999994</v>
      </c>
      <c r="IWD17">
        <f t="shared" si="348"/>
        <v>4905.5050000000001</v>
      </c>
      <c r="IWE17">
        <f t="shared" si="348"/>
        <v>5017.6369999999997</v>
      </c>
      <c r="IWF17">
        <f t="shared" si="348"/>
        <v>5010.0559999999996</v>
      </c>
      <c r="IWG17">
        <f t="shared" si="348"/>
        <v>4902.9520000000002</v>
      </c>
      <c r="IWH17">
        <f t="shared" si="348"/>
        <v>4668.5780000000004</v>
      </c>
      <c r="IWI17">
        <f t="shared" si="348"/>
        <v>4736.6559999999999</v>
      </c>
      <c r="IWJ17">
        <f t="shared" si="348"/>
        <v>5261.6810000000005</v>
      </c>
      <c r="IWK17">
        <f t="shared" si="348"/>
        <v>5419.2889999999998</v>
      </c>
      <c r="IWL17">
        <f t="shared" si="348"/>
        <v>5335.4670000000006</v>
      </c>
      <c r="IWM17">
        <f t="shared" si="348"/>
        <v>5329.3540000000003</v>
      </c>
      <c r="IWN17">
        <f t="shared" si="348"/>
        <v>5177.6210000000001</v>
      </c>
      <c r="IWO17">
        <f t="shared" si="348"/>
        <v>4941.3630000000003</v>
      </c>
      <c r="IWP17">
        <f t="shared" si="349"/>
        <v>4706.6229999999996</v>
      </c>
      <c r="IWQ17">
        <f t="shared" si="349"/>
        <v>4601.5029999999997</v>
      </c>
      <c r="IWR17">
        <f t="shared" si="349"/>
        <v>4362.07</v>
      </c>
      <c r="IWS17">
        <f t="shared" si="349"/>
        <v>4400.6909999999998</v>
      </c>
      <c r="IWT17">
        <f t="shared" si="349"/>
        <v>4209.1139999999996</v>
      </c>
      <c r="IWU17">
        <f t="shared" si="349"/>
        <v>3905.9259999999999</v>
      </c>
      <c r="IWV17">
        <f t="shared" si="349"/>
        <v>3643.31</v>
      </c>
      <c r="IWW17">
        <f t="shared" si="349"/>
        <v>3751.0849999999996</v>
      </c>
      <c r="IWX17">
        <f t="shared" si="349"/>
        <v>3992.808</v>
      </c>
      <c r="IWY17">
        <f t="shared" si="349"/>
        <v>4298.2039999999997</v>
      </c>
      <c r="IWZ17">
        <f t="shared" si="349"/>
        <v>4447.3739999999998</v>
      </c>
      <c r="IXA17">
        <f t="shared" si="349"/>
        <v>4526.473</v>
      </c>
      <c r="IXB17">
        <f t="shared" si="349"/>
        <v>4899.1239999999998</v>
      </c>
      <c r="IXC17">
        <f t="shared" si="349"/>
        <v>4996.2830000000004</v>
      </c>
      <c r="IXD17">
        <f t="shared" si="349"/>
        <v>4978.5739999999996</v>
      </c>
      <c r="IXE17">
        <f t="shared" si="349"/>
        <v>4873.5640000000003</v>
      </c>
      <c r="IXF17">
        <f t="shared" si="350"/>
        <v>4652.5519999999997</v>
      </c>
      <c r="IXG17">
        <f t="shared" si="350"/>
        <v>4606.3720000000003</v>
      </c>
      <c r="IXH17">
        <f t="shared" si="350"/>
        <v>5368.3430000000008</v>
      </c>
      <c r="IXI17">
        <f t="shared" si="350"/>
        <v>5431.5789999999997</v>
      </c>
      <c r="IXJ17">
        <f t="shared" si="350"/>
        <v>5287.57</v>
      </c>
      <c r="IXK17">
        <f t="shared" si="350"/>
        <v>5236.8590000000004</v>
      </c>
      <c r="IXL17">
        <f t="shared" si="350"/>
        <v>5248.0540000000001</v>
      </c>
      <c r="IXM17">
        <f t="shared" si="350"/>
        <v>4889.32</v>
      </c>
      <c r="IXN17">
        <f t="shared" si="350"/>
        <v>4685.82</v>
      </c>
      <c r="IXO17">
        <f t="shared" si="350"/>
        <v>4538.7160000000003</v>
      </c>
      <c r="IXP17">
        <f t="shared" si="350"/>
        <v>4364.5259999999998</v>
      </c>
      <c r="IXQ17">
        <f t="shared" si="350"/>
        <v>4255.393</v>
      </c>
      <c r="IXR17">
        <f t="shared" si="350"/>
        <v>4290.9220000000005</v>
      </c>
      <c r="IXS17">
        <f t="shared" si="350"/>
        <v>3854.7780000000002</v>
      </c>
      <c r="IXT17">
        <f t="shared" si="350"/>
        <v>3551.317</v>
      </c>
      <c r="IXU17">
        <f t="shared" si="350"/>
        <v>3867.0650000000001</v>
      </c>
      <c r="IXV17">
        <f t="shared" si="351"/>
        <v>4043.6439999999998</v>
      </c>
      <c r="IXW17">
        <f t="shared" si="351"/>
        <v>4357.1580000000004</v>
      </c>
      <c r="IXX17">
        <f t="shared" si="351"/>
        <v>4582.8629999999994</v>
      </c>
      <c r="IXY17">
        <f t="shared" si="351"/>
        <v>4760.2240000000002</v>
      </c>
      <c r="IXZ17">
        <f t="shared" si="351"/>
        <v>4855.1440000000002</v>
      </c>
      <c r="IYA17">
        <f t="shared" si="351"/>
        <v>5060.0949999999993</v>
      </c>
      <c r="IYB17">
        <f t="shared" si="351"/>
        <v>4963.6970000000001</v>
      </c>
      <c r="IYC17">
        <f t="shared" si="351"/>
        <v>4767.4949999999999</v>
      </c>
      <c r="IYD17">
        <f t="shared" si="351"/>
        <v>4557.0320000000002</v>
      </c>
      <c r="IYE17">
        <f t="shared" si="351"/>
        <v>4605.0880000000006</v>
      </c>
      <c r="IYF17">
        <f t="shared" si="351"/>
        <v>5166.4440000000004</v>
      </c>
      <c r="IYG17">
        <f t="shared" si="351"/>
        <v>5192.2579999999998</v>
      </c>
      <c r="IYH17">
        <f t="shared" si="351"/>
        <v>5294.9690000000001</v>
      </c>
      <c r="IYI17">
        <f t="shared" si="351"/>
        <v>5195.8859999999995</v>
      </c>
      <c r="IYJ17">
        <f t="shared" si="351"/>
        <v>5079.9960000000001</v>
      </c>
      <c r="IYK17">
        <f t="shared" si="351"/>
        <v>4757.7800000000007</v>
      </c>
      <c r="IYL17">
        <f t="shared" si="352"/>
        <v>4687.1270000000004</v>
      </c>
      <c r="IYM17">
        <f t="shared" si="352"/>
        <v>4404.4059999999999</v>
      </c>
      <c r="IYN17">
        <f t="shared" si="352"/>
        <v>4419.0690000000004</v>
      </c>
      <c r="IYO17">
        <f t="shared" si="352"/>
        <v>4326.5770000000002</v>
      </c>
      <c r="IYP17">
        <f t="shared" si="352"/>
        <v>4304.3589999999995</v>
      </c>
      <c r="IYQ17">
        <f t="shared" si="352"/>
        <v>3904.7220000000002</v>
      </c>
      <c r="IYR17">
        <f t="shared" si="352"/>
        <v>3631.3379999999997</v>
      </c>
      <c r="IYS17">
        <f t="shared" si="352"/>
        <v>3863.3269999999998</v>
      </c>
      <c r="IYT17">
        <f t="shared" si="352"/>
        <v>4211.4890000000005</v>
      </c>
      <c r="IYU17">
        <f t="shared" si="352"/>
        <v>4501.7920000000004</v>
      </c>
      <c r="IYV17">
        <f t="shared" si="352"/>
        <v>4595.3330000000005</v>
      </c>
      <c r="IYW17">
        <f t="shared" si="352"/>
        <v>4648.83</v>
      </c>
      <c r="IYX17">
        <f t="shared" si="352"/>
        <v>4926.46</v>
      </c>
      <c r="IYY17">
        <f t="shared" si="352"/>
        <v>5004.9549999999999</v>
      </c>
      <c r="IYZ17">
        <f t="shared" si="352"/>
        <v>4981.1729999999998</v>
      </c>
      <c r="IZA17">
        <f t="shared" si="352"/>
        <v>4841.7070000000003</v>
      </c>
      <c r="IZB17">
        <f t="shared" si="353"/>
        <v>4462.1269999999995</v>
      </c>
      <c r="IZC17">
        <f t="shared" si="353"/>
        <v>4539.9409999999998</v>
      </c>
      <c r="IZD17">
        <f t="shared" si="353"/>
        <v>5037.7439999999997</v>
      </c>
      <c r="IZE17">
        <f t="shared" si="353"/>
        <v>5031.4399999999996</v>
      </c>
      <c r="IZF17">
        <f t="shared" si="353"/>
        <v>5013.7739999999994</v>
      </c>
      <c r="IZG17">
        <f t="shared" si="353"/>
        <v>4945.0950000000003</v>
      </c>
      <c r="IZH17">
        <f t="shared" si="353"/>
        <v>4835.5370000000003</v>
      </c>
      <c r="IZI17">
        <f t="shared" si="353"/>
        <v>4620.9990000000007</v>
      </c>
      <c r="IZJ17">
        <f t="shared" si="353"/>
        <v>4528.902</v>
      </c>
      <c r="IZK17">
        <f t="shared" si="353"/>
        <v>4428.9630000000006</v>
      </c>
      <c r="IZL17">
        <f t="shared" si="353"/>
        <v>4344.9189999999999</v>
      </c>
      <c r="IZM17">
        <f t="shared" si="353"/>
        <v>4239.5959999999995</v>
      </c>
      <c r="IZN17">
        <f t="shared" si="353"/>
        <v>4223.7709999999997</v>
      </c>
      <c r="IZO17">
        <f t="shared" si="353"/>
        <v>3873.13</v>
      </c>
      <c r="IZP17">
        <f t="shared" si="353"/>
        <v>3553.7469999999998</v>
      </c>
      <c r="IZQ17">
        <f t="shared" si="353"/>
        <v>3735.6859999999997</v>
      </c>
      <c r="IZR17">
        <f t="shared" si="354"/>
        <v>3954.0989999999997</v>
      </c>
      <c r="IZS17">
        <f t="shared" si="354"/>
        <v>4183.9969999999994</v>
      </c>
      <c r="IZT17">
        <f t="shared" si="354"/>
        <v>4352.2119999999995</v>
      </c>
      <c r="IZU17">
        <f t="shared" si="354"/>
        <v>4425.2640000000001</v>
      </c>
      <c r="IZV17">
        <f t="shared" si="354"/>
        <v>4552.1890000000003</v>
      </c>
      <c r="IZW17">
        <f t="shared" si="354"/>
        <v>4618.5259999999998</v>
      </c>
      <c r="IZX17">
        <f t="shared" si="354"/>
        <v>4490.5969999999998</v>
      </c>
      <c r="IZY17">
        <f t="shared" si="354"/>
        <v>4298.1860000000006</v>
      </c>
      <c r="IZZ17">
        <f t="shared" si="354"/>
        <v>3962.5249999999996</v>
      </c>
      <c r="JAA17">
        <f t="shared" si="354"/>
        <v>3847.596</v>
      </c>
      <c r="JAB17">
        <f t="shared" si="354"/>
        <v>4306.7929999999997</v>
      </c>
      <c r="JAC17">
        <f t="shared" si="354"/>
        <v>4303.125</v>
      </c>
      <c r="JAD17">
        <f t="shared" si="354"/>
        <v>4322.9769999999999</v>
      </c>
      <c r="JAE17">
        <f t="shared" si="354"/>
        <v>4290.9040000000005</v>
      </c>
      <c r="JAF17">
        <f t="shared" si="354"/>
        <v>4287.2190000000001</v>
      </c>
      <c r="JAG17">
        <f t="shared" si="354"/>
        <v>4216.3630000000003</v>
      </c>
      <c r="JAH17">
        <f t="shared" si="355"/>
        <v>4132.1930000000002</v>
      </c>
      <c r="JAI17">
        <f t="shared" si="355"/>
        <v>4081.049</v>
      </c>
      <c r="JAJ17">
        <f t="shared" si="355"/>
        <v>3974.6220000000003</v>
      </c>
      <c r="JAK17">
        <f t="shared" si="355"/>
        <v>3888.7919999999999</v>
      </c>
      <c r="JAL17">
        <f t="shared" si="355"/>
        <v>3903.4690000000001</v>
      </c>
      <c r="JAM17">
        <f t="shared" si="355"/>
        <v>3560.9950000000003</v>
      </c>
      <c r="JAN17">
        <f t="shared" si="355"/>
        <v>3251.9690000000001</v>
      </c>
      <c r="JAO17">
        <f t="shared" si="355"/>
        <v>3434.6149999999998</v>
      </c>
      <c r="JAP17">
        <f t="shared" si="355"/>
        <v>3692.5240000000003</v>
      </c>
      <c r="JAQ17">
        <f t="shared" si="355"/>
        <v>3984.2919999999999</v>
      </c>
      <c r="JAR17">
        <f t="shared" si="355"/>
        <v>4165.665</v>
      </c>
      <c r="JAS17">
        <f t="shared" si="355"/>
        <v>4322.9589999999998</v>
      </c>
      <c r="JAT17">
        <f t="shared" si="355"/>
        <v>4455.9620000000004</v>
      </c>
      <c r="JAU17">
        <f t="shared" si="355"/>
        <v>4507.9279999999999</v>
      </c>
      <c r="JAV17">
        <f t="shared" si="355"/>
        <v>4501.7730000000001</v>
      </c>
      <c r="JAW17">
        <f t="shared" si="355"/>
        <v>4327.884</v>
      </c>
      <c r="JAX17">
        <f t="shared" si="356"/>
        <v>4050.9810000000002</v>
      </c>
      <c r="JAY17">
        <f t="shared" si="356"/>
        <v>4082.3440000000001</v>
      </c>
      <c r="JAZ17">
        <f t="shared" si="356"/>
        <v>4694.4439999999995</v>
      </c>
      <c r="JBA17">
        <f t="shared" si="356"/>
        <v>4714.1580000000004</v>
      </c>
      <c r="JBB17">
        <f t="shared" si="356"/>
        <v>4732.8069999999998</v>
      </c>
      <c r="JBC17">
        <f t="shared" si="356"/>
        <v>4780.1109999999999</v>
      </c>
      <c r="JBD17">
        <f t="shared" si="356"/>
        <v>4698.1130000000003</v>
      </c>
      <c r="JBE17">
        <f t="shared" si="356"/>
        <v>4479.6849999999995</v>
      </c>
      <c r="JBF17">
        <f t="shared" si="356"/>
        <v>4314.3289999999997</v>
      </c>
      <c r="JBG17">
        <f t="shared" si="356"/>
        <v>4158.4939999999997</v>
      </c>
      <c r="JBH17">
        <f t="shared" si="356"/>
        <v>3998.7439999999997</v>
      </c>
      <c r="JBI17">
        <f t="shared" si="356"/>
        <v>3911.9649999999997</v>
      </c>
      <c r="JBJ17">
        <f t="shared" si="356"/>
        <v>3859.6860000000001</v>
      </c>
      <c r="JBK17">
        <f t="shared" si="356"/>
        <v>3577.6439999999998</v>
      </c>
      <c r="JBL17">
        <f t="shared" si="356"/>
        <v>3266.4749999999999</v>
      </c>
      <c r="JBM17">
        <f t="shared" si="356"/>
        <v>3608.6330000000003</v>
      </c>
      <c r="JBN17">
        <f t="shared" si="357"/>
        <v>3867.049</v>
      </c>
      <c r="JBO17">
        <f t="shared" si="357"/>
        <v>4129.6840000000002</v>
      </c>
      <c r="JBP17">
        <f t="shared" si="357"/>
        <v>4222.5569999999998</v>
      </c>
      <c r="JBQ17">
        <f t="shared" si="357"/>
        <v>4411.8190000000004</v>
      </c>
      <c r="JBR17">
        <f t="shared" si="357"/>
        <v>4639.0269999999991</v>
      </c>
      <c r="JBS17">
        <f t="shared" si="357"/>
        <v>4770.0769999999993</v>
      </c>
      <c r="JBT17">
        <f t="shared" si="357"/>
        <v>4817.192</v>
      </c>
      <c r="JBU17">
        <f t="shared" si="357"/>
        <v>4722.768</v>
      </c>
      <c r="JBV17">
        <f t="shared" si="357"/>
        <v>4421.5470000000005</v>
      </c>
      <c r="JBW17">
        <f t="shared" si="357"/>
        <v>4515.4379999999992</v>
      </c>
      <c r="JBX17">
        <f t="shared" si="357"/>
        <v>5173.9089999999997</v>
      </c>
      <c r="JBY17">
        <f t="shared" si="357"/>
        <v>5209.6890000000003</v>
      </c>
      <c r="JBZ17">
        <f t="shared" si="357"/>
        <v>5183.6949999999997</v>
      </c>
      <c r="JCA17">
        <f t="shared" si="357"/>
        <v>5152.9309999999996</v>
      </c>
      <c r="JCB17">
        <f t="shared" si="357"/>
        <v>4961.2629999999999</v>
      </c>
      <c r="JCC17">
        <f t="shared" si="357"/>
        <v>4652.5330000000004</v>
      </c>
      <c r="JCD17">
        <f t="shared" si="358"/>
        <v>4590.3900000000003</v>
      </c>
      <c r="JCE17">
        <f t="shared" si="358"/>
        <v>4254.1419999999998</v>
      </c>
      <c r="JCF17">
        <f t="shared" si="358"/>
        <v>4140.6059999999998</v>
      </c>
      <c r="JCG17">
        <f t="shared" si="358"/>
        <v>4086.0260000000003</v>
      </c>
      <c r="JCH17">
        <f t="shared" si="358"/>
        <v>4036.3920000000003</v>
      </c>
      <c r="JCI17">
        <f t="shared" si="358"/>
        <v>3789.623</v>
      </c>
      <c r="JCJ17">
        <f t="shared" si="358"/>
        <v>3457.288</v>
      </c>
      <c r="JCK17">
        <f t="shared" si="358"/>
        <v>3657.4929999999999</v>
      </c>
      <c r="JCL17">
        <f t="shared" si="358"/>
        <v>3839.0990000000002</v>
      </c>
      <c r="JCM17">
        <f t="shared" si="358"/>
        <v>4183.9800000000005</v>
      </c>
      <c r="JCN17">
        <f t="shared" si="358"/>
        <v>4391.0239999999994</v>
      </c>
      <c r="JCO17">
        <f t="shared" si="358"/>
        <v>4415.4070000000002</v>
      </c>
      <c r="JCP17">
        <f t="shared" si="358"/>
        <v>4674.76</v>
      </c>
      <c r="JCQ17">
        <f t="shared" si="358"/>
        <v>4849.0520000000006</v>
      </c>
      <c r="JCR17">
        <f t="shared" si="358"/>
        <v>4784.9610000000002</v>
      </c>
      <c r="JCS17">
        <f t="shared" si="358"/>
        <v>4624.6039999999994</v>
      </c>
      <c r="JCT17">
        <f t="shared" si="359"/>
        <v>4368.1460000000006</v>
      </c>
      <c r="JCU17">
        <f t="shared" si="359"/>
        <v>4619.7910000000002</v>
      </c>
      <c r="JCV17">
        <f t="shared" si="359"/>
        <v>5089.8670000000002</v>
      </c>
      <c r="JCW17">
        <f t="shared" si="359"/>
        <v>5067.6040000000003</v>
      </c>
      <c r="JCX17">
        <f t="shared" si="359"/>
        <v>4996.2619999999997</v>
      </c>
      <c r="JCY17">
        <f t="shared" si="359"/>
        <v>4947.5689999999995</v>
      </c>
      <c r="JCZ17">
        <f t="shared" si="359"/>
        <v>4883.3849999999993</v>
      </c>
      <c r="JDA17">
        <f t="shared" si="359"/>
        <v>4605.0690000000004</v>
      </c>
      <c r="JDB17">
        <f t="shared" si="359"/>
        <v>4433.9209999999994</v>
      </c>
      <c r="JDC17">
        <f t="shared" si="359"/>
        <v>4257.8769999999995</v>
      </c>
      <c r="JDD17">
        <f t="shared" si="359"/>
        <v>4109.2129999999997</v>
      </c>
      <c r="JDE17">
        <f t="shared" si="359"/>
        <v>3981.9290000000001</v>
      </c>
      <c r="JDF17">
        <f t="shared" si="359"/>
        <v>3952.877</v>
      </c>
      <c r="JDG17">
        <f t="shared" si="359"/>
        <v>3638.4500000000003</v>
      </c>
      <c r="JDH17">
        <f t="shared" si="359"/>
        <v>3313.8020000000001</v>
      </c>
      <c r="JDI17">
        <f t="shared" si="359"/>
        <v>3513.076</v>
      </c>
      <c r="JDJ17">
        <f t="shared" si="360"/>
        <v>3778.741</v>
      </c>
      <c r="JDK17">
        <f t="shared" si="360"/>
        <v>4032.6649999999995</v>
      </c>
      <c r="JDL17">
        <f t="shared" si="360"/>
        <v>4218.9139999999998</v>
      </c>
      <c r="JDM17">
        <f t="shared" si="360"/>
        <v>4353.4839999999995</v>
      </c>
      <c r="JDN17">
        <f t="shared" si="360"/>
        <v>4552.17</v>
      </c>
      <c r="JDO17">
        <f t="shared" si="360"/>
        <v>4726.4400000000005</v>
      </c>
      <c r="JDP17">
        <f t="shared" si="360"/>
        <v>4740.4659999999994</v>
      </c>
      <c r="JDQ17">
        <f t="shared" si="360"/>
        <v>4737.9449999999997</v>
      </c>
      <c r="JDR17">
        <f t="shared" si="360"/>
        <v>4338.8099999999995</v>
      </c>
      <c r="JDS17">
        <f t="shared" si="360"/>
        <v>4735.2290000000003</v>
      </c>
      <c r="JDT17">
        <f t="shared" si="360"/>
        <v>5238.1480000000001</v>
      </c>
      <c r="JDU17">
        <f t="shared" si="360"/>
        <v>5218.3220000000001</v>
      </c>
      <c r="JDV17">
        <f t="shared" si="360"/>
        <v>5213.4039999999995</v>
      </c>
      <c r="JDW17">
        <f t="shared" si="360"/>
        <v>5168.8900000000003</v>
      </c>
      <c r="JDX17">
        <f t="shared" si="360"/>
        <v>4953.7349999999997</v>
      </c>
      <c r="JDY17">
        <f t="shared" si="360"/>
        <v>4796.0919999999996</v>
      </c>
      <c r="JDZ17">
        <f t="shared" si="361"/>
        <v>4522.7440000000006</v>
      </c>
      <c r="JEA17">
        <f t="shared" si="361"/>
        <v>4342.482</v>
      </c>
      <c r="JEB17">
        <f t="shared" si="361"/>
        <v>4192.4029999999993</v>
      </c>
      <c r="JEC17">
        <f t="shared" si="361"/>
        <v>4097.0209999999997</v>
      </c>
      <c r="JED17">
        <f t="shared" si="361"/>
        <v>4177.8449999999993</v>
      </c>
      <c r="JEE17">
        <f t="shared" si="361"/>
        <v>3879.114</v>
      </c>
      <c r="JEF17">
        <f t="shared" si="361"/>
        <v>3466.7059999999997</v>
      </c>
      <c r="JEG17">
        <f t="shared" si="361"/>
        <v>3799.2599999999998</v>
      </c>
      <c r="JEH17">
        <f t="shared" si="361"/>
        <v>4048.5970000000002</v>
      </c>
      <c r="JEI17">
        <f t="shared" si="361"/>
        <v>4282.4070000000002</v>
      </c>
      <c r="JEJ17">
        <f t="shared" si="361"/>
        <v>4512.9159999999993</v>
      </c>
      <c r="JEK17">
        <f t="shared" si="361"/>
        <v>4647.6019999999999</v>
      </c>
      <c r="JEL17">
        <f t="shared" si="361"/>
        <v>4841.6869999999999</v>
      </c>
      <c r="JEM17">
        <f t="shared" si="361"/>
        <v>5020.1369999999997</v>
      </c>
      <c r="JEN17">
        <f t="shared" si="361"/>
        <v>4979.8730000000005</v>
      </c>
      <c r="JEO17">
        <f t="shared" si="361"/>
        <v>4728.9790000000003</v>
      </c>
      <c r="JEP17">
        <f t="shared" si="362"/>
        <v>4498.01</v>
      </c>
      <c r="JEQ17">
        <f t="shared" si="362"/>
        <v>4715.3879999999999</v>
      </c>
      <c r="JER17">
        <f t="shared" si="362"/>
        <v>5227.0839999999998</v>
      </c>
      <c r="JES17">
        <f t="shared" si="362"/>
        <v>5227.0630000000001</v>
      </c>
      <c r="JET17">
        <f t="shared" si="362"/>
        <v>5219.567</v>
      </c>
      <c r="JEU17">
        <f t="shared" si="362"/>
        <v>5235.634</v>
      </c>
      <c r="JEV17">
        <f t="shared" si="362"/>
        <v>5120.3980000000001</v>
      </c>
      <c r="JEW17">
        <f t="shared" si="362"/>
        <v>4934.0429999999997</v>
      </c>
      <c r="JEX17">
        <f t="shared" si="362"/>
        <v>4678.4459999999999</v>
      </c>
      <c r="JEY17">
        <f t="shared" si="362"/>
        <v>4514.1580000000004</v>
      </c>
      <c r="JEZ17">
        <f t="shared" si="362"/>
        <v>4348.6099999999997</v>
      </c>
      <c r="JFA17">
        <f t="shared" si="362"/>
        <v>4186.4059999999999</v>
      </c>
      <c r="JFB17">
        <f t="shared" si="362"/>
        <v>4145.3329999999996</v>
      </c>
      <c r="JFC17">
        <f t="shared" si="362"/>
        <v>3834.259</v>
      </c>
      <c r="JFD17">
        <f t="shared" si="362"/>
        <v>3587.1949999999997</v>
      </c>
      <c r="JFE17">
        <f t="shared" si="362"/>
        <v>3669.95</v>
      </c>
      <c r="JFF17">
        <f t="shared" si="363"/>
        <v>3931.1610000000001</v>
      </c>
      <c r="JFG17">
        <f t="shared" si="363"/>
        <v>4138.2169999999996</v>
      </c>
      <c r="JFH17">
        <f t="shared" si="363"/>
        <v>4363.3069999999998</v>
      </c>
      <c r="JFI17">
        <f t="shared" si="363"/>
        <v>4450.9650000000001</v>
      </c>
      <c r="JFJ17">
        <f t="shared" si="363"/>
        <v>4646.3360000000002</v>
      </c>
      <c r="JFK17">
        <f t="shared" si="363"/>
        <v>4818.4060000000009</v>
      </c>
      <c r="JFL17">
        <f t="shared" si="363"/>
        <v>4727.6899999999996</v>
      </c>
      <c r="JFM17">
        <f t="shared" si="363"/>
        <v>4577.9399999999996</v>
      </c>
      <c r="JFN17">
        <f t="shared" si="363"/>
        <v>4223.7539999999999</v>
      </c>
      <c r="JFO17">
        <f t="shared" si="363"/>
        <v>4592.9179999999997</v>
      </c>
      <c r="JFP17">
        <f t="shared" si="363"/>
        <v>4916.67</v>
      </c>
      <c r="JFQ17">
        <f t="shared" si="363"/>
        <v>4945.0739999999996</v>
      </c>
      <c r="JFR17">
        <f t="shared" si="363"/>
        <v>4809.7529999999997</v>
      </c>
      <c r="JFS17">
        <f t="shared" si="363"/>
        <v>4786.1729999999998</v>
      </c>
      <c r="JFT17">
        <f t="shared" si="363"/>
        <v>4570.6619999999994</v>
      </c>
      <c r="JFU17">
        <f t="shared" si="363"/>
        <v>4404.3879999999999</v>
      </c>
      <c r="JFV17">
        <f t="shared" si="364"/>
        <v>4298.1680000000006</v>
      </c>
      <c r="JFW17">
        <f t="shared" si="364"/>
        <v>4295.7700000000004</v>
      </c>
      <c r="JFX17">
        <f t="shared" si="364"/>
        <v>4123.6779999999999</v>
      </c>
      <c r="JFY17">
        <f t="shared" si="364"/>
        <v>4064.165</v>
      </c>
      <c r="JFZ17">
        <f t="shared" si="364"/>
        <v>3909.5719999999997</v>
      </c>
      <c r="JGA17">
        <f t="shared" si="364"/>
        <v>3609.8580000000002</v>
      </c>
      <c r="JGB17">
        <f t="shared" si="364"/>
        <v>3242.5050000000001</v>
      </c>
      <c r="JGC17">
        <f t="shared" si="364"/>
        <v>3422.6819999999998</v>
      </c>
      <c r="JGD17">
        <f t="shared" si="364"/>
        <v>3627.7370000000001</v>
      </c>
      <c r="JGE17">
        <f t="shared" si="364"/>
        <v>3828.1379999999999</v>
      </c>
      <c r="JGF17">
        <f t="shared" si="364"/>
        <v>4083.5540000000005</v>
      </c>
      <c r="JGG17">
        <f t="shared" si="364"/>
        <v>4110.4760000000006</v>
      </c>
      <c r="JGH17">
        <f t="shared" si="364"/>
        <v>4276.29</v>
      </c>
      <c r="JGI17">
        <f t="shared" si="364"/>
        <v>4387.3649999999998</v>
      </c>
      <c r="JGJ17">
        <f t="shared" si="364"/>
        <v>4472.1450000000004</v>
      </c>
      <c r="JGK17">
        <f t="shared" si="364"/>
        <v>4343.701</v>
      </c>
      <c r="JGL17">
        <f t="shared" si="365"/>
        <v>4009.5949999999998</v>
      </c>
      <c r="JGM17">
        <f t="shared" si="365"/>
        <v>4301.8359999999993</v>
      </c>
      <c r="JGN17">
        <f t="shared" si="365"/>
        <v>4677.2370000000001</v>
      </c>
      <c r="JGO17">
        <f t="shared" si="365"/>
        <v>4672.2830000000004</v>
      </c>
      <c r="JGP17">
        <f t="shared" si="365"/>
        <v>4602.7300000000005</v>
      </c>
      <c r="JGQ17">
        <f t="shared" si="365"/>
        <v>4569.38</v>
      </c>
      <c r="JGR17">
        <f t="shared" si="365"/>
        <v>4495.5079999999998</v>
      </c>
      <c r="JGS17">
        <f t="shared" si="365"/>
        <v>4310.6600000000008</v>
      </c>
      <c r="JGT17">
        <f t="shared" si="365"/>
        <v>4213.9699999999993</v>
      </c>
      <c r="JGU17">
        <f t="shared" si="365"/>
        <v>4150.1639999999998</v>
      </c>
      <c r="JGV17">
        <f t="shared" si="365"/>
        <v>4064.1480000000001</v>
      </c>
      <c r="JGW17">
        <f t="shared" si="365"/>
        <v>3955.3879999999999</v>
      </c>
      <c r="JGX17">
        <f t="shared" si="365"/>
        <v>3898.5050000000001</v>
      </c>
      <c r="JGY17">
        <f t="shared" si="365"/>
        <v>3550.1089999999999</v>
      </c>
      <c r="JGZ17">
        <f t="shared" si="365"/>
        <v>3243.7149999999997</v>
      </c>
      <c r="JHA17">
        <f t="shared" si="365"/>
        <v>3416.797</v>
      </c>
      <c r="JHB17">
        <f t="shared" si="366"/>
        <v>3652.6930000000002</v>
      </c>
      <c r="JHC17">
        <f t="shared" si="366"/>
        <v>3957.75</v>
      </c>
      <c r="JHD17">
        <f t="shared" si="366"/>
        <v>4169.268</v>
      </c>
      <c r="JHE17">
        <f t="shared" si="366"/>
        <v>4288.4529999999995</v>
      </c>
      <c r="JHF17">
        <f t="shared" si="366"/>
        <v>4477.165</v>
      </c>
      <c r="JHG17">
        <f t="shared" si="366"/>
        <v>4564.4210000000003</v>
      </c>
      <c r="JHH17">
        <f t="shared" si="366"/>
        <v>4493.0619999999999</v>
      </c>
      <c r="JHI17">
        <f t="shared" si="366"/>
        <v>4382.5050000000001</v>
      </c>
      <c r="JHJ17">
        <f t="shared" si="366"/>
        <v>4025.3980000000001</v>
      </c>
      <c r="JHK17">
        <f t="shared" si="366"/>
        <v>4355.8670000000002</v>
      </c>
      <c r="JHL17">
        <f t="shared" si="366"/>
        <v>4792.4540000000006</v>
      </c>
      <c r="JHM17">
        <f t="shared" si="366"/>
        <v>4799.9290000000001</v>
      </c>
      <c r="JHN17">
        <f t="shared" si="366"/>
        <v>4806.0940000000001</v>
      </c>
      <c r="JHO17">
        <f t="shared" si="366"/>
        <v>4813.5320000000002</v>
      </c>
      <c r="JHP17">
        <f t="shared" si="366"/>
        <v>4771.2890000000007</v>
      </c>
      <c r="JHQ17">
        <f t="shared" si="366"/>
        <v>4548.4570000000003</v>
      </c>
      <c r="JHR17">
        <f t="shared" si="367"/>
        <v>4331.5200000000004</v>
      </c>
      <c r="JHS17">
        <f t="shared" si="367"/>
        <v>4147.7570000000005</v>
      </c>
      <c r="JHT17">
        <f t="shared" si="367"/>
        <v>4035.1660000000002</v>
      </c>
      <c r="JHU17">
        <f t="shared" si="367"/>
        <v>3851.1220000000003</v>
      </c>
      <c r="JHV17">
        <f t="shared" si="367"/>
        <v>3801.645</v>
      </c>
      <c r="JHW17">
        <f t="shared" si="367"/>
        <v>3571.6459999999997</v>
      </c>
      <c r="JHX17">
        <f t="shared" si="367"/>
        <v>3293.6149999999998</v>
      </c>
      <c r="JHY17">
        <f t="shared" si="367"/>
        <v>3544.1310000000003</v>
      </c>
      <c r="JHZ17">
        <f t="shared" si="367"/>
        <v>3723.5909999999999</v>
      </c>
      <c r="JIA17">
        <f t="shared" si="367"/>
        <v>3937.1880000000001</v>
      </c>
      <c r="JIB17">
        <f t="shared" si="367"/>
        <v>4116.4449999999997</v>
      </c>
      <c r="JIC17">
        <f t="shared" si="367"/>
        <v>4264.0789999999997</v>
      </c>
      <c r="JID17">
        <f t="shared" si="367"/>
        <v>4458.424</v>
      </c>
      <c r="JIE17">
        <f t="shared" si="367"/>
        <v>4618.5070000000005</v>
      </c>
      <c r="JIF17">
        <f t="shared" si="367"/>
        <v>4559.5200000000004</v>
      </c>
      <c r="JIG17">
        <f t="shared" si="367"/>
        <v>4289.723</v>
      </c>
      <c r="JIH17">
        <f t="shared" si="368"/>
        <v>3770.42</v>
      </c>
      <c r="JII17">
        <f t="shared" si="368"/>
        <v>3908.4</v>
      </c>
      <c r="JIJ17">
        <f t="shared" si="368"/>
        <v>4327.866</v>
      </c>
      <c r="JIK17">
        <f t="shared" si="368"/>
        <v>4460.924</v>
      </c>
      <c r="JIL17">
        <f t="shared" si="368"/>
        <v>4500.4939999999997</v>
      </c>
      <c r="JIM17">
        <f t="shared" si="368"/>
        <v>4515.4189999999999</v>
      </c>
      <c r="JIN17">
        <f t="shared" si="368"/>
        <v>4448.558</v>
      </c>
      <c r="JIO17">
        <f t="shared" si="368"/>
        <v>4211.4719999999998</v>
      </c>
      <c r="JIP17">
        <f t="shared" si="368"/>
        <v>4107.9850000000006</v>
      </c>
      <c r="JIQ17">
        <f t="shared" si="368"/>
        <v>3969.8289999999997</v>
      </c>
      <c r="JIR17">
        <f t="shared" si="368"/>
        <v>3813.6079999999997</v>
      </c>
      <c r="JIS17">
        <f t="shared" si="368"/>
        <v>3709.2759999999998</v>
      </c>
      <c r="JIT17">
        <f t="shared" si="368"/>
        <v>3699.57</v>
      </c>
      <c r="JIU17">
        <f t="shared" si="368"/>
        <v>3448.931</v>
      </c>
      <c r="JIV17">
        <f t="shared" si="368"/>
        <v>3153.2960000000003</v>
      </c>
      <c r="JIW17">
        <f t="shared" si="368"/>
        <v>3401.3490000000002</v>
      </c>
      <c r="JIX17">
        <f t="shared" si="369"/>
        <v>3619.326</v>
      </c>
      <c r="JIY17">
        <f t="shared" si="369"/>
        <v>3764.326</v>
      </c>
      <c r="JIZ17">
        <f t="shared" si="369"/>
        <v>4007.1960000000004</v>
      </c>
      <c r="JJA17">
        <f t="shared" si="369"/>
        <v>4157.299</v>
      </c>
      <c r="JJB17">
        <f t="shared" si="369"/>
        <v>4512.8969999999999</v>
      </c>
      <c r="JJC17">
        <f t="shared" si="369"/>
        <v>4668.5590000000002</v>
      </c>
      <c r="JJD17">
        <f t="shared" si="369"/>
        <v>4501.7539999999999</v>
      </c>
      <c r="JJE17">
        <f t="shared" si="369"/>
        <v>4168.0559999999996</v>
      </c>
      <c r="JJF17">
        <f t="shared" si="369"/>
        <v>3777.5880000000002</v>
      </c>
      <c r="JJG17">
        <f t="shared" si="369"/>
        <v>3845.1749999999997</v>
      </c>
      <c r="JJH17">
        <f t="shared" si="369"/>
        <v>4002.3160000000003</v>
      </c>
      <c r="JJI17">
        <f t="shared" si="369"/>
        <v>3940.7709999999997</v>
      </c>
      <c r="JJJ17">
        <f t="shared" si="369"/>
        <v>4082.3270000000002</v>
      </c>
      <c r="JJK17">
        <f t="shared" si="369"/>
        <v>4235.8810000000003</v>
      </c>
      <c r="JJL17">
        <f t="shared" si="369"/>
        <v>4110.4589999999998</v>
      </c>
      <c r="JJM17">
        <f t="shared" si="369"/>
        <v>3950.498</v>
      </c>
      <c r="JJN17">
        <f t="shared" si="370"/>
        <v>3835.4290000000001</v>
      </c>
      <c r="JJO17">
        <f t="shared" si="370"/>
        <v>3705.6200000000003</v>
      </c>
      <c r="JJP17">
        <f t="shared" si="370"/>
        <v>3593.2710000000002</v>
      </c>
      <c r="JJQ17">
        <f t="shared" si="370"/>
        <v>3524.9799999999996</v>
      </c>
      <c r="JJR17">
        <f t="shared" si="370"/>
        <v>3470.2620000000002</v>
      </c>
      <c r="JJS17">
        <f t="shared" si="370"/>
        <v>3322.058</v>
      </c>
      <c r="JJT17">
        <f t="shared" si="370"/>
        <v>3057.2620000000002</v>
      </c>
      <c r="JJU17">
        <f t="shared" si="370"/>
        <v>3205.9459999999999</v>
      </c>
      <c r="JJV17">
        <f t="shared" si="370"/>
        <v>3351.6530000000002</v>
      </c>
      <c r="JJW17">
        <f t="shared" si="370"/>
        <v>3702.058</v>
      </c>
      <c r="JJX17">
        <f t="shared" si="370"/>
        <v>3882.8220000000001</v>
      </c>
      <c r="JJY17">
        <f t="shared" si="370"/>
        <v>3977.0349999999999</v>
      </c>
      <c r="JJZ17">
        <f t="shared" si="370"/>
        <v>4126.1349999999993</v>
      </c>
      <c r="JKA17">
        <f t="shared" si="370"/>
        <v>4239.5789999999997</v>
      </c>
      <c r="JKB17">
        <f t="shared" si="370"/>
        <v>4315.6009999999997</v>
      </c>
      <c r="JKC17">
        <f t="shared" si="370"/>
        <v>4201.9189999999999</v>
      </c>
      <c r="JKD17">
        <f t="shared" si="371"/>
        <v>3992.7910000000002</v>
      </c>
      <c r="JKE17">
        <f t="shared" si="371"/>
        <v>4454.6480000000001</v>
      </c>
      <c r="JKF17">
        <f t="shared" si="371"/>
        <v>4673.5499999999993</v>
      </c>
      <c r="JKG17">
        <f t="shared" si="371"/>
        <v>4750.2349999999997</v>
      </c>
      <c r="JKH17">
        <f t="shared" si="371"/>
        <v>4739.1959999999999</v>
      </c>
      <c r="JKI17">
        <f t="shared" si="371"/>
        <v>4770.0570000000007</v>
      </c>
      <c r="JKJ17">
        <f t="shared" si="371"/>
        <v>4657.3879999999999</v>
      </c>
      <c r="JKK17">
        <f t="shared" si="371"/>
        <v>4431.4049999999997</v>
      </c>
      <c r="JKL17">
        <f t="shared" si="371"/>
        <v>4205.473</v>
      </c>
      <c r="JKM17">
        <f t="shared" si="371"/>
        <v>4107.9679999999998</v>
      </c>
      <c r="JKN17">
        <f t="shared" si="371"/>
        <v>3940.7539999999999</v>
      </c>
      <c r="JKO17">
        <f t="shared" si="371"/>
        <v>3790.8229999999999</v>
      </c>
      <c r="JKP17">
        <f t="shared" si="371"/>
        <v>3688.9470000000001</v>
      </c>
      <c r="JKQ17">
        <f t="shared" si="371"/>
        <v>3433.4110000000001</v>
      </c>
      <c r="JKR17">
        <f t="shared" si="371"/>
        <v>3243.701</v>
      </c>
      <c r="JKS17">
        <f t="shared" si="371"/>
        <v>3335.0460000000003</v>
      </c>
      <c r="JKT17">
        <f t="shared" si="372"/>
        <v>3527.364</v>
      </c>
      <c r="JKU17">
        <f t="shared" si="372"/>
        <v>3763.1109999999999</v>
      </c>
      <c r="JKV17">
        <f t="shared" si="372"/>
        <v>3908.384</v>
      </c>
      <c r="JKW17">
        <f t="shared" si="372"/>
        <v>3979.498</v>
      </c>
      <c r="JKX17">
        <f t="shared" si="372"/>
        <v>4186.3890000000001</v>
      </c>
      <c r="JKY17">
        <f t="shared" si="372"/>
        <v>4405.6270000000004</v>
      </c>
      <c r="JKZ17">
        <f t="shared" si="372"/>
        <v>4358.3949999999995</v>
      </c>
      <c r="JLA17">
        <f t="shared" si="372"/>
        <v>4099.442</v>
      </c>
      <c r="JLB17">
        <f t="shared" si="372"/>
        <v>3832.9929999999999</v>
      </c>
      <c r="JLC17">
        <f t="shared" si="372"/>
        <v>4294.518</v>
      </c>
      <c r="JLD17">
        <f t="shared" si="372"/>
        <v>4622.1880000000001</v>
      </c>
      <c r="JLE17">
        <f t="shared" si="372"/>
        <v>4658.6350000000002</v>
      </c>
      <c r="JLF17">
        <f t="shared" si="372"/>
        <v>4641.5209999999997</v>
      </c>
      <c r="JLG17">
        <f t="shared" si="372"/>
        <v>4643.9180000000006</v>
      </c>
      <c r="JLH17">
        <f t="shared" si="372"/>
        <v>4528.884</v>
      </c>
      <c r="JLI17">
        <f t="shared" si="372"/>
        <v>4288.4349999999995</v>
      </c>
      <c r="JLJ17">
        <f t="shared" si="373"/>
        <v>4098.2479999999996</v>
      </c>
      <c r="JLK17">
        <f t="shared" si="373"/>
        <v>3929.94</v>
      </c>
      <c r="JLL17">
        <f t="shared" si="373"/>
        <v>3771.62</v>
      </c>
      <c r="JLM17">
        <f t="shared" si="373"/>
        <v>3690.1290000000004</v>
      </c>
      <c r="JLN17">
        <f t="shared" si="373"/>
        <v>3651.4669999999996</v>
      </c>
      <c r="JLO17">
        <f t="shared" si="373"/>
        <v>3438.1819999999998</v>
      </c>
      <c r="JLP17">
        <f t="shared" si="373"/>
        <v>3149.7549999999997</v>
      </c>
      <c r="JLQ17">
        <f t="shared" si="373"/>
        <v>3320.873</v>
      </c>
      <c r="JLR17">
        <f t="shared" si="373"/>
        <v>3473.8910000000001</v>
      </c>
      <c r="JLS17">
        <f t="shared" si="373"/>
        <v>3709.26</v>
      </c>
      <c r="JLT17">
        <f t="shared" si="373"/>
        <v>3920.48</v>
      </c>
      <c r="JLU17">
        <f t="shared" si="373"/>
        <v>4015.7679999999996</v>
      </c>
      <c r="JLV17">
        <f t="shared" si="373"/>
        <v>4349.8109999999997</v>
      </c>
      <c r="JLW17">
        <f t="shared" si="373"/>
        <v>4472.1270000000004</v>
      </c>
      <c r="JLX17">
        <f t="shared" si="373"/>
        <v>4343.683</v>
      </c>
      <c r="JLY17">
        <f t="shared" si="373"/>
        <v>4137.0230000000001</v>
      </c>
      <c r="JLZ17">
        <f t="shared" si="374"/>
        <v>4014.5259999999998</v>
      </c>
      <c r="JMA17">
        <f t="shared" si="374"/>
        <v>4536.2109999999993</v>
      </c>
      <c r="JMB17">
        <f t="shared" si="374"/>
        <v>4756.47</v>
      </c>
      <c r="JMC17">
        <f t="shared" si="374"/>
        <v>4627.0209999999997</v>
      </c>
      <c r="JMD17">
        <f t="shared" si="374"/>
        <v>4519.0530000000008</v>
      </c>
      <c r="JME17">
        <f t="shared" si="374"/>
        <v>4455.9439999999995</v>
      </c>
      <c r="JMF17">
        <f t="shared" si="374"/>
        <v>4366.8909999999996</v>
      </c>
      <c r="JMG17">
        <f t="shared" si="374"/>
        <v>4293.3190000000004</v>
      </c>
      <c r="JMH17">
        <f t="shared" si="374"/>
        <v>4221.308</v>
      </c>
      <c r="JMI17">
        <f t="shared" si="374"/>
        <v>4031.44</v>
      </c>
      <c r="JMJ17">
        <f t="shared" si="374"/>
        <v>3954.0829999999996</v>
      </c>
      <c r="JMK17">
        <f t="shared" si="374"/>
        <v>3814.857</v>
      </c>
      <c r="JML17">
        <f t="shared" si="374"/>
        <v>3785.99</v>
      </c>
      <c r="JMM17">
        <f t="shared" si="374"/>
        <v>3505.8240000000001</v>
      </c>
      <c r="JMN17">
        <f t="shared" si="374"/>
        <v>3095.8220000000001</v>
      </c>
      <c r="JMO17">
        <f t="shared" si="374"/>
        <v>3229.6580000000004</v>
      </c>
      <c r="JMP17">
        <f t="shared" si="375"/>
        <v>3467.8670000000002</v>
      </c>
      <c r="JMQ17">
        <f t="shared" si="375"/>
        <v>3706.8650000000002</v>
      </c>
      <c r="JMR17">
        <f t="shared" si="375"/>
        <v>3842.7220000000002</v>
      </c>
      <c r="JMS17">
        <f t="shared" si="375"/>
        <v>3831.759</v>
      </c>
      <c r="JMT17">
        <f t="shared" si="375"/>
        <v>4026.5899999999997</v>
      </c>
      <c r="JMU17">
        <f t="shared" si="375"/>
        <v>4176.6319999999996</v>
      </c>
      <c r="JMV17">
        <f t="shared" si="375"/>
        <v>4198.366</v>
      </c>
      <c r="JMW17">
        <f t="shared" si="375"/>
        <v>4076.2099999999996</v>
      </c>
      <c r="JMX17">
        <f t="shared" si="375"/>
        <v>3854.7620000000002</v>
      </c>
      <c r="JMY17">
        <f t="shared" si="375"/>
        <v>4276.2730000000001</v>
      </c>
      <c r="JMZ17">
        <f t="shared" si="375"/>
        <v>4592.8990000000003</v>
      </c>
      <c r="JNA17">
        <f t="shared" si="375"/>
        <v>4602.7110000000002</v>
      </c>
      <c r="JNB17">
        <f t="shared" si="375"/>
        <v>4497.991</v>
      </c>
      <c r="JNC17">
        <f t="shared" si="375"/>
        <v>4470.9049999999997</v>
      </c>
      <c r="JND17">
        <f t="shared" si="375"/>
        <v>4364.5079999999998</v>
      </c>
      <c r="JNE17">
        <f t="shared" si="375"/>
        <v>4191.2070000000003</v>
      </c>
      <c r="JNF17">
        <f t="shared" si="376"/>
        <v>4094.6</v>
      </c>
      <c r="JNG17">
        <f t="shared" si="376"/>
        <v>4013.2349999999997</v>
      </c>
      <c r="JNH17">
        <f t="shared" si="376"/>
        <v>3946.8320000000003</v>
      </c>
      <c r="JNI17">
        <f t="shared" si="376"/>
        <v>3824.4690000000001</v>
      </c>
      <c r="JNJ17">
        <f t="shared" si="376"/>
        <v>3793.288</v>
      </c>
      <c r="JNK17">
        <f t="shared" si="376"/>
        <v>3524.9649999999997</v>
      </c>
      <c r="JNL17">
        <f t="shared" si="376"/>
        <v>3156.797</v>
      </c>
      <c r="JNM17">
        <f t="shared" si="376"/>
        <v>3320.8589999999999</v>
      </c>
      <c r="JNN17">
        <f t="shared" si="376"/>
        <v>3527.3490000000002</v>
      </c>
      <c r="JNO17">
        <f t="shared" si="376"/>
        <v>3811.2219999999998</v>
      </c>
      <c r="JNP17">
        <f t="shared" si="376"/>
        <v>3954.0660000000003</v>
      </c>
      <c r="JNQ17">
        <f t="shared" si="376"/>
        <v>4081.0320000000006</v>
      </c>
      <c r="JNR17">
        <f t="shared" si="376"/>
        <v>4177.8269999999993</v>
      </c>
      <c r="JNS17">
        <f t="shared" si="376"/>
        <v>4289.7049999999999</v>
      </c>
      <c r="JNT17">
        <f t="shared" si="376"/>
        <v>4315.5830000000005</v>
      </c>
      <c r="JNU17">
        <f t="shared" si="376"/>
        <v>4181.5360000000001</v>
      </c>
      <c r="JNV17">
        <f t="shared" si="377"/>
        <v>4044.9710000000005</v>
      </c>
      <c r="JNW17">
        <f t="shared" si="377"/>
        <v>4478.3689999999997</v>
      </c>
      <c r="JNX17">
        <f t="shared" si="377"/>
        <v>4855.1239999999998</v>
      </c>
      <c r="JNY17">
        <f t="shared" si="377"/>
        <v>4808.54</v>
      </c>
      <c r="JNZ17">
        <f t="shared" si="377"/>
        <v>4817.1720000000005</v>
      </c>
      <c r="JOA17">
        <f t="shared" si="377"/>
        <v>4789.8899999999994</v>
      </c>
      <c r="JOB17">
        <f t="shared" si="377"/>
        <v>4678.4269999999997</v>
      </c>
      <c r="JOC17">
        <f t="shared" si="377"/>
        <v>4463.4049999999997</v>
      </c>
      <c r="JOD17">
        <f t="shared" si="377"/>
        <v>4427.7240000000002</v>
      </c>
      <c r="JOE17">
        <f t="shared" si="377"/>
        <v>4105.5640000000003</v>
      </c>
      <c r="JOF17">
        <f t="shared" si="377"/>
        <v>3937.1710000000003</v>
      </c>
      <c r="JOG17">
        <f t="shared" si="377"/>
        <v>3826.8719999999998</v>
      </c>
      <c r="JOH17">
        <f t="shared" si="377"/>
        <v>3766.8050000000003</v>
      </c>
      <c r="JOI17">
        <f t="shared" si="377"/>
        <v>3595.6440000000002</v>
      </c>
      <c r="JOJ17">
        <f t="shared" si="377"/>
        <v>3266.4610000000002</v>
      </c>
      <c r="JOK17">
        <f t="shared" si="377"/>
        <v>3496.4270000000001</v>
      </c>
      <c r="JOL17">
        <f t="shared" si="378"/>
        <v>3646.7900000000004</v>
      </c>
      <c r="JOM17">
        <f t="shared" si="378"/>
        <v>3971.069</v>
      </c>
      <c r="JON17">
        <f t="shared" si="378"/>
        <v>4124.8550000000005</v>
      </c>
      <c r="JOO17">
        <f t="shared" si="378"/>
        <v>4243.1880000000001</v>
      </c>
      <c r="JOP17">
        <f t="shared" si="378"/>
        <v>4420.3630000000003</v>
      </c>
      <c r="JOQ17">
        <f t="shared" si="378"/>
        <v>4477.1470000000008</v>
      </c>
      <c r="JOR17">
        <f t="shared" si="378"/>
        <v>4477.1280000000006</v>
      </c>
      <c r="JOS17">
        <f t="shared" si="378"/>
        <v>4368.1279999999997</v>
      </c>
      <c r="JOT17">
        <f t="shared" si="378"/>
        <v>4111.7039999999997</v>
      </c>
      <c r="JOU17">
        <f t="shared" si="378"/>
        <v>4642.7290000000003</v>
      </c>
      <c r="JOV17">
        <f t="shared" si="378"/>
        <v>4969.7839999999997</v>
      </c>
      <c r="JOW17">
        <f t="shared" si="378"/>
        <v>5015.1170000000002</v>
      </c>
      <c r="JOX17">
        <f t="shared" si="378"/>
        <v>5033.9619999999995</v>
      </c>
      <c r="JOY17">
        <f t="shared" si="378"/>
        <v>4998.6990000000005</v>
      </c>
      <c r="JOZ17">
        <f t="shared" si="378"/>
        <v>4852.7550000000001</v>
      </c>
      <c r="JPA17">
        <f t="shared" si="378"/>
        <v>4565.6660000000002</v>
      </c>
      <c r="JPB17">
        <f t="shared" si="379"/>
        <v>4438.8420000000006</v>
      </c>
      <c r="JPC17">
        <f t="shared" si="379"/>
        <v>4245.6530000000002</v>
      </c>
      <c r="JPD17">
        <f t="shared" si="379"/>
        <v>4107.951</v>
      </c>
      <c r="JPE17">
        <f t="shared" si="379"/>
        <v>4022.9990000000003</v>
      </c>
      <c r="JPF17">
        <f t="shared" si="379"/>
        <v>3943.248</v>
      </c>
      <c r="JPG17">
        <f t="shared" si="379"/>
        <v>3769.1880000000001</v>
      </c>
      <c r="JPH17">
        <f t="shared" si="379"/>
        <v>3456.098</v>
      </c>
      <c r="JPI17">
        <f t="shared" si="379"/>
        <v>3535.768</v>
      </c>
      <c r="JPJ17">
        <f t="shared" si="379"/>
        <v>3679.4479999999999</v>
      </c>
      <c r="JPK17">
        <f t="shared" si="379"/>
        <v>3843.9560000000001</v>
      </c>
      <c r="JPL17">
        <f t="shared" si="379"/>
        <v>4101.88</v>
      </c>
      <c r="JPM17">
        <f t="shared" si="379"/>
        <v>4340.0640000000003</v>
      </c>
      <c r="JPN17">
        <f t="shared" si="379"/>
        <v>4526.4540000000006</v>
      </c>
      <c r="JPO17">
        <f t="shared" si="379"/>
        <v>4640.2929999999997</v>
      </c>
      <c r="JPP17">
        <f t="shared" si="379"/>
        <v>4636.6480000000001</v>
      </c>
      <c r="JPQ17">
        <f t="shared" si="379"/>
        <v>4400.6730000000007</v>
      </c>
      <c r="JPR17">
        <f t="shared" si="380"/>
        <v>4053.3489999999997</v>
      </c>
      <c r="JPS17">
        <f t="shared" si="380"/>
        <v>4536.192</v>
      </c>
      <c r="JPT17">
        <f t="shared" si="380"/>
        <v>4869.7390000000005</v>
      </c>
      <c r="JPU17">
        <f t="shared" si="380"/>
        <v>4882.0889999999999</v>
      </c>
      <c r="JPV17">
        <f t="shared" si="380"/>
        <v>4892.9250000000002</v>
      </c>
      <c r="JPW17">
        <f t="shared" si="380"/>
        <v>4914.2179999999998</v>
      </c>
      <c r="JPX17">
        <f t="shared" si="380"/>
        <v>4797.3649999999998</v>
      </c>
      <c r="JPY17">
        <f t="shared" si="380"/>
        <v>4581.6179999999995</v>
      </c>
      <c r="JPZ17">
        <f t="shared" si="380"/>
        <v>4353.4660000000003</v>
      </c>
      <c r="JQA17">
        <f t="shared" si="380"/>
        <v>4222.5390000000007</v>
      </c>
      <c r="JQB17">
        <f t="shared" si="380"/>
        <v>4090.9349999999999</v>
      </c>
      <c r="JQC17">
        <f t="shared" si="380"/>
        <v>3937.1550000000002</v>
      </c>
      <c r="JQD17">
        <f t="shared" si="380"/>
        <v>3889.9960000000001</v>
      </c>
      <c r="JQE17">
        <f t="shared" si="380"/>
        <v>3718.8609999999999</v>
      </c>
      <c r="JQF17">
        <f t="shared" si="380"/>
        <v>3374.0480000000002</v>
      </c>
      <c r="JQG17">
        <f t="shared" si="380"/>
        <v>3530.9249999999997</v>
      </c>
      <c r="JQH17">
        <f t="shared" si="381"/>
        <v>3706.8490000000002</v>
      </c>
      <c r="JQI17">
        <f t="shared" si="381"/>
        <v>3870.739</v>
      </c>
      <c r="JQJ17">
        <f t="shared" si="381"/>
        <v>4090.9180000000001</v>
      </c>
      <c r="JQK17">
        <f t="shared" si="381"/>
        <v>4130.9470000000001</v>
      </c>
      <c r="JQL17">
        <f t="shared" si="381"/>
        <v>4392.2070000000003</v>
      </c>
      <c r="JQM17">
        <f t="shared" si="381"/>
        <v>4543.5209999999997</v>
      </c>
      <c r="JQN17">
        <f t="shared" si="381"/>
        <v>4515.4009999999998</v>
      </c>
      <c r="JQO17">
        <f t="shared" si="381"/>
        <v>4403.1130000000003</v>
      </c>
      <c r="JQP17">
        <f t="shared" si="381"/>
        <v>4138.2000000000007</v>
      </c>
      <c r="JQQ17">
        <f t="shared" si="381"/>
        <v>4647.5829999999996</v>
      </c>
      <c r="JQR17">
        <f t="shared" si="381"/>
        <v>4937.6930000000002</v>
      </c>
      <c r="JQS17">
        <f t="shared" si="381"/>
        <v>4923.9470000000001</v>
      </c>
      <c r="JQT17">
        <f t="shared" si="381"/>
        <v>4890.5349999999999</v>
      </c>
      <c r="JQU17">
        <f t="shared" si="381"/>
        <v>4830.6019999999999</v>
      </c>
      <c r="JQV17">
        <f t="shared" si="381"/>
        <v>4818.3860000000004</v>
      </c>
      <c r="JQW17">
        <f t="shared" si="381"/>
        <v>4530.1639999999998</v>
      </c>
      <c r="JQX17">
        <f t="shared" si="382"/>
        <v>4287.201</v>
      </c>
      <c r="JQY17">
        <f t="shared" si="382"/>
        <v>4186.3710000000001</v>
      </c>
      <c r="JQZ17">
        <f t="shared" si="382"/>
        <v>4012.01</v>
      </c>
      <c r="JRA17">
        <f t="shared" si="382"/>
        <v>3892.4360000000001</v>
      </c>
      <c r="JRB17">
        <f t="shared" si="382"/>
        <v>3806.4650000000001</v>
      </c>
      <c r="JRC17">
        <f t="shared" si="382"/>
        <v>3708.078</v>
      </c>
      <c r="JRD17">
        <f t="shared" si="382"/>
        <v>3300.71</v>
      </c>
      <c r="JRE17">
        <f t="shared" si="382"/>
        <v>3507.0749999999998</v>
      </c>
      <c r="JRF17">
        <f t="shared" si="382"/>
        <v>3770.404</v>
      </c>
      <c r="JRG17">
        <f t="shared" si="382"/>
        <v>3902.232</v>
      </c>
      <c r="JRH17">
        <f t="shared" si="382"/>
        <v>4067.7930000000001</v>
      </c>
      <c r="JRI17">
        <f t="shared" si="382"/>
        <v>4015.7509999999997</v>
      </c>
      <c r="JRJ17">
        <f t="shared" si="382"/>
        <v>4166.8599999999997</v>
      </c>
      <c r="JRK17">
        <f t="shared" si="382"/>
        <v>4288.4170000000004</v>
      </c>
      <c r="JRL17">
        <f t="shared" si="382"/>
        <v>4232.2550000000001</v>
      </c>
      <c r="JRM17">
        <f t="shared" si="382"/>
        <v>4081.0149999999999</v>
      </c>
      <c r="JRN17">
        <f t="shared" si="383"/>
        <v>3782.3410000000003</v>
      </c>
      <c r="JRO17">
        <f t="shared" si="383"/>
        <v>4335.0660000000007</v>
      </c>
      <c r="JRP17">
        <f t="shared" si="383"/>
        <v>4559.5010000000002</v>
      </c>
      <c r="JRQ17">
        <f t="shared" si="383"/>
        <v>4584.2400000000007</v>
      </c>
      <c r="JRR17">
        <f t="shared" si="383"/>
        <v>4568.0969999999998</v>
      </c>
      <c r="JRS17">
        <f t="shared" si="383"/>
        <v>4550.9449999999997</v>
      </c>
      <c r="JRT17">
        <f t="shared" si="383"/>
        <v>4487.04</v>
      </c>
      <c r="JRU17">
        <f t="shared" si="383"/>
        <v>4250.4429999999993</v>
      </c>
      <c r="JRV17">
        <f t="shared" si="383"/>
        <v>4062.9210000000003</v>
      </c>
      <c r="JRW17">
        <f t="shared" si="383"/>
        <v>3940.7380000000003</v>
      </c>
      <c r="JRX17">
        <f t="shared" si="383"/>
        <v>3779.9409999999998</v>
      </c>
      <c r="JRY17">
        <f t="shared" si="383"/>
        <v>3659.962</v>
      </c>
      <c r="JRZ17">
        <f t="shared" si="383"/>
        <v>3600.3919999999998</v>
      </c>
      <c r="JSA17">
        <f t="shared" si="383"/>
        <v>3451.31</v>
      </c>
      <c r="JSB17">
        <f t="shared" si="383"/>
        <v>3152.116</v>
      </c>
      <c r="JSC17">
        <f t="shared" si="383"/>
        <v>3441.7360000000003</v>
      </c>
      <c r="JSD17">
        <f t="shared" si="384"/>
        <v>3665.2249999999999</v>
      </c>
      <c r="JSE17">
        <f t="shared" si="384"/>
        <v>3841.4720000000002</v>
      </c>
      <c r="JSF17">
        <f t="shared" si="384"/>
        <v>3886.3679999999999</v>
      </c>
      <c r="JSG17">
        <f t="shared" si="384"/>
        <v>3985.5330000000004</v>
      </c>
      <c r="JSH17">
        <f t="shared" si="384"/>
        <v>4229.826</v>
      </c>
      <c r="JSI17">
        <f t="shared" si="384"/>
        <v>4380.0839999999998</v>
      </c>
      <c r="JSJ17">
        <f t="shared" si="384"/>
        <v>4337.5199999999995</v>
      </c>
      <c r="JSK17">
        <f t="shared" si="384"/>
        <v>4244.3850000000002</v>
      </c>
      <c r="JSL17">
        <f t="shared" si="384"/>
        <v>3972.2260000000001</v>
      </c>
      <c r="JSM17">
        <f t="shared" si="384"/>
        <v>4536.1729999999998</v>
      </c>
      <c r="JSN17">
        <f t="shared" si="384"/>
        <v>4658.616</v>
      </c>
      <c r="JSO17">
        <f t="shared" si="384"/>
        <v>4666.1210000000001</v>
      </c>
      <c r="JSP17">
        <f t="shared" si="384"/>
        <v>4454.63</v>
      </c>
      <c r="JSQ17">
        <f t="shared" si="384"/>
        <v>4420.3450000000003</v>
      </c>
      <c r="JSR17">
        <f t="shared" si="384"/>
        <v>4326.5589999999993</v>
      </c>
      <c r="JSS17">
        <f t="shared" si="384"/>
        <v>4126.1180000000004</v>
      </c>
      <c r="JST17">
        <f t="shared" si="385"/>
        <v>4186.3539999999994</v>
      </c>
      <c r="JSU17">
        <f t="shared" si="385"/>
        <v>3986.7400000000002</v>
      </c>
      <c r="JSV17">
        <f t="shared" si="385"/>
        <v>3875.52</v>
      </c>
      <c r="JSW17">
        <f t="shared" si="385"/>
        <v>3805.232</v>
      </c>
      <c r="JSX17">
        <f t="shared" si="385"/>
        <v>3757.1759999999999</v>
      </c>
      <c r="JSY17">
        <f t="shared" si="385"/>
        <v>3551.3020000000001</v>
      </c>
      <c r="JSZ17">
        <f t="shared" si="385"/>
        <v>3167.395</v>
      </c>
      <c r="JTA17">
        <f t="shared" si="385"/>
        <v>3256.895</v>
      </c>
      <c r="JTB17">
        <f t="shared" si="385"/>
        <v>3413.2889999999998</v>
      </c>
      <c r="JTC17">
        <f t="shared" si="385"/>
        <v>3614.6820000000002</v>
      </c>
      <c r="JTD17">
        <f t="shared" si="385"/>
        <v>3775.2349999999997</v>
      </c>
      <c r="JTE17">
        <f t="shared" si="385"/>
        <v>3823.2190000000001</v>
      </c>
      <c r="JTF17">
        <f t="shared" si="385"/>
        <v>3984.2759999999998</v>
      </c>
      <c r="JTG17">
        <f t="shared" si="385"/>
        <v>4087.2869999999998</v>
      </c>
      <c r="JTH17">
        <f t="shared" si="385"/>
        <v>4044.9539999999997</v>
      </c>
      <c r="JTI17">
        <f t="shared" si="385"/>
        <v>3918.07</v>
      </c>
      <c r="JTJ17">
        <f t="shared" si="386"/>
        <v>3650.3009999999999</v>
      </c>
      <c r="JTK17">
        <f t="shared" si="386"/>
        <v>4204.2939999999999</v>
      </c>
      <c r="JTL17">
        <f t="shared" si="386"/>
        <v>4363.2889999999998</v>
      </c>
      <c r="JTM17">
        <f t="shared" si="386"/>
        <v>4410.5990000000002</v>
      </c>
      <c r="JTN17">
        <f t="shared" si="386"/>
        <v>4353.4480000000003</v>
      </c>
      <c r="JTO17">
        <f t="shared" si="386"/>
        <v>4368.1099999999997</v>
      </c>
      <c r="JTP17">
        <f t="shared" si="386"/>
        <v>4289.6869999999999</v>
      </c>
      <c r="JTQ17">
        <f t="shared" si="386"/>
        <v>4116.4279999999999</v>
      </c>
      <c r="JTR17">
        <f t="shared" si="386"/>
        <v>4018.1500000000005</v>
      </c>
      <c r="JTS17">
        <f t="shared" si="386"/>
        <v>3955.3710000000001</v>
      </c>
      <c r="JTT17">
        <f t="shared" si="386"/>
        <v>3874.3330000000001</v>
      </c>
      <c r="JTU17">
        <f t="shared" si="386"/>
        <v>3783.5570000000002</v>
      </c>
      <c r="JTV17">
        <f t="shared" si="386"/>
        <v>3730.8759999999997</v>
      </c>
      <c r="JTW17">
        <f t="shared" si="386"/>
        <v>3557.4009999999998</v>
      </c>
      <c r="JTX17">
        <f t="shared" si="386"/>
        <v>3180.143</v>
      </c>
      <c r="JTY17">
        <f t="shared" si="386"/>
        <v>3293.6009999999997</v>
      </c>
      <c r="JTZ17">
        <f t="shared" si="387"/>
        <v>3496.413</v>
      </c>
      <c r="JUA17">
        <f t="shared" si="387"/>
        <v>3726.0970000000002</v>
      </c>
      <c r="JUB17">
        <f t="shared" si="387"/>
        <v>3913.1860000000001</v>
      </c>
      <c r="JUC17">
        <f t="shared" si="387"/>
        <v>4007.18</v>
      </c>
      <c r="JUD17">
        <f t="shared" si="387"/>
        <v>4087.27</v>
      </c>
      <c r="JUE17">
        <f t="shared" si="387"/>
        <v>4107.9340000000002</v>
      </c>
      <c r="JUF17">
        <f t="shared" si="387"/>
        <v>4114.0569999999998</v>
      </c>
      <c r="JUG17">
        <f t="shared" si="387"/>
        <v>3997.5369999999998</v>
      </c>
      <c r="JUH17">
        <f t="shared" si="387"/>
        <v>3733.2420000000002</v>
      </c>
      <c r="JUI17">
        <f t="shared" si="387"/>
        <v>4344.9009999999998</v>
      </c>
      <c r="JUJ17">
        <f t="shared" si="387"/>
        <v>4576.6580000000004</v>
      </c>
      <c r="JUK17">
        <f t="shared" si="387"/>
        <v>4584.2210000000005</v>
      </c>
      <c r="JUL17">
        <f t="shared" si="387"/>
        <v>4597.7860000000001</v>
      </c>
      <c r="JUM17">
        <f t="shared" si="387"/>
        <v>4599.0119999999997</v>
      </c>
      <c r="JUN17">
        <f t="shared" si="387"/>
        <v>4541.1089999999995</v>
      </c>
      <c r="JUO17">
        <f t="shared" si="387"/>
        <v>4320.5419999999995</v>
      </c>
      <c r="JUP17">
        <f t="shared" si="388"/>
        <v>4126.1010000000006</v>
      </c>
      <c r="JUQ17">
        <f t="shared" si="388"/>
        <v>3980.7220000000002</v>
      </c>
      <c r="JUR17">
        <f t="shared" si="388"/>
        <v>3814.8409999999999</v>
      </c>
      <c r="JUS17">
        <f t="shared" si="388"/>
        <v>3700.8290000000002</v>
      </c>
      <c r="JUT17">
        <f t="shared" si="388"/>
        <v>3627.7219999999998</v>
      </c>
      <c r="JUU17">
        <f t="shared" si="388"/>
        <v>3432.2370000000001</v>
      </c>
      <c r="JUV17">
        <f t="shared" si="388"/>
        <v>3127.5770000000002</v>
      </c>
      <c r="JUW17">
        <f t="shared" si="388"/>
        <v>3316.1309999999999</v>
      </c>
      <c r="JUX17">
        <f t="shared" si="388"/>
        <v>3484.636</v>
      </c>
      <c r="JUY17">
        <f t="shared" si="388"/>
        <v>3700.8139999999999</v>
      </c>
      <c r="JUZ17">
        <f t="shared" si="388"/>
        <v>3830.5570000000002</v>
      </c>
      <c r="JVA17">
        <f t="shared" si="388"/>
        <v>3992.7750000000001</v>
      </c>
      <c r="JVB17">
        <f t="shared" si="388"/>
        <v>4123.6610000000001</v>
      </c>
      <c r="JVC17">
        <f t="shared" si="388"/>
        <v>4287.183</v>
      </c>
      <c r="JVD17">
        <f t="shared" si="388"/>
        <v>4284.768</v>
      </c>
      <c r="JVE17">
        <f t="shared" si="388"/>
        <v>4186.3360000000002</v>
      </c>
      <c r="JVF17">
        <f t="shared" si="389"/>
        <v>3899.7579999999998</v>
      </c>
      <c r="JVG17">
        <f t="shared" si="389"/>
        <v>4491.8009999999995</v>
      </c>
      <c r="JVH17">
        <f t="shared" si="389"/>
        <v>4674.74</v>
      </c>
      <c r="JVI17">
        <f t="shared" si="389"/>
        <v>4688.4139999999998</v>
      </c>
      <c r="JVJ17">
        <f t="shared" si="389"/>
        <v>4701.7429999999995</v>
      </c>
      <c r="JVK17">
        <f t="shared" si="389"/>
        <v>4680.9229999999998</v>
      </c>
      <c r="JVL17">
        <f t="shared" si="389"/>
        <v>4563.1579999999994</v>
      </c>
      <c r="JVM17">
        <f t="shared" si="389"/>
        <v>4324.1589999999997</v>
      </c>
      <c r="JVN17">
        <f t="shared" si="389"/>
        <v>4171.7460000000001</v>
      </c>
      <c r="JVO17">
        <f t="shared" si="389"/>
        <v>3964.9049999999997</v>
      </c>
      <c r="JVP17">
        <f t="shared" si="389"/>
        <v>3785.9740000000002</v>
      </c>
      <c r="JVQ17">
        <f t="shared" si="389"/>
        <v>3631.3229999999999</v>
      </c>
      <c r="JVR17">
        <f t="shared" si="389"/>
        <v>3578.8380000000002</v>
      </c>
      <c r="JVS17">
        <f t="shared" si="389"/>
        <v>3428.6409999999996</v>
      </c>
      <c r="JVT17">
        <f t="shared" si="389"/>
        <v>3163.893</v>
      </c>
      <c r="JVU17">
        <f t="shared" si="389"/>
        <v>3358.6880000000001</v>
      </c>
      <c r="JVV17">
        <f t="shared" si="390"/>
        <v>3432.2219999999998</v>
      </c>
      <c r="JVW17">
        <f t="shared" si="390"/>
        <v>3742.7540000000004</v>
      </c>
      <c r="JVX17">
        <f t="shared" si="390"/>
        <v>3879.098</v>
      </c>
      <c r="JVY17">
        <f t="shared" si="390"/>
        <v>3954.05</v>
      </c>
      <c r="JVZ17">
        <f t="shared" si="390"/>
        <v>4133.3879999999999</v>
      </c>
      <c r="JWA17">
        <f t="shared" si="390"/>
        <v>4233.4519999999993</v>
      </c>
      <c r="JWB17">
        <f t="shared" si="390"/>
        <v>4170.5329999999994</v>
      </c>
      <c r="JWC17">
        <f t="shared" si="390"/>
        <v>4144.1210000000001</v>
      </c>
      <c r="JWD17">
        <f t="shared" si="390"/>
        <v>4015.7339999999999</v>
      </c>
      <c r="JWE17">
        <f t="shared" si="390"/>
        <v>4634.232</v>
      </c>
      <c r="JWF17">
        <f t="shared" si="390"/>
        <v>4812.259</v>
      </c>
      <c r="JWG17">
        <f t="shared" si="390"/>
        <v>4824.5129999999999</v>
      </c>
      <c r="JWH17">
        <f t="shared" si="390"/>
        <v>4845.4290000000001</v>
      </c>
      <c r="JWI17">
        <f t="shared" si="390"/>
        <v>4833.0889999999999</v>
      </c>
      <c r="JWJ17">
        <f t="shared" si="390"/>
        <v>4745.3890000000001</v>
      </c>
      <c r="JWK17">
        <f t="shared" si="390"/>
        <v>4474.683</v>
      </c>
      <c r="JWL17">
        <f t="shared" si="391"/>
        <v>4265.3649999999998</v>
      </c>
      <c r="JWM17">
        <f t="shared" si="391"/>
        <v>3962.509</v>
      </c>
      <c r="JWN17">
        <f t="shared" si="391"/>
        <v>3894.942</v>
      </c>
      <c r="JWO17">
        <f t="shared" si="391"/>
        <v>3772.8039999999996</v>
      </c>
      <c r="JWP17">
        <f t="shared" si="391"/>
        <v>3704.4069999999997</v>
      </c>
      <c r="JWQ17">
        <f t="shared" si="391"/>
        <v>3523.8019999999997</v>
      </c>
      <c r="JWR17">
        <f t="shared" si="391"/>
        <v>3085.23</v>
      </c>
      <c r="JWS17">
        <f t="shared" si="391"/>
        <v>3213.0509999999999</v>
      </c>
      <c r="JWT17">
        <f t="shared" si="391"/>
        <v>3519.0650000000001</v>
      </c>
      <c r="JWU17">
        <f t="shared" si="391"/>
        <v>3674.6750000000002</v>
      </c>
      <c r="JWV17">
        <f t="shared" si="391"/>
        <v>3870.723</v>
      </c>
      <c r="JWW17">
        <f t="shared" si="391"/>
        <v>3955.355</v>
      </c>
      <c r="JWX17">
        <f t="shared" si="391"/>
        <v>4166.8429999999998</v>
      </c>
      <c r="JWY17">
        <f t="shared" si="391"/>
        <v>4231.04</v>
      </c>
      <c r="JWZ17">
        <f t="shared" si="391"/>
        <v>4252.9089999999997</v>
      </c>
      <c r="JXA17">
        <f t="shared" si="391"/>
        <v>4175.384</v>
      </c>
      <c r="JXB17">
        <f t="shared" si="392"/>
        <v>3975.8450000000003</v>
      </c>
      <c r="JXC17">
        <f t="shared" si="392"/>
        <v>4602.692</v>
      </c>
      <c r="JXD17">
        <f t="shared" si="392"/>
        <v>4823.28</v>
      </c>
      <c r="JXE17">
        <f t="shared" si="392"/>
        <v>4804.8010000000004</v>
      </c>
      <c r="JXF17">
        <f t="shared" si="392"/>
        <v>4812.2389999999996</v>
      </c>
      <c r="JXG17">
        <f t="shared" si="392"/>
        <v>4791.1819999999998</v>
      </c>
      <c r="JXH17">
        <f t="shared" si="392"/>
        <v>4689.643</v>
      </c>
      <c r="JXI17">
        <f t="shared" si="392"/>
        <v>4435.16</v>
      </c>
      <c r="JXJ17">
        <f t="shared" si="392"/>
        <v>4303.107</v>
      </c>
      <c r="JXK17">
        <f t="shared" si="392"/>
        <v>4147.74</v>
      </c>
      <c r="JXL17">
        <f t="shared" si="392"/>
        <v>3903.4520000000002</v>
      </c>
      <c r="JXM17">
        <f t="shared" si="392"/>
        <v>3904.7049999999999</v>
      </c>
      <c r="JXN17">
        <f t="shared" si="392"/>
        <v>3846.377</v>
      </c>
      <c r="JXO17">
        <f t="shared" si="392"/>
        <v>3671.1309999999999</v>
      </c>
      <c r="JXP17">
        <f t="shared" si="392"/>
        <v>3327.9030000000002</v>
      </c>
      <c r="JXQ17">
        <f t="shared" si="392"/>
        <v>3442.9249999999997</v>
      </c>
      <c r="JXR17">
        <f t="shared" si="393"/>
        <v>3639.616</v>
      </c>
      <c r="JXS17">
        <f t="shared" si="393"/>
        <v>3658.7200000000003</v>
      </c>
      <c r="JXT17">
        <f t="shared" si="393"/>
        <v>3966.1439999999998</v>
      </c>
      <c r="JXU17">
        <f t="shared" si="393"/>
        <v>4082.3099999999995</v>
      </c>
      <c r="JXV17">
        <f t="shared" si="393"/>
        <v>4287.165</v>
      </c>
      <c r="JXW17">
        <f t="shared" si="393"/>
        <v>4336.3019999999997</v>
      </c>
      <c r="JXX17">
        <f t="shared" si="393"/>
        <v>4326.5410000000002</v>
      </c>
      <c r="JXY17">
        <f t="shared" si="393"/>
        <v>4266.5990000000002</v>
      </c>
      <c r="JXZ17">
        <f t="shared" si="393"/>
        <v>3974.605</v>
      </c>
      <c r="JYA17">
        <f t="shared" si="393"/>
        <v>4392.1890000000003</v>
      </c>
      <c r="JYB17">
        <f t="shared" si="393"/>
        <v>4596.54</v>
      </c>
      <c r="JYC17">
        <f t="shared" si="393"/>
        <v>4598.9930000000004</v>
      </c>
      <c r="JYD17">
        <f t="shared" si="393"/>
        <v>4658.5960000000005</v>
      </c>
      <c r="JYE17">
        <f t="shared" si="393"/>
        <v>4658.5770000000002</v>
      </c>
      <c r="JYF17">
        <f t="shared" si="393"/>
        <v>4547.2330000000002</v>
      </c>
      <c r="JYG17">
        <f t="shared" si="393"/>
        <v>4355.8490000000002</v>
      </c>
      <c r="JYH17">
        <f t="shared" si="394"/>
        <v>4132.1760000000004</v>
      </c>
      <c r="JYI17">
        <f t="shared" si="394"/>
        <v>3893.7050000000004</v>
      </c>
      <c r="JYJ17">
        <f t="shared" si="394"/>
        <v>3749.933</v>
      </c>
      <c r="JYK17">
        <f t="shared" si="394"/>
        <v>3644.49</v>
      </c>
      <c r="JYL17">
        <f t="shared" si="394"/>
        <v>3587.18</v>
      </c>
      <c r="JYM17">
        <f t="shared" si="394"/>
        <v>3438.1680000000001</v>
      </c>
      <c r="JYN17">
        <f t="shared" si="394"/>
        <v>3125.2309999999998</v>
      </c>
      <c r="JYO17">
        <f t="shared" si="394"/>
        <v>3262.9229999999998</v>
      </c>
      <c r="JYP17">
        <f t="shared" si="394"/>
        <v>3479.8879999999999</v>
      </c>
      <c r="JYQ17">
        <f t="shared" si="394"/>
        <v>3698.3869999999997</v>
      </c>
      <c r="JYR17">
        <f t="shared" si="394"/>
        <v>3880.35</v>
      </c>
      <c r="JYS17">
        <f t="shared" si="394"/>
        <v>4007.1630000000005</v>
      </c>
      <c r="JYT17">
        <f t="shared" si="394"/>
        <v>4194.7780000000002</v>
      </c>
      <c r="JYU17">
        <f t="shared" si="394"/>
        <v>4325.3409999999994</v>
      </c>
      <c r="JYV17">
        <f t="shared" si="394"/>
        <v>4259.0919999999996</v>
      </c>
      <c r="JYW17">
        <f t="shared" si="394"/>
        <v>4122.433</v>
      </c>
      <c r="JYX17">
        <f t="shared" si="395"/>
        <v>3825.6860000000001</v>
      </c>
      <c r="JYY17">
        <f t="shared" si="395"/>
        <v>4231.0230000000001</v>
      </c>
      <c r="JYZ17">
        <f t="shared" si="395"/>
        <v>4216.3449999999993</v>
      </c>
      <c r="JZA17">
        <f t="shared" si="395"/>
        <v>4040.0010000000002</v>
      </c>
      <c r="JZB17">
        <f t="shared" si="395"/>
        <v>3980.7049999999999</v>
      </c>
      <c r="JZC17">
        <f t="shared" si="395"/>
        <v>4019.3240000000001</v>
      </c>
      <c r="JZD17">
        <f t="shared" si="395"/>
        <v>3978.2920000000004</v>
      </c>
      <c r="JZE17">
        <f t="shared" si="395"/>
        <v>3855.9969999999998</v>
      </c>
      <c r="JZF17">
        <f t="shared" si="395"/>
        <v>3800.444</v>
      </c>
      <c r="JZG17">
        <f t="shared" si="395"/>
        <v>3726.0819999999999</v>
      </c>
      <c r="JZH17">
        <f t="shared" si="395"/>
        <v>3624.136</v>
      </c>
      <c r="JZI17">
        <f t="shared" si="395"/>
        <v>3546.5010000000002</v>
      </c>
      <c r="JZJ17">
        <f t="shared" si="395"/>
        <v>3533.3389999999999</v>
      </c>
      <c r="JZK17">
        <f t="shared" si="395"/>
        <v>3390.701</v>
      </c>
      <c r="JZL17">
        <f t="shared" si="395"/>
        <v>2988.6979999999999</v>
      </c>
      <c r="JZM17">
        <f t="shared" si="395"/>
        <v>3088.7649999999999</v>
      </c>
      <c r="JZN17">
        <f t="shared" si="396"/>
        <v>3247.25</v>
      </c>
      <c r="JZO17">
        <f t="shared" si="396"/>
        <v>3410.9409999999998</v>
      </c>
      <c r="JZP17">
        <f t="shared" si="396"/>
        <v>3568.08</v>
      </c>
      <c r="JZQ17">
        <f t="shared" si="396"/>
        <v>3584.7920000000004</v>
      </c>
      <c r="JZR17">
        <f t="shared" si="396"/>
        <v>3727.2959999999998</v>
      </c>
      <c r="JZS17">
        <f t="shared" si="396"/>
        <v>3789.607</v>
      </c>
      <c r="JZT17">
        <f t="shared" si="396"/>
        <v>3784.7730000000001</v>
      </c>
      <c r="JZU17">
        <f t="shared" si="396"/>
        <v>3657.4779999999996</v>
      </c>
      <c r="JZV17">
        <f t="shared" si="396"/>
        <v>3403.739</v>
      </c>
      <c r="JZW17">
        <f t="shared" si="396"/>
        <v>3966.1270000000004</v>
      </c>
      <c r="JZX17">
        <f t="shared" si="396"/>
        <v>4094.5830000000001</v>
      </c>
      <c r="JZY17">
        <f t="shared" si="396"/>
        <v>4076.1929999999998</v>
      </c>
      <c r="JZZ17">
        <f t="shared" si="396"/>
        <v>4050.9649999999997</v>
      </c>
      <c r="KAA17">
        <f t="shared" si="396"/>
        <v>4052.174</v>
      </c>
      <c r="KAB17">
        <f t="shared" si="396"/>
        <v>3980.6889999999999</v>
      </c>
      <c r="KAC17">
        <f t="shared" si="396"/>
        <v>3847.5790000000002</v>
      </c>
      <c r="KAD17">
        <f t="shared" si="397"/>
        <v>3767.989</v>
      </c>
      <c r="KAE17">
        <f t="shared" si="397"/>
        <v>3710.489</v>
      </c>
      <c r="KAF17">
        <f t="shared" si="397"/>
        <v>3624.1210000000001</v>
      </c>
      <c r="KAG17">
        <f t="shared" si="397"/>
        <v>3547.7379999999998</v>
      </c>
      <c r="KAH17">
        <f t="shared" si="397"/>
        <v>3514.2829999999999</v>
      </c>
      <c r="KAI17">
        <f t="shared" si="397"/>
        <v>3307.9320000000002</v>
      </c>
      <c r="KAJ17">
        <f t="shared" si="397"/>
        <v>2992.1869999999999</v>
      </c>
      <c r="KAK17">
        <f t="shared" si="397"/>
        <v>3064.2619999999997</v>
      </c>
      <c r="KAL17">
        <f t="shared" si="397"/>
        <v>3234.3339999999998</v>
      </c>
      <c r="KAM17">
        <f t="shared" si="397"/>
        <v>3410.9259999999999</v>
      </c>
      <c r="KAN17">
        <f t="shared" si="397"/>
        <v>3558.5789999999997</v>
      </c>
      <c r="KAO17">
        <f t="shared" si="397"/>
        <v>3590.7919999999999</v>
      </c>
      <c r="KAP17">
        <f t="shared" si="397"/>
        <v>3656.2660000000001</v>
      </c>
      <c r="KAQ17">
        <f t="shared" si="397"/>
        <v>3642.0219999999999</v>
      </c>
      <c r="KAR17">
        <f t="shared" si="397"/>
        <v>3643.2939999999999</v>
      </c>
      <c r="KAS17">
        <f t="shared" si="397"/>
        <v>3580.0610000000001</v>
      </c>
      <c r="KAT17">
        <f t="shared" si="398"/>
        <v>3429.8589999999999</v>
      </c>
      <c r="KAU17">
        <f t="shared" si="398"/>
        <v>4135.8280000000004</v>
      </c>
      <c r="KAV17">
        <f t="shared" si="398"/>
        <v>4282.3890000000001</v>
      </c>
      <c r="KAW17">
        <f t="shared" si="398"/>
        <v>4347.41</v>
      </c>
      <c r="KAX17">
        <f t="shared" si="398"/>
        <v>4362.0520000000006</v>
      </c>
      <c r="KAY17">
        <f t="shared" si="398"/>
        <v>4336.2839999999997</v>
      </c>
      <c r="KAZ17">
        <f t="shared" si="398"/>
        <v>4213.9520000000002</v>
      </c>
      <c r="KBA17">
        <f t="shared" si="398"/>
        <v>4020.5320000000002</v>
      </c>
      <c r="KBB17">
        <f t="shared" si="398"/>
        <v>3842.7060000000001</v>
      </c>
      <c r="KBC17">
        <f t="shared" si="398"/>
        <v>3684.22</v>
      </c>
      <c r="KBD17">
        <f t="shared" si="398"/>
        <v>3552.569</v>
      </c>
      <c r="KBE17">
        <f t="shared" si="398"/>
        <v>3445.3330000000001</v>
      </c>
      <c r="KBF17">
        <f t="shared" si="398"/>
        <v>3413.2739999999999</v>
      </c>
      <c r="KBG17">
        <f t="shared" si="398"/>
        <v>3228.489</v>
      </c>
      <c r="KBH17">
        <f t="shared" si="398"/>
        <v>2943.5950000000003</v>
      </c>
      <c r="KBI17">
        <f t="shared" si="398"/>
        <v>3105.252</v>
      </c>
      <c r="KBJ17">
        <f t="shared" si="399"/>
        <v>3291.1769999999997</v>
      </c>
      <c r="KBK17">
        <f t="shared" si="399"/>
        <v>3482.3130000000001</v>
      </c>
      <c r="KBL17">
        <f t="shared" si="399"/>
        <v>3656.2510000000002</v>
      </c>
      <c r="KBM17">
        <f t="shared" si="399"/>
        <v>3728.4630000000002</v>
      </c>
      <c r="KBN17">
        <f t="shared" si="399"/>
        <v>3893.6890000000003</v>
      </c>
      <c r="KBO17">
        <f t="shared" si="399"/>
        <v>4046.1790000000005</v>
      </c>
      <c r="KBP17">
        <f t="shared" si="399"/>
        <v>4036.3749999999995</v>
      </c>
      <c r="KBQ17">
        <f t="shared" si="399"/>
        <v>3941.9929999999999</v>
      </c>
      <c r="KBR17">
        <f t="shared" si="399"/>
        <v>3684.2049999999999</v>
      </c>
      <c r="KBS17">
        <f t="shared" si="399"/>
        <v>4337.5019999999995</v>
      </c>
      <c r="KBT17">
        <f t="shared" si="399"/>
        <v>4470.8860000000004</v>
      </c>
      <c r="KBU17">
        <f t="shared" si="399"/>
        <v>4473.4049999999997</v>
      </c>
      <c r="KBV17">
        <f t="shared" si="399"/>
        <v>4425.2459999999992</v>
      </c>
      <c r="KBW17">
        <f t="shared" si="399"/>
        <v>4376.5169999999998</v>
      </c>
      <c r="KBX17">
        <f t="shared" si="399"/>
        <v>4304.3420000000006</v>
      </c>
      <c r="KBY17">
        <f t="shared" si="399"/>
        <v>4088.4799999999996</v>
      </c>
      <c r="KBZ17">
        <f t="shared" si="400"/>
        <v>3899.7419999999997</v>
      </c>
      <c r="KCA17">
        <f t="shared" si="400"/>
        <v>3749.9169999999999</v>
      </c>
      <c r="KCB17">
        <f t="shared" si="400"/>
        <v>3596.8239999999996</v>
      </c>
      <c r="KCC17">
        <f t="shared" si="400"/>
        <v>3513.0620000000004</v>
      </c>
      <c r="KCD17">
        <f t="shared" si="400"/>
        <v>3465.5160000000001</v>
      </c>
      <c r="KCE17">
        <f t="shared" si="400"/>
        <v>3346.9500000000003</v>
      </c>
      <c r="KCF17">
        <f t="shared" si="400"/>
        <v>3009.6460000000002</v>
      </c>
      <c r="KCG17">
        <f t="shared" si="400"/>
        <v>3129.9229999999998</v>
      </c>
      <c r="KCH17">
        <f t="shared" si="400"/>
        <v>3292.4030000000002</v>
      </c>
      <c r="KCI17">
        <f t="shared" si="400"/>
        <v>3489.3249999999998</v>
      </c>
      <c r="KCJ17">
        <f t="shared" si="400"/>
        <v>3664.0430000000001</v>
      </c>
      <c r="KCK17">
        <f t="shared" si="400"/>
        <v>3749.902</v>
      </c>
      <c r="KCL17">
        <f t="shared" si="400"/>
        <v>3920.4639999999999</v>
      </c>
      <c r="KCM17">
        <f t="shared" si="400"/>
        <v>4095.7929999999997</v>
      </c>
      <c r="KCN17">
        <f t="shared" si="400"/>
        <v>4082.2930000000001</v>
      </c>
      <c r="KCO17">
        <f t="shared" si="400"/>
        <v>3960.1289999999999</v>
      </c>
      <c r="KCP17">
        <f t="shared" si="401"/>
        <v>3828.1219999999998</v>
      </c>
      <c r="KCQ17">
        <f t="shared" si="401"/>
        <v>4424.0069999999996</v>
      </c>
      <c r="KCR17">
        <f t="shared" si="401"/>
        <v>4622.1690000000008</v>
      </c>
      <c r="KCS17">
        <f t="shared" si="401"/>
        <v>4597.7669999999998</v>
      </c>
      <c r="KCT17">
        <f t="shared" si="401"/>
        <v>4569.3609999999999</v>
      </c>
      <c r="KCU17">
        <f t="shared" si="401"/>
        <v>4659.8829999999998</v>
      </c>
      <c r="KCV17">
        <f t="shared" si="401"/>
        <v>4565.6469999999999</v>
      </c>
      <c r="KCW17">
        <f t="shared" si="401"/>
        <v>4347.3919999999998</v>
      </c>
      <c r="KCX17">
        <f t="shared" si="401"/>
        <v>4062.9039999999995</v>
      </c>
      <c r="KCY17">
        <f t="shared" si="401"/>
        <v>3881.6019999999999</v>
      </c>
      <c r="KCZ17">
        <f t="shared" si="401"/>
        <v>3775.22</v>
      </c>
      <c r="KDA17">
        <f t="shared" si="401"/>
        <v>3615.8470000000002</v>
      </c>
      <c r="KDB17">
        <f t="shared" si="401"/>
        <v>3545.308</v>
      </c>
      <c r="KDC17">
        <f t="shared" si="401"/>
        <v>3538.1680000000001</v>
      </c>
      <c r="KDD17">
        <f t="shared" si="401"/>
        <v>3145.1150000000002</v>
      </c>
      <c r="KDE17">
        <f t="shared" si="401"/>
        <v>3190.5720000000001</v>
      </c>
      <c r="KDF17">
        <f t="shared" si="402"/>
        <v>3378.797</v>
      </c>
      <c r="KDG17">
        <f t="shared" si="402"/>
        <v>3650.2860000000001</v>
      </c>
      <c r="KDH17">
        <f t="shared" si="402"/>
        <v>3718.8449999999998</v>
      </c>
      <c r="KDI17">
        <f t="shared" si="402"/>
        <v>3766.7890000000002</v>
      </c>
      <c r="KDJ17">
        <f t="shared" si="402"/>
        <v>4036.3579999999997</v>
      </c>
      <c r="KDK17">
        <f t="shared" si="402"/>
        <v>4079.7540000000004</v>
      </c>
      <c r="KDL17">
        <f t="shared" si="402"/>
        <v>4093.3719999999994</v>
      </c>
      <c r="KDM17">
        <f t="shared" si="402"/>
        <v>3908.3679999999999</v>
      </c>
      <c r="KDN17">
        <f t="shared" si="402"/>
        <v>3708.0619999999999</v>
      </c>
      <c r="KDO17">
        <f t="shared" si="402"/>
        <v>4521.4639999999999</v>
      </c>
      <c r="KDP17">
        <f t="shared" si="402"/>
        <v>4640.2739999999994</v>
      </c>
      <c r="KDQ17">
        <f t="shared" si="402"/>
        <v>4650.058</v>
      </c>
      <c r="KDR17">
        <f t="shared" si="402"/>
        <v>4652.5140000000001</v>
      </c>
      <c r="KDS17">
        <f t="shared" si="402"/>
        <v>4654.951</v>
      </c>
      <c r="KDT17">
        <f t="shared" si="402"/>
        <v>4561.933</v>
      </c>
      <c r="KDU17">
        <f t="shared" si="402"/>
        <v>4329.0659999999998</v>
      </c>
      <c r="KDV17">
        <f t="shared" si="403"/>
        <v>4183.9620000000004</v>
      </c>
      <c r="KDW17">
        <f t="shared" si="403"/>
        <v>3981.9119999999998</v>
      </c>
      <c r="KDX17">
        <f t="shared" si="403"/>
        <v>3828.1060000000002</v>
      </c>
      <c r="KDY17">
        <f t="shared" si="403"/>
        <v>3607.4380000000001</v>
      </c>
      <c r="KDZ17">
        <f t="shared" si="403"/>
        <v>3495.2070000000003</v>
      </c>
      <c r="KEA17">
        <f t="shared" si="403"/>
        <v>3389.4700000000003</v>
      </c>
      <c r="KEB17">
        <f t="shared" si="403"/>
        <v>3065.44</v>
      </c>
      <c r="KEC17">
        <f t="shared" si="403"/>
        <v>3163.8799999999997</v>
      </c>
      <c r="KED17">
        <f t="shared" si="403"/>
        <v>3324.3879999999999</v>
      </c>
      <c r="KEE17">
        <f t="shared" si="403"/>
        <v>3533.3240000000001</v>
      </c>
      <c r="KEF17">
        <f t="shared" si="403"/>
        <v>3581.2550000000001</v>
      </c>
      <c r="KEG17">
        <f t="shared" si="403"/>
        <v>3724.79</v>
      </c>
      <c r="KEH17">
        <f t="shared" si="403"/>
        <v>3877.8780000000002</v>
      </c>
      <c r="KEI17">
        <f t="shared" si="403"/>
        <v>3983.1020000000003</v>
      </c>
      <c r="KEJ17">
        <f t="shared" si="403"/>
        <v>3992.7579999999998</v>
      </c>
      <c r="KEK17">
        <f t="shared" si="403"/>
        <v>3883.9929999999999</v>
      </c>
      <c r="KEL17">
        <f t="shared" si="404"/>
        <v>3664.0280000000002</v>
      </c>
      <c r="KEM17">
        <f t="shared" si="404"/>
        <v>4330.3019999999997</v>
      </c>
      <c r="KEN17">
        <f t="shared" si="404"/>
        <v>4432.6629999999996</v>
      </c>
      <c r="KEO17">
        <f t="shared" si="404"/>
        <v>4442.5619999999999</v>
      </c>
      <c r="KEP17">
        <f t="shared" si="404"/>
        <v>4443.7650000000003</v>
      </c>
      <c r="KEQ17">
        <f t="shared" si="404"/>
        <v>4408.1030000000001</v>
      </c>
      <c r="KER17">
        <f t="shared" si="404"/>
        <v>4324.1409999999996</v>
      </c>
      <c r="KES17">
        <f t="shared" si="404"/>
        <v>4102.5200000000004</v>
      </c>
      <c r="KET17">
        <f t="shared" si="404"/>
        <v>3881.5859999999998</v>
      </c>
      <c r="KEU17">
        <f t="shared" si="404"/>
        <v>3745.1840000000002</v>
      </c>
      <c r="KEV17">
        <f t="shared" si="404"/>
        <v>3630.1280000000002</v>
      </c>
      <c r="KEW17">
        <f t="shared" si="404"/>
        <v>3539.375</v>
      </c>
      <c r="KEX17">
        <f t="shared" si="404"/>
        <v>3472.672</v>
      </c>
      <c r="KEY17">
        <f t="shared" si="404"/>
        <v>3389.4560000000001</v>
      </c>
      <c r="KEZ17">
        <f t="shared" si="404"/>
        <v>3022.5080000000003</v>
      </c>
      <c r="KFA17">
        <f t="shared" si="404"/>
        <v>3113.4389999999999</v>
      </c>
      <c r="KFB17">
        <f t="shared" si="405"/>
        <v>3303.1079999999997</v>
      </c>
      <c r="KFC17">
        <f t="shared" si="405"/>
        <v>3494.0159999999996</v>
      </c>
      <c r="KFD17">
        <f t="shared" si="405"/>
        <v>3607.4229999999998</v>
      </c>
      <c r="KFE17">
        <f t="shared" si="405"/>
        <v>3691.373</v>
      </c>
      <c r="KFF17">
        <f t="shared" si="405"/>
        <v>3865.7979999999998</v>
      </c>
      <c r="KFG17">
        <f t="shared" si="405"/>
        <v>3958.9070000000002</v>
      </c>
      <c r="KFH17">
        <f t="shared" si="405"/>
        <v>3971.0519999999997</v>
      </c>
      <c r="KFI17">
        <f t="shared" si="405"/>
        <v>3867.0330000000004</v>
      </c>
      <c r="KFJ17">
        <f t="shared" si="405"/>
        <v>3630.1130000000003</v>
      </c>
      <c r="KFK17">
        <f t="shared" si="405"/>
        <v>4251.6580000000004</v>
      </c>
      <c r="KFL17">
        <f t="shared" si="405"/>
        <v>4330.2839999999997</v>
      </c>
      <c r="KFM17">
        <f t="shared" si="405"/>
        <v>4295.7520000000004</v>
      </c>
      <c r="KFN17">
        <f t="shared" si="405"/>
        <v>4231.0050000000001</v>
      </c>
      <c r="KFO17">
        <f t="shared" si="405"/>
        <v>4146.5450000000001</v>
      </c>
      <c r="KFP17">
        <f t="shared" si="405"/>
        <v>4076.1760000000004</v>
      </c>
      <c r="KFQ17">
        <f t="shared" si="405"/>
        <v>3915.5790000000002</v>
      </c>
      <c r="KFR17">
        <f t="shared" si="406"/>
        <v>3834.2429999999999</v>
      </c>
      <c r="KFS17">
        <f t="shared" si="406"/>
        <v>3745.1680000000001</v>
      </c>
      <c r="KFT17">
        <f t="shared" si="406"/>
        <v>3609.8420000000001</v>
      </c>
      <c r="KFU17">
        <f t="shared" si="406"/>
        <v>3592.0920000000001</v>
      </c>
      <c r="KFV17">
        <f t="shared" si="406"/>
        <v>3534.5610000000001</v>
      </c>
      <c r="KFW17">
        <f t="shared" si="406"/>
        <v>3400.1749999999997</v>
      </c>
      <c r="KFX17">
        <f t="shared" si="406"/>
        <v>2944.77</v>
      </c>
      <c r="KFY17">
        <f t="shared" si="406"/>
        <v>3001.3890000000001</v>
      </c>
      <c r="KFZ17">
        <f t="shared" si="406"/>
        <v>3111.0410000000002</v>
      </c>
      <c r="KGA17">
        <f t="shared" si="406"/>
        <v>3278.3009999999999</v>
      </c>
      <c r="KGB17">
        <f t="shared" si="406"/>
        <v>3458.5210000000002</v>
      </c>
      <c r="KGC17">
        <f t="shared" si="406"/>
        <v>3486.9880000000003</v>
      </c>
      <c r="KGD17">
        <f t="shared" si="406"/>
        <v>3634.8490000000002</v>
      </c>
      <c r="KGE17">
        <f t="shared" si="406"/>
        <v>3704.3910000000001</v>
      </c>
      <c r="KGF17">
        <f t="shared" si="406"/>
        <v>3678.2350000000001</v>
      </c>
      <c r="KGG17">
        <f t="shared" si="406"/>
        <v>3577.6289999999999</v>
      </c>
      <c r="KGH17">
        <f t="shared" si="407"/>
        <v>3332.6600000000003</v>
      </c>
      <c r="KGI17">
        <f t="shared" si="407"/>
        <v>4032.6480000000001</v>
      </c>
      <c r="KGJ17">
        <f t="shared" si="407"/>
        <v>4100.6869999999999</v>
      </c>
      <c r="KGK17">
        <f t="shared" si="407"/>
        <v>4132.1589999999997</v>
      </c>
      <c r="KGL17">
        <f t="shared" si="407"/>
        <v>4090.9009999999998</v>
      </c>
      <c r="KGM17">
        <f t="shared" si="407"/>
        <v>4087.2529999999997</v>
      </c>
      <c r="KGN17">
        <f t="shared" si="407"/>
        <v>4007.1459999999997</v>
      </c>
      <c r="KGO17">
        <f t="shared" si="407"/>
        <v>3842.69</v>
      </c>
      <c r="KGP17">
        <f t="shared" si="407"/>
        <v>3757.1610000000001</v>
      </c>
      <c r="KGQ17">
        <f t="shared" si="407"/>
        <v>3702.0419999999999</v>
      </c>
      <c r="KGR17">
        <f t="shared" si="407"/>
        <v>3613.4119999999998</v>
      </c>
      <c r="KGS17">
        <f t="shared" si="407"/>
        <v>3526.1860000000001</v>
      </c>
      <c r="KGT17">
        <f t="shared" si="407"/>
        <v>3475.096</v>
      </c>
      <c r="KGU17">
        <f t="shared" si="407"/>
        <v>3319.6869999999999</v>
      </c>
      <c r="KGV17">
        <f t="shared" si="407"/>
        <v>2911.1390000000001</v>
      </c>
      <c r="KGW17">
        <f t="shared" si="407"/>
        <v>3013.1610000000001</v>
      </c>
      <c r="KGX17">
        <f t="shared" si="408"/>
        <v>3198.8690000000001</v>
      </c>
      <c r="KGY17">
        <f t="shared" si="408"/>
        <v>3398.9870000000001</v>
      </c>
      <c r="KGZ17">
        <f t="shared" si="408"/>
        <v>3535.7539999999999</v>
      </c>
      <c r="KHA17">
        <f t="shared" si="408"/>
        <v>3681.8420000000001</v>
      </c>
      <c r="KHB17">
        <f t="shared" si="408"/>
        <v>3806.4490000000001</v>
      </c>
      <c r="KHC17">
        <f t="shared" si="408"/>
        <v>3853.56</v>
      </c>
      <c r="KHD17">
        <f t="shared" si="408"/>
        <v>3799.2439999999997</v>
      </c>
      <c r="KHE17">
        <f t="shared" si="408"/>
        <v>3712.808</v>
      </c>
      <c r="KHF17">
        <f t="shared" si="408"/>
        <v>3504.6179999999999</v>
      </c>
      <c r="KHG17">
        <f t="shared" si="408"/>
        <v>4217.5599999999995</v>
      </c>
      <c r="KHH17">
        <f t="shared" si="408"/>
        <v>4358.3769999999995</v>
      </c>
      <c r="KHI17">
        <f t="shared" si="408"/>
        <v>4422.8040000000001</v>
      </c>
      <c r="KHJ17">
        <f t="shared" si="408"/>
        <v>4455.9249999999993</v>
      </c>
      <c r="KHK17">
        <f t="shared" si="408"/>
        <v>4478.3509999999997</v>
      </c>
      <c r="KHL17">
        <f t="shared" si="408"/>
        <v>4359.5959999999995</v>
      </c>
      <c r="KHM17">
        <f t="shared" si="408"/>
        <v>4126.0839999999998</v>
      </c>
      <c r="KHN17">
        <f t="shared" si="409"/>
        <v>3921.701</v>
      </c>
      <c r="KHO17">
        <f t="shared" si="409"/>
        <v>3759.5439999999999</v>
      </c>
      <c r="KHP17">
        <f t="shared" si="409"/>
        <v>3624.1059999999998</v>
      </c>
      <c r="KHQ17">
        <f t="shared" si="409"/>
        <v>3504.6040000000003</v>
      </c>
      <c r="KHR17">
        <f t="shared" si="409"/>
        <v>3458.5070000000001</v>
      </c>
      <c r="KHS17">
        <f t="shared" si="409"/>
        <v>3398.973</v>
      </c>
      <c r="KHT17">
        <f t="shared" si="409"/>
        <v>3020.181</v>
      </c>
      <c r="KHU17">
        <f t="shared" si="409"/>
        <v>3128.73</v>
      </c>
      <c r="KHV17">
        <f t="shared" si="409"/>
        <v>3259.3029999999999</v>
      </c>
      <c r="KHW17">
        <f t="shared" si="409"/>
        <v>3429.8440000000001</v>
      </c>
      <c r="KHX17">
        <f t="shared" si="409"/>
        <v>3577.614</v>
      </c>
      <c r="KHY17">
        <f t="shared" si="409"/>
        <v>3685.433</v>
      </c>
      <c r="KHZ17">
        <f t="shared" si="409"/>
        <v>3772.788</v>
      </c>
      <c r="KIA17">
        <f t="shared" si="409"/>
        <v>3968.5899999999997</v>
      </c>
      <c r="KIB17">
        <f t="shared" si="409"/>
        <v>3979.482</v>
      </c>
      <c r="KIC17">
        <f t="shared" si="409"/>
        <v>3870.7069999999999</v>
      </c>
      <c r="KID17">
        <f t="shared" si="410"/>
        <v>3669.9340000000002</v>
      </c>
      <c r="KIE17">
        <f t="shared" si="410"/>
        <v>4383.8150000000005</v>
      </c>
      <c r="KIF17">
        <f t="shared" si="410"/>
        <v>4488.2250000000004</v>
      </c>
      <c r="KIG17">
        <f t="shared" si="410"/>
        <v>4511.6549999999997</v>
      </c>
      <c r="KIH17">
        <f t="shared" si="410"/>
        <v>4521.4449999999997</v>
      </c>
      <c r="KII17">
        <f t="shared" si="410"/>
        <v>4474.665</v>
      </c>
      <c r="KIJ17">
        <f t="shared" si="410"/>
        <v>4350.9929999999995</v>
      </c>
      <c r="KIK17">
        <f t="shared" si="410"/>
        <v>4116.4110000000001</v>
      </c>
      <c r="KIL17">
        <f t="shared" si="410"/>
        <v>4309.46</v>
      </c>
      <c r="KIM17">
        <f t="shared" si="410"/>
        <v>4309.4430000000002</v>
      </c>
      <c r="KIN17">
        <f t="shared" si="410"/>
        <v>4309.4250000000002</v>
      </c>
      <c r="KIO17">
        <f t="shared" si="410"/>
        <v>4309.4070000000002</v>
      </c>
      <c r="KIP17">
        <f t="shared" si="410"/>
        <v>4309.3890000000001</v>
      </c>
      <c r="KIQ17">
        <f t="shared" si="410"/>
        <v>4235.8640000000005</v>
      </c>
      <c r="KIR17">
        <f t="shared" si="410"/>
        <v>4235.8460000000005</v>
      </c>
      <c r="KIS17">
        <f t="shared" si="410"/>
        <v>4309.3709999999992</v>
      </c>
      <c r="KIT17">
        <f t="shared" si="411"/>
        <v>4309.3530000000001</v>
      </c>
      <c r="KIU17">
        <f t="shared" si="411"/>
        <v>4309.335</v>
      </c>
      <c r="KIV17">
        <f t="shared" si="411"/>
        <v>4309.317</v>
      </c>
      <c r="KIW17">
        <f t="shared" si="411"/>
        <v>4309.299</v>
      </c>
      <c r="KIX17">
        <f t="shared" si="411"/>
        <v>4281.1549999999997</v>
      </c>
      <c r="KIY17">
        <f t="shared" si="411"/>
        <v>4308.0280000000002</v>
      </c>
      <c r="KIZ17">
        <f t="shared" si="411"/>
        <v>4227.3969999999999</v>
      </c>
      <c r="KJA17">
        <f t="shared" si="411"/>
        <v>4150.1469999999999</v>
      </c>
      <c r="KJB17">
        <f t="shared" si="411"/>
        <v>3920.4469999999997</v>
      </c>
      <c r="KJC17">
        <f t="shared" si="411"/>
        <v>4443.7460000000001</v>
      </c>
      <c r="KJD17">
        <f t="shared" si="411"/>
        <v>4415.3890000000001</v>
      </c>
      <c r="KJE17">
        <f t="shared" si="411"/>
        <v>4440.1010000000006</v>
      </c>
      <c r="KJF17">
        <f t="shared" si="411"/>
        <v>4400.6550000000007</v>
      </c>
      <c r="KJG17">
        <f t="shared" si="411"/>
        <v>4387.3469999999998</v>
      </c>
      <c r="KJH17">
        <f t="shared" si="411"/>
        <v>4265.3470000000007</v>
      </c>
      <c r="KJI17">
        <f t="shared" si="411"/>
        <v>3946.8150000000001</v>
      </c>
      <c r="KJJ17">
        <f t="shared" si="412"/>
        <v>3782.3250000000003</v>
      </c>
      <c r="KJK17">
        <f t="shared" si="412"/>
        <v>3617.0119999999997</v>
      </c>
      <c r="KJL17">
        <f t="shared" si="412"/>
        <v>3466.6909999999998</v>
      </c>
      <c r="KJM17">
        <f t="shared" si="412"/>
        <v>3358.674</v>
      </c>
      <c r="KJN17">
        <f t="shared" si="412"/>
        <v>3322.0439999999999</v>
      </c>
      <c r="KJO17">
        <f t="shared" si="412"/>
        <v>3262.9090000000001</v>
      </c>
      <c r="KJP17">
        <f t="shared" si="412"/>
        <v>2927.3829999999998</v>
      </c>
      <c r="KJQ17">
        <f t="shared" si="412"/>
        <v>2978.31</v>
      </c>
      <c r="KJR17">
        <f t="shared" si="412"/>
        <v>3133.4090000000001</v>
      </c>
      <c r="KJS17">
        <f t="shared" si="412"/>
        <v>3333.846</v>
      </c>
      <c r="KJT17">
        <f t="shared" si="412"/>
        <v>3434.6</v>
      </c>
      <c r="KJU17">
        <f t="shared" si="412"/>
        <v>3498.7509999999997</v>
      </c>
      <c r="KJV17">
        <f t="shared" si="412"/>
        <v>3668.7530000000002</v>
      </c>
      <c r="KJW17">
        <f t="shared" si="412"/>
        <v>3820.8</v>
      </c>
      <c r="KJX17">
        <f t="shared" si="412"/>
        <v>3764.3110000000001</v>
      </c>
      <c r="KJY17">
        <f t="shared" si="412"/>
        <v>3678.2200000000003</v>
      </c>
      <c r="KJZ17">
        <f t="shared" si="413"/>
        <v>3464.355</v>
      </c>
      <c r="KKA17">
        <f t="shared" si="413"/>
        <v>4357.1400000000003</v>
      </c>
      <c r="KKB17">
        <f t="shared" si="413"/>
        <v>4391.0060000000003</v>
      </c>
      <c r="KKC17">
        <f t="shared" si="413"/>
        <v>4416.6090000000004</v>
      </c>
      <c r="KKD17">
        <f t="shared" si="413"/>
        <v>4299.4199999999992</v>
      </c>
      <c r="KKE17">
        <f t="shared" si="413"/>
        <v>4288.3990000000003</v>
      </c>
      <c r="KKF17">
        <f t="shared" si="413"/>
        <v>4176.6139999999996</v>
      </c>
      <c r="KKG17">
        <f t="shared" si="413"/>
        <v>3941.9760000000001</v>
      </c>
      <c r="KKH17">
        <f t="shared" si="413"/>
        <v>3863.3110000000001</v>
      </c>
      <c r="KKI17">
        <f t="shared" si="413"/>
        <v>3706.8330000000001</v>
      </c>
      <c r="KKJ17">
        <f t="shared" si="413"/>
        <v>3560.9809999999998</v>
      </c>
      <c r="KKK17">
        <f t="shared" si="413"/>
        <v>3459.6819999999998</v>
      </c>
      <c r="KKL17">
        <f t="shared" si="413"/>
        <v>3395.4230000000002</v>
      </c>
      <c r="KKM17">
        <f t="shared" si="413"/>
        <v>3332.6460000000002</v>
      </c>
      <c r="KKN17">
        <f t="shared" si="413"/>
        <v>3004.9549999999999</v>
      </c>
      <c r="KKO17">
        <f t="shared" si="413"/>
        <v>3054.9719999999998</v>
      </c>
      <c r="KKP17">
        <f t="shared" si="414"/>
        <v>3084.0650000000001</v>
      </c>
      <c r="KKQ17">
        <f t="shared" si="414"/>
        <v>3300.6959999999999</v>
      </c>
      <c r="KKR17">
        <f t="shared" si="414"/>
        <v>3438.154</v>
      </c>
      <c r="KKS17">
        <f t="shared" si="414"/>
        <v>3551.2869999999998</v>
      </c>
      <c r="KKT17">
        <f t="shared" si="414"/>
        <v>3715.2349999999997</v>
      </c>
      <c r="KKU17">
        <f t="shared" si="414"/>
        <v>3868.3010000000004</v>
      </c>
      <c r="KKV17">
        <f t="shared" si="414"/>
        <v>3843.94</v>
      </c>
      <c r="KKW17">
        <f t="shared" si="414"/>
        <v>3752.2690000000002</v>
      </c>
      <c r="KKX17">
        <f t="shared" si="414"/>
        <v>3508.2510000000002</v>
      </c>
      <c r="KKY17">
        <f t="shared" si="414"/>
        <v>4266.5810000000001</v>
      </c>
      <c r="KKZ17">
        <f t="shared" si="414"/>
        <v>4314.3119999999999</v>
      </c>
      <c r="KLA17">
        <f t="shared" si="414"/>
        <v>4338.7919999999995</v>
      </c>
      <c r="KLB17">
        <f t="shared" si="414"/>
        <v>4327.848</v>
      </c>
      <c r="KLC17">
        <f t="shared" si="414"/>
        <v>4340.0460000000003</v>
      </c>
      <c r="KLD17">
        <f t="shared" si="414"/>
        <v>4216.3279999999995</v>
      </c>
      <c r="KLE17">
        <f t="shared" si="414"/>
        <v>3997.52</v>
      </c>
      <c r="KLF17">
        <f t="shared" si="415"/>
        <v>3885.1969999999997</v>
      </c>
      <c r="KLG17">
        <f t="shared" si="415"/>
        <v>3730.8599999999997</v>
      </c>
      <c r="KLH17">
        <f t="shared" si="415"/>
        <v>3590.777</v>
      </c>
      <c r="KLI17">
        <f t="shared" si="415"/>
        <v>3495.192</v>
      </c>
      <c r="KLJ17">
        <f t="shared" si="415"/>
        <v>3433.3969999999999</v>
      </c>
      <c r="KLK17">
        <f t="shared" si="415"/>
        <v>3385.893</v>
      </c>
      <c r="KLL17">
        <f t="shared" si="415"/>
        <v>3028.3139999999999</v>
      </c>
      <c r="KLM17">
        <f t="shared" si="415"/>
        <v>3093.4650000000001</v>
      </c>
      <c r="KLN17">
        <f t="shared" si="415"/>
        <v>3244.8709999999996</v>
      </c>
      <c r="KLO17">
        <f t="shared" si="415"/>
        <v>3384.7200000000003</v>
      </c>
      <c r="KLP17">
        <f t="shared" si="415"/>
        <v>3556.2079999999996</v>
      </c>
      <c r="KLQ17">
        <f t="shared" si="415"/>
        <v>3630.0970000000002</v>
      </c>
      <c r="KLR17">
        <f t="shared" si="415"/>
        <v>3792.0549999999998</v>
      </c>
      <c r="KLS17">
        <f t="shared" si="415"/>
        <v>3904.6889999999999</v>
      </c>
      <c r="KLT17">
        <f t="shared" si="415"/>
        <v>3881.57</v>
      </c>
      <c r="KLU17">
        <f t="shared" si="415"/>
        <v>3779.9250000000002</v>
      </c>
      <c r="KLV17">
        <f t="shared" si="416"/>
        <v>3555</v>
      </c>
      <c r="KLW17">
        <f t="shared" si="416"/>
        <v>4220.1109999999999</v>
      </c>
      <c r="KLX17">
        <f t="shared" si="416"/>
        <v>4261.63</v>
      </c>
      <c r="KLY17">
        <f t="shared" si="416"/>
        <v>4212.7030000000004</v>
      </c>
      <c r="KLZ17">
        <f t="shared" si="416"/>
        <v>4109.1959999999999</v>
      </c>
      <c r="KMA17">
        <f t="shared" si="416"/>
        <v>4121.2390000000005</v>
      </c>
      <c r="KMB17">
        <f t="shared" si="416"/>
        <v>4022.982</v>
      </c>
      <c r="KMC17">
        <f t="shared" si="416"/>
        <v>3849.9679999999998</v>
      </c>
      <c r="KMD17">
        <f t="shared" si="416"/>
        <v>3757.145</v>
      </c>
      <c r="KME17">
        <f t="shared" si="416"/>
        <v>3720.0430000000001</v>
      </c>
      <c r="KMF17">
        <f t="shared" si="416"/>
        <v>3622.9110000000001</v>
      </c>
      <c r="KMG17">
        <f t="shared" si="416"/>
        <v>3546.4859999999999</v>
      </c>
      <c r="KMH17">
        <f t="shared" si="416"/>
        <v>3466.6769999999997</v>
      </c>
      <c r="KMI17">
        <f t="shared" si="416"/>
        <v>3385.8789999999999</v>
      </c>
      <c r="KMJ17">
        <f t="shared" si="416"/>
        <v>2922.7750000000001</v>
      </c>
      <c r="KMK17">
        <f t="shared" si="416"/>
        <v>3006.1179999999999</v>
      </c>
      <c r="KML17">
        <f t="shared" si="417"/>
        <v>3098.2059999999997</v>
      </c>
      <c r="KMM17">
        <f t="shared" si="417"/>
        <v>3304.335</v>
      </c>
      <c r="KMN17">
        <f t="shared" si="417"/>
        <v>3494.0009999999997</v>
      </c>
      <c r="KMO17">
        <f t="shared" si="417"/>
        <v>3507.06</v>
      </c>
      <c r="KMP17">
        <f t="shared" si="417"/>
        <v>3672.3119999999999</v>
      </c>
      <c r="KMQ17">
        <f t="shared" si="417"/>
        <v>3753.5940000000001</v>
      </c>
      <c r="KMR17">
        <f t="shared" si="417"/>
        <v>3691.3580000000002</v>
      </c>
      <c r="KMS17">
        <f t="shared" si="417"/>
        <v>3643.279</v>
      </c>
      <c r="KMT17">
        <f t="shared" si="417"/>
        <v>3414.4340000000002</v>
      </c>
      <c r="KMU17">
        <f t="shared" si="417"/>
        <v>4056.8920000000003</v>
      </c>
      <c r="KMV17">
        <f t="shared" si="417"/>
        <v>4170.5160000000005</v>
      </c>
      <c r="KMW17">
        <f t="shared" si="417"/>
        <v>4166.826</v>
      </c>
      <c r="KMX17">
        <f t="shared" si="417"/>
        <v>4021.7239999999997</v>
      </c>
      <c r="KMY17">
        <f t="shared" si="417"/>
        <v>3996.33</v>
      </c>
      <c r="KMZ17">
        <f t="shared" si="417"/>
        <v>4003.5569999999998</v>
      </c>
      <c r="KNA17">
        <f t="shared" si="417"/>
        <v>3913.17</v>
      </c>
      <c r="KNB17">
        <f t="shared" si="418"/>
        <v>3822.0340000000001</v>
      </c>
      <c r="KNC17">
        <f t="shared" si="418"/>
        <v>3754.8089999999997</v>
      </c>
      <c r="KND17">
        <f t="shared" si="418"/>
        <v>3675.9029999999998</v>
      </c>
      <c r="KNE17">
        <f t="shared" si="418"/>
        <v>3564.5150000000003</v>
      </c>
      <c r="KNF17">
        <f t="shared" si="418"/>
        <v>3532.1169999999997</v>
      </c>
      <c r="KNG17">
        <f t="shared" si="418"/>
        <v>3378.7829999999999</v>
      </c>
      <c r="KNH17">
        <f t="shared" si="418"/>
        <v>2944.7570000000001</v>
      </c>
      <c r="KNI17">
        <f t="shared" si="418"/>
        <v>3027.1499999999996</v>
      </c>
      <c r="KNJ17">
        <f t="shared" si="418"/>
        <v>3214.2469999999998</v>
      </c>
      <c r="KNK17">
        <f t="shared" si="418"/>
        <v>3422.6679999999997</v>
      </c>
      <c r="KNL17">
        <f t="shared" si="418"/>
        <v>3582.4189999999999</v>
      </c>
      <c r="KNM17">
        <f t="shared" si="418"/>
        <v>3717.616</v>
      </c>
      <c r="KNN17">
        <f t="shared" si="418"/>
        <v>3813.5919999999996</v>
      </c>
      <c r="KNO17">
        <f t="shared" si="418"/>
        <v>3855.9809999999998</v>
      </c>
      <c r="KNP17">
        <f t="shared" si="418"/>
        <v>3782.31</v>
      </c>
      <c r="KNQ17">
        <f t="shared" si="418"/>
        <v>3715.2190000000001</v>
      </c>
      <c r="KNR17">
        <f t="shared" si="419"/>
        <v>3499.9120000000003</v>
      </c>
      <c r="KNS17">
        <f t="shared" si="419"/>
        <v>4320.5239999999994</v>
      </c>
      <c r="KNT17">
        <f t="shared" si="419"/>
        <v>4411.8009999999995</v>
      </c>
      <c r="KNU17">
        <f t="shared" si="419"/>
        <v>4446.134</v>
      </c>
      <c r="KNV17">
        <f t="shared" si="419"/>
        <v>4440.0820000000003</v>
      </c>
      <c r="KNW17">
        <f t="shared" si="419"/>
        <v>4397.1049999999996</v>
      </c>
      <c r="KNX17">
        <f t="shared" si="419"/>
        <v>4300.6729999999998</v>
      </c>
      <c r="KNY17">
        <f t="shared" si="419"/>
        <v>4100.67</v>
      </c>
      <c r="KNZ17">
        <f t="shared" si="419"/>
        <v>3828.09</v>
      </c>
      <c r="KOA17">
        <f t="shared" si="419"/>
        <v>3729.6619999999998</v>
      </c>
      <c r="KOB17">
        <f t="shared" si="419"/>
        <v>3560.9659999999999</v>
      </c>
      <c r="KOC17">
        <f t="shared" si="419"/>
        <v>3471.4520000000002</v>
      </c>
      <c r="KOD17">
        <f t="shared" si="419"/>
        <v>3419.145</v>
      </c>
      <c r="KOE17">
        <f t="shared" si="419"/>
        <v>3364.6219999999998</v>
      </c>
      <c r="KOF17">
        <f t="shared" si="419"/>
        <v>3002.6030000000001</v>
      </c>
      <c r="KOG17">
        <f t="shared" si="419"/>
        <v>3070.1120000000001</v>
      </c>
      <c r="KOH17">
        <f t="shared" si="420"/>
        <v>3271.1410000000001</v>
      </c>
      <c r="KOI17">
        <f t="shared" si="420"/>
        <v>3389.442</v>
      </c>
      <c r="KOJ17">
        <f t="shared" si="420"/>
        <v>3580.0459999999998</v>
      </c>
      <c r="KOK17">
        <f t="shared" si="420"/>
        <v>3649.1210000000001</v>
      </c>
      <c r="KOL17">
        <f t="shared" si="420"/>
        <v>3771.6039999999998</v>
      </c>
      <c r="KOM17">
        <f t="shared" si="420"/>
        <v>3902.2150000000001</v>
      </c>
      <c r="KON17">
        <f t="shared" si="420"/>
        <v>3870.6909999999998</v>
      </c>
      <c r="KOO17">
        <f t="shared" si="420"/>
        <v>3858.4670000000001</v>
      </c>
      <c r="KOP17">
        <f t="shared" si="420"/>
        <v>3657.462</v>
      </c>
      <c r="KOQ17">
        <f t="shared" si="420"/>
        <v>4404.37</v>
      </c>
      <c r="KOR17">
        <f t="shared" si="420"/>
        <v>4460.9050000000007</v>
      </c>
      <c r="KOS17">
        <f t="shared" si="420"/>
        <v>4530.1450000000004</v>
      </c>
      <c r="KOT17">
        <f t="shared" si="420"/>
        <v>4457.1469999999999</v>
      </c>
      <c r="KOU17">
        <f t="shared" si="420"/>
        <v>4405.6080000000002</v>
      </c>
      <c r="KOV17">
        <f t="shared" si="420"/>
        <v>4279.9740000000002</v>
      </c>
      <c r="KOW17">
        <f t="shared" si="420"/>
        <v>4077.3859999999995</v>
      </c>
      <c r="KOX17">
        <f t="shared" si="421"/>
        <v>3920.431</v>
      </c>
      <c r="KOY17">
        <f t="shared" si="421"/>
        <v>3709.2450000000003</v>
      </c>
      <c r="KOZ17">
        <f t="shared" si="421"/>
        <v>3541.8050000000003</v>
      </c>
      <c r="KPA17">
        <f t="shared" si="421"/>
        <v>3473.877</v>
      </c>
      <c r="KPB17">
        <f t="shared" si="421"/>
        <v>3395.4090000000001</v>
      </c>
      <c r="KPC17">
        <f t="shared" si="421"/>
        <v>3339.875</v>
      </c>
      <c r="KPD17">
        <f t="shared" si="421"/>
        <v>3050.2760000000003</v>
      </c>
      <c r="KPE17">
        <f t="shared" si="421"/>
        <v>2935.4390000000003</v>
      </c>
      <c r="KPF17">
        <f t="shared" si="421"/>
        <v>3091.1219999999998</v>
      </c>
      <c r="KPG17">
        <f t="shared" si="421"/>
        <v>3312.6590000000001</v>
      </c>
      <c r="KPH17">
        <f t="shared" si="421"/>
        <v>3481.1219999999998</v>
      </c>
      <c r="KPI17">
        <f t="shared" si="421"/>
        <v>3700.7979999999998</v>
      </c>
      <c r="KPJ17">
        <f t="shared" si="421"/>
        <v>3881.5540000000001</v>
      </c>
      <c r="KPK17">
        <f t="shared" si="421"/>
        <v>4087.2359999999999</v>
      </c>
      <c r="KPL17">
        <f t="shared" si="421"/>
        <v>4002.3</v>
      </c>
      <c r="KPM17">
        <f t="shared" si="421"/>
        <v>3971.0359999999996</v>
      </c>
      <c r="KPN17">
        <f t="shared" si="422"/>
        <v>3705.605</v>
      </c>
      <c r="KPO17">
        <f t="shared" si="422"/>
        <v>4531.4070000000002</v>
      </c>
      <c r="KPP17">
        <f t="shared" si="422"/>
        <v>4584.2020000000002</v>
      </c>
      <c r="KPQ17">
        <f t="shared" si="422"/>
        <v>4606.3530000000001</v>
      </c>
      <c r="KPR17">
        <f t="shared" si="422"/>
        <v>4469.6639999999998</v>
      </c>
      <c r="KPS17">
        <f t="shared" si="422"/>
        <v>4450.9459999999999</v>
      </c>
      <c r="KPT17">
        <f t="shared" si="422"/>
        <v>4331.5020000000004</v>
      </c>
      <c r="KPU17">
        <f t="shared" si="422"/>
        <v>4087.2190000000001</v>
      </c>
      <c r="KPV17">
        <f t="shared" si="422"/>
        <v>3887.5720000000001</v>
      </c>
      <c r="KPW17">
        <f t="shared" si="422"/>
        <v>3766.7730000000001</v>
      </c>
      <c r="KPX17">
        <f t="shared" si="422"/>
        <v>3566.8719999999998</v>
      </c>
      <c r="KPY17">
        <f t="shared" si="422"/>
        <v>3492.8539999999998</v>
      </c>
      <c r="KPZ17">
        <f t="shared" si="422"/>
        <v>3534.5460000000003</v>
      </c>
      <c r="KQA17">
        <f t="shared" si="422"/>
        <v>3476.2870000000003</v>
      </c>
      <c r="KQB17">
        <f t="shared" si="422"/>
        <v>3087.547</v>
      </c>
      <c r="KQC17">
        <f t="shared" si="422"/>
        <v>3118.1290000000004</v>
      </c>
      <c r="KQD17">
        <f t="shared" si="423"/>
        <v>3294.8140000000003</v>
      </c>
      <c r="KQE17">
        <f t="shared" si="423"/>
        <v>3370.529</v>
      </c>
      <c r="KQF17">
        <f t="shared" si="423"/>
        <v>3603.9300000000003</v>
      </c>
      <c r="KQG17">
        <f t="shared" si="423"/>
        <v>3706.8180000000002</v>
      </c>
      <c r="KQH17">
        <f t="shared" si="423"/>
        <v>3855.9649999999997</v>
      </c>
      <c r="KQI17">
        <f t="shared" si="423"/>
        <v>3918.0540000000001</v>
      </c>
      <c r="KQJ17">
        <f t="shared" si="423"/>
        <v>4035.1489999999994</v>
      </c>
      <c r="KQK17">
        <f t="shared" si="423"/>
        <v>3932.366</v>
      </c>
      <c r="KQL17">
        <f t="shared" si="423"/>
        <v>3626.4960000000001</v>
      </c>
      <c r="KQM17">
        <f t="shared" si="423"/>
        <v>4340.0280000000002</v>
      </c>
      <c r="KQN17">
        <f t="shared" si="423"/>
        <v>4375.28</v>
      </c>
      <c r="KQO17">
        <f t="shared" si="423"/>
        <v>4453.4260000000004</v>
      </c>
      <c r="KQP17">
        <f t="shared" si="423"/>
        <v>4465.9229999999998</v>
      </c>
      <c r="KQQ17">
        <f t="shared" si="423"/>
        <v>4404.3519999999999</v>
      </c>
      <c r="KQR17">
        <f t="shared" si="423"/>
        <v>4315.5650000000005</v>
      </c>
      <c r="KQS17">
        <f t="shared" si="423"/>
        <v>4112.8630000000003</v>
      </c>
      <c r="KQT17">
        <f t="shared" si="424"/>
        <v>3896.1290000000004</v>
      </c>
      <c r="KQU17">
        <f t="shared" si="424"/>
        <v>3852.3409999999999</v>
      </c>
      <c r="KQV17">
        <f t="shared" si="424"/>
        <v>3708.047</v>
      </c>
      <c r="KQW17">
        <f t="shared" si="424"/>
        <v>3477.4769999999999</v>
      </c>
      <c r="KQX17">
        <f t="shared" si="424"/>
        <v>3568.0649999999996</v>
      </c>
      <c r="KQY17">
        <f t="shared" si="424"/>
        <v>3560.951</v>
      </c>
      <c r="KQZ17">
        <f t="shared" si="424"/>
        <v>3160.3650000000002</v>
      </c>
      <c r="KRA17">
        <f t="shared" si="424"/>
        <v>3211.8959999999997</v>
      </c>
      <c r="KRB17">
        <f t="shared" si="424"/>
        <v>3359.8609999999999</v>
      </c>
      <c r="KRC17">
        <f t="shared" si="424"/>
        <v>3426.2629999999999</v>
      </c>
      <c r="KRD17">
        <f t="shared" si="424"/>
        <v>3716.433</v>
      </c>
      <c r="KRE17">
        <f t="shared" si="424"/>
        <v>3718.8289999999997</v>
      </c>
      <c r="KRF17">
        <f t="shared" si="424"/>
        <v>3782.2939999999999</v>
      </c>
      <c r="KRG17">
        <f t="shared" si="424"/>
        <v>3819.5990000000002</v>
      </c>
      <c r="KRH17">
        <f t="shared" si="424"/>
        <v>3818.3809999999999</v>
      </c>
      <c r="KRI17">
        <f t="shared" si="424"/>
        <v>3831.7429999999999</v>
      </c>
      <c r="KRJ17">
        <f t="shared" si="425"/>
        <v>3766.7570000000001</v>
      </c>
      <c r="KRK17">
        <f t="shared" si="425"/>
        <v>4169.2510000000002</v>
      </c>
      <c r="KRL17">
        <f t="shared" si="425"/>
        <v>4195.9560000000001</v>
      </c>
      <c r="KRM17">
        <f t="shared" si="425"/>
        <v>4254.1239999999998</v>
      </c>
      <c r="KRN17">
        <f t="shared" si="425"/>
        <v>4260.3429999999998</v>
      </c>
      <c r="KRO17">
        <f t="shared" si="425"/>
        <v>4304.3240000000005</v>
      </c>
      <c r="KRP17">
        <f t="shared" si="425"/>
        <v>4213.9350000000004</v>
      </c>
      <c r="KRQ17">
        <f t="shared" si="425"/>
        <v>3937.1379999999999</v>
      </c>
      <c r="KRR17">
        <f t="shared" si="425"/>
        <v>3708.0309999999999</v>
      </c>
      <c r="KRS17">
        <f t="shared" si="425"/>
        <v>3509.5170000000003</v>
      </c>
      <c r="KRT17">
        <f t="shared" si="425"/>
        <v>3374.0340000000001</v>
      </c>
      <c r="KRU17">
        <f t="shared" si="425"/>
        <v>3260.4870000000001</v>
      </c>
      <c r="KRV17">
        <f t="shared" si="425"/>
        <v>3274.748</v>
      </c>
      <c r="KRW17">
        <f t="shared" si="425"/>
        <v>3382.373</v>
      </c>
      <c r="KRX17">
        <f t="shared" si="425"/>
        <v>2974.8470000000002</v>
      </c>
      <c r="KRY17">
        <f t="shared" si="425"/>
        <v>3046.7060000000001</v>
      </c>
      <c r="KRZ17">
        <f t="shared" si="426"/>
        <v>3160.3510000000001</v>
      </c>
      <c r="KSA17">
        <f t="shared" si="426"/>
        <v>3295.9850000000001</v>
      </c>
      <c r="KSB17">
        <f t="shared" si="426"/>
        <v>3450.12</v>
      </c>
      <c r="KSC17">
        <f t="shared" si="426"/>
        <v>3552.5540000000001</v>
      </c>
      <c r="KSD17">
        <f t="shared" si="426"/>
        <v>3745.152</v>
      </c>
      <c r="KSE17">
        <f t="shared" si="426"/>
        <v>3847.5630000000001</v>
      </c>
      <c r="KSF17">
        <f t="shared" si="426"/>
        <v>3846.3609999999999</v>
      </c>
      <c r="KSG17">
        <f t="shared" si="426"/>
        <v>3806.433</v>
      </c>
      <c r="KSH17">
        <f t="shared" si="426"/>
        <v>3551.2719999999999</v>
      </c>
      <c r="KSI17">
        <f t="shared" si="426"/>
        <v>4144.1039999999994</v>
      </c>
      <c r="KSJ17">
        <f t="shared" si="426"/>
        <v>4171.7280000000001</v>
      </c>
      <c r="KSK17">
        <f t="shared" si="426"/>
        <v>4130.93</v>
      </c>
      <c r="KSL17">
        <f t="shared" si="426"/>
        <v>4064.1309999999999</v>
      </c>
      <c r="KSM17">
        <f t="shared" si="426"/>
        <v>4009.5780000000004</v>
      </c>
      <c r="KSN17">
        <f t="shared" si="426"/>
        <v>3935.9490000000001</v>
      </c>
      <c r="KSO17">
        <f t="shared" si="426"/>
        <v>3734.4560000000001</v>
      </c>
      <c r="KSP17">
        <f t="shared" si="427"/>
        <v>3631.308</v>
      </c>
      <c r="KSQ17">
        <f t="shared" si="427"/>
        <v>3557.386</v>
      </c>
      <c r="KSR17">
        <f t="shared" si="427"/>
        <v>3403.7249999999999</v>
      </c>
      <c r="KSS17">
        <f t="shared" si="427"/>
        <v>3359.8469999999998</v>
      </c>
      <c r="KST17">
        <f t="shared" si="427"/>
        <v>3287.6509999999998</v>
      </c>
      <c r="KSU17">
        <f t="shared" si="427"/>
        <v>3255.6289999999999</v>
      </c>
      <c r="KSV17">
        <f t="shared" si="427"/>
        <v>2785.4569999999999</v>
      </c>
      <c r="KSW17">
        <f t="shared" si="427"/>
        <v>2851.5190000000002</v>
      </c>
      <c r="KSX17">
        <f t="shared" si="427"/>
        <v>2986.373</v>
      </c>
      <c r="KSY17">
        <f t="shared" si="427"/>
        <v>3159.1439999999998</v>
      </c>
      <c r="KSZ17">
        <f t="shared" si="427"/>
        <v>3362.277</v>
      </c>
      <c r="KTA17">
        <f t="shared" si="427"/>
        <v>3428.627</v>
      </c>
      <c r="KTB17">
        <f t="shared" si="427"/>
        <v>3540.598</v>
      </c>
      <c r="KTC17">
        <f t="shared" si="427"/>
        <v>3622.895</v>
      </c>
      <c r="KTD17">
        <f t="shared" si="427"/>
        <v>3603.9150000000004</v>
      </c>
      <c r="KTE17">
        <f t="shared" si="427"/>
        <v>3539.3599999999997</v>
      </c>
      <c r="KTF17">
        <f t="shared" si="428"/>
        <v>3357.4589999999998</v>
      </c>
      <c r="KTG17">
        <f t="shared" si="428"/>
        <v>4031.4230000000002</v>
      </c>
      <c r="KTH17">
        <f t="shared" si="428"/>
        <v>4109.1790000000001</v>
      </c>
      <c r="KTI17">
        <f t="shared" si="428"/>
        <v>4109.1620000000003</v>
      </c>
      <c r="KTJ17">
        <f t="shared" si="428"/>
        <v>4072.6139999999996</v>
      </c>
      <c r="KTK17">
        <f t="shared" si="428"/>
        <v>4042.4350000000004</v>
      </c>
      <c r="KTL17">
        <f t="shared" si="428"/>
        <v>3978.2750000000001</v>
      </c>
      <c r="KTM17">
        <f t="shared" si="428"/>
        <v>3814.8249999999998</v>
      </c>
      <c r="KTN17">
        <f t="shared" si="428"/>
        <v>3752.2530000000002</v>
      </c>
      <c r="KTO17">
        <f t="shared" si="428"/>
        <v>3668.7379999999998</v>
      </c>
      <c r="KTP17">
        <f t="shared" si="428"/>
        <v>3571.6309999999999</v>
      </c>
      <c r="KTQ17">
        <f t="shared" si="428"/>
        <v>3486.973</v>
      </c>
      <c r="KTR17">
        <f t="shared" si="428"/>
        <v>3416.7820000000002</v>
      </c>
      <c r="KTS17">
        <f t="shared" si="428"/>
        <v>3326.759</v>
      </c>
      <c r="KTT17">
        <f t="shared" si="428"/>
        <v>2882.453</v>
      </c>
      <c r="KTU17">
        <f t="shared" si="428"/>
        <v>2936.6129999999998</v>
      </c>
      <c r="KTV17">
        <f t="shared" si="429"/>
        <v>3095.8090000000002</v>
      </c>
      <c r="KTW17">
        <f t="shared" si="429"/>
        <v>3370.5150000000003</v>
      </c>
      <c r="KTX17">
        <f t="shared" si="429"/>
        <v>3453.7330000000002</v>
      </c>
      <c r="KTY17">
        <f t="shared" si="429"/>
        <v>3574.0479999999998</v>
      </c>
      <c r="KTZ17">
        <f t="shared" si="429"/>
        <v>3694.8720000000003</v>
      </c>
      <c r="KUA17">
        <f t="shared" si="429"/>
        <v>3718.8139999999999</v>
      </c>
      <c r="KUB17">
        <f t="shared" si="429"/>
        <v>3700.7829999999999</v>
      </c>
      <c r="KUC17">
        <f t="shared" si="429"/>
        <v>3600.377</v>
      </c>
      <c r="KUD17">
        <f t="shared" si="429"/>
        <v>3429.83</v>
      </c>
      <c r="KUE17">
        <f t="shared" si="429"/>
        <v>4134.5820000000003</v>
      </c>
      <c r="KUF17">
        <f t="shared" si="429"/>
        <v>4300.6549999999997</v>
      </c>
      <c r="KUG17">
        <f t="shared" si="429"/>
        <v>4340.01</v>
      </c>
      <c r="KUH17">
        <f t="shared" si="429"/>
        <v>4349.7929999999997</v>
      </c>
      <c r="KUI17">
        <f t="shared" si="429"/>
        <v>4366.8729999999996</v>
      </c>
      <c r="KUJ17">
        <f t="shared" si="429"/>
        <v>4264.0609999999997</v>
      </c>
      <c r="KUK17">
        <f t="shared" si="429"/>
        <v>4047.4050000000002</v>
      </c>
      <c r="KUL17">
        <f t="shared" si="430"/>
        <v>3831.7269999999999</v>
      </c>
      <c r="KUM17">
        <f t="shared" si="430"/>
        <v>3658.7049999999999</v>
      </c>
      <c r="KUN17">
        <f t="shared" si="430"/>
        <v>3458.4920000000002</v>
      </c>
      <c r="KUO17">
        <f t="shared" si="430"/>
        <v>3400.1610000000001</v>
      </c>
      <c r="KUP17">
        <f t="shared" si="430"/>
        <v>3336.2180000000003</v>
      </c>
      <c r="KUQ17">
        <f t="shared" si="430"/>
        <v>3326.7449999999999</v>
      </c>
      <c r="KUR17">
        <f t="shared" si="430"/>
        <v>2962.049</v>
      </c>
      <c r="KUS17">
        <f t="shared" si="430"/>
        <v>3000.2260000000001</v>
      </c>
      <c r="KUT17">
        <f t="shared" si="430"/>
        <v>3143.9479999999999</v>
      </c>
      <c r="KUU17">
        <f t="shared" si="430"/>
        <v>3266.4469999999997</v>
      </c>
      <c r="KUV17">
        <f t="shared" si="430"/>
        <v>3463.194</v>
      </c>
      <c r="KUW17">
        <f t="shared" si="430"/>
        <v>3559.8020000000001</v>
      </c>
      <c r="KUX17">
        <f t="shared" si="430"/>
        <v>3696.0389999999998</v>
      </c>
      <c r="KUY17">
        <f t="shared" si="430"/>
        <v>3839.0830000000001</v>
      </c>
      <c r="KUZ17">
        <f t="shared" si="430"/>
        <v>3867.0170000000003</v>
      </c>
      <c r="KVA17">
        <f t="shared" si="430"/>
        <v>3753.578</v>
      </c>
      <c r="KVB17">
        <f t="shared" si="431"/>
        <v>3565.6789999999996</v>
      </c>
      <c r="KVC17">
        <f t="shared" si="431"/>
        <v>4303.0889999999999</v>
      </c>
      <c r="KVD17">
        <f t="shared" si="431"/>
        <v>4360.7969999999996</v>
      </c>
      <c r="KVE17">
        <f t="shared" si="431"/>
        <v>4386.1819999999998</v>
      </c>
      <c r="KVF17">
        <f t="shared" si="431"/>
        <v>4395.848</v>
      </c>
      <c r="KVG17">
        <f t="shared" si="431"/>
        <v>4381.34</v>
      </c>
      <c r="KVH17">
        <f t="shared" si="431"/>
        <v>4281.1370000000006</v>
      </c>
      <c r="KVI17">
        <f t="shared" si="431"/>
        <v>4018.1329999999998</v>
      </c>
      <c r="KVJ17">
        <f t="shared" si="431"/>
        <v>3802.8940000000002</v>
      </c>
      <c r="KVK17">
        <f t="shared" si="431"/>
        <v>3618.1759999999999</v>
      </c>
      <c r="KVL17">
        <f t="shared" si="431"/>
        <v>3478.6970000000001</v>
      </c>
      <c r="KVM17">
        <f t="shared" si="431"/>
        <v>3348.136</v>
      </c>
      <c r="KVN17">
        <f t="shared" si="431"/>
        <v>3293.5880000000002</v>
      </c>
      <c r="KVO17">
        <f t="shared" si="431"/>
        <v>3279.4989999999998</v>
      </c>
      <c r="KVP17">
        <f t="shared" si="431"/>
        <v>2928.5320000000002</v>
      </c>
      <c r="KVQ17">
        <f t="shared" si="431"/>
        <v>2963.2109999999998</v>
      </c>
      <c r="KVR17">
        <f t="shared" si="432"/>
        <v>3091.1089999999999</v>
      </c>
      <c r="KVS17">
        <f t="shared" si="432"/>
        <v>3143.9349999999999</v>
      </c>
      <c r="KVT17">
        <f t="shared" si="432"/>
        <v>3393.09</v>
      </c>
      <c r="KVU17">
        <f t="shared" si="432"/>
        <v>3516.6659999999997</v>
      </c>
      <c r="KVV17">
        <f t="shared" si="432"/>
        <v>3680.66</v>
      </c>
      <c r="KVW17">
        <f t="shared" si="432"/>
        <v>3802.8780000000002</v>
      </c>
      <c r="KVX17">
        <f t="shared" si="432"/>
        <v>3807.6819999999998</v>
      </c>
      <c r="KVY17">
        <f t="shared" si="432"/>
        <v>3745.1370000000002</v>
      </c>
      <c r="KVZ17">
        <f t="shared" si="432"/>
        <v>3539.346</v>
      </c>
      <c r="KWA17">
        <f t="shared" si="432"/>
        <v>4261.6120000000001</v>
      </c>
      <c r="KWB17">
        <f t="shared" si="432"/>
        <v>4335.0479999999998</v>
      </c>
      <c r="KWC17">
        <f t="shared" si="432"/>
        <v>4341.2640000000001</v>
      </c>
      <c r="KWD17">
        <f t="shared" si="432"/>
        <v>4347.3740000000007</v>
      </c>
      <c r="KWE17">
        <f t="shared" si="432"/>
        <v>4311.8410000000003</v>
      </c>
      <c r="KWF17">
        <f t="shared" si="432"/>
        <v>4222.5219999999999</v>
      </c>
      <c r="KWG17">
        <f t="shared" si="432"/>
        <v>3919.2420000000002</v>
      </c>
      <c r="KWH17">
        <f t="shared" si="433"/>
        <v>3714.0680000000002</v>
      </c>
      <c r="KWI17">
        <f t="shared" si="433"/>
        <v>3545.2930000000001</v>
      </c>
      <c r="KWJ17">
        <f t="shared" si="433"/>
        <v>3408.5070000000001</v>
      </c>
      <c r="KWK17">
        <f t="shared" si="433"/>
        <v>3295.971</v>
      </c>
      <c r="KWL17">
        <f t="shared" si="433"/>
        <v>3264.107</v>
      </c>
      <c r="KWM17">
        <f t="shared" si="433"/>
        <v>3285.3240000000001</v>
      </c>
      <c r="KWN17">
        <f t="shared" si="433"/>
        <v>2960.9</v>
      </c>
      <c r="KWO17">
        <f t="shared" si="433"/>
        <v>2938.9360000000001</v>
      </c>
      <c r="KWP17">
        <f t="shared" si="433"/>
        <v>3231.9960000000001</v>
      </c>
      <c r="KWQ17">
        <f t="shared" si="433"/>
        <v>3384.7049999999999</v>
      </c>
      <c r="KWR17">
        <f t="shared" si="433"/>
        <v>3463.1789999999996</v>
      </c>
      <c r="KWS17">
        <f t="shared" si="433"/>
        <v>3559.7870000000003</v>
      </c>
      <c r="KWT17">
        <f t="shared" si="433"/>
        <v>3730.8449999999998</v>
      </c>
      <c r="KWU17">
        <f t="shared" si="433"/>
        <v>3842.674</v>
      </c>
      <c r="KWV17">
        <f t="shared" si="433"/>
        <v>3834.2269999999999</v>
      </c>
      <c r="KWW17">
        <f t="shared" si="433"/>
        <v>3772.7719999999999</v>
      </c>
      <c r="KWX17">
        <f t="shared" si="434"/>
        <v>3533.3100000000004</v>
      </c>
      <c r="KWY17">
        <f t="shared" si="434"/>
        <v>4376.4989999999998</v>
      </c>
      <c r="KWZ17">
        <f t="shared" si="434"/>
        <v>4399.4530000000004</v>
      </c>
      <c r="KXA17">
        <f t="shared" si="434"/>
        <v>4464.701</v>
      </c>
      <c r="KXB17">
        <f t="shared" si="434"/>
        <v>4364.4889999999996</v>
      </c>
      <c r="KXC17">
        <f t="shared" si="434"/>
        <v>4327.83</v>
      </c>
      <c r="KXD17">
        <f t="shared" si="434"/>
        <v>4218.8969999999999</v>
      </c>
      <c r="KXE17">
        <f t="shared" si="434"/>
        <v>3985.5160000000001</v>
      </c>
      <c r="KXF17">
        <f t="shared" si="434"/>
        <v>3822.018</v>
      </c>
      <c r="KXG17">
        <f t="shared" si="434"/>
        <v>3726.0659999999998</v>
      </c>
      <c r="KXH17">
        <f t="shared" si="434"/>
        <v>3576.4049999999997</v>
      </c>
      <c r="KXI17">
        <f t="shared" si="434"/>
        <v>3478.6820000000002</v>
      </c>
      <c r="KXJ17">
        <f t="shared" si="434"/>
        <v>3431.0330000000004</v>
      </c>
      <c r="KXK17">
        <f t="shared" si="434"/>
        <v>3439.3570000000004</v>
      </c>
      <c r="KXL17">
        <f t="shared" si="434"/>
        <v>3054.9590000000003</v>
      </c>
      <c r="KXM17">
        <f t="shared" si="434"/>
        <v>3065.4270000000001</v>
      </c>
      <c r="KXN17">
        <f t="shared" si="435"/>
        <v>3150.922</v>
      </c>
      <c r="KXO17">
        <f t="shared" si="435"/>
        <v>3365.7950000000001</v>
      </c>
      <c r="KXP17">
        <f t="shared" si="435"/>
        <v>3476.2719999999999</v>
      </c>
      <c r="KXQ17">
        <f t="shared" si="435"/>
        <v>3614.6669999999999</v>
      </c>
      <c r="KXR17">
        <f t="shared" si="435"/>
        <v>3675.8879999999999</v>
      </c>
      <c r="KXS17">
        <f t="shared" si="435"/>
        <v>3894.9250000000002</v>
      </c>
      <c r="KXT17">
        <f t="shared" si="435"/>
        <v>3802.8620000000001</v>
      </c>
      <c r="KXU17">
        <f t="shared" si="435"/>
        <v>3697.2049999999999</v>
      </c>
      <c r="KXV17">
        <f t="shared" si="435"/>
        <v>3483.489</v>
      </c>
      <c r="KXW17">
        <f t="shared" si="435"/>
        <v>4375.2620000000006</v>
      </c>
      <c r="KXX17">
        <f t="shared" si="435"/>
        <v>4497.973</v>
      </c>
      <c r="KXY17">
        <f t="shared" si="435"/>
        <v>4400.6369999999997</v>
      </c>
      <c r="KXZ17">
        <f t="shared" si="435"/>
        <v>4415.3710000000001</v>
      </c>
      <c r="KYA17">
        <f t="shared" si="435"/>
        <v>4327.8119999999999</v>
      </c>
      <c r="KYB17">
        <f t="shared" si="435"/>
        <v>4313.0940000000001</v>
      </c>
      <c r="KYC17">
        <f t="shared" si="435"/>
        <v>3950.482</v>
      </c>
      <c r="KYD17">
        <f t="shared" si="436"/>
        <v>3922.9389999999999</v>
      </c>
      <c r="KYE17">
        <f t="shared" si="436"/>
        <v>3726.0509999999999</v>
      </c>
      <c r="KYF17">
        <f t="shared" si="436"/>
        <v>3642.0070000000001</v>
      </c>
      <c r="KYG17">
        <f t="shared" si="436"/>
        <v>3526.172</v>
      </c>
      <c r="KYH17">
        <f t="shared" si="436"/>
        <v>3470.2470000000003</v>
      </c>
      <c r="KYI17">
        <f t="shared" si="436"/>
        <v>3434.5859999999998</v>
      </c>
      <c r="KYJ17">
        <f t="shared" si="436"/>
        <v>3113.4249999999997</v>
      </c>
      <c r="KYK17">
        <f t="shared" si="436"/>
        <v>3047.9219999999996</v>
      </c>
      <c r="KYL17">
        <f t="shared" si="436"/>
        <v>3122.846</v>
      </c>
      <c r="KYM17">
        <f t="shared" si="436"/>
        <v>3214.2330000000002</v>
      </c>
      <c r="KYN17">
        <f t="shared" si="436"/>
        <v>3325.5590000000002</v>
      </c>
      <c r="KYO17">
        <f t="shared" si="436"/>
        <v>3400.1459999999997</v>
      </c>
      <c r="KYP17">
        <f t="shared" si="436"/>
        <v>3569.259</v>
      </c>
      <c r="KYQ17">
        <f t="shared" si="436"/>
        <v>3684.19</v>
      </c>
      <c r="KYR17">
        <f t="shared" si="436"/>
        <v>3595.6290000000004</v>
      </c>
      <c r="KYS17">
        <f t="shared" si="436"/>
        <v>3535.739</v>
      </c>
      <c r="KYT17">
        <f t="shared" si="437"/>
        <v>3540.5829999999996</v>
      </c>
      <c r="KYU17">
        <f t="shared" si="437"/>
        <v>4073.8070000000002</v>
      </c>
      <c r="KYV17">
        <f t="shared" si="437"/>
        <v>4097.0039999999999</v>
      </c>
      <c r="KYW17">
        <f t="shared" si="437"/>
        <v>4070.2290000000003</v>
      </c>
      <c r="KYX17">
        <f t="shared" si="437"/>
        <v>4013.2180000000003</v>
      </c>
      <c r="KYY17">
        <f t="shared" si="437"/>
        <v>3968.5730000000003</v>
      </c>
      <c r="KYZ17">
        <f t="shared" si="437"/>
        <v>3898.489</v>
      </c>
      <c r="KZA17">
        <f t="shared" si="437"/>
        <v>3729.6459999999997</v>
      </c>
      <c r="KZB17">
        <f t="shared" si="437"/>
        <v>3634.8330000000001</v>
      </c>
      <c r="KZC17">
        <f t="shared" si="437"/>
        <v>3553.732</v>
      </c>
      <c r="KZD17">
        <f t="shared" si="437"/>
        <v>3435.79</v>
      </c>
      <c r="KZE17">
        <f t="shared" si="437"/>
        <v>3394.25</v>
      </c>
      <c r="KZF17">
        <f t="shared" si="437"/>
        <v>3293.5740000000001</v>
      </c>
      <c r="KZG17">
        <f t="shared" si="437"/>
        <v>3224.9279999999999</v>
      </c>
      <c r="KZH17">
        <f t="shared" si="437"/>
        <v>2770.5740000000001</v>
      </c>
      <c r="KZI17">
        <f t="shared" si="437"/>
        <v>2807.0230000000001</v>
      </c>
      <c r="KZJ17">
        <f t="shared" si="438"/>
        <v>2940.1099999999997</v>
      </c>
      <c r="KZK17">
        <f t="shared" si="438"/>
        <v>3115.7570000000001</v>
      </c>
      <c r="KZL17">
        <f t="shared" si="438"/>
        <v>3292.3890000000001</v>
      </c>
      <c r="KZM17">
        <f t="shared" si="438"/>
        <v>3350.4809999999998</v>
      </c>
      <c r="KZN17">
        <f t="shared" si="438"/>
        <v>3452.5430000000001</v>
      </c>
      <c r="KZO17">
        <f t="shared" si="438"/>
        <v>3509.502</v>
      </c>
      <c r="KZP17">
        <f t="shared" si="438"/>
        <v>3447.712</v>
      </c>
      <c r="KZQ17">
        <f t="shared" si="438"/>
        <v>3383.5320000000002</v>
      </c>
      <c r="KZR17">
        <f t="shared" si="438"/>
        <v>3203.5550000000003</v>
      </c>
      <c r="KZS17">
        <f t="shared" si="438"/>
        <v>3863.2950000000001</v>
      </c>
      <c r="KZT17">
        <f t="shared" si="438"/>
        <v>3907.1469999999999</v>
      </c>
      <c r="KZU17">
        <f t="shared" si="438"/>
        <v>3943.2309999999998</v>
      </c>
      <c r="KZV17">
        <f t="shared" si="438"/>
        <v>4005.9889999999996</v>
      </c>
      <c r="KZW17">
        <f t="shared" si="438"/>
        <v>3981.895</v>
      </c>
      <c r="KZX17">
        <f t="shared" si="438"/>
        <v>3800.4289999999996</v>
      </c>
      <c r="KZY17">
        <f t="shared" si="438"/>
        <v>3759.5279999999998</v>
      </c>
      <c r="KZZ17">
        <f t="shared" si="439"/>
        <v>3688.9319999999998</v>
      </c>
      <c r="LAA17">
        <f t="shared" si="439"/>
        <v>3574.0329999999999</v>
      </c>
      <c r="LAB17">
        <f t="shared" si="439"/>
        <v>3420.3339999999998</v>
      </c>
      <c r="LAC17">
        <f t="shared" si="439"/>
        <v>3341.0890000000004</v>
      </c>
      <c r="LAD17">
        <f t="shared" si="439"/>
        <v>3277.1030000000001</v>
      </c>
      <c r="LAE17">
        <f t="shared" si="439"/>
        <v>3255.616</v>
      </c>
      <c r="LAF17">
        <f t="shared" si="439"/>
        <v>2803.6180000000004</v>
      </c>
      <c r="LAG17">
        <f t="shared" si="439"/>
        <v>2818.3630000000003</v>
      </c>
      <c r="LAH17">
        <f t="shared" si="439"/>
        <v>3014.3629999999998</v>
      </c>
      <c r="LAI17">
        <f t="shared" si="439"/>
        <v>3221.3129999999996</v>
      </c>
      <c r="LAJ17">
        <f t="shared" si="439"/>
        <v>3319.6729999999998</v>
      </c>
      <c r="LAK17">
        <f t="shared" si="439"/>
        <v>3432.2080000000001</v>
      </c>
      <c r="LAL17">
        <f t="shared" si="439"/>
        <v>3501.0740000000001</v>
      </c>
      <c r="LAM17">
        <f t="shared" si="439"/>
        <v>3509.4870000000001</v>
      </c>
      <c r="LAN17">
        <f t="shared" si="439"/>
        <v>3533.2950000000001</v>
      </c>
      <c r="LAO17">
        <f t="shared" si="439"/>
        <v>3509.4720000000002</v>
      </c>
      <c r="LAP17">
        <f t="shared" si="440"/>
        <v>3297.1419999999998</v>
      </c>
      <c r="LAQ17">
        <f t="shared" si="440"/>
        <v>4098.2309999999998</v>
      </c>
      <c r="LAR17">
        <f t="shared" si="440"/>
        <v>4183.9449999999997</v>
      </c>
      <c r="LAS17">
        <f t="shared" si="440"/>
        <v>4232.2369999999992</v>
      </c>
      <c r="LAT17">
        <f t="shared" si="440"/>
        <v>4215.1660000000002</v>
      </c>
      <c r="LAU17">
        <f t="shared" si="440"/>
        <v>4244.3679999999995</v>
      </c>
      <c r="LAV17">
        <f t="shared" si="440"/>
        <v>4158.4770000000008</v>
      </c>
      <c r="LAW17">
        <f t="shared" si="440"/>
        <v>3908.3510000000001</v>
      </c>
      <c r="LAX17">
        <f t="shared" si="440"/>
        <v>3775.2040000000002</v>
      </c>
      <c r="LAY17">
        <f t="shared" si="440"/>
        <v>3630.0819999999999</v>
      </c>
      <c r="LAZ17">
        <f t="shared" si="440"/>
        <v>3457.2729999999997</v>
      </c>
      <c r="LBA17">
        <f t="shared" si="440"/>
        <v>3337.4879999999998</v>
      </c>
      <c r="LBB17">
        <f t="shared" si="440"/>
        <v>3299.4839999999999</v>
      </c>
      <c r="LBC17">
        <f t="shared" si="440"/>
        <v>3341.0749999999998</v>
      </c>
      <c r="LBD17">
        <f t="shared" si="440"/>
        <v>2976.01</v>
      </c>
      <c r="LBE17">
        <f t="shared" si="440"/>
        <v>2989.8739999999998</v>
      </c>
      <c r="LBF17">
        <f t="shared" si="441"/>
        <v>3098.1930000000002</v>
      </c>
      <c r="LBG17">
        <f t="shared" si="441"/>
        <v>3201.192</v>
      </c>
      <c r="LBH17">
        <f t="shared" si="441"/>
        <v>3339.8609999999999</v>
      </c>
      <c r="LBI17">
        <f t="shared" si="441"/>
        <v>3413.26</v>
      </c>
      <c r="LBJ17">
        <f t="shared" si="441"/>
        <v>3530.91</v>
      </c>
      <c r="LBK17">
        <f t="shared" si="441"/>
        <v>3665.2089999999998</v>
      </c>
      <c r="LBL17">
        <f t="shared" si="441"/>
        <v>3643.2639999999997</v>
      </c>
      <c r="LBM17">
        <f t="shared" si="441"/>
        <v>3627.7069999999999</v>
      </c>
      <c r="LBN17">
        <f t="shared" si="441"/>
        <v>3469.0720000000001</v>
      </c>
      <c r="LBO17">
        <f t="shared" si="441"/>
        <v>4176.5969999999998</v>
      </c>
      <c r="LBP17">
        <f t="shared" si="441"/>
        <v>4246.8159999999998</v>
      </c>
      <c r="LBQ17">
        <f t="shared" si="441"/>
        <v>4261.5940000000001</v>
      </c>
      <c r="LBR17">
        <f t="shared" si="441"/>
        <v>4255.375</v>
      </c>
      <c r="LBS17">
        <f t="shared" si="441"/>
        <v>4235.8289999999997</v>
      </c>
      <c r="LBT17">
        <f t="shared" si="441"/>
        <v>4150.13</v>
      </c>
      <c r="LBU17">
        <f t="shared" si="441"/>
        <v>3899.7249999999999</v>
      </c>
      <c r="LBV17">
        <f t="shared" si="442"/>
        <v>3700.7669999999998</v>
      </c>
      <c r="LBW17">
        <f t="shared" si="442"/>
        <v>3544.116</v>
      </c>
      <c r="LBX17">
        <f t="shared" si="442"/>
        <v>3408.4919999999997</v>
      </c>
      <c r="LBY17">
        <f t="shared" si="442"/>
        <v>3282.9959999999996</v>
      </c>
      <c r="LBZ17">
        <f t="shared" si="442"/>
        <v>3226.1239999999998</v>
      </c>
      <c r="LCA17">
        <f t="shared" si="442"/>
        <v>3272.3670000000002</v>
      </c>
      <c r="LCB17">
        <f t="shared" si="442"/>
        <v>2905.3830000000003</v>
      </c>
      <c r="LCC17">
        <f t="shared" si="442"/>
        <v>2903.0990000000002</v>
      </c>
      <c r="LCD17">
        <f t="shared" si="442"/>
        <v>3021.3320000000003</v>
      </c>
      <c r="LCE17">
        <f t="shared" si="442"/>
        <v>3132.2290000000003</v>
      </c>
      <c r="LCF17">
        <f t="shared" si="442"/>
        <v>3250.759</v>
      </c>
      <c r="LCG17">
        <f t="shared" si="442"/>
        <v>3272.3530000000001</v>
      </c>
      <c r="LCH17">
        <f t="shared" si="442"/>
        <v>3434.5720000000001</v>
      </c>
      <c r="LCI17">
        <f t="shared" si="442"/>
        <v>3586.0010000000002</v>
      </c>
      <c r="LCJ17">
        <f t="shared" si="442"/>
        <v>3611.0370000000003</v>
      </c>
      <c r="LCK17">
        <f t="shared" si="442"/>
        <v>3587.165</v>
      </c>
      <c r="LCL17">
        <f t="shared" si="443"/>
        <v>3427.4090000000001</v>
      </c>
      <c r="LCM17">
        <f t="shared" si="443"/>
        <v>4137.0050000000001</v>
      </c>
      <c r="LCN17">
        <f t="shared" si="443"/>
        <v>4174.2060000000001</v>
      </c>
      <c r="LCO17">
        <f t="shared" si="443"/>
        <v>4181.5189999999993</v>
      </c>
      <c r="LCP17">
        <f t="shared" si="443"/>
        <v>4197.17</v>
      </c>
      <c r="LCQ17">
        <f t="shared" si="443"/>
        <v>4194.7599999999993</v>
      </c>
      <c r="LCR17">
        <f t="shared" si="443"/>
        <v>4090.8829999999998</v>
      </c>
      <c r="LCS17">
        <f t="shared" si="443"/>
        <v>3862.1080000000002</v>
      </c>
      <c r="LCT17">
        <f t="shared" si="443"/>
        <v>3662.8159999999998</v>
      </c>
      <c r="LCU17">
        <f t="shared" si="443"/>
        <v>3479.873</v>
      </c>
      <c r="LCV17">
        <f t="shared" si="443"/>
        <v>3348.1219999999998</v>
      </c>
      <c r="LCW17">
        <f t="shared" si="443"/>
        <v>3227.306</v>
      </c>
      <c r="LCX17">
        <f t="shared" si="443"/>
        <v>3197.701</v>
      </c>
      <c r="LCY17">
        <f t="shared" si="443"/>
        <v>3264.0929999999998</v>
      </c>
      <c r="LCZ17">
        <f t="shared" si="443"/>
        <v>2955.152</v>
      </c>
      <c r="LDA17">
        <f t="shared" si="443"/>
        <v>3008.4830000000002</v>
      </c>
      <c r="LDB17">
        <f t="shared" si="444"/>
        <v>3088.752</v>
      </c>
      <c r="LDC17">
        <f t="shared" si="444"/>
        <v>3191.8339999999998</v>
      </c>
      <c r="LDD17">
        <f t="shared" si="444"/>
        <v>3335.0320000000002</v>
      </c>
      <c r="LDE17">
        <f t="shared" si="444"/>
        <v>3381.2000000000003</v>
      </c>
      <c r="LDF17">
        <f t="shared" si="444"/>
        <v>3472.6569999999997</v>
      </c>
      <c r="LDG17">
        <f t="shared" si="444"/>
        <v>3662.8009999999999</v>
      </c>
      <c r="LDH17">
        <f t="shared" si="444"/>
        <v>3609.8270000000002</v>
      </c>
      <c r="LDI17">
        <f t="shared" si="444"/>
        <v>3554.9849999999997</v>
      </c>
      <c r="LDJ17">
        <f t="shared" si="444"/>
        <v>3496.3980000000001</v>
      </c>
      <c r="LDK17">
        <f t="shared" si="444"/>
        <v>4267.8500000000004</v>
      </c>
      <c r="LDL17">
        <f t="shared" si="444"/>
        <v>4306.7759999999998</v>
      </c>
      <c r="LDM17">
        <f t="shared" si="444"/>
        <v>4339.9919999999993</v>
      </c>
      <c r="LDN17">
        <f t="shared" si="444"/>
        <v>4338.7740000000003</v>
      </c>
      <c r="LDO17">
        <f t="shared" si="444"/>
        <v>4294.5</v>
      </c>
      <c r="LDP17">
        <f t="shared" si="444"/>
        <v>4211.4539999999997</v>
      </c>
      <c r="LDQ17">
        <f t="shared" si="444"/>
        <v>3990.3609999999999</v>
      </c>
      <c r="LDR17">
        <f t="shared" si="445"/>
        <v>3767.973</v>
      </c>
      <c r="LDS17">
        <f t="shared" si="445"/>
        <v>3522.6109999999999</v>
      </c>
      <c r="LDT17">
        <f t="shared" si="445"/>
        <v>3406.13</v>
      </c>
      <c r="LDU17">
        <f t="shared" si="445"/>
        <v>3269.9430000000002</v>
      </c>
      <c r="LDV17">
        <f t="shared" si="445"/>
        <v>3208.3370000000004</v>
      </c>
      <c r="LDW17">
        <f t="shared" si="445"/>
        <v>3264.0790000000002</v>
      </c>
      <c r="LDX17">
        <f t="shared" si="445"/>
        <v>2947.0930000000003</v>
      </c>
      <c r="LDY17">
        <f t="shared" si="445"/>
        <v>2941.3089999999997</v>
      </c>
      <c r="LDZ17">
        <f t="shared" si="445"/>
        <v>3088.739</v>
      </c>
      <c r="LEA17">
        <f t="shared" si="445"/>
        <v>3235.5030000000002</v>
      </c>
      <c r="LEB17">
        <f t="shared" si="445"/>
        <v>3375.221</v>
      </c>
      <c r="LEC17">
        <f t="shared" si="445"/>
        <v>3379.9839999999999</v>
      </c>
      <c r="LED17">
        <f t="shared" si="445"/>
        <v>3590.7619999999997</v>
      </c>
      <c r="LEE17">
        <f t="shared" si="445"/>
        <v>3453.7179999999998</v>
      </c>
      <c r="LEF17">
        <f t="shared" si="445"/>
        <v>3558.5639999999999</v>
      </c>
      <c r="LEG17">
        <f t="shared" si="445"/>
        <v>3479.8580000000002</v>
      </c>
      <c r="LEH17">
        <f t="shared" si="446"/>
        <v>3438.1390000000001</v>
      </c>
      <c r="LEI17">
        <f t="shared" si="446"/>
        <v>4005.9719999999998</v>
      </c>
      <c r="LEJ17">
        <f t="shared" si="446"/>
        <v>4058.1690000000003</v>
      </c>
      <c r="LEK17">
        <f t="shared" si="446"/>
        <v>4278.723</v>
      </c>
      <c r="LEL17">
        <f t="shared" si="446"/>
        <v>4261.576</v>
      </c>
      <c r="LEM17">
        <f t="shared" si="446"/>
        <v>4277.5239999999994</v>
      </c>
      <c r="LEN17">
        <f t="shared" si="446"/>
        <v>4133.37</v>
      </c>
      <c r="LEO17">
        <f t="shared" si="446"/>
        <v>3845.1590000000001</v>
      </c>
      <c r="LEP17">
        <f t="shared" si="446"/>
        <v>3735.6709999999998</v>
      </c>
      <c r="LEQ17">
        <f t="shared" si="446"/>
        <v>3552.54</v>
      </c>
      <c r="LER17">
        <f t="shared" si="446"/>
        <v>3350.4670000000001</v>
      </c>
      <c r="LES17">
        <f t="shared" si="446"/>
        <v>3268.7730000000001</v>
      </c>
      <c r="LET17">
        <f t="shared" si="446"/>
        <v>3228.4749999999999</v>
      </c>
      <c r="LEU17">
        <f t="shared" si="446"/>
        <v>3292.375</v>
      </c>
      <c r="LEV17">
        <f t="shared" si="446"/>
        <v>2952.84</v>
      </c>
      <c r="LEW17">
        <f t="shared" si="446"/>
        <v>2921.6380000000004</v>
      </c>
      <c r="LEX17">
        <f t="shared" si="447"/>
        <v>3135.7289999999998</v>
      </c>
      <c r="LEY17">
        <f t="shared" si="447"/>
        <v>3166.2279999999996</v>
      </c>
      <c r="LEZ17">
        <f t="shared" si="447"/>
        <v>3298.299</v>
      </c>
      <c r="LFA17">
        <f t="shared" si="447"/>
        <v>3440.547</v>
      </c>
      <c r="LFB17">
        <f t="shared" si="447"/>
        <v>3574.018</v>
      </c>
      <c r="LFC17">
        <f t="shared" si="447"/>
        <v>3630.067</v>
      </c>
      <c r="LFD17">
        <f t="shared" si="447"/>
        <v>3559.7719999999999</v>
      </c>
      <c r="LFE17">
        <f t="shared" si="447"/>
        <v>3502.221</v>
      </c>
      <c r="LFF17">
        <f t="shared" si="447"/>
        <v>3344.5909999999999</v>
      </c>
      <c r="LFG17">
        <f t="shared" si="447"/>
        <v>4031.4059999999995</v>
      </c>
      <c r="LFH17">
        <f t="shared" si="447"/>
        <v>4083.5369999999998</v>
      </c>
      <c r="LFI17">
        <f t="shared" si="447"/>
        <v>4067.7760000000003</v>
      </c>
      <c r="LFJ17">
        <f t="shared" si="447"/>
        <v>3989.1369999999997</v>
      </c>
      <c r="LFK17">
        <f t="shared" si="447"/>
        <v>3937.1219999999998</v>
      </c>
      <c r="LFL17">
        <f t="shared" si="447"/>
        <v>3857.1840000000002</v>
      </c>
      <c r="LFM17">
        <f t="shared" si="447"/>
        <v>3679.4319999999998</v>
      </c>
      <c r="LFN17">
        <f t="shared" si="448"/>
        <v>3578.8229999999999</v>
      </c>
      <c r="LFO17">
        <f t="shared" si="448"/>
        <v>3472.6419999999998</v>
      </c>
      <c r="LFP17">
        <f t="shared" si="448"/>
        <v>3329.0740000000001</v>
      </c>
      <c r="LFQ17">
        <f t="shared" si="448"/>
        <v>3261.6979999999999</v>
      </c>
      <c r="LFR17">
        <f t="shared" si="448"/>
        <v>3226.1099999999997</v>
      </c>
      <c r="LFS17">
        <f t="shared" si="448"/>
        <v>3210.7280000000001</v>
      </c>
      <c r="LFT17">
        <f t="shared" si="448"/>
        <v>2772.8780000000002</v>
      </c>
      <c r="LFU17">
        <f t="shared" si="448"/>
        <v>2731.973</v>
      </c>
      <c r="LFV17">
        <f t="shared" si="448"/>
        <v>2841.1420000000003</v>
      </c>
      <c r="LFW17">
        <f t="shared" si="448"/>
        <v>3004.942</v>
      </c>
      <c r="LFX17">
        <f t="shared" si="448"/>
        <v>3172.0510000000004</v>
      </c>
      <c r="LFY17">
        <f t="shared" si="448"/>
        <v>3288.7940000000003</v>
      </c>
      <c r="LFZ17">
        <f t="shared" si="448"/>
        <v>3370.5009999999997</v>
      </c>
      <c r="LGA17">
        <f t="shared" si="448"/>
        <v>3400.1320000000001</v>
      </c>
      <c r="LGB17">
        <f t="shared" si="448"/>
        <v>3356.3150000000001</v>
      </c>
      <c r="LGC17">
        <f t="shared" si="448"/>
        <v>3311.4870000000001</v>
      </c>
      <c r="LGD17">
        <f t="shared" si="449"/>
        <v>3154.4360000000001</v>
      </c>
      <c r="LGE17">
        <f t="shared" si="449"/>
        <v>3824.453</v>
      </c>
      <c r="LGF17">
        <f t="shared" si="449"/>
        <v>3899.7090000000003</v>
      </c>
      <c r="LGG17">
        <f t="shared" si="449"/>
        <v>3916.8159999999998</v>
      </c>
      <c r="LGH17">
        <f t="shared" si="449"/>
        <v>3870.6749999999997</v>
      </c>
      <c r="LGI17">
        <f t="shared" si="449"/>
        <v>3852.3249999999998</v>
      </c>
      <c r="LGJ17">
        <f t="shared" si="449"/>
        <v>3793.2719999999999</v>
      </c>
      <c r="LGK17">
        <f t="shared" si="449"/>
        <v>3636.0439999999999</v>
      </c>
      <c r="LGL17">
        <f t="shared" si="449"/>
        <v>3535.7240000000002</v>
      </c>
      <c r="LGM17">
        <f t="shared" si="449"/>
        <v>3444.1150000000002</v>
      </c>
      <c r="LGN17">
        <f t="shared" si="449"/>
        <v>3352.8119999999999</v>
      </c>
      <c r="LGO17">
        <f t="shared" si="449"/>
        <v>3264.0660000000003</v>
      </c>
      <c r="LGP17">
        <f t="shared" si="449"/>
        <v>3224.9140000000002</v>
      </c>
      <c r="LGQ17">
        <f t="shared" si="449"/>
        <v>3242.491</v>
      </c>
      <c r="LGR17">
        <f t="shared" si="449"/>
        <v>2778.6</v>
      </c>
      <c r="LGS17">
        <f t="shared" si="449"/>
        <v>2799.0529999999999</v>
      </c>
      <c r="LGT17">
        <f t="shared" si="450"/>
        <v>2919.3159999999998</v>
      </c>
      <c r="LGU17">
        <f t="shared" si="450"/>
        <v>3113.4119999999998</v>
      </c>
      <c r="LGV17">
        <f t="shared" si="450"/>
        <v>3215.415</v>
      </c>
      <c r="LGW17">
        <f t="shared" si="450"/>
        <v>3301.9229999999998</v>
      </c>
      <c r="LGX17">
        <f t="shared" si="450"/>
        <v>3410.9120000000003</v>
      </c>
      <c r="LGY17">
        <f t="shared" si="450"/>
        <v>3391.8740000000003</v>
      </c>
      <c r="LGZ17">
        <f t="shared" si="450"/>
        <v>3377.5949999999998</v>
      </c>
      <c r="LHA17">
        <f t="shared" si="450"/>
        <v>3361.0899999999997</v>
      </c>
      <c r="LHB17">
        <f t="shared" si="450"/>
        <v>3260.473</v>
      </c>
      <c r="LHC17">
        <f t="shared" si="450"/>
        <v>3931.145</v>
      </c>
      <c r="LHD17">
        <f t="shared" si="450"/>
        <v>4011.9939999999997</v>
      </c>
      <c r="LHE17">
        <f t="shared" si="450"/>
        <v>4096.9870000000001</v>
      </c>
      <c r="LHF17">
        <f t="shared" si="450"/>
        <v>4039.9839999999995</v>
      </c>
      <c r="LHG17">
        <f t="shared" si="450"/>
        <v>4111.6869999999999</v>
      </c>
      <c r="LHH17">
        <f t="shared" si="450"/>
        <v>4024.2069999999994</v>
      </c>
      <c r="LHI17">
        <f t="shared" si="450"/>
        <v>3734.4409999999998</v>
      </c>
      <c r="LHJ17">
        <f t="shared" si="451"/>
        <v>3572.8689999999997</v>
      </c>
      <c r="LHK17">
        <f t="shared" si="451"/>
        <v>3406.116</v>
      </c>
      <c r="LHL17">
        <f t="shared" si="451"/>
        <v>3285.31</v>
      </c>
      <c r="LHM17">
        <f t="shared" si="451"/>
        <v>3176.681</v>
      </c>
      <c r="LHN17">
        <f t="shared" si="451"/>
        <v>3146.308</v>
      </c>
      <c r="LHO17">
        <f t="shared" si="451"/>
        <v>3223.732</v>
      </c>
      <c r="LHP17">
        <f t="shared" si="451"/>
        <v>2852.7149999999997</v>
      </c>
      <c r="LHQ17">
        <f t="shared" si="451"/>
        <v>2785.4450000000002</v>
      </c>
      <c r="LHR17">
        <f t="shared" si="451"/>
        <v>2926.2460000000001</v>
      </c>
      <c r="LHS17">
        <f t="shared" si="451"/>
        <v>3064.2489999999998</v>
      </c>
      <c r="LHT17">
        <f t="shared" si="451"/>
        <v>3221.299</v>
      </c>
      <c r="LHU17">
        <f t="shared" si="451"/>
        <v>3337.4739999999997</v>
      </c>
      <c r="LHV17">
        <f t="shared" si="451"/>
        <v>3490.5020000000004</v>
      </c>
      <c r="LHW17">
        <f t="shared" si="451"/>
        <v>3583.6130000000003</v>
      </c>
      <c r="LHX17">
        <f t="shared" si="451"/>
        <v>3532.1019999999999</v>
      </c>
      <c r="LHY17">
        <f t="shared" si="451"/>
        <v>3548.9009999999998</v>
      </c>
      <c r="LHZ17">
        <f t="shared" si="452"/>
        <v>3415.623</v>
      </c>
      <c r="LIA17">
        <f t="shared" si="452"/>
        <v>4089.69</v>
      </c>
      <c r="LIB17">
        <f t="shared" si="452"/>
        <v>4177.8100000000004</v>
      </c>
      <c r="LIC17">
        <f t="shared" si="452"/>
        <v>4132.1409999999996</v>
      </c>
      <c r="LID17">
        <f t="shared" si="452"/>
        <v>4130.9129999999996</v>
      </c>
      <c r="LIE17">
        <f t="shared" si="452"/>
        <v>4118.8680000000004</v>
      </c>
      <c r="LIF17">
        <f t="shared" si="452"/>
        <v>4022.9650000000001</v>
      </c>
      <c r="LIG17">
        <f t="shared" si="452"/>
        <v>3796.8739999999998</v>
      </c>
      <c r="LIH17">
        <f t="shared" si="452"/>
        <v>3614.652</v>
      </c>
      <c r="LII17">
        <f t="shared" si="452"/>
        <v>3439.3429999999998</v>
      </c>
      <c r="LIJ17">
        <f t="shared" si="452"/>
        <v>3306.7190000000001</v>
      </c>
      <c r="LIK17">
        <f t="shared" si="452"/>
        <v>3155.643</v>
      </c>
      <c r="LIL17">
        <f t="shared" si="452"/>
        <v>3118.116</v>
      </c>
      <c r="LIM17">
        <f t="shared" si="452"/>
        <v>3197.6879999999996</v>
      </c>
      <c r="LIN17">
        <f t="shared" si="452"/>
        <v>2857.3179999999998</v>
      </c>
      <c r="LIO17">
        <f t="shared" si="452"/>
        <v>2805.8760000000002</v>
      </c>
      <c r="LIP17">
        <f t="shared" si="453"/>
        <v>2866.5009999999997</v>
      </c>
      <c r="LIQ17">
        <f t="shared" si="453"/>
        <v>2975.9969999999998</v>
      </c>
      <c r="LIR17">
        <f t="shared" si="453"/>
        <v>3010.8220000000001</v>
      </c>
      <c r="LIS17">
        <f t="shared" si="453"/>
        <v>3008.47</v>
      </c>
      <c r="LIT17">
        <f t="shared" si="453"/>
        <v>3220.1439999999998</v>
      </c>
      <c r="LIU17">
        <f t="shared" si="453"/>
        <v>3278.2870000000003</v>
      </c>
      <c r="LIV17">
        <f t="shared" si="453"/>
        <v>3193.0160000000001</v>
      </c>
      <c r="LIW17">
        <f t="shared" si="453"/>
        <v>3243.6880000000001</v>
      </c>
      <c r="LIX17">
        <f t="shared" si="453"/>
        <v>3187.069</v>
      </c>
      <c r="LIY17">
        <f t="shared" si="453"/>
        <v>3837.8649999999998</v>
      </c>
      <c r="LIZ17">
        <f t="shared" si="453"/>
        <v>3891.2</v>
      </c>
      <c r="LJA17">
        <f t="shared" si="453"/>
        <v>3905.91</v>
      </c>
      <c r="LJB17">
        <f t="shared" si="453"/>
        <v>3882.806</v>
      </c>
      <c r="LJC17">
        <f t="shared" si="453"/>
        <v>3802.846</v>
      </c>
      <c r="LJD17">
        <f t="shared" si="453"/>
        <v>3740.3409999999999</v>
      </c>
      <c r="LJE17">
        <f t="shared" si="453"/>
        <v>3486.9580000000001</v>
      </c>
      <c r="LJF17">
        <f t="shared" si="454"/>
        <v>3310.288</v>
      </c>
      <c r="LJG17">
        <f t="shared" si="454"/>
        <v>3118.1019999999999</v>
      </c>
      <c r="LJH17">
        <f t="shared" si="454"/>
        <v>3004.9290000000001</v>
      </c>
      <c r="LJI17">
        <f t="shared" si="454"/>
        <v>2794.5250000000001</v>
      </c>
      <c r="LJJ17">
        <f t="shared" si="454"/>
        <v>2872.2049999999999</v>
      </c>
      <c r="LJK17">
        <f t="shared" si="454"/>
        <v>2984.0719999999997</v>
      </c>
      <c r="LJL17">
        <f t="shared" si="454"/>
        <v>2693.3829999999998</v>
      </c>
      <c r="LJM17">
        <f t="shared" si="454"/>
        <v>2637.8449999999998</v>
      </c>
      <c r="LJN17">
        <f t="shared" si="454"/>
        <v>2725.1310000000003</v>
      </c>
      <c r="LJO17">
        <f t="shared" si="454"/>
        <v>2841.13</v>
      </c>
      <c r="LJP17">
        <f t="shared" si="454"/>
        <v>2970.1849999999999</v>
      </c>
      <c r="LJQ17">
        <f t="shared" si="454"/>
        <v>3050.2630000000004</v>
      </c>
      <c r="LJR17">
        <f t="shared" si="454"/>
        <v>3228.462</v>
      </c>
      <c r="LJS17">
        <f t="shared" si="454"/>
        <v>3282.9830000000002</v>
      </c>
      <c r="LJT17">
        <f t="shared" si="454"/>
        <v>3226.0970000000002</v>
      </c>
      <c r="LJU17">
        <f t="shared" si="454"/>
        <v>3254.3910000000001</v>
      </c>
      <c r="LJV17">
        <f t="shared" si="455"/>
        <v>3149.7419999999997</v>
      </c>
      <c r="LJW17">
        <f t="shared" si="455"/>
        <v>3810.0360000000001</v>
      </c>
      <c r="LJX17">
        <f t="shared" si="455"/>
        <v>3919.2260000000001</v>
      </c>
      <c r="LJY17">
        <f t="shared" si="455"/>
        <v>3876.7070000000003</v>
      </c>
      <c r="LJZ17">
        <f t="shared" si="455"/>
        <v>3868.2850000000003</v>
      </c>
      <c r="LKA17">
        <f t="shared" si="455"/>
        <v>3828.0740000000001</v>
      </c>
      <c r="LKB17">
        <f t="shared" si="455"/>
        <v>3747.5509999999999</v>
      </c>
      <c r="LKC17">
        <f t="shared" si="455"/>
        <v>3519.05</v>
      </c>
      <c r="LKD17">
        <f t="shared" si="455"/>
        <v>3329.06</v>
      </c>
      <c r="LKE17">
        <f t="shared" si="455"/>
        <v>3191.8209999999999</v>
      </c>
      <c r="LKF17">
        <f t="shared" si="455"/>
        <v>3029.4900000000002</v>
      </c>
      <c r="LKG17">
        <f t="shared" si="455"/>
        <v>2952.828</v>
      </c>
      <c r="LKH17">
        <f t="shared" si="455"/>
        <v>2915.8449999999998</v>
      </c>
      <c r="LKI17">
        <f t="shared" si="455"/>
        <v>3031.8179999999998</v>
      </c>
      <c r="LKJ17">
        <f t="shared" si="455"/>
        <v>2703.5680000000002</v>
      </c>
      <c r="LKK17">
        <f t="shared" si="455"/>
        <v>2668.4690000000001</v>
      </c>
      <c r="LKL17">
        <f t="shared" si="456"/>
        <v>2762.5950000000003</v>
      </c>
      <c r="LKM17">
        <f t="shared" si="456"/>
        <v>2934.2769999999996</v>
      </c>
      <c r="LKN17">
        <f t="shared" si="456"/>
        <v>2936.6</v>
      </c>
      <c r="LKO17">
        <f t="shared" si="456"/>
        <v>3092.2869999999998</v>
      </c>
      <c r="LKP17">
        <f t="shared" si="456"/>
        <v>3303.0940000000001</v>
      </c>
      <c r="LKQ17">
        <f t="shared" si="456"/>
        <v>3331.4180000000001</v>
      </c>
      <c r="LKR17">
        <f t="shared" si="456"/>
        <v>3337.46</v>
      </c>
      <c r="LKS17">
        <f t="shared" si="456"/>
        <v>3383.518</v>
      </c>
      <c r="LKT17">
        <f t="shared" si="456"/>
        <v>3223.7179999999998</v>
      </c>
      <c r="LKU17">
        <f t="shared" si="456"/>
        <v>3913.1529999999998</v>
      </c>
      <c r="LKV17">
        <f t="shared" si="456"/>
        <v>4014.5099999999998</v>
      </c>
      <c r="LKW17">
        <f t="shared" si="456"/>
        <v>3985.4989999999998</v>
      </c>
      <c r="LKX17">
        <f t="shared" si="456"/>
        <v>3951.6879999999996</v>
      </c>
      <c r="LKY17">
        <f t="shared" si="456"/>
        <v>3948.07</v>
      </c>
      <c r="LKZ17">
        <f t="shared" si="456"/>
        <v>3865.7809999999999</v>
      </c>
      <c r="LLA17">
        <f t="shared" si="456"/>
        <v>3643.2489999999998</v>
      </c>
      <c r="LLB17">
        <f t="shared" si="457"/>
        <v>3415.6080000000002</v>
      </c>
      <c r="LLC17">
        <f t="shared" si="457"/>
        <v>3331.404</v>
      </c>
      <c r="LLD17">
        <f t="shared" si="457"/>
        <v>3207.1550000000002</v>
      </c>
      <c r="LLE17">
        <f t="shared" si="457"/>
        <v>3160.3379999999997</v>
      </c>
      <c r="LLF17">
        <f t="shared" si="457"/>
        <v>3051.44</v>
      </c>
      <c r="LLG17">
        <f t="shared" si="457"/>
        <v>3134.5749999999998</v>
      </c>
      <c r="LLH17">
        <f t="shared" si="457"/>
        <v>2763.73</v>
      </c>
      <c r="LLI17">
        <f t="shared" si="457"/>
        <v>2753.471</v>
      </c>
      <c r="LLJ17">
        <f t="shared" si="457"/>
        <v>2881.2920000000004</v>
      </c>
      <c r="LLK17">
        <f t="shared" si="457"/>
        <v>3058.44</v>
      </c>
      <c r="LLL17">
        <f t="shared" si="457"/>
        <v>3145.1010000000001</v>
      </c>
      <c r="LLM17">
        <f t="shared" si="457"/>
        <v>3247.2370000000001</v>
      </c>
      <c r="LLN17">
        <f t="shared" si="457"/>
        <v>3446.5080000000003</v>
      </c>
      <c r="LLO17">
        <f t="shared" si="457"/>
        <v>3445.319</v>
      </c>
      <c r="LLP17">
        <f t="shared" si="457"/>
        <v>3423.857</v>
      </c>
      <c r="LLQ17">
        <f t="shared" si="457"/>
        <v>3448.9160000000002</v>
      </c>
      <c r="LLR17">
        <f t="shared" si="458"/>
        <v>3295.9569999999999</v>
      </c>
      <c r="LLS17">
        <f t="shared" si="458"/>
        <v>3944.4370000000004</v>
      </c>
      <c r="LLT17">
        <f t="shared" si="458"/>
        <v>4003.54</v>
      </c>
      <c r="LLU17">
        <f t="shared" si="458"/>
        <v>3975.8290000000002</v>
      </c>
      <c r="LLV17">
        <f t="shared" si="458"/>
        <v>3938.3440000000001</v>
      </c>
      <c r="LLW17">
        <f t="shared" si="458"/>
        <v>3902.1990000000001</v>
      </c>
      <c r="LLX17">
        <f t="shared" si="458"/>
        <v>3824.4369999999999</v>
      </c>
      <c r="LLY17">
        <f t="shared" si="458"/>
        <v>3620.4900000000002</v>
      </c>
      <c r="LLZ17">
        <f t="shared" si="458"/>
        <v>3534.5320000000002</v>
      </c>
      <c r="LMA17">
        <f t="shared" si="458"/>
        <v>3456.0830000000001</v>
      </c>
      <c r="LMB17">
        <f t="shared" si="458"/>
        <v>3335.018</v>
      </c>
      <c r="LMC17">
        <f t="shared" si="458"/>
        <v>3226.0830000000001</v>
      </c>
      <c r="LMD17">
        <f t="shared" si="458"/>
        <v>2905.3710000000001</v>
      </c>
      <c r="LME17">
        <f t="shared" si="458"/>
        <v>3207.1410000000001</v>
      </c>
      <c r="LMF17">
        <f t="shared" si="458"/>
        <v>2712.665</v>
      </c>
      <c r="LMG17">
        <f t="shared" si="458"/>
        <v>2711.5190000000002</v>
      </c>
      <c r="LMH17">
        <f t="shared" si="459"/>
        <v>2766.0110000000004</v>
      </c>
      <c r="LMI17">
        <f t="shared" si="459"/>
        <v>2959.7370000000001</v>
      </c>
      <c r="LMJ17">
        <f t="shared" si="459"/>
        <v>3128.7170000000001</v>
      </c>
      <c r="LMK17">
        <f t="shared" si="459"/>
        <v>3266.433</v>
      </c>
      <c r="LML17">
        <f t="shared" si="459"/>
        <v>3307.9180000000001</v>
      </c>
      <c r="LMM17">
        <f t="shared" si="459"/>
        <v>3381.1860000000001</v>
      </c>
      <c r="LMN17">
        <f t="shared" si="459"/>
        <v>3358.66</v>
      </c>
      <c r="LMO17">
        <f t="shared" si="459"/>
        <v>3341.0609999999997</v>
      </c>
      <c r="LMP17">
        <f t="shared" si="459"/>
        <v>3173.2049999999999</v>
      </c>
      <c r="LMQ17">
        <f t="shared" si="459"/>
        <v>3735.6549999999997</v>
      </c>
      <c r="LMR17">
        <f t="shared" si="459"/>
        <v>3874.317</v>
      </c>
      <c r="LMS17">
        <f t="shared" si="459"/>
        <v>3871.9429999999998</v>
      </c>
      <c r="LMT17">
        <f t="shared" si="459"/>
        <v>3836.6150000000002</v>
      </c>
      <c r="LMU17">
        <f t="shared" si="459"/>
        <v>3860.873</v>
      </c>
      <c r="LMV17">
        <f t="shared" si="459"/>
        <v>3785.9580000000001</v>
      </c>
      <c r="LMW17">
        <f t="shared" si="459"/>
        <v>3652.6779999999999</v>
      </c>
      <c r="LMX17">
        <f t="shared" si="460"/>
        <v>3556.1929999999998</v>
      </c>
      <c r="LMY17">
        <f t="shared" si="460"/>
        <v>3486.944</v>
      </c>
      <c r="LMZ17">
        <f t="shared" si="460"/>
        <v>3377.5810000000001</v>
      </c>
      <c r="LNA17">
        <f t="shared" si="460"/>
        <v>3274.7350000000001</v>
      </c>
      <c r="LNB17">
        <f t="shared" si="460"/>
        <v>3042.14</v>
      </c>
      <c r="LNC17">
        <f t="shared" si="460"/>
        <v>3244.857</v>
      </c>
      <c r="LND17">
        <f t="shared" si="460"/>
        <v>2802.4470000000001</v>
      </c>
      <c r="LNE17">
        <f t="shared" si="460"/>
        <v>2786.5920000000001</v>
      </c>
      <c r="LNF17">
        <f t="shared" si="460"/>
        <v>2776.3179999999998</v>
      </c>
      <c r="LNG17">
        <f t="shared" si="460"/>
        <v>3122.8330000000001</v>
      </c>
      <c r="LNH17">
        <f t="shared" si="460"/>
        <v>3254.377</v>
      </c>
      <c r="LNI17">
        <f t="shared" si="460"/>
        <v>3331.39</v>
      </c>
      <c r="LNJ17">
        <f t="shared" si="460"/>
        <v>3428.6120000000001</v>
      </c>
      <c r="LNK17">
        <f t="shared" si="460"/>
        <v>3492.8389999999999</v>
      </c>
      <c r="LNL17">
        <f t="shared" si="460"/>
        <v>3503.4269999999997</v>
      </c>
      <c r="LNM17">
        <f t="shared" si="460"/>
        <v>3442.9110000000001</v>
      </c>
      <c r="LNN17">
        <f t="shared" si="461"/>
        <v>3307.904</v>
      </c>
      <c r="LNO17">
        <f t="shared" si="461"/>
        <v>3898.4719999999998</v>
      </c>
      <c r="LNP17">
        <f t="shared" si="461"/>
        <v>4041.2090000000003</v>
      </c>
      <c r="LNQ17">
        <f t="shared" si="461"/>
        <v>4098.2139999999999</v>
      </c>
      <c r="LNR17">
        <f t="shared" si="461"/>
        <v>4126.067</v>
      </c>
      <c r="LNS17">
        <f t="shared" si="461"/>
        <v>4064.114</v>
      </c>
      <c r="LNT17">
        <f t="shared" si="461"/>
        <v>3983.0860000000002</v>
      </c>
      <c r="LNU17">
        <f t="shared" si="461"/>
        <v>3754.7929999999997</v>
      </c>
      <c r="LNV17">
        <f t="shared" si="461"/>
        <v>3679.4169999999999</v>
      </c>
      <c r="LNW17">
        <f t="shared" si="461"/>
        <v>3536.99</v>
      </c>
      <c r="LNX17">
        <f t="shared" si="461"/>
        <v>3353.9979999999996</v>
      </c>
      <c r="LNY17">
        <f t="shared" si="461"/>
        <v>3290.0059999999999</v>
      </c>
      <c r="LNZ17">
        <f t="shared" si="461"/>
        <v>3214.2190000000001</v>
      </c>
      <c r="LOA17">
        <f t="shared" si="461"/>
        <v>3323.2439999999997</v>
      </c>
      <c r="LOB17">
        <f t="shared" si="461"/>
        <v>2898.48</v>
      </c>
      <c r="LOC17">
        <f t="shared" si="461"/>
        <v>2925.085</v>
      </c>
      <c r="LOD17">
        <f t="shared" si="462"/>
        <v>3073.6579999999999</v>
      </c>
      <c r="LOE17">
        <f t="shared" si="462"/>
        <v>3178.989</v>
      </c>
      <c r="LOF17">
        <f t="shared" si="462"/>
        <v>3349.3089999999997</v>
      </c>
      <c r="LOG17">
        <f t="shared" si="462"/>
        <v>3432.1929999999998</v>
      </c>
      <c r="LOH17">
        <f t="shared" si="462"/>
        <v>3611.0220000000004</v>
      </c>
      <c r="LOI17">
        <f t="shared" si="462"/>
        <v>3638.4349999999999</v>
      </c>
      <c r="LOJ17">
        <f t="shared" si="462"/>
        <v>3598.0029999999997</v>
      </c>
      <c r="LOK17">
        <f t="shared" si="462"/>
        <v>3577.5990000000002</v>
      </c>
      <c r="LOL17">
        <f t="shared" si="462"/>
        <v>3409.7379999999998</v>
      </c>
      <c r="LOM17">
        <f t="shared" si="462"/>
        <v>4078.5609999999997</v>
      </c>
      <c r="LON17">
        <f t="shared" si="462"/>
        <v>4188.8149999999996</v>
      </c>
      <c r="LOO17">
        <f t="shared" si="462"/>
        <v>4193.5820000000003</v>
      </c>
      <c r="LOP17">
        <f t="shared" si="462"/>
        <v>4170.4980000000005</v>
      </c>
      <c r="LOQ17">
        <f t="shared" si="462"/>
        <v>4211.4369999999999</v>
      </c>
      <c r="LOR17">
        <f t="shared" si="462"/>
        <v>4068.9859999999999</v>
      </c>
      <c r="LOS17">
        <f t="shared" si="462"/>
        <v>3848.7820000000002</v>
      </c>
      <c r="LOT17">
        <f t="shared" si="463"/>
        <v>3685.4179999999997</v>
      </c>
      <c r="LOU17">
        <f t="shared" si="463"/>
        <v>3536.9760000000001</v>
      </c>
      <c r="LOV17">
        <f t="shared" si="463"/>
        <v>3397.7560000000003</v>
      </c>
      <c r="LOW17">
        <f t="shared" si="463"/>
        <v>3289.9919999999997</v>
      </c>
      <c r="LOX17">
        <f t="shared" si="463"/>
        <v>3220.13</v>
      </c>
      <c r="LOY17">
        <f t="shared" si="463"/>
        <v>3292.3609999999999</v>
      </c>
      <c r="LOZ17">
        <f t="shared" si="463"/>
        <v>2890.4780000000001</v>
      </c>
      <c r="LPA17">
        <f t="shared" si="463"/>
        <v>2899.6410000000001</v>
      </c>
      <c r="LPB17">
        <f t="shared" si="463"/>
        <v>3007.3069999999998</v>
      </c>
      <c r="LPC17">
        <f t="shared" si="463"/>
        <v>3160.3249999999998</v>
      </c>
      <c r="LPD17">
        <f t="shared" si="463"/>
        <v>3335.0039999999999</v>
      </c>
      <c r="LPE17">
        <f t="shared" si="463"/>
        <v>3332.6319999999996</v>
      </c>
      <c r="LPF17">
        <f t="shared" si="463"/>
        <v>3575.2259999999997</v>
      </c>
      <c r="LPG17">
        <f t="shared" si="463"/>
        <v>3570.4519999999998</v>
      </c>
      <c r="LPH17">
        <f t="shared" si="463"/>
        <v>3529.703</v>
      </c>
      <c r="LPI17">
        <f t="shared" si="463"/>
        <v>3519.0350000000003</v>
      </c>
      <c r="LPJ17">
        <f t="shared" si="464"/>
        <v>3337.4459999999999</v>
      </c>
      <c r="LPK17">
        <f t="shared" si="464"/>
        <v>3980.672</v>
      </c>
      <c r="LPL17">
        <f t="shared" si="464"/>
        <v>4118.8500000000004</v>
      </c>
      <c r="LPM17">
        <f t="shared" si="464"/>
        <v>4099.4250000000002</v>
      </c>
      <c r="LPN17">
        <f t="shared" si="464"/>
        <v>4105.5469999999996</v>
      </c>
      <c r="LPO17">
        <f t="shared" si="464"/>
        <v>4080.998</v>
      </c>
      <c r="LPP17">
        <f t="shared" si="464"/>
        <v>4003.5239999999994</v>
      </c>
      <c r="LPQ17">
        <f t="shared" si="464"/>
        <v>3740.3249999999998</v>
      </c>
      <c r="LPR17">
        <f t="shared" si="464"/>
        <v>3592.0770000000002</v>
      </c>
      <c r="LPS17">
        <f t="shared" si="464"/>
        <v>3440.5320000000002</v>
      </c>
      <c r="LPT17">
        <f t="shared" si="464"/>
        <v>3355.1570000000002</v>
      </c>
      <c r="LPU17">
        <f t="shared" si="464"/>
        <v>3234.3199999999997</v>
      </c>
      <c r="LPV17">
        <f t="shared" si="464"/>
        <v>3208.3229999999999</v>
      </c>
      <c r="LPW17">
        <f t="shared" si="464"/>
        <v>3246.067</v>
      </c>
      <c r="LPX17">
        <f t="shared" si="464"/>
        <v>2855.0230000000001</v>
      </c>
      <c r="LPY17">
        <f t="shared" si="464"/>
        <v>2859.614</v>
      </c>
      <c r="LPZ17">
        <f t="shared" si="465"/>
        <v>3014.35</v>
      </c>
      <c r="LQA17">
        <f t="shared" si="465"/>
        <v>3145.0879999999997</v>
      </c>
      <c r="LQB17">
        <f t="shared" si="465"/>
        <v>3240.125</v>
      </c>
      <c r="LQC17">
        <f t="shared" si="465"/>
        <v>3309.1030000000001</v>
      </c>
      <c r="LQD17">
        <f t="shared" si="465"/>
        <v>3511.8849999999998</v>
      </c>
      <c r="LQE17">
        <f t="shared" si="465"/>
        <v>3505.81</v>
      </c>
      <c r="LQF17">
        <f t="shared" si="465"/>
        <v>3522.596</v>
      </c>
      <c r="LQG17">
        <f t="shared" si="465"/>
        <v>3481.107</v>
      </c>
      <c r="LQH17">
        <f t="shared" si="465"/>
        <v>3309.0889999999999</v>
      </c>
      <c r="LQI17">
        <f t="shared" si="465"/>
        <v>3913.1369999999997</v>
      </c>
      <c r="LQJ17">
        <f t="shared" si="465"/>
        <v>4047.3879999999999</v>
      </c>
      <c r="LQK17">
        <f t="shared" si="465"/>
        <v>4061.6779999999999</v>
      </c>
      <c r="LQL17">
        <f t="shared" si="465"/>
        <v>4058.1519999999996</v>
      </c>
      <c r="LQM17">
        <f t="shared" si="465"/>
        <v>4032.6310000000003</v>
      </c>
      <c r="LQN17">
        <f t="shared" si="465"/>
        <v>3968.5570000000002</v>
      </c>
      <c r="LQO17">
        <f t="shared" si="465"/>
        <v>3760.7430000000004</v>
      </c>
      <c r="LQP17">
        <f t="shared" si="466"/>
        <v>3621.6849999999999</v>
      </c>
      <c r="LQQ17">
        <f t="shared" si="466"/>
        <v>3491.663</v>
      </c>
      <c r="LQR17">
        <f t="shared" si="466"/>
        <v>3375.2069999999999</v>
      </c>
      <c r="LQS17">
        <f t="shared" si="466"/>
        <v>3279.4850000000001</v>
      </c>
      <c r="LQT17">
        <f t="shared" si="466"/>
        <v>3217.7660000000001</v>
      </c>
      <c r="LQU17">
        <f t="shared" si="466"/>
        <v>3275.933</v>
      </c>
      <c r="LQV17">
        <f t="shared" si="466"/>
        <v>2861.91</v>
      </c>
      <c r="LQW17">
        <f t="shared" si="466"/>
        <v>2897.3440000000001</v>
      </c>
      <c r="LQX17">
        <f t="shared" si="466"/>
        <v>3023.672</v>
      </c>
      <c r="LQY17">
        <f t="shared" si="466"/>
        <v>3157.991</v>
      </c>
      <c r="LQZ17">
        <f t="shared" si="466"/>
        <v>3246.0540000000001</v>
      </c>
      <c r="LRA17">
        <f t="shared" si="466"/>
        <v>3271.127</v>
      </c>
      <c r="LRB17">
        <f t="shared" si="466"/>
        <v>3482.2980000000002</v>
      </c>
      <c r="LRC17">
        <f t="shared" si="466"/>
        <v>3461.989</v>
      </c>
      <c r="LRD17">
        <f t="shared" si="466"/>
        <v>3401.3339999999998</v>
      </c>
      <c r="LRE17">
        <f t="shared" si="466"/>
        <v>3429.8150000000001</v>
      </c>
      <c r="LRF17">
        <f t="shared" si="467"/>
        <v>3306.7049999999999</v>
      </c>
      <c r="LRG17">
        <f t="shared" si="467"/>
        <v>3907.1310000000003</v>
      </c>
      <c r="LRH17">
        <f t="shared" si="467"/>
        <v>4044.9369999999999</v>
      </c>
      <c r="LRI17">
        <f t="shared" si="467"/>
        <v>4041.1919999999996</v>
      </c>
      <c r="LRJ17">
        <f t="shared" si="467"/>
        <v>4015.7170000000006</v>
      </c>
      <c r="LRK17">
        <f t="shared" si="467"/>
        <v>3997.5040000000004</v>
      </c>
      <c r="LRL17">
        <f t="shared" si="467"/>
        <v>3858.451</v>
      </c>
      <c r="LRM17">
        <f t="shared" si="467"/>
        <v>3686.6150000000002</v>
      </c>
      <c r="LRN17">
        <f t="shared" si="467"/>
        <v>3534.5170000000003</v>
      </c>
      <c r="LRO17">
        <f t="shared" si="467"/>
        <v>3378.768</v>
      </c>
      <c r="LRP17">
        <f t="shared" si="467"/>
        <v>3271.114</v>
      </c>
      <c r="LRQ17">
        <f t="shared" si="467"/>
        <v>3175.5129999999999</v>
      </c>
      <c r="LRR17">
        <f t="shared" si="467"/>
        <v>3116.9500000000003</v>
      </c>
      <c r="LRS17">
        <f t="shared" si="467"/>
        <v>3191.8069999999998</v>
      </c>
      <c r="LRT17">
        <f t="shared" si="467"/>
        <v>2783.1510000000003</v>
      </c>
      <c r="LRU17">
        <f t="shared" si="467"/>
        <v>2811.5519999999997</v>
      </c>
      <c r="LRV17">
        <f t="shared" si="468"/>
        <v>2952.8150000000001</v>
      </c>
      <c r="LRW17">
        <f t="shared" si="468"/>
        <v>3101.7420000000002</v>
      </c>
      <c r="LRX17">
        <f t="shared" si="468"/>
        <v>3183.5920000000001</v>
      </c>
      <c r="LRY17">
        <f t="shared" si="468"/>
        <v>3256.8809999999999</v>
      </c>
      <c r="LRZ17">
        <f t="shared" si="468"/>
        <v>3406.1010000000001</v>
      </c>
      <c r="LSA17">
        <f t="shared" si="468"/>
        <v>3300.6820000000002</v>
      </c>
      <c r="LSB17">
        <f t="shared" si="468"/>
        <v>3306.6909999999998</v>
      </c>
      <c r="LSC17">
        <f t="shared" si="468"/>
        <v>3393.076</v>
      </c>
      <c r="LSD17">
        <f t="shared" si="468"/>
        <v>3281.7980000000002</v>
      </c>
      <c r="LSE17">
        <f t="shared" si="468"/>
        <v>3845.143</v>
      </c>
      <c r="LSF17">
        <f t="shared" si="468"/>
        <v>3955.3379999999997</v>
      </c>
      <c r="LSG17">
        <f t="shared" si="468"/>
        <v>3914.3910000000001</v>
      </c>
      <c r="LSH17">
        <f t="shared" si="468"/>
        <v>3859.67</v>
      </c>
      <c r="LSI17">
        <f t="shared" si="468"/>
        <v>3734.4249999999997</v>
      </c>
      <c r="LSJ17">
        <f t="shared" si="468"/>
        <v>3668.7219999999998</v>
      </c>
      <c r="LSK17">
        <f t="shared" si="468"/>
        <v>3458.4780000000001</v>
      </c>
      <c r="LSL17">
        <f t="shared" si="469"/>
        <v>3428.598</v>
      </c>
      <c r="LSM17">
        <f t="shared" si="469"/>
        <v>3314.9879999999998</v>
      </c>
      <c r="LSN17">
        <f t="shared" si="469"/>
        <v>3256.8679999999999</v>
      </c>
      <c r="LSO17">
        <f t="shared" si="469"/>
        <v>3175.5</v>
      </c>
      <c r="LSP17">
        <f t="shared" si="469"/>
        <v>3089.93</v>
      </c>
      <c r="LSQ17">
        <f t="shared" si="469"/>
        <v>3168.576</v>
      </c>
      <c r="LSR17">
        <f t="shared" si="469"/>
        <v>2697.9320000000002</v>
      </c>
      <c r="LSS17">
        <f t="shared" si="469"/>
        <v>2618.596</v>
      </c>
      <c r="LST17">
        <f t="shared" si="469"/>
        <v>2641.2909999999997</v>
      </c>
      <c r="LSU17">
        <f t="shared" si="469"/>
        <v>2772.8670000000002</v>
      </c>
      <c r="LSV17">
        <f t="shared" si="469"/>
        <v>2868.797</v>
      </c>
      <c r="LSW17">
        <f t="shared" si="469"/>
        <v>2952.8029999999999</v>
      </c>
      <c r="LSX17">
        <f t="shared" si="469"/>
        <v>2896.2080000000001</v>
      </c>
      <c r="LSY17">
        <f t="shared" si="469"/>
        <v>2908.817</v>
      </c>
      <c r="LSZ17">
        <f t="shared" si="469"/>
        <v>2819.498</v>
      </c>
      <c r="LTA17">
        <f t="shared" si="469"/>
        <v>2885.873</v>
      </c>
      <c r="LTB17">
        <f t="shared" si="470"/>
        <v>2858.4659999999999</v>
      </c>
      <c r="LTC17">
        <f t="shared" si="470"/>
        <v>3505.7950000000001</v>
      </c>
      <c r="LTD17">
        <f t="shared" si="470"/>
        <v>3557.3709999999996</v>
      </c>
      <c r="LTE17">
        <f t="shared" si="470"/>
        <v>3563.337</v>
      </c>
      <c r="LTF17">
        <f t="shared" si="470"/>
        <v>3517.8429999999998</v>
      </c>
      <c r="LTG17">
        <f t="shared" si="470"/>
        <v>3522.5810000000001</v>
      </c>
      <c r="LTH17">
        <f t="shared" si="470"/>
        <v>3426.2489999999998</v>
      </c>
      <c r="LTI17">
        <f t="shared" si="470"/>
        <v>3278.2730000000001</v>
      </c>
      <c r="LTJ17">
        <f t="shared" si="470"/>
        <v>3107.5309999999999</v>
      </c>
      <c r="LTK17">
        <f t="shared" si="470"/>
        <v>3060.7429999999999</v>
      </c>
      <c r="LTL17">
        <f t="shared" si="470"/>
        <v>2949.38</v>
      </c>
      <c r="LTM17">
        <f t="shared" si="470"/>
        <v>2906.5569999999998</v>
      </c>
      <c r="LTN17">
        <f t="shared" si="470"/>
        <v>2858.4540000000002</v>
      </c>
      <c r="LTO17">
        <f t="shared" si="470"/>
        <v>2935.4259999999999</v>
      </c>
      <c r="LTP17">
        <f t="shared" si="470"/>
        <v>2593.694</v>
      </c>
      <c r="LTQ17">
        <f t="shared" si="470"/>
        <v>2558.75</v>
      </c>
      <c r="LTR17">
        <f t="shared" si="471"/>
        <v>2639.0340000000001</v>
      </c>
      <c r="LTS17">
        <f t="shared" si="471"/>
        <v>2666.212</v>
      </c>
      <c r="LTT17">
        <f t="shared" si="471"/>
        <v>2913.4850000000001</v>
      </c>
      <c r="LTU17">
        <f t="shared" si="471"/>
        <v>3024.8609999999999</v>
      </c>
      <c r="LTV17">
        <f t="shared" si="471"/>
        <v>3271.1</v>
      </c>
      <c r="LTW17">
        <f t="shared" si="471"/>
        <v>3217.752</v>
      </c>
      <c r="LTX17">
        <f t="shared" si="471"/>
        <v>3216.5970000000002</v>
      </c>
      <c r="LTY17">
        <f t="shared" si="471"/>
        <v>3265.2629999999999</v>
      </c>
      <c r="LTZ17">
        <f t="shared" si="471"/>
        <v>3259.29</v>
      </c>
      <c r="LUA17">
        <f t="shared" si="471"/>
        <v>3845.1260000000002</v>
      </c>
      <c r="LUB17">
        <f t="shared" si="471"/>
        <v>3987.9459999999999</v>
      </c>
      <c r="LUC17">
        <f t="shared" si="471"/>
        <v>4033.8900000000003</v>
      </c>
      <c r="LUD17">
        <f t="shared" si="471"/>
        <v>4001.1260000000002</v>
      </c>
      <c r="LUE17">
        <f t="shared" si="471"/>
        <v>4035.1320000000001</v>
      </c>
      <c r="LUF17">
        <f t="shared" si="471"/>
        <v>3918.038</v>
      </c>
      <c r="LUG17">
        <f t="shared" si="471"/>
        <v>3712.7919999999999</v>
      </c>
      <c r="LUH17">
        <f t="shared" si="472"/>
        <v>3408.4780000000001</v>
      </c>
      <c r="LUI17">
        <f t="shared" si="472"/>
        <v>3404.913</v>
      </c>
      <c r="LUJ17">
        <f t="shared" si="472"/>
        <v>3247.223</v>
      </c>
      <c r="LUK17">
        <f t="shared" si="472"/>
        <v>3138.0880000000002</v>
      </c>
      <c r="LUL17">
        <f t="shared" si="472"/>
        <v>3099.384</v>
      </c>
      <c r="LUM17">
        <f t="shared" si="472"/>
        <v>3280.6419999999998</v>
      </c>
      <c r="LUN17">
        <f t="shared" si="472"/>
        <v>2919.3030000000003</v>
      </c>
      <c r="LUO17">
        <f t="shared" si="472"/>
        <v>2835.4290000000001</v>
      </c>
      <c r="LUP17">
        <f t="shared" si="472"/>
        <v>2941.297</v>
      </c>
      <c r="LUQ17">
        <f t="shared" si="472"/>
        <v>3034.1200000000003</v>
      </c>
      <c r="LUR17">
        <f t="shared" si="472"/>
        <v>3166.2139999999999</v>
      </c>
      <c r="LUS17">
        <f t="shared" si="472"/>
        <v>3262.8960000000002</v>
      </c>
      <c r="LUT17">
        <f t="shared" si="472"/>
        <v>3475.0819999999999</v>
      </c>
      <c r="LUU17">
        <f t="shared" si="472"/>
        <v>3350.453</v>
      </c>
      <c r="LUV17">
        <f t="shared" si="472"/>
        <v>3274.721</v>
      </c>
      <c r="LUW17">
        <f t="shared" si="472"/>
        <v>3337.4320000000002</v>
      </c>
      <c r="LUX17">
        <f t="shared" si="473"/>
        <v>3251.9559999999997</v>
      </c>
      <c r="LUY17">
        <f t="shared" si="473"/>
        <v>3888.7759999999998</v>
      </c>
      <c r="LUZ17">
        <f t="shared" si="473"/>
        <v>4049.7560000000003</v>
      </c>
      <c r="LVA17">
        <f t="shared" si="473"/>
        <v>4044.92</v>
      </c>
      <c r="LVB17">
        <f t="shared" si="473"/>
        <v>4047.3710000000001</v>
      </c>
      <c r="LVC17">
        <f t="shared" si="473"/>
        <v>4047.3549999999996</v>
      </c>
      <c r="LVD17">
        <f t="shared" si="473"/>
        <v>3928.7670000000003</v>
      </c>
      <c r="LVE17">
        <f t="shared" si="473"/>
        <v>3698.3719999999998</v>
      </c>
      <c r="LVF17">
        <f t="shared" si="473"/>
        <v>3541.7900000000004</v>
      </c>
      <c r="LVG17">
        <f t="shared" si="473"/>
        <v>3402.5370000000003</v>
      </c>
      <c r="LVH17">
        <f t="shared" si="473"/>
        <v>3269.93</v>
      </c>
      <c r="LVI17">
        <f t="shared" si="473"/>
        <v>3161.5319999999997</v>
      </c>
      <c r="LVJ17">
        <f t="shared" si="473"/>
        <v>3146.2949999999996</v>
      </c>
      <c r="LVK17">
        <f t="shared" si="473"/>
        <v>3255.6020000000003</v>
      </c>
      <c r="LVL17">
        <f t="shared" si="473"/>
        <v>2893.9110000000001</v>
      </c>
      <c r="LVM17">
        <f t="shared" si="473"/>
        <v>2767.1579999999999</v>
      </c>
      <c r="LVN17">
        <f t="shared" si="474"/>
        <v>2844.585</v>
      </c>
      <c r="LVO17">
        <f t="shared" si="474"/>
        <v>2989.8609999999999</v>
      </c>
      <c r="LVP17">
        <f t="shared" si="474"/>
        <v>3140.4079999999999</v>
      </c>
      <c r="LVQ17">
        <f t="shared" si="474"/>
        <v>3223.7049999999999</v>
      </c>
      <c r="LVR17">
        <f t="shared" si="474"/>
        <v>3438.125</v>
      </c>
      <c r="LVS17">
        <f t="shared" si="474"/>
        <v>3407.3180000000002</v>
      </c>
      <c r="LVT17">
        <f t="shared" si="474"/>
        <v>3369.2850000000003</v>
      </c>
      <c r="LVU17">
        <f t="shared" si="474"/>
        <v>3408.4629999999997</v>
      </c>
      <c r="LVV17">
        <f t="shared" si="474"/>
        <v>3289.9780000000001</v>
      </c>
      <c r="LVW17">
        <f t="shared" si="474"/>
        <v>3904.6729999999998</v>
      </c>
      <c r="LVX17">
        <f t="shared" si="474"/>
        <v>4106.7400000000007</v>
      </c>
      <c r="LVY17">
        <f t="shared" si="474"/>
        <v>4114.04</v>
      </c>
      <c r="LVZ17">
        <f t="shared" si="474"/>
        <v>4082.2760000000003</v>
      </c>
      <c r="LWA17">
        <f t="shared" si="474"/>
        <v>4058.1350000000002</v>
      </c>
      <c r="LWB17">
        <f t="shared" si="474"/>
        <v>3963.6979999999999</v>
      </c>
      <c r="LWC17">
        <f t="shared" si="474"/>
        <v>3735.64</v>
      </c>
      <c r="LWD17">
        <f t="shared" si="475"/>
        <v>3581.2400000000002</v>
      </c>
      <c r="LWE17">
        <f t="shared" si="475"/>
        <v>3429.8009999999999</v>
      </c>
      <c r="LWF17">
        <f t="shared" si="475"/>
        <v>3289.9639999999999</v>
      </c>
      <c r="LWG17">
        <f t="shared" si="475"/>
        <v>3191.7939999999999</v>
      </c>
      <c r="LWH17">
        <f t="shared" si="475"/>
        <v>3133.3959999999997</v>
      </c>
      <c r="LWI17">
        <f t="shared" si="475"/>
        <v>3260.46</v>
      </c>
      <c r="LWJ17">
        <f t="shared" si="475"/>
        <v>2841.1179999999999</v>
      </c>
      <c r="LWK17">
        <f t="shared" si="475"/>
        <v>2783.14</v>
      </c>
      <c r="LWL17">
        <f t="shared" si="475"/>
        <v>2879.02</v>
      </c>
      <c r="LWM17">
        <f t="shared" si="475"/>
        <v>3031.8049999999998</v>
      </c>
      <c r="LWN17">
        <f t="shared" si="475"/>
        <v>3152.1020000000003</v>
      </c>
      <c r="LWO17">
        <f t="shared" si="475"/>
        <v>3218.9349999999999</v>
      </c>
      <c r="LWP17">
        <f t="shared" si="475"/>
        <v>3306.6770000000001</v>
      </c>
      <c r="LWQ17">
        <f t="shared" si="475"/>
        <v>3310.2740000000003</v>
      </c>
      <c r="LWR17">
        <f t="shared" si="475"/>
        <v>3306.663</v>
      </c>
      <c r="LWS17">
        <f t="shared" si="475"/>
        <v>3361.076</v>
      </c>
      <c r="LWT17">
        <f t="shared" si="476"/>
        <v>3227.2930000000001</v>
      </c>
      <c r="LWU17">
        <f t="shared" si="476"/>
        <v>3800.413</v>
      </c>
      <c r="LWV17">
        <f t="shared" si="476"/>
        <v>4011.9769999999999</v>
      </c>
      <c r="LWW17">
        <f t="shared" si="476"/>
        <v>4076.1589999999997</v>
      </c>
      <c r="LWX17">
        <f t="shared" si="476"/>
        <v>3990.3440000000001</v>
      </c>
      <c r="LWY17">
        <f t="shared" si="476"/>
        <v>3974.5889999999999</v>
      </c>
      <c r="LWZ17">
        <f t="shared" si="476"/>
        <v>3882.79</v>
      </c>
      <c r="LXA17">
        <f t="shared" si="476"/>
        <v>3721.2260000000001</v>
      </c>
      <c r="LXB17">
        <f t="shared" si="476"/>
        <v>3509.4580000000001</v>
      </c>
      <c r="LXC17">
        <f t="shared" si="476"/>
        <v>3381.172</v>
      </c>
      <c r="LXD17">
        <f t="shared" si="476"/>
        <v>3246.04</v>
      </c>
      <c r="LXE17">
        <f t="shared" si="476"/>
        <v>3183.5789999999997</v>
      </c>
      <c r="LXF17">
        <f t="shared" si="476"/>
        <v>3094.6440000000002</v>
      </c>
      <c r="LXG17">
        <f t="shared" si="476"/>
        <v>3187.0549999999998</v>
      </c>
      <c r="LXH17">
        <f t="shared" si="476"/>
        <v>2762.5829999999996</v>
      </c>
      <c r="LXI17">
        <f t="shared" si="476"/>
        <v>2750.0789999999997</v>
      </c>
      <c r="LXJ17">
        <f t="shared" si="477"/>
        <v>2865.3409999999999</v>
      </c>
      <c r="LXK17">
        <f t="shared" si="477"/>
        <v>2999.0880000000002</v>
      </c>
      <c r="LXL17">
        <f t="shared" si="477"/>
        <v>3162.6990000000001</v>
      </c>
      <c r="LXM17">
        <f t="shared" si="477"/>
        <v>3231.982</v>
      </c>
      <c r="LXN17">
        <f t="shared" si="477"/>
        <v>3398.9580000000001</v>
      </c>
      <c r="LXO17">
        <f t="shared" si="477"/>
        <v>3419.1310000000003</v>
      </c>
      <c r="LXP17">
        <f t="shared" si="477"/>
        <v>3369.2709999999997</v>
      </c>
      <c r="LXQ17">
        <f t="shared" si="477"/>
        <v>3376.38</v>
      </c>
      <c r="LXR17">
        <f t="shared" si="477"/>
        <v>3250.7450000000003</v>
      </c>
      <c r="LXS17">
        <f t="shared" si="477"/>
        <v>3811.2059999999997</v>
      </c>
      <c r="LXT17">
        <f t="shared" si="477"/>
        <v>4003.5070000000001</v>
      </c>
      <c r="LXU17">
        <f t="shared" si="477"/>
        <v>4021.7070000000003</v>
      </c>
      <c r="LXV17">
        <f t="shared" si="477"/>
        <v>3999.9349999999999</v>
      </c>
      <c r="LXW17">
        <f t="shared" si="477"/>
        <v>3989.1200000000003</v>
      </c>
      <c r="LXX17">
        <f t="shared" si="477"/>
        <v>3892.42</v>
      </c>
      <c r="LXY17">
        <f t="shared" si="477"/>
        <v>3673.4939999999997</v>
      </c>
      <c r="LXZ17">
        <f t="shared" si="478"/>
        <v>3509.4430000000002</v>
      </c>
      <c r="LYA17">
        <f t="shared" si="478"/>
        <v>3374.0190000000002</v>
      </c>
      <c r="LYB17">
        <f t="shared" si="478"/>
        <v>3235.489</v>
      </c>
      <c r="LYC17">
        <f t="shared" si="478"/>
        <v>3169.7429999999999</v>
      </c>
      <c r="LYD17">
        <f t="shared" si="478"/>
        <v>3064.2360000000003</v>
      </c>
      <c r="LYE17">
        <f t="shared" si="478"/>
        <v>3135.7149999999997</v>
      </c>
      <c r="LYF17">
        <f t="shared" si="478"/>
        <v>2772.855</v>
      </c>
      <c r="LYG17">
        <f t="shared" si="478"/>
        <v>2712.654</v>
      </c>
      <c r="LYH17">
        <f t="shared" si="478"/>
        <v>2852.703</v>
      </c>
      <c r="LYI17">
        <f t="shared" si="478"/>
        <v>3004.9160000000002</v>
      </c>
      <c r="LYJ17">
        <f t="shared" si="478"/>
        <v>3146.2809999999999</v>
      </c>
      <c r="LYK17">
        <f t="shared" si="478"/>
        <v>3241.2809999999999</v>
      </c>
      <c r="LYL17">
        <f t="shared" si="478"/>
        <v>3394.2350000000001</v>
      </c>
      <c r="LYM17">
        <f t="shared" si="478"/>
        <v>3342.2890000000002</v>
      </c>
      <c r="LYN17">
        <f t="shared" si="478"/>
        <v>3342.2750000000001</v>
      </c>
      <c r="LYO17">
        <f t="shared" si="478"/>
        <v>3320.8449999999998</v>
      </c>
      <c r="LYP17">
        <f t="shared" si="479"/>
        <v>3221.2849999999999</v>
      </c>
      <c r="LYQ17">
        <f t="shared" si="479"/>
        <v>3784.7580000000003</v>
      </c>
      <c r="LYR17">
        <f t="shared" si="479"/>
        <v>3945.6259999999997</v>
      </c>
      <c r="LYS17">
        <f t="shared" si="479"/>
        <v>3879.0819999999999</v>
      </c>
      <c r="LYT17">
        <f t="shared" si="479"/>
        <v>3843.924</v>
      </c>
      <c r="LYU17">
        <f t="shared" si="479"/>
        <v>3776.42</v>
      </c>
      <c r="LYV17">
        <f t="shared" si="479"/>
        <v>3726.0349999999999</v>
      </c>
      <c r="LYW17">
        <f t="shared" si="479"/>
        <v>3575.2109999999998</v>
      </c>
    </row>
    <row r="18" spans="1:8785" x14ac:dyDescent="0.2">
      <c r="A18" s="3" t="s">
        <v>7</v>
      </c>
      <c r="B18">
        <f t="shared" si="480"/>
        <v>620.327</v>
      </c>
      <c r="C18">
        <f t="shared" si="480"/>
        <v>573.18499999999995</v>
      </c>
      <c r="D18">
        <f t="shared" si="480"/>
        <v>505.62700000000007</v>
      </c>
      <c r="E18">
        <f t="shared" si="480"/>
        <v>485.02600000000001</v>
      </c>
      <c r="F18">
        <f t="shared" si="480"/>
        <v>472.83599999999996</v>
      </c>
      <c r="G18">
        <f t="shared" si="480"/>
        <v>531.16800000000001</v>
      </c>
      <c r="H18">
        <f t="shared" si="480"/>
        <v>648.471</v>
      </c>
      <c r="I18">
        <f t="shared" si="480"/>
        <v>568.84199999999998</v>
      </c>
      <c r="J18">
        <f t="shared" si="480"/>
        <v>552.82399999999996</v>
      </c>
      <c r="K18">
        <f t="shared" si="480"/>
        <v>575.43299999999999</v>
      </c>
      <c r="L18">
        <f t="shared" si="480"/>
        <v>592.35699999999997</v>
      </c>
      <c r="M18">
        <f t="shared" si="480"/>
        <v>596.9799999999999</v>
      </c>
      <c r="N18">
        <f t="shared" si="480"/>
        <v>638.84300000000007</v>
      </c>
      <c r="O18">
        <f t="shared" si="480"/>
        <v>627.12</v>
      </c>
      <c r="P18">
        <f t="shared" si="480"/>
        <v>624.86</v>
      </c>
      <c r="Q18">
        <f t="shared" si="480"/>
        <v>662.90899999999999</v>
      </c>
      <c r="R18">
        <f t="shared" si="505"/>
        <v>641.23300000000006</v>
      </c>
      <c r="S18">
        <f t="shared" si="505"/>
        <v>866.63100000000009</v>
      </c>
      <c r="T18">
        <f t="shared" si="505"/>
        <v>818.24300000000005</v>
      </c>
      <c r="U18">
        <f t="shared" si="505"/>
        <v>840.82900000000006</v>
      </c>
      <c r="V18">
        <f t="shared" si="505"/>
        <v>815.79300000000001</v>
      </c>
      <c r="W18">
        <f t="shared" si="505"/>
        <v>825.93299999999999</v>
      </c>
      <c r="X18">
        <f t="shared" si="505"/>
        <v>815.76599999999996</v>
      </c>
      <c r="Y18">
        <f t="shared" si="505"/>
        <v>763.42500000000007</v>
      </c>
      <c r="Z18">
        <f t="shared" si="505"/>
        <v>675.09900000000005</v>
      </c>
      <c r="AA18">
        <f t="shared" si="505"/>
        <v>605.947</v>
      </c>
      <c r="AB18">
        <f t="shared" si="505"/>
        <v>559.60599999999999</v>
      </c>
      <c r="AC18">
        <f t="shared" si="505"/>
        <v>518.36</v>
      </c>
      <c r="AD18">
        <f t="shared" si="505"/>
        <v>512.09300000000007</v>
      </c>
      <c r="AE18">
        <f t="shared" si="505"/>
        <v>555.22199999999998</v>
      </c>
      <c r="AF18">
        <f t="shared" si="505"/>
        <v>650.85300000000007</v>
      </c>
      <c r="AG18">
        <f t="shared" si="505"/>
        <v>592.33600000000001</v>
      </c>
      <c r="AH18">
        <f t="shared" si="505"/>
        <v>582.48900000000003</v>
      </c>
      <c r="AI18">
        <f t="shared" si="505"/>
        <v>599.24299999999994</v>
      </c>
      <c r="AJ18">
        <f t="shared" si="505"/>
        <v>615.24400000000003</v>
      </c>
      <c r="AK18">
        <f t="shared" si="505"/>
        <v>624.83799999999997</v>
      </c>
      <c r="AL18">
        <f t="shared" si="505"/>
        <v>682.25699999999995</v>
      </c>
      <c r="AM18">
        <f t="shared" si="505"/>
        <v>672.70500000000004</v>
      </c>
      <c r="AN18">
        <f t="shared" si="505"/>
        <v>675.07600000000002</v>
      </c>
      <c r="AO18">
        <f t="shared" si="505"/>
        <v>713.55700000000002</v>
      </c>
      <c r="AP18">
        <f t="shared" si="505"/>
        <v>699.39600000000007</v>
      </c>
      <c r="AQ18">
        <f t="shared" si="505"/>
        <v>930.57400000000007</v>
      </c>
      <c r="AR18">
        <f t="shared" si="505"/>
        <v>891.00599999999997</v>
      </c>
      <c r="AS18">
        <f t="shared" si="505"/>
        <v>901.85500000000002</v>
      </c>
      <c r="AT18">
        <f t="shared" si="505"/>
        <v>888.30200000000002</v>
      </c>
      <c r="AU18">
        <f t="shared" si="505"/>
        <v>880.29599999999994</v>
      </c>
      <c r="AV18">
        <f t="shared" si="505"/>
        <v>872.04200000000003</v>
      </c>
      <c r="AW18">
        <f t="shared" si="505"/>
        <v>808.43200000000002</v>
      </c>
      <c r="AX18">
        <f t="shared" si="505"/>
        <v>711.25400000000002</v>
      </c>
      <c r="AY18">
        <f t="shared" si="505"/>
        <v>675.053</v>
      </c>
      <c r="AZ18">
        <f t="shared" si="505"/>
        <v>605.92500000000007</v>
      </c>
      <c r="BA18">
        <f t="shared" si="505"/>
        <v>555.202</v>
      </c>
      <c r="BB18">
        <f t="shared" si="505"/>
        <v>550.65</v>
      </c>
      <c r="BC18">
        <f t="shared" si="505"/>
        <v>601.38300000000004</v>
      </c>
      <c r="BD18">
        <f t="shared" si="505"/>
        <v>665.54100000000005</v>
      </c>
      <c r="BE18">
        <f t="shared" si="505"/>
        <v>608.39499999999998</v>
      </c>
      <c r="BF18">
        <f t="shared" si="505"/>
        <v>613.13</v>
      </c>
      <c r="BG18">
        <f t="shared" si="505"/>
        <v>627.09800000000007</v>
      </c>
      <c r="BH18">
        <f t="shared" si="505"/>
        <v>638.82000000000005</v>
      </c>
      <c r="BI18">
        <f t="shared" si="505"/>
        <v>650.83100000000002</v>
      </c>
      <c r="BJ18">
        <f t="shared" si="505"/>
        <v>706.55900000000008</v>
      </c>
      <c r="BK18">
        <f t="shared" si="505"/>
        <v>689.51400000000001</v>
      </c>
      <c r="BL18">
        <f t="shared" si="505"/>
        <v>689.49099999999999</v>
      </c>
      <c r="BM18">
        <f t="shared" si="505"/>
        <v>727.82400000000007</v>
      </c>
      <c r="BN18">
        <f t="shared" si="505"/>
        <v>704.31100000000004</v>
      </c>
      <c r="BO18">
        <f t="shared" si="493"/>
        <v>925.21699999999998</v>
      </c>
      <c r="BP18">
        <f t="shared" si="493"/>
        <v>883.24300000000005</v>
      </c>
      <c r="BQ18">
        <f t="shared" si="493"/>
        <v>874.58400000000006</v>
      </c>
      <c r="BR18">
        <f t="shared" si="493"/>
        <v>874.55600000000004</v>
      </c>
      <c r="BS18">
        <f t="shared" si="493"/>
        <v>899.13699999999994</v>
      </c>
      <c r="BT18">
        <f t="shared" si="493"/>
        <v>877.4380000000001</v>
      </c>
      <c r="BU18">
        <f t="shared" si="493"/>
        <v>810.84699999999998</v>
      </c>
      <c r="BV18">
        <f t="shared" si="493"/>
        <v>756.27499999999998</v>
      </c>
      <c r="BW18">
        <f t="shared" si="493"/>
        <v>665.51800000000003</v>
      </c>
      <c r="BX18">
        <f t="shared" si="493"/>
        <v>617.83799999999997</v>
      </c>
      <c r="BY18">
        <f t="shared" si="493"/>
        <v>564.08499999999992</v>
      </c>
      <c r="BZ18">
        <f t="shared" si="493"/>
        <v>557.28100000000006</v>
      </c>
      <c r="CA18">
        <f t="shared" si="493"/>
        <v>631.69299999999998</v>
      </c>
      <c r="CB18">
        <f t="shared" si="493"/>
        <v>672.68200000000002</v>
      </c>
      <c r="CC18">
        <f t="shared" si="493"/>
        <v>622.58100000000002</v>
      </c>
      <c r="CD18">
        <f t="shared" si="493"/>
        <v>624.81600000000003</v>
      </c>
      <c r="CE18">
        <f t="shared" si="493"/>
        <v>641.21100000000001</v>
      </c>
      <c r="CF18">
        <f t="shared" si="493"/>
        <v>665.49499999999989</v>
      </c>
      <c r="CG18">
        <f t="shared" si="493"/>
        <v>668.04</v>
      </c>
      <c r="CH18">
        <f t="shared" si="493"/>
        <v>713.53300000000002</v>
      </c>
      <c r="CI18">
        <f t="shared" si="493"/>
        <v>689.4670000000001</v>
      </c>
      <c r="CJ18">
        <f t="shared" si="493"/>
        <v>677.33500000000004</v>
      </c>
      <c r="CK18">
        <f t="shared" si="493"/>
        <v>706.53499999999997</v>
      </c>
      <c r="CL18">
        <f t="shared" si="493"/>
        <v>679.875</v>
      </c>
      <c r="CM18">
        <f t="shared" si="493"/>
        <v>890.97699999999998</v>
      </c>
      <c r="CN18">
        <f t="shared" si="493"/>
        <v>853.55400000000009</v>
      </c>
      <c r="CO18">
        <f t="shared" si="493"/>
        <v>850.78899999999999</v>
      </c>
      <c r="CP18">
        <f t="shared" si="493"/>
        <v>815.74</v>
      </c>
      <c r="CQ18">
        <f t="shared" si="493"/>
        <v>803.55600000000004</v>
      </c>
      <c r="CR18">
        <f t="shared" si="494"/>
        <v>783.4910000000001</v>
      </c>
      <c r="CS18">
        <f t="shared" si="494"/>
        <v>749.07400000000007</v>
      </c>
      <c r="CT18">
        <f t="shared" si="494"/>
        <v>715.57400000000007</v>
      </c>
      <c r="CU18">
        <f t="shared" si="494"/>
        <v>672.65899999999999</v>
      </c>
      <c r="CV18">
        <f t="shared" si="494"/>
        <v>622.55899999999997</v>
      </c>
      <c r="CW18">
        <f t="shared" si="494"/>
        <v>580.16800000000001</v>
      </c>
      <c r="CX18">
        <f t="shared" si="494"/>
        <v>557.26099999999997</v>
      </c>
      <c r="CY18">
        <f t="shared" si="494"/>
        <v>571.04300000000001</v>
      </c>
      <c r="CZ18">
        <f t="shared" si="494"/>
        <v>603.80199999999991</v>
      </c>
      <c r="DA18">
        <f t="shared" si="494"/>
        <v>546.23299999999995</v>
      </c>
      <c r="DB18">
        <f t="shared" si="494"/>
        <v>566.50199999999995</v>
      </c>
      <c r="DC18">
        <f t="shared" si="494"/>
        <v>603.78</v>
      </c>
      <c r="DD18">
        <f t="shared" si="494"/>
        <v>622.53700000000003</v>
      </c>
      <c r="DE18">
        <f t="shared" si="494"/>
        <v>627.07600000000002</v>
      </c>
      <c r="DF18">
        <f t="shared" si="494"/>
        <v>657.86199999999997</v>
      </c>
      <c r="DG18">
        <f t="shared" si="494"/>
        <v>641.18899999999996</v>
      </c>
      <c r="DH18">
        <f t="shared" si="494"/>
        <v>638.798</v>
      </c>
      <c r="DI18">
        <f t="shared" si="494"/>
        <v>665.47199999999998</v>
      </c>
      <c r="DJ18">
        <f t="shared" si="494"/>
        <v>653.12599999999998</v>
      </c>
      <c r="DK18">
        <f t="shared" si="494"/>
        <v>874.52800000000002</v>
      </c>
      <c r="DL18">
        <f t="shared" si="494"/>
        <v>840.80200000000002</v>
      </c>
      <c r="DM18">
        <f t="shared" si="494"/>
        <v>840.77500000000009</v>
      </c>
      <c r="DN18">
        <f t="shared" si="494"/>
        <v>801.096</v>
      </c>
      <c r="DO18">
        <f t="shared" si="494"/>
        <v>793.36799999999994</v>
      </c>
      <c r="DP18">
        <f t="shared" si="494"/>
        <v>763.4</v>
      </c>
      <c r="DQ18">
        <f t="shared" si="494"/>
        <v>746.48099999999999</v>
      </c>
      <c r="DR18">
        <f t="shared" si="494"/>
        <v>711.23</v>
      </c>
      <c r="DS18">
        <f t="shared" si="494"/>
        <v>660.23500000000001</v>
      </c>
      <c r="DT18">
        <f t="shared" si="494"/>
        <v>620.30499999999995</v>
      </c>
      <c r="DU18">
        <f t="shared" si="494"/>
        <v>571.02299999999991</v>
      </c>
      <c r="DV18">
        <f t="shared" si="494"/>
        <v>544.04899999999998</v>
      </c>
      <c r="DW18">
        <f t="shared" si="494"/>
        <v>550.63</v>
      </c>
      <c r="DX18">
        <f t="shared" si="494"/>
        <v>580.14699999999993</v>
      </c>
      <c r="DY18">
        <f t="shared" si="494"/>
        <v>512.07400000000007</v>
      </c>
      <c r="DZ18">
        <f t="shared" si="494"/>
        <v>524.80800000000011</v>
      </c>
      <c r="EA18">
        <f t="shared" si="482"/>
        <v>566.48200000000008</v>
      </c>
      <c r="EB18">
        <f t="shared" si="482"/>
        <v>610.61</v>
      </c>
      <c r="EC18">
        <f t="shared" si="482"/>
        <v>691.83799999999997</v>
      </c>
      <c r="ED18">
        <f t="shared" si="482"/>
        <v>684.68799999999999</v>
      </c>
      <c r="EE18">
        <f t="shared" si="482"/>
        <v>668.01699999999994</v>
      </c>
      <c r="EF18">
        <f t="shared" si="482"/>
        <v>650.80800000000011</v>
      </c>
      <c r="EG18">
        <f t="shared" si="482"/>
        <v>694.56600000000003</v>
      </c>
      <c r="EH18">
        <f t="shared" si="482"/>
        <v>679.85199999999998</v>
      </c>
      <c r="EI18">
        <f t="shared" si="482"/>
        <v>904.49</v>
      </c>
      <c r="EJ18">
        <f t="shared" si="482"/>
        <v>872.01400000000001</v>
      </c>
      <c r="EK18">
        <f t="shared" si="482"/>
        <v>909.71199999999999</v>
      </c>
      <c r="EL18">
        <f t="shared" si="482"/>
        <v>883.21499999999992</v>
      </c>
      <c r="EM18">
        <f t="shared" si="482"/>
        <v>890.94899999999996</v>
      </c>
      <c r="EN18">
        <f t="shared" si="482"/>
        <v>880.26800000000003</v>
      </c>
      <c r="EO18">
        <f t="shared" si="482"/>
        <v>753.79600000000005</v>
      </c>
      <c r="EP18">
        <f t="shared" si="482"/>
        <v>720.36199999999997</v>
      </c>
      <c r="EQ18">
        <f t="shared" si="482"/>
        <v>662.88599999999997</v>
      </c>
      <c r="ER18">
        <f t="shared" si="482"/>
        <v>599.22199999999998</v>
      </c>
      <c r="ES18">
        <f t="shared" si="482"/>
        <v>559.58600000000001</v>
      </c>
      <c r="ET18">
        <f t="shared" si="482"/>
        <v>561.81299999999999</v>
      </c>
      <c r="EU18">
        <f t="shared" si="482"/>
        <v>634.11700000000008</v>
      </c>
      <c r="EV18">
        <f t="shared" si="482"/>
        <v>734.94800000000009</v>
      </c>
      <c r="EW18">
        <f t="shared" si="482"/>
        <v>610.58900000000006</v>
      </c>
      <c r="EX18">
        <f t="shared" si="482"/>
        <v>594.71900000000005</v>
      </c>
      <c r="EY18">
        <f t="shared" si="482"/>
        <v>580.12599999999998</v>
      </c>
      <c r="EZ18">
        <f t="shared" si="482"/>
        <v>615.22299999999996</v>
      </c>
      <c r="FA18">
        <f t="shared" si="482"/>
        <v>643.60500000000002</v>
      </c>
      <c r="FB18">
        <f t="shared" si="482"/>
        <v>704.28800000000001</v>
      </c>
      <c r="FC18">
        <f t="shared" si="482"/>
        <v>677.31200000000001</v>
      </c>
      <c r="FD18">
        <f t="shared" si="482"/>
        <v>687.17</v>
      </c>
      <c r="FE18">
        <f t="shared" si="482"/>
        <v>706.51099999999997</v>
      </c>
      <c r="FF18">
        <f t="shared" si="482"/>
        <v>684.66499999999996</v>
      </c>
      <c r="FG18">
        <f t="shared" si="482"/>
        <v>925.18799999999999</v>
      </c>
      <c r="FH18">
        <f t="shared" si="482"/>
        <v>893.798</v>
      </c>
      <c r="FI18">
        <f t="shared" si="482"/>
        <v>916.96</v>
      </c>
      <c r="FJ18">
        <f t="shared" si="482"/>
        <v>893.76900000000001</v>
      </c>
      <c r="FK18">
        <f t="shared" si="482"/>
        <v>904.46100000000001</v>
      </c>
      <c r="FL18">
        <f t="shared" si="482"/>
        <v>883.18700000000001</v>
      </c>
      <c r="FM18">
        <f t="shared" si="482"/>
        <v>815.71299999999997</v>
      </c>
      <c r="FN18">
        <f t="shared" si="482"/>
        <v>739.26700000000005</v>
      </c>
      <c r="FO18">
        <f t="shared" si="482"/>
        <v>648.44799999999998</v>
      </c>
      <c r="FP18">
        <f t="shared" si="482"/>
        <v>594.69799999999998</v>
      </c>
      <c r="FQ18">
        <f t="shared" si="482"/>
        <v>557.24099999999999</v>
      </c>
      <c r="FR18">
        <f t="shared" si="482"/>
        <v>555.18100000000004</v>
      </c>
      <c r="FS18">
        <f t="shared" si="482"/>
        <v>613.10900000000004</v>
      </c>
      <c r="FT18">
        <f t="shared" si="482"/>
        <v>725.28399999999999</v>
      </c>
      <c r="FU18">
        <f t="shared" si="482"/>
        <v>564.06399999999996</v>
      </c>
      <c r="FV18">
        <f t="shared" si="482"/>
        <v>571.00199999999995</v>
      </c>
      <c r="FW18">
        <f t="shared" si="482"/>
        <v>596.95799999999997</v>
      </c>
      <c r="FX18">
        <f t="shared" si="482"/>
        <v>613.0870000000001</v>
      </c>
      <c r="FY18">
        <f t="shared" si="482"/>
        <v>636.58899999999994</v>
      </c>
      <c r="FZ18">
        <f t="shared" si="482"/>
        <v>704.26400000000001</v>
      </c>
      <c r="GA18">
        <f t="shared" si="482"/>
        <v>684.64100000000008</v>
      </c>
      <c r="GB18">
        <f t="shared" si="482"/>
        <v>675.03</v>
      </c>
      <c r="GC18">
        <f t="shared" si="482"/>
        <v>718.00200000000007</v>
      </c>
      <c r="GD18">
        <f t="shared" si="482"/>
        <v>699.37300000000005</v>
      </c>
      <c r="GE18">
        <f t="shared" si="482"/>
        <v>953.27300000000002</v>
      </c>
      <c r="GF18">
        <f t="shared" si="482"/>
        <v>901.82600000000002</v>
      </c>
      <c r="GG18">
        <f t="shared" si="482"/>
        <v>935.70799999999997</v>
      </c>
      <c r="GH18">
        <f t="shared" si="482"/>
        <v>912.21199999999999</v>
      </c>
      <c r="GI18">
        <f t="shared" si="482"/>
        <v>919.67</v>
      </c>
      <c r="GJ18">
        <f t="shared" si="482"/>
        <v>919.64100000000008</v>
      </c>
      <c r="GK18">
        <f t="shared" si="482"/>
        <v>836.06899999999996</v>
      </c>
      <c r="GL18">
        <f t="shared" si="2"/>
        <v>760.93799999999999</v>
      </c>
      <c r="GM18">
        <f t="shared" si="495"/>
        <v>679.82900000000006</v>
      </c>
      <c r="GN18">
        <f t="shared" si="495"/>
        <v>610.56700000000001</v>
      </c>
      <c r="GO18">
        <f t="shared" si="495"/>
        <v>582.46799999999996</v>
      </c>
      <c r="GP18">
        <f t="shared" si="495"/>
        <v>577.726</v>
      </c>
      <c r="GQ18">
        <f t="shared" si="495"/>
        <v>636.56700000000001</v>
      </c>
      <c r="GR18">
        <f t="shared" si="495"/>
        <v>753.77099999999996</v>
      </c>
      <c r="GS18">
        <f t="shared" si="495"/>
        <v>615.20100000000002</v>
      </c>
      <c r="GT18">
        <f t="shared" si="495"/>
        <v>603.75900000000001</v>
      </c>
      <c r="GU18">
        <f t="shared" si="495"/>
        <v>620.28399999999999</v>
      </c>
      <c r="GV18">
        <f t="shared" si="495"/>
        <v>655.60599999999999</v>
      </c>
      <c r="GW18">
        <f t="shared" si="495"/>
        <v>662.86299999999994</v>
      </c>
      <c r="GX18">
        <f t="shared" si="495"/>
        <v>732.69299999999998</v>
      </c>
      <c r="GY18">
        <f t="shared" si="495"/>
        <v>711.20600000000002</v>
      </c>
      <c r="GZ18">
        <f t="shared" si="495"/>
        <v>701.80500000000006</v>
      </c>
      <c r="HA18">
        <f t="shared" si="495"/>
        <v>732.66899999999998</v>
      </c>
      <c r="HB18">
        <f t="shared" si="495"/>
        <v>732.64400000000001</v>
      </c>
      <c r="HC18">
        <f t="shared" si="495"/>
        <v>974.12299999999993</v>
      </c>
      <c r="HD18">
        <f t="shared" si="495"/>
        <v>943.17899999999997</v>
      </c>
      <c r="HE18">
        <f t="shared" si="495"/>
        <v>938.11800000000005</v>
      </c>
      <c r="HF18">
        <f t="shared" si="495"/>
        <v>950.49300000000005</v>
      </c>
      <c r="HG18">
        <f t="shared" si="495"/>
        <v>945.625</v>
      </c>
      <c r="HH18">
        <f t="shared" si="495"/>
        <v>935.67900000000009</v>
      </c>
      <c r="HI18">
        <f t="shared" si="495"/>
        <v>861.42899999999997</v>
      </c>
      <c r="HJ18">
        <f t="shared" si="495"/>
        <v>788.32</v>
      </c>
      <c r="HK18">
        <f t="shared" si="495"/>
        <v>713.5089999999999</v>
      </c>
      <c r="HL18">
        <f t="shared" si="495"/>
        <v>643.58199999999999</v>
      </c>
      <c r="HM18">
        <f t="shared" si="495"/>
        <v>605.904</v>
      </c>
      <c r="HN18">
        <f t="shared" si="495"/>
        <v>605.88299999999992</v>
      </c>
      <c r="HO18">
        <f t="shared" si="495"/>
        <v>662.84</v>
      </c>
      <c r="HP18">
        <f t="shared" si="495"/>
        <v>788.2940000000001</v>
      </c>
      <c r="HQ18">
        <f t="shared" si="495"/>
        <v>641.16600000000005</v>
      </c>
      <c r="HR18">
        <f t="shared" si="495"/>
        <v>622.51599999999996</v>
      </c>
      <c r="HS18">
        <f t="shared" si="495"/>
        <v>662.81700000000001</v>
      </c>
      <c r="HT18">
        <f t="shared" si="495"/>
        <v>675.00700000000006</v>
      </c>
      <c r="HU18">
        <f t="shared" si="495"/>
        <v>696.99199999999996</v>
      </c>
      <c r="HV18">
        <f t="shared" si="495"/>
        <v>758.55399999999997</v>
      </c>
      <c r="HW18">
        <f t="shared" si="495"/>
        <v>727.8</v>
      </c>
      <c r="HX18">
        <f t="shared" si="495"/>
        <v>717.97799999999995</v>
      </c>
      <c r="HY18">
        <f t="shared" si="495"/>
        <v>744.06499999999994</v>
      </c>
      <c r="HZ18">
        <f t="shared" si="495"/>
        <v>713.48500000000001</v>
      </c>
      <c r="IA18">
        <f t="shared" si="495"/>
        <v>963.49599999999998</v>
      </c>
      <c r="IB18">
        <f t="shared" si="495"/>
        <v>933.06599999999992</v>
      </c>
      <c r="IC18">
        <f t="shared" si="495"/>
        <v>943.15000000000009</v>
      </c>
      <c r="ID18">
        <f t="shared" si="495"/>
        <v>925.15899999999999</v>
      </c>
      <c r="IE18">
        <f t="shared" si="495"/>
        <v>925.13</v>
      </c>
      <c r="IF18">
        <f t="shared" si="495"/>
        <v>925.101</v>
      </c>
      <c r="IG18">
        <f t="shared" si="495"/>
        <v>848.24699999999996</v>
      </c>
      <c r="IH18">
        <f t="shared" si="495"/>
        <v>783.46499999999992</v>
      </c>
      <c r="II18">
        <f t="shared" si="495"/>
        <v>691.81499999999994</v>
      </c>
      <c r="IJ18">
        <f t="shared" si="495"/>
        <v>629.471</v>
      </c>
      <c r="IK18">
        <f t="shared" si="495"/>
        <v>594.67700000000002</v>
      </c>
      <c r="IL18">
        <f t="shared" si="495"/>
        <v>580.10500000000002</v>
      </c>
      <c r="IM18">
        <f t="shared" si="495"/>
        <v>634.09499999999991</v>
      </c>
      <c r="IN18">
        <f t="shared" si="495"/>
        <v>732.62</v>
      </c>
      <c r="IO18">
        <f t="shared" si="495"/>
        <v>596.93700000000001</v>
      </c>
      <c r="IP18">
        <f t="shared" si="495"/>
        <v>589.95600000000002</v>
      </c>
      <c r="IQ18">
        <f t="shared" si="495"/>
        <v>617.81600000000003</v>
      </c>
      <c r="IR18">
        <f t="shared" si="495"/>
        <v>665.44899999999996</v>
      </c>
      <c r="IS18">
        <f t="shared" si="495"/>
        <v>667.99400000000003</v>
      </c>
      <c r="IT18">
        <f t="shared" si="495"/>
        <v>722.65100000000007</v>
      </c>
      <c r="IU18">
        <f t="shared" si="495"/>
        <v>694.54300000000001</v>
      </c>
      <c r="IV18">
        <f t="shared" si="495"/>
        <v>687.14600000000007</v>
      </c>
      <c r="IW18">
        <f t="shared" si="495"/>
        <v>727.77499999999998</v>
      </c>
      <c r="IX18">
        <f t="shared" si="495"/>
        <v>727.75100000000009</v>
      </c>
      <c r="IY18">
        <f t="shared" si="483"/>
        <v>909.68299999999999</v>
      </c>
      <c r="IZ18">
        <f t="shared" si="483"/>
        <v>861.40099999999995</v>
      </c>
      <c r="JA18">
        <f t="shared" si="483"/>
        <v>858.90200000000004</v>
      </c>
      <c r="JB18">
        <f t="shared" si="483"/>
        <v>833.54399999999998</v>
      </c>
      <c r="JC18">
        <f t="shared" si="483"/>
        <v>810.82100000000003</v>
      </c>
      <c r="JD18">
        <f t="shared" si="483"/>
        <v>796.20999999999992</v>
      </c>
      <c r="JE18">
        <f t="shared" si="483"/>
        <v>756.25</v>
      </c>
      <c r="JF18">
        <f t="shared" si="483"/>
        <v>737.13099999999997</v>
      </c>
      <c r="JG18">
        <f t="shared" si="483"/>
        <v>708.90499999999997</v>
      </c>
      <c r="JH18">
        <f t="shared" si="483"/>
        <v>655.58300000000008</v>
      </c>
      <c r="JI18">
        <f t="shared" si="483"/>
        <v>613.06600000000003</v>
      </c>
      <c r="JJ18">
        <f t="shared" si="483"/>
        <v>587.45600000000002</v>
      </c>
      <c r="JK18">
        <f t="shared" si="483"/>
        <v>599.20100000000002</v>
      </c>
      <c r="JL18">
        <f t="shared" si="483"/>
        <v>638.77600000000007</v>
      </c>
      <c r="JM18">
        <f t="shared" si="483"/>
        <v>577.70500000000004</v>
      </c>
      <c r="JN18">
        <f t="shared" si="483"/>
        <v>594.65599999999995</v>
      </c>
      <c r="JO18">
        <f t="shared" si="483"/>
        <v>629.44900000000007</v>
      </c>
      <c r="JP18">
        <f t="shared" si="483"/>
        <v>657.84</v>
      </c>
      <c r="JQ18">
        <f t="shared" si="483"/>
        <v>653.10400000000004</v>
      </c>
      <c r="JR18">
        <f t="shared" si="483"/>
        <v>699.34900000000005</v>
      </c>
      <c r="JS18">
        <f t="shared" si="483"/>
        <v>689.44399999999996</v>
      </c>
      <c r="JT18">
        <f t="shared" si="483"/>
        <v>674.98400000000004</v>
      </c>
      <c r="JU18">
        <f t="shared" si="483"/>
        <v>708.88099999999997</v>
      </c>
      <c r="JV18">
        <f t="shared" si="483"/>
        <v>691.79100000000005</v>
      </c>
      <c r="JW18">
        <f t="shared" si="483"/>
        <v>938.08800000000008</v>
      </c>
      <c r="JX18">
        <f t="shared" si="483"/>
        <v>909.654</v>
      </c>
      <c r="JY18">
        <f t="shared" si="483"/>
        <v>907.15700000000004</v>
      </c>
      <c r="JZ18">
        <f t="shared" si="483"/>
        <v>869.50199999999995</v>
      </c>
      <c r="KA18">
        <f t="shared" si="483"/>
        <v>858.87400000000002</v>
      </c>
      <c r="KB18">
        <f t="shared" si="483"/>
        <v>866.60400000000004</v>
      </c>
      <c r="KC18">
        <f t="shared" si="483"/>
        <v>838.43399999999997</v>
      </c>
      <c r="KD18">
        <f t="shared" si="483"/>
        <v>778.49400000000003</v>
      </c>
      <c r="KE18">
        <f t="shared" si="483"/>
        <v>746.45600000000002</v>
      </c>
      <c r="KF18">
        <f t="shared" si="483"/>
        <v>691.76800000000003</v>
      </c>
      <c r="KG18">
        <f t="shared" si="483"/>
        <v>643.56000000000006</v>
      </c>
      <c r="KH18">
        <f t="shared" si="483"/>
        <v>613.04399999999998</v>
      </c>
      <c r="KI18">
        <f t="shared" si="483"/>
        <v>617.79399999999998</v>
      </c>
      <c r="KJ18">
        <f t="shared" si="483"/>
        <v>650.78599999999994</v>
      </c>
      <c r="KK18">
        <f t="shared" si="483"/>
        <v>570.98199999999997</v>
      </c>
      <c r="KL18">
        <f t="shared" si="483"/>
        <v>589.93499999999995</v>
      </c>
      <c r="KM18">
        <f t="shared" si="483"/>
        <v>624.79399999999998</v>
      </c>
      <c r="KN18">
        <f t="shared" si="483"/>
        <v>682.23400000000004</v>
      </c>
      <c r="KO18">
        <f t="shared" si="483"/>
        <v>744.04000000000008</v>
      </c>
      <c r="KP18">
        <f t="shared" si="483"/>
        <v>753.74599999999998</v>
      </c>
      <c r="KQ18">
        <f t="shared" si="483"/>
        <v>749.04899999999998</v>
      </c>
      <c r="KR18">
        <f t="shared" si="483"/>
        <v>737.10699999999997</v>
      </c>
      <c r="KS18">
        <f t="shared" si="483"/>
        <v>780.952</v>
      </c>
      <c r="KT18">
        <f t="shared" si="483"/>
        <v>756.22400000000005</v>
      </c>
      <c r="KU18">
        <f t="shared" si="483"/>
        <v>990.16499999999996</v>
      </c>
      <c r="KV18">
        <f t="shared" si="483"/>
        <v>953.24299999999994</v>
      </c>
      <c r="KW18">
        <f t="shared" si="483"/>
        <v>1001.1859999999999</v>
      </c>
      <c r="KX18">
        <f t="shared" si="483"/>
        <v>995.63800000000003</v>
      </c>
      <c r="KY18">
        <f t="shared" si="483"/>
        <v>1018.9209999999999</v>
      </c>
      <c r="KZ18">
        <f t="shared" si="483"/>
        <v>987.76900000000001</v>
      </c>
      <c r="LA18">
        <f t="shared" si="483"/>
        <v>925.07100000000003</v>
      </c>
      <c r="LB18">
        <f t="shared" si="483"/>
        <v>850.76099999999997</v>
      </c>
      <c r="LC18">
        <f t="shared" si="483"/>
        <v>756.19899999999996</v>
      </c>
      <c r="LD18">
        <f t="shared" si="483"/>
        <v>694.51900000000001</v>
      </c>
      <c r="LE18">
        <f t="shared" si="483"/>
        <v>643.53800000000001</v>
      </c>
      <c r="LF18">
        <f t="shared" si="483"/>
        <v>636.54500000000007</v>
      </c>
      <c r="LG18">
        <f t="shared" si="483"/>
        <v>694.495</v>
      </c>
      <c r="LH18">
        <f t="shared" si="483"/>
        <v>825.90600000000006</v>
      </c>
      <c r="LI18">
        <f t="shared" si="483"/>
        <v>670.33600000000001</v>
      </c>
      <c r="LJ18">
        <f t="shared" si="4"/>
        <v>670.3130000000001</v>
      </c>
      <c r="LK18">
        <f t="shared" si="496"/>
        <v>670.29000000000008</v>
      </c>
      <c r="LL18">
        <f t="shared" si="496"/>
        <v>706.48699999999997</v>
      </c>
      <c r="LM18">
        <f t="shared" si="496"/>
        <v>717.95399999999995</v>
      </c>
      <c r="LN18">
        <f t="shared" si="496"/>
        <v>793.34199999999998</v>
      </c>
      <c r="LO18">
        <f t="shared" si="496"/>
        <v>768.3839999999999</v>
      </c>
      <c r="LP18">
        <f t="shared" si="496"/>
        <v>768.35799999999995</v>
      </c>
      <c r="LQ18">
        <f t="shared" si="496"/>
        <v>778.46800000000007</v>
      </c>
      <c r="LR18">
        <f t="shared" si="496"/>
        <v>790.81599999999992</v>
      </c>
      <c r="LS18">
        <f t="shared" si="496"/>
        <v>1049.9570000000001</v>
      </c>
      <c r="LT18">
        <f t="shared" si="496"/>
        <v>1013.9899999999999</v>
      </c>
      <c r="LU18">
        <f t="shared" si="496"/>
        <v>1024.2380000000001</v>
      </c>
      <c r="LV18">
        <f t="shared" si="496"/>
        <v>1021.7190000000001</v>
      </c>
      <c r="LW18">
        <f t="shared" si="496"/>
        <v>998.19500000000005</v>
      </c>
      <c r="LX18">
        <f t="shared" si="496"/>
        <v>995.60800000000006</v>
      </c>
      <c r="LY18">
        <f t="shared" si="496"/>
        <v>927.9079999999999</v>
      </c>
      <c r="LZ18">
        <f t="shared" si="496"/>
        <v>853.52599999999995</v>
      </c>
      <c r="MA18">
        <f t="shared" si="496"/>
        <v>770.88100000000009</v>
      </c>
      <c r="MB18">
        <f t="shared" si="496"/>
        <v>691.74400000000003</v>
      </c>
      <c r="MC18">
        <f t="shared" si="496"/>
        <v>662.79399999999998</v>
      </c>
      <c r="MD18">
        <f t="shared" si="496"/>
        <v>655.56000000000006</v>
      </c>
      <c r="ME18">
        <f t="shared" si="496"/>
        <v>706.46299999999997</v>
      </c>
      <c r="MF18">
        <f t="shared" si="496"/>
        <v>810.79399999999998</v>
      </c>
      <c r="MG18">
        <f t="shared" si="496"/>
        <v>694.47199999999998</v>
      </c>
      <c r="MH18">
        <f t="shared" si="496"/>
        <v>672.63499999999999</v>
      </c>
      <c r="MI18">
        <f t="shared" si="496"/>
        <v>704.24</v>
      </c>
      <c r="MJ18">
        <f t="shared" si="496"/>
        <v>713.46100000000001</v>
      </c>
      <c r="MK18">
        <f t="shared" si="496"/>
        <v>749.024</v>
      </c>
      <c r="ML18">
        <f t="shared" si="496"/>
        <v>796.18399999999997</v>
      </c>
      <c r="MM18">
        <f t="shared" si="496"/>
        <v>783.43899999999996</v>
      </c>
      <c r="MN18">
        <f t="shared" si="496"/>
        <v>765.81399999999996</v>
      </c>
      <c r="MO18">
        <f t="shared" si="496"/>
        <v>793.31600000000003</v>
      </c>
      <c r="MP18">
        <f t="shared" si="496"/>
        <v>773.43200000000002</v>
      </c>
      <c r="MQ18">
        <f t="shared" si="496"/>
        <v>1018.8900000000001</v>
      </c>
      <c r="MR18">
        <f t="shared" si="496"/>
        <v>993.05399999999997</v>
      </c>
      <c r="MS18">
        <f t="shared" si="496"/>
        <v>1001.155</v>
      </c>
      <c r="MT18">
        <f t="shared" si="496"/>
        <v>993.02300000000002</v>
      </c>
      <c r="MU18">
        <f t="shared" si="496"/>
        <v>995.577</v>
      </c>
      <c r="MV18">
        <f t="shared" si="496"/>
        <v>976.84</v>
      </c>
      <c r="MW18">
        <f t="shared" si="496"/>
        <v>919.61199999999997</v>
      </c>
      <c r="MX18">
        <f t="shared" si="496"/>
        <v>845.59799999999996</v>
      </c>
      <c r="MY18">
        <f t="shared" si="496"/>
        <v>765.78800000000001</v>
      </c>
      <c r="MZ18">
        <f t="shared" si="496"/>
        <v>701.78099999999995</v>
      </c>
      <c r="NA18">
        <f t="shared" si="496"/>
        <v>660.21300000000008</v>
      </c>
      <c r="NB18">
        <f t="shared" si="496"/>
        <v>648.42599999999993</v>
      </c>
      <c r="NC18">
        <f t="shared" si="496"/>
        <v>720.33800000000008</v>
      </c>
      <c r="ND18">
        <f t="shared" si="496"/>
        <v>823.47400000000005</v>
      </c>
      <c r="NE18">
        <f t="shared" si="496"/>
        <v>684.61799999999994</v>
      </c>
      <c r="NF18">
        <f t="shared" si="496"/>
        <v>672.61199999999997</v>
      </c>
      <c r="NG18">
        <f t="shared" si="496"/>
        <v>696.96800000000007</v>
      </c>
      <c r="NH18">
        <f t="shared" si="496"/>
        <v>727.726</v>
      </c>
      <c r="NI18">
        <f t="shared" si="496"/>
        <v>737.08199999999999</v>
      </c>
      <c r="NJ18">
        <f t="shared" si="496"/>
        <v>783.4140000000001</v>
      </c>
      <c r="NK18">
        <f t="shared" si="496"/>
        <v>768.33300000000008</v>
      </c>
      <c r="NL18">
        <f t="shared" si="496"/>
        <v>763.37400000000002</v>
      </c>
      <c r="NM18">
        <f t="shared" si="496"/>
        <v>796.15800000000002</v>
      </c>
      <c r="NN18">
        <f t="shared" si="496"/>
        <v>763.34900000000005</v>
      </c>
      <c r="NO18">
        <f t="shared" si="496"/>
        <v>998.1640000000001</v>
      </c>
      <c r="NP18">
        <f t="shared" si="496"/>
        <v>976.80900000000008</v>
      </c>
      <c r="NQ18">
        <f t="shared" si="496"/>
        <v>982.19200000000001</v>
      </c>
      <c r="NR18">
        <f t="shared" si="496"/>
        <v>963.46600000000001</v>
      </c>
      <c r="NS18">
        <f t="shared" si="496"/>
        <v>963.43599999999992</v>
      </c>
      <c r="NT18">
        <f t="shared" si="496"/>
        <v>958.27499999999998</v>
      </c>
      <c r="NU18">
        <f t="shared" si="496"/>
        <v>914.54199999999992</v>
      </c>
      <c r="NV18">
        <f t="shared" si="496"/>
        <v>848.21899999999994</v>
      </c>
      <c r="NW18">
        <f t="shared" si="484"/>
        <v>776.06399999999996</v>
      </c>
      <c r="NX18">
        <f t="shared" si="484"/>
        <v>701.75699999999995</v>
      </c>
      <c r="NY18">
        <f t="shared" si="484"/>
        <v>657.81700000000001</v>
      </c>
      <c r="NZ18">
        <f t="shared" si="484"/>
        <v>645.93500000000006</v>
      </c>
      <c r="OA18">
        <f t="shared" si="484"/>
        <v>684.59499999999991</v>
      </c>
      <c r="OB18">
        <f t="shared" si="484"/>
        <v>778.44200000000001</v>
      </c>
      <c r="OC18">
        <f t="shared" si="484"/>
        <v>687.12300000000005</v>
      </c>
      <c r="OD18">
        <f t="shared" si="484"/>
        <v>677.28899999999999</v>
      </c>
      <c r="OE18">
        <f t="shared" si="484"/>
        <v>696.94399999999996</v>
      </c>
      <c r="OF18">
        <f t="shared" si="484"/>
        <v>725.26</v>
      </c>
      <c r="OG18">
        <f t="shared" si="484"/>
        <v>739.24199999999996</v>
      </c>
      <c r="OH18">
        <f t="shared" si="484"/>
        <v>808.40500000000009</v>
      </c>
      <c r="OI18">
        <f t="shared" si="484"/>
        <v>796.13199999999995</v>
      </c>
      <c r="OJ18">
        <f t="shared" si="484"/>
        <v>790.79</v>
      </c>
      <c r="OK18">
        <f t="shared" si="484"/>
        <v>808.37899999999991</v>
      </c>
      <c r="OL18">
        <f t="shared" si="484"/>
        <v>796.10599999999999</v>
      </c>
      <c r="OM18">
        <f t="shared" si="484"/>
        <v>1011.4490000000001</v>
      </c>
      <c r="ON18">
        <f t="shared" si="484"/>
        <v>974.09199999999998</v>
      </c>
      <c r="OO18">
        <f t="shared" si="484"/>
        <v>960.94400000000007</v>
      </c>
      <c r="OP18">
        <f t="shared" si="484"/>
        <v>943.12</v>
      </c>
      <c r="OQ18">
        <f t="shared" si="484"/>
        <v>930.54399999999998</v>
      </c>
      <c r="OR18">
        <f t="shared" si="484"/>
        <v>916.93100000000004</v>
      </c>
      <c r="OS18">
        <f t="shared" si="484"/>
        <v>880.24</v>
      </c>
      <c r="OT18">
        <f t="shared" si="484"/>
        <v>831.02200000000005</v>
      </c>
      <c r="OU18">
        <f t="shared" si="484"/>
        <v>725.23599999999999</v>
      </c>
      <c r="OV18">
        <f t="shared" si="484"/>
        <v>684.57100000000003</v>
      </c>
      <c r="OW18">
        <f t="shared" si="484"/>
        <v>631.67099999999994</v>
      </c>
      <c r="OX18">
        <f t="shared" si="484"/>
        <v>617.77300000000002</v>
      </c>
      <c r="OY18">
        <f t="shared" si="484"/>
        <v>672.58899999999994</v>
      </c>
      <c r="OZ18">
        <f t="shared" si="484"/>
        <v>727.702</v>
      </c>
      <c r="PA18">
        <f t="shared" si="484"/>
        <v>655.53800000000001</v>
      </c>
      <c r="PB18">
        <f t="shared" si="484"/>
        <v>655.51499999999999</v>
      </c>
      <c r="PC18">
        <f t="shared" si="484"/>
        <v>682.21</v>
      </c>
      <c r="PD18">
        <f t="shared" si="484"/>
        <v>687.1</v>
      </c>
      <c r="PE18">
        <f t="shared" si="484"/>
        <v>687.07600000000002</v>
      </c>
      <c r="PF18">
        <f t="shared" si="484"/>
        <v>725.21100000000001</v>
      </c>
      <c r="PG18">
        <f t="shared" si="484"/>
        <v>725.18700000000001</v>
      </c>
      <c r="PH18">
        <f t="shared" si="484"/>
        <v>687.053</v>
      </c>
      <c r="PI18">
        <f t="shared" si="484"/>
        <v>722.62700000000007</v>
      </c>
      <c r="PJ18">
        <f t="shared" si="484"/>
        <v>691.72</v>
      </c>
      <c r="PK18">
        <f t="shared" si="484"/>
        <v>896.423</v>
      </c>
      <c r="PL18">
        <f t="shared" si="484"/>
        <v>861.37400000000002</v>
      </c>
      <c r="PM18">
        <f t="shared" si="484"/>
        <v>843.06299999999999</v>
      </c>
      <c r="PN18">
        <f t="shared" si="484"/>
        <v>813.16</v>
      </c>
      <c r="PO18">
        <f t="shared" si="484"/>
        <v>796.08</v>
      </c>
      <c r="PP18">
        <f t="shared" si="484"/>
        <v>790.76400000000001</v>
      </c>
      <c r="PQ18">
        <f t="shared" si="484"/>
        <v>753.721</v>
      </c>
      <c r="PR18">
        <f t="shared" si="484"/>
        <v>737.05700000000002</v>
      </c>
      <c r="PS18">
        <f t="shared" si="484"/>
        <v>704.21600000000001</v>
      </c>
      <c r="PT18">
        <f t="shared" si="484"/>
        <v>645.91300000000001</v>
      </c>
      <c r="PU18">
        <f t="shared" si="484"/>
        <v>608.37300000000005</v>
      </c>
      <c r="PV18">
        <f t="shared" si="484"/>
        <v>592.31500000000005</v>
      </c>
      <c r="PW18">
        <f t="shared" si="484"/>
        <v>620.26199999999994</v>
      </c>
      <c r="PX18">
        <f t="shared" si="484"/>
        <v>617.75100000000009</v>
      </c>
      <c r="PY18">
        <f t="shared" si="484"/>
        <v>582.447</v>
      </c>
      <c r="PZ18">
        <f t="shared" si="484"/>
        <v>587.43500000000006</v>
      </c>
      <c r="QA18">
        <f t="shared" si="484"/>
        <v>622.49400000000003</v>
      </c>
      <c r="QB18">
        <f t="shared" si="484"/>
        <v>629.42699999999991</v>
      </c>
      <c r="QC18">
        <f t="shared" si="484"/>
        <v>636.52200000000005</v>
      </c>
      <c r="QD18">
        <f t="shared" si="484"/>
        <v>677.26600000000008</v>
      </c>
      <c r="QE18">
        <f t="shared" si="484"/>
        <v>657.79399999999998</v>
      </c>
      <c r="QF18">
        <f t="shared" si="484"/>
        <v>634.07299999999998</v>
      </c>
      <c r="QG18">
        <f t="shared" si="484"/>
        <v>660.19</v>
      </c>
      <c r="QH18">
        <f t="shared" si="6"/>
        <v>643.51499999999999</v>
      </c>
      <c r="QI18">
        <f t="shared" si="497"/>
        <v>890.92099999999994</v>
      </c>
      <c r="QJ18">
        <f t="shared" si="497"/>
        <v>861.34599999999989</v>
      </c>
      <c r="QK18">
        <f t="shared" si="497"/>
        <v>858.84699999999998</v>
      </c>
      <c r="QL18">
        <f t="shared" si="497"/>
        <v>838.40700000000004</v>
      </c>
      <c r="QM18">
        <f t="shared" si="497"/>
        <v>820.82999999999993</v>
      </c>
      <c r="QN18">
        <f t="shared" si="497"/>
        <v>820.803</v>
      </c>
      <c r="QO18">
        <f t="shared" si="497"/>
        <v>770.8549999999999</v>
      </c>
      <c r="QP18">
        <f t="shared" si="497"/>
        <v>765.76299999999992</v>
      </c>
      <c r="QQ18">
        <f t="shared" si="497"/>
        <v>715.54899999999998</v>
      </c>
      <c r="QR18">
        <f t="shared" si="497"/>
        <v>662.77200000000005</v>
      </c>
      <c r="QS18">
        <f t="shared" si="497"/>
        <v>634.05100000000004</v>
      </c>
      <c r="QT18">
        <f t="shared" si="497"/>
        <v>605.86099999999999</v>
      </c>
      <c r="QU18">
        <f t="shared" si="497"/>
        <v>613.02300000000002</v>
      </c>
      <c r="QV18">
        <f t="shared" si="497"/>
        <v>627.05399999999997</v>
      </c>
      <c r="QW18">
        <f t="shared" si="497"/>
        <v>546.21299999999997</v>
      </c>
      <c r="QX18">
        <f t="shared" si="497"/>
        <v>541.84799999999996</v>
      </c>
      <c r="QY18">
        <f t="shared" si="497"/>
        <v>634.02800000000002</v>
      </c>
      <c r="QZ18">
        <f t="shared" si="497"/>
        <v>662.74900000000002</v>
      </c>
      <c r="RA18">
        <f t="shared" si="497"/>
        <v>717.93</v>
      </c>
      <c r="RB18">
        <f t="shared" si="497"/>
        <v>725.16300000000001</v>
      </c>
      <c r="RC18">
        <f t="shared" si="497"/>
        <v>725.13799999999992</v>
      </c>
      <c r="RD18">
        <f t="shared" si="497"/>
        <v>699.32499999999993</v>
      </c>
      <c r="RE18">
        <f t="shared" si="497"/>
        <v>725.11400000000003</v>
      </c>
      <c r="RF18">
        <f t="shared" si="497"/>
        <v>694.44799999999998</v>
      </c>
      <c r="RG18">
        <f t="shared" si="497"/>
        <v>914.51300000000003</v>
      </c>
      <c r="RH18">
        <f t="shared" si="497"/>
        <v>888.274</v>
      </c>
      <c r="RI18">
        <f t="shared" si="497"/>
        <v>901.798</v>
      </c>
      <c r="RJ18">
        <f t="shared" si="497"/>
        <v>883.15800000000002</v>
      </c>
      <c r="RK18">
        <f t="shared" si="497"/>
        <v>896.3950000000001</v>
      </c>
      <c r="RL18">
        <f t="shared" si="497"/>
        <v>893.74099999999999</v>
      </c>
      <c r="RM18">
        <f t="shared" si="497"/>
        <v>840.74800000000005</v>
      </c>
      <c r="RN18">
        <f t="shared" si="497"/>
        <v>801.06999999999994</v>
      </c>
      <c r="RO18">
        <f t="shared" si="497"/>
        <v>773.40600000000006</v>
      </c>
      <c r="RP18">
        <f t="shared" si="497"/>
        <v>694.42499999999995</v>
      </c>
      <c r="RQ18">
        <f t="shared" si="497"/>
        <v>655.49299999999994</v>
      </c>
      <c r="RR18">
        <f t="shared" si="497"/>
        <v>631.649</v>
      </c>
      <c r="RS18">
        <f t="shared" si="497"/>
        <v>660.16699999999992</v>
      </c>
      <c r="RT18">
        <f t="shared" si="497"/>
        <v>682.18700000000001</v>
      </c>
      <c r="RU18">
        <f t="shared" si="497"/>
        <v>643.49299999999994</v>
      </c>
      <c r="RV18">
        <f t="shared" si="497"/>
        <v>653.08100000000002</v>
      </c>
      <c r="RW18">
        <f t="shared" si="497"/>
        <v>682.16399999999999</v>
      </c>
      <c r="RX18">
        <f t="shared" si="497"/>
        <v>701.73300000000006</v>
      </c>
      <c r="RY18">
        <f t="shared" si="497"/>
        <v>701.70999999999992</v>
      </c>
      <c r="RZ18">
        <f t="shared" si="497"/>
        <v>746.43099999999993</v>
      </c>
      <c r="SA18">
        <f t="shared" si="497"/>
        <v>744.01499999999999</v>
      </c>
      <c r="SB18">
        <f t="shared" si="497"/>
        <v>741.702</v>
      </c>
      <c r="SC18">
        <f t="shared" si="497"/>
        <v>776.03800000000001</v>
      </c>
      <c r="SD18">
        <f t="shared" si="497"/>
        <v>746.40600000000006</v>
      </c>
      <c r="SE18">
        <f t="shared" si="497"/>
        <v>982.16099999999994</v>
      </c>
      <c r="SF18">
        <f t="shared" si="497"/>
        <v>955.87699999999995</v>
      </c>
      <c r="SG18">
        <f t="shared" si="497"/>
        <v>945.59499999999991</v>
      </c>
      <c r="SH18">
        <f t="shared" si="497"/>
        <v>919.58300000000008</v>
      </c>
      <c r="SI18">
        <f t="shared" si="497"/>
        <v>919.55399999999997</v>
      </c>
      <c r="SJ18">
        <f t="shared" si="497"/>
        <v>909.62600000000009</v>
      </c>
      <c r="SK18">
        <f t="shared" si="497"/>
        <v>850.73400000000004</v>
      </c>
      <c r="SL18">
        <f t="shared" si="497"/>
        <v>820.77699999999993</v>
      </c>
      <c r="SM18">
        <f t="shared" si="497"/>
        <v>741.67700000000002</v>
      </c>
      <c r="SN18">
        <f t="shared" si="497"/>
        <v>708.85699999999997</v>
      </c>
      <c r="SO18">
        <f t="shared" si="497"/>
        <v>655.47</v>
      </c>
      <c r="SP18">
        <f t="shared" si="497"/>
        <v>643.471</v>
      </c>
      <c r="SQ18">
        <f t="shared" si="497"/>
        <v>670.26699999999994</v>
      </c>
      <c r="SR18">
        <f t="shared" si="497"/>
        <v>708.83300000000008</v>
      </c>
      <c r="SS18">
        <f t="shared" si="497"/>
        <v>657.77099999999996</v>
      </c>
      <c r="ST18">
        <f t="shared" si="497"/>
        <v>655.447</v>
      </c>
      <c r="SU18">
        <f t="shared" si="485"/>
        <v>670.24399999999991</v>
      </c>
      <c r="SV18">
        <f t="shared" si="485"/>
        <v>684.548</v>
      </c>
      <c r="SW18">
        <f t="shared" si="485"/>
        <v>708.80899999999997</v>
      </c>
      <c r="SX18">
        <f t="shared" si="485"/>
        <v>760.91200000000003</v>
      </c>
      <c r="SY18">
        <f t="shared" si="485"/>
        <v>741.65199999999993</v>
      </c>
      <c r="SZ18">
        <f t="shared" si="485"/>
        <v>739.21699999999998</v>
      </c>
      <c r="TA18">
        <f t="shared" si="485"/>
        <v>783.38799999999992</v>
      </c>
      <c r="TB18">
        <f t="shared" si="485"/>
        <v>760.88699999999994</v>
      </c>
      <c r="TC18">
        <f t="shared" si="485"/>
        <v>968.87900000000002</v>
      </c>
      <c r="TD18">
        <f t="shared" si="485"/>
        <v>943.09100000000001</v>
      </c>
      <c r="TE18">
        <f t="shared" si="485"/>
        <v>927.87900000000002</v>
      </c>
      <c r="TF18">
        <f t="shared" si="485"/>
        <v>907.12800000000004</v>
      </c>
      <c r="TG18">
        <f t="shared" si="485"/>
        <v>893.71299999999997</v>
      </c>
      <c r="TH18">
        <f t="shared" si="485"/>
        <v>890.89200000000005</v>
      </c>
      <c r="TI18">
        <f t="shared" si="485"/>
        <v>823.447</v>
      </c>
      <c r="TJ18">
        <f t="shared" si="485"/>
        <v>798.63900000000001</v>
      </c>
      <c r="TK18">
        <f t="shared" si="485"/>
        <v>717.90600000000006</v>
      </c>
      <c r="TL18">
        <f t="shared" si="485"/>
        <v>670.221</v>
      </c>
      <c r="TM18">
        <f t="shared" si="485"/>
        <v>636.5</v>
      </c>
      <c r="TN18">
        <f t="shared" si="485"/>
        <v>620.24</v>
      </c>
      <c r="TO18">
        <f t="shared" si="485"/>
        <v>645.89</v>
      </c>
      <c r="TP18">
        <f t="shared" si="485"/>
        <v>684.52500000000009</v>
      </c>
      <c r="TQ18">
        <f t="shared" si="485"/>
        <v>613.00099999999998</v>
      </c>
      <c r="TR18">
        <f t="shared" si="485"/>
        <v>612.97900000000004</v>
      </c>
      <c r="TS18">
        <f t="shared" si="485"/>
        <v>636.47799999999995</v>
      </c>
      <c r="TT18">
        <f t="shared" si="485"/>
        <v>665.42599999999993</v>
      </c>
      <c r="TU18">
        <f t="shared" si="485"/>
        <v>655.42500000000007</v>
      </c>
      <c r="TV18">
        <f t="shared" si="485"/>
        <v>722.60299999999995</v>
      </c>
      <c r="TW18">
        <f t="shared" si="485"/>
        <v>704.19200000000001</v>
      </c>
      <c r="TX18">
        <f t="shared" si="485"/>
        <v>704.16800000000001</v>
      </c>
      <c r="TY18">
        <f t="shared" si="485"/>
        <v>732.59500000000003</v>
      </c>
      <c r="TZ18">
        <f t="shared" si="485"/>
        <v>722.57800000000009</v>
      </c>
      <c r="UA18">
        <f t="shared" si="485"/>
        <v>943.06100000000004</v>
      </c>
      <c r="UB18">
        <f t="shared" si="485"/>
        <v>919.52500000000009</v>
      </c>
      <c r="UC18">
        <f t="shared" si="485"/>
        <v>919.49599999999998</v>
      </c>
      <c r="UD18">
        <f t="shared" si="485"/>
        <v>890.86400000000003</v>
      </c>
      <c r="UE18">
        <f t="shared" si="485"/>
        <v>871.98599999999999</v>
      </c>
      <c r="UF18">
        <f t="shared" si="485"/>
        <v>861.31799999999998</v>
      </c>
      <c r="UG18">
        <f t="shared" si="485"/>
        <v>815.68700000000001</v>
      </c>
      <c r="UH18">
        <f t="shared" si="485"/>
        <v>765.73800000000006</v>
      </c>
      <c r="UI18">
        <f t="shared" si="485"/>
        <v>729.95100000000002</v>
      </c>
      <c r="UJ18">
        <f t="shared" si="485"/>
        <v>667.971</v>
      </c>
      <c r="UK18">
        <f t="shared" si="485"/>
        <v>636.45600000000002</v>
      </c>
      <c r="UL18">
        <f t="shared" si="485"/>
        <v>612.95799999999997</v>
      </c>
      <c r="UM18">
        <f t="shared" si="485"/>
        <v>636.43400000000008</v>
      </c>
      <c r="UN18">
        <f t="shared" si="485"/>
        <v>672.56600000000003</v>
      </c>
      <c r="UO18">
        <f t="shared" si="485"/>
        <v>615.17999999999995</v>
      </c>
      <c r="UP18">
        <f t="shared" si="485"/>
        <v>612.93600000000004</v>
      </c>
      <c r="UQ18">
        <f t="shared" si="485"/>
        <v>634.00599999999997</v>
      </c>
      <c r="UR18">
        <f t="shared" si="485"/>
        <v>653.05799999999999</v>
      </c>
      <c r="US18">
        <f t="shared" si="485"/>
        <v>665.404</v>
      </c>
      <c r="UT18">
        <f t="shared" si="485"/>
        <v>699.30200000000002</v>
      </c>
      <c r="UU18">
        <f t="shared" si="485"/>
        <v>682.14</v>
      </c>
      <c r="UV18">
        <f t="shared" si="485"/>
        <v>665.38099999999997</v>
      </c>
      <c r="UW18">
        <f t="shared" si="485"/>
        <v>687.029</v>
      </c>
      <c r="UX18">
        <f t="shared" si="485"/>
        <v>672.54300000000001</v>
      </c>
      <c r="UY18">
        <f t="shared" si="485"/>
        <v>893.68400000000008</v>
      </c>
      <c r="UZ18">
        <f t="shared" si="485"/>
        <v>858.81899999999996</v>
      </c>
      <c r="VA18">
        <f t="shared" si="485"/>
        <v>830.995</v>
      </c>
      <c r="VB18">
        <f t="shared" si="485"/>
        <v>818.21699999999998</v>
      </c>
      <c r="VC18">
        <f t="shared" si="485"/>
        <v>805.83400000000006</v>
      </c>
      <c r="VD18">
        <f t="shared" si="485"/>
        <v>798.61199999999997</v>
      </c>
      <c r="VE18">
        <f t="shared" si="485"/>
        <v>741.62700000000007</v>
      </c>
      <c r="VF18">
        <f t="shared" si="8"/>
        <v>711.18200000000002</v>
      </c>
      <c r="VG18">
        <f t="shared" si="498"/>
        <v>657.74900000000002</v>
      </c>
      <c r="VH18">
        <f t="shared" si="498"/>
        <v>615.15800000000002</v>
      </c>
      <c r="VI18">
        <f t="shared" si="498"/>
        <v>582.42600000000004</v>
      </c>
      <c r="VJ18">
        <f t="shared" si="498"/>
        <v>559.56600000000003</v>
      </c>
      <c r="VK18">
        <f t="shared" si="498"/>
        <v>587.41399999999999</v>
      </c>
      <c r="VL18">
        <f t="shared" si="498"/>
        <v>627.03200000000004</v>
      </c>
      <c r="VM18">
        <f t="shared" si="498"/>
        <v>552.80399999999997</v>
      </c>
      <c r="VN18">
        <f t="shared" si="498"/>
        <v>566.46100000000001</v>
      </c>
      <c r="VO18">
        <f t="shared" si="498"/>
        <v>573.16500000000008</v>
      </c>
      <c r="VP18">
        <f t="shared" si="498"/>
        <v>592.29399999999998</v>
      </c>
      <c r="VQ18">
        <f t="shared" si="498"/>
        <v>582.40599999999995</v>
      </c>
      <c r="VR18">
        <f t="shared" si="498"/>
        <v>629.40499999999997</v>
      </c>
      <c r="VS18">
        <f t="shared" si="498"/>
        <v>599.18000000000006</v>
      </c>
      <c r="VT18">
        <f t="shared" si="498"/>
        <v>589.91499999999996</v>
      </c>
      <c r="VU18">
        <f t="shared" si="498"/>
        <v>564.04399999999998</v>
      </c>
      <c r="VV18">
        <f t="shared" si="498"/>
        <v>612.91499999999996</v>
      </c>
      <c r="VW18">
        <f t="shared" si="498"/>
        <v>778.41599999999994</v>
      </c>
      <c r="VX18">
        <f t="shared" si="498"/>
        <v>748.99900000000002</v>
      </c>
      <c r="VY18">
        <f t="shared" si="498"/>
        <v>727.67700000000002</v>
      </c>
      <c r="VZ18">
        <f t="shared" si="498"/>
        <v>696.92100000000005</v>
      </c>
      <c r="WA18">
        <f t="shared" si="498"/>
        <v>674.96100000000001</v>
      </c>
      <c r="WB18">
        <f t="shared" si="498"/>
        <v>648.40299999999991</v>
      </c>
      <c r="WC18">
        <f t="shared" si="498"/>
        <v>592.27300000000002</v>
      </c>
      <c r="WD18">
        <f t="shared" si="498"/>
        <v>582.38499999999999</v>
      </c>
      <c r="WE18">
        <f t="shared" si="498"/>
        <v>555.16100000000006</v>
      </c>
      <c r="WF18">
        <f t="shared" si="498"/>
        <v>524.78899999999999</v>
      </c>
      <c r="WG18">
        <f t="shared" si="498"/>
        <v>503.56</v>
      </c>
      <c r="WH18">
        <f t="shared" si="498"/>
        <v>487.04900000000004</v>
      </c>
      <c r="WI18">
        <f t="shared" si="498"/>
        <v>509.73400000000004</v>
      </c>
      <c r="WJ18">
        <f t="shared" si="498"/>
        <v>520.41099999999994</v>
      </c>
      <c r="WK18">
        <f t="shared" si="498"/>
        <v>468.84899999999999</v>
      </c>
      <c r="WL18">
        <f t="shared" si="498"/>
        <v>485.00799999999998</v>
      </c>
      <c r="WM18">
        <f t="shared" si="498"/>
        <v>514.173</v>
      </c>
      <c r="WN18">
        <f t="shared" si="498"/>
        <v>522.65600000000006</v>
      </c>
      <c r="WO18">
        <f t="shared" si="498"/>
        <v>524.77</v>
      </c>
      <c r="WP18">
        <f t="shared" si="498"/>
        <v>546.19299999999998</v>
      </c>
      <c r="WQ18">
        <f t="shared" si="498"/>
        <v>520.39199999999994</v>
      </c>
      <c r="WR18">
        <f t="shared" si="498"/>
        <v>516.25600000000009</v>
      </c>
      <c r="WS18">
        <f t="shared" si="498"/>
        <v>533.50900000000001</v>
      </c>
      <c r="WT18">
        <f t="shared" si="498"/>
        <v>541.82899999999995</v>
      </c>
      <c r="WU18">
        <f t="shared" si="498"/>
        <v>725.08899999999994</v>
      </c>
      <c r="WV18">
        <f t="shared" si="498"/>
        <v>704.14499999999998</v>
      </c>
      <c r="WW18">
        <f t="shared" si="498"/>
        <v>684.50099999999998</v>
      </c>
      <c r="WX18">
        <f t="shared" si="498"/>
        <v>660.14400000000001</v>
      </c>
      <c r="WY18">
        <f t="shared" si="498"/>
        <v>645.86800000000005</v>
      </c>
      <c r="WZ18">
        <f t="shared" si="498"/>
        <v>641.14400000000001</v>
      </c>
      <c r="XA18">
        <f t="shared" si="498"/>
        <v>603.73799999999994</v>
      </c>
      <c r="XB18">
        <f t="shared" si="498"/>
        <v>580.08499999999992</v>
      </c>
      <c r="XC18">
        <f t="shared" si="498"/>
        <v>550.61</v>
      </c>
      <c r="XD18">
        <f t="shared" si="498"/>
        <v>520.37299999999993</v>
      </c>
      <c r="XE18">
        <f t="shared" si="498"/>
        <v>493.02600000000001</v>
      </c>
      <c r="XF18">
        <f t="shared" si="498"/>
        <v>481.05900000000003</v>
      </c>
      <c r="XG18">
        <f t="shared" si="498"/>
        <v>481.041</v>
      </c>
      <c r="XH18">
        <f t="shared" si="498"/>
        <v>507.71699999999998</v>
      </c>
      <c r="XI18">
        <f t="shared" si="498"/>
        <v>451.37200000000001</v>
      </c>
      <c r="XJ18">
        <f t="shared" si="498"/>
        <v>465.11700000000002</v>
      </c>
      <c r="XK18">
        <f t="shared" si="498"/>
        <v>495.26300000000003</v>
      </c>
      <c r="XL18">
        <f t="shared" si="498"/>
        <v>537.61400000000003</v>
      </c>
      <c r="XM18">
        <f t="shared" si="498"/>
        <v>587.39300000000003</v>
      </c>
      <c r="XN18">
        <f t="shared" si="498"/>
        <v>582.36400000000003</v>
      </c>
      <c r="XO18">
        <f t="shared" si="498"/>
        <v>566.44099999999992</v>
      </c>
      <c r="XP18">
        <f t="shared" si="498"/>
        <v>544.029</v>
      </c>
      <c r="XQ18">
        <f t="shared" si="498"/>
        <v>582.34300000000007</v>
      </c>
      <c r="XR18">
        <f t="shared" si="498"/>
        <v>594.63499999999999</v>
      </c>
      <c r="XS18">
        <f t="shared" si="486"/>
        <v>778.39100000000008</v>
      </c>
      <c r="XT18">
        <f t="shared" si="486"/>
        <v>765.71199999999999</v>
      </c>
      <c r="XU18">
        <f t="shared" si="486"/>
        <v>805.80799999999999</v>
      </c>
      <c r="XV18">
        <f t="shared" si="486"/>
        <v>793.29000000000008</v>
      </c>
      <c r="XW18">
        <f t="shared" si="486"/>
        <v>793.26400000000001</v>
      </c>
      <c r="XX18">
        <f t="shared" si="486"/>
        <v>793.23799999999994</v>
      </c>
      <c r="XY18">
        <f t="shared" si="486"/>
        <v>725.06499999999994</v>
      </c>
      <c r="XZ18">
        <f t="shared" si="486"/>
        <v>660.12199999999996</v>
      </c>
      <c r="YA18">
        <f t="shared" si="486"/>
        <v>592.25199999999995</v>
      </c>
      <c r="YB18">
        <f t="shared" si="486"/>
        <v>548.38</v>
      </c>
      <c r="YC18">
        <f t="shared" si="486"/>
        <v>512.05500000000006</v>
      </c>
      <c r="YD18">
        <f t="shared" si="486"/>
        <v>493.00799999999998</v>
      </c>
      <c r="YE18">
        <f t="shared" si="486"/>
        <v>548.36</v>
      </c>
      <c r="YF18">
        <f t="shared" si="486"/>
        <v>682.11699999999996</v>
      </c>
      <c r="YG18">
        <f t="shared" si="486"/>
        <v>584.95900000000006</v>
      </c>
      <c r="YH18">
        <f t="shared" si="486"/>
        <v>552.78400000000011</v>
      </c>
      <c r="YI18">
        <f t="shared" si="486"/>
        <v>566.42099999999994</v>
      </c>
      <c r="YJ18">
        <f t="shared" si="486"/>
        <v>589.89400000000001</v>
      </c>
      <c r="YK18">
        <f t="shared" si="486"/>
        <v>608.35199999999998</v>
      </c>
      <c r="YL18">
        <f t="shared" si="486"/>
        <v>670.19799999999998</v>
      </c>
      <c r="YM18">
        <f t="shared" si="486"/>
        <v>648.38099999999997</v>
      </c>
      <c r="YN18">
        <f t="shared" si="486"/>
        <v>645.84500000000003</v>
      </c>
      <c r="YO18">
        <f t="shared" si="486"/>
        <v>655.40200000000004</v>
      </c>
      <c r="YP18">
        <f t="shared" si="486"/>
        <v>687.00599999999997</v>
      </c>
      <c r="YQ18">
        <f t="shared" si="486"/>
        <v>899.10900000000004</v>
      </c>
      <c r="YR18">
        <f t="shared" si="486"/>
        <v>888.245</v>
      </c>
      <c r="YS18">
        <f t="shared" si="486"/>
        <v>907.09899999999993</v>
      </c>
      <c r="YT18">
        <f t="shared" si="486"/>
        <v>893.65599999999995</v>
      </c>
      <c r="YU18">
        <f t="shared" si="486"/>
        <v>893.62699999999995</v>
      </c>
      <c r="YV18">
        <f t="shared" si="486"/>
        <v>893.59900000000005</v>
      </c>
      <c r="YW18">
        <f t="shared" si="486"/>
        <v>833.51699999999994</v>
      </c>
      <c r="YX18">
        <f t="shared" si="486"/>
        <v>734.92399999999998</v>
      </c>
      <c r="YY18">
        <f t="shared" si="486"/>
        <v>655.37900000000002</v>
      </c>
      <c r="YZ18">
        <f t="shared" si="486"/>
        <v>561.79300000000001</v>
      </c>
      <c r="ZA18">
        <f t="shared" si="486"/>
        <v>561.77299999999991</v>
      </c>
      <c r="ZB18">
        <f t="shared" si="486"/>
        <v>539.67100000000005</v>
      </c>
      <c r="ZC18">
        <f t="shared" si="486"/>
        <v>643.44799999999998</v>
      </c>
      <c r="ZD18">
        <f t="shared" si="486"/>
        <v>780.92600000000004</v>
      </c>
      <c r="ZE18">
        <f t="shared" si="486"/>
        <v>631.62700000000007</v>
      </c>
      <c r="ZF18">
        <f t="shared" si="486"/>
        <v>601.36099999999999</v>
      </c>
      <c r="ZG18">
        <f t="shared" si="486"/>
        <v>605.84</v>
      </c>
      <c r="ZH18">
        <f t="shared" si="486"/>
        <v>615.13599999999997</v>
      </c>
      <c r="ZI18">
        <f t="shared" si="486"/>
        <v>633.98400000000004</v>
      </c>
      <c r="ZJ18">
        <f t="shared" si="486"/>
        <v>682.09399999999994</v>
      </c>
      <c r="ZK18">
        <f t="shared" si="486"/>
        <v>672.52</v>
      </c>
      <c r="ZL18">
        <f t="shared" si="486"/>
        <v>674.93700000000001</v>
      </c>
      <c r="ZM18">
        <f t="shared" si="486"/>
        <v>689.42000000000007</v>
      </c>
      <c r="ZN18">
        <f t="shared" si="486"/>
        <v>694.40100000000007</v>
      </c>
      <c r="ZO18">
        <f t="shared" si="486"/>
        <v>858.79099999999994</v>
      </c>
      <c r="ZP18">
        <f t="shared" si="486"/>
        <v>907.07099999999991</v>
      </c>
      <c r="ZQ18">
        <f t="shared" si="486"/>
        <v>888.21699999999998</v>
      </c>
      <c r="ZR18">
        <f t="shared" si="486"/>
        <v>871.95799999999997</v>
      </c>
      <c r="ZS18">
        <f t="shared" si="486"/>
        <v>871.93</v>
      </c>
      <c r="ZT18">
        <f t="shared" si="486"/>
        <v>871.90199999999993</v>
      </c>
      <c r="ZU18">
        <f t="shared" si="486"/>
        <v>808.35299999999995</v>
      </c>
      <c r="ZV18">
        <f t="shared" si="486"/>
        <v>704.12099999999998</v>
      </c>
      <c r="ZW18">
        <f t="shared" si="486"/>
        <v>636.41200000000003</v>
      </c>
      <c r="ZX18">
        <f t="shared" si="486"/>
        <v>582.322</v>
      </c>
      <c r="ZY18">
        <f t="shared" si="486"/>
        <v>546.173</v>
      </c>
      <c r="ZZ18">
        <f t="shared" si="486"/>
        <v>535.63799999999992</v>
      </c>
      <c r="AAA18">
        <f t="shared" si="486"/>
        <v>582.30200000000002</v>
      </c>
      <c r="AAB18">
        <f t="shared" si="486"/>
        <v>727.65300000000002</v>
      </c>
      <c r="AAC18">
        <f t="shared" si="486"/>
        <v>599.15800000000002</v>
      </c>
      <c r="AAD18">
        <f t="shared" si="10"/>
        <v>580.06400000000008</v>
      </c>
      <c r="AAE18">
        <f t="shared" si="499"/>
        <v>594.61400000000003</v>
      </c>
      <c r="AAF18">
        <f t="shared" si="499"/>
        <v>601.34</v>
      </c>
      <c r="AAG18">
        <f t="shared" si="499"/>
        <v>624.77200000000005</v>
      </c>
      <c r="AAH18">
        <f t="shared" si="499"/>
        <v>711.1579999999999</v>
      </c>
      <c r="AAI18">
        <f t="shared" si="499"/>
        <v>706.43999999999994</v>
      </c>
      <c r="AAJ18">
        <f t="shared" si="499"/>
        <v>699.27799999999991</v>
      </c>
      <c r="AAK18">
        <f t="shared" si="499"/>
        <v>699.25400000000002</v>
      </c>
      <c r="AAL18">
        <f t="shared" si="499"/>
        <v>701.68600000000004</v>
      </c>
      <c r="AAM18">
        <f t="shared" si="499"/>
        <v>874.5</v>
      </c>
      <c r="AAN18">
        <f t="shared" si="499"/>
        <v>916.90200000000004</v>
      </c>
      <c r="AAO18">
        <f t="shared" si="499"/>
        <v>880.21199999999999</v>
      </c>
      <c r="AAP18">
        <f t="shared" si="499"/>
        <v>880.18399999999997</v>
      </c>
      <c r="AAQ18">
        <f t="shared" si="499"/>
        <v>874.47199999999998</v>
      </c>
      <c r="AAR18">
        <f t="shared" si="499"/>
        <v>858.76400000000001</v>
      </c>
      <c r="AAS18">
        <f t="shared" si="499"/>
        <v>776.01200000000006</v>
      </c>
      <c r="AAT18">
        <f t="shared" si="499"/>
        <v>672.49699999999996</v>
      </c>
      <c r="AAU18">
        <f t="shared" si="499"/>
        <v>608.33000000000004</v>
      </c>
      <c r="AAV18">
        <f t="shared" si="499"/>
        <v>550.59</v>
      </c>
      <c r="AAW18">
        <f t="shared" si="499"/>
        <v>526.92499999999995</v>
      </c>
      <c r="AAX18">
        <f t="shared" si="499"/>
        <v>514.154</v>
      </c>
      <c r="AAY18">
        <f t="shared" si="499"/>
        <v>552.76400000000001</v>
      </c>
      <c r="AAZ18">
        <f t="shared" si="499"/>
        <v>699.23</v>
      </c>
      <c r="ABA18">
        <f t="shared" si="499"/>
        <v>561.75299999999993</v>
      </c>
      <c r="ABB18">
        <f t="shared" si="499"/>
        <v>526.90599999999995</v>
      </c>
      <c r="ABC18">
        <f t="shared" si="499"/>
        <v>533.48900000000003</v>
      </c>
      <c r="ABD18">
        <f t="shared" si="499"/>
        <v>550.57000000000005</v>
      </c>
      <c r="ABE18">
        <f t="shared" si="499"/>
        <v>552.74400000000003</v>
      </c>
      <c r="ABF18">
        <f t="shared" si="499"/>
        <v>603.71600000000001</v>
      </c>
      <c r="ABG18">
        <f t="shared" si="499"/>
        <v>580.04300000000001</v>
      </c>
      <c r="ABH18">
        <f t="shared" si="499"/>
        <v>575.4129999999999</v>
      </c>
      <c r="ABI18">
        <f t="shared" si="499"/>
        <v>596.91600000000005</v>
      </c>
      <c r="ABJ18">
        <f t="shared" si="499"/>
        <v>608.30899999999997</v>
      </c>
      <c r="ABK18">
        <f t="shared" si="499"/>
        <v>756.17399999999998</v>
      </c>
      <c r="ABL18">
        <f t="shared" si="499"/>
        <v>798.58600000000001</v>
      </c>
      <c r="ABM18">
        <f t="shared" si="499"/>
        <v>765.68700000000001</v>
      </c>
      <c r="ABN18">
        <f t="shared" si="499"/>
        <v>758.529</v>
      </c>
      <c r="ABO18">
        <f t="shared" si="499"/>
        <v>756.149</v>
      </c>
      <c r="ABP18">
        <f t="shared" si="499"/>
        <v>751.32100000000003</v>
      </c>
      <c r="ABQ18">
        <f t="shared" si="499"/>
        <v>743.99</v>
      </c>
      <c r="ABR18">
        <f t="shared" si="499"/>
        <v>568.822</v>
      </c>
      <c r="ABS18">
        <f t="shared" si="499"/>
        <v>533.47</v>
      </c>
      <c r="ABT18">
        <f t="shared" si="499"/>
        <v>501.47600000000006</v>
      </c>
      <c r="ABU18">
        <f t="shared" si="499"/>
        <v>501.45799999999997</v>
      </c>
      <c r="ABV18">
        <f t="shared" si="499"/>
        <v>463.15800000000002</v>
      </c>
      <c r="ABW18">
        <f t="shared" si="499"/>
        <v>512.03600000000006</v>
      </c>
      <c r="ABX18">
        <f t="shared" si="499"/>
        <v>650.76300000000003</v>
      </c>
      <c r="ABY18">
        <f t="shared" si="499"/>
        <v>535.61899999999991</v>
      </c>
      <c r="ABZ18">
        <f t="shared" si="499"/>
        <v>518.34100000000001</v>
      </c>
      <c r="ACA18">
        <f t="shared" si="499"/>
        <v>526.88699999999994</v>
      </c>
      <c r="ACB18">
        <f t="shared" si="499"/>
        <v>537.59500000000003</v>
      </c>
      <c r="ACC18">
        <f t="shared" si="499"/>
        <v>555.14099999999996</v>
      </c>
      <c r="ACD18">
        <f t="shared" si="499"/>
        <v>617.72899999999993</v>
      </c>
      <c r="ACE18">
        <f t="shared" si="499"/>
        <v>608.28700000000003</v>
      </c>
      <c r="ACF18">
        <f t="shared" si="499"/>
        <v>610.54600000000005</v>
      </c>
      <c r="ACG18">
        <f t="shared" si="499"/>
        <v>624.75099999999998</v>
      </c>
      <c r="ACH18">
        <f t="shared" si="499"/>
        <v>622.47199999999998</v>
      </c>
      <c r="ACI18">
        <f t="shared" si="499"/>
        <v>773.38099999999997</v>
      </c>
      <c r="ACJ18">
        <f t="shared" si="499"/>
        <v>836.04199999999992</v>
      </c>
      <c r="ACK18">
        <f t="shared" si="499"/>
        <v>783.36199999999997</v>
      </c>
      <c r="ACL18">
        <f t="shared" si="499"/>
        <v>760.86200000000008</v>
      </c>
      <c r="ACM18">
        <f t="shared" si="499"/>
        <v>746.38099999999997</v>
      </c>
      <c r="ACN18">
        <f t="shared" si="499"/>
        <v>743.96500000000003</v>
      </c>
      <c r="ACO18">
        <f t="shared" si="499"/>
        <v>708.78499999999997</v>
      </c>
      <c r="ACP18">
        <f t="shared" si="499"/>
        <v>689.39700000000005</v>
      </c>
      <c r="ACQ18">
        <f t="shared" si="487"/>
        <v>655.35699999999997</v>
      </c>
      <c r="ACR18">
        <f t="shared" si="487"/>
        <v>615.11500000000001</v>
      </c>
      <c r="ACS18">
        <f t="shared" si="487"/>
        <v>577.68500000000006</v>
      </c>
      <c r="ACT18">
        <f t="shared" si="487"/>
        <v>552.72400000000005</v>
      </c>
      <c r="ACU18">
        <f t="shared" si="487"/>
        <v>568.80200000000002</v>
      </c>
      <c r="ACV18">
        <f t="shared" si="487"/>
        <v>584.93899999999996</v>
      </c>
      <c r="ACW18">
        <f t="shared" si="487"/>
        <v>497.28199999999998</v>
      </c>
      <c r="ACX18">
        <f t="shared" si="487"/>
        <v>559.54599999999994</v>
      </c>
      <c r="ACY18">
        <f t="shared" si="487"/>
        <v>620.21800000000007</v>
      </c>
      <c r="ACZ18">
        <f t="shared" si="487"/>
        <v>633.96199999999999</v>
      </c>
      <c r="ADA18">
        <f t="shared" si="487"/>
        <v>643.42600000000004</v>
      </c>
      <c r="ADB18">
        <f t="shared" si="487"/>
        <v>679.80600000000004</v>
      </c>
      <c r="ADC18">
        <f t="shared" si="487"/>
        <v>665.35800000000006</v>
      </c>
      <c r="ADD18">
        <f t="shared" si="487"/>
        <v>629.38300000000004</v>
      </c>
      <c r="ADE18">
        <f t="shared" si="487"/>
        <v>645.82300000000009</v>
      </c>
      <c r="ADF18">
        <f t="shared" si="487"/>
        <v>665.33500000000004</v>
      </c>
      <c r="ADG18">
        <f t="shared" si="487"/>
        <v>813.13300000000004</v>
      </c>
      <c r="ADH18">
        <f t="shared" si="487"/>
        <v>877.41</v>
      </c>
      <c r="ADI18">
        <f t="shared" si="487"/>
        <v>838.38</v>
      </c>
      <c r="ADJ18">
        <f t="shared" si="487"/>
        <v>823.42000000000007</v>
      </c>
      <c r="ADK18">
        <f t="shared" si="487"/>
        <v>793.21199999999999</v>
      </c>
      <c r="ADL18">
        <f t="shared" si="487"/>
        <v>783.33600000000001</v>
      </c>
      <c r="ADM18">
        <f t="shared" si="487"/>
        <v>746.35599999999999</v>
      </c>
      <c r="ADN18">
        <f t="shared" si="487"/>
        <v>732.57100000000003</v>
      </c>
      <c r="ADO18">
        <f t="shared" si="487"/>
        <v>701.66200000000003</v>
      </c>
      <c r="ADP18">
        <f t="shared" si="487"/>
        <v>653.03599999999994</v>
      </c>
      <c r="ADQ18">
        <f t="shared" si="487"/>
        <v>615.09299999999996</v>
      </c>
      <c r="ADR18">
        <f t="shared" si="487"/>
        <v>587.37199999999996</v>
      </c>
      <c r="ADS18">
        <f t="shared" si="487"/>
        <v>608.26599999999996</v>
      </c>
      <c r="ADT18">
        <f t="shared" si="487"/>
        <v>617.70800000000008</v>
      </c>
      <c r="ADU18">
        <f t="shared" si="487"/>
        <v>546.15300000000002</v>
      </c>
      <c r="ADV18">
        <f t="shared" si="487"/>
        <v>559.52500000000009</v>
      </c>
      <c r="ADW18">
        <f t="shared" si="487"/>
        <v>615.07100000000003</v>
      </c>
      <c r="ADX18">
        <f t="shared" si="487"/>
        <v>650.74099999999999</v>
      </c>
      <c r="ADY18">
        <f t="shared" si="487"/>
        <v>725.04100000000005</v>
      </c>
      <c r="ADZ18">
        <f t="shared" si="487"/>
        <v>737.03300000000002</v>
      </c>
      <c r="AEA18">
        <f t="shared" si="487"/>
        <v>725.01599999999996</v>
      </c>
      <c r="AEB18">
        <f t="shared" si="487"/>
        <v>689.37300000000005</v>
      </c>
      <c r="AEC18">
        <f t="shared" si="487"/>
        <v>689.35</v>
      </c>
      <c r="AED18">
        <f t="shared" si="487"/>
        <v>594.59300000000007</v>
      </c>
      <c r="AEE18">
        <f t="shared" si="487"/>
        <v>869.47399999999993</v>
      </c>
      <c r="AEF18">
        <f t="shared" si="487"/>
        <v>919.46699999999998</v>
      </c>
      <c r="AEG18">
        <f t="shared" si="487"/>
        <v>933.03700000000003</v>
      </c>
      <c r="AEH18">
        <f t="shared" si="487"/>
        <v>919.43799999999999</v>
      </c>
      <c r="AEI18">
        <f t="shared" si="487"/>
        <v>938.05899999999997</v>
      </c>
      <c r="AEJ18">
        <f t="shared" si="487"/>
        <v>933.00799999999992</v>
      </c>
      <c r="AEK18">
        <f t="shared" si="487"/>
        <v>850.70600000000002</v>
      </c>
      <c r="AEL18">
        <f t="shared" si="487"/>
        <v>753.69600000000003</v>
      </c>
      <c r="AEM18">
        <f t="shared" si="487"/>
        <v>665.31200000000001</v>
      </c>
      <c r="AEN18">
        <f t="shared" si="487"/>
        <v>599.13700000000006</v>
      </c>
      <c r="AEO18">
        <f t="shared" si="487"/>
        <v>564.024</v>
      </c>
      <c r="AEP18">
        <f t="shared" si="487"/>
        <v>577.66399999999999</v>
      </c>
      <c r="AEQ18">
        <f t="shared" si="487"/>
        <v>622.44999999999993</v>
      </c>
      <c r="AER18">
        <f t="shared" si="487"/>
        <v>785.87799999999993</v>
      </c>
      <c r="AES18">
        <f t="shared" si="487"/>
        <v>633.93999999999994</v>
      </c>
      <c r="AET18">
        <f t="shared" si="487"/>
        <v>592.23099999999999</v>
      </c>
      <c r="AEU18">
        <f t="shared" si="487"/>
        <v>603.69499999999994</v>
      </c>
      <c r="AEV18">
        <f t="shared" si="487"/>
        <v>610.524</v>
      </c>
      <c r="AEW18">
        <f t="shared" si="487"/>
        <v>620.197</v>
      </c>
      <c r="AEX18">
        <f t="shared" si="487"/>
        <v>677.24199999999996</v>
      </c>
      <c r="AEY18">
        <f t="shared" si="487"/>
        <v>679.78300000000002</v>
      </c>
      <c r="AEZ18">
        <f t="shared" si="487"/>
        <v>677.21900000000005</v>
      </c>
      <c r="AFA18">
        <f t="shared" si="487"/>
        <v>682.06999999999994</v>
      </c>
      <c r="AFB18">
        <f t="shared" si="12"/>
        <v>694.37700000000007</v>
      </c>
      <c r="AFC18">
        <f t="shared" si="500"/>
        <v>820.75</v>
      </c>
      <c r="AFD18">
        <f t="shared" si="500"/>
        <v>907.04200000000003</v>
      </c>
      <c r="AFE18">
        <f t="shared" si="500"/>
        <v>883.13</v>
      </c>
      <c r="AFF18">
        <f t="shared" si="500"/>
        <v>869.44600000000003</v>
      </c>
      <c r="AFG18">
        <f t="shared" si="500"/>
        <v>874.44399999999996</v>
      </c>
      <c r="AFH18">
        <f t="shared" si="500"/>
        <v>869.41800000000001</v>
      </c>
      <c r="AFI18">
        <f t="shared" si="500"/>
        <v>780.90099999999995</v>
      </c>
      <c r="AFJ18">
        <f t="shared" si="500"/>
        <v>708.76099999999997</v>
      </c>
      <c r="AFK18">
        <f t="shared" si="500"/>
        <v>638.75400000000002</v>
      </c>
      <c r="AFL18">
        <f t="shared" si="500"/>
        <v>575.39200000000005</v>
      </c>
      <c r="AFM18">
        <f t="shared" si="500"/>
        <v>548.34</v>
      </c>
      <c r="AFN18">
        <f t="shared" si="500"/>
        <v>548.32000000000005</v>
      </c>
      <c r="AFO18">
        <f t="shared" si="500"/>
        <v>612.89300000000003</v>
      </c>
      <c r="AFP18">
        <f t="shared" si="500"/>
        <v>780.875</v>
      </c>
      <c r="AFQ18">
        <f t="shared" si="500"/>
        <v>636.38900000000001</v>
      </c>
      <c r="AFR18">
        <f t="shared" si="500"/>
        <v>589.87299999999993</v>
      </c>
      <c r="AFS18">
        <f t="shared" si="500"/>
        <v>589.85200000000009</v>
      </c>
      <c r="AFT18">
        <f t="shared" si="500"/>
        <v>601.31900000000007</v>
      </c>
      <c r="AFU18">
        <f t="shared" si="500"/>
        <v>610.50300000000004</v>
      </c>
      <c r="AFV18">
        <f t="shared" si="500"/>
        <v>670.17499999999995</v>
      </c>
      <c r="AFW18">
        <f t="shared" si="500"/>
        <v>660.09900000000005</v>
      </c>
      <c r="AFX18">
        <f t="shared" si="500"/>
        <v>660.07600000000002</v>
      </c>
      <c r="AFY18">
        <f t="shared" si="500"/>
        <v>672.47400000000005</v>
      </c>
      <c r="AFZ18">
        <f t="shared" si="500"/>
        <v>706.41600000000005</v>
      </c>
      <c r="AGA18">
        <f t="shared" si="500"/>
        <v>825.88</v>
      </c>
      <c r="AGB18">
        <f t="shared" si="500"/>
        <v>890.83600000000001</v>
      </c>
      <c r="AGC18">
        <f t="shared" si="500"/>
        <v>880.15600000000006</v>
      </c>
      <c r="AGD18">
        <f t="shared" si="500"/>
        <v>866.57600000000002</v>
      </c>
      <c r="AGE18">
        <f t="shared" si="500"/>
        <v>866.548</v>
      </c>
      <c r="AGF18">
        <f t="shared" si="500"/>
        <v>858.7360000000001</v>
      </c>
      <c r="AGG18">
        <f t="shared" si="500"/>
        <v>790.73800000000006</v>
      </c>
      <c r="AGH18">
        <f t="shared" si="500"/>
        <v>704.09699999999998</v>
      </c>
      <c r="AGI18">
        <f t="shared" si="500"/>
        <v>620.17500000000007</v>
      </c>
      <c r="AGJ18">
        <f t="shared" si="500"/>
        <v>570.96100000000001</v>
      </c>
      <c r="AGK18">
        <f t="shared" si="500"/>
        <v>541.80899999999997</v>
      </c>
      <c r="AGL18">
        <f t="shared" si="500"/>
        <v>533.44999999999993</v>
      </c>
      <c r="AGM18">
        <f t="shared" si="500"/>
        <v>594.572</v>
      </c>
      <c r="AGN18">
        <f t="shared" si="500"/>
        <v>765.66100000000006</v>
      </c>
      <c r="AGO18">
        <f t="shared" si="500"/>
        <v>610.48099999999999</v>
      </c>
      <c r="AGP18">
        <f t="shared" si="500"/>
        <v>580.02200000000005</v>
      </c>
      <c r="AGQ18">
        <f t="shared" si="500"/>
        <v>577.64400000000001</v>
      </c>
      <c r="AGR18">
        <f t="shared" si="500"/>
        <v>577.62300000000005</v>
      </c>
      <c r="AGS18">
        <f t="shared" si="500"/>
        <v>592.21</v>
      </c>
      <c r="AGT18">
        <f t="shared" si="500"/>
        <v>641.12199999999996</v>
      </c>
      <c r="AGU18">
        <f t="shared" si="500"/>
        <v>627.01</v>
      </c>
      <c r="AGV18">
        <f t="shared" si="500"/>
        <v>624.72899999999993</v>
      </c>
      <c r="AGW18">
        <f t="shared" si="500"/>
        <v>620.15299999999991</v>
      </c>
      <c r="AGX18">
        <f t="shared" si="500"/>
        <v>645.80099999999993</v>
      </c>
      <c r="AGY18">
        <f t="shared" si="500"/>
        <v>783.31</v>
      </c>
      <c r="AGZ18">
        <f t="shared" si="500"/>
        <v>815.66000000000008</v>
      </c>
      <c r="AHA18">
        <f t="shared" si="500"/>
        <v>780.84900000000005</v>
      </c>
      <c r="AHB18">
        <f t="shared" si="500"/>
        <v>760.83699999999999</v>
      </c>
      <c r="AHC18">
        <f t="shared" si="500"/>
        <v>753.67099999999994</v>
      </c>
      <c r="AHD18">
        <f t="shared" si="500"/>
        <v>751.29599999999994</v>
      </c>
      <c r="AHE18">
        <f t="shared" si="500"/>
        <v>684.47800000000007</v>
      </c>
      <c r="AHF18">
        <f t="shared" si="500"/>
        <v>599.11599999999999</v>
      </c>
      <c r="AHG18">
        <f t="shared" si="500"/>
        <v>531.149</v>
      </c>
      <c r="AHH18">
        <f t="shared" si="500"/>
        <v>482.95100000000002</v>
      </c>
      <c r="AHI18">
        <f t="shared" si="500"/>
        <v>472.81900000000002</v>
      </c>
      <c r="AHJ18">
        <f t="shared" si="500"/>
        <v>470.815</v>
      </c>
      <c r="AHK18">
        <f t="shared" si="500"/>
        <v>535.59900000000005</v>
      </c>
      <c r="AHL18">
        <f t="shared" si="500"/>
        <v>648.35900000000004</v>
      </c>
      <c r="AHM18">
        <f t="shared" si="500"/>
        <v>509.71500000000003</v>
      </c>
      <c r="AHN18">
        <f t="shared" si="500"/>
        <v>489.03899999999999</v>
      </c>
      <c r="AHO18">
        <f t="shared" si="488"/>
        <v>501.43899999999996</v>
      </c>
      <c r="AHP18">
        <f t="shared" si="488"/>
        <v>497.26300000000003</v>
      </c>
      <c r="AHQ18">
        <f t="shared" si="488"/>
        <v>495.24400000000003</v>
      </c>
      <c r="AHR18">
        <f t="shared" si="488"/>
        <v>524.75</v>
      </c>
      <c r="AHS18">
        <f t="shared" si="488"/>
        <v>514.13499999999999</v>
      </c>
      <c r="AHT18">
        <f t="shared" si="488"/>
        <v>484.98899999999998</v>
      </c>
      <c r="AHU18">
        <f t="shared" si="488"/>
        <v>495.226</v>
      </c>
      <c r="AHV18">
        <f t="shared" si="488"/>
        <v>518.322</v>
      </c>
      <c r="AHW18">
        <f t="shared" si="488"/>
        <v>655.33399999999995</v>
      </c>
      <c r="AHX18">
        <f t="shared" si="488"/>
        <v>682.04699999999991</v>
      </c>
      <c r="AHY18">
        <f t="shared" si="488"/>
        <v>648.33600000000001</v>
      </c>
      <c r="AHZ18">
        <f t="shared" si="488"/>
        <v>631.60500000000002</v>
      </c>
      <c r="AIA18">
        <f t="shared" si="488"/>
        <v>622.428</v>
      </c>
      <c r="AIB18">
        <f t="shared" si="488"/>
        <v>599.09500000000003</v>
      </c>
      <c r="AIC18">
        <f t="shared" si="488"/>
        <v>512.01700000000005</v>
      </c>
      <c r="AID18">
        <f t="shared" si="488"/>
        <v>459.04</v>
      </c>
      <c r="AIE18">
        <f t="shared" si="488"/>
        <v>400.84</v>
      </c>
      <c r="AIF18">
        <f t="shared" si="488"/>
        <v>371.56600000000003</v>
      </c>
      <c r="AIG18">
        <f t="shared" si="488"/>
        <v>354.13900000000001</v>
      </c>
      <c r="AIH18">
        <f t="shared" si="488"/>
        <v>360.95699999999999</v>
      </c>
      <c r="AII18">
        <f t="shared" si="488"/>
        <v>404.54500000000002</v>
      </c>
      <c r="AIJ18">
        <f t="shared" si="488"/>
        <v>533.43100000000004</v>
      </c>
      <c r="AIK18">
        <f t="shared" si="488"/>
        <v>447.30700000000002</v>
      </c>
      <c r="AIL18">
        <f t="shared" si="488"/>
        <v>451.35500000000002</v>
      </c>
      <c r="AIM18">
        <f t="shared" si="488"/>
        <v>470.79700000000003</v>
      </c>
      <c r="AIN18">
        <f t="shared" si="488"/>
        <v>481.02299999999997</v>
      </c>
      <c r="AIO18">
        <f t="shared" si="488"/>
        <v>503.541</v>
      </c>
      <c r="AIP18">
        <f t="shared" si="488"/>
        <v>566.4</v>
      </c>
      <c r="AIQ18">
        <f t="shared" si="488"/>
        <v>559.505</v>
      </c>
      <c r="AIR18">
        <f t="shared" si="488"/>
        <v>559.48500000000001</v>
      </c>
      <c r="AIS18">
        <f t="shared" si="488"/>
        <v>555.12099999999998</v>
      </c>
      <c r="AIT18">
        <f t="shared" si="488"/>
        <v>592.18899999999996</v>
      </c>
      <c r="AIU18">
        <f t="shared" si="488"/>
        <v>727.62900000000002</v>
      </c>
      <c r="AIV18">
        <f t="shared" si="488"/>
        <v>753.64600000000007</v>
      </c>
      <c r="AIW18">
        <f t="shared" si="488"/>
        <v>706.39200000000005</v>
      </c>
      <c r="AIX18">
        <f t="shared" si="488"/>
        <v>674.91399999999999</v>
      </c>
      <c r="AIY18">
        <f t="shared" si="488"/>
        <v>650.71800000000007</v>
      </c>
      <c r="AIZ18">
        <f t="shared" si="488"/>
        <v>624.70699999999999</v>
      </c>
      <c r="AJA18">
        <f t="shared" si="488"/>
        <v>592.16800000000001</v>
      </c>
      <c r="AJB18">
        <f t="shared" si="488"/>
        <v>541.78899999999999</v>
      </c>
      <c r="AJC18">
        <f t="shared" si="488"/>
        <v>518.303</v>
      </c>
      <c r="AJD18">
        <f t="shared" si="488"/>
        <v>476.94100000000003</v>
      </c>
      <c r="AJE18">
        <f t="shared" si="488"/>
        <v>451.33800000000002</v>
      </c>
      <c r="AJF18">
        <f t="shared" si="488"/>
        <v>435.55</v>
      </c>
      <c r="AJG18">
        <f t="shared" si="488"/>
        <v>451.32100000000003</v>
      </c>
      <c r="AJH18">
        <f t="shared" si="488"/>
        <v>468.83100000000002</v>
      </c>
      <c r="AJI18">
        <f t="shared" si="488"/>
        <v>433.56400000000002</v>
      </c>
      <c r="AJJ18">
        <f t="shared" si="488"/>
        <v>466.88600000000002</v>
      </c>
      <c r="AJK18">
        <f t="shared" si="488"/>
        <v>518.28399999999999</v>
      </c>
      <c r="AJL18">
        <f t="shared" si="488"/>
        <v>539.65099999999995</v>
      </c>
      <c r="AJM18">
        <f t="shared" si="488"/>
        <v>548.30100000000004</v>
      </c>
      <c r="AJN18">
        <f t="shared" si="488"/>
        <v>587.351</v>
      </c>
      <c r="AJO18">
        <f t="shared" si="488"/>
        <v>559.46500000000003</v>
      </c>
      <c r="AJP18">
        <f t="shared" si="488"/>
        <v>537.57500000000005</v>
      </c>
      <c r="AJQ18">
        <f t="shared" si="488"/>
        <v>529.06500000000005</v>
      </c>
      <c r="AJR18">
        <f t="shared" si="488"/>
        <v>587.33000000000004</v>
      </c>
      <c r="AJS18">
        <f t="shared" si="488"/>
        <v>670.15199999999993</v>
      </c>
      <c r="AJT18">
        <f t="shared" si="488"/>
        <v>743.94</v>
      </c>
      <c r="AJU18">
        <f t="shared" si="488"/>
        <v>686.98199999999997</v>
      </c>
      <c r="AJV18">
        <f t="shared" si="488"/>
        <v>686.95899999999995</v>
      </c>
      <c r="AJW18">
        <f t="shared" si="488"/>
        <v>665.28899999999999</v>
      </c>
      <c r="AJX18">
        <f t="shared" si="488"/>
        <v>657.726</v>
      </c>
      <c r="AJY18">
        <f t="shared" si="488"/>
        <v>612.87199999999996</v>
      </c>
      <c r="AJZ18">
        <f t="shared" si="14"/>
        <v>589.83100000000002</v>
      </c>
      <c r="AKA18">
        <f t="shared" si="501"/>
        <v>559.44499999999994</v>
      </c>
      <c r="AKB18">
        <f t="shared" si="501"/>
        <v>524.73099999999999</v>
      </c>
      <c r="AKC18">
        <f t="shared" si="501"/>
        <v>487.03100000000001</v>
      </c>
      <c r="AKD18">
        <f t="shared" si="501"/>
        <v>472.80100000000004</v>
      </c>
      <c r="AKE18">
        <f t="shared" si="501"/>
        <v>484.971</v>
      </c>
      <c r="AKF18">
        <f t="shared" si="501"/>
        <v>481.005</v>
      </c>
      <c r="AKG18">
        <f t="shared" si="501"/>
        <v>447.29</v>
      </c>
      <c r="AKH18">
        <f t="shared" si="501"/>
        <v>476.92400000000004</v>
      </c>
      <c r="AKI18">
        <f t="shared" si="501"/>
        <v>516.23699999999997</v>
      </c>
      <c r="AKJ18">
        <f t="shared" si="501"/>
        <v>577.60199999999998</v>
      </c>
      <c r="AKK18">
        <f t="shared" si="501"/>
        <v>633.91800000000001</v>
      </c>
      <c r="AKL18">
        <f t="shared" si="501"/>
        <v>643.404</v>
      </c>
      <c r="AKM18">
        <f t="shared" si="501"/>
        <v>617.68599999999992</v>
      </c>
      <c r="AKN18">
        <f t="shared" si="501"/>
        <v>587.30899999999997</v>
      </c>
      <c r="AKO18">
        <f t="shared" si="501"/>
        <v>592.14699999999993</v>
      </c>
      <c r="AKP18">
        <f t="shared" si="501"/>
        <v>624.68500000000006</v>
      </c>
      <c r="AKQ18">
        <f t="shared" si="501"/>
        <v>741.60199999999998</v>
      </c>
      <c r="AKR18">
        <f t="shared" si="501"/>
        <v>818.18999999999994</v>
      </c>
      <c r="AKS18">
        <f t="shared" si="501"/>
        <v>825.85299999999995</v>
      </c>
      <c r="AKT18">
        <f t="shared" si="501"/>
        <v>823.39300000000003</v>
      </c>
      <c r="AKU18">
        <f t="shared" si="501"/>
        <v>820.72299999999996</v>
      </c>
      <c r="AKV18">
        <f t="shared" si="501"/>
        <v>813.10599999999999</v>
      </c>
      <c r="AKW18">
        <f t="shared" si="501"/>
        <v>748.97400000000005</v>
      </c>
      <c r="AKX18">
        <f t="shared" si="501"/>
        <v>662.726</v>
      </c>
      <c r="AKY18">
        <f t="shared" si="501"/>
        <v>580.00200000000007</v>
      </c>
      <c r="AKZ18">
        <f t="shared" si="501"/>
        <v>524.71199999999999</v>
      </c>
      <c r="ALA18">
        <f t="shared" si="501"/>
        <v>492.98900000000003</v>
      </c>
      <c r="ALB18">
        <f t="shared" si="501"/>
        <v>489.02099999999996</v>
      </c>
      <c r="ALC18">
        <f t="shared" si="501"/>
        <v>550.54999999999995</v>
      </c>
      <c r="ALD18">
        <f t="shared" si="501"/>
        <v>704.07299999999998</v>
      </c>
      <c r="ALE18">
        <f t="shared" si="501"/>
        <v>575.37199999999996</v>
      </c>
      <c r="ALF18">
        <f t="shared" si="501"/>
        <v>520.35399999999993</v>
      </c>
      <c r="ALG18">
        <f t="shared" si="501"/>
        <v>546.13400000000001</v>
      </c>
      <c r="ALH18">
        <f t="shared" si="501"/>
        <v>575.351</v>
      </c>
      <c r="ALI18">
        <f t="shared" si="501"/>
        <v>584.91800000000001</v>
      </c>
      <c r="ALJ18">
        <f t="shared" si="501"/>
        <v>641.09899999999993</v>
      </c>
      <c r="ALK18">
        <f t="shared" si="501"/>
        <v>638.73199999999997</v>
      </c>
      <c r="ALL18">
        <f t="shared" si="501"/>
        <v>641.077</v>
      </c>
      <c r="ALM18">
        <f t="shared" si="501"/>
        <v>636.36699999999996</v>
      </c>
      <c r="ALN18">
        <f t="shared" si="501"/>
        <v>672.45100000000002</v>
      </c>
      <c r="ALO18">
        <f t="shared" si="501"/>
        <v>785.85199999999998</v>
      </c>
      <c r="ALP18">
        <f t="shared" si="501"/>
        <v>869.39</v>
      </c>
      <c r="ALQ18">
        <f t="shared" si="501"/>
        <v>848.19199999999989</v>
      </c>
      <c r="ALR18">
        <f t="shared" si="501"/>
        <v>833.49</v>
      </c>
      <c r="ALS18">
        <f t="shared" si="501"/>
        <v>836.01499999999999</v>
      </c>
      <c r="ALT18">
        <f t="shared" si="501"/>
        <v>823.36699999999996</v>
      </c>
      <c r="ALU18">
        <f t="shared" si="501"/>
        <v>758.50399999999991</v>
      </c>
      <c r="ALV18">
        <f t="shared" si="501"/>
        <v>655.31099999999992</v>
      </c>
      <c r="ALW18">
        <f t="shared" si="501"/>
        <v>582.28100000000006</v>
      </c>
      <c r="ALX18">
        <f t="shared" si="501"/>
        <v>526.86699999999996</v>
      </c>
      <c r="ALY18">
        <f t="shared" si="501"/>
        <v>499.37700000000001</v>
      </c>
      <c r="ALZ18">
        <f t="shared" si="501"/>
        <v>495.20699999999999</v>
      </c>
      <c r="AMA18">
        <f t="shared" si="501"/>
        <v>557.221</v>
      </c>
      <c r="AMB18">
        <f t="shared" si="501"/>
        <v>715.52499999999998</v>
      </c>
      <c r="AMC18">
        <f t="shared" si="501"/>
        <v>566.38</v>
      </c>
      <c r="AMD18">
        <f t="shared" si="501"/>
        <v>546.11400000000003</v>
      </c>
      <c r="AME18">
        <f t="shared" si="501"/>
        <v>546.09399999999994</v>
      </c>
      <c r="AMF18">
        <f t="shared" si="501"/>
        <v>566.36</v>
      </c>
      <c r="AMG18">
        <f t="shared" si="501"/>
        <v>573.14400000000001</v>
      </c>
      <c r="AMH18">
        <f t="shared" si="501"/>
        <v>605.81799999999998</v>
      </c>
      <c r="AMI18">
        <f t="shared" si="501"/>
        <v>592.12600000000009</v>
      </c>
      <c r="AMJ18">
        <f t="shared" si="501"/>
        <v>587.28800000000001</v>
      </c>
      <c r="AMK18">
        <f t="shared" si="501"/>
        <v>584.89700000000005</v>
      </c>
      <c r="AML18">
        <f t="shared" si="501"/>
        <v>622.40700000000004</v>
      </c>
      <c r="AMM18">
        <f t="shared" si="489"/>
        <v>729.92599999999993</v>
      </c>
      <c r="AMN18">
        <f t="shared" si="489"/>
        <v>793.18599999999992</v>
      </c>
      <c r="AMO18">
        <f t="shared" si="489"/>
        <v>770.83</v>
      </c>
      <c r="AMP18">
        <f t="shared" si="489"/>
        <v>760.81100000000004</v>
      </c>
      <c r="AMQ18">
        <f t="shared" si="489"/>
        <v>746.33100000000002</v>
      </c>
      <c r="AMR18">
        <f t="shared" si="489"/>
        <v>717.88099999999997</v>
      </c>
      <c r="AMS18">
        <f t="shared" si="489"/>
        <v>638.70899999999995</v>
      </c>
      <c r="AMT18">
        <f t="shared" si="489"/>
        <v>564.00300000000004</v>
      </c>
      <c r="AMU18">
        <f t="shared" si="489"/>
        <v>507.69799999999998</v>
      </c>
      <c r="AMV18">
        <f t="shared" si="489"/>
        <v>463.14100000000002</v>
      </c>
      <c r="AMW18">
        <f t="shared" si="489"/>
        <v>439.51400000000001</v>
      </c>
      <c r="AMX18">
        <f t="shared" si="489"/>
        <v>435.53300000000002</v>
      </c>
      <c r="AMY18">
        <f t="shared" si="489"/>
        <v>518.26499999999999</v>
      </c>
      <c r="AMZ18">
        <f t="shared" si="489"/>
        <v>552.70399999999995</v>
      </c>
      <c r="ANA18">
        <f t="shared" si="489"/>
        <v>487.01299999999998</v>
      </c>
      <c r="ANB18">
        <f t="shared" si="489"/>
        <v>486.995</v>
      </c>
      <c r="ANC18">
        <f t="shared" si="489"/>
        <v>491.08600000000001</v>
      </c>
      <c r="AND18">
        <f t="shared" si="489"/>
        <v>497.245</v>
      </c>
      <c r="ANE18">
        <f t="shared" si="489"/>
        <v>507.67899999999997</v>
      </c>
      <c r="ANF18">
        <f t="shared" si="489"/>
        <v>539.63199999999995</v>
      </c>
      <c r="ANG18">
        <f t="shared" si="489"/>
        <v>526.84799999999996</v>
      </c>
      <c r="ANH18">
        <f t="shared" si="489"/>
        <v>516.21799999999996</v>
      </c>
      <c r="ANI18">
        <f t="shared" si="489"/>
        <v>509.69600000000003</v>
      </c>
      <c r="ANJ18">
        <f t="shared" si="489"/>
        <v>546.07399999999996</v>
      </c>
      <c r="ANK18">
        <f t="shared" si="489"/>
        <v>641.05500000000006</v>
      </c>
      <c r="ANL18">
        <f t="shared" si="489"/>
        <v>739.19299999999998</v>
      </c>
      <c r="ANM18">
        <f t="shared" si="489"/>
        <v>686.93600000000004</v>
      </c>
      <c r="ANN18">
        <f t="shared" si="489"/>
        <v>674.89099999999996</v>
      </c>
      <c r="ANO18">
        <f t="shared" si="489"/>
        <v>665.26600000000008</v>
      </c>
      <c r="ANP18">
        <f t="shared" si="489"/>
        <v>633.89599999999996</v>
      </c>
      <c r="ANQ18">
        <f t="shared" si="489"/>
        <v>559.42499999999995</v>
      </c>
      <c r="ANR18">
        <f t="shared" si="489"/>
        <v>497.226</v>
      </c>
      <c r="ANS18">
        <f t="shared" si="489"/>
        <v>439.49700000000001</v>
      </c>
      <c r="ANT18">
        <f t="shared" si="489"/>
        <v>410.39699999999999</v>
      </c>
      <c r="ANU18">
        <f t="shared" si="489"/>
        <v>389.64500000000004</v>
      </c>
      <c r="ANV18">
        <f t="shared" si="489"/>
        <v>387.83299999999997</v>
      </c>
      <c r="ANW18">
        <f t="shared" si="489"/>
        <v>441.47500000000002</v>
      </c>
      <c r="ANX18">
        <f t="shared" si="489"/>
        <v>579.98099999999999</v>
      </c>
      <c r="ANY18">
        <f t="shared" si="489"/>
        <v>474.96699999999998</v>
      </c>
      <c r="ANZ18">
        <f t="shared" si="489"/>
        <v>453.33299999999997</v>
      </c>
      <c r="AOA18">
        <f t="shared" si="489"/>
        <v>449.346</v>
      </c>
      <c r="AOB18">
        <f t="shared" si="489"/>
        <v>461.16699999999997</v>
      </c>
      <c r="AOC18">
        <f t="shared" si="489"/>
        <v>478.9</v>
      </c>
      <c r="AOD18">
        <f t="shared" si="489"/>
        <v>495.18899999999996</v>
      </c>
      <c r="AOE18">
        <f t="shared" si="489"/>
        <v>478.88199999999995</v>
      </c>
      <c r="AOF18">
        <f t="shared" si="489"/>
        <v>465.1</v>
      </c>
      <c r="AOG18">
        <f t="shared" si="489"/>
        <v>461.15</v>
      </c>
      <c r="AOH18">
        <f t="shared" si="489"/>
        <v>495.17099999999999</v>
      </c>
      <c r="AOI18">
        <f t="shared" si="489"/>
        <v>577.58199999999999</v>
      </c>
      <c r="AOJ18">
        <f t="shared" si="489"/>
        <v>655.28899999999999</v>
      </c>
      <c r="AOK18">
        <f t="shared" si="489"/>
        <v>610.46</v>
      </c>
      <c r="AOL18">
        <f t="shared" si="489"/>
        <v>592.10500000000002</v>
      </c>
      <c r="AOM18">
        <f t="shared" si="489"/>
        <v>570.94100000000003</v>
      </c>
      <c r="AON18">
        <f t="shared" si="489"/>
        <v>541.77</v>
      </c>
      <c r="AOO18">
        <f t="shared" si="489"/>
        <v>463.12399999999997</v>
      </c>
      <c r="AOP18">
        <f t="shared" si="489"/>
        <v>412.221</v>
      </c>
      <c r="AOQ18">
        <f t="shared" si="489"/>
        <v>376.83100000000002</v>
      </c>
      <c r="AOR18">
        <f t="shared" si="489"/>
        <v>340.91500000000002</v>
      </c>
      <c r="AOS18">
        <f t="shared" si="489"/>
        <v>331.077</v>
      </c>
      <c r="AOT18">
        <f t="shared" si="489"/>
        <v>324.48900000000003</v>
      </c>
      <c r="AOU18">
        <f t="shared" si="489"/>
        <v>380.488</v>
      </c>
      <c r="AOV18">
        <f t="shared" si="489"/>
        <v>437.52200000000005</v>
      </c>
      <c r="AOW18">
        <f t="shared" si="489"/>
        <v>393.42700000000002</v>
      </c>
      <c r="AOX18">
        <f t="shared" si="16"/>
        <v>389.62900000000002</v>
      </c>
      <c r="AOY18">
        <f t="shared" si="502"/>
        <v>410.38099999999997</v>
      </c>
      <c r="AOZ18">
        <f t="shared" si="502"/>
        <v>412.20499999999998</v>
      </c>
      <c r="APA18">
        <f t="shared" si="502"/>
        <v>429.68400000000003</v>
      </c>
      <c r="APB18">
        <f t="shared" si="502"/>
        <v>461.13300000000004</v>
      </c>
      <c r="APC18">
        <f t="shared" si="502"/>
        <v>455.22800000000001</v>
      </c>
      <c r="APD18">
        <f t="shared" si="502"/>
        <v>443.40499999999997</v>
      </c>
      <c r="APE18">
        <f t="shared" si="502"/>
        <v>429.66800000000001</v>
      </c>
      <c r="APF18">
        <f t="shared" si="502"/>
        <v>463.10599999999999</v>
      </c>
      <c r="APG18">
        <f t="shared" si="502"/>
        <v>522.63599999999997</v>
      </c>
      <c r="APH18">
        <f t="shared" si="502"/>
        <v>592.08400000000006</v>
      </c>
      <c r="API18">
        <f t="shared" si="502"/>
        <v>533.41099999999994</v>
      </c>
      <c r="APJ18">
        <f t="shared" si="502"/>
        <v>511.99899999999997</v>
      </c>
      <c r="APK18">
        <f t="shared" si="502"/>
        <v>489.00300000000004</v>
      </c>
      <c r="APL18">
        <f t="shared" si="502"/>
        <v>459.02300000000002</v>
      </c>
      <c r="APM18">
        <f t="shared" si="502"/>
        <v>414.09499999999997</v>
      </c>
      <c r="APN18">
        <f t="shared" si="502"/>
        <v>395.21600000000001</v>
      </c>
      <c r="APO18">
        <f t="shared" si="502"/>
        <v>373.43100000000004</v>
      </c>
      <c r="APP18">
        <f t="shared" si="502"/>
        <v>352.52199999999999</v>
      </c>
      <c r="APQ18">
        <f t="shared" si="502"/>
        <v>334.36500000000001</v>
      </c>
      <c r="APR18">
        <f t="shared" si="502"/>
        <v>321.279</v>
      </c>
      <c r="APS18">
        <f t="shared" si="502"/>
        <v>331.06400000000002</v>
      </c>
      <c r="APT18">
        <f t="shared" si="502"/>
        <v>355.89799999999997</v>
      </c>
      <c r="APU18">
        <f t="shared" si="502"/>
        <v>331.05</v>
      </c>
      <c r="APV18">
        <f t="shared" si="502"/>
        <v>355.88399999999996</v>
      </c>
      <c r="APW18">
        <f t="shared" si="502"/>
        <v>398.92100000000005</v>
      </c>
      <c r="APX18">
        <f t="shared" si="502"/>
        <v>419.84500000000003</v>
      </c>
      <c r="APY18">
        <f t="shared" si="502"/>
        <v>431.61500000000001</v>
      </c>
      <c r="APZ18">
        <f t="shared" si="502"/>
        <v>461.11500000000001</v>
      </c>
      <c r="AQA18">
        <f t="shared" si="502"/>
        <v>457.12399999999997</v>
      </c>
      <c r="AQB18">
        <f t="shared" si="502"/>
        <v>435.517</v>
      </c>
      <c r="AQC18">
        <f t="shared" si="502"/>
        <v>435.5</v>
      </c>
      <c r="AQD18">
        <f t="shared" si="502"/>
        <v>478.86400000000003</v>
      </c>
      <c r="AQE18">
        <f t="shared" si="502"/>
        <v>568.78099999999995</v>
      </c>
      <c r="AQF18">
        <f t="shared" si="502"/>
        <v>648.31399999999996</v>
      </c>
      <c r="AQG18">
        <f t="shared" si="502"/>
        <v>568.76099999999997</v>
      </c>
      <c r="AQH18">
        <f t="shared" si="502"/>
        <v>575.33000000000004</v>
      </c>
      <c r="AQI18">
        <f t="shared" si="502"/>
        <v>548.28100000000006</v>
      </c>
      <c r="AQJ18">
        <f t="shared" si="502"/>
        <v>537.55600000000004</v>
      </c>
      <c r="AQK18">
        <f t="shared" si="502"/>
        <v>537.53600000000006</v>
      </c>
      <c r="AQL18">
        <f t="shared" si="502"/>
        <v>499.35899999999998</v>
      </c>
      <c r="AQM18">
        <f t="shared" si="502"/>
        <v>476.90600000000001</v>
      </c>
      <c r="AQN18">
        <f t="shared" si="502"/>
        <v>435.48399999999998</v>
      </c>
      <c r="AQO18">
        <f t="shared" si="502"/>
        <v>417.97899999999998</v>
      </c>
      <c r="AQP18">
        <f t="shared" si="502"/>
        <v>402.74599999999998</v>
      </c>
      <c r="AQQ18">
        <f t="shared" si="502"/>
        <v>421.82599999999996</v>
      </c>
      <c r="AQR18">
        <f t="shared" si="502"/>
        <v>425.798</v>
      </c>
      <c r="AQS18">
        <f t="shared" si="502"/>
        <v>384.14100000000002</v>
      </c>
      <c r="AQT18">
        <f t="shared" si="502"/>
        <v>414.07899999999995</v>
      </c>
      <c r="AQU18">
        <f t="shared" si="502"/>
        <v>453.31599999999997</v>
      </c>
      <c r="AQV18">
        <f t="shared" si="502"/>
        <v>486.97699999999998</v>
      </c>
      <c r="AQW18">
        <f t="shared" si="502"/>
        <v>541.75</v>
      </c>
      <c r="AQX18">
        <f t="shared" si="502"/>
        <v>566.33900000000006</v>
      </c>
      <c r="AQY18">
        <f t="shared" si="502"/>
        <v>529.04499999999996</v>
      </c>
      <c r="AQZ18">
        <f t="shared" si="502"/>
        <v>505.60899999999998</v>
      </c>
      <c r="ARA18">
        <f t="shared" si="502"/>
        <v>511.98</v>
      </c>
      <c r="ARB18">
        <f t="shared" si="502"/>
        <v>555.101</v>
      </c>
      <c r="ARC18">
        <f t="shared" si="502"/>
        <v>631.58299999999997</v>
      </c>
      <c r="ARD18">
        <f t="shared" si="502"/>
        <v>758.47900000000004</v>
      </c>
      <c r="ARE18">
        <f t="shared" si="502"/>
        <v>790.71199999999999</v>
      </c>
      <c r="ARF18">
        <f t="shared" si="502"/>
        <v>793.16</v>
      </c>
      <c r="ARG18">
        <f t="shared" si="502"/>
        <v>788.26799999999992</v>
      </c>
      <c r="ARH18">
        <f t="shared" si="502"/>
        <v>765.63599999999997</v>
      </c>
      <c r="ARI18">
        <f t="shared" si="502"/>
        <v>699.20699999999999</v>
      </c>
      <c r="ARJ18">
        <f t="shared" si="502"/>
        <v>605.79700000000003</v>
      </c>
      <c r="ARK18">
        <f t="shared" si="490"/>
        <v>526.82899999999995</v>
      </c>
      <c r="ARL18">
        <f t="shared" si="490"/>
        <v>486.95800000000003</v>
      </c>
      <c r="ARM18">
        <f t="shared" si="490"/>
        <v>457.10699999999997</v>
      </c>
      <c r="ARN18">
        <f t="shared" si="490"/>
        <v>461.09800000000001</v>
      </c>
      <c r="ARO18">
        <f t="shared" si="490"/>
        <v>535.57999999999993</v>
      </c>
      <c r="ARP18">
        <f t="shared" si="490"/>
        <v>633.87400000000002</v>
      </c>
      <c r="ARQ18">
        <f t="shared" si="490"/>
        <v>531.13</v>
      </c>
      <c r="ARR18">
        <f t="shared" si="490"/>
        <v>520.33399999999995</v>
      </c>
      <c r="ARS18">
        <f t="shared" si="490"/>
        <v>520.31499999999994</v>
      </c>
      <c r="ART18">
        <f t="shared" si="490"/>
        <v>557.20099999999991</v>
      </c>
      <c r="ARU18">
        <f t="shared" si="490"/>
        <v>544.00900000000001</v>
      </c>
      <c r="ARV18">
        <f t="shared" si="490"/>
        <v>563.98300000000006</v>
      </c>
      <c r="ARW18">
        <f t="shared" si="490"/>
        <v>573.12400000000002</v>
      </c>
      <c r="ARX18">
        <f t="shared" si="490"/>
        <v>582.26</v>
      </c>
      <c r="ARY18">
        <f t="shared" si="490"/>
        <v>584.87599999999998</v>
      </c>
      <c r="ARZ18">
        <f t="shared" si="490"/>
        <v>633.85199999999998</v>
      </c>
      <c r="ASA18">
        <f t="shared" si="490"/>
        <v>737.00800000000004</v>
      </c>
      <c r="ASB18">
        <f t="shared" si="490"/>
        <v>883.10200000000009</v>
      </c>
      <c r="ASC18">
        <f t="shared" si="490"/>
        <v>877.38199999999995</v>
      </c>
      <c r="ASD18">
        <f t="shared" si="490"/>
        <v>866.52</v>
      </c>
      <c r="ASE18">
        <f t="shared" si="490"/>
        <v>861.29100000000005</v>
      </c>
      <c r="ASF18">
        <f t="shared" si="490"/>
        <v>858.70899999999995</v>
      </c>
      <c r="ASG18">
        <f t="shared" si="490"/>
        <v>763.32399999999996</v>
      </c>
      <c r="ASH18">
        <f t="shared" si="490"/>
        <v>704.04900000000009</v>
      </c>
      <c r="ASI18">
        <f t="shared" si="490"/>
        <v>620.13099999999997</v>
      </c>
      <c r="ASJ18">
        <f t="shared" si="490"/>
        <v>559.404</v>
      </c>
      <c r="ASK18">
        <f t="shared" si="490"/>
        <v>531.11</v>
      </c>
      <c r="ASL18">
        <f t="shared" si="490"/>
        <v>522.61699999999996</v>
      </c>
      <c r="ASM18">
        <f t="shared" si="490"/>
        <v>617.66399999999999</v>
      </c>
      <c r="ASN18">
        <f t="shared" si="490"/>
        <v>732.54600000000005</v>
      </c>
      <c r="ASO18">
        <f t="shared" si="490"/>
        <v>617.64300000000003</v>
      </c>
      <c r="ASP18">
        <f t="shared" si="490"/>
        <v>566.31899999999996</v>
      </c>
      <c r="ASQ18">
        <f t="shared" si="490"/>
        <v>575.30999999999995</v>
      </c>
      <c r="ASR18">
        <f t="shared" si="490"/>
        <v>584.85500000000002</v>
      </c>
      <c r="ASS18">
        <f t="shared" si="490"/>
        <v>603.67400000000009</v>
      </c>
      <c r="AST18">
        <f t="shared" si="490"/>
        <v>662.70300000000009</v>
      </c>
      <c r="ASU18">
        <f t="shared" si="490"/>
        <v>648.29099999999994</v>
      </c>
      <c r="ASV18">
        <f t="shared" si="490"/>
        <v>665.24300000000005</v>
      </c>
      <c r="ASW18">
        <f t="shared" si="490"/>
        <v>665.22</v>
      </c>
      <c r="ASX18">
        <f t="shared" si="490"/>
        <v>713.43700000000001</v>
      </c>
      <c r="ASY18">
        <f t="shared" si="490"/>
        <v>778.36500000000001</v>
      </c>
      <c r="ASZ18">
        <f t="shared" si="490"/>
        <v>940.529</v>
      </c>
      <c r="ATA18">
        <f t="shared" si="490"/>
        <v>912.18299999999999</v>
      </c>
      <c r="ATB18">
        <f t="shared" si="490"/>
        <v>907.01299999999992</v>
      </c>
      <c r="ATC18">
        <f t="shared" si="490"/>
        <v>901.76900000000001</v>
      </c>
      <c r="ATD18">
        <f t="shared" si="490"/>
        <v>899.08</v>
      </c>
      <c r="ATE18">
        <f t="shared" si="490"/>
        <v>840.72</v>
      </c>
      <c r="ATF18">
        <f t="shared" si="490"/>
        <v>734.899</v>
      </c>
      <c r="ATG18">
        <f t="shared" si="490"/>
        <v>660.053</v>
      </c>
      <c r="ATH18">
        <f t="shared" si="490"/>
        <v>584.83399999999995</v>
      </c>
      <c r="ATI18">
        <f t="shared" si="490"/>
        <v>563.96299999999997</v>
      </c>
      <c r="ATJ18">
        <f t="shared" si="490"/>
        <v>550.53099999999995</v>
      </c>
      <c r="ATK18">
        <f t="shared" si="490"/>
        <v>655.26599999999996</v>
      </c>
      <c r="ATL18">
        <f t="shared" si="490"/>
        <v>773.35500000000002</v>
      </c>
      <c r="ATM18">
        <f t="shared" si="490"/>
        <v>622.38499999999999</v>
      </c>
      <c r="ATN18">
        <f t="shared" si="490"/>
        <v>589.80999999999995</v>
      </c>
      <c r="ATO18">
        <f t="shared" si="490"/>
        <v>603.65199999999993</v>
      </c>
      <c r="ATP18">
        <f t="shared" si="490"/>
        <v>608.245</v>
      </c>
      <c r="ATQ18">
        <f t="shared" si="490"/>
        <v>617.62099999999998</v>
      </c>
      <c r="ATR18">
        <f t="shared" si="490"/>
        <v>701.63800000000003</v>
      </c>
      <c r="ATS18">
        <f t="shared" si="490"/>
        <v>717.85699999999997</v>
      </c>
      <c r="ATT18">
        <f t="shared" si="490"/>
        <v>694.35400000000004</v>
      </c>
      <c r="ATU18">
        <f t="shared" si="490"/>
        <v>691.697</v>
      </c>
      <c r="ATV18">
        <f t="shared" si="18"/>
        <v>711.13400000000001</v>
      </c>
      <c r="ATW18">
        <f t="shared" si="503"/>
        <v>775.98699999999997</v>
      </c>
      <c r="ATX18">
        <f t="shared" si="503"/>
        <v>922.55799999999999</v>
      </c>
      <c r="ATY18">
        <f t="shared" si="503"/>
        <v>901.74</v>
      </c>
      <c r="ATZ18">
        <f t="shared" si="503"/>
        <v>896.36599999999999</v>
      </c>
      <c r="AUA18">
        <f t="shared" si="503"/>
        <v>899.05199999999991</v>
      </c>
      <c r="AUB18">
        <f t="shared" si="503"/>
        <v>899.02300000000002</v>
      </c>
      <c r="AUC18">
        <f t="shared" si="503"/>
        <v>830.96800000000007</v>
      </c>
      <c r="AUD18">
        <f t="shared" si="503"/>
        <v>743.91600000000005</v>
      </c>
      <c r="AUE18">
        <f t="shared" si="503"/>
        <v>665.19799999999998</v>
      </c>
      <c r="AUF18">
        <f t="shared" si="503"/>
        <v>596.89499999999998</v>
      </c>
      <c r="AUG18">
        <f t="shared" si="503"/>
        <v>568.74</v>
      </c>
      <c r="AUH18">
        <f t="shared" si="503"/>
        <v>561.73199999999997</v>
      </c>
      <c r="AUI18">
        <f t="shared" si="503"/>
        <v>662.68000000000006</v>
      </c>
      <c r="AUJ18">
        <f t="shared" si="503"/>
        <v>770.80400000000009</v>
      </c>
      <c r="AUK18">
        <f t="shared" si="503"/>
        <v>638.68700000000001</v>
      </c>
      <c r="AUL18">
        <f t="shared" si="503"/>
        <v>617.59900000000005</v>
      </c>
      <c r="AUM18">
        <f t="shared" si="503"/>
        <v>608.22299999999996</v>
      </c>
      <c r="AUN18">
        <f t="shared" si="503"/>
        <v>620.11</v>
      </c>
      <c r="AUO18">
        <f t="shared" si="503"/>
        <v>636.34500000000003</v>
      </c>
      <c r="AUP18">
        <f t="shared" si="503"/>
        <v>704.02499999999998</v>
      </c>
      <c r="AUQ18">
        <f t="shared" si="503"/>
        <v>691.673</v>
      </c>
      <c r="AUR18">
        <f t="shared" si="503"/>
        <v>682.024</v>
      </c>
      <c r="AUS18">
        <f t="shared" si="503"/>
        <v>674.86800000000005</v>
      </c>
      <c r="AUT18">
        <f t="shared" si="503"/>
        <v>713.41300000000001</v>
      </c>
      <c r="AUU18">
        <f t="shared" si="503"/>
        <v>760.78599999999994</v>
      </c>
      <c r="AUV18">
        <f t="shared" si="503"/>
        <v>898.995</v>
      </c>
      <c r="AUW18">
        <f t="shared" si="503"/>
        <v>861.26300000000003</v>
      </c>
      <c r="AUX18">
        <f t="shared" si="503"/>
        <v>861.23500000000001</v>
      </c>
      <c r="AUY18">
        <f t="shared" si="503"/>
        <v>848.16499999999996</v>
      </c>
      <c r="AUZ18">
        <f t="shared" si="503"/>
        <v>850.67899999999997</v>
      </c>
      <c r="AVA18">
        <f t="shared" si="503"/>
        <v>796.05400000000009</v>
      </c>
      <c r="AVB18">
        <f t="shared" si="503"/>
        <v>708.73699999999997</v>
      </c>
      <c r="AVC18">
        <f t="shared" si="503"/>
        <v>626.98799999999994</v>
      </c>
      <c r="AVD18">
        <f t="shared" si="503"/>
        <v>589.78899999999999</v>
      </c>
      <c r="AVE18">
        <f t="shared" si="503"/>
        <v>543.98899999999992</v>
      </c>
      <c r="AVF18">
        <f t="shared" si="503"/>
        <v>533.39199999999994</v>
      </c>
      <c r="AVG18">
        <f t="shared" si="503"/>
        <v>624.66300000000001</v>
      </c>
      <c r="AVH18">
        <f t="shared" si="503"/>
        <v>748.94899999999996</v>
      </c>
      <c r="AVI18">
        <f t="shared" si="503"/>
        <v>620.08799999999997</v>
      </c>
      <c r="AVJ18">
        <f t="shared" si="503"/>
        <v>587.26699999999994</v>
      </c>
      <c r="AVK18">
        <f t="shared" si="503"/>
        <v>594.55100000000004</v>
      </c>
      <c r="AVL18">
        <f t="shared" si="503"/>
        <v>605.77599999999995</v>
      </c>
      <c r="AVM18">
        <f t="shared" si="503"/>
        <v>599.07399999999996</v>
      </c>
      <c r="AVN18">
        <f t="shared" si="503"/>
        <v>665.17499999999995</v>
      </c>
      <c r="AVO18">
        <f t="shared" si="503"/>
        <v>643.38099999999997</v>
      </c>
      <c r="AVP18">
        <f t="shared" si="503"/>
        <v>643.35900000000004</v>
      </c>
      <c r="AVQ18">
        <f t="shared" si="503"/>
        <v>615.04999999999995</v>
      </c>
      <c r="AVR18">
        <f t="shared" si="503"/>
        <v>636.32299999999998</v>
      </c>
      <c r="AVS18">
        <f t="shared" si="503"/>
        <v>706.36800000000005</v>
      </c>
      <c r="AVT18">
        <f t="shared" si="503"/>
        <v>813.08</v>
      </c>
      <c r="AVU18">
        <f t="shared" si="503"/>
        <v>746.30600000000004</v>
      </c>
      <c r="AVV18">
        <f t="shared" si="503"/>
        <v>739.16800000000001</v>
      </c>
      <c r="AVW18">
        <f t="shared" si="503"/>
        <v>717.83300000000008</v>
      </c>
      <c r="AVX18">
        <f t="shared" si="503"/>
        <v>689.32600000000002</v>
      </c>
      <c r="AVY18">
        <f t="shared" si="503"/>
        <v>636.30100000000004</v>
      </c>
      <c r="AVZ18">
        <f t="shared" si="503"/>
        <v>626.96600000000001</v>
      </c>
      <c r="AWA18">
        <f t="shared" si="503"/>
        <v>617.577</v>
      </c>
      <c r="AWB18">
        <f t="shared" si="503"/>
        <v>566.29899999999998</v>
      </c>
      <c r="AWC18">
        <f t="shared" si="503"/>
        <v>520.29599999999994</v>
      </c>
      <c r="AWD18">
        <f t="shared" si="503"/>
        <v>497.20799999999997</v>
      </c>
      <c r="AWE18">
        <f t="shared" si="503"/>
        <v>516.19899999999996</v>
      </c>
      <c r="AWF18">
        <f t="shared" si="503"/>
        <v>522.59799999999996</v>
      </c>
      <c r="AWG18">
        <f t="shared" si="503"/>
        <v>491.06799999999998</v>
      </c>
      <c r="AWH18">
        <f t="shared" si="503"/>
        <v>507.66</v>
      </c>
      <c r="AWI18">
        <f t="shared" si="491"/>
        <v>535.56000000000006</v>
      </c>
      <c r="AWJ18">
        <f t="shared" si="491"/>
        <v>555.08100000000002</v>
      </c>
      <c r="AWK18">
        <f t="shared" si="491"/>
        <v>563.94299999999998</v>
      </c>
      <c r="AWL18">
        <f t="shared" si="491"/>
        <v>575.2890000000001</v>
      </c>
      <c r="AWM18">
        <f t="shared" si="491"/>
        <v>561.71199999999999</v>
      </c>
      <c r="AWN18">
        <f t="shared" si="491"/>
        <v>537.51599999999996</v>
      </c>
      <c r="AWO18">
        <f t="shared" si="491"/>
        <v>531.09100000000001</v>
      </c>
      <c r="AWP18">
        <f t="shared" si="491"/>
        <v>559.38400000000001</v>
      </c>
      <c r="AWQ18">
        <f t="shared" si="491"/>
        <v>563.92200000000003</v>
      </c>
      <c r="AWR18">
        <f t="shared" si="491"/>
        <v>699.18299999999999</v>
      </c>
      <c r="AWS18">
        <f t="shared" si="491"/>
        <v>662.65700000000004</v>
      </c>
      <c r="AWT18">
        <f t="shared" si="491"/>
        <v>641.03300000000002</v>
      </c>
      <c r="AWU18">
        <f t="shared" si="491"/>
        <v>617.55600000000004</v>
      </c>
      <c r="AWV18">
        <f t="shared" si="491"/>
        <v>599.05200000000002</v>
      </c>
      <c r="AWW18">
        <f t="shared" si="491"/>
        <v>561.69200000000001</v>
      </c>
      <c r="AWX18">
        <f t="shared" si="491"/>
        <v>541.73</v>
      </c>
      <c r="AWY18">
        <f t="shared" si="491"/>
        <v>511.96100000000001</v>
      </c>
      <c r="AWZ18">
        <f t="shared" si="491"/>
        <v>474.95</v>
      </c>
      <c r="AXA18">
        <f t="shared" si="491"/>
        <v>443.38799999999998</v>
      </c>
      <c r="AXB18">
        <f t="shared" si="491"/>
        <v>433.548</v>
      </c>
      <c r="AXC18">
        <f t="shared" si="491"/>
        <v>451.30399999999997</v>
      </c>
      <c r="AXD18">
        <f t="shared" si="491"/>
        <v>435.46699999999998</v>
      </c>
      <c r="AXE18">
        <f t="shared" si="491"/>
        <v>404.52900000000005</v>
      </c>
      <c r="AXF18">
        <f t="shared" si="491"/>
        <v>417.96299999999997</v>
      </c>
      <c r="AXG18">
        <f t="shared" si="491"/>
        <v>463.089</v>
      </c>
      <c r="AXH18">
        <f t="shared" si="491"/>
        <v>484.95300000000003</v>
      </c>
      <c r="AXI18">
        <f t="shared" si="491"/>
        <v>531.07099999999991</v>
      </c>
      <c r="AXJ18">
        <f t="shared" si="491"/>
        <v>543.96999999999991</v>
      </c>
      <c r="AXK18">
        <f t="shared" si="491"/>
        <v>507.64200000000005</v>
      </c>
      <c r="AXL18">
        <f t="shared" si="491"/>
        <v>476.88799999999998</v>
      </c>
      <c r="AXM18">
        <f t="shared" si="491"/>
        <v>466.86799999999999</v>
      </c>
      <c r="AXN18">
        <f t="shared" si="491"/>
        <v>514.11599999999999</v>
      </c>
      <c r="AXO18">
        <f t="shared" si="491"/>
        <v>617.53399999999999</v>
      </c>
      <c r="AXP18">
        <f t="shared" si="491"/>
        <v>643.3370000000001</v>
      </c>
      <c r="AXQ18">
        <f t="shared" si="491"/>
        <v>631.56100000000004</v>
      </c>
      <c r="AXR18">
        <f t="shared" si="491"/>
        <v>629.36099999999999</v>
      </c>
      <c r="AXS18">
        <f t="shared" si="491"/>
        <v>610.43799999999999</v>
      </c>
      <c r="AXT18">
        <f t="shared" si="491"/>
        <v>596.87400000000002</v>
      </c>
      <c r="AXU18">
        <f t="shared" si="491"/>
        <v>526.80899999999997</v>
      </c>
      <c r="AXV18">
        <f t="shared" si="491"/>
        <v>557.18100000000004</v>
      </c>
      <c r="AXW18">
        <f t="shared" si="491"/>
        <v>505.59</v>
      </c>
      <c r="AXX18">
        <f t="shared" si="491"/>
        <v>468.81400000000002</v>
      </c>
      <c r="AXY18">
        <f t="shared" si="491"/>
        <v>369.73200000000003</v>
      </c>
      <c r="AXZ18">
        <f t="shared" si="491"/>
        <v>443.37100000000004</v>
      </c>
      <c r="AYA18">
        <f t="shared" si="491"/>
        <v>555.06100000000004</v>
      </c>
      <c r="AYB18">
        <f t="shared" si="491"/>
        <v>626.94499999999994</v>
      </c>
      <c r="AYC18">
        <f t="shared" si="491"/>
        <v>520.27700000000004</v>
      </c>
      <c r="AYD18">
        <f t="shared" si="491"/>
        <v>499.34000000000003</v>
      </c>
      <c r="AYE18">
        <f t="shared" si="491"/>
        <v>495.15199999999999</v>
      </c>
      <c r="AYF18">
        <f t="shared" si="491"/>
        <v>499.322</v>
      </c>
      <c r="AYG18">
        <f t="shared" si="491"/>
        <v>503.52200000000005</v>
      </c>
      <c r="AYH18">
        <f t="shared" si="491"/>
        <v>552.68399999999997</v>
      </c>
      <c r="AYI18">
        <f t="shared" si="491"/>
        <v>529.02599999999995</v>
      </c>
      <c r="AYJ18">
        <f t="shared" si="491"/>
        <v>533.37199999999996</v>
      </c>
      <c r="AYK18">
        <f t="shared" si="491"/>
        <v>522.57900000000006</v>
      </c>
      <c r="AYL18">
        <f t="shared" si="491"/>
        <v>563.90200000000004</v>
      </c>
      <c r="AYM18">
        <f t="shared" si="491"/>
        <v>612.85</v>
      </c>
      <c r="AYN18">
        <f t="shared" si="491"/>
        <v>815.63300000000004</v>
      </c>
      <c r="AYO18">
        <f t="shared" si="491"/>
        <v>694.33</v>
      </c>
      <c r="AYP18">
        <f t="shared" si="491"/>
        <v>694.30700000000002</v>
      </c>
      <c r="AYQ18">
        <f t="shared" si="491"/>
        <v>679.75900000000001</v>
      </c>
      <c r="AYR18">
        <f t="shared" si="491"/>
        <v>670.12900000000002</v>
      </c>
      <c r="AYS18">
        <f t="shared" si="491"/>
        <v>592.06299999999999</v>
      </c>
      <c r="AYT18">
        <f t="shared" si="20"/>
        <v>557.16100000000006</v>
      </c>
      <c r="AYU18">
        <f t="shared" si="504"/>
        <v>505.57099999999997</v>
      </c>
      <c r="AYV18">
        <f t="shared" si="504"/>
        <v>476.87</v>
      </c>
      <c r="AYW18">
        <f t="shared" si="504"/>
        <v>474.93200000000002</v>
      </c>
      <c r="AYX18">
        <f t="shared" si="504"/>
        <v>472.78300000000002</v>
      </c>
      <c r="AYY18">
        <f t="shared" si="504"/>
        <v>555.04100000000005</v>
      </c>
      <c r="AYZ18">
        <f t="shared" si="504"/>
        <v>626.923</v>
      </c>
      <c r="AZA18">
        <f t="shared" si="504"/>
        <v>520.25800000000004</v>
      </c>
      <c r="AZB18">
        <f t="shared" si="504"/>
        <v>499.303</v>
      </c>
      <c r="AZC18">
        <f t="shared" si="504"/>
        <v>495.13400000000001</v>
      </c>
      <c r="AZD18">
        <f t="shared" si="504"/>
        <v>499.28499999999997</v>
      </c>
      <c r="AZE18">
        <f t="shared" si="504"/>
        <v>503.50399999999996</v>
      </c>
      <c r="AZF18">
        <f t="shared" si="504"/>
        <v>552.66399999999999</v>
      </c>
      <c r="AZG18">
        <f t="shared" si="504"/>
        <v>529.00700000000006</v>
      </c>
      <c r="AZH18">
        <f t="shared" si="504"/>
        <v>533.35299999999995</v>
      </c>
      <c r="AZI18">
        <f t="shared" si="504"/>
        <v>522.56000000000006</v>
      </c>
      <c r="AZJ18">
        <f t="shared" si="504"/>
        <v>563.88199999999995</v>
      </c>
      <c r="AZK18">
        <f t="shared" si="504"/>
        <v>612.82899999999995</v>
      </c>
      <c r="AZL18">
        <f t="shared" si="504"/>
        <v>783.28499999999997</v>
      </c>
      <c r="AZM18">
        <f t="shared" si="504"/>
        <v>694.28300000000002</v>
      </c>
      <c r="AZN18">
        <f t="shared" si="504"/>
        <v>694.25900000000001</v>
      </c>
      <c r="AZO18">
        <f t="shared" si="504"/>
        <v>679.73599999999999</v>
      </c>
      <c r="AZP18">
        <f t="shared" si="504"/>
        <v>670.10599999999999</v>
      </c>
      <c r="AZQ18">
        <f t="shared" si="504"/>
        <v>592.04100000000005</v>
      </c>
      <c r="AZR18">
        <f t="shared" si="504"/>
        <v>557.14099999999996</v>
      </c>
      <c r="AZS18">
        <f t="shared" si="504"/>
        <v>505.55300000000005</v>
      </c>
      <c r="AZT18">
        <f t="shared" si="504"/>
        <v>468.79599999999999</v>
      </c>
      <c r="AZU18">
        <f t="shared" si="504"/>
        <v>441.45800000000003</v>
      </c>
      <c r="AZV18">
        <f t="shared" si="504"/>
        <v>443.35400000000004</v>
      </c>
      <c r="AZW18">
        <f t="shared" si="504"/>
        <v>555.02099999999996</v>
      </c>
      <c r="AZX18">
        <f t="shared" si="504"/>
        <v>626.90100000000007</v>
      </c>
      <c r="AZY18">
        <f t="shared" si="504"/>
        <v>520.23900000000003</v>
      </c>
      <c r="AZZ18">
        <f t="shared" si="504"/>
        <v>499.26599999999996</v>
      </c>
      <c r="BAA18">
        <f t="shared" si="504"/>
        <v>495.11500000000001</v>
      </c>
      <c r="BAB18">
        <f t="shared" si="504"/>
        <v>499.24800000000005</v>
      </c>
      <c r="BAC18">
        <f t="shared" si="504"/>
        <v>503.48499999999996</v>
      </c>
      <c r="BAD18">
        <f t="shared" si="504"/>
        <v>552.64400000000001</v>
      </c>
      <c r="BAE18">
        <f t="shared" si="504"/>
        <v>528.98699999999997</v>
      </c>
      <c r="BAF18">
        <f t="shared" si="504"/>
        <v>533.33299999999997</v>
      </c>
      <c r="BAG18">
        <f t="shared" si="504"/>
        <v>522.54100000000005</v>
      </c>
      <c r="BAH18">
        <f t="shared" si="504"/>
        <v>563.86099999999999</v>
      </c>
      <c r="BAI18">
        <f t="shared" si="504"/>
        <v>612.80700000000002</v>
      </c>
      <c r="BAJ18">
        <f t="shared" si="504"/>
        <v>727.60400000000004</v>
      </c>
      <c r="BAK18">
        <f t="shared" si="504"/>
        <v>694.23599999999999</v>
      </c>
      <c r="BAL18">
        <f t="shared" si="504"/>
        <v>694.2120000000001</v>
      </c>
      <c r="BAM18">
        <f t="shared" si="504"/>
        <v>679.71299999999997</v>
      </c>
      <c r="BAN18">
        <f t="shared" si="504"/>
        <v>670.08299999999997</v>
      </c>
      <c r="BAO18">
        <f t="shared" si="504"/>
        <v>592.02</v>
      </c>
      <c r="BAP18">
        <f t="shared" si="504"/>
        <v>537.49699999999996</v>
      </c>
      <c r="BAQ18">
        <f t="shared" si="504"/>
        <v>484.935</v>
      </c>
      <c r="BAR18">
        <f t="shared" si="504"/>
        <v>445.37100000000004</v>
      </c>
      <c r="BAS18">
        <f t="shared" si="504"/>
        <v>416.06799999999998</v>
      </c>
      <c r="BAT18">
        <f t="shared" si="504"/>
        <v>421.81</v>
      </c>
      <c r="BAU18">
        <f t="shared" si="504"/>
        <v>486.94</v>
      </c>
      <c r="BAV18">
        <f t="shared" si="504"/>
        <v>570.91999999999996</v>
      </c>
      <c r="BAW18">
        <f t="shared" si="504"/>
        <v>492.971</v>
      </c>
      <c r="BAX18">
        <f t="shared" si="504"/>
        <v>474.91399999999999</v>
      </c>
      <c r="BAY18">
        <f t="shared" si="504"/>
        <v>472.76499999999999</v>
      </c>
      <c r="BAZ18">
        <f t="shared" si="504"/>
        <v>484.91699999999997</v>
      </c>
      <c r="BBA18">
        <f t="shared" si="504"/>
        <v>484.899</v>
      </c>
      <c r="BBB18">
        <f t="shared" si="504"/>
        <v>503.46699999999998</v>
      </c>
      <c r="BBC18">
        <f t="shared" si="504"/>
        <v>492.95299999999997</v>
      </c>
      <c r="BBD18">
        <f t="shared" si="504"/>
        <v>472.74799999999999</v>
      </c>
      <c r="BBE18">
        <f t="shared" si="504"/>
        <v>449.32899999999995</v>
      </c>
      <c r="BBF18">
        <f t="shared" si="504"/>
        <v>505.53400000000005</v>
      </c>
      <c r="BBG18">
        <f t="shared" si="492"/>
        <v>531.05200000000002</v>
      </c>
      <c r="BBH18">
        <f t="shared" si="492"/>
        <v>701.61399999999992</v>
      </c>
      <c r="BBI18">
        <f t="shared" si="492"/>
        <v>660.03100000000006</v>
      </c>
      <c r="BBJ18">
        <f t="shared" si="492"/>
        <v>665.15199999999993</v>
      </c>
      <c r="BBK18">
        <f t="shared" si="492"/>
        <v>657.70300000000009</v>
      </c>
      <c r="BBL18">
        <f t="shared" si="492"/>
        <v>657.68099999999993</v>
      </c>
      <c r="BBM18" s="3">
        <f t="shared" si="492"/>
        <v>599.03099999999995</v>
      </c>
      <c r="BBN18" s="3">
        <f t="shared" si="492"/>
        <v>610.41700000000003</v>
      </c>
      <c r="BBO18" s="3">
        <f t="shared" si="492"/>
        <v>570.9</v>
      </c>
      <c r="BBP18" s="3">
        <f t="shared" si="492"/>
        <v>528.96799999999996</v>
      </c>
      <c r="BBQ18" s="3">
        <f t="shared" si="492"/>
        <v>491.05</v>
      </c>
      <c r="BBR18" s="3">
        <f t="shared" si="492"/>
        <v>484.88100000000003</v>
      </c>
      <c r="BBS18" s="3">
        <f t="shared" si="492"/>
        <v>520.22</v>
      </c>
      <c r="BBT18" s="3">
        <f t="shared" si="492"/>
        <v>486.92200000000003</v>
      </c>
      <c r="BBU18" s="3">
        <f t="shared" si="492"/>
        <v>482.93299999999999</v>
      </c>
      <c r="BBV18" s="3">
        <f t="shared" si="22"/>
        <v>522.52099999999996</v>
      </c>
      <c r="BBW18" s="3">
        <f t="shared" si="22"/>
        <v>561.67199999999991</v>
      </c>
      <c r="BBX18" s="3">
        <f t="shared" si="22"/>
        <v>579.96</v>
      </c>
      <c r="BBY18" s="3">
        <f t="shared" si="22"/>
        <v>601.298</v>
      </c>
      <c r="BBZ18" s="3">
        <f t="shared" si="22"/>
        <v>629.33899999999994</v>
      </c>
      <c r="BCA18" s="3">
        <f t="shared" si="22"/>
        <v>605.75400000000002</v>
      </c>
      <c r="BCB18" s="3">
        <f t="shared" si="22"/>
        <v>584.81299999999999</v>
      </c>
      <c r="BCC18" s="3">
        <f t="shared" si="22"/>
        <v>603.63100000000009</v>
      </c>
      <c r="BCD18" s="3">
        <f t="shared" si="22"/>
        <v>638.66500000000008</v>
      </c>
      <c r="BCE18" s="3">
        <f t="shared" si="22"/>
        <v>679.69</v>
      </c>
      <c r="BCF18" s="3">
        <f t="shared" si="22"/>
        <v>823.33999999999992</v>
      </c>
      <c r="BCG18" s="3">
        <f t="shared" si="22"/>
        <v>785.82600000000002</v>
      </c>
      <c r="BCH18" s="3">
        <f t="shared" si="22"/>
        <v>751.27100000000007</v>
      </c>
      <c r="BCI18" s="3">
        <f t="shared" si="22"/>
        <v>736.98300000000006</v>
      </c>
      <c r="BCJ18" s="3">
        <f t="shared" si="22"/>
        <v>722.55399999999997</v>
      </c>
      <c r="BCK18">
        <f t="shared" si="481"/>
        <v>599.03099999999995</v>
      </c>
      <c r="BCL18">
        <f t="shared" si="23"/>
        <v>610.41700000000003</v>
      </c>
      <c r="BCM18">
        <f t="shared" si="23"/>
        <v>570.9</v>
      </c>
      <c r="BCN18">
        <f t="shared" si="23"/>
        <v>528.96799999999996</v>
      </c>
      <c r="BCO18">
        <f t="shared" si="23"/>
        <v>491.05</v>
      </c>
      <c r="BCP18">
        <f t="shared" si="23"/>
        <v>484.88100000000003</v>
      </c>
      <c r="BCQ18">
        <f t="shared" si="23"/>
        <v>520.22</v>
      </c>
      <c r="BCR18">
        <f t="shared" si="23"/>
        <v>486.92200000000003</v>
      </c>
      <c r="BCS18">
        <f t="shared" si="23"/>
        <v>482.93299999999999</v>
      </c>
      <c r="BCT18">
        <f t="shared" si="23"/>
        <v>522.52099999999996</v>
      </c>
      <c r="BCU18">
        <f t="shared" si="23"/>
        <v>561.67199999999991</v>
      </c>
      <c r="BCV18">
        <f t="shared" si="23"/>
        <v>579.96</v>
      </c>
      <c r="BCW18">
        <f t="shared" si="23"/>
        <v>601.298</v>
      </c>
      <c r="BCX18">
        <f t="shared" si="23"/>
        <v>629.33899999999994</v>
      </c>
      <c r="BCY18">
        <f t="shared" si="23"/>
        <v>605.75400000000002</v>
      </c>
      <c r="BCZ18">
        <f t="shared" si="23"/>
        <v>584.81299999999999</v>
      </c>
      <c r="BDA18">
        <f t="shared" si="23"/>
        <v>603.63100000000009</v>
      </c>
      <c r="BDB18">
        <f t="shared" si="24"/>
        <v>638.66500000000008</v>
      </c>
      <c r="BDC18">
        <f t="shared" si="24"/>
        <v>679.69</v>
      </c>
      <c r="BDD18">
        <f t="shared" si="24"/>
        <v>823.33999999999992</v>
      </c>
      <c r="BDE18">
        <f t="shared" si="24"/>
        <v>785.82600000000002</v>
      </c>
      <c r="BDF18">
        <f t="shared" si="24"/>
        <v>751.27100000000007</v>
      </c>
      <c r="BDG18">
        <f t="shared" si="24"/>
        <v>736.98300000000006</v>
      </c>
      <c r="BDH18">
        <f t="shared" si="24"/>
        <v>722.55399999999997</v>
      </c>
      <c r="BDI18">
        <f t="shared" si="24"/>
        <v>672.428</v>
      </c>
      <c r="BDJ18">
        <f t="shared" si="24"/>
        <v>653.01299999999992</v>
      </c>
      <c r="BDK18">
        <f t="shared" si="24"/>
        <v>612.78499999999997</v>
      </c>
      <c r="BDL18">
        <f t="shared" si="24"/>
        <v>568.72</v>
      </c>
      <c r="BDM18">
        <f t="shared" si="24"/>
        <v>535.54100000000005</v>
      </c>
      <c r="BDN18">
        <f t="shared" si="24"/>
        <v>507.62300000000005</v>
      </c>
      <c r="BDO18">
        <f t="shared" si="24"/>
        <v>541.71</v>
      </c>
      <c r="BDP18">
        <f t="shared" si="24"/>
        <v>488.98399999999998</v>
      </c>
      <c r="BDQ18">
        <f t="shared" si="24"/>
        <v>476.85199999999998</v>
      </c>
      <c r="BDR18">
        <f t="shared" si="25"/>
        <v>495.09700000000004</v>
      </c>
      <c r="BDS18">
        <f t="shared" si="25"/>
        <v>533.31399999999996</v>
      </c>
      <c r="BDT18">
        <f t="shared" si="25"/>
        <v>579.94000000000005</v>
      </c>
      <c r="BDU18">
        <f t="shared" si="25"/>
        <v>672.40500000000009</v>
      </c>
      <c r="BDV18">
        <f t="shared" si="25"/>
        <v>682.00099999999998</v>
      </c>
      <c r="BDW18">
        <f t="shared" si="25"/>
        <v>657.65800000000002</v>
      </c>
      <c r="BDX18">
        <f t="shared" si="25"/>
        <v>624.64099999999996</v>
      </c>
      <c r="BDY18">
        <f t="shared" si="25"/>
        <v>629.31700000000001</v>
      </c>
      <c r="BDZ18">
        <f t="shared" si="25"/>
        <v>704.00200000000007</v>
      </c>
      <c r="BEA18">
        <f t="shared" si="25"/>
        <v>741.57799999999997</v>
      </c>
      <c r="BEB18">
        <f t="shared" si="25"/>
        <v>935.65</v>
      </c>
      <c r="BEC18">
        <f t="shared" si="25"/>
        <v>953.21299999999997</v>
      </c>
      <c r="BED18">
        <f t="shared" si="25"/>
        <v>966.29100000000005</v>
      </c>
      <c r="BEE18">
        <f t="shared" si="25"/>
        <v>971.28800000000001</v>
      </c>
      <c r="BEF18">
        <f t="shared" si="25"/>
        <v>953.18400000000008</v>
      </c>
      <c r="BEG18">
        <f t="shared" si="25"/>
        <v>877.35399999999993</v>
      </c>
      <c r="BEH18">
        <f t="shared" si="26"/>
        <v>770.779</v>
      </c>
      <c r="BEI18">
        <f t="shared" si="26"/>
        <v>670.06</v>
      </c>
      <c r="BEJ18">
        <f t="shared" si="26"/>
        <v>631.53899999999999</v>
      </c>
      <c r="BEK18">
        <f t="shared" si="26"/>
        <v>573.10300000000007</v>
      </c>
      <c r="BEL18">
        <f t="shared" si="26"/>
        <v>568.69899999999996</v>
      </c>
      <c r="BEM18">
        <f t="shared" si="26"/>
        <v>686.91199999999992</v>
      </c>
      <c r="BEN18">
        <f t="shared" si="26"/>
        <v>758.45399999999995</v>
      </c>
      <c r="BEO18">
        <f t="shared" si="26"/>
        <v>636.279</v>
      </c>
      <c r="BEP18">
        <f t="shared" si="26"/>
        <v>612.76400000000001</v>
      </c>
      <c r="BEQ18">
        <f t="shared" si="26"/>
        <v>622.36300000000006</v>
      </c>
      <c r="BER18">
        <f t="shared" si="26"/>
        <v>624.61900000000003</v>
      </c>
      <c r="BES18">
        <f t="shared" si="26"/>
        <v>638.64299999999992</v>
      </c>
      <c r="BET18">
        <f t="shared" si="26"/>
        <v>711.11</v>
      </c>
      <c r="BEU18">
        <f t="shared" si="26"/>
        <v>717.80900000000008</v>
      </c>
      <c r="BEV18">
        <f t="shared" si="26"/>
        <v>722.53</v>
      </c>
      <c r="BEW18">
        <f t="shared" si="26"/>
        <v>722.505</v>
      </c>
      <c r="BEX18">
        <f t="shared" si="27"/>
        <v>770.75300000000004</v>
      </c>
      <c r="BEY18">
        <f t="shared" si="27"/>
        <v>775.96100000000001</v>
      </c>
      <c r="BEZ18">
        <f t="shared" si="27"/>
        <v>982.13099999999997</v>
      </c>
      <c r="BFA18">
        <f t="shared" si="27"/>
        <v>966.26100000000008</v>
      </c>
      <c r="BFB18">
        <f t="shared" si="27"/>
        <v>968.84899999999993</v>
      </c>
      <c r="BFC18">
        <f t="shared" si="27"/>
        <v>963.40599999999995</v>
      </c>
      <c r="BFD18">
        <f t="shared" si="27"/>
        <v>943.03199999999993</v>
      </c>
      <c r="BFE18">
        <f t="shared" si="27"/>
        <v>850.65100000000007</v>
      </c>
      <c r="BFF18">
        <f t="shared" si="27"/>
        <v>803.53</v>
      </c>
      <c r="BFG18">
        <f t="shared" si="27"/>
        <v>672.38200000000006</v>
      </c>
      <c r="BFH18">
        <f t="shared" si="27"/>
        <v>612.74199999999996</v>
      </c>
      <c r="BFI18">
        <f t="shared" si="27"/>
        <v>579.91899999999998</v>
      </c>
      <c r="BFJ18">
        <f t="shared" si="27"/>
        <v>570.87900000000002</v>
      </c>
      <c r="BFK18">
        <f t="shared" si="27"/>
        <v>689.303</v>
      </c>
      <c r="BFL18">
        <f t="shared" si="27"/>
        <v>734.87400000000002</v>
      </c>
      <c r="BFM18">
        <f t="shared" si="27"/>
        <v>610.39499999999998</v>
      </c>
      <c r="BFN18">
        <f t="shared" si="28"/>
        <v>591.99900000000002</v>
      </c>
      <c r="BFO18">
        <f t="shared" si="28"/>
        <v>594.529</v>
      </c>
      <c r="BFP18">
        <f t="shared" si="28"/>
        <v>603.61</v>
      </c>
      <c r="BFQ18">
        <f t="shared" si="28"/>
        <v>615.02800000000002</v>
      </c>
      <c r="BFR18">
        <f t="shared" si="28"/>
        <v>677.19600000000003</v>
      </c>
      <c r="BFS18">
        <f t="shared" si="28"/>
        <v>674.84500000000003</v>
      </c>
      <c r="BFT18">
        <f t="shared" si="28"/>
        <v>681.97700000000009</v>
      </c>
      <c r="BFU18">
        <f t="shared" si="28"/>
        <v>665.12900000000002</v>
      </c>
      <c r="BFV18">
        <f t="shared" si="28"/>
        <v>696.89699999999993</v>
      </c>
      <c r="BFW18">
        <f t="shared" si="28"/>
        <v>746.28099999999995</v>
      </c>
      <c r="BFX18">
        <f t="shared" si="28"/>
        <v>883.07400000000007</v>
      </c>
      <c r="BFY18">
        <f t="shared" si="28"/>
        <v>866.49200000000008</v>
      </c>
      <c r="BFZ18">
        <f t="shared" si="28"/>
        <v>866.46500000000003</v>
      </c>
      <c r="BGA18">
        <f t="shared" si="28"/>
        <v>871.87400000000002</v>
      </c>
      <c r="BGB18">
        <f t="shared" si="28"/>
        <v>866.43700000000001</v>
      </c>
      <c r="BGC18">
        <f t="shared" si="28"/>
        <v>775.93500000000006</v>
      </c>
      <c r="BGD18">
        <f t="shared" si="29"/>
        <v>706.34399999999994</v>
      </c>
      <c r="BGE18">
        <f t="shared" si="29"/>
        <v>622.34100000000001</v>
      </c>
      <c r="BGF18">
        <f t="shared" si="29"/>
        <v>557.12</v>
      </c>
      <c r="BGG18">
        <f t="shared" si="29"/>
        <v>535.52100000000007</v>
      </c>
      <c r="BGH18">
        <f t="shared" si="29"/>
        <v>655.24300000000005</v>
      </c>
      <c r="BGI18">
        <f t="shared" si="29"/>
        <v>655.221</v>
      </c>
      <c r="BGJ18">
        <f t="shared" si="29"/>
        <v>701.59100000000001</v>
      </c>
      <c r="BGK18">
        <f t="shared" si="29"/>
        <v>596.85299999999995</v>
      </c>
      <c r="BGL18">
        <f t="shared" si="29"/>
        <v>559.36399999999992</v>
      </c>
      <c r="BGM18">
        <f t="shared" si="29"/>
        <v>563.84100000000001</v>
      </c>
      <c r="BGN18">
        <f t="shared" si="29"/>
        <v>573.08299999999997</v>
      </c>
      <c r="BGO18">
        <f t="shared" si="29"/>
        <v>587.24699999999996</v>
      </c>
      <c r="BGP18">
        <f t="shared" si="29"/>
        <v>636.25600000000009</v>
      </c>
      <c r="BGQ18">
        <f t="shared" si="29"/>
        <v>617.51199999999994</v>
      </c>
      <c r="BGR18">
        <f t="shared" si="29"/>
        <v>626.87900000000002</v>
      </c>
      <c r="BGS18">
        <f t="shared" si="29"/>
        <v>601.27600000000007</v>
      </c>
      <c r="BGT18">
        <f t="shared" si="30"/>
        <v>641.01</v>
      </c>
      <c r="BGU18">
        <f t="shared" si="30"/>
        <v>667.94799999999998</v>
      </c>
      <c r="BGV18">
        <f t="shared" si="30"/>
        <v>830.94100000000003</v>
      </c>
      <c r="BGW18">
        <f t="shared" si="30"/>
        <v>801.04299999999989</v>
      </c>
      <c r="BGX18">
        <f t="shared" si="30"/>
        <v>793.13400000000001</v>
      </c>
      <c r="BGY18">
        <f t="shared" si="30"/>
        <v>796.02799999999991</v>
      </c>
      <c r="BGZ18">
        <f t="shared" si="30"/>
        <v>780.82300000000009</v>
      </c>
      <c r="BHA18">
        <f t="shared" si="30"/>
        <v>706.31999999999994</v>
      </c>
      <c r="BHB18">
        <f t="shared" si="30"/>
        <v>636.23399999999992</v>
      </c>
      <c r="BHC18">
        <f t="shared" si="30"/>
        <v>563.82100000000003</v>
      </c>
      <c r="BHD18">
        <f t="shared" si="30"/>
        <v>511.94200000000001</v>
      </c>
      <c r="BHE18">
        <f t="shared" si="30"/>
        <v>491.03100000000001</v>
      </c>
      <c r="BHF18">
        <f t="shared" si="30"/>
        <v>488.96600000000001</v>
      </c>
      <c r="BHG18">
        <f t="shared" si="30"/>
        <v>599.01</v>
      </c>
      <c r="BHH18">
        <f t="shared" si="30"/>
        <v>662.63499999999999</v>
      </c>
      <c r="BHI18">
        <f t="shared" si="30"/>
        <v>548.26099999999997</v>
      </c>
      <c r="BHJ18">
        <f t="shared" si="31"/>
        <v>535.50200000000007</v>
      </c>
      <c r="BHK18">
        <f t="shared" si="31"/>
        <v>535.48199999999997</v>
      </c>
      <c r="BHL18">
        <f t="shared" si="31"/>
        <v>535.46299999999997</v>
      </c>
      <c r="BHM18">
        <f t="shared" si="31"/>
        <v>533.2940000000001</v>
      </c>
      <c r="BHN18">
        <f t="shared" si="31"/>
        <v>570.85900000000004</v>
      </c>
      <c r="BHO18">
        <f t="shared" si="31"/>
        <v>557.1</v>
      </c>
      <c r="BHP18">
        <f t="shared" si="31"/>
        <v>550.51099999999997</v>
      </c>
      <c r="BHQ18">
        <f t="shared" si="31"/>
        <v>550.49099999999999</v>
      </c>
      <c r="BHR18">
        <f t="shared" si="31"/>
        <v>594.50800000000004</v>
      </c>
      <c r="BHS18">
        <f t="shared" si="31"/>
        <v>638.62</v>
      </c>
      <c r="BHT18">
        <f t="shared" si="31"/>
        <v>770.72700000000009</v>
      </c>
      <c r="BHU18">
        <f t="shared" si="31"/>
        <v>748.92399999999998</v>
      </c>
      <c r="BHV18">
        <f t="shared" si="31"/>
        <v>732.52200000000005</v>
      </c>
      <c r="BHW18">
        <f t="shared" si="31"/>
        <v>701.56700000000001</v>
      </c>
      <c r="BHX18">
        <f t="shared" si="31"/>
        <v>711.08600000000001</v>
      </c>
      <c r="BHY18">
        <f t="shared" si="31"/>
        <v>657.63499999999999</v>
      </c>
      <c r="BHZ18">
        <f t="shared" si="32"/>
        <v>582.23899999999992</v>
      </c>
      <c r="BIA18">
        <f t="shared" si="32"/>
        <v>514.09699999999998</v>
      </c>
      <c r="BIB18">
        <f t="shared" si="32"/>
        <v>474.89599999999996</v>
      </c>
      <c r="BIC18">
        <f t="shared" si="32"/>
        <v>453.29900000000004</v>
      </c>
      <c r="BID18">
        <f t="shared" si="32"/>
        <v>445.35400000000004</v>
      </c>
      <c r="BIE18">
        <f t="shared" si="32"/>
        <v>541.69100000000003</v>
      </c>
      <c r="BIF18">
        <f t="shared" si="32"/>
        <v>605.73299999999995</v>
      </c>
      <c r="BIG18">
        <f t="shared" si="32"/>
        <v>522.50200000000007</v>
      </c>
      <c r="BIH18">
        <f t="shared" si="32"/>
        <v>497.18899999999996</v>
      </c>
      <c r="BII18">
        <f t="shared" si="32"/>
        <v>503.44799999999998</v>
      </c>
      <c r="BIJ18">
        <f t="shared" si="32"/>
        <v>503.42900000000003</v>
      </c>
      <c r="BIK18">
        <f t="shared" si="32"/>
        <v>507.60400000000004</v>
      </c>
      <c r="BIL18">
        <f t="shared" si="32"/>
        <v>543.95000000000005</v>
      </c>
      <c r="BIM18">
        <f t="shared" si="32"/>
        <v>528.94899999999996</v>
      </c>
      <c r="BIN18">
        <f t="shared" si="32"/>
        <v>516.17999999999995</v>
      </c>
      <c r="BIO18">
        <f t="shared" si="32"/>
        <v>507.58499999999998</v>
      </c>
      <c r="BIP18">
        <f t="shared" si="33"/>
        <v>559.34399999999994</v>
      </c>
      <c r="BIQ18">
        <f t="shared" si="33"/>
        <v>601.255</v>
      </c>
      <c r="BIR18">
        <f t="shared" si="33"/>
        <v>711.06200000000001</v>
      </c>
      <c r="BIS18">
        <f t="shared" si="33"/>
        <v>657.61300000000006</v>
      </c>
      <c r="BIT18">
        <f t="shared" si="33"/>
        <v>624.59799999999996</v>
      </c>
      <c r="BIU18">
        <f t="shared" si="33"/>
        <v>579.89800000000002</v>
      </c>
      <c r="BIV18">
        <f t="shared" si="33"/>
        <v>559.32400000000007</v>
      </c>
      <c r="BIW18">
        <f t="shared" si="33"/>
        <v>495.07900000000001</v>
      </c>
      <c r="BIX18">
        <f t="shared" si="33"/>
        <v>484.863</v>
      </c>
      <c r="BIY18">
        <f t="shared" si="33"/>
        <v>459.00600000000003</v>
      </c>
      <c r="BIZ18">
        <f t="shared" si="33"/>
        <v>427.74</v>
      </c>
      <c r="BJA18">
        <f t="shared" si="33"/>
        <v>402.72999999999996</v>
      </c>
      <c r="BJB18">
        <f t="shared" si="33"/>
        <v>393.41199999999998</v>
      </c>
      <c r="BJC18">
        <f t="shared" si="33"/>
        <v>439.47999999999996</v>
      </c>
      <c r="BJD18">
        <f t="shared" si="33"/>
        <v>398.90600000000001</v>
      </c>
      <c r="BJE18">
        <f t="shared" si="33"/>
        <v>406.48699999999997</v>
      </c>
      <c r="BJF18">
        <f t="shared" si="34"/>
        <v>439.46299999999997</v>
      </c>
      <c r="BJG18">
        <f t="shared" si="34"/>
        <v>463.07100000000003</v>
      </c>
      <c r="BJH18">
        <f t="shared" si="34"/>
        <v>461.08</v>
      </c>
      <c r="BJI18">
        <f t="shared" si="34"/>
        <v>478.846</v>
      </c>
      <c r="BJJ18">
        <f t="shared" si="34"/>
        <v>491.01299999999998</v>
      </c>
      <c r="BJK18">
        <f t="shared" si="34"/>
        <v>474.87800000000004</v>
      </c>
      <c r="BJL18">
        <f t="shared" si="34"/>
        <v>465.08199999999999</v>
      </c>
      <c r="BJM18">
        <f t="shared" si="34"/>
        <v>461.06299999999999</v>
      </c>
      <c r="BJN18">
        <f t="shared" si="34"/>
        <v>495.06</v>
      </c>
      <c r="BJO18">
        <f t="shared" si="34"/>
        <v>522.48300000000006</v>
      </c>
      <c r="BJP18">
        <f t="shared" si="34"/>
        <v>636.21199999999999</v>
      </c>
      <c r="BJQ18">
        <f t="shared" si="34"/>
        <v>587.226</v>
      </c>
      <c r="BJR18">
        <f t="shared" si="34"/>
        <v>570.83799999999997</v>
      </c>
      <c r="BJS18">
        <f t="shared" si="34"/>
        <v>531.03199999999993</v>
      </c>
      <c r="BJT18">
        <f t="shared" si="34"/>
        <v>511.923</v>
      </c>
      <c r="BJU18">
        <f t="shared" si="34"/>
        <v>472.72999999999996</v>
      </c>
      <c r="BJV18">
        <f t="shared" si="35"/>
        <v>445.33699999999999</v>
      </c>
      <c r="BJW18">
        <f t="shared" si="35"/>
        <v>423.77799999999996</v>
      </c>
      <c r="BJX18">
        <f t="shared" si="35"/>
        <v>398.89100000000002</v>
      </c>
      <c r="BJY18">
        <f t="shared" si="35"/>
        <v>375.12299999999999</v>
      </c>
      <c r="BJZ18">
        <f t="shared" si="35"/>
        <v>360.94300000000004</v>
      </c>
      <c r="BKA18">
        <f t="shared" si="35"/>
        <v>404.51400000000001</v>
      </c>
      <c r="BKB18">
        <f t="shared" si="35"/>
        <v>349.15299999999996</v>
      </c>
      <c r="BKC18">
        <f t="shared" si="35"/>
        <v>340.90199999999999</v>
      </c>
      <c r="BKD18">
        <f t="shared" si="35"/>
        <v>366.303</v>
      </c>
      <c r="BKE18">
        <f t="shared" si="35"/>
        <v>396.94400000000002</v>
      </c>
      <c r="BKF18">
        <f t="shared" si="35"/>
        <v>427.72300000000001</v>
      </c>
      <c r="BKG18">
        <f t="shared" si="35"/>
        <v>470.779</v>
      </c>
      <c r="BKH18">
        <f t="shared" si="35"/>
        <v>488.94799999999998</v>
      </c>
      <c r="BKI18">
        <f t="shared" si="35"/>
        <v>451.28699999999998</v>
      </c>
      <c r="BKJ18">
        <f t="shared" si="35"/>
        <v>429.65100000000001</v>
      </c>
      <c r="BKK18">
        <f t="shared" si="35"/>
        <v>429.63499999999999</v>
      </c>
      <c r="BKL18">
        <f t="shared" si="36"/>
        <v>472.71200000000005</v>
      </c>
      <c r="BKM18">
        <f t="shared" si="36"/>
        <v>474.86099999999999</v>
      </c>
      <c r="BKN18">
        <f t="shared" si="36"/>
        <v>624.57600000000002</v>
      </c>
      <c r="BKO18">
        <f t="shared" si="36"/>
        <v>589.76799999999992</v>
      </c>
      <c r="BKP18">
        <f t="shared" si="36"/>
        <v>591.97799999999995</v>
      </c>
      <c r="BKQ18">
        <f t="shared" si="36"/>
        <v>566.27799999999991</v>
      </c>
      <c r="BKR18">
        <f t="shared" si="36"/>
        <v>539.61199999999997</v>
      </c>
      <c r="BKS18">
        <f t="shared" si="36"/>
        <v>480.98700000000002</v>
      </c>
      <c r="BKT18">
        <f t="shared" si="36"/>
        <v>408.41699999999997</v>
      </c>
      <c r="BKU18">
        <f t="shared" si="36"/>
        <v>367.97300000000001</v>
      </c>
      <c r="BKV18">
        <f t="shared" si="36"/>
        <v>340.88900000000001</v>
      </c>
      <c r="BKW18">
        <f t="shared" si="36"/>
        <v>329.43400000000003</v>
      </c>
      <c r="BKX18">
        <f t="shared" si="36"/>
        <v>324.476</v>
      </c>
      <c r="BKY18">
        <f t="shared" si="36"/>
        <v>402.71499999999997</v>
      </c>
      <c r="BKZ18">
        <f t="shared" si="36"/>
        <v>449.31200000000001</v>
      </c>
      <c r="BLA18">
        <f t="shared" si="36"/>
        <v>402.69899999999996</v>
      </c>
      <c r="BLB18">
        <f t="shared" si="37"/>
        <v>400.82400000000001</v>
      </c>
      <c r="BLC18">
        <f t="shared" si="37"/>
        <v>406.47199999999998</v>
      </c>
      <c r="BLD18">
        <f t="shared" si="37"/>
        <v>410.36499999999995</v>
      </c>
      <c r="BLE18">
        <f t="shared" si="37"/>
        <v>416.05199999999996</v>
      </c>
      <c r="BLF18">
        <f t="shared" si="37"/>
        <v>433.53100000000001</v>
      </c>
      <c r="BLG18">
        <f t="shared" si="37"/>
        <v>423.762</v>
      </c>
      <c r="BLH18">
        <f t="shared" si="37"/>
        <v>423.74600000000004</v>
      </c>
      <c r="BLI18">
        <f t="shared" si="37"/>
        <v>423.72900000000004</v>
      </c>
      <c r="BLJ18">
        <f t="shared" si="37"/>
        <v>480.96899999999999</v>
      </c>
      <c r="BLK18">
        <f t="shared" si="37"/>
        <v>501.42099999999999</v>
      </c>
      <c r="BLL18">
        <f t="shared" si="37"/>
        <v>620.06600000000003</v>
      </c>
      <c r="BLM18">
        <f t="shared" si="37"/>
        <v>577.56100000000004</v>
      </c>
      <c r="BLN18">
        <f t="shared" si="37"/>
        <v>568.67900000000009</v>
      </c>
      <c r="BLO18">
        <f t="shared" si="37"/>
        <v>546.05400000000009</v>
      </c>
      <c r="BLP18">
        <f t="shared" si="37"/>
        <v>507.56700000000001</v>
      </c>
      <c r="BLQ18">
        <f t="shared" si="37"/>
        <v>435.45</v>
      </c>
      <c r="BLR18">
        <f t="shared" si="38"/>
        <v>391.53500000000003</v>
      </c>
      <c r="BLS18">
        <f t="shared" si="38"/>
        <v>354.125</v>
      </c>
      <c r="BLT18">
        <f t="shared" si="38"/>
        <v>327.74099999999999</v>
      </c>
      <c r="BLU18">
        <f t="shared" si="38"/>
        <v>316.52699999999999</v>
      </c>
      <c r="BLV18">
        <f t="shared" si="38"/>
        <v>310.19</v>
      </c>
      <c r="BLW18">
        <f t="shared" si="38"/>
        <v>386.00800000000004</v>
      </c>
      <c r="BLX18">
        <f t="shared" si="38"/>
        <v>421.79399999999998</v>
      </c>
      <c r="BLY18">
        <f t="shared" si="38"/>
        <v>376.81599999999997</v>
      </c>
      <c r="BLZ18">
        <f t="shared" si="38"/>
        <v>366.28800000000001</v>
      </c>
      <c r="BMA18">
        <f t="shared" si="38"/>
        <v>391.51900000000001</v>
      </c>
      <c r="BMB18">
        <f t="shared" si="38"/>
        <v>398.875</v>
      </c>
      <c r="BMC18">
        <f t="shared" si="38"/>
        <v>400.80900000000003</v>
      </c>
      <c r="BMD18">
        <f t="shared" si="38"/>
        <v>421.77799999999996</v>
      </c>
      <c r="BME18">
        <f t="shared" si="38"/>
        <v>410.34900000000005</v>
      </c>
      <c r="BMF18">
        <f t="shared" si="38"/>
        <v>408.40100000000001</v>
      </c>
      <c r="BMG18">
        <f t="shared" si="38"/>
        <v>402.68299999999999</v>
      </c>
      <c r="BMH18">
        <f t="shared" si="39"/>
        <v>461.04599999999999</v>
      </c>
      <c r="BMI18">
        <f t="shared" si="39"/>
        <v>511.90400000000005</v>
      </c>
      <c r="BMJ18">
        <f t="shared" si="39"/>
        <v>601.23400000000004</v>
      </c>
      <c r="BMK18">
        <f t="shared" si="39"/>
        <v>559.303</v>
      </c>
      <c r="BML18">
        <f t="shared" si="39"/>
        <v>546.03399999999999</v>
      </c>
      <c r="BMM18">
        <f t="shared" si="39"/>
        <v>524.69299999999998</v>
      </c>
      <c r="BMN18">
        <f t="shared" si="39"/>
        <v>495.04199999999997</v>
      </c>
      <c r="BMO18">
        <f t="shared" si="39"/>
        <v>421.762</v>
      </c>
      <c r="BMP18">
        <f t="shared" si="39"/>
        <v>371.55100000000004</v>
      </c>
      <c r="BMQ18">
        <f t="shared" si="39"/>
        <v>336.01100000000002</v>
      </c>
      <c r="BMR18">
        <f t="shared" si="39"/>
        <v>310.17699999999996</v>
      </c>
      <c r="BMS18">
        <f t="shared" si="39"/>
        <v>299.423</v>
      </c>
      <c r="BMT18">
        <f t="shared" si="39"/>
        <v>296.39</v>
      </c>
      <c r="BMU18">
        <f t="shared" si="39"/>
        <v>355.87</v>
      </c>
      <c r="BMV18">
        <f t="shared" si="39"/>
        <v>378.62900000000002</v>
      </c>
      <c r="BMW18">
        <f t="shared" si="39"/>
        <v>349.13899999999995</v>
      </c>
      <c r="BMX18">
        <f t="shared" si="40"/>
        <v>354.11199999999997</v>
      </c>
      <c r="BMY18">
        <f t="shared" si="40"/>
        <v>380.47399999999999</v>
      </c>
      <c r="BMZ18">
        <f t="shared" si="40"/>
        <v>393.39699999999999</v>
      </c>
      <c r="BNA18">
        <f t="shared" si="40"/>
        <v>400.79300000000001</v>
      </c>
      <c r="BNB18">
        <f t="shared" si="40"/>
        <v>421.745</v>
      </c>
      <c r="BNC18">
        <f t="shared" si="40"/>
        <v>416.036</v>
      </c>
      <c r="BND18">
        <f t="shared" si="40"/>
        <v>408.38499999999999</v>
      </c>
      <c r="BNE18">
        <f t="shared" si="40"/>
        <v>396.92899999999997</v>
      </c>
      <c r="BNF18">
        <f t="shared" si="40"/>
        <v>451.27</v>
      </c>
      <c r="BNG18">
        <f t="shared" si="40"/>
        <v>476.834</v>
      </c>
      <c r="BNH18">
        <f t="shared" si="40"/>
        <v>582.21799999999996</v>
      </c>
      <c r="BNI18">
        <f t="shared" si="40"/>
        <v>546.01499999999999</v>
      </c>
      <c r="BNJ18">
        <f t="shared" si="40"/>
        <v>539.59199999999998</v>
      </c>
      <c r="BNK18">
        <f t="shared" si="40"/>
        <v>531.01299999999992</v>
      </c>
      <c r="BNL18">
        <f t="shared" si="40"/>
        <v>501.40199999999999</v>
      </c>
      <c r="BNM18">
        <f t="shared" si="40"/>
        <v>427.70699999999999</v>
      </c>
      <c r="BNN18">
        <f t="shared" si="41"/>
        <v>387.81799999999998</v>
      </c>
      <c r="BNO18">
        <f t="shared" si="41"/>
        <v>350.82299999999998</v>
      </c>
      <c r="BNP18">
        <f t="shared" si="41"/>
        <v>329.42099999999999</v>
      </c>
      <c r="BNQ18">
        <f t="shared" si="41"/>
        <v>311.75799999999998</v>
      </c>
      <c r="BNR18">
        <f t="shared" si="41"/>
        <v>311.745</v>
      </c>
      <c r="BNS18">
        <f t="shared" si="41"/>
        <v>355.85599999999999</v>
      </c>
      <c r="BNT18">
        <f t="shared" si="41"/>
        <v>373.41600000000005</v>
      </c>
      <c r="BNU18">
        <f t="shared" si="41"/>
        <v>355.84199999999998</v>
      </c>
      <c r="BNV18">
        <f t="shared" si="41"/>
        <v>364.43299999999999</v>
      </c>
      <c r="BNW18">
        <f t="shared" si="41"/>
        <v>382.23099999999999</v>
      </c>
      <c r="BNX18">
        <f t="shared" si="41"/>
        <v>417.947</v>
      </c>
      <c r="BNY18">
        <f t="shared" si="41"/>
        <v>423.71300000000002</v>
      </c>
      <c r="BNZ18">
        <f t="shared" si="41"/>
        <v>437.505</v>
      </c>
      <c r="BOA18">
        <f t="shared" si="41"/>
        <v>470.762</v>
      </c>
      <c r="BOB18">
        <f t="shared" si="41"/>
        <v>470.74399999999997</v>
      </c>
      <c r="BOC18">
        <f t="shared" si="41"/>
        <v>453.28200000000004</v>
      </c>
      <c r="BOD18">
        <f t="shared" si="42"/>
        <v>497.17099999999999</v>
      </c>
      <c r="BOE18">
        <f t="shared" si="42"/>
        <v>497.15199999999999</v>
      </c>
      <c r="BOF18">
        <f t="shared" si="42"/>
        <v>589.74700000000007</v>
      </c>
      <c r="BOG18">
        <f t="shared" si="42"/>
        <v>555.00099999999998</v>
      </c>
      <c r="BOH18">
        <f t="shared" si="42"/>
        <v>550.471</v>
      </c>
      <c r="BOI18">
        <f t="shared" si="42"/>
        <v>524.673</v>
      </c>
      <c r="BOJ18">
        <f t="shared" si="42"/>
        <v>505.51500000000004</v>
      </c>
      <c r="BOK18">
        <f t="shared" si="42"/>
        <v>429.61799999999999</v>
      </c>
      <c r="BOL18">
        <f t="shared" si="42"/>
        <v>385.99299999999999</v>
      </c>
      <c r="BOM18">
        <f t="shared" si="42"/>
        <v>347.49700000000001</v>
      </c>
      <c r="BON18">
        <f t="shared" si="42"/>
        <v>311.733</v>
      </c>
      <c r="BOO18">
        <f t="shared" si="42"/>
        <v>314.89499999999998</v>
      </c>
      <c r="BOP18">
        <f t="shared" si="42"/>
        <v>310.16500000000002</v>
      </c>
      <c r="BOQ18">
        <f t="shared" si="42"/>
        <v>360.92899999999997</v>
      </c>
      <c r="BOR18">
        <f t="shared" si="42"/>
        <v>378.61400000000003</v>
      </c>
      <c r="BOS18">
        <f t="shared" si="42"/>
        <v>366.274</v>
      </c>
      <c r="BOT18">
        <f t="shared" si="43"/>
        <v>360.91499999999996</v>
      </c>
      <c r="BOU18">
        <f t="shared" si="43"/>
        <v>382.21699999999998</v>
      </c>
      <c r="BOV18">
        <f t="shared" si="43"/>
        <v>408.37</v>
      </c>
      <c r="BOW18">
        <f t="shared" si="43"/>
        <v>412.18900000000002</v>
      </c>
      <c r="BOX18">
        <f t="shared" si="43"/>
        <v>431.59799999999996</v>
      </c>
      <c r="BOY18">
        <f t="shared" si="43"/>
        <v>425.78199999999998</v>
      </c>
      <c r="BOZ18">
        <f t="shared" si="43"/>
        <v>435.43399999999997</v>
      </c>
      <c r="BPA18">
        <f t="shared" si="43"/>
        <v>427.69099999999997</v>
      </c>
      <c r="BPB18">
        <f t="shared" si="43"/>
        <v>463.05400000000003</v>
      </c>
      <c r="BPC18">
        <f t="shared" si="43"/>
        <v>486.904</v>
      </c>
      <c r="BPD18">
        <f t="shared" si="43"/>
        <v>566.25800000000004</v>
      </c>
      <c r="BPE18">
        <f t="shared" si="43"/>
        <v>528.92899999999997</v>
      </c>
      <c r="BPF18">
        <f t="shared" si="43"/>
        <v>511.88500000000005</v>
      </c>
      <c r="BPG18">
        <f t="shared" si="43"/>
        <v>478.82799999999997</v>
      </c>
      <c r="BPH18">
        <f t="shared" si="43"/>
        <v>453.26499999999999</v>
      </c>
      <c r="BPI18">
        <f t="shared" si="43"/>
        <v>402.66800000000001</v>
      </c>
      <c r="BPJ18">
        <f t="shared" si="44"/>
        <v>373.40199999999999</v>
      </c>
      <c r="BPK18">
        <f t="shared" si="44"/>
        <v>350.80899999999997</v>
      </c>
      <c r="BPL18">
        <f t="shared" si="44"/>
        <v>329.40799999999996</v>
      </c>
      <c r="BPM18">
        <f t="shared" si="44"/>
        <v>313.32600000000002</v>
      </c>
      <c r="BPN18">
        <f t="shared" si="44"/>
        <v>310.15300000000002</v>
      </c>
      <c r="BPO18">
        <f t="shared" si="44"/>
        <v>345.84300000000002</v>
      </c>
      <c r="BPP18">
        <f t="shared" si="44"/>
        <v>290.33699999999999</v>
      </c>
      <c r="BPQ18">
        <f t="shared" si="44"/>
        <v>324.46300000000002</v>
      </c>
      <c r="BPR18">
        <f t="shared" si="44"/>
        <v>347.48400000000004</v>
      </c>
      <c r="BPS18">
        <f t="shared" si="44"/>
        <v>398.86</v>
      </c>
      <c r="BPT18">
        <f t="shared" si="44"/>
        <v>398.84399999999999</v>
      </c>
      <c r="BPU18">
        <f t="shared" si="44"/>
        <v>400.77800000000002</v>
      </c>
      <c r="BPV18">
        <f t="shared" si="44"/>
        <v>416.02</v>
      </c>
      <c r="BPW18">
        <f t="shared" si="44"/>
        <v>402.65199999999999</v>
      </c>
      <c r="BPX18">
        <f t="shared" si="44"/>
        <v>402.637</v>
      </c>
      <c r="BPY18">
        <f t="shared" si="44"/>
        <v>406.45599999999996</v>
      </c>
      <c r="BPZ18">
        <f t="shared" si="45"/>
        <v>453.24700000000001</v>
      </c>
      <c r="BQA18">
        <f t="shared" si="45"/>
        <v>458.98899999999998</v>
      </c>
      <c r="BQB18">
        <f t="shared" si="45"/>
        <v>579.87699999999995</v>
      </c>
      <c r="BQC18">
        <f t="shared" si="45"/>
        <v>541.67100000000005</v>
      </c>
      <c r="BQD18">
        <f t="shared" si="45"/>
        <v>533.27500000000009</v>
      </c>
      <c r="BQE18">
        <f t="shared" si="45"/>
        <v>511.86600000000004</v>
      </c>
      <c r="BQF18">
        <f t="shared" si="45"/>
        <v>488.92999999999995</v>
      </c>
      <c r="BQG18">
        <f t="shared" si="45"/>
        <v>439.447</v>
      </c>
      <c r="BQH18">
        <f t="shared" si="45"/>
        <v>416.00399999999996</v>
      </c>
      <c r="BQI18">
        <f t="shared" si="45"/>
        <v>398.82900000000001</v>
      </c>
      <c r="BQJ18">
        <f t="shared" si="45"/>
        <v>357.60199999999998</v>
      </c>
      <c r="BQK18">
        <f t="shared" si="45"/>
        <v>344.17700000000002</v>
      </c>
      <c r="BQL18">
        <f t="shared" si="45"/>
        <v>337.64499999999998</v>
      </c>
      <c r="BQM18">
        <f t="shared" si="45"/>
        <v>369.71800000000002</v>
      </c>
      <c r="BQN18">
        <f t="shared" si="45"/>
        <v>319.68200000000002</v>
      </c>
      <c r="BQO18">
        <f t="shared" si="45"/>
        <v>316.51499999999999</v>
      </c>
      <c r="BQP18">
        <f t="shared" si="46"/>
        <v>347.47</v>
      </c>
      <c r="BQQ18">
        <f t="shared" si="46"/>
        <v>362.72300000000001</v>
      </c>
      <c r="BQR18">
        <f t="shared" si="46"/>
        <v>389.61400000000003</v>
      </c>
      <c r="BQS18">
        <f t="shared" si="46"/>
        <v>427.67399999999998</v>
      </c>
      <c r="BQT18">
        <f t="shared" si="46"/>
        <v>443.33699999999999</v>
      </c>
      <c r="BQU18">
        <f t="shared" si="46"/>
        <v>423.697</v>
      </c>
      <c r="BQV18">
        <f t="shared" si="46"/>
        <v>417.93099999999998</v>
      </c>
      <c r="BQW18">
        <f t="shared" si="46"/>
        <v>414.06299999999999</v>
      </c>
      <c r="BQX18">
        <f t="shared" si="46"/>
        <v>470.726</v>
      </c>
      <c r="BQY18">
        <f t="shared" si="46"/>
        <v>472.69400000000002</v>
      </c>
      <c r="BQZ18">
        <f t="shared" si="46"/>
        <v>629.29500000000007</v>
      </c>
      <c r="BRA18">
        <f t="shared" si="46"/>
        <v>601.21199999999999</v>
      </c>
      <c r="BRB18">
        <f t="shared" si="46"/>
        <v>615.00699999999995</v>
      </c>
      <c r="BRC18">
        <f t="shared" si="46"/>
        <v>594.48699999999997</v>
      </c>
      <c r="BRD18">
        <f t="shared" si="46"/>
        <v>584.79300000000001</v>
      </c>
      <c r="BRE18">
        <f t="shared" si="46"/>
        <v>511.84799999999996</v>
      </c>
      <c r="BRF18">
        <f t="shared" si="47"/>
        <v>457.09</v>
      </c>
      <c r="BRG18">
        <f t="shared" si="47"/>
        <v>408.35399999999998</v>
      </c>
      <c r="BRH18">
        <f t="shared" si="47"/>
        <v>371.536</v>
      </c>
      <c r="BRI18">
        <f t="shared" si="47"/>
        <v>357.58699999999999</v>
      </c>
      <c r="BRJ18">
        <f t="shared" si="47"/>
        <v>359.26499999999999</v>
      </c>
      <c r="BRK18">
        <f t="shared" si="47"/>
        <v>449.29500000000002</v>
      </c>
      <c r="BRL18">
        <f t="shared" si="47"/>
        <v>480.95100000000002</v>
      </c>
      <c r="BRM18">
        <f t="shared" si="47"/>
        <v>445.32100000000003</v>
      </c>
      <c r="BRN18">
        <f t="shared" si="47"/>
        <v>470.709</v>
      </c>
      <c r="BRO18">
        <f t="shared" si="47"/>
        <v>449.27800000000002</v>
      </c>
      <c r="BRP18">
        <f t="shared" si="47"/>
        <v>457.07299999999998</v>
      </c>
      <c r="BRQ18">
        <f t="shared" si="47"/>
        <v>465.065</v>
      </c>
      <c r="BRR18">
        <f t="shared" si="47"/>
        <v>505.49699999999996</v>
      </c>
      <c r="BRS18">
        <f t="shared" si="47"/>
        <v>503.41100000000006</v>
      </c>
      <c r="BRT18">
        <f t="shared" si="47"/>
        <v>499.22899999999998</v>
      </c>
      <c r="BRU18">
        <f t="shared" si="47"/>
        <v>495.02299999999997</v>
      </c>
      <c r="BRV18">
        <f t="shared" si="48"/>
        <v>554.98099999999999</v>
      </c>
      <c r="BRW18">
        <f t="shared" si="48"/>
        <v>568.65899999999999</v>
      </c>
      <c r="BRX18">
        <f t="shared" si="48"/>
        <v>768.30700000000002</v>
      </c>
      <c r="BRY18">
        <f t="shared" si="48"/>
        <v>722.48099999999999</v>
      </c>
      <c r="BRZ18">
        <f t="shared" si="48"/>
        <v>748.9</v>
      </c>
      <c r="BSA18">
        <f t="shared" si="48"/>
        <v>732.49699999999996</v>
      </c>
      <c r="BSB18">
        <f t="shared" si="48"/>
        <v>720.31299999999999</v>
      </c>
      <c r="BSC18">
        <f t="shared" si="48"/>
        <v>650.69600000000003</v>
      </c>
      <c r="BSD18">
        <f t="shared" si="48"/>
        <v>577.54000000000008</v>
      </c>
      <c r="BSE18">
        <f t="shared" si="48"/>
        <v>514.07800000000009</v>
      </c>
      <c r="BSF18">
        <f t="shared" si="48"/>
        <v>468.779</v>
      </c>
      <c r="BSG18">
        <f t="shared" si="48"/>
        <v>445.30399999999997</v>
      </c>
      <c r="BSH18">
        <f t="shared" si="48"/>
        <v>447.27299999999997</v>
      </c>
      <c r="BSI18">
        <f t="shared" si="48"/>
        <v>543.93000000000006</v>
      </c>
      <c r="BSJ18">
        <f t="shared" si="48"/>
        <v>589.726</v>
      </c>
      <c r="BSK18">
        <f t="shared" si="48"/>
        <v>518.24599999999998</v>
      </c>
      <c r="BSL18">
        <f t="shared" si="49"/>
        <v>501.38300000000004</v>
      </c>
      <c r="BSM18">
        <f t="shared" si="49"/>
        <v>522.46400000000006</v>
      </c>
      <c r="BSN18">
        <f t="shared" si="49"/>
        <v>526.79</v>
      </c>
      <c r="BSO18">
        <f t="shared" si="49"/>
        <v>526.77099999999996</v>
      </c>
      <c r="BSP18">
        <f t="shared" si="49"/>
        <v>591.95699999999999</v>
      </c>
      <c r="BSQ18">
        <f t="shared" si="49"/>
        <v>579.85699999999997</v>
      </c>
      <c r="BSR18">
        <f t="shared" si="49"/>
        <v>559.28300000000002</v>
      </c>
      <c r="BSS18">
        <f t="shared" si="49"/>
        <v>563.79999999999995</v>
      </c>
      <c r="BST18">
        <f t="shared" si="49"/>
        <v>626.85699999999997</v>
      </c>
      <c r="BSU18">
        <f t="shared" si="49"/>
        <v>612.721</v>
      </c>
      <c r="BSV18">
        <f t="shared" si="49"/>
        <v>805.78200000000004</v>
      </c>
      <c r="BSW18">
        <f t="shared" si="49"/>
        <v>768.28200000000004</v>
      </c>
      <c r="BSX18">
        <f t="shared" si="49"/>
        <v>793.10699999999997</v>
      </c>
      <c r="BSY18">
        <f t="shared" si="49"/>
        <v>780.798</v>
      </c>
      <c r="BSZ18">
        <f t="shared" si="49"/>
        <v>753.62099999999998</v>
      </c>
      <c r="BTA18">
        <f t="shared" si="49"/>
        <v>708.71300000000008</v>
      </c>
      <c r="BTB18">
        <f t="shared" si="50"/>
        <v>652.99099999999999</v>
      </c>
      <c r="BTC18">
        <f t="shared" si="50"/>
        <v>577.52</v>
      </c>
      <c r="BTD18">
        <f t="shared" si="50"/>
        <v>522.44500000000005</v>
      </c>
      <c r="BTE18">
        <f t="shared" si="50"/>
        <v>497.13400000000001</v>
      </c>
      <c r="BTF18">
        <f t="shared" si="50"/>
        <v>501.36499999999995</v>
      </c>
      <c r="BTG18">
        <f t="shared" si="50"/>
        <v>594.46600000000001</v>
      </c>
      <c r="BTH18">
        <f t="shared" si="50"/>
        <v>620.0440000000001</v>
      </c>
      <c r="BTI18">
        <f t="shared" si="50"/>
        <v>545.995</v>
      </c>
      <c r="BTJ18">
        <f t="shared" si="50"/>
        <v>545.97500000000002</v>
      </c>
      <c r="BTK18">
        <f t="shared" si="50"/>
        <v>554.96100000000001</v>
      </c>
      <c r="BTL18">
        <f t="shared" si="50"/>
        <v>577.49900000000002</v>
      </c>
      <c r="BTM18">
        <f t="shared" si="50"/>
        <v>587.20499999999993</v>
      </c>
      <c r="BTN18">
        <f t="shared" si="50"/>
        <v>638.59799999999996</v>
      </c>
      <c r="BTO18">
        <f t="shared" si="50"/>
        <v>617.49099999999999</v>
      </c>
      <c r="BTP18">
        <f t="shared" si="50"/>
        <v>589.70500000000004</v>
      </c>
      <c r="BTQ18">
        <f t="shared" si="50"/>
        <v>584.77199999999993</v>
      </c>
      <c r="BTR18">
        <f t="shared" si="51"/>
        <v>638.57600000000002</v>
      </c>
      <c r="BTS18">
        <f t="shared" si="51"/>
        <v>652.96799999999996</v>
      </c>
      <c r="BTT18">
        <f t="shared" si="51"/>
        <v>818.16300000000001</v>
      </c>
      <c r="BTU18">
        <f t="shared" si="51"/>
        <v>758.428</v>
      </c>
      <c r="BTV18">
        <f t="shared" si="51"/>
        <v>775.91</v>
      </c>
      <c r="BTW18">
        <f t="shared" si="51"/>
        <v>741.553</v>
      </c>
      <c r="BTX18">
        <f t="shared" si="51"/>
        <v>741.52800000000002</v>
      </c>
      <c r="BTY18">
        <f t="shared" si="51"/>
        <v>672.35900000000004</v>
      </c>
      <c r="BTZ18">
        <f t="shared" si="51"/>
        <v>610.37400000000002</v>
      </c>
      <c r="BUA18">
        <f t="shared" si="51"/>
        <v>550.45100000000002</v>
      </c>
      <c r="BUB18">
        <f t="shared" si="51"/>
        <v>501.34599999999995</v>
      </c>
      <c r="BUC18">
        <f t="shared" si="51"/>
        <v>461.02800000000002</v>
      </c>
      <c r="BUD18">
        <f t="shared" si="51"/>
        <v>468.76099999999997</v>
      </c>
      <c r="BUE18">
        <f t="shared" si="51"/>
        <v>543.91</v>
      </c>
      <c r="BUF18">
        <f t="shared" si="51"/>
        <v>537.47699999999998</v>
      </c>
      <c r="BUG18">
        <f t="shared" si="51"/>
        <v>505.47800000000001</v>
      </c>
      <c r="BUH18">
        <f t="shared" si="52"/>
        <v>511.82899999999995</v>
      </c>
      <c r="BUI18">
        <f t="shared" si="52"/>
        <v>533.255</v>
      </c>
      <c r="BUJ18">
        <f t="shared" si="52"/>
        <v>550.43100000000004</v>
      </c>
      <c r="BUK18">
        <f t="shared" si="52"/>
        <v>548.24099999999999</v>
      </c>
      <c r="BUL18">
        <f t="shared" si="52"/>
        <v>568.63799999999992</v>
      </c>
      <c r="BUM18">
        <f t="shared" si="52"/>
        <v>543.89099999999996</v>
      </c>
      <c r="BUN18">
        <f t="shared" si="52"/>
        <v>533.23599999999999</v>
      </c>
      <c r="BUO18">
        <f t="shared" si="52"/>
        <v>528.91</v>
      </c>
      <c r="BUP18">
        <f t="shared" si="52"/>
        <v>566.23699999999997</v>
      </c>
      <c r="BUQ18">
        <f t="shared" si="52"/>
        <v>601.19100000000003</v>
      </c>
      <c r="BUR18">
        <f t="shared" si="52"/>
        <v>732.47199999999998</v>
      </c>
      <c r="BUS18">
        <f t="shared" si="52"/>
        <v>689.279</v>
      </c>
      <c r="BUT18">
        <f t="shared" si="52"/>
        <v>689.25599999999997</v>
      </c>
      <c r="BUU18">
        <f t="shared" si="52"/>
        <v>657.59</v>
      </c>
      <c r="BUV18">
        <f t="shared" si="52"/>
        <v>645.77800000000002</v>
      </c>
      <c r="BUW18">
        <f t="shared" si="52"/>
        <v>601.16999999999996</v>
      </c>
      <c r="BUX18">
        <f t="shared" si="53"/>
        <v>545.95499999999993</v>
      </c>
      <c r="BUY18">
        <f t="shared" si="53"/>
        <v>495.005</v>
      </c>
      <c r="BUZ18">
        <f t="shared" si="53"/>
        <v>457.05500000000001</v>
      </c>
      <c r="BVA18">
        <f t="shared" si="53"/>
        <v>425.76599999999996</v>
      </c>
      <c r="BVB18">
        <f t="shared" si="53"/>
        <v>417.91499999999996</v>
      </c>
      <c r="BVC18">
        <f t="shared" si="53"/>
        <v>480.93299999999999</v>
      </c>
      <c r="BVD18">
        <f t="shared" si="53"/>
        <v>465.04699999999997</v>
      </c>
      <c r="BVE18">
        <f t="shared" si="53"/>
        <v>461.01100000000002</v>
      </c>
      <c r="BVF18">
        <f t="shared" si="53"/>
        <v>465.03</v>
      </c>
      <c r="BVG18">
        <f t="shared" si="53"/>
        <v>503.39199999999994</v>
      </c>
      <c r="BVH18">
        <f t="shared" si="53"/>
        <v>514.05900000000008</v>
      </c>
      <c r="BVI18">
        <f t="shared" si="53"/>
        <v>505.459</v>
      </c>
      <c r="BVJ18">
        <f t="shared" si="53"/>
        <v>511.81</v>
      </c>
      <c r="BVK18">
        <f t="shared" si="53"/>
        <v>486.88599999999997</v>
      </c>
      <c r="BVL18">
        <f t="shared" si="53"/>
        <v>472.67700000000002</v>
      </c>
      <c r="BVM18">
        <f t="shared" si="53"/>
        <v>465.012</v>
      </c>
      <c r="BVN18">
        <f t="shared" si="54"/>
        <v>490.995</v>
      </c>
      <c r="BVO18">
        <f t="shared" si="54"/>
        <v>511.791</v>
      </c>
      <c r="BVP18">
        <f t="shared" si="54"/>
        <v>640.98800000000006</v>
      </c>
      <c r="BVQ18">
        <f t="shared" si="54"/>
        <v>598.98900000000003</v>
      </c>
      <c r="BVR18">
        <f t="shared" si="54"/>
        <v>589.68399999999997</v>
      </c>
      <c r="BVS18">
        <f t="shared" si="54"/>
        <v>550.41099999999994</v>
      </c>
      <c r="BVT18">
        <f t="shared" si="54"/>
        <v>535.44299999999998</v>
      </c>
      <c r="BVU18">
        <f t="shared" si="54"/>
        <v>482.91499999999996</v>
      </c>
      <c r="BVV18">
        <f t="shared" si="54"/>
        <v>455.21</v>
      </c>
      <c r="BVW18">
        <f t="shared" si="54"/>
        <v>431.58199999999999</v>
      </c>
      <c r="BVX18">
        <f t="shared" si="54"/>
        <v>404.49800000000005</v>
      </c>
      <c r="BVY18">
        <f t="shared" si="54"/>
        <v>378.59900000000005</v>
      </c>
      <c r="BVZ18">
        <f t="shared" si="54"/>
        <v>376.80099999999999</v>
      </c>
      <c r="BWA18">
        <f t="shared" si="54"/>
        <v>417.899</v>
      </c>
      <c r="BWB18">
        <f t="shared" si="54"/>
        <v>373.387</v>
      </c>
      <c r="BWC18">
        <f t="shared" si="54"/>
        <v>378.584</v>
      </c>
      <c r="BWD18">
        <f t="shared" si="55"/>
        <v>402.62099999999998</v>
      </c>
      <c r="BWE18">
        <f t="shared" si="55"/>
        <v>435.41699999999997</v>
      </c>
      <c r="BWF18">
        <f t="shared" si="55"/>
        <v>445.28699999999998</v>
      </c>
      <c r="BWG18">
        <f t="shared" si="55"/>
        <v>439.43</v>
      </c>
      <c r="BWH18">
        <f t="shared" si="55"/>
        <v>447.25599999999997</v>
      </c>
      <c r="BWI18">
        <f t="shared" si="55"/>
        <v>433.51499999999999</v>
      </c>
      <c r="BWJ18">
        <f t="shared" si="55"/>
        <v>414.04700000000003</v>
      </c>
      <c r="BWK18">
        <f t="shared" si="55"/>
        <v>415.988</v>
      </c>
      <c r="BWL18">
        <f t="shared" si="55"/>
        <v>468.74299999999999</v>
      </c>
      <c r="BWM18">
        <f t="shared" si="55"/>
        <v>464.995</v>
      </c>
      <c r="BWN18">
        <f t="shared" si="55"/>
        <v>594.44500000000005</v>
      </c>
      <c r="BWO18">
        <f t="shared" si="55"/>
        <v>561.65100000000007</v>
      </c>
      <c r="BWP18">
        <f t="shared" si="55"/>
        <v>554.94100000000003</v>
      </c>
      <c r="BWQ18">
        <f t="shared" si="55"/>
        <v>516.16099999999994</v>
      </c>
      <c r="BWR18">
        <f t="shared" si="55"/>
        <v>499.21100000000001</v>
      </c>
      <c r="BWS18">
        <f t="shared" si="55"/>
        <v>449.26100000000002</v>
      </c>
      <c r="BWT18">
        <f t="shared" si="56"/>
        <v>427.65799999999996</v>
      </c>
      <c r="BWU18">
        <f t="shared" si="56"/>
        <v>414.03200000000004</v>
      </c>
      <c r="BWV18">
        <f t="shared" si="56"/>
        <v>391.50400000000002</v>
      </c>
      <c r="BWW18">
        <f t="shared" si="56"/>
        <v>369.70300000000003</v>
      </c>
      <c r="BWX18">
        <f t="shared" si="56"/>
        <v>366.26</v>
      </c>
      <c r="BWY18">
        <f t="shared" si="56"/>
        <v>393.38200000000001</v>
      </c>
      <c r="BWZ18">
        <f t="shared" si="56"/>
        <v>342.512</v>
      </c>
      <c r="BXA18">
        <f t="shared" si="56"/>
        <v>340.875</v>
      </c>
      <c r="BXB18">
        <f t="shared" si="56"/>
        <v>340.86200000000002</v>
      </c>
      <c r="BXC18">
        <f t="shared" si="56"/>
        <v>373.37199999999996</v>
      </c>
      <c r="BXD18">
        <f t="shared" si="56"/>
        <v>393.36599999999999</v>
      </c>
      <c r="BXE18">
        <f t="shared" si="56"/>
        <v>423.68099999999998</v>
      </c>
      <c r="BXF18">
        <f t="shared" si="56"/>
        <v>433.49799999999999</v>
      </c>
      <c r="BXG18">
        <f t="shared" si="56"/>
        <v>412.173</v>
      </c>
      <c r="BXH18">
        <f t="shared" si="56"/>
        <v>393.351</v>
      </c>
      <c r="BXI18">
        <f t="shared" si="56"/>
        <v>385.97800000000001</v>
      </c>
      <c r="BXJ18">
        <f t="shared" si="57"/>
        <v>431.565</v>
      </c>
      <c r="BXK18">
        <f t="shared" si="57"/>
        <v>441.44099999999997</v>
      </c>
      <c r="BXL18">
        <f t="shared" si="57"/>
        <v>554.92100000000005</v>
      </c>
      <c r="BXM18">
        <f t="shared" si="57"/>
        <v>520.20100000000002</v>
      </c>
      <c r="BXN18">
        <f t="shared" si="57"/>
        <v>520.18200000000002</v>
      </c>
      <c r="BXO18">
        <f t="shared" si="57"/>
        <v>497.11599999999999</v>
      </c>
      <c r="BXP18">
        <f t="shared" si="57"/>
        <v>486.86799999999999</v>
      </c>
      <c r="BXQ18">
        <f t="shared" si="57"/>
        <v>441.42399999999998</v>
      </c>
      <c r="BXR18">
        <f t="shared" si="57"/>
        <v>410.33300000000003</v>
      </c>
      <c r="BXS18">
        <f t="shared" si="57"/>
        <v>371.52199999999999</v>
      </c>
      <c r="BXT18">
        <f t="shared" si="57"/>
        <v>345.83000000000004</v>
      </c>
      <c r="BXU18">
        <f t="shared" si="57"/>
        <v>332.72</v>
      </c>
      <c r="BXV18">
        <f t="shared" si="57"/>
        <v>324.45</v>
      </c>
      <c r="BXW18">
        <f t="shared" si="57"/>
        <v>362.70799999999997</v>
      </c>
      <c r="BXX18">
        <f t="shared" si="57"/>
        <v>332.70699999999999</v>
      </c>
      <c r="BXY18">
        <f t="shared" si="57"/>
        <v>352.50799999999998</v>
      </c>
      <c r="BXZ18">
        <f t="shared" si="58"/>
        <v>378.57</v>
      </c>
      <c r="BYA18">
        <f t="shared" si="58"/>
        <v>385.96300000000002</v>
      </c>
      <c r="BYB18">
        <f t="shared" si="58"/>
        <v>400.762</v>
      </c>
      <c r="BYC18">
        <f t="shared" si="58"/>
        <v>400.74700000000001</v>
      </c>
      <c r="BYD18">
        <f t="shared" si="58"/>
        <v>414.01600000000002</v>
      </c>
      <c r="BYE18">
        <f t="shared" si="58"/>
        <v>408.33799999999997</v>
      </c>
      <c r="BYF18">
        <f t="shared" si="58"/>
        <v>398.81299999999999</v>
      </c>
      <c r="BYG18">
        <f t="shared" si="58"/>
        <v>402.60599999999999</v>
      </c>
      <c r="BYH18">
        <f t="shared" si="58"/>
        <v>451.25300000000004</v>
      </c>
      <c r="BYI18">
        <f t="shared" si="58"/>
        <v>455.19300000000004</v>
      </c>
      <c r="BYJ18">
        <f t="shared" si="58"/>
        <v>566.21699999999998</v>
      </c>
      <c r="BYK18">
        <f t="shared" si="58"/>
        <v>528.89</v>
      </c>
      <c r="BYL18">
        <f t="shared" si="58"/>
        <v>522.42599999999993</v>
      </c>
      <c r="BYM18">
        <f t="shared" si="58"/>
        <v>490.976</v>
      </c>
      <c r="BYN18">
        <f t="shared" si="58"/>
        <v>460.99400000000003</v>
      </c>
      <c r="BYO18">
        <f t="shared" si="58"/>
        <v>402.59000000000003</v>
      </c>
      <c r="BYP18">
        <f t="shared" si="59"/>
        <v>376.786</v>
      </c>
      <c r="BYQ18">
        <f t="shared" si="59"/>
        <v>350.79500000000002</v>
      </c>
      <c r="BYR18">
        <f t="shared" si="59"/>
        <v>329.39499999999998</v>
      </c>
      <c r="BYS18">
        <f t="shared" si="59"/>
        <v>316.50200000000001</v>
      </c>
      <c r="BYT18">
        <f t="shared" si="59"/>
        <v>310.14000000000004</v>
      </c>
      <c r="BYU18">
        <f t="shared" si="59"/>
        <v>342.49800000000005</v>
      </c>
      <c r="BYV18">
        <f t="shared" si="59"/>
        <v>318.07299999999998</v>
      </c>
      <c r="BYW18">
        <f t="shared" si="59"/>
        <v>334.35199999999998</v>
      </c>
      <c r="BYX18">
        <f t="shared" si="59"/>
        <v>347.45599999999996</v>
      </c>
      <c r="BYY18">
        <f t="shared" si="59"/>
        <v>371.50699999999995</v>
      </c>
      <c r="BYZ18">
        <f t="shared" si="59"/>
        <v>391.48899999999998</v>
      </c>
      <c r="BZA18">
        <f t="shared" si="59"/>
        <v>391.47399999999999</v>
      </c>
      <c r="BZB18">
        <f t="shared" si="59"/>
        <v>400.73099999999999</v>
      </c>
      <c r="BZC18">
        <f t="shared" si="59"/>
        <v>395.2</v>
      </c>
      <c r="BZD18">
        <f t="shared" si="59"/>
        <v>389.59899999999999</v>
      </c>
      <c r="BZE18">
        <f t="shared" si="59"/>
        <v>389.584</v>
      </c>
      <c r="BZF18">
        <f t="shared" si="60"/>
        <v>437.48900000000003</v>
      </c>
      <c r="BZG18">
        <f t="shared" si="60"/>
        <v>447.23899999999998</v>
      </c>
      <c r="BZH18">
        <f t="shared" si="60"/>
        <v>550.39099999999996</v>
      </c>
      <c r="BZI18">
        <f t="shared" si="60"/>
        <v>518.22699999999998</v>
      </c>
      <c r="BZJ18">
        <f t="shared" si="60"/>
        <v>509.67700000000002</v>
      </c>
      <c r="BZK18">
        <f t="shared" si="60"/>
        <v>474.84300000000002</v>
      </c>
      <c r="BZL18">
        <f t="shared" si="60"/>
        <v>449.24399999999997</v>
      </c>
      <c r="BZM18">
        <f t="shared" si="60"/>
        <v>387.803</v>
      </c>
      <c r="BZN18">
        <f t="shared" si="60"/>
        <v>360.9</v>
      </c>
      <c r="BZO18">
        <f t="shared" si="60"/>
        <v>340.84799999999996</v>
      </c>
      <c r="BZP18">
        <f t="shared" si="60"/>
        <v>319.66899999999998</v>
      </c>
      <c r="BZQ18">
        <f t="shared" si="60"/>
        <v>311.71999999999997</v>
      </c>
      <c r="BZR18">
        <f t="shared" si="60"/>
        <v>302.50400000000002</v>
      </c>
      <c r="BZS18">
        <f t="shared" si="60"/>
        <v>331.03700000000003</v>
      </c>
      <c r="BZT18">
        <f t="shared" si="60"/>
        <v>313.31299999999999</v>
      </c>
      <c r="BZU18">
        <f t="shared" si="60"/>
        <v>326.15300000000002</v>
      </c>
      <c r="BZV18">
        <f t="shared" si="61"/>
        <v>326.14</v>
      </c>
      <c r="BZW18">
        <f t="shared" si="61"/>
        <v>352.49399999999997</v>
      </c>
      <c r="BZX18">
        <f t="shared" si="61"/>
        <v>362.69400000000002</v>
      </c>
      <c r="BZY18">
        <f t="shared" si="61"/>
        <v>371.49299999999999</v>
      </c>
      <c r="BZZ18">
        <f t="shared" si="61"/>
        <v>389.56900000000002</v>
      </c>
      <c r="CAA18">
        <f t="shared" si="61"/>
        <v>384.12600000000003</v>
      </c>
      <c r="CAB18">
        <f t="shared" si="61"/>
        <v>380.459</v>
      </c>
      <c r="CAC18">
        <f t="shared" si="61"/>
        <v>382.202</v>
      </c>
      <c r="CAD18">
        <f t="shared" si="61"/>
        <v>435.40100000000001</v>
      </c>
      <c r="CAE18">
        <f t="shared" si="61"/>
        <v>439.41300000000001</v>
      </c>
      <c r="CAF18">
        <f t="shared" si="61"/>
        <v>543.87099999999998</v>
      </c>
      <c r="CAG18">
        <f t="shared" si="61"/>
        <v>511.77199999999999</v>
      </c>
      <c r="CAH18">
        <f t="shared" si="61"/>
        <v>499.19200000000001</v>
      </c>
      <c r="CAI18">
        <f t="shared" si="61"/>
        <v>472.65899999999999</v>
      </c>
      <c r="CAJ18">
        <f t="shared" si="61"/>
        <v>449.22699999999998</v>
      </c>
      <c r="CAK18">
        <f t="shared" si="61"/>
        <v>373.358</v>
      </c>
      <c r="CAL18">
        <f t="shared" si="62"/>
        <v>362.68</v>
      </c>
      <c r="CAM18">
        <f t="shared" si="62"/>
        <v>337.63100000000003</v>
      </c>
      <c r="CAN18">
        <f t="shared" si="62"/>
        <v>319.65600000000001</v>
      </c>
      <c r="CAO18">
        <f t="shared" si="62"/>
        <v>300.97499999999997</v>
      </c>
      <c r="CAP18">
        <f t="shared" si="62"/>
        <v>304.02199999999999</v>
      </c>
      <c r="CAQ18">
        <f t="shared" si="62"/>
        <v>335.99800000000005</v>
      </c>
      <c r="CAR18">
        <f t="shared" si="62"/>
        <v>310.12800000000004</v>
      </c>
      <c r="CAS18">
        <f t="shared" si="62"/>
        <v>324.43699999999995</v>
      </c>
      <c r="CAT18">
        <f t="shared" si="62"/>
        <v>334.33800000000002</v>
      </c>
      <c r="CAU18">
        <f t="shared" si="62"/>
        <v>355.82799999999997</v>
      </c>
      <c r="CAV18">
        <f t="shared" si="62"/>
        <v>371.47799999999995</v>
      </c>
      <c r="CAW18">
        <f t="shared" si="62"/>
        <v>376.77199999999999</v>
      </c>
      <c r="CAX18">
        <f t="shared" si="62"/>
        <v>384.11099999999999</v>
      </c>
      <c r="CAY18">
        <f t="shared" si="62"/>
        <v>367.959</v>
      </c>
      <c r="CAZ18">
        <f t="shared" si="62"/>
        <v>367.94400000000002</v>
      </c>
      <c r="CBA18">
        <f t="shared" si="62"/>
        <v>371.464</v>
      </c>
      <c r="CBB18">
        <f t="shared" si="63"/>
        <v>425.74899999999997</v>
      </c>
      <c r="CBC18">
        <f t="shared" si="63"/>
        <v>453.23</v>
      </c>
      <c r="CBD18">
        <f t="shared" si="63"/>
        <v>548.221</v>
      </c>
      <c r="CBE18">
        <f t="shared" si="63"/>
        <v>518.20799999999997</v>
      </c>
      <c r="CBF18">
        <f t="shared" si="63"/>
        <v>516.14199999999994</v>
      </c>
      <c r="CBG18">
        <f t="shared" si="63"/>
        <v>486.84899999999999</v>
      </c>
      <c r="CBH18">
        <f t="shared" si="63"/>
        <v>466.851</v>
      </c>
      <c r="CBI18">
        <f t="shared" si="63"/>
        <v>425.73299999999995</v>
      </c>
      <c r="CBJ18">
        <f t="shared" si="63"/>
        <v>376.75700000000001</v>
      </c>
      <c r="CBK18">
        <f t="shared" si="63"/>
        <v>354.09800000000001</v>
      </c>
      <c r="CBL18">
        <f t="shared" si="63"/>
        <v>332.69400000000002</v>
      </c>
      <c r="CBM18">
        <f t="shared" si="63"/>
        <v>322.82600000000002</v>
      </c>
      <c r="CBN18">
        <f t="shared" si="63"/>
        <v>316.49</v>
      </c>
      <c r="CBO18">
        <f t="shared" si="63"/>
        <v>347.44299999999998</v>
      </c>
      <c r="CBP18">
        <f t="shared" si="63"/>
        <v>319.64400000000001</v>
      </c>
      <c r="CBQ18">
        <f t="shared" si="63"/>
        <v>335.98399999999998</v>
      </c>
      <c r="CBR18">
        <f t="shared" si="64"/>
        <v>349.125</v>
      </c>
      <c r="CBS18">
        <f t="shared" si="64"/>
        <v>371.44899999999996</v>
      </c>
      <c r="CBT18">
        <f t="shared" si="64"/>
        <v>373.34299999999996</v>
      </c>
      <c r="CBU18">
        <f t="shared" si="64"/>
        <v>375.108</v>
      </c>
      <c r="CBV18">
        <f t="shared" si="64"/>
        <v>387.78800000000001</v>
      </c>
      <c r="CBW18">
        <f t="shared" si="64"/>
        <v>378.55499999999995</v>
      </c>
      <c r="CBX18">
        <f t="shared" si="64"/>
        <v>376.74200000000002</v>
      </c>
      <c r="CBY18">
        <f t="shared" si="64"/>
        <v>382.18700000000001</v>
      </c>
      <c r="CBZ18">
        <f t="shared" si="64"/>
        <v>441.40800000000002</v>
      </c>
      <c r="CCA18">
        <f t="shared" si="64"/>
        <v>441.39099999999996</v>
      </c>
      <c r="CCB18">
        <f t="shared" si="64"/>
        <v>561.63099999999997</v>
      </c>
      <c r="CCC18">
        <f t="shared" si="64"/>
        <v>533.2170000000001</v>
      </c>
      <c r="CCD18">
        <f t="shared" si="64"/>
        <v>509.65800000000007</v>
      </c>
      <c r="CCE18">
        <f t="shared" si="64"/>
        <v>480.91499999999996</v>
      </c>
      <c r="CCF18">
        <f t="shared" si="64"/>
        <v>460.976</v>
      </c>
      <c r="CCG18">
        <f t="shared" si="64"/>
        <v>417.88299999999998</v>
      </c>
      <c r="CCH18">
        <f t="shared" si="65"/>
        <v>385.94800000000004</v>
      </c>
      <c r="CCI18">
        <f t="shared" si="65"/>
        <v>369.68899999999996</v>
      </c>
      <c r="CCJ18">
        <f t="shared" si="65"/>
        <v>347.42899999999997</v>
      </c>
      <c r="CCK18">
        <f t="shared" si="65"/>
        <v>334.32499999999999</v>
      </c>
      <c r="CCL18">
        <f t="shared" si="65"/>
        <v>331.024</v>
      </c>
      <c r="CCM18">
        <f t="shared" si="65"/>
        <v>355.81400000000002</v>
      </c>
      <c r="CCN18">
        <f t="shared" si="65"/>
        <v>316.47700000000003</v>
      </c>
      <c r="CCO18">
        <f t="shared" si="65"/>
        <v>326.12700000000001</v>
      </c>
      <c r="CCP18">
        <f t="shared" si="65"/>
        <v>347.41499999999996</v>
      </c>
      <c r="CCQ18">
        <f t="shared" si="65"/>
        <v>369.67399999999998</v>
      </c>
      <c r="CCR18">
        <f t="shared" si="65"/>
        <v>380.44400000000002</v>
      </c>
      <c r="CCS18">
        <f t="shared" si="65"/>
        <v>384.096</v>
      </c>
      <c r="CCT18">
        <f t="shared" si="65"/>
        <v>393.33600000000001</v>
      </c>
      <c r="CCU18">
        <f t="shared" si="65"/>
        <v>380.42900000000003</v>
      </c>
      <c r="CCV18">
        <f t="shared" si="65"/>
        <v>378.53999999999996</v>
      </c>
      <c r="CCW18">
        <f t="shared" si="65"/>
        <v>400.71600000000001</v>
      </c>
      <c r="CCX18">
        <f t="shared" si="66"/>
        <v>429.60199999999998</v>
      </c>
      <c r="CCY18">
        <f t="shared" si="66"/>
        <v>447.22199999999998</v>
      </c>
      <c r="CCZ18">
        <f t="shared" si="66"/>
        <v>584.75099999999998</v>
      </c>
      <c r="CDA18">
        <f t="shared" si="66"/>
        <v>550.37100000000009</v>
      </c>
      <c r="CDB18">
        <f t="shared" si="66"/>
        <v>543.851</v>
      </c>
      <c r="CDC18">
        <f t="shared" si="66"/>
        <v>509.64</v>
      </c>
      <c r="CDD18">
        <f t="shared" si="66"/>
        <v>488.911</v>
      </c>
      <c r="CDE18">
        <f t="shared" si="66"/>
        <v>453.21299999999997</v>
      </c>
      <c r="CDF18">
        <f t="shared" si="66"/>
        <v>415.97199999999998</v>
      </c>
      <c r="CDG18">
        <f t="shared" si="66"/>
        <v>393.32099999999997</v>
      </c>
      <c r="CDH18">
        <f t="shared" si="66"/>
        <v>373.32799999999997</v>
      </c>
      <c r="CDI18">
        <f t="shared" si="66"/>
        <v>352.48099999999999</v>
      </c>
      <c r="CDJ18">
        <f t="shared" si="66"/>
        <v>344.16300000000001</v>
      </c>
      <c r="CDK18">
        <f t="shared" si="66"/>
        <v>366.245</v>
      </c>
      <c r="CDL18">
        <f t="shared" si="66"/>
        <v>319.63099999999997</v>
      </c>
      <c r="CDM18">
        <f t="shared" si="66"/>
        <v>321.26600000000002</v>
      </c>
      <c r="CDN18">
        <f t="shared" si="67"/>
        <v>329.38200000000001</v>
      </c>
      <c r="CDO18">
        <f t="shared" si="67"/>
        <v>345.81600000000003</v>
      </c>
      <c r="CDP18">
        <f t="shared" si="67"/>
        <v>371.435</v>
      </c>
      <c r="CDQ18">
        <f t="shared" si="67"/>
        <v>408.322</v>
      </c>
      <c r="CDR18">
        <f t="shared" si="67"/>
        <v>423.66500000000002</v>
      </c>
      <c r="CDS18">
        <f t="shared" si="67"/>
        <v>404.48200000000003</v>
      </c>
      <c r="CDT18">
        <f t="shared" si="67"/>
        <v>385.93300000000005</v>
      </c>
      <c r="CDU18">
        <f t="shared" si="67"/>
        <v>385.91800000000001</v>
      </c>
      <c r="CDV18">
        <f t="shared" si="67"/>
        <v>441.37399999999997</v>
      </c>
      <c r="CDW18">
        <f t="shared" si="67"/>
        <v>445.27</v>
      </c>
      <c r="CDX18">
        <f t="shared" si="67"/>
        <v>589.66300000000001</v>
      </c>
      <c r="CDY18">
        <f t="shared" si="67"/>
        <v>577.47800000000007</v>
      </c>
      <c r="CDZ18">
        <f t="shared" si="67"/>
        <v>577.45800000000008</v>
      </c>
      <c r="CEA18">
        <f t="shared" si="67"/>
        <v>557.08000000000004</v>
      </c>
      <c r="CEB18">
        <f t="shared" si="67"/>
        <v>533.197</v>
      </c>
      <c r="CEC18">
        <f t="shared" si="67"/>
        <v>474.82499999999999</v>
      </c>
      <c r="CED18">
        <f t="shared" si="68"/>
        <v>415.95600000000002</v>
      </c>
      <c r="CEE18">
        <f t="shared" si="68"/>
        <v>373.31399999999996</v>
      </c>
      <c r="CEF18">
        <f t="shared" si="68"/>
        <v>347.40100000000001</v>
      </c>
      <c r="CEG18">
        <f t="shared" si="68"/>
        <v>332.68099999999998</v>
      </c>
      <c r="CEH18">
        <f t="shared" si="68"/>
        <v>334.31200000000001</v>
      </c>
      <c r="CEI18">
        <f t="shared" si="68"/>
        <v>406.44</v>
      </c>
      <c r="CEJ18">
        <f t="shared" si="68"/>
        <v>410.31800000000004</v>
      </c>
      <c r="CEK18">
        <f t="shared" si="68"/>
        <v>378.52499999999998</v>
      </c>
      <c r="CEL18">
        <f t="shared" si="68"/>
        <v>380.41399999999999</v>
      </c>
      <c r="CEM18">
        <f t="shared" si="68"/>
        <v>398.798</v>
      </c>
      <c r="CEN18">
        <f t="shared" si="68"/>
        <v>408.30699999999996</v>
      </c>
      <c r="CEO18">
        <f t="shared" si="68"/>
        <v>417.86699999999996</v>
      </c>
      <c r="CEP18">
        <f t="shared" si="68"/>
        <v>425.71699999999998</v>
      </c>
      <c r="CEQ18">
        <f t="shared" si="68"/>
        <v>412.15800000000002</v>
      </c>
      <c r="CER18">
        <f t="shared" si="68"/>
        <v>408.291</v>
      </c>
      <c r="CES18">
        <f t="shared" si="68"/>
        <v>410.30200000000002</v>
      </c>
      <c r="CET18">
        <f t="shared" si="69"/>
        <v>472.64099999999996</v>
      </c>
      <c r="CEU18">
        <f t="shared" si="69"/>
        <v>486.83100000000002</v>
      </c>
      <c r="CEV18">
        <f t="shared" si="69"/>
        <v>629.27300000000002</v>
      </c>
      <c r="CEW18">
        <f t="shared" si="69"/>
        <v>589.64200000000005</v>
      </c>
      <c r="CEX18">
        <f t="shared" si="69"/>
        <v>579.83600000000001</v>
      </c>
      <c r="CEY18">
        <f t="shared" si="69"/>
        <v>550.351</v>
      </c>
      <c r="CEZ18">
        <f t="shared" si="69"/>
        <v>552.62400000000002</v>
      </c>
      <c r="CFA18">
        <f t="shared" si="69"/>
        <v>472.62399999999997</v>
      </c>
      <c r="CFB18">
        <f t="shared" si="69"/>
        <v>406.42400000000004</v>
      </c>
      <c r="CFC18">
        <f t="shared" si="69"/>
        <v>367.93</v>
      </c>
      <c r="CFD18">
        <f t="shared" si="69"/>
        <v>339.226</v>
      </c>
      <c r="CFE18">
        <f t="shared" si="69"/>
        <v>327.72800000000001</v>
      </c>
      <c r="CFF18">
        <f t="shared" si="69"/>
        <v>339.21199999999999</v>
      </c>
      <c r="CFG18">
        <f t="shared" si="69"/>
        <v>404.46700000000004</v>
      </c>
      <c r="CFH18">
        <f t="shared" si="69"/>
        <v>406.40899999999999</v>
      </c>
      <c r="CFI18">
        <f t="shared" si="69"/>
        <v>373.29899999999998</v>
      </c>
      <c r="CFJ18">
        <f t="shared" si="70"/>
        <v>375.09300000000002</v>
      </c>
      <c r="CFK18">
        <f t="shared" si="70"/>
        <v>395.185</v>
      </c>
      <c r="CFL18">
        <f t="shared" si="70"/>
        <v>393.30500000000001</v>
      </c>
      <c r="CFM18">
        <f t="shared" si="70"/>
        <v>404.45100000000002</v>
      </c>
      <c r="CFN18">
        <f t="shared" si="70"/>
        <v>423.64800000000002</v>
      </c>
      <c r="CFO18">
        <f t="shared" si="70"/>
        <v>410.286</v>
      </c>
      <c r="CFP18">
        <f t="shared" si="70"/>
        <v>408.27499999999998</v>
      </c>
      <c r="CFQ18">
        <f t="shared" si="70"/>
        <v>408.25899999999996</v>
      </c>
      <c r="CFR18">
        <f t="shared" si="70"/>
        <v>474.80699999999996</v>
      </c>
      <c r="CFS18">
        <f t="shared" si="70"/>
        <v>480.89699999999999</v>
      </c>
      <c r="CFT18">
        <f t="shared" si="70"/>
        <v>601.149</v>
      </c>
      <c r="CFU18">
        <f t="shared" si="70"/>
        <v>568.61799999999994</v>
      </c>
      <c r="CFV18">
        <f t="shared" si="70"/>
        <v>557.05999999999995</v>
      </c>
      <c r="CFW18">
        <f t="shared" si="70"/>
        <v>522.40600000000006</v>
      </c>
      <c r="CFX18">
        <f t="shared" si="70"/>
        <v>509.62099999999998</v>
      </c>
      <c r="CFY18">
        <f t="shared" si="70"/>
        <v>425.70000000000005</v>
      </c>
      <c r="CFZ18">
        <f t="shared" si="71"/>
        <v>380.399</v>
      </c>
      <c r="CGA18">
        <f t="shared" si="71"/>
        <v>345.80200000000002</v>
      </c>
      <c r="CGB18">
        <f t="shared" si="71"/>
        <v>326.11400000000003</v>
      </c>
      <c r="CGC18">
        <f t="shared" si="71"/>
        <v>313.30099999999999</v>
      </c>
      <c r="CGD18">
        <f t="shared" si="71"/>
        <v>313.28899999999999</v>
      </c>
      <c r="CGE18">
        <f t="shared" si="71"/>
        <v>344.15000000000003</v>
      </c>
      <c r="CGF18">
        <f t="shared" si="71"/>
        <v>340.83499999999998</v>
      </c>
      <c r="CGG18">
        <f t="shared" si="71"/>
        <v>326.101</v>
      </c>
      <c r="CGH18">
        <f t="shared" si="71"/>
        <v>352.46699999999998</v>
      </c>
      <c r="CGI18">
        <f t="shared" si="71"/>
        <v>366.23099999999999</v>
      </c>
      <c r="CGJ18">
        <f t="shared" si="71"/>
        <v>382.17200000000003</v>
      </c>
      <c r="CGK18">
        <f t="shared" si="71"/>
        <v>408.24399999999997</v>
      </c>
      <c r="CGL18">
        <f t="shared" si="71"/>
        <v>429.58499999999998</v>
      </c>
      <c r="CGM18">
        <f t="shared" si="71"/>
        <v>447.20500000000004</v>
      </c>
      <c r="CGN18">
        <f t="shared" si="71"/>
        <v>455.17600000000004</v>
      </c>
      <c r="CGO18">
        <f t="shared" si="71"/>
        <v>451.23600000000005</v>
      </c>
      <c r="CGP18">
        <f t="shared" si="72"/>
        <v>490.95800000000003</v>
      </c>
      <c r="CGQ18">
        <f t="shared" si="72"/>
        <v>480.87900000000002</v>
      </c>
      <c r="CGR18">
        <f t="shared" si="72"/>
        <v>577.43700000000001</v>
      </c>
      <c r="CGS18">
        <f t="shared" si="72"/>
        <v>566.197</v>
      </c>
      <c r="CGT18">
        <f t="shared" si="72"/>
        <v>524.654</v>
      </c>
      <c r="CGU18">
        <f t="shared" si="72"/>
        <v>501.32799999999997</v>
      </c>
      <c r="CGV18">
        <f t="shared" si="72"/>
        <v>497.09700000000004</v>
      </c>
      <c r="CGW18">
        <f t="shared" si="72"/>
        <v>453.19599999999997</v>
      </c>
      <c r="CGX18">
        <f t="shared" si="72"/>
        <v>378.51</v>
      </c>
      <c r="CGY18">
        <f t="shared" si="72"/>
        <v>345.78899999999999</v>
      </c>
      <c r="CGZ18">
        <f t="shared" si="72"/>
        <v>318.06</v>
      </c>
      <c r="CHA18">
        <f t="shared" si="72"/>
        <v>308.58600000000001</v>
      </c>
      <c r="CHB18">
        <f t="shared" si="72"/>
        <v>314.88200000000001</v>
      </c>
      <c r="CHC18">
        <f t="shared" si="72"/>
        <v>362.666</v>
      </c>
      <c r="CHD18">
        <f t="shared" si="72"/>
        <v>375.07900000000001</v>
      </c>
      <c r="CHE18">
        <f t="shared" si="72"/>
        <v>355.8</v>
      </c>
      <c r="CHF18">
        <f t="shared" si="73"/>
        <v>364.41800000000001</v>
      </c>
      <c r="CHG18">
        <f t="shared" si="73"/>
        <v>378.49599999999998</v>
      </c>
      <c r="CHH18">
        <f t="shared" si="73"/>
        <v>389.55400000000003</v>
      </c>
      <c r="CHI18">
        <f t="shared" si="73"/>
        <v>398.78200000000004</v>
      </c>
      <c r="CHJ18">
        <f t="shared" si="73"/>
        <v>423.63200000000001</v>
      </c>
      <c r="CHK18">
        <f t="shared" si="73"/>
        <v>415.94</v>
      </c>
      <c r="CHL18">
        <f t="shared" si="73"/>
        <v>414</v>
      </c>
      <c r="CHM18">
        <f t="shared" si="73"/>
        <v>413.98400000000004</v>
      </c>
      <c r="CHN18">
        <f t="shared" si="73"/>
        <v>470.69100000000003</v>
      </c>
      <c r="CHO18">
        <f t="shared" si="73"/>
        <v>501.30900000000003</v>
      </c>
      <c r="CHP18">
        <f t="shared" si="73"/>
        <v>596.83199999999999</v>
      </c>
      <c r="CHQ18">
        <f t="shared" si="73"/>
        <v>568.59699999999998</v>
      </c>
      <c r="CHR18">
        <f t="shared" si="73"/>
        <v>568.577</v>
      </c>
      <c r="CHS18">
        <f t="shared" si="73"/>
        <v>518.18899999999996</v>
      </c>
      <c r="CHT18">
        <f t="shared" si="73"/>
        <v>492.93399999999997</v>
      </c>
      <c r="CHU18">
        <f t="shared" si="73"/>
        <v>425.68400000000003</v>
      </c>
      <c r="CHV18">
        <f t="shared" si="74"/>
        <v>387.77199999999999</v>
      </c>
      <c r="CHW18">
        <f t="shared" si="74"/>
        <v>352.45300000000003</v>
      </c>
      <c r="CHX18">
        <f t="shared" si="74"/>
        <v>331.01100000000002</v>
      </c>
      <c r="CHY18">
        <f t="shared" si="74"/>
        <v>316.464</v>
      </c>
      <c r="CHZ18">
        <f t="shared" si="74"/>
        <v>321.25299999999999</v>
      </c>
      <c r="CIA18">
        <f t="shared" si="74"/>
        <v>362.65100000000001</v>
      </c>
      <c r="CIB18">
        <f t="shared" si="74"/>
        <v>373.28499999999997</v>
      </c>
      <c r="CIC18">
        <f t="shared" si="74"/>
        <v>357.57299999999998</v>
      </c>
      <c r="CID18">
        <f t="shared" si="74"/>
        <v>364.404</v>
      </c>
      <c r="CIE18">
        <f t="shared" si="74"/>
        <v>387.75700000000001</v>
      </c>
      <c r="CIF18">
        <f t="shared" si="74"/>
        <v>417.851</v>
      </c>
      <c r="CIG18">
        <f t="shared" si="74"/>
        <v>443.32100000000003</v>
      </c>
      <c r="CIH18">
        <f t="shared" si="74"/>
        <v>433.48199999999997</v>
      </c>
      <c r="CII18">
        <f t="shared" si="74"/>
        <v>435.38400000000001</v>
      </c>
      <c r="CIJ18">
        <f t="shared" si="74"/>
        <v>437.47200000000004</v>
      </c>
      <c r="CIK18">
        <f t="shared" si="74"/>
        <v>437.45499999999998</v>
      </c>
      <c r="CIL18">
        <f t="shared" si="75"/>
        <v>439.39699999999999</v>
      </c>
      <c r="CIM18">
        <f t="shared" si="75"/>
        <v>488.89300000000003</v>
      </c>
      <c r="CIN18">
        <f t="shared" si="75"/>
        <v>594.42399999999998</v>
      </c>
      <c r="CIO18">
        <f t="shared" si="75"/>
        <v>561.61099999999999</v>
      </c>
      <c r="CIP18">
        <f t="shared" si="75"/>
        <v>522.38700000000006</v>
      </c>
      <c r="CIQ18">
        <f t="shared" si="75"/>
        <v>505.44</v>
      </c>
      <c r="CIR18">
        <f t="shared" si="75"/>
        <v>474.78900000000004</v>
      </c>
      <c r="CIS18">
        <f t="shared" si="75"/>
        <v>425.66800000000001</v>
      </c>
      <c r="CIT18">
        <f t="shared" si="75"/>
        <v>384.08100000000002</v>
      </c>
      <c r="CIU18">
        <f t="shared" si="75"/>
        <v>359.25</v>
      </c>
      <c r="CIV18">
        <f t="shared" si="75"/>
        <v>345.77499999999998</v>
      </c>
      <c r="CIW18">
        <f t="shared" si="75"/>
        <v>330.99799999999999</v>
      </c>
      <c r="CIX18">
        <f t="shared" si="75"/>
        <v>329.36900000000003</v>
      </c>
      <c r="CIY18">
        <f t="shared" si="75"/>
        <v>337.61799999999999</v>
      </c>
      <c r="CIZ18">
        <f t="shared" si="75"/>
        <v>319.61799999999999</v>
      </c>
      <c r="CJA18">
        <f t="shared" si="75"/>
        <v>335.971</v>
      </c>
      <c r="CJB18">
        <f t="shared" si="76"/>
        <v>364.39</v>
      </c>
      <c r="CJC18">
        <f t="shared" si="76"/>
        <v>395.17</v>
      </c>
      <c r="CJD18">
        <f t="shared" si="76"/>
        <v>417.83500000000004</v>
      </c>
      <c r="CJE18">
        <f t="shared" si="76"/>
        <v>423.61599999999999</v>
      </c>
      <c r="CJF18">
        <f t="shared" si="76"/>
        <v>439.38</v>
      </c>
      <c r="CJG18">
        <f t="shared" si="76"/>
        <v>435.36700000000002</v>
      </c>
      <c r="CJH18">
        <f t="shared" si="76"/>
        <v>439.363</v>
      </c>
      <c r="CJI18">
        <f t="shared" si="76"/>
        <v>439.346</v>
      </c>
      <c r="CJJ18">
        <f t="shared" si="76"/>
        <v>492.916</v>
      </c>
      <c r="CJK18">
        <f t="shared" si="76"/>
        <v>514.04000000000008</v>
      </c>
      <c r="CJL18">
        <f t="shared" si="76"/>
        <v>608.202</v>
      </c>
      <c r="CJM18">
        <f t="shared" si="76"/>
        <v>596.80999999999995</v>
      </c>
      <c r="CJN18">
        <f t="shared" si="76"/>
        <v>537.45799999999997</v>
      </c>
      <c r="CJO18">
        <f t="shared" si="76"/>
        <v>516.12300000000005</v>
      </c>
      <c r="CJP18">
        <f t="shared" si="76"/>
        <v>490.94</v>
      </c>
      <c r="CJQ18">
        <f t="shared" si="76"/>
        <v>441.35699999999997</v>
      </c>
      <c r="CJR18">
        <f t="shared" si="77"/>
        <v>410.27000000000004</v>
      </c>
      <c r="CJS18">
        <f t="shared" si="77"/>
        <v>398.767</v>
      </c>
      <c r="CJT18">
        <f t="shared" si="77"/>
        <v>378.48099999999999</v>
      </c>
      <c r="CJU18">
        <f t="shared" si="77"/>
        <v>366.21600000000001</v>
      </c>
      <c r="CJV18">
        <f t="shared" si="77"/>
        <v>359.23599999999999</v>
      </c>
      <c r="CJW18">
        <f t="shared" si="77"/>
        <v>359.22199999999998</v>
      </c>
      <c r="CJX18">
        <f t="shared" si="77"/>
        <v>327.71499999999997</v>
      </c>
      <c r="CJY18">
        <f t="shared" si="77"/>
        <v>335.95799999999997</v>
      </c>
      <c r="CJZ18">
        <f t="shared" si="77"/>
        <v>352.43900000000002</v>
      </c>
      <c r="CKA18">
        <f t="shared" si="77"/>
        <v>393.28999999999996</v>
      </c>
      <c r="CKB18">
        <f t="shared" si="77"/>
        <v>412.142</v>
      </c>
      <c r="CKC18">
        <f t="shared" si="77"/>
        <v>449.21</v>
      </c>
      <c r="CKD18">
        <f t="shared" si="77"/>
        <v>472.60600000000005</v>
      </c>
      <c r="CKE18">
        <f t="shared" si="77"/>
        <v>474.77200000000005</v>
      </c>
      <c r="CKF18">
        <f t="shared" si="77"/>
        <v>511.75299999999999</v>
      </c>
      <c r="CKG18">
        <f t="shared" si="77"/>
        <v>511.73400000000004</v>
      </c>
      <c r="CKH18">
        <f t="shared" si="78"/>
        <v>533.178</v>
      </c>
      <c r="CKI18">
        <f t="shared" si="78"/>
        <v>522.36800000000005</v>
      </c>
      <c r="CKJ18">
        <f t="shared" si="78"/>
        <v>631.51699999999994</v>
      </c>
      <c r="CKK18">
        <f t="shared" si="78"/>
        <v>614.98500000000001</v>
      </c>
      <c r="CKL18">
        <f t="shared" si="78"/>
        <v>603.58799999999997</v>
      </c>
      <c r="CKM18">
        <f t="shared" si="78"/>
        <v>584.73</v>
      </c>
      <c r="CKN18">
        <f t="shared" si="78"/>
        <v>582.19799999999998</v>
      </c>
      <c r="CKO18">
        <f t="shared" si="78"/>
        <v>530.99399999999991</v>
      </c>
      <c r="CKP18">
        <f t="shared" si="78"/>
        <v>476.81700000000001</v>
      </c>
      <c r="CKQ18">
        <f t="shared" si="78"/>
        <v>437.43900000000002</v>
      </c>
      <c r="CKR18">
        <f t="shared" si="78"/>
        <v>410.25400000000002</v>
      </c>
      <c r="CKS18">
        <f t="shared" si="78"/>
        <v>389.53900000000004</v>
      </c>
      <c r="CKT18">
        <f t="shared" si="78"/>
        <v>385.90300000000002</v>
      </c>
      <c r="CKU18">
        <f t="shared" si="78"/>
        <v>410.23900000000003</v>
      </c>
      <c r="CKV18">
        <f t="shared" si="78"/>
        <v>369.65999999999997</v>
      </c>
      <c r="CKW18">
        <f t="shared" si="78"/>
        <v>376.72699999999998</v>
      </c>
      <c r="CKX18">
        <f t="shared" si="79"/>
        <v>393.27499999999998</v>
      </c>
      <c r="CKY18">
        <f t="shared" si="79"/>
        <v>439.33</v>
      </c>
      <c r="CKZ18">
        <f t="shared" si="79"/>
        <v>468.726</v>
      </c>
      <c r="CLA18">
        <f t="shared" si="79"/>
        <v>494.98700000000002</v>
      </c>
      <c r="CLB18">
        <f t="shared" si="79"/>
        <v>539.57299999999998</v>
      </c>
      <c r="CLC18">
        <f t="shared" si="79"/>
        <v>587.18400000000008</v>
      </c>
      <c r="CLD18">
        <f t="shared" si="79"/>
        <v>608.18000000000006</v>
      </c>
      <c r="CLE18">
        <f t="shared" si="79"/>
        <v>608.15899999999999</v>
      </c>
      <c r="CLF18">
        <f t="shared" si="79"/>
        <v>626.83500000000004</v>
      </c>
      <c r="CLG18">
        <f t="shared" si="79"/>
        <v>603.56700000000001</v>
      </c>
      <c r="CLH18">
        <f t="shared" si="79"/>
        <v>701.54300000000001</v>
      </c>
      <c r="CLI18">
        <f t="shared" si="79"/>
        <v>674.822</v>
      </c>
      <c r="CLJ18">
        <f t="shared" si="79"/>
        <v>655.19799999999998</v>
      </c>
      <c r="CLK18">
        <f t="shared" si="79"/>
        <v>640.96600000000001</v>
      </c>
      <c r="CLL18">
        <f t="shared" si="79"/>
        <v>620.02300000000002</v>
      </c>
      <c r="CLM18">
        <f t="shared" si="79"/>
        <v>550.33100000000002</v>
      </c>
      <c r="CLN18">
        <f t="shared" si="80"/>
        <v>518.17000000000007</v>
      </c>
      <c r="CLO18">
        <f t="shared" si="80"/>
        <v>486.81299999999999</v>
      </c>
      <c r="CLP18">
        <f t="shared" si="80"/>
        <v>458.971</v>
      </c>
      <c r="CLQ18">
        <f t="shared" si="80"/>
        <v>437.42199999999997</v>
      </c>
      <c r="CLR18">
        <f t="shared" si="80"/>
        <v>431.54900000000004</v>
      </c>
      <c r="CLS18">
        <f t="shared" si="80"/>
        <v>449.19299999999998</v>
      </c>
      <c r="CLT18">
        <f t="shared" si="80"/>
        <v>398.75100000000003</v>
      </c>
      <c r="CLU18">
        <f t="shared" si="80"/>
        <v>415.92400000000004</v>
      </c>
      <c r="CLV18">
        <f t="shared" si="80"/>
        <v>447.18799999999999</v>
      </c>
      <c r="CLW18">
        <f t="shared" si="80"/>
        <v>488.875</v>
      </c>
      <c r="CLX18">
        <f t="shared" si="80"/>
        <v>524.63499999999999</v>
      </c>
      <c r="CLY18">
        <f t="shared" si="80"/>
        <v>552.60399999999993</v>
      </c>
      <c r="CLZ18">
        <f t="shared" si="80"/>
        <v>563.78</v>
      </c>
      <c r="CMA18">
        <f t="shared" si="80"/>
        <v>624.55400000000009</v>
      </c>
      <c r="CMB18">
        <f t="shared" si="80"/>
        <v>629.25099999999998</v>
      </c>
      <c r="CMC18">
        <f t="shared" si="80"/>
        <v>629.22900000000004</v>
      </c>
      <c r="CMD18">
        <f t="shared" si="81"/>
        <v>643.31400000000008</v>
      </c>
      <c r="CME18">
        <f t="shared" si="81"/>
        <v>601.12699999999995</v>
      </c>
      <c r="CMF18">
        <f t="shared" si="81"/>
        <v>703.97799999999995</v>
      </c>
      <c r="CMG18">
        <f t="shared" si="81"/>
        <v>679.66599999999994</v>
      </c>
      <c r="CMH18">
        <f t="shared" si="81"/>
        <v>652.94600000000003</v>
      </c>
      <c r="CMI18">
        <f t="shared" si="81"/>
        <v>650.673</v>
      </c>
      <c r="CMJ18">
        <f t="shared" si="81"/>
        <v>643.29200000000003</v>
      </c>
      <c r="CMK18">
        <f t="shared" si="81"/>
        <v>584.70900000000006</v>
      </c>
      <c r="CML18">
        <f t="shared" si="81"/>
        <v>548.20100000000002</v>
      </c>
      <c r="CMM18">
        <f t="shared" si="81"/>
        <v>509.60199999999998</v>
      </c>
      <c r="CMN18">
        <f t="shared" si="81"/>
        <v>478.81099999999998</v>
      </c>
      <c r="CMO18">
        <f t="shared" si="81"/>
        <v>449.17600000000004</v>
      </c>
      <c r="CMP18">
        <f t="shared" si="81"/>
        <v>447.17099999999999</v>
      </c>
      <c r="CMQ18">
        <f t="shared" si="81"/>
        <v>451.21899999999999</v>
      </c>
      <c r="CMR18">
        <f t="shared" si="81"/>
        <v>391.459</v>
      </c>
      <c r="CMS18">
        <f t="shared" si="81"/>
        <v>419.82900000000001</v>
      </c>
      <c r="CMT18">
        <f t="shared" si="82"/>
        <v>458.95399999999995</v>
      </c>
      <c r="CMU18">
        <f t="shared" si="82"/>
        <v>490.92200000000003</v>
      </c>
      <c r="CMV18">
        <f t="shared" si="82"/>
        <v>545.93499999999995</v>
      </c>
      <c r="CMW18">
        <f t="shared" si="82"/>
        <v>552.58399999999995</v>
      </c>
      <c r="CMX18">
        <f t="shared" si="82"/>
        <v>610.35199999999998</v>
      </c>
      <c r="CMY18">
        <f t="shared" si="82"/>
        <v>679.64300000000003</v>
      </c>
      <c r="CMZ18">
        <f t="shared" si="82"/>
        <v>706.29600000000005</v>
      </c>
      <c r="CNA18">
        <f t="shared" si="82"/>
        <v>686.88900000000001</v>
      </c>
      <c r="CNB18">
        <f t="shared" si="82"/>
        <v>686.8649999999999</v>
      </c>
      <c r="CNC18">
        <f t="shared" si="82"/>
        <v>665.10599999999999</v>
      </c>
      <c r="CND18">
        <f t="shared" si="82"/>
        <v>743.89099999999996</v>
      </c>
      <c r="CNE18">
        <f t="shared" si="82"/>
        <v>727.58</v>
      </c>
      <c r="CNF18">
        <f t="shared" si="82"/>
        <v>729.90200000000004</v>
      </c>
      <c r="CNG18">
        <f t="shared" si="82"/>
        <v>694.18899999999996</v>
      </c>
      <c r="CNH18">
        <f t="shared" si="82"/>
        <v>686.84199999999998</v>
      </c>
      <c r="CNI18">
        <f t="shared" si="82"/>
        <v>629.20699999999999</v>
      </c>
      <c r="CNJ18">
        <f t="shared" si="83"/>
        <v>582.17699999999991</v>
      </c>
      <c r="CNK18">
        <f t="shared" si="83"/>
        <v>579.81499999999994</v>
      </c>
      <c r="CNL18">
        <f t="shared" si="83"/>
        <v>548.18100000000004</v>
      </c>
      <c r="CNM18">
        <f t="shared" si="83"/>
        <v>518.15100000000007</v>
      </c>
      <c r="CNN18">
        <f t="shared" si="83"/>
        <v>503.37299999999993</v>
      </c>
      <c r="CNO18">
        <f t="shared" si="83"/>
        <v>480.86099999999999</v>
      </c>
      <c r="CNP18">
        <f t="shared" si="83"/>
        <v>435.351</v>
      </c>
      <c r="CNQ18">
        <f t="shared" si="83"/>
        <v>455.15899999999999</v>
      </c>
      <c r="CNR18">
        <f t="shared" si="83"/>
        <v>494.96800000000002</v>
      </c>
      <c r="CNS18">
        <f t="shared" si="83"/>
        <v>516.10400000000004</v>
      </c>
      <c r="CNT18">
        <f t="shared" si="83"/>
        <v>561.59099999999989</v>
      </c>
      <c r="CNU18">
        <f t="shared" si="83"/>
        <v>561.57000000000005</v>
      </c>
      <c r="CNV18">
        <f t="shared" si="83"/>
        <v>594.40300000000002</v>
      </c>
      <c r="CNW18">
        <f t="shared" si="83"/>
        <v>587.16300000000001</v>
      </c>
      <c r="CNX18">
        <f t="shared" si="83"/>
        <v>603.54600000000005</v>
      </c>
      <c r="CNY18">
        <f t="shared" si="83"/>
        <v>357.55900000000003</v>
      </c>
      <c r="CNZ18">
        <f t="shared" si="84"/>
        <v>453.17899999999997</v>
      </c>
      <c r="COA18">
        <f t="shared" si="84"/>
        <v>458.93700000000001</v>
      </c>
      <c r="COB18">
        <f t="shared" si="84"/>
        <v>582.15600000000006</v>
      </c>
      <c r="COC18">
        <f t="shared" si="84"/>
        <v>575.26900000000001</v>
      </c>
      <c r="COD18">
        <f t="shared" si="84"/>
        <v>579.79499999999996</v>
      </c>
      <c r="COE18">
        <f t="shared" si="84"/>
        <v>563.76</v>
      </c>
      <c r="COF18">
        <f t="shared" si="84"/>
        <v>550.31100000000004</v>
      </c>
      <c r="COG18">
        <f t="shared" si="84"/>
        <v>488.85699999999997</v>
      </c>
      <c r="COH18">
        <f t="shared" si="84"/>
        <v>453.16200000000003</v>
      </c>
      <c r="COI18">
        <f t="shared" si="84"/>
        <v>417.81900000000002</v>
      </c>
      <c r="COJ18">
        <f t="shared" si="84"/>
        <v>395.154</v>
      </c>
      <c r="COK18">
        <f t="shared" si="84"/>
        <v>373.27</v>
      </c>
      <c r="COL18">
        <f t="shared" si="84"/>
        <v>391.44299999999998</v>
      </c>
      <c r="COM18">
        <f t="shared" si="84"/>
        <v>398.73599999999999</v>
      </c>
      <c r="CON18">
        <f t="shared" si="84"/>
        <v>380.38400000000001</v>
      </c>
      <c r="COO18">
        <f t="shared" si="84"/>
        <v>382.15700000000004</v>
      </c>
      <c r="COP18">
        <f t="shared" si="85"/>
        <v>384.06600000000003</v>
      </c>
      <c r="COQ18">
        <f t="shared" si="85"/>
        <v>437.40499999999997</v>
      </c>
      <c r="COR18">
        <f t="shared" si="85"/>
        <v>470.673</v>
      </c>
      <c r="COS18">
        <f t="shared" si="85"/>
        <v>488.839</v>
      </c>
      <c r="COT18">
        <f t="shared" si="85"/>
        <v>501.29100000000005</v>
      </c>
      <c r="COU18">
        <f t="shared" si="85"/>
        <v>503.35500000000002</v>
      </c>
      <c r="COV18">
        <f t="shared" si="85"/>
        <v>516.08500000000004</v>
      </c>
      <c r="COW18">
        <f t="shared" si="85"/>
        <v>511.71599999999995</v>
      </c>
      <c r="COX18">
        <f t="shared" si="85"/>
        <v>535.423</v>
      </c>
      <c r="COY18">
        <f t="shared" si="85"/>
        <v>522.34899999999993</v>
      </c>
      <c r="COZ18">
        <f t="shared" si="85"/>
        <v>612.69899999999996</v>
      </c>
      <c r="CPA18">
        <f t="shared" si="85"/>
        <v>587.14200000000005</v>
      </c>
      <c r="CPB18">
        <f t="shared" si="85"/>
        <v>550.29099999999994</v>
      </c>
      <c r="CPC18">
        <f t="shared" si="85"/>
        <v>518.13200000000006</v>
      </c>
      <c r="CPD18">
        <f t="shared" si="85"/>
        <v>490.90299999999996</v>
      </c>
      <c r="CPE18">
        <f t="shared" si="85"/>
        <v>439.31299999999999</v>
      </c>
      <c r="CPF18">
        <f t="shared" si="86"/>
        <v>412.12599999999998</v>
      </c>
      <c r="CPG18">
        <f t="shared" si="86"/>
        <v>400.7</v>
      </c>
      <c r="CPH18">
        <f t="shared" si="86"/>
        <v>373.255</v>
      </c>
      <c r="CPI18">
        <f t="shared" si="86"/>
        <v>359.20800000000003</v>
      </c>
      <c r="CPJ18">
        <f t="shared" si="86"/>
        <v>360.88599999999997</v>
      </c>
      <c r="CPK18">
        <f t="shared" si="86"/>
        <v>344.13600000000002</v>
      </c>
      <c r="CPL18">
        <f t="shared" si="86"/>
        <v>326.089</v>
      </c>
      <c r="CPM18">
        <f t="shared" si="86"/>
        <v>349.11099999999999</v>
      </c>
      <c r="CPN18">
        <f t="shared" si="86"/>
        <v>366.20200000000006</v>
      </c>
      <c r="CPO18">
        <f t="shared" si="86"/>
        <v>396.91300000000001</v>
      </c>
      <c r="CPP18">
        <f t="shared" si="86"/>
        <v>415.90800000000002</v>
      </c>
      <c r="CPQ18">
        <f t="shared" si="86"/>
        <v>421.72900000000004</v>
      </c>
      <c r="CPR18">
        <f t="shared" si="86"/>
        <v>433.46499999999997</v>
      </c>
      <c r="CPS18">
        <f t="shared" si="86"/>
        <v>427.642</v>
      </c>
      <c r="CPT18">
        <f t="shared" si="86"/>
        <v>433.44899999999996</v>
      </c>
      <c r="CPU18">
        <f t="shared" si="86"/>
        <v>419.81299999999999</v>
      </c>
      <c r="CPV18">
        <f t="shared" si="87"/>
        <v>474.75400000000002</v>
      </c>
      <c r="CPW18">
        <f t="shared" si="87"/>
        <v>478.79300000000001</v>
      </c>
      <c r="CPX18">
        <f t="shared" si="87"/>
        <v>584.68799999999999</v>
      </c>
      <c r="CPY18">
        <f t="shared" si="87"/>
        <v>566.17600000000004</v>
      </c>
      <c r="CPZ18">
        <f t="shared" si="87"/>
        <v>528.87099999999998</v>
      </c>
      <c r="CQA18">
        <f t="shared" si="87"/>
        <v>511.69699999999995</v>
      </c>
      <c r="CQB18">
        <f t="shared" si="87"/>
        <v>478.77500000000003</v>
      </c>
      <c r="CQC18">
        <f t="shared" si="87"/>
        <v>429.56899999999996</v>
      </c>
      <c r="CQD18">
        <f t="shared" si="87"/>
        <v>400.685</v>
      </c>
      <c r="CQE18">
        <f t="shared" si="87"/>
        <v>376.71300000000002</v>
      </c>
      <c r="CQF18">
        <f t="shared" si="87"/>
        <v>357.54500000000002</v>
      </c>
      <c r="CQG18">
        <f t="shared" si="87"/>
        <v>342.48499999999996</v>
      </c>
      <c r="CQH18">
        <f t="shared" si="87"/>
        <v>352.42500000000001</v>
      </c>
      <c r="CQI18">
        <f t="shared" si="87"/>
        <v>335.94400000000002</v>
      </c>
      <c r="CQJ18">
        <f t="shared" si="87"/>
        <v>308.57400000000001</v>
      </c>
      <c r="CQK18">
        <f t="shared" si="87"/>
        <v>321.24099999999999</v>
      </c>
      <c r="CQL18">
        <f t="shared" si="88"/>
        <v>339.19899999999996</v>
      </c>
      <c r="CQM18">
        <f t="shared" si="88"/>
        <v>359.19400000000002</v>
      </c>
      <c r="CQN18">
        <f t="shared" si="88"/>
        <v>380.37</v>
      </c>
      <c r="CQO18">
        <f t="shared" si="88"/>
        <v>385.88800000000003</v>
      </c>
      <c r="CQP18">
        <f t="shared" si="88"/>
        <v>427.625</v>
      </c>
      <c r="CQQ18">
        <f t="shared" si="88"/>
        <v>415.892</v>
      </c>
      <c r="CQR18">
        <f t="shared" si="88"/>
        <v>417.803</v>
      </c>
      <c r="CQS18">
        <f t="shared" si="88"/>
        <v>415.87600000000003</v>
      </c>
      <c r="CQT18">
        <f t="shared" si="88"/>
        <v>468.70800000000003</v>
      </c>
      <c r="CQU18">
        <f t="shared" si="88"/>
        <v>463.036</v>
      </c>
      <c r="CQV18">
        <f t="shared" si="88"/>
        <v>577.41600000000005</v>
      </c>
      <c r="CQW18">
        <f t="shared" si="88"/>
        <v>554.90099999999995</v>
      </c>
      <c r="CQX18">
        <f t="shared" si="88"/>
        <v>541.65099999999995</v>
      </c>
      <c r="CQY18">
        <f t="shared" si="88"/>
        <v>539.553</v>
      </c>
      <c r="CQZ18">
        <f t="shared" si="88"/>
        <v>526.75199999999995</v>
      </c>
      <c r="CRA18">
        <f t="shared" si="88"/>
        <v>480.84300000000002</v>
      </c>
      <c r="CRB18">
        <f t="shared" si="89"/>
        <v>417.78700000000003</v>
      </c>
      <c r="CRC18">
        <f t="shared" si="89"/>
        <v>380.35500000000002</v>
      </c>
      <c r="CRD18">
        <f t="shared" si="89"/>
        <v>357.53100000000001</v>
      </c>
      <c r="CRE18">
        <f t="shared" si="89"/>
        <v>337.60499999999996</v>
      </c>
      <c r="CRF18">
        <f t="shared" si="89"/>
        <v>355.78500000000003</v>
      </c>
      <c r="CRG18">
        <f t="shared" si="89"/>
        <v>376.69799999999998</v>
      </c>
      <c r="CRH18">
        <f t="shared" si="89"/>
        <v>362.637</v>
      </c>
      <c r="CRI18">
        <f t="shared" si="89"/>
        <v>359.18</v>
      </c>
      <c r="CRJ18">
        <f t="shared" si="89"/>
        <v>371.41999999999996</v>
      </c>
      <c r="CRK18">
        <f t="shared" si="89"/>
        <v>391.428</v>
      </c>
      <c r="CRL18">
        <f t="shared" si="89"/>
        <v>410.22300000000001</v>
      </c>
      <c r="CRM18">
        <f t="shared" si="89"/>
        <v>425.65100000000001</v>
      </c>
      <c r="CRN18">
        <f t="shared" si="89"/>
        <v>437.38900000000001</v>
      </c>
      <c r="CRO18">
        <f t="shared" si="89"/>
        <v>443.30399999999997</v>
      </c>
      <c r="CRP18">
        <f t="shared" si="89"/>
        <v>453.14500000000004</v>
      </c>
      <c r="CRQ18">
        <f t="shared" si="89"/>
        <v>453.12799999999999</v>
      </c>
      <c r="CRR18">
        <f t="shared" si="90"/>
        <v>497.07900000000001</v>
      </c>
      <c r="CRS18">
        <f t="shared" si="90"/>
        <v>488.82</v>
      </c>
      <c r="CRT18">
        <f t="shared" si="90"/>
        <v>608.13700000000006</v>
      </c>
      <c r="CRU18">
        <f t="shared" si="90"/>
        <v>584.66800000000001</v>
      </c>
      <c r="CRV18">
        <f t="shared" si="90"/>
        <v>539.53300000000002</v>
      </c>
      <c r="CRW18">
        <f t="shared" si="90"/>
        <v>541.63199999999995</v>
      </c>
      <c r="CRX18">
        <f t="shared" si="90"/>
        <v>541.61199999999997</v>
      </c>
      <c r="CRY18">
        <f t="shared" si="90"/>
        <v>429.553</v>
      </c>
      <c r="CRZ18">
        <f t="shared" si="90"/>
        <v>419.79699999999997</v>
      </c>
      <c r="CSA18">
        <f t="shared" si="90"/>
        <v>387.74199999999996</v>
      </c>
      <c r="CSB18">
        <f t="shared" si="90"/>
        <v>366.18799999999999</v>
      </c>
      <c r="CSC18">
        <f t="shared" si="90"/>
        <v>350.78100000000001</v>
      </c>
      <c r="CSD18">
        <f t="shared" si="90"/>
        <v>380.34000000000003</v>
      </c>
      <c r="CSE18">
        <f t="shared" si="90"/>
        <v>385.87300000000005</v>
      </c>
      <c r="CSF18">
        <f t="shared" si="90"/>
        <v>362.62299999999999</v>
      </c>
      <c r="CSG18">
        <f t="shared" si="90"/>
        <v>362.60900000000004</v>
      </c>
      <c r="CSH18">
        <f t="shared" si="91"/>
        <v>384.05099999999999</v>
      </c>
      <c r="CSI18">
        <f t="shared" si="91"/>
        <v>406.39300000000003</v>
      </c>
      <c r="CSJ18">
        <f t="shared" si="91"/>
        <v>453.11</v>
      </c>
      <c r="CSK18">
        <f t="shared" si="91"/>
        <v>460.959</v>
      </c>
      <c r="CSL18">
        <f t="shared" si="91"/>
        <v>503.33600000000001</v>
      </c>
      <c r="CSM18">
        <f t="shared" si="91"/>
        <v>518.11300000000006</v>
      </c>
      <c r="CSN18">
        <f t="shared" si="91"/>
        <v>520.16200000000003</v>
      </c>
      <c r="CSO18">
        <f t="shared" si="91"/>
        <v>511.67799999999994</v>
      </c>
      <c r="CSP18">
        <f t="shared" si="91"/>
        <v>539.51400000000001</v>
      </c>
      <c r="CSQ18">
        <f t="shared" si="91"/>
        <v>539.49400000000003</v>
      </c>
      <c r="CSR18">
        <f t="shared" si="91"/>
        <v>643.27</v>
      </c>
      <c r="CSS18">
        <f t="shared" si="91"/>
        <v>626.81299999999999</v>
      </c>
      <c r="CST18">
        <f t="shared" si="91"/>
        <v>608.11599999999999</v>
      </c>
      <c r="CSU18">
        <f t="shared" si="91"/>
        <v>596.78899999999999</v>
      </c>
      <c r="CSV18">
        <f t="shared" si="91"/>
        <v>582.13499999999999</v>
      </c>
      <c r="CSW18">
        <f t="shared" si="91"/>
        <v>518.09400000000005</v>
      </c>
      <c r="CSX18">
        <f t="shared" si="92"/>
        <v>486.79499999999996</v>
      </c>
      <c r="CSY18">
        <f t="shared" si="92"/>
        <v>455.142</v>
      </c>
      <c r="CSZ18">
        <f t="shared" si="92"/>
        <v>429.536</v>
      </c>
      <c r="CTA18">
        <f t="shared" si="92"/>
        <v>417.77100000000002</v>
      </c>
      <c r="CTB18">
        <f t="shared" si="92"/>
        <v>410.20699999999999</v>
      </c>
      <c r="CTC18">
        <f t="shared" si="92"/>
        <v>415.86</v>
      </c>
      <c r="CTD18">
        <f t="shared" si="92"/>
        <v>384.036</v>
      </c>
      <c r="CTE18">
        <f t="shared" si="92"/>
        <v>404.43600000000004</v>
      </c>
      <c r="CTF18">
        <f t="shared" si="92"/>
        <v>415.84399999999999</v>
      </c>
      <c r="CTG18">
        <f t="shared" si="92"/>
        <v>464.97699999999998</v>
      </c>
      <c r="CTH18">
        <f t="shared" si="92"/>
        <v>474.73599999999999</v>
      </c>
      <c r="CTI18">
        <f t="shared" si="92"/>
        <v>511.65899999999999</v>
      </c>
      <c r="CTJ18">
        <f t="shared" si="92"/>
        <v>552.56400000000008</v>
      </c>
      <c r="CTK18">
        <f t="shared" si="92"/>
        <v>591.93600000000004</v>
      </c>
      <c r="CTL18">
        <f t="shared" si="92"/>
        <v>601.10599999999999</v>
      </c>
      <c r="CTM18">
        <f t="shared" si="92"/>
        <v>603.524</v>
      </c>
      <c r="CTN18">
        <f t="shared" si="93"/>
        <v>633.83000000000004</v>
      </c>
      <c r="CTO18">
        <f t="shared" si="93"/>
        <v>614.96300000000008</v>
      </c>
      <c r="CTP18">
        <f t="shared" si="93"/>
        <v>684.45500000000004</v>
      </c>
      <c r="CTQ18">
        <f t="shared" si="93"/>
        <v>667.92499999999995</v>
      </c>
      <c r="CTR18">
        <f t="shared" si="93"/>
        <v>633.80700000000002</v>
      </c>
      <c r="CTS18">
        <f t="shared" si="93"/>
        <v>612.678</v>
      </c>
      <c r="CTT18">
        <f t="shared" si="93"/>
        <v>603.50300000000004</v>
      </c>
      <c r="CTU18">
        <f t="shared" si="93"/>
        <v>543.8309999999999</v>
      </c>
      <c r="CTV18">
        <f t="shared" si="93"/>
        <v>492.89800000000002</v>
      </c>
      <c r="CTW18">
        <f t="shared" si="93"/>
        <v>455.12399999999997</v>
      </c>
      <c r="CTX18">
        <f t="shared" si="93"/>
        <v>425.63499999999999</v>
      </c>
      <c r="CTY18">
        <f t="shared" si="93"/>
        <v>400.66899999999998</v>
      </c>
      <c r="CTZ18">
        <f t="shared" si="93"/>
        <v>408.22799999999995</v>
      </c>
      <c r="CUA18">
        <f t="shared" si="93"/>
        <v>410.19099999999997</v>
      </c>
      <c r="CUB18">
        <f t="shared" si="93"/>
        <v>387.72699999999998</v>
      </c>
      <c r="CUC18">
        <f t="shared" si="93"/>
        <v>385.858</v>
      </c>
      <c r="CUD18">
        <f t="shared" si="94"/>
        <v>410.17500000000001</v>
      </c>
      <c r="CUE18">
        <f t="shared" si="94"/>
        <v>447.154</v>
      </c>
      <c r="CUF18">
        <f t="shared" si="94"/>
        <v>468.69</v>
      </c>
      <c r="CUG18">
        <f t="shared" si="94"/>
        <v>484.84500000000003</v>
      </c>
      <c r="CUH18">
        <f t="shared" si="94"/>
        <v>511.64</v>
      </c>
      <c r="CUI18">
        <f t="shared" si="94"/>
        <v>541.59199999999998</v>
      </c>
      <c r="CUJ18">
        <f t="shared" si="94"/>
        <v>559.26299999999992</v>
      </c>
      <c r="CUK18">
        <f t="shared" si="94"/>
        <v>557.04</v>
      </c>
      <c r="CUL18">
        <f t="shared" si="94"/>
        <v>557.02</v>
      </c>
      <c r="CUM18">
        <f t="shared" si="94"/>
        <v>563.73900000000003</v>
      </c>
      <c r="CUN18">
        <f t="shared" si="94"/>
        <v>657.56700000000001</v>
      </c>
      <c r="CUO18">
        <f t="shared" si="94"/>
        <v>648.26900000000001</v>
      </c>
      <c r="CUP18">
        <f t="shared" si="94"/>
        <v>598.96799999999996</v>
      </c>
      <c r="CUQ18">
        <f t="shared" si="94"/>
        <v>598.94600000000003</v>
      </c>
      <c r="CUR18">
        <f t="shared" si="94"/>
        <v>584.64700000000005</v>
      </c>
      <c r="CUS18">
        <f t="shared" si="94"/>
        <v>535.404</v>
      </c>
      <c r="CUT18">
        <f t="shared" si="95"/>
        <v>484.827</v>
      </c>
      <c r="CUU18">
        <f t="shared" si="95"/>
        <v>447.137</v>
      </c>
      <c r="CUV18">
        <f t="shared" si="95"/>
        <v>408.21200000000005</v>
      </c>
      <c r="CUW18">
        <f t="shared" si="95"/>
        <v>400.654</v>
      </c>
      <c r="CUX18">
        <f t="shared" si="95"/>
        <v>419.78100000000001</v>
      </c>
      <c r="CUY18">
        <f t="shared" si="95"/>
        <v>412.10999999999996</v>
      </c>
      <c r="CUZ18">
        <f t="shared" si="95"/>
        <v>389.52300000000002</v>
      </c>
      <c r="CVA18">
        <f t="shared" si="95"/>
        <v>400.63799999999998</v>
      </c>
      <c r="CVB18">
        <f t="shared" si="95"/>
        <v>425.61900000000003</v>
      </c>
      <c r="CVC18">
        <f t="shared" si="95"/>
        <v>478.75700000000001</v>
      </c>
      <c r="CVD18">
        <f t="shared" si="95"/>
        <v>514.02099999999996</v>
      </c>
      <c r="CVE18">
        <f t="shared" si="95"/>
        <v>518.07499999999993</v>
      </c>
      <c r="CVF18">
        <f t="shared" si="95"/>
        <v>591.91499999999996</v>
      </c>
      <c r="CVG18">
        <f t="shared" si="95"/>
        <v>631.495</v>
      </c>
      <c r="CVH18">
        <f t="shared" si="95"/>
        <v>657.54399999999998</v>
      </c>
      <c r="CVI18">
        <f t="shared" si="95"/>
        <v>652.923</v>
      </c>
      <c r="CVJ18">
        <f t="shared" si="96"/>
        <v>662.61199999999997</v>
      </c>
      <c r="CVK18">
        <f t="shared" si="96"/>
        <v>629.18499999999995</v>
      </c>
      <c r="CVL18">
        <f t="shared" si="96"/>
        <v>696.87299999999993</v>
      </c>
      <c r="CVM18">
        <f t="shared" si="96"/>
        <v>681.95399999999995</v>
      </c>
      <c r="CVN18">
        <f t="shared" si="96"/>
        <v>620.00099999999998</v>
      </c>
      <c r="CVO18">
        <f t="shared" si="96"/>
        <v>610.3309999999999</v>
      </c>
      <c r="CVP18">
        <f t="shared" si="96"/>
        <v>577.39600000000007</v>
      </c>
      <c r="CVQ18">
        <f t="shared" si="96"/>
        <v>528.85199999999998</v>
      </c>
      <c r="CVR18">
        <f t="shared" si="96"/>
        <v>497.06</v>
      </c>
      <c r="CVS18">
        <f t="shared" si="96"/>
        <v>464.96</v>
      </c>
      <c r="CVT18">
        <f t="shared" si="96"/>
        <v>449.15899999999999</v>
      </c>
      <c r="CVU18">
        <f t="shared" si="96"/>
        <v>429.52000000000004</v>
      </c>
      <c r="CVV18">
        <f t="shared" si="96"/>
        <v>437.37199999999996</v>
      </c>
      <c r="CVW18">
        <f t="shared" si="96"/>
        <v>404.42</v>
      </c>
      <c r="CVX18">
        <f t="shared" si="96"/>
        <v>369.64499999999998</v>
      </c>
      <c r="CVY18">
        <f t="shared" si="96"/>
        <v>384.02100000000002</v>
      </c>
      <c r="CVZ18">
        <f t="shared" si="97"/>
        <v>402.57400000000001</v>
      </c>
      <c r="CWA18">
        <f t="shared" si="97"/>
        <v>443.28699999999998</v>
      </c>
      <c r="CWB18">
        <f t="shared" si="97"/>
        <v>466.83299999999997</v>
      </c>
      <c r="CWC18">
        <f t="shared" si="97"/>
        <v>460.94099999999997</v>
      </c>
      <c r="CWD18">
        <f t="shared" si="97"/>
        <v>455.10699999999997</v>
      </c>
      <c r="CWE18">
        <f t="shared" si="97"/>
        <v>458.91900000000004</v>
      </c>
      <c r="CWF18">
        <f t="shared" si="97"/>
        <v>474.71799999999996</v>
      </c>
      <c r="CWG18">
        <f t="shared" si="97"/>
        <v>474.70099999999996</v>
      </c>
      <c r="CWH18">
        <f t="shared" si="97"/>
        <v>516.06600000000003</v>
      </c>
      <c r="CWI18">
        <f t="shared" si="97"/>
        <v>492.87900000000002</v>
      </c>
      <c r="CWJ18">
        <f t="shared" si="97"/>
        <v>603.48199999999997</v>
      </c>
      <c r="CWK18">
        <f t="shared" si="97"/>
        <v>584.62599999999998</v>
      </c>
      <c r="CWL18">
        <f t="shared" si="97"/>
        <v>530.97399999999993</v>
      </c>
      <c r="CWM18">
        <f t="shared" si="97"/>
        <v>514.00300000000004</v>
      </c>
      <c r="CWN18">
        <f t="shared" si="97"/>
        <v>494.95</v>
      </c>
      <c r="CWO18">
        <f t="shared" si="97"/>
        <v>441.34000000000003</v>
      </c>
      <c r="CWP18">
        <f t="shared" si="98"/>
        <v>412.09399999999999</v>
      </c>
      <c r="CWQ18">
        <f t="shared" si="98"/>
        <v>395.13900000000001</v>
      </c>
      <c r="CWR18">
        <f t="shared" si="98"/>
        <v>366.173</v>
      </c>
      <c r="CWS18">
        <f t="shared" si="98"/>
        <v>360.87200000000001</v>
      </c>
      <c r="CWT18">
        <f t="shared" si="98"/>
        <v>371.40499999999997</v>
      </c>
      <c r="CWU18">
        <f t="shared" si="98"/>
        <v>337.59099999999995</v>
      </c>
      <c r="CWV18">
        <f t="shared" si="98"/>
        <v>319.60499999999996</v>
      </c>
      <c r="CWW18">
        <f t="shared" si="98"/>
        <v>334.29900000000004</v>
      </c>
      <c r="CWX18">
        <f t="shared" si="98"/>
        <v>352.411</v>
      </c>
      <c r="CWY18">
        <f t="shared" si="98"/>
        <v>384.00600000000003</v>
      </c>
      <c r="CWZ18">
        <f t="shared" si="98"/>
        <v>400.62299999999999</v>
      </c>
      <c r="CXA18">
        <f t="shared" si="98"/>
        <v>425.60300000000001</v>
      </c>
      <c r="CXB18">
        <f t="shared" si="98"/>
        <v>445.25299999999999</v>
      </c>
      <c r="CXC18">
        <f t="shared" si="98"/>
        <v>449.142</v>
      </c>
      <c r="CXD18">
        <f t="shared" si="98"/>
        <v>460.92399999999998</v>
      </c>
      <c r="CXE18">
        <f t="shared" si="98"/>
        <v>457.03800000000001</v>
      </c>
      <c r="CXF18">
        <f t="shared" si="99"/>
        <v>513.98400000000004</v>
      </c>
      <c r="CXG18">
        <f t="shared" si="99"/>
        <v>492.86099999999999</v>
      </c>
      <c r="CXH18">
        <f t="shared" si="99"/>
        <v>608.09400000000005</v>
      </c>
      <c r="CXI18">
        <f t="shared" si="99"/>
        <v>594.38199999999995</v>
      </c>
      <c r="CXJ18">
        <f t="shared" si="99"/>
        <v>554.88</v>
      </c>
      <c r="CXK18">
        <f t="shared" si="99"/>
        <v>573.06200000000001</v>
      </c>
      <c r="CXL18">
        <f t="shared" si="99"/>
        <v>568.55599999999993</v>
      </c>
      <c r="CXM18">
        <f t="shared" si="99"/>
        <v>541.572</v>
      </c>
      <c r="CXN18">
        <f t="shared" si="99"/>
        <v>480.82499999999999</v>
      </c>
      <c r="CXO18">
        <f t="shared" si="99"/>
        <v>447.12</v>
      </c>
      <c r="CXP18">
        <f t="shared" si="99"/>
        <v>419.76400000000001</v>
      </c>
      <c r="CXQ18">
        <f t="shared" si="99"/>
        <v>395.12399999999997</v>
      </c>
      <c r="CXR18">
        <f t="shared" si="99"/>
        <v>410.15899999999999</v>
      </c>
      <c r="CXS18">
        <f t="shared" si="99"/>
        <v>391.41300000000001</v>
      </c>
      <c r="CXT18">
        <f t="shared" si="99"/>
        <v>378.46600000000001</v>
      </c>
      <c r="CXU18">
        <f t="shared" si="99"/>
        <v>385.84300000000002</v>
      </c>
      <c r="CXV18">
        <f t="shared" si="100"/>
        <v>406.37700000000001</v>
      </c>
      <c r="CXW18">
        <f t="shared" si="100"/>
        <v>431.53200000000004</v>
      </c>
      <c r="CXX18">
        <f t="shared" si="100"/>
        <v>457.02100000000002</v>
      </c>
      <c r="CXY18">
        <f t="shared" si="100"/>
        <v>470.65600000000001</v>
      </c>
      <c r="CXZ18">
        <f t="shared" si="100"/>
        <v>488.80200000000002</v>
      </c>
      <c r="CYA18">
        <f t="shared" si="100"/>
        <v>526.73199999999997</v>
      </c>
      <c r="CYB18">
        <f t="shared" si="100"/>
        <v>548.16100000000006</v>
      </c>
      <c r="CYC18">
        <f t="shared" si="100"/>
        <v>552.54399999999998</v>
      </c>
      <c r="CYD18">
        <f t="shared" si="100"/>
        <v>589.62099999999998</v>
      </c>
      <c r="CYE18">
        <f t="shared" si="100"/>
        <v>566.15599999999995</v>
      </c>
      <c r="CYF18">
        <f t="shared" si="100"/>
        <v>650.65099999999995</v>
      </c>
      <c r="CYG18">
        <f t="shared" si="100"/>
        <v>633.78500000000008</v>
      </c>
      <c r="CYH18">
        <f t="shared" si="100"/>
        <v>584.60500000000002</v>
      </c>
      <c r="CYI18">
        <f t="shared" si="100"/>
        <v>584.58399999999995</v>
      </c>
      <c r="CYJ18">
        <f t="shared" si="100"/>
        <v>568.53600000000006</v>
      </c>
      <c r="CYK18">
        <f t="shared" si="100"/>
        <v>516.04700000000003</v>
      </c>
      <c r="CYL18">
        <f t="shared" si="101"/>
        <v>457.00400000000002</v>
      </c>
      <c r="CYM18">
        <f t="shared" si="101"/>
        <v>437.35500000000002</v>
      </c>
      <c r="CYN18">
        <f t="shared" si="101"/>
        <v>406.36200000000002</v>
      </c>
      <c r="CYO18">
        <f t="shared" si="101"/>
        <v>385.82800000000003</v>
      </c>
      <c r="CYP18">
        <f t="shared" si="101"/>
        <v>402.55900000000003</v>
      </c>
      <c r="CYQ18">
        <f t="shared" si="101"/>
        <v>391.39800000000002</v>
      </c>
      <c r="CYR18">
        <f t="shared" si="101"/>
        <v>375.06400000000002</v>
      </c>
      <c r="CYS18">
        <f t="shared" si="101"/>
        <v>383.99100000000004</v>
      </c>
      <c r="CYT18">
        <f t="shared" si="101"/>
        <v>396.89799999999997</v>
      </c>
      <c r="CYU18">
        <f t="shared" si="101"/>
        <v>439.29599999999999</v>
      </c>
      <c r="CYV18">
        <f t="shared" si="101"/>
        <v>464.94200000000001</v>
      </c>
      <c r="CYW18">
        <f t="shared" si="101"/>
        <v>484.80899999999997</v>
      </c>
      <c r="CYX18">
        <f t="shared" si="101"/>
        <v>501.27200000000005</v>
      </c>
      <c r="CYY18">
        <f t="shared" si="101"/>
        <v>528.83199999999999</v>
      </c>
      <c r="CYZ18">
        <f t="shared" si="101"/>
        <v>550.27099999999996</v>
      </c>
      <c r="CZA18">
        <f t="shared" si="101"/>
        <v>550.25100000000009</v>
      </c>
      <c r="CZB18">
        <f t="shared" si="102"/>
        <v>589.6</v>
      </c>
      <c r="CZC18">
        <f t="shared" si="102"/>
        <v>573.04200000000003</v>
      </c>
      <c r="CZD18">
        <f t="shared" si="102"/>
        <v>662.58899999999994</v>
      </c>
      <c r="CZE18">
        <f t="shared" si="102"/>
        <v>650.62799999999993</v>
      </c>
      <c r="CZF18">
        <f t="shared" si="102"/>
        <v>603.46</v>
      </c>
      <c r="CZG18">
        <f t="shared" si="102"/>
        <v>601.08500000000004</v>
      </c>
      <c r="CZH18">
        <f t="shared" si="102"/>
        <v>577.375</v>
      </c>
      <c r="CZI18">
        <f t="shared" si="102"/>
        <v>522.32999999999993</v>
      </c>
      <c r="CZJ18">
        <f t="shared" si="102"/>
        <v>478.73900000000003</v>
      </c>
      <c r="CZK18">
        <f t="shared" si="102"/>
        <v>451.202</v>
      </c>
      <c r="CZL18">
        <f t="shared" si="102"/>
        <v>413.96800000000002</v>
      </c>
      <c r="CZM18">
        <f t="shared" si="102"/>
        <v>383.976</v>
      </c>
      <c r="CZN18">
        <f t="shared" si="102"/>
        <v>408.19600000000003</v>
      </c>
      <c r="CZO18">
        <f t="shared" si="102"/>
        <v>393.25900000000001</v>
      </c>
      <c r="CZP18">
        <f t="shared" si="102"/>
        <v>376.68299999999999</v>
      </c>
      <c r="CZQ18">
        <f t="shared" si="102"/>
        <v>389.50800000000004</v>
      </c>
      <c r="CZR18">
        <f t="shared" si="103"/>
        <v>412.07799999999997</v>
      </c>
      <c r="CZS18">
        <f t="shared" si="103"/>
        <v>447.10299999999995</v>
      </c>
      <c r="CZT18">
        <f t="shared" si="103"/>
        <v>472.58800000000002</v>
      </c>
      <c r="CZU18">
        <f t="shared" si="103"/>
        <v>486.77700000000004</v>
      </c>
      <c r="CZV18">
        <f t="shared" si="103"/>
        <v>522.31099999999992</v>
      </c>
      <c r="CZW18">
        <f t="shared" si="103"/>
        <v>575.24799999999993</v>
      </c>
      <c r="CZX18">
        <f t="shared" si="103"/>
        <v>573.02099999999996</v>
      </c>
      <c r="CZY18">
        <f t="shared" si="103"/>
        <v>573.00099999999998</v>
      </c>
      <c r="CZZ18">
        <f t="shared" si="103"/>
        <v>612.65599999999995</v>
      </c>
      <c r="DAA18">
        <f t="shared" si="103"/>
        <v>584.5630000000001</v>
      </c>
      <c r="DAB18">
        <f t="shared" si="103"/>
        <v>677.173</v>
      </c>
      <c r="DAC18">
        <f t="shared" si="103"/>
        <v>660.00800000000004</v>
      </c>
      <c r="DAD18">
        <f t="shared" si="103"/>
        <v>617.46900000000005</v>
      </c>
      <c r="DAE18">
        <f t="shared" si="103"/>
        <v>617.447</v>
      </c>
      <c r="DAF18">
        <f t="shared" si="103"/>
        <v>610.30899999999997</v>
      </c>
      <c r="DAG18">
        <f t="shared" si="103"/>
        <v>533.15800000000002</v>
      </c>
      <c r="DAH18">
        <f t="shared" si="104"/>
        <v>509.58300000000003</v>
      </c>
      <c r="DAI18">
        <f t="shared" si="104"/>
        <v>453.09300000000002</v>
      </c>
      <c r="DAJ18">
        <f t="shared" si="104"/>
        <v>425.58600000000001</v>
      </c>
      <c r="DAK18">
        <f t="shared" si="104"/>
        <v>398.721</v>
      </c>
      <c r="DAL18">
        <f t="shared" si="104"/>
        <v>415.82799999999997</v>
      </c>
      <c r="DAM18">
        <f t="shared" si="104"/>
        <v>398.70499999999998</v>
      </c>
      <c r="DAN18">
        <f t="shared" si="104"/>
        <v>383.96100000000001</v>
      </c>
      <c r="DAO18">
        <f t="shared" si="104"/>
        <v>393.24399999999997</v>
      </c>
      <c r="DAP18">
        <f t="shared" si="104"/>
        <v>425.57</v>
      </c>
      <c r="DAQ18">
        <f t="shared" si="104"/>
        <v>460.90700000000004</v>
      </c>
      <c r="DAR18">
        <f t="shared" si="104"/>
        <v>484.79</v>
      </c>
      <c r="DAS18">
        <f t="shared" si="104"/>
        <v>511.62099999999998</v>
      </c>
      <c r="DAT18">
        <f t="shared" si="104"/>
        <v>537.43799999999999</v>
      </c>
      <c r="DAU18">
        <f t="shared" si="104"/>
        <v>584.54200000000003</v>
      </c>
      <c r="DAV18">
        <f t="shared" si="104"/>
        <v>603.43899999999996</v>
      </c>
      <c r="DAW18">
        <f t="shared" si="104"/>
        <v>603.41800000000001</v>
      </c>
      <c r="DAX18">
        <f t="shared" si="105"/>
        <v>643.24699999999996</v>
      </c>
      <c r="DAY18">
        <f t="shared" si="105"/>
        <v>608.07299999999998</v>
      </c>
      <c r="DAZ18">
        <f t="shared" si="105"/>
        <v>699.15899999999999</v>
      </c>
      <c r="DBA18">
        <f t="shared" si="105"/>
        <v>686.81899999999996</v>
      </c>
      <c r="DBB18">
        <f t="shared" si="105"/>
        <v>659.98500000000001</v>
      </c>
      <c r="DBC18">
        <f t="shared" si="105"/>
        <v>645.75599999999997</v>
      </c>
      <c r="DBD18">
        <f t="shared" si="105"/>
        <v>633.76299999999992</v>
      </c>
      <c r="DBE18">
        <f t="shared" si="105"/>
        <v>596.76799999999992</v>
      </c>
      <c r="DBF18">
        <f t="shared" si="105"/>
        <v>545.91599999999994</v>
      </c>
      <c r="DBG18">
        <f t="shared" si="105"/>
        <v>503.31700000000001</v>
      </c>
      <c r="DBH18">
        <f t="shared" si="105"/>
        <v>470.63799999999998</v>
      </c>
      <c r="DBI18">
        <f t="shared" si="105"/>
        <v>445.23600000000005</v>
      </c>
      <c r="DBJ18">
        <f t="shared" si="105"/>
        <v>445.21899999999999</v>
      </c>
      <c r="DBK18">
        <f t="shared" si="105"/>
        <v>429.50300000000004</v>
      </c>
      <c r="DBL18">
        <f t="shared" si="105"/>
        <v>404.404</v>
      </c>
      <c r="DBM18">
        <f t="shared" si="105"/>
        <v>419.74799999999999</v>
      </c>
      <c r="DBN18">
        <f t="shared" si="106"/>
        <v>451.185</v>
      </c>
      <c r="DBO18">
        <f t="shared" si="106"/>
        <v>499.17399999999998</v>
      </c>
      <c r="DBP18">
        <f t="shared" si="106"/>
        <v>524.61599999999999</v>
      </c>
      <c r="DBQ18">
        <f t="shared" si="106"/>
        <v>548.14200000000005</v>
      </c>
      <c r="DBR18">
        <f t="shared" si="106"/>
        <v>587.12099999999998</v>
      </c>
      <c r="DBS18">
        <f t="shared" si="106"/>
        <v>626.79099999999994</v>
      </c>
      <c r="DBT18">
        <f t="shared" si="106"/>
        <v>655.17599999999993</v>
      </c>
      <c r="DBU18">
        <f t="shared" si="106"/>
        <v>643.22500000000002</v>
      </c>
      <c r="DBV18">
        <f t="shared" si="106"/>
        <v>677.15</v>
      </c>
      <c r="DBW18">
        <f t="shared" si="106"/>
        <v>636.19000000000005</v>
      </c>
      <c r="DBX18">
        <f t="shared" si="106"/>
        <v>681.93099999999993</v>
      </c>
      <c r="DBY18">
        <f t="shared" si="106"/>
        <v>717.78499999999997</v>
      </c>
      <c r="DBZ18">
        <f t="shared" si="106"/>
        <v>626.76900000000001</v>
      </c>
      <c r="DCA18">
        <f t="shared" si="106"/>
        <v>622.31899999999996</v>
      </c>
      <c r="DCB18">
        <f t="shared" si="106"/>
        <v>587.09999999999991</v>
      </c>
      <c r="DCC18">
        <f t="shared" si="106"/>
        <v>520.14300000000003</v>
      </c>
      <c r="DCD18">
        <f t="shared" si="107"/>
        <v>505.42200000000003</v>
      </c>
      <c r="DCE18">
        <f t="shared" si="107"/>
        <v>501.25299999999993</v>
      </c>
      <c r="DCF18">
        <f t="shared" si="107"/>
        <v>482.89700000000005</v>
      </c>
      <c r="DCG18">
        <f t="shared" si="107"/>
        <v>468.673</v>
      </c>
      <c r="DCH18">
        <f t="shared" si="107"/>
        <v>470.62</v>
      </c>
      <c r="DCI18">
        <f t="shared" si="107"/>
        <v>435.334</v>
      </c>
      <c r="DCJ18">
        <f t="shared" si="107"/>
        <v>410.14400000000001</v>
      </c>
      <c r="DCK18">
        <f t="shared" si="107"/>
        <v>455.09</v>
      </c>
      <c r="DCL18">
        <f t="shared" si="107"/>
        <v>478.721</v>
      </c>
      <c r="DCM18">
        <f t="shared" si="107"/>
        <v>511.60199999999998</v>
      </c>
      <c r="DCN18">
        <f t="shared" si="107"/>
        <v>528.81299999999999</v>
      </c>
      <c r="DCO18">
        <f t="shared" si="107"/>
        <v>535.38400000000001</v>
      </c>
      <c r="DCP18">
        <f t="shared" si="107"/>
        <v>545.89600000000007</v>
      </c>
      <c r="DCQ18">
        <f t="shared" si="107"/>
        <v>570.8180000000001</v>
      </c>
      <c r="DCR18">
        <f t="shared" si="107"/>
        <v>587.07900000000006</v>
      </c>
      <c r="DCS18">
        <f t="shared" si="107"/>
        <v>587.05799999999999</v>
      </c>
      <c r="DCT18">
        <f t="shared" si="108"/>
        <v>619.97899999999993</v>
      </c>
      <c r="DCU18">
        <f t="shared" si="108"/>
        <v>591.89400000000001</v>
      </c>
      <c r="DCV18">
        <f t="shared" si="108"/>
        <v>659.9620000000001</v>
      </c>
      <c r="DCW18">
        <f t="shared" si="108"/>
        <v>684.43100000000004</v>
      </c>
      <c r="DCX18">
        <f t="shared" si="108"/>
        <v>629.16300000000001</v>
      </c>
      <c r="DCY18">
        <f t="shared" si="108"/>
        <v>603.39600000000007</v>
      </c>
      <c r="DCZ18">
        <f t="shared" si="108"/>
        <v>563.71899999999994</v>
      </c>
      <c r="DDA18">
        <f t="shared" si="108"/>
        <v>522.29099999999994</v>
      </c>
      <c r="DDB18">
        <f t="shared" si="108"/>
        <v>501.23500000000001</v>
      </c>
      <c r="DDC18">
        <f t="shared" si="108"/>
        <v>499.15500000000003</v>
      </c>
      <c r="DDD18">
        <f t="shared" si="108"/>
        <v>480.80699999999996</v>
      </c>
      <c r="DDE18">
        <f t="shared" si="108"/>
        <v>460.88900000000001</v>
      </c>
      <c r="DDF18">
        <f t="shared" si="108"/>
        <v>468.65499999999997</v>
      </c>
      <c r="DDG18">
        <f t="shared" si="108"/>
        <v>413.952</v>
      </c>
      <c r="DDH18">
        <f t="shared" si="108"/>
        <v>406.346</v>
      </c>
      <c r="DDI18">
        <f t="shared" si="108"/>
        <v>413.93600000000004</v>
      </c>
      <c r="DDJ18">
        <f t="shared" si="109"/>
        <v>439.28000000000003</v>
      </c>
      <c r="DDK18">
        <f t="shared" si="109"/>
        <v>472.57</v>
      </c>
      <c r="DDL18">
        <f t="shared" si="109"/>
        <v>499.137</v>
      </c>
      <c r="DDM18">
        <f t="shared" si="109"/>
        <v>528.79399999999998</v>
      </c>
      <c r="DDN18">
        <f t="shared" si="109"/>
        <v>528.774</v>
      </c>
      <c r="DDO18">
        <f t="shared" si="109"/>
        <v>554.86</v>
      </c>
      <c r="DDP18">
        <f t="shared" si="109"/>
        <v>582.11500000000001</v>
      </c>
      <c r="DDQ18">
        <f t="shared" si="109"/>
        <v>584.52199999999993</v>
      </c>
      <c r="DDR18">
        <f t="shared" si="109"/>
        <v>617.42600000000004</v>
      </c>
      <c r="DDS18">
        <f t="shared" si="109"/>
        <v>584.50100000000009</v>
      </c>
      <c r="DDT18">
        <f t="shared" si="109"/>
        <v>662.56600000000003</v>
      </c>
      <c r="DDU18">
        <f t="shared" si="109"/>
        <v>689.23299999999995</v>
      </c>
      <c r="DDV18">
        <f t="shared" si="109"/>
        <v>648.24599999999998</v>
      </c>
      <c r="DDW18">
        <f t="shared" si="109"/>
        <v>667.90200000000004</v>
      </c>
      <c r="DDX18">
        <f t="shared" si="109"/>
        <v>662.54300000000001</v>
      </c>
      <c r="DDY18">
        <f t="shared" si="109"/>
        <v>636.16800000000001</v>
      </c>
      <c r="DDZ18">
        <f t="shared" si="110"/>
        <v>584.48</v>
      </c>
      <c r="DEA18">
        <f t="shared" si="110"/>
        <v>557</v>
      </c>
      <c r="DEB18">
        <f t="shared" si="110"/>
        <v>513.96500000000003</v>
      </c>
      <c r="DEC18">
        <f t="shared" si="110"/>
        <v>488.78399999999999</v>
      </c>
      <c r="DED18">
        <f t="shared" si="110"/>
        <v>490.88499999999999</v>
      </c>
      <c r="DEE18">
        <f t="shared" si="110"/>
        <v>460.87200000000001</v>
      </c>
      <c r="DEF18">
        <f t="shared" si="110"/>
        <v>423.59999999999997</v>
      </c>
      <c r="DEG18">
        <f t="shared" si="110"/>
        <v>464.92499999999995</v>
      </c>
      <c r="DEH18">
        <f t="shared" si="110"/>
        <v>497.04199999999997</v>
      </c>
      <c r="DEI18">
        <f t="shared" si="110"/>
        <v>526.71299999999997</v>
      </c>
      <c r="DEJ18">
        <f t="shared" si="110"/>
        <v>566.13599999999997</v>
      </c>
      <c r="DEK18">
        <f t="shared" si="110"/>
        <v>598.92500000000007</v>
      </c>
      <c r="DEL18">
        <f t="shared" si="110"/>
        <v>636.14599999999996</v>
      </c>
      <c r="DEM18">
        <f t="shared" si="110"/>
        <v>717.76099999999997</v>
      </c>
      <c r="DEN18">
        <f t="shared" si="110"/>
        <v>743.86599999999999</v>
      </c>
      <c r="DEO18">
        <f t="shared" si="110"/>
        <v>724.99199999999996</v>
      </c>
      <c r="DEP18">
        <f t="shared" si="111"/>
        <v>746.25600000000009</v>
      </c>
      <c r="DEQ18">
        <f t="shared" si="111"/>
        <v>665.08299999999997</v>
      </c>
      <c r="DER18">
        <f t="shared" si="111"/>
        <v>722.45699999999999</v>
      </c>
      <c r="DES18">
        <f t="shared" si="111"/>
        <v>765.61099999999999</v>
      </c>
      <c r="DET18">
        <f t="shared" si="111"/>
        <v>701.51900000000001</v>
      </c>
      <c r="DEU18">
        <f t="shared" si="111"/>
        <v>732.44799999999998</v>
      </c>
      <c r="DEV18">
        <f t="shared" si="111"/>
        <v>746.23099999999999</v>
      </c>
      <c r="DEW18">
        <f t="shared" si="111"/>
        <v>694.16500000000008</v>
      </c>
      <c r="DEX18">
        <f t="shared" si="111"/>
        <v>674.79900000000009</v>
      </c>
      <c r="DEY18">
        <f t="shared" si="111"/>
        <v>633.74099999999999</v>
      </c>
      <c r="DEZ18">
        <f t="shared" si="111"/>
        <v>594.36099999999999</v>
      </c>
      <c r="DFA18">
        <f t="shared" si="111"/>
        <v>563.69899999999996</v>
      </c>
      <c r="DFB18">
        <f t="shared" si="111"/>
        <v>535.36500000000001</v>
      </c>
      <c r="DFC18">
        <f t="shared" si="111"/>
        <v>484.77199999999999</v>
      </c>
      <c r="DFD18">
        <f t="shared" si="111"/>
        <v>466.81600000000003</v>
      </c>
      <c r="DFE18">
        <f t="shared" si="111"/>
        <v>492.84299999999996</v>
      </c>
      <c r="DFF18">
        <f t="shared" si="112"/>
        <v>518.05599999999993</v>
      </c>
      <c r="DFG18">
        <f t="shared" si="112"/>
        <v>568.51600000000008</v>
      </c>
      <c r="DFH18">
        <f t="shared" si="112"/>
        <v>608.05200000000002</v>
      </c>
      <c r="DFI18">
        <f t="shared" si="112"/>
        <v>631.47299999999996</v>
      </c>
      <c r="DFJ18">
        <f t="shared" si="112"/>
        <v>691.65</v>
      </c>
      <c r="DFK18">
        <f t="shared" si="112"/>
        <v>775.88400000000001</v>
      </c>
      <c r="DFL18">
        <f t="shared" si="112"/>
        <v>798.56000000000006</v>
      </c>
      <c r="DFM18">
        <f t="shared" si="112"/>
        <v>796.00099999999998</v>
      </c>
      <c r="DFN18">
        <f t="shared" si="112"/>
        <v>793.08100000000002</v>
      </c>
      <c r="DFO18">
        <f t="shared" si="112"/>
        <v>727.55499999999995</v>
      </c>
      <c r="DFP18">
        <f t="shared" si="112"/>
        <v>765.58499999999992</v>
      </c>
      <c r="DFQ18">
        <f t="shared" si="112"/>
        <v>790.68600000000004</v>
      </c>
      <c r="DFR18">
        <f t="shared" si="112"/>
        <v>717.73599999999999</v>
      </c>
      <c r="DFS18">
        <f t="shared" si="112"/>
        <v>724.96799999999996</v>
      </c>
      <c r="DFT18">
        <f t="shared" si="112"/>
        <v>732.423</v>
      </c>
      <c r="DFU18">
        <f t="shared" si="112"/>
        <v>684.40800000000002</v>
      </c>
      <c r="DFV18">
        <f>DEX8*1000</f>
        <v>662.52100000000007</v>
      </c>
      <c r="DFW18">
        <f>DEY8*1000</f>
        <v>619.95799999999997</v>
      </c>
      <c r="DFX18">
        <f>DEZ8*1000</f>
        <v>579.774</v>
      </c>
      <c r="DFY18">
        <f>DFA8*1000</f>
        <v>545.87599999999998</v>
      </c>
      <c r="DFZ18">
        <f>DFB8*1000</f>
        <v>539.47500000000002</v>
      </c>
      <c r="DGA18">
        <f>DFC8*1000</f>
        <v>497.02299999999997</v>
      </c>
      <c r="DGB18">
        <f>DFD8*1000</f>
        <v>464.90700000000004</v>
      </c>
      <c r="DGC18">
        <f>DFE8*1000</f>
        <v>492.82400000000001</v>
      </c>
      <c r="DGD18">
        <f>DFF8*1000</f>
        <v>533.13900000000001</v>
      </c>
      <c r="DGE18">
        <f>DFG8*1000</f>
        <v>575.22700000000009</v>
      </c>
      <c r="DGF18">
        <f>DFH8*1000</f>
        <v>619.93600000000004</v>
      </c>
      <c r="DGG18">
        <f>DFI8*1000</f>
        <v>648.22400000000005</v>
      </c>
      <c r="DGH18">
        <f>DFJ8*1000</f>
        <v>655.15300000000002</v>
      </c>
      <c r="DGI18">
        <f>DFK8*1000</f>
        <v>724.94299999999998</v>
      </c>
      <c r="DGJ18">
        <f>DFL8*1000</f>
        <v>751.24599999999998</v>
      </c>
      <c r="DGK18">
        <f>DFM8*1000</f>
        <v>751.221</v>
      </c>
      <c r="DGL18">
        <f>DFN8*1000</f>
        <v>756.12400000000002</v>
      </c>
      <c r="DGM18">
        <f>DFO8*1000</f>
        <v>696.85</v>
      </c>
      <c r="DGN18">
        <f>DFP8*1000</f>
        <v>724.91899999999998</v>
      </c>
      <c r="DGO18">
        <f>DFQ8*1000</f>
        <v>788.24199999999996</v>
      </c>
      <c r="DGP18">
        <f>DFR8*1000</f>
        <v>727.53100000000006</v>
      </c>
      <c r="DGQ18">
        <f>DFS8*1000</f>
        <v>751.19600000000003</v>
      </c>
      <c r="DGR18">
        <f>DFT8*1000</f>
        <v>768.25600000000009</v>
      </c>
      <c r="DGS18">
        <f>DFU8*1000</f>
        <v>746.20699999999999</v>
      </c>
      <c r="DGT18">
        <f t="shared" si="113"/>
        <v>739.14300000000003</v>
      </c>
      <c r="DGU18">
        <f t="shared" si="113"/>
        <v>724.89400000000001</v>
      </c>
      <c r="DGV18">
        <f t="shared" si="113"/>
        <v>681.90700000000004</v>
      </c>
      <c r="DGW18">
        <f t="shared" si="113"/>
        <v>631.45100000000002</v>
      </c>
      <c r="DGX18">
        <f t="shared" si="113"/>
        <v>610.28800000000001</v>
      </c>
      <c r="DGY18">
        <f t="shared" si="113"/>
        <v>543.81200000000001</v>
      </c>
      <c r="DGZ18">
        <f t="shared" si="113"/>
        <v>507.548</v>
      </c>
      <c r="DHA18">
        <f t="shared" si="113"/>
        <v>543.79200000000003</v>
      </c>
      <c r="DHB18">
        <f t="shared" si="113"/>
        <v>589.57899999999995</v>
      </c>
      <c r="DHC18">
        <f t="shared" si="113"/>
        <v>652.90000000000009</v>
      </c>
      <c r="DHD18">
        <f t="shared" si="113"/>
        <v>694.14099999999996</v>
      </c>
      <c r="DHE18">
        <f t="shared" si="113"/>
        <v>689.20899999999995</v>
      </c>
      <c r="DHF18">
        <f t="shared" si="113"/>
        <v>751.17100000000005</v>
      </c>
      <c r="DHG18">
        <f t="shared" si="113"/>
        <v>808.32600000000002</v>
      </c>
      <c r="DHH18">
        <f t="shared" si="113"/>
        <v>810.76800000000003</v>
      </c>
      <c r="DHI18">
        <f t="shared" si="113"/>
        <v>775.85800000000006</v>
      </c>
      <c r="DHJ18">
        <f t="shared" si="114"/>
        <v>756.09899999999993</v>
      </c>
      <c r="DHK18">
        <f t="shared" si="114"/>
        <v>706.27200000000005</v>
      </c>
      <c r="DHL18">
        <f t="shared" si="114"/>
        <v>748.875</v>
      </c>
      <c r="DHM18">
        <f t="shared" si="114"/>
        <v>775.83299999999997</v>
      </c>
      <c r="DHN18">
        <f t="shared" si="114"/>
        <v>713.38900000000001</v>
      </c>
      <c r="DHO18">
        <f t="shared" si="114"/>
        <v>736.95900000000006</v>
      </c>
      <c r="DHP18">
        <f t="shared" si="114"/>
        <v>748.85</v>
      </c>
      <c r="DHQ18">
        <f t="shared" si="114"/>
        <v>720.28899999999999</v>
      </c>
      <c r="DHR18">
        <f t="shared" si="114"/>
        <v>691.62599999999998</v>
      </c>
      <c r="DHS18">
        <f t="shared" si="114"/>
        <v>659.93900000000008</v>
      </c>
      <c r="DHT18">
        <f t="shared" si="114"/>
        <v>617.404</v>
      </c>
      <c r="DHU18">
        <f t="shared" si="114"/>
        <v>587.03700000000003</v>
      </c>
      <c r="DHV18">
        <f t="shared" si="114"/>
        <v>575.20699999999999</v>
      </c>
      <c r="DHW18">
        <f t="shared" si="114"/>
        <v>528.755</v>
      </c>
      <c r="DHX18">
        <f t="shared" si="114"/>
        <v>490.86700000000002</v>
      </c>
      <c r="DHY18">
        <f t="shared" si="114"/>
        <v>543.77200000000005</v>
      </c>
      <c r="DHZ18">
        <f t="shared" si="115"/>
        <v>575.18599999999992</v>
      </c>
      <c r="DIA18">
        <f t="shared" si="115"/>
        <v>648.20100000000002</v>
      </c>
      <c r="DIB18">
        <f t="shared" si="115"/>
        <v>662.49800000000005</v>
      </c>
      <c r="DIC18">
        <f t="shared" si="115"/>
        <v>665.06</v>
      </c>
      <c r="DID18">
        <f t="shared" si="115"/>
        <v>720.2650000000001</v>
      </c>
      <c r="DIE18">
        <f t="shared" si="115"/>
        <v>763.298</v>
      </c>
      <c r="DIF18">
        <f t="shared" si="115"/>
        <v>795.97500000000002</v>
      </c>
      <c r="DIG18">
        <f t="shared" si="115"/>
        <v>780.77200000000005</v>
      </c>
      <c r="DIH18">
        <f t="shared" si="115"/>
        <v>770.702</v>
      </c>
      <c r="DII18">
        <f t="shared" si="115"/>
        <v>734.85</v>
      </c>
      <c r="DIJ18">
        <f t="shared" si="115"/>
        <v>753.596</v>
      </c>
      <c r="DIK18">
        <f t="shared" si="115"/>
        <v>780.74600000000009</v>
      </c>
      <c r="DIL18">
        <f t="shared" si="115"/>
        <v>703.95399999999995</v>
      </c>
      <c r="DIM18">
        <f t="shared" si="115"/>
        <v>694.11800000000005</v>
      </c>
      <c r="DIN18">
        <f t="shared" si="115"/>
        <v>677.12599999999998</v>
      </c>
      <c r="DIO18">
        <f t="shared" si="115"/>
        <v>624.53199999999993</v>
      </c>
      <c r="DIP18">
        <f t="shared" si="116"/>
        <v>617.38199999999995</v>
      </c>
      <c r="DIQ18">
        <f t="shared" si="116"/>
        <v>622.298</v>
      </c>
      <c r="DIR18">
        <f t="shared" si="116"/>
        <v>608.03</v>
      </c>
      <c r="DIS18">
        <f t="shared" si="116"/>
        <v>589.55799999999999</v>
      </c>
      <c r="DIT18">
        <f t="shared" si="116"/>
        <v>575.16599999999994</v>
      </c>
      <c r="DIU18">
        <f t="shared" si="116"/>
        <v>528.73599999999999</v>
      </c>
      <c r="DIV18">
        <f t="shared" si="116"/>
        <v>505.40300000000002</v>
      </c>
      <c r="DIW18">
        <f t="shared" si="116"/>
        <v>539.45500000000004</v>
      </c>
      <c r="DIX18">
        <f t="shared" si="116"/>
        <v>570.79700000000003</v>
      </c>
      <c r="DIY18">
        <f t="shared" si="116"/>
        <v>631.42899999999997</v>
      </c>
      <c r="DIZ18">
        <f t="shared" si="116"/>
        <v>650.60500000000002</v>
      </c>
      <c r="DJA18">
        <f t="shared" si="116"/>
        <v>650.58299999999997</v>
      </c>
      <c r="DJB18">
        <f t="shared" si="116"/>
        <v>638.55399999999997</v>
      </c>
      <c r="DJC18">
        <f t="shared" si="116"/>
        <v>659.91700000000003</v>
      </c>
      <c r="DJD18">
        <f t="shared" si="116"/>
        <v>681.88400000000001</v>
      </c>
      <c r="DJE18">
        <f t="shared" si="116"/>
        <v>684.38400000000001</v>
      </c>
      <c r="DJF18">
        <f t="shared" si="117"/>
        <v>694.09399999999994</v>
      </c>
      <c r="DJG18">
        <f t="shared" si="117"/>
        <v>665.03700000000003</v>
      </c>
      <c r="DJH18">
        <f t="shared" si="117"/>
        <v>703.93</v>
      </c>
      <c r="DJI18">
        <f t="shared" si="117"/>
        <v>763.27300000000002</v>
      </c>
      <c r="DJJ18">
        <f t="shared" si="117"/>
        <v>667.88</v>
      </c>
      <c r="DJK18">
        <f t="shared" si="117"/>
        <v>662.47500000000002</v>
      </c>
      <c r="DJL18">
        <f t="shared" si="117"/>
        <v>636.12300000000005</v>
      </c>
      <c r="DJM18">
        <f t="shared" si="117"/>
        <v>589.53700000000003</v>
      </c>
      <c r="DJN18">
        <f t="shared" si="117"/>
        <v>594.34</v>
      </c>
      <c r="DJO18">
        <f t="shared" si="117"/>
        <v>608.00900000000001</v>
      </c>
      <c r="DJP18">
        <f t="shared" si="117"/>
        <v>603.375</v>
      </c>
      <c r="DJQ18">
        <f t="shared" si="117"/>
        <v>572.98</v>
      </c>
      <c r="DJR18">
        <f t="shared" si="117"/>
        <v>559.24300000000005</v>
      </c>
      <c r="DJS18">
        <f t="shared" si="117"/>
        <v>505.38400000000007</v>
      </c>
      <c r="DJT18">
        <f t="shared" si="117"/>
        <v>482.87900000000002</v>
      </c>
      <c r="DJU18">
        <f t="shared" si="117"/>
        <v>499.11799999999999</v>
      </c>
      <c r="DJV18">
        <f t="shared" si="118"/>
        <v>533.11900000000003</v>
      </c>
      <c r="DJW18">
        <f t="shared" si="118"/>
        <v>566.11500000000001</v>
      </c>
      <c r="DJX18">
        <f t="shared" si="118"/>
        <v>561.54999999999995</v>
      </c>
      <c r="DJY18">
        <f t="shared" si="118"/>
        <v>563.67900000000009</v>
      </c>
      <c r="DJZ18">
        <f t="shared" si="118"/>
        <v>587.01700000000005</v>
      </c>
      <c r="DKA18">
        <f t="shared" si="118"/>
        <v>617.3610000000001</v>
      </c>
      <c r="DKB18">
        <f t="shared" si="118"/>
        <v>638.53200000000004</v>
      </c>
      <c r="DKC18">
        <f t="shared" si="118"/>
        <v>633.71900000000005</v>
      </c>
      <c r="DKD18">
        <f t="shared" si="118"/>
        <v>652.87799999999993</v>
      </c>
      <c r="DKE18">
        <f t="shared" si="118"/>
        <v>643.20299999999997</v>
      </c>
      <c r="DKF18">
        <f t="shared" si="118"/>
        <v>686.79500000000007</v>
      </c>
      <c r="DKG18">
        <f t="shared" si="118"/>
        <v>741.50300000000004</v>
      </c>
      <c r="DKH18">
        <f t="shared" si="118"/>
        <v>584.45899999999995</v>
      </c>
      <c r="DKI18">
        <f t="shared" si="118"/>
        <v>497.005</v>
      </c>
      <c r="DKJ18">
        <f t="shared" si="118"/>
        <v>717.71199999999999</v>
      </c>
      <c r="DKK18">
        <f t="shared" si="118"/>
        <v>724.87</v>
      </c>
      <c r="DKL18">
        <f t="shared" si="119"/>
        <v>672.33600000000001</v>
      </c>
      <c r="DKM18">
        <f t="shared" si="119"/>
        <v>640.94299999999998</v>
      </c>
      <c r="DKN18">
        <f t="shared" si="119"/>
        <v>591.87299999999993</v>
      </c>
      <c r="DKO18">
        <f t="shared" si="119"/>
        <v>556.98</v>
      </c>
      <c r="DKP18">
        <f t="shared" si="119"/>
        <v>548.12199999999996</v>
      </c>
      <c r="DKQ18">
        <f t="shared" si="119"/>
        <v>503.29900000000004</v>
      </c>
      <c r="DKR18">
        <f t="shared" si="119"/>
        <v>472.553</v>
      </c>
      <c r="DKS18">
        <f t="shared" si="119"/>
        <v>518.03699999999992</v>
      </c>
      <c r="DKT18">
        <f t="shared" si="119"/>
        <v>554.84</v>
      </c>
      <c r="DKU18">
        <f t="shared" si="119"/>
        <v>624.51</v>
      </c>
      <c r="DKV18">
        <f t="shared" si="119"/>
        <v>650.56000000000006</v>
      </c>
      <c r="DKW18">
        <f t="shared" si="119"/>
        <v>652.85500000000002</v>
      </c>
      <c r="DKX18">
        <f t="shared" si="119"/>
        <v>691.60299999999995</v>
      </c>
      <c r="DKY18">
        <f t="shared" si="119"/>
        <v>770.67600000000004</v>
      </c>
      <c r="DKZ18">
        <f t="shared" si="119"/>
        <v>803.50299999999993</v>
      </c>
      <c r="DLA18">
        <f t="shared" si="119"/>
        <v>795.94900000000007</v>
      </c>
      <c r="DLB18">
        <f t="shared" si="120"/>
        <v>808.30000000000007</v>
      </c>
      <c r="DLC18">
        <f t="shared" si="120"/>
        <v>773.32999999999993</v>
      </c>
      <c r="DLD18">
        <f t="shared" si="120"/>
        <v>780.71999999999991</v>
      </c>
      <c r="DLE18">
        <f t="shared" si="120"/>
        <v>815.60699999999997</v>
      </c>
      <c r="DLF18">
        <f t="shared" si="120"/>
        <v>748.82499999999993</v>
      </c>
      <c r="DLG18">
        <f t="shared" si="120"/>
        <v>773.30399999999997</v>
      </c>
      <c r="DLH18">
        <f t="shared" si="120"/>
        <v>780.69500000000005</v>
      </c>
      <c r="DLI18">
        <f t="shared" si="120"/>
        <v>724.846</v>
      </c>
      <c r="DLJ18">
        <f t="shared" si="120"/>
        <v>699.13599999999997</v>
      </c>
      <c r="DLK18">
        <f t="shared" si="120"/>
        <v>667.85700000000008</v>
      </c>
      <c r="DLL18">
        <f t="shared" si="120"/>
        <v>619.91399999999999</v>
      </c>
      <c r="DLM18">
        <f t="shared" si="120"/>
        <v>594.31900000000007</v>
      </c>
      <c r="DLN18">
        <f t="shared" si="120"/>
        <v>566.09500000000003</v>
      </c>
      <c r="DLO18">
        <f t="shared" si="120"/>
        <v>552.524</v>
      </c>
      <c r="DLP18">
        <f t="shared" si="120"/>
        <v>480.78900000000004</v>
      </c>
      <c r="DLQ18">
        <f t="shared" si="120"/>
        <v>524.59699999999998</v>
      </c>
      <c r="DLR18">
        <f t="shared" si="121"/>
        <v>577.35400000000004</v>
      </c>
      <c r="DLS18">
        <f t="shared" si="121"/>
        <v>626.74700000000007</v>
      </c>
      <c r="DLT18">
        <f t="shared" si="121"/>
        <v>650.5379999999999</v>
      </c>
      <c r="DLU18">
        <f t="shared" si="121"/>
        <v>670.03700000000003</v>
      </c>
      <c r="DLV18">
        <f t="shared" si="121"/>
        <v>711.03700000000003</v>
      </c>
      <c r="DLW18">
        <f t="shared" si="121"/>
        <v>760.76099999999997</v>
      </c>
      <c r="DLX18">
        <f t="shared" si="121"/>
        <v>798.53399999999999</v>
      </c>
      <c r="DLY18">
        <f t="shared" si="121"/>
        <v>801.01699999999994</v>
      </c>
      <c r="DLZ18">
        <f t="shared" si="121"/>
        <v>813.053</v>
      </c>
      <c r="DMA18">
        <f t="shared" si="121"/>
        <v>795.923</v>
      </c>
      <c r="DMB18">
        <f t="shared" si="121"/>
        <v>748.80000000000007</v>
      </c>
      <c r="DMC18">
        <f t="shared" si="121"/>
        <v>808.27300000000002</v>
      </c>
      <c r="DMD18">
        <f t="shared" si="121"/>
        <v>746.18200000000002</v>
      </c>
      <c r="DME18">
        <f t="shared" si="121"/>
        <v>765.56000000000006</v>
      </c>
      <c r="DMF18">
        <f t="shared" si="121"/>
        <v>780.66899999999998</v>
      </c>
      <c r="DMG18">
        <f t="shared" si="121"/>
        <v>758.40300000000002</v>
      </c>
      <c r="DMH18">
        <f t="shared" si="122"/>
        <v>715.50100000000009</v>
      </c>
      <c r="DMI18">
        <f t="shared" si="122"/>
        <v>674.77600000000007</v>
      </c>
      <c r="DMJ18">
        <f t="shared" si="122"/>
        <v>629.14099999999996</v>
      </c>
      <c r="DMK18">
        <f t="shared" si="122"/>
        <v>594.29699999999991</v>
      </c>
      <c r="DML18">
        <f t="shared" si="122"/>
        <v>579.75299999999993</v>
      </c>
      <c r="DMM18">
        <f t="shared" si="122"/>
        <v>511.58300000000003</v>
      </c>
      <c r="DMN18">
        <f t="shared" si="122"/>
        <v>494.93199999999996</v>
      </c>
      <c r="DMO18">
        <f t="shared" si="122"/>
        <v>522.27199999999993</v>
      </c>
      <c r="DMP18">
        <f t="shared" si="122"/>
        <v>570.77699999999993</v>
      </c>
      <c r="DMQ18">
        <f t="shared" si="122"/>
        <v>629.11900000000003</v>
      </c>
      <c r="DMR18">
        <f t="shared" si="122"/>
        <v>648.17899999999997</v>
      </c>
      <c r="DMS18">
        <f t="shared" si="122"/>
        <v>662.452</v>
      </c>
      <c r="DMT18">
        <f t="shared" si="122"/>
        <v>720.24099999999999</v>
      </c>
      <c r="DMU18">
        <f t="shared" si="122"/>
        <v>803.47699999999998</v>
      </c>
      <c r="DMV18">
        <f t="shared" si="122"/>
        <v>835.98799999999994</v>
      </c>
      <c r="DMW18">
        <f t="shared" si="122"/>
        <v>828.42200000000003</v>
      </c>
      <c r="DMX18">
        <f t="shared" si="123"/>
        <v>843.03499999999997</v>
      </c>
      <c r="DMY18">
        <f t="shared" si="123"/>
        <v>783.25900000000001</v>
      </c>
      <c r="DMZ18">
        <f t="shared" si="123"/>
        <v>770.65099999999995</v>
      </c>
      <c r="DNA18">
        <f t="shared" si="123"/>
        <v>828.39499999999998</v>
      </c>
      <c r="DNB18">
        <f t="shared" si="123"/>
        <v>788.21600000000001</v>
      </c>
      <c r="DNC18">
        <f t="shared" si="123"/>
        <v>788.18999999999994</v>
      </c>
      <c r="DND18">
        <f t="shared" si="123"/>
        <v>788.16399999999999</v>
      </c>
      <c r="DNE18">
        <f t="shared" si="123"/>
        <v>732.399</v>
      </c>
      <c r="DNF18">
        <f t="shared" si="123"/>
        <v>701.49599999999998</v>
      </c>
      <c r="DNG18">
        <f t="shared" si="123"/>
        <v>674.75300000000004</v>
      </c>
      <c r="DNH18">
        <f t="shared" si="123"/>
        <v>614.94200000000001</v>
      </c>
      <c r="DNI18">
        <f t="shared" si="123"/>
        <v>539.43499999999995</v>
      </c>
      <c r="DNJ18">
        <f t="shared" si="123"/>
        <v>570.75600000000009</v>
      </c>
      <c r="DNK18">
        <f t="shared" si="123"/>
        <v>505.36599999999999</v>
      </c>
      <c r="DNL18">
        <f t="shared" si="123"/>
        <v>488.76599999999996</v>
      </c>
      <c r="DNM18">
        <f t="shared" si="123"/>
        <v>501.21600000000001</v>
      </c>
      <c r="DNN18">
        <f t="shared" si="124"/>
        <v>541.553</v>
      </c>
      <c r="DNO18">
        <f t="shared" si="124"/>
        <v>586.99599999999998</v>
      </c>
      <c r="DNP18">
        <f t="shared" si="124"/>
        <v>617.33899999999994</v>
      </c>
      <c r="DNQ18">
        <f t="shared" si="124"/>
        <v>629.09699999999998</v>
      </c>
      <c r="DNR18">
        <f t="shared" si="124"/>
        <v>686.77200000000005</v>
      </c>
      <c r="DNS18">
        <f t="shared" si="124"/>
        <v>763.24800000000005</v>
      </c>
      <c r="DNT18">
        <f t="shared" si="124"/>
        <v>790.66000000000008</v>
      </c>
      <c r="DNU18">
        <f t="shared" si="124"/>
        <v>795.89699999999993</v>
      </c>
      <c r="DNV18">
        <f t="shared" si="124"/>
        <v>803.45100000000002</v>
      </c>
      <c r="DNW18">
        <f t="shared" si="124"/>
        <v>748.77499999999998</v>
      </c>
      <c r="DNX18">
        <f t="shared" si="124"/>
        <v>768.23099999999999</v>
      </c>
      <c r="DNY18">
        <f t="shared" si="124"/>
        <v>818.13700000000006</v>
      </c>
      <c r="DNZ18">
        <f t="shared" si="124"/>
        <v>758.37800000000004</v>
      </c>
      <c r="DOA18">
        <f t="shared" si="124"/>
        <v>775.80700000000002</v>
      </c>
      <c r="DOB18">
        <f t="shared" si="124"/>
        <v>775.78199999999993</v>
      </c>
      <c r="DOC18">
        <f t="shared" si="124"/>
        <v>746.15699999999993</v>
      </c>
      <c r="DOD18">
        <f t="shared" si="125"/>
        <v>715.47699999999998</v>
      </c>
      <c r="DOE18">
        <f t="shared" si="125"/>
        <v>679.62</v>
      </c>
      <c r="DOF18">
        <f t="shared" si="125"/>
        <v>631.40600000000006</v>
      </c>
      <c r="DOG18">
        <f t="shared" si="125"/>
        <v>598.904</v>
      </c>
      <c r="DOH18">
        <f t="shared" si="125"/>
        <v>577.33400000000006</v>
      </c>
      <c r="DOI18">
        <f t="shared" si="125"/>
        <v>526.69399999999996</v>
      </c>
      <c r="DOJ18">
        <f t="shared" si="125"/>
        <v>492.80600000000004</v>
      </c>
      <c r="DOK18">
        <f t="shared" si="125"/>
        <v>537.41800000000001</v>
      </c>
      <c r="DOL18">
        <f t="shared" si="125"/>
        <v>556.95899999999995</v>
      </c>
      <c r="DOM18">
        <f t="shared" si="125"/>
        <v>603.35399999999993</v>
      </c>
      <c r="DON18">
        <f t="shared" si="125"/>
        <v>684.36099999999999</v>
      </c>
      <c r="DOO18">
        <f t="shared" si="125"/>
        <v>696.82599999999991</v>
      </c>
      <c r="DOP18">
        <f t="shared" si="125"/>
        <v>763.22199999999998</v>
      </c>
      <c r="DOQ18">
        <f t="shared" si="125"/>
        <v>833.46299999999997</v>
      </c>
      <c r="DOR18">
        <f t="shared" si="125"/>
        <v>863.95900000000006</v>
      </c>
      <c r="DOS18">
        <f t="shared" si="125"/>
        <v>856.10199999999998</v>
      </c>
      <c r="DOT18">
        <f t="shared" si="126"/>
        <v>853.49900000000002</v>
      </c>
      <c r="DOU18">
        <f t="shared" si="126"/>
        <v>790.6339999999999</v>
      </c>
      <c r="DOV18">
        <f t="shared" si="126"/>
        <v>778.33900000000006</v>
      </c>
      <c r="DOW18">
        <f t="shared" si="126"/>
        <v>830.91399999999999</v>
      </c>
      <c r="DOX18">
        <f t="shared" si="126"/>
        <v>736.93399999999997</v>
      </c>
      <c r="DOY18">
        <f t="shared" si="126"/>
        <v>717.68799999999999</v>
      </c>
      <c r="DOZ18">
        <f t="shared" si="126"/>
        <v>711.01300000000003</v>
      </c>
      <c r="DPA18">
        <f t="shared" si="126"/>
        <v>667.83400000000006</v>
      </c>
      <c r="DPB18">
        <f t="shared" si="126"/>
        <v>665.01499999999999</v>
      </c>
      <c r="DPC18">
        <f t="shared" si="126"/>
        <v>679.59699999999998</v>
      </c>
      <c r="DPD18">
        <f t="shared" si="126"/>
        <v>686.74800000000005</v>
      </c>
      <c r="DPE18">
        <f t="shared" si="126"/>
        <v>657.52200000000005</v>
      </c>
      <c r="DPF18">
        <f t="shared" si="126"/>
        <v>648.15599999999995</v>
      </c>
      <c r="DPG18">
        <f t="shared" si="126"/>
        <v>577.31299999999999</v>
      </c>
      <c r="DPH18">
        <f t="shared" si="126"/>
        <v>554.81999999999994</v>
      </c>
      <c r="DPI18">
        <f t="shared" si="126"/>
        <v>586.97500000000002</v>
      </c>
      <c r="DPJ18">
        <f t="shared" si="127"/>
        <v>674.72900000000004</v>
      </c>
      <c r="DPK18">
        <f t="shared" si="127"/>
        <v>696.80200000000002</v>
      </c>
      <c r="DPL18">
        <f t="shared" si="127"/>
        <v>703.90600000000006</v>
      </c>
      <c r="DPM18">
        <f t="shared" si="127"/>
        <v>717.66399999999999</v>
      </c>
      <c r="DPN18">
        <f t="shared" si="127"/>
        <v>732.37400000000002</v>
      </c>
      <c r="DPO18">
        <f t="shared" si="127"/>
        <v>751.14599999999996</v>
      </c>
      <c r="DPP18">
        <f t="shared" si="127"/>
        <v>768.20500000000004</v>
      </c>
      <c r="DPQ18">
        <f t="shared" si="127"/>
        <v>768.18</v>
      </c>
      <c r="DPR18">
        <f t="shared" si="127"/>
        <v>770.625</v>
      </c>
      <c r="DPS18">
        <f t="shared" si="127"/>
        <v>722.43200000000002</v>
      </c>
      <c r="DPT18">
        <f t="shared" si="127"/>
        <v>748.75</v>
      </c>
      <c r="DPU18">
        <f t="shared" si="127"/>
        <v>805.755</v>
      </c>
      <c r="DPV18">
        <f t="shared" si="127"/>
        <v>727.50599999999997</v>
      </c>
      <c r="DPW18">
        <f t="shared" si="127"/>
        <v>708.68899999999996</v>
      </c>
      <c r="DPX18">
        <f t="shared" si="127"/>
        <v>677.10300000000007</v>
      </c>
      <c r="DPY18">
        <f t="shared" si="127"/>
        <v>645.73299999999995</v>
      </c>
      <c r="DPZ18">
        <f t="shared" si="128"/>
        <v>629.07500000000005</v>
      </c>
      <c r="DQA18">
        <f t="shared" si="128"/>
        <v>645.71100000000001</v>
      </c>
      <c r="DQB18">
        <f t="shared" si="128"/>
        <v>640.92099999999994</v>
      </c>
      <c r="DQC18">
        <f t="shared" si="128"/>
        <v>619.89200000000005</v>
      </c>
      <c r="DQD18">
        <f t="shared" si="128"/>
        <v>607.98700000000008</v>
      </c>
      <c r="DQE18">
        <f t="shared" si="128"/>
        <v>528.71600000000001</v>
      </c>
      <c r="DQF18">
        <f t="shared" si="128"/>
        <v>509.56400000000002</v>
      </c>
      <c r="DQG18">
        <f t="shared" si="128"/>
        <v>530.95499999999993</v>
      </c>
      <c r="DQH18">
        <f t="shared" si="128"/>
        <v>561.53</v>
      </c>
      <c r="DQI18">
        <f t="shared" si="128"/>
        <v>607.96600000000001</v>
      </c>
      <c r="DQJ18">
        <f t="shared" si="128"/>
        <v>619.87099999999998</v>
      </c>
      <c r="DQK18">
        <f t="shared" si="128"/>
        <v>643.17999999999995</v>
      </c>
      <c r="DQL18">
        <f t="shared" si="128"/>
        <v>655.13</v>
      </c>
      <c r="DQM18">
        <f t="shared" si="128"/>
        <v>699.11199999999997</v>
      </c>
      <c r="DQN18">
        <f t="shared" si="128"/>
        <v>729.87699999999995</v>
      </c>
      <c r="DQO18">
        <f t="shared" si="128"/>
        <v>727.48199999999997</v>
      </c>
      <c r="DQP18">
        <f t="shared" si="129"/>
        <v>746.13200000000006</v>
      </c>
      <c r="DQQ18">
        <f t="shared" si="129"/>
        <v>710.98900000000003</v>
      </c>
      <c r="DQR18">
        <f t="shared" si="129"/>
        <v>715.45299999999997</v>
      </c>
      <c r="DQS18">
        <f t="shared" si="129"/>
        <v>785.80099999999993</v>
      </c>
      <c r="DQT18">
        <f t="shared" si="129"/>
        <v>748.72500000000002</v>
      </c>
      <c r="DQU18">
        <f t="shared" si="129"/>
        <v>795.87099999999998</v>
      </c>
      <c r="DQV18">
        <f t="shared" si="129"/>
        <v>818.11</v>
      </c>
      <c r="DQW18">
        <f t="shared" si="129"/>
        <v>785.77499999999998</v>
      </c>
      <c r="DQX18">
        <f t="shared" si="129"/>
        <v>751.12100000000009</v>
      </c>
      <c r="DQY18">
        <f t="shared" si="129"/>
        <v>710.96499999999992</v>
      </c>
      <c r="DQZ18">
        <f t="shared" si="129"/>
        <v>662.42900000000009</v>
      </c>
      <c r="DRA18">
        <f t="shared" si="129"/>
        <v>619.84899999999993</v>
      </c>
      <c r="DRB18">
        <f t="shared" si="129"/>
        <v>594.27600000000007</v>
      </c>
      <c r="DRC18">
        <f t="shared" si="129"/>
        <v>526.67399999999998</v>
      </c>
      <c r="DRD18">
        <f t="shared" si="129"/>
        <v>499.09999999999997</v>
      </c>
      <c r="DRE18">
        <f t="shared" si="129"/>
        <v>548.10199999999998</v>
      </c>
      <c r="DRF18">
        <f t="shared" si="130"/>
        <v>591.85200000000009</v>
      </c>
      <c r="DRG18">
        <f t="shared" si="130"/>
        <v>636.101</v>
      </c>
      <c r="DRH18">
        <f t="shared" si="130"/>
        <v>670.01400000000001</v>
      </c>
      <c r="DRI18">
        <f t="shared" si="130"/>
        <v>684.33799999999997</v>
      </c>
      <c r="DRJ18">
        <f t="shared" si="130"/>
        <v>732.34999999999991</v>
      </c>
      <c r="DRK18">
        <f t="shared" si="130"/>
        <v>818.08299999999997</v>
      </c>
      <c r="DRL18">
        <f t="shared" si="130"/>
        <v>863.93200000000002</v>
      </c>
      <c r="DRM18">
        <f t="shared" si="130"/>
        <v>853.471</v>
      </c>
      <c r="DRN18">
        <f t="shared" si="130"/>
        <v>858.68100000000004</v>
      </c>
      <c r="DRO18">
        <f t="shared" si="130"/>
        <v>810.74199999999996</v>
      </c>
      <c r="DRP18">
        <f t="shared" si="130"/>
        <v>823.31299999999999</v>
      </c>
      <c r="DRQ18">
        <f t="shared" si="130"/>
        <v>845.57099999999991</v>
      </c>
      <c r="DRR18">
        <f t="shared" si="130"/>
        <v>788.13800000000003</v>
      </c>
      <c r="DRS18">
        <f t="shared" si="130"/>
        <v>800.99099999999999</v>
      </c>
      <c r="DRT18">
        <f t="shared" si="130"/>
        <v>830.88700000000006</v>
      </c>
      <c r="DRU18">
        <f t="shared" si="130"/>
        <v>793.05499999999995</v>
      </c>
      <c r="DRV18">
        <f t="shared" si="131"/>
        <v>770.59999999999991</v>
      </c>
      <c r="DRW18">
        <f t="shared" si="131"/>
        <v>729.85299999999995</v>
      </c>
      <c r="DRX18">
        <f t="shared" si="131"/>
        <v>691.57900000000006</v>
      </c>
      <c r="DRY18">
        <f t="shared" si="131"/>
        <v>659.89400000000001</v>
      </c>
      <c r="DRZ18">
        <f t="shared" si="131"/>
        <v>622.27600000000007</v>
      </c>
      <c r="DSA18">
        <f t="shared" si="131"/>
        <v>556.93899999999996</v>
      </c>
      <c r="DSB18">
        <f t="shared" si="131"/>
        <v>530.93500000000006</v>
      </c>
      <c r="DSC18">
        <f t="shared" si="131"/>
        <v>596.74700000000007</v>
      </c>
      <c r="DSD18">
        <f t="shared" si="131"/>
        <v>626.72500000000002</v>
      </c>
      <c r="DSE18">
        <f t="shared" si="131"/>
        <v>689.18599999999992</v>
      </c>
      <c r="DSF18">
        <f t="shared" si="131"/>
        <v>732.32500000000005</v>
      </c>
      <c r="DSG18">
        <f t="shared" si="131"/>
        <v>741.47799999999995</v>
      </c>
      <c r="DSH18">
        <f t="shared" si="131"/>
        <v>775.75599999999997</v>
      </c>
      <c r="DSI18">
        <f t="shared" si="131"/>
        <v>866.40899999999999</v>
      </c>
      <c r="DSJ18">
        <f t="shared" si="131"/>
        <v>922.529</v>
      </c>
      <c r="DSK18">
        <f t="shared" si="131"/>
        <v>909.59699999999998</v>
      </c>
      <c r="DSL18">
        <f t="shared" si="132"/>
        <v>888.18899999999996</v>
      </c>
      <c r="DSM18">
        <f t="shared" si="132"/>
        <v>838.35300000000007</v>
      </c>
      <c r="DSN18">
        <f t="shared" si="132"/>
        <v>815.57999999999993</v>
      </c>
      <c r="DSO18">
        <f t="shared" si="132"/>
        <v>861.20799999999997</v>
      </c>
      <c r="DSP18">
        <f t="shared" si="132"/>
        <v>800.96500000000003</v>
      </c>
      <c r="DSQ18">
        <f t="shared" si="132"/>
        <v>813.02700000000004</v>
      </c>
      <c r="DSR18">
        <f t="shared" si="132"/>
        <v>820.697</v>
      </c>
      <c r="DSS18">
        <f t="shared" si="132"/>
        <v>775.73</v>
      </c>
      <c r="DST18">
        <f t="shared" si="132"/>
        <v>770.57399999999996</v>
      </c>
      <c r="DSU18">
        <f t="shared" si="132"/>
        <v>736.90899999999999</v>
      </c>
      <c r="DSV18">
        <f t="shared" si="132"/>
        <v>703.88200000000006</v>
      </c>
      <c r="DSW18">
        <f t="shared" si="132"/>
        <v>664.99200000000008</v>
      </c>
      <c r="DSX18">
        <f t="shared" si="132"/>
        <v>643.15800000000002</v>
      </c>
      <c r="DSY18">
        <f t="shared" si="132"/>
        <v>568.495</v>
      </c>
      <c r="DSZ18">
        <f t="shared" si="132"/>
        <v>537.399</v>
      </c>
      <c r="DTA18">
        <f t="shared" si="132"/>
        <v>568.47499999999991</v>
      </c>
      <c r="DTB18">
        <f t="shared" si="133"/>
        <v>617.31700000000001</v>
      </c>
      <c r="DTC18">
        <f t="shared" si="133"/>
        <v>669.99099999999999</v>
      </c>
      <c r="DTD18">
        <f t="shared" si="133"/>
        <v>684.31399999999996</v>
      </c>
      <c r="DTE18">
        <f t="shared" si="133"/>
        <v>701.47199999999998</v>
      </c>
      <c r="DTF18">
        <f t="shared" si="133"/>
        <v>743.84100000000001</v>
      </c>
      <c r="DTG18">
        <f t="shared" si="133"/>
        <v>838.32600000000002</v>
      </c>
      <c r="DTH18">
        <f t="shared" si="133"/>
        <v>883.04600000000005</v>
      </c>
      <c r="DTI18">
        <f t="shared" si="133"/>
        <v>877.32600000000002</v>
      </c>
      <c r="DTJ18">
        <f t="shared" si="133"/>
        <v>845.54399999999998</v>
      </c>
      <c r="DTK18">
        <f t="shared" si="133"/>
        <v>778.31399999999996</v>
      </c>
      <c r="DTL18">
        <f t="shared" si="133"/>
        <v>775.70499999999993</v>
      </c>
      <c r="DTM18">
        <f t="shared" si="133"/>
        <v>835.9609999999999</v>
      </c>
      <c r="DTN18">
        <f t="shared" si="133"/>
        <v>803.42399999999998</v>
      </c>
      <c r="DTO18">
        <f t="shared" si="133"/>
        <v>793.029</v>
      </c>
      <c r="DTP18">
        <f t="shared" si="133"/>
        <v>790.60799999999995</v>
      </c>
      <c r="DTQ18">
        <f t="shared" si="133"/>
        <v>741.45399999999995</v>
      </c>
      <c r="DTR18">
        <f t="shared" si="134"/>
        <v>732.30099999999993</v>
      </c>
      <c r="DTS18">
        <f t="shared" si="134"/>
        <v>703.85900000000004</v>
      </c>
      <c r="DTT18">
        <f t="shared" si="134"/>
        <v>655.10800000000006</v>
      </c>
      <c r="DTU18">
        <f t="shared" si="134"/>
        <v>617.29599999999994</v>
      </c>
      <c r="DTV18">
        <f t="shared" si="134"/>
        <v>605.71199999999999</v>
      </c>
      <c r="DTW18">
        <f t="shared" si="134"/>
        <v>541.53300000000002</v>
      </c>
      <c r="DTX18">
        <f t="shared" si="134"/>
        <v>509.54600000000005</v>
      </c>
      <c r="DTY18">
        <f t="shared" si="134"/>
        <v>575.14499999999998</v>
      </c>
      <c r="DTZ18">
        <f t="shared" si="134"/>
        <v>596.726</v>
      </c>
      <c r="DUA18">
        <f t="shared" si="134"/>
        <v>659.87099999999998</v>
      </c>
      <c r="DUB18">
        <f t="shared" si="134"/>
        <v>703.83500000000004</v>
      </c>
      <c r="DUC18">
        <f t="shared" si="134"/>
        <v>720.21600000000001</v>
      </c>
      <c r="DUD18">
        <f t="shared" si="134"/>
        <v>795.84500000000003</v>
      </c>
      <c r="DUE18">
        <f t="shared" si="134"/>
        <v>856.07399999999996</v>
      </c>
      <c r="DUF18">
        <f t="shared" si="134"/>
        <v>883.01799999999992</v>
      </c>
      <c r="DUG18">
        <f t="shared" si="134"/>
        <v>880.12800000000004</v>
      </c>
      <c r="DUH18">
        <f t="shared" si="135"/>
        <v>874.41599999999994</v>
      </c>
      <c r="DUI18">
        <f t="shared" si="135"/>
        <v>820.67</v>
      </c>
      <c r="DUJ18">
        <f t="shared" si="135"/>
        <v>815.55399999999997</v>
      </c>
      <c r="DUK18">
        <f t="shared" si="135"/>
        <v>896.33799999999997</v>
      </c>
      <c r="DUL18">
        <f t="shared" si="135"/>
        <v>810.71499999999992</v>
      </c>
      <c r="DUM18">
        <f t="shared" si="135"/>
        <v>828.36900000000003</v>
      </c>
      <c r="DUN18">
        <f t="shared" si="135"/>
        <v>823.28599999999994</v>
      </c>
      <c r="DUO18">
        <f t="shared" si="135"/>
        <v>783.23299999999995</v>
      </c>
      <c r="DUP18">
        <f t="shared" si="135"/>
        <v>770.54900000000009</v>
      </c>
      <c r="DUQ18">
        <f t="shared" si="135"/>
        <v>734.82499999999993</v>
      </c>
      <c r="DUR18">
        <f t="shared" si="135"/>
        <v>691.55599999999993</v>
      </c>
      <c r="DUS18">
        <f t="shared" si="135"/>
        <v>655.08500000000004</v>
      </c>
      <c r="DUT18">
        <f t="shared" si="135"/>
        <v>629.053</v>
      </c>
      <c r="DUU18">
        <f t="shared" si="135"/>
        <v>548.08199999999999</v>
      </c>
      <c r="DUV18">
        <f t="shared" si="135"/>
        <v>541.51300000000003</v>
      </c>
      <c r="DUW18">
        <f t="shared" si="135"/>
        <v>589.51600000000008</v>
      </c>
      <c r="DUX18">
        <f t="shared" si="136"/>
        <v>640.899</v>
      </c>
      <c r="DUY18">
        <f t="shared" si="136"/>
        <v>679.57299999999998</v>
      </c>
      <c r="DUZ18">
        <f t="shared" si="136"/>
        <v>724.82100000000003</v>
      </c>
      <c r="DVA18">
        <f t="shared" si="136"/>
        <v>734.80100000000004</v>
      </c>
      <c r="DVB18">
        <f t="shared" si="136"/>
        <v>778.28800000000001</v>
      </c>
      <c r="DVC18">
        <f t="shared" si="136"/>
        <v>823.26</v>
      </c>
      <c r="DVD18">
        <f t="shared" si="136"/>
        <v>853.44399999999996</v>
      </c>
      <c r="DVE18">
        <f t="shared" si="136"/>
        <v>856.04700000000003</v>
      </c>
      <c r="DVF18">
        <f t="shared" si="136"/>
        <v>856.01900000000001</v>
      </c>
      <c r="DVG18">
        <f t="shared" si="136"/>
        <v>800.93799999999999</v>
      </c>
      <c r="DVH18">
        <f t="shared" si="136"/>
        <v>768.15500000000009</v>
      </c>
      <c r="DVI18">
        <f t="shared" si="136"/>
        <v>869.36199999999997</v>
      </c>
      <c r="DVJ18">
        <f t="shared" si="136"/>
        <v>775.67899999999997</v>
      </c>
      <c r="DVK18">
        <f t="shared" si="136"/>
        <v>765.53399999999999</v>
      </c>
      <c r="DVL18">
        <f t="shared" si="136"/>
        <v>746.10699999999997</v>
      </c>
      <c r="DVM18">
        <f t="shared" si="136"/>
        <v>713.36400000000003</v>
      </c>
      <c r="DVN18">
        <f t="shared" si="137"/>
        <v>699.08800000000008</v>
      </c>
      <c r="DVO18">
        <f t="shared" si="137"/>
        <v>696.779</v>
      </c>
      <c r="DVP18">
        <f t="shared" si="137"/>
        <v>681.8610000000001</v>
      </c>
      <c r="DVQ18">
        <f t="shared" si="137"/>
        <v>648.13400000000001</v>
      </c>
      <c r="DVR18">
        <f t="shared" si="137"/>
        <v>624.48800000000006</v>
      </c>
      <c r="DVS18">
        <f t="shared" si="137"/>
        <v>552.50400000000002</v>
      </c>
      <c r="DVT18">
        <f t="shared" si="137"/>
        <v>539.41600000000005</v>
      </c>
      <c r="DVU18">
        <f t="shared" si="137"/>
        <v>579.73199999999997</v>
      </c>
      <c r="DVV18">
        <f t="shared" si="137"/>
        <v>619.827</v>
      </c>
      <c r="DVW18">
        <f t="shared" si="137"/>
        <v>677.08</v>
      </c>
      <c r="DVX18">
        <f t="shared" si="137"/>
        <v>696.755</v>
      </c>
      <c r="DVY18">
        <f t="shared" si="137"/>
        <v>706.24799999999993</v>
      </c>
      <c r="DVZ18">
        <f t="shared" si="137"/>
        <v>703.81099999999992</v>
      </c>
      <c r="DWA18">
        <f t="shared" si="137"/>
        <v>729.82800000000009</v>
      </c>
      <c r="DWB18">
        <f t="shared" si="137"/>
        <v>760.73500000000001</v>
      </c>
      <c r="DWC18">
        <f t="shared" si="137"/>
        <v>768.12899999999991</v>
      </c>
      <c r="DWD18">
        <f t="shared" si="138"/>
        <v>773.27800000000002</v>
      </c>
      <c r="DWE18">
        <f t="shared" si="138"/>
        <v>746.08199999999999</v>
      </c>
      <c r="DWF18">
        <f t="shared" si="138"/>
        <v>758.35300000000007</v>
      </c>
      <c r="DWG18">
        <f t="shared" si="138"/>
        <v>815.52700000000004</v>
      </c>
      <c r="DWH18">
        <f t="shared" si="138"/>
        <v>743.81600000000003</v>
      </c>
      <c r="DWI18">
        <f t="shared" si="138"/>
        <v>724.79700000000003</v>
      </c>
      <c r="DWJ18">
        <f t="shared" si="138"/>
        <v>701.44799999999998</v>
      </c>
      <c r="DWK18">
        <f t="shared" si="138"/>
        <v>659.84799999999996</v>
      </c>
      <c r="DWL18">
        <f t="shared" si="138"/>
        <v>674.70600000000002</v>
      </c>
      <c r="DWM18">
        <f t="shared" si="138"/>
        <v>679.55</v>
      </c>
      <c r="DWN18">
        <f t="shared" si="138"/>
        <v>679.52700000000004</v>
      </c>
      <c r="DWO18">
        <f t="shared" si="138"/>
        <v>679.50400000000002</v>
      </c>
      <c r="DWP18">
        <f t="shared" si="138"/>
        <v>629.03100000000006</v>
      </c>
      <c r="DWQ18">
        <f t="shared" si="138"/>
        <v>591.83100000000002</v>
      </c>
      <c r="DWR18">
        <f t="shared" si="138"/>
        <v>566.07399999999996</v>
      </c>
      <c r="DWS18">
        <f t="shared" si="138"/>
        <v>603.33299999999997</v>
      </c>
      <c r="DWT18">
        <f t="shared" si="139"/>
        <v>633.697</v>
      </c>
      <c r="DWU18">
        <f t="shared" si="139"/>
        <v>674.68299999999999</v>
      </c>
      <c r="DWV18">
        <f t="shared" si="139"/>
        <v>696.73099999999999</v>
      </c>
      <c r="DWW18">
        <f t="shared" si="139"/>
        <v>691.53200000000004</v>
      </c>
      <c r="DWX18">
        <f t="shared" si="139"/>
        <v>727.45800000000008</v>
      </c>
      <c r="DWY18">
        <f t="shared" si="139"/>
        <v>793.00300000000004</v>
      </c>
      <c r="DWZ18">
        <f t="shared" si="139"/>
        <v>835.93399999999997</v>
      </c>
      <c r="DXA18">
        <f t="shared" si="139"/>
        <v>830.86</v>
      </c>
      <c r="DXB18">
        <f t="shared" si="139"/>
        <v>815.5</v>
      </c>
      <c r="DXC18">
        <f t="shared" si="139"/>
        <v>780.64300000000003</v>
      </c>
      <c r="DXD18">
        <f t="shared" si="139"/>
        <v>780.61699999999996</v>
      </c>
      <c r="DXE18">
        <f t="shared" si="139"/>
        <v>880.1</v>
      </c>
      <c r="DXF18">
        <f t="shared" si="139"/>
        <v>818.05700000000002</v>
      </c>
      <c r="DXG18">
        <f t="shared" si="139"/>
        <v>840.69299999999998</v>
      </c>
      <c r="DXH18">
        <f t="shared" si="139"/>
        <v>853.41599999999994</v>
      </c>
      <c r="DXI18">
        <f t="shared" si="139"/>
        <v>890.80700000000002</v>
      </c>
      <c r="DXJ18">
        <f t="shared" si="140"/>
        <v>874.38800000000003</v>
      </c>
      <c r="DXK18">
        <f t="shared" si="140"/>
        <v>845.51699999999994</v>
      </c>
      <c r="DXL18">
        <f t="shared" si="140"/>
        <v>803.39799999999991</v>
      </c>
      <c r="DXM18">
        <f t="shared" si="140"/>
        <v>768.10400000000004</v>
      </c>
      <c r="DXN18">
        <f t="shared" si="140"/>
        <v>736.88499999999999</v>
      </c>
      <c r="DXO18">
        <f t="shared" si="140"/>
        <v>643.13600000000008</v>
      </c>
      <c r="DXP18">
        <f t="shared" si="140"/>
        <v>622.25400000000002</v>
      </c>
      <c r="DXQ18">
        <f t="shared" si="140"/>
        <v>672.3130000000001</v>
      </c>
      <c r="DXR18">
        <f t="shared" si="140"/>
        <v>724.77300000000002</v>
      </c>
      <c r="DXS18">
        <f t="shared" si="140"/>
        <v>778.26200000000006</v>
      </c>
      <c r="DXT18">
        <f t="shared" si="140"/>
        <v>825.82599999999991</v>
      </c>
      <c r="DXU18">
        <f t="shared" si="140"/>
        <v>838.29899999999998</v>
      </c>
      <c r="DXV18">
        <f t="shared" si="140"/>
        <v>885.79899999999998</v>
      </c>
      <c r="DXW18">
        <f t="shared" si="140"/>
        <v>938.03000000000009</v>
      </c>
      <c r="DXX18">
        <f t="shared" si="140"/>
        <v>971.25799999999992</v>
      </c>
      <c r="DXY18">
        <f t="shared" si="140"/>
        <v>950.46399999999994</v>
      </c>
      <c r="DXZ18">
        <f t="shared" si="141"/>
        <v>909.5680000000001</v>
      </c>
      <c r="DYA18">
        <f t="shared" si="141"/>
        <v>853.3889999999999</v>
      </c>
      <c r="DYB18">
        <f t="shared" si="141"/>
        <v>808.24700000000007</v>
      </c>
      <c r="DYC18">
        <f t="shared" si="141"/>
        <v>882.99</v>
      </c>
      <c r="DYD18">
        <f t="shared" si="141"/>
        <v>805.72900000000004</v>
      </c>
      <c r="DYE18">
        <f t="shared" si="141"/>
        <v>808.22</v>
      </c>
      <c r="DYF18">
        <f t="shared" si="141"/>
        <v>808.19399999999996</v>
      </c>
      <c r="DYG18">
        <f t="shared" si="141"/>
        <v>785.74900000000002</v>
      </c>
      <c r="DYH18">
        <f t="shared" si="141"/>
        <v>778.23699999999997</v>
      </c>
      <c r="DYI18">
        <f t="shared" si="141"/>
        <v>756.07299999999998</v>
      </c>
      <c r="DYJ18">
        <f t="shared" si="141"/>
        <v>727.43299999999999</v>
      </c>
      <c r="DYK18">
        <f t="shared" si="141"/>
        <v>686.72500000000002</v>
      </c>
      <c r="DYL18">
        <f t="shared" si="141"/>
        <v>643.11300000000006</v>
      </c>
      <c r="DYM18">
        <f t="shared" si="141"/>
        <v>596.70500000000004</v>
      </c>
      <c r="DYN18">
        <f t="shared" si="141"/>
        <v>566.05399999999997</v>
      </c>
      <c r="DYO18">
        <f t="shared" si="141"/>
        <v>607.94400000000007</v>
      </c>
      <c r="DYP18">
        <f t="shared" si="142"/>
        <v>617.274</v>
      </c>
      <c r="DYQ18">
        <f t="shared" si="142"/>
        <v>667.81100000000004</v>
      </c>
      <c r="DYR18">
        <f t="shared" si="142"/>
        <v>722.40800000000002</v>
      </c>
      <c r="DYS18">
        <f t="shared" si="142"/>
        <v>734.77599999999995</v>
      </c>
      <c r="DYT18">
        <f t="shared" si="142"/>
        <v>778.21100000000001</v>
      </c>
      <c r="DYU18">
        <f t="shared" si="142"/>
        <v>808.16800000000001</v>
      </c>
      <c r="DYV18">
        <f t="shared" si="142"/>
        <v>869.33499999999992</v>
      </c>
      <c r="DYW18">
        <f t="shared" si="142"/>
        <v>866.38099999999997</v>
      </c>
      <c r="DYX18">
        <f t="shared" si="142"/>
        <v>882.96100000000001</v>
      </c>
      <c r="DYY18">
        <f t="shared" si="142"/>
        <v>833.43599999999992</v>
      </c>
      <c r="DYZ18">
        <f t="shared" si="142"/>
        <v>805.70299999999997</v>
      </c>
      <c r="DZA18">
        <f t="shared" si="142"/>
        <v>861.18</v>
      </c>
      <c r="DZB18">
        <f t="shared" si="142"/>
        <v>795.81900000000007</v>
      </c>
      <c r="DZC18">
        <f t="shared" si="142"/>
        <v>795.79300000000001</v>
      </c>
      <c r="DZD18">
        <f t="shared" si="142"/>
        <v>770.52299999999991</v>
      </c>
      <c r="DZE18">
        <f t="shared" si="142"/>
        <v>756.048</v>
      </c>
      <c r="DZF18">
        <f t="shared" si="143"/>
        <v>729.80399999999997</v>
      </c>
      <c r="DZG18">
        <f t="shared" si="143"/>
        <v>713.33999999999992</v>
      </c>
      <c r="DZH18">
        <f t="shared" si="143"/>
        <v>684.29099999999994</v>
      </c>
      <c r="DZI18">
        <f t="shared" si="143"/>
        <v>645.68899999999996</v>
      </c>
      <c r="DZJ18">
        <f t="shared" si="143"/>
        <v>612.63400000000001</v>
      </c>
      <c r="DZK18">
        <f t="shared" si="143"/>
        <v>533.1</v>
      </c>
      <c r="DZL18">
        <f t="shared" si="143"/>
        <v>539.39599999999996</v>
      </c>
      <c r="DZM18">
        <f t="shared" si="143"/>
        <v>575.12400000000002</v>
      </c>
      <c r="DZN18">
        <f t="shared" si="143"/>
        <v>619.80500000000006</v>
      </c>
      <c r="DZO18">
        <f t="shared" si="143"/>
        <v>667.78800000000001</v>
      </c>
      <c r="DZP18">
        <f t="shared" si="143"/>
        <v>696.70799999999997</v>
      </c>
      <c r="DZQ18">
        <f t="shared" si="143"/>
        <v>706.22500000000002</v>
      </c>
      <c r="DZR18">
        <f t="shared" si="143"/>
        <v>732.27600000000007</v>
      </c>
      <c r="DZS18">
        <f t="shared" si="143"/>
        <v>763.197</v>
      </c>
      <c r="DZT18">
        <f t="shared" si="143"/>
        <v>818.03000000000009</v>
      </c>
      <c r="DZU18">
        <f t="shared" si="143"/>
        <v>810.68899999999996</v>
      </c>
      <c r="DZV18">
        <f t="shared" si="144"/>
        <v>818.00399999999991</v>
      </c>
      <c r="DZW18">
        <f t="shared" si="144"/>
        <v>780.59100000000001</v>
      </c>
      <c r="DZX18">
        <f t="shared" si="144"/>
        <v>770.49800000000005</v>
      </c>
      <c r="DZY18">
        <f t="shared" si="144"/>
        <v>850.62400000000002</v>
      </c>
      <c r="DZZ18">
        <f t="shared" si="144"/>
        <v>765.50900000000001</v>
      </c>
      <c r="EAA18">
        <f t="shared" si="144"/>
        <v>760.71</v>
      </c>
      <c r="EAB18">
        <f t="shared" si="144"/>
        <v>751.096</v>
      </c>
      <c r="EAC18">
        <f t="shared" si="144"/>
        <v>720.19200000000001</v>
      </c>
      <c r="EAD18">
        <f t="shared" si="144"/>
        <v>696.68399999999997</v>
      </c>
      <c r="EAE18">
        <f t="shared" si="144"/>
        <v>686.70100000000002</v>
      </c>
      <c r="EAF18">
        <f t="shared" si="144"/>
        <v>679.48</v>
      </c>
      <c r="EAG18">
        <f t="shared" si="144"/>
        <v>645.66599999999994</v>
      </c>
      <c r="EAH18">
        <f t="shared" si="144"/>
        <v>617.25200000000007</v>
      </c>
      <c r="EAI18">
        <f t="shared" si="144"/>
        <v>570.73599999999999</v>
      </c>
      <c r="EAJ18">
        <f t="shared" si="144"/>
        <v>563.65800000000002</v>
      </c>
      <c r="EAK18">
        <f t="shared" si="144"/>
        <v>598.88300000000004</v>
      </c>
      <c r="EAL18">
        <f t="shared" si="145"/>
        <v>636.07899999999995</v>
      </c>
      <c r="EAM18">
        <f t="shared" si="145"/>
        <v>694.07100000000003</v>
      </c>
      <c r="EAN18">
        <f t="shared" si="145"/>
        <v>732.25099999999998</v>
      </c>
      <c r="EAO18">
        <f t="shared" si="145"/>
        <v>741.42899999999997</v>
      </c>
      <c r="EAP18">
        <f t="shared" si="145"/>
        <v>765.48400000000004</v>
      </c>
      <c r="EAQ18">
        <f t="shared" si="145"/>
        <v>795.76599999999996</v>
      </c>
      <c r="EAR18">
        <f t="shared" si="145"/>
        <v>848.13700000000006</v>
      </c>
      <c r="EAS18">
        <f t="shared" si="145"/>
        <v>848.11</v>
      </c>
      <c r="EAT18">
        <f t="shared" si="145"/>
        <v>855.99199999999996</v>
      </c>
      <c r="EAU18">
        <f t="shared" si="145"/>
        <v>815.47400000000005</v>
      </c>
      <c r="EAV18">
        <f t="shared" si="145"/>
        <v>792.97700000000009</v>
      </c>
      <c r="EAW18">
        <f t="shared" si="145"/>
        <v>888.16099999999994</v>
      </c>
      <c r="EAX18">
        <f t="shared" si="145"/>
        <v>808.14099999999996</v>
      </c>
      <c r="EAY18">
        <f t="shared" si="145"/>
        <v>810.66200000000003</v>
      </c>
      <c r="EAZ18">
        <f t="shared" si="145"/>
        <v>810.63599999999997</v>
      </c>
      <c r="EBA18">
        <f t="shared" si="145"/>
        <v>788.11200000000008</v>
      </c>
      <c r="EBB18">
        <f t="shared" si="146"/>
        <v>768.07800000000009</v>
      </c>
      <c r="EBC18">
        <f t="shared" si="146"/>
        <v>768.053</v>
      </c>
      <c r="EBD18">
        <f t="shared" si="146"/>
        <v>753.57100000000003</v>
      </c>
      <c r="EBE18">
        <f t="shared" si="146"/>
        <v>729.779</v>
      </c>
      <c r="EBF18">
        <f t="shared" si="146"/>
        <v>696.66</v>
      </c>
      <c r="EBG18">
        <f t="shared" si="146"/>
        <v>631.3839999999999</v>
      </c>
      <c r="EBH18">
        <f t="shared" si="146"/>
        <v>622.23199999999997</v>
      </c>
      <c r="EBI18">
        <f t="shared" si="146"/>
        <v>686.678</v>
      </c>
      <c r="EBJ18">
        <f t="shared" si="146"/>
        <v>724.74799999999993</v>
      </c>
      <c r="EBK18">
        <f t="shared" si="146"/>
        <v>820.64300000000003</v>
      </c>
      <c r="EBL18">
        <f t="shared" si="146"/>
        <v>901.71199999999999</v>
      </c>
      <c r="EBM18">
        <f t="shared" si="146"/>
        <v>890.779</v>
      </c>
      <c r="EBN18">
        <f t="shared" si="146"/>
        <v>966.23099999999999</v>
      </c>
      <c r="EBO18">
        <f t="shared" si="146"/>
        <v>992.99199999999996</v>
      </c>
      <c r="EBP18">
        <f t="shared" si="146"/>
        <v>1047.3530000000001</v>
      </c>
      <c r="EBQ18">
        <f t="shared" si="146"/>
        <v>1029.596</v>
      </c>
      <c r="EBR18">
        <f t="shared" si="147"/>
        <v>1024.2059999999999</v>
      </c>
      <c r="EBS18">
        <f t="shared" si="147"/>
        <v>976.779</v>
      </c>
      <c r="EBT18">
        <f t="shared" si="147"/>
        <v>919.40899999999999</v>
      </c>
      <c r="EBU18">
        <f t="shared" si="147"/>
        <v>984.97900000000004</v>
      </c>
      <c r="EBV18">
        <f t="shared" si="147"/>
        <v>919.38</v>
      </c>
      <c r="EBW18">
        <f t="shared" si="147"/>
        <v>916.87300000000005</v>
      </c>
      <c r="EBX18">
        <f t="shared" si="147"/>
        <v>906.98500000000001</v>
      </c>
      <c r="EBY18">
        <f t="shared" si="147"/>
        <v>800.91199999999992</v>
      </c>
      <c r="EBZ18">
        <f t="shared" si="147"/>
        <v>828.34199999999998</v>
      </c>
      <c r="ECA18">
        <f t="shared" si="147"/>
        <v>853.36099999999999</v>
      </c>
      <c r="ECB18">
        <f t="shared" si="147"/>
        <v>861.15200000000004</v>
      </c>
      <c r="ECC18">
        <f t="shared" si="147"/>
        <v>830.83300000000008</v>
      </c>
      <c r="ECD18">
        <f t="shared" si="147"/>
        <v>800.88599999999997</v>
      </c>
      <c r="ECE18">
        <f t="shared" si="147"/>
        <v>699.06399999999996</v>
      </c>
      <c r="ECF18">
        <f t="shared" si="147"/>
        <v>691.50900000000001</v>
      </c>
      <c r="ECG18">
        <f t="shared" si="147"/>
        <v>727.40899999999999</v>
      </c>
      <c r="ECH18">
        <f t="shared" si="148"/>
        <v>773.25299999999993</v>
      </c>
      <c r="ECI18">
        <f t="shared" si="148"/>
        <v>835.90699999999993</v>
      </c>
      <c r="ECJ18">
        <f t="shared" si="148"/>
        <v>871.846</v>
      </c>
      <c r="ECK18">
        <f t="shared" si="148"/>
        <v>904.43299999999999</v>
      </c>
      <c r="ECL18">
        <f t="shared" si="148"/>
        <v>912.15500000000009</v>
      </c>
      <c r="ECM18">
        <f t="shared" si="148"/>
        <v>971.22799999999995</v>
      </c>
      <c r="ECN18">
        <f t="shared" si="148"/>
        <v>1001.1239999999999</v>
      </c>
      <c r="ECO18">
        <f t="shared" si="148"/>
        <v>1021.6879999999999</v>
      </c>
      <c r="ECP18">
        <f t="shared" si="148"/>
        <v>990.13499999999999</v>
      </c>
      <c r="ECQ18">
        <f t="shared" si="148"/>
        <v>953.154</v>
      </c>
      <c r="ECR18">
        <f t="shared" si="148"/>
        <v>916.84399999999994</v>
      </c>
      <c r="ECS18">
        <f t="shared" si="148"/>
        <v>1003.624</v>
      </c>
      <c r="ECT18">
        <f t="shared" si="148"/>
        <v>912.12599999999998</v>
      </c>
      <c r="ECU18">
        <f t="shared" si="148"/>
        <v>898.96600000000001</v>
      </c>
      <c r="ECV18">
        <f t="shared" si="148"/>
        <v>869.30700000000002</v>
      </c>
      <c r="ECW18">
        <f t="shared" si="148"/>
        <v>817.97699999999998</v>
      </c>
      <c r="ECX18">
        <f t="shared" si="149"/>
        <v>823.23299999999995</v>
      </c>
      <c r="ECY18">
        <f t="shared" si="149"/>
        <v>853.33400000000006</v>
      </c>
      <c r="ECZ18">
        <f t="shared" si="149"/>
        <v>871.81799999999998</v>
      </c>
      <c r="EDA18">
        <f t="shared" si="149"/>
        <v>845.48900000000003</v>
      </c>
      <c r="EDB18">
        <f t="shared" si="149"/>
        <v>823.20600000000002</v>
      </c>
      <c r="EDC18">
        <f t="shared" si="149"/>
        <v>746.05700000000002</v>
      </c>
      <c r="EDD18">
        <f t="shared" si="149"/>
        <v>722.38400000000001</v>
      </c>
      <c r="EDE18">
        <f t="shared" si="149"/>
        <v>763.17199999999991</v>
      </c>
      <c r="EDF18">
        <f t="shared" si="149"/>
        <v>798.50800000000004</v>
      </c>
      <c r="EDG18">
        <f t="shared" si="149"/>
        <v>830.80600000000004</v>
      </c>
      <c r="EDH18">
        <f t="shared" si="149"/>
        <v>853.30600000000004</v>
      </c>
      <c r="EDI18">
        <f t="shared" si="149"/>
        <v>810.60900000000004</v>
      </c>
      <c r="EDJ18">
        <f t="shared" si="149"/>
        <v>869.279</v>
      </c>
      <c r="EDK18">
        <f t="shared" si="149"/>
        <v>960.9140000000001</v>
      </c>
      <c r="EDL18">
        <f t="shared" si="149"/>
        <v>1054.981</v>
      </c>
      <c r="EDM18">
        <f t="shared" si="149"/>
        <v>1021.6559999999999</v>
      </c>
      <c r="EDN18">
        <f t="shared" si="150"/>
        <v>1001.093</v>
      </c>
      <c r="EDO18">
        <f t="shared" si="150"/>
        <v>958.245</v>
      </c>
      <c r="EDP18">
        <f t="shared" si="150"/>
        <v>919.351</v>
      </c>
      <c r="EDQ18">
        <f t="shared" si="150"/>
        <v>1003.593</v>
      </c>
      <c r="EDR18">
        <f t="shared" si="150"/>
        <v>995.54600000000005</v>
      </c>
      <c r="EDS18">
        <f t="shared" si="150"/>
        <v>992.96199999999999</v>
      </c>
      <c r="EDT18">
        <f t="shared" si="150"/>
        <v>1016.5949999999999</v>
      </c>
      <c r="EDU18">
        <f t="shared" si="150"/>
        <v>1067.8040000000001</v>
      </c>
      <c r="EDV18">
        <f t="shared" si="150"/>
        <v>1027.0410000000002</v>
      </c>
      <c r="EDW18">
        <f t="shared" si="150"/>
        <v>1006.3439999999999</v>
      </c>
      <c r="EDX18">
        <f t="shared" si="150"/>
        <v>974.06200000000001</v>
      </c>
      <c r="EDY18">
        <f t="shared" si="150"/>
        <v>922.5</v>
      </c>
      <c r="EDZ18">
        <f t="shared" si="150"/>
        <v>845.4620000000001</v>
      </c>
      <c r="EEA18">
        <f t="shared" si="150"/>
        <v>770.47200000000009</v>
      </c>
      <c r="EEB18">
        <f t="shared" si="150"/>
        <v>734.75100000000009</v>
      </c>
      <c r="EEC18">
        <f t="shared" si="150"/>
        <v>785.72299999999996</v>
      </c>
      <c r="EED18">
        <f t="shared" si="151"/>
        <v>848.08199999999999</v>
      </c>
      <c r="EEE18">
        <f t="shared" si="151"/>
        <v>927.84999999999991</v>
      </c>
      <c r="EEF18">
        <f t="shared" si="151"/>
        <v>992.93100000000004</v>
      </c>
      <c r="EEG18">
        <f t="shared" si="151"/>
        <v>1047.3209999999999</v>
      </c>
      <c r="EEH18">
        <f t="shared" si="151"/>
        <v>1067.771</v>
      </c>
      <c r="EEI18">
        <f t="shared" si="151"/>
        <v>1098.7429999999999</v>
      </c>
      <c r="EEJ18">
        <f t="shared" si="151"/>
        <v>1119.2080000000001</v>
      </c>
      <c r="EEK18">
        <f t="shared" si="151"/>
        <v>1082.8899999999999</v>
      </c>
      <c r="EEL18">
        <f t="shared" si="151"/>
        <v>1047.289</v>
      </c>
      <c r="EEM18">
        <f t="shared" si="151"/>
        <v>998.13300000000004</v>
      </c>
      <c r="EEN18">
        <f t="shared" si="151"/>
        <v>953.12400000000002</v>
      </c>
      <c r="EEO18">
        <f t="shared" si="151"/>
        <v>1032.2169999999999</v>
      </c>
      <c r="EEP18">
        <f t="shared" si="151"/>
        <v>987.73900000000003</v>
      </c>
      <c r="EEQ18">
        <f t="shared" si="151"/>
        <v>990.10399999999993</v>
      </c>
      <c r="EER18">
        <f t="shared" si="151"/>
        <v>1013.958</v>
      </c>
      <c r="EES18">
        <f t="shared" si="151"/>
        <v>1001.0619999999999</v>
      </c>
      <c r="EET18">
        <f t="shared" si="152"/>
        <v>998.10299999999995</v>
      </c>
      <c r="EEU18">
        <f t="shared" si="152"/>
        <v>984.94800000000009</v>
      </c>
      <c r="EEV18">
        <f t="shared" si="152"/>
        <v>955.84699999999998</v>
      </c>
      <c r="EEW18">
        <f t="shared" si="152"/>
        <v>909.53899999999999</v>
      </c>
      <c r="EEX18">
        <f t="shared" si="152"/>
        <v>869.25099999999998</v>
      </c>
      <c r="EEY18">
        <f t="shared" si="152"/>
        <v>770.447</v>
      </c>
      <c r="EEZ18">
        <f t="shared" si="152"/>
        <v>734.72699999999998</v>
      </c>
      <c r="EFA18">
        <f t="shared" si="152"/>
        <v>763.14599999999996</v>
      </c>
      <c r="EFB18">
        <f t="shared" si="152"/>
        <v>788.0859999999999</v>
      </c>
      <c r="EFC18">
        <f t="shared" si="152"/>
        <v>850.59700000000009</v>
      </c>
      <c r="EFD18">
        <f t="shared" si="152"/>
        <v>901.68299999999999</v>
      </c>
      <c r="EFE18">
        <f t="shared" si="152"/>
        <v>943.00199999999995</v>
      </c>
      <c r="EFF18">
        <f t="shared" si="152"/>
        <v>938</v>
      </c>
      <c r="EFG18">
        <f t="shared" si="152"/>
        <v>992.9</v>
      </c>
      <c r="EFH18">
        <f t="shared" si="152"/>
        <v>1042.182</v>
      </c>
      <c r="EFI18">
        <f t="shared" si="152"/>
        <v>1029.5650000000001</v>
      </c>
      <c r="EFJ18">
        <f t="shared" si="153"/>
        <v>1006.313</v>
      </c>
      <c r="EFK18">
        <f t="shared" si="153"/>
        <v>906.95600000000002</v>
      </c>
      <c r="EFL18">
        <f t="shared" si="153"/>
        <v>906.92700000000002</v>
      </c>
      <c r="EFM18">
        <f t="shared" si="153"/>
        <v>953.09400000000005</v>
      </c>
      <c r="EFN18">
        <f t="shared" si="153"/>
        <v>896.30899999999997</v>
      </c>
      <c r="EFO18">
        <f t="shared" si="153"/>
        <v>890.75099999999998</v>
      </c>
      <c r="EFP18">
        <f t="shared" si="153"/>
        <v>927.82100000000003</v>
      </c>
      <c r="EFQ18">
        <f t="shared" si="153"/>
        <v>904.404</v>
      </c>
      <c r="EFR18">
        <f t="shared" si="153"/>
        <v>912.09700000000009</v>
      </c>
      <c r="EFS18">
        <f t="shared" si="153"/>
        <v>912.06799999999998</v>
      </c>
      <c r="EFT18">
        <f t="shared" si="153"/>
        <v>885.77099999999996</v>
      </c>
      <c r="EFU18">
        <f t="shared" si="153"/>
        <v>850.56900000000007</v>
      </c>
      <c r="EFV18">
        <f t="shared" si="153"/>
        <v>803.37199999999996</v>
      </c>
      <c r="EFW18">
        <f t="shared" si="153"/>
        <v>734.702</v>
      </c>
      <c r="EFX18">
        <f t="shared" si="153"/>
        <v>699.04100000000005</v>
      </c>
      <c r="EFY18">
        <f t="shared" si="153"/>
        <v>741.404</v>
      </c>
      <c r="EFZ18">
        <f t="shared" si="154"/>
        <v>756.02300000000002</v>
      </c>
      <c r="EGA18">
        <f t="shared" si="154"/>
        <v>830.779</v>
      </c>
      <c r="EGB18">
        <f t="shared" si="154"/>
        <v>888.13200000000006</v>
      </c>
      <c r="EGC18">
        <f t="shared" si="154"/>
        <v>948.04300000000001</v>
      </c>
      <c r="EGD18">
        <f t="shared" si="154"/>
        <v>1001.0319999999999</v>
      </c>
      <c r="EGE18">
        <f t="shared" si="154"/>
        <v>1057.432</v>
      </c>
      <c r="EGF18">
        <f t="shared" si="154"/>
        <v>1093.4159999999999</v>
      </c>
      <c r="EGG18">
        <f t="shared" si="154"/>
        <v>1087.77</v>
      </c>
      <c r="EGH18">
        <f t="shared" si="154"/>
        <v>1060.078</v>
      </c>
      <c r="EGI18">
        <f t="shared" si="154"/>
        <v>1001.001</v>
      </c>
      <c r="EGJ18">
        <f t="shared" si="154"/>
        <v>963.37599999999998</v>
      </c>
      <c r="EGK18">
        <f t="shared" si="154"/>
        <v>1054.9489999999998</v>
      </c>
      <c r="EGL18">
        <f t="shared" si="154"/>
        <v>976.74900000000002</v>
      </c>
      <c r="EGM18">
        <f t="shared" si="154"/>
        <v>976.71799999999996</v>
      </c>
      <c r="EGN18">
        <f t="shared" si="154"/>
        <v>1006.2819999999999</v>
      </c>
      <c r="EGO18">
        <f t="shared" si="154"/>
        <v>966.20100000000002</v>
      </c>
      <c r="EGP18">
        <f t="shared" si="155"/>
        <v>984.91800000000001</v>
      </c>
      <c r="EGQ18">
        <f t="shared" si="155"/>
        <v>976.68799999999999</v>
      </c>
      <c r="EGR18">
        <f t="shared" si="155"/>
        <v>901.65499999999997</v>
      </c>
      <c r="EGS18">
        <f t="shared" si="155"/>
        <v>885.74299999999994</v>
      </c>
      <c r="EGT18">
        <f t="shared" si="155"/>
        <v>820.61599999999999</v>
      </c>
      <c r="EGU18">
        <f t="shared" si="155"/>
        <v>720.16800000000001</v>
      </c>
      <c r="EGV18">
        <f t="shared" si="155"/>
        <v>722.35899999999992</v>
      </c>
      <c r="EGW18">
        <f t="shared" si="155"/>
        <v>785.697</v>
      </c>
      <c r="EGX18">
        <f t="shared" si="155"/>
        <v>853.279</v>
      </c>
      <c r="EGY18">
        <f t="shared" si="155"/>
        <v>966.17100000000005</v>
      </c>
      <c r="EGZ18">
        <f t="shared" si="155"/>
        <v>1049.925</v>
      </c>
      <c r="EHA18">
        <f t="shared" si="155"/>
        <v>1087.7369999999999</v>
      </c>
      <c r="EHB18">
        <f t="shared" si="155"/>
        <v>1114.414</v>
      </c>
      <c r="EHC18">
        <f t="shared" si="155"/>
        <v>1121.7079999999999</v>
      </c>
      <c r="EHD18">
        <f t="shared" si="155"/>
        <v>1217.4830000000002</v>
      </c>
      <c r="EHE18">
        <f t="shared" si="155"/>
        <v>1210.922</v>
      </c>
      <c r="EHF18">
        <f t="shared" si="156"/>
        <v>1188.4079999999999</v>
      </c>
      <c r="EHG18">
        <f t="shared" si="156"/>
        <v>1131.8610000000001</v>
      </c>
      <c r="EHH18">
        <f t="shared" si="156"/>
        <v>1065.248</v>
      </c>
      <c r="EHI18">
        <f t="shared" si="156"/>
        <v>1176.97</v>
      </c>
      <c r="EHJ18">
        <f t="shared" si="156"/>
        <v>1101.1949999999999</v>
      </c>
      <c r="EHK18">
        <f t="shared" si="156"/>
        <v>1111.585</v>
      </c>
      <c r="EHL18">
        <f t="shared" si="156"/>
        <v>1090.8389999999999</v>
      </c>
      <c r="EHM18">
        <f t="shared" si="156"/>
        <v>1077.8209999999999</v>
      </c>
      <c r="EHN18">
        <f t="shared" si="156"/>
        <v>1052.404</v>
      </c>
      <c r="EHO18">
        <f t="shared" si="156"/>
        <v>1044.655</v>
      </c>
      <c r="EHP18">
        <f t="shared" si="156"/>
        <v>1006.251</v>
      </c>
      <c r="EHQ18">
        <f t="shared" si="156"/>
        <v>966.14100000000008</v>
      </c>
      <c r="EHR18">
        <f t="shared" si="156"/>
        <v>904.375</v>
      </c>
      <c r="EHS18">
        <f t="shared" si="156"/>
        <v>798.48199999999997</v>
      </c>
      <c r="EHT18">
        <f t="shared" si="156"/>
        <v>758.32799999999997</v>
      </c>
      <c r="EHU18">
        <f t="shared" si="156"/>
        <v>798.45500000000004</v>
      </c>
      <c r="EHV18">
        <f t="shared" si="157"/>
        <v>853.25099999999998</v>
      </c>
      <c r="EHW18">
        <f t="shared" si="157"/>
        <v>958.21500000000003</v>
      </c>
      <c r="EHX18">
        <f t="shared" si="157"/>
        <v>1021.625</v>
      </c>
      <c r="EHY18">
        <f t="shared" si="157"/>
        <v>1060.046</v>
      </c>
      <c r="EHZ18">
        <f t="shared" si="157"/>
        <v>1103.8799999999999</v>
      </c>
      <c r="EIA18">
        <f t="shared" si="157"/>
        <v>1129.2530000000002</v>
      </c>
      <c r="EIB18">
        <f t="shared" si="157"/>
        <v>1183.816</v>
      </c>
      <c r="EIC18">
        <f t="shared" si="157"/>
        <v>1181.521</v>
      </c>
      <c r="EID18">
        <f t="shared" si="157"/>
        <v>1144.2540000000001</v>
      </c>
      <c r="EIE18">
        <f t="shared" si="157"/>
        <v>1062.7260000000001</v>
      </c>
      <c r="EIF18">
        <f t="shared" si="157"/>
        <v>992.87</v>
      </c>
      <c r="EIG18">
        <f t="shared" si="157"/>
        <v>1062.694</v>
      </c>
      <c r="EIH18">
        <f t="shared" si="157"/>
        <v>992.83900000000006</v>
      </c>
      <c r="EII18">
        <f t="shared" si="157"/>
        <v>937.971</v>
      </c>
      <c r="EIJ18">
        <f t="shared" si="157"/>
        <v>919.322</v>
      </c>
      <c r="EIK18">
        <f t="shared" si="157"/>
        <v>880.07100000000003</v>
      </c>
      <c r="EIL18">
        <f t="shared" si="158"/>
        <v>835.88</v>
      </c>
      <c r="EIM18">
        <f t="shared" si="158"/>
        <v>863.904</v>
      </c>
      <c r="EIN18">
        <f t="shared" si="158"/>
        <v>877.298</v>
      </c>
      <c r="EIO18">
        <f t="shared" si="158"/>
        <v>858.65300000000002</v>
      </c>
      <c r="EIP18">
        <f t="shared" si="158"/>
        <v>810.58300000000008</v>
      </c>
      <c r="EIQ18">
        <f t="shared" si="158"/>
        <v>734.67700000000002</v>
      </c>
      <c r="EIR18">
        <f t="shared" si="158"/>
        <v>715.42899999999997</v>
      </c>
      <c r="EIS18">
        <f t="shared" si="158"/>
        <v>732.22699999999998</v>
      </c>
      <c r="EIT18">
        <f t="shared" si="158"/>
        <v>765.45799999999997</v>
      </c>
      <c r="EIU18">
        <f t="shared" si="158"/>
        <v>823.17899999999997</v>
      </c>
      <c r="EIV18">
        <f t="shared" si="158"/>
        <v>833.40899999999999</v>
      </c>
      <c r="EIW18">
        <f t="shared" si="158"/>
        <v>853.22399999999993</v>
      </c>
      <c r="EIX18">
        <f t="shared" si="158"/>
        <v>869.22299999999996</v>
      </c>
      <c r="EIY18">
        <f t="shared" si="158"/>
        <v>901.62600000000009</v>
      </c>
      <c r="EIZ18">
        <f t="shared" si="158"/>
        <v>927.79199999999992</v>
      </c>
      <c r="EJA18">
        <f t="shared" si="158"/>
        <v>940.5</v>
      </c>
      <c r="EJB18">
        <f t="shared" si="159"/>
        <v>890.72199999999998</v>
      </c>
      <c r="EJC18">
        <f t="shared" si="159"/>
        <v>848.05499999999995</v>
      </c>
      <c r="EJD18">
        <f t="shared" si="159"/>
        <v>840.66600000000005</v>
      </c>
      <c r="EJE18">
        <f t="shared" si="159"/>
        <v>919.29300000000001</v>
      </c>
      <c r="EJF18">
        <f t="shared" si="159"/>
        <v>833.38199999999995</v>
      </c>
      <c r="EJG18">
        <f t="shared" si="159"/>
        <v>833.3549999999999</v>
      </c>
      <c r="EJH18">
        <f t="shared" si="159"/>
        <v>817.94999999999993</v>
      </c>
      <c r="EJI18">
        <f t="shared" si="159"/>
        <v>810.55600000000004</v>
      </c>
      <c r="EJJ18">
        <f t="shared" si="159"/>
        <v>778.18500000000006</v>
      </c>
      <c r="EJK18">
        <f t="shared" si="159"/>
        <v>798.42900000000009</v>
      </c>
      <c r="EJL18">
        <f t="shared" si="159"/>
        <v>798.40300000000002</v>
      </c>
      <c r="EJM18">
        <f t="shared" si="159"/>
        <v>792.95099999999991</v>
      </c>
      <c r="EJN18">
        <f t="shared" si="159"/>
        <v>755.99799999999993</v>
      </c>
      <c r="EJO18">
        <f t="shared" si="159"/>
        <v>672.29000000000008</v>
      </c>
      <c r="EJP18">
        <f t="shared" si="159"/>
        <v>674.66000000000008</v>
      </c>
      <c r="EJQ18">
        <f t="shared" si="159"/>
        <v>689.16200000000003</v>
      </c>
      <c r="EJR18">
        <f t="shared" si="160"/>
        <v>701.42400000000009</v>
      </c>
      <c r="EJS18">
        <f t="shared" si="160"/>
        <v>741.37900000000002</v>
      </c>
      <c r="EJT18">
        <f t="shared" si="160"/>
        <v>753.54500000000007</v>
      </c>
      <c r="EJU18">
        <f t="shared" si="160"/>
        <v>727.38400000000001</v>
      </c>
      <c r="EJV18">
        <f t="shared" si="160"/>
        <v>773.22699999999998</v>
      </c>
      <c r="EJW18">
        <f t="shared" si="160"/>
        <v>855.96399999999994</v>
      </c>
      <c r="EJX18">
        <f t="shared" si="160"/>
        <v>904.34699999999998</v>
      </c>
      <c r="EJY18">
        <f t="shared" si="160"/>
        <v>896.28099999999995</v>
      </c>
      <c r="EJZ18">
        <f t="shared" si="160"/>
        <v>901.59799999999996</v>
      </c>
      <c r="EKA18">
        <f t="shared" si="160"/>
        <v>866.35300000000007</v>
      </c>
      <c r="EKB18">
        <f t="shared" si="160"/>
        <v>817.92399999999998</v>
      </c>
      <c r="EKC18">
        <f t="shared" si="160"/>
        <v>919.26400000000001</v>
      </c>
      <c r="EKD18">
        <f t="shared" si="160"/>
        <v>906.899</v>
      </c>
      <c r="EKE18">
        <f t="shared" si="160"/>
        <v>896.25299999999993</v>
      </c>
      <c r="EKF18">
        <f t="shared" si="160"/>
        <v>935.62</v>
      </c>
      <c r="EKG18">
        <f t="shared" si="160"/>
        <v>927.76199999999994</v>
      </c>
      <c r="EKH18">
        <f t="shared" si="161"/>
        <v>815.447</v>
      </c>
      <c r="EKI18">
        <f t="shared" si="161"/>
        <v>805.67599999999993</v>
      </c>
      <c r="EKJ18">
        <f t="shared" si="161"/>
        <v>773.202</v>
      </c>
      <c r="EKK18">
        <f t="shared" si="161"/>
        <v>741.35399999999993</v>
      </c>
      <c r="EKL18">
        <f t="shared" si="161"/>
        <v>645.64400000000001</v>
      </c>
      <c r="EKM18">
        <f t="shared" si="161"/>
        <v>596.68399999999997</v>
      </c>
      <c r="EKN18">
        <f t="shared" si="161"/>
        <v>579.71199999999999</v>
      </c>
      <c r="EKO18">
        <f t="shared" si="161"/>
        <v>624.46600000000001</v>
      </c>
      <c r="EKP18">
        <f t="shared" si="161"/>
        <v>667.7650000000001</v>
      </c>
      <c r="EKQ18">
        <f t="shared" si="161"/>
        <v>773.17599999999993</v>
      </c>
      <c r="EKR18">
        <f t="shared" si="161"/>
        <v>830.75299999999993</v>
      </c>
      <c r="EKS18">
        <f t="shared" si="161"/>
        <v>866.32600000000002</v>
      </c>
      <c r="EKT18">
        <f t="shared" si="161"/>
        <v>906.87</v>
      </c>
      <c r="EKU18">
        <f t="shared" si="161"/>
        <v>922.471</v>
      </c>
      <c r="EKV18">
        <f t="shared" si="161"/>
        <v>1080.3220000000001</v>
      </c>
      <c r="EKW18">
        <f t="shared" si="161"/>
        <v>963.346</v>
      </c>
      <c r="EKX18">
        <f t="shared" si="162"/>
        <v>950.43399999999997</v>
      </c>
      <c r="EKY18">
        <f t="shared" si="162"/>
        <v>909.51099999999997</v>
      </c>
      <c r="EKZ18">
        <f t="shared" si="162"/>
        <v>855.9369999999999</v>
      </c>
      <c r="ELA18">
        <f t="shared" si="162"/>
        <v>942.97299999999996</v>
      </c>
      <c r="ELB18">
        <f t="shared" si="162"/>
        <v>880.04300000000001</v>
      </c>
      <c r="ELC18">
        <f t="shared" si="162"/>
        <v>882.93299999999999</v>
      </c>
      <c r="ELD18">
        <f t="shared" si="162"/>
        <v>893.57100000000003</v>
      </c>
      <c r="ELE18">
        <f t="shared" si="162"/>
        <v>882.90500000000009</v>
      </c>
      <c r="ELF18">
        <f t="shared" si="162"/>
        <v>963.31599999999992</v>
      </c>
      <c r="ELG18">
        <f t="shared" si="162"/>
        <v>960.88400000000001</v>
      </c>
      <c r="ELH18">
        <f t="shared" si="162"/>
        <v>922.44200000000001</v>
      </c>
      <c r="ELI18">
        <f t="shared" si="162"/>
        <v>882.87700000000007</v>
      </c>
      <c r="ELJ18">
        <f t="shared" si="162"/>
        <v>808.11500000000001</v>
      </c>
      <c r="ELK18">
        <f t="shared" si="162"/>
        <v>720.14400000000001</v>
      </c>
      <c r="ELL18">
        <f t="shared" si="162"/>
        <v>708.66499999999996</v>
      </c>
      <c r="ELM18">
        <f t="shared" si="162"/>
        <v>720.11899999999991</v>
      </c>
      <c r="ELN18">
        <f t="shared" si="163"/>
        <v>815.42099999999994</v>
      </c>
      <c r="ELO18">
        <f t="shared" si="163"/>
        <v>890.69399999999996</v>
      </c>
      <c r="ELP18">
        <f t="shared" si="163"/>
        <v>958.18499999999995</v>
      </c>
      <c r="ELQ18">
        <f t="shared" si="163"/>
        <v>732.202</v>
      </c>
      <c r="ELR18">
        <f t="shared" si="163"/>
        <v>1016.5640000000001</v>
      </c>
      <c r="ELS18">
        <f t="shared" si="163"/>
        <v>1077.788</v>
      </c>
      <c r="ELT18">
        <f t="shared" si="163"/>
        <v>1111.5520000000001</v>
      </c>
      <c r="ELU18">
        <f t="shared" si="163"/>
        <v>1106.635</v>
      </c>
      <c r="ELV18">
        <f t="shared" si="163"/>
        <v>1085.329</v>
      </c>
      <c r="ELW18">
        <f t="shared" si="163"/>
        <v>1039.7430000000002</v>
      </c>
      <c r="ELX18">
        <f t="shared" si="163"/>
        <v>995.51499999999999</v>
      </c>
      <c r="ELY18">
        <f t="shared" si="163"/>
        <v>1070.2650000000001</v>
      </c>
      <c r="ELZ18">
        <f t="shared" si="163"/>
        <v>1021.5939999999999</v>
      </c>
      <c r="EMA18">
        <f t="shared" si="163"/>
        <v>1024.175</v>
      </c>
      <c r="EMB18">
        <f t="shared" si="163"/>
        <v>1032.1849999999999</v>
      </c>
      <c r="EMC18">
        <f t="shared" si="163"/>
        <v>1011.4179999999999</v>
      </c>
      <c r="EMD18">
        <f t="shared" si="164"/>
        <v>1000.9699999999999</v>
      </c>
      <c r="EME18">
        <f t="shared" si="164"/>
        <v>992.80799999999999</v>
      </c>
      <c r="EMF18">
        <f t="shared" si="164"/>
        <v>960.85400000000004</v>
      </c>
      <c r="EMG18">
        <f t="shared" si="164"/>
        <v>914.48399999999992</v>
      </c>
      <c r="EMH18">
        <f t="shared" si="164"/>
        <v>855.90899999999999</v>
      </c>
      <c r="EMI18">
        <f t="shared" si="164"/>
        <v>746.03200000000004</v>
      </c>
      <c r="EMJ18">
        <f t="shared" si="164"/>
        <v>722.33499999999992</v>
      </c>
      <c r="EMK18">
        <f t="shared" si="164"/>
        <v>790.58199999999999</v>
      </c>
      <c r="EML18">
        <f t="shared" si="164"/>
        <v>853.19599999999991</v>
      </c>
      <c r="EMM18">
        <f t="shared" si="164"/>
        <v>960.82399999999996</v>
      </c>
      <c r="EMN18">
        <f t="shared" si="164"/>
        <v>1024.143</v>
      </c>
      <c r="EMO18">
        <f t="shared" si="164"/>
        <v>1049.893</v>
      </c>
      <c r="EMP18">
        <f t="shared" si="164"/>
        <v>1087.704</v>
      </c>
      <c r="EMQ18">
        <f t="shared" si="164"/>
        <v>1156.172</v>
      </c>
      <c r="EMR18">
        <f t="shared" si="164"/>
        <v>1179.2629999999999</v>
      </c>
      <c r="EMS18">
        <f t="shared" si="164"/>
        <v>1174.5030000000002</v>
      </c>
      <c r="EMT18">
        <f t="shared" si="165"/>
        <v>1137.0519999999999</v>
      </c>
      <c r="EMU18">
        <f t="shared" si="165"/>
        <v>1080.289</v>
      </c>
      <c r="EMV18">
        <f t="shared" si="165"/>
        <v>1024.1119999999999</v>
      </c>
      <c r="EMW18">
        <f t="shared" si="165"/>
        <v>1114.3810000000001</v>
      </c>
      <c r="EMX18">
        <f t="shared" si="165"/>
        <v>1080.2560000000001</v>
      </c>
      <c r="EMY18">
        <f t="shared" si="165"/>
        <v>1034.713</v>
      </c>
      <c r="EMZ18">
        <f t="shared" si="165"/>
        <v>855.88200000000006</v>
      </c>
      <c r="ENA18">
        <f t="shared" si="165"/>
        <v>840.63900000000001</v>
      </c>
      <c r="ENB18">
        <f t="shared" si="165"/>
        <v>1018.8589999999999</v>
      </c>
      <c r="ENC18">
        <f t="shared" si="165"/>
        <v>1034.681</v>
      </c>
      <c r="END18">
        <f t="shared" si="165"/>
        <v>1000.9390000000001</v>
      </c>
      <c r="ENE18">
        <f t="shared" si="165"/>
        <v>922.41300000000001</v>
      </c>
      <c r="ENF18">
        <f t="shared" si="165"/>
        <v>890.66599999999994</v>
      </c>
      <c r="ENG18">
        <f t="shared" si="165"/>
        <v>795.74</v>
      </c>
      <c r="ENH18">
        <f t="shared" si="165"/>
        <v>783.20699999999999</v>
      </c>
      <c r="ENI18">
        <f t="shared" si="165"/>
        <v>833.32799999999997</v>
      </c>
      <c r="ENJ18">
        <f t="shared" si="166"/>
        <v>909.48199999999997</v>
      </c>
      <c r="ENK18">
        <f t="shared" si="166"/>
        <v>955.81700000000001</v>
      </c>
      <c r="ENL18">
        <f t="shared" si="166"/>
        <v>966.1110000000001</v>
      </c>
      <c r="ENM18">
        <f t="shared" si="166"/>
        <v>1018.8280000000001</v>
      </c>
      <c r="ENN18">
        <f t="shared" si="166"/>
        <v>1032.153</v>
      </c>
      <c r="ENO18">
        <f t="shared" si="166"/>
        <v>1065.2159999999999</v>
      </c>
      <c r="ENP18">
        <f t="shared" si="166"/>
        <v>1151.366</v>
      </c>
      <c r="ENQ18">
        <f t="shared" si="166"/>
        <v>1131.828</v>
      </c>
      <c r="ENR18">
        <f t="shared" si="166"/>
        <v>1101.1610000000001</v>
      </c>
      <c r="ENS18">
        <f t="shared" si="166"/>
        <v>1042.1499999999999</v>
      </c>
      <c r="ENT18">
        <f t="shared" si="166"/>
        <v>984.88699999999994</v>
      </c>
      <c r="ENU18">
        <f t="shared" si="166"/>
        <v>1065.183</v>
      </c>
      <c r="ENV18">
        <f t="shared" si="166"/>
        <v>1042.1189999999999</v>
      </c>
      <c r="ENW18">
        <f t="shared" si="166"/>
        <v>995.4849999999999</v>
      </c>
      <c r="ENX18">
        <f t="shared" si="166"/>
        <v>974.03200000000004</v>
      </c>
      <c r="ENY18">
        <f t="shared" si="166"/>
        <v>935.59099999999989</v>
      </c>
      <c r="ENZ18">
        <f t="shared" si="167"/>
        <v>775.65300000000002</v>
      </c>
      <c r="EOA18">
        <f t="shared" si="167"/>
        <v>785.67100000000005</v>
      </c>
      <c r="EOB18">
        <f t="shared" si="167"/>
        <v>763.12100000000009</v>
      </c>
      <c r="EOC18">
        <f t="shared" si="167"/>
        <v>722.31100000000004</v>
      </c>
      <c r="EOD18">
        <f t="shared" si="167"/>
        <v>674.63700000000006</v>
      </c>
      <c r="EOE18">
        <f t="shared" si="167"/>
        <v>586.95399999999995</v>
      </c>
      <c r="EOF18">
        <f t="shared" si="167"/>
        <v>582.09400000000005</v>
      </c>
      <c r="EOG18">
        <f t="shared" si="167"/>
        <v>612.61299999999994</v>
      </c>
      <c r="EOH18">
        <f t="shared" si="167"/>
        <v>681.83699999999999</v>
      </c>
      <c r="EOI18">
        <f t="shared" si="167"/>
        <v>717.64</v>
      </c>
      <c r="EOJ18">
        <f t="shared" si="167"/>
        <v>753.52</v>
      </c>
      <c r="EOK18">
        <f t="shared" si="167"/>
        <v>778.15899999999999</v>
      </c>
      <c r="EOL18">
        <f t="shared" si="167"/>
        <v>810.53</v>
      </c>
      <c r="EOM18">
        <f t="shared" si="167"/>
        <v>853.16899999999998</v>
      </c>
      <c r="EON18">
        <f t="shared" si="167"/>
        <v>1065.1510000000001</v>
      </c>
      <c r="EOO18">
        <f t="shared" si="167"/>
        <v>893.54199999999992</v>
      </c>
      <c r="EOP18">
        <f t="shared" si="168"/>
        <v>874.36</v>
      </c>
      <c r="EOQ18">
        <f t="shared" si="168"/>
        <v>820.59</v>
      </c>
      <c r="EOR18">
        <f t="shared" si="168"/>
        <v>768.02700000000004</v>
      </c>
      <c r="EOS18">
        <f t="shared" si="168"/>
        <v>838.27200000000005</v>
      </c>
      <c r="EOT18">
        <f t="shared" si="168"/>
        <v>795.71400000000006</v>
      </c>
      <c r="EOU18">
        <f t="shared" si="168"/>
        <v>739.11800000000005</v>
      </c>
      <c r="EOV18">
        <f t="shared" si="168"/>
        <v>717.61500000000001</v>
      </c>
      <c r="EOW18">
        <f t="shared" si="168"/>
        <v>717.59100000000001</v>
      </c>
      <c r="EOX18">
        <f t="shared" si="168"/>
        <v>672.26699999999994</v>
      </c>
      <c r="EOY18">
        <f t="shared" si="168"/>
        <v>686.65499999999997</v>
      </c>
      <c r="EOZ18">
        <f t="shared" si="168"/>
        <v>684.26800000000003</v>
      </c>
      <c r="EPA18">
        <f t="shared" si="168"/>
        <v>662.40600000000006</v>
      </c>
      <c r="EPB18">
        <f t="shared" si="168"/>
        <v>617.23099999999999</v>
      </c>
      <c r="EPC18">
        <f t="shared" si="168"/>
        <v>561.51</v>
      </c>
      <c r="EPD18">
        <f t="shared" si="168"/>
        <v>545.85599999999999</v>
      </c>
      <c r="EPE18">
        <f t="shared" si="168"/>
        <v>572.95899999999995</v>
      </c>
      <c r="EPF18">
        <f t="shared" si="169"/>
        <v>610.26599999999996</v>
      </c>
      <c r="EPG18">
        <f t="shared" si="169"/>
        <v>664.96900000000005</v>
      </c>
      <c r="EPH18">
        <f t="shared" si="169"/>
        <v>694.04700000000003</v>
      </c>
      <c r="EPI18">
        <f t="shared" si="169"/>
        <v>703.78700000000003</v>
      </c>
      <c r="EPJ18">
        <f t="shared" si="169"/>
        <v>710.94100000000003</v>
      </c>
      <c r="EPK18">
        <f t="shared" si="169"/>
        <v>751.07100000000003</v>
      </c>
      <c r="EPL18">
        <f t="shared" si="169"/>
        <v>953.06500000000005</v>
      </c>
      <c r="EPM18">
        <f t="shared" si="169"/>
        <v>942.94299999999998</v>
      </c>
      <c r="EPN18">
        <f t="shared" si="169"/>
        <v>775.62799999999993</v>
      </c>
      <c r="EPO18">
        <f t="shared" si="169"/>
        <v>741.33</v>
      </c>
      <c r="EPP18">
        <f t="shared" si="169"/>
        <v>701.4</v>
      </c>
      <c r="EPQ18">
        <f t="shared" si="169"/>
        <v>778.13400000000001</v>
      </c>
      <c r="EPR18">
        <f t="shared" si="169"/>
        <v>743.79099999999994</v>
      </c>
      <c r="EPS18">
        <f t="shared" si="169"/>
        <v>686.63099999999997</v>
      </c>
      <c r="EPT18">
        <f t="shared" si="169"/>
        <v>650.51499999999999</v>
      </c>
      <c r="EPU18">
        <f t="shared" si="169"/>
        <v>636.05700000000002</v>
      </c>
      <c r="EPV18">
        <f t="shared" si="170"/>
        <v>612.59100000000001</v>
      </c>
      <c r="EPW18">
        <f t="shared" si="170"/>
        <v>640.87700000000007</v>
      </c>
      <c r="EPX18">
        <f t="shared" si="170"/>
        <v>667.74199999999996</v>
      </c>
      <c r="EPY18">
        <f t="shared" si="170"/>
        <v>667.71899999999994</v>
      </c>
      <c r="EPZ18">
        <f t="shared" si="170"/>
        <v>636.03499999999997</v>
      </c>
      <c r="EQA18">
        <f t="shared" si="170"/>
        <v>575.10399999999993</v>
      </c>
      <c r="EQB18">
        <f t="shared" si="170"/>
        <v>563.63799999999992</v>
      </c>
      <c r="EQC18">
        <f t="shared" si="170"/>
        <v>694.02299999999991</v>
      </c>
      <c r="EQD18">
        <f t="shared" si="170"/>
        <v>572.93899999999996</v>
      </c>
      <c r="EQE18">
        <f t="shared" si="170"/>
        <v>648.11099999999999</v>
      </c>
      <c r="EQF18">
        <f t="shared" si="170"/>
        <v>655.06200000000001</v>
      </c>
      <c r="EQG18">
        <f t="shared" si="170"/>
        <v>601.06400000000008</v>
      </c>
      <c r="EQH18">
        <f t="shared" si="170"/>
        <v>684.24399999999991</v>
      </c>
      <c r="EQI18">
        <f t="shared" si="170"/>
        <v>753.495</v>
      </c>
      <c r="EQJ18">
        <f t="shared" si="170"/>
        <v>803.346</v>
      </c>
      <c r="EQK18">
        <f t="shared" si="170"/>
        <v>979.34699999999998</v>
      </c>
      <c r="EQL18">
        <f t="shared" si="171"/>
        <v>792.92499999999995</v>
      </c>
      <c r="EQM18">
        <f t="shared" si="171"/>
        <v>753.47</v>
      </c>
      <c r="EQN18">
        <f t="shared" si="171"/>
        <v>720.09500000000003</v>
      </c>
      <c r="EQO18">
        <f t="shared" si="171"/>
        <v>808.08800000000008</v>
      </c>
      <c r="EQP18">
        <f t="shared" si="171"/>
        <v>792.899</v>
      </c>
      <c r="EQQ18">
        <f t="shared" si="171"/>
        <v>773.15100000000007</v>
      </c>
      <c r="EQR18">
        <f t="shared" si="171"/>
        <v>773.125</v>
      </c>
      <c r="EQS18">
        <f t="shared" si="171"/>
        <v>773.09899999999993</v>
      </c>
      <c r="EQT18">
        <f t="shared" si="171"/>
        <v>922.38400000000001</v>
      </c>
      <c r="EQU18">
        <f t="shared" si="171"/>
        <v>932.97900000000004</v>
      </c>
      <c r="EQV18">
        <f t="shared" si="171"/>
        <v>919.23500000000001</v>
      </c>
      <c r="EQW18">
        <f t="shared" si="171"/>
        <v>904.31799999999998</v>
      </c>
      <c r="EQX18">
        <f t="shared" si="171"/>
        <v>838.24400000000003</v>
      </c>
      <c r="EQY18">
        <f t="shared" si="171"/>
        <v>755.97299999999996</v>
      </c>
      <c r="EQZ18">
        <f t="shared" si="171"/>
        <v>753.44500000000005</v>
      </c>
      <c r="ERA18">
        <f t="shared" si="171"/>
        <v>805.65</v>
      </c>
      <c r="ERB18">
        <f t="shared" si="172"/>
        <v>850.54200000000003</v>
      </c>
      <c r="ERC18">
        <f t="shared" si="172"/>
        <v>925.04200000000003</v>
      </c>
      <c r="ERD18">
        <f t="shared" si="172"/>
        <v>971.197</v>
      </c>
      <c r="ERE18">
        <f t="shared" si="172"/>
        <v>995.45399999999995</v>
      </c>
      <c r="ERF18">
        <f t="shared" si="172"/>
        <v>1032.1220000000001</v>
      </c>
      <c r="ERG18">
        <f t="shared" si="172"/>
        <v>1065.1189999999999</v>
      </c>
      <c r="ERH18">
        <f t="shared" si="172"/>
        <v>1124.5130000000001</v>
      </c>
      <c r="ERI18">
        <f t="shared" si="172"/>
        <v>1119.174</v>
      </c>
      <c r="ERJ18">
        <f t="shared" si="172"/>
        <v>1090.806</v>
      </c>
      <c r="ERK18">
        <f t="shared" si="172"/>
        <v>1037.3699999999999</v>
      </c>
      <c r="ERL18">
        <f t="shared" si="172"/>
        <v>974.00200000000007</v>
      </c>
      <c r="ERM18">
        <f t="shared" si="172"/>
        <v>1062.662</v>
      </c>
      <c r="ERN18">
        <f t="shared" si="172"/>
        <v>1034.6500000000001</v>
      </c>
      <c r="ERO18">
        <f t="shared" si="172"/>
        <v>1000.9079999999999</v>
      </c>
      <c r="ERP18">
        <f t="shared" si="172"/>
        <v>982.1</v>
      </c>
      <c r="ERQ18">
        <f t="shared" si="172"/>
        <v>982.07</v>
      </c>
      <c r="ERR18">
        <f t="shared" si="173"/>
        <v>966.08100000000002</v>
      </c>
      <c r="ERS18">
        <f t="shared" si="173"/>
        <v>968.81899999999996</v>
      </c>
      <c r="ERT18">
        <f t="shared" si="173"/>
        <v>953.03499999999997</v>
      </c>
      <c r="ERU18">
        <f t="shared" si="173"/>
        <v>930.51499999999999</v>
      </c>
      <c r="ERV18">
        <f t="shared" si="173"/>
        <v>906.84100000000001</v>
      </c>
      <c r="ERW18">
        <f t="shared" si="173"/>
        <v>835.85299999999995</v>
      </c>
      <c r="ERX18">
        <f t="shared" si="173"/>
        <v>833.30099999999993</v>
      </c>
      <c r="ERY18">
        <f t="shared" si="173"/>
        <v>877.27</v>
      </c>
      <c r="ERZ18">
        <f t="shared" si="173"/>
        <v>935.56099999999992</v>
      </c>
      <c r="ESA18">
        <f t="shared" si="173"/>
        <v>979.31700000000001</v>
      </c>
      <c r="ESB18">
        <f t="shared" si="173"/>
        <v>998.072</v>
      </c>
      <c r="ESC18">
        <f t="shared" si="173"/>
        <v>1016.532</v>
      </c>
      <c r="ESD18">
        <f t="shared" si="173"/>
        <v>1037.3380000000002</v>
      </c>
      <c r="ESE18">
        <f t="shared" si="173"/>
        <v>1085.296</v>
      </c>
      <c r="ESF18">
        <f t="shared" si="173"/>
        <v>1151.3320000000001</v>
      </c>
      <c r="ESG18">
        <f t="shared" si="173"/>
        <v>1149.086</v>
      </c>
      <c r="ESH18">
        <f t="shared" si="174"/>
        <v>1121.674</v>
      </c>
      <c r="ESI18">
        <f t="shared" si="174"/>
        <v>1060.0140000000001</v>
      </c>
      <c r="ESJ18">
        <f t="shared" si="174"/>
        <v>1008.8490000000002</v>
      </c>
      <c r="ESK18">
        <f t="shared" si="174"/>
        <v>1090.7729999999999</v>
      </c>
      <c r="ESL18">
        <f t="shared" si="174"/>
        <v>1054.9170000000001</v>
      </c>
      <c r="ESM18">
        <f t="shared" si="174"/>
        <v>1016.5010000000001</v>
      </c>
      <c r="ESN18">
        <f t="shared" si="174"/>
        <v>995.423</v>
      </c>
      <c r="ESO18">
        <f t="shared" si="174"/>
        <v>976.65800000000002</v>
      </c>
      <c r="ESP18">
        <f t="shared" si="174"/>
        <v>1000.8770000000001</v>
      </c>
      <c r="ESQ18">
        <f t="shared" si="174"/>
        <v>1018.796</v>
      </c>
      <c r="ESR18">
        <f t="shared" si="174"/>
        <v>1021.5620000000001</v>
      </c>
      <c r="ESS18">
        <f t="shared" si="174"/>
        <v>1011.3870000000001</v>
      </c>
      <c r="EST18">
        <f t="shared" si="174"/>
        <v>966.05100000000004</v>
      </c>
      <c r="ESU18">
        <f t="shared" si="174"/>
        <v>880.01499999999999</v>
      </c>
      <c r="ESV18">
        <f t="shared" si="174"/>
        <v>858.62599999999998</v>
      </c>
      <c r="ESW18">
        <f t="shared" si="174"/>
        <v>879.98699999999997</v>
      </c>
      <c r="ESX18">
        <f t="shared" si="175"/>
        <v>932.94900000000007</v>
      </c>
      <c r="ESY18">
        <f t="shared" si="175"/>
        <v>982.03899999999999</v>
      </c>
      <c r="ESZ18">
        <f t="shared" si="175"/>
        <v>1027.01</v>
      </c>
      <c r="ETA18">
        <f t="shared" si="175"/>
        <v>1029.5330000000001</v>
      </c>
      <c r="ETB18">
        <f t="shared" si="175"/>
        <v>1032.0899999999999</v>
      </c>
      <c r="ETC18">
        <f t="shared" si="175"/>
        <v>1124.48</v>
      </c>
      <c r="ETD18">
        <f t="shared" si="175"/>
        <v>1160.671</v>
      </c>
      <c r="ETE18">
        <f t="shared" si="175"/>
        <v>1153.8200000000002</v>
      </c>
      <c r="ETF18">
        <f t="shared" si="175"/>
        <v>1134.4390000000001</v>
      </c>
      <c r="ETG18">
        <f t="shared" si="175"/>
        <v>1096.095</v>
      </c>
      <c r="ETH18">
        <f t="shared" si="175"/>
        <v>1039.712</v>
      </c>
      <c r="ETI18">
        <f t="shared" si="175"/>
        <v>1101.1280000000002</v>
      </c>
      <c r="ETJ18">
        <f t="shared" si="175"/>
        <v>1077.7559999999999</v>
      </c>
      <c r="ETK18">
        <f t="shared" si="175"/>
        <v>1039.6799999999998</v>
      </c>
      <c r="ETL18">
        <f t="shared" si="175"/>
        <v>1016.47</v>
      </c>
      <c r="ETM18">
        <f t="shared" si="175"/>
        <v>992.77800000000002</v>
      </c>
      <c r="ETN18">
        <f t="shared" si="176"/>
        <v>1016.4390000000001</v>
      </c>
      <c r="ETO18">
        <f t="shared" si="176"/>
        <v>1032.059</v>
      </c>
      <c r="ETP18">
        <f t="shared" si="176"/>
        <v>1021.5309999999999</v>
      </c>
      <c r="ETQ18">
        <f t="shared" si="176"/>
        <v>995.39300000000003</v>
      </c>
      <c r="ETR18">
        <f t="shared" si="176"/>
        <v>937.94100000000003</v>
      </c>
      <c r="ETS18">
        <f t="shared" si="176"/>
        <v>879.95900000000006</v>
      </c>
      <c r="ETT18">
        <f t="shared" si="176"/>
        <v>845.43500000000006</v>
      </c>
      <c r="ETU18">
        <f t="shared" si="176"/>
        <v>879.93100000000004</v>
      </c>
      <c r="ETV18">
        <f t="shared" si="176"/>
        <v>932.92</v>
      </c>
      <c r="ETW18">
        <f t="shared" si="176"/>
        <v>998.04099999999994</v>
      </c>
      <c r="ETX18">
        <f t="shared" si="176"/>
        <v>1029.502</v>
      </c>
      <c r="ETY18">
        <f t="shared" si="176"/>
        <v>1037.306</v>
      </c>
      <c r="ETZ18">
        <f t="shared" si="176"/>
        <v>1077.723</v>
      </c>
      <c r="EUA18">
        <f t="shared" si="176"/>
        <v>1144.22</v>
      </c>
      <c r="EUB18">
        <f t="shared" si="176"/>
        <v>1151.298</v>
      </c>
      <c r="EUC18">
        <f t="shared" si="176"/>
        <v>1144.1859999999999</v>
      </c>
      <c r="EUD18">
        <f t="shared" si="177"/>
        <v>1111.518</v>
      </c>
      <c r="EUE18">
        <f t="shared" si="177"/>
        <v>1070.232</v>
      </c>
      <c r="EUF18">
        <f t="shared" si="177"/>
        <v>1047.2570000000001</v>
      </c>
      <c r="EUG18">
        <f t="shared" si="177"/>
        <v>1080.2240000000002</v>
      </c>
      <c r="EUH18">
        <f t="shared" si="177"/>
        <v>1054.885</v>
      </c>
      <c r="EUI18">
        <f t="shared" si="177"/>
        <v>1029.47</v>
      </c>
      <c r="EUJ18">
        <f t="shared" si="177"/>
        <v>998.01</v>
      </c>
      <c r="EUK18">
        <f t="shared" si="177"/>
        <v>948.01400000000001</v>
      </c>
      <c r="EUL18">
        <f t="shared" si="177"/>
        <v>971.16700000000003</v>
      </c>
      <c r="EUM18">
        <f t="shared" si="177"/>
        <v>984.85699999999997</v>
      </c>
      <c r="EUN18">
        <f t="shared" si="177"/>
        <v>971.13700000000006</v>
      </c>
      <c r="EUO18">
        <f t="shared" si="177"/>
        <v>942.91399999999999</v>
      </c>
      <c r="EUP18">
        <f t="shared" si="177"/>
        <v>885.71500000000003</v>
      </c>
      <c r="EUQ18">
        <f t="shared" si="177"/>
        <v>815.39400000000001</v>
      </c>
      <c r="EUR18">
        <f t="shared" si="177"/>
        <v>798.37699999999995</v>
      </c>
      <c r="EUS18">
        <f t="shared" si="177"/>
        <v>843.00799999999992</v>
      </c>
      <c r="EUT18">
        <f t="shared" si="178"/>
        <v>914.45500000000004</v>
      </c>
      <c r="EUU18">
        <f t="shared" si="178"/>
        <v>973.971</v>
      </c>
      <c r="EUV18">
        <f t="shared" si="178"/>
        <v>1000.8459999999999</v>
      </c>
      <c r="EUW18">
        <f t="shared" si="178"/>
        <v>1026.9779999999998</v>
      </c>
      <c r="EUX18">
        <f t="shared" si="178"/>
        <v>1054.8530000000001</v>
      </c>
      <c r="EUY18">
        <f t="shared" si="178"/>
        <v>1093.383</v>
      </c>
      <c r="EUZ18">
        <f t="shared" si="178"/>
        <v>1124.4460000000001</v>
      </c>
      <c r="EVA18">
        <f t="shared" si="178"/>
        <v>1126.9499999999998</v>
      </c>
      <c r="EVB18">
        <f t="shared" si="178"/>
        <v>1114.347</v>
      </c>
      <c r="EVC18">
        <f t="shared" si="178"/>
        <v>1062.6299999999999</v>
      </c>
      <c r="EVD18">
        <f t="shared" si="178"/>
        <v>1008.8170000000001</v>
      </c>
      <c r="EVE18">
        <f t="shared" si="178"/>
        <v>1021.5000000000001</v>
      </c>
      <c r="EVF18">
        <f t="shared" si="178"/>
        <v>866.298</v>
      </c>
      <c r="EVG18">
        <f t="shared" si="178"/>
        <v>815.36699999999996</v>
      </c>
      <c r="EVH18">
        <f t="shared" si="178"/>
        <v>817.89699999999993</v>
      </c>
      <c r="EVI18">
        <f t="shared" si="178"/>
        <v>823.15300000000002</v>
      </c>
      <c r="EVJ18">
        <f t="shared" si="179"/>
        <v>729.755</v>
      </c>
      <c r="EVK18">
        <f t="shared" si="179"/>
        <v>763.096</v>
      </c>
      <c r="EVL18">
        <f t="shared" si="179"/>
        <v>778.10800000000006</v>
      </c>
      <c r="EVM18">
        <f t="shared" si="179"/>
        <v>775.60199999999998</v>
      </c>
      <c r="EVN18">
        <f t="shared" si="179"/>
        <v>734.65300000000002</v>
      </c>
      <c r="EVO18">
        <f t="shared" si="179"/>
        <v>674.61400000000003</v>
      </c>
      <c r="EVP18">
        <f t="shared" si="179"/>
        <v>659.82600000000002</v>
      </c>
      <c r="EVQ18">
        <f t="shared" si="179"/>
        <v>703.76300000000003</v>
      </c>
      <c r="EVR18">
        <f t="shared" si="179"/>
        <v>751.04599999999994</v>
      </c>
      <c r="EVS18">
        <f t="shared" si="179"/>
        <v>838.21699999999998</v>
      </c>
      <c r="EVT18">
        <f t="shared" si="179"/>
        <v>823.12599999999998</v>
      </c>
      <c r="EVU18">
        <f t="shared" si="179"/>
        <v>838.18999999999994</v>
      </c>
      <c r="EVV18">
        <f t="shared" si="179"/>
        <v>882.84900000000005</v>
      </c>
      <c r="EVW18">
        <f t="shared" si="179"/>
        <v>927.73300000000006</v>
      </c>
      <c r="EVX18">
        <f t="shared" si="179"/>
        <v>1121.6410000000001</v>
      </c>
      <c r="EVY18">
        <f t="shared" si="179"/>
        <v>1116.7429999999999</v>
      </c>
      <c r="EVZ18">
        <f t="shared" si="180"/>
        <v>927.70399999999995</v>
      </c>
      <c r="EWA18">
        <f t="shared" si="180"/>
        <v>882.82099999999991</v>
      </c>
      <c r="EWB18">
        <f t="shared" si="180"/>
        <v>842.98099999999999</v>
      </c>
      <c r="EWC18">
        <f t="shared" si="180"/>
        <v>906.8119999999999</v>
      </c>
      <c r="EWD18">
        <f t="shared" si="180"/>
        <v>858.59799999999996</v>
      </c>
      <c r="EWE18">
        <f t="shared" si="180"/>
        <v>800.86</v>
      </c>
      <c r="EWF18">
        <f t="shared" si="180"/>
        <v>755.94799999999998</v>
      </c>
      <c r="EWG18">
        <f t="shared" si="180"/>
        <v>722.28700000000003</v>
      </c>
      <c r="EWH18">
        <f t="shared" si="180"/>
        <v>882.79300000000001</v>
      </c>
      <c r="EWI18">
        <f t="shared" si="180"/>
        <v>940.47</v>
      </c>
      <c r="EWJ18">
        <f t="shared" si="180"/>
        <v>966.02</v>
      </c>
      <c r="EWK18">
        <f t="shared" si="180"/>
        <v>976.62700000000007</v>
      </c>
      <c r="EWL18">
        <f t="shared" si="180"/>
        <v>965.99</v>
      </c>
      <c r="EWM18">
        <f t="shared" si="180"/>
        <v>904.28899999999999</v>
      </c>
      <c r="EWN18">
        <f t="shared" si="180"/>
        <v>890.63700000000006</v>
      </c>
      <c r="EWO18">
        <f t="shared" si="180"/>
        <v>914.42599999999993</v>
      </c>
      <c r="EWP18">
        <f t="shared" si="181"/>
        <v>953.005</v>
      </c>
      <c r="EWQ18">
        <f t="shared" si="181"/>
        <v>976.59700000000009</v>
      </c>
      <c r="EWR18">
        <f t="shared" si="181"/>
        <v>1008.7859999999999</v>
      </c>
      <c r="EWS18">
        <f t="shared" si="181"/>
        <v>971.10700000000008</v>
      </c>
      <c r="EWT18">
        <f t="shared" si="181"/>
        <v>1000.8159999999999</v>
      </c>
      <c r="EWU18">
        <f t="shared" si="181"/>
        <v>1114.3140000000001</v>
      </c>
      <c r="EWV18">
        <f t="shared" si="181"/>
        <v>1146.6689999999999</v>
      </c>
      <c r="EWW18">
        <f t="shared" si="181"/>
        <v>1146.635</v>
      </c>
      <c r="EWX18">
        <f t="shared" si="181"/>
        <v>1106.6020000000001</v>
      </c>
      <c r="EWY18">
        <f t="shared" si="181"/>
        <v>1067.739</v>
      </c>
      <c r="EWZ18">
        <f t="shared" si="181"/>
        <v>1016.408</v>
      </c>
      <c r="EXA18">
        <f t="shared" si="181"/>
        <v>1082.857</v>
      </c>
      <c r="EXB18">
        <f t="shared" si="181"/>
        <v>1059.981</v>
      </c>
      <c r="EXC18">
        <f t="shared" si="181"/>
        <v>1029.4390000000001</v>
      </c>
      <c r="EXD18">
        <f t="shared" si="181"/>
        <v>1029.4069999999999</v>
      </c>
      <c r="EXE18">
        <f t="shared" si="181"/>
        <v>1008.7550000000001</v>
      </c>
      <c r="EXF18">
        <f t="shared" si="182"/>
        <v>997.97899999999993</v>
      </c>
      <c r="EXG18">
        <f t="shared" si="182"/>
        <v>1037.2749999999999</v>
      </c>
      <c r="EXH18">
        <f t="shared" si="182"/>
        <v>968.78800000000001</v>
      </c>
      <c r="EXI18">
        <f t="shared" si="182"/>
        <v>971.077</v>
      </c>
      <c r="EXJ18">
        <f t="shared" si="182"/>
        <v>984.82600000000002</v>
      </c>
      <c r="EXK18">
        <f t="shared" si="182"/>
        <v>904.26099999999997</v>
      </c>
      <c r="EXL18">
        <f t="shared" si="182"/>
        <v>882.76400000000001</v>
      </c>
      <c r="EXM18">
        <f t="shared" si="182"/>
        <v>927.67500000000007</v>
      </c>
      <c r="EXN18">
        <f t="shared" si="182"/>
        <v>1008.7239999999999</v>
      </c>
      <c r="EXO18">
        <f t="shared" si="182"/>
        <v>1075.2239999999999</v>
      </c>
      <c r="EXP18">
        <f t="shared" si="182"/>
        <v>1103.847</v>
      </c>
      <c r="EXQ18">
        <f t="shared" si="182"/>
        <v>1134.4050000000002</v>
      </c>
      <c r="EXR18">
        <f t="shared" si="182"/>
        <v>1174.4680000000001</v>
      </c>
      <c r="EXS18">
        <f t="shared" si="182"/>
        <v>1204.1880000000001</v>
      </c>
      <c r="EXT18">
        <f t="shared" si="182"/>
        <v>1246.1279999999999</v>
      </c>
      <c r="EXU18">
        <f t="shared" si="182"/>
        <v>1252.6790000000001</v>
      </c>
      <c r="EXV18">
        <f t="shared" si="183"/>
        <v>1213.1570000000002</v>
      </c>
      <c r="EXW18">
        <f t="shared" si="183"/>
        <v>1158.3520000000001</v>
      </c>
      <c r="EXX18">
        <f t="shared" si="183"/>
        <v>1124.412</v>
      </c>
      <c r="EXY18">
        <f t="shared" si="183"/>
        <v>1169.749</v>
      </c>
      <c r="EXZ18">
        <f t="shared" si="183"/>
        <v>1158.317</v>
      </c>
      <c r="EYA18">
        <f t="shared" si="183"/>
        <v>1129.2190000000001</v>
      </c>
      <c r="EYB18">
        <f t="shared" si="183"/>
        <v>1090.74</v>
      </c>
      <c r="EYC18">
        <f t="shared" si="183"/>
        <v>1077.69</v>
      </c>
      <c r="EYD18">
        <f t="shared" si="183"/>
        <v>1067.7069999999999</v>
      </c>
      <c r="EYE18">
        <f t="shared" si="183"/>
        <v>1096.0620000000001</v>
      </c>
      <c r="EYF18">
        <f t="shared" si="183"/>
        <v>1098.71</v>
      </c>
      <c r="EYG18">
        <f t="shared" si="183"/>
        <v>1090.7070000000001</v>
      </c>
      <c r="EYH18">
        <f t="shared" si="183"/>
        <v>1016.376</v>
      </c>
      <c r="EYI18">
        <f t="shared" si="183"/>
        <v>916.81500000000005</v>
      </c>
      <c r="EYJ18">
        <f t="shared" si="183"/>
        <v>925.01299999999992</v>
      </c>
      <c r="EYK18">
        <f t="shared" si="183"/>
        <v>968.75800000000004</v>
      </c>
      <c r="EYL18">
        <f t="shared" si="184"/>
        <v>1032.027</v>
      </c>
      <c r="EYM18">
        <f t="shared" si="184"/>
        <v>1082.8249999999998</v>
      </c>
      <c r="EYN18">
        <f t="shared" si="184"/>
        <v>1165.278</v>
      </c>
      <c r="EYO18">
        <f t="shared" si="184"/>
        <v>1213.1209999999999</v>
      </c>
      <c r="EYP18">
        <f t="shared" si="184"/>
        <v>1243.921</v>
      </c>
      <c r="EYQ18">
        <f t="shared" si="184"/>
        <v>1269.5069999999998</v>
      </c>
      <c r="EYR18">
        <f t="shared" si="184"/>
        <v>1286.3899999999999</v>
      </c>
      <c r="EYS18">
        <f t="shared" si="184"/>
        <v>1275.921</v>
      </c>
      <c r="EYT18">
        <f t="shared" si="184"/>
        <v>1256.95</v>
      </c>
      <c r="EYU18">
        <f t="shared" si="184"/>
        <v>1206.528</v>
      </c>
      <c r="EYV18">
        <f t="shared" si="184"/>
        <v>1149.0519999999999</v>
      </c>
      <c r="EYW18">
        <f t="shared" si="184"/>
        <v>1219.646</v>
      </c>
      <c r="EYX18">
        <f t="shared" si="184"/>
        <v>1190.634</v>
      </c>
      <c r="EYY18">
        <f t="shared" si="184"/>
        <v>1149.0170000000001</v>
      </c>
      <c r="EYZ18">
        <f t="shared" si="184"/>
        <v>1114.28</v>
      </c>
      <c r="EZA18">
        <f t="shared" si="184"/>
        <v>1103.8140000000001</v>
      </c>
      <c r="EZB18">
        <f t="shared" si="185"/>
        <v>1101.095</v>
      </c>
      <c r="EZC18">
        <f t="shared" si="185"/>
        <v>1134.3710000000001</v>
      </c>
      <c r="EZD18">
        <f t="shared" si="185"/>
        <v>1124.3780000000002</v>
      </c>
      <c r="EZE18">
        <f t="shared" si="185"/>
        <v>1101.0619999999999</v>
      </c>
      <c r="EZF18">
        <f t="shared" si="185"/>
        <v>1047.2250000000001</v>
      </c>
      <c r="EZG18">
        <f t="shared" si="185"/>
        <v>973.94099999999992</v>
      </c>
      <c r="EZH18">
        <f t="shared" si="185"/>
        <v>973.91099999999994</v>
      </c>
      <c r="EZI18">
        <f t="shared" si="185"/>
        <v>1026.9470000000001</v>
      </c>
      <c r="EZJ18">
        <f t="shared" si="185"/>
        <v>1077.6579999999999</v>
      </c>
      <c r="EZK18">
        <f t="shared" si="185"/>
        <v>1124.345</v>
      </c>
      <c r="EZL18">
        <f t="shared" si="185"/>
        <v>1172.143</v>
      </c>
      <c r="EZM18">
        <f t="shared" si="185"/>
        <v>1199.7619999999999</v>
      </c>
      <c r="EZN18">
        <f t="shared" si="185"/>
        <v>1224.0840000000001</v>
      </c>
      <c r="EZO18">
        <f t="shared" si="185"/>
        <v>1259.086</v>
      </c>
      <c r="EZP18">
        <f t="shared" si="185"/>
        <v>1284.288</v>
      </c>
      <c r="EZQ18">
        <f t="shared" si="185"/>
        <v>1280.1229999999998</v>
      </c>
      <c r="EZR18">
        <f t="shared" si="186"/>
        <v>1280.0849999999998</v>
      </c>
      <c r="EZS18">
        <f t="shared" si="186"/>
        <v>1221.883</v>
      </c>
      <c r="EZT18">
        <f t="shared" si="186"/>
        <v>1165.2429999999999</v>
      </c>
      <c r="EZU18">
        <f t="shared" si="186"/>
        <v>1215.355</v>
      </c>
      <c r="EZV18">
        <f t="shared" si="186"/>
        <v>1167.5650000000001</v>
      </c>
      <c r="EZW18">
        <f t="shared" si="186"/>
        <v>1141.7719999999999</v>
      </c>
      <c r="EZX18">
        <f t="shared" si="186"/>
        <v>1114.2470000000001</v>
      </c>
      <c r="EZY18">
        <f t="shared" si="186"/>
        <v>1109.193</v>
      </c>
      <c r="EZZ18">
        <f t="shared" si="186"/>
        <v>1121.607</v>
      </c>
      <c r="FAA18">
        <f t="shared" si="186"/>
        <v>1148.9830000000002</v>
      </c>
      <c r="FAB18">
        <f t="shared" si="186"/>
        <v>1144.152</v>
      </c>
      <c r="FAC18">
        <f t="shared" si="186"/>
        <v>1121.5729999999999</v>
      </c>
      <c r="FAD18">
        <f t="shared" si="186"/>
        <v>1070.2</v>
      </c>
      <c r="FAE18">
        <f t="shared" si="186"/>
        <v>965.96</v>
      </c>
      <c r="FAF18">
        <f t="shared" si="186"/>
        <v>982.00900000000001</v>
      </c>
      <c r="FAG18">
        <f t="shared" si="186"/>
        <v>1013.927</v>
      </c>
      <c r="FAH18">
        <f t="shared" si="187"/>
        <v>1072.7270000000001</v>
      </c>
      <c r="FAI18">
        <f t="shared" si="187"/>
        <v>1141.7379999999998</v>
      </c>
      <c r="FAJ18">
        <f t="shared" si="187"/>
        <v>1169.7139999999999</v>
      </c>
      <c r="FAK18">
        <f t="shared" si="187"/>
        <v>1195.232</v>
      </c>
      <c r="FAL18">
        <f t="shared" si="187"/>
        <v>1228.452</v>
      </c>
      <c r="FAM18">
        <f t="shared" si="187"/>
        <v>1248.299</v>
      </c>
      <c r="FAN18">
        <f t="shared" si="187"/>
        <v>1275.884</v>
      </c>
      <c r="FAO18">
        <f t="shared" si="187"/>
        <v>1275.846</v>
      </c>
      <c r="FAP18">
        <f t="shared" si="187"/>
        <v>1259.048</v>
      </c>
      <c r="FAQ18">
        <f t="shared" si="187"/>
        <v>1199.7260000000001</v>
      </c>
      <c r="FAR18">
        <f t="shared" si="187"/>
        <v>1137.018</v>
      </c>
      <c r="FAS18">
        <f t="shared" si="187"/>
        <v>1165.2080000000001</v>
      </c>
      <c r="FAT18">
        <f t="shared" si="187"/>
        <v>1148.9490000000001</v>
      </c>
      <c r="FAU18">
        <f t="shared" si="187"/>
        <v>1134.337</v>
      </c>
      <c r="FAV18">
        <f t="shared" si="187"/>
        <v>1106.569</v>
      </c>
      <c r="FAW18">
        <f t="shared" si="187"/>
        <v>1044.623</v>
      </c>
      <c r="FAX18">
        <f t="shared" si="188"/>
        <v>1044.5910000000001</v>
      </c>
      <c r="FAY18">
        <f t="shared" si="188"/>
        <v>1042.087</v>
      </c>
      <c r="FAZ18">
        <f t="shared" si="188"/>
        <v>1072.6949999999999</v>
      </c>
      <c r="FBA18">
        <f t="shared" si="188"/>
        <v>1065.086</v>
      </c>
      <c r="FBB18">
        <f t="shared" si="188"/>
        <v>1013.896</v>
      </c>
      <c r="FBC18">
        <f t="shared" si="188"/>
        <v>935.53200000000004</v>
      </c>
      <c r="FBD18">
        <f t="shared" si="188"/>
        <v>848.02800000000002</v>
      </c>
      <c r="FBE18">
        <f t="shared" si="188"/>
        <v>906.78399999999999</v>
      </c>
      <c r="FBF18">
        <f t="shared" si="188"/>
        <v>935.50299999999993</v>
      </c>
      <c r="FBG18">
        <f t="shared" si="188"/>
        <v>1016.345</v>
      </c>
      <c r="FBH18">
        <f t="shared" si="188"/>
        <v>1096.029</v>
      </c>
      <c r="FBI18">
        <f t="shared" si="188"/>
        <v>1103.7809999999999</v>
      </c>
      <c r="FBJ18">
        <f t="shared" si="188"/>
        <v>1111.4850000000001</v>
      </c>
      <c r="FBK18">
        <f t="shared" si="188"/>
        <v>1131.7939999999999</v>
      </c>
      <c r="FBL18">
        <f t="shared" si="188"/>
        <v>1172.1079999999999</v>
      </c>
      <c r="FBM18">
        <f t="shared" si="188"/>
        <v>1172.0729999999999</v>
      </c>
      <c r="FBN18">
        <f t="shared" si="189"/>
        <v>1151.2629999999999</v>
      </c>
      <c r="FBO18">
        <f t="shared" si="189"/>
        <v>1093.3500000000001</v>
      </c>
      <c r="FBP18">
        <f t="shared" si="189"/>
        <v>1021.4680000000001</v>
      </c>
      <c r="FBQ18">
        <f t="shared" si="189"/>
        <v>1059.9490000000001</v>
      </c>
      <c r="FBR18">
        <f t="shared" si="189"/>
        <v>1034.6179999999999</v>
      </c>
      <c r="FBS18">
        <f t="shared" si="189"/>
        <v>960.79399999999998</v>
      </c>
      <c r="FBT18">
        <f t="shared" si="189"/>
        <v>810.50299999999993</v>
      </c>
      <c r="FBU18">
        <f t="shared" si="189"/>
        <v>778.08200000000011</v>
      </c>
      <c r="FBV18">
        <f t="shared" si="189"/>
        <v>898.93799999999999</v>
      </c>
      <c r="FBW18">
        <f t="shared" si="189"/>
        <v>930.48599999999999</v>
      </c>
      <c r="FBX18">
        <f t="shared" si="189"/>
        <v>947.98400000000004</v>
      </c>
      <c r="FBY18">
        <f t="shared" si="189"/>
        <v>952.97500000000002</v>
      </c>
      <c r="FBZ18">
        <f t="shared" si="189"/>
        <v>788.06</v>
      </c>
      <c r="FCA18">
        <f t="shared" si="189"/>
        <v>813</v>
      </c>
      <c r="FCB18">
        <f t="shared" si="189"/>
        <v>783.18100000000004</v>
      </c>
      <c r="FCC18">
        <f t="shared" si="189"/>
        <v>825.79899999999998</v>
      </c>
      <c r="FCD18">
        <f t="shared" si="190"/>
        <v>795.68799999999999</v>
      </c>
      <c r="FCE18">
        <f t="shared" si="190"/>
        <v>830.726</v>
      </c>
      <c r="FCF18">
        <f t="shared" si="190"/>
        <v>853.14100000000008</v>
      </c>
      <c r="FCG18">
        <f t="shared" si="190"/>
        <v>858.57100000000003</v>
      </c>
      <c r="FCH18">
        <f t="shared" si="190"/>
        <v>850.51400000000001</v>
      </c>
      <c r="FCI18">
        <f t="shared" si="190"/>
        <v>879.90300000000002</v>
      </c>
      <c r="FCJ18">
        <f t="shared" si="190"/>
        <v>1021.4369999999999</v>
      </c>
      <c r="FCK18">
        <f t="shared" si="190"/>
        <v>1034.586</v>
      </c>
      <c r="FCL18">
        <f t="shared" si="190"/>
        <v>1026.9159999999999</v>
      </c>
      <c r="FCM18">
        <f t="shared" si="190"/>
        <v>955.78800000000001</v>
      </c>
      <c r="FCN18">
        <f t="shared" si="190"/>
        <v>914.39700000000005</v>
      </c>
      <c r="FCO18">
        <f t="shared" si="190"/>
        <v>990.07299999999998</v>
      </c>
      <c r="FCP18">
        <f t="shared" si="190"/>
        <v>955.75800000000004</v>
      </c>
      <c r="FCQ18">
        <f t="shared" si="190"/>
        <v>901.56899999999996</v>
      </c>
      <c r="FCR18">
        <f t="shared" si="190"/>
        <v>853.11400000000003</v>
      </c>
      <c r="FCS18">
        <f t="shared" si="190"/>
        <v>800.83299999999997</v>
      </c>
      <c r="FCT18">
        <f t="shared" si="191"/>
        <v>792.87300000000005</v>
      </c>
      <c r="FCU18">
        <f t="shared" si="191"/>
        <v>835.82599999999991</v>
      </c>
      <c r="FCV18">
        <f t="shared" si="191"/>
        <v>863.87599999999998</v>
      </c>
      <c r="FCW18">
        <f t="shared" si="191"/>
        <v>874.33199999999999</v>
      </c>
      <c r="FCX18">
        <f t="shared" si="191"/>
        <v>858.54299999999989</v>
      </c>
      <c r="FCY18">
        <f t="shared" si="191"/>
        <v>792.84699999999998</v>
      </c>
      <c r="FCZ18">
        <f t="shared" si="191"/>
        <v>778.05700000000002</v>
      </c>
      <c r="FDA18">
        <f t="shared" si="191"/>
        <v>792.82100000000003</v>
      </c>
      <c r="FDB18">
        <f t="shared" si="191"/>
        <v>842.95399999999995</v>
      </c>
      <c r="FDC18">
        <f t="shared" si="191"/>
        <v>882.73599999999999</v>
      </c>
      <c r="FDD18">
        <f t="shared" si="191"/>
        <v>896.22400000000005</v>
      </c>
      <c r="FDE18">
        <f t="shared" si="191"/>
        <v>800.80700000000002</v>
      </c>
      <c r="FDF18">
        <f t="shared" si="191"/>
        <v>877.24199999999996</v>
      </c>
      <c r="FDG18">
        <f t="shared" si="191"/>
        <v>950.404</v>
      </c>
      <c r="FDH18">
        <f t="shared" si="191"/>
        <v>997.94899999999996</v>
      </c>
      <c r="FDI18">
        <f t="shared" si="191"/>
        <v>1003.563</v>
      </c>
      <c r="FDJ18">
        <f t="shared" si="192"/>
        <v>979.28599999999994</v>
      </c>
      <c r="FDK18">
        <f t="shared" si="192"/>
        <v>937.91199999999992</v>
      </c>
      <c r="FDL18">
        <f t="shared" si="192"/>
        <v>882.70800000000008</v>
      </c>
      <c r="FDM18">
        <f t="shared" si="192"/>
        <v>984.79600000000005</v>
      </c>
      <c r="FDN18">
        <f t="shared" si="192"/>
        <v>963.28599999999994</v>
      </c>
      <c r="FDO18">
        <f t="shared" si="192"/>
        <v>924.98400000000004</v>
      </c>
      <c r="FDP18">
        <f t="shared" si="192"/>
        <v>812.97399999999993</v>
      </c>
      <c r="FDQ18">
        <f t="shared" si="192"/>
        <v>783.15500000000009</v>
      </c>
      <c r="FDR18">
        <f t="shared" si="192"/>
        <v>898.90899999999999</v>
      </c>
      <c r="FDS18">
        <f t="shared" si="192"/>
        <v>924.95499999999993</v>
      </c>
      <c r="FDT18">
        <f t="shared" si="192"/>
        <v>930.45699999999999</v>
      </c>
      <c r="FDU18">
        <f t="shared" si="192"/>
        <v>912.03899999999999</v>
      </c>
      <c r="FDV18">
        <f t="shared" si="192"/>
        <v>866.27</v>
      </c>
      <c r="FDW18">
        <f t="shared" si="192"/>
        <v>788.03500000000008</v>
      </c>
      <c r="FDX18">
        <f t="shared" si="192"/>
        <v>780.56600000000003</v>
      </c>
      <c r="FDY18">
        <f t="shared" si="192"/>
        <v>830.69899999999996</v>
      </c>
      <c r="FDZ18">
        <f t="shared" si="193"/>
        <v>888.10400000000004</v>
      </c>
      <c r="FEA18">
        <f t="shared" si="193"/>
        <v>955.72800000000007</v>
      </c>
      <c r="FEB18">
        <f t="shared" si="193"/>
        <v>1000.7850000000001</v>
      </c>
      <c r="FEC18">
        <f t="shared" si="193"/>
        <v>1006.2199999999999</v>
      </c>
      <c r="FED18">
        <f t="shared" si="193"/>
        <v>1039.6479999999999</v>
      </c>
      <c r="FEE18">
        <f t="shared" si="193"/>
        <v>1080.1909999999998</v>
      </c>
      <c r="FEF18">
        <f t="shared" si="193"/>
        <v>1136.9839999999999</v>
      </c>
      <c r="FEG18">
        <f t="shared" si="193"/>
        <v>1134.3030000000001</v>
      </c>
      <c r="FEH18">
        <f t="shared" si="193"/>
        <v>1124.3110000000001</v>
      </c>
      <c r="FEI18">
        <f t="shared" si="193"/>
        <v>1065.0539999999999</v>
      </c>
      <c r="FEJ18">
        <f t="shared" si="193"/>
        <v>1006.189</v>
      </c>
      <c r="FEK18">
        <f t="shared" si="193"/>
        <v>1059.9169999999999</v>
      </c>
      <c r="FEL18">
        <f t="shared" si="193"/>
        <v>1059.885</v>
      </c>
      <c r="FEM18">
        <f t="shared" si="193"/>
        <v>997.91800000000001</v>
      </c>
      <c r="FEN18">
        <f t="shared" si="193"/>
        <v>979.25599999999997</v>
      </c>
      <c r="FEO18">
        <f t="shared" si="193"/>
        <v>945.56600000000003</v>
      </c>
      <c r="FEP18">
        <f t="shared" si="194"/>
        <v>950.375</v>
      </c>
      <c r="FEQ18">
        <f t="shared" si="194"/>
        <v>971.04700000000003</v>
      </c>
      <c r="FER18">
        <f t="shared" si="194"/>
        <v>945.53600000000006</v>
      </c>
      <c r="FES18">
        <f t="shared" si="194"/>
        <v>924.92600000000004</v>
      </c>
      <c r="FET18">
        <f t="shared" si="194"/>
        <v>866.24199999999996</v>
      </c>
      <c r="FEU18">
        <f t="shared" si="194"/>
        <v>798.351</v>
      </c>
      <c r="FEV18">
        <f t="shared" si="194"/>
        <v>778.03100000000006</v>
      </c>
      <c r="FEW18">
        <f t="shared" si="194"/>
        <v>840.61200000000008</v>
      </c>
      <c r="FEX18">
        <f t="shared" si="194"/>
        <v>871.79</v>
      </c>
      <c r="FEY18">
        <f t="shared" si="194"/>
        <v>960.7639999999999</v>
      </c>
      <c r="FEZ18">
        <f t="shared" si="194"/>
        <v>1006.1580000000001</v>
      </c>
      <c r="FFA18">
        <f t="shared" si="194"/>
        <v>1026.884</v>
      </c>
      <c r="FFB18">
        <f t="shared" si="194"/>
        <v>1052.3720000000001</v>
      </c>
      <c r="FFC18">
        <f t="shared" si="194"/>
        <v>1098.6769999999999</v>
      </c>
      <c r="FFD18">
        <f t="shared" si="194"/>
        <v>1131.76</v>
      </c>
      <c r="FFE18">
        <f t="shared" si="194"/>
        <v>1121.54</v>
      </c>
      <c r="FFF18">
        <f t="shared" si="195"/>
        <v>1087.672</v>
      </c>
      <c r="FFG18">
        <f t="shared" si="195"/>
        <v>1037.2429999999999</v>
      </c>
      <c r="FFH18">
        <f t="shared" si="195"/>
        <v>979.226</v>
      </c>
      <c r="FFI18">
        <f t="shared" si="195"/>
        <v>1047.193</v>
      </c>
      <c r="FFJ18">
        <f t="shared" si="195"/>
        <v>992.74700000000007</v>
      </c>
      <c r="FFK18">
        <f t="shared" si="195"/>
        <v>984.76499999999999</v>
      </c>
      <c r="FFL18">
        <f t="shared" si="195"/>
        <v>945.50699999999995</v>
      </c>
      <c r="FFM18">
        <f t="shared" si="195"/>
        <v>930.428</v>
      </c>
      <c r="FFN18">
        <f t="shared" si="195"/>
        <v>909.45299999999997</v>
      </c>
      <c r="FFO18">
        <f t="shared" si="195"/>
        <v>924.89699999999993</v>
      </c>
      <c r="FFP18">
        <f t="shared" si="195"/>
        <v>912.01</v>
      </c>
      <c r="FFQ18">
        <f t="shared" si="195"/>
        <v>901.54</v>
      </c>
      <c r="FFR18">
        <f t="shared" si="195"/>
        <v>853.08600000000001</v>
      </c>
      <c r="FFS18">
        <f t="shared" si="195"/>
        <v>765.43299999999999</v>
      </c>
      <c r="FFT18">
        <f t="shared" si="195"/>
        <v>763.07</v>
      </c>
      <c r="FFU18">
        <f t="shared" si="195"/>
        <v>800.78099999999995</v>
      </c>
      <c r="FFV18">
        <f t="shared" si="196"/>
        <v>788.00900000000001</v>
      </c>
      <c r="FFW18">
        <f t="shared" si="196"/>
        <v>916.78599999999994</v>
      </c>
      <c r="FFX18">
        <f t="shared" si="196"/>
        <v>952.94599999999991</v>
      </c>
      <c r="FFY18">
        <f t="shared" si="196"/>
        <v>968.72800000000007</v>
      </c>
      <c r="FFZ18">
        <f t="shared" si="196"/>
        <v>979.19500000000005</v>
      </c>
      <c r="FGA18">
        <f t="shared" si="196"/>
        <v>1021.4060000000001</v>
      </c>
      <c r="FGB18">
        <f t="shared" si="196"/>
        <v>1072.662</v>
      </c>
      <c r="FGC18">
        <f t="shared" si="196"/>
        <v>1070.1670000000001</v>
      </c>
      <c r="FGD18">
        <f t="shared" si="196"/>
        <v>1054.8209999999999</v>
      </c>
      <c r="FGE18">
        <f t="shared" si="196"/>
        <v>1006.127</v>
      </c>
      <c r="FGF18">
        <f t="shared" si="196"/>
        <v>955.69800000000009</v>
      </c>
      <c r="FGG18">
        <f t="shared" si="196"/>
        <v>1013.865</v>
      </c>
      <c r="FGH18">
        <f t="shared" si="196"/>
        <v>973.88099999999997</v>
      </c>
      <c r="FGI18">
        <f t="shared" si="196"/>
        <v>924.86800000000005</v>
      </c>
      <c r="FGJ18">
        <f t="shared" si="196"/>
        <v>909.42399999999998</v>
      </c>
      <c r="FGK18">
        <f t="shared" si="196"/>
        <v>901.51199999999994</v>
      </c>
      <c r="FGL18">
        <f t="shared" si="197"/>
        <v>874.30399999999997</v>
      </c>
      <c r="FGM18">
        <f t="shared" si="197"/>
        <v>896.19600000000003</v>
      </c>
      <c r="FGN18">
        <f t="shared" si="197"/>
        <v>893.51400000000001</v>
      </c>
      <c r="FGO18">
        <f t="shared" si="197"/>
        <v>877.21400000000006</v>
      </c>
      <c r="FGP18">
        <f t="shared" si="197"/>
        <v>833.274</v>
      </c>
      <c r="FGQ18">
        <f t="shared" si="197"/>
        <v>768.00199999999995</v>
      </c>
      <c r="FGR18">
        <f t="shared" si="197"/>
        <v>773.07400000000007</v>
      </c>
      <c r="FGS18">
        <f t="shared" si="197"/>
        <v>808.0619999999999</v>
      </c>
      <c r="FGT18">
        <f t="shared" si="197"/>
        <v>853.05899999999997</v>
      </c>
      <c r="FGU18">
        <f t="shared" si="197"/>
        <v>942.88400000000001</v>
      </c>
      <c r="FGV18">
        <f t="shared" si="197"/>
        <v>965.93</v>
      </c>
      <c r="FGW18">
        <f t="shared" si="197"/>
        <v>973.85</v>
      </c>
      <c r="FGX18">
        <f t="shared" si="197"/>
        <v>992.71600000000001</v>
      </c>
      <c r="FGY18">
        <f t="shared" si="197"/>
        <v>1013.8339999999999</v>
      </c>
      <c r="FGZ18">
        <f t="shared" si="197"/>
        <v>1059.8520000000001</v>
      </c>
      <c r="FHA18">
        <f t="shared" si="197"/>
        <v>1054.789</v>
      </c>
      <c r="FHB18">
        <f t="shared" si="198"/>
        <v>1026.8530000000001</v>
      </c>
      <c r="FHC18">
        <f t="shared" si="198"/>
        <v>987.70800000000008</v>
      </c>
      <c r="FHD18">
        <f t="shared" si="198"/>
        <v>932.89100000000008</v>
      </c>
      <c r="FHE18">
        <f t="shared" si="198"/>
        <v>1003.532</v>
      </c>
      <c r="FHF18">
        <f t="shared" si="198"/>
        <v>981.97900000000004</v>
      </c>
      <c r="FHG18">
        <f t="shared" si="198"/>
        <v>930.39799999999991</v>
      </c>
      <c r="FHH18">
        <f t="shared" si="198"/>
        <v>911.98199999999997</v>
      </c>
      <c r="FHI18">
        <f t="shared" si="198"/>
        <v>896.16700000000003</v>
      </c>
      <c r="FHJ18">
        <f t="shared" si="198"/>
        <v>713.31599999999992</v>
      </c>
      <c r="FHK18">
        <f t="shared" si="198"/>
        <v>727.36</v>
      </c>
      <c r="FHL18">
        <f t="shared" si="198"/>
        <v>720.07100000000003</v>
      </c>
      <c r="FHM18">
        <f t="shared" si="198"/>
        <v>694</v>
      </c>
      <c r="FHN18">
        <f t="shared" si="198"/>
        <v>662.38400000000001</v>
      </c>
      <c r="FHO18">
        <f t="shared" si="198"/>
        <v>575.08299999999997</v>
      </c>
      <c r="FHP18">
        <f t="shared" si="198"/>
        <v>575.06299999999999</v>
      </c>
      <c r="FHQ18">
        <f t="shared" si="198"/>
        <v>575.04200000000003</v>
      </c>
      <c r="FHR18">
        <f t="shared" si="199"/>
        <v>684.221</v>
      </c>
      <c r="FHS18">
        <f t="shared" si="199"/>
        <v>748.7</v>
      </c>
      <c r="FHT18">
        <f t="shared" si="199"/>
        <v>773.048</v>
      </c>
      <c r="FHU18">
        <f t="shared" si="199"/>
        <v>787.98299999999995</v>
      </c>
      <c r="FHV18">
        <f t="shared" si="199"/>
        <v>790.55600000000004</v>
      </c>
      <c r="FHW18">
        <f t="shared" si="199"/>
        <v>825.77199999999993</v>
      </c>
      <c r="FHX18">
        <f t="shared" si="199"/>
        <v>848</v>
      </c>
      <c r="FHY18">
        <f t="shared" si="199"/>
        <v>1037.211</v>
      </c>
      <c r="FHZ18">
        <f t="shared" si="199"/>
        <v>833.24699999999996</v>
      </c>
      <c r="FIA18">
        <f t="shared" si="199"/>
        <v>785.64499999999998</v>
      </c>
      <c r="FIB18">
        <f t="shared" si="199"/>
        <v>753.42</v>
      </c>
      <c r="FIC18">
        <f t="shared" si="199"/>
        <v>828.31500000000005</v>
      </c>
      <c r="FID18">
        <f t="shared" si="199"/>
        <v>798.32400000000007</v>
      </c>
      <c r="FIE18">
        <f t="shared" si="199"/>
        <v>720.04700000000003</v>
      </c>
      <c r="FIF18">
        <f t="shared" si="199"/>
        <v>909.39599999999996</v>
      </c>
      <c r="FIG18">
        <f t="shared" si="199"/>
        <v>847.97299999999996</v>
      </c>
      <c r="FIH18">
        <f t="shared" si="200"/>
        <v>820.56299999999999</v>
      </c>
      <c r="FII18">
        <f t="shared" si="200"/>
        <v>840.58399999999995</v>
      </c>
      <c r="FIJ18">
        <f t="shared" si="200"/>
        <v>853.03099999999995</v>
      </c>
      <c r="FIK18">
        <f t="shared" si="200"/>
        <v>845.40700000000004</v>
      </c>
      <c r="FIL18">
        <f t="shared" si="200"/>
        <v>812.947</v>
      </c>
      <c r="FIM18">
        <f t="shared" si="200"/>
        <v>760.68500000000006</v>
      </c>
      <c r="FIN18">
        <f t="shared" si="200"/>
        <v>748.67499999999995</v>
      </c>
      <c r="FIO18">
        <f t="shared" si="200"/>
        <v>770.42100000000005</v>
      </c>
      <c r="FIP18">
        <f t="shared" si="200"/>
        <v>817.87</v>
      </c>
      <c r="FIQ18">
        <f t="shared" si="200"/>
        <v>879.875</v>
      </c>
      <c r="FIR18">
        <f t="shared" si="200"/>
        <v>911.95299999999997</v>
      </c>
      <c r="FIS18">
        <f t="shared" si="200"/>
        <v>914.36799999999994</v>
      </c>
      <c r="FIT18">
        <f t="shared" si="200"/>
        <v>916.75700000000006</v>
      </c>
      <c r="FIU18">
        <f t="shared" si="200"/>
        <v>965.9</v>
      </c>
      <c r="FIV18">
        <f t="shared" si="200"/>
        <v>1000.7539999999999</v>
      </c>
      <c r="FIW18">
        <f t="shared" si="200"/>
        <v>1000.7230000000001</v>
      </c>
      <c r="FIX18">
        <f t="shared" si="201"/>
        <v>990.04300000000001</v>
      </c>
      <c r="FIY18">
        <f t="shared" si="201"/>
        <v>955.66800000000001</v>
      </c>
      <c r="FIZ18">
        <f t="shared" si="201"/>
        <v>932.8610000000001</v>
      </c>
      <c r="FJA18">
        <f t="shared" si="201"/>
        <v>1006.0960000000001</v>
      </c>
      <c r="FJB18">
        <f t="shared" si="201"/>
        <v>990.01200000000006</v>
      </c>
      <c r="FJC18">
        <f t="shared" si="201"/>
        <v>940.44099999999992</v>
      </c>
      <c r="FJD18">
        <f t="shared" si="201"/>
        <v>893.48599999999999</v>
      </c>
      <c r="FJE18">
        <f t="shared" si="201"/>
        <v>828.28800000000001</v>
      </c>
      <c r="FJF18">
        <f t="shared" si="201"/>
        <v>812.92100000000005</v>
      </c>
      <c r="FJG18">
        <f t="shared" si="201"/>
        <v>845.38</v>
      </c>
      <c r="FJH18">
        <f t="shared" si="201"/>
        <v>863.84799999999996</v>
      </c>
      <c r="FJI18">
        <f t="shared" si="201"/>
        <v>847.94600000000003</v>
      </c>
      <c r="FJJ18">
        <f t="shared" si="201"/>
        <v>823.09900000000005</v>
      </c>
      <c r="FJK18">
        <f t="shared" si="201"/>
        <v>758.30200000000002</v>
      </c>
      <c r="FJL18">
        <f t="shared" si="201"/>
        <v>758.27699999999993</v>
      </c>
      <c r="FJM18">
        <f t="shared" si="201"/>
        <v>798.298</v>
      </c>
      <c r="FJN18">
        <f t="shared" si="202"/>
        <v>838.16300000000001</v>
      </c>
      <c r="FJO18">
        <f t="shared" si="202"/>
        <v>882.68000000000006</v>
      </c>
      <c r="FJP18">
        <f t="shared" si="202"/>
        <v>893.45699999999999</v>
      </c>
      <c r="FJQ18">
        <f t="shared" si="202"/>
        <v>861.125</v>
      </c>
      <c r="FJR18">
        <f t="shared" si="202"/>
        <v>898.88100000000009</v>
      </c>
      <c r="FJS18">
        <f t="shared" si="202"/>
        <v>997.88699999999994</v>
      </c>
      <c r="FJT18">
        <f t="shared" si="202"/>
        <v>1039.616</v>
      </c>
      <c r="FJU18">
        <f t="shared" si="202"/>
        <v>1047.1610000000001</v>
      </c>
      <c r="FJV18">
        <f t="shared" si="202"/>
        <v>1044.559</v>
      </c>
      <c r="FJW18">
        <f t="shared" si="202"/>
        <v>1003.501</v>
      </c>
      <c r="FJX18">
        <f t="shared" si="202"/>
        <v>963.25599999999997</v>
      </c>
      <c r="FJY18">
        <f t="shared" si="202"/>
        <v>1026.8209999999999</v>
      </c>
      <c r="FJZ18">
        <f t="shared" si="202"/>
        <v>1013.803</v>
      </c>
      <c r="FKA18">
        <f t="shared" si="202"/>
        <v>987.678</v>
      </c>
      <c r="FKB18">
        <f t="shared" si="202"/>
        <v>971.01599999999996</v>
      </c>
      <c r="FKC18">
        <f t="shared" si="202"/>
        <v>952.91599999999994</v>
      </c>
      <c r="FKD18">
        <f t="shared" si="203"/>
        <v>950.34500000000003</v>
      </c>
      <c r="FKE18">
        <f t="shared" si="203"/>
        <v>965.87</v>
      </c>
      <c r="FKF18">
        <f t="shared" si="203"/>
        <v>958.15499999999997</v>
      </c>
      <c r="FKG18">
        <f t="shared" si="203"/>
        <v>919.20600000000002</v>
      </c>
      <c r="FKH18">
        <f t="shared" si="203"/>
        <v>882.65200000000004</v>
      </c>
      <c r="FKI18">
        <f t="shared" si="203"/>
        <v>787.95699999999999</v>
      </c>
      <c r="FKJ18">
        <f t="shared" si="203"/>
        <v>787.93100000000004</v>
      </c>
      <c r="FKK18">
        <f t="shared" si="203"/>
        <v>853.00400000000002</v>
      </c>
      <c r="FKL18">
        <f t="shared" si="203"/>
        <v>922.35500000000002</v>
      </c>
      <c r="FKM18">
        <f t="shared" si="203"/>
        <v>984.73500000000001</v>
      </c>
      <c r="FKN18">
        <f t="shared" si="203"/>
        <v>1021.3749999999999</v>
      </c>
      <c r="FKO18">
        <f t="shared" si="203"/>
        <v>1021.3429999999998</v>
      </c>
      <c r="FKP18">
        <f t="shared" si="203"/>
        <v>1047.1289999999999</v>
      </c>
      <c r="FKQ18">
        <f t="shared" si="203"/>
        <v>1077.625</v>
      </c>
      <c r="FKR18">
        <f t="shared" si="203"/>
        <v>1119.1409999999998</v>
      </c>
      <c r="FKS18">
        <f t="shared" si="203"/>
        <v>1129.1850000000002</v>
      </c>
      <c r="FKT18">
        <f t="shared" si="204"/>
        <v>1124.277</v>
      </c>
      <c r="FKU18">
        <f t="shared" si="204"/>
        <v>1070.135</v>
      </c>
      <c r="FKV18">
        <f t="shared" si="204"/>
        <v>1011.3559999999999</v>
      </c>
      <c r="FKW18">
        <f t="shared" si="204"/>
        <v>1075.191</v>
      </c>
      <c r="FKX18">
        <f t="shared" si="204"/>
        <v>1075.1589999999999</v>
      </c>
      <c r="FKY18">
        <f t="shared" si="204"/>
        <v>1029.376</v>
      </c>
      <c r="FKZ18">
        <f t="shared" si="204"/>
        <v>1011.325</v>
      </c>
      <c r="FLA18">
        <f t="shared" si="204"/>
        <v>973.82</v>
      </c>
      <c r="FLB18">
        <f t="shared" si="204"/>
        <v>973.79000000000008</v>
      </c>
      <c r="FLC18">
        <f t="shared" si="204"/>
        <v>989.98099999999999</v>
      </c>
      <c r="FLD18">
        <f t="shared" si="204"/>
        <v>989.95100000000002</v>
      </c>
      <c r="FLE18">
        <f t="shared" si="204"/>
        <v>984.70400000000006</v>
      </c>
      <c r="FLF18">
        <f t="shared" si="204"/>
        <v>930.36900000000003</v>
      </c>
      <c r="FLG18">
        <f t="shared" si="204"/>
        <v>850.48699999999997</v>
      </c>
      <c r="FLH18">
        <f t="shared" si="204"/>
        <v>850.45899999999995</v>
      </c>
      <c r="FLI18">
        <f t="shared" si="204"/>
        <v>898.85199999999998</v>
      </c>
      <c r="FLJ18">
        <f t="shared" si="205"/>
        <v>950.31500000000005</v>
      </c>
      <c r="FLK18">
        <f t="shared" si="205"/>
        <v>1008.6930000000001</v>
      </c>
      <c r="FLL18">
        <f t="shared" si="205"/>
        <v>1026.7900000000002</v>
      </c>
      <c r="FLM18">
        <f t="shared" si="205"/>
        <v>1034.5549999999998</v>
      </c>
      <c r="FLN18">
        <f t="shared" si="205"/>
        <v>1052.3400000000001</v>
      </c>
      <c r="FLO18">
        <f t="shared" si="205"/>
        <v>1085.2639999999999</v>
      </c>
      <c r="FLP18">
        <f t="shared" si="205"/>
        <v>1134.269</v>
      </c>
      <c r="FLQ18">
        <f t="shared" si="205"/>
        <v>1141.704</v>
      </c>
      <c r="FLR18">
        <f t="shared" si="205"/>
        <v>1131.7260000000001</v>
      </c>
      <c r="FLS18">
        <f t="shared" si="205"/>
        <v>1075.126</v>
      </c>
      <c r="FLT18">
        <f t="shared" si="205"/>
        <v>1044.527</v>
      </c>
      <c r="FLU18">
        <f t="shared" si="205"/>
        <v>1103.7470000000001</v>
      </c>
      <c r="FLV18">
        <f t="shared" si="205"/>
        <v>1090.674</v>
      </c>
      <c r="FLW18">
        <f t="shared" si="205"/>
        <v>1029.3440000000001</v>
      </c>
      <c r="FLX18">
        <f t="shared" si="205"/>
        <v>863.82099999999991</v>
      </c>
      <c r="FLY18">
        <f t="shared" si="205"/>
        <v>863.79300000000001</v>
      </c>
      <c r="FLZ18">
        <f t="shared" si="206"/>
        <v>992.68599999999992</v>
      </c>
      <c r="FMA18">
        <f t="shared" si="206"/>
        <v>987.64700000000005</v>
      </c>
      <c r="FMB18">
        <f t="shared" si="206"/>
        <v>981.94800000000009</v>
      </c>
      <c r="FMC18">
        <f t="shared" si="206"/>
        <v>955.63800000000003</v>
      </c>
      <c r="FMD18">
        <f t="shared" si="206"/>
        <v>835.798</v>
      </c>
      <c r="FME18">
        <f t="shared" si="206"/>
        <v>830.67199999999991</v>
      </c>
      <c r="FMF18">
        <f t="shared" si="206"/>
        <v>842.92599999999993</v>
      </c>
      <c r="FMG18">
        <f t="shared" si="206"/>
        <v>901.48300000000006</v>
      </c>
      <c r="FMH18">
        <f t="shared" si="206"/>
        <v>927.64599999999996</v>
      </c>
      <c r="FMI18">
        <f t="shared" si="206"/>
        <v>981.91800000000001</v>
      </c>
      <c r="FMJ18">
        <f t="shared" si="206"/>
        <v>1029.3129999999999</v>
      </c>
      <c r="FMK18">
        <f t="shared" si="206"/>
        <v>1034.5230000000001</v>
      </c>
      <c r="FML18">
        <f t="shared" si="206"/>
        <v>1047.097</v>
      </c>
      <c r="FMM18">
        <f t="shared" si="206"/>
        <v>1087.6390000000001</v>
      </c>
      <c r="FMN18">
        <f t="shared" si="206"/>
        <v>1131.692</v>
      </c>
      <c r="FMO18">
        <f t="shared" si="206"/>
        <v>1136.9499999999998</v>
      </c>
      <c r="FMP18">
        <f t="shared" si="207"/>
        <v>1116.71</v>
      </c>
      <c r="FMQ18">
        <f t="shared" si="207"/>
        <v>1090.6410000000001</v>
      </c>
      <c r="FMR18">
        <f t="shared" si="207"/>
        <v>1044.4949999999999</v>
      </c>
      <c r="FMS18">
        <f t="shared" si="207"/>
        <v>1106.5350000000001</v>
      </c>
      <c r="FMT18">
        <f t="shared" si="207"/>
        <v>1080.1579999999999</v>
      </c>
      <c r="FMU18">
        <f t="shared" si="207"/>
        <v>1026.758</v>
      </c>
      <c r="FMV18">
        <f t="shared" si="207"/>
        <v>1013.7719999999999</v>
      </c>
      <c r="FMW18">
        <f t="shared" si="207"/>
        <v>987.6160000000001</v>
      </c>
      <c r="FMX18">
        <f t="shared" si="207"/>
        <v>973.76</v>
      </c>
      <c r="FMY18">
        <f t="shared" si="207"/>
        <v>987.58600000000001</v>
      </c>
      <c r="FMZ18">
        <f t="shared" si="207"/>
        <v>979.16499999999996</v>
      </c>
      <c r="FNA18">
        <f t="shared" si="207"/>
        <v>940.41200000000003</v>
      </c>
      <c r="FNB18">
        <f t="shared" si="207"/>
        <v>885.68599999999992</v>
      </c>
      <c r="FNC18">
        <f t="shared" si="207"/>
        <v>823.072</v>
      </c>
      <c r="FND18">
        <f t="shared" si="207"/>
        <v>773.02300000000002</v>
      </c>
      <c r="FNE18">
        <f t="shared" si="207"/>
        <v>790.53</v>
      </c>
      <c r="FNF18">
        <f t="shared" si="208"/>
        <v>861.09699999999998</v>
      </c>
      <c r="FNG18">
        <f t="shared" si="208"/>
        <v>930.33999999999992</v>
      </c>
      <c r="FNH18">
        <f t="shared" si="208"/>
        <v>955.60900000000004</v>
      </c>
      <c r="FNI18">
        <f t="shared" si="208"/>
        <v>979.13499999999999</v>
      </c>
      <c r="FNJ18">
        <f t="shared" si="208"/>
        <v>997.85599999999999</v>
      </c>
      <c r="FNK18">
        <f t="shared" si="208"/>
        <v>1034.491</v>
      </c>
      <c r="FNL18">
        <f t="shared" si="208"/>
        <v>1075.0940000000001</v>
      </c>
      <c r="FNM18">
        <f t="shared" si="208"/>
        <v>1095.9959999999999</v>
      </c>
      <c r="FNN18">
        <f t="shared" si="208"/>
        <v>1082.7919999999999</v>
      </c>
      <c r="FNO18">
        <f t="shared" si="208"/>
        <v>1047.0649999999998</v>
      </c>
      <c r="FNP18">
        <f t="shared" si="208"/>
        <v>1000.6919999999999</v>
      </c>
      <c r="FNQ18">
        <f t="shared" si="208"/>
        <v>1070.1020000000001</v>
      </c>
      <c r="FNR18">
        <f t="shared" si="208"/>
        <v>792.79500000000007</v>
      </c>
      <c r="FNS18">
        <f t="shared" si="208"/>
        <v>992.65499999999997</v>
      </c>
      <c r="FNT18">
        <f t="shared" si="208"/>
        <v>795.66200000000003</v>
      </c>
      <c r="FNU18">
        <f t="shared" si="208"/>
        <v>751.02100000000007</v>
      </c>
      <c r="FNV18">
        <f t="shared" si="209"/>
        <v>871.76200000000006</v>
      </c>
      <c r="FNW18">
        <f t="shared" si="209"/>
        <v>858.51499999999999</v>
      </c>
      <c r="FNX18">
        <f t="shared" si="209"/>
        <v>850.43200000000002</v>
      </c>
      <c r="FNY18">
        <f t="shared" si="209"/>
        <v>850.40499999999997</v>
      </c>
      <c r="FNZ18">
        <f t="shared" si="209"/>
        <v>842.899</v>
      </c>
      <c r="FOA18">
        <f t="shared" si="209"/>
        <v>748.65000000000009</v>
      </c>
      <c r="FOB18">
        <f t="shared" si="209"/>
        <v>780.54</v>
      </c>
      <c r="FOC18">
        <f t="shared" si="209"/>
        <v>803.31899999999996</v>
      </c>
      <c r="FOD18">
        <f t="shared" si="209"/>
        <v>830.64499999999998</v>
      </c>
      <c r="FOE18">
        <f t="shared" si="209"/>
        <v>877.18600000000004</v>
      </c>
      <c r="FOF18">
        <f t="shared" si="209"/>
        <v>898.82399999999996</v>
      </c>
      <c r="FOG18">
        <f t="shared" si="209"/>
        <v>909.36700000000008</v>
      </c>
      <c r="FOH18">
        <f t="shared" si="209"/>
        <v>919.17700000000002</v>
      </c>
      <c r="FOI18">
        <f t="shared" si="209"/>
        <v>968.69799999999998</v>
      </c>
      <c r="FOJ18">
        <f t="shared" si="209"/>
        <v>1021.312</v>
      </c>
      <c r="FOK18">
        <f t="shared" si="209"/>
        <v>1024.0810000000001</v>
      </c>
      <c r="FOL18">
        <f t="shared" si="210"/>
        <v>1034.46</v>
      </c>
      <c r="FOM18">
        <f t="shared" si="210"/>
        <v>995.36199999999997</v>
      </c>
      <c r="FON18">
        <f t="shared" si="210"/>
        <v>940.38200000000006</v>
      </c>
      <c r="FOO18">
        <f t="shared" si="210"/>
        <v>976.56700000000001</v>
      </c>
      <c r="FOP18">
        <f t="shared" si="210"/>
        <v>965.84</v>
      </c>
      <c r="FOQ18">
        <f t="shared" si="210"/>
        <v>940.35299999999995</v>
      </c>
      <c r="FOR18">
        <f t="shared" si="210"/>
        <v>879.84700000000009</v>
      </c>
      <c r="FOS18">
        <f t="shared" si="210"/>
        <v>842.87199999999996</v>
      </c>
      <c r="FOT18">
        <f t="shared" si="210"/>
        <v>820.53600000000006</v>
      </c>
      <c r="FOU18">
        <f t="shared" si="210"/>
        <v>835.77100000000007</v>
      </c>
      <c r="FOV18">
        <f t="shared" si="210"/>
        <v>845.35300000000007</v>
      </c>
      <c r="FOW18">
        <f t="shared" si="210"/>
        <v>833.21999999999991</v>
      </c>
      <c r="FOX18">
        <f t="shared" si="210"/>
        <v>795.63599999999997</v>
      </c>
      <c r="FOY18">
        <f t="shared" si="210"/>
        <v>724.72400000000005</v>
      </c>
      <c r="FOZ18">
        <f t="shared" si="210"/>
        <v>710.91700000000003</v>
      </c>
      <c r="FPA18">
        <f t="shared" si="210"/>
        <v>753.39499999999998</v>
      </c>
      <c r="FPB18">
        <f t="shared" si="211"/>
        <v>838.13599999999997</v>
      </c>
      <c r="FPC18">
        <f t="shared" si="211"/>
        <v>845.32500000000005</v>
      </c>
      <c r="FPD18">
        <f t="shared" si="211"/>
        <v>879.81900000000007</v>
      </c>
      <c r="FPE18">
        <f t="shared" si="211"/>
        <v>898.79499999999996</v>
      </c>
      <c r="FPF18">
        <f t="shared" si="211"/>
        <v>901.45500000000004</v>
      </c>
      <c r="FPG18">
        <f t="shared" si="211"/>
        <v>950.28500000000008</v>
      </c>
      <c r="FPH18">
        <f t="shared" si="211"/>
        <v>979.10399999999993</v>
      </c>
      <c r="FPI18">
        <f t="shared" si="211"/>
        <v>997.82499999999993</v>
      </c>
      <c r="FPJ18">
        <f t="shared" si="211"/>
        <v>976.53700000000003</v>
      </c>
      <c r="FPK18">
        <f t="shared" si="211"/>
        <v>945.47699999999998</v>
      </c>
      <c r="FPL18">
        <f t="shared" si="211"/>
        <v>922.32600000000002</v>
      </c>
      <c r="FPM18">
        <f t="shared" si="211"/>
        <v>995.33100000000002</v>
      </c>
      <c r="FPN18">
        <f t="shared" si="211"/>
        <v>981.88699999999994</v>
      </c>
      <c r="FPO18">
        <f t="shared" si="211"/>
        <v>911.92399999999998</v>
      </c>
      <c r="FPP18">
        <f t="shared" si="211"/>
        <v>701.37700000000007</v>
      </c>
      <c r="FPQ18">
        <f t="shared" si="211"/>
        <v>659.803</v>
      </c>
      <c r="FPR18">
        <f t="shared" si="212"/>
        <v>790.50400000000002</v>
      </c>
      <c r="FPS18">
        <f t="shared" si="212"/>
        <v>808.03599999999994</v>
      </c>
      <c r="FPT18">
        <f t="shared" si="212"/>
        <v>833.19299999999998</v>
      </c>
      <c r="FPU18">
        <f t="shared" si="212"/>
        <v>845.298</v>
      </c>
      <c r="FPV18">
        <f t="shared" si="212"/>
        <v>823.04500000000007</v>
      </c>
      <c r="FPW18">
        <f t="shared" si="212"/>
        <v>755.92200000000003</v>
      </c>
      <c r="FPX18">
        <f t="shared" si="212"/>
        <v>753.37</v>
      </c>
      <c r="FPY18">
        <f t="shared" si="212"/>
        <v>780.51400000000001</v>
      </c>
      <c r="FPZ18">
        <f t="shared" si="212"/>
        <v>803.29300000000001</v>
      </c>
      <c r="FQA18">
        <f t="shared" si="212"/>
        <v>835.74400000000003</v>
      </c>
      <c r="FQB18">
        <f t="shared" si="212"/>
        <v>855.85400000000004</v>
      </c>
      <c r="FQC18">
        <f t="shared" si="212"/>
        <v>835.7170000000001</v>
      </c>
      <c r="FQD18">
        <f t="shared" si="212"/>
        <v>858.48800000000006</v>
      </c>
      <c r="FQE18">
        <f t="shared" si="212"/>
        <v>968.66800000000001</v>
      </c>
      <c r="FQF18">
        <f t="shared" si="212"/>
        <v>1037.18</v>
      </c>
      <c r="FQG18">
        <f t="shared" si="212"/>
        <v>1047.0330000000001</v>
      </c>
      <c r="FQH18">
        <f t="shared" si="213"/>
        <v>1047.001</v>
      </c>
      <c r="FQI18">
        <f t="shared" si="213"/>
        <v>989.92000000000007</v>
      </c>
      <c r="FQJ18">
        <f t="shared" si="213"/>
        <v>945.44799999999998</v>
      </c>
      <c r="FQK18">
        <f t="shared" si="213"/>
        <v>1031.9959999999999</v>
      </c>
      <c r="FQL18">
        <f t="shared" si="213"/>
        <v>1037.1479999999999</v>
      </c>
      <c r="FQM18">
        <f t="shared" si="213"/>
        <v>1003.47</v>
      </c>
      <c r="FQN18">
        <f t="shared" si="213"/>
        <v>810.47699999999998</v>
      </c>
      <c r="FQO18">
        <f t="shared" si="213"/>
        <v>817.84400000000005</v>
      </c>
      <c r="FQP18">
        <f t="shared" si="213"/>
        <v>965.81</v>
      </c>
      <c r="FQQ18">
        <f t="shared" si="213"/>
        <v>976.50599999999997</v>
      </c>
      <c r="FQR18">
        <f t="shared" si="213"/>
        <v>976.476</v>
      </c>
      <c r="FQS18">
        <f t="shared" si="213"/>
        <v>955.57899999999995</v>
      </c>
      <c r="FQT18">
        <f t="shared" si="213"/>
        <v>904.23200000000008</v>
      </c>
      <c r="FQU18">
        <f t="shared" si="213"/>
        <v>947.95399999999995</v>
      </c>
      <c r="FQV18">
        <f t="shared" si="213"/>
        <v>775.57600000000002</v>
      </c>
      <c r="FQW18">
        <f t="shared" si="213"/>
        <v>850.37700000000007</v>
      </c>
      <c r="FQX18">
        <f t="shared" si="214"/>
        <v>898.76699999999994</v>
      </c>
      <c r="FQY18">
        <f t="shared" si="214"/>
        <v>976.44600000000003</v>
      </c>
      <c r="FQZ18">
        <f t="shared" si="214"/>
        <v>950.25599999999997</v>
      </c>
      <c r="FRA18">
        <f t="shared" si="214"/>
        <v>987.55499999999995</v>
      </c>
      <c r="FRB18">
        <f t="shared" si="214"/>
        <v>1006.0649999999999</v>
      </c>
      <c r="FRC18">
        <f t="shared" si="214"/>
        <v>1052.308</v>
      </c>
      <c r="FRD18">
        <f t="shared" si="214"/>
        <v>1124.2439999999999</v>
      </c>
      <c r="FRE18">
        <f t="shared" si="214"/>
        <v>1134.2350000000001</v>
      </c>
      <c r="FRF18">
        <f t="shared" si="214"/>
        <v>1116.6759999999999</v>
      </c>
      <c r="FRG18">
        <f t="shared" si="214"/>
        <v>1075.0610000000001</v>
      </c>
      <c r="FRH18">
        <f t="shared" si="214"/>
        <v>1024.049</v>
      </c>
      <c r="FRI18">
        <f t="shared" si="214"/>
        <v>1095.963</v>
      </c>
      <c r="FRJ18">
        <f t="shared" si="214"/>
        <v>1075.029</v>
      </c>
      <c r="FRK18">
        <f t="shared" si="214"/>
        <v>1037.116</v>
      </c>
      <c r="FRL18">
        <f t="shared" si="214"/>
        <v>981.85699999999997</v>
      </c>
      <c r="FRM18">
        <f t="shared" si="214"/>
        <v>984.67400000000009</v>
      </c>
      <c r="FRN18">
        <f t="shared" si="215"/>
        <v>968.63800000000003</v>
      </c>
      <c r="FRO18">
        <f t="shared" si="215"/>
        <v>981.82600000000002</v>
      </c>
      <c r="FRP18">
        <f t="shared" si="215"/>
        <v>963.226</v>
      </c>
      <c r="FRQ18">
        <f t="shared" si="215"/>
        <v>937.88300000000004</v>
      </c>
      <c r="FRR18">
        <f t="shared" si="215"/>
        <v>896.13900000000001</v>
      </c>
      <c r="FRS18">
        <f t="shared" si="215"/>
        <v>798.27199999999993</v>
      </c>
      <c r="FRT18">
        <f t="shared" si="215"/>
        <v>787.90499999999997</v>
      </c>
      <c r="FRU18">
        <f t="shared" si="215"/>
        <v>823.01899999999989</v>
      </c>
      <c r="FRV18">
        <f t="shared" si="215"/>
        <v>869.19500000000005</v>
      </c>
      <c r="FRW18">
        <f t="shared" si="215"/>
        <v>924.83899999999994</v>
      </c>
      <c r="FRX18">
        <f t="shared" si="215"/>
        <v>955.54899999999998</v>
      </c>
      <c r="FRY18">
        <f t="shared" si="215"/>
        <v>984.64300000000003</v>
      </c>
      <c r="FRZ18">
        <f t="shared" si="215"/>
        <v>992.62399999999991</v>
      </c>
      <c r="FSA18">
        <f t="shared" si="215"/>
        <v>1044.4640000000002</v>
      </c>
      <c r="FSB18">
        <f t="shared" si="215"/>
        <v>1109.1590000000001</v>
      </c>
      <c r="FSC18">
        <f t="shared" si="215"/>
        <v>1126.9159999999999</v>
      </c>
      <c r="FSD18">
        <f t="shared" si="216"/>
        <v>1114.2139999999999</v>
      </c>
      <c r="FSE18">
        <f t="shared" si="216"/>
        <v>1062.597</v>
      </c>
      <c r="FSF18">
        <f t="shared" si="216"/>
        <v>1000.6610000000001</v>
      </c>
      <c r="FSG18">
        <f t="shared" si="216"/>
        <v>1059.82</v>
      </c>
      <c r="FSH18">
        <f t="shared" si="216"/>
        <v>1008.6619999999999</v>
      </c>
      <c r="FSI18">
        <f t="shared" si="216"/>
        <v>997.79499999999996</v>
      </c>
      <c r="FSJ18">
        <f t="shared" si="216"/>
        <v>1021.2810000000001</v>
      </c>
      <c r="FSK18">
        <f t="shared" si="216"/>
        <v>930.31100000000004</v>
      </c>
      <c r="FSL18">
        <f t="shared" si="216"/>
        <v>935.47299999999996</v>
      </c>
      <c r="FSM18">
        <f t="shared" si="216"/>
        <v>950.226</v>
      </c>
      <c r="FSN18">
        <f t="shared" si="216"/>
        <v>942.85399999999993</v>
      </c>
      <c r="FSO18">
        <f t="shared" si="216"/>
        <v>916.72799999999995</v>
      </c>
      <c r="FSP18">
        <f t="shared" si="216"/>
        <v>877.15800000000002</v>
      </c>
      <c r="FSQ18">
        <f t="shared" si="216"/>
        <v>792.76899999999989</v>
      </c>
      <c r="FSR18">
        <f t="shared" si="216"/>
        <v>778.005</v>
      </c>
      <c r="FSS18">
        <f t="shared" si="216"/>
        <v>842.84499999999991</v>
      </c>
      <c r="FST18">
        <f t="shared" si="217"/>
        <v>879.79099999999994</v>
      </c>
      <c r="FSU18">
        <f t="shared" si="217"/>
        <v>987.52499999999998</v>
      </c>
      <c r="FSV18">
        <f t="shared" si="217"/>
        <v>984.61299999999994</v>
      </c>
      <c r="FSW18">
        <f t="shared" si="217"/>
        <v>984.58199999999999</v>
      </c>
      <c r="FSX18">
        <f t="shared" si="217"/>
        <v>995.3</v>
      </c>
      <c r="FSY18">
        <f t="shared" si="217"/>
        <v>1044.432</v>
      </c>
      <c r="FSZ18">
        <f t="shared" si="217"/>
        <v>1093.317</v>
      </c>
      <c r="FTA18">
        <f t="shared" si="217"/>
        <v>1101.029</v>
      </c>
      <c r="FTB18">
        <f t="shared" si="217"/>
        <v>1080.126</v>
      </c>
      <c r="FTC18">
        <f t="shared" si="217"/>
        <v>1034.4279999999999</v>
      </c>
      <c r="FTD18">
        <f t="shared" si="217"/>
        <v>987.49400000000003</v>
      </c>
      <c r="FTE18">
        <f t="shared" si="217"/>
        <v>1052.2760000000001</v>
      </c>
      <c r="FTF18">
        <f t="shared" si="217"/>
        <v>1031.9640000000002</v>
      </c>
      <c r="FTG18">
        <f t="shared" si="217"/>
        <v>997.76400000000001</v>
      </c>
      <c r="FTH18">
        <f t="shared" si="217"/>
        <v>987.46400000000006</v>
      </c>
      <c r="FTI18">
        <f t="shared" si="217"/>
        <v>960.73399999999992</v>
      </c>
      <c r="FTJ18">
        <f t="shared" si="218"/>
        <v>922.29600000000005</v>
      </c>
      <c r="FTK18">
        <f t="shared" si="218"/>
        <v>935.44400000000007</v>
      </c>
      <c r="FTL18">
        <f t="shared" si="218"/>
        <v>932.83199999999999</v>
      </c>
      <c r="FTM18">
        <f t="shared" si="218"/>
        <v>916.69900000000007</v>
      </c>
      <c r="FTN18">
        <f t="shared" si="218"/>
        <v>879.76200000000006</v>
      </c>
      <c r="FTO18">
        <f t="shared" si="218"/>
        <v>785.61899999999991</v>
      </c>
      <c r="FTP18">
        <f t="shared" si="218"/>
        <v>767.976</v>
      </c>
      <c r="FTQ18">
        <f t="shared" si="218"/>
        <v>815.34100000000001</v>
      </c>
      <c r="FTR18">
        <f t="shared" si="218"/>
        <v>866.21400000000006</v>
      </c>
      <c r="FTS18">
        <f t="shared" si="218"/>
        <v>984.55200000000002</v>
      </c>
      <c r="FTT18">
        <f t="shared" si="218"/>
        <v>984.52099999999996</v>
      </c>
      <c r="FTU18">
        <f t="shared" si="218"/>
        <v>1008.6310000000001</v>
      </c>
      <c r="FTV18">
        <f t="shared" si="218"/>
        <v>1016.314</v>
      </c>
      <c r="FTW18">
        <f t="shared" si="218"/>
        <v>1062.5650000000001</v>
      </c>
      <c r="FTX18">
        <f t="shared" si="218"/>
        <v>1100.9949999999999</v>
      </c>
      <c r="FTY18">
        <f t="shared" si="218"/>
        <v>1111.452</v>
      </c>
      <c r="FTZ18">
        <f t="shared" si="219"/>
        <v>1080.0930000000001</v>
      </c>
      <c r="FUA18">
        <f t="shared" si="219"/>
        <v>1029.2809999999999</v>
      </c>
      <c r="FUB18">
        <f t="shared" si="219"/>
        <v>973.72899999999993</v>
      </c>
      <c r="FUC18">
        <f t="shared" si="219"/>
        <v>1026.7269999999999</v>
      </c>
      <c r="FUD18">
        <f t="shared" si="219"/>
        <v>1016.283</v>
      </c>
      <c r="FUE18">
        <f t="shared" si="219"/>
        <v>970.98599999999999</v>
      </c>
      <c r="FUF18">
        <f t="shared" si="219"/>
        <v>955.51900000000001</v>
      </c>
      <c r="FUG18">
        <f t="shared" si="219"/>
        <v>922.26699999999994</v>
      </c>
      <c r="FUH18">
        <f t="shared" si="219"/>
        <v>922.23800000000006</v>
      </c>
      <c r="FUI18">
        <f t="shared" si="219"/>
        <v>952.88599999999997</v>
      </c>
      <c r="FUJ18">
        <f t="shared" si="219"/>
        <v>952.85599999999999</v>
      </c>
      <c r="FUK18">
        <f t="shared" si="219"/>
        <v>937.85300000000007</v>
      </c>
      <c r="FUL18">
        <f t="shared" si="219"/>
        <v>911.89499999999998</v>
      </c>
      <c r="FUM18">
        <f t="shared" si="219"/>
        <v>798.24599999999998</v>
      </c>
      <c r="FUN18">
        <f t="shared" si="219"/>
        <v>805.62299999999993</v>
      </c>
      <c r="FUO18">
        <f t="shared" si="219"/>
        <v>866.18700000000001</v>
      </c>
      <c r="FUP18">
        <f t="shared" si="220"/>
        <v>927.61700000000008</v>
      </c>
      <c r="FUQ18">
        <f t="shared" si="220"/>
        <v>979.07399999999996</v>
      </c>
      <c r="FUR18">
        <f t="shared" si="220"/>
        <v>1026.6949999999999</v>
      </c>
      <c r="FUS18">
        <f t="shared" si="220"/>
        <v>1046.97</v>
      </c>
      <c r="FUT18">
        <f t="shared" si="220"/>
        <v>1049.8609999999999</v>
      </c>
      <c r="FUU18">
        <f t="shared" si="220"/>
        <v>1080.06</v>
      </c>
      <c r="FUV18">
        <f t="shared" si="220"/>
        <v>1129.1510000000001</v>
      </c>
      <c r="FUW18">
        <f t="shared" si="220"/>
        <v>1134.201</v>
      </c>
      <c r="FUX18">
        <f t="shared" si="220"/>
        <v>1103.7140000000002</v>
      </c>
      <c r="FUY18">
        <f t="shared" si="220"/>
        <v>1054.7569999999998</v>
      </c>
      <c r="FUZ18">
        <f t="shared" si="220"/>
        <v>1008.5999999999999</v>
      </c>
      <c r="FVA18">
        <f t="shared" si="220"/>
        <v>1090.6079999999999</v>
      </c>
      <c r="FVB18">
        <f t="shared" si="220"/>
        <v>1054.7249999999999</v>
      </c>
      <c r="FVC18">
        <f t="shared" si="220"/>
        <v>1018.7649999999999</v>
      </c>
      <c r="FVD18">
        <f t="shared" si="220"/>
        <v>973.69899999999996</v>
      </c>
      <c r="FVE18">
        <f t="shared" si="220"/>
        <v>932.803</v>
      </c>
      <c r="FVF18">
        <f t="shared" si="221"/>
        <v>927.5870000000001</v>
      </c>
      <c r="FVG18">
        <f t="shared" si="221"/>
        <v>945.41800000000001</v>
      </c>
      <c r="FVH18">
        <f t="shared" si="221"/>
        <v>965.78</v>
      </c>
      <c r="FVI18">
        <f t="shared" si="221"/>
        <v>952.82599999999991</v>
      </c>
      <c r="FVJ18">
        <f t="shared" si="221"/>
        <v>930.28100000000006</v>
      </c>
      <c r="FVK18">
        <f t="shared" si="221"/>
        <v>852.976</v>
      </c>
      <c r="FVL18">
        <f t="shared" si="221"/>
        <v>828.26100000000008</v>
      </c>
      <c r="FVM18">
        <f t="shared" si="221"/>
        <v>861.06899999999996</v>
      </c>
      <c r="FVN18">
        <f t="shared" si="221"/>
        <v>909.33799999999997</v>
      </c>
      <c r="FVO18">
        <f t="shared" si="221"/>
        <v>965.75</v>
      </c>
      <c r="FVP18">
        <f t="shared" si="221"/>
        <v>992.59399999999994</v>
      </c>
      <c r="FVQ18">
        <f t="shared" si="221"/>
        <v>1016.252</v>
      </c>
      <c r="FVR18">
        <f t="shared" si="221"/>
        <v>1011.2939999999999</v>
      </c>
      <c r="FVS18">
        <f t="shared" si="221"/>
        <v>1059.788</v>
      </c>
      <c r="FVT18">
        <f t="shared" si="221"/>
        <v>1072.6299999999999</v>
      </c>
      <c r="FVU18">
        <f t="shared" si="221"/>
        <v>1098.644</v>
      </c>
      <c r="FVV18">
        <f t="shared" si="222"/>
        <v>1054.692</v>
      </c>
      <c r="FVW18">
        <f t="shared" si="222"/>
        <v>1042.0550000000001</v>
      </c>
      <c r="FVX18">
        <f t="shared" si="222"/>
        <v>1000.6310000000001</v>
      </c>
      <c r="FVY18">
        <f t="shared" si="222"/>
        <v>1106.5020000000002</v>
      </c>
      <c r="FVZ18">
        <f t="shared" si="222"/>
        <v>1059.7559999999999</v>
      </c>
      <c r="FWA18">
        <f t="shared" si="222"/>
        <v>1011.2620000000001</v>
      </c>
      <c r="FWB18">
        <f t="shared" si="222"/>
        <v>981.79600000000005</v>
      </c>
      <c r="FWC18">
        <f t="shared" si="222"/>
        <v>940.32299999999998</v>
      </c>
      <c r="FWD18">
        <f t="shared" si="222"/>
        <v>922.20899999999995</v>
      </c>
      <c r="FWE18">
        <f t="shared" si="222"/>
        <v>968.60800000000006</v>
      </c>
      <c r="FWF18">
        <f t="shared" si="222"/>
        <v>987.43299999999999</v>
      </c>
      <c r="FWG18">
        <f t="shared" si="222"/>
        <v>987.40300000000002</v>
      </c>
      <c r="FWH18">
        <f t="shared" si="222"/>
        <v>973.66899999999998</v>
      </c>
      <c r="FWI18">
        <f t="shared" si="222"/>
        <v>901.42599999999993</v>
      </c>
      <c r="FWJ18">
        <f t="shared" si="222"/>
        <v>896.11</v>
      </c>
      <c r="FWK18">
        <f t="shared" si="222"/>
        <v>937.82399999999996</v>
      </c>
      <c r="FWL18">
        <f t="shared" si="223"/>
        <v>958.125</v>
      </c>
      <c r="FWM18">
        <f t="shared" si="223"/>
        <v>984.49099999999999</v>
      </c>
      <c r="FWN18">
        <f t="shared" si="223"/>
        <v>1016.2199999999999</v>
      </c>
      <c r="FWO18">
        <f t="shared" si="223"/>
        <v>968.57800000000009</v>
      </c>
      <c r="FWP18">
        <f t="shared" si="223"/>
        <v>1000.5999999999999</v>
      </c>
      <c r="FWQ18">
        <f t="shared" si="223"/>
        <v>1093.2839999999999</v>
      </c>
      <c r="FWR18">
        <f t="shared" si="223"/>
        <v>1136.9159999999999</v>
      </c>
      <c r="FWS18">
        <f t="shared" si="223"/>
        <v>1156.1369999999999</v>
      </c>
      <c r="FWT18">
        <f t="shared" si="223"/>
        <v>1179.2279999999998</v>
      </c>
      <c r="FWU18">
        <f t="shared" si="223"/>
        <v>1095.93</v>
      </c>
      <c r="FWV18">
        <f t="shared" si="223"/>
        <v>1044.4000000000001</v>
      </c>
      <c r="FWW18">
        <f t="shared" si="223"/>
        <v>1141.67</v>
      </c>
      <c r="FWX18">
        <f t="shared" si="223"/>
        <v>1114.1799999999998</v>
      </c>
      <c r="FWY18">
        <f t="shared" si="223"/>
        <v>1116.643</v>
      </c>
      <c r="FWZ18">
        <f t="shared" si="223"/>
        <v>1087.606</v>
      </c>
      <c r="FXA18">
        <f t="shared" si="223"/>
        <v>1067.674</v>
      </c>
      <c r="FXB18">
        <f t="shared" si="224"/>
        <v>1059.7240000000002</v>
      </c>
      <c r="FXC18">
        <f t="shared" si="224"/>
        <v>1080.027</v>
      </c>
      <c r="FXD18">
        <f t="shared" si="224"/>
        <v>1067.6420000000001</v>
      </c>
      <c r="FXE18">
        <f t="shared" si="224"/>
        <v>1037.0839999999998</v>
      </c>
      <c r="FXF18">
        <f t="shared" si="224"/>
        <v>987.37200000000007</v>
      </c>
      <c r="FXG18">
        <f t="shared" si="224"/>
        <v>904.20399999999995</v>
      </c>
      <c r="FXH18">
        <f t="shared" si="224"/>
        <v>890.60900000000004</v>
      </c>
      <c r="FXI18">
        <f t="shared" si="224"/>
        <v>947.92500000000007</v>
      </c>
      <c r="FXJ18">
        <f t="shared" si="224"/>
        <v>1016.189</v>
      </c>
      <c r="FXK18">
        <f t="shared" si="224"/>
        <v>1093.251</v>
      </c>
      <c r="FXL18">
        <f t="shared" si="224"/>
        <v>1106.4689999999998</v>
      </c>
      <c r="FXM18">
        <f t="shared" si="224"/>
        <v>1134.1669999999999</v>
      </c>
      <c r="FXN18">
        <f t="shared" si="224"/>
        <v>1160.636</v>
      </c>
      <c r="FXO18">
        <f t="shared" si="224"/>
        <v>1183.7809999999999</v>
      </c>
      <c r="FXP18">
        <f t="shared" si="224"/>
        <v>1241.752</v>
      </c>
      <c r="FXQ18">
        <f t="shared" si="224"/>
        <v>1233.0039999999999</v>
      </c>
      <c r="FXR18">
        <f t="shared" si="225"/>
        <v>1208.761</v>
      </c>
      <c r="FXS18">
        <f t="shared" si="225"/>
        <v>1181.4860000000001</v>
      </c>
      <c r="FXT18">
        <f t="shared" si="225"/>
        <v>1109.126</v>
      </c>
      <c r="FXU18">
        <f t="shared" si="225"/>
        <v>1176.9350000000002</v>
      </c>
      <c r="FXV18">
        <f t="shared" si="225"/>
        <v>1167.53</v>
      </c>
      <c r="FXW18">
        <f t="shared" si="225"/>
        <v>1131.6580000000001</v>
      </c>
      <c r="FXX18">
        <f t="shared" si="225"/>
        <v>1109.0930000000001</v>
      </c>
      <c r="FXY18">
        <f t="shared" si="225"/>
        <v>1095.8969999999999</v>
      </c>
      <c r="FXZ18">
        <f t="shared" si="225"/>
        <v>1079.9950000000001</v>
      </c>
      <c r="FYA18">
        <f t="shared" si="225"/>
        <v>1093.2180000000001</v>
      </c>
      <c r="FYB18">
        <f t="shared" si="225"/>
        <v>1090.575</v>
      </c>
      <c r="FYC18">
        <f t="shared" si="225"/>
        <v>1059.691</v>
      </c>
      <c r="FYD18">
        <f t="shared" si="225"/>
        <v>984.46</v>
      </c>
      <c r="FYE18">
        <f t="shared" si="225"/>
        <v>911.86599999999999</v>
      </c>
      <c r="FYF18">
        <f t="shared" si="225"/>
        <v>901.39800000000002</v>
      </c>
      <c r="FYG18">
        <f t="shared" si="225"/>
        <v>952.79700000000003</v>
      </c>
      <c r="FYH18">
        <f t="shared" si="226"/>
        <v>1006.0340000000001</v>
      </c>
      <c r="FYI18">
        <f t="shared" si="226"/>
        <v>1067.6089999999999</v>
      </c>
      <c r="FYJ18">
        <f t="shared" si="226"/>
        <v>1090.5419999999999</v>
      </c>
      <c r="FYK18">
        <f t="shared" si="226"/>
        <v>1116.6089999999999</v>
      </c>
      <c r="FYL18">
        <f t="shared" si="226"/>
        <v>1141.6360000000002</v>
      </c>
      <c r="FYM18">
        <f t="shared" si="226"/>
        <v>1174.433</v>
      </c>
      <c r="FYN18">
        <f t="shared" si="226"/>
        <v>1221.847</v>
      </c>
      <c r="FYO18">
        <f t="shared" si="226"/>
        <v>1232.9680000000001</v>
      </c>
      <c r="FYP18">
        <f t="shared" si="226"/>
        <v>1190.5989999999999</v>
      </c>
      <c r="FYQ18">
        <f t="shared" si="226"/>
        <v>1156.1030000000001</v>
      </c>
      <c r="FYR18">
        <f t="shared" si="226"/>
        <v>1085.231</v>
      </c>
      <c r="FYS18">
        <f t="shared" si="226"/>
        <v>1156.068</v>
      </c>
      <c r="FYT18">
        <f t="shared" si="226"/>
        <v>1134.133</v>
      </c>
      <c r="FYU18">
        <f t="shared" si="226"/>
        <v>1095.8630000000001</v>
      </c>
      <c r="FYV18">
        <f t="shared" si="226"/>
        <v>1082.759</v>
      </c>
      <c r="FYW18">
        <f t="shared" si="226"/>
        <v>1065.021</v>
      </c>
      <c r="FYX18">
        <f t="shared" si="227"/>
        <v>1052.2439999999999</v>
      </c>
      <c r="FYY18">
        <f t="shared" si="227"/>
        <v>1057.3999999999999</v>
      </c>
      <c r="FYZ18">
        <f t="shared" si="227"/>
        <v>1049.829</v>
      </c>
      <c r="FZA18">
        <f t="shared" si="227"/>
        <v>1026.664</v>
      </c>
      <c r="FZB18">
        <f t="shared" si="227"/>
        <v>979.04300000000001</v>
      </c>
      <c r="FZC18">
        <f t="shared" si="227"/>
        <v>911.83800000000008</v>
      </c>
      <c r="FZD18">
        <f t="shared" si="227"/>
        <v>885.6579999999999</v>
      </c>
      <c r="FZE18">
        <f t="shared" si="227"/>
        <v>940.29399999999998</v>
      </c>
      <c r="FZF18">
        <f t="shared" si="227"/>
        <v>992.56299999999999</v>
      </c>
      <c r="FZG18">
        <f t="shared" si="227"/>
        <v>1062.5329999999999</v>
      </c>
      <c r="FZH18">
        <f t="shared" si="227"/>
        <v>1090.509</v>
      </c>
      <c r="FZI18">
        <f t="shared" si="227"/>
        <v>1106.4349999999999</v>
      </c>
      <c r="FZJ18">
        <f t="shared" si="227"/>
        <v>1124.21</v>
      </c>
      <c r="FZK18">
        <f t="shared" si="227"/>
        <v>1146.6009999999999</v>
      </c>
      <c r="FZL18">
        <f t="shared" si="227"/>
        <v>1199.691</v>
      </c>
      <c r="FZM18">
        <f t="shared" si="227"/>
        <v>1219.6100000000001</v>
      </c>
      <c r="FZN18">
        <f t="shared" si="228"/>
        <v>1174.3980000000001</v>
      </c>
      <c r="FZO18">
        <f t="shared" si="228"/>
        <v>1126.8819999999998</v>
      </c>
      <c r="FZP18">
        <f t="shared" si="228"/>
        <v>1087.5729999999999</v>
      </c>
      <c r="FZQ18">
        <f t="shared" si="228"/>
        <v>1148.914</v>
      </c>
      <c r="FZR18">
        <f t="shared" si="228"/>
        <v>1129.117</v>
      </c>
      <c r="FZS18">
        <f t="shared" si="228"/>
        <v>1085.1980000000001</v>
      </c>
      <c r="FZT18">
        <f t="shared" si="228"/>
        <v>1054.6599999999999</v>
      </c>
      <c r="FZU18">
        <f t="shared" si="228"/>
        <v>861.04200000000003</v>
      </c>
      <c r="FZV18">
        <f t="shared" si="228"/>
        <v>1044.3679999999999</v>
      </c>
      <c r="FZW18">
        <f t="shared" si="228"/>
        <v>1039.585</v>
      </c>
      <c r="FZX18">
        <f t="shared" si="228"/>
        <v>1042.0229999999999</v>
      </c>
      <c r="FZY18">
        <f t="shared" si="228"/>
        <v>1024.018</v>
      </c>
      <c r="FZZ18">
        <f t="shared" si="228"/>
        <v>981.76600000000008</v>
      </c>
      <c r="GAA18">
        <f t="shared" si="228"/>
        <v>893.42899999999997</v>
      </c>
      <c r="GAB18">
        <f t="shared" si="228"/>
        <v>882.62399999999991</v>
      </c>
      <c r="GAC18">
        <f t="shared" si="228"/>
        <v>924.80899999999997</v>
      </c>
      <c r="GAD18">
        <f t="shared" si="229"/>
        <v>968.54700000000003</v>
      </c>
      <c r="GAE18">
        <f t="shared" si="229"/>
        <v>1054.6279999999999</v>
      </c>
      <c r="GAF18">
        <f t="shared" si="229"/>
        <v>1103.6809999999998</v>
      </c>
      <c r="GAG18">
        <f t="shared" si="229"/>
        <v>1126.8480000000002</v>
      </c>
      <c r="GAH18">
        <f t="shared" si="229"/>
        <v>1144.1179999999999</v>
      </c>
      <c r="GAI18">
        <f t="shared" si="229"/>
        <v>1183.7450000000001</v>
      </c>
      <c r="GAJ18">
        <f t="shared" si="229"/>
        <v>1224.048</v>
      </c>
      <c r="GAK18">
        <f t="shared" si="229"/>
        <v>1232.931</v>
      </c>
      <c r="GAL18">
        <f t="shared" si="229"/>
        <v>1206.492</v>
      </c>
      <c r="GAM18">
        <f t="shared" si="229"/>
        <v>1160.6019999999999</v>
      </c>
      <c r="GAN18">
        <f t="shared" si="229"/>
        <v>1106.402</v>
      </c>
      <c r="GAO18">
        <f t="shared" si="229"/>
        <v>1169.6789999999999</v>
      </c>
      <c r="GAP18">
        <f t="shared" si="229"/>
        <v>1119.107</v>
      </c>
      <c r="GAQ18">
        <f t="shared" si="229"/>
        <v>1111.4180000000001</v>
      </c>
      <c r="GAR18">
        <f t="shared" si="229"/>
        <v>1090.4760000000001</v>
      </c>
      <c r="GAS18">
        <f t="shared" si="229"/>
        <v>1052.212</v>
      </c>
      <c r="GAT18">
        <f t="shared" si="230"/>
        <v>1082.7260000000001</v>
      </c>
      <c r="GAU18">
        <f t="shared" si="230"/>
        <v>1077.5920000000001</v>
      </c>
      <c r="GAV18">
        <f t="shared" si="230"/>
        <v>1070.0700000000002</v>
      </c>
      <c r="GAW18">
        <f t="shared" si="230"/>
        <v>1046.9379999999999</v>
      </c>
      <c r="GAX18">
        <f t="shared" si="230"/>
        <v>995.27</v>
      </c>
      <c r="GAY18">
        <f t="shared" si="230"/>
        <v>909.30900000000008</v>
      </c>
      <c r="GAZ18">
        <f t="shared" si="230"/>
        <v>942.82500000000005</v>
      </c>
      <c r="GBA18">
        <f t="shared" si="230"/>
        <v>945.38800000000003</v>
      </c>
      <c r="GBB18">
        <f t="shared" si="230"/>
        <v>1006.0029999999999</v>
      </c>
      <c r="GBC18">
        <f t="shared" si="230"/>
        <v>1095.8300000000002</v>
      </c>
      <c r="GBD18">
        <f t="shared" si="230"/>
        <v>1131.624</v>
      </c>
      <c r="GBE18">
        <f t="shared" si="230"/>
        <v>1192.8620000000001</v>
      </c>
      <c r="GBF18">
        <f t="shared" si="230"/>
        <v>1215.319</v>
      </c>
      <c r="GBG18">
        <f t="shared" si="230"/>
        <v>1237.377</v>
      </c>
      <c r="GBH18">
        <f t="shared" si="230"/>
        <v>1224.0120000000002</v>
      </c>
      <c r="GBI18">
        <f t="shared" si="230"/>
        <v>1275.808</v>
      </c>
      <c r="GBJ18">
        <f t="shared" si="231"/>
        <v>1246.0919999999999</v>
      </c>
      <c r="GBK18">
        <f t="shared" si="231"/>
        <v>1202.028</v>
      </c>
      <c r="GBL18">
        <f t="shared" si="231"/>
        <v>1116.576</v>
      </c>
      <c r="GBM18">
        <f t="shared" si="231"/>
        <v>1188.3729999999998</v>
      </c>
      <c r="GBN18">
        <f t="shared" si="231"/>
        <v>1165.173</v>
      </c>
      <c r="GBO18">
        <f t="shared" si="231"/>
        <v>1153.7860000000001</v>
      </c>
      <c r="GBP18">
        <f t="shared" si="231"/>
        <v>1141.6020000000001</v>
      </c>
      <c r="GBQ18">
        <f t="shared" si="231"/>
        <v>1129.0830000000001</v>
      </c>
      <c r="GBR18">
        <f t="shared" si="231"/>
        <v>1046.9059999999999</v>
      </c>
      <c r="GBS18">
        <f t="shared" si="231"/>
        <v>1082.694</v>
      </c>
      <c r="GBT18">
        <f t="shared" si="231"/>
        <v>1093.1850000000002</v>
      </c>
      <c r="GBU18">
        <f t="shared" si="231"/>
        <v>1098.6110000000001</v>
      </c>
      <c r="GBV18">
        <f t="shared" si="231"/>
        <v>1090.443</v>
      </c>
      <c r="GBW18">
        <f t="shared" si="231"/>
        <v>1018.734</v>
      </c>
      <c r="GBX18">
        <f t="shared" si="231"/>
        <v>992.53199999999993</v>
      </c>
      <c r="GBY18">
        <f t="shared" si="231"/>
        <v>1031.932</v>
      </c>
      <c r="GBZ18">
        <f t="shared" si="232"/>
        <v>1085.165</v>
      </c>
      <c r="GCA18">
        <f t="shared" si="232"/>
        <v>1139.2919999999999</v>
      </c>
      <c r="GCB18">
        <f t="shared" si="232"/>
        <v>1172.038</v>
      </c>
      <c r="GCC18">
        <f t="shared" si="232"/>
        <v>1181.451</v>
      </c>
      <c r="GCD18">
        <f t="shared" si="232"/>
        <v>1204.153</v>
      </c>
      <c r="GCE18">
        <f t="shared" si="232"/>
        <v>1228.415</v>
      </c>
      <c r="GCF18">
        <f t="shared" si="232"/>
        <v>1252.6420000000001</v>
      </c>
      <c r="GCG18">
        <f t="shared" si="232"/>
        <v>1273.67</v>
      </c>
      <c r="GCH18">
        <f t="shared" si="232"/>
        <v>1256.913</v>
      </c>
      <c r="GCI18">
        <f t="shared" si="232"/>
        <v>1228.3790000000001</v>
      </c>
      <c r="GCJ18">
        <f t="shared" si="232"/>
        <v>1186.0059999999999</v>
      </c>
      <c r="GCK18">
        <f t="shared" si="232"/>
        <v>1221.8109999999999</v>
      </c>
      <c r="GCL18">
        <f t="shared" si="232"/>
        <v>1195.1970000000001</v>
      </c>
      <c r="GCM18">
        <f t="shared" si="232"/>
        <v>1144.0829999999999</v>
      </c>
      <c r="GCN18">
        <f t="shared" si="232"/>
        <v>1144.0490000000002</v>
      </c>
      <c r="GCO18">
        <f t="shared" si="232"/>
        <v>1126.8149999999998</v>
      </c>
      <c r="GCP18">
        <f t="shared" si="233"/>
        <v>1136.8820000000001</v>
      </c>
      <c r="GCQ18">
        <f t="shared" si="233"/>
        <v>1210.886</v>
      </c>
      <c r="GCR18">
        <f t="shared" si="233"/>
        <v>1153.751</v>
      </c>
      <c r="GCS18">
        <f t="shared" si="233"/>
        <v>1167.4960000000001</v>
      </c>
      <c r="GCT18">
        <f t="shared" si="233"/>
        <v>1192.826</v>
      </c>
      <c r="GCU18">
        <f t="shared" si="233"/>
        <v>1121.5059999999999</v>
      </c>
      <c r="GCV18">
        <f t="shared" si="233"/>
        <v>1082.6610000000001</v>
      </c>
      <c r="GCW18">
        <f t="shared" si="233"/>
        <v>1100.962</v>
      </c>
      <c r="GCX18">
        <f t="shared" si="233"/>
        <v>1146.5669999999998</v>
      </c>
      <c r="GCY18">
        <f t="shared" si="233"/>
        <v>1208.7250000000001</v>
      </c>
      <c r="GCZ18">
        <f t="shared" si="233"/>
        <v>1232.895</v>
      </c>
      <c r="GDA18">
        <f t="shared" si="233"/>
        <v>1213.085</v>
      </c>
      <c r="GDB18">
        <f t="shared" si="233"/>
        <v>1263.3209999999999</v>
      </c>
      <c r="GDC18">
        <f t="shared" si="233"/>
        <v>1325.82</v>
      </c>
      <c r="GDD18">
        <f t="shared" si="233"/>
        <v>1350.7860000000001</v>
      </c>
      <c r="GDE18">
        <f t="shared" si="233"/>
        <v>1354.922</v>
      </c>
      <c r="GDF18">
        <f t="shared" si="234"/>
        <v>1313.385</v>
      </c>
      <c r="GDG18">
        <f t="shared" si="234"/>
        <v>1327.8869999999999</v>
      </c>
      <c r="GDH18">
        <f t="shared" si="234"/>
        <v>1250.5440000000001</v>
      </c>
      <c r="GDI18">
        <f t="shared" si="234"/>
        <v>1223.9750000000001</v>
      </c>
      <c r="GDJ18">
        <f t="shared" si="234"/>
        <v>1246.0549999999998</v>
      </c>
      <c r="GDK18">
        <f t="shared" si="234"/>
        <v>1226.213</v>
      </c>
      <c r="GDL18">
        <f t="shared" si="234"/>
        <v>1239.546</v>
      </c>
      <c r="GDM18">
        <f t="shared" si="234"/>
        <v>1188.337</v>
      </c>
      <c r="GDN18">
        <f t="shared" si="234"/>
        <v>1199.655</v>
      </c>
      <c r="GDO18">
        <f t="shared" si="234"/>
        <v>1201.9930000000002</v>
      </c>
      <c r="GDP18">
        <f t="shared" si="234"/>
        <v>1167.461</v>
      </c>
      <c r="GDQ18">
        <f t="shared" si="234"/>
        <v>1172.0029999999999</v>
      </c>
      <c r="GDR18">
        <f t="shared" si="234"/>
        <v>1195.1609999999998</v>
      </c>
      <c r="GDS18">
        <f t="shared" si="234"/>
        <v>1126.7809999999999</v>
      </c>
      <c r="GDT18">
        <f t="shared" si="234"/>
        <v>1087.54</v>
      </c>
      <c r="GDU18">
        <f t="shared" si="234"/>
        <v>1109.059</v>
      </c>
      <c r="GDV18">
        <f t="shared" si="235"/>
        <v>1121.472</v>
      </c>
      <c r="GDW18">
        <f t="shared" si="235"/>
        <v>1109.0260000000001</v>
      </c>
      <c r="GDX18">
        <f t="shared" si="235"/>
        <v>1201.9569999999999</v>
      </c>
      <c r="GDY18">
        <f t="shared" si="235"/>
        <v>1232.8579999999999</v>
      </c>
      <c r="GDZ18">
        <f t="shared" si="235"/>
        <v>1282.1869999999999</v>
      </c>
      <c r="GEA18">
        <f t="shared" si="235"/>
        <v>1325.7810000000002</v>
      </c>
      <c r="GEB18">
        <f t="shared" si="235"/>
        <v>1377.518</v>
      </c>
      <c r="GEC18">
        <f t="shared" si="235"/>
        <v>1383.6859999999999</v>
      </c>
      <c r="GED18">
        <f t="shared" si="235"/>
        <v>1348.6780000000001</v>
      </c>
      <c r="GEE18">
        <f t="shared" si="235"/>
        <v>1346.57</v>
      </c>
      <c r="GEF18">
        <f t="shared" si="235"/>
        <v>1230.691</v>
      </c>
      <c r="GEG18">
        <f t="shared" si="235"/>
        <v>1070.0369999999998</v>
      </c>
      <c r="GEH18">
        <f t="shared" si="235"/>
        <v>1070.0050000000001</v>
      </c>
      <c r="GEI18">
        <f t="shared" si="235"/>
        <v>1037.0530000000001</v>
      </c>
      <c r="GEJ18">
        <f t="shared" si="235"/>
        <v>1023.987</v>
      </c>
      <c r="GEK18">
        <f t="shared" si="235"/>
        <v>981.73500000000001</v>
      </c>
      <c r="GEL18">
        <f t="shared" si="236"/>
        <v>1146.5320000000002</v>
      </c>
      <c r="GEM18">
        <f t="shared" si="236"/>
        <v>1141.568</v>
      </c>
      <c r="GEN18">
        <f t="shared" si="236"/>
        <v>1093.1519999999998</v>
      </c>
      <c r="GEO18">
        <f t="shared" si="236"/>
        <v>1100.9290000000001</v>
      </c>
      <c r="GEP18">
        <f t="shared" si="236"/>
        <v>1136.8480000000002</v>
      </c>
      <c r="GEQ18">
        <f t="shared" si="236"/>
        <v>1057.3680000000002</v>
      </c>
      <c r="GER18">
        <f t="shared" si="236"/>
        <v>1034.3969999999999</v>
      </c>
      <c r="GES18">
        <f t="shared" si="236"/>
        <v>1054.596</v>
      </c>
      <c r="GET18">
        <f t="shared" si="236"/>
        <v>1067.577</v>
      </c>
      <c r="GEU18">
        <f t="shared" si="236"/>
        <v>1090.4100000000001</v>
      </c>
      <c r="GEV18">
        <f t="shared" si="236"/>
        <v>1146.498</v>
      </c>
      <c r="GEW18">
        <f t="shared" si="236"/>
        <v>1183.71</v>
      </c>
      <c r="GEX18">
        <f t="shared" si="236"/>
        <v>1263.2840000000001</v>
      </c>
      <c r="GEY18">
        <f t="shared" si="236"/>
        <v>1305.085</v>
      </c>
      <c r="GEZ18">
        <f t="shared" si="236"/>
        <v>1342.395</v>
      </c>
      <c r="GFA18">
        <f t="shared" si="236"/>
        <v>1359.059</v>
      </c>
      <c r="GFB18">
        <f t="shared" si="237"/>
        <v>1348.6379999999999</v>
      </c>
      <c r="GFC18">
        <f t="shared" si="237"/>
        <v>1298.8139999999999</v>
      </c>
      <c r="GFD18">
        <f t="shared" si="237"/>
        <v>1195.125</v>
      </c>
      <c r="GFE18">
        <f t="shared" si="237"/>
        <v>1141.5329999999999</v>
      </c>
      <c r="GFF18">
        <f t="shared" si="237"/>
        <v>1031.9010000000001</v>
      </c>
      <c r="GFG18">
        <f t="shared" si="237"/>
        <v>965.72</v>
      </c>
      <c r="GFH18">
        <f t="shared" si="237"/>
        <v>992.50199999999995</v>
      </c>
      <c r="GFI18">
        <f t="shared" si="237"/>
        <v>930.25199999999995</v>
      </c>
      <c r="GFJ18">
        <f t="shared" si="237"/>
        <v>1241.7149999999999</v>
      </c>
      <c r="GFK18">
        <f t="shared" si="237"/>
        <v>1237.3400000000001</v>
      </c>
      <c r="GFL18">
        <f t="shared" si="237"/>
        <v>1201.921</v>
      </c>
      <c r="GFM18">
        <f t="shared" si="237"/>
        <v>1208.6889999999999</v>
      </c>
      <c r="GFN18">
        <f t="shared" si="237"/>
        <v>1235.2449999999999</v>
      </c>
      <c r="GFO18">
        <f t="shared" si="237"/>
        <v>1192.7909999999999</v>
      </c>
      <c r="GFP18">
        <f t="shared" si="237"/>
        <v>1176.9000000000001</v>
      </c>
      <c r="GFQ18">
        <f t="shared" si="237"/>
        <v>1195.0899999999999</v>
      </c>
      <c r="GFR18">
        <f t="shared" si="238"/>
        <v>1210.8499999999999</v>
      </c>
      <c r="GFS18">
        <f t="shared" si="238"/>
        <v>1226.1770000000001</v>
      </c>
      <c r="GFT18">
        <f t="shared" si="238"/>
        <v>1309.2539999999999</v>
      </c>
      <c r="GFU18">
        <f t="shared" si="238"/>
        <v>1305.047</v>
      </c>
      <c r="GFV18">
        <f t="shared" si="238"/>
        <v>1321.61</v>
      </c>
      <c r="GFW18">
        <f t="shared" si="238"/>
        <v>1288.492</v>
      </c>
      <c r="GFX18">
        <f t="shared" si="238"/>
        <v>1330.0320000000002</v>
      </c>
      <c r="GFY18">
        <f t="shared" si="238"/>
        <v>1346.53</v>
      </c>
      <c r="GFZ18">
        <f t="shared" si="238"/>
        <v>1307.1500000000001</v>
      </c>
      <c r="GGA18">
        <f t="shared" si="238"/>
        <v>1284.25</v>
      </c>
      <c r="GGB18">
        <f t="shared" si="238"/>
        <v>1171.9679999999998</v>
      </c>
      <c r="GGC18">
        <f t="shared" si="238"/>
        <v>1174.3630000000001</v>
      </c>
      <c r="GGD18">
        <f t="shared" si="238"/>
        <v>1192.7550000000001</v>
      </c>
      <c r="GGE18">
        <f t="shared" si="238"/>
        <v>1179.193</v>
      </c>
      <c r="GGF18">
        <f t="shared" si="238"/>
        <v>1156.0340000000001</v>
      </c>
      <c r="GGG18">
        <f t="shared" si="238"/>
        <v>1093.1189999999999</v>
      </c>
      <c r="GGH18">
        <f t="shared" si="239"/>
        <v>1103.6479999999999</v>
      </c>
      <c r="GGI18">
        <f t="shared" si="239"/>
        <v>1121.4390000000001</v>
      </c>
      <c r="GGJ18">
        <f t="shared" si="239"/>
        <v>1057.336</v>
      </c>
      <c r="GGK18">
        <f t="shared" si="239"/>
        <v>1077.5600000000002</v>
      </c>
      <c r="GGL18">
        <f t="shared" si="239"/>
        <v>1114.1469999999999</v>
      </c>
      <c r="GGM18">
        <f t="shared" si="239"/>
        <v>1074.9960000000001</v>
      </c>
      <c r="GGN18">
        <f t="shared" si="239"/>
        <v>1049.797</v>
      </c>
      <c r="GGO18">
        <f t="shared" si="239"/>
        <v>1059.6589999999999</v>
      </c>
      <c r="GGP18">
        <f t="shared" si="239"/>
        <v>1090.3780000000002</v>
      </c>
      <c r="GGQ18">
        <f t="shared" si="239"/>
        <v>1153.7170000000001</v>
      </c>
      <c r="GGR18">
        <f t="shared" si="239"/>
        <v>1158.2829999999999</v>
      </c>
      <c r="GGS18">
        <f t="shared" si="239"/>
        <v>1195.0540000000001</v>
      </c>
      <c r="GGT18">
        <f t="shared" si="239"/>
        <v>1259.0110000000002</v>
      </c>
      <c r="GGU18">
        <f t="shared" si="239"/>
        <v>1305.008</v>
      </c>
      <c r="GGV18">
        <f t="shared" si="239"/>
        <v>1329.9929999999999</v>
      </c>
      <c r="GGW18">
        <f t="shared" si="239"/>
        <v>1361.2080000000001</v>
      </c>
      <c r="GGX18">
        <f t="shared" si="240"/>
        <v>1323.6760000000002</v>
      </c>
      <c r="GGY18">
        <f t="shared" si="240"/>
        <v>1304.9690000000001</v>
      </c>
      <c r="GGZ18">
        <f t="shared" si="240"/>
        <v>1195.019</v>
      </c>
      <c r="GHA18">
        <f t="shared" si="240"/>
        <v>1131.5900000000001</v>
      </c>
      <c r="GHB18">
        <f t="shared" si="240"/>
        <v>1044.336</v>
      </c>
      <c r="GHC18">
        <f t="shared" si="240"/>
        <v>1204.1170000000002</v>
      </c>
      <c r="GHD18">
        <f t="shared" si="240"/>
        <v>1165.1389999999999</v>
      </c>
      <c r="GHE18">
        <f t="shared" si="240"/>
        <v>1100.8960000000002</v>
      </c>
      <c r="GHF18">
        <f t="shared" si="240"/>
        <v>1098.577</v>
      </c>
      <c r="GHG18">
        <f t="shared" si="240"/>
        <v>1100.8629999999998</v>
      </c>
      <c r="GHH18">
        <f t="shared" si="240"/>
        <v>1100.829</v>
      </c>
      <c r="GHI18">
        <f t="shared" si="240"/>
        <v>1093.086</v>
      </c>
      <c r="GHJ18">
        <f t="shared" si="240"/>
        <v>1151.229</v>
      </c>
      <c r="GHK18">
        <f t="shared" si="240"/>
        <v>1114.1129999999998</v>
      </c>
      <c r="GHL18">
        <f t="shared" si="240"/>
        <v>1067.5450000000001</v>
      </c>
      <c r="GHM18">
        <f t="shared" si="240"/>
        <v>1082.6279999999999</v>
      </c>
      <c r="GHN18">
        <f t="shared" si="241"/>
        <v>1098.5439999999999</v>
      </c>
      <c r="GHO18">
        <f t="shared" si="241"/>
        <v>1106.3689999999999</v>
      </c>
      <c r="GHP18">
        <f t="shared" si="241"/>
        <v>1146.4639999999999</v>
      </c>
      <c r="GHQ18">
        <f t="shared" si="241"/>
        <v>1183.675</v>
      </c>
      <c r="GHR18">
        <f t="shared" si="241"/>
        <v>1265.4209999999998</v>
      </c>
      <c r="GHS18">
        <f t="shared" si="241"/>
        <v>1338.261</v>
      </c>
      <c r="GHT18">
        <f t="shared" si="241"/>
        <v>1332.0989999999999</v>
      </c>
      <c r="GHU18">
        <f t="shared" si="241"/>
        <v>1354.8819999999998</v>
      </c>
      <c r="GHV18">
        <f t="shared" si="241"/>
        <v>1239.509</v>
      </c>
      <c r="GHW18">
        <f t="shared" si="241"/>
        <v>1311.32</v>
      </c>
      <c r="GHX18">
        <f t="shared" si="241"/>
        <v>1179.1569999999999</v>
      </c>
      <c r="GHY18">
        <f t="shared" si="241"/>
        <v>1167.4260000000002</v>
      </c>
      <c r="GHZ18">
        <f t="shared" si="241"/>
        <v>1183.6400000000001</v>
      </c>
      <c r="GIA18">
        <f t="shared" si="241"/>
        <v>1230.655</v>
      </c>
      <c r="GIB18">
        <f t="shared" si="241"/>
        <v>1155.999</v>
      </c>
      <c r="GIC18">
        <f t="shared" si="241"/>
        <v>1093.0530000000001</v>
      </c>
      <c r="GID18">
        <f t="shared" si="242"/>
        <v>947.8950000000001</v>
      </c>
      <c r="GIE18">
        <f t="shared" si="242"/>
        <v>935.41499999999996</v>
      </c>
      <c r="GIF18">
        <f t="shared" si="242"/>
        <v>930.22300000000007</v>
      </c>
      <c r="GIG18">
        <f t="shared" si="242"/>
        <v>965.69</v>
      </c>
      <c r="GIH18">
        <f t="shared" si="242"/>
        <v>1021.249</v>
      </c>
      <c r="GII18">
        <f t="shared" si="242"/>
        <v>1114.08</v>
      </c>
      <c r="GIJ18">
        <f t="shared" si="242"/>
        <v>1069.972</v>
      </c>
      <c r="GIK18">
        <f t="shared" si="242"/>
        <v>1095.7969999999998</v>
      </c>
      <c r="GIL18">
        <f t="shared" si="242"/>
        <v>1119.0739999999998</v>
      </c>
      <c r="GIM18">
        <f t="shared" si="242"/>
        <v>1158.248</v>
      </c>
      <c r="GIN18">
        <f t="shared" si="242"/>
        <v>1179.1220000000001</v>
      </c>
      <c r="GIO18">
        <f t="shared" si="242"/>
        <v>1215.2829999999999</v>
      </c>
      <c r="GIP18">
        <f t="shared" si="242"/>
        <v>1256.875</v>
      </c>
      <c r="GIQ18">
        <f t="shared" si="242"/>
        <v>1325.742</v>
      </c>
      <c r="GIR18">
        <f t="shared" si="242"/>
        <v>1350.7460000000001</v>
      </c>
      <c r="GIS18">
        <f t="shared" si="242"/>
        <v>1361.1679999999999</v>
      </c>
      <c r="GIT18">
        <f t="shared" si="243"/>
        <v>1278.0219999999999</v>
      </c>
      <c r="GIU18">
        <f t="shared" si="243"/>
        <v>1271.5700000000002</v>
      </c>
      <c r="GIV18">
        <f t="shared" si="243"/>
        <v>1197.354</v>
      </c>
      <c r="GIW18">
        <f t="shared" si="243"/>
        <v>1250.5070000000001</v>
      </c>
      <c r="GIX18">
        <f t="shared" si="243"/>
        <v>1256.838</v>
      </c>
      <c r="GIY18">
        <f t="shared" si="243"/>
        <v>1199.6199999999999</v>
      </c>
      <c r="GIZ18">
        <f t="shared" si="243"/>
        <v>1188.3019999999999</v>
      </c>
      <c r="GJA18">
        <f t="shared" si="243"/>
        <v>1141.499</v>
      </c>
      <c r="GJB18">
        <f t="shared" si="243"/>
        <v>1116.5419999999999</v>
      </c>
      <c r="GJC18">
        <f t="shared" si="243"/>
        <v>1114.046</v>
      </c>
      <c r="GJD18">
        <f t="shared" si="243"/>
        <v>1067.5119999999999</v>
      </c>
      <c r="GJE18">
        <f t="shared" si="243"/>
        <v>1111.385</v>
      </c>
      <c r="GJF18">
        <f t="shared" si="243"/>
        <v>1183.604</v>
      </c>
      <c r="GJG18">
        <f t="shared" si="243"/>
        <v>1134.0989999999999</v>
      </c>
      <c r="GJH18">
        <f t="shared" si="243"/>
        <v>1111.3509999999999</v>
      </c>
      <c r="GJI18">
        <f t="shared" si="243"/>
        <v>1114.0129999999999</v>
      </c>
      <c r="GJJ18">
        <f t="shared" si="244"/>
        <v>1139.258</v>
      </c>
      <c r="GJK18">
        <f t="shared" si="244"/>
        <v>1153.682</v>
      </c>
      <c r="GJL18">
        <f t="shared" si="244"/>
        <v>1174.328</v>
      </c>
      <c r="GJM18">
        <f t="shared" si="244"/>
        <v>1155.9649999999999</v>
      </c>
      <c r="GJN18">
        <f t="shared" si="244"/>
        <v>1243.884</v>
      </c>
      <c r="GJO18">
        <f t="shared" si="244"/>
        <v>1309.2159999999999</v>
      </c>
      <c r="GJP18">
        <f t="shared" si="244"/>
        <v>1319.5440000000001</v>
      </c>
      <c r="GJQ18">
        <f t="shared" si="244"/>
        <v>1346.4910000000002</v>
      </c>
      <c r="GJR18">
        <f t="shared" si="244"/>
        <v>1300.8779999999999</v>
      </c>
      <c r="GJS18">
        <f t="shared" si="244"/>
        <v>1298.7750000000001</v>
      </c>
      <c r="GJT18">
        <f t="shared" si="244"/>
        <v>1201.886</v>
      </c>
      <c r="GJU18">
        <f t="shared" si="244"/>
        <v>1188.2660000000001</v>
      </c>
      <c r="GJV18">
        <f t="shared" si="244"/>
        <v>1206.4559999999999</v>
      </c>
      <c r="GJW18">
        <f t="shared" si="244"/>
        <v>1183.5690000000002</v>
      </c>
      <c r="GJX18">
        <f t="shared" si="244"/>
        <v>1160.567</v>
      </c>
      <c r="GJY18">
        <f t="shared" si="244"/>
        <v>1077.5269999999998</v>
      </c>
      <c r="GJZ18">
        <f t="shared" si="245"/>
        <v>1113.979</v>
      </c>
      <c r="GKA18">
        <f t="shared" si="245"/>
        <v>1119.04</v>
      </c>
      <c r="GKB18">
        <f t="shared" si="245"/>
        <v>1090.3449999999998</v>
      </c>
      <c r="GKC18">
        <f t="shared" si="245"/>
        <v>1108.9929999999999</v>
      </c>
      <c r="GKD18">
        <f t="shared" si="245"/>
        <v>1162.9560000000001</v>
      </c>
      <c r="GKE18">
        <f t="shared" si="245"/>
        <v>1124.1760000000002</v>
      </c>
      <c r="GKF18">
        <f t="shared" si="245"/>
        <v>1108.9590000000001</v>
      </c>
      <c r="GKG18">
        <f t="shared" si="245"/>
        <v>1124.1420000000001</v>
      </c>
      <c r="GKH18">
        <f t="shared" si="245"/>
        <v>1134.0650000000001</v>
      </c>
      <c r="GKI18">
        <f t="shared" si="245"/>
        <v>997.73299999999995</v>
      </c>
      <c r="GKJ18">
        <f t="shared" si="245"/>
        <v>1197.319</v>
      </c>
      <c r="GKK18">
        <f t="shared" si="245"/>
        <v>1206.42</v>
      </c>
      <c r="GKL18">
        <f t="shared" si="245"/>
        <v>1290.5940000000001</v>
      </c>
      <c r="GKM18">
        <f t="shared" si="245"/>
        <v>1329.9540000000002</v>
      </c>
      <c r="GKN18">
        <f t="shared" si="245"/>
        <v>1359.019</v>
      </c>
      <c r="GKO18">
        <f t="shared" si="245"/>
        <v>1391.8429999999998</v>
      </c>
      <c r="GKP18">
        <f t="shared" si="246"/>
        <v>1400</v>
      </c>
      <c r="GKQ18">
        <f t="shared" si="246"/>
        <v>1367.3340000000001</v>
      </c>
      <c r="GKR18">
        <f t="shared" si="246"/>
        <v>1228.3430000000001</v>
      </c>
      <c r="GKS18">
        <f t="shared" si="246"/>
        <v>1223.9390000000001</v>
      </c>
      <c r="GKT18">
        <f t="shared" si="246"/>
        <v>1232.8220000000001</v>
      </c>
      <c r="GKU18">
        <f t="shared" si="246"/>
        <v>1219.5739999999998</v>
      </c>
      <c r="GKV18">
        <f t="shared" si="246"/>
        <v>1174.2930000000001</v>
      </c>
      <c r="GKW18">
        <f t="shared" si="246"/>
        <v>1179.087</v>
      </c>
      <c r="GKX18">
        <f t="shared" si="246"/>
        <v>1141.4649999999999</v>
      </c>
      <c r="GKY18">
        <f t="shared" si="246"/>
        <v>1141.431</v>
      </c>
      <c r="GKZ18">
        <f t="shared" si="246"/>
        <v>1098.511</v>
      </c>
      <c r="GLA18">
        <f t="shared" si="246"/>
        <v>1129.049</v>
      </c>
      <c r="GLB18">
        <f t="shared" si="246"/>
        <v>1153.6479999999999</v>
      </c>
      <c r="GLC18">
        <f t="shared" si="246"/>
        <v>1124.1089999999999</v>
      </c>
      <c r="GLD18">
        <f t="shared" si="246"/>
        <v>1113.9460000000001</v>
      </c>
      <c r="GLE18">
        <f t="shared" si="246"/>
        <v>1126.7469999999998</v>
      </c>
      <c r="GLF18">
        <f t="shared" si="247"/>
        <v>1134.0309999999999</v>
      </c>
      <c r="GLG18">
        <f t="shared" si="247"/>
        <v>1148.8799999999999</v>
      </c>
      <c r="GLH18">
        <f t="shared" si="247"/>
        <v>1194.9829999999999</v>
      </c>
      <c r="GLI18">
        <f t="shared" si="247"/>
        <v>1199.5840000000001</v>
      </c>
      <c r="GLJ18">
        <f t="shared" si="247"/>
        <v>1288.454</v>
      </c>
      <c r="GLK18">
        <f t="shared" si="247"/>
        <v>1338.221</v>
      </c>
      <c r="GLL18">
        <f t="shared" si="247"/>
        <v>1361.1279999999999</v>
      </c>
      <c r="GLM18">
        <f t="shared" si="247"/>
        <v>1379.588</v>
      </c>
      <c r="GLN18">
        <f t="shared" si="247"/>
        <v>1342.356</v>
      </c>
      <c r="GLO18">
        <f t="shared" si="247"/>
        <v>1317.4779999999998</v>
      </c>
      <c r="GLP18">
        <f t="shared" si="247"/>
        <v>1179.0519999999999</v>
      </c>
      <c r="GLQ18">
        <f t="shared" si="247"/>
        <v>1169.644</v>
      </c>
      <c r="GLR18">
        <f t="shared" si="247"/>
        <v>1179.0170000000001</v>
      </c>
      <c r="GLS18">
        <f t="shared" si="247"/>
        <v>1181.4159999999999</v>
      </c>
      <c r="GLT18">
        <f t="shared" si="247"/>
        <v>1171.933</v>
      </c>
      <c r="GLU18">
        <f t="shared" si="247"/>
        <v>1148.846</v>
      </c>
      <c r="GLV18">
        <f t="shared" si="248"/>
        <v>1049.7650000000001</v>
      </c>
      <c r="GLW18">
        <f t="shared" si="248"/>
        <v>1029.25</v>
      </c>
      <c r="GLX18">
        <f t="shared" si="248"/>
        <v>976.41500000000008</v>
      </c>
      <c r="GLY18">
        <f t="shared" si="248"/>
        <v>992.471</v>
      </c>
      <c r="GLZ18">
        <f t="shared" si="248"/>
        <v>1095.7639999999999</v>
      </c>
      <c r="GMA18">
        <f t="shared" si="248"/>
        <v>1029.2180000000001</v>
      </c>
      <c r="GMB18">
        <f t="shared" si="248"/>
        <v>1021.218</v>
      </c>
      <c r="GMC18">
        <f t="shared" si="248"/>
        <v>1046.874</v>
      </c>
      <c r="GMD18">
        <f t="shared" si="248"/>
        <v>1067.48</v>
      </c>
      <c r="GME18">
        <f t="shared" si="248"/>
        <v>1072.597</v>
      </c>
      <c r="GMF18">
        <f t="shared" si="248"/>
        <v>1106.336</v>
      </c>
      <c r="GMG18">
        <f t="shared" si="248"/>
        <v>1141.3969999999999</v>
      </c>
      <c r="GMH18">
        <f t="shared" si="248"/>
        <v>1206.384</v>
      </c>
      <c r="GMI18">
        <f t="shared" si="248"/>
        <v>1239.472</v>
      </c>
      <c r="GMJ18">
        <f t="shared" si="248"/>
        <v>1265.3829999999998</v>
      </c>
      <c r="GMK18">
        <f t="shared" si="248"/>
        <v>1296.711</v>
      </c>
      <c r="GML18">
        <f t="shared" si="249"/>
        <v>1263.2460000000001</v>
      </c>
      <c r="GMM18">
        <f t="shared" si="249"/>
        <v>1263.2090000000001</v>
      </c>
      <c r="GMN18">
        <f t="shared" si="249"/>
        <v>1133.9969999999998</v>
      </c>
      <c r="GMO18">
        <f t="shared" si="249"/>
        <v>1133.963</v>
      </c>
      <c r="GMP18">
        <f t="shared" si="249"/>
        <v>1139.2239999999999</v>
      </c>
      <c r="GMQ18">
        <f t="shared" si="249"/>
        <v>1131.556</v>
      </c>
      <c r="GMR18">
        <f t="shared" si="249"/>
        <v>1098.4780000000001</v>
      </c>
      <c r="GMS18">
        <f t="shared" si="249"/>
        <v>1044.3039999999999</v>
      </c>
      <c r="GMT18">
        <f t="shared" si="249"/>
        <v>1013.7400000000001</v>
      </c>
      <c r="GMU18">
        <f t="shared" si="249"/>
        <v>1005.9720000000001</v>
      </c>
      <c r="GMV18">
        <f t="shared" si="249"/>
        <v>945.35899999999992</v>
      </c>
      <c r="GMW18">
        <f t="shared" si="249"/>
        <v>968.51699999999994</v>
      </c>
      <c r="GMX18">
        <f t="shared" si="249"/>
        <v>1026.6329999999998</v>
      </c>
      <c r="GMY18">
        <f t="shared" si="249"/>
        <v>979.01300000000003</v>
      </c>
      <c r="GMZ18">
        <f t="shared" si="249"/>
        <v>965.66</v>
      </c>
      <c r="GNA18">
        <f t="shared" si="249"/>
        <v>1008.5690000000001</v>
      </c>
      <c r="GNB18">
        <f t="shared" si="250"/>
        <v>1013.7089999999999</v>
      </c>
      <c r="GNC18">
        <f t="shared" si="250"/>
        <v>1057.3030000000001</v>
      </c>
      <c r="GND18">
        <f t="shared" si="250"/>
        <v>1095.731</v>
      </c>
      <c r="GNE18">
        <f t="shared" si="250"/>
        <v>1124.075</v>
      </c>
      <c r="GNF18">
        <f t="shared" si="250"/>
        <v>1026.6010000000001</v>
      </c>
      <c r="GNG18">
        <f t="shared" si="250"/>
        <v>1087.5070000000001</v>
      </c>
      <c r="GNH18">
        <f t="shared" si="250"/>
        <v>1133.9289999999999</v>
      </c>
      <c r="GNI18">
        <f t="shared" si="250"/>
        <v>1286.3519999999999</v>
      </c>
      <c r="GNJ18">
        <f t="shared" si="250"/>
        <v>1098.4449999999999</v>
      </c>
      <c r="GNK18">
        <f t="shared" si="250"/>
        <v>1090.3119999999999</v>
      </c>
      <c r="GNL18">
        <f t="shared" si="250"/>
        <v>919.14799999999991</v>
      </c>
      <c r="GNM18">
        <f t="shared" si="250"/>
        <v>882.59500000000003</v>
      </c>
      <c r="GNN18">
        <f t="shared" si="250"/>
        <v>901.36900000000003</v>
      </c>
      <c r="GNO18">
        <f t="shared" si="250"/>
        <v>906.755</v>
      </c>
      <c r="GNP18">
        <f t="shared" si="250"/>
        <v>879.73400000000004</v>
      </c>
      <c r="GNQ18">
        <f t="shared" si="250"/>
        <v>835.69</v>
      </c>
      <c r="GNR18">
        <f t="shared" si="251"/>
        <v>810.45</v>
      </c>
      <c r="GNS18">
        <f t="shared" si="251"/>
        <v>803.26699999999994</v>
      </c>
      <c r="GNT18">
        <f t="shared" si="251"/>
        <v>743.76600000000008</v>
      </c>
      <c r="GNU18">
        <f t="shared" si="251"/>
        <v>765.40699999999993</v>
      </c>
      <c r="GNV18">
        <f t="shared" si="251"/>
        <v>825.745</v>
      </c>
      <c r="GNW18">
        <f t="shared" si="251"/>
        <v>785.59400000000005</v>
      </c>
      <c r="GNX18">
        <f t="shared" si="251"/>
        <v>904.17499999999995</v>
      </c>
      <c r="GNY18">
        <f t="shared" si="251"/>
        <v>1013.6780000000001</v>
      </c>
      <c r="GNZ18">
        <f t="shared" si="251"/>
        <v>1023.9549999999999</v>
      </c>
      <c r="GOA18">
        <f t="shared" si="251"/>
        <v>1064.989</v>
      </c>
      <c r="GOB18">
        <f t="shared" si="251"/>
        <v>1108.9260000000002</v>
      </c>
      <c r="GOC18">
        <f t="shared" si="251"/>
        <v>1144.0150000000001</v>
      </c>
      <c r="GOD18">
        <f t="shared" si="251"/>
        <v>1210.8140000000001</v>
      </c>
      <c r="GOE18">
        <f t="shared" si="251"/>
        <v>1239.4350000000002</v>
      </c>
      <c r="GOF18">
        <f t="shared" si="251"/>
        <v>1275.77</v>
      </c>
      <c r="GOG18">
        <f t="shared" si="251"/>
        <v>1290.556</v>
      </c>
      <c r="GOH18">
        <f t="shared" si="252"/>
        <v>1246.018</v>
      </c>
      <c r="GOI18">
        <f t="shared" si="252"/>
        <v>1235.2090000000001</v>
      </c>
      <c r="GOJ18">
        <f t="shared" si="252"/>
        <v>1095.6980000000001</v>
      </c>
      <c r="GOK18">
        <f t="shared" si="252"/>
        <v>1072.5650000000001</v>
      </c>
      <c r="GOL18">
        <f t="shared" si="252"/>
        <v>1064.9569999999999</v>
      </c>
      <c r="GOM18">
        <f t="shared" si="252"/>
        <v>1059.6270000000002</v>
      </c>
      <c r="GON18">
        <f t="shared" si="252"/>
        <v>1046.8420000000001</v>
      </c>
      <c r="GOO18">
        <f t="shared" si="252"/>
        <v>995.23900000000003</v>
      </c>
      <c r="GOP18">
        <f t="shared" si="252"/>
        <v>973.63900000000001</v>
      </c>
      <c r="GOQ18">
        <f t="shared" si="252"/>
        <v>963.19600000000003</v>
      </c>
      <c r="GOR18">
        <f t="shared" si="252"/>
        <v>882.56700000000001</v>
      </c>
      <c r="GOS18">
        <f t="shared" si="252"/>
        <v>885.63</v>
      </c>
      <c r="GOT18">
        <f t="shared" si="252"/>
        <v>950.19600000000003</v>
      </c>
      <c r="GOU18">
        <f t="shared" si="252"/>
        <v>942.79500000000007</v>
      </c>
      <c r="GOV18">
        <f t="shared" si="252"/>
        <v>935.38499999999999</v>
      </c>
      <c r="GOW18">
        <f t="shared" si="252"/>
        <v>965.63</v>
      </c>
      <c r="GOX18">
        <f t="shared" si="253"/>
        <v>1005.941</v>
      </c>
      <c r="GOY18">
        <f t="shared" si="253"/>
        <v>1037.021</v>
      </c>
      <c r="GOZ18">
        <f t="shared" si="253"/>
        <v>1074.963</v>
      </c>
      <c r="GPA18">
        <f t="shared" si="253"/>
        <v>1108.8929999999998</v>
      </c>
      <c r="GPB18">
        <f t="shared" si="253"/>
        <v>1167.3910000000001</v>
      </c>
      <c r="GPC18">
        <f t="shared" si="253"/>
        <v>1201.8500000000001</v>
      </c>
      <c r="GPD18">
        <f t="shared" si="253"/>
        <v>1248.2619999999999</v>
      </c>
      <c r="GPE18">
        <f t="shared" si="253"/>
        <v>1256.8010000000002</v>
      </c>
      <c r="GPF18">
        <f t="shared" si="253"/>
        <v>1230.6179999999999</v>
      </c>
      <c r="GPG18">
        <f t="shared" si="253"/>
        <v>1206.3489999999999</v>
      </c>
      <c r="GPH18">
        <f t="shared" si="253"/>
        <v>1085.1320000000001</v>
      </c>
      <c r="GPI18">
        <f t="shared" si="253"/>
        <v>1106.3019999999999</v>
      </c>
      <c r="GPJ18">
        <f t="shared" si="253"/>
        <v>1103.614</v>
      </c>
      <c r="GPK18">
        <f t="shared" si="253"/>
        <v>1131.5219999999999</v>
      </c>
      <c r="GPL18">
        <f t="shared" si="253"/>
        <v>1098.412</v>
      </c>
      <c r="GPM18">
        <f t="shared" si="253"/>
        <v>1031.8689999999999</v>
      </c>
      <c r="GPN18">
        <f t="shared" si="254"/>
        <v>1000.5690000000001</v>
      </c>
      <c r="GPO18">
        <f t="shared" si="254"/>
        <v>1000.5379999999999</v>
      </c>
      <c r="GPP18">
        <f t="shared" si="254"/>
        <v>945.32899999999995</v>
      </c>
      <c r="GPQ18">
        <f t="shared" si="254"/>
        <v>973.60800000000006</v>
      </c>
      <c r="GPR18">
        <f t="shared" si="254"/>
        <v>1011.231</v>
      </c>
      <c r="GPS18">
        <f t="shared" si="254"/>
        <v>1021.187</v>
      </c>
      <c r="GPT18">
        <f t="shared" si="254"/>
        <v>1005.9100000000001</v>
      </c>
      <c r="GPU18">
        <f t="shared" si="254"/>
        <v>995.20799999999997</v>
      </c>
      <c r="GPV18">
        <f t="shared" si="254"/>
        <v>1041.991</v>
      </c>
      <c r="GPW18">
        <f t="shared" si="254"/>
        <v>1059.595</v>
      </c>
      <c r="GPX18">
        <f t="shared" si="254"/>
        <v>1067.4470000000001</v>
      </c>
      <c r="GPY18">
        <f t="shared" si="254"/>
        <v>1049.7329999999999</v>
      </c>
      <c r="GPZ18">
        <f t="shared" si="254"/>
        <v>1136.8140000000001</v>
      </c>
      <c r="GQA18">
        <f t="shared" si="254"/>
        <v>1213.049</v>
      </c>
      <c r="GQB18">
        <f t="shared" si="254"/>
        <v>1256.7639999999999</v>
      </c>
      <c r="GQC18">
        <f t="shared" si="254"/>
        <v>1273.6320000000001</v>
      </c>
      <c r="GQD18">
        <f t="shared" si="255"/>
        <v>1250.47</v>
      </c>
      <c r="GQE18">
        <f t="shared" si="255"/>
        <v>1228.3059999999998</v>
      </c>
      <c r="GQF18">
        <f t="shared" si="255"/>
        <v>1082.595</v>
      </c>
      <c r="GQG18">
        <f t="shared" si="255"/>
        <v>1131.489</v>
      </c>
      <c r="GQH18">
        <f t="shared" si="255"/>
        <v>1146.43</v>
      </c>
      <c r="GQI18">
        <f t="shared" si="255"/>
        <v>1106.269</v>
      </c>
      <c r="GQJ18">
        <f t="shared" si="255"/>
        <v>1090.279</v>
      </c>
      <c r="GQK18">
        <f t="shared" si="255"/>
        <v>1074.931</v>
      </c>
      <c r="GQL18">
        <f t="shared" si="255"/>
        <v>1049.701</v>
      </c>
      <c r="GQM18">
        <f t="shared" si="255"/>
        <v>1039.5529999999999</v>
      </c>
      <c r="GQN18">
        <f t="shared" si="255"/>
        <v>992.43999999999994</v>
      </c>
      <c r="GQO18">
        <f t="shared" si="255"/>
        <v>1003.439</v>
      </c>
      <c r="GQP18">
        <f t="shared" si="255"/>
        <v>1049.67</v>
      </c>
      <c r="GQQ18">
        <f t="shared" si="255"/>
        <v>1016.1579999999999</v>
      </c>
      <c r="GQR18">
        <f t="shared" si="255"/>
        <v>987.3420000000001</v>
      </c>
      <c r="GQS18">
        <f t="shared" si="255"/>
        <v>1013.6469999999999</v>
      </c>
      <c r="GQT18">
        <f t="shared" si="256"/>
        <v>1021.1550000000001</v>
      </c>
      <c r="GQU18">
        <f t="shared" si="256"/>
        <v>1036.989</v>
      </c>
      <c r="GQV18">
        <f t="shared" si="256"/>
        <v>1090.2460000000001</v>
      </c>
      <c r="GQW18">
        <f t="shared" si="256"/>
        <v>1121.405</v>
      </c>
      <c r="GQX18">
        <f t="shared" si="256"/>
        <v>1188.231</v>
      </c>
      <c r="GQY18">
        <f t="shared" si="256"/>
        <v>1230.5820000000001</v>
      </c>
      <c r="GQZ18">
        <f t="shared" si="256"/>
        <v>1263.172</v>
      </c>
      <c r="GRA18">
        <f t="shared" si="256"/>
        <v>1277.9839999999999</v>
      </c>
      <c r="GRB18">
        <f t="shared" si="256"/>
        <v>1252.605</v>
      </c>
      <c r="GRC18">
        <f t="shared" si="256"/>
        <v>1243.848</v>
      </c>
      <c r="GRD18">
        <f t="shared" si="256"/>
        <v>1100.796</v>
      </c>
      <c r="GRE18">
        <f t="shared" si="256"/>
        <v>1067.415</v>
      </c>
      <c r="GRF18">
        <f t="shared" si="256"/>
        <v>1082.5620000000001</v>
      </c>
      <c r="GRG18">
        <f t="shared" si="256"/>
        <v>1072.5320000000002</v>
      </c>
      <c r="GRH18">
        <f t="shared" si="256"/>
        <v>1029.1870000000001</v>
      </c>
      <c r="GRI18">
        <f t="shared" si="256"/>
        <v>995.17700000000002</v>
      </c>
      <c r="GRJ18">
        <f t="shared" si="257"/>
        <v>1000.5070000000001</v>
      </c>
      <c r="GRK18">
        <f t="shared" si="257"/>
        <v>989.8900000000001</v>
      </c>
      <c r="GRL18">
        <f t="shared" si="257"/>
        <v>942.76599999999996</v>
      </c>
      <c r="GRM18">
        <f t="shared" si="257"/>
        <v>932.77299999999991</v>
      </c>
      <c r="GRN18">
        <f t="shared" si="257"/>
        <v>958.09500000000003</v>
      </c>
      <c r="GRO18">
        <f t="shared" si="257"/>
        <v>955.48900000000003</v>
      </c>
      <c r="GRP18">
        <f t="shared" si="257"/>
        <v>981.70500000000004</v>
      </c>
      <c r="GRQ18">
        <f t="shared" si="257"/>
        <v>945.30000000000007</v>
      </c>
      <c r="GRR18">
        <f t="shared" si="257"/>
        <v>945.2700000000001</v>
      </c>
      <c r="GRS18">
        <f t="shared" si="257"/>
        <v>958.06599999999992</v>
      </c>
      <c r="GRT18">
        <f t="shared" si="257"/>
        <v>1011.2</v>
      </c>
      <c r="GRU18">
        <f t="shared" si="257"/>
        <v>1031.838</v>
      </c>
      <c r="GRV18">
        <f t="shared" si="257"/>
        <v>1098.3789999999999</v>
      </c>
      <c r="GRW18">
        <f t="shared" si="257"/>
        <v>1136.78</v>
      </c>
      <c r="GRX18">
        <f t="shared" si="257"/>
        <v>1167.356</v>
      </c>
      <c r="GRY18">
        <f t="shared" si="257"/>
        <v>1181.3810000000001</v>
      </c>
      <c r="GRZ18">
        <f t="shared" si="258"/>
        <v>1151.1949999999999</v>
      </c>
      <c r="GSA18">
        <f t="shared" si="258"/>
        <v>1113.912</v>
      </c>
      <c r="GSB18">
        <f t="shared" si="258"/>
        <v>955.45899999999995</v>
      </c>
      <c r="GSC18">
        <f t="shared" si="258"/>
        <v>987.31100000000004</v>
      </c>
      <c r="GSD18">
        <f t="shared" si="258"/>
        <v>997.702</v>
      </c>
      <c r="GSE18">
        <f t="shared" si="258"/>
        <v>1005.879</v>
      </c>
      <c r="GSF18">
        <f t="shared" si="258"/>
        <v>995.14700000000005</v>
      </c>
      <c r="GSG18">
        <f t="shared" si="258"/>
        <v>960.70399999999995</v>
      </c>
      <c r="GSH18">
        <f t="shared" si="258"/>
        <v>927.55799999999999</v>
      </c>
      <c r="GSI18">
        <f t="shared" si="258"/>
        <v>922.18</v>
      </c>
      <c r="GSJ18">
        <f t="shared" si="258"/>
        <v>858.46</v>
      </c>
      <c r="GSK18">
        <f t="shared" si="258"/>
        <v>847.91799999999989</v>
      </c>
      <c r="GSL18">
        <f t="shared" si="258"/>
        <v>890.5809999999999</v>
      </c>
      <c r="GSM18">
        <f t="shared" si="258"/>
        <v>888.07600000000002</v>
      </c>
      <c r="GSN18">
        <f t="shared" si="258"/>
        <v>896.08199999999999</v>
      </c>
      <c r="GSO18">
        <f t="shared" si="258"/>
        <v>916.67100000000005</v>
      </c>
      <c r="GSP18">
        <f t="shared" si="259"/>
        <v>927.529</v>
      </c>
      <c r="GSQ18">
        <f t="shared" si="259"/>
        <v>945.24</v>
      </c>
      <c r="GSR18">
        <f t="shared" si="259"/>
        <v>987.28000000000009</v>
      </c>
      <c r="GSS18">
        <f t="shared" si="259"/>
        <v>1031.806</v>
      </c>
      <c r="GST18">
        <f t="shared" si="259"/>
        <v>1121.3709999999999</v>
      </c>
      <c r="GSU18">
        <f t="shared" si="259"/>
        <v>976.38499999999999</v>
      </c>
      <c r="GSV18">
        <f t="shared" si="259"/>
        <v>1165.1039999999998</v>
      </c>
      <c r="GSW18">
        <f t="shared" si="259"/>
        <v>1176.865</v>
      </c>
      <c r="GSX18">
        <f t="shared" si="259"/>
        <v>1192.72</v>
      </c>
      <c r="GSY18">
        <f t="shared" si="259"/>
        <v>1141.3629999999998</v>
      </c>
      <c r="GSZ18">
        <f t="shared" si="259"/>
        <v>992.41</v>
      </c>
      <c r="GTA18">
        <f t="shared" si="259"/>
        <v>1026.57</v>
      </c>
      <c r="GTB18">
        <f t="shared" si="259"/>
        <v>1031.7750000000001</v>
      </c>
      <c r="GTC18">
        <f t="shared" si="259"/>
        <v>1090.2130000000002</v>
      </c>
      <c r="GTD18">
        <f t="shared" si="259"/>
        <v>1059.5619999999999</v>
      </c>
      <c r="GTE18">
        <f t="shared" si="259"/>
        <v>1013.6160000000001</v>
      </c>
      <c r="GTF18">
        <f t="shared" si="260"/>
        <v>950.16700000000003</v>
      </c>
      <c r="GTG18">
        <f t="shared" si="260"/>
        <v>935.35599999999999</v>
      </c>
      <c r="GTH18">
        <f t="shared" si="260"/>
        <v>893.4</v>
      </c>
      <c r="GTI18">
        <f t="shared" si="260"/>
        <v>845.27099999999996</v>
      </c>
      <c r="GTJ18">
        <f t="shared" si="260"/>
        <v>947.86500000000001</v>
      </c>
      <c r="GTK18">
        <f t="shared" si="260"/>
        <v>940.26400000000001</v>
      </c>
      <c r="GTL18">
        <f t="shared" si="260"/>
        <v>935.327</v>
      </c>
      <c r="GTM18">
        <f t="shared" si="260"/>
        <v>976.35500000000002</v>
      </c>
      <c r="GTN18">
        <f t="shared" si="260"/>
        <v>987.25</v>
      </c>
      <c r="GTO18">
        <f t="shared" si="260"/>
        <v>1011.169</v>
      </c>
      <c r="GTP18">
        <f t="shared" si="260"/>
        <v>1052.1799999999998</v>
      </c>
      <c r="GTQ18">
        <f t="shared" si="260"/>
        <v>1108.8590000000002</v>
      </c>
      <c r="GTR18">
        <f t="shared" si="260"/>
        <v>1162.922</v>
      </c>
      <c r="GTS18">
        <f t="shared" si="260"/>
        <v>1204.0809999999999</v>
      </c>
      <c r="GTT18">
        <f t="shared" si="260"/>
        <v>1221.7739999999999</v>
      </c>
      <c r="GTU18">
        <f t="shared" si="260"/>
        <v>1248.2249999999999</v>
      </c>
      <c r="GTV18">
        <f t="shared" si="261"/>
        <v>1217.4460000000001</v>
      </c>
      <c r="GTW18">
        <f t="shared" si="261"/>
        <v>1201.8139999999999</v>
      </c>
      <c r="GTX18">
        <f t="shared" si="261"/>
        <v>1057.2710000000002</v>
      </c>
      <c r="GTY18">
        <f t="shared" si="261"/>
        <v>1090.1799999999998</v>
      </c>
      <c r="GTZ18">
        <f t="shared" si="261"/>
        <v>1103.5809999999999</v>
      </c>
      <c r="GUA18">
        <f t="shared" si="261"/>
        <v>1124.0410000000002</v>
      </c>
      <c r="GUB18">
        <f t="shared" si="261"/>
        <v>1067.383</v>
      </c>
      <c r="GUC18">
        <f t="shared" si="261"/>
        <v>1039.521</v>
      </c>
      <c r="GUD18">
        <f t="shared" si="261"/>
        <v>1011.1380000000001</v>
      </c>
      <c r="GUE18">
        <f t="shared" si="261"/>
        <v>995.11599999999999</v>
      </c>
      <c r="GUF18">
        <f t="shared" si="261"/>
        <v>930.19399999999996</v>
      </c>
      <c r="GUG18">
        <f t="shared" si="261"/>
        <v>919.11900000000003</v>
      </c>
      <c r="GUH18">
        <f t="shared" si="261"/>
        <v>950.13700000000006</v>
      </c>
      <c r="GUI18">
        <f t="shared" si="261"/>
        <v>960.67399999999998</v>
      </c>
      <c r="GUJ18">
        <f t="shared" si="261"/>
        <v>960.64400000000001</v>
      </c>
      <c r="GUK18">
        <f t="shared" si="261"/>
        <v>973.57800000000009</v>
      </c>
      <c r="GUL18">
        <f t="shared" si="262"/>
        <v>992.37900000000002</v>
      </c>
      <c r="GUM18">
        <f t="shared" si="262"/>
        <v>1013.5849999999999</v>
      </c>
      <c r="GUN18">
        <f t="shared" si="262"/>
        <v>1077.4939999999999</v>
      </c>
      <c r="GUO18">
        <f t="shared" si="262"/>
        <v>1103.548</v>
      </c>
      <c r="GUP18">
        <f t="shared" si="262"/>
        <v>1181.345</v>
      </c>
      <c r="GUQ18">
        <f t="shared" si="262"/>
        <v>1199.548</v>
      </c>
      <c r="GUR18">
        <f t="shared" si="262"/>
        <v>1215.2470000000001</v>
      </c>
      <c r="GUS18">
        <f t="shared" si="262"/>
        <v>1221.7380000000001</v>
      </c>
      <c r="GUT18">
        <f t="shared" si="262"/>
        <v>1199.5130000000001</v>
      </c>
      <c r="GUU18">
        <f t="shared" si="262"/>
        <v>1176.8300000000002</v>
      </c>
      <c r="GUV18">
        <f t="shared" si="262"/>
        <v>1005.8480000000001</v>
      </c>
      <c r="GUW18">
        <f t="shared" si="262"/>
        <v>1016.127</v>
      </c>
      <c r="GUX18">
        <f t="shared" si="262"/>
        <v>1049.6380000000001</v>
      </c>
      <c r="GUY18">
        <f t="shared" si="262"/>
        <v>1054.5640000000001</v>
      </c>
      <c r="GUZ18">
        <f t="shared" si="262"/>
        <v>992.34799999999996</v>
      </c>
      <c r="GVA18">
        <f t="shared" si="262"/>
        <v>960.61399999999992</v>
      </c>
      <c r="GVB18">
        <f t="shared" si="263"/>
        <v>935.29700000000003</v>
      </c>
      <c r="GVC18">
        <f t="shared" si="263"/>
        <v>927.5</v>
      </c>
      <c r="GVD18">
        <f t="shared" si="263"/>
        <v>863.76499999999999</v>
      </c>
      <c r="GVE18">
        <f t="shared" si="263"/>
        <v>852.94899999999996</v>
      </c>
      <c r="GVF18">
        <f t="shared" si="263"/>
        <v>911.80899999999997</v>
      </c>
      <c r="GVG18">
        <f t="shared" si="263"/>
        <v>904.14599999999996</v>
      </c>
      <c r="GVH18">
        <f t="shared" si="263"/>
        <v>904.11799999999994</v>
      </c>
      <c r="GVI18">
        <f t="shared" si="263"/>
        <v>935.26800000000003</v>
      </c>
      <c r="GVJ18">
        <f t="shared" si="263"/>
        <v>955.43</v>
      </c>
      <c r="GVK18">
        <f t="shared" si="263"/>
        <v>1000.4759999999999</v>
      </c>
      <c r="GVL18">
        <f t="shared" si="263"/>
        <v>1026.538</v>
      </c>
      <c r="GVM18">
        <f t="shared" si="263"/>
        <v>1041.96</v>
      </c>
      <c r="GVN18">
        <f t="shared" si="263"/>
        <v>1106.2360000000001</v>
      </c>
      <c r="GVO18">
        <f t="shared" si="263"/>
        <v>1143.981</v>
      </c>
      <c r="GVP18">
        <f t="shared" si="263"/>
        <v>1176.7950000000001</v>
      </c>
      <c r="GVQ18">
        <f t="shared" si="263"/>
        <v>1199.4769999999999</v>
      </c>
      <c r="GVR18">
        <f t="shared" si="264"/>
        <v>1155.9299999999998</v>
      </c>
      <c r="GVS18">
        <f t="shared" si="264"/>
        <v>1119.0059999999999</v>
      </c>
      <c r="GVT18">
        <f t="shared" si="264"/>
        <v>970.95600000000002</v>
      </c>
      <c r="GVU18">
        <f t="shared" si="264"/>
        <v>1021.1239999999999</v>
      </c>
      <c r="GVV18">
        <f t="shared" si="264"/>
        <v>1044.2720000000002</v>
      </c>
      <c r="GVW18">
        <f t="shared" si="264"/>
        <v>1059.53</v>
      </c>
      <c r="GVX18">
        <f t="shared" si="264"/>
        <v>995.08500000000004</v>
      </c>
      <c r="GVY18">
        <f t="shared" si="264"/>
        <v>1003.4080000000001</v>
      </c>
      <c r="GVZ18">
        <f t="shared" si="264"/>
        <v>1044.24</v>
      </c>
      <c r="GWA18">
        <f t="shared" si="264"/>
        <v>1005.817</v>
      </c>
      <c r="GWB18">
        <f t="shared" si="264"/>
        <v>968.48699999999997</v>
      </c>
      <c r="GWC18">
        <f t="shared" si="264"/>
        <v>952.76700000000005</v>
      </c>
      <c r="GWD18">
        <f t="shared" si="264"/>
        <v>997.67200000000003</v>
      </c>
      <c r="GWE18">
        <f t="shared" si="264"/>
        <v>1000.4450000000001</v>
      </c>
      <c r="GWF18">
        <f t="shared" si="264"/>
        <v>890.55200000000002</v>
      </c>
      <c r="GWG18">
        <f t="shared" si="264"/>
        <v>909.28099999999995</v>
      </c>
      <c r="GWH18">
        <f t="shared" si="265"/>
        <v>935.23900000000003</v>
      </c>
      <c r="GWI18">
        <f t="shared" si="265"/>
        <v>963.16599999999994</v>
      </c>
      <c r="GWJ18">
        <f t="shared" si="265"/>
        <v>997.64099999999996</v>
      </c>
      <c r="GWK18">
        <f t="shared" si="265"/>
        <v>981.67400000000009</v>
      </c>
      <c r="GWL18">
        <f t="shared" si="265"/>
        <v>1036.9580000000001</v>
      </c>
      <c r="GWM18">
        <f t="shared" si="265"/>
        <v>1146.395</v>
      </c>
      <c r="GWN18">
        <f t="shared" si="265"/>
        <v>1162.8869999999999</v>
      </c>
      <c r="GWO18">
        <f t="shared" si="265"/>
        <v>1176.76</v>
      </c>
      <c r="GWP18">
        <f t="shared" si="265"/>
        <v>1143.9470000000001</v>
      </c>
      <c r="GWQ18">
        <f t="shared" si="265"/>
        <v>1108.826</v>
      </c>
      <c r="GWR18">
        <f t="shared" si="265"/>
        <v>960.58399999999995</v>
      </c>
      <c r="GWS18">
        <f t="shared" si="265"/>
        <v>1036.9259999999999</v>
      </c>
      <c r="GWT18">
        <f t="shared" si="265"/>
        <v>1023.9240000000001</v>
      </c>
      <c r="GWU18">
        <f t="shared" si="265"/>
        <v>984.43000000000006</v>
      </c>
      <c r="GWV18">
        <f t="shared" si="265"/>
        <v>1018.702</v>
      </c>
      <c r="GWW18">
        <f t="shared" si="265"/>
        <v>992.31799999999998</v>
      </c>
      <c r="GWX18">
        <f t="shared" si="266"/>
        <v>945.21100000000001</v>
      </c>
      <c r="GWY18">
        <f t="shared" si="266"/>
        <v>924.78000000000009</v>
      </c>
      <c r="GWZ18">
        <f t="shared" si="266"/>
        <v>924.75099999999998</v>
      </c>
      <c r="GXA18">
        <f t="shared" si="266"/>
        <v>916.64199999999994</v>
      </c>
      <c r="GXB18">
        <f t="shared" si="266"/>
        <v>932.74400000000003</v>
      </c>
      <c r="GXC18">
        <f t="shared" si="266"/>
        <v>896.053</v>
      </c>
      <c r="GXD18">
        <f t="shared" si="266"/>
        <v>904.08900000000006</v>
      </c>
      <c r="GXE18">
        <f t="shared" si="266"/>
        <v>935.20899999999995</v>
      </c>
      <c r="GXF18">
        <f t="shared" si="266"/>
        <v>960.55500000000006</v>
      </c>
      <c r="GXG18">
        <f t="shared" si="266"/>
        <v>987.21899999999994</v>
      </c>
      <c r="GXH18">
        <f t="shared" si="266"/>
        <v>1000.4150000000001</v>
      </c>
      <c r="GXI18">
        <f t="shared" si="266"/>
        <v>1062.5</v>
      </c>
      <c r="GXJ18">
        <f t="shared" si="266"/>
        <v>1090.1469999999999</v>
      </c>
      <c r="GXK18">
        <f t="shared" si="266"/>
        <v>1026.5070000000001</v>
      </c>
      <c r="GXL18">
        <f t="shared" si="266"/>
        <v>1208.653</v>
      </c>
      <c r="GXM18">
        <f t="shared" si="266"/>
        <v>1228.27</v>
      </c>
      <c r="GXN18">
        <f t="shared" si="267"/>
        <v>1190.5639999999999</v>
      </c>
      <c r="GXO18">
        <f t="shared" si="267"/>
        <v>1181.3100000000002</v>
      </c>
      <c r="GXP18">
        <f t="shared" si="267"/>
        <v>1067.3499999999999</v>
      </c>
      <c r="GXQ18">
        <f t="shared" si="267"/>
        <v>1046.81</v>
      </c>
      <c r="GXR18">
        <f t="shared" si="267"/>
        <v>1029.155</v>
      </c>
      <c r="GXS18">
        <f t="shared" si="267"/>
        <v>1039.489</v>
      </c>
      <c r="GXT18">
        <f t="shared" si="267"/>
        <v>838.10900000000004</v>
      </c>
      <c r="GXU18">
        <f t="shared" si="267"/>
        <v>803.24</v>
      </c>
      <c r="GXV18">
        <f t="shared" si="267"/>
        <v>942.73599999999999</v>
      </c>
      <c r="GXW18">
        <f t="shared" si="267"/>
        <v>901.34</v>
      </c>
      <c r="GXX18">
        <f t="shared" si="267"/>
        <v>869.16800000000001</v>
      </c>
      <c r="GXY18">
        <f t="shared" si="267"/>
        <v>847.89099999999996</v>
      </c>
      <c r="GXZ18">
        <f t="shared" si="267"/>
        <v>874.27699999999993</v>
      </c>
      <c r="GYA18">
        <f t="shared" si="267"/>
        <v>877.13</v>
      </c>
      <c r="GYB18">
        <f t="shared" si="267"/>
        <v>877.10200000000009</v>
      </c>
      <c r="GYC18">
        <f t="shared" si="267"/>
        <v>914.34</v>
      </c>
      <c r="GYD18">
        <f t="shared" si="268"/>
        <v>947.83600000000001</v>
      </c>
      <c r="GYE18">
        <f t="shared" si="268"/>
        <v>968.45699999999999</v>
      </c>
      <c r="GYF18">
        <f t="shared" si="268"/>
        <v>1005.7860000000001</v>
      </c>
      <c r="GYG18">
        <f t="shared" si="268"/>
        <v>1034.365</v>
      </c>
      <c r="GYH18">
        <f t="shared" si="268"/>
        <v>1087.4740000000002</v>
      </c>
      <c r="GYI18">
        <f t="shared" si="268"/>
        <v>1136.7460000000001</v>
      </c>
      <c r="GYJ18">
        <f t="shared" si="268"/>
        <v>1162.8520000000001</v>
      </c>
      <c r="GYK18">
        <f t="shared" si="268"/>
        <v>1174.258</v>
      </c>
      <c r="GYL18">
        <f t="shared" si="268"/>
        <v>1139.1899999999998</v>
      </c>
      <c r="GYM18">
        <f t="shared" si="268"/>
        <v>1087.441</v>
      </c>
      <c r="GYN18">
        <f t="shared" si="268"/>
        <v>958.03599999999994</v>
      </c>
      <c r="GYO18">
        <f t="shared" si="268"/>
        <v>1000.3839999999999</v>
      </c>
      <c r="GYP18">
        <f t="shared" si="268"/>
        <v>1000.3530000000001</v>
      </c>
      <c r="GYQ18">
        <f t="shared" si="268"/>
        <v>1013.5540000000001</v>
      </c>
      <c r="GYR18">
        <f t="shared" si="268"/>
        <v>978.98300000000006</v>
      </c>
      <c r="GYS18">
        <f t="shared" si="268"/>
        <v>940.23500000000001</v>
      </c>
      <c r="GYT18">
        <f t="shared" si="269"/>
        <v>898.73800000000006</v>
      </c>
      <c r="GYU18">
        <f t="shared" si="269"/>
        <v>874.24900000000002</v>
      </c>
      <c r="GYV18">
        <f t="shared" si="269"/>
        <v>815.31399999999996</v>
      </c>
      <c r="GYW18">
        <f t="shared" si="269"/>
        <v>783.13</v>
      </c>
      <c r="GYX18">
        <f t="shared" si="269"/>
        <v>822.99199999999996</v>
      </c>
      <c r="GYY18">
        <f t="shared" si="269"/>
        <v>822.96499999999992</v>
      </c>
      <c r="GYZ18">
        <f t="shared" si="269"/>
        <v>815.28800000000001</v>
      </c>
      <c r="GZA18">
        <f t="shared" si="269"/>
        <v>847.86300000000006</v>
      </c>
      <c r="GZB18">
        <f t="shared" si="269"/>
        <v>885.60199999999998</v>
      </c>
      <c r="GZC18">
        <f t="shared" si="269"/>
        <v>922.15100000000007</v>
      </c>
      <c r="GZD18">
        <f t="shared" si="269"/>
        <v>963.13599999999997</v>
      </c>
      <c r="GZE18">
        <f t="shared" si="269"/>
        <v>984.399</v>
      </c>
      <c r="GZF18">
        <f t="shared" si="269"/>
        <v>1036.894</v>
      </c>
      <c r="GZG18">
        <f t="shared" si="269"/>
        <v>1074.8979999999999</v>
      </c>
      <c r="GZH18">
        <f t="shared" si="269"/>
        <v>1098.346</v>
      </c>
      <c r="GZI18">
        <f t="shared" si="269"/>
        <v>1118.973</v>
      </c>
      <c r="GZJ18">
        <f t="shared" si="270"/>
        <v>1095.665</v>
      </c>
      <c r="GZK18">
        <f t="shared" si="270"/>
        <v>1062.4680000000001</v>
      </c>
      <c r="GZL18">
        <f t="shared" si="270"/>
        <v>885.57399999999996</v>
      </c>
      <c r="GZM18">
        <f t="shared" si="270"/>
        <v>911.78000000000009</v>
      </c>
      <c r="GZN18">
        <f t="shared" si="270"/>
        <v>942.70699999999999</v>
      </c>
      <c r="GZO18">
        <f t="shared" si="270"/>
        <v>973.548</v>
      </c>
      <c r="GZP18">
        <f t="shared" si="270"/>
        <v>968.42700000000002</v>
      </c>
      <c r="GZQ18">
        <f t="shared" si="270"/>
        <v>942.67700000000002</v>
      </c>
      <c r="GZR18">
        <f t="shared" si="270"/>
        <v>863.73699999999997</v>
      </c>
      <c r="GZS18">
        <f t="shared" si="270"/>
        <v>835.66300000000001</v>
      </c>
      <c r="GZT18">
        <f t="shared" si="270"/>
        <v>783.10400000000004</v>
      </c>
      <c r="GZU18">
        <f t="shared" si="270"/>
        <v>765.38200000000006</v>
      </c>
      <c r="GZV18">
        <f t="shared" si="270"/>
        <v>800.755</v>
      </c>
      <c r="GZW18">
        <f t="shared" si="270"/>
        <v>820.51</v>
      </c>
      <c r="GZX18">
        <f t="shared" si="270"/>
        <v>820.48299999999995</v>
      </c>
      <c r="GZY18">
        <f t="shared" si="270"/>
        <v>855.82600000000002</v>
      </c>
      <c r="GZZ18">
        <f t="shared" si="271"/>
        <v>879.70600000000002</v>
      </c>
      <c r="HAA18">
        <f t="shared" si="271"/>
        <v>922.12199999999996</v>
      </c>
      <c r="HAB18">
        <f t="shared" si="271"/>
        <v>952.73699999999997</v>
      </c>
      <c r="HAC18">
        <f t="shared" si="271"/>
        <v>973.51800000000003</v>
      </c>
      <c r="HAD18">
        <f t="shared" si="271"/>
        <v>1034.3329999999999</v>
      </c>
      <c r="HAE18">
        <f t="shared" si="271"/>
        <v>1049.606</v>
      </c>
      <c r="HAF18">
        <f t="shared" si="271"/>
        <v>1090.114</v>
      </c>
      <c r="HAG18">
        <f t="shared" si="271"/>
        <v>1108.7919999999999</v>
      </c>
      <c r="HAH18">
        <f t="shared" si="271"/>
        <v>1079.962</v>
      </c>
      <c r="HAI18">
        <f t="shared" si="271"/>
        <v>1057.239</v>
      </c>
      <c r="HAJ18">
        <f t="shared" si="271"/>
        <v>877.07400000000007</v>
      </c>
      <c r="HAK18">
        <f t="shared" si="271"/>
        <v>950.10700000000008</v>
      </c>
      <c r="HAL18">
        <f t="shared" si="271"/>
        <v>952.70699999999999</v>
      </c>
      <c r="HAM18">
        <f t="shared" si="271"/>
        <v>968.39699999999993</v>
      </c>
      <c r="HAN18">
        <f t="shared" si="271"/>
        <v>924.72200000000009</v>
      </c>
      <c r="HAO18">
        <f t="shared" si="271"/>
        <v>893.37200000000007</v>
      </c>
      <c r="HAP18">
        <f t="shared" si="272"/>
        <v>877.04600000000005</v>
      </c>
      <c r="HAQ18">
        <f t="shared" si="272"/>
        <v>858.43200000000002</v>
      </c>
      <c r="HAR18">
        <f t="shared" si="272"/>
        <v>803.21399999999994</v>
      </c>
      <c r="HAS18">
        <f t="shared" si="272"/>
        <v>787.87900000000002</v>
      </c>
      <c r="HAT18">
        <f t="shared" si="272"/>
        <v>803.18799999999999</v>
      </c>
      <c r="HAU18">
        <f t="shared" si="272"/>
        <v>828.23400000000004</v>
      </c>
      <c r="HAV18">
        <f t="shared" si="272"/>
        <v>820.45600000000002</v>
      </c>
      <c r="HAW18">
        <f t="shared" si="272"/>
        <v>840.55700000000002</v>
      </c>
      <c r="HAX18">
        <f t="shared" si="272"/>
        <v>858.40499999999997</v>
      </c>
      <c r="HAY18">
        <f t="shared" si="272"/>
        <v>898.71</v>
      </c>
      <c r="HAZ18">
        <f t="shared" si="272"/>
        <v>940.20499999999993</v>
      </c>
      <c r="HBA18">
        <f t="shared" si="272"/>
        <v>950.077</v>
      </c>
      <c r="HBB18">
        <f t="shared" si="272"/>
        <v>1023.8920000000001</v>
      </c>
      <c r="HBC18">
        <f t="shared" si="272"/>
        <v>1064.924</v>
      </c>
      <c r="HBD18">
        <f t="shared" si="272"/>
        <v>1077.462</v>
      </c>
      <c r="HBE18">
        <f t="shared" si="272"/>
        <v>1090.0810000000001</v>
      </c>
      <c r="HBF18">
        <f t="shared" si="273"/>
        <v>1074.866</v>
      </c>
      <c r="HBG18">
        <f t="shared" si="273"/>
        <v>1046.778</v>
      </c>
      <c r="HBH18">
        <f t="shared" si="273"/>
        <v>869.14</v>
      </c>
      <c r="HBI18">
        <f t="shared" si="273"/>
        <v>952.678</v>
      </c>
      <c r="HBJ18">
        <f t="shared" si="273"/>
        <v>958.00599999999997</v>
      </c>
      <c r="HBK18">
        <f t="shared" si="273"/>
        <v>976.32399999999996</v>
      </c>
      <c r="HBL18">
        <f t="shared" si="273"/>
        <v>927.471</v>
      </c>
      <c r="HBM18">
        <f t="shared" si="273"/>
        <v>896.02499999999998</v>
      </c>
      <c r="HBN18">
        <f t="shared" si="273"/>
        <v>895.99599999999998</v>
      </c>
      <c r="HBO18">
        <f t="shared" si="273"/>
        <v>893.34400000000005</v>
      </c>
      <c r="HBP18">
        <f t="shared" si="273"/>
        <v>820.42899999999997</v>
      </c>
      <c r="HBQ18">
        <f t="shared" si="273"/>
        <v>780.48799999999994</v>
      </c>
      <c r="HBR18">
        <f t="shared" si="273"/>
        <v>803.16100000000006</v>
      </c>
      <c r="HBS18">
        <f t="shared" si="273"/>
        <v>833.16599999999994</v>
      </c>
      <c r="HBT18">
        <f t="shared" si="273"/>
        <v>817.81700000000001</v>
      </c>
      <c r="HBU18">
        <f t="shared" si="273"/>
        <v>871.73400000000004</v>
      </c>
      <c r="HBV18">
        <f t="shared" si="274"/>
        <v>879.678</v>
      </c>
      <c r="HBW18">
        <f t="shared" si="274"/>
        <v>906.726</v>
      </c>
      <c r="HBX18">
        <f t="shared" si="274"/>
        <v>924.69299999999998</v>
      </c>
      <c r="HBY18">
        <f t="shared" si="274"/>
        <v>942.64800000000002</v>
      </c>
      <c r="HBZ18">
        <f t="shared" si="274"/>
        <v>995.05500000000006</v>
      </c>
      <c r="HCA18">
        <f t="shared" si="274"/>
        <v>1036.8630000000001</v>
      </c>
      <c r="HCB18">
        <f t="shared" si="274"/>
        <v>1062.4359999999999</v>
      </c>
      <c r="HCC18">
        <f t="shared" si="274"/>
        <v>1064.8920000000001</v>
      </c>
      <c r="HCD18">
        <f t="shared" si="274"/>
        <v>1029.124</v>
      </c>
      <c r="HCE18">
        <f t="shared" si="274"/>
        <v>840.53</v>
      </c>
      <c r="HCF18">
        <f t="shared" si="274"/>
        <v>822.93799999999999</v>
      </c>
      <c r="HCG18">
        <f t="shared" si="274"/>
        <v>952.64800000000002</v>
      </c>
      <c r="HCH18">
        <f t="shared" si="274"/>
        <v>935.18000000000006</v>
      </c>
      <c r="HCI18">
        <f t="shared" si="274"/>
        <v>968.36699999999996</v>
      </c>
      <c r="HCJ18">
        <f t="shared" si="274"/>
        <v>758.25200000000007</v>
      </c>
      <c r="HCK18">
        <f t="shared" si="274"/>
        <v>724.69899999999996</v>
      </c>
      <c r="HCL18">
        <f t="shared" si="275"/>
        <v>838.08199999999999</v>
      </c>
      <c r="HCM18">
        <f t="shared" si="275"/>
        <v>808.00900000000001</v>
      </c>
      <c r="HCN18">
        <f t="shared" si="275"/>
        <v>772.99700000000007</v>
      </c>
      <c r="HCO18">
        <f t="shared" si="275"/>
        <v>722.26199999999994</v>
      </c>
      <c r="HCP18">
        <f t="shared" si="275"/>
        <v>755.89700000000005</v>
      </c>
      <c r="HCQ18">
        <f t="shared" si="275"/>
        <v>772.97199999999998</v>
      </c>
      <c r="HCR18">
        <f t="shared" si="275"/>
        <v>753.34500000000003</v>
      </c>
      <c r="HCS18">
        <f t="shared" si="275"/>
        <v>800.72799999999995</v>
      </c>
      <c r="HCT18">
        <f t="shared" si="275"/>
        <v>817.79</v>
      </c>
      <c r="HCU18">
        <f t="shared" si="275"/>
        <v>858.37699999999995</v>
      </c>
      <c r="HCV18">
        <f t="shared" si="275"/>
        <v>855.79899999999998</v>
      </c>
      <c r="HCW18">
        <f t="shared" si="275"/>
        <v>855.77099999999996</v>
      </c>
      <c r="HCX18">
        <f t="shared" si="275"/>
        <v>927.44200000000001</v>
      </c>
      <c r="HCY18">
        <f t="shared" si="275"/>
        <v>989.85900000000004</v>
      </c>
      <c r="HCZ18">
        <f t="shared" si="275"/>
        <v>1011.107</v>
      </c>
      <c r="HDA18">
        <f t="shared" si="275"/>
        <v>1036.8310000000001</v>
      </c>
      <c r="HDB18">
        <f t="shared" si="276"/>
        <v>992.28700000000003</v>
      </c>
      <c r="HDC18">
        <f t="shared" si="276"/>
        <v>957.976</v>
      </c>
      <c r="HDD18">
        <f t="shared" si="276"/>
        <v>803.13499999999999</v>
      </c>
      <c r="HDE18">
        <f t="shared" si="276"/>
        <v>871.70699999999999</v>
      </c>
      <c r="HDF18">
        <f t="shared" si="276"/>
        <v>885.54500000000007</v>
      </c>
      <c r="HDG18">
        <f t="shared" si="276"/>
        <v>901.31200000000001</v>
      </c>
      <c r="HDH18">
        <f t="shared" si="276"/>
        <v>871.67899999999997</v>
      </c>
      <c r="HDI18">
        <f t="shared" si="276"/>
        <v>850.35</v>
      </c>
      <c r="HDJ18">
        <f t="shared" si="276"/>
        <v>863.70999999999992</v>
      </c>
      <c r="HDK18">
        <f t="shared" si="276"/>
        <v>845.24299999999994</v>
      </c>
      <c r="HDL18">
        <f t="shared" si="276"/>
        <v>753.31999999999994</v>
      </c>
      <c r="HDM18">
        <f t="shared" si="276"/>
        <v>734.62799999999993</v>
      </c>
      <c r="HDN18">
        <f t="shared" si="276"/>
        <v>758.22699999999998</v>
      </c>
      <c r="HDO18">
        <f t="shared" si="276"/>
        <v>780.46299999999997</v>
      </c>
      <c r="HDP18">
        <f t="shared" si="276"/>
        <v>777.98</v>
      </c>
      <c r="HDQ18">
        <f t="shared" si="276"/>
        <v>790.47800000000007</v>
      </c>
      <c r="HDR18">
        <f t="shared" si="277"/>
        <v>830.61799999999994</v>
      </c>
      <c r="HDS18">
        <f t="shared" si="277"/>
        <v>850.322</v>
      </c>
      <c r="HDT18">
        <f t="shared" si="277"/>
        <v>877.01799999999992</v>
      </c>
      <c r="HDU18">
        <f t="shared" si="277"/>
        <v>904.06</v>
      </c>
      <c r="HDV18">
        <f t="shared" si="277"/>
        <v>960.52499999999998</v>
      </c>
      <c r="HDW18">
        <f t="shared" si="277"/>
        <v>989.82800000000009</v>
      </c>
      <c r="HDX18">
        <f t="shared" si="277"/>
        <v>1026.4750000000001</v>
      </c>
      <c r="HDY18">
        <f t="shared" si="277"/>
        <v>1031.7430000000002</v>
      </c>
      <c r="HDZ18">
        <f t="shared" si="277"/>
        <v>1003.377</v>
      </c>
      <c r="HEA18">
        <f t="shared" si="277"/>
        <v>955.4</v>
      </c>
      <c r="HEB18">
        <f t="shared" si="277"/>
        <v>822.91199999999992</v>
      </c>
      <c r="HEC18">
        <f t="shared" si="277"/>
        <v>898.68099999999993</v>
      </c>
      <c r="HED18">
        <f t="shared" si="277"/>
        <v>890.524</v>
      </c>
      <c r="HEE18">
        <f t="shared" si="277"/>
        <v>930.16399999999999</v>
      </c>
      <c r="HEF18">
        <f t="shared" si="277"/>
        <v>914.31100000000004</v>
      </c>
      <c r="HEG18">
        <f t="shared" si="277"/>
        <v>909.25199999999995</v>
      </c>
      <c r="HEH18">
        <f t="shared" si="278"/>
        <v>871.65099999999995</v>
      </c>
      <c r="HEI18">
        <f t="shared" si="278"/>
        <v>855.74399999999991</v>
      </c>
      <c r="HEJ18">
        <f t="shared" si="278"/>
        <v>845.21600000000001</v>
      </c>
      <c r="HEK18">
        <f t="shared" si="278"/>
        <v>820.40300000000002</v>
      </c>
      <c r="HEL18">
        <f t="shared" si="278"/>
        <v>767.95100000000002</v>
      </c>
      <c r="HEM18">
        <f t="shared" si="278"/>
        <v>650.49299999999994</v>
      </c>
      <c r="HEN18">
        <f t="shared" si="278"/>
        <v>624.44500000000005</v>
      </c>
      <c r="HEO18">
        <f t="shared" si="278"/>
        <v>631.36199999999997</v>
      </c>
      <c r="HEP18">
        <f t="shared" si="278"/>
        <v>667.69599999999991</v>
      </c>
      <c r="HEQ18">
        <f t="shared" si="278"/>
        <v>693.976</v>
      </c>
      <c r="HER18">
        <f t="shared" si="278"/>
        <v>746.00699999999995</v>
      </c>
      <c r="HES18">
        <f t="shared" si="278"/>
        <v>803.10899999999992</v>
      </c>
      <c r="HET18">
        <f t="shared" si="278"/>
        <v>847.83600000000001</v>
      </c>
      <c r="HEU18">
        <f t="shared" si="278"/>
        <v>847.80900000000008</v>
      </c>
      <c r="HEV18">
        <f t="shared" si="278"/>
        <v>906.69799999999998</v>
      </c>
      <c r="HEW18">
        <f t="shared" si="278"/>
        <v>930.13499999999999</v>
      </c>
      <c r="HEX18">
        <f t="shared" si="279"/>
        <v>893.31499999999994</v>
      </c>
      <c r="HEY18">
        <f t="shared" si="279"/>
        <v>863.6819999999999</v>
      </c>
      <c r="HEZ18">
        <f t="shared" si="279"/>
        <v>842.81700000000001</v>
      </c>
      <c r="HFA18">
        <f t="shared" si="279"/>
        <v>842.79000000000008</v>
      </c>
      <c r="HFB18">
        <f t="shared" si="279"/>
        <v>785.5680000000001</v>
      </c>
      <c r="HFC18">
        <f t="shared" si="279"/>
        <v>748.625</v>
      </c>
      <c r="HFD18">
        <f t="shared" si="279"/>
        <v>720.02200000000005</v>
      </c>
      <c r="HFE18">
        <f t="shared" si="279"/>
        <v>708.64099999999996</v>
      </c>
      <c r="HFF18">
        <f t="shared" si="279"/>
        <v>727.33499999999992</v>
      </c>
      <c r="HFG18">
        <f t="shared" si="279"/>
        <v>753.29399999999998</v>
      </c>
      <c r="HFH18">
        <f t="shared" si="279"/>
        <v>770.39599999999996</v>
      </c>
      <c r="HFI18">
        <f t="shared" si="279"/>
        <v>763.04499999999996</v>
      </c>
      <c r="HFJ18">
        <f t="shared" si="279"/>
        <v>758.20100000000002</v>
      </c>
      <c r="HFK18">
        <f t="shared" si="279"/>
        <v>679.45699999999999</v>
      </c>
      <c r="HFL18">
        <f t="shared" si="279"/>
        <v>645.62099999999998</v>
      </c>
      <c r="HFM18">
        <f t="shared" si="279"/>
        <v>677.05700000000002</v>
      </c>
      <c r="HFN18">
        <f t="shared" si="280"/>
        <v>713.29200000000003</v>
      </c>
      <c r="HFO18">
        <f t="shared" si="280"/>
        <v>743.74199999999996</v>
      </c>
      <c r="HFP18">
        <f t="shared" si="280"/>
        <v>775.55100000000004</v>
      </c>
      <c r="HFQ18">
        <f t="shared" si="280"/>
        <v>795.61</v>
      </c>
      <c r="HFR18">
        <f t="shared" si="280"/>
        <v>812.89400000000001</v>
      </c>
      <c r="HFS18">
        <f t="shared" si="280"/>
        <v>840.50300000000004</v>
      </c>
      <c r="HFT18">
        <f t="shared" si="280"/>
        <v>863.654</v>
      </c>
      <c r="HFU18">
        <f t="shared" si="280"/>
        <v>869.11199999999997</v>
      </c>
      <c r="HFV18">
        <f t="shared" si="280"/>
        <v>845.18899999999996</v>
      </c>
      <c r="HFW18">
        <f t="shared" si="280"/>
        <v>828.20699999999999</v>
      </c>
      <c r="HFX18">
        <f t="shared" si="280"/>
        <v>807.98300000000006</v>
      </c>
      <c r="HFY18">
        <f t="shared" si="280"/>
        <v>840.476</v>
      </c>
      <c r="HFZ18">
        <f t="shared" si="280"/>
        <v>780.43700000000001</v>
      </c>
      <c r="HGA18">
        <f t="shared" si="280"/>
        <v>755.87199999999996</v>
      </c>
      <c r="HGB18">
        <f t="shared" si="280"/>
        <v>755.84700000000009</v>
      </c>
      <c r="HGC18">
        <f t="shared" si="280"/>
        <v>755.822</v>
      </c>
      <c r="HGD18">
        <f t="shared" si="281"/>
        <v>703.73900000000003</v>
      </c>
      <c r="HGE18">
        <f t="shared" si="281"/>
        <v>715.40499999999997</v>
      </c>
      <c r="HGF18">
        <f t="shared" si="281"/>
        <v>724.67499999999995</v>
      </c>
      <c r="HGG18">
        <f t="shared" si="281"/>
        <v>719.99800000000005</v>
      </c>
      <c r="HGH18">
        <f t="shared" si="281"/>
        <v>719.97400000000005</v>
      </c>
      <c r="HGI18">
        <f t="shared" si="281"/>
        <v>645.59900000000005</v>
      </c>
      <c r="HGJ18">
        <f t="shared" si="281"/>
        <v>629.00900000000001</v>
      </c>
      <c r="HGK18">
        <f t="shared" si="281"/>
        <v>655.04</v>
      </c>
      <c r="HGL18">
        <f t="shared" si="281"/>
        <v>589.495</v>
      </c>
      <c r="HGM18">
        <f t="shared" si="281"/>
        <v>739.09400000000005</v>
      </c>
      <c r="HGN18">
        <f t="shared" si="281"/>
        <v>772.94600000000003</v>
      </c>
      <c r="HGO18">
        <f t="shared" si="281"/>
        <v>783.07800000000009</v>
      </c>
      <c r="HGP18">
        <f t="shared" si="281"/>
        <v>803.08299999999997</v>
      </c>
      <c r="HGQ18">
        <f t="shared" si="281"/>
        <v>825.71899999999994</v>
      </c>
      <c r="HGR18">
        <f t="shared" si="281"/>
        <v>852.92100000000005</v>
      </c>
      <c r="HGS18">
        <f t="shared" si="281"/>
        <v>858.34999999999991</v>
      </c>
      <c r="HGT18">
        <f t="shared" si="282"/>
        <v>876.99</v>
      </c>
      <c r="HGU18">
        <f t="shared" si="282"/>
        <v>847.78100000000006</v>
      </c>
      <c r="HGV18">
        <f t="shared" si="282"/>
        <v>869.08399999999995</v>
      </c>
      <c r="HGW18">
        <f t="shared" si="282"/>
        <v>888.04700000000003</v>
      </c>
      <c r="HGX18">
        <f t="shared" si="282"/>
        <v>815.26099999999997</v>
      </c>
      <c r="HGY18">
        <f t="shared" si="282"/>
        <v>790.452</v>
      </c>
      <c r="HGZ18">
        <f t="shared" si="282"/>
        <v>765.35699999999997</v>
      </c>
      <c r="HHA18">
        <f t="shared" si="282"/>
        <v>741.30499999999995</v>
      </c>
      <c r="HHB18">
        <f t="shared" si="282"/>
        <v>763.02</v>
      </c>
      <c r="HHC18">
        <f t="shared" si="282"/>
        <v>767.92499999999995</v>
      </c>
      <c r="HHD18">
        <f t="shared" si="282"/>
        <v>767.9</v>
      </c>
      <c r="HHE18">
        <f t="shared" si="282"/>
        <v>762.99399999999991</v>
      </c>
      <c r="HHF18">
        <f t="shared" si="282"/>
        <v>760.66</v>
      </c>
      <c r="HHG18">
        <f t="shared" si="282"/>
        <v>693.95300000000009</v>
      </c>
      <c r="HHH18">
        <f t="shared" si="282"/>
        <v>669.96799999999996</v>
      </c>
      <c r="HHI18">
        <f t="shared" si="282"/>
        <v>708.61700000000008</v>
      </c>
      <c r="HHJ18">
        <f t="shared" si="283"/>
        <v>762.96900000000005</v>
      </c>
      <c r="HHK18">
        <f t="shared" si="283"/>
        <v>815.23400000000004</v>
      </c>
      <c r="HHL18">
        <f t="shared" si="283"/>
        <v>838.05499999999995</v>
      </c>
      <c r="HHM18">
        <f t="shared" si="283"/>
        <v>847.75400000000002</v>
      </c>
      <c r="HHN18">
        <f t="shared" si="283"/>
        <v>845.16100000000006</v>
      </c>
      <c r="HHO18">
        <f t="shared" si="283"/>
        <v>866.15899999999999</v>
      </c>
      <c r="HHP18">
        <f t="shared" si="283"/>
        <v>895.96799999999996</v>
      </c>
      <c r="HHQ18">
        <f t="shared" si="283"/>
        <v>916.61300000000006</v>
      </c>
      <c r="HHR18">
        <f t="shared" si="283"/>
        <v>935.15099999999995</v>
      </c>
      <c r="HHS18">
        <f t="shared" si="283"/>
        <v>922.09300000000007</v>
      </c>
      <c r="HHT18">
        <f t="shared" si="283"/>
        <v>919.08999999999992</v>
      </c>
      <c r="HHU18">
        <f t="shared" si="283"/>
        <v>963.10599999999999</v>
      </c>
      <c r="HHV18">
        <f t="shared" si="283"/>
        <v>893.28700000000003</v>
      </c>
      <c r="HHW18">
        <f t="shared" si="283"/>
        <v>866.13099999999997</v>
      </c>
      <c r="HHX18">
        <f t="shared" si="283"/>
        <v>842.76300000000003</v>
      </c>
      <c r="HHY18">
        <f t="shared" si="283"/>
        <v>795.58399999999995</v>
      </c>
      <c r="HHZ18">
        <f t="shared" si="284"/>
        <v>790.42599999999993</v>
      </c>
      <c r="HIA18">
        <f t="shared" si="284"/>
        <v>800.702</v>
      </c>
      <c r="HIB18">
        <f t="shared" si="284"/>
        <v>795.55799999999999</v>
      </c>
      <c r="HIC18">
        <f t="shared" si="284"/>
        <v>780.41099999999994</v>
      </c>
      <c r="HID18">
        <f t="shared" si="284"/>
        <v>772.92000000000007</v>
      </c>
      <c r="HIE18">
        <f t="shared" si="284"/>
        <v>693.92899999999997</v>
      </c>
      <c r="HIF18">
        <f t="shared" si="284"/>
        <v>662.36099999999999</v>
      </c>
      <c r="HIG18">
        <f t="shared" si="284"/>
        <v>703.71500000000003</v>
      </c>
      <c r="HIH18">
        <f t="shared" si="284"/>
        <v>748.6</v>
      </c>
      <c r="HII18">
        <f t="shared" si="284"/>
        <v>815.20800000000008</v>
      </c>
      <c r="HIJ18">
        <f t="shared" si="284"/>
        <v>852.89400000000001</v>
      </c>
      <c r="HIK18">
        <f t="shared" si="284"/>
        <v>863.62700000000007</v>
      </c>
      <c r="HIL18">
        <f t="shared" si="284"/>
        <v>885.51700000000005</v>
      </c>
      <c r="HIM18">
        <f t="shared" si="284"/>
        <v>930.10599999999999</v>
      </c>
      <c r="HIN18">
        <f t="shared" si="284"/>
        <v>963.07600000000002</v>
      </c>
      <c r="HIO18">
        <f t="shared" si="284"/>
        <v>965.6</v>
      </c>
      <c r="HIP18">
        <f t="shared" si="285"/>
        <v>981.64400000000001</v>
      </c>
      <c r="HIQ18">
        <f t="shared" si="285"/>
        <v>984.36900000000003</v>
      </c>
      <c r="HIR18">
        <f t="shared" si="285"/>
        <v>984.33800000000008</v>
      </c>
      <c r="HIS18">
        <f t="shared" si="285"/>
        <v>1041.9279999999999</v>
      </c>
      <c r="HIT18">
        <f t="shared" si="285"/>
        <v>978.952</v>
      </c>
      <c r="HIU18">
        <f t="shared" si="285"/>
        <v>976.29399999999998</v>
      </c>
      <c r="HIV18">
        <f t="shared" si="285"/>
        <v>940.17600000000004</v>
      </c>
      <c r="HIW18">
        <f t="shared" si="285"/>
        <v>871.62300000000005</v>
      </c>
      <c r="HIX18">
        <f t="shared" si="285"/>
        <v>855.71600000000001</v>
      </c>
      <c r="HIY18">
        <f t="shared" si="285"/>
        <v>858.322</v>
      </c>
      <c r="HIZ18">
        <f t="shared" si="285"/>
        <v>858.29399999999998</v>
      </c>
      <c r="HJA18">
        <f t="shared" si="285"/>
        <v>845.13400000000001</v>
      </c>
      <c r="HJB18">
        <f t="shared" si="285"/>
        <v>835.63600000000008</v>
      </c>
      <c r="HJC18">
        <f t="shared" si="285"/>
        <v>775.52499999999998</v>
      </c>
      <c r="HJD18">
        <f t="shared" si="285"/>
        <v>732.178</v>
      </c>
      <c r="HJE18">
        <f t="shared" si="285"/>
        <v>745.98200000000008</v>
      </c>
      <c r="HJF18">
        <f t="shared" si="286"/>
        <v>795.53099999999995</v>
      </c>
      <c r="HJG18">
        <f t="shared" si="286"/>
        <v>835.60900000000004</v>
      </c>
      <c r="HJH18">
        <f t="shared" si="286"/>
        <v>869.05600000000004</v>
      </c>
      <c r="HJI18">
        <f t="shared" si="286"/>
        <v>876.96199999999999</v>
      </c>
      <c r="HJJ18">
        <f t="shared" si="286"/>
        <v>924.66399999999999</v>
      </c>
      <c r="HJK18">
        <f t="shared" si="286"/>
        <v>1021.0930000000001</v>
      </c>
      <c r="HJL18">
        <f t="shared" si="286"/>
        <v>1093.0200000000002</v>
      </c>
      <c r="HJM18">
        <f t="shared" si="286"/>
        <v>1092.9869999999999</v>
      </c>
      <c r="HJN18">
        <f t="shared" si="286"/>
        <v>1098.3119999999999</v>
      </c>
      <c r="HJO18">
        <f t="shared" si="286"/>
        <v>1074.8329999999999</v>
      </c>
      <c r="HJP18">
        <f t="shared" si="286"/>
        <v>1085.0999999999999</v>
      </c>
      <c r="HJQ18">
        <f t="shared" si="286"/>
        <v>1131.4550000000002</v>
      </c>
      <c r="HJR18">
        <f t="shared" si="286"/>
        <v>1136.712</v>
      </c>
      <c r="HJS18">
        <f t="shared" si="286"/>
        <v>1129.0160000000001</v>
      </c>
      <c r="HJT18">
        <f t="shared" si="286"/>
        <v>1128.982</v>
      </c>
      <c r="HJU18">
        <f t="shared" si="286"/>
        <v>1085.067</v>
      </c>
      <c r="HJV18">
        <f t="shared" si="287"/>
        <v>1064.8599999999999</v>
      </c>
      <c r="HJW18">
        <f t="shared" si="287"/>
        <v>1054.5319999999999</v>
      </c>
      <c r="HJX18">
        <f t="shared" si="287"/>
        <v>1031.711</v>
      </c>
      <c r="HJY18">
        <f t="shared" si="287"/>
        <v>1008.5379999999999</v>
      </c>
      <c r="HJZ18">
        <f t="shared" si="287"/>
        <v>984.30799999999999</v>
      </c>
      <c r="HKA18">
        <f t="shared" si="287"/>
        <v>898.65300000000002</v>
      </c>
      <c r="HKB18">
        <f t="shared" si="287"/>
        <v>840.44799999999998</v>
      </c>
      <c r="HKC18">
        <f t="shared" si="287"/>
        <v>876.93399999999997</v>
      </c>
      <c r="HKD18">
        <f t="shared" si="287"/>
        <v>947.80600000000004</v>
      </c>
      <c r="HKE18">
        <f t="shared" si="287"/>
        <v>1054.5</v>
      </c>
      <c r="HKF18">
        <f t="shared" si="287"/>
        <v>1103.5150000000001</v>
      </c>
      <c r="HKG18">
        <f t="shared" si="287"/>
        <v>1143.912</v>
      </c>
      <c r="HKH18">
        <f t="shared" si="287"/>
        <v>1136.6780000000001</v>
      </c>
      <c r="HKI18">
        <f t="shared" si="287"/>
        <v>1188.1960000000001</v>
      </c>
      <c r="HKJ18">
        <f t="shared" si="287"/>
        <v>1245.981</v>
      </c>
      <c r="HKK18">
        <f t="shared" si="287"/>
        <v>1250.433</v>
      </c>
      <c r="HKL18">
        <f t="shared" si="288"/>
        <v>1235.172</v>
      </c>
      <c r="HKM18">
        <f t="shared" si="288"/>
        <v>1235.135</v>
      </c>
      <c r="HKN18">
        <f t="shared" si="288"/>
        <v>1185.97</v>
      </c>
      <c r="HKO18">
        <f t="shared" si="288"/>
        <v>1235.0989999999999</v>
      </c>
      <c r="HKP18">
        <f t="shared" si="288"/>
        <v>1171.8990000000001</v>
      </c>
      <c r="HKQ18">
        <f t="shared" si="288"/>
        <v>1162.818</v>
      </c>
      <c r="HKR18">
        <f t="shared" si="288"/>
        <v>1162.7829999999999</v>
      </c>
      <c r="HKS18">
        <f t="shared" si="288"/>
        <v>1116.509</v>
      </c>
      <c r="HKT18">
        <f t="shared" si="288"/>
        <v>1062.404</v>
      </c>
      <c r="HKU18">
        <f t="shared" si="288"/>
        <v>1062.3709999999999</v>
      </c>
      <c r="HKV18">
        <f t="shared" si="288"/>
        <v>1041.896</v>
      </c>
      <c r="HKW18">
        <f t="shared" si="288"/>
        <v>1011.0760000000001</v>
      </c>
      <c r="HKX18">
        <f t="shared" si="288"/>
        <v>963.04599999999994</v>
      </c>
      <c r="HKY18">
        <f t="shared" si="288"/>
        <v>888.01900000000001</v>
      </c>
      <c r="HKZ18">
        <f t="shared" si="288"/>
        <v>830.59100000000001</v>
      </c>
      <c r="HLA18">
        <f t="shared" si="288"/>
        <v>879.65000000000009</v>
      </c>
      <c r="HLB18">
        <f t="shared" si="289"/>
        <v>947.77599999999995</v>
      </c>
      <c r="HLC18">
        <f t="shared" si="289"/>
        <v>1029.0919999999999</v>
      </c>
      <c r="HLD18">
        <f t="shared" si="289"/>
        <v>1090.048</v>
      </c>
      <c r="HLE18">
        <f t="shared" si="289"/>
        <v>1124.0070000000001</v>
      </c>
      <c r="HLF18">
        <f t="shared" si="289"/>
        <v>1141.329</v>
      </c>
      <c r="HLG18">
        <f t="shared" si="289"/>
        <v>1206.3129999999999</v>
      </c>
      <c r="HLH18">
        <f t="shared" si="289"/>
        <v>1230.5450000000001</v>
      </c>
      <c r="HLI18">
        <f t="shared" si="289"/>
        <v>1243.8109999999999</v>
      </c>
      <c r="HLJ18">
        <f t="shared" si="289"/>
        <v>1221.702</v>
      </c>
      <c r="HLK18">
        <f t="shared" si="289"/>
        <v>1171.864</v>
      </c>
      <c r="HLL18">
        <f t="shared" si="289"/>
        <v>1188.1600000000001</v>
      </c>
      <c r="HLM18">
        <f t="shared" si="289"/>
        <v>1197.2830000000001</v>
      </c>
      <c r="HLN18">
        <f t="shared" si="289"/>
        <v>1118.9389999999999</v>
      </c>
      <c r="HLO18">
        <f t="shared" si="289"/>
        <v>1118.9059999999999</v>
      </c>
      <c r="HLP18">
        <f t="shared" si="289"/>
        <v>1131.421</v>
      </c>
      <c r="HLQ18">
        <f t="shared" si="289"/>
        <v>1087.4090000000001</v>
      </c>
      <c r="HLR18">
        <f t="shared" si="290"/>
        <v>1092.954</v>
      </c>
      <c r="HLS18">
        <f t="shared" si="290"/>
        <v>1085.0340000000001</v>
      </c>
      <c r="HLT18">
        <f t="shared" si="290"/>
        <v>1064.827</v>
      </c>
      <c r="HLU18">
        <f t="shared" si="290"/>
        <v>1023.8609999999999</v>
      </c>
      <c r="HLV18">
        <f t="shared" si="290"/>
        <v>981.61299999999994</v>
      </c>
      <c r="HLW18">
        <f t="shared" si="290"/>
        <v>898.62400000000002</v>
      </c>
      <c r="HLX18">
        <f t="shared" si="290"/>
        <v>876.90500000000009</v>
      </c>
      <c r="HLY18">
        <f t="shared" si="290"/>
        <v>932.71499999999992</v>
      </c>
      <c r="HLZ18">
        <f t="shared" si="290"/>
        <v>992.25599999999997</v>
      </c>
      <c r="HMA18">
        <f t="shared" si="290"/>
        <v>1072.499</v>
      </c>
      <c r="HMB18">
        <f t="shared" si="290"/>
        <v>1113.8790000000001</v>
      </c>
      <c r="HMC18">
        <f t="shared" si="290"/>
        <v>1131.3869999999999</v>
      </c>
      <c r="HMD18">
        <f t="shared" si="290"/>
        <v>1143.8779999999999</v>
      </c>
      <c r="HME18">
        <f t="shared" si="290"/>
        <v>1171.829</v>
      </c>
      <c r="HMF18">
        <f t="shared" si="290"/>
        <v>1215.211</v>
      </c>
      <c r="HMG18">
        <f t="shared" si="290"/>
        <v>1217.4100000000001</v>
      </c>
      <c r="HMH18">
        <f t="shared" si="291"/>
        <v>1190.528</v>
      </c>
      <c r="HMI18">
        <f t="shared" si="291"/>
        <v>1136.643</v>
      </c>
      <c r="HMJ18">
        <f t="shared" si="291"/>
        <v>1162.7479999999998</v>
      </c>
      <c r="HMK18">
        <f t="shared" si="291"/>
        <v>1174.2239999999999</v>
      </c>
      <c r="HML18">
        <f t="shared" si="291"/>
        <v>1108.759</v>
      </c>
      <c r="HMM18">
        <f t="shared" si="291"/>
        <v>1092.921</v>
      </c>
      <c r="HMN18">
        <f t="shared" si="291"/>
        <v>1062.3389999999999</v>
      </c>
      <c r="HMO18">
        <f t="shared" si="291"/>
        <v>1026.444</v>
      </c>
      <c r="HMP18">
        <f>HLR8*1000</f>
        <v>1023.83</v>
      </c>
      <c r="HMQ18">
        <f>HLS8*1000</f>
        <v>1008.5070000000001</v>
      </c>
      <c r="HMR18">
        <f>HLT8*1000</f>
        <v>987.18899999999996</v>
      </c>
      <c r="HMS18">
        <f>HLU8*1000</f>
        <v>940.14600000000007</v>
      </c>
      <c r="HMT18">
        <f>HLV8*1000</f>
        <v>904.03199999999993</v>
      </c>
      <c r="HMU18">
        <f>HLW8*1000</f>
        <v>810.42399999999998</v>
      </c>
      <c r="HMV18">
        <f>HLX8*1000</f>
        <v>785.54199999999992</v>
      </c>
      <c r="HMW18">
        <f>HLY8*1000</f>
        <v>828.18000000000006</v>
      </c>
      <c r="HMX18">
        <f>HLZ8*1000</f>
        <v>898.596</v>
      </c>
      <c r="HMY18">
        <f>HMA8*1000</f>
        <v>963.01599999999996</v>
      </c>
      <c r="HMZ18">
        <f>HMB8*1000</f>
        <v>981.58299999999997</v>
      </c>
      <c r="HNA18">
        <f>HMC8*1000</f>
        <v>1005.755</v>
      </c>
      <c r="HNB18">
        <f>HMD8*1000</f>
        <v>1023.798</v>
      </c>
      <c r="HNC18">
        <f>HME8*1000</f>
        <v>1092.8880000000001</v>
      </c>
      <c r="HND18">
        <f>HMF8*1000</f>
        <v>1136.6089999999999</v>
      </c>
      <c r="HNE18">
        <f>HMG8*1000</f>
        <v>1153.6130000000001</v>
      </c>
      <c r="HNF18">
        <f>HMH8*1000</f>
        <v>1126.713</v>
      </c>
      <c r="HNG18">
        <f>HMI8*1000</f>
        <v>1077.4289999999999</v>
      </c>
      <c r="HNH18">
        <f>HMJ8*1000</f>
        <v>1118.8720000000001</v>
      </c>
      <c r="HNI18">
        <f>HMK8*1000</f>
        <v>1074.8</v>
      </c>
      <c r="HNJ18">
        <f>HML8*1000</f>
        <v>997.61</v>
      </c>
      <c r="HNK18">
        <f>HMM8*1000</f>
        <v>1000.3219999999999</v>
      </c>
      <c r="HNL18">
        <f>HMN8*1000</f>
        <v>981.553</v>
      </c>
      <c r="HNM18">
        <f>HMO8*1000</f>
        <v>968.33600000000001</v>
      </c>
      <c r="HNN18">
        <f t="shared" si="292"/>
        <v>942.61799999999994</v>
      </c>
      <c r="HNO18">
        <f t="shared" si="292"/>
        <v>940.11699999999996</v>
      </c>
      <c r="HNP18">
        <f t="shared" si="292"/>
        <v>906.66899999999998</v>
      </c>
      <c r="HNQ18">
        <f t="shared" si="292"/>
        <v>871.59500000000003</v>
      </c>
      <c r="HNR18">
        <f t="shared" si="292"/>
        <v>833.13900000000001</v>
      </c>
      <c r="HNS18">
        <f t="shared" si="292"/>
        <v>772.89499999999998</v>
      </c>
      <c r="HNT18">
        <f t="shared" si="292"/>
        <v>736.86</v>
      </c>
      <c r="HNU18">
        <f t="shared" si="292"/>
        <v>777.95400000000006</v>
      </c>
      <c r="HNV18">
        <f t="shared" si="292"/>
        <v>852.86599999999999</v>
      </c>
      <c r="HNW18">
        <f t="shared" si="292"/>
        <v>919.06100000000004</v>
      </c>
      <c r="HNX18">
        <f t="shared" si="292"/>
        <v>952.61799999999994</v>
      </c>
      <c r="HNY18">
        <f t="shared" si="292"/>
        <v>976.26400000000001</v>
      </c>
      <c r="HNZ18">
        <f t="shared" si="292"/>
        <v>978.92199999999991</v>
      </c>
      <c r="HOA18">
        <f t="shared" si="292"/>
        <v>1031.6799999999998</v>
      </c>
      <c r="HOB18">
        <f t="shared" si="292"/>
        <v>1064.7949999999998</v>
      </c>
      <c r="HOC18">
        <f t="shared" si="292"/>
        <v>1077.396</v>
      </c>
      <c r="HOD18">
        <f t="shared" si="293"/>
        <v>1057.2070000000001</v>
      </c>
      <c r="HOE18">
        <f t="shared" si="293"/>
        <v>1011.045</v>
      </c>
      <c r="HOF18">
        <f t="shared" si="293"/>
        <v>1052.1480000000001</v>
      </c>
      <c r="HOG18">
        <f t="shared" si="293"/>
        <v>1064.7629999999999</v>
      </c>
      <c r="HOH18">
        <f t="shared" si="293"/>
        <v>978.89199999999994</v>
      </c>
      <c r="HOI18">
        <f t="shared" si="293"/>
        <v>978.86099999999999</v>
      </c>
      <c r="HOJ18">
        <f t="shared" si="293"/>
        <v>947.74699999999996</v>
      </c>
      <c r="HOK18">
        <f t="shared" si="293"/>
        <v>890.49599999999998</v>
      </c>
      <c r="HOL18">
        <f t="shared" si="293"/>
        <v>882.53899999999999</v>
      </c>
      <c r="HOM18">
        <f t="shared" si="293"/>
        <v>895.93999999999994</v>
      </c>
      <c r="HON18">
        <f t="shared" si="293"/>
        <v>906.64</v>
      </c>
      <c r="HOO18">
        <f t="shared" si="293"/>
        <v>898.56700000000001</v>
      </c>
      <c r="HOP18">
        <f t="shared" si="293"/>
        <v>866.10299999999995</v>
      </c>
      <c r="HOQ18">
        <f t="shared" si="293"/>
        <v>817.76400000000001</v>
      </c>
      <c r="HOR18">
        <f t="shared" si="293"/>
        <v>739.06899999999996</v>
      </c>
      <c r="HOS18">
        <f t="shared" si="293"/>
        <v>790.4</v>
      </c>
      <c r="HOT18">
        <f t="shared" si="294"/>
        <v>842.73599999999999</v>
      </c>
      <c r="HOU18">
        <f t="shared" si="294"/>
        <v>906.61199999999997</v>
      </c>
      <c r="HOV18">
        <f t="shared" si="294"/>
        <v>930.077</v>
      </c>
      <c r="HOW18">
        <f t="shared" si="294"/>
        <v>930.048</v>
      </c>
      <c r="HOX18">
        <f t="shared" si="294"/>
        <v>955.37</v>
      </c>
      <c r="HOY18">
        <f t="shared" si="294"/>
        <v>1003.3460000000001</v>
      </c>
      <c r="HOZ18">
        <f t="shared" si="294"/>
        <v>1041.8639999999998</v>
      </c>
      <c r="HPA18">
        <f t="shared" si="294"/>
        <v>1046.7459999999999</v>
      </c>
      <c r="HPB18">
        <f t="shared" si="294"/>
        <v>1023.7670000000001</v>
      </c>
      <c r="HPC18">
        <f t="shared" si="294"/>
        <v>976.23300000000006</v>
      </c>
      <c r="HPD18">
        <f t="shared" si="294"/>
        <v>1026.412</v>
      </c>
      <c r="HPE18">
        <f t="shared" si="294"/>
        <v>1031.6479999999999</v>
      </c>
      <c r="HPF18">
        <f t="shared" si="294"/>
        <v>968.30600000000004</v>
      </c>
      <c r="HPG18">
        <f t="shared" si="294"/>
        <v>950.048</v>
      </c>
      <c r="HPH18">
        <f t="shared" si="294"/>
        <v>924.63499999999999</v>
      </c>
      <c r="HPI18">
        <f t="shared" si="294"/>
        <v>890.46699999999998</v>
      </c>
      <c r="HPJ18">
        <f t="shared" si="295"/>
        <v>887.99099999999999</v>
      </c>
      <c r="HPK18">
        <f t="shared" si="295"/>
        <v>898.53899999999999</v>
      </c>
      <c r="HPL18">
        <f t="shared" si="295"/>
        <v>898.51</v>
      </c>
      <c r="HPM18">
        <f t="shared" si="295"/>
        <v>898.48099999999999</v>
      </c>
      <c r="HPN18">
        <f t="shared" si="295"/>
        <v>874.221</v>
      </c>
      <c r="HPO18">
        <f t="shared" si="295"/>
        <v>822.88499999999999</v>
      </c>
      <c r="HPP18">
        <f t="shared" si="295"/>
        <v>772.86900000000003</v>
      </c>
      <c r="HPQ18">
        <f t="shared" si="295"/>
        <v>783.05200000000002</v>
      </c>
      <c r="HPR18">
        <f t="shared" si="295"/>
        <v>815.18100000000004</v>
      </c>
      <c r="HPS18">
        <f t="shared" si="295"/>
        <v>847.72699999999998</v>
      </c>
      <c r="HPT18">
        <f t="shared" si="295"/>
        <v>861.0139999999999</v>
      </c>
      <c r="HPU18">
        <f t="shared" si="295"/>
        <v>847.69899999999996</v>
      </c>
      <c r="HPV18">
        <f t="shared" si="295"/>
        <v>911.75099999999998</v>
      </c>
      <c r="HPW18">
        <f t="shared" si="295"/>
        <v>1013.522</v>
      </c>
      <c r="HPX18">
        <f t="shared" si="295"/>
        <v>1049.5740000000001</v>
      </c>
      <c r="HPY18">
        <f t="shared" si="295"/>
        <v>1057.175</v>
      </c>
      <c r="HPZ18">
        <f t="shared" si="296"/>
        <v>1005.724</v>
      </c>
      <c r="HQA18">
        <f t="shared" si="296"/>
        <v>957.94599999999991</v>
      </c>
      <c r="HQB18">
        <f t="shared" si="296"/>
        <v>1046.7139999999999</v>
      </c>
      <c r="HQC18">
        <f t="shared" si="296"/>
        <v>1049.5419999999999</v>
      </c>
      <c r="HQD18">
        <f t="shared" si="296"/>
        <v>1062.3069999999998</v>
      </c>
      <c r="HQE18">
        <f t="shared" si="296"/>
        <v>1067.318</v>
      </c>
      <c r="HQF18">
        <f t="shared" si="296"/>
        <v>1106.202</v>
      </c>
      <c r="HQG18">
        <f t="shared" si="296"/>
        <v>1082.53</v>
      </c>
      <c r="HQH18">
        <f t="shared" si="296"/>
        <v>1039.4580000000001</v>
      </c>
      <c r="HQI18">
        <f t="shared" si="296"/>
        <v>989.798</v>
      </c>
      <c r="HQJ18">
        <f t="shared" si="296"/>
        <v>942.58900000000006</v>
      </c>
      <c r="HQK18">
        <f t="shared" si="296"/>
        <v>895.91100000000006</v>
      </c>
      <c r="HQL18">
        <f t="shared" si="296"/>
        <v>855.68900000000008</v>
      </c>
      <c r="HQM18">
        <f t="shared" si="296"/>
        <v>767.875</v>
      </c>
      <c r="HQN18">
        <f t="shared" si="296"/>
        <v>691.48500000000001</v>
      </c>
      <c r="HQO18">
        <f t="shared" si="296"/>
        <v>762.94399999999996</v>
      </c>
      <c r="HQP18">
        <f t="shared" si="297"/>
        <v>845.10700000000008</v>
      </c>
      <c r="HQQ18">
        <f t="shared" si="297"/>
        <v>922.06399999999996</v>
      </c>
      <c r="HQR18">
        <f t="shared" si="297"/>
        <v>981.52200000000005</v>
      </c>
      <c r="HQS18">
        <f t="shared" si="297"/>
        <v>1018.671</v>
      </c>
      <c r="HQT18">
        <f t="shared" si="297"/>
        <v>1123.9739999999999</v>
      </c>
      <c r="HQU18">
        <f t="shared" si="297"/>
        <v>1192.6849999999999</v>
      </c>
      <c r="HQV18">
        <f t="shared" si="297"/>
        <v>1219.538</v>
      </c>
      <c r="HQW18">
        <f t="shared" si="297"/>
        <v>1213.0129999999999</v>
      </c>
      <c r="HQX18">
        <f t="shared" si="297"/>
        <v>1165.069</v>
      </c>
      <c r="HQY18">
        <f t="shared" si="297"/>
        <v>1100.7629999999999</v>
      </c>
      <c r="HQZ18">
        <f t="shared" si="297"/>
        <v>1113.845</v>
      </c>
      <c r="HRA18">
        <f t="shared" si="297"/>
        <v>1113.8120000000001</v>
      </c>
      <c r="HRB18">
        <f t="shared" si="297"/>
        <v>1108.7260000000001</v>
      </c>
      <c r="HRC18">
        <f t="shared" si="297"/>
        <v>1116.4750000000001</v>
      </c>
      <c r="HRD18">
        <f t="shared" si="297"/>
        <v>1111.318</v>
      </c>
      <c r="HRE18">
        <f t="shared" si="297"/>
        <v>1092.855</v>
      </c>
      <c r="HRF18">
        <f t="shared" si="298"/>
        <v>1059.498</v>
      </c>
      <c r="HRG18">
        <f t="shared" si="298"/>
        <v>1016.0960000000001</v>
      </c>
      <c r="HRH18">
        <f t="shared" si="298"/>
        <v>970.92599999999993</v>
      </c>
      <c r="HRI18">
        <f t="shared" si="298"/>
        <v>930.01800000000003</v>
      </c>
      <c r="HRJ18">
        <f t="shared" si="298"/>
        <v>855.66100000000006</v>
      </c>
      <c r="HRK18">
        <f t="shared" si="298"/>
        <v>732.15300000000002</v>
      </c>
      <c r="HRL18">
        <f t="shared" si="298"/>
        <v>699.01700000000005</v>
      </c>
      <c r="HRM18">
        <f t="shared" si="298"/>
        <v>767.84900000000005</v>
      </c>
      <c r="HRN18">
        <f t="shared" si="298"/>
        <v>830.56399999999996</v>
      </c>
      <c r="HRO18">
        <f t="shared" si="298"/>
        <v>935.12099999999998</v>
      </c>
      <c r="HRP18">
        <f t="shared" si="298"/>
        <v>981.49200000000008</v>
      </c>
      <c r="HRQ18">
        <f t="shared" si="298"/>
        <v>1008.4759999999999</v>
      </c>
      <c r="HRR18">
        <f t="shared" si="298"/>
        <v>1108.692</v>
      </c>
      <c r="HRS18">
        <f t="shared" si="298"/>
        <v>1212.9769999999999</v>
      </c>
      <c r="HRT18">
        <f t="shared" si="298"/>
        <v>1241.6780000000001</v>
      </c>
      <c r="HRU18">
        <f t="shared" si="298"/>
        <v>1241.6410000000001</v>
      </c>
      <c r="HRV18">
        <f t="shared" si="299"/>
        <v>1194.9479999999999</v>
      </c>
      <c r="HRW18">
        <f t="shared" si="299"/>
        <v>1126.6799999999998</v>
      </c>
      <c r="HRX18">
        <f t="shared" si="299"/>
        <v>1148.8109999999999</v>
      </c>
      <c r="HRY18">
        <f t="shared" si="299"/>
        <v>1153.579</v>
      </c>
      <c r="HRZ18">
        <f t="shared" si="299"/>
        <v>1103.481</v>
      </c>
      <c r="HSA18">
        <f t="shared" si="299"/>
        <v>1113.778</v>
      </c>
      <c r="HSB18">
        <f t="shared" si="299"/>
        <v>1111.2839999999999</v>
      </c>
      <c r="HSC18">
        <f t="shared" si="299"/>
        <v>1069.9399999999998</v>
      </c>
      <c r="HSD18">
        <f t="shared" si="299"/>
        <v>1062.2739999999999</v>
      </c>
      <c r="HSE18">
        <f t="shared" si="299"/>
        <v>1026.3810000000001</v>
      </c>
      <c r="HSF18">
        <f t="shared" si="299"/>
        <v>981.46100000000001</v>
      </c>
      <c r="HSG18">
        <f t="shared" si="299"/>
        <v>937.79399999999998</v>
      </c>
      <c r="HSH18">
        <f t="shared" si="299"/>
        <v>869.02800000000002</v>
      </c>
      <c r="HSI18">
        <f t="shared" si="299"/>
        <v>743.71699999999998</v>
      </c>
      <c r="HSJ18">
        <f t="shared" si="299"/>
        <v>708.59300000000007</v>
      </c>
      <c r="HSK18">
        <f t="shared" si="299"/>
        <v>775.5</v>
      </c>
      <c r="HSL18">
        <f t="shared" si="300"/>
        <v>830.53699999999992</v>
      </c>
      <c r="HSM18">
        <f t="shared" si="300"/>
        <v>901.2829999999999</v>
      </c>
      <c r="HSN18">
        <f t="shared" si="300"/>
        <v>945.18100000000004</v>
      </c>
      <c r="HSO18">
        <f t="shared" si="300"/>
        <v>960.495</v>
      </c>
      <c r="HSP18">
        <f t="shared" si="300"/>
        <v>1054.4679999999998</v>
      </c>
      <c r="HSQ18">
        <f t="shared" si="300"/>
        <v>1160.5319999999999</v>
      </c>
      <c r="HSR18">
        <f t="shared" si="300"/>
        <v>1194.912</v>
      </c>
      <c r="HSS18">
        <f t="shared" si="300"/>
        <v>1185.9349999999999</v>
      </c>
      <c r="HST18">
        <f t="shared" si="300"/>
        <v>1151.1599999999999</v>
      </c>
      <c r="HSU18">
        <f t="shared" si="300"/>
        <v>1069.9069999999999</v>
      </c>
      <c r="HSV18">
        <f t="shared" si="300"/>
        <v>1131.3530000000001</v>
      </c>
      <c r="HSW18">
        <f t="shared" si="300"/>
        <v>1123.9399999999998</v>
      </c>
      <c r="HSX18">
        <f t="shared" si="300"/>
        <v>1098.279</v>
      </c>
      <c r="HSY18">
        <f t="shared" si="300"/>
        <v>1106.1689999999999</v>
      </c>
      <c r="HSZ18">
        <f t="shared" si="300"/>
        <v>1111.251</v>
      </c>
      <c r="HTA18">
        <f t="shared" si="300"/>
        <v>1074.768</v>
      </c>
      <c r="HTB18">
        <f t="shared" si="301"/>
        <v>1054.4359999999999</v>
      </c>
      <c r="HTC18">
        <f t="shared" si="301"/>
        <v>1011.0140000000001</v>
      </c>
      <c r="HTD18">
        <f t="shared" si="301"/>
        <v>970.89599999999996</v>
      </c>
      <c r="HTE18">
        <f t="shared" si="301"/>
        <v>927.41200000000003</v>
      </c>
      <c r="HTF18">
        <f t="shared" si="301"/>
        <v>874.19299999999998</v>
      </c>
      <c r="HTG18">
        <f t="shared" si="301"/>
        <v>745.95699999999999</v>
      </c>
      <c r="HTH18">
        <f t="shared" si="301"/>
        <v>696.63699999999994</v>
      </c>
      <c r="HTI18">
        <f t="shared" si="301"/>
        <v>777.928</v>
      </c>
      <c r="HTJ18">
        <f t="shared" si="301"/>
        <v>850.29500000000007</v>
      </c>
      <c r="HTK18">
        <f t="shared" si="301"/>
        <v>932.68600000000004</v>
      </c>
      <c r="HTL18">
        <f t="shared" si="301"/>
        <v>970.86500000000001</v>
      </c>
      <c r="HTM18">
        <f t="shared" si="301"/>
        <v>1000.2910000000001</v>
      </c>
      <c r="HTN18">
        <f t="shared" si="301"/>
        <v>1072.4670000000001</v>
      </c>
      <c r="HTO18">
        <f t="shared" si="301"/>
        <v>1188.125</v>
      </c>
      <c r="HTP18">
        <f t="shared" si="301"/>
        <v>1237.3039999999999</v>
      </c>
      <c r="HTQ18">
        <f t="shared" si="301"/>
        <v>1232.7850000000001</v>
      </c>
      <c r="HTR18">
        <f t="shared" si="302"/>
        <v>1188.0900000000001</v>
      </c>
      <c r="HTS18">
        <f t="shared" si="302"/>
        <v>1123.9060000000002</v>
      </c>
      <c r="HTT18">
        <f t="shared" si="302"/>
        <v>1153.5439999999999</v>
      </c>
      <c r="HTU18">
        <f t="shared" si="302"/>
        <v>1160.498</v>
      </c>
      <c r="HTV18">
        <f t="shared" si="302"/>
        <v>1139.1559999999999</v>
      </c>
      <c r="HTW18">
        <f t="shared" si="302"/>
        <v>1176.7249999999999</v>
      </c>
      <c r="HTX18">
        <f t="shared" si="302"/>
        <v>1206.277</v>
      </c>
      <c r="HTY18">
        <f t="shared" si="302"/>
        <v>1176.69</v>
      </c>
      <c r="HTZ18">
        <f t="shared" si="302"/>
        <v>1160.463</v>
      </c>
      <c r="HUA18">
        <f t="shared" si="302"/>
        <v>1118.838</v>
      </c>
      <c r="HUB18">
        <f t="shared" si="302"/>
        <v>1057.143</v>
      </c>
      <c r="HUC18">
        <f t="shared" si="302"/>
        <v>984.27800000000002</v>
      </c>
      <c r="HUD18">
        <f t="shared" si="302"/>
        <v>927.38299999999992</v>
      </c>
      <c r="HUE18">
        <f t="shared" si="302"/>
        <v>812.86800000000005</v>
      </c>
      <c r="HUF18">
        <f t="shared" si="302"/>
        <v>732.12900000000002</v>
      </c>
      <c r="HUG18">
        <f t="shared" si="302"/>
        <v>803.05600000000004</v>
      </c>
      <c r="HUH18">
        <f t="shared" si="303"/>
        <v>863.59900000000005</v>
      </c>
      <c r="HUI18">
        <f t="shared" si="303"/>
        <v>942.55900000000008</v>
      </c>
      <c r="HUJ18">
        <f t="shared" si="303"/>
        <v>1010.9829999999999</v>
      </c>
      <c r="HUK18">
        <f t="shared" si="303"/>
        <v>1049.51</v>
      </c>
      <c r="HUL18">
        <f t="shared" si="303"/>
        <v>1106.136</v>
      </c>
      <c r="HUM18">
        <f t="shared" si="303"/>
        <v>1206.241</v>
      </c>
      <c r="HUN18">
        <f t="shared" si="303"/>
        <v>1250.396</v>
      </c>
      <c r="HUO18">
        <f t="shared" si="303"/>
        <v>1241.604</v>
      </c>
      <c r="HUP18">
        <f t="shared" si="303"/>
        <v>1208.617</v>
      </c>
      <c r="HUQ18">
        <f t="shared" si="303"/>
        <v>1146.3609999999999</v>
      </c>
      <c r="HUR18">
        <f t="shared" si="303"/>
        <v>1165.0339999999999</v>
      </c>
      <c r="HUS18">
        <f t="shared" si="303"/>
        <v>1158.213</v>
      </c>
      <c r="HUT18">
        <f t="shared" si="303"/>
        <v>1095.6319999999998</v>
      </c>
      <c r="HUU18">
        <f t="shared" si="303"/>
        <v>1087.376</v>
      </c>
      <c r="HUV18">
        <f t="shared" si="303"/>
        <v>1079.9289999999999</v>
      </c>
      <c r="HUW18">
        <f t="shared" si="303"/>
        <v>1016.0640000000001</v>
      </c>
      <c r="HUX18">
        <f t="shared" si="304"/>
        <v>1034.3020000000001</v>
      </c>
      <c r="HUY18">
        <f t="shared" si="304"/>
        <v>1036.799</v>
      </c>
      <c r="HUZ18">
        <f t="shared" si="304"/>
        <v>1013.4909999999999</v>
      </c>
      <c r="HVA18">
        <f t="shared" si="304"/>
        <v>973.48699999999997</v>
      </c>
      <c r="HVB18">
        <f t="shared" si="304"/>
        <v>940.08699999999999</v>
      </c>
      <c r="HVC18">
        <f t="shared" si="304"/>
        <v>855.63400000000001</v>
      </c>
      <c r="HVD18">
        <f t="shared" si="304"/>
        <v>828.15300000000002</v>
      </c>
      <c r="HVE18">
        <f t="shared" si="304"/>
        <v>858.26700000000005</v>
      </c>
      <c r="HVF18">
        <f t="shared" si="304"/>
        <v>922.03500000000008</v>
      </c>
      <c r="HVG18">
        <f t="shared" si="304"/>
        <v>973.45699999999999</v>
      </c>
      <c r="HVH18">
        <f t="shared" si="304"/>
        <v>1026.3500000000001</v>
      </c>
      <c r="HVI18">
        <f t="shared" si="304"/>
        <v>1041.8320000000001</v>
      </c>
      <c r="HVJ18">
        <f t="shared" si="304"/>
        <v>1062.242</v>
      </c>
      <c r="HVK18">
        <f t="shared" si="304"/>
        <v>1103.4480000000001</v>
      </c>
      <c r="HVL18">
        <f t="shared" si="304"/>
        <v>1139.1220000000001</v>
      </c>
      <c r="HVM18">
        <f t="shared" si="304"/>
        <v>1133.8950000000002</v>
      </c>
      <c r="HVN18">
        <f t="shared" si="305"/>
        <v>1098.2460000000001</v>
      </c>
      <c r="HVO18">
        <f t="shared" si="305"/>
        <v>1041.8009999999999</v>
      </c>
      <c r="HVP18">
        <f t="shared" si="305"/>
        <v>1121.338</v>
      </c>
      <c r="HVQ18">
        <f t="shared" si="305"/>
        <v>1116.442</v>
      </c>
      <c r="HVR18">
        <f t="shared" si="305"/>
        <v>1072.4340000000002</v>
      </c>
      <c r="HVS18">
        <f t="shared" si="305"/>
        <v>1021.061</v>
      </c>
      <c r="HVT18">
        <f t="shared" si="305"/>
        <v>1013.46</v>
      </c>
      <c r="HVU18">
        <f t="shared" si="305"/>
        <v>973.42700000000002</v>
      </c>
      <c r="HVV18">
        <f t="shared" si="305"/>
        <v>987.15800000000002</v>
      </c>
      <c r="HVW18">
        <f t="shared" si="305"/>
        <v>1018.64</v>
      </c>
      <c r="HVX18">
        <f t="shared" si="305"/>
        <v>1021.0300000000001</v>
      </c>
      <c r="HVY18">
        <f t="shared" si="305"/>
        <v>992.226</v>
      </c>
      <c r="HVZ18">
        <f t="shared" si="305"/>
        <v>960.46500000000003</v>
      </c>
      <c r="HWA18">
        <f t="shared" si="305"/>
        <v>863.57100000000003</v>
      </c>
      <c r="HWB18">
        <f t="shared" si="305"/>
        <v>822.85799999999995</v>
      </c>
      <c r="HWC18">
        <f t="shared" si="305"/>
        <v>838.02699999999993</v>
      </c>
      <c r="HWD18">
        <f t="shared" si="306"/>
        <v>858.23899999999992</v>
      </c>
      <c r="HWE18">
        <f t="shared" si="306"/>
        <v>906.58300000000008</v>
      </c>
      <c r="HWF18">
        <f t="shared" si="306"/>
        <v>932.65600000000006</v>
      </c>
      <c r="HWG18">
        <f t="shared" si="306"/>
        <v>906.55399999999997</v>
      </c>
      <c r="HWH18">
        <f t="shared" si="306"/>
        <v>960.43500000000006</v>
      </c>
      <c r="HWI18">
        <f t="shared" si="306"/>
        <v>1072.402</v>
      </c>
      <c r="HWJ18">
        <f t="shared" si="306"/>
        <v>1113.7449999999999</v>
      </c>
      <c r="HWK18">
        <f t="shared" si="306"/>
        <v>1126.646</v>
      </c>
      <c r="HWL18">
        <f t="shared" si="306"/>
        <v>1090.0149999999999</v>
      </c>
      <c r="HWM18">
        <f t="shared" si="306"/>
        <v>1023.735</v>
      </c>
      <c r="HWN18">
        <f t="shared" si="306"/>
        <v>1118.8050000000001</v>
      </c>
      <c r="HWO18">
        <f t="shared" si="306"/>
        <v>1136.5749999999998</v>
      </c>
      <c r="HWP18">
        <f t="shared" si="306"/>
        <v>1126.6119999999999</v>
      </c>
      <c r="HWQ18">
        <f t="shared" si="306"/>
        <v>1176.655</v>
      </c>
      <c r="HWR18">
        <f t="shared" si="306"/>
        <v>1232.749</v>
      </c>
      <c r="HWS18">
        <f t="shared" si="306"/>
        <v>1190.4929999999999</v>
      </c>
      <c r="HWT18">
        <f t="shared" si="307"/>
        <v>1159.992</v>
      </c>
      <c r="HWU18">
        <f t="shared" si="307"/>
        <v>1102.6189999999999</v>
      </c>
      <c r="HWV18">
        <f t="shared" si="307"/>
        <v>1052.633</v>
      </c>
      <c r="HWW18">
        <f t="shared" si="307"/>
        <v>1007.7370000000001</v>
      </c>
      <c r="HWX18">
        <f t="shared" si="307"/>
        <v>938.91100000000006</v>
      </c>
      <c r="HWY18">
        <f t="shared" si="307"/>
        <v>794.12400000000002</v>
      </c>
      <c r="HWZ18">
        <f t="shared" si="307"/>
        <v>744.98599999999999</v>
      </c>
      <c r="HXA18">
        <f t="shared" si="307"/>
        <v>820.37599999999998</v>
      </c>
      <c r="HXB18">
        <f t="shared" si="307"/>
        <v>892.54100000000005</v>
      </c>
      <c r="HXC18">
        <f t="shared" si="307"/>
        <v>959.07299999999998</v>
      </c>
      <c r="HXD18">
        <f t="shared" si="307"/>
        <v>994.05399999999997</v>
      </c>
      <c r="HXE18">
        <f t="shared" si="307"/>
        <v>1010.2430000000001</v>
      </c>
      <c r="HXF18">
        <f t="shared" si="307"/>
        <v>1093.846</v>
      </c>
      <c r="HXG18">
        <f t="shared" si="307"/>
        <v>1229.4989999999998</v>
      </c>
      <c r="HXH18">
        <f t="shared" si="307"/>
        <v>1275.7329999999999</v>
      </c>
      <c r="HXI18">
        <f t="shared" si="307"/>
        <v>1248.943</v>
      </c>
      <c r="HXJ18">
        <f t="shared" si="308"/>
        <v>1199.204</v>
      </c>
      <c r="HXK18">
        <f t="shared" si="308"/>
        <v>1126.345</v>
      </c>
      <c r="HXL18">
        <f t="shared" si="308"/>
        <v>1185.8999999999999</v>
      </c>
      <c r="HXM18">
        <f t="shared" si="308"/>
        <v>1176.1470000000002</v>
      </c>
      <c r="HXN18">
        <f t="shared" si="308"/>
        <v>1172.58</v>
      </c>
      <c r="HXO18">
        <f t="shared" si="308"/>
        <v>1190.2560000000001</v>
      </c>
      <c r="HXP18">
        <f t="shared" si="308"/>
        <v>1208.5809999999999</v>
      </c>
      <c r="HXQ18">
        <f t="shared" si="308"/>
        <v>1165</v>
      </c>
      <c r="HXR18">
        <f t="shared" si="308"/>
        <v>1155.896</v>
      </c>
      <c r="HXS18">
        <f t="shared" si="308"/>
        <v>1106.1019999999999</v>
      </c>
      <c r="HXT18">
        <f t="shared" si="308"/>
        <v>1052.116</v>
      </c>
      <c r="HXU18">
        <f t="shared" si="308"/>
        <v>1000.2599999999999</v>
      </c>
      <c r="HXV18">
        <f t="shared" si="308"/>
        <v>955.33999999999992</v>
      </c>
      <c r="HXW18">
        <f t="shared" si="308"/>
        <v>828.12599999999998</v>
      </c>
      <c r="HXX18">
        <f t="shared" si="308"/>
        <v>743.69200000000001</v>
      </c>
      <c r="HXY18">
        <f t="shared" si="308"/>
        <v>807.95600000000002</v>
      </c>
      <c r="HXZ18">
        <f t="shared" si="309"/>
        <v>869</v>
      </c>
      <c r="HYA18">
        <f t="shared" si="309"/>
        <v>935.09199999999998</v>
      </c>
      <c r="HYB18">
        <f t="shared" si="309"/>
        <v>970.83500000000004</v>
      </c>
      <c r="HYC18">
        <f t="shared" si="309"/>
        <v>984.24699999999996</v>
      </c>
      <c r="HYD18">
        <f t="shared" si="309"/>
        <v>1010.9520000000001</v>
      </c>
      <c r="HYE18">
        <f t="shared" si="309"/>
        <v>1171.7940000000001</v>
      </c>
      <c r="HYF18">
        <f t="shared" si="309"/>
        <v>1226.1400000000001</v>
      </c>
      <c r="HYG18">
        <f t="shared" si="309"/>
        <v>1235.0620000000001</v>
      </c>
      <c r="HYH18">
        <f t="shared" si="309"/>
        <v>1185.864</v>
      </c>
      <c r="HYI18">
        <f t="shared" si="309"/>
        <v>1113.7109999999998</v>
      </c>
      <c r="HYJ18">
        <f t="shared" si="309"/>
        <v>1153.51</v>
      </c>
      <c r="HYK18">
        <f t="shared" si="309"/>
        <v>1153.4759999999999</v>
      </c>
      <c r="HYL18">
        <f t="shared" si="309"/>
        <v>1121.3040000000001</v>
      </c>
      <c r="HYM18">
        <f t="shared" si="309"/>
        <v>1136.5409999999999</v>
      </c>
      <c r="HYN18">
        <f t="shared" si="309"/>
        <v>1153.441</v>
      </c>
      <c r="HYO18">
        <f t="shared" si="309"/>
        <v>1113.6779999999999</v>
      </c>
      <c r="HYP18">
        <f t="shared" si="310"/>
        <v>1067.2850000000001</v>
      </c>
      <c r="HYQ18">
        <f t="shared" si="310"/>
        <v>1020.999</v>
      </c>
      <c r="HYR18">
        <f t="shared" si="310"/>
        <v>978.83100000000002</v>
      </c>
      <c r="HYS18">
        <f t="shared" si="310"/>
        <v>922.00599999999997</v>
      </c>
      <c r="HYT18">
        <f t="shared" si="310"/>
        <v>871.56700000000001</v>
      </c>
      <c r="HYU18">
        <f t="shared" si="310"/>
        <v>775.47400000000005</v>
      </c>
      <c r="HYV18">
        <f t="shared" si="310"/>
        <v>710.89300000000003</v>
      </c>
      <c r="HYW18">
        <f t="shared" si="310"/>
        <v>772.84399999999994</v>
      </c>
      <c r="HYX18">
        <f t="shared" si="310"/>
        <v>822.83100000000002</v>
      </c>
      <c r="HYY18">
        <f t="shared" si="310"/>
        <v>882.51100000000008</v>
      </c>
      <c r="HYZ18">
        <f t="shared" si="310"/>
        <v>914.28200000000004</v>
      </c>
      <c r="HZA18">
        <f t="shared" si="310"/>
        <v>924.60599999999999</v>
      </c>
      <c r="HZB18">
        <f t="shared" si="310"/>
        <v>978.8</v>
      </c>
      <c r="HZC18">
        <f t="shared" si="310"/>
        <v>1139.0880000000002</v>
      </c>
      <c r="HZD18">
        <f t="shared" si="310"/>
        <v>1176.6199999999999</v>
      </c>
      <c r="HZE18">
        <f t="shared" si="310"/>
        <v>1148.777</v>
      </c>
      <c r="HZF18">
        <f t="shared" si="311"/>
        <v>1123.8729999999998</v>
      </c>
      <c r="HZG18">
        <f t="shared" si="311"/>
        <v>1041.769</v>
      </c>
      <c r="HZH18">
        <f t="shared" si="311"/>
        <v>1123.8389999999999</v>
      </c>
      <c r="HZI18">
        <f t="shared" si="311"/>
        <v>1111.2180000000001</v>
      </c>
      <c r="HZJ18">
        <f t="shared" si="311"/>
        <v>1106.069</v>
      </c>
      <c r="HZK18">
        <f t="shared" si="311"/>
        <v>1118.771</v>
      </c>
      <c r="HZL18">
        <f t="shared" si="311"/>
        <v>1123.8049999999998</v>
      </c>
      <c r="HZM18">
        <f t="shared" si="311"/>
        <v>1082.4970000000001</v>
      </c>
      <c r="HZN18">
        <f t="shared" si="311"/>
        <v>1067.2529999999999</v>
      </c>
      <c r="HZO18">
        <f t="shared" si="311"/>
        <v>1020.967</v>
      </c>
      <c r="HZP18">
        <f t="shared" si="311"/>
        <v>957.91599999999994</v>
      </c>
      <c r="HZQ18">
        <f t="shared" si="311"/>
        <v>916.58399999999995</v>
      </c>
      <c r="HZR18">
        <f t="shared" si="311"/>
        <v>863.54299999999989</v>
      </c>
      <c r="HZS18">
        <f t="shared" si="311"/>
        <v>743.66699999999992</v>
      </c>
      <c r="HZT18">
        <f t="shared" si="311"/>
        <v>710.86900000000003</v>
      </c>
      <c r="HZU18">
        <f t="shared" si="311"/>
        <v>770.37</v>
      </c>
      <c r="HZV18">
        <f t="shared" si="312"/>
        <v>822.80399999999997</v>
      </c>
      <c r="HZW18">
        <f t="shared" si="312"/>
        <v>874.16499999999996</v>
      </c>
      <c r="HZX18">
        <f t="shared" si="312"/>
        <v>904.00300000000004</v>
      </c>
      <c r="HZY18">
        <f t="shared" si="312"/>
        <v>906.52600000000007</v>
      </c>
      <c r="HZZ18">
        <f t="shared" si="312"/>
        <v>987.12800000000004</v>
      </c>
      <c r="IAA18">
        <f t="shared" si="312"/>
        <v>1106.0360000000001</v>
      </c>
      <c r="IAB18">
        <f t="shared" si="312"/>
        <v>1143.8440000000001</v>
      </c>
      <c r="IAC18">
        <f t="shared" si="312"/>
        <v>1113.644</v>
      </c>
      <c r="IAD18">
        <f t="shared" si="312"/>
        <v>1085.0010000000002</v>
      </c>
      <c r="IAE18">
        <f t="shared" si="312"/>
        <v>1013.4289999999999</v>
      </c>
      <c r="IAF18">
        <f t="shared" si="312"/>
        <v>1095.5989999999999</v>
      </c>
      <c r="IAG18">
        <f t="shared" si="312"/>
        <v>1079.8970000000002</v>
      </c>
      <c r="IAH18">
        <f t="shared" si="312"/>
        <v>1082.4640000000002</v>
      </c>
      <c r="IAI18">
        <f t="shared" si="312"/>
        <v>1103.415</v>
      </c>
      <c r="IAJ18">
        <f t="shared" si="312"/>
        <v>1089.982</v>
      </c>
      <c r="IAK18">
        <f t="shared" si="312"/>
        <v>1031.617</v>
      </c>
      <c r="IAL18">
        <f t="shared" si="313"/>
        <v>1003.3149999999999</v>
      </c>
      <c r="IAM18">
        <f t="shared" si="313"/>
        <v>960.40499999999997</v>
      </c>
      <c r="IAN18">
        <f t="shared" si="313"/>
        <v>879.62200000000007</v>
      </c>
      <c r="IAO18">
        <f t="shared" si="313"/>
        <v>830.51</v>
      </c>
      <c r="IAP18">
        <f t="shared" si="313"/>
        <v>795.505</v>
      </c>
      <c r="IAQ18">
        <f t="shared" si="313"/>
        <v>713.26800000000003</v>
      </c>
      <c r="IAR18">
        <f t="shared" si="313"/>
        <v>638.50900000000001</v>
      </c>
      <c r="IAS18">
        <f t="shared" si="313"/>
        <v>724.65100000000007</v>
      </c>
      <c r="IAT18">
        <f t="shared" si="313"/>
        <v>770.34499999999991</v>
      </c>
      <c r="IAU18">
        <f t="shared" si="313"/>
        <v>820.34900000000005</v>
      </c>
      <c r="IAV18">
        <f t="shared" si="313"/>
        <v>882.48300000000006</v>
      </c>
      <c r="IAW18">
        <f t="shared" si="313"/>
        <v>895.88300000000004</v>
      </c>
      <c r="IAX18">
        <f t="shared" si="313"/>
        <v>927.35400000000004</v>
      </c>
      <c r="IAY18">
        <f t="shared" si="313"/>
        <v>1041.7369999999999</v>
      </c>
      <c r="IAZ18">
        <f t="shared" si="313"/>
        <v>1095.566</v>
      </c>
      <c r="IBA18">
        <f t="shared" si="313"/>
        <v>1095.5330000000001</v>
      </c>
      <c r="IBB18">
        <f t="shared" si="314"/>
        <v>1069.875</v>
      </c>
      <c r="IBC18">
        <f t="shared" si="314"/>
        <v>1003.2840000000001</v>
      </c>
      <c r="IBD18">
        <f t="shared" si="314"/>
        <v>1057.1099999999999</v>
      </c>
      <c r="IBE18">
        <f t="shared" si="314"/>
        <v>1049.4779999999998</v>
      </c>
      <c r="IBF18">
        <f t="shared" si="314"/>
        <v>987.09699999999998</v>
      </c>
      <c r="IBG18">
        <f t="shared" si="314"/>
        <v>962.98599999999999</v>
      </c>
      <c r="IBH18">
        <f t="shared" si="314"/>
        <v>947.71699999999998</v>
      </c>
      <c r="IBI18">
        <f t="shared" si="314"/>
        <v>895.85400000000004</v>
      </c>
      <c r="IBJ18">
        <f t="shared" si="314"/>
        <v>887.96299999999997</v>
      </c>
      <c r="IBK18">
        <f t="shared" si="314"/>
        <v>893.25800000000004</v>
      </c>
      <c r="IBL18">
        <f t="shared" si="314"/>
        <v>876.87700000000007</v>
      </c>
      <c r="IBM18">
        <f t="shared" si="314"/>
        <v>850.26699999999994</v>
      </c>
      <c r="IBN18">
        <f t="shared" si="314"/>
        <v>822.77800000000002</v>
      </c>
      <c r="IBO18">
        <f t="shared" si="314"/>
        <v>741.28000000000009</v>
      </c>
      <c r="IBP18">
        <f t="shared" si="314"/>
        <v>717.56700000000001</v>
      </c>
      <c r="IBQ18">
        <f t="shared" si="314"/>
        <v>732.10399999999993</v>
      </c>
      <c r="IBR18">
        <f t="shared" si="315"/>
        <v>783.02599999999995</v>
      </c>
      <c r="IBS18">
        <f t="shared" si="315"/>
        <v>830.48299999999995</v>
      </c>
      <c r="IBT18">
        <f t="shared" si="315"/>
        <v>852.83900000000006</v>
      </c>
      <c r="IBU18">
        <f t="shared" si="315"/>
        <v>868.97299999999996</v>
      </c>
      <c r="IBV18">
        <f t="shared" si="315"/>
        <v>868.94499999999994</v>
      </c>
      <c r="IBW18">
        <f t="shared" si="315"/>
        <v>914.25299999999993</v>
      </c>
      <c r="IBX18">
        <f t="shared" si="315"/>
        <v>952.58799999999997</v>
      </c>
      <c r="IBY18">
        <f t="shared" si="315"/>
        <v>950.01800000000003</v>
      </c>
      <c r="IBZ18">
        <f t="shared" si="315"/>
        <v>927.32499999999993</v>
      </c>
      <c r="ICA18">
        <f t="shared" si="315"/>
        <v>882.45500000000004</v>
      </c>
      <c r="ICB18">
        <f t="shared" si="315"/>
        <v>981.43100000000004</v>
      </c>
      <c r="ICC18">
        <f t="shared" si="315"/>
        <v>976.20300000000009</v>
      </c>
      <c r="ICD18">
        <f t="shared" si="315"/>
        <v>929.98899999999992</v>
      </c>
      <c r="ICE18">
        <f t="shared" si="315"/>
        <v>887.93399999999997</v>
      </c>
      <c r="ICF18">
        <f t="shared" si="315"/>
        <v>879.59399999999994</v>
      </c>
      <c r="ICG18">
        <f t="shared" si="315"/>
        <v>840.42099999999994</v>
      </c>
      <c r="ICH18">
        <f t="shared" si="316"/>
        <v>850.24</v>
      </c>
      <c r="ICI18">
        <f t="shared" si="316"/>
        <v>893.23</v>
      </c>
      <c r="ICJ18">
        <f t="shared" si="316"/>
        <v>898.45299999999997</v>
      </c>
      <c r="ICK18">
        <f t="shared" si="316"/>
        <v>882.42699999999991</v>
      </c>
      <c r="ICL18">
        <f t="shared" si="316"/>
        <v>847.67200000000003</v>
      </c>
      <c r="ICM18">
        <f t="shared" si="316"/>
        <v>770.31899999999996</v>
      </c>
      <c r="ICN18">
        <f t="shared" si="316"/>
        <v>732.07900000000006</v>
      </c>
      <c r="ICO18">
        <f t="shared" si="316"/>
        <v>743.64200000000005</v>
      </c>
      <c r="ICP18">
        <f t="shared" si="316"/>
        <v>770.29399999999998</v>
      </c>
      <c r="ICQ18">
        <f t="shared" si="316"/>
        <v>800.67600000000004</v>
      </c>
      <c r="ICR18">
        <f t="shared" si="316"/>
        <v>807.93000000000006</v>
      </c>
      <c r="ICS18">
        <f t="shared" si="316"/>
        <v>795.47900000000004</v>
      </c>
      <c r="ICT18">
        <f t="shared" si="316"/>
        <v>840.39400000000001</v>
      </c>
      <c r="ICU18">
        <f t="shared" si="316"/>
        <v>921.97700000000009</v>
      </c>
      <c r="ICV18">
        <f t="shared" si="316"/>
        <v>973.39699999999993</v>
      </c>
      <c r="ICW18">
        <f t="shared" si="316"/>
        <v>973.36599999999999</v>
      </c>
      <c r="ICX18">
        <f t="shared" si="317"/>
        <v>942.53</v>
      </c>
      <c r="ICY18">
        <f t="shared" si="317"/>
        <v>890.43899999999996</v>
      </c>
      <c r="ICZ18">
        <f t="shared" si="317"/>
        <v>987.06700000000001</v>
      </c>
      <c r="IDA18">
        <f t="shared" si="317"/>
        <v>984.21699999999998</v>
      </c>
      <c r="IDB18">
        <f t="shared" si="317"/>
        <v>984.18600000000004</v>
      </c>
      <c r="IDC18">
        <f t="shared" si="317"/>
        <v>1010.9200000000001</v>
      </c>
      <c r="IDD18">
        <f t="shared" si="317"/>
        <v>1069.8430000000001</v>
      </c>
      <c r="IDE18">
        <f t="shared" si="317"/>
        <v>1034.27</v>
      </c>
      <c r="IDF18">
        <f t="shared" si="317"/>
        <v>1003.2529999999999</v>
      </c>
      <c r="IDG18">
        <f t="shared" si="317"/>
        <v>957.88599999999997</v>
      </c>
      <c r="IDH18">
        <f t="shared" si="317"/>
        <v>916.55500000000006</v>
      </c>
      <c r="IDI18">
        <f t="shared" si="317"/>
        <v>868.91700000000003</v>
      </c>
      <c r="IDJ18">
        <f t="shared" si="317"/>
        <v>825.69200000000001</v>
      </c>
      <c r="IDK18">
        <f t="shared" si="317"/>
        <v>719.94999999999993</v>
      </c>
      <c r="IDL18">
        <f t="shared" si="317"/>
        <v>674.59100000000001</v>
      </c>
      <c r="IDM18">
        <f t="shared" si="317"/>
        <v>727.31100000000004</v>
      </c>
      <c r="IDN18">
        <f t="shared" si="318"/>
        <v>758.17599999999993</v>
      </c>
      <c r="IDO18">
        <f t="shared" si="318"/>
        <v>817.73700000000008</v>
      </c>
      <c r="IDP18">
        <f t="shared" si="318"/>
        <v>866.07500000000005</v>
      </c>
      <c r="IDQ18">
        <f t="shared" si="318"/>
        <v>882.39800000000002</v>
      </c>
      <c r="IDR18">
        <f t="shared" si="318"/>
        <v>960.375</v>
      </c>
      <c r="IDS18">
        <f t="shared" si="318"/>
        <v>1084.9679999999998</v>
      </c>
      <c r="IDT18">
        <f t="shared" si="318"/>
        <v>1121.27</v>
      </c>
      <c r="IDU18">
        <f t="shared" si="318"/>
        <v>1131.319</v>
      </c>
      <c r="IDV18">
        <f t="shared" si="318"/>
        <v>1087.3429999999998</v>
      </c>
      <c r="IDW18">
        <f t="shared" si="318"/>
        <v>1020.936</v>
      </c>
      <c r="IDX18">
        <f t="shared" si="318"/>
        <v>1082.4309999999998</v>
      </c>
      <c r="IDY18">
        <f t="shared" si="318"/>
        <v>1077.364</v>
      </c>
      <c r="IDZ18">
        <f t="shared" si="318"/>
        <v>1064.73</v>
      </c>
      <c r="IEA18">
        <f t="shared" si="318"/>
        <v>1077.3310000000001</v>
      </c>
      <c r="IEB18">
        <f t="shared" si="318"/>
        <v>1106.0030000000002</v>
      </c>
      <c r="IEC18">
        <f t="shared" si="318"/>
        <v>1057.078</v>
      </c>
      <c r="IED18">
        <f t="shared" si="319"/>
        <v>1046.6819999999998</v>
      </c>
      <c r="IEE18">
        <f t="shared" si="319"/>
        <v>981.40000000000009</v>
      </c>
      <c r="IEF18">
        <f t="shared" si="319"/>
        <v>921.94799999999998</v>
      </c>
      <c r="IEG18">
        <f t="shared" si="319"/>
        <v>871.53899999999999</v>
      </c>
      <c r="IEH18">
        <f t="shared" si="319"/>
        <v>817.71</v>
      </c>
      <c r="IEI18">
        <f t="shared" si="319"/>
        <v>698.99299999999994</v>
      </c>
      <c r="IEJ18">
        <f t="shared" si="319"/>
        <v>652.83299999999997</v>
      </c>
      <c r="IEK18">
        <f t="shared" si="319"/>
        <v>693.90499999999997</v>
      </c>
      <c r="IEL18">
        <f t="shared" si="319"/>
        <v>748.57500000000005</v>
      </c>
      <c r="IEM18">
        <f t="shared" si="319"/>
        <v>805.59699999999998</v>
      </c>
      <c r="IEN18">
        <f t="shared" si="319"/>
        <v>858.21199999999999</v>
      </c>
      <c r="IEO18">
        <f t="shared" si="319"/>
        <v>874.13700000000006</v>
      </c>
      <c r="IEP18">
        <f t="shared" si="319"/>
        <v>947.68799999999999</v>
      </c>
      <c r="IEQ18">
        <f t="shared" si="319"/>
        <v>1108.6590000000001</v>
      </c>
      <c r="IER18">
        <f t="shared" si="319"/>
        <v>1151.1260000000002</v>
      </c>
      <c r="IES18">
        <f t="shared" si="319"/>
        <v>1169.6100000000001</v>
      </c>
      <c r="IET18">
        <f t="shared" si="320"/>
        <v>1103.3820000000001</v>
      </c>
      <c r="IEU18">
        <f t="shared" si="320"/>
        <v>1026.318</v>
      </c>
      <c r="IEV18">
        <f t="shared" si="320"/>
        <v>1098.2130000000002</v>
      </c>
      <c r="IEW18">
        <f t="shared" si="320"/>
        <v>1095.5</v>
      </c>
      <c r="IEX18">
        <f t="shared" si="320"/>
        <v>1105.9690000000001</v>
      </c>
      <c r="IEY18">
        <f t="shared" si="320"/>
        <v>1126.578</v>
      </c>
      <c r="IEZ18">
        <f t="shared" si="320"/>
        <v>1148.7430000000002</v>
      </c>
      <c r="IFA18">
        <f t="shared" si="320"/>
        <v>1098.1799999999998</v>
      </c>
      <c r="IFB18">
        <f t="shared" si="320"/>
        <v>1072.3689999999999</v>
      </c>
      <c r="IFC18">
        <f t="shared" si="320"/>
        <v>1029.0609999999999</v>
      </c>
      <c r="IFD18">
        <f t="shared" si="320"/>
        <v>976.173</v>
      </c>
      <c r="IFE18">
        <f t="shared" si="320"/>
        <v>921.9190000000001</v>
      </c>
      <c r="IFF18">
        <f t="shared" si="320"/>
        <v>866.048</v>
      </c>
      <c r="IFG18">
        <f t="shared" si="320"/>
        <v>745.93200000000002</v>
      </c>
      <c r="IFH18">
        <f t="shared" si="320"/>
        <v>691.46199999999999</v>
      </c>
      <c r="IFI18">
        <f t="shared" si="320"/>
        <v>739.04399999999998</v>
      </c>
      <c r="IFJ18">
        <f t="shared" si="321"/>
        <v>790.37400000000002</v>
      </c>
      <c r="IFK18">
        <f t="shared" si="321"/>
        <v>835.58199999999999</v>
      </c>
      <c r="IFL18">
        <f t="shared" si="321"/>
        <v>887.90599999999995</v>
      </c>
      <c r="IFM18">
        <f t="shared" si="321"/>
        <v>901.255</v>
      </c>
      <c r="IFN18">
        <f t="shared" si="321"/>
        <v>962.95600000000002</v>
      </c>
      <c r="IFO18">
        <f t="shared" si="321"/>
        <v>1113.6109999999999</v>
      </c>
      <c r="IFP18">
        <f t="shared" si="321"/>
        <v>1162.7139999999999</v>
      </c>
      <c r="IFQ18">
        <f t="shared" si="321"/>
        <v>1153.4070000000002</v>
      </c>
      <c r="IFR18">
        <f t="shared" si="321"/>
        <v>1084.9349999999999</v>
      </c>
      <c r="IFS18">
        <f t="shared" si="321"/>
        <v>1003.223</v>
      </c>
      <c r="IFT18">
        <f t="shared" si="321"/>
        <v>1077.298</v>
      </c>
      <c r="IFU18">
        <f t="shared" si="321"/>
        <v>1049.4460000000001</v>
      </c>
      <c r="IFV18">
        <f t="shared" si="321"/>
        <v>1062.21</v>
      </c>
      <c r="IFW18">
        <f t="shared" si="321"/>
        <v>1098.1469999999999</v>
      </c>
      <c r="IFX18">
        <f t="shared" si="321"/>
        <v>1121.2370000000001</v>
      </c>
      <c r="IFY18">
        <f t="shared" si="321"/>
        <v>1089.9490000000001</v>
      </c>
      <c r="IFZ18">
        <f t="shared" si="322"/>
        <v>1036.7679999999998</v>
      </c>
      <c r="IGA18">
        <f t="shared" si="322"/>
        <v>992.19500000000005</v>
      </c>
      <c r="IGB18">
        <f t="shared" si="322"/>
        <v>937.76499999999999</v>
      </c>
      <c r="IGC18">
        <f t="shared" si="322"/>
        <v>890.41099999999994</v>
      </c>
      <c r="IGD18">
        <f t="shared" si="322"/>
        <v>852.81100000000004</v>
      </c>
      <c r="IGE18">
        <f t="shared" si="322"/>
        <v>775.44799999999998</v>
      </c>
      <c r="IGF18">
        <f t="shared" si="322"/>
        <v>677.03399999999999</v>
      </c>
      <c r="IGG18">
        <f t="shared" si="322"/>
        <v>722.23800000000006</v>
      </c>
      <c r="IGH18">
        <f t="shared" si="322"/>
        <v>783.00099999999998</v>
      </c>
      <c r="IGI18">
        <f t="shared" si="322"/>
        <v>833.11199999999997</v>
      </c>
      <c r="IGJ18">
        <f t="shared" si="322"/>
        <v>885.48899999999992</v>
      </c>
      <c r="IGK18">
        <f t="shared" si="322"/>
        <v>893.202</v>
      </c>
      <c r="IGL18">
        <f t="shared" si="322"/>
        <v>965.56899999999996</v>
      </c>
      <c r="IGM18">
        <f t="shared" si="322"/>
        <v>1103.348</v>
      </c>
      <c r="IGN18">
        <f t="shared" si="322"/>
        <v>1160.4289999999999</v>
      </c>
      <c r="IGO18">
        <f t="shared" si="322"/>
        <v>1131.2850000000001</v>
      </c>
      <c r="IGP18">
        <f t="shared" si="323"/>
        <v>1074.7349999999999</v>
      </c>
      <c r="IGQ18">
        <f t="shared" si="323"/>
        <v>1003.1920000000001</v>
      </c>
      <c r="IGR18">
        <f t="shared" si="323"/>
        <v>1059.4660000000001</v>
      </c>
      <c r="IGS18">
        <f t="shared" si="323"/>
        <v>1023.704</v>
      </c>
      <c r="IGT18">
        <f t="shared" si="323"/>
        <v>1034.2380000000001</v>
      </c>
      <c r="IGU18">
        <f t="shared" si="323"/>
        <v>1059.433</v>
      </c>
      <c r="IGV18">
        <f t="shared" si="323"/>
        <v>1062.1780000000001</v>
      </c>
      <c r="IGW18">
        <f t="shared" si="323"/>
        <v>1026.287</v>
      </c>
      <c r="IGX18">
        <f t="shared" si="323"/>
        <v>1000.229</v>
      </c>
      <c r="IGY18">
        <f t="shared" si="323"/>
        <v>960.34500000000003</v>
      </c>
      <c r="IGZ18">
        <f t="shared" si="323"/>
        <v>911.72199999999998</v>
      </c>
      <c r="IHA18">
        <f t="shared" si="323"/>
        <v>863.51599999999996</v>
      </c>
      <c r="IHB18">
        <f t="shared" si="323"/>
        <v>828.09999999999991</v>
      </c>
      <c r="IHC18">
        <f t="shared" si="323"/>
        <v>734.60400000000004</v>
      </c>
      <c r="IHD18">
        <f t="shared" si="323"/>
        <v>664.94600000000003</v>
      </c>
      <c r="IHE18">
        <f t="shared" si="323"/>
        <v>703.69200000000001</v>
      </c>
      <c r="IHF18">
        <f t="shared" si="324"/>
        <v>755.79700000000003</v>
      </c>
      <c r="IHG18">
        <f t="shared" si="324"/>
        <v>820.32299999999998</v>
      </c>
      <c r="IHH18">
        <f t="shared" si="324"/>
        <v>858.18399999999997</v>
      </c>
      <c r="IHI18">
        <f t="shared" si="324"/>
        <v>840.36699999999996</v>
      </c>
      <c r="IHJ18">
        <f t="shared" si="324"/>
        <v>932.62699999999995</v>
      </c>
      <c r="IHK18">
        <f t="shared" si="324"/>
        <v>1039.4259999999999</v>
      </c>
      <c r="IHL18">
        <f t="shared" si="324"/>
        <v>1089.9160000000002</v>
      </c>
      <c r="IHM18">
        <f t="shared" si="324"/>
        <v>1095.4669999999999</v>
      </c>
      <c r="IHN18">
        <f t="shared" si="324"/>
        <v>1049.414</v>
      </c>
      <c r="IHO18">
        <f t="shared" si="324"/>
        <v>962.92599999999993</v>
      </c>
      <c r="IHP18">
        <f t="shared" si="324"/>
        <v>1016.033</v>
      </c>
      <c r="IHQ18">
        <f t="shared" si="324"/>
        <v>1003.1609999999999</v>
      </c>
      <c r="IHR18">
        <f t="shared" si="324"/>
        <v>949.98800000000006</v>
      </c>
      <c r="IHS18">
        <f t="shared" si="324"/>
        <v>903.97400000000005</v>
      </c>
      <c r="IHT18">
        <f t="shared" si="324"/>
        <v>887.87799999999993</v>
      </c>
      <c r="IHU18">
        <f t="shared" si="324"/>
        <v>855.60599999999999</v>
      </c>
      <c r="IHV18">
        <f t="shared" si="325"/>
        <v>828.07299999999998</v>
      </c>
      <c r="IHW18">
        <f t="shared" si="325"/>
        <v>838</v>
      </c>
      <c r="IHX18">
        <f t="shared" si="325"/>
        <v>840.34</v>
      </c>
      <c r="IHY18">
        <f t="shared" si="325"/>
        <v>822.75099999999998</v>
      </c>
      <c r="IHZ18">
        <f t="shared" si="325"/>
        <v>782.97500000000002</v>
      </c>
      <c r="IIA18">
        <f t="shared" si="325"/>
        <v>743.61699999999996</v>
      </c>
      <c r="IIB18">
        <f t="shared" si="325"/>
        <v>669.94500000000005</v>
      </c>
      <c r="IIC18">
        <f t="shared" si="325"/>
        <v>689.1389999999999</v>
      </c>
      <c r="IID18">
        <f t="shared" si="325"/>
        <v>732.05500000000006</v>
      </c>
      <c r="IIE18">
        <f t="shared" si="325"/>
        <v>790.34800000000007</v>
      </c>
      <c r="IIF18">
        <f t="shared" si="325"/>
        <v>810.39700000000005</v>
      </c>
      <c r="IIG18">
        <f t="shared" si="325"/>
        <v>817.68399999999997</v>
      </c>
      <c r="IIH18">
        <f t="shared" si="325"/>
        <v>822.72400000000005</v>
      </c>
      <c r="III18">
        <f t="shared" si="325"/>
        <v>863.48800000000006</v>
      </c>
      <c r="IIJ18">
        <f t="shared" si="325"/>
        <v>890.38200000000006</v>
      </c>
      <c r="IIK18">
        <f t="shared" si="325"/>
        <v>887.85</v>
      </c>
      <c r="IIL18">
        <f t="shared" si="326"/>
        <v>876.84899999999993</v>
      </c>
      <c r="IIM18">
        <f t="shared" si="326"/>
        <v>833.08499999999992</v>
      </c>
      <c r="IIN18">
        <f t="shared" si="326"/>
        <v>927.29600000000005</v>
      </c>
      <c r="IIO18">
        <f t="shared" si="326"/>
        <v>909.22299999999996</v>
      </c>
      <c r="IIP18">
        <f t="shared" si="326"/>
        <v>860.98599999999999</v>
      </c>
      <c r="IIQ18">
        <f t="shared" si="326"/>
        <v>820.29600000000005</v>
      </c>
      <c r="IIR18">
        <f t="shared" si="326"/>
        <v>812.84100000000001</v>
      </c>
      <c r="IIS18">
        <f t="shared" si="326"/>
        <v>758.15100000000007</v>
      </c>
      <c r="IIT18">
        <f t="shared" si="326"/>
        <v>765.33100000000002</v>
      </c>
      <c r="IIU18">
        <f t="shared" si="326"/>
        <v>795.45299999999997</v>
      </c>
      <c r="IIV18">
        <f t="shared" si="326"/>
        <v>798.22</v>
      </c>
      <c r="IIW18">
        <f t="shared" si="326"/>
        <v>785.51599999999996</v>
      </c>
      <c r="IIX18">
        <f t="shared" si="326"/>
        <v>750.99599999999998</v>
      </c>
      <c r="IIY18">
        <f t="shared" si="326"/>
        <v>713.24400000000003</v>
      </c>
      <c r="IIZ18">
        <f t="shared" si="326"/>
        <v>648.08900000000006</v>
      </c>
      <c r="IJA18">
        <f t="shared" si="326"/>
        <v>662.33799999999997</v>
      </c>
      <c r="IJB18">
        <f t="shared" si="327"/>
        <v>689.11500000000001</v>
      </c>
      <c r="IJC18">
        <f t="shared" si="327"/>
        <v>727.28599999999994</v>
      </c>
      <c r="IJD18">
        <f t="shared" si="327"/>
        <v>741.255</v>
      </c>
      <c r="IJE18">
        <f t="shared" si="327"/>
        <v>727.26199999999994</v>
      </c>
      <c r="IJF18">
        <f t="shared" si="327"/>
        <v>785.49</v>
      </c>
      <c r="IJG18">
        <f t="shared" si="327"/>
        <v>833.05799999999999</v>
      </c>
      <c r="IJH18">
        <f t="shared" si="327"/>
        <v>876.82099999999991</v>
      </c>
      <c r="IJI18">
        <f t="shared" si="327"/>
        <v>879.56599999999992</v>
      </c>
      <c r="IJJ18">
        <f t="shared" si="327"/>
        <v>863.46</v>
      </c>
      <c r="IJK18">
        <f t="shared" si="327"/>
        <v>790.322</v>
      </c>
      <c r="IJL18">
        <f t="shared" si="327"/>
        <v>876.79300000000001</v>
      </c>
      <c r="IJM18">
        <f t="shared" si="327"/>
        <v>850.21299999999997</v>
      </c>
      <c r="IJN18">
        <f t="shared" si="327"/>
        <v>825.66499999999996</v>
      </c>
      <c r="IJO18">
        <f t="shared" si="327"/>
        <v>807.904</v>
      </c>
      <c r="IJP18">
        <f t="shared" si="327"/>
        <v>807.87699999999995</v>
      </c>
      <c r="IJQ18">
        <f t="shared" si="327"/>
        <v>777.90199999999993</v>
      </c>
      <c r="IJR18">
        <f t="shared" si="328"/>
        <v>787.85300000000007</v>
      </c>
      <c r="IJS18">
        <f t="shared" si="328"/>
        <v>795.42700000000002</v>
      </c>
      <c r="IJT18">
        <f t="shared" si="328"/>
        <v>795.40100000000007</v>
      </c>
      <c r="IJU18">
        <f t="shared" si="328"/>
        <v>775.423</v>
      </c>
      <c r="IJV18">
        <f t="shared" si="328"/>
        <v>760.63400000000001</v>
      </c>
      <c r="IJW18">
        <f t="shared" si="328"/>
        <v>710.84499999999991</v>
      </c>
      <c r="IJX18">
        <f t="shared" si="328"/>
        <v>667.673</v>
      </c>
      <c r="IJY18">
        <f t="shared" si="328"/>
        <v>698.97</v>
      </c>
      <c r="IJZ18">
        <f t="shared" si="328"/>
        <v>760.60899999999992</v>
      </c>
      <c r="IKA18">
        <f t="shared" si="328"/>
        <v>820.26900000000001</v>
      </c>
      <c r="IKB18">
        <f t="shared" si="328"/>
        <v>845.08</v>
      </c>
      <c r="IKC18">
        <f t="shared" si="328"/>
        <v>850.18499999999995</v>
      </c>
      <c r="IKD18">
        <f t="shared" si="328"/>
        <v>858.15600000000006</v>
      </c>
      <c r="IKE18">
        <f t="shared" si="328"/>
        <v>893.173</v>
      </c>
      <c r="IKF18">
        <f t="shared" si="328"/>
        <v>929.96</v>
      </c>
      <c r="IKG18">
        <f t="shared" si="328"/>
        <v>919.03199999999993</v>
      </c>
      <c r="IKH18">
        <f t="shared" si="329"/>
        <v>901.226</v>
      </c>
      <c r="IKI18">
        <f t="shared" si="329"/>
        <v>847.64400000000001</v>
      </c>
      <c r="IKJ18">
        <f t="shared" si="329"/>
        <v>945.15200000000004</v>
      </c>
      <c r="IKK18">
        <f t="shared" si="329"/>
        <v>924.577</v>
      </c>
      <c r="IKL18">
        <f t="shared" si="329"/>
        <v>885.46100000000001</v>
      </c>
      <c r="IKM18">
        <f t="shared" si="329"/>
        <v>855.57799999999997</v>
      </c>
      <c r="IKN18">
        <f t="shared" si="329"/>
        <v>847.61699999999996</v>
      </c>
      <c r="IKO18">
        <f t="shared" si="329"/>
        <v>785.46400000000006</v>
      </c>
      <c r="IKP18">
        <f t="shared" si="329"/>
        <v>790.29600000000005</v>
      </c>
      <c r="IKQ18">
        <f t="shared" si="329"/>
        <v>810.37099999999998</v>
      </c>
      <c r="IKR18">
        <f t="shared" si="329"/>
        <v>807.851</v>
      </c>
      <c r="IKS18">
        <f t="shared" si="329"/>
        <v>785.43799999999999</v>
      </c>
      <c r="IKT18">
        <f t="shared" si="329"/>
        <v>767.82399999999996</v>
      </c>
      <c r="IKU18">
        <f t="shared" si="329"/>
        <v>706.20100000000002</v>
      </c>
      <c r="IKV18">
        <f t="shared" si="329"/>
        <v>662.31499999999994</v>
      </c>
      <c r="IKW18">
        <f t="shared" si="329"/>
        <v>677.01100000000008</v>
      </c>
      <c r="IKX18">
        <f t="shared" si="330"/>
        <v>713.21999999999991</v>
      </c>
      <c r="IKY18">
        <f t="shared" si="330"/>
        <v>775.39700000000005</v>
      </c>
      <c r="IKZ18">
        <f t="shared" si="330"/>
        <v>825.63800000000003</v>
      </c>
      <c r="ILA18">
        <f t="shared" si="330"/>
        <v>833.03099999999995</v>
      </c>
      <c r="ILB18">
        <f t="shared" si="330"/>
        <v>850.15800000000002</v>
      </c>
      <c r="ILC18">
        <f t="shared" si="330"/>
        <v>895.82600000000002</v>
      </c>
      <c r="ILD18">
        <f t="shared" si="330"/>
        <v>929.93099999999993</v>
      </c>
      <c r="ILE18">
        <f t="shared" si="330"/>
        <v>937.73500000000001</v>
      </c>
      <c r="ILF18">
        <f t="shared" si="330"/>
        <v>916.52599999999995</v>
      </c>
      <c r="ILG18">
        <f t="shared" si="330"/>
        <v>874.10900000000004</v>
      </c>
      <c r="ILH18">
        <f t="shared" si="330"/>
        <v>968.27600000000007</v>
      </c>
      <c r="ILI18">
        <f t="shared" si="330"/>
        <v>957.85599999999999</v>
      </c>
      <c r="ILJ18">
        <f t="shared" si="330"/>
        <v>952.55900000000008</v>
      </c>
      <c r="ILK18">
        <f t="shared" si="330"/>
        <v>962.89599999999996</v>
      </c>
      <c r="ILL18">
        <f t="shared" si="330"/>
        <v>1000.1990000000001</v>
      </c>
      <c r="ILM18">
        <f t="shared" si="330"/>
        <v>973.33600000000001</v>
      </c>
      <c r="ILN18">
        <f t="shared" si="331"/>
        <v>957.82599999999991</v>
      </c>
      <c r="ILO18">
        <f t="shared" si="331"/>
        <v>935.06299999999999</v>
      </c>
      <c r="ILP18">
        <f t="shared" si="331"/>
        <v>874.08100000000002</v>
      </c>
      <c r="ILQ18">
        <f t="shared" si="331"/>
        <v>825.61099999999999</v>
      </c>
      <c r="ILR18">
        <f t="shared" si="331"/>
        <v>790.27</v>
      </c>
      <c r="ILS18">
        <f t="shared" si="331"/>
        <v>729.73</v>
      </c>
      <c r="ILT18">
        <f t="shared" si="331"/>
        <v>650.47</v>
      </c>
      <c r="ILU18">
        <f t="shared" si="331"/>
        <v>708.57</v>
      </c>
      <c r="ILV18">
        <f t="shared" si="331"/>
        <v>760.58400000000006</v>
      </c>
      <c r="ILW18">
        <f t="shared" si="331"/>
        <v>830.45600000000002</v>
      </c>
      <c r="ILX18">
        <f t="shared" si="331"/>
        <v>876.76499999999999</v>
      </c>
      <c r="ILY18">
        <f t="shared" si="331"/>
        <v>890.35399999999993</v>
      </c>
      <c r="ILZ18">
        <f t="shared" si="331"/>
        <v>965.53899999999999</v>
      </c>
      <c r="IMA18">
        <f t="shared" si="331"/>
        <v>1089.883</v>
      </c>
      <c r="IMB18">
        <f t="shared" si="331"/>
        <v>1136.5069999999998</v>
      </c>
      <c r="IMC18">
        <f t="shared" si="331"/>
        <v>1089.8499999999999</v>
      </c>
      <c r="IMD18">
        <f t="shared" si="332"/>
        <v>1052.0840000000001</v>
      </c>
      <c r="IME18">
        <f t="shared" si="332"/>
        <v>981.37</v>
      </c>
      <c r="IMF18">
        <f t="shared" si="332"/>
        <v>1049.3820000000001</v>
      </c>
      <c r="IMG18">
        <f t="shared" si="332"/>
        <v>1026.2549999999999</v>
      </c>
      <c r="IMH18">
        <f t="shared" si="332"/>
        <v>1036.7360000000001</v>
      </c>
      <c r="IMI18">
        <f t="shared" si="332"/>
        <v>1044.2089999999998</v>
      </c>
      <c r="IMJ18">
        <f t="shared" si="332"/>
        <v>1062.145</v>
      </c>
      <c r="IMK18">
        <f t="shared" si="332"/>
        <v>1039.394</v>
      </c>
      <c r="IML18">
        <f t="shared" si="332"/>
        <v>1123.7710000000002</v>
      </c>
      <c r="IMM18">
        <f t="shared" si="332"/>
        <v>1079.864</v>
      </c>
      <c r="IMN18">
        <f t="shared" si="332"/>
        <v>1052.0519999999999</v>
      </c>
      <c r="IMO18">
        <f t="shared" si="332"/>
        <v>1018.6090000000002</v>
      </c>
      <c r="IMP18">
        <f t="shared" si="332"/>
        <v>976.14300000000003</v>
      </c>
      <c r="IMQ18">
        <f t="shared" si="332"/>
        <v>868.88900000000001</v>
      </c>
      <c r="IMR18">
        <f t="shared" si="332"/>
        <v>645.577</v>
      </c>
      <c r="IMS18">
        <f t="shared" si="332"/>
        <v>708.54600000000005</v>
      </c>
      <c r="IMT18">
        <f t="shared" si="333"/>
        <v>760.55799999999999</v>
      </c>
      <c r="IMU18">
        <f t="shared" si="333"/>
        <v>830.42899999999997</v>
      </c>
      <c r="IMV18">
        <f t="shared" si="333"/>
        <v>876.73699999999997</v>
      </c>
      <c r="IMW18">
        <f t="shared" si="333"/>
        <v>890.32599999999991</v>
      </c>
      <c r="IMX18">
        <f t="shared" si="333"/>
        <v>965.5089999999999</v>
      </c>
      <c r="IMY18">
        <f t="shared" si="333"/>
        <v>1089.817</v>
      </c>
      <c r="IMZ18">
        <f t="shared" si="333"/>
        <v>1176.585</v>
      </c>
      <c r="INA18">
        <f t="shared" si="333"/>
        <v>1089.7850000000001</v>
      </c>
      <c r="INB18">
        <f t="shared" si="333"/>
        <v>1052.02</v>
      </c>
      <c r="INC18">
        <f t="shared" si="333"/>
        <v>981.34</v>
      </c>
      <c r="IND18">
        <f t="shared" si="333"/>
        <v>1049.3499999999999</v>
      </c>
      <c r="INE18">
        <f t="shared" si="333"/>
        <v>1026.2239999999999</v>
      </c>
      <c r="INF18">
        <f t="shared" si="333"/>
        <v>1036.7040000000002</v>
      </c>
      <c r="ING18">
        <f t="shared" si="333"/>
        <v>1044.1769999999999</v>
      </c>
      <c r="INH18">
        <f t="shared" si="333"/>
        <v>1062.1130000000001</v>
      </c>
      <c r="INI18">
        <f t="shared" si="333"/>
        <v>1039.3619999999999</v>
      </c>
      <c r="INJ18">
        <f t="shared" si="334"/>
        <v>1031.585</v>
      </c>
      <c r="INK18">
        <f t="shared" si="334"/>
        <v>1034.2070000000001</v>
      </c>
      <c r="INL18">
        <f t="shared" si="334"/>
        <v>919.00300000000004</v>
      </c>
      <c r="INM18">
        <f t="shared" si="334"/>
        <v>863.43200000000002</v>
      </c>
      <c r="INN18">
        <f t="shared" si="334"/>
        <v>822.697</v>
      </c>
      <c r="INO18">
        <f t="shared" si="334"/>
        <v>715.38</v>
      </c>
      <c r="INP18">
        <f t="shared" si="334"/>
        <v>655.01699999999994</v>
      </c>
      <c r="INQ18">
        <f t="shared" si="334"/>
        <v>701.35299999999995</v>
      </c>
      <c r="INR18">
        <f t="shared" si="334"/>
        <v>760.53300000000002</v>
      </c>
      <c r="INS18">
        <f t="shared" si="334"/>
        <v>812.81499999999994</v>
      </c>
      <c r="INT18">
        <f t="shared" si="334"/>
        <v>876.70899999999995</v>
      </c>
      <c r="INU18">
        <f t="shared" si="334"/>
        <v>895.79699999999991</v>
      </c>
      <c r="INV18">
        <f t="shared" si="334"/>
        <v>981.30899999999997</v>
      </c>
      <c r="INW18">
        <f t="shared" si="334"/>
        <v>1103.3150000000001</v>
      </c>
      <c r="INX18">
        <f t="shared" si="334"/>
        <v>1143.81</v>
      </c>
      <c r="INY18">
        <f t="shared" si="334"/>
        <v>1148.7080000000001</v>
      </c>
      <c r="INZ18">
        <f t="shared" si="335"/>
        <v>1103.2820000000002</v>
      </c>
      <c r="IOA18">
        <f t="shared" si="335"/>
        <v>1008.4450000000001</v>
      </c>
      <c r="IOB18">
        <f t="shared" si="335"/>
        <v>1069.81</v>
      </c>
      <c r="IOC18">
        <f t="shared" si="335"/>
        <v>1010.8889999999999</v>
      </c>
      <c r="IOD18">
        <f t="shared" si="335"/>
        <v>965.47899999999993</v>
      </c>
      <c r="IOE18">
        <f t="shared" si="335"/>
        <v>929.90099999999995</v>
      </c>
      <c r="IOF18">
        <f t="shared" si="335"/>
        <v>921.89</v>
      </c>
      <c r="IOG18">
        <f t="shared" si="335"/>
        <v>876.68100000000004</v>
      </c>
      <c r="IOH18">
        <f t="shared" si="335"/>
        <v>885.43299999999999</v>
      </c>
      <c r="IOI18">
        <f t="shared" si="335"/>
        <v>901.19800000000009</v>
      </c>
      <c r="IOJ18">
        <f t="shared" si="335"/>
        <v>914.22400000000005</v>
      </c>
      <c r="IOK18">
        <f t="shared" si="335"/>
        <v>882.37</v>
      </c>
      <c r="IOL18">
        <f t="shared" si="335"/>
        <v>852.78399999999999</v>
      </c>
      <c r="IOM18">
        <f t="shared" si="335"/>
        <v>807.82399999999996</v>
      </c>
      <c r="ION18">
        <f t="shared" si="335"/>
        <v>734.57899999999995</v>
      </c>
      <c r="IOO18">
        <f t="shared" si="335"/>
        <v>753.26900000000001</v>
      </c>
      <c r="IOP18">
        <f t="shared" si="336"/>
        <v>815.15499999999997</v>
      </c>
      <c r="IOQ18">
        <f t="shared" si="336"/>
        <v>885.404</v>
      </c>
      <c r="IOR18">
        <f t="shared" si="336"/>
        <v>916.49699999999996</v>
      </c>
      <c r="IOS18">
        <f t="shared" si="336"/>
        <v>935.03300000000002</v>
      </c>
      <c r="IOT18">
        <f t="shared" si="336"/>
        <v>960.31500000000005</v>
      </c>
      <c r="IOU18">
        <f t="shared" si="336"/>
        <v>1000.1679999999999</v>
      </c>
      <c r="IOV18">
        <f t="shared" si="336"/>
        <v>1020.905</v>
      </c>
      <c r="IOW18">
        <f t="shared" si="336"/>
        <v>976.11199999999997</v>
      </c>
      <c r="IOX18">
        <f t="shared" si="336"/>
        <v>932.59800000000007</v>
      </c>
      <c r="IOY18">
        <f t="shared" si="336"/>
        <v>945.12200000000007</v>
      </c>
      <c r="IOZ18">
        <f t="shared" si="336"/>
        <v>1010.8580000000001</v>
      </c>
      <c r="IPA18">
        <f t="shared" si="336"/>
        <v>947.65800000000002</v>
      </c>
      <c r="IPB18">
        <f t="shared" si="336"/>
        <v>929.87200000000007</v>
      </c>
      <c r="IPC18">
        <f t="shared" si="336"/>
        <v>909.19399999999996</v>
      </c>
      <c r="IPD18">
        <f t="shared" si="336"/>
        <v>901.16899999999998</v>
      </c>
      <c r="IPE18">
        <f t="shared" si="336"/>
        <v>876.65300000000002</v>
      </c>
      <c r="IPF18">
        <f t="shared" si="337"/>
        <v>879.53800000000001</v>
      </c>
      <c r="IPG18">
        <f t="shared" si="337"/>
        <v>921.86099999999999</v>
      </c>
      <c r="IPH18">
        <f t="shared" si="337"/>
        <v>937.70600000000002</v>
      </c>
      <c r="IPI18">
        <f t="shared" si="337"/>
        <v>921.83199999999999</v>
      </c>
      <c r="IPJ18">
        <f t="shared" si="337"/>
        <v>901.1400000000001</v>
      </c>
      <c r="IPK18">
        <f t="shared" si="337"/>
        <v>852.75599999999997</v>
      </c>
      <c r="IPL18">
        <f t="shared" si="337"/>
        <v>775.37099999999998</v>
      </c>
      <c r="IPM18">
        <f t="shared" si="337"/>
        <v>790.24399999999991</v>
      </c>
      <c r="IPN18">
        <f t="shared" si="337"/>
        <v>837.97299999999996</v>
      </c>
      <c r="IPO18">
        <f t="shared" si="337"/>
        <v>871.51100000000008</v>
      </c>
      <c r="IPP18">
        <f t="shared" si="337"/>
        <v>885.37600000000009</v>
      </c>
      <c r="IPQ18">
        <f t="shared" si="337"/>
        <v>845.05200000000002</v>
      </c>
      <c r="IPR18">
        <f t="shared" si="337"/>
        <v>952.529</v>
      </c>
      <c r="IPS18">
        <f t="shared" si="337"/>
        <v>1008.4139999999999</v>
      </c>
      <c r="IPT18">
        <f t="shared" si="337"/>
        <v>1057.0459999999998</v>
      </c>
      <c r="IPU18">
        <f t="shared" si="337"/>
        <v>1016.0020000000001</v>
      </c>
      <c r="IPV18">
        <f t="shared" si="338"/>
        <v>984.15600000000006</v>
      </c>
      <c r="IPW18">
        <f t="shared" si="338"/>
        <v>973.30600000000004</v>
      </c>
      <c r="IPX18">
        <f t="shared" si="338"/>
        <v>1051.9879999999998</v>
      </c>
      <c r="IPY18">
        <f t="shared" si="338"/>
        <v>1072.337</v>
      </c>
      <c r="IPZ18">
        <f t="shared" si="338"/>
        <v>1072.3039999999999</v>
      </c>
      <c r="IQA18">
        <f t="shared" si="338"/>
        <v>1098.114</v>
      </c>
      <c r="IQB18">
        <f t="shared" si="338"/>
        <v>1155.8610000000001</v>
      </c>
      <c r="IQC18">
        <f t="shared" si="338"/>
        <v>1146.327</v>
      </c>
      <c r="IQD18">
        <f t="shared" si="338"/>
        <v>1123.7379999999998</v>
      </c>
      <c r="IQE18">
        <f t="shared" si="338"/>
        <v>1079.8309999999999</v>
      </c>
      <c r="IQF18">
        <f t="shared" si="338"/>
        <v>1051.9559999999999</v>
      </c>
      <c r="IQG18">
        <f t="shared" si="338"/>
        <v>1018.5770000000001</v>
      </c>
      <c r="IQH18">
        <f t="shared" si="338"/>
        <v>976.08199999999999</v>
      </c>
      <c r="IQI18">
        <f t="shared" si="338"/>
        <v>866.02</v>
      </c>
      <c r="IQJ18">
        <f t="shared" si="338"/>
        <v>758.12599999999998</v>
      </c>
      <c r="IQK18">
        <f t="shared" si="338"/>
        <v>805.57100000000003</v>
      </c>
      <c r="IQL18">
        <f t="shared" si="339"/>
        <v>871.48300000000006</v>
      </c>
      <c r="IQM18">
        <f t="shared" si="339"/>
        <v>918.97399999999993</v>
      </c>
      <c r="IQN18">
        <f t="shared" si="339"/>
        <v>937.67700000000002</v>
      </c>
      <c r="IQO18">
        <f t="shared" si="339"/>
        <v>965.44899999999996</v>
      </c>
      <c r="IQP18">
        <f t="shared" si="339"/>
        <v>1029.029</v>
      </c>
      <c r="IQQ18">
        <f t="shared" si="339"/>
        <v>1188.0539999999999</v>
      </c>
      <c r="IQR18">
        <f t="shared" si="339"/>
        <v>1248.1880000000001</v>
      </c>
      <c r="IQS18">
        <f t="shared" si="339"/>
        <v>1199.441</v>
      </c>
      <c r="IQT18">
        <f t="shared" si="339"/>
        <v>1146.2930000000001</v>
      </c>
      <c r="IQU18">
        <f t="shared" si="339"/>
        <v>1057.0139999999999</v>
      </c>
      <c r="IQV18">
        <f t="shared" si="339"/>
        <v>955.31</v>
      </c>
      <c r="IQW18">
        <f t="shared" si="339"/>
        <v>989.76699999999994</v>
      </c>
      <c r="IQX18">
        <f t="shared" si="339"/>
        <v>1005.693</v>
      </c>
      <c r="IQY18">
        <f t="shared" si="339"/>
        <v>1077.2660000000001</v>
      </c>
      <c r="IQZ18">
        <f t="shared" si="339"/>
        <v>1103.249</v>
      </c>
      <c r="IRA18">
        <f t="shared" si="339"/>
        <v>1077.2330000000002</v>
      </c>
      <c r="IRB18">
        <f t="shared" si="340"/>
        <v>1062.0810000000001</v>
      </c>
      <c r="IRC18">
        <f t="shared" si="340"/>
        <v>1005.662</v>
      </c>
      <c r="IRD18">
        <f t="shared" si="340"/>
        <v>960.28500000000008</v>
      </c>
      <c r="IRE18">
        <f t="shared" si="340"/>
        <v>927.26699999999994</v>
      </c>
      <c r="IRF18">
        <f t="shared" si="340"/>
        <v>895.76900000000001</v>
      </c>
      <c r="IRG18">
        <f t="shared" si="340"/>
        <v>798.19399999999996</v>
      </c>
      <c r="IRH18">
        <f t="shared" si="340"/>
        <v>708.52199999999993</v>
      </c>
      <c r="IRI18">
        <f t="shared" si="340"/>
        <v>780.38499999999999</v>
      </c>
      <c r="IRJ18">
        <f t="shared" si="340"/>
        <v>828.04599999999994</v>
      </c>
      <c r="IRK18">
        <f t="shared" si="340"/>
        <v>906.49699999999996</v>
      </c>
      <c r="IRL18">
        <f t="shared" si="340"/>
        <v>968.24600000000009</v>
      </c>
      <c r="IRM18">
        <f t="shared" si="340"/>
        <v>992.1640000000001</v>
      </c>
      <c r="IRN18">
        <f t="shared" si="340"/>
        <v>1072.2719999999999</v>
      </c>
      <c r="IRO18">
        <f t="shared" si="340"/>
        <v>1167.3219999999999</v>
      </c>
      <c r="IRP18">
        <f t="shared" si="340"/>
        <v>1136.473</v>
      </c>
      <c r="IRQ18">
        <f t="shared" si="340"/>
        <v>1082.3990000000001</v>
      </c>
      <c r="IRR18">
        <f t="shared" si="341"/>
        <v>952.49900000000002</v>
      </c>
      <c r="IRS18">
        <f t="shared" si="341"/>
        <v>876.625</v>
      </c>
      <c r="IRT18">
        <f t="shared" si="341"/>
        <v>989.73699999999997</v>
      </c>
      <c r="IRU18">
        <f t="shared" si="341"/>
        <v>992.13300000000004</v>
      </c>
      <c r="IRV18">
        <f t="shared" si="341"/>
        <v>1015.971</v>
      </c>
      <c r="IRW18">
        <f t="shared" si="341"/>
        <v>1046.6500000000001</v>
      </c>
      <c r="IRX18">
        <f t="shared" si="341"/>
        <v>1084.903</v>
      </c>
      <c r="IRY18">
        <f t="shared" si="341"/>
        <v>1056.9820000000002</v>
      </c>
      <c r="IRZ18">
        <f t="shared" si="341"/>
        <v>1008.383</v>
      </c>
      <c r="ISA18">
        <f t="shared" si="341"/>
        <v>973.27600000000007</v>
      </c>
      <c r="ISB18">
        <f t="shared" si="341"/>
        <v>927.23699999999997</v>
      </c>
      <c r="ISC18">
        <f t="shared" si="341"/>
        <v>876.59699999999998</v>
      </c>
      <c r="ISD18">
        <f t="shared" si="341"/>
        <v>835.55500000000006</v>
      </c>
      <c r="ISE18">
        <f t="shared" si="341"/>
        <v>727.23800000000006</v>
      </c>
      <c r="ISF18">
        <f t="shared" si="341"/>
        <v>648.06699999999989</v>
      </c>
      <c r="ISG18">
        <f t="shared" si="341"/>
        <v>701.32899999999995</v>
      </c>
      <c r="ISH18">
        <f t="shared" si="342"/>
        <v>762.91800000000001</v>
      </c>
      <c r="ISI18">
        <f t="shared" si="342"/>
        <v>828.01900000000001</v>
      </c>
      <c r="ISJ18">
        <f t="shared" si="342"/>
        <v>885.34800000000007</v>
      </c>
      <c r="ISK18">
        <f t="shared" si="342"/>
        <v>893.14499999999998</v>
      </c>
      <c r="ISL18">
        <f t="shared" si="342"/>
        <v>1005.631</v>
      </c>
      <c r="ISM18">
        <f t="shared" si="342"/>
        <v>1082.366</v>
      </c>
      <c r="ISN18">
        <f t="shared" si="342"/>
        <v>1105.9359999999999</v>
      </c>
      <c r="ISO18">
        <f t="shared" si="342"/>
        <v>987.03600000000006</v>
      </c>
      <c r="ISP18">
        <f t="shared" si="342"/>
        <v>893.11599999999999</v>
      </c>
      <c r="ISQ18">
        <f t="shared" si="342"/>
        <v>893.08799999999997</v>
      </c>
      <c r="ISR18">
        <f t="shared" si="342"/>
        <v>987.00600000000009</v>
      </c>
      <c r="ISS18">
        <f t="shared" si="342"/>
        <v>955.28100000000006</v>
      </c>
      <c r="IST18">
        <f t="shared" si="342"/>
        <v>947.62800000000004</v>
      </c>
      <c r="ISU18">
        <f t="shared" si="342"/>
        <v>918.94500000000005</v>
      </c>
      <c r="ISV18">
        <f t="shared" si="342"/>
        <v>903.94600000000003</v>
      </c>
      <c r="ISW18">
        <f t="shared" si="342"/>
        <v>860.95900000000006</v>
      </c>
      <c r="ISX18">
        <f t="shared" si="343"/>
        <v>868.86099999999999</v>
      </c>
      <c r="ISY18">
        <f t="shared" si="343"/>
        <v>879.51</v>
      </c>
      <c r="ISZ18">
        <f t="shared" si="343"/>
        <v>868.83299999999997</v>
      </c>
      <c r="ITA18">
        <f t="shared" si="343"/>
        <v>835.52800000000002</v>
      </c>
      <c r="ITB18">
        <f t="shared" si="343"/>
        <v>800.65</v>
      </c>
      <c r="ITC18">
        <f t="shared" si="343"/>
        <v>736.83500000000004</v>
      </c>
      <c r="ITD18">
        <f t="shared" si="343"/>
        <v>686.60799999999995</v>
      </c>
      <c r="ITE18">
        <f t="shared" si="343"/>
        <v>703.66800000000001</v>
      </c>
      <c r="ITF18">
        <f t="shared" si="343"/>
        <v>748.55000000000007</v>
      </c>
      <c r="ITG18">
        <f t="shared" si="343"/>
        <v>800.62400000000002</v>
      </c>
      <c r="ITH18">
        <f t="shared" si="343"/>
        <v>825.58399999999995</v>
      </c>
      <c r="ITI18">
        <f t="shared" si="343"/>
        <v>825.55799999999999</v>
      </c>
      <c r="ITJ18">
        <f t="shared" si="343"/>
        <v>833.00400000000002</v>
      </c>
      <c r="ITK18">
        <f t="shared" si="343"/>
        <v>868.80500000000006</v>
      </c>
      <c r="ITL18">
        <f t="shared" si="343"/>
        <v>887.82100000000003</v>
      </c>
      <c r="ITM18">
        <f t="shared" si="343"/>
        <v>860.93100000000004</v>
      </c>
      <c r="ITN18">
        <f t="shared" si="344"/>
        <v>852.72899999999993</v>
      </c>
      <c r="ITO18">
        <f t="shared" si="344"/>
        <v>882.34199999999998</v>
      </c>
      <c r="ITP18">
        <f t="shared" si="344"/>
        <v>921.803</v>
      </c>
      <c r="ITQ18">
        <f t="shared" si="344"/>
        <v>865.99199999999996</v>
      </c>
      <c r="ITR18">
        <f t="shared" si="344"/>
        <v>847.58999999999992</v>
      </c>
      <c r="ITS18">
        <f t="shared" si="344"/>
        <v>815.12799999999993</v>
      </c>
      <c r="ITT18">
        <f t="shared" si="344"/>
        <v>803.03</v>
      </c>
      <c r="ITU18">
        <f t="shared" si="344"/>
        <v>762.89300000000003</v>
      </c>
      <c r="ITV18">
        <f t="shared" si="344"/>
        <v>1008.3519999999999</v>
      </c>
      <c r="ITW18">
        <f t="shared" si="344"/>
        <v>973.245</v>
      </c>
      <c r="ITX18">
        <f t="shared" si="344"/>
        <v>927.20800000000008</v>
      </c>
      <c r="ITY18">
        <f t="shared" si="344"/>
        <v>876.56900000000007</v>
      </c>
      <c r="ITZ18">
        <f t="shared" si="344"/>
        <v>835.50100000000009</v>
      </c>
      <c r="IUA18">
        <f t="shared" si="344"/>
        <v>727.21299999999997</v>
      </c>
      <c r="IUB18">
        <f t="shared" si="344"/>
        <v>648.04399999999998</v>
      </c>
      <c r="IUC18">
        <f t="shared" si="344"/>
        <v>701.30499999999995</v>
      </c>
      <c r="IUD18">
        <f t="shared" si="345"/>
        <v>762.86699999999996</v>
      </c>
      <c r="IUE18">
        <f t="shared" si="345"/>
        <v>827.99199999999996</v>
      </c>
      <c r="IUF18">
        <f t="shared" si="345"/>
        <v>885.32</v>
      </c>
      <c r="IUG18">
        <f t="shared" si="345"/>
        <v>893.06</v>
      </c>
      <c r="IUH18">
        <f t="shared" si="345"/>
        <v>1005.6</v>
      </c>
      <c r="IUI18">
        <f t="shared" si="345"/>
        <v>1082.3330000000001</v>
      </c>
      <c r="IUJ18">
        <f t="shared" si="345"/>
        <v>1105.903</v>
      </c>
      <c r="IUK18">
        <f t="shared" si="345"/>
        <v>986.97500000000002</v>
      </c>
      <c r="IUL18">
        <f t="shared" si="345"/>
        <v>893.03100000000006</v>
      </c>
      <c r="IUM18">
        <f t="shared" si="345"/>
        <v>893.00300000000004</v>
      </c>
      <c r="IUN18">
        <f t="shared" si="345"/>
        <v>986.94400000000007</v>
      </c>
      <c r="IUO18">
        <f t="shared" si="345"/>
        <v>955.25099999999998</v>
      </c>
      <c r="IUP18">
        <f t="shared" si="345"/>
        <v>947.59899999999993</v>
      </c>
      <c r="IUQ18">
        <f t="shared" si="345"/>
        <v>918.91599999999994</v>
      </c>
      <c r="IUR18">
        <f t="shared" si="345"/>
        <v>903.91699999999992</v>
      </c>
      <c r="IUS18">
        <f t="shared" si="345"/>
        <v>860.90300000000002</v>
      </c>
      <c r="IUT18">
        <f t="shared" si="346"/>
        <v>868.77800000000002</v>
      </c>
      <c r="IUU18">
        <f t="shared" si="346"/>
        <v>879.48199999999997</v>
      </c>
      <c r="IUV18">
        <f t="shared" si="346"/>
        <v>868.75</v>
      </c>
      <c r="IUW18">
        <f t="shared" si="346"/>
        <v>835.47400000000005</v>
      </c>
      <c r="IUX18">
        <f t="shared" si="346"/>
        <v>800.59699999999998</v>
      </c>
      <c r="IUY18">
        <f t="shared" si="346"/>
        <v>736.81</v>
      </c>
      <c r="IUZ18">
        <f t="shared" si="346"/>
        <v>686.58399999999995</v>
      </c>
      <c r="IVA18">
        <f t="shared" si="346"/>
        <v>703.64400000000001</v>
      </c>
      <c r="IVB18">
        <f t="shared" si="346"/>
        <v>748.52499999999998</v>
      </c>
      <c r="IVC18">
        <f t="shared" si="346"/>
        <v>800.57100000000003</v>
      </c>
      <c r="IVD18">
        <f t="shared" si="346"/>
        <v>825.53100000000006</v>
      </c>
      <c r="IVE18">
        <f t="shared" si="346"/>
        <v>825.50400000000002</v>
      </c>
      <c r="IVF18">
        <f t="shared" si="346"/>
        <v>832.97699999999998</v>
      </c>
      <c r="IVG18">
        <f t="shared" si="346"/>
        <v>868.72199999999998</v>
      </c>
      <c r="IVH18">
        <f t="shared" si="346"/>
        <v>887.79300000000001</v>
      </c>
      <c r="IVI18">
        <f t="shared" si="346"/>
        <v>860.87599999999998</v>
      </c>
      <c r="IVJ18">
        <f t="shared" si="347"/>
        <v>852.70100000000002</v>
      </c>
      <c r="IVK18">
        <f t="shared" si="347"/>
        <v>882.31400000000008</v>
      </c>
      <c r="IVL18">
        <f t="shared" si="347"/>
        <v>921.774</v>
      </c>
      <c r="IVM18">
        <f t="shared" si="347"/>
        <v>865.96399999999994</v>
      </c>
      <c r="IVN18">
        <f t="shared" si="347"/>
        <v>847.56200000000001</v>
      </c>
      <c r="IVO18">
        <f t="shared" si="347"/>
        <v>815.10199999999998</v>
      </c>
      <c r="IVP18">
        <f t="shared" si="347"/>
        <v>803.00400000000002</v>
      </c>
      <c r="IVQ18">
        <f t="shared" si="347"/>
        <v>762.84199999999998</v>
      </c>
      <c r="IVR18">
        <f t="shared" si="347"/>
        <v>772.81799999999998</v>
      </c>
      <c r="IVS18">
        <f t="shared" si="347"/>
        <v>790.21799999999996</v>
      </c>
      <c r="IVT18">
        <f t="shared" si="347"/>
        <v>782.94899999999996</v>
      </c>
      <c r="IVU18">
        <f t="shared" si="347"/>
        <v>748.5</v>
      </c>
      <c r="IVV18">
        <f t="shared" si="347"/>
        <v>724.62599999999998</v>
      </c>
      <c r="IVW18">
        <f t="shared" si="347"/>
        <v>679.43399999999997</v>
      </c>
      <c r="IVX18">
        <f t="shared" si="347"/>
        <v>633.67499999999995</v>
      </c>
      <c r="IVY18">
        <f t="shared" si="347"/>
        <v>640.85400000000004</v>
      </c>
      <c r="IVZ18">
        <f t="shared" si="348"/>
        <v>657.49899999999991</v>
      </c>
      <c r="IWA18">
        <f t="shared" si="348"/>
        <v>684.19799999999998</v>
      </c>
      <c r="IWB18">
        <f t="shared" si="348"/>
        <v>706.17700000000002</v>
      </c>
      <c r="IWC18">
        <f t="shared" si="348"/>
        <v>681.81400000000008</v>
      </c>
      <c r="IWD18">
        <f t="shared" si="348"/>
        <v>741.23</v>
      </c>
      <c r="IWE18">
        <f t="shared" si="348"/>
        <v>787.827</v>
      </c>
      <c r="IWF18">
        <f t="shared" si="348"/>
        <v>817.65699999999993</v>
      </c>
      <c r="IWG18">
        <f t="shared" si="348"/>
        <v>802.97700000000009</v>
      </c>
      <c r="IWH18">
        <f t="shared" si="348"/>
        <v>795.375</v>
      </c>
      <c r="IWI18">
        <f t="shared" si="348"/>
        <v>775.346</v>
      </c>
      <c r="IWJ18">
        <f t="shared" si="348"/>
        <v>874.053</v>
      </c>
      <c r="IWK18">
        <f t="shared" si="348"/>
        <v>868.69399999999996</v>
      </c>
      <c r="IWL18">
        <f t="shared" si="348"/>
        <v>868.66600000000005</v>
      </c>
      <c r="IWM18">
        <f t="shared" si="348"/>
        <v>879.45300000000009</v>
      </c>
      <c r="IWN18">
        <f t="shared" si="348"/>
        <v>895.74</v>
      </c>
      <c r="IWO18">
        <f t="shared" si="348"/>
        <v>903.88900000000001</v>
      </c>
      <c r="IWP18">
        <f t="shared" si="349"/>
        <v>830.40199999999993</v>
      </c>
      <c r="IWQ18">
        <f t="shared" si="349"/>
        <v>787.80099999999993</v>
      </c>
      <c r="IWR18">
        <f t="shared" si="349"/>
        <v>741.20600000000002</v>
      </c>
      <c r="IWS18">
        <f t="shared" si="349"/>
        <v>696.61300000000006</v>
      </c>
      <c r="IWT18">
        <f t="shared" si="349"/>
        <v>662.29200000000003</v>
      </c>
      <c r="IWU18">
        <f t="shared" si="349"/>
        <v>607.923</v>
      </c>
      <c r="IWV18">
        <f t="shared" si="349"/>
        <v>541.49400000000003</v>
      </c>
      <c r="IWW18">
        <f t="shared" si="349"/>
        <v>568.45400000000006</v>
      </c>
      <c r="IWX18">
        <f t="shared" si="349"/>
        <v>612.56999999999994</v>
      </c>
      <c r="IWY18">
        <f t="shared" si="349"/>
        <v>667.65</v>
      </c>
      <c r="IWZ18">
        <f t="shared" si="349"/>
        <v>693.88199999999995</v>
      </c>
      <c r="IXA18">
        <f t="shared" si="349"/>
        <v>717.54300000000001</v>
      </c>
      <c r="IXB18">
        <f t="shared" si="349"/>
        <v>782.923</v>
      </c>
      <c r="IXC18">
        <f t="shared" si="349"/>
        <v>865.93600000000004</v>
      </c>
      <c r="IXD18">
        <f t="shared" si="349"/>
        <v>906.46800000000007</v>
      </c>
      <c r="IXE18">
        <f t="shared" si="349"/>
        <v>909.16600000000005</v>
      </c>
      <c r="IXF18">
        <f t="shared" si="350"/>
        <v>858.12900000000002</v>
      </c>
      <c r="IXG18">
        <f t="shared" si="350"/>
        <v>845.02499999999998</v>
      </c>
      <c r="IXH18">
        <f t="shared" si="350"/>
        <v>874.02500000000009</v>
      </c>
      <c r="IXI18">
        <f t="shared" si="350"/>
        <v>830.375</v>
      </c>
      <c r="IXJ18">
        <f t="shared" si="350"/>
        <v>827.96499999999992</v>
      </c>
      <c r="IXK18">
        <f t="shared" si="350"/>
        <v>827.93799999999999</v>
      </c>
      <c r="IXL18">
        <f t="shared" si="350"/>
        <v>827.91099999999994</v>
      </c>
      <c r="IXM18">
        <f t="shared" si="350"/>
        <v>782.89699999999993</v>
      </c>
      <c r="IXN18">
        <f t="shared" si="350"/>
        <v>830.34799999999996</v>
      </c>
      <c r="IXO18">
        <f t="shared" si="350"/>
        <v>787.77499999999998</v>
      </c>
      <c r="IXP18">
        <f t="shared" si="350"/>
        <v>741.18099999999993</v>
      </c>
      <c r="IXQ18">
        <f t="shared" si="350"/>
        <v>696.58900000000006</v>
      </c>
      <c r="IXR18">
        <f t="shared" si="350"/>
        <v>662.27</v>
      </c>
      <c r="IXS18">
        <f t="shared" si="350"/>
        <v>607.90100000000007</v>
      </c>
      <c r="IXT18">
        <f t="shared" si="350"/>
        <v>541.47400000000005</v>
      </c>
      <c r="IXU18">
        <f t="shared" si="350"/>
        <v>568.43399999999997</v>
      </c>
      <c r="IXV18">
        <f t="shared" si="351"/>
        <v>612.548</v>
      </c>
      <c r="IXW18">
        <f t="shared" si="351"/>
        <v>667.62699999999995</v>
      </c>
      <c r="IXX18">
        <f t="shared" si="351"/>
        <v>693.85799999999995</v>
      </c>
      <c r="IXY18">
        <f t="shared" si="351"/>
        <v>717.51900000000001</v>
      </c>
      <c r="IXZ18">
        <f t="shared" si="351"/>
        <v>782.87199999999996</v>
      </c>
      <c r="IYA18">
        <f t="shared" si="351"/>
        <v>865.90899999999999</v>
      </c>
      <c r="IYB18">
        <f t="shared" si="351"/>
        <v>906.43899999999996</v>
      </c>
      <c r="IYC18">
        <f t="shared" si="351"/>
        <v>909.13699999999994</v>
      </c>
      <c r="IYD18">
        <f t="shared" si="351"/>
        <v>858.101</v>
      </c>
      <c r="IYE18">
        <f t="shared" si="351"/>
        <v>844.99800000000005</v>
      </c>
      <c r="IYF18">
        <f t="shared" si="351"/>
        <v>873.99700000000007</v>
      </c>
      <c r="IYG18">
        <f t="shared" si="351"/>
        <v>830.32100000000003</v>
      </c>
      <c r="IYH18">
        <f t="shared" si="351"/>
        <v>827.8839999999999</v>
      </c>
      <c r="IYI18">
        <f t="shared" si="351"/>
        <v>827.85799999999995</v>
      </c>
      <c r="IYJ18">
        <f t="shared" si="351"/>
        <v>827.83100000000002</v>
      </c>
      <c r="IYK18">
        <f t="shared" si="351"/>
        <v>782.846</v>
      </c>
      <c r="IYL18">
        <f t="shared" si="352"/>
        <v>748.47500000000002</v>
      </c>
      <c r="IYM18">
        <f t="shared" si="352"/>
        <v>701.28199999999993</v>
      </c>
      <c r="IYN18">
        <f t="shared" si="352"/>
        <v>657.476</v>
      </c>
      <c r="IYO18">
        <f t="shared" si="352"/>
        <v>617.20900000000006</v>
      </c>
      <c r="IYP18">
        <f t="shared" si="352"/>
        <v>584.43799999999999</v>
      </c>
      <c r="IYQ18">
        <f t="shared" si="352"/>
        <v>559.22300000000007</v>
      </c>
      <c r="IYR18">
        <f t="shared" si="352"/>
        <v>503.28</v>
      </c>
      <c r="IYS18">
        <f t="shared" si="352"/>
        <v>513.94600000000003</v>
      </c>
      <c r="IYT18">
        <f t="shared" si="352"/>
        <v>554.79999999999995</v>
      </c>
      <c r="IYU18">
        <f t="shared" si="352"/>
        <v>610.245</v>
      </c>
      <c r="IYV18">
        <f t="shared" si="352"/>
        <v>636.01300000000003</v>
      </c>
      <c r="IYW18">
        <f t="shared" si="352"/>
        <v>643.09100000000001</v>
      </c>
      <c r="IYX18">
        <f t="shared" si="352"/>
        <v>693.83500000000004</v>
      </c>
      <c r="IYY18">
        <f t="shared" si="352"/>
        <v>767.798</v>
      </c>
      <c r="IYZ18">
        <f t="shared" si="352"/>
        <v>785.41200000000003</v>
      </c>
      <c r="IZA18">
        <f t="shared" si="352"/>
        <v>770.26799999999992</v>
      </c>
      <c r="IZB18">
        <f t="shared" si="353"/>
        <v>760.50799999999992</v>
      </c>
      <c r="IZC18">
        <f t="shared" si="353"/>
        <v>755.77200000000005</v>
      </c>
      <c r="IZD18">
        <f t="shared" si="353"/>
        <v>810.34399999999994</v>
      </c>
      <c r="IZE18">
        <f t="shared" si="353"/>
        <v>772.79200000000003</v>
      </c>
      <c r="IZF18">
        <f t="shared" si="353"/>
        <v>770.24300000000005</v>
      </c>
      <c r="IZG18">
        <f t="shared" si="353"/>
        <v>770.21699999999998</v>
      </c>
      <c r="IZH18">
        <f t="shared" si="353"/>
        <v>780.36</v>
      </c>
      <c r="IZI18">
        <f t="shared" si="353"/>
        <v>698.94599999999991</v>
      </c>
      <c r="IZJ18">
        <f t="shared" si="353"/>
        <v>664.923</v>
      </c>
      <c r="IZK18">
        <f t="shared" si="353"/>
        <v>619.78399999999999</v>
      </c>
      <c r="IZL18">
        <f t="shared" si="353"/>
        <v>579.69099999999992</v>
      </c>
      <c r="IZM18">
        <f t="shared" si="353"/>
        <v>543.75200000000007</v>
      </c>
      <c r="IZN18">
        <f t="shared" si="353"/>
        <v>528.697</v>
      </c>
      <c r="IZO18">
        <f t="shared" si="353"/>
        <v>511.56500000000005</v>
      </c>
      <c r="IZP18">
        <f t="shared" si="353"/>
        <v>470.60300000000001</v>
      </c>
      <c r="IZQ18">
        <f t="shared" si="353"/>
        <v>478.70299999999997</v>
      </c>
      <c r="IZR18">
        <f t="shared" si="354"/>
        <v>499.08100000000002</v>
      </c>
      <c r="IZS18">
        <f t="shared" si="354"/>
        <v>545.83600000000001</v>
      </c>
      <c r="IZT18">
        <f t="shared" si="354"/>
        <v>579.67000000000007</v>
      </c>
      <c r="IZU18">
        <f t="shared" si="354"/>
        <v>598.86199999999997</v>
      </c>
      <c r="IZV18">
        <f t="shared" si="354"/>
        <v>645.55399999999997</v>
      </c>
      <c r="IZW18">
        <f t="shared" si="354"/>
        <v>708.49799999999993</v>
      </c>
      <c r="IZX18">
        <f t="shared" si="354"/>
        <v>748.44999999999993</v>
      </c>
      <c r="IZY18">
        <f t="shared" si="354"/>
        <v>750.971</v>
      </c>
      <c r="IZZ18">
        <f t="shared" si="354"/>
        <v>760.48300000000006</v>
      </c>
      <c r="JAA18">
        <f t="shared" si="354"/>
        <v>750.94600000000003</v>
      </c>
      <c r="JAB18">
        <f t="shared" si="354"/>
        <v>812.78800000000001</v>
      </c>
      <c r="JAC18">
        <f t="shared" si="354"/>
        <v>765.30600000000004</v>
      </c>
      <c r="JAD18">
        <f t="shared" si="354"/>
        <v>760.45699999999999</v>
      </c>
      <c r="JAE18">
        <f t="shared" si="354"/>
        <v>775.32</v>
      </c>
      <c r="JAF18">
        <f t="shared" si="354"/>
        <v>767.77300000000002</v>
      </c>
      <c r="JAG18">
        <f t="shared" si="354"/>
        <v>696.56600000000003</v>
      </c>
      <c r="JAH18">
        <f t="shared" si="355"/>
        <v>659.78000000000009</v>
      </c>
      <c r="JAI18">
        <f t="shared" si="355"/>
        <v>619.76200000000006</v>
      </c>
      <c r="JAJ18">
        <f t="shared" si="355"/>
        <v>582.07299999999998</v>
      </c>
      <c r="JAK18">
        <f t="shared" si="355"/>
        <v>548.06200000000001</v>
      </c>
      <c r="JAL18">
        <f t="shared" si="355"/>
        <v>533.08000000000004</v>
      </c>
      <c r="JAM18">
        <f t="shared" si="355"/>
        <v>509.52699999999993</v>
      </c>
      <c r="JAN18">
        <f t="shared" si="355"/>
        <v>472.53499999999997</v>
      </c>
      <c r="JAO18">
        <f t="shared" si="355"/>
        <v>488.74799999999999</v>
      </c>
      <c r="JAP18">
        <f t="shared" si="355"/>
        <v>511.54599999999994</v>
      </c>
      <c r="JAQ18">
        <f t="shared" si="355"/>
        <v>559.202</v>
      </c>
      <c r="JAR18">
        <f t="shared" si="355"/>
        <v>586.93299999999999</v>
      </c>
      <c r="JAS18">
        <f t="shared" si="355"/>
        <v>596.66200000000003</v>
      </c>
      <c r="JAT18">
        <f t="shared" si="355"/>
        <v>664.90000000000009</v>
      </c>
      <c r="JAU18">
        <f t="shared" si="355"/>
        <v>719.92500000000007</v>
      </c>
      <c r="JAV18">
        <f t="shared" si="355"/>
        <v>750.92099999999994</v>
      </c>
      <c r="JAW18">
        <f t="shared" si="355"/>
        <v>748.42499999999995</v>
      </c>
      <c r="JAX18">
        <f t="shared" si="356"/>
        <v>745.90800000000002</v>
      </c>
      <c r="JAY18">
        <f t="shared" si="356"/>
        <v>790.19200000000001</v>
      </c>
      <c r="JAZ18">
        <f t="shared" si="356"/>
        <v>810.31799999999998</v>
      </c>
      <c r="JBA18">
        <f t="shared" si="356"/>
        <v>732.03</v>
      </c>
      <c r="JBB18">
        <f t="shared" si="356"/>
        <v>710.82100000000003</v>
      </c>
      <c r="JBC18">
        <f t="shared" si="356"/>
        <v>701.25800000000004</v>
      </c>
      <c r="JBD18">
        <f t="shared" si="356"/>
        <v>679.41099999999994</v>
      </c>
      <c r="JBE18">
        <f t="shared" si="356"/>
        <v>628.98699999999997</v>
      </c>
      <c r="JBF18">
        <f t="shared" si="356"/>
        <v>617.18700000000001</v>
      </c>
      <c r="JBG18">
        <f t="shared" si="356"/>
        <v>612.52700000000004</v>
      </c>
      <c r="JBH18">
        <f t="shared" si="356"/>
        <v>598.84</v>
      </c>
      <c r="JBI18">
        <f t="shared" si="356"/>
        <v>572.91800000000001</v>
      </c>
      <c r="JBJ18">
        <f t="shared" si="356"/>
        <v>554.78000000000009</v>
      </c>
      <c r="JBK18">
        <f t="shared" si="356"/>
        <v>526.65499999999997</v>
      </c>
      <c r="JBL18">
        <f t="shared" si="356"/>
        <v>482.86099999999999</v>
      </c>
      <c r="JBM18">
        <f t="shared" si="356"/>
        <v>522.25299999999993</v>
      </c>
      <c r="JBN18">
        <f t="shared" si="357"/>
        <v>568.4129999999999</v>
      </c>
      <c r="JBO18">
        <f t="shared" si="357"/>
        <v>622.21</v>
      </c>
      <c r="JBP18">
        <f t="shared" si="357"/>
        <v>652.80999999999995</v>
      </c>
      <c r="JBQ18">
        <f t="shared" si="357"/>
        <v>664.87700000000007</v>
      </c>
      <c r="JBR18">
        <f t="shared" si="357"/>
        <v>691.43799999999999</v>
      </c>
      <c r="JBS18">
        <f t="shared" si="357"/>
        <v>710.79700000000003</v>
      </c>
      <c r="JBT18">
        <f t="shared" si="357"/>
        <v>717.49399999999991</v>
      </c>
      <c r="JBU18">
        <f t="shared" si="357"/>
        <v>701.23400000000004</v>
      </c>
      <c r="JBV18">
        <f t="shared" si="357"/>
        <v>703.62</v>
      </c>
      <c r="JBW18">
        <f t="shared" si="357"/>
        <v>775.29399999999998</v>
      </c>
      <c r="JBX18">
        <f t="shared" si="357"/>
        <v>785.38699999999994</v>
      </c>
      <c r="JBY18">
        <f t="shared" si="357"/>
        <v>732.00600000000009</v>
      </c>
      <c r="JBZ18">
        <f t="shared" si="357"/>
        <v>717.47</v>
      </c>
      <c r="JCA18">
        <f t="shared" si="357"/>
        <v>693.81099999999992</v>
      </c>
      <c r="JCB18">
        <f t="shared" si="357"/>
        <v>684.17399999999998</v>
      </c>
      <c r="JCC18">
        <f t="shared" si="357"/>
        <v>659.75700000000006</v>
      </c>
      <c r="JCD18">
        <f t="shared" si="358"/>
        <v>640.83199999999999</v>
      </c>
      <c r="JCE18">
        <f t="shared" si="358"/>
        <v>645.53200000000004</v>
      </c>
      <c r="JCF18">
        <f t="shared" si="358"/>
        <v>633.65300000000002</v>
      </c>
      <c r="JCG18">
        <f t="shared" si="358"/>
        <v>598.81899999999996</v>
      </c>
      <c r="JCH18">
        <f t="shared" si="358"/>
        <v>575.02099999999996</v>
      </c>
      <c r="JCI18">
        <f t="shared" si="358"/>
        <v>535.34499999999991</v>
      </c>
      <c r="JCJ18">
        <f t="shared" si="358"/>
        <v>490.84899999999999</v>
      </c>
      <c r="JCK18">
        <f t="shared" si="358"/>
        <v>499.06299999999999</v>
      </c>
      <c r="JCL18">
        <f t="shared" si="358"/>
        <v>522.23399999999992</v>
      </c>
      <c r="JCM18">
        <f t="shared" si="358"/>
        <v>554.76</v>
      </c>
      <c r="JCN18">
        <f t="shared" si="358"/>
        <v>577.29200000000003</v>
      </c>
      <c r="JCO18">
        <f t="shared" si="358"/>
        <v>589.47400000000005</v>
      </c>
      <c r="JCP18">
        <f t="shared" si="358"/>
        <v>628.96500000000003</v>
      </c>
      <c r="JCQ18">
        <f t="shared" si="358"/>
        <v>664.85399999999993</v>
      </c>
      <c r="JCR18">
        <f t="shared" si="358"/>
        <v>689.09199999999998</v>
      </c>
      <c r="JCS18">
        <f t="shared" si="358"/>
        <v>679.38699999999994</v>
      </c>
      <c r="JCT18">
        <f t="shared" si="359"/>
        <v>693.78700000000003</v>
      </c>
      <c r="JCU18">
        <f t="shared" si="359"/>
        <v>731.98099999999999</v>
      </c>
      <c r="JCV18">
        <f t="shared" si="359"/>
        <v>792.74299999999994</v>
      </c>
      <c r="JCW18">
        <f t="shared" si="359"/>
        <v>782.81999999999994</v>
      </c>
      <c r="JCX18">
        <f t="shared" si="359"/>
        <v>785.36099999999999</v>
      </c>
      <c r="JCY18">
        <f t="shared" si="359"/>
        <v>798.16699999999992</v>
      </c>
      <c r="JCZ18">
        <f t="shared" si="359"/>
        <v>825.47699999999998</v>
      </c>
      <c r="JDA18">
        <f t="shared" si="359"/>
        <v>805.54399999999998</v>
      </c>
      <c r="JDB18">
        <f t="shared" si="359"/>
        <v>767.74699999999996</v>
      </c>
      <c r="JDC18">
        <f t="shared" si="359"/>
        <v>717.44600000000003</v>
      </c>
      <c r="JDD18">
        <f t="shared" si="359"/>
        <v>676.98699999999997</v>
      </c>
      <c r="JDE18">
        <f t="shared" si="359"/>
        <v>633.63100000000009</v>
      </c>
      <c r="JDF18">
        <f t="shared" si="359"/>
        <v>591.80999999999995</v>
      </c>
      <c r="JDG18">
        <f t="shared" si="359"/>
        <v>561.48900000000003</v>
      </c>
      <c r="JDH18">
        <f t="shared" si="359"/>
        <v>505.34699999999998</v>
      </c>
      <c r="JDI18">
        <f t="shared" si="359"/>
        <v>524.577</v>
      </c>
      <c r="JDJ18">
        <f t="shared" si="360"/>
        <v>550.23099999999999</v>
      </c>
      <c r="JDK18">
        <f t="shared" si="360"/>
        <v>605.68999999999994</v>
      </c>
      <c r="JDL18">
        <f t="shared" si="360"/>
        <v>643.06899999999996</v>
      </c>
      <c r="JDM18">
        <f t="shared" si="360"/>
        <v>669.92200000000003</v>
      </c>
      <c r="JDN18">
        <f t="shared" si="360"/>
        <v>729.70600000000002</v>
      </c>
      <c r="JDO18">
        <f t="shared" si="360"/>
        <v>807.798</v>
      </c>
      <c r="JDP18">
        <f t="shared" si="360"/>
        <v>852.67400000000009</v>
      </c>
      <c r="JDQ18">
        <f t="shared" si="360"/>
        <v>835.44600000000003</v>
      </c>
      <c r="JDR18">
        <f t="shared" si="360"/>
        <v>825.45</v>
      </c>
      <c r="JDS18">
        <f t="shared" si="360"/>
        <v>873.96900000000005</v>
      </c>
      <c r="JDT18">
        <f t="shared" si="360"/>
        <v>890.29700000000003</v>
      </c>
      <c r="JDU18">
        <f t="shared" si="360"/>
        <v>830.29399999999998</v>
      </c>
      <c r="JDV18">
        <f t="shared" si="360"/>
        <v>825.423</v>
      </c>
      <c r="JDW18">
        <f t="shared" si="360"/>
        <v>832.94999999999993</v>
      </c>
      <c r="JDX18">
        <f t="shared" si="360"/>
        <v>860.84799999999996</v>
      </c>
      <c r="JDY18">
        <f t="shared" si="360"/>
        <v>820.24200000000008</v>
      </c>
      <c r="JDZ18">
        <f t="shared" si="361"/>
        <v>798.14099999999996</v>
      </c>
      <c r="JEA18">
        <f t="shared" si="361"/>
        <v>758.101</v>
      </c>
      <c r="JEB18">
        <f t="shared" si="361"/>
        <v>722.21400000000006</v>
      </c>
      <c r="JEC18">
        <f t="shared" si="361"/>
        <v>679.36399999999992</v>
      </c>
      <c r="JED18">
        <f t="shared" si="361"/>
        <v>638.48700000000008</v>
      </c>
      <c r="JEE18">
        <f t="shared" si="361"/>
        <v>594.255</v>
      </c>
      <c r="JEF18">
        <f t="shared" si="361"/>
        <v>516.02800000000002</v>
      </c>
      <c r="JEG18">
        <f t="shared" si="361"/>
        <v>550.21100000000001</v>
      </c>
      <c r="JEH18">
        <f t="shared" si="361"/>
        <v>594.23400000000004</v>
      </c>
      <c r="JEI18">
        <f t="shared" si="361"/>
        <v>654.99399999999991</v>
      </c>
      <c r="JEJ18">
        <f t="shared" si="361"/>
        <v>698.92200000000003</v>
      </c>
      <c r="JEK18">
        <f t="shared" si="361"/>
        <v>734.55400000000009</v>
      </c>
      <c r="JEL18">
        <f t="shared" si="361"/>
        <v>775.26900000000001</v>
      </c>
      <c r="JEM18">
        <f t="shared" si="361"/>
        <v>844.97</v>
      </c>
      <c r="JEN18">
        <f t="shared" si="361"/>
        <v>879.42500000000007</v>
      </c>
      <c r="JEO18">
        <f t="shared" si="361"/>
        <v>840.3119999999999</v>
      </c>
      <c r="JEP18">
        <f t="shared" si="362"/>
        <v>812.76199999999994</v>
      </c>
      <c r="JEQ18">
        <f t="shared" si="362"/>
        <v>858.07299999999998</v>
      </c>
      <c r="JER18">
        <f t="shared" si="362"/>
        <v>865.88099999999997</v>
      </c>
      <c r="JES18">
        <f t="shared" si="362"/>
        <v>825.39700000000005</v>
      </c>
      <c r="JET18">
        <f t="shared" si="362"/>
        <v>820.21599999999989</v>
      </c>
      <c r="JEU18">
        <f t="shared" si="362"/>
        <v>820.18899999999996</v>
      </c>
      <c r="JEV18">
        <f t="shared" si="362"/>
        <v>847.53500000000008</v>
      </c>
      <c r="JEW18">
        <f t="shared" si="362"/>
        <v>812.73500000000001</v>
      </c>
      <c r="JEX18">
        <f t="shared" si="362"/>
        <v>798.11500000000001</v>
      </c>
      <c r="JEY18">
        <f t="shared" si="362"/>
        <v>750.89599999999996</v>
      </c>
      <c r="JEZ18">
        <f t="shared" si="362"/>
        <v>713.19600000000003</v>
      </c>
      <c r="JFA18">
        <f t="shared" si="362"/>
        <v>679.34100000000001</v>
      </c>
      <c r="JFB18">
        <f t="shared" si="362"/>
        <v>635.99</v>
      </c>
      <c r="JFC18">
        <f t="shared" si="362"/>
        <v>603.31100000000004</v>
      </c>
      <c r="JFD18">
        <f t="shared" si="362"/>
        <v>535.32600000000002</v>
      </c>
      <c r="JFE18">
        <f t="shared" si="362"/>
        <v>554.74</v>
      </c>
      <c r="JFF18">
        <f t="shared" si="363"/>
        <v>624.423</v>
      </c>
      <c r="JFG18">
        <f t="shared" si="363"/>
        <v>693.76400000000001</v>
      </c>
      <c r="JFH18">
        <f t="shared" si="363"/>
        <v>741.15600000000006</v>
      </c>
      <c r="JFI18">
        <f t="shared" si="363"/>
        <v>762.81700000000001</v>
      </c>
      <c r="JFJ18">
        <f t="shared" si="363"/>
        <v>795.34899999999993</v>
      </c>
      <c r="JFK18">
        <f t="shared" si="363"/>
        <v>868.63800000000003</v>
      </c>
      <c r="JFL18">
        <f t="shared" si="363"/>
        <v>885.29100000000005</v>
      </c>
      <c r="JFM18">
        <f t="shared" si="363"/>
        <v>876.54100000000005</v>
      </c>
      <c r="JFN18">
        <f t="shared" si="363"/>
        <v>844.94299999999998</v>
      </c>
      <c r="JFO18">
        <f t="shared" si="363"/>
        <v>901.11200000000008</v>
      </c>
      <c r="JFP18">
        <f t="shared" si="363"/>
        <v>887.76499999999999</v>
      </c>
      <c r="JFQ18">
        <f t="shared" si="363"/>
        <v>825.37</v>
      </c>
      <c r="JFR18">
        <f t="shared" si="363"/>
        <v>820.16199999999992</v>
      </c>
      <c r="JFS18">
        <f t="shared" si="363"/>
        <v>807.77100000000007</v>
      </c>
      <c r="JFT18">
        <f t="shared" si="363"/>
        <v>805.51799999999992</v>
      </c>
      <c r="JFU18">
        <f t="shared" si="363"/>
        <v>792.71699999999998</v>
      </c>
      <c r="JFV18">
        <f t="shared" si="364"/>
        <v>767.72199999999998</v>
      </c>
      <c r="JFW18">
        <f t="shared" si="364"/>
        <v>731.95699999999999</v>
      </c>
      <c r="JFX18">
        <f t="shared" si="364"/>
        <v>710.77300000000002</v>
      </c>
      <c r="JFY18">
        <f t="shared" si="364"/>
        <v>667.60399999999993</v>
      </c>
      <c r="JFZ18">
        <f t="shared" si="364"/>
        <v>645.50900000000001</v>
      </c>
      <c r="JGA18">
        <f t="shared" si="364"/>
        <v>589.45299999999997</v>
      </c>
      <c r="JGB18">
        <f t="shared" si="364"/>
        <v>543.73300000000006</v>
      </c>
      <c r="JGC18">
        <f t="shared" si="364"/>
        <v>584.41699999999992</v>
      </c>
      <c r="JGD18">
        <f t="shared" si="364"/>
        <v>648.02199999999993</v>
      </c>
      <c r="JGE18">
        <f t="shared" si="364"/>
        <v>698.89800000000002</v>
      </c>
      <c r="JGF18">
        <f t="shared" si="364"/>
        <v>731.93200000000002</v>
      </c>
      <c r="JGG18">
        <f t="shared" si="364"/>
        <v>762.79099999999994</v>
      </c>
      <c r="JGH18">
        <f t="shared" si="364"/>
        <v>800.54499999999996</v>
      </c>
      <c r="JGI18">
        <f t="shared" si="364"/>
        <v>832.923</v>
      </c>
      <c r="JGJ18">
        <f t="shared" si="364"/>
        <v>850.13000000000011</v>
      </c>
      <c r="JGK18">
        <f t="shared" si="364"/>
        <v>835.41899999999998</v>
      </c>
      <c r="JGL18">
        <f t="shared" si="365"/>
        <v>812.70799999999997</v>
      </c>
      <c r="JGM18">
        <f t="shared" si="365"/>
        <v>863.40499999999997</v>
      </c>
      <c r="JGN18">
        <f t="shared" si="365"/>
        <v>855.55099999999993</v>
      </c>
      <c r="JGO18">
        <f t="shared" si="365"/>
        <v>810.29099999999994</v>
      </c>
      <c r="JGP18">
        <f t="shared" si="365"/>
        <v>800.51900000000001</v>
      </c>
      <c r="JGQ18">
        <f t="shared" si="365"/>
        <v>795.322</v>
      </c>
      <c r="JGR18">
        <f t="shared" si="365"/>
        <v>780.33399999999995</v>
      </c>
      <c r="JGS18">
        <f t="shared" si="365"/>
        <v>755.74599999999998</v>
      </c>
      <c r="JGT18">
        <f t="shared" si="365"/>
        <v>731.90800000000002</v>
      </c>
      <c r="JGU18">
        <f t="shared" si="365"/>
        <v>724.60199999999998</v>
      </c>
      <c r="JGV18">
        <f t="shared" si="365"/>
        <v>703.596</v>
      </c>
      <c r="JGW18">
        <f t="shared" si="365"/>
        <v>652.78700000000003</v>
      </c>
      <c r="JGX18">
        <f t="shared" si="365"/>
        <v>633.60899999999992</v>
      </c>
      <c r="JGY18">
        <f t="shared" si="365"/>
        <v>624.40099999999995</v>
      </c>
      <c r="JGZ18">
        <f t="shared" si="365"/>
        <v>554.72</v>
      </c>
      <c r="JHA18">
        <f t="shared" si="365"/>
        <v>577.27200000000005</v>
      </c>
      <c r="JHB18">
        <f t="shared" si="366"/>
        <v>633.58600000000001</v>
      </c>
      <c r="JHC18">
        <f t="shared" si="366"/>
        <v>689.06799999999998</v>
      </c>
      <c r="JHD18">
        <f t="shared" si="366"/>
        <v>719.90100000000007</v>
      </c>
      <c r="JHE18">
        <f t="shared" si="366"/>
        <v>729.68100000000004</v>
      </c>
      <c r="JHF18">
        <f t="shared" si="366"/>
        <v>760.43200000000002</v>
      </c>
      <c r="JHG18">
        <f t="shared" si="366"/>
        <v>772.76699999999994</v>
      </c>
      <c r="JHH18">
        <f t="shared" si="366"/>
        <v>787.74900000000002</v>
      </c>
      <c r="JHI18">
        <f t="shared" si="366"/>
        <v>767.69600000000003</v>
      </c>
      <c r="JHJ18">
        <f t="shared" si="366"/>
        <v>748.4</v>
      </c>
      <c r="JHK18">
        <f t="shared" si="366"/>
        <v>805.49199999999996</v>
      </c>
      <c r="JHL18">
        <f t="shared" si="366"/>
        <v>795.29600000000005</v>
      </c>
      <c r="JHM18">
        <f t="shared" si="366"/>
        <v>748.375</v>
      </c>
      <c r="JHN18">
        <f t="shared" si="366"/>
        <v>724.577</v>
      </c>
      <c r="JHO18">
        <f t="shared" si="366"/>
        <v>715.35599999999999</v>
      </c>
      <c r="JHP18">
        <f t="shared" si="366"/>
        <v>708.47400000000005</v>
      </c>
      <c r="JHQ18">
        <f t="shared" si="366"/>
        <v>647.99900000000002</v>
      </c>
      <c r="JHR18">
        <f t="shared" si="367"/>
        <v>650.44799999999998</v>
      </c>
      <c r="JHS18">
        <f t="shared" si="367"/>
        <v>650.42500000000007</v>
      </c>
      <c r="JHT18">
        <f t="shared" si="367"/>
        <v>647.97699999999998</v>
      </c>
      <c r="JHU18">
        <f t="shared" si="367"/>
        <v>631.34</v>
      </c>
      <c r="JHV18">
        <f t="shared" si="367"/>
        <v>610.22299999999996</v>
      </c>
      <c r="JHW18">
        <f t="shared" si="367"/>
        <v>589.4319999999999</v>
      </c>
      <c r="JHX18">
        <f t="shared" si="367"/>
        <v>526.63599999999997</v>
      </c>
      <c r="JHY18">
        <f t="shared" si="367"/>
        <v>541.45399999999995</v>
      </c>
      <c r="JHZ18">
        <f t="shared" si="367"/>
        <v>586.91200000000003</v>
      </c>
      <c r="JIA18">
        <f t="shared" si="367"/>
        <v>643.04600000000005</v>
      </c>
      <c r="JIB18">
        <f t="shared" si="367"/>
        <v>657.45399999999995</v>
      </c>
      <c r="JIC18">
        <f t="shared" si="367"/>
        <v>650.40299999999991</v>
      </c>
      <c r="JID18">
        <f t="shared" si="367"/>
        <v>645.48700000000008</v>
      </c>
      <c r="JIE18">
        <f t="shared" si="367"/>
        <v>650.38</v>
      </c>
      <c r="JIF18">
        <f t="shared" si="367"/>
        <v>654.97199999999998</v>
      </c>
      <c r="JIG18">
        <f t="shared" si="367"/>
        <v>633.56399999999996</v>
      </c>
      <c r="JIH18">
        <f t="shared" si="368"/>
        <v>647.95400000000006</v>
      </c>
      <c r="JII18">
        <f t="shared" si="368"/>
        <v>739.01900000000001</v>
      </c>
      <c r="JIJ18">
        <f t="shared" si="368"/>
        <v>738.995</v>
      </c>
      <c r="JIK18">
        <f t="shared" si="368"/>
        <v>693.74</v>
      </c>
      <c r="JIL18">
        <f t="shared" si="368"/>
        <v>676.96400000000006</v>
      </c>
      <c r="JIM18">
        <f t="shared" si="368"/>
        <v>647.9319999999999</v>
      </c>
      <c r="JIN18">
        <f t="shared" si="368"/>
        <v>659.73500000000001</v>
      </c>
      <c r="JIO18">
        <f t="shared" si="368"/>
        <v>607.88</v>
      </c>
      <c r="JIP18">
        <f t="shared" si="368"/>
        <v>612.505</v>
      </c>
      <c r="JIQ18">
        <f t="shared" si="368"/>
        <v>614.92000000000007</v>
      </c>
      <c r="JIR18">
        <f t="shared" si="368"/>
        <v>617.16499999999996</v>
      </c>
      <c r="JIS18">
        <f t="shared" si="368"/>
        <v>603.29</v>
      </c>
      <c r="JIT18">
        <f t="shared" si="368"/>
        <v>586.89100000000008</v>
      </c>
      <c r="JIU18">
        <f t="shared" si="368"/>
        <v>554.69999999999993</v>
      </c>
      <c r="JIV18">
        <f t="shared" si="368"/>
        <v>511.52699999999993</v>
      </c>
      <c r="JIW18">
        <f t="shared" si="368"/>
        <v>507.529</v>
      </c>
      <c r="JIX18">
        <f t="shared" si="369"/>
        <v>520.12400000000002</v>
      </c>
      <c r="JIY18">
        <f t="shared" si="369"/>
        <v>535.30599999999993</v>
      </c>
      <c r="JIZ18">
        <f t="shared" si="369"/>
        <v>559.1819999999999</v>
      </c>
      <c r="JJA18">
        <f t="shared" si="369"/>
        <v>550.19100000000003</v>
      </c>
      <c r="JJB18">
        <f t="shared" si="369"/>
        <v>568.39300000000003</v>
      </c>
      <c r="JJC18">
        <f t="shared" si="369"/>
        <v>570.71499999999992</v>
      </c>
      <c r="JJD18">
        <f t="shared" si="369"/>
        <v>575.00099999999998</v>
      </c>
      <c r="JJE18">
        <f t="shared" si="369"/>
        <v>561.46900000000005</v>
      </c>
      <c r="JJF18">
        <f t="shared" si="369"/>
        <v>574.98</v>
      </c>
      <c r="JJG18">
        <f t="shared" si="369"/>
        <v>676.94100000000003</v>
      </c>
      <c r="JJH18">
        <f t="shared" si="369"/>
        <v>679.31799999999998</v>
      </c>
      <c r="JJI18">
        <f t="shared" si="369"/>
        <v>652.76499999999999</v>
      </c>
      <c r="JJJ18">
        <f t="shared" si="369"/>
        <v>643.024</v>
      </c>
      <c r="JJK18">
        <f t="shared" si="369"/>
        <v>647.90899999999999</v>
      </c>
      <c r="JJL18">
        <f t="shared" si="369"/>
        <v>652.74200000000008</v>
      </c>
      <c r="JJM18">
        <f t="shared" si="369"/>
        <v>612.48299999999995</v>
      </c>
      <c r="JJN18">
        <f t="shared" si="370"/>
        <v>603.26900000000001</v>
      </c>
      <c r="JJO18">
        <f t="shared" si="370"/>
        <v>607.85900000000004</v>
      </c>
      <c r="JJP18">
        <f t="shared" si="370"/>
        <v>605.66899999999998</v>
      </c>
      <c r="JJQ18">
        <f t="shared" si="370"/>
        <v>596.64099999999996</v>
      </c>
      <c r="JJR18">
        <f t="shared" si="370"/>
        <v>577.25099999999998</v>
      </c>
      <c r="JJS18">
        <f t="shared" si="370"/>
        <v>554.67999999999995</v>
      </c>
      <c r="JJT18">
        <f t="shared" si="370"/>
        <v>503.262</v>
      </c>
      <c r="JJU18">
        <f t="shared" si="370"/>
        <v>528.678</v>
      </c>
      <c r="JJV18">
        <f t="shared" si="370"/>
        <v>563.61799999999994</v>
      </c>
      <c r="JJW18">
        <f t="shared" si="370"/>
        <v>617.14400000000001</v>
      </c>
      <c r="JJX18">
        <f t="shared" si="370"/>
        <v>650.35799999999995</v>
      </c>
      <c r="JJY18">
        <f t="shared" si="370"/>
        <v>664.8309999999999</v>
      </c>
      <c r="JJZ18">
        <f t="shared" si="370"/>
        <v>568.37300000000005</v>
      </c>
      <c r="JKA18">
        <f t="shared" si="370"/>
        <v>528.65800000000002</v>
      </c>
      <c r="JKB18">
        <f t="shared" si="370"/>
        <v>474.68300000000005</v>
      </c>
      <c r="JKC18">
        <f t="shared" si="370"/>
        <v>449.125</v>
      </c>
      <c r="JKD18">
        <f t="shared" si="371"/>
        <v>468.63799999999998</v>
      </c>
      <c r="JKE18">
        <f t="shared" si="371"/>
        <v>589.41100000000006</v>
      </c>
      <c r="JKF18">
        <f t="shared" si="371"/>
        <v>596.62</v>
      </c>
      <c r="JKG18">
        <f t="shared" si="371"/>
        <v>582.05200000000002</v>
      </c>
      <c r="JKH18">
        <f t="shared" si="371"/>
        <v>579.649</v>
      </c>
      <c r="JKI18">
        <f t="shared" si="371"/>
        <v>545.81599999999992</v>
      </c>
      <c r="JKJ18">
        <f t="shared" si="371"/>
        <v>539.37599999999998</v>
      </c>
      <c r="JKK18">
        <f t="shared" si="371"/>
        <v>499.04399999999998</v>
      </c>
      <c r="JKL18">
        <f t="shared" si="371"/>
        <v>445.202</v>
      </c>
      <c r="JKM18">
        <f t="shared" si="371"/>
        <v>453.07599999999996</v>
      </c>
      <c r="JKN18">
        <f t="shared" si="371"/>
        <v>458.90199999999999</v>
      </c>
      <c r="JKO18">
        <f t="shared" si="371"/>
        <v>453.05899999999997</v>
      </c>
      <c r="JKP18">
        <f t="shared" si="371"/>
        <v>441.32400000000001</v>
      </c>
      <c r="JKQ18">
        <f t="shared" si="371"/>
        <v>441.30700000000002</v>
      </c>
      <c r="JKR18">
        <f t="shared" si="371"/>
        <v>395.108</v>
      </c>
      <c r="JKS18">
        <f t="shared" si="371"/>
        <v>413.92</v>
      </c>
      <c r="JKT18">
        <f t="shared" si="372"/>
        <v>427.60900000000004</v>
      </c>
      <c r="JKU18">
        <f t="shared" si="372"/>
        <v>472.517</v>
      </c>
      <c r="JKV18">
        <f t="shared" si="372"/>
        <v>503.24299999999999</v>
      </c>
      <c r="JKW18">
        <f t="shared" si="372"/>
        <v>513.92700000000002</v>
      </c>
      <c r="JKX18">
        <f t="shared" si="372"/>
        <v>528.63900000000001</v>
      </c>
      <c r="JKY18">
        <f t="shared" si="372"/>
        <v>530.91600000000005</v>
      </c>
      <c r="JKZ18">
        <f t="shared" si="372"/>
        <v>501.19800000000004</v>
      </c>
      <c r="JLA18">
        <f t="shared" si="372"/>
        <v>410.12799999999999</v>
      </c>
      <c r="JLB18">
        <f t="shared" si="372"/>
        <v>398.69</v>
      </c>
      <c r="JLC18">
        <f t="shared" si="372"/>
        <v>408.18100000000004</v>
      </c>
      <c r="JLD18">
        <f t="shared" si="372"/>
        <v>400.60699999999997</v>
      </c>
      <c r="JLE18">
        <f t="shared" si="372"/>
        <v>456.98599999999999</v>
      </c>
      <c r="JLF18">
        <f t="shared" si="372"/>
        <v>456.96899999999999</v>
      </c>
      <c r="JLG18">
        <f t="shared" si="372"/>
        <v>439.26300000000003</v>
      </c>
      <c r="JLH18">
        <f t="shared" si="372"/>
        <v>429.48700000000002</v>
      </c>
      <c r="JLI18">
        <f t="shared" si="372"/>
        <v>383.94600000000003</v>
      </c>
      <c r="JLJ18">
        <f t="shared" si="373"/>
        <v>366.15899999999999</v>
      </c>
      <c r="JLK18">
        <f t="shared" si="373"/>
        <v>350.76800000000003</v>
      </c>
      <c r="JLL18">
        <f t="shared" si="373"/>
        <v>345.76099999999997</v>
      </c>
      <c r="JLM18">
        <f t="shared" si="373"/>
        <v>330.98499999999996</v>
      </c>
      <c r="JLN18">
        <f t="shared" si="373"/>
        <v>329.35599999999999</v>
      </c>
      <c r="JLO18">
        <f t="shared" si="373"/>
        <v>334.286</v>
      </c>
      <c r="JLP18">
        <f t="shared" si="373"/>
        <v>300.96299999999997</v>
      </c>
      <c r="JLQ18">
        <f t="shared" si="373"/>
        <v>330.97199999999998</v>
      </c>
      <c r="JLR18">
        <f t="shared" si="373"/>
        <v>354.084</v>
      </c>
      <c r="JLS18">
        <f t="shared" si="373"/>
        <v>396.88299999999998</v>
      </c>
      <c r="JLT18">
        <f t="shared" si="373"/>
        <v>417.755</v>
      </c>
      <c r="JLU18">
        <f t="shared" si="373"/>
        <v>433.43199999999996</v>
      </c>
      <c r="JLV18">
        <f t="shared" si="373"/>
        <v>427.59200000000004</v>
      </c>
      <c r="JLW18">
        <f t="shared" si="373"/>
        <v>441.29</v>
      </c>
      <c r="JLX18">
        <f t="shared" si="373"/>
        <v>433.41500000000002</v>
      </c>
      <c r="JLY18">
        <f t="shared" si="373"/>
        <v>451.16800000000001</v>
      </c>
      <c r="JLZ18">
        <f t="shared" si="374"/>
        <v>468.62</v>
      </c>
      <c r="JMA18">
        <f t="shared" si="374"/>
        <v>568.35199999999998</v>
      </c>
      <c r="JMB18">
        <f t="shared" si="374"/>
        <v>554.66000000000008</v>
      </c>
      <c r="JMC18">
        <f t="shared" si="374"/>
        <v>533.06100000000004</v>
      </c>
      <c r="JMD18">
        <f t="shared" si="374"/>
        <v>520.10500000000002</v>
      </c>
      <c r="JME18">
        <f t="shared" si="374"/>
        <v>507.51</v>
      </c>
      <c r="JMF18">
        <f t="shared" si="374"/>
        <v>490.83</v>
      </c>
      <c r="JMG18">
        <f t="shared" si="374"/>
        <v>447.08599999999996</v>
      </c>
      <c r="JMH18">
        <f t="shared" si="374"/>
        <v>421.71300000000002</v>
      </c>
      <c r="JMI18">
        <f t="shared" si="374"/>
        <v>408.16500000000002</v>
      </c>
      <c r="JMJ18">
        <f t="shared" si="374"/>
        <v>402.54300000000001</v>
      </c>
      <c r="JMK18">
        <f t="shared" si="374"/>
        <v>383.93100000000004</v>
      </c>
      <c r="JML18">
        <f t="shared" si="374"/>
        <v>375.04900000000004</v>
      </c>
      <c r="JMM18">
        <f t="shared" si="374"/>
        <v>378.45099999999996</v>
      </c>
      <c r="JMN18">
        <f t="shared" si="374"/>
        <v>337.57799999999997</v>
      </c>
      <c r="JMO18">
        <f t="shared" si="374"/>
        <v>349.09800000000001</v>
      </c>
      <c r="JMP18">
        <f t="shared" si="375"/>
        <v>393.22899999999998</v>
      </c>
      <c r="JMQ18">
        <f t="shared" si="375"/>
        <v>425.55399999999997</v>
      </c>
      <c r="JMR18">
        <f t="shared" si="375"/>
        <v>451.15100000000001</v>
      </c>
      <c r="JMS18">
        <f t="shared" si="375"/>
        <v>453.04199999999997</v>
      </c>
      <c r="JMT18">
        <f t="shared" si="375"/>
        <v>455.07299999999998</v>
      </c>
      <c r="JMU18">
        <f t="shared" si="375"/>
        <v>447.06900000000002</v>
      </c>
      <c r="JMV18">
        <f t="shared" si="375"/>
        <v>447.05200000000002</v>
      </c>
      <c r="JMW18">
        <f t="shared" si="375"/>
        <v>443.27</v>
      </c>
      <c r="JMX18">
        <f t="shared" si="375"/>
        <v>476.79899999999998</v>
      </c>
      <c r="JMY18">
        <f t="shared" si="375"/>
        <v>579.62899999999991</v>
      </c>
      <c r="JMZ18">
        <f t="shared" si="375"/>
        <v>561.44899999999996</v>
      </c>
      <c r="JNA18">
        <f t="shared" si="375"/>
        <v>535.28699999999992</v>
      </c>
      <c r="JNB18">
        <f t="shared" si="375"/>
        <v>524.55799999999999</v>
      </c>
      <c r="JNC18">
        <f t="shared" si="375"/>
        <v>503.22399999999999</v>
      </c>
      <c r="JND18">
        <f t="shared" si="375"/>
        <v>486.75900000000001</v>
      </c>
      <c r="JNE18">
        <f t="shared" si="375"/>
        <v>437.339</v>
      </c>
      <c r="JNF18">
        <f t="shared" si="376"/>
        <v>406.33000000000004</v>
      </c>
      <c r="JNG18">
        <f t="shared" si="376"/>
        <v>393.214</v>
      </c>
      <c r="JNH18">
        <f t="shared" si="376"/>
        <v>382.142</v>
      </c>
      <c r="JNI18">
        <f t="shared" si="376"/>
        <v>371.39100000000002</v>
      </c>
      <c r="JNJ18">
        <f t="shared" si="376"/>
        <v>366.14400000000001</v>
      </c>
      <c r="JNK18">
        <f t="shared" si="376"/>
        <v>362.59400000000005</v>
      </c>
      <c r="JNL18">
        <f t="shared" si="376"/>
        <v>327.702</v>
      </c>
      <c r="JNM18">
        <f t="shared" si="376"/>
        <v>344.12299999999999</v>
      </c>
      <c r="JNN18">
        <f t="shared" si="376"/>
        <v>360.858</v>
      </c>
      <c r="JNO18">
        <f t="shared" si="376"/>
        <v>396.86700000000002</v>
      </c>
      <c r="JNP18">
        <f t="shared" si="376"/>
        <v>421.697</v>
      </c>
      <c r="JNQ18">
        <f t="shared" si="376"/>
        <v>421.68099999999998</v>
      </c>
      <c r="JNR18">
        <f t="shared" si="376"/>
        <v>431.51600000000002</v>
      </c>
      <c r="JNS18">
        <f t="shared" si="376"/>
        <v>431.49900000000002</v>
      </c>
      <c r="JNT18">
        <f t="shared" si="376"/>
        <v>421.66500000000002</v>
      </c>
      <c r="JNU18">
        <f t="shared" si="376"/>
        <v>423.58299999999997</v>
      </c>
      <c r="JNV18">
        <f t="shared" si="377"/>
        <v>455.05600000000004</v>
      </c>
      <c r="JNW18">
        <f t="shared" si="377"/>
        <v>559.16200000000003</v>
      </c>
      <c r="JNX18">
        <f t="shared" si="377"/>
        <v>552.48399999999992</v>
      </c>
      <c r="JNY18">
        <f t="shared" si="377"/>
        <v>518.01800000000003</v>
      </c>
      <c r="JNZ18">
        <f t="shared" si="377"/>
        <v>511.50799999999998</v>
      </c>
      <c r="JOA18">
        <f t="shared" si="377"/>
        <v>496.98599999999999</v>
      </c>
      <c r="JOB18">
        <f t="shared" si="377"/>
        <v>478.685</v>
      </c>
      <c r="JOC18">
        <f t="shared" si="377"/>
        <v>433.399</v>
      </c>
      <c r="JOD18">
        <f t="shared" si="377"/>
        <v>412.06200000000001</v>
      </c>
      <c r="JOE18">
        <f t="shared" si="377"/>
        <v>404.38900000000001</v>
      </c>
      <c r="JOF18">
        <f t="shared" si="377"/>
        <v>391.38299999999998</v>
      </c>
      <c r="JOG18">
        <f t="shared" si="377"/>
        <v>382.12700000000001</v>
      </c>
      <c r="JOH18">
        <f t="shared" si="377"/>
        <v>371.37599999999998</v>
      </c>
      <c r="JOI18">
        <f t="shared" si="377"/>
        <v>371.36200000000002</v>
      </c>
      <c r="JOJ18">
        <f t="shared" si="377"/>
        <v>334.27199999999999</v>
      </c>
      <c r="JOK18">
        <f t="shared" si="377"/>
        <v>342.471</v>
      </c>
      <c r="JOL18">
        <f t="shared" si="378"/>
        <v>373.24099999999999</v>
      </c>
      <c r="JOM18">
        <f t="shared" si="378"/>
        <v>402.52800000000002</v>
      </c>
      <c r="JON18">
        <f t="shared" si="378"/>
        <v>421.64800000000002</v>
      </c>
      <c r="JOO18">
        <f t="shared" si="378"/>
        <v>435.31799999999998</v>
      </c>
      <c r="JOP18">
        <f t="shared" si="378"/>
        <v>443.25299999999999</v>
      </c>
      <c r="JOQ18">
        <f t="shared" si="378"/>
        <v>445.185</v>
      </c>
      <c r="JOR18">
        <f t="shared" si="378"/>
        <v>443.23600000000005</v>
      </c>
      <c r="JOS18">
        <f t="shared" si="378"/>
        <v>443.22</v>
      </c>
      <c r="JOT18">
        <f t="shared" si="378"/>
        <v>466.798</v>
      </c>
      <c r="JOU18">
        <f t="shared" si="378"/>
        <v>516.00900000000001</v>
      </c>
      <c r="JOV18">
        <f t="shared" si="378"/>
        <v>522.21500000000003</v>
      </c>
      <c r="JOW18">
        <f t="shared" si="378"/>
        <v>501.17900000000003</v>
      </c>
      <c r="JOX18">
        <f t="shared" si="378"/>
        <v>501.16099999999994</v>
      </c>
      <c r="JOY18">
        <f t="shared" si="378"/>
        <v>494.91300000000001</v>
      </c>
      <c r="JOZ18">
        <f t="shared" si="378"/>
        <v>490.81200000000001</v>
      </c>
      <c r="JPA18">
        <f t="shared" si="378"/>
        <v>464.89000000000004</v>
      </c>
      <c r="JPB18">
        <f t="shared" si="379"/>
        <v>476.78100000000001</v>
      </c>
      <c r="JPC18">
        <f t="shared" si="379"/>
        <v>410.11199999999997</v>
      </c>
      <c r="JPD18">
        <f t="shared" si="379"/>
        <v>380.32500000000005</v>
      </c>
      <c r="JPE18">
        <f t="shared" si="379"/>
        <v>371.34699999999998</v>
      </c>
      <c r="JPF18">
        <f t="shared" si="379"/>
        <v>367.916</v>
      </c>
      <c r="JPG18">
        <f t="shared" si="379"/>
        <v>383.916</v>
      </c>
      <c r="JPH18">
        <f t="shared" si="379"/>
        <v>352.39699999999999</v>
      </c>
      <c r="JPI18">
        <f t="shared" si="379"/>
        <v>340.82099999999997</v>
      </c>
      <c r="JPJ18">
        <f t="shared" si="379"/>
        <v>337.565</v>
      </c>
      <c r="JPK18">
        <f t="shared" si="379"/>
        <v>340.80799999999999</v>
      </c>
      <c r="JPL18">
        <f t="shared" si="379"/>
        <v>347.38799999999998</v>
      </c>
      <c r="JPM18">
        <f t="shared" si="379"/>
        <v>355.77100000000002</v>
      </c>
      <c r="JPN18">
        <f t="shared" si="379"/>
        <v>375.03500000000003</v>
      </c>
      <c r="JPO18">
        <f t="shared" si="379"/>
        <v>378.43599999999998</v>
      </c>
      <c r="JPP18">
        <f t="shared" si="379"/>
        <v>391.36700000000002</v>
      </c>
      <c r="JPQ18">
        <f t="shared" si="379"/>
        <v>395.09300000000002</v>
      </c>
      <c r="JPR18">
        <f t="shared" si="380"/>
        <v>389.49299999999999</v>
      </c>
      <c r="JPS18">
        <f t="shared" si="380"/>
        <v>429.471</v>
      </c>
      <c r="JPT18">
        <f t="shared" si="380"/>
        <v>423.56700000000001</v>
      </c>
      <c r="JPU18">
        <f t="shared" si="380"/>
        <v>410.096</v>
      </c>
      <c r="JPV18">
        <f t="shared" si="380"/>
        <v>389.47800000000001</v>
      </c>
      <c r="JPW18">
        <f t="shared" si="380"/>
        <v>382.11200000000002</v>
      </c>
      <c r="JPX18">
        <f t="shared" si="380"/>
        <v>371.33300000000003</v>
      </c>
      <c r="JPY18">
        <f t="shared" si="380"/>
        <v>366.13</v>
      </c>
      <c r="JPZ18">
        <f t="shared" si="380"/>
        <v>344.10899999999998</v>
      </c>
      <c r="JQA18">
        <f t="shared" si="380"/>
        <v>332.66800000000001</v>
      </c>
      <c r="JQB18">
        <f t="shared" si="380"/>
        <v>329.34300000000002</v>
      </c>
      <c r="JQC18">
        <f t="shared" si="380"/>
        <v>316.452</v>
      </c>
      <c r="JQD18">
        <f t="shared" si="380"/>
        <v>314.87</v>
      </c>
      <c r="JQE18">
        <f t="shared" si="380"/>
        <v>321.22800000000001</v>
      </c>
      <c r="JQF18">
        <f t="shared" si="380"/>
        <v>293.36899999999997</v>
      </c>
      <c r="JQG18">
        <f t="shared" si="380"/>
        <v>300.952</v>
      </c>
      <c r="JQH18">
        <f t="shared" si="381"/>
        <v>322.81299999999999</v>
      </c>
      <c r="JQI18">
        <f t="shared" si="381"/>
        <v>332.654</v>
      </c>
      <c r="JQJ18">
        <f t="shared" si="381"/>
        <v>349.084</v>
      </c>
      <c r="JQK18">
        <f t="shared" si="381"/>
        <v>350.75400000000002</v>
      </c>
      <c r="JQL18">
        <f t="shared" si="381"/>
        <v>366.11599999999999</v>
      </c>
      <c r="JQM18">
        <f t="shared" si="381"/>
        <v>362.58000000000004</v>
      </c>
      <c r="JQN18">
        <f t="shared" si="381"/>
        <v>355.75700000000001</v>
      </c>
      <c r="JQO18">
        <f t="shared" si="381"/>
        <v>373.226</v>
      </c>
      <c r="JQP18">
        <f t="shared" si="381"/>
        <v>391.35199999999998</v>
      </c>
      <c r="JQQ18">
        <f t="shared" si="381"/>
        <v>435.30099999999999</v>
      </c>
      <c r="JQR18">
        <f t="shared" si="381"/>
        <v>433.38200000000001</v>
      </c>
      <c r="JQS18">
        <f t="shared" si="381"/>
        <v>433.36599999999999</v>
      </c>
      <c r="JQT18">
        <f t="shared" si="381"/>
        <v>419.73199999999997</v>
      </c>
      <c r="JQU18">
        <f t="shared" si="381"/>
        <v>406.315</v>
      </c>
      <c r="JQV18">
        <f t="shared" si="381"/>
        <v>385.81300000000005</v>
      </c>
      <c r="JQW18">
        <f t="shared" si="381"/>
        <v>362.56599999999997</v>
      </c>
      <c r="JQX18">
        <f t="shared" si="382"/>
        <v>344.09499999999997</v>
      </c>
      <c r="JQY18">
        <f t="shared" si="382"/>
        <v>332.64100000000002</v>
      </c>
      <c r="JQZ18">
        <f t="shared" si="382"/>
        <v>329.33</v>
      </c>
      <c r="JRA18">
        <f t="shared" si="382"/>
        <v>316.43900000000002</v>
      </c>
      <c r="JRB18">
        <f t="shared" si="382"/>
        <v>314.85699999999997</v>
      </c>
      <c r="JRC18">
        <f t="shared" si="382"/>
        <v>321.21499999999997</v>
      </c>
      <c r="JRD18">
        <f t="shared" si="382"/>
        <v>293.358</v>
      </c>
      <c r="JRE18">
        <f t="shared" si="382"/>
        <v>300.94</v>
      </c>
      <c r="JRF18">
        <f t="shared" si="382"/>
        <v>322.79999999999995</v>
      </c>
      <c r="JRG18">
        <f t="shared" si="382"/>
        <v>332.62799999999999</v>
      </c>
      <c r="JRH18">
        <f t="shared" si="382"/>
        <v>349.07</v>
      </c>
      <c r="JRI18">
        <f t="shared" si="382"/>
        <v>350.74</v>
      </c>
      <c r="JRJ18">
        <f t="shared" si="382"/>
        <v>366.101</v>
      </c>
      <c r="JRK18">
        <f t="shared" si="382"/>
        <v>362.55199999999996</v>
      </c>
      <c r="JRL18">
        <f t="shared" si="382"/>
        <v>355.74299999999999</v>
      </c>
      <c r="JRM18">
        <f t="shared" si="382"/>
        <v>373.21199999999999</v>
      </c>
      <c r="JRN18">
        <f t="shared" si="383"/>
        <v>391.33699999999999</v>
      </c>
      <c r="JRO18">
        <f t="shared" si="383"/>
        <v>474.66500000000002</v>
      </c>
      <c r="JRP18">
        <f t="shared" si="383"/>
        <v>449.108</v>
      </c>
      <c r="JRQ18">
        <f t="shared" si="383"/>
        <v>445.16899999999998</v>
      </c>
      <c r="JRR18">
        <f t="shared" si="383"/>
        <v>419.71599999999995</v>
      </c>
      <c r="JRS18">
        <f t="shared" si="383"/>
        <v>406.29900000000004</v>
      </c>
      <c r="JRT18">
        <f t="shared" si="383"/>
        <v>385.798</v>
      </c>
      <c r="JRU18">
        <f t="shared" si="383"/>
        <v>362.53699999999998</v>
      </c>
      <c r="JRV18">
        <f t="shared" si="383"/>
        <v>357.517</v>
      </c>
      <c r="JRW18">
        <f t="shared" si="383"/>
        <v>344.08199999999999</v>
      </c>
      <c r="JRX18">
        <f t="shared" si="383"/>
        <v>335.93099999999998</v>
      </c>
      <c r="JRY18">
        <f t="shared" si="383"/>
        <v>326.07599999999996</v>
      </c>
      <c r="JRZ18">
        <f t="shared" si="383"/>
        <v>318.04700000000003</v>
      </c>
      <c r="JSA18">
        <f t="shared" si="383"/>
        <v>324.42399999999998</v>
      </c>
      <c r="JSB18">
        <f t="shared" si="383"/>
        <v>297.90600000000001</v>
      </c>
      <c r="JSC18">
        <f t="shared" si="383"/>
        <v>310.11599999999999</v>
      </c>
      <c r="JSD18">
        <f t="shared" si="384"/>
        <v>334.25899999999996</v>
      </c>
      <c r="JSE18">
        <f t="shared" si="384"/>
        <v>355.72900000000004</v>
      </c>
      <c r="JSF18">
        <f t="shared" si="384"/>
        <v>373.197</v>
      </c>
      <c r="JSG18">
        <f t="shared" si="384"/>
        <v>380.31</v>
      </c>
      <c r="JSH18">
        <f t="shared" si="384"/>
        <v>382.09700000000004</v>
      </c>
      <c r="JSI18">
        <f t="shared" si="384"/>
        <v>382.08199999999999</v>
      </c>
      <c r="JSJ18">
        <f t="shared" si="384"/>
        <v>398.67399999999998</v>
      </c>
      <c r="JSK18">
        <f t="shared" si="384"/>
        <v>412.04600000000005</v>
      </c>
      <c r="JSL18">
        <f t="shared" si="384"/>
        <v>437.322</v>
      </c>
      <c r="JSM18">
        <f t="shared" si="384"/>
        <v>513.90800000000002</v>
      </c>
      <c r="JSN18">
        <f t="shared" si="384"/>
        <v>501.142</v>
      </c>
      <c r="JSO18">
        <f t="shared" si="384"/>
        <v>482.84300000000002</v>
      </c>
      <c r="JSP18">
        <f t="shared" si="384"/>
        <v>466.78</v>
      </c>
      <c r="JSQ18">
        <f t="shared" si="384"/>
        <v>451.13299999999998</v>
      </c>
      <c r="JSR18">
        <f t="shared" si="384"/>
        <v>429.45400000000001</v>
      </c>
      <c r="JSS18">
        <f t="shared" si="384"/>
        <v>389.46300000000002</v>
      </c>
      <c r="JST18">
        <f t="shared" si="385"/>
        <v>369.63099999999997</v>
      </c>
      <c r="JSU18">
        <f t="shared" si="385"/>
        <v>360.84399999999999</v>
      </c>
      <c r="JSV18">
        <f t="shared" si="385"/>
        <v>354.07</v>
      </c>
      <c r="JSW18">
        <f t="shared" si="385"/>
        <v>345.74799999999999</v>
      </c>
      <c r="JSX18">
        <f t="shared" si="385"/>
        <v>334.24599999999998</v>
      </c>
      <c r="JSY18">
        <f t="shared" si="385"/>
        <v>340.79399999999998</v>
      </c>
      <c r="JSZ18">
        <f t="shared" si="385"/>
        <v>316.42700000000002</v>
      </c>
      <c r="JTA18">
        <f t="shared" si="385"/>
        <v>327.68900000000002</v>
      </c>
      <c r="JTB18">
        <f t="shared" si="385"/>
        <v>355.71500000000003</v>
      </c>
      <c r="JTC18">
        <f t="shared" si="385"/>
        <v>391.322</v>
      </c>
      <c r="JTD18">
        <f t="shared" si="385"/>
        <v>404.37299999999999</v>
      </c>
      <c r="JTE18">
        <f t="shared" si="385"/>
        <v>410.08</v>
      </c>
      <c r="JTF18">
        <f t="shared" si="385"/>
        <v>421.63200000000001</v>
      </c>
      <c r="JTG18">
        <f t="shared" si="385"/>
        <v>421.61599999999999</v>
      </c>
      <c r="JTH18">
        <f t="shared" si="385"/>
        <v>431.483</v>
      </c>
      <c r="JTI18">
        <f t="shared" si="385"/>
        <v>447.03500000000003</v>
      </c>
      <c r="JTJ18">
        <f t="shared" si="386"/>
        <v>449.09100000000001</v>
      </c>
      <c r="JTK18">
        <f t="shared" si="386"/>
        <v>577.23</v>
      </c>
      <c r="JTL18">
        <f t="shared" si="386"/>
        <v>541.43499999999995</v>
      </c>
      <c r="JTM18">
        <f t="shared" si="386"/>
        <v>515.9899999999999</v>
      </c>
      <c r="JTN18">
        <f t="shared" si="386"/>
        <v>501.12299999999999</v>
      </c>
      <c r="JTO18">
        <f t="shared" si="386"/>
        <v>496.96800000000002</v>
      </c>
      <c r="JTP18">
        <f t="shared" si="386"/>
        <v>458.88499999999999</v>
      </c>
      <c r="JTQ18">
        <f t="shared" si="386"/>
        <v>412.03100000000001</v>
      </c>
      <c r="JTR18">
        <f t="shared" si="386"/>
        <v>398.65899999999999</v>
      </c>
      <c r="JTS18">
        <f t="shared" si="386"/>
        <v>382.06700000000001</v>
      </c>
      <c r="JTT18">
        <f t="shared" si="386"/>
        <v>373.18200000000002</v>
      </c>
      <c r="JTU18">
        <f t="shared" si="386"/>
        <v>367.90099999999995</v>
      </c>
      <c r="JTV18">
        <f t="shared" si="386"/>
        <v>357.50300000000004</v>
      </c>
      <c r="JTW18">
        <f t="shared" si="386"/>
        <v>357.48899999999998</v>
      </c>
      <c r="JTX18">
        <f t="shared" si="386"/>
        <v>412.01500000000004</v>
      </c>
      <c r="JTY18">
        <f t="shared" si="386"/>
        <v>339.18599999999998</v>
      </c>
      <c r="JTZ18">
        <f t="shared" si="387"/>
        <v>378.42199999999997</v>
      </c>
      <c r="JUA18">
        <f t="shared" si="387"/>
        <v>408.149</v>
      </c>
      <c r="JUB18">
        <f t="shared" si="387"/>
        <v>439.24600000000004</v>
      </c>
      <c r="JUC18">
        <f t="shared" si="387"/>
        <v>449.07399999999996</v>
      </c>
      <c r="JUD18">
        <f t="shared" si="387"/>
        <v>445.15199999999999</v>
      </c>
      <c r="JUE18">
        <f t="shared" si="387"/>
        <v>451.11600000000004</v>
      </c>
      <c r="JUF18">
        <f t="shared" si="387"/>
        <v>455.03900000000004</v>
      </c>
      <c r="JUG18">
        <f t="shared" si="387"/>
        <v>478.66700000000003</v>
      </c>
      <c r="JUH18">
        <f t="shared" si="387"/>
        <v>501.10500000000002</v>
      </c>
      <c r="JUI18">
        <f t="shared" si="387"/>
        <v>601.04199999999992</v>
      </c>
      <c r="JUJ18">
        <f t="shared" si="387"/>
        <v>594.21299999999997</v>
      </c>
      <c r="JUK18">
        <f t="shared" si="387"/>
        <v>552.46399999999994</v>
      </c>
      <c r="JUL18">
        <f t="shared" si="387"/>
        <v>543.71299999999997</v>
      </c>
      <c r="JUM18">
        <f t="shared" si="387"/>
        <v>533.04099999999994</v>
      </c>
      <c r="JUN18">
        <f t="shared" si="387"/>
        <v>509.50799999999998</v>
      </c>
      <c r="JUO18">
        <f t="shared" si="387"/>
        <v>451.09900000000005</v>
      </c>
      <c r="JUP18">
        <f t="shared" si="388"/>
        <v>445.13499999999999</v>
      </c>
      <c r="JUQ18">
        <f t="shared" si="388"/>
        <v>441.27300000000002</v>
      </c>
      <c r="JUR18">
        <f t="shared" si="388"/>
        <v>427.57600000000002</v>
      </c>
      <c r="JUS18">
        <f t="shared" si="388"/>
        <v>413.904</v>
      </c>
      <c r="JUT18">
        <f t="shared" si="388"/>
        <v>410.065</v>
      </c>
      <c r="JUU18">
        <f t="shared" si="388"/>
        <v>406.28300000000002</v>
      </c>
      <c r="JUV18">
        <f t="shared" si="388"/>
        <v>369.61599999999999</v>
      </c>
      <c r="JUW18">
        <f t="shared" si="388"/>
        <v>380.29500000000002</v>
      </c>
      <c r="JUX18">
        <f t="shared" si="388"/>
        <v>421.59999999999997</v>
      </c>
      <c r="JUY18">
        <f t="shared" si="388"/>
        <v>463.01900000000001</v>
      </c>
      <c r="JUZ18">
        <f t="shared" si="388"/>
        <v>488.72900000000004</v>
      </c>
      <c r="JVA18">
        <f t="shared" si="388"/>
        <v>490.79399999999998</v>
      </c>
      <c r="JVB18">
        <f t="shared" si="388"/>
        <v>496.95</v>
      </c>
      <c r="JVC18">
        <f t="shared" si="388"/>
        <v>496.93100000000004</v>
      </c>
      <c r="JVD18">
        <f t="shared" si="388"/>
        <v>515.971</v>
      </c>
      <c r="JVE18">
        <f t="shared" si="388"/>
        <v>515.952</v>
      </c>
      <c r="JVF18">
        <f t="shared" si="389"/>
        <v>550.17200000000003</v>
      </c>
      <c r="JVG18">
        <f t="shared" si="389"/>
        <v>640.80999999999995</v>
      </c>
      <c r="JVH18">
        <f t="shared" si="389"/>
        <v>628.94299999999998</v>
      </c>
      <c r="JVI18">
        <f t="shared" si="389"/>
        <v>605.64700000000005</v>
      </c>
      <c r="JVJ18">
        <f t="shared" si="389"/>
        <v>579.60800000000006</v>
      </c>
      <c r="JVK18">
        <f t="shared" si="389"/>
        <v>566.03399999999999</v>
      </c>
      <c r="JVL18">
        <f t="shared" si="389"/>
        <v>554.64</v>
      </c>
      <c r="JVM18">
        <f t="shared" si="389"/>
        <v>509.48899999999998</v>
      </c>
      <c r="JVN18">
        <f t="shared" si="389"/>
        <v>478.649</v>
      </c>
      <c r="JVO18">
        <f t="shared" si="389"/>
        <v>466.76299999999998</v>
      </c>
      <c r="JVP18">
        <f t="shared" si="389"/>
        <v>456.952</v>
      </c>
      <c r="JVQ18">
        <f t="shared" si="389"/>
        <v>441.25700000000001</v>
      </c>
      <c r="JVR18">
        <f t="shared" si="389"/>
        <v>425.53699999999998</v>
      </c>
      <c r="JVS18">
        <f t="shared" si="389"/>
        <v>433.34899999999999</v>
      </c>
      <c r="JVT18">
        <f t="shared" si="389"/>
        <v>387.71199999999999</v>
      </c>
      <c r="JVU18">
        <f t="shared" si="389"/>
        <v>395.07799999999997</v>
      </c>
      <c r="JVV18">
        <f t="shared" si="390"/>
        <v>406.26800000000003</v>
      </c>
      <c r="JVW18">
        <f t="shared" si="390"/>
        <v>439.22899999999998</v>
      </c>
      <c r="JVX18">
        <f t="shared" si="390"/>
        <v>456.935</v>
      </c>
      <c r="JVY18">
        <f t="shared" si="390"/>
        <v>490.77500000000003</v>
      </c>
      <c r="JVZ18">
        <f t="shared" si="390"/>
        <v>503.20600000000002</v>
      </c>
      <c r="JWA18">
        <f t="shared" si="390"/>
        <v>522.19600000000003</v>
      </c>
      <c r="JWB18">
        <f t="shared" si="390"/>
        <v>530.89699999999993</v>
      </c>
      <c r="JWC18">
        <f t="shared" si="390"/>
        <v>535.26700000000005</v>
      </c>
      <c r="JWD18">
        <f t="shared" si="390"/>
        <v>561.42899999999997</v>
      </c>
      <c r="JWE18">
        <f t="shared" si="390"/>
        <v>662.24700000000007</v>
      </c>
      <c r="JWF18">
        <f t="shared" si="390"/>
        <v>650.33500000000004</v>
      </c>
      <c r="JWG18">
        <f t="shared" si="390"/>
        <v>628.92099999999994</v>
      </c>
      <c r="JWH18">
        <f t="shared" si="390"/>
        <v>617.12199999999996</v>
      </c>
      <c r="JWI18">
        <f t="shared" si="390"/>
        <v>619.74</v>
      </c>
      <c r="JWJ18">
        <f t="shared" si="390"/>
        <v>619.71799999999996</v>
      </c>
      <c r="JWK18">
        <f t="shared" si="390"/>
        <v>566.01300000000003</v>
      </c>
      <c r="JWL18">
        <f t="shared" si="391"/>
        <v>533.02200000000005</v>
      </c>
      <c r="JWM18">
        <f t="shared" si="391"/>
        <v>490.75700000000001</v>
      </c>
      <c r="JWN18">
        <f t="shared" si="391"/>
        <v>468.60200000000003</v>
      </c>
      <c r="JWO18">
        <f t="shared" si="391"/>
        <v>458.86700000000002</v>
      </c>
      <c r="JWP18">
        <f t="shared" si="391"/>
        <v>433.33300000000003</v>
      </c>
      <c r="JWQ18">
        <f t="shared" si="391"/>
        <v>460.85500000000002</v>
      </c>
      <c r="JWR18">
        <f t="shared" si="391"/>
        <v>417.738</v>
      </c>
      <c r="JWS18">
        <f t="shared" si="391"/>
        <v>437.30500000000001</v>
      </c>
      <c r="JWT18">
        <f t="shared" si="391"/>
        <v>470.58499999999998</v>
      </c>
      <c r="JWU18">
        <f t="shared" si="391"/>
        <v>520.08600000000001</v>
      </c>
      <c r="JWV18">
        <f t="shared" si="391"/>
        <v>526.61699999999996</v>
      </c>
      <c r="JWW18">
        <f t="shared" si="391"/>
        <v>524.53899999999999</v>
      </c>
      <c r="JWX18">
        <f t="shared" si="391"/>
        <v>480.77100000000002</v>
      </c>
      <c r="JWY18">
        <f t="shared" si="391"/>
        <v>474.64699999999999</v>
      </c>
      <c r="JWZ18">
        <f t="shared" si="391"/>
        <v>472.49900000000002</v>
      </c>
      <c r="JXA18">
        <f t="shared" si="391"/>
        <v>474.62900000000002</v>
      </c>
      <c r="JXB18">
        <f t="shared" si="392"/>
        <v>501.08600000000001</v>
      </c>
      <c r="JXC18">
        <f t="shared" si="392"/>
        <v>607.83699999999999</v>
      </c>
      <c r="JXD18">
        <f t="shared" si="392"/>
        <v>598.798</v>
      </c>
      <c r="JXE18">
        <f t="shared" si="392"/>
        <v>579.58699999999999</v>
      </c>
      <c r="JXF18">
        <f t="shared" si="392"/>
        <v>570.69499999999994</v>
      </c>
      <c r="JXG18">
        <f t="shared" si="392"/>
        <v>554.62</v>
      </c>
      <c r="JXH18">
        <f t="shared" si="392"/>
        <v>552.44400000000007</v>
      </c>
      <c r="JXI18">
        <f t="shared" si="392"/>
        <v>486.74099999999999</v>
      </c>
      <c r="JXJ18">
        <f t="shared" si="392"/>
        <v>441.24</v>
      </c>
      <c r="JXK18">
        <f t="shared" si="392"/>
        <v>421.584</v>
      </c>
      <c r="JXL18">
        <f t="shared" si="392"/>
        <v>406.25200000000001</v>
      </c>
      <c r="JXM18">
        <f t="shared" si="392"/>
        <v>393.19799999999998</v>
      </c>
      <c r="JXN18">
        <f t="shared" si="392"/>
        <v>382.05200000000002</v>
      </c>
      <c r="JXO18">
        <f t="shared" si="392"/>
        <v>425.52099999999996</v>
      </c>
      <c r="JXP18">
        <f t="shared" si="392"/>
        <v>387.697</v>
      </c>
      <c r="JXQ18">
        <f t="shared" si="392"/>
        <v>391.30599999999998</v>
      </c>
      <c r="JXR18">
        <f t="shared" si="393"/>
        <v>411.99900000000002</v>
      </c>
      <c r="JXS18">
        <f t="shared" si="393"/>
        <v>443.20300000000003</v>
      </c>
      <c r="JXT18">
        <f t="shared" si="393"/>
        <v>460.83699999999999</v>
      </c>
      <c r="JXU18">
        <f t="shared" si="393"/>
        <v>492.78800000000001</v>
      </c>
      <c r="JXV18">
        <f t="shared" si="393"/>
        <v>494.89499999999998</v>
      </c>
      <c r="JXW18">
        <f t="shared" si="393"/>
        <v>494.87599999999998</v>
      </c>
      <c r="JXX18">
        <f t="shared" si="393"/>
        <v>494.858</v>
      </c>
      <c r="JXY18">
        <f t="shared" si="393"/>
        <v>507.49200000000008</v>
      </c>
      <c r="JXZ18">
        <f t="shared" si="393"/>
        <v>526.59699999999998</v>
      </c>
      <c r="JYA18">
        <f t="shared" si="393"/>
        <v>624.37900000000002</v>
      </c>
      <c r="JYB18">
        <f t="shared" si="393"/>
        <v>614.89799999999991</v>
      </c>
      <c r="JYC18">
        <f t="shared" si="393"/>
        <v>598.77700000000004</v>
      </c>
      <c r="JYD18">
        <f t="shared" si="393"/>
        <v>584.39700000000005</v>
      </c>
      <c r="JYE18">
        <f t="shared" si="393"/>
        <v>574.96</v>
      </c>
      <c r="JYF18">
        <f t="shared" si="393"/>
        <v>561.40800000000002</v>
      </c>
      <c r="JYG18">
        <f t="shared" si="393"/>
        <v>501.06799999999998</v>
      </c>
      <c r="JYH18">
        <f t="shared" si="394"/>
        <v>466.745</v>
      </c>
      <c r="JYI18">
        <f t="shared" si="394"/>
        <v>443.18600000000004</v>
      </c>
      <c r="JYJ18">
        <f t="shared" si="394"/>
        <v>421.56799999999998</v>
      </c>
      <c r="JYK18">
        <f t="shared" si="394"/>
        <v>406.23599999999999</v>
      </c>
      <c r="JYL18">
        <f t="shared" si="394"/>
        <v>400.59199999999998</v>
      </c>
      <c r="JYM18">
        <f t="shared" si="394"/>
        <v>433.31599999999997</v>
      </c>
      <c r="JYN18">
        <f t="shared" si="394"/>
        <v>395.06200000000001</v>
      </c>
      <c r="JYO18">
        <f t="shared" si="394"/>
        <v>400.57599999999996</v>
      </c>
      <c r="JYP18">
        <f t="shared" si="394"/>
        <v>425.505</v>
      </c>
      <c r="JYQ18">
        <f t="shared" si="394"/>
        <v>464.87200000000001</v>
      </c>
      <c r="JYR18">
        <f t="shared" si="394"/>
        <v>490.73899999999998</v>
      </c>
      <c r="JYS18">
        <f t="shared" si="394"/>
        <v>511.48899999999998</v>
      </c>
      <c r="JYT18">
        <f t="shared" si="394"/>
        <v>507.47299999999996</v>
      </c>
      <c r="JYU18">
        <f t="shared" si="394"/>
        <v>548.04200000000003</v>
      </c>
      <c r="JYV18">
        <f t="shared" si="394"/>
        <v>552.42399999999998</v>
      </c>
      <c r="JYW18">
        <f t="shared" si="394"/>
        <v>570.67399999999998</v>
      </c>
      <c r="JYX18">
        <f t="shared" si="395"/>
        <v>579.56700000000001</v>
      </c>
      <c r="JYY18">
        <f t="shared" si="395"/>
        <v>669.899</v>
      </c>
      <c r="JYZ18">
        <f t="shared" si="395"/>
        <v>635.96799999999996</v>
      </c>
      <c r="JZA18">
        <f t="shared" si="395"/>
        <v>582.03099999999995</v>
      </c>
      <c r="JZB18">
        <f t="shared" si="395"/>
        <v>582.01099999999997</v>
      </c>
      <c r="JZC18">
        <f t="shared" si="395"/>
        <v>579.54600000000005</v>
      </c>
      <c r="JZD18">
        <f t="shared" si="395"/>
        <v>572.89800000000002</v>
      </c>
      <c r="JZE18">
        <f t="shared" si="395"/>
        <v>515.93299999999999</v>
      </c>
      <c r="JZF18">
        <f t="shared" si="395"/>
        <v>484.75400000000002</v>
      </c>
      <c r="JZG18">
        <f t="shared" si="395"/>
        <v>449.05699999999996</v>
      </c>
      <c r="JZH18">
        <f t="shared" si="395"/>
        <v>427.56</v>
      </c>
      <c r="JZI18">
        <f t="shared" si="395"/>
        <v>417.72199999999998</v>
      </c>
      <c r="JZJ18">
        <f t="shared" si="395"/>
        <v>404.35700000000003</v>
      </c>
      <c r="JZK18">
        <f t="shared" si="395"/>
        <v>423.55099999999999</v>
      </c>
      <c r="JZL18">
        <f t="shared" si="395"/>
        <v>385.78300000000002</v>
      </c>
      <c r="JZM18">
        <f t="shared" si="395"/>
        <v>395.04699999999997</v>
      </c>
      <c r="JZN18">
        <f t="shared" si="396"/>
        <v>427.54300000000001</v>
      </c>
      <c r="JZO18">
        <f t="shared" si="396"/>
        <v>463.00200000000001</v>
      </c>
      <c r="JZP18">
        <f t="shared" si="396"/>
        <v>494.84</v>
      </c>
      <c r="JZQ18">
        <f t="shared" si="396"/>
        <v>507.45399999999995</v>
      </c>
      <c r="JZR18">
        <f t="shared" si="396"/>
        <v>509.46999999999997</v>
      </c>
      <c r="JZS18">
        <f t="shared" si="396"/>
        <v>533.00199999999995</v>
      </c>
      <c r="JZT18">
        <f t="shared" si="396"/>
        <v>539.35699999999997</v>
      </c>
      <c r="JZU18">
        <f t="shared" si="396"/>
        <v>556.9190000000001</v>
      </c>
      <c r="JZV18">
        <f t="shared" si="396"/>
        <v>565.99299999999994</v>
      </c>
      <c r="JZW18">
        <f t="shared" si="396"/>
        <v>667.58100000000002</v>
      </c>
      <c r="JZX18">
        <f t="shared" si="396"/>
        <v>638.46499999999992</v>
      </c>
      <c r="JZY18">
        <f t="shared" si="396"/>
        <v>622.18899999999996</v>
      </c>
      <c r="JZZ18">
        <f t="shared" si="396"/>
        <v>614.87699999999995</v>
      </c>
      <c r="KAA18">
        <f t="shared" si="396"/>
        <v>612.46199999999999</v>
      </c>
      <c r="KAB18">
        <f t="shared" si="396"/>
        <v>577.21</v>
      </c>
      <c r="KAC18">
        <f t="shared" si="396"/>
        <v>505.32799999999997</v>
      </c>
      <c r="KAD18">
        <f t="shared" si="397"/>
        <v>451.08199999999999</v>
      </c>
      <c r="KAE18">
        <f t="shared" si="397"/>
        <v>429.43799999999999</v>
      </c>
      <c r="KAF18">
        <f t="shared" si="397"/>
        <v>415.81200000000001</v>
      </c>
      <c r="KAG18">
        <f t="shared" si="397"/>
        <v>393.18299999999999</v>
      </c>
      <c r="KAH18">
        <f t="shared" si="397"/>
        <v>383.90100000000001</v>
      </c>
      <c r="KAI18">
        <f t="shared" si="397"/>
        <v>421.55099999999999</v>
      </c>
      <c r="KAJ18">
        <f t="shared" si="397"/>
        <v>389.44800000000004</v>
      </c>
      <c r="KAK18">
        <f t="shared" si="397"/>
        <v>398.64300000000003</v>
      </c>
      <c r="KAL18">
        <f t="shared" si="397"/>
        <v>425.48900000000003</v>
      </c>
      <c r="KAM18">
        <f t="shared" si="397"/>
        <v>462.98399999999998</v>
      </c>
      <c r="KAN18">
        <f t="shared" si="397"/>
        <v>494.82100000000003</v>
      </c>
      <c r="KAO18">
        <f t="shared" si="397"/>
        <v>507.43499999999995</v>
      </c>
      <c r="KAP18">
        <f t="shared" si="397"/>
        <v>522.17599999999993</v>
      </c>
      <c r="KAQ18">
        <f t="shared" si="397"/>
        <v>530.87700000000007</v>
      </c>
      <c r="KAR18">
        <f t="shared" si="397"/>
        <v>548.02200000000005</v>
      </c>
      <c r="KAS18">
        <f t="shared" si="397"/>
        <v>574.93899999999996</v>
      </c>
      <c r="KAT18">
        <f t="shared" si="398"/>
        <v>579.52499999999998</v>
      </c>
      <c r="KAU18">
        <f t="shared" si="398"/>
        <v>662.22400000000005</v>
      </c>
      <c r="KAV18">
        <f t="shared" si="398"/>
        <v>638.44299999999998</v>
      </c>
      <c r="KAW18">
        <f t="shared" si="398"/>
        <v>584.37599999999998</v>
      </c>
      <c r="KAX18">
        <f t="shared" si="398"/>
        <v>565.97299999999996</v>
      </c>
      <c r="KAY18">
        <f t="shared" si="398"/>
        <v>535.24799999999993</v>
      </c>
      <c r="KAZ18">
        <f t="shared" si="398"/>
        <v>511.46999999999997</v>
      </c>
      <c r="KBA18">
        <f t="shared" si="398"/>
        <v>470.56700000000001</v>
      </c>
      <c r="KBB18">
        <f t="shared" si="398"/>
        <v>443.16899999999998</v>
      </c>
      <c r="KBC18">
        <f t="shared" si="398"/>
        <v>427.52699999999999</v>
      </c>
      <c r="KBD18">
        <f t="shared" si="398"/>
        <v>413.88799999999998</v>
      </c>
      <c r="KBE18">
        <f t="shared" si="398"/>
        <v>393.16800000000001</v>
      </c>
      <c r="KBF18">
        <f t="shared" si="398"/>
        <v>378.40699999999998</v>
      </c>
      <c r="KBG18">
        <f t="shared" si="398"/>
        <v>396.85199999999998</v>
      </c>
      <c r="KBH18">
        <f t="shared" si="398"/>
        <v>359.166</v>
      </c>
      <c r="KBI18">
        <f t="shared" si="398"/>
        <v>364.37599999999998</v>
      </c>
      <c r="KBJ18">
        <f t="shared" si="399"/>
        <v>396.83600000000001</v>
      </c>
      <c r="KBK18">
        <f t="shared" si="399"/>
        <v>445.11799999999999</v>
      </c>
      <c r="KBL18">
        <f t="shared" si="399"/>
        <v>472.48200000000003</v>
      </c>
      <c r="KBM18">
        <f t="shared" si="399"/>
        <v>480.75299999999999</v>
      </c>
      <c r="KBN18">
        <f t="shared" si="399"/>
        <v>480.73500000000001</v>
      </c>
      <c r="KBO18">
        <f t="shared" si="399"/>
        <v>484.73599999999999</v>
      </c>
      <c r="KBP18">
        <f t="shared" si="399"/>
        <v>492.77</v>
      </c>
      <c r="KBQ18">
        <f t="shared" si="399"/>
        <v>520.06699999999989</v>
      </c>
      <c r="KBR18">
        <f t="shared" si="399"/>
        <v>535.22800000000007</v>
      </c>
      <c r="KBS18">
        <f t="shared" si="399"/>
        <v>603.24699999999996</v>
      </c>
      <c r="KBT18">
        <f t="shared" si="399"/>
        <v>563.59699999999998</v>
      </c>
      <c r="KBU18">
        <f t="shared" si="399"/>
        <v>522.15699999999993</v>
      </c>
      <c r="KBV18">
        <f t="shared" si="399"/>
        <v>494.803</v>
      </c>
      <c r="KBW18">
        <f t="shared" si="399"/>
        <v>486.72199999999998</v>
      </c>
      <c r="KBX18">
        <f t="shared" si="399"/>
        <v>460.82</v>
      </c>
      <c r="KBY18">
        <f t="shared" si="399"/>
        <v>441.22299999999996</v>
      </c>
      <c r="KBZ18">
        <f t="shared" si="400"/>
        <v>410.04899999999998</v>
      </c>
      <c r="KCA18">
        <f t="shared" si="400"/>
        <v>406.22</v>
      </c>
      <c r="KCB18">
        <f t="shared" si="400"/>
        <v>385.76799999999997</v>
      </c>
      <c r="KCC18">
        <f t="shared" si="400"/>
        <v>369.60199999999998</v>
      </c>
      <c r="KCD18">
        <f t="shared" si="400"/>
        <v>359.15200000000004</v>
      </c>
      <c r="KCE18">
        <f t="shared" si="400"/>
        <v>366.08699999999999</v>
      </c>
      <c r="KCF18">
        <f t="shared" si="400"/>
        <v>324.411</v>
      </c>
      <c r="KCG18">
        <f t="shared" si="400"/>
        <v>329.31700000000001</v>
      </c>
      <c r="KCH18">
        <f t="shared" si="400"/>
        <v>354.05599999999998</v>
      </c>
      <c r="KCI18">
        <f t="shared" si="400"/>
        <v>383.88600000000002</v>
      </c>
      <c r="KCJ18">
        <f t="shared" si="400"/>
        <v>419.70000000000005</v>
      </c>
      <c r="KCK18">
        <f t="shared" si="400"/>
        <v>462.96700000000004</v>
      </c>
      <c r="KCL18">
        <f t="shared" si="400"/>
        <v>460.803</v>
      </c>
      <c r="KCM18">
        <f t="shared" si="400"/>
        <v>460.78500000000003</v>
      </c>
      <c r="KCN18">
        <f t="shared" si="400"/>
        <v>458.84999999999997</v>
      </c>
      <c r="KCO18">
        <f t="shared" si="400"/>
        <v>476.76299999999998</v>
      </c>
      <c r="KCP18">
        <f t="shared" si="401"/>
        <v>476.74499999999995</v>
      </c>
      <c r="KCQ18">
        <f t="shared" si="401"/>
        <v>589.39</v>
      </c>
      <c r="KCR18">
        <f t="shared" si="401"/>
        <v>563.577</v>
      </c>
      <c r="KCS18">
        <f t="shared" si="401"/>
        <v>565.952</v>
      </c>
      <c r="KCT18">
        <f t="shared" si="401"/>
        <v>559.14200000000005</v>
      </c>
      <c r="KCU18">
        <f t="shared" si="401"/>
        <v>559.12199999999996</v>
      </c>
      <c r="KCV18">
        <f t="shared" si="401"/>
        <v>543.69299999999998</v>
      </c>
      <c r="KCW18">
        <f t="shared" si="401"/>
        <v>494.78399999999999</v>
      </c>
      <c r="KCX18">
        <f t="shared" si="401"/>
        <v>460.76800000000003</v>
      </c>
      <c r="KCY18">
        <f t="shared" si="401"/>
        <v>427.51099999999997</v>
      </c>
      <c r="KCZ18">
        <f t="shared" si="401"/>
        <v>402.512</v>
      </c>
      <c r="KDA18">
        <f t="shared" si="401"/>
        <v>378.392</v>
      </c>
      <c r="KDB18">
        <f t="shared" si="401"/>
        <v>373.16800000000001</v>
      </c>
      <c r="KDC18">
        <f t="shared" si="401"/>
        <v>406.20499999999998</v>
      </c>
      <c r="KDD18">
        <f t="shared" si="401"/>
        <v>369.58699999999999</v>
      </c>
      <c r="KDE18">
        <f t="shared" si="401"/>
        <v>366.07299999999998</v>
      </c>
      <c r="KDF18">
        <f t="shared" si="402"/>
        <v>387.68200000000002</v>
      </c>
      <c r="KDG18">
        <f t="shared" si="402"/>
        <v>425.47200000000004</v>
      </c>
      <c r="KDH18">
        <f t="shared" si="402"/>
        <v>447.01800000000003</v>
      </c>
      <c r="KDI18">
        <f t="shared" si="402"/>
        <v>458.83299999999997</v>
      </c>
      <c r="KDJ18">
        <f t="shared" si="402"/>
        <v>468.58499999999998</v>
      </c>
      <c r="KDK18">
        <f t="shared" si="402"/>
        <v>480.71699999999998</v>
      </c>
      <c r="KDL18">
        <f t="shared" si="402"/>
        <v>480.69900000000001</v>
      </c>
      <c r="KDM18">
        <f t="shared" si="402"/>
        <v>509.452</v>
      </c>
      <c r="KDN18">
        <f t="shared" si="402"/>
        <v>509.43300000000005</v>
      </c>
      <c r="KDO18">
        <f t="shared" si="402"/>
        <v>619.697</v>
      </c>
      <c r="KDP18">
        <f t="shared" si="402"/>
        <v>589.36900000000003</v>
      </c>
      <c r="KDQ18">
        <f t="shared" si="402"/>
        <v>572.87699999999995</v>
      </c>
      <c r="KDR18">
        <f t="shared" si="402"/>
        <v>554.6</v>
      </c>
      <c r="KDS18">
        <f t="shared" si="402"/>
        <v>541.41499999999996</v>
      </c>
      <c r="KDT18">
        <f t="shared" si="402"/>
        <v>524.52</v>
      </c>
      <c r="KDU18">
        <f t="shared" si="402"/>
        <v>453.02500000000003</v>
      </c>
      <c r="KDV18">
        <f t="shared" si="403"/>
        <v>417.70600000000002</v>
      </c>
      <c r="KDW18">
        <f t="shared" si="403"/>
        <v>387.66699999999997</v>
      </c>
      <c r="KDX18">
        <f t="shared" si="403"/>
        <v>369.57299999999998</v>
      </c>
      <c r="KDY18">
        <f t="shared" si="403"/>
        <v>349.05599999999998</v>
      </c>
      <c r="KDZ18">
        <f t="shared" si="403"/>
        <v>344.06799999999998</v>
      </c>
      <c r="KEA18">
        <f t="shared" si="403"/>
        <v>400.56099999999998</v>
      </c>
      <c r="KEB18">
        <f t="shared" si="403"/>
        <v>369.55799999999999</v>
      </c>
      <c r="KEC18">
        <f t="shared" si="403"/>
        <v>357.47499999999997</v>
      </c>
      <c r="KED18">
        <f t="shared" si="403"/>
        <v>364.36099999999999</v>
      </c>
      <c r="KEE18">
        <f t="shared" si="403"/>
        <v>385.75299999999999</v>
      </c>
      <c r="KEF18">
        <f t="shared" si="403"/>
        <v>421.53499999999997</v>
      </c>
      <c r="KEG18">
        <f t="shared" si="403"/>
        <v>425.45600000000002</v>
      </c>
      <c r="KEH18">
        <f t="shared" si="403"/>
        <v>445.101</v>
      </c>
      <c r="KEI18">
        <f t="shared" si="403"/>
        <v>445.084</v>
      </c>
      <c r="KEJ18">
        <f t="shared" si="403"/>
        <v>449.04</v>
      </c>
      <c r="KEK18">
        <f t="shared" si="403"/>
        <v>472.464</v>
      </c>
      <c r="KEL18">
        <f t="shared" si="404"/>
        <v>474.61199999999997</v>
      </c>
      <c r="KEM18">
        <f t="shared" si="404"/>
        <v>591.78899999999999</v>
      </c>
      <c r="KEN18">
        <f t="shared" si="404"/>
        <v>559.10199999999998</v>
      </c>
      <c r="KEO18">
        <f t="shared" si="404"/>
        <v>532.98299999999995</v>
      </c>
      <c r="KEP18">
        <f t="shared" si="404"/>
        <v>520.048</v>
      </c>
      <c r="KEQ18">
        <f t="shared" si="404"/>
        <v>507.41700000000003</v>
      </c>
      <c r="KER18">
        <f t="shared" si="404"/>
        <v>478.63099999999997</v>
      </c>
      <c r="KES18">
        <f t="shared" si="404"/>
        <v>413.87200000000001</v>
      </c>
      <c r="KET18">
        <f t="shared" si="404"/>
        <v>362.52299999999997</v>
      </c>
      <c r="KEU18">
        <f t="shared" si="404"/>
        <v>342.45799999999997</v>
      </c>
      <c r="KEV18">
        <f t="shared" si="404"/>
        <v>324.399</v>
      </c>
      <c r="KEW18">
        <f t="shared" si="404"/>
        <v>313.27600000000001</v>
      </c>
      <c r="KEX18">
        <f t="shared" si="404"/>
        <v>314.84499999999997</v>
      </c>
      <c r="KEY18">
        <f t="shared" si="404"/>
        <v>387.65199999999999</v>
      </c>
      <c r="KEZ18">
        <f t="shared" si="404"/>
        <v>347.37400000000002</v>
      </c>
      <c r="KFA18">
        <f t="shared" si="404"/>
        <v>330.959</v>
      </c>
      <c r="KFB18">
        <f t="shared" si="405"/>
        <v>326.06299999999999</v>
      </c>
      <c r="KFC18">
        <f t="shared" si="405"/>
        <v>366.05799999999999</v>
      </c>
      <c r="KFD18">
        <f t="shared" si="405"/>
        <v>380.28000000000003</v>
      </c>
      <c r="KFE18">
        <f t="shared" si="405"/>
        <v>400.54499999999996</v>
      </c>
      <c r="KFF18">
        <f t="shared" si="405"/>
        <v>413.85599999999999</v>
      </c>
      <c r="KFG18">
        <f t="shared" si="405"/>
        <v>400.53</v>
      </c>
      <c r="KFH18">
        <f t="shared" si="405"/>
        <v>417.69</v>
      </c>
      <c r="KFI18">
        <f t="shared" si="405"/>
        <v>431.46600000000001</v>
      </c>
      <c r="KFJ18">
        <f t="shared" si="405"/>
        <v>435.28399999999999</v>
      </c>
      <c r="KFK18">
        <f t="shared" si="405"/>
        <v>565.93200000000002</v>
      </c>
      <c r="KFL18">
        <f t="shared" si="405"/>
        <v>539.33699999999999</v>
      </c>
      <c r="KFM18">
        <f t="shared" si="405"/>
        <v>539.31700000000001</v>
      </c>
      <c r="KFN18">
        <f t="shared" si="405"/>
        <v>526.57799999999997</v>
      </c>
      <c r="KFO18">
        <f t="shared" si="405"/>
        <v>513.88900000000001</v>
      </c>
      <c r="KFP18">
        <f t="shared" si="405"/>
        <v>476.72700000000003</v>
      </c>
      <c r="KFQ18">
        <f t="shared" si="405"/>
        <v>408.13300000000004</v>
      </c>
      <c r="KFR18">
        <f t="shared" si="406"/>
        <v>355.70099999999996</v>
      </c>
      <c r="KFS18">
        <f t="shared" si="406"/>
        <v>326.05</v>
      </c>
      <c r="KFT18">
        <f t="shared" si="406"/>
        <v>311.70799999999997</v>
      </c>
      <c r="KFU18">
        <f t="shared" si="406"/>
        <v>302.49199999999996</v>
      </c>
      <c r="KFV18">
        <f t="shared" si="406"/>
        <v>305.53899999999999</v>
      </c>
      <c r="KFW18">
        <f t="shared" si="406"/>
        <v>385.738</v>
      </c>
      <c r="KFX18">
        <f t="shared" si="406"/>
        <v>359.137</v>
      </c>
      <c r="KFY18">
        <f t="shared" si="406"/>
        <v>350.726</v>
      </c>
      <c r="KFZ18">
        <f t="shared" si="406"/>
        <v>364.34699999999998</v>
      </c>
      <c r="KGA18">
        <f t="shared" si="406"/>
        <v>380.26600000000002</v>
      </c>
      <c r="KGB18">
        <f t="shared" si="406"/>
        <v>396.82099999999997</v>
      </c>
      <c r="KGC18">
        <f t="shared" si="406"/>
        <v>400.51399999999995</v>
      </c>
      <c r="KGD18">
        <f t="shared" si="406"/>
        <v>415.79599999999999</v>
      </c>
      <c r="KGE18">
        <f t="shared" si="406"/>
        <v>406.18900000000002</v>
      </c>
      <c r="KGF18">
        <f t="shared" si="406"/>
        <v>417.67399999999998</v>
      </c>
      <c r="KGG18">
        <f t="shared" si="406"/>
        <v>441.20599999999996</v>
      </c>
      <c r="KGH18">
        <f t="shared" si="407"/>
        <v>449.02300000000002</v>
      </c>
      <c r="KGI18">
        <f t="shared" si="407"/>
        <v>589.34799999999996</v>
      </c>
      <c r="KGJ18">
        <f t="shared" si="407"/>
        <v>552.404</v>
      </c>
      <c r="KGK18">
        <f t="shared" si="407"/>
        <v>552.38400000000001</v>
      </c>
      <c r="KGL18">
        <f t="shared" si="407"/>
        <v>522.13800000000003</v>
      </c>
      <c r="KGM18">
        <f t="shared" si="407"/>
        <v>513.87</v>
      </c>
      <c r="KGN18">
        <f t="shared" si="407"/>
        <v>486.70400000000001</v>
      </c>
      <c r="KGO18">
        <f t="shared" si="407"/>
        <v>419.68400000000003</v>
      </c>
      <c r="KGP18">
        <f t="shared" si="407"/>
        <v>375.02000000000004</v>
      </c>
      <c r="KGQ18">
        <f t="shared" si="407"/>
        <v>344.05500000000001</v>
      </c>
      <c r="KGR18">
        <f t="shared" si="407"/>
        <v>324.38600000000002</v>
      </c>
      <c r="KGS18">
        <f t="shared" si="407"/>
        <v>310.10300000000001</v>
      </c>
      <c r="KGT18">
        <f t="shared" si="407"/>
        <v>329.30399999999997</v>
      </c>
      <c r="KGU18">
        <f t="shared" si="407"/>
        <v>398.62799999999999</v>
      </c>
      <c r="KGV18">
        <f t="shared" si="407"/>
        <v>375.005</v>
      </c>
      <c r="KGW18">
        <f t="shared" si="407"/>
        <v>349.04200000000003</v>
      </c>
      <c r="KGX18">
        <f t="shared" si="408"/>
        <v>369.54399999999998</v>
      </c>
      <c r="KGY18">
        <f t="shared" si="408"/>
        <v>383.87100000000004</v>
      </c>
      <c r="KGZ18">
        <f t="shared" si="408"/>
        <v>398.61200000000002</v>
      </c>
      <c r="KHA18">
        <f t="shared" si="408"/>
        <v>408.11700000000002</v>
      </c>
      <c r="KHB18">
        <f t="shared" si="408"/>
        <v>431.45</v>
      </c>
      <c r="KHC18">
        <f t="shared" si="408"/>
        <v>421.51900000000001</v>
      </c>
      <c r="KHD18">
        <f t="shared" si="408"/>
        <v>419.66800000000001</v>
      </c>
      <c r="KHE18">
        <f t="shared" si="408"/>
        <v>449.00600000000003</v>
      </c>
      <c r="KHF18">
        <f t="shared" si="408"/>
        <v>453.00800000000004</v>
      </c>
      <c r="KHG18">
        <f t="shared" si="408"/>
        <v>598.75599999999997</v>
      </c>
      <c r="KHH18">
        <f t="shared" si="408"/>
        <v>561.38800000000003</v>
      </c>
      <c r="KHI18">
        <f t="shared" si="408"/>
        <v>539.298</v>
      </c>
      <c r="KHJ18">
        <f t="shared" si="408"/>
        <v>515.91399999999999</v>
      </c>
      <c r="KHK18">
        <f t="shared" si="408"/>
        <v>492.75099999999998</v>
      </c>
      <c r="KHL18">
        <f t="shared" si="408"/>
        <v>480.68100000000004</v>
      </c>
      <c r="KHM18">
        <f t="shared" si="408"/>
        <v>460.75</v>
      </c>
      <c r="KHN18">
        <f t="shared" si="409"/>
        <v>406.173</v>
      </c>
      <c r="KHO18">
        <f t="shared" si="409"/>
        <v>383.85599999999999</v>
      </c>
      <c r="KHP18">
        <f t="shared" si="409"/>
        <v>360.83</v>
      </c>
      <c r="KHQ18">
        <f t="shared" si="409"/>
        <v>340.78100000000001</v>
      </c>
      <c r="KHR18">
        <f t="shared" si="409"/>
        <v>329.291</v>
      </c>
      <c r="KHS18">
        <f t="shared" si="409"/>
        <v>364.33300000000003</v>
      </c>
      <c r="KHT18">
        <f t="shared" si="409"/>
        <v>326.03700000000003</v>
      </c>
      <c r="KHU18">
        <f t="shared" si="409"/>
        <v>335.91800000000001</v>
      </c>
      <c r="KHV18">
        <f t="shared" si="409"/>
        <v>366.04399999999998</v>
      </c>
      <c r="KHW18">
        <f t="shared" si="409"/>
        <v>396.80599999999998</v>
      </c>
      <c r="KHX18">
        <f t="shared" si="409"/>
        <v>415.78</v>
      </c>
      <c r="KHY18">
        <f t="shared" si="409"/>
        <v>423.53499999999997</v>
      </c>
      <c r="KHZ18">
        <f t="shared" si="409"/>
        <v>437.28899999999999</v>
      </c>
      <c r="KIA18">
        <f t="shared" si="409"/>
        <v>423.51800000000003</v>
      </c>
      <c r="KIB18">
        <f t="shared" si="409"/>
        <v>423.50200000000001</v>
      </c>
      <c r="KIC18">
        <f t="shared" si="409"/>
        <v>448.98900000000003</v>
      </c>
      <c r="KID18">
        <f t="shared" si="410"/>
        <v>460.733</v>
      </c>
      <c r="KIE18">
        <f t="shared" si="410"/>
        <v>603.226</v>
      </c>
      <c r="KIF18">
        <f t="shared" si="410"/>
        <v>572.85699999999997</v>
      </c>
      <c r="KIG18">
        <f t="shared" si="410"/>
        <v>552.36399999999992</v>
      </c>
      <c r="KIH18">
        <f t="shared" si="410"/>
        <v>524.5</v>
      </c>
      <c r="KII18">
        <f t="shared" si="410"/>
        <v>511.45099999999996</v>
      </c>
      <c r="KIJ18">
        <f t="shared" si="410"/>
        <v>480.66399999999999</v>
      </c>
      <c r="KIK18">
        <f t="shared" si="410"/>
        <v>451.065</v>
      </c>
      <c r="KIL18">
        <f t="shared" si="410"/>
        <v>415.76400000000001</v>
      </c>
      <c r="KIM18">
        <f t="shared" si="410"/>
        <v>393.15299999999996</v>
      </c>
      <c r="KIN18">
        <f t="shared" si="410"/>
        <v>366.029</v>
      </c>
      <c r="KIO18">
        <f t="shared" si="410"/>
        <v>345.73399999999998</v>
      </c>
      <c r="KIP18">
        <f t="shared" si="410"/>
        <v>339.17199999999997</v>
      </c>
      <c r="KIQ18">
        <f t="shared" si="410"/>
        <v>340.767</v>
      </c>
      <c r="KIR18">
        <f t="shared" si="410"/>
        <v>324.37300000000005</v>
      </c>
      <c r="KIS18">
        <f t="shared" si="410"/>
        <v>321.202</v>
      </c>
      <c r="KIT18">
        <f t="shared" si="411"/>
        <v>342.44400000000002</v>
      </c>
      <c r="KIU18">
        <f t="shared" si="411"/>
        <v>364.31799999999998</v>
      </c>
      <c r="KIV18">
        <f t="shared" si="411"/>
        <v>393.137</v>
      </c>
      <c r="KIW18">
        <f t="shared" si="411"/>
        <v>460.71600000000001</v>
      </c>
      <c r="KIX18">
        <f t="shared" si="411"/>
        <v>464.85500000000002</v>
      </c>
      <c r="KIY18">
        <f t="shared" si="411"/>
        <v>427.49399999999997</v>
      </c>
      <c r="KIZ18">
        <f t="shared" si="411"/>
        <v>427.47800000000001</v>
      </c>
      <c r="KJA18">
        <f t="shared" si="411"/>
        <v>460.69799999999998</v>
      </c>
      <c r="KJB18">
        <f t="shared" si="411"/>
        <v>452.99099999999999</v>
      </c>
      <c r="KJC18">
        <f t="shared" si="411"/>
        <v>589.32799999999997</v>
      </c>
      <c r="KJD18">
        <f t="shared" si="411"/>
        <v>554.57900000000006</v>
      </c>
      <c r="KJE18">
        <f t="shared" si="411"/>
        <v>563.55700000000002</v>
      </c>
      <c r="KJF18">
        <f t="shared" si="411"/>
        <v>543.673</v>
      </c>
      <c r="KJG18">
        <f t="shared" si="411"/>
        <v>530.85800000000006</v>
      </c>
      <c r="KJH18">
        <f t="shared" si="411"/>
        <v>522.11900000000003</v>
      </c>
      <c r="KJI18">
        <f t="shared" si="411"/>
        <v>455.02100000000002</v>
      </c>
      <c r="KJJ18">
        <f t="shared" si="412"/>
        <v>395.03199999999998</v>
      </c>
      <c r="KJK18">
        <f t="shared" si="412"/>
        <v>364.30400000000003</v>
      </c>
      <c r="KJL18">
        <f t="shared" si="412"/>
        <v>332.61500000000001</v>
      </c>
      <c r="KJM18">
        <f t="shared" si="412"/>
        <v>324.35999999999996</v>
      </c>
      <c r="KJN18">
        <f t="shared" si="412"/>
        <v>327.67600000000004</v>
      </c>
      <c r="KJO18">
        <f t="shared" si="412"/>
        <v>391.291</v>
      </c>
      <c r="KJP18">
        <f t="shared" si="412"/>
        <v>398.59699999999998</v>
      </c>
      <c r="KJQ18">
        <f t="shared" si="412"/>
        <v>366.01499999999999</v>
      </c>
      <c r="KJR18">
        <f t="shared" si="412"/>
        <v>371.31799999999998</v>
      </c>
      <c r="KJS18">
        <f t="shared" si="412"/>
        <v>387.637</v>
      </c>
      <c r="KJT18">
        <f t="shared" si="412"/>
        <v>402.49700000000001</v>
      </c>
      <c r="KJU18">
        <f t="shared" si="412"/>
        <v>425.44</v>
      </c>
      <c r="KJV18">
        <f t="shared" si="412"/>
        <v>437.27199999999999</v>
      </c>
      <c r="KJW18">
        <f t="shared" si="412"/>
        <v>419.65200000000004</v>
      </c>
      <c r="KJX18">
        <f t="shared" si="412"/>
        <v>443.15199999999999</v>
      </c>
      <c r="KJY18">
        <f t="shared" si="412"/>
        <v>464.83699999999999</v>
      </c>
      <c r="KJZ18">
        <f t="shared" si="413"/>
        <v>468.56700000000001</v>
      </c>
      <c r="KKA18">
        <f t="shared" si="413"/>
        <v>607.81600000000003</v>
      </c>
      <c r="KKB18">
        <f t="shared" si="413"/>
        <v>565.91199999999992</v>
      </c>
      <c r="KKC18">
        <f t="shared" si="413"/>
        <v>568.33199999999999</v>
      </c>
      <c r="KKD18">
        <f t="shared" si="413"/>
        <v>554.55899999999997</v>
      </c>
      <c r="KKE18">
        <f t="shared" si="413"/>
        <v>541.39499999999998</v>
      </c>
      <c r="KKF18">
        <f t="shared" si="413"/>
        <v>509.41400000000004</v>
      </c>
      <c r="KKG18">
        <f t="shared" si="413"/>
        <v>435.26799999999997</v>
      </c>
      <c r="KKH18">
        <f t="shared" si="413"/>
        <v>391.27600000000001</v>
      </c>
      <c r="KKI18">
        <f t="shared" si="413"/>
        <v>355.68699999999995</v>
      </c>
      <c r="KKJ18">
        <f t="shared" si="413"/>
        <v>335.90500000000003</v>
      </c>
      <c r="KKK18">
        <f t="shared" si="413"/>
        <v>326.024</v>
      </c>
      <c r="KKL18">
        <f t="shared" si="413"/>
        <v>319.59300000000002</v>
      </c>
      <c r="KKM18">
        <f t="shared" si="413"/>
        <v>387.62200000000001</v>
      </c>
      <c r="KKN18">
        <f t="shared" si="413"/>
        <v>387.60599999999999</v>
      </c>
      <c r="KKO18">
        <f t="shared" si="413"/>
        <v>362.50900000000001</v>
      </c>
      <c r="KKP18">
        <f t="shared" si="414"/>
        <v>369.529</v>
      </c>
      <c r="KKQ18">
        <f t="shared" si="414"/>
        <v>382.03800000000001</v>
      </c>
      <c r="KKR18">
        <f t="shared" si="414"/>
        <v>406.15800000000002</v>
      </c>
      <c r="KKS18">
        <f t="shared" si="414"/>
        <v>415.74799999999999</v>
      </c>
      <c r="KKT18">
        <f t="shared" si="414"/>
        <v>429.42099999999999</v>
      </c>
      <c r="KKU18">
        <f t="shared" si="414"/>
        <v>413.84</v>
      </c>
      <c r="KKV18">
        <f t="shared" si="414"/>
        <v>427.46199999999999</v>
      </c>
      <c r="KKW18">
        <f t="shared" si="414"/>
        <v>456.91700000000003</v>
      </c>
      <c r="KKX18">
        <f t="shared" si="414"/>
        <v>441.19000000000005</v>
      </c>
      <c r="KKY18">
        <f t="shared" si="414"/>
        <v>581.99</v>
      </c>
      <c r="KKZ18">
        <f t="shared" si="414"/>
        <v>530.83800000000008</v>
      </c>
      <c r="KLA18">
        <f t="shared" si="414"/>
        <v>545.79700000000003</v>
      </c>
      <c r="KLB18">
        <f t="shared" si="414"/>
        <v>537.37900000000002</v>
      </c>
      <c r="KLC18">
        <f t="shared" si="414"/>
        <v>526.55899999999997</v>
      </c>
      <c r="KLD18">
        <f t="shared" si="414"/>
        <v>511.43300000000005</v>
      </c>
      <c r="KLE18">
        <f t="shared" si="414"/>
        <v>437.25599999999997</v>
      </c>
      <c r="KLF18">
        <f t="shared" si="415"/>
        <v>387.59100000000001</v>
      </c>
      <c r="KLG18">
        <f t="shared" si="415"/>
        <v>352.38299999999998</v>
      </c>
      <c r="KLH18">
        <f t="shared" si="415"/>
        <v>332.60200000000003</v>
      </c>
      <c r="KLI18">
        <f t="shared" si="415"/>
        <v>329.27800000000002</v>
      </c>
      <c r="KLJ18">
        <f t="shared" si="415"/>
        <v>326.01099999999997</v>
      </c>
      <c r="KLK18">
        <f t="shared" si="415"/>
        <v>383.84100000000001</v>
      </c>
      <c r="KLL18">
        <f t="shared" si="415"/>
        <v>410.03299999999996</v>
      </c>
      <c r="KLM18">
        <f t="shared" si="415"/>
        <v>366.00100000000003</v>
      </c>
      <c r="KLN18">
        <f t="shared" si="415"/>
        <v>364.29</v>
      </c>
      <c r="KLO18">
        <f t="shared" si="415"/>
        <v>383.82600000000002</v>
      </c>
      <c r="KLP18">
        <f t="shared" si="415"/>
        <v>400.49899999999997</v>
      </c>
      <c r="KLQ18">
        <f t="shared" si="415"/>
        <v>417.65799999999996</v>
      </c>
      <c r="KLR18">
        <f t="shared" si="415"/>
        <v>474.59399999999999</v>
      </c>
      <c r="KLS18">
        <f t="shared" si="415"/>
        <v>421.50300000000004</v>
      </c>
      <c r="KLT18">
        <f t="shared" si="415"/>
        <v>433.3</v>
      </c>
      <c r="KLU18">
        <f t="shared" si="415"/>
        <v>482.82499999999999</v>
      </c>
      <c r="KLV18">
        <f t="shared" si="416"/>
        <v>431.43299999999999</v>
      </c>
      <c r="KLW18">
        <f t="shared" si="416"/>
        <v>635.94600000000003</v>
      </c>
      <c r="KLX18">
        <f t="shared" si="416"/>
        <v>586.87</v>
      </c>
      <c r="KLY18">
        <f t="shared" si="416"/>
        <v>577.18899999999996</v>
      </c>
      <c r="KLZ18">
        <f t="shared" si="416"/>
        <v>570.654</v>
      </c>
      <c r="KMA18">
        <f t="shared" si="416"/>
        <v>559.08100000000002</v>
      </c>
      <c r="KMB18">
        <f t="shared" si="416"/>
        <v>543.65300000000002</v>
      </c>
      <c r="KMC18">
        <f t="shared" si="416"/>
        <v>478.61399999999998</v>
      </c>
      <c r="KMD18">
        <f t="shared" si="416"/>
        <v>423.48599999999999</v>
      </c>
      <c r="KME18">
        <f t="shared" si="416"/>
        <v>380.25100000000003</v>
      </c>
      <c r="KMF18">
        <f t="shared" si="416"/>
        <v>350.71200000000005</v>
      </c>
      <c r="KMG18">
        <f t="shared" si="416"/>
        <v>344.041</v>
      </c>
      <c r="KMH18">
        <f t="shared" si="416"/>
        <v>340.75400000000002</v>
      </c>
      <c r="KMI18">
        <f t="shared" si="416"/>
        <v>408.10200000000003</v>
      </c>
      <c r="KMJ18">
        <f t="shared" si="416"/>
        <v>441.173</v>
      </c>
      <c r="KMK18">
        <f t="shared" si="416"/>
        <v>391.26100000000002</v>
      </c>
      <c r="KML18">
        <f t="shared" si="417"/>
        <v>387.57599999999996</v>
      </c>
      <c r="KMM18">
        <f t="shared" si="417"/>
        <v>396.78999999999996</v>
      </c>
      <c r="KMN18">
        <f t="shared" si="417"/>
        <v>402.48099999999999</v>
      </c>
      <c r="KMO18">
        <f t="shared" si="417"/>
        <v>429.40499999999997</v>
      </c>
      <c r="KMP18">
        <f t="shared" si="417"/>
        <v>451.048</v>
      </c>
      <c r="KMQ18">
        <f t="shared" si="417"/>
        <v>435.25099999999998</v>
      </c>
      <c r="KMR18">
        <f t="shared" si="417"/>
        <v>448.97199999999998</v>
      </c>
      <c r="KMS18">
        <f t="shared" si="417"/>
        <v>476.709</v>
      </c>
      <c r="KMT18">
        <f t="shared" si="417"/>
        <v>478.596</v>
      </c>
      <c r="KMU18">
        <f t="shared" si="417"/>
        <v>647.88699999999994</v>
      </c>
      <c r="KMV18">
        <f t="shared" si="417"/>
        <v>619.67499999999995</v>
      </c>
      <c r="KMW18">
        <f t="shared" si="417"/>
        <v>612.43999999999994</v>
      </c>
      <c r="KMX18">
        <f t="shared" si="417"/>
        <v>591.76799999999992</v>
      </c>
      <c r="KMY18">
        <f t="shared" si="417"/>
        <v>579.50400000000002</v>
      </c>
      <c r="KMZ18">
        <f t="shared" si="417"/>
        <v>554.53899999999999</v>
      </c>
      <c r="KNA18">
        <f t="shared" si="417"/>
        <v>470.55</v>
      </c>
      <c r="KNB18">
        <f t="shared" si="418"/>
        <v>423.47</v>
      </c>
      <c r="KNC18">
        <f t="shared" si="418"/>
        <v>389.43200000000002</v>
      </c>
      <c r="KND18">
        <f t="shared" si="418"/>
        <v>357.46099999999996</v>
      </c>
      <c r="KNE18">
        <f t="shared" si="418"/>
        <v>350.69800000000004</v>
      </c>
      <c r="KNF18">
        <f t="shared" si="418"/>
        <v>349.029</v>
      </c>
      <c r="KNG18">
        <f t="shared" si="418"/>
        <v>419.63600000000002</v>
      </c>
      <c r="KNH18">
        <f t="shared" si="418"/>
        <v>448.95499999999998</v>
      </c>
      <c r="KNI18">
        <f t="shared" si="418"/>
        <v>429.38900000000001</v>
      </c>
      <c r="KNJ18">
        <f t="shared" si="418"/>
        <v>408.08600000000001</v>
      </c>
      <c r="KNK18">
        <f t="shared" si="418"/>
        <v>419.61900000000003</v>
      </c>
      <c r="KNL18">
        <f t="shared" si="418"/>
        <v>421.48700000000002</v>
      </c>
      <c r="KNM18">
        <f t="shared" si="418"/>
        <v>425.423</v>
      </c>
      <c r="KNN18">
        <f t="shared" si="418"/>
        <v>456.9</v>
      </c>
      <c r="KNO18">
        <f t="shared" si="418"/>
        <v>437.23899999999998</v>
      </c>
      <c r="KNP18">
        <f t="shared" si="418"/>
        <v>431.41699999999997</v>
      </c>
      <c r="KNQ18">
        <f t="shared" si="418"/>
        <v>468.55</v>
      </c>
      <c r="KNR18">
        <f t="shared" si="419"/>
        <v>468.53199999999998</v>
      </c>
      <c r="KNS18">
        <f t="shared" si="419"/>
        <v>622.16700000000003</v>
      </c>
      <c r="KNT18">
        <f t="shared" si="419"/>
        <v>586.84899999999993</v>
      </c>
      <c r="KNU18">
        <f t="shared" si="419"/>
        <v>565.89100000000008</v>
      </c>
      <c r="KNV18">
        <f t="shared" si="419"/>
        <v>535.20900000000006</v>
      </c>
      <c r="KNW18">
        <f t="shared" si="419"/>
        <v>522.1</v>
      </c>
      <c r="KNX18">
        <f t="shared" si="419"/>
        <v>499.02600000000001</v>
      </c>
      <c r="KNY18">
        <f t="shared" si="419"/>
        <v>448.93799999999999</v>
      </c>
      <c r="KNZ18">
        <f t="shared" si="419"/>
        <v>419.60300000000001</v>
      </c>
      <c r="KOA18">
        <f t="shared" si="419"/>
        <v>385.72299999999996</v>
      </c>
      <c r="KOB18">
        <f t="shared" si="419"/>
        <v>367.887</v>
      </c>
      <c r="KOC18">
        <f t="shared" si="419"/>
        <v>352.36899999999997</v>
      </c>
      <c r="KOD18">
        <f t="shared" si="419"/>
        <v>337.55099999999999</v>
      </c>
      <c r="KOE18">
        <f t="shared" si="419"/>
        <v>364.27500000000003</v>
      </c>
      <c r="KOF18">
        <f t="shared" si="419"/>
        <v>335.89100000000002</v>
      </c>
      <c r="KOG18">
        <f t="shared" si="419"/>
        <v>337.53800000000001</v>
      </c>
      <c r="KOH18">
        <f t="shared" si="420"/>
        <v>365.98599999999999</v>
      </c>
      <c r="KOI18">
        <f t="shared" si="420"/>
        <v>398.58100000000002</v>
      </c>
      <c r="KOJ18">
        <f t="shared" si="420"/>
        <v>421.47</v>
      </c>
      <c r="KOK18">
        <f t="shared" si="420"/>
        <v>431.4</v>
      </c>
      <c r="KOL18">
        <f t="shared" si="420"/>
        <v>435.23499999999996</v>
      </c>
      <c r="KOM18">
        <f t="shared" si="420"/>
        <v>431.38400000000001</v>
      </c>
      <c r="KON18">
        <f t="shared" si="420"/>
        <v>425.40699999999998</v>
      </c>
      <c r="KOO18">
        <f t="shared" si="420"/>
        <v>455.00400000000002</v>
      </c>
      <c r="KOP18">
        <f t="shared" si="420"/>
        <v>460.68099999999998</v>
      </c>
      <c r="KOQ18">
        <f t="shared" si="420"/>
        <v>591.74700000000007</v>
      </c>
      <c r="KOR18">
        <f t="shared" si="420"/>
        <v>572.83600000000001</v>
      </c>
      <c r="KOS18">
        <f t="shared" si="420"/>
        <v>554.51900000000001</v>
      </c>
      <c r="KOT18">
        <f t="shared" si="420"/>
        <v>526.53899999999999</v>
      </c>
      <c r="KOU18">
        <f t="shared" si="420"/>
        <v>517.99900000000002</v>
      </c>
      <c r="KOV18">
        <f t="shared" si="420"/>
        <v>484.71799999999996</v>
      </c>
      <c r="KOW18">
        <f t="shared" si="420"/>
        <v>435.21800000000002</v>
      </c>
      <c r="KOX18">
        <f t="shared" si="421"/>
        <v>413.82400000000001</v>
      </c>
      <c r="KOY18">
        <f t="shared" si="421"/>
        <v>391.24599999999998</v>
      </c>
      <c r="KOZ18">
        <f t="shared" si="421"/>
        <v>369.51499999999999</v>
      </c>
      <c r="KPA18">
        <f t="shared" si="421"/>
        <v>357.447</v>
      </c>
      <c r="KPB18">
        <f t="shared" si="421"/>
        <v>352.35499999999996</v>
      </c>
      <c r="KPC18">
        <f t="shared" si="421"/>
        <v>367.87199999999996</v>
      </c>
      <c r="KPD18">
        <f t="shared" si="421"/>
        <v>316.41399999999999</v>
      </c>
      <c r="KPE18">
        <f t="shared" si="421"/>
        <v>308.56099999999998</v>
      </c>
      <c r="KPF18">
        <f t="shared" si="421"/>
        <v>324.34699999999998</v>
      </c>
      <c r="KPG18">
        <f t="shared" si="421"/>
        <v>329.26499999999999</v>
      </c>
      <c r="KPH18">
        <f t="shared" si="421"/>
        <v>373.15300000000002</v>
      </c>
      <c r="KPI18">
        <f t="shared" si="421"/>
        <v>435.202</v>
      </c>
      <c r="KPJ18">
        <f t="shared" si="421"/>
        <v>441.15600000000001</v>
      </c>
      <c r="KPK18">
        <f t="shared" si="421"/>
        <v>415.73199999999997</v>
      </c>
      <c r="KPL18">
        <f t="shared" si="421"/>
        <v>431.36700000000002</v>
      </c>
      <c r="KPM18">
        <f t="shared" si="421"/>
        <v>472.44599999999997</v>
      </c>
      <c r="KPN18">
        <f t="shared" si="422"/>
        <v>480.64600000000002</v>
      </c>
      <c r="KPO18">
        <f t="shared" si="422"/>
        <v>617.1</v>
      </c>
      <c r="KPP18">
        <f t="shared" si="422"/>
        <v>579.48400000000004</v>
      </c>
      <c r="KPQ18">
        <f t="shared" si="422"/>
        <v>596.59900000000005</v>
      </c>
      <c r="KPR18">
        <f t="shared" si="422"/>
        <v>572.81600000000003</v>
      </c>
      <c r="KPS18">
        <f t="shared" si="422"/>
        <v>570.63299999999992</v>
      </c>
      <c r="KPT18">
        <f t="shared" si="422"/>
        <v>545.77699999999993</v>
      </c>
      <c r="KPU18">
        <f t="shared" si="422"/>
        <v>468.51400000000001</v>
      </c>
      <c r="KPV18">
        <f t="shared" si="422"/>
        <v>431.351</v>
      </c>
      <c r="KPW18">
        <f t="shared" si="422"/>
        <v>383.81100000000004</v>
      </c>
      <c r="KPX18">
        <f t="shared" si="422"/>
        <v>357.43299999999999</v>
      </c>
      <c r="KPY18">
        <f t="shared" si="422"/>
        <v>350.685</v>
      </c>
      <c r="KPZ18">
        <f t="shared" si="422"/>
        <v>355.673</v>
      </c>
      <c r="KQA18">
        <f t="shared" si="422"/>
        <v>415.71599999999995</v>
      </c>
      <c r="KQB18">
        <f t="shared" si="422"/>
        <v>429.37199999999996</v>
      </c>
      <c r="KQC18">
        <f t="shared" si="422"/>
        <v>380.23599999999999</v>
      </c>
      <c r="KQD18">
        <f t="shared" si="423"/>
        <v>378.37700000000001</v>
      </c>
      <c r="KQE18">
        <f t="shared" si="423"/>
        <v>385.70699999999999</v>
      </c>
      <c r="KQF18">
        <f t="shared" si="423"/>
        <v>398.56599999999997</v>
      </c>
      <c r="KQG18">
        <f t="shared" si="423"/>
        <v>406.142</v>
      </c>
      <c r="KQH18">
        <f t="shared" si="423"/>
        <v>421.45400000000001</v>
      </c>
      <c r="KQI18">
        <f t="shared" si="423"/>
        <v>417.642</v>
      </c>
      <c r="KQJ18">
        <f t="shared" si="423"/>
        <v>437.22199999999998</v>
      </c>
      <c r="KQK18">
        <f t="shared" si="423"/>
        <v>484.70000000000005</v>
      </c>
      <c r="KQL18">
        <f t="shared" si="423"/>
        <v>503.18700000000007</v>
      </c>
      <c r="KQM18">
        <f t="shared" si="423"/>
        <v>662.20100000000002</v>
      </c>
      <c r="KQN18">
        <f t="shared" si="423"/>
        <v>633.54200000000003</v>
      </c>
      <c r="KQO18">
        <f t="shared" si="423"/>
        <v>626.70299999999997</v>
      </c>
      <c r="KQP18">
        <f t="shared" si="423"/>
        <v>610.202</v>
      </c>
      <c r="KQQ18">
        <f t="shared" si="423"/>
        <v>589.30700000000002</v>
      </c>
      <c r="KQR18">
        <f t="shared" si="423"/>
        <v>565.87099999999998</v>
      </c>
      <c r="KQS18">
        <f t="shared" si="423"/>
        <v>522.08100000000002</v>
      </c>
      <c r="KQT18">
        <f t="shared" si="424"/>
        <v>441.13900000000001</v>
      </c>
      <c r="KQU18">
        <f t="shared" si="424"/>
        <v>389.41700000000003</v>
      </c>
      <c r="KQV18">
        <f t="shared" si="424"/>
        <v>360.815</v>
      </c>
      <c r="KQW18">
        <f t="shared" si="424"/>
        <v>345.72</v>
      </c>
      <c r="KQX18">
        <f t="shared" si="424"/>
        <v>345.70699999999999</v>
      </c>
      <c r="KQY18">
        <f t="shared" si="424"/>
        <v>443.13499999999999</v>
      </c>
      <c r="KQZ18">
        <f t="shared" si="424"/>
        <v>462.94900000000001</v>
      </c>
      <c r="KRA18">
        <f t="shared" si="424"/>
        <v>391.23</v>
      </c>
      <c r="KRB18">
        <f t="shared" si="424"/>
        <v>393.12200000000001</v>
      </c>
      <c r="KRC18">
        <f t="shared" si="424"/>
        <v>402.46500000000003</v>
      </c>
      <c r="KRD18">
        <f t="shared" si="424"/>
        <v>415.7</v>
      </c>
      <c r="KRE18">
        <f t="shared" si="424"/>
        <v>427.44499999999999</v>
      </c>
      <c r="KRF18">
        <f t="shared" si="424"/>
        <v>454.98699999999997</v>
      </c>
      <c r="KRG18">
        <f t="shared" si="424"/>
        <v>443.11899999999997</v>
      </c>
      <c r="KRH18">
        <f t="shared" si="424"/>
        <v>482.80699999999996</v>
      </c>
      <c r="KRI18">
        <f t="shared" si="424"/>
        <v>505.31000000000006</v>
      </c>
      <c r="KRJ18">
        <f t="shared" si="425"/>
        <v>545.75700000000006</v>
      </c>
      <c r="KRK18">
        <f t="shared" si="425"/>
        <v>693.71699999999998</v>
      </c>
      <c r="KRL18">
        <f t="shared" si="425"/>
        <v>662.178</v>
      </c>
      <c r="KRM18">
        <f t="shared" si="425"/>
        <v>650.31299999999999</v>
      </c>
      <c r="KRN18">
        <f t="shared" si="425"/>
        <v>633.52</v>
      </c>
      <c r="KRO18">
        <f t="shared" si="425"/>
        <v>622.14499999999998</v>
      </c>
      <c r="KRP18">
        <f t="shared" si="425"/>
        <v>589.28599999999994</v>
      </c>
      <c r="KRQ18">
        <f t="shared" si="425"/>
        <v>507.39800000000002</v>
      </c>
      <c r="KRR18">
        <f t="shared" si="425"/>
        <v>462.93200000000002</v>
      </c>
      <c r="KRS18">
        <f t="shared" si="425"/>
        <v>389.40200000000004</v>
      </c>
      <c r="KRT18">
        <f t="shared" si="425"/>
        <v>373.13800000000003</v>
      </c>
      <c r="KRU18">
        <f t="shared" si="425"/>
        <v>360.80099999999999</v>
      </c>
      <c r="KRV18">
        <f t="shared" si="425"/>
        <v>362.495</v>
      </c>
      <c r="KRW18">
        <f t="shared" si="425"/>
        <v>439.21300000000002</v>
      </c>
      <c r="KRX18">
        <f t="shared" si="425"/>
        <v>488.71100000000001</v>
      </c>
      <c r="KRY18">
        <f t="shared" si="425"/>
        <v>419.58699999999999</v>
      </c>
      <c r="KRZ18">
        <f t="shared" si="426"/>
        <v>395.01599999999996</v>
      </c>
      <c r="KSA18">
        <f t="shared" si="426"/>
        <v>400.483</v>
      </c>
      <c r="KSB18">
        <f t="shared" si="426"/>
        <v>425.39100000000002</v>
      </c>
      <c r="KSC18">
        <f t="shared" si="426"/>
        <v>433.28299999999996</v>
      </c>
      <c r="KSD18">
        <f t="shared" si="426"/>
        <v>476.69200000000001</v>
      </c>
      <c r="KSE18">
        <f t="shared" si="426"/>
        <v>462.91399999999999</v>
      </c>
      <c r="KSF18">
        <f t="shared" si="426"/>
        <v>458.815</v>
      </c>
      <c r="KSG18">
        <f t="shared" si="426"/>
        <v>505.29100000000005</v>
      </c>
      <c r="KSH18">
        <f t="shared" si="426"/>
        <v>505.27200000000005</v>
      </c>
      <c r="KSI18">
        <f t="shared" si="426"/>
        <v>701.21</v>
      </c>
      <c r="KSJ18">
        <f t="shared" si="426"/>
        <v>664.80899999999997</v>
      </c>
      <c r="KSK18">
        <f t="shared" si="426"/>
        <v>667.55799999999999</v>
      </c>
      <c r="KSL18">
        <f t="shared" si="426"/>
        <v>652.71999999999991</v>
      </c>
      <c r="KSM18">
        <f t="shared" si="426"/>
        <v>645.46499999999992</v>
      </c>
      <c r="KSN18">
        <f t="shared" si="426"/>
        <v>635.92400000000009</v>
      </c>
      <c r="KSO18">
        <f t="shared" si="426"/>
        <v>589.26499999999999</v>
      </c>
      <c r="KSP18">
        <f t="shared" si="427"/>
        <v>470.53199999999998</v>
      </c>
      <c r="KSQ18">
        <f t="shared" si="427"/>
        <v>408.07</v>
      </c>
      <c r="KSR18">
        <f t="shared" si="427"/>
        <v>387.56099999999998</v>
      </c>
      <c r="KSS18">
        <f t="shared" si="427"/>
        <v>373.12400000000002</v>
      </c>
      <c r="KST18">
        <f t="shared" si="427"/>
        <v>374.99100000000004</v>
      </c>
      <c r="KSU18">
        <f t="shared" si="427"/>
        <v>464.82</v>
      </c>
      <c r="KSV18">
        <f t="shared" si="427"/>
        <v>501.04899999999998</v>
      </c>
      <c r="KSW18">
        <f t="shared" si="427"/>
        <v>443.10199999999998</v>
      </c>
      <c r="KSX18">
        <f t="shared" si="427"/>
        <v>423.45400000000001</v>
      </c>
      <c r="KSY18">
        <f t="shared" si="427"/>
        <v>429.35599999999999</v>
      </c>
      <c r="KSZ18">
        <f t="shared" si="427"/>
        <v>439.19599999999997</v>
      </c>
      <c r="KTA18">
        <f t="shared" si="427"/>
        <v>451.03100000000001</v>
      </c>
      <c r="KTB18">
        <f t="shared" si="427"/>
        <v>484.68200000000002</v>
      </c>
      <c r="KTC18">
        <f t="shared" si="427"/>
        <v>476.67399999999998</v>
      </c>
      <c r="KTD18">
        <f t="shared" si="427"/>
        <v>484.66399999999999</v>
      </c>
      <c r="KTE18">
        <f t="shared" si="427"/>
        <v>524.48099999999999</v>
      </c>
      <c r="KTF18">
        <f t="shared" si="428"/>
        <v>524.46199999999999</v>
      </c>
      <c r="KTG18">
        <f t="shared" si="428"/>
        <v>719.87699999999995</v>
      </c>
      <c r="KTH18">
        <f t="shared" si="428"/>
        <v>681.79100000000005</v>
      </c>
      <c r="KTI18">
        <f t="shared" si="428"/>
        <v>684.15099999999995</v>
      </c>
      <c r="KTJ18">
        <f t="shared" si="428"/>
        <v>667.53499999999997</v>
      </c>
      <c r="KTK18">
        <f t="shared" si="428"/>
        <v>664.78599999999994</v>
      </c>
      <c r="KTL18">
        <f t="shared" si="428"/>
        <v>640.78700000000003</v>
      </c>
      <c r="KTM18">
        <f t="shared" si="428"/>
        <v>559.06100000000004</v>
      </c>
      <c r="KTN18">
        <f t="shared" si="428"/>
        <v>494.76599999999996</v>
      </c>
      <c r="KTO18">
        <f t="shared" si="428"/>
        <v>451.01400000000001</v>
      </c>
      <c r="KTP18">
        <f t="shared" si="428"/>
        <v>419.57100000000003</v>
      </c>
      <c r="KTQ18">
        <f t="shared" si="428"/>
        <v>396.77499999999998</v>
      </c>
      <c r="KTR18">
        <f t="shared" si="428"/>
        <v>398.55099999999999</v>
      </c>
      <c r="KTS18">
        <f t="shared" si="428"/>
        <v>462.89699999999999</v>
      </c>
      <c r="KTT18">
        <f t="shared" si="428"/>
        <v>524.44299999999998</v>
      </c>
      <c r="KTU18">
        <f t="shared" si="428"/>
        <v>669.87599999999998</v>
      </c>
      <c r="KTV18">
        <f t="shared" si="429"/>
        <v>435.185</v>
      </c>
      <c r="KTW18">
        <f t="shared" si="429"/>
        <v>441.12200000000001</v>
      </c>
      <c r="KTX18">
        <f t="shared" si="429"/>
        <v>452.97300000000001</v>
      </c>
      <c r="KTY18">
        <f t="shared" si="429"/>
        <v>462.88</v>
      </c>
      <c r="KTZ18">
        <f t="shared" si="429"/>
        <v>490.721</v>
      </c>
      <c r="KUA18">
        <f t="shared" si="429"/>
        <v>478.57800000000003</v>
      </c>
      <c r="KUB18">
        <f t="shared" si="429"/>
        <v>484.64600000000002</v>
      </c>
      <c r="KUC18">
        <f t="shared" si="429"/>
        <v>528.62</v>
      </c>
      <c r="KUD18">
        <f t="shared" si="429"/>
        <v>563.53600000000006</v>
      </c>
      <c r="KUE18">
        <f t="shared" si="429"/>
        <v>693.69299999999998</v>
      </c>
      <c r="KUF18">
        <f t="shared" si="429"/>
        <v>654.94899999999996</v>
      </c>
      <c r="KUG18">
        <f t="shared" si="429"/>
        <v>633.49800000000005</v>
      </c>
      <c r="KUH18">
        <f t="shared" si="429"/>
        <v>607.79399999999998</v>
      </c>
      <c r="KUI18">
        <f t="shared" si="429"/>
        <v>589.24400000000003</v>
      </c>
      <c r="KUJ18">
        <f t="shared" si="429"/>
        <v>568.31100000000004</v>
      </c>
      <c r="KUK18">
        <f t="shared" si="429"/>
        <v>530.81900000000007</v>
      </c>
      <c r="KUL18">
        <f t="shared" si="430"/>
        <v>494.74800000000005</v>
      </c>
      <c r="KUM18">
        <f t="shared" si="430"/>
        <v>474.57600000000002</v>
      </c>
      <c r="KUN18">
        <f t="shared" si="430"/>
        <v>429.339</v>
      </c>
      <c r="KUO18">
        <f t="shared" si="430"/>
        <v>410.017</v>
      </c>
      <c r="KUP18">
        <f t="shared" si="430"/>
        <v>395.00099999999998</v>
      </c>
      <c r="KUQ18">
        <f t="shared" si="430"/>
        <v>423.43700000000001</v>
      </c>
      <c r="KUR18">
        <f t="shared" si="430"/>
        <v>391.21499999999997</v>
      </c>
      <c r="KUS18">
        <f t="shared" si="430"/>
        <v>383.79600000000005</v>
      </c>
      <c r="KUT18">
        <f t="shared" si="430"/>
        <v>406.12599999999998</v>
      </c>
      <c r="KUU18">
        <f t="shared" si="430"/>
        <v>445.06700000000001</v>
      </c>
      <c r="KUV18">
        <f t="shared" si="430"/>
        <v>476.65600000000001</v>
      </c>
      <c r="KUW18">
        <f t="shared" si="430"/>
        <v>474.55799999999999</v>
      </c>
      <c r="KUX18">
        <f t="shared" si="430"/>
        <v>488.69299999999998</v>
      </c>
      <c r="KUY18">
        <f t="shared" si="430"/>
        <v>476.63800000000003</v>
      </c>
      <c r="KUZ18">
        <f t="shared" si="430"/>
        <v>468.49700000000001</v>
      </c>
      <c r="KVA18">
        <f t="shared" si="430"/>
        <v>494.72899999999998</v>
      </c>
      <c r="KVB18">
        <f t="shared" si="431"/>
        <v>492.733</v>
      </c>
      <c r="KVC18">
        <f t="shared" si="431"/>
        <v>674.56799999999998</v>
      </c>
      <c r="KVD18">
        <f t="shared" si="431"/>
        <v>638.41999999999996</v>
      </c>
      <c r="KVE18">
        <f t="shared" si="431"/>
        <v>626.68100000000004</v>
      </c>
      <c r="KVF18">
        <f t="shared" si="431"/>
        <v>601.02100000000007</v>
      </c>
      <c r="KVG18">
        <f t="shared" si="431"/>
        <v>574.91800000000001</v>
      </c>
      <c r="KVH18">
        <f t="shared" si="431"/>
        <v>556.899</v>
      </c>
      <c r="KVI18">
        <f t="shared" si="431"/>
        <v>520.029</v>
      </c>
      <c r="KVJ18">
        <f t="shared" si="431"/>
        <v>486.68600000000004</v>
      </c>
      <c r="KVK18">
        <f t="shared" si="431"/>
        <v>460.66400000000004</v>
      </c>
      <c r="KVL18">
        <f t="shared" si="431"/>
        <v>437.20599999999996</v>
      </c>
      <c r="KVM18">
        <f t="shared" si="431"/>
        <v>410.00099999999998</v>
      </c>
      <c r="KVN18">
        <f t="shared" si="431"/>
        <v>383.78100000000001</v>
      </c>
      <c r="KVO18">
        <f t="shared" si="431"/>
        <v>402.45</v>
      </c>
      <c r="KVP18">
        <f t="shared" si="431"/>
        <v>380.221</v>
      </c>
      <c r="KVQ18">
        <f t="shared" si="431"/>
        <v>364.26100000000002</v>
      </c>
      <c r="KVR18">
        <f t="shared" si="432"/>
        <v>376.66800000000001</v>
      </c>
      <c r="KVS18">
        <f t="shared" si="432"/>
        <v>402.43400000000003</v>
      </c>
      <c r="KVT18">
        <f t="shared" si="432"/>
        <v>447.00099999999998</v>
      </c>
      <c r="KVU18">
        <f t="shared" si="432"/>
        <v>494.71100000000001</v>
      </c>
      <c r="KVV18">
        <f t="shared" si="432"/>
        <v>505.25399999999996</v>
      </c>
      <c r="KVW18">
        <f t="shared" si="432"/>
        <v>474.54</v>
      </c>
      <c r="KVX18">
        <f t="shared" si="432"/>
        <v>499.00700000000001</v>
      </c>
      <c r="KVY18">
        <f t="shared" si="432"/>
        <v>488.67500000000001</v>
      </c>
      <c r="KVZ18">
        <f t="shared" si="432"/>
        <v>617.07900000000006</v>
      </c>
      <c r="KWA18">
        <f t="shared" si="432"/>
        <v>662.15500000000009</v>
      </c>
      <c r="KWB18">
        <f t="shared" si="432"/>
        <v>647.86400000000003</v>
      </c>
      <c r="KWC18">
        <f t="shared" si="432"/>
        <v>645.44200000000001</v>
      </c>
      <c r="KWD18">
        <f t="shared" si="432"/>
        <v>643.00199999999995</v>
      </c>
      <c r="KWE18">
        <f t="shared" si="432"/>
        <v>640.76499999999999</v>
      </c>
      <c r="KWF18">
        <f t="shared" si="432"/>
        <v>610.17999999999995</v>
      </c>
      <c r="KWG18">
        <f t="shared" si="432"/>
        <v>532.96299999999997</v>
      </c>
      <c r="KWH18">
        <f t="shared" si="433"/>
        <v>476.62</v>
      </c>
      <c r="KWI18">
        <f t="shared" si="433"/>
        <v>431.33500000000004</v>
      </c>
      <c r="KWJ18">
        <f t="shared" si="433"/>
        <v>394.98599999999999</v>
      </c>
      <c r="KWK18">
        <f t="shared" si="433"/>
        <v>374.976</v>
      </c>
      <c r="KWL18">
        <f t="shared" si="433"/>
        <v>365.97200000000004</v>
      </c>
      <c r="KWM18">
        <f t="shared" si="433"/>
        <v>443.08499999999998</v>
      </c>
      <c r="KWN18">
        <f t="shared" si="433"/>
        <v>505.23500000000001</v>
      </c>
      <c r="KWO18">
        <f t="shared" si="433"/>
        <v>439.17899999999997</v>
      </c>
      <c r="KWP18">
        <f t="shared" si="433"/>
        <v>415.68400000000003</v>
      </c>
      <c r="KWQ18">
        <f t="shared" si="433"/>
        <v>415.66800000000001</v>
      </c>
      <c r="KWR18">
        <f t="shared" si="433"/>
        <v>433.267</v>
      </c>
      <c r="KWS18">
        <f t="shared" si="433"/>
        <v>435.16800000000001</v>
      </c>
      <c r="KWT18">
        <f t="shared" si="433"/>
        <v>464.803</v>
      </c>
      <c r="KWU18">
        <f t="shared" si="433"/>
        <v>456.88299999999998</v>
      </c>
      <c r="KWV18">
        <f t="shared" si="433"/>
        <v>470.51400000000001</v>
      </c>
      <c r="KWW18">
        <f t="shared" si="433"/>
        <v>498.98900000000003</v>
      </c>
      <c r="KWX18">
        <f t="shared" si="434"/>
        <v>507.37900000000002</v>
      </c>
      <c r="KWY18">
        <f t="shared" si="434"/>
        <v>684.12799999999993</v>
      </c>
      <c r="KWZ18">
        <f t="shared" si="434"/>
        <v>642.97899999999993</v>
      </c>
      <c r="KXA18">
        <f t="shared" si="434"/>
        <v>640.74299999999994</v>
      </c>
      <c r="KXB18">
        <f t="shared" si="434"/>
        <v>638.39800000000002</v>
      </c>
      <c r="KXC18">
        <f t="shared" si="434"/>
        <v>635.90199999999993</v>
      </c>
      <c r="KXD18">
        <f t="shared" si="434"/>
        <v>628.899</v>
      </c>
      <c r="KXE18">
        <f t="shared" si="434"/>
        <v>532.94399999999996</v>
      </c>
      <c r="KXF18">
        <f t="shared" si="434"/>
        <v>462.86200000000002</v>
      </c>
      <c r="KXG18">
        <f t="shared" si="434"/>
        <v>411.983</v>
      </c>
      <c r="KXH18">
        <f t="shared" si="434"/>
        <v>380.20599999999996</v>
      </c>
      <c r="KXI18">
        <f t="shared" si="434"/>
        <v>371.30400000000003</v>
      </c>
      <c r="KXJ18">
        <f t="shared" si="434"/>
        <v>371.28899999999999</v>
      </c>
      <c r="KXK18">
        <f t="shared" si="434"/>
        <v>472.428</v>
      </c>
      <c r="KXL18">
        <f t="shared" si="434"/>
        <v>515.89499999999998</v>
      </c>
      <c r="KXM18">
        <f t="shared" si="434"/>
        <v>437.18900000000002</v>
      </c>
      <c r="KXN18">
        <f t="shared" si="435"/>
        <v>421.43799999999999</v>
      </c>
      <c r="KXO18">
        <f t="shared" si="435"/>
        <v>431.31799999999998</v>
      </c>
      <c r="KXP18">
        <f t="shared" si="435"/>
        <v>437.17200000000003</v>
      </c>
      <c r="KXQ18">
        <f t="shared" si="435"/>
        <v>448.92099999999999</v>
      </c>
      <c r="KXR18">
        <f t="shared" si="435"/>
        <v>474.52299999999997</v>
      </c>
      <c r="KXS18">
        <f t="shared" si="435"/>
        <v>464.78500000000003</v>
      </c>
      <c r="KXT18">
        <f t="shared" si="435"/>
        <v>480.62799999999999</v>
      </c>
      <c r="KXU18">
        <f t="shared" si="435"/>
        <v>498.97</v>
      </c>
      <c r="KXV18">
        <f t="shared" si="435"/>
        <v>511.41400000000004</v>
      </c>
      <c r="KXW18">
        <f t="shared" si="435"/>
        <v>708.45</v>
      </c>
      <c r="KXX18">
        <f t="shared" si="435"/>
        <v>667.51199999999994</v>
      </c>
      <c r="KXY18">
        <f t="shared" si="435"/>
        <v>667.49</v>
      </c>
      <c r="KXZ18">
        <f t="shared" si="435"/>
        <v>686.56099999999992</v>
      </c>
      <c r="KYA18">
        <f t="shared" si="435"/>
        <v>652.697</v>
      </c>
      <c r="KYB18">
        <f t="shared" si="435"/>
        <v>624.35700000000008</v>
      </c>
      <c r="KYC18">
        <f t="shared" si="435"/>
        <v>545.73700000000008</v>
      </c>
      <c r="KYD18">
        <f t="shared" si="436"/>
        <v>482.78900000000004</v>
      </c>
      <c r="KYE18">
        <f t="shared" si="436"/>
        <v>433.25</v>
      </c>
      <c r="KYF18">
        <f t="shared" si="436"/>
        <v>398.53499999999997</v>
      </c>
      <c r="KYG18">
        <f t="shared" si="436"/>
        <v>393.10699999999997</v>
      </c>
      <c r="KYH18">
        <f t="shared" si="436"/>
        <v>385.69200000000001</v>
      </c>
      <c r="KYI18">
        <f t="shared" si="436"/>
        <v>450.99699999999996</v>
      </c>
      <c r="KYJ18">
        <f t="shared" si="436"/>
        <v>526.52</v>
      </c>
      <c r="KYK18">
        <f t="shared" si="436"/>
        <v>439.16300000000001</v>
      </c>
      <c r="KYL18">
        <f t="shared" si="436"/>
        <v>433.23399999999998</v>
      </c>
      <c r="KYM18">
        <f t="shared" si="436"/>
        <v>437.15600000000001</v>
      </c>
      <c r="KYN18">
        <f t="shared" si="436"/>
        <v>446.98399999999998</v>
      </c>
      <c r="KYO18">
        <f t="shared" si="436"/>
        <v>454.96999999999997</v>
      </c>
      <c r="KYP18">
        <f t="shared" si="436"/>
        <v>480.60999999999996</v>
      </c>
      <c r="KYQ18">
        <f t="shared" si="436"/>
        <v>470.49700000000001</v>
      </c>
      <c r="KYR18">
        <f t="shared" si="436"/>
        <v>482.77100000000002</v>
      </c>
      <c r="KYS18">
        <f t="shared" si="436"/>
        <v>513.851</v>
      </c>
      <c r="KYT18">
        <f t="shared" si="437"/>
        <v>517.98</v>
      </c>
      <c r="KYU18">
        <f t="shared" si="437"/>
        <v>708.42600000000004</v>
      </c>
      <c r="KYV18">
        <f t="shared" si="437"/>
        <v>674.54399999999998</v>
      </c>
      <c r="KYW18">
        <f t="shared" si="437"/>
        <v>672.24300000000005</v>
      </c>
      <c r="KYX18">
        <f t="shared" si="437"/>
        <v>657.43100000000004</v>
      </c>
      <c r="KYY18">
        <f t="shared" si="437"/>
        <v>652.67499999999995</v>
      </c>
      <c r="KYZ18">
        <f t="shared" si="437"/>
        <v>626.66</v>
      </c>
      <c r="KZA18">
        <f t="shared" si="437"/>
        <v>550.15199999999993</v>
      </c>
      <c r="KZB18">
        <f t="shared" si="437"/>
        <v>480.59200000000004</v>
      </c>
      <c r="KZC18">
        <f t="shared" si="437"/>
        <v>431.30200000000002</v>
      </c>
      <c r="KZD18">
        <f t="shared" si="437"/>
        <v>404.34199999999998</v>
      </c>
      <c r="KZE18">
        <f t="shared" si="437"/>
        <v>380.19099999999997</v>
      </c>
      <c r="KZF18">
        <f t="shared" si="437"/>
        <v>373.10900000000004</v>
      </c>
      <c r="KZG18">
        <f t="shared" si="437"/>
        <v>448.90400000000005</v>
      </c>
      <c r="KZH18">
        <f t="shared" si="437"/>
        <v>513.83199999999999</v>
      </c>
      <c r="KZI18">
        <f t="shared" si="437"/>
        <v>445.05</v>
      </c>
      <c r="KZJ18">
        <f t="shared" si="438"/>
        <v>427.42900000000003</v>
      </c>
      <c r="KZK18">
        <f t="shared" si="438"/>
        <v>433.21700000000004</v>
      </c>
      <c r="KZL18">
        <f t="shared" si="438"/>
        <v>439.14599999999996</v>
      </c>
      <c r="KZM18">
        <f t="shared" si="438"/>
        <v>445.03300000000002</v>
      </c>
      <c r="KZN18">
        <f t="shared" si="438"/>
        <v>482.75299999999999</v>
      </c>
      <c r="KZO18">
        <f t="shared" si="438"/>
        <v>478.56</v>
      </c>
      <c r="KZP18">
        <f t="shared" si="438"/>
        <v>482.73399999999998</v>
      </c>
      <c r="KZQ18">
        <f t="shared" si="438"/>
        <v>513.81299999999999</v>
      </c>
      <c r="KZR18">
        <f t="shared" si="438"/>
        <v>517.95999999999992</v>
      </c>
      <c r="KZS18">
        <f t="shared" si="438"/>
        <v>706.15300000000002</v>
      </c>
      <c r="KZT18">
        <f t="shared" si="438"/>
        <v>674.52100000000007</v>
      </c>
      <c r="KZU18">
        <f t="shared" si="438"/>
        <v>672.22</v>
      </c>
      <c r="KZV18">
        <f t="shared" si="438"/>
        <v>657.40800000000002</v>
      </c>
      <c r="KZW18">
        <f t="shared" si="438"/>
        <v>652.65200000000004</v>
      </c>
      <c r="KZX18">
        <f t="shared" si="438"/>
        <v>626.63800000000003</v>
      </c>
      <c r="KZY18">
        <f t="shared" si="438"/>
        <v>550.13199999999995</v>
      </c>
      <c r="KZZ18">
        <f t="shared" si="439"/>
        <v>462.84500000000003</v>
      </c>
      <c r="LAA18">
        <f t="shared" si="439"/>
        <v>425.375</v>
      </c>
      <c r="LAB18">
        <f t="shared" si="439"/>
        <v>393.09100000000001</v>
      </c>
      <c r="LAC18">
        <f t="shared" si="439"/>
        <v>367.858</v>
      </c>
      <c r="LAD18">
        <f t="shared" si="439"/>
        <v>367.84299999999996</v>
      </c>
      <c r="LAE18">
        <f t="shared" si="439"/>
        <v>431.28499999999997</v>
      </c>
      <c r="LAF18">
        <f t="shared" si="439"/>
        <v>490.70200000000006</v>
      </c>
      <c r="LAG18">
        <f t="shared" si="439"/>
        <v>435.15199999999999</v>
      </c>
      <c r="LAH18">
        <f t="shared" si="439"/>
        <v>423.42099999999999</v>
      </c>
      <c r="LAI18">
        <f t="shared" si="439"/>
        <v>437.13900000000001</v>
      </c>
      <c r="LAJ18">
        <f t="shared" si="439"/>
        <v>450.98</v>
      </c>
      <c r="LAK18">
        <f t="shared" si="439"/>
        <v>462.827</v>
      </c>
      <c r="LAL18">
        <f t="shared" si="439"/>
        <v>505.21600000000001</v>
      </c>
      <c r="LAM18">
        <f t="shared" si="439"/>
        <v>503.16799999999995</v>
      </c>
      <c r="LAN18">
        <f t="shared" si="439"/>
        <v>550.11200000000008</v>
      </c>
      <c r="LAO18">
        <f t="shared" si="439"/>
        <v>548.00199999999995</v>
      </c>
      <c r="LAP18">
        <f t="shared" si="440"/>
        <v>681.76800000000003</v>
      </c>
      <c r="LAQ18">
        <f t="shared" si="440"/>
        <v>710.74899999999991</v>
      </c>
      <c r="LAR18">
        <f t="shared" si="440"/>
        <v>679.29399999999998</v>
      </c>
      <c r="LAS18">
        <f t="shared" si="440"/>
        <v>667.46699999999998</v>
      </c>
      <c r="LAT18">
        <f t="shared" si="440"/>
        <v>652.62900000000002</v>
      </c>
      <c r="LAU18">
        <f t="shared" si="440"/>
        <v>624.33499999999992</v>
      </c>
      <c r="LAV18">
        <f t="shared" si="440"/>
        <v>607.77300000000002</v>
      </c>
      <c r="LAW18">
        <f t="shared" si="440"/>
        <v>543.6339999999999</v>
      </c>
      <c r="LAX18">
        <f t="shared" si="440"/>
        <v>511.39500000000004</v>
      </c>
      <c r="LAY18">
        <f t="shared" si="440"/>
        <v>482.71599999999995</v>
      </c>
      <c r="LAZ18">
        <f t="shared" si="440"/>
        <v>445.017</v>
      </c>
      <c r="LBA18">
        <f t="shared" si="440"/>
        <v>419.55500000000001</v>
      </c>
      <c r="LBB18">
        <f t="shared" si="440"/>
        <v>409.98599999999999</v>
      </c>
      <c r="LBC18">
        <f t="shared" si="440"/>
        <v>431.26900000000001</v>
      </c>
      <c r="LBD18">
        <f t="shared" si="440"/>
        <v>423.40499999999997</v>
      </c>
      <c r="LBE18">
        <f t="shared" si="440"/>
        <v>404.32600000000002</v>
      </c>
      <c r="LBF18">
        <f t="shared" si="441"/>
        <v>429.32300000000004</v>
      </c>
      <c r="LBG18">
        <f t="shared" si="441"/>
        <v>460.64600000000002</v>
      </c>
      <c r="LBH18">
        <f t="shared" si="441"/>
        <v>480.57400000000001</v>
      </c>
      <c r="LBI18">
        <f t="shared" si="441"/>
        <v>484.62799999999999</v>
      </c>
      <c r="LBJ18">
        <f t="shared" si="441"/>
        <v>503.15</v>
      </c>
      <c r="LBK18">
        <f t="shared" si="441"/>
        <v>484.61</v>
      </c>
      <c r="LBL18">
        <f t="shared" si="441"/>
        <v>480.55599999999998</v>
      </c>
      <c r="LBM18">
        <f t="shared" si="441"/>
        <v>501.03100000000001</v>
      </c>
      <c r="LBN18">
        <f t="shared" si="441"/>
        <v>501.012</v>
      </c>
      <c r="LBO18">
        <f t="shared" si="441"/>
        <v>693.66899999999998</v>
      </c>
      <c r="LBP18">
        <f t="shared" si="441"/>
        <v>676.91800000000001</v>
      </c>
      <c r="LBQ18">
        <f t="shared" si="441"/>
        <v>662.13299999999992</v>
      </c>
      <c r="LBR18">
        <f t="shared" si="441"/>
        <v>631.3180000000001</v>
      </c>
      <c r="LBS18">
        <f t="shared" si="441"/>
        <v>605.62599999999998</v>
      </c>
      <c r="LBT18">
        <f t="shared" si="441"/>
        <v>586.82799999999997</v>
      </c>
      <c r="LBU18">
        <f t="shared" si="441"/>
        <v>526.50099999999998</v>
      </c>
      <c r="LBV18">
        <f t="shared" si="442"/>
        <v>511.37600000000003</v>
      </c>
      <c r="LBW18">
        <f t="shared" si="442"/>
        <v>482.69800000000004</v>
      </c>
      <c r="LBX18">
        <f t="shared" si="442"/>
        <v>454.95299999999997</v>
      </c>
      <c r="LBY18">
        <f t="shared" si="442"/>
        <v>433.20100000000002</v>
      </c>
      <c r="LBZ18">
        <f t="shared" si="442"/>
        <v>413.80799999999999</v>
      </c>
      <c r="LCA18">
        <f t="shared" si="442"/>
        <v>427.41300000000001</v>
      </c>
      <c r="LCB18">
        <f t="shared" si="442"/>
        <v>421.42200000000003</v>
      </c>
      <c r="LCC18">
        <f t="shared" si="442"/>
        <v>380.17599999999999</v>
      </c>
      <c r="LCD18">
        <f t="shared" si="442"/>
        <v>398.52</v>
      </c>
      <c r="LCE18">
        <f t="shared" si="442"/>
        <v>425.358</v>
      </c>
      <c r="LCF18">
        <f t="shared" si="442"/>
        <v>462.81</v>
      </c>
      <c r="LCG18">
        <f t="shared" si="442"/>
        <v>524.42399999999998</v>
      </c>
      <c r="LCH18">
        <f t="shared" si="442"/>
        <v>535.18900000000008</v>
      </c>
      <c r="LCI18">
        <f t="shared" si="442"/>
        <v>503.13099999999997</v>
      </c>
      <c r="LCJ18">
        <f t="shared" si="442"/>
        <v>494.69200000000001</v>
      </c>
      <c r="LCK18">
        <f t="shared" si="442"/>
        <v>543.61400000000003</v>
      </c>
      <c r="LCL18">
        <f t="shared" si="443"/>
        <v>517.94100000000003</v>
      </c>
      <c r="LCM18">
        <f t="shared" si="443"/>
        <v>696.54200000000003</v>
      </c>
      <c r="LCN18">
        <f t="shared" si="443"/>
        <v>679.27099999999996</v>
      </c>
      <c r="LCO18">
        <f t="shared" si="443"/>
        <v>679.24799999999993</v>
      </c>
      <c r="LCP18">
        <f t="shared" si="443"/>
        <v>669.85300000000007</v>
      </c>
      <c r="LCQ18">
        <f t="shared" si="443"/>
        <v>667.44400000000007</v>
      </c>
      <c r="LCR18">
        <f t="shared" si="443"/>
        <v>640.721</v>
      </c>
      <c r="LCS18">
        <f t="shared" si="443"/>
        <v>561.36799999999994</v>
      </c>
      <c r="LCT18">
        <f t="shared" si="443"/>
        <v>496.91300000000001</v>
      </c>
      <c r="LCU18">
        <f t="shared" si="443"/>
        <v>439.12900000000002</v>
      </c>
      <c r="LCV18">
        <f t="shared" si="443"/>
        <v>406.11099999999999</v>
      </c>
      <c r="LCW18">
        <f t="shared" si="443"/>
        <v>391.2</v>
      </c>
      <c r="LCX18">
        <f t="shared" si="443"/>
        <v>389.387</v>
      </c>
      <c r="LCY18">
        <f t="shared" si="443"/>
        <v>443.06800000000004</v>
      </c>
      <c r="LCZ18">
        <f t="shared" si="443"/>
        <v>535.17000000000007</v>
      </c>
      <c r="LDA18">
        <f t="shared" si="443"/>
        <v>676.89499999999998</v>
      </c>
      <c r="LDB18">
        <f t="shared" si="444"/>
        <v>439.11200000000002</v>
      </c>
      <c r="LDC18">
        <f t="shared" si="444"/>
        <v>445</v>
      </c>
      <c r="LDD18">
        <f t="shared" si="444"/>
        <v>456.86599999999999</v>
      </c>
      <c r="LDE18">
        <f t="shared" si="444"/>
        <v>484.59200000000004</v>
      </c>
      <c r="LDF18">
        <f t="shared" si="444"/>
        <v>480.53800000000001</v>
      </c>
      <c r="LDG18">
        <f t="shared" si="444"/>
        <v>482.68</v>
      </c>
      <c r="LDH18">
        <f t="shared" si="444"/>
        <v>537.3599999999999</v>
      </c>
      <c r="LDI18">
        <f t="shared" si="444"/>
        <v>537.34</v>
      </c>
      <c r="LDJ18">
        <f t="shared" si="444"/>
        <v>528.59999999999991</v>
      </c>
      <c r="LDK18">
        <f t="shared" si="444"/>
        <v>731.88299999999992</v>
      </c>
      <c r="LDL18">
        <f t="shared" si="444"/>
        <v>689.04500000000007</v>
      </c>
      <c r="LDM18">
        <f t="shared" si="444"/>
        <v>698.875</v>
      </c>
      <c r="LDN18">
        <f t="shared" si="444"/>
        <v>689.02099999999996</v>
      </c>
      <c r="LDO18">
        <f t="shared" si="444"/>
        <v>662.11</v>
      </c>
      <c r="LDP18">
        <f t="shared" si="444"/>
        <v>667.42100000000005</v>
      </c>
      <c r="LDQ18">
        <f t="shared" si="444"/>
        <v>579.46299999999997</v>
      </c>
      <c r="LDR18">
        <f t="shared" si="445"/>
        <v>507.36</v>
      </c>
      <c r="LDS18">
        <f t="shared" si="445"/>
        <v>458.798</v>
      </c>
      <c r="LDT18">
        <f t="shared" si="445"/>
        <v>427.39600000000002</v>
      </c>
      <c r="LDU18">
        <f t="shared" si="445"/>
        <v>411.96700000000004</v>
      </c>
      <c r="LDV18">
        <f t="shared" si="445"/>
        <v>408.05399999999997</v>
      </c>
      <c r="LDW18">
        <f t="shared" si="445"/>
        <v>462.79199999999997</v>
      </c>
      <c r="LDX18">
        <f t="shared" si="445"/>
        <v>570.61300000000006</v>
      </c>
      <c r="LDY18">
        <f t="shared" si="445"/>
        <v>474.505</v>
      </c>
      <c r="LDZ18">
        <f t="shared" si="445"/>
        <v>456.84799999999996</v>
      </c>
      <c r="LEA18">
        <f t="shared" si="445"/>
        <v>441.10599999999999</v>
      </c>
      <c r="LEB18">
        <f t="shared" si="445"/>
        <v>450.96300000000002</v>
      </c>
      <c r="LEC18">
        <f t="shared" si="445"/>
        <v>470.47899999999998</v>
      </c>
      <c r="LED18">
        <f t="shared" si="445"/>
        <v>507.34199999999998</v>
      </c>
      <c r="LEE18">
        <f t="shared" si="445"/>
        <v>507.32299999999998</v>
      </c>
      <c r="LEF18">
        <f t="shared" si="445"/>
        <v>524.404</v>
      </c>
      <c r="LEG18">
        <f t="shared" si="445"/>
        <v>565.84999999999991</v>
      </c>
      <c r="LEH18">
        <f t="shared" si="446"/>
        <v>554.49899999999991</v>
      </c>
      <c r="LEI18">
        <f t="shared" si="446"/>
        <v>760.40700000000004</v>
      </c>
      <c r="LEJ18">
        <f t="shared" si="446"/>
        <v>706.12900000000002</v>
      </c>
      <c r="LEK18">
        <f t="shared" si="446"/>
        <v>706.10500000000002</v>
      </c>
      <c r="LEL18">
        <f t="shared" si="446"/>
        <v>698.851</v>
      </c>
      <c r="LEM18">
        <f t="shared" si="446"/>
        <v>688.99800000000005</v>
      </c>
      <c r="LEN18">
        <f t="shared" si="446"/>
        <v>679.22500000000002</v>
      </c>
      <c r="LEO18">
        <f t="shared" si="446"/>
        <v>586.80799999999999</v>
      </c>
      <c r="LEP18">
        <f t="shared" si="446"/>
        <v>505.19800000000004</v>
      </c>
      <c r="LEQ18">
        <f t="shared" si="446"/>
        <v>454.935</v>
      </c>
      <c r="LER18">
        <f t="shared" si="446"/>
        <v>413.79300000000001</v>
      </c>
      <c r="LES18">
        <f t="shared" si="446"/>
        <v>402.41900000000004</v>
      </c>
      <c r="LET18">
        <f t="shared" si="446"/>
        <v>402.40300000000002</v>
      </c>
      <c r="LEU18">
        <f t="shared" si="446"/>
        <v>498.952</v>
      </c>
      <c r="LEV18">
        <f t="shared" si="446"/>
        <v>547.98199999999997</v>
      </c>
      <c r="LEW18">
        <f t="shared" si="446"/>
        <v>462.77499999999998</v>
      </c>
      <c r="LEX18">
        <f t="shared" si="447"/>
        <v>450.94600000000003</v>
      </c>
      <c r="LEY18">
        <f t="shared" si="447"/>
        <v>456.83099999999996</v>
      </c>
      <c r="LEZ18">
        <f t="shared" si="447"/>
        <v>458.78100000000001</v>
      </c>
      <c r="LFA18">
        <f t="shared" si="447"/>
        <v>476.60200000000003</v>
      </c>
      <c r="LFB18">
        <f t="shared" si="447"/>
        <v>507.30399999999997</v>
      </c>
      <c r="LFC18">
        <f t="shared" si="447"/>
        <v>490.68400000000003</v>
      </c>
      <c r="LFD18">
        <f t="shared" si="447"/>
        <v>494.67399999999998</v>
      </c>
      <c r="LFE18">
        <f t="shared" si="447"/>
        <v>526.48199999999997</v>
      </c>
      <c r="LFF18">
        <f t="shared" si="447"/>
        <v>524.38499999999999</v>
      </c>
      <c r="LFG18">
        <f t="shared" si="447"/>
        <v>729.65700000000004</v>
      </c>
      <c r="LFH18">
        <f t="shared" si="447"/>
        <v>696.51799999999992</v>
      </c>
      <c r="LFI18">
        <f t="shared" si="447"/>
        <v>691.41399999999999</v>
      </c>
      <c r="LFJ18">
        <f t="shared" si="447"/>
        <v>681.74400000000003</v>
      </c>
      <c r="LFK18">
        <f t="shared" si="447"/>
        <v>679.202</v>
      </c>
      <c r="LFL18">
        <f t="shared" si="447"/>
        <v>664.76300000000003</v>
      </c>
      <c r="LFM18">
        <f t="shared" si="447"/>
        <v>584.3549999999999</v>
      </c>
      <c r="LFN18">
        <f t="shared" si="448"/>
        <v>528.58100000000002</v>
      </c>
      <c r="LFO18">
        <f t="shared" si="448"/>
        <v>474.48699999999997</v>
      </c>
      <c r="LFP18">
        <f t="shared" si="448"/>
        <v>427.38</v>
      </c>
      <c r="LFQ18">
        <f t="shared" si="448"/>
        <v>404.31</v>
      </c>
      <c r="LFR18">
        <f t="shared" si="448"/>
        <v>398.50400000000002</v>
      </c>
      <c r="LFS18">
        <f t="shared" si="448"/>
        <v>458.76299999999998</v>
      </c>
      <c r="LFT18">
        <f t="shared" si="448"/>
        <v>371.274</v>
      </c>
      <c r="LFU18">
        <f t="shared" si="448"/>
        <v>484.57299999999998</v>
      </c>
      <c r="LFV18">
        <f t="shared" si="448"/>
        <v>458.74599999999998</v>
      </c>
      <c r="LFW18">
        <f t="shared" si="448"/>
        <v>464.76800000000003</v>
      </c>
      <c r="LFX18">
        <f t="shared" si="448"/>
        <v>474.46899999999999</v>
      </c>
      <c r="LFY18">
        <f t="shared" si="448"/>
        <v>490.666</v>
      </c>
      <c r="LFZ18">
        <f t="shared" si="448"/>
        <v>532.92499999999995</v>
      </c>
      <c r="LGA18">
        <f t="shared" si="448"/>
        <v>532.90499999999997</v>
      </c>
      <c r="LGB18">
        <f t="shared" si="448"/>
        <v>547.96299999999997</v>
      </c>
      <c r="LGC18">
        <f t="shared" si="448"/>
        <v>584.33400000000006</v>
      </c>
      <c r="LGD18">
        <f t="shared" si="449"/>
        <v>584.31299999999999</v>
      </c>
      <c r="LGE18">
        <f t="shared" si="449"/>
        <v>792.69100000000003</v>
      </c>
      <c r="LGF18">
        <f t="shared" si="449"/>
        <v>753.24400000000003</v>
      </c>
      <c r="LGG18">
        <f t="shared" si="449"/>
        <v>765.28</v>
      </c>
      <c r="LGH18">
        <f t="shared" si="449"/>
        <v>753.21899999999994</v>
      </c>
      <c r="LGI18">
        <f t="shared" si="449"/>
        <v>755.721</v>
      </c>
      <c r="LGJ18">
        <f t="shared" si="449"/>
        <v>727.18899999999996</v>
      </c>
      <c r="LGK18">
        <f t="shared" si="449"/>
        <v>647.84199999999998</v>
      </c>
      <c r="LGL18">
        <f t="shared" si="449"/>
        <v>584.29200000000003</v>
      </c>
      <c r="LGM18">
        <f t="shared" si="449"/>
        <v>513.79399999999998</v>
      </c>
      <c r="LGN18">
        <f t="shared" si="449"/>
        <v>474.45100000000002</v>
      </c>
      <c r="LGO18">
        <f t="shared" si="449"/>
        <v>458.72899999999998</v>
      </c>
      <c r="LGP18">
        <f t="shared" si="449"/>
        <v>446.96799999999996</v>
      </c>
      <c r="LGQ18">
        <f t="shared" si="449"/>
        <v>470.46100000000001</v>
      </c>
      <c r="LGR18">
        <f t="shared" si="449"/>
        <v>640.69799999999998</v>
      </c>
      <c r="LGS18">
        <f t="shared" si="449"/>
        <v>541.375</v>
      </c>
      <c r="LGT18">
        <f t="shared" si="450"/>
        <v>517.92200000000003</v>
      </c>
      <c r="LGU18">
        <f t="shared" si="450"/>
        <v>522.06100000000004</v>
      </c>
      <c r="LGV18">
        <f t="shared" si="450"/>
        <v>530.80000000000007</v>
      </c>
      <c r="LGW18">
        <f t="shared" si="450"/>
        <v>543.59400000000005</v>
      </c>
      <c r="LGX18">
        <f t="shared" si="450"/>
        <v>601</v>
      </c>
      <c r="LGY18">
        <f t="shared" si="450"/>
        <v>594.19200000000001</v>
      </c>
      <c r="LGZ18">
        <f t="shared" si="450"/>
        <v>547.94299999999998</v>
      </c>
      <c r="LHA18">
        <f t="shared" si="450"/>
        <v>584.27200000000005</v>
      </c>
      <c r="LHB18">
        <f t="shared" si="450"/>
        <v>584.25099999999998</v>
      </c>
      <c r="LHC18">
        <f t="shared" si="450"/>
        <v>782.79399999999998</v>
      </c>
      <c r="LHD18">
        <f t="shared" si="450"/>
        <v>753.19400000000007</v>
      </c>
      <c r="LHE18">
        <f t="shared" si="450"/>
        <v>765.255</v>
      </c>
      <c r="LHF18">
        <f t="shared" si="450"/>
        <v>753.16899999999998</v>
      </c>
      <c r="LHG18">
        <f t="shared" si="450"/>
        <v>755.69600000000003</v>
      </c>
      <c r="LHH18">
        <f t="shared" si="450"/>
        <v>727.16399999999999</v>
      </c>
      <c r="LHI18">
        <f t="shared" si="450"/>
        <v>647.81900000000007</v>
      </c>
      <c r="LHJ18">
        <f t="shared" si="451"/>
        <v>610.15899999999999</v>
      </c>
      <c r="LHK18">
        <f t="shared" si="451"/>
        <v>570.59199999999998</v>
      </c>
      <c r="LHL18">
        <f t="shared" si="451"/>
        <v>524.36599999999999</v>
      </c>
      <c r="LHM18">
        <f t="shared" si="451"/>
        <v>498.93299999999999</v>
      </c>
      <c r="LHN18">
        <f t="shared" si="451"/>
        <v>476.584</v>
      </c>
      <c r="LHO18">
        <f t="shared" si="451"/>
        <v>513.77499999999998</v>
      </c>
      <c r="LHP18">
        <f t="shared" si="451"/>
        <v>509.39500000000004</v>
      </c>
      <c r="LHQ18">
        <f t="shared" si="451"/>
        <v>486.66800000000001</v>
      </c>
      <c r="LHR18">
        <f t="shared" si="451"/>
        <v>517.90300000000002</v>
      </c>
      <c r="LHS18">
        <f t="shared" si="451"/>
        <v>550.09199999999998</v>
      </c>
      <c r="LHT18">
        <f t="shared" si="451"/>
        <v>568.29099999999994</v>
      </c>
      <c r="LHU18">
        <f t="shared" si="451"/>
        <v>586.78699999999992</v>
      </c>
      <c r="LHV18">
        <f t="shared" si="451"/>
        <v>617.05700000000002</v>
      </c>
      <c r="LHW18">
        <f t="shared" si="451"/>
        <v>581.96899999999994</v>
      </c>
      <c r="LHX18">
        <f t="shared" si="451"/>
        <v>584.23</v>
      </c>
      <c r="LHY18">
        <f t="shared" si="451"/>
        <v>612.4190000000001</v>
      </c>
      <c r="LHZ18">
        <f t="shared" si="452"/>
        <v>612.39699999999993</v>
      </c>
      <c r="LIA18">
        <f t="shared" si="452"/>
        <v>820.13599999999997</v>
      </c>
      <c r="LIB18">
        <f t="shared" si="452"/>
        <v>798.08900000000006</v>
      </c>
      <c r="LIC18">
        <f t="shared" si="452"/>
        <v>800.49199999999996</v>
      </c>
      <c r="LID18">
        <f t="shared" si="452"/>
        <v>762.76600000000008</v>
      </c>
      <c r="LIE18">
        <f t="shared" si="452"/>
        <v>743.59199999999998</v>
      </c>
      <c r="LIF18">
        <f t="shared" si="452"/>
        <v>713.17200000000003</v>
      </c>
      <c r="LIG18">
        <f t="shared" si="452"/>
        <v>674.49800000000005</v>
      </c>
      <c r="LIH18">
        <f t="shared" si="452"/>
        <v>647.79699999999991</v>
      </c>
      <c r="LII18">
        <f t="shared" si="452"/>
        <v>612.37599999999998</v>
      </c>
      <c r="LIJ18">
        <f t="shared" si="452"/>
        <v>559.04100000000005</v>
      </c>
      <c r="LIK18">
        <f t="shared" si="452"/>
        <v>524.34699999999998</v>
      </c>
      <c r="LIL18">
        <f t="shared" si="452"/>
        <v>507.28499999999997</v>
      </c>
      <c r="LIM18">
        <f t="shared" si="452"/>
        <v>530.78</v>
      </c>
      <c r="LIN18">
        <f t="shared" si="452"/>
        <v>520.01</v>
      </c>
      <c r="LIO18">
        <f t="shared" si="452"/>
        <v>480.52</v>
      </c>
      <c r="LIP18">
        <f t="shared" si="453"/>
        <v>492.71500000000003</v>
      </c>
      <c r="LIQ18">
        <f t="shared" si="453"/>
        <v>530.76100000000008</v>
      </c>
      <c r="LIR18">
        <f t="shared" si="453"/>
        <v>589.22300000000007</v>
      </c>
      <c r="LIS18">
        <f t="shared" si="453"/>
        <v>662.08699999999999</v>
      </c>
      <c r="LIT18">
        <f t="shared" si="453"/>
        <v>669.83</v>
      </c>
      <c r="LIU18">
        <f t="shared" si="453"/>
        <v>647.77499999999998</v>
      </c>
      <c r="LIV18">
        <f t="shared" si="453"/>
        <v>638.37600000000009</v>
      </c>
      <c r="LIW18">
        <f t="shared" si="453"/>
        <v>681.721</v>
      </c>
      <c r="LIX18">
        <f t="shared" si="453"/>
        <v>664.74</v>
      </c>
      <c r="LIY18">
        <f t="shared" si="453"/>
        <v>863.37699999999995</v>
      </c>
      <c r="LIZ18">
        <f t="shared" si="453"/>
        <v>860.82</v>
      </c>
      <c r="LJA18">
        <f t="shared" si="453"/>
        <v>901.08299999999997</v>
      </c>
      <c r="LJB18">
        <f t="shared" si="453"/>
        <v>890.26900000000001</v>
      </c>
      <c r="LJC18">
        <f t="shared" si="453"/>
        <v>890.24099999999999</v>
      </c>
      <c r="LJD18">
        <f t="shared" si="453"/>
        <v>868.61</v>
      </c>
      <c r="LJE18">
        <f t="shared" si="453"/>
        <v>792.66499999999996</v>
      </c>
      <c r="LJF18">
        <f t="shared" si="454"/>
        <v>696.495</v>
      </c>
      <c r="LJG18">
        <f t="shared" si="454"/>
        <v>600.97900000000004</v>
      </c>
      <c r="LJH18">
        <f t="shared" si="454"/>
        <v>547.923</v>
      </c>
      <c r="LJI18">
        <f t="shared" si="454"/>
        <v>515.87599999999998</v>
      </c>
      <c r="LJJ18">
        <f t="shared" si="454"/>
        <v>509.37600000000003</v>
      </c>
      <c r="LJK18">
        <f t="shared" si="454"/>
        <v>574.89800000000002</v>
      </c>
      <c r="LJL18">
        <f t="shared" si="454"/>
        <v>727.14</v>
      </c>
      <c r="LJM18">
        <f t="shared" si="454"/>
        <v>594.17100000000005</v>
      </c>
      <c r="LJN18">
        <f t="shared" si="454"/>
        <v>559.02099999999996</v>
      </c>
      <c r="LJO18">
        <f t="shared" si="454"/>
        <v>568.2700000000001</v>
      </c>
      <c r="LJP18">
        <f t="shared" si="454"/>
        <v>586.76599999999996</v>
      </c>
      <c r="LJQ18">
        <f t="shared" si="454"/>
        <v>607.75100000000009</v>
      </c>
      <c r="LJR18">
        <f t="shared" si="454"/>
        <v>659.71199999999999</v>
      </c>
      <c r="LJS18">
        <f t="shared" si="454"/>
        <v>662.06399999999996</v>
      </c>
      <c r="LJT18">
        <f t="shared" si="454"/>
        <v>676.87099999999998</v>
      </c>
      <c r="LJU18">
        <f t="shared" si="454"/>
        <v>722.18899999999996</v>
      </c>
      <c r="LJV18">
        <f t="shared" si="455"/>
        <v>717.42200000000003</v>
      </c>
      <c r="LJW18">
        <f t="shared" si="455"/>
        <v>932.56799999999998</v>
      </c>
      <c r="LJX18">
        <f t="shared" si="455"/>
        <v>892.97400000000005</v>
      </c>
      <c r="LJY18">
        <f t="shared" si="455"/>
        <v>898.42399999999998</v>
      </c>
      <c r="LJZ18">
        <f t="shared" si="455"/>
        <v>885.26300000000003</v>
      </c>
      <c r="LKA18">
        <f t="shared" si="455"/>
        <v>885.23500000000001</v>
      </c>
      <c r="LKB18">
        <f t="shared" si="455"/>
        <v>868.58299999999997</v>
      </c>
      <c r="LKC18">
        <f t="shared" si="455"/>
        <v>842.70799999999997</v>
      </c>
      <c r="LKD18">
        <f t="shared" si="455"/>
        <v>679.178</v>
      </c>
      <c r="LKE18">
        <f t="shared" si="455"/>
        <v>596.57800000000009</v>
      </c>
      <c r="LKF18">
        <f t="shared" si="455"/>
        <v>532.88599999999997</v>
      </c>
      <c r="LKG18">
        <f t="shared" si="455"/>
        <v>513.75599999999997</v>
      </c>
      <c r="LKH18">
        <f t="shared" si="455"/>
        <v>507.267</v>
      </c>
      <c r="LKI18">
        <f t="shared" si="455"/>
        <v>570.572</v>
      </c>
      <c r="LKJ18">
        <f t="shared" si="455"/>
        <v>719.85299999999995</v>
      </c>
      <c r="LKK18">
        <f t="shared" si="455"/>
        <v>574.87699999999995</v>
      </c>
      <c r="LKL18">
        <f t="shared" si="456"/>
        <v>552.34399999999994</v>
      </c>
      <c r="LKM18">
        <f t="shared" si="456"/>
        <v>559.00099999999998</v>
      </c>
      <c r="LKN18">
        <f t="shared" si="456"/>
        <v>570.55199999999991</v>
      </c>
      <c r="LKO18">
        <f t="shared" si="456"/>
        <v>581.94799999999998</v>
      </c>
      <c r="LKP18">
        <f t="shared" si="456"/>
        <v>645.41999999999996</v>
      </c>
      <c r="LKQ18">
        <f t="shared" si="456"/>
        <v>647.75199999999995</v>
      </c>
      <c r="LKR18">
        <f t="shared" si="456"/>
        <v>667.39800000000002</v>
      </c>
      <c r="LKS18">
        <f t="shared" si="456"/>
        <v>713.14800000000002</v>
      </c>
      <c r="LKT18">
        <f t="shared" si="456"/>
        <v>688.97399999999993</v>
      </c>
      <c r="LKU18">
        <f t="shared" si="456"/>
        <v>942.5</v>
      </c>
      <c r="LKV18">
        <f t="shared" si="456"/>
        <v>898.39599999999996</v>
      </c>
      <c r="LKW18">
        <f t="shared" si="456"/>
        <v>914.19499999999994</v>
      </c>
      <c r="LKX18">
        <f t="shared" si="456"/>
        <v>903.86</v>
      </c>
      <c r="LKY18">
        <f t="shared" si="456"/>
        <v>903.83100000000002</v>
      </c>
      <c r="LKZ18">
        <f t="shared" si="456"/>
        <v>882.28600000000006</v>
      </c>
      <c r="LLA18">
        <f t="shared" si="456"/>
        <v>855.52300000000002</v>
      </c>
      <c r="LLB18">
        <f t="shared" si="457"/>
        <v>713.12400000000002</v>
      </c>
      <c r="LLC18">
        <f t="shared" si="457"/>
        <v>617.03499999999997</v>
      </c>
      <c r="LLD18">
        <f t="shared" si="457"/>
        <v>561.34799999999996</v>
      </c>
      <c r="LLE18">
        <f t="shared" si="457"/>
        <v>543.57399999999996</v>
      </c>
      <c r="LLF18">
        <f t="shared" si="457"/>
        <v>537.32100000000003</v>
      </c>
      <c r="LLG18">
        <f t="shared" si="457"/>
        <v>596.55700000000002</v>
      </c>
      <c r="LLH18">
        <f t="shared" si="457"/>
        <v>760.38199999999995</v>
      </c>
      <c r="LLI18">
        <f t="shared" si="457"/>
        <v>626.61599999999999</v>
      </c>
      <c r="LLJ18">
        <f t="shared" si="457"/>
        <v>640.67600000000004</v>
      </c>
      <c r="LLK18">
        <f t="shared" si="457"/>
        <v>594.15</v>
      </c>
      <c r="LLL18">
        <f t="shared" si="457"/>
        <v>605.6049999999999</v>
      </c>
      <c r="LLM18">
        <f t="shared" si="457"/>
        <v>619.65300000000002</v>
      </c>
      <c r="LLN18">
        <f t="shared" si="457"/>
        <v>681.69799999999998</v>
      </c>
      <c r="LLO18">
        <f t="shared" si="457"/>
        <v>679.15499999999997</v>
      </c>
      <c r="LLP18">
        <f t="shared" si="457"/>
        <v>686.53699999999992</v>
      </c>
      <c r="LLQ18">
        <f t="shared" si="457"/>
        <v>738.97</v>
      </c>
      <c r="LLR18">
        <f t="shared" si="458"/>
        <v>724.553</v>
      </c>
      <c r="LLS18">
        <f t="shared" si="458"/>
        <v>952.46900000000005</v>
      </c>
      <c r="LLT18">
        <f t="shared" si="458"/>
        <v>921.745</v>
      </c>
      <c r="LLU18">
        <f t="shared" si="458"/>
        <v>918.88700000000006</v>
      </c>
      <c r="LLV18">
        <f t="shared" si="458"/>
        <v>909.10800000000006</v>
      </c>
      <c r="LLW18">
        <f t="shared" si="458"/>
        <v>914.16600000000005</v>
      </c>
      <c r="LLX18">
        <f t="shared" si="458"/>
        <v>898.36700000000008</v>
      </c>
      <c r="LLY18">
        <f t="shared" si="458"/>
        <v>815.07500000000005</v>
      </c>
      <c r="LLZ18">
        <f t="shared" si="458"/>
        <v>724.529</v>
      </c>
      <c r="LMA18">
        <f t="shared" si="458"/>
        <v>628.87700000000007</v>
      </c>
      <c r="LMB18">
        <f t="shared" si="458"/>
        <v>577.16800000000001</v>
      </c>
      <c r="LMC18">
        <f t="shared" si="458"/>
        <v>541.35599999999999</v>
      </c>
      <c r="LMD18">
        <f t="shared" si="458"/>
        <v>530.74099999999999</v>
      </c>
      <c r="LME18">
        <f t="shared" si="458"/>
        <v>596.53599999999994</v>
      </c>
      <c r="LMF18">
        <f t="shared" si="458"/>
        <v>755.67099999999994</v>
      </c>
      <c r="LMG18">
        <f t="shared" si="458"/>
        <v>624.31299999999999</v>
      </c>
      <c r="LMH18">
        <f t="shared" si="459"/>
        <v>565.83000000000004</v>
      </c>
      <c r="LMI18">
        <f t="shared" si="459"/>
        <v>572.79500000000007</v>
      </c>
      <c r="LMJ18">
        <f t="shared" si="459"/>
        <v>596.51400000000001</v>
      </c>
      <c r="LMK18">
        <f t="shared" si="459"/>
        <v>589.202</v>
      </c>
      <c r="LML18">
        <f t="shared" si="459"/>
        <v>659.68899999999996</v>
      </c>
      <c r="LMM18">
        <f t="shared" si="459"/>
        <v>659.66599999999994</v>
      </c>
      <c r="LMN18">
        <f t="shared" si="459"/>
        <v>669.80700000000002</v>
      </c>
      <c r="LMO18">
        <f t="shared" si="459"/>
        <v>710.72500000000002</v>
      </c>
      <c r="LMP18">
        <f t="shared" si="459"/>
        <v>691.39099999999996</v>
      </c>
      <c r="LMQ18">
        <f t="shared" si="459"/>
        <v>921.71499999999992</v>
      </c>
      <c r="LMR18">
        <f t="shared" si="459"/>
        <v>882.25800000000004</v>
      </c>
      <c r="LMS18">
        <f t="shared" si="459"/>
        <v>892.94600000000003</v>
      </c>
      <c r="LMT18">
        <f t="shared" si="459"/>
        <v>885.20699999999999</v>
      </c>
      <c r="LMU18">
        <f t="shared" si="459"/>
        <v>879.39699999999993</v>
      </c>
      <c r="LMV18">
        <f t="shared" si="459"/>
        <v>871.45499999999993</v>
      </c>
      <c r="LMW18">
        <f t="shared" si="459"/>
        <v>798.06299999999999</v>
      </c>
      <c r="LMX18">
        <f t="shared" si="460"/>
        <v>696.471</v>
      </c>
      <c r="LMY18">
        <f t="shared" si="460"/>
        <v>612.35399999999993</v>
      </c>
      <c r="LMZ18">
        <f t="shared" si="460"/>
        <v>561.327</v>
      </c>
      <c r="LNA18">
        <f t="shared" si="460"/>
        <v>532.86599999999999</v>
      </c>
      <c r="LNB18">
        <f t="shared" si="460"/>
        <v>532.84699999999998</v>
      </c>
      <c r="LNC18">
        <f t="shared" si="460"/>
        <v>631.29599999999994</v>
      </c>
      <c r="LND18">
        <f t="shared" si="460"/>
        <v>748.34999999999991</v>
      </c>
      <c r="LNE18">
        <f t="shared" si="460"/>
        <v>633.476</v>
      </c>
      <c r="LNF18">
        <f t="shared" si="460"/>
        <v>594.12900000000002</v>
      </c>
      <c r="LNG18">
        <f t="shared" si="460"/>
        <v>589.18099999999993</v>
      </c>
      <c r="LNH18">
        <f t="shared" si="460"/>
        <v>586.745</v>
      </c>
      <c r="LNI18">
        <f t="shared" si="460"/>
        <v>594.10799999999995</v>
      </c>
      <c r="LNJ18">
        <f t="shared" si="460"/>
        <v>640.654</v>
      </c>
      <c r="LNK18">
        <f t="shared" si="460"/>
        <v>631.274</v>
      </c>
      <c r="LNL18">
        <f t="shared" si="460"/>
        <v>633.45399999999995</v>
      </c>
      <c r="LNM18">
        <f t="shared" si="460"/>
        <v>672.197</v>
      </c>
      <c r="LNN18">
        <f t="shared" si="461"/>
        <v>647.73</v>
      </c>
      <c r="LNO18">
        <f t="shared" si="461"/>
        <v>847.50800000000004</v>
      </c>
      <c r="LNP18">
        <f t="shared" si="461"/>
        <v>807.745</v>
      </c>
      <c r="LNQ18">
        <f t="shared" si="461"/>
        <v>795.27</v>
      </c>
      <c r="LNR18">
        <f t="shared" si="461"/>
        <v>755.64600000000007</v>
      </c>
      <c r="LNS18">
        <f t="shared" si="461"/>
        <v>738.94499999999994</v>
      </c>
      <c r="LNT18">
        <f t="shared" si="461"/>
        <v>708.40199999999993</v>
      </c>
      <c r="LNU18">
        <f t="shared" si="461"/>
        <v>659.64400000000001</v>
      </c>
      <c r="LNV18">
        <f t="shared" si="461"/>
        <v>640.63099999999997</v>
      </c>
      <c r="LNW18">
        <f t="shared" si="461"/>
        <v>589.16</v>
      </c>
      <c r="LNX18">
        <f t="shared" si="461"/>
        <v>552.32400000000007</v>
      </c>
      <c r="LNY18">
        <f t="shared" si="461"/>
        <v>498.91500000000002</v>
      </c>
      <c r="LNZ18">
        <f t="shared" si="461"/>
        <v>494.65600000000001</v>
      </c>
      <c r="LOA18">
        <f t="shared" si="461"/>
        <v>515.85699999999997</v>
      </c>
      <c r="LOB18">
        <f t="shared" si="461"/>
        <v>532.827</v>
      </c>
      <c r="LOC18">
        <f t="shared" si="461"/>
        <v>486.65000000000003</v>
      </c>
      <c r="LOD18">
        <f t="shared" si="462"/>
        <v>515.83799999999997</v>
      </c>
      <c r="LOE18">
        <f t="shared" si="462"/>
        <v>561.30700000000002</v>
      </c>
      <c r="LOF18">
        <f t="shared" si="462"/>
        <v>572.77500000000009</v>
      </c>
      <c r="LOG18">
        <f t="shared" si="462"/>
        <v>586.72400000000005</v>
      </c>
      <c r="LOH18">
        <f t="shared" si="462"/>
        <v>626.59399999999994</v>
      </c>
      <c r="LOI18">
        <f t="shared" si="462"/>
        <v>607.73</v>
      </c>
      <c r="LOJ18">
        <f t="shared" si="462"/>
        <v>603.20500000000004</v>
      </c>
      <c r="LOK18">
        <f t="shared" si="462"/>
        <v>657.38600000000008</v>
      </c>
      <c r="LOL18">
        <f t="shared" si="462"/>
        <v>650.29000000000008</v>
      </c>
      <c r="LOM18">
        <f t="shared" si="462"/>
        <v>847.48</v>
      </c>
      <c r="LON18">
        <f t="shared" si="462"/>
        <v>807.71899999999994</v>
      </c>
      <c r="LOO18">
        <f t="shared" si="462"/>
        <v>807.69200000000001</v>
      </c>
      <c r="LOP18">
        <f t="shared" si="462"/>
        <v>772.74099999999999</v>
      </c>
      <c r="LOQ18">
        <f t="shared" si="462"/>
        <v>743.56799999999998</v>
      </c>
      <c r="LOR18">
        <f t="shared" si="462"/>
        <v>731.85800000000006</v>
      </c>
      <c r="LOS18">
        <f t="shared" si="462"/>
        <v>688.95100000000002</v>
      </c>
      <c r="LOT18">
        <f t="shared" si="463"/>
        <v>664.71699999999998</v>
      </c>
      <c r="LOU18">
        <f t="shared" si="463"/>
        <v>619.63100000000009</v>
      </c>
      <c r="LOV18">
        <f t="shared" si="463"/>
        <v>579.44200000000001</v>
      </c>
      <c r="LOW18">
        <f t="shared" si="463"/>
        <v>537.30100000000004</v>
      </c>
      <c r="LOX18">
        <f t="shared" si="463"/>
        <v>503.11300000000006</v>
      </c>
      <c r="LOY18">
        <f t="shared" si="463"/>
        <v>509.358</v>
      </c>
      <c r="LOZ18">
        <f t="shared" si="463"/>
        <v>524.327</v>
      </c>
      <c r="LPA18">
        <f t="shared" si="463"/>
        <v>466.72799999999995</v>
      </c>
      <c r="LPB18">
        <f t="shared" si="463"/>
        <v>496.89400000000001</v>
      </c>
      <c r="LPC18">
        <f t="shared" si="463"/>
        <v>530.72199999999998</v>
      </c>
      <c r="LPD18">
        <f t="shared" si="463"/>
        <v>596.49300000000005</v>
      </c>
      <c r="LPE18">
        <f t="shared" si="463"/>
        <v>664.69399999999996</v>
      </c>
      <c r="LPF18">
        <f t="shared" si="463"/>
        <v>674.47500000000002</v>
      </c>
      <c r="LPG18">
        <f t="shared" si="463"/>
        <v>647.70699999999999</v>
      </c>
      <c r="LPH18">
        <f t="shared" si="463"/>
        <v>635.88</v>
      </c>
      <c r="LPI18">
        <f t="shared" si="463"/>
        <v>684.10400000000004</v>
      </c>
      <c r="LPJ18">
        <f t="shared" si="464"/>
        <v>662.04099999999994</v>
      </c>
      <c r="LPK18">
        <f t="shared" si="464"/>
        <v>887.73599999999999</v>
      </c>
      <c r="LPL18">
        <f t="shared" si="464"/>
        <v>858.04599999999994</v>
      </c>
      <c r="LPM18">
        <f t="shared" si="464"/>
        <v>882.22900000000004</v>
      </c>
      <c r="LPN18">
        <f t="shared" si="464"/>
        <v>868.55499999999995</v>
      </c>
      <c r="LPO18">
        <f t="shared" si="464"/>
        <v>876.51300000000003</v>
      </c>
      <c r="LPP18">
        <f t="shared" si="464"/>
        <v>863.34900000000005</v>
      </c>
      <c r="LPQ18">
        <f t="shared" si="464"/>
        <v>795.24399999999991</v>
      </c>
      <c r="LPR18">
        <f t="shared" si="464"/>
        <v>698.827</v>
      </c>
      <c r="LPS18">
        <f t="shared" si="464"/>
        <v>622.12299999999993</v>
      </c>
      <c r="LPT18">
        <f t="shared" si="464"/>
        <v>558.98</v>
      </c>
      <c r="LPU18">
        <f t="shared" si="464"/>
        <v>524.30799999999999</v>
      </c>
      <c r="LPV18">
        <f t="shared" si="464"/>
        <v>513.73800000000006</v>
      </c>
      <c r="LPW18">
        <f t="shared" si="464"/>
        <v>577.14800000000002</v>
      </c>
      <c r="LPX18">
        <f t="shared" si="464"/>
        <v>748.32500000000005</v>
      </c>
      <c r="LPY18">
        <f t="shared" si="464"/>
        <v>622.101</v>
      </c>
      <c r="LPZ18">
        <f t="shared" si="465"/>
        <v>581.92700000000002</v>
      </c>
      <c r="LQA18">
        <f t="shared" si="465"/>
        <v>584.20899999999995</v>
      </c>
      <c r="LQB18">
        <f t="shared" si="465"/>
        <v>591.726</v>
      </c>
      <c r="LQC18">
        <f t="shared" si="465"/>
        <v>598.73400000000004</v>
      </c>
      <c r="LQD18">
        <f t="shared" si="465"/>
        <v>662.01900000000001</v>
      </c>
      <c r="LQE18">
        <f t="shared" si="465"/>
        <v>659.62099999999998</v>
      </c>
      <c r="LQF18">
        <f t="shared" si="465"/>
        <v>691.36699999999996</v>
      </c>
      <c r="LQG18">
        <f t="shared" si="465"/>
        <v>717.39800000000002</v>
      </c>
      <c r="LQH18">
        <f t="shared" si="465"/>
        <v>713.09999999999991</v>
      </c>
      <c r="LQI18">
        <f t="shared" si="465"/>
        <v>947.56899999999996</v>
      </c>
      <c r="LQJ18">
        <f t="shared" si="465"/>
        <v>911.69399999999996</v>
      </c>
      <c r="LQK18">
        <f t="shared" si="465"/>
        <v>924.54700000000003</v>
      </c>
      <c r="LQL18">
        <f t="shared" si="465"/>
        <v>921.68600000000004</v>
      </c>
      <c r="LQM18">
        <f t="shared" si="465"/>
        <v>921.65699999999993</v>
      </c>
      <c r="LQN18">
        <f t="shared" si="465"/>
        <v>901.05500000000006</v>
      </c>
      <c r="LQO18">
        <f t="shared" si="465"/>
        <v>802.95100000000002</v>
      </c>
      <c r="LQP18">
        <f t="shared" si="466"/>
        <v>729.63199999999995</v>
      </c>
      <c r="LQQ18">
        <f t="shared" si="466"/>
        <v>645.39700000000005</v>
      </c>
      <c r="LQR18">
        <f t="shared" si="466"/>
        <v>577.12699999999995</v>
      </c>
      <c r="LQS18">
        <f t="shared" si="466"/>
        <v>543.55500000000006</v>
      </c>
      <c r="LQT18">
        <f t="shared" si="466"/>
        <v>541.33600000000001</v>
      </c>
      <c r="LQU18">
        <f t="shared" si="466"/>
        <v>596.47199999999998</v>
      </c>
      <c r="LQV18">
        <f t="shared" si="466"/>
        <v>767.67100000000005</v>
      </c>
      <c r="LQW18">
        <f t="shared" si="466"/>
        <v>638.35399999999993</v>
      </c>
      <c r="LQX18">
        <f t="shared" si="466"/>
        <v>596.45099999999991</v>
      </c>
      <c r="LQY18">
        <f t="shared" si="466"/>
        <v>596.43000000000006</v>
      </c>
      <c r="LQZ18">
        <f t="shared" si="466"/>
        <v>603.18299999999999</v>
      </c>
      <c r="LRA18">
        <f t="shared" si="466"/>
        <v>607.70799999999997</v>
      </c>
      <c r="LRB18">
        <f t="shared" si="466"/>
        <v>672.17400000000009</v>
      </c>
      <c r="LRC18">
        <f t="shared" si="466"/>
        <v>672.15100000000007</v>
      </c>
      <c r="LRD18">
        <f t="shared" si="466"/>
        <v>681.67399999999998</v>
      </c>
      <c r="LRE18">
        <f t="shared" si="466"/>
        <v>731.83399999999995</v>
      </c>
      <c r="LRF18">
        <f t="shared" si="467"/>
        <v>717.37300000000005</v>
      </c>
      <c r="LRG18">
        <f t="shared" si="467"/>
        <v>952.43900000000008</v>
      </c>
      <c r="LRH18">
        <f t="shared" si="467"/>
        <v>937.64700000000005</v>
      </c>
      <c r="LRI18">
        <f t="shared" si="467"/>
        <v>942.471</v>
      </c>
      <c r="LRJ18">
        <f t="shared" si="467"/>
        <v>932.53899999999999</v>
      </c>
      <c r="LRK18">
        <f t="shared" si="467"/>
        <v>932.51</v>
      </c>
      <c r="LRL18">
        <f t="shared" si="467"/>
        <v>903.803</v>
      </c>
      <c r="LRM18">
        <f t="shared" si="467"/>
        <v>805.46500000000003</v>
      </c>
      <c r="LRN18">
        <f t="shared" si="467"/>
        <v>731.80900000000008</v>
      </c>
      <c r="LRO18">
        <f t="shared" si="467"/>
        <v>645.375</v>
      </c>
      <c r="LRP18">
        <f t="shared" si="467"/>
        <v>579.42099999999994</v>
      </c>
      <c r="LRQ18">
        <f t="shared" si="467"/>
        <v>561.28700000000003</v>
      </c>
      <c r="LRR18">
        <f t="shared" si="467"/>
        <v>550.072</v>
      </c>
      <c r="LRS18">
        <f t="shared" si="467"/>
        <v>605.58299999999997</v>
      </c>
      <c r="LRT18">
        <f t="shared" si="467"/>
        <v>568.25</v>
      </c>
      <c r="LRU18">
        <f t="shared" si="467"/>
        <v>654.92700000000002</v>
      </c>
      <c r="LRV18">
        <f t="shared" si="468"/>
        <v>603.16199999999992</v>
      </c>
      <c r="LRW18">
        <f t="shared" si="468"/>
        <v>605.56200000000001</v>
      </c>
      <c r="LRX18">
        <f t="shared" si="468"/>
        <v>603.14100000000008</v>
      </c>
      <c r="LRY18">
        <f t="shared" si="468"/>
        <v>612.33299999999997</v>
      </c>
      <c r="LRZ18">
        <f t="shared" si="468"/>
        <v>667.375</v>
      </c>
      <c r="LSA18">
        <f t="shared" si="468"/>
        <v>667.35199999999998</v>
      </c>
      <c r="LSB18">
        <f t="shared" si="468"/>
        <v>684.08100000000002</v>
      </c>
      <c r="LSC18">
        <f t="shared" si="468"/>
        <v>724.50400000000002</v>
      </c>
      <c r="LSD18">
        <f t="shared" si="468"/>
        <v>727.11500000000001</v>
      </c>
      <c r="LSE18">
        <f t="shared" si="468"/>
        <v>927.17899999999997</v>
      </c>
      <c r="LSF18">
        <f t="shared" si="468"/>
        <v>876.48500000000001</v>
      </c>
      <c r="LSG18">
        <f t="shared" si="468"/>
        <v>882.20100000000002</v>
      </c>
      <c r="LSH18">
        <f t="shared" si="468"/>
        <v>873.94099999999992</v>
      </c>
      <c r="LSI18">
        <f t="shared" si="468"/>
        <v>871.42699999999991</v>
      </c>
      <c r="LSJ18">
        <f t="shared" si="468"/>
        <v>855.49599999999998</v>
      </c>
      <c r="LSK18">
        <f t="shared" si="468"/>
        <v>767.64499999999998</v>
      </c>
      <c r="LSL18">
        <f t="shared" si="469"/>
        <v>693.64599999999996</v>
      </c>
      <c r="LSM18">
        <f t="shared" si="469"/>
        <v>622.07999999999993</v>
      </c>
      <c r="LSN18">
        <f t="shared" si="469"/>
        <v>570.53100000000006</v>
      </c>
      <c r="LSO18">
        <f t="shared" si="469"/>
        <v>526.46199999999999</v>
      </c>
      <c r="LSP18">
        <f t="shared" si="469"/>
        <v>515.81900000000007</v>
      </c>
      <c r="LSQ18">
        <f t="shared" si="469"/>
        <v>565.81000000000006</v>
      </c>
      <c r="LSR18">
        <f t="shared" si="469"/>
        <v>741.13099999999997</v>
      </c>
      <c r="LSS18">
        <f t="shared" si="469"/>
        <v>619.61</v>
      </c>
      <c r="LST18">
        <f t="shared" si="469"/>
        <v>572.75400000000002</v>
      </c>
      <c r="LSU18">
        <f t="shared" si="469"/>
        <v>568.23</v>
      </c>
      <c r="LSV18">
        <f t="shared" si="469"/>
        <v>581.90699999999993</v>
      </c>
      <c r="LSW18">
        <f t="shared" si="469"/>
        <v>607.68700000000001</v>
      </c>
      <c r="LSX18">
        <f t="shared" si="469"/>
        <v>684.05700000000002</v>
      </c>
      <c r="LSY18">
        <f t="shared" si="469"/>
        <v>686.51400000000001</v>
      </c>
      <c r="LSZ18">
        <f t="shared" si="469"/>
        <v>696.447</v>
      </c>
      <c r="LTA18">
        <f t="shared" si="469"/>
        <v>753.14400000000001</v>
      </c>
      <c r="LTB18">
        <f t="shared" si="470"/>
        <v>734.53</v>
      </c>
      <c r="LTC18">
        <f t="shared" si="470"/>
        <v>960.255</v>
      </c>
      <c r="LTD18">
        <f t="shared" si="470"/>
        <v>924.51799999999992</v>
      </c>
      <c r="LTE18">
        <f t="shared" si="470"/>
        <v>929.84299999999996</v>
      </c>
      <c r="LTF18">
        <f t="shared" si="470"/>
        <v>927.15</v>
      </c>
      <c r="LTG18">
        <f t="shared" si="470"/>
        <v>924.48900000000003</v>
      </c>
      <c r="LTH18">
        <f t="shared" si="470"/>
        <v>911.66499999999996</v>
      </c>
      <c r="LTI18">
        <f t="shared" si="470"/>
        <v>815.048</v>
      </c>
      <c r="LTJ18">
        <f t="shared" si="470"/>
        <v>731.78499999999997</v>
      </c>
      <c r="LTK18">
        <f t="shared" si="470"/>
        <v>647.68499999999995</v>
      </c>
      <c r="LTL18">
        <f t="shared" si="470"/>
        <v>586.70299999999997</v>
      </c>
      <c r="LTM18">
        <f t="shared" si="470"/>
        <v>563.51599999999996</v>
      </c>
      <c r="LTN18">
        <f t="shared" si="470"/>
        <v>558.96</v>
      </c>
      <c r="LTO18">
        <f t="shared" si="470"/>
        <v>650.26799999999992</v>
      </c>
      <c r="LTP18">
        <f t="shared" si="470"/>
        <v>748.3</v>
      </c>
      <c r="LTQ18">
        <f t="shared" si="470"/>
        <v>633.43200000000002</v>
      </c>
      <c r="LTR18">
        <f t="shared" si="471"/>
        <v>572.73300000000006</v>
      </c>
      <c r="LTS18">
        <f t="shared" si="471"/>
        <v>591.70500000000004</v>
      </c>
      <c r="LTT18">
        <f t="shared" si="471"/>
        <v>605.54</v>
      </c>
      <c r="LTU18">
        <f t="shared" si="471"/>
        <v>631.25200000000007</v>
      </c>
      <c r="LTV18">
        <f t="shared" si="471"/>
        <v>693.62199999999996</v>
      </c>
      <c r="LTW18">
        <f t="shared" si="471"/>
        <v>686.49099999999999</v>
      </c>
      <c r="LTX18">
        <f t="shared" si="471"/>
        <v>696.42400000000009</v>
      </c>
      <c r="LTY18">
        <f t="shared" si="471"/>
        <v>741.10599999999999</v>
      </c>
      <c r="LTZ18">
        <f t="shared" si="471"/>
        <v>719.82799999999997</v>
      </c>
      <c r="LUA18">
        <f t="shared" si="471"/>
        <v>935.00399999999991</v>
      </c>
      <c r="LUB18">
        <f t="shared" si="471"/>
        <v>911.63599999999997</v>
      </c>
      <c r="LUC18">
        <f t="shared" si="471"/>
        <v>865.85299999999995</v>
      </c>
      <c r="LUD18">
        <f t="shared" si="471"/>
        <v>825.34300000000007</v>
      </c>
      <c r="LUE18">
        <f t="shared" si="471"/>
        <v>815.02200000000005</v>
      </c>
      <c r="LUF18">
        <f t="shared" si="471"/>
        <v>790.16600000000005</v>
      </c>
      <c r="LUG18">
        <f t="shared" si="471"/>
        <v>743.54300000000001</v>
      </c>
      <c r="LUH18">
        <f t="shared" si="472"/>
        <v>722.16499999999996</v>
      </c>
      <c r="LUI18">
        <f t="shared" si="472"/>
        <v>667.32899999999995</v>
      </c>
      <c r="LUJ18">
        <f t="shared" si="472"/>
        <v>617.0139999999999</v>
      </c>
      <c r="LUK18">
        <f t="shared" si="472"/>
        <v>586.68200000000002</v>
      </c>
      <c r="LUL18">
        <f t="shared" si="472"/>
        <v>565.78899999999999</v>
      </c>
      <c r="LUM18">
        <f t="shared" si="472"/>
        <v>600.95699999999999</v>
      </c>
      <c r="LUN18">
        <f t="shared" si="472"/>
        <v>607.66600000000005</v>
      </c>
      <c r="LUO18">
        <f t="shared" si="472"/>
        <v>565.76900000000001</v>
      </c>
      <c r="LUP18">
        <f t="shared" si="472"/>
        <v>581.88599999999997</v>
      </c>
      <c r="LUQ18">
        <f t="shared" si="472"/>
        <v>619.58800000000008</v>
      </c>
      <c r="LUR18">
        <f t="shared" si="472"/>
        <v>640.60900000000004</v>
      </c>
      <c r="LUS18">
        <f t="shared" si="472"/>
        <v>652.60700000000008</v>
      </c>
      <c r="LUT18">
        <f t="shared" si="472"/>
        <v>681.65099999999995</v>
      </c>
      <c r="LUU18">
        <f t="shared" si="472"/>
        <v>661.99599999999998</v>
      </c>
      <c r="LUV18">
        <f t="shared" si="472"/>
        <v>654.904</v>
      </c>
      <c r="LUW18">
        <f t="shared" si="472"/>
        <v>679.13199999999995</v>
      </c>
      <c r="LUX18">
        <f t="shared" si="473"/>
        <v>667.30599999999993</v>
      </c>
      <c r="LUY18">
        <f t="shared" si="473"/>
        <v>890.21199999999999</v>
      </c>
      <c r="LUZ18">
        <f t="shared" si="473"/>
        <v>858.01799999999992</v>
      </c>
      <c r="LVA18">
        <f t="shared" si="473"/>
        <v>863.32100000000003</v>
      </c>
      <c r="LVB18">
        <f t="shared" si="473"/>
        <v>820.10899999999992</v>
      </c>
      <c r="LVC18">
        <f t="shared" si="473"/>
        <v>805.43899999999996</v>
      </c>
      <c r="LVD18">
        <f t="shared" si="473"/>
        <v>787.72299999999996</v>
      </c>
      <c r="LVE18">
        <f t="shared" si="473"/>
        <v>743.51800000000003</v>
      </c>
      <c r="LVF18">
        <f t="shared" si="473"/>
        <v>724.48</v>
      </c>
      <c r="LVG18">
        <f t="shared" si="473"/>
        <v>691.34399999999994</v>
      </c>
      <c r="LVH18">
        <f t="shared" si="473"/>
        <v>635.85699999999997</v>
      </c>
      <c r="LVI18">
        <f t="shared" si="473"/>
        <v>594.08699999999999</v>
      </c>
      <c r="LVJ18">
        <f t="shared" si="473"/>
        <v>568.20899999999995</v>
      </c>
      <c r="LVK18">
        <f t="shared" si="473"/>
        <v>586.66099999999994</v>
      </c>
      <c r="LVL18">
        <f t="shared" si="473"/>
        <v>605.51900000000001</v>
      </c>
      <c r="LVM18">
        <f t="shared" si="473"/>
        <v>547.90300000000002</v>
      </c>
      <c r="LVN18">
        <f t="shared" si="474"/>
        <v>568.18900000000008</v>
      </c>
      <c r="LVO18">
        <f t="shared" si="474"/>
        <v>598.71300000000008</v>
      </c>
      <c r="LVP18">
        <f t="shared" si="474"/>
        <v>654.88100000000009</v>
      </c>
      <c r="LVQ18">
        <f t="shared" si="474"/>
        <v>731.76</v>
      </c>
      <c r="LVR18">
        <f t="shared" si="474"/>
        <v>736.78600000000006</v>
      </c>
      <c r="LVS18">
        <f t="shared" si="474"/>
        <v>696.4</v>
      </c>
      <c r="LVT18">
        <f t="shared" si="474"/>
        <v>679.10899999999992</v>
      </c>
      <c r="LVU18">
        <f t="shared" si="474"/>
        <v>708.37799999999993</v>
      </c>
      <c r="LVV18">
        <f t="shared" si="474"/>
        <v>696.37599999999998</v>
      </c>
      <c r="LVW18">
        <f t="shared" si="474"/>
        <v>906.41099999999994</v>
      </c>
      <c r="LVX18">
        <f t="shared" si="474"/>
        <v>879.36899999999991</v>
      </c>
      <c r="LVY18">
        <f t="shared" si="474"/>
        <v>921.62800000000004</v>
      </c>
      <c r="LVZ18">
        <f t="shared" si="474"/>
        <v>916.46799999999996</v>
      </c>
      <c r="LWA18">
        <f t="shared" si="474"/>
        <v>914.13800000000003</v>
      </c>
      <c r="LWB18">
        <f t="shared" si="474"/>
        <v>898.33899999999994</v>
      </c>
      <c r="LWC18">
        <f t="shared" si="474"/>
        <v>827.80399999999997</v>
      </c>
      <c r="LWD18">
        <f t="shared" si="475"/>
        <v>741.08199999999999</v>
      </c>
      <c r="LWE18">
        <f t="shared" si="475"/>
        <v>657.36300000000006</v>
      </c>
      <c r="LWF18">
        <f t="shared" si="475"/>
        <v>591.68399999999997</v>
      </c>
      <c r="LWG18">
        <f t="shared" si="475"/>
        <v>563.49599999999998</v>
      </c>
      <c r="LWH18">
        <f t="shared" si="475"/>
        <v>550.05200000000002</v>
      </c>
      <c r="LWI18">
        <f t="shared" si="475"/>
        <v>594.06600000000003</v>
      </c>
      <c r="LWJ18">
        <f t="shared" si="475"/>
        <v>755.62099999999998</v>
      </c>
      <c r="LWK18">
        <f t="shared" si="475"/>
        <v>616.99199999999996</v>
      </c>
      <c r="LWL18">
        <f t="shared" si="475"/>
        <v>610.13700000000006</v>
      </c>
      <c r="LWM18">
        <f t="shared" si="475"/>
        <v>616.97</v>
      </c>
      <c r="LWN18">
        <f t="shared" si="475"/>
        <v>628.85500000000002</v>
      </c>
      <c r="LWO18">
        <f t="shared" si="475"/>
        <v>650.245</v>
      </c>
      <c r="LWP18">
        <f t="shared" si="475"/>
        <v>708.35400000000004</v>
      </c>
      <c r="LWQ18">
        <f t="shared" si="475"/>
        <v>698.803</v>
      </c>
      <c r="LWR18">
        <f t="shared" si="475"/>
        <v>701.18599999999992</v>
      </c>
      <c r="LWS18">
        <f t="shared" si="475"/>
        <v>727.09100000000001</v>
      </c>
      <c r="LWT18">
        <f t="shared" si="476"/>
        <v>734.505</v>
      </c>
      <c r="LWU18">
        <f t="shared" si="476"/>
        <v>920.83899999999994</v>
      </c>
      <c r="LWV18">
        <f t="shared" si="476"/>
        <v>879.34100000000001</v>
      </c>
      <c r="LWW18">
        <f t="shared" si="476"/>
        <v>887.70800000000008</v>
      </c>
      <c r="LWX18">
        <f t="shared" si="476"/>
        <v>871.4</v>
      </c>
      <c r="LWY18">
        <f t="shared" si="476"/>
        <v>868.52700000000004</v>
      </c>
      <c r="LWZ18">
        <f t="shared" si="476"/>
        <v>855.46799999999996</v>
      </c>
      <c r="LXA18">
        <f t="shared" si="476"/>
        <v>772.71600000000001</v>
      </c>
      <c r="LXB18">
        <f t="shared" si="476"/>
        <v>719.80399999999997</v>
      </c>
      <c r="LXC18">
        <f t="shared" si="476"/>
        <v>640.58699999999999</v>
      </c>
      <c r="LXD18">
        <f t="shared" si="476"/>
        <v>584.18799999999999</v>
      </c>
      <c r="LXE18">
        <f t="shared" si="476"/>
        <v>543.53499999999997</v>
      </c>
      <c r="LXF18">
        <f t="shared" si="476"/>
        <v>543.51499999999999</v>
      </c>
      <c r="LXG18">
        <f t="shared" si="476"/>
        <v>581.86500000000001</v>
      </c>
      <c r="LXH18">
        <f t="shared" si="476"/>
        <v>698.78</v>
      </c>
      <c r="LXI18">
        <f t="shared" si="476"/>
        <v>610.11599999999999</v>
      </c>
      <c r="LXJ18">
        <f t="shared" si="477"/>
        <v>603.11899999999991</v>
      </c>
      <c r="LXK18">
        <f t="shared" si="477"/>
        <v>622.05799999999999</v>
      </c>
      <c r="LXL18">
        <f t="shared" si="477"/>
        <v>638.33199999999999</v>
      </c>
      <c r="LXM18">
        <f t="shared" si="477"/>
        <v>650.22299999999996</v>
      </c>
      <c r="LXN18">
        <f t="shared" si="477"/>
        <v>713.07600000000002</v>
      </c>
      <c r="LXO18">
        <f t="shared" si="477"/>
        <v>691.32</v>
      </c>
      <c r="LXP18">
        <f t="shared" si="477"/>
        <v>684.03399999999999</v>
      </c>
      <c r="LXQ18">
        <f t="shared" si="477"/>
        <v>736.76099999999997</v>
      </c>
      <c r="LXR18">
        <f t="shared" si="477"/>
        <v>724.45600000000002</v>
      </c>
      <c r="LXS18">
        <f t="shared" si="477"/>
        <v>955.221</v>
      </c>
      <c r="LXT18">
        <f t="shared" si="477"/>
        <v>909.07899999999995</v>
      </c>
      <c r="LXU18">
        <f t="shared" si="477"/>
        <v>903.774</v>
      </c>
      <c r="LXV18">
        <f t="shared" si="477"/>
        <v>895.71199999999999</v>
      </c>
      <c r="LXW18">
        <f t="shared" si="477"/>
        <v>885.17900000000009</v>
      </c>
      <c r="LXX18">
        <f t="shared" si="477"/>
        <v>860.79300000000001</v>
      </c>
      <c r="LXY18">
        <f t="shared" si="477"/>
        <v>713.05100000000004</v>
      </c>
      <c r="LXZ18">
        <f t="shared" si="478"/>
        <v>710.70100000000002</v>
      </c>
      <c r="LYA18">
        <f t="shared" si="478"/>
        <v>672.12799999999993</v>
      </c>
      <c r="LYB18">
        <f t="shared" si="478"/>
        <v>631.2299999999999</v>
      </c>
      <c r="LYC18">
        <f t="shared" si="478"/>
        <v>545.71699999999998</v>
      </c>
      <c r="LYD18">
        <f t="shared" si="478"/>
        <v>539.27800000000002</v>
      </c>
      <c r="LYE18">
        <f t="shared" si="478"/>
        <v>619.56599999999992</v>
      </c>
      <c r="LYF18">
        <f t="shared" si="478"/>
        <v>672.1049999999999</v>
      </c>
      <c r="LYG18">
        <f t="shared" si="478"/>
        <v>598.69200000000001</v>
      </c>
      <c r="LYH18">
        <f t="shared" si="478"/>
        <v>591.66300000000001</v>
      </c>
      <c r="LYI18">
        <f t="shared" si="478"/>
        <v>603.09800000000007</v>
      </c>
      <c r="LYJ18">
        <f t="shared" si="478"/>
        <v>614.85500000000002</v>
      </c>
      <c r="LYK18">
        <f t="shared" si="478"/>
        <v>631.20799999999997</v>
      </c>
      <c r="LYL18">
        <f t="shared" si="478"/>
        <v>686.4670000000001</v>
      </c>
      <c r="LYM18">
        <f t="shared" si="478"/>
        <v>664.67100000000005</v>
      </c>
      <c r="LYN18">
        <f t="shared" si="478"/>
        <v>645.35299999999995</v>
      </c>
      <c r="LYO18">
        <f t="shared" si="478"/>
        <v>696.35299999999995</v>
      </c>
      <c r="LYP18">
        <f t="shared" si="479"/>
        <v>691.29700000000003</v>
      </c>
      <c r="LYQ18">
        <f t="shared" si="479"/>
        <v>885.15</v>
      </c>
      <c r="LYR18">
        <f t="shared" si="479"/>
        <v>855.44100000000003</v>
      </c>
      <c r="LYS18">
        <f t="shared" si="479"/>
        <v>857.99099999999999</v>
      </c>
      <c r="LYT18">
        <f t="shared" si="479"/>
        <v>837.94599999999991</v>
      </c>
      <c r="LYU18">
        <f t="shared" si="479"/>
        <v>832.89599999999996</v>
      </c>
      <c r="LYV18">
        <f t="shared" si="479"/>
        <v>805.41300000000001</v>
      </c>
      <c r="LYW18">
        <f t="shared" si="479"/>
        <v>785.33500000000004</v>
      </c>
    </row>
    <row r="19" spans="1:8785" x14ac:dyDescent="0.2">
      <c r="A19" s="3" t="s">
        <v>6</v>
      </c>
      <c r="B19">
        <f t="shared" si="480"/>
        <v>464.358</v>
      </c>
      <c r="C19">
        <f t="shared" si="480"/>
        <v>426.72399999999999</v>
      </c>
      <c r="D19">
        <f t="shared" si="480"/>
        <v>410.82299999999998</v>
      </c>
      <c r="E19">
        <f t="shared" si="480"/>
        <v>400.71800000000002</v>
      </c>
      <c r="F19">
        <f t="shared" si="480"/>
        <v>410.70499999999998</v>
      </c>
      <c r="G19">
        <f t="shared" si="480"/>
        <v>474.58199999999999</v>
      </c>
      <c r="H19">
        <f t="shared" si="480"/>
        <v>448.73099999999999</v>
      </c>
      <c r="I19">
        <f t="shared" si="480"/>
        <v>452.26800000000003</v>
      </c>
      <c r="J19">
        <f t="shared" si="480"/>
        <v>469.51900000000001</v>
      </c>
      <c r="K19">
        <f t="shared" si="480"/>
        <v>491.358</v>
      </c>
      <c r="L19">
        <f t="shared" si="480"/>
        <v>503.46299999999997</v>
      </c>
      <c r="M19">
        <f t="shared" si="480"/>
        <v>501.04300000000001</v>
      </c>
      <c r="N19">
        <f t="shared" si="480"/>
        <v>502.04800000000006</v>
      </c>
      <c r="O19">
        <f t="shared" si="480"/>
        <v>503.07900000000006</v>
      </c>
      <c r="P19">
        <f t="shared" si="480"/>
        <v>502.28300000000002</v>
      </c>
      <c r="Q19">
        <f t="shared" si="480"/>
        <v>529.12700000000007</v>
      </c>
      <c r="R19">
        <f t="shared" si="505"/>
        <v>529.96699999999998</v>
      </c>
      <c r="S19">
        <f t="shared" si="505"/>
        <v>626.68599999999992</v>
      </c>
      <c r="T19">
        <f t="shared" si="505"/>
        <v>586.89499999999998</v>
      </c>
      <c r="U19">
        <f t="shared" si="505"/>
        <v>582.87800000000004</v>
      </c>
      <c r="V19">
        <f t="shared" si="505"/>
        <v>563.64</v>
      </c>
      <c r="W19">
        <f t="shared" si="505"/>
        <v>548.15300000000002</v>
      </c>
      <c r="X19">
        <f t="shared" si="505"/>
        <v>526.61299999999994</v>
      </c>
      <c r="Y19">
        <f t="shared" si="505"/>
        <v>487.8</v>
      </c>
      <c r="Z19">
        <f t="shared" si="505"/>
        <v>457.99099999999999</v>
      </c>
      <c r="AA19">
        <f t="shared" si="505"/>
        <v>436.91899999999998</v>
      </c>
      <c r="AB19">
        <f t="shared" si="505"/>
        <v>418.80099999999999</v>
      </c>
      <c r="AC19">
        <f t="shared" si="505"/>
        <v>406.15100000000001</v>
      </c>
      <c r="AD19">
        <f t="shared" si="505"/>
        <v>406.40100000000001</v>
      </c>
      <c r="AE19">
        <f t="shared" si="505"/>
        <v>435.36</v>
      </c>
      <c r="AF19">
        <f t="shared" si="505"/>
        <v>389.32400000000001</v>
      </c>
      <c r="AG19">
        <f t="shared" si="505"/>
        <v>390.99899999999997</v>
      </c>
      <c r="AH19">
        <f t="shared" si="505"/>
        <v>407.69799999999998</v>
      </c>
      <c r="AI19">
        <f t="shared" si="505"/>
        <v>432.78</v>
      </c>
      <c r="AJ19">
        <f t="shared" si="505"/>
        <v>459.67200000000003</v>
      </c>
      <c r="AK19">
        <f t="shared" si="505"/>
        <v>487.13299999999998</v>
      </c>
      <c r="AL19">
        <f t="shared" si="505"/>
        <v>467.89300000000003</v>
      </c>
      <c r="AM19">
        <f t="shared" si="505"/>
        <v>453.36199999999997</v>
      </c>
      <c r="AN19">
        <f t="shared" si="505"/>
        <v>450.51600000000002</v>
      </c>
      <c r="AO19">
        <f t="shared" si="505"/>
        <v>478.32299999999998</v>
      </c>
      <c r="AP19">
        <f t="shared" si="505"/>
        <v>480.97499999999997</v>
      </c>
      <c r="AQ19">
        <f t="shared" si="505"/>
        <v>584.64300000000003</v>
      </c>
      <c r="AR19">
        <f t="shared" si="505"/>
        <v>553.78599999999994</v>
      </c>
      <c r="AS19">
        <f t="shared" si="505"/>
        <v>557.47400000000005</v>
      </c>
      <c r="AT19">
        <f t="shared" si="505"/>
        <v>536.71899999999994</v>
      </c>
      <c r="AU19">
        <f t="shared" si="505"/>
        <v>522.04899999999998</v>
      </c>
      <c r="AV19">
        <f t="shared" si="505"/>
        <v>504.089</v>
      </c>
      <c r="AW19">
        <f t="shared" si="505"/>
        <v>475.10200000000003</v>
      </c>
      <c r="AX19">
        <f t="shared" si="505"/>
        <v>446.87399999999997</v>
      </c>
      <c r="AY19">
        <f t="shared" si="505"/>
        <v>425.22300000000001</v>
      </c>
      <c r="AZ19">
        <f t="shared" si="505"/>
        <v>417.51700000000005</v>
      </c>
      <c r="BA19">
        <f t="shared" si="505"/>
        <v>397.53</v>
      </c>
      <c r="BB19">
        <f t="shared" si="505"/>
        <v>401</v>
      </c>
      <c r="BC19">
        <f t="shared" si="505"/>
        <v>425.25400000000002</v>
      </c>
      <c r="BD19">
        <f t="shared" si="505"/>
        <v>412.05900000000003</v>
      </c>
      <c r="BE19">
        <f t="shared" si="505"/>
        <v>416.45400000000001</v>
      </c>
      <c r="BF19">
        <f t="shared" si="505"/>
        <v>449.23</v>
      </c>
      <c r="BG19">
        <f t="shared" si="505"/>
        <v>482.28</v>
      </c>
      <c r="BH19">
        <f t="shared" si="505"/>
        <v>497.59399999999999</v>
      </c>
      <c r="BI19">
        <f t="shared" si="505"/>
        <v>497.13299999999998</v>
      </c>
      <c r="BJ19">
        <f t="shared" si="505"/>
        <v>509.20699999999999</v>
      </c>
      <c r="BK19">
        <f t="shared" si="505"/>
        <v>506.51400000000001</v>
      </c>
      <c r="BL19">
        <f t="shared" si="505"/>
        <v>504.60899999999998</v>
      </c>
      <c r="BM19">
        <f t="shared" si="505"/>
        <v>539.03199999999993</v>
      </c>
      <c r="BN19">
        <f t="shared" si="505"/>
        <v>530.95499999999993</v>
      </c>
      <c r="BO19">
        <f t="shared" si="493"/>
        <v>641.14400000000001</v>
      </c>
      <c r="BP19">
        <f t="shared" si="493"/>
        <v>616.11800000000005</v>
      </c>
      <c r="BQ19">
        <f t="shared" si="493"/>
        <v>617.66100000000006</v>
      </c>
      <c r="BR19">
        <f t="shared" si="493"/>
        <v>604.99300000000005</v>
      </c>
      <c r="BS19">
        <f t="shared" si="493"/>
        <v>585.06899999999996</v>
      </c>
      <c r="BT19">
        <f t="shared" si="493"/>
        <v>554.42999999999995</v>
      </c>
      <c r="BU19">
        <f t="shared" si="493"/>
        <v>508.45099999999996</v>
      </c>
      <c r="BV19">
        <f t="shared" si="493"/>
        <v>467.404</v>
      </c>
      <c r="BW19">
        <f t="shared" si="493"/>
        <v>437.07800000000003</v>
      </c>
      <c r="BX19">
        <f t="shared" si="493"/>
        <v>427.92599999999999</v>
      </c>
      <c r="BY19">
        <f t="shared" si="493"/>
        <v>420.00599999999997</v>
      </c>
      <c r="BZ19">
        <f t="shared" si="493"/>
        <v>419.279</v>
      </c>
      <c r="CA19">
        <f t="shared" si="493"/>
        <v>495.64000000000004</v>
      </c>
      <c r="CB19">
        <f t="shared" si="493"/>
        <v>471.97099999999995</v>
      </c>
      <c r="CC19">
        <f t="shared" si="493"/>
        <v>460.78400000000005</v>
      </c>
      <c r="CD19">
        <f t="shared" si="493"/>
        <v>474.65699999999998</v>
      </c>
      <c r="CE19">
        <f t="shared" si="493"/>
        <v>496.56400000000002</v>
      </c>
      <c r="CF19">
        <f t="shared" si="493"/>
        <v>510.94300000000004</v>
      </c>
      <c r="CG19">
        <f t="shared" si="493"/>
        <v>512.16099999999994</v>
      </c>
      <c r="CH19">
        <f t="shared" si="493"/>
        <v>527.13400000000001</v>
      </c>
      <c r="CI19">
        <f t="shared" si="493"/>
        <v>523.12800000000004</v>
      </c>
      <c r="CJ19">
        <f t="shared" si="493"/>
        <v>517.298</v>
      </c>
      <c r="CK19">
        <f t="shared" si="493"/>
        <v>551.89800000000002</v>
      </c>
      <c r="CL19">
        <f t="shared" si="493"/>
        <v>552.57399999999996</v>
      </c>
      <c r="CM19">
        <f t="shared" si="493"/>
        <v>656.39700000000005</v>
      </c>
      <c r="CN19">
        <f t="shared" si="493"/>
        <v>622.726</v>
      </c>
      <c r="CO19">
        <f t="shared" si="493"/>
        <v>622.03899999999999</v>
      </c>
      <c r="CP19">
        <f t="shared" si="493"/>
        <v>607.947</v>
      </c>
      <c r="CQ19">
        <f t="shared" si="493"/>
        <v>592.94999999999993</v>
      </c>
      <c r="CR19">
        <f t="shared" si="494"/>
        <v>557.15199999999993</v>
      </c>
      <c r="CS19">
        <f t="shared" si="494"/>
        <v>505.58800000000002</v>
      </c>
      <c r="CT19">
        <f t="shared" si="494"/>
        <v>470.58600000000001</v>
      </c>
      <c r="CU19">
        <f t="shared" si="494"/>
        <v>442.33699999999999</v>
      </c>
      <c r="CV19">
        <f t="shared" si="494"/>
        <v>423.65599999999995</v>
      </c>
      <c r="CW19">
        <f t="shared" si="494"/>
        <v>418.61599999999999</v>
      </c>
      <c r="CX19">
        <f t="shared" si="494"/>
        <v>431.74200000000002</v>
      </c>
      <c r="CY19">
        <f t="shared" si="494"/>
        <v>500.72</v>
      </c>
      <c r="CZ19">
        <f t="shared" si="494"/>
        <v>485.97200000000004</v>
      </c>
      <c r="DA19">
        <f t="shared" si="494"/>
        <v>475.23900000000003</v>
      </c>
      <c r="DB19">
        <f t="shared" si="494"/>
        <v>490.21799999999996</v>
      </c>
      <c r="DC19">
        <f t="shared" si="494"/>
        <v>511.25</v>
      </c>
      <c r="DD19">
        <f t="shared" si="494"/>
        <v>521.154</v>
      </c>
      <c r="DE19">
        <f t="shared" si="494"/>
        <v>522.99799999999993</v>
      </c>
      <c r="DF19">
        <f t="shared" si="494"/>
        <v>538.31299999999999</v>
      </c>
      <c r="DG19">
        <f t="shared" si="494"/>
        <v>529.32100000000003</v>
      </c>
      <c r="DH19">
        <f t="shared" si="494"/>
        <v>526.625</v>
      </c>
      <c r="DI19">
        <f t="shared" si="494"/>
        <v>562.29399999999998</v>
      </c>
      <c r="DJ19">
        <f t="shared" si="494"/>
        <v>574.83600000000001</v>
      </c>
      <c r="DK19">
        <f t="shared" si="494"/>
        <v>685.68</v>
      </c>
      <c r="DL19">
        <f t="shared" si="494"/>
        <v>645.81599999999992</v>
      </c>
      <c r="DM19">
        <f t="shared" si="494"/>
        <v>646.91100000000006</v>
      </c>
      <c r="DN19">
        <f t="shared" si="494"/>
        <v>635.29599999999994</v>
      </c>
      <c r="DO19">
        <f t="shared" si="494"/>
        <v>622.01200000000006</v>
      </c>
      <c r="DP19">
        <f t="shared" si="494"/>
        <v>584.43500000000006</v>
      </c>
      <c r="DQ19">
        <f t="shared" si="494"/>
        <v>535.25599999999997</v>
      </c>
      <c r="DR19">
        <f t="shared" si="494"/>
        <v>495.221</v>
      </c>
      <c r="DS19">
        <f t="shared" si="494"/>
        <v>470.14299999999997</v>
      </c>
      <c r="DT19">
        <f t="shared" si="494"/>
        <v>440.56400000000002</v>
      </c>
      <c r="DU19">
        <f t="shared" si="494"/>
        <v>430.5</v>
      </c>
      <c r="DV19">
        <f t="shared" si="494"/>
        <v>446.49499999999995</v>
      </c>
      <c r="DW19">
        <f t="shared" si="494"/>
        <v>521.50700000000006</v>
      </c>
      <c r="DX19">
        <f t="shared" si="494"/>
        <v>494.01600000000002</v>
      </c>
      <c r="DY19">
        <f t="shared" si="494"/>
        <v>483.26400000000001</v>
      </c>
      <c r="DZ19">
        <f t="shared" si="494"/>
        <v>491.37299999999999</v>
      </c>
      <c r="EA19">
        <f t="shared" si="482"/>
        <v>513.32799999999997</v>
      </c>
      <c r="EB19">
        <f t="shared" si="482"/>
        <v>529.36399999999992</v>
      </c>
      <c r="EC19">
        <f t="shared" ref="EC19:GN19" si="506">EC9*1000</f>
        <v>525.39199999999994</v>
      </c>
      <c r="ED19">
        <f t="shared" si="506"/>
        <v>531.80000000000007</v>
      </c>
      <c r="EE19">
        <f t="shared" si="506"/>
        <v>525.9430000000001</v>
      </c>
      <c r="EF19">
        <f t="shared" si="506"/>
        <v>524.10699999999997</v>
      </c>
      <c r="EG19">
        <f t="shared" si="506"/>
        <v>561.81499999999994</v>
      </c>
      <c r="EH19">
        <f t="shared" si="506"/>
        <v>564.9</v>
      </c>
      <c r="EI19">
        <f t="shared" si="506"/>
        <v>672.64800000000002</v>
      </c>
      <c r="EJ19">
        <f t="shared" si="506"/>
        <v>634.60399999999993</v>
      </c>
      <c r="EK19">
        <f t="shared" si="506"/>
        <v>636.45600000000002</v>
      </c>
      <c r="EL19">
        <f t="shared" si="506"/>
        <v>626.86200000000008</v>
      </c>
      <c r="EM19">
        <f t="shared" si="506"/>
        <v>602.94000000000005</v>
      </c>
      <c r="EN19">
        <f t="shared" si="506"/>
        <v>569.52300000000002</v>
      </c>
      <c r="EO19">
        <f t="shared" si="506"/>
        <v>522.90099999999995</v>
      </c>
      <c r="EP19">
        <f t="shared" si="506"/>
        <v>481.65200000000004</v>
      </c>
      <c r="EQ19">
        <f t="shared" si="506"/>
        <v>463.65699999999998</v>
      </c>
      <c r="ER19">
        <f t="shared" si="506"/>
        <v>430.83500000000004</v>
      </c>
      <c r="ES19">
        <f t="shared" si="506"/>
        <v>426.45600000000002</v>
      </c>
      <c r="ET19">
        <f t="shared" si="506"/>
        <v>435.81799999999998</v>
      </c>
      <c r="EU19">
        <f t="shared" si="506"/>
        <v>506.80099999999993</v>
      </c>
      <c r="EV19">
        <f t="shared" si="506"/>
        <v>481.911</v>
      </c>
      <c r="EW19">
        <f t="shared" si="506"/>
        <v>477.47299999999996</v>
      </c>
      <c r="EX19">
        <f t="shared" si="506"/>
        <v>490.93799999999999</v>
      </c>
      <c r="EY19">
        <f t="shared" si="506"/>
        <v>510.44100000000003</v>
      </c>
      <c r="EZ19">
        <f t="shared" si="506"/>
        <v>523.35599999999999</v>
      </c>
      <c r="FA19">
        <f t="shared" si="506"/>
        <v>523.63099999999997</v>
      </c>
      <c r="FB19">
        <f t="shared" si="506"/>
        <v>535.298</v>
      </c>
      <c r="FC19">
        <f t="shared" si="506"/>
        <v>531.25099999999998</v>
      </c>
      <c r="FD19">
        <f t="shared" si="506"/>
        <v>530.56600000000003</v>
      </c>
      <c r="FE19">
        <f t="shared" si="506"/>
        <v>560.851</v>
      </c>
      <c r="FF19">
        <f t="shared" si="506"/>
        <v>558.24399999999991</v>
      </c>
      <c r="FG19">
        <f t="shared" si="506"/>
        <v>666.25599999999997</v>
      </c>
      <c r="FH19">
        <f t="shared" si="506"/>
        <v>628.82600000000002</v>
      </c>
      <c r="FI19">
        <f t="shared" si="506"/>
        <v>629.93600000000004</v>
      </c>
      <c r="FJ19">
        <f t="shared" si="506"/>
        <v>619.08300000000008</v>
      </c>
      <c r="FK19">
        <f t="shared" si="506"/>
        <v>596.35500000000002</v>
      </c>
      <c r="FL19">
        <f t="shared" si="506"/>
        <v>568.96400000000006</v>
      </c>
      <c r="FM19">
        <f t="shared" si="506"/>
        <v>515.20999999999992</v>
      </c>
      <c r="FN19">
        <f t="shared" si="506"/>
        <v>480.41899999999998</v>
      </c>
      <c r="FO19">
        <f t="shared" si="506"/>
        <v>454.80500000000001</v>
      </c>
      <c r="FP19">
        <f t="shared" si="506"/>
        <v>433.23</v>
      </c>
      <c r="FQ19">
        <f t="shared" si="506"/>
        <v>428.31399999999996</v>
      </c>
      <c r="FR19">
        <f t="shared" si="506"/>
        <v>434.61699999999996</v>
      </c>
      <c r="FS19">
        <f t="shared" si="506"/>
        <v>504.02699999999999</v>
      </c>
      <c r="FT19">
        <f t="shared" si="506"/>
        <v>488.53300000000002</v>
      </c>
      <c r="FU19">
        <f t="shared" si="506"/>
        <v>479.13</v>
      </c>
      <c r="FV19">
        <f t="shared" si="506"/>
        <v>494.18400000000003</v>
      </c>
      <c r="FW19">
        <f t="shared" si="506"/>
        <v>519.84699999999998</v>
      </c>
      <c r="FX19">
        <f t="shared" si="506"/>
        <v>531.19000000000005</v>
      </c>
      <c r="FY19">
        <f t="shared" si="506"/>
        <v>531.20900000000006</v>
      </c>
      <c r="FZ19">
        <f t="shared" si="506"/>
        <v>556.68700000000001</v>
      </c>
      <c r="GA19">
        <f t="shared" si="506"/>
        <v>546.00700000000006</v>
      </c>
      <c r="GB19">
        <f t="shared" si="506"/>
        <v>547.21699999999998</v>
      </c>
      <c r="GC19">
        <f t="shared" si="506"/>
        <v>582.60400000000004</v>
      </c>
      <c r="GD19">
        <f t="shared" si="506"/>
        <v>578.12400000000002</v>
      </c>
      <c r="GE19">
        <f t="shared" si="506"/>
        <v>692.95600000000002</v>
      </c>
      <c r="GF19">
        <f t="shared" si="506"/>
        <v>647.76400000000001</v>
      </c>
      <c r="GG19">
        <f t="shared" si="506"/>
        <v>641.32000000000005</v>
      </c>
      <c r="GH19">
        <f t="shared" si="506"/>
        <v>620.41199999999992</v>
      </c>
      <c r="GI19">
        <f t="shared" si="506"/>
        <v>615.04999999999995</v>
      </c>
      <c r="GJ19">
        <f t="shared" si="506"/>
        <v>585.80899999999997</v>
      </c>
      <c r="GK19">
        <f t="shared" si="506"/>
        <v>550.33900000000006</v>
      </c>
      <c r="GL19">
        <f t="shared" si="506"/>
        <v>528.68200000000002</v>
      </c>
      <c r="GM19">
        <f t="shared" si="506"/>
        <v>500.40399999999994</v>
      </c>
      <c r="GN19">
        <f t="shared" si="506"/>
        <v>469.83000000000004</v>
      </c>
      <c r="GO19">
        <f t="shared" si="495"/>
        <v>455.53700000000003</v>
      </c>
      <c r="GP19">
        <f t="shared" si="495"/>
        <v>453.32099999999997</v>
      </c>
      <c r="GQ19">
        <f t="shared" si="495"/>
        <v>491.42599999999999</v>
      </c>
      <c r="GR19">
        <f t="shared" si="495"/>
        <v>447.69599999999997</v>
      </c>
      <c r="GS19">
        <f t="shared" si="495"/>
        <v>442.363</v>
      </c>
      <c r="GT19">
        <f t="shared" si="495"/>
        <v>466.46999999999997</v>
      </c>
      <c r="GU19">
        <f t="shared" si="495"/>
        <v>497.20100000000002</v>
      </c>
      <c r="GV19">
        <f t="shared" si="495"/>
        <v>541.48099999999999</v>
      </c>
      <c r="GW19">
        <f t="shared" si="495"/>
        <v>577.70600000000002</v>
      </c>
      <c r="GX19">
        <f t="shared" si="495"/>
        <v>566.75600000000009</v>
      </c>
      <c r="GY19">
        <f t="shared" si="495"/>
        <v>557.96699999999998</v>
      </c>
      <c r="GZ19">
        <f t="shared" si="495"/>
        <v>548.78700000000003</v>
      </c>
      <c r="HA19">
        <f t="shared" si="495"/>
        <v>579.57000000000005</v>
      </c>
      <c r="HB19">
        <f t="shared" si="495"/>
        <v>573.07600000000002</v>
      </c>
      <c r="HC19">
        <f t="shared" si="495"/>
        <v>683.476</v>
      </c>
      <c r="HD19">
        <f t="shared" si="495"/>
        <v>639.42700000000002</v>
      </c>
      <c r="HE19">
        <f t="shared" si="495"/>
        <v>641.60799999999995</v>
      </c>
      <c r="HF19">
        <f t="shared" si="495"/>
        <v>631.00400000000002</v>
      </c>
      <c r="HG19">
        <f t="shared" si="495"/>
        <v>619.80000000000007</v>
      </c>
      <c r="HH19">
        <f t="shared" si="495"/>
        <v>598.55899999999997</v>
      </c>
      <c r="HI19">
        <f t="shared" si="495"/>
        <v>568.08800000000008</v>
      </c>
      <c r="HJ19">
        <f t="shared" si="495"/>
        <v>539.64300000000003</v>
      </c>
      <c r="HK19">
        <f t="shared" si="495"/>
        <v>510.71900000000005</v>
      </c>
      <c r="HL19">
        <f t="shared" si="495"/>
        <v>480.58099999999996</v>
      </c>
      <c r="HM19">
        <f t="shared" si="495"/>
        <v>464.38200000000001</v>
      </c>
      <c r="HN19">
        <f t="shared" si="495"/>
        <v>466.05400000000003</v>
      </c>
      <c r="HO19">
        <f t="shared" si="495"/>
        <v>507.88</v>
      </c>
      <c r="HP19">
        <f t="shared" si="495"/>
        <v>481.55799999999999</v>
      </c>
      <c r="HQ19">
        <f t="shared" si="495"/>
        <v>485.745</v>
      </c>
      <c r="HR19">
        <f t="shared" si="495"/>
        <v>505.99400000000003</v>
      </c>
      <c r="HS19">
        <f t="shared" si="495"/>
        <v>546.22800000000007</v>
      </c>
      <c r="HT19">
        <f t="shared" si="495"/>
        <v>569.25800000000004</v>
      </c>
      <c r="HU19">
        <f t="shared" si="495"/>
        <v>578.62199999999996</v>
      </c>
      <c r="HV19">
        <f t="shared" si="495"/>
        <v>612.62900000000002</v>
      </c>
      <c r="HW19">
        <f t="shared" si="495"/>
        <v>605.34299999999996</v>
      </c>
      <c r="HX19">
        <f t="shared" si="495"/>
        <v>614.80999999999995</v>
      </c>
      <c r="HY19">
        <f t="shared" si="495"/>
        <v>647.39599999999996</v>
      </c>
      <c r="HZ19">
        <f t="shared" si="495"/>
        <v>641.52699999999993</v>
      </c>
      <c r="IA19">
        <f t="shared" si="495"/>
        <v>761.85899999999992</v>
      </c>
      <c r="IB19">
        <f t="shared" si="495"/>
        <v>736.048</v>
      </c>
      <c r="IC19">
        <f t="shared" si="495"/>
        <v>744.68799999999999</v>
      </c>
      <c r="ID19">
        <f t="shared" si="495"/>
        <v>738.80799999999999</v>
      </c>
      <c r="IE19">
        <f t="shared" si="495"/>
        <v>722.52499999999998</v>
      </c>
      <c r="IF19">
        <f t="shared" si="495"/>
        <v>699.47699999999998</v>
      </c>
      <c r="IG19">
        <f t="shared" si="495"/>
        <v>647.04399999999998</v>
      </c>
      <c r="IH19">
        <f t="shared" si="495"/>
        <v>612.24900000000002</v>
      </c>
      <c r="II19">
        <f t="shared" si="495"/>
        <v>562.11500000000001</v>
      </c>
      <c r="IJ19">
        <f t="shared" si="495"/>
        <v>523.68799999999999</v>
      </c>
      <c r="IK19">
        <f t="shared" si="495"/>
        <v>516.69200000000001</v>
      </c>
      <c r="IL19">
        <f t="shared" si="495"/>
        <v>530.50299999999993</v>
      </c>
      <c r="IM19">
        <f t="shared" si="495"/>
        <v>606.79000000000008</v>
      </c>
      <c r="IN19">
        <f t="shared" si="495"/>
        <v>591.18099999999993</v>
      </c>
      <c r="IO19">
        <f t="shared" si="495"/>
        <v>588.01499999999999</v>
      </c>
      <c r="IP19">
        <f t="shared" si="495"/>
        <v>593.17499999999995</v>
      </c>
      <c r="IQ19">
        <f t="shared" si="495"/>
        <v>612.95799999999997</v>
      </c>
      <c r="IR19">
        <f t="shared" si="495"/>
        <v>639.71299999999997</v>
      </c>
      <c r="IS19">
        <f t="shared" si="495"/>
        <v>644.56299999999999</v>
      </c>
      <c r="IT19">
        <f t="shared" si="495"/>
        <v>680.29300000000001</v>
      </c>
      <c r="IU19">
        <f t="shared" si="495"/>
        <v>667.46600000000001</v>
      </c>
      <c r="IV19">
        <f t="shared" si="495"/>
        <v>666.07799999999997</v>
      </c>
      <c r="IW19">
        <f t="shared" si="495"/>
        <v>695.07600000000002</v>
      </c>
      <c r="IX19">
        <f t="shared" si="495"/>
        <v>696.67399999999998</v>
      </c>
      <c r="IY19">
        <f t="shared" si="483"/>
        <v>807.62800000000004</v>
      </c>
      <c r="IZ19">
        <f t="shared" si="483"/>
        <v>784.35500000000002</v>
      </c>
      <c r="JA19">
        <f t="shared" ref="JA19:LL19" si="507">JA9*1000</f>
        <v>789.39199999999994</v>
      </c>
      <c r="JB19">
        <f t="shared" si="507"/>
        <v>775.58199999999999</v>
      </c>
      <c r="JC19">
        <f t="shared" si="507"/>
        <v>763.27300000000002</v>
      </c>
      <c r="JD19">
        <f t="shared" si="507"/>
        <v>733.40000000000009</v>
      </c>
      <c r="JE19">
        <f t="shared" si="507"/>
        <v>679.97700000000009</v>
      </c>
      <c r="JF19">
        <f t="shared" si="507"/>
        <v>632.43700000000001</v>
      </c>
      <c r="JG19">
        <f t="shared" si="507"/>
        <v>592.06099999999992</v>
      </c>
      <c r="JH19">
        <f t="shared" si="507"/>
        <v>557.27700000000004</v>
      </c>
      <c r="JI19">
        <f t="shared" si="507"/>
        <v>542.36900000000003</v>
      </c>
      <c r="JJ19">
        <f t="shared" si="507"/>
        <v>555.39099999999996</v>
      </c>
      <c r="JK19">
        <f t="shared" si="507"/>
        <v>627.98900000000003</v>
      </c>
      <c r="JL19">
        <f t="shared" si="507"/>
        <v>610.37200000000007</v>
      </c>
      <c r="JM19">
        <f t="shared" si="507"/>
        <v>595.74599999999998</v>
      </c>
      <c r="JN19">
        <f t="shared" si="507"/>
        <v>606.38700000000006</v>
      </c>
      <c r="JO19">
        <f t="shared" si="507"/>
        <v>622.38099999999997</v>
      </c>
      <c r="JP19">
        <f t="shared" si="507"/>
        <v>639.55700000000002</v>
      </c>
      <c r="JQ19">
        <f t="shared" si="507"/>
        <v>646.46499999999992</v>
      </c>
      <c r="JR19">
        <f t="shared" si="507"/>
        <v>675.88300000000004</v>
      </c>
      <c r="JS19">
        <f t="shared" si="507"/>
        <v>670.30799999999999</v>
      </c>
      <c r="JT19">
        <f t="shared" si="507"/>
        <v>675.41300000000001</v>
      </c>
      <c r="JU19">
        <f t="shared" si="507"/>
        <v>704.154</v>
      </c>
      <c r="JV19">
        <f t="shared" si="507"/>
        <v>707.50800000000004</v>
      </c>
      <c r="JW19">
        <f t="shared" si="507"/>
        <v>822.06399999999996</v>
      </c>
      <c r="JX19">
        <f t="shared" si="507"/>
        <v>792.63599999999997</v>
      </c>
      <c r="JY19">
        <f t="shared" si="507"/>
        <v>795.86599999999999</v>
      </c>
      <c r="JZ19">
        <f t="shared" si="507"/>
        <v>784.93399999999997</v>
      </c>
      <c r="KA19">
        <f t="shared" si="507"/>
        <v>773.529</v>
      </c>
      <c r="KB19">
        <f t="shared" si="507"/>
        <v>748.83200000000011</v>
      </c>
      <c r="KC19">
        <f t="shared" si="507"/>
        <v>697.15800000000002</v>
      </c>
      <c r="KD19">
        <f t="shared" si="507"/>
        <v>654.28099999999995</v>
      </c>
      <c r="KE19">
        <f t="shared" si="507"/>
        <v>610.89499999999998</v>
      </c>
      <c r="KF19">
        <f t="shared" si="507"/>
        <v>573.46299999999997</v>
      </c>
      <c r="KG19">
        <f t="shared" si="507"/>
        <v>557.21</v>
      </c>
      <c r="KH19">
        <f t="shared" si="507"/>
        <v>565.48299999999995</v>
      </c>
      <c r="KI19">
        <f t="shared" si="507"/>
        <v>644.07400000000007</v>
      </c>
      <c r="KJ19">
        <f t="shared" si="507"/>
        <v>622.46400000000006</v>
      </c>
      <c r="KK19">
        <f t="shared" si="507"/>
        <v>611.22299999999996</v>
      </c>
      <c r="KL19">
        <f t="shared" si="507"/>
        <v>615.41700000000003</v>
      </c>
      <c r="KM19">
        <f t="shared" si="507"/>
        <v>638.3950000000001</v>
      </c>
      <c r="KN19">
        <f t="shared" si="507"/>
        <v>653.25</v>
      </c>
      <c r="KO19">
        <f t="shared" si="507"/>
        <v>658.846</v>
      </c>
      <c r="KP19">
        <f t="shared" si="507"/>
        <v>687.6</v>
      </c>
      <c r="KQ19">
        <f t="shared" si="507"/>
        <v>680.17600000000004</v>
      </c>
      <c r="KR19">
        <f t="shared" si="507"/>
        <v>684.27599999999995</v>
      </c>
      <c r="KS19">
        <f t="shared" si="507"/>
        <v>711.89199999999994</v>
      </c>
      <c r="KT19">
        <f t="shared" si="507"/>
        <v>713.68399999999997</v>
      </c>
      <c r="KU19">
        <f t="shared" si="507"/>
        <v>826.572</v>
      </c>
      <c r="KV19">
        <f t="shared" si="507"/>
        <v>790.14300000000003</v>
      </c>
      <c r="KW19">
        <f t="shared" si="507"/>
        <v>788.07400000000007</v>
      </c>
      <c r="KX19">
        <f t="shared" si="507"/>
        <v>779.96100000000001</v>
      </c>
      <c r="KY19">
        <f t="shared" si="507"/>
        <v>757.05399999999997</v>
      </c>
      <c r="KZ19">
        <f t="shared" si="507"/>
        <v>724.524</v>
      </c>
      <c r="LA19">
        <f t="shared" si="507"/>
        <v>682.71600000000001</v>
      </c>
      <c r="LB19">
        <f t="shared" si="507"/>
        <v>639.11099999999999</v>
      </c>
      <c r="LC19">
        <f t="shared" si="507"/>
        <v>601.78600000000006</v>
      </c>
      <c r="LD19">
        <f t="shared" si="507"/>
        <v>564.01</v>
      </c>
      <c r="LE19">
        <f t="shared" si="507"/>
        <v>546.31100000000004</v>
      </c>
      <c r="LF19">
        <f t="shared" si="507"/>
        <v>557.62199999999996</v>
      </c>
      <c r="LG19">
        <f t="shared" si="507"/>
        <v>610.125</v>
      </c>
      <c r="LH19">
        <f t="shared" si="507"/>
        <v>593.92900000000009</v>
      </c>
      <c r="LI19">
        <f t="shared" si="507"/>
        <v>591.67599999999993</v>
      </c>
      <c r="LJ19">
        <f t="shared" si="507"/>
        <v>603.86700000000008</v>
      </c>
      <c r="LK19">
        <f t="shared" si="507"/>
        <v>623.971</v>
      </c>
      <c r="LL19">
        <f t="shared" si="507"/>
        <v>631.95000000000005</v>
      </c>
      <c r="LM19">
        <f t="shared" si="496"/>
        <v>634.31099999999992</v>
      </c>
      <c r="LN19">
        <f t="shared" si="496"/>
        <v>650.69799999999998</v>
      </c>
      <c r="LO19">
        <f t="shared" si="496"/>
        <v>638.31200000000001</v>
      </c>
      <c r="LP19">
        <f t="shared" si="496"/>
        <v>637.10900000000004</v>
      </c>
      <c r="LQ19">
        <f t="shared" si="496"/>
        <v>666.94500000000005</v>
      </c>
      <c r="LR19">
        <f t="shared" si="496"/>
        <v>662.67500000000007</v>
      </c>
      <c r="LS19">
        <f t="shared" si="496"/>
        <v>763.26099999999997</v>
      </c>
      <c r="LT19">
        <f t="shared" si="496"/>
        <v>730.00699999999995</v>
      </c>
      <c r="LU19">
        <f t="shared" si="496"/>
        <v>729.995</v>
      </c>
      <c r="LV19">
        <f t="shared" si="496"/>
        <v>711.58699999999999</v>
      </c>
      <c r="LW19">
        <f t="shared" si="496"/>
        <v>696.49399999999991</v>
      </c>
      <c r="LX19">
        <f t="shared" si="496"/>
        <v>671.83400000000006</v>
      </c>
      <c r="LY19">
        <f t="shared" si="496"/>
        <v>626.02500000000009</v>
      </c>
      <c r="LZ19">
        <f t="shared" si="496"/>
        <v>580.63200000000006</v>
      </c>
      <c r="MA19">
        <f t="shared" si="496"/>
        <v>555.25800000000004</v>
      </c>
      <c r="MB19">
        <f t="shared" si="496"/>
        <v>522.89200000000005</v>
      </c>
      <c r="MC19">
        <f t="shared" si="496"/>
        <v>505.95599999999996</v>
      </c>
      <c r="MD19">
        <f t="shared" si="496"/>
        <v>513.91699999999992</v>
      </c>
      <c r="ME19">
        <f t="shared" si="496"/>
        <v>563.48900000000003</v>
      </c>
      <c r="MF19">
        <f t="shared" si="496"/>
        <v>541.37800000000004</v>
      </c>
      <c r="MG19">
        <f t="shared" si="496"/>
        <v>547.15800000000002</v>
      </c>
      <c r="MH19">
        <f t="shared" si="496"/>
        <v>561.52100000000007</v>
      </c>
      <c r="MI19">
        <f t="shared" si="496"/>
        <v>579.01199999999994</v>
      </c>
      <c r="MJ19">
        <f t="shared" si="496"/>
        <v>590.14</v>
      </c>
      <c r="MK19">
        <f t="shared" si="496"/>
        <v>582.33400000000006</v>
      </c>
      <c r="ML19">
        <f t="shared" si="496"/>
        <v>595.12600000000009</v>
      </c>
      <c r="MM19">
        <f t="shared" si="496"/>
        <v>586.24600000000009</v>
      </c>
      <c r="MN19">
        <f t="shared" si="496"/>
        <v>586.41899999999998</v>
      </c>
      <c r="MO19">
        <f t="shared" si="496"/>
        <v>617.48599999999999</v>
      </c>
      <c r="MP19">
        <f t="shared" si="496"/>
        <v>596.74700000000007</v>
      </c>
      <c r="MQ19">
        <f t="shared" si="496"/>
        <v>692.32600000000002</v>
      </c>
      <c r="MR19">
        <f t="shared" si="496"/>
        <v>640.875</v>
      </c>
      <c r="MS19">
        <f t="shared" si="496"/>
        <v>643.99099999999999</v>
      </c>
      <c r="MT19">
        <f t="shared" si="496"/>
        <v>621.47300000000007</v>
      </c>
      <c r="MU19">
        <f t="shared" si="496"/>
        <v>610.11500000000001</v>
      </c>
      <c r="MV19">
        <f t="shared" si="496"/>
        <v>588.77199999999993</v>
      </c>
      <c r="MW19">
        <f t="shared" si="496"/>
        <v>559.82799999999997</v>
      </c>
      <c r="MX19">
        <f t="shared" si="496"/>
        <v>544.36799999999994</v>
      </c>
      <c r="MY19">
        <f t="shared" si="496"/>
        <v>507.75899999999996</v>
      </c>
      <c r="MZ19">
        <f t="shared" si="496"/>
        <v>485.964</v>
      </c>
      <c r="NA19">
        <f t="shared" si="496"/>
        <v>467.41800000000001</v>
      </c>
      <c r="NB19">
        <f t="shared" si="496"/>
        <v>458.78999999999996</v>
      </c>
      <c r="NC19">
        <f t="shared" si="496"/>
        <v>495.72199999999998</v>
      </c>
      <c r="ND19">
        <f t="shared" si="496"/>
        <v>450.78899999999999</v>
      </c>
      <c r="NE19">
        <f t="shared" si="496"/>
        <v>446.96899999999999</v>
      </c>
      <c r="NF19">
        <f t="shared" si="496"/>
        <v>464.661</v>
      </c>
      <c r="NG19">
        <f t="shared" si="496"/>
        <v>490.53799999999995</v>
      </c>
      <c r="NH19">
        <f t="shared" si="496"/>
        <v>522.20699999999999</v>
      </c>
      <c r="NI19">
        <f t="shared" si="496"/>
        <v>549.23599999999999</v>
      </c>
      <c r="NJ19">
        <f t="shared" si="496"/>
        <v>531.15500000000009</v>
      </c>
      <c r="NK19">
        <f t="shared" si="496"/>
        <v>510.31700000000001</v>
      </c>
      <c r="NL19">
        <f t="shared" si="496"/>
        <v>503.66699999999997</v>
      </c>
      <c r="NM19">
        <f t="shared" si="496"/>
        <v>528.91399999999999</v>
      </c>
      <c r="NN19">
        <f t="shared" si="496"/>
        <v>518.25</v>
      </c>
      <c r="NO19">
        <f t="shared" si="496"/>
        <v>619.18399999999997</v>
      </c>
      <c r="NP19">
        <f t="shared" si="496"/>
        <v>595.29899999999998</v>
      </c>
      <c r="NQ19">
        <f t="shared" si="496"/>
        <v>594.33800000000008</v>
      </c>
      <c r="NR19">
        <f t="shared" si="496"/>
        <v>578.92100000000005</v>
      </c>
      <c r="NS19">
        <f t="shared" si="496"/>
        <v>573.654</v>
      </c>
      <c r="NT19">
        <f t="shared" si="496"/>
        <v>560.63700000000006</v>
      </c>
      <c r="NU19">
        <f t="shared" si="496"/>
        <v>532.73400000000004</v>
      </c>
      <c r="NV19">
        <f t="shared" si="496"/>
        <v>509.65300000000002</v>
      </c>
      <c r="NW19">
        <f t="shared" si="484"/>
        <v>491.32300000000004</v>
      </c>
      <c r="NX19">
        <f t="shared" si="484"/>
        <v>468.53499999999997</v>
      </c>
      <c r="NY19">
        <f t="shared" ref="NY19:QJ19" si="508">NY9*1000</f>
        <v>453.28800000000001</v>
      </c>
      <c r="NZ19">
        <f t="shared" si="508"/>
        <v>451.75200000000001</v>
      </c>
      <c r="OA19">
        <f t="shared" si="508"/>
        <v>490.46099999999996</v>
      </c>
      <c r="OB19">
        <f t="shared" si="508"/>
        <v>459.30099999999999</v>
      </c>
      <c r="OC19">
        <f t="shared" si="508"/>
        <v>466.27600000000001</v>
      </c>
      <c r="OD19">
        <f t="shared" si="508"/>
        <v>493.863</v>
      </c>
      <c r="OE19">
        <f t="shared" si="508"/>
        <v>520.65300000000002</v>
      </c>
      <c r="OF19">
        <f t="shared" si="508"/>
        <v>533.23799999999994</v>
      </c>
      <c r="OG19">
        <f t="shared" si="508"/>
        <v>531.85300000000007</v>
      </c>
      <c r="OH19">
        <f t="shared" si="508"/>
        <v>549.09199999999998</v>
      </c>
      <c r="OI19">
        <f t="shared" si="508"/>
        <v>536.78599999999994</v>
      </c>
      <c r="OJ19">
        <f t="shared" si="508"/>
        <v>535.92499999999995</v>
      </c>
      <c r="OK19">
        <f t="shared" si="508"/>
        <v>565.04899999999998</v>
      </c>
      <c r="OL19">
        <f t="shared" si="508"/>
        <v>558.94100000000003</v>
      </c>
      <c r="OM19">
        <f t="shared" si="508"/>
        <v>658.53300000000002</v>
      </c>
      <c r="ON19">
        <f t="shared" si="508"/>
        <v>642.03800000000001</v>
      </c>
      <c r="OO19">
        <f t="shared" si="508"/>
        <v>636.69399999999996</v>
      </c>
      <c r="OP19">
        <f t="shared" si="508"/>
        <v>628.42200000000003</v>
      </c>
      <c r="OQ19">
        <f t="shared" si="508"/>
        <v>609.86900000000003</v>
      </c>
      <c r="OR19">
        <f t="shared" si="508"/>
        <v>590.13</v>
      </c>
      <c r="OS19">
        <f t="shared" si="508"/>
        <v>557.81099999999992</v>
      </c>
      <c r="OT19">
        <f t="shared" si="508"/>
        <v>527.99300000000005</v>
      </c>
      <c r="OU19">
        <f t="shared" si="508"/>
        <v>504.29199999999997</v>
      </c>
      <c r="OV19">
        <f t="shared" si="508"/>
        <v>476.56900000000002</v>
      </c>
      <c r="OW19">
        <f t="shared" si="508"/>
        <v>459.928</v>
      </c>
      <c r="OX19">
        <f t="shared" si="508"/>
        <v>459.77299999999997</v>
      </c>
      <c r="OY19">
        <f t="shared" si="508"/>
        <v>509.25799999999998</v>
      </c>
      <c r="OZ19">
        <f t="shared" si="508"/>
        <v>488.267</v>
      </c>
      <c r="PA19">
        <f t="shared" si="508"/>
        <v>498.24700000000001</v>
      </c>
      <c r="PB19">
        <f t="shared" si="508"/>
        <v>519.44100000000003</v>
      </c>
      <c r="PC19">
        <f t="shared" si="508"/>
        <v>543.42500000000007</v>
      </c>
      <c r="PD19">
        <f t="shared" si="508"/>
        <v>559.06599999999992</v>
      </c>
      <c r="PE19">
        <f t="shared" si="508"/>
        <v>571.05799999999999</v>
      </c>
      <c r="PF19">
        <f t="shared" si="508"/>
        <v>597.26699999999994</v>
      </c>
      <c r="PG19">
        <f t="shared" si="508"/>
        <v>573.5630000000001</v>
      </c>
      <c r="PH19">
        <f t="shared" si="508"/>
        <v>589.09900000000005</v>
      </c>
      <c r="PI19">
        <f t="shared" si="508"/>
        <v>640.66399999999999</v>
      </c>
      <c r="PJ19">
        <f t="shared" si="508"/>
        <v>629.15100000000007</v>
      </c>
      <c r="PK19">
        <f t="shared" si="508"/>
        <v>725.9</v>
      </c>
      <c r="PL19">
        <f t="shared" si="508"/>
        <v>703.93700000000001</v>
      </c>
      <c r="PM19">
        <f t="shared" si="508"/>
        <v>710.06899999999996</v>
      </c>
      <c r="PN19">
        <f t="shared" si="508"/>
        <v>686.18500000000006</v>
      </c>
      <c r="PO19">
        <f t="shared" si="508"/>
        <v>673.66499999999996</v>
      </c>
      <c r="PP19">
        <f t="shared" si="508"/>
        <v>652.42700000000002</v>
      </c>
      <c r="PQ19">
        <f t="shared" si="508"/>
        <v>621.452</v>
      </c>
      <c r="PR19">
        <f t="shared" si="508"/>
        <v>588.50400000000002</v>
      </c>
      <c r="PS19">
        <f t="shared" si="508"/>
        <v>553.84500000000003</v>
      </c>
      <c r="PT19">
        <f t="shared" si="508"/>
        <v>527.60399999999993</v>
      </c>
      <c r="PU19">
        <f t="shared" si="508"/>
        <v>511.98600000000005</v>
      </c>
      <c r="PV19">
        <f t="shared" si="508"/>
        <v>513.27599999999995</v>
      </c>
      <c r="PW19">
        <f t="shared" si="508"/>
        <v>560.49099999999999</v>
      </c>
      <c r="PX19">
        <f t="shared" si="508"/>
        <v>538.06399999999996</v>
      </c>
      <c r="PY19">
        <f t="shared" si="508"/>
        <v>540.16100000000006</v>
      </c>
      <c r="PZ19">
        <f t="shared" si="508"/>
        <v>561.83499999999992</v>
      </c>
      <c r="QA19">
        <f t="shared" si="508"/>
        <v>576.07100000000003</v>
      </c>
      <c r="QB19">
        <f t="shared" si="508"/>
        <v>595.28899999999999</v>
      </c>
      <c r="QC19">
        <f t="shared" si="508"/>
        <v>596.85799999999995</v>
      </c>
      <c r="QD19">
        <f t="shared" si="508"/>
        <v>618.16499999999996</v>
      </c>
      <c r="QE19">
        <f t="shared" si="508"/>
        <v>612.94800000000009</v>
      </c>
      <c r="QF19">
        <f t="shared" si="508"/>
        <v>611.73699999999997</v>
      </c>
      <c r="QG19">
        <f t="shared" si="508"/>
        <v>642.94200000000001</v>
      </c>
      <c r="QH19">
        <f t="shared" si="508"/>
        <v>636.36300000000006</v>
      </c>
      <c r="QI19">
        <f t="shared" si="508"/>
        <v>741.48899999999992</v>
      </c>
      <c r="QJ19">
        <f t="shared" si="508"/>
        <v>722.94899999999996</v>
      </c>
      <c r="QK19">
        <f t="shared" si="497"/>
        <v>723.69299999999998</v>
      </c>
      <c r="QL19">
        <f t="shared" si="497"/>
        <v>706.125</v>
      </c>
      <c r="QM19">
        <f t="shared" si="497"/>
        <v>692.27799999999991</v>
      </c>
      <c r="QN19">
        <f t="shared" si="497"/>
        <v>665.67</v>
      </c>
      <c r="QO19">
        <f t="shared" si="497"/>
        <v>636.06100000000004</v>
      </c>
      <c r="QP19">
        <f t="shared" si="497"/>
        <v>611.46999999999991</v>
      </c>
      <c r="QQ19">
        <f t="shared" si="497"/>
        <v>580.17600000000004</v>
      </c>
      <c r="QR19">
        <f t="shared" si="497"/>
        <v>543.10299999999995</v>
      </c>
      <c r="QS19">
        <f t="shared" si="497"/>
        <v>526.16499999999996</v>
      </c>
      <c r="QT19">
        <f t="shared" si="497"/>
        <v>527.173</v>
      </c>
      <c r="QU19">
        <f t="shared" si="497"/>
        <v>582.54200000000003</v>
      </c>
      <c r="QV19">
        <f t="shared" si="497"/>
        <v>556.88499999999999</v>
      </c>
      <c r="QW19">
        <f t="shared" si="497"/>
        <v>555.1049999999999</v>
      </c>
      <c r="QX19">
        <f t="shared" si="497"/>
        <v>570.072</v>
      </c>
      <c r="QY19">
        <f t="shared" si="497"/>
        <v>586.346</v>
      </c>
      <c r="QZ19">
        <f t="shared" si="497"/>
        <v>596.08000000000004</v>
      </c>
      <c r="RA19">
        <f t="shared" si="497"/>
        <v>600.14800000000002</v>
      </c>
      <c r="RB19">
        <f t="shared" si="497"/>
        <v>624.21899999999994</v>
      </c>
      <c r="RC19">
        <f t="shared" si="497"/>
        <v>610.03300000000002</v>
      </c>
      <c r="RD19">
        <f t="shared" si="497"/>
        <v>610.279</v>
      </c>
      <c r="RE19">
        <f t="shared" si="497"/>
        <v>641.93399999999997</v>
      </c>
      <c r="RF19">
        <f t="shared" si="497"/>
        <v>631.40200000000004</v>
      </c>
      <c r="RG19">
        <f t="shared" si="497"/>
        <v>724.92599999999993</v>
      </c>
      <c r="RH19">
        <f t="shared" si="497"/>
        <v>704.95399999999995</v>
      </c>
      <c r="RI19">
        <f t="shared" si="497"/>
        <v>706.83100000000002</v>
      </c>
      <c r="RJ19">
        <f t="shared" si="497"/>
        <v>696.16100000000006</v>
      </c>
      <c r="RK19">
        <f t="shared" si="497"/>
        <v>676.69</v>
      </c>
      <c r="RL19">
        <f t="shared" si="497"/>
        <v>660.45299999999997</v>
      </c>
      <c r="RM19">
        <f t="shared" si="497"/>
        <v>631.75400000000002</v>
      </c>
      <c r="RN19">
        <f t="shared" si="497"/>
        <v>599.41999999999996</v>
      </c>
      <c r="RO19">
        <f t="shared" si="497"/>
        <v>563.84</v>
      </c>
      <c r="RP19">
        <f t="shared" si="497"/>
        <v>542.07299999999998</v>
      </c>
      <c r="RQ19">
        <f t="shared" si="497"/>
        <v>528.21399999999994</v>
      </c>
      <c r="RR19">
        <f t="shared" si="497"/>
        <v>521.755</v>
      </c>
      <c r="RS19">
        <f t="shared" si="497"/>
        <v>575.80899999999997</v>
      </c>
      <c r="RT19">
        <f t="shared" si="497"/>
        <v>542.23299999999995</v>
      </c>
      <c r="RU19">
        <f t="shared" si="497"/>
        <v>544.91999999999996</v>
      </c>
      <c r="RV19">
        <f t="shared" si="497"/>
        <v>567.20800000000008</v>
      </c>
      <c r="RW19">
        <f t="shared" si="497"/>
        <v>593.42899999999997</v>
      </c>
      <c r="RX19">
        <f t="shared" si="497"/>
        <v>606.20300000000009</v>
      </c>
      <c r="RY19">
        <f t="shared" si="497"/>
        <v>593.91899999999998</v>
      </c>
      <c r="RZ19">
        <f t="shared" si="497"/>
        <v>607.29999999999995</v>
      </c>
      <c r="SA19">
        <f t="shared" si="497"/>
        <v>604.64799999999991</v>
      </c>
      <c r="SB19">
        <f t="shared" si="497"/>
        <v>606.37799999999993</v>
      </c>
      <c r="SC19">
        <f t="shared" si="497"/>
        <v>623.404</v>
      </c>
      <c r="SD19">
        <f t="shared" si="497"/>
        <v>612.43400000000008</v>
      </c>
      <c r="SE19">
        <f t="shared" si="497"/>
        <v>715.96</v>
      </c>
      <c r="SF19">
        <f t="shared" si="497"/>
        <v>703.48800000000006</v>
      </c>
      <c r="SG19">
        <f t="shared" si="497"/>
        <v>703.74199999999996</v>
      </c>
      <c r="SH19">
        <f t="shared" si="497"/>
        <v>680.28200000000004</v>
      </c>
      <c r="SI19">
        <f t="shared" si="497"/>
        <v>670.46500000000003</v>
      </c>
      <c r="SJ19">
        <f t="shared" si="497"/>
        <v>655.51300000000003</v>
      </c>
      <c r="SK19">
        <f t="shared" si="497"/>
        <v>618.92700000000002</v>
      </c>
      <c r="SL19">
        <f t="shared" si="497"/>
        <v>593.41999999999996</v>
      </c>
      <c r="SM19">
        <f t="shared" si="497"/>
        <v>562.23400000000004</v>
      </c>
      <c r="SN19">
        <f t="shared" si="497"/>
        <v>531.92899999999997</v>
      </c>
      <c r="SO19">
        <f t="shared" si="497"/>
        <v>520.29399999999998</v>
      </c>
      <c r="SP19">
        <f t="shared" si="497"/>
        <v>524.61199999999997</v>
      </c>
      <c r="SQ19">
        <f t="shared" si="497"/>
        <v>560.02</v>
      </c>
      <c r="SR19">
        <f t="shared" si="497"/>
        <v>530.68099999999993</v>
      </c>
      <c r="SS19">
        <f t="shared" si="497"/>
        <v>535.60599999999999</v>
      </c>
      <c r="ST19">
        <f t="shared" si="497"/>
        <v>554.29300000000001</v>
      </c>
      <c r="SU19">
        <f t="shared" si="485"/>
        <v>574.32100000000003</v>
      </c>
      <c r="SV19">
        <f t="shared" si="485"/>
        <v>581.33000000000004</v>
      </c>
      <c r="SW19">
        <f t="shared" ref="SW19:VH19" si="509">SW9*1000</f>
        <v>580.09599999999989</v>
      </c>
      <c r="SX19">
        <f t="shared" si="509"/>
        <v>598.51400000000001</v>
      </c>
      <c r="SY19">
        <f t="shared" si="509"/>
        <v>587.11</v>
      </c>
      <c r="SZ19">
        <f t="shared" si="509"/>
        <v>581.57400000000007</v>
      </c>
      <c r="TA19">
        <f t="shared" si="509"/>
        <v>606.36800000000005</v>
      </c>
      <c r="TB19">
        <f t="shared" si="509"/>
        <v>595.73699999999997</v>
      </c>
      <c r="TC19">
        <f t="shared" si="509"/>
        <v>691.04399999999998</v>
      </c>
      <c r="TD19">
        <f t="shared" si="509"/>
        <v>683.27099999999996</v>
      </c>
      <c r="TE19">
        <f t="shared" si="509"/>
        <v>669.97300000000007</v>
      </c>
      <c r="TF19">
        <f t="shared" si="509"/>
        <v>647.36</v>
      </c>
      <c r="TG19">
        <f t="shared" si="509"/>
        <v>633.06899999999996</v>
      </c>
      <c r="TH19">
        <f t="shared" si="509"/>
        <v>617.56799999999998</v>
      </c>
      <c r="TI19">
        <f t="shared" si="509"/>
        <v>592.00200000000007</v>
      </c>
      <c r="TJ19">
        <f t="shared" si="509"/>
        <v>570.04700000000003</v>
      </c>
      <c r="TK19">
        <f t="shared" si="509"/>
        <v>545.00900000000001</v>
      </c>
      <c r="TL19">
        <f t="shared" si="509"/>
        <v>524.26799999999992</v>
      </c>
      <c r="TM19">
        <f t="shared" si="509"/>
        <v>503.74799999999999</v>
      </c>
      <c r="TN19">
        <f t="shared" si="509"/>
        <v>504.14400000000006</v>
      </c>
      <c r="TO19">
        <f t="shared" si="509"/>
        <v>526.15599999999995</v>
      </c>
      <c r="TP19">
        <f t="shared" si="509"/>
        <v>483.75400000000002</v>
      </c>
      <c r="TQ19">
        <f t="shared" si="509"/>
        <v>471.65800000000002</v>
      </c>
      <c r="TR19">
        <f t="shared" si="509"/>
        <v>489.21300000000002</v>
      </c>
      <c r="TS19">
        <f t="shared" si="509"/>
        <v>506.04300000000001</v>
      </c>
      <c r="TT19">
        <f t="shared" si="509"/>
        <v>533.59400000000005</v>
      </c>
      <c r="TU19">
        <f t="shared" si="509"/>
        <v>556.12700000000007</v>
      </c>
      <c r="TV19">
        <f t="shared" si="509"/>
        <v>537.87799999999993</v>
      </c>
      <c r="TW19">
        <f t="shared" si="509"/>
        <v>522.32799999999997</v>
      </c>
      <c r="TX19">
        <f t="shared" si="509"/>
        <v>513.37200000000007</v>
      </c>
      <c r="TY19">
        <f t="shared" si="509"/>
        <v>544.28800000000001</v>
      </c>
      <c r="TZ19">
        <f t="shared" si="509"/>
        <v>537.35400000000004</v>
      </c>
      <c r="UA19">
        <f t="shared" si="509"/>
        <v>632.67499999999995</v>
      </c>
      <c r="UB19">
        <f t="shared" si="509"/>
        <v>621.10299999999995</v>
      </c>
      <c r="UC19">
        <f t="shared" si="509"/>
        <v>618.56700000000001</v>
      </c>
      <c r="UD19">
        <f t="shared" si="509"/>
        <v>605.79300000000001</v>
      </c>
      <c r="UE19">
        <f t="shared" si="509"/>
        <v>594.952</v>
      </c>
      <c r="UF19">
        <f t="shared" si="509"/>
        <v>582.99400000000003</v>
      </c>
      <c r="UG19">
        <f t="shared" si="509"/>
        <v>555.79599999999994</v>
      </c>
      <c r="UH19">
        <f t="shared" si="509"/>
        <v>527.02099999999996</v>
      </c>
      <c r="UI19">
        <f t="shared" si="509"/>
        <v>506.54200000000003</v>
      </c>
      <c r="UJ19">
        <f t="shared" si="509"/>
        <v>482.863</v>
      </c>
      <c r="UK19">
        <f t="shared" si="509"/>
        <v>471.82099999999997</v>
      </c>
      <c r="UL19">
        <f t="shared" si="509"/>
        <v>468.83799999999997</v>
      </c>
      <c r="UM19">
        <f t="shared" si="509"/>
        <v>509.24899999999997</v>
      </c>
      <c r="UN19">
        <f t="shared" si="509"/>
        <v>473.726</v>
      </c>
      <c r="UO19">
        <f t="shared" si="509"/>
        <v>483.96499999999997</v>
      </c>
      <c r="UP19">
        <f t="shared" si="509"/>
        <v>506.71</v>
      </c>
      <c r="UQ19">
        <f t="shared" si="509"/>
        <v>529.71699999999998</v>
      </c>
      <c r="UR19">
        <f t="shared" si="509"/>
        <v>540.202</v>
      </c>
      <c r="US19">
        <f t="shared" si="509"/>
        <v>546.35299999999995</v>
      </c>
      <c r="UT19">
        <f t="shared" si="509"/>
        <v>559.49800000000005</v>
      </c>
      <c r="UU19">
        <f t="shared" si="509"/>
        <v>550.00400000000002</v>
      </c>
      <c r="UV19">
        <f t="shared" si="509"/>
        <v>547.98199999999997</v>
      </c>
      <c r="UW19">
        <f t="shared" si="509"/>
        <v>583.45699999999999</v>
      </c>
      <c r="UX19">
        <f t="shared" si="509"/>
        <v>571.42999999999995</v>
      </c>
      <c r="UY19">
        <f t="shared" si="509"/>
        <v>670.59199999999998</v>
      </c>
      <c r="UZ19">
        <f t="shared" si="509"/>
        <v>659.16899999999998</v>
      </c>
      <c r="VA19">
        <f t="shared" si="509"/>
        <v>658.69</v>
      </c>
      <c r="VB19">
        <f t="shared" si="509"/>
        <v>645.69200000000001</v>
      </c>
      <c r="VC19">
        <f t="shared" si="509"/>
        <v>635.25900000000001</v>
      </c>
      <c r="VD19">
        <f t="shared" si="509"/>
        <v>608.62700000000007</v>
      </c>
      <c r="VE19">
        <f t="shared" si="509"/>
        <v>567.03700000000003</v>
      </c>
      <c r="VF19">
        <f t="shared" si="509"/>
        <v>535.59699999999998</v>
      </c>
      <c r="VG19">
        <f t="shared" si="509"/>
        <v>503.96100000000001</v>
      </c>
      <c r="VH19">
        <f t="shared" si="509"/>
        <v>478.83699999999999</v>
      </c>
      <c r="VI19">
        <f t="shared" si="498"/>
        <v>465.16699999999997</v>
      </c>
      <c r="VJ19">
        <f t="shared" si="498"/>
        <v>468.62100000000004</v>
      </c>
      <c r="VK19">
        <f t="shared" si="498"/>
        <v>513.26700000000005</v>
      </c>
      <c r="VL19">
        <f t="shared" si="498"/>
        <v>478.58</v>
      </c>
      <c r="VM19">
        <f t="shared" si="498"/>
        <v>482.40699999999998</v>
      </c>
      <c r="VN19">
        <f t="shared" si="498"/>
        <v>505.82400000000007</v>
      </c>
      <c r="VO19">
        <f t="shared" si="498"/>
        <v>529.08900000000006</v>
      </c>
      <c r="VP19">
        <f t="shared" si="498"/>
        <v>534.81299999999999</v>
      </c>
      <c r="VQ19">
        <f t="shared" si="498"/>
        <v>539.55600000000004</v>
      </c>
      <c r="VR19">
        <f t="shared" si="498"/>
        <v>557.03100000000006</v>
      </c>
      <c r="VS19">
        <f t="shared" si="498"/>
        <v>555.28899999999999</v>
      </c>
      <c r="VT19">
        <f t="shared" si="498"/>
        <v>546.59100000000001</v>
      </c>
      <c r="VU19">
        <f t="shared" si="498"/>
        <v>587.09</v>
      </c>
      <c r="VV19">
        <f t="shared" si="498"/>
        <v>568.01300000000003</v>
      </c>
      <c r="VW19">
        <f t="shared" si="498"/>
        <v>657.08399999999995</v>
      </c>
      <c r="VX19">
        <f t="shared" si="498"/>
        <v>651.226</v>
      </c>
      <c r="VY19">
        <f t="shared" si="498"/>
        <v>650.86500000000001</v>
      </c>
      <c r="VZ19">
        <f t="shared" si="498"/>
        <v>636.35199999999998</v>
      </c>
      <c r="WA19">
        <f t="shared" si="498"/>
        <v>626.35599999999999</v>
      </c>
      <c r="WB19">
        <f t="shared" si="498"/>
        <v>603.40499999999997</v>
      </c>
      <c r="WC19">
        <f t="shared" si="498"/>
        <v>554.38200000000006</v>
      </c>
      <c r="WD19">
        <f t="shared" si="498"/>
        <v>516.38799999999992</v>
      </c>
      <c r="WE19">
        <f t="shared" si="498"/>
        <v>479.00900000000001</v>
      </c>
      <c r="WF19">
        <f t="shared" si="498"/>
        <v>459.04599999999999</v>
      </c>
      <c r="WG19">
        <f t="shared" si="498"/>
        <v>444.81599999999997</v>
      </c>
      <c r="WH19">
        <f t="shared" si="498"/>
        <v>452.90899999999999</v>
      </c>
      <c r="WI19">
        <f t="shared" si="498"/>
        <v>526.92399999999998</v>
      </c>
      <c r="WJ19">
        <f t="shared" si="498"/>
        <v>500.92400000000004</v>
      </c>
      <c r="WK19">
        <f t="shared" si="498"/>
        <v>492.99099999999999</v>
      </c>
      <c r="WL19">
        <f t="shared" si="498"/>
        <v>497.435</v>
      </c>
      <c r="WM19">
        <f t="shared" si="498"/>
        <v>522.93299999999999</v>
      </c>
      <c r="WN19">
        <f t="shared" si="498"/>
        <v>530.13200000000006</v>
      </c>
      <c r="WO19">
        <f t="shared" si="498"/>
        <v>532.41600000000005</v>
      </c>
      <c r="WP19">
        <f t="shared" si="498"/>
        <v>549.62900000000002</v>
      </c>
      <c r="WQ19">
        <f t="shared" si="498"/>
        <v>537.61099999999999</v>
      </c>
      <c r="WR19">
        <f t="shared" si="498"/>
        <v>543.58500000000004</v>
      </c>
      <c r="WS19">
        <f t="shared" si="498"/>
        <v>578.85200000000009</v>
      </c>
      <c r="WT19">
        <f t="shared" si="498"/>
        <v>560.74299999999994</v>
      </c>
      <c r="WU19">
        <f t="shared" si="498"/>
        <v>655.22899999999993</v>
      </c>
      <c r="WV19">
        <f t="shared" si="498"/>
        <v>644.84300000000007</v>
      </c>
      <c r="WW19">
        <f t="shared" si="498"/>
        <v>646.05599999999993</v>
      </c>
      <c r="WX19">
        <f t="shared" si="498"/>
        <v>628.17999999999995</v>
      </c>
      <c r="WY19">
        <f t="shared" si="498"/>
        <v>607.40200000000004</v>
      </c>
      <c r="WZ19">
        <f t="shared" si="498"/>
        <v>578.22399999999993</v>
      </c>
      <c r="XA19">
        <f t="shared" si="498"/>
        <v>530.053</v>
      </c>
      <c r="XB19">
        <f t="shared" si="498"/>
        <v>491.226</v>
      </c>
      <c r="XC19">
        <f t="shared" si="498"/>
        <v>455.96</v>
      </c>
      <c r="XD19">
        <f t="shared" si="498"/>
        <v>437.24600000000004</v>
      </c>
      <c r="XE19">
        <f t="shared" si="498"/>
        <v>426.28399999999999</v>
      </c>
      <c r="XF19">
        <f t="shared" si="498"/>
        <v>438.875</v>
      </c>
      <c r="XG19">
        <f t="shared" si="498"/>
        <v>512.72300000000007</v>
      </c>
      <c r="XH19">
        <f t="shared" si="498"/>
        <v>485.94399999999996</v>
      </c>
      <c r="XI19">
        <f t="shared" si="498"/>
        <v>477.44399999999996</v>
      </c>
      <c r="XJ19">
        <f t="shared" si="498"/>
        <v>489.71999999999997</v>
      </c>
      <c r="XK19">
        <f t="shared" si="498"/>
        <v>508.82899999999995</v>
      </c>
      <c r="XL19">
        <f t="shared" si="498"/>
        <v>517.37299999999993</v>
      </c>
      <c r="XM19">
        <f t="shared" si="498"/>
        <v>521.67499999999995</v>
      </c>
      <c r="XN19">
        <f t="shared" si="498"/>
        <v>525.45399999999995</v>
      </c>
      <c r="XO19">
        <f t="shared" si="498"/>
        <v>517.85699999999997</v>
      </c>
      <c r="XP19">
        <f t="shared" si="498"/>
        <v>527.00599999999997</v>
      </c>
      <c r="XQ19">
        <f t="shared" si="498"/>
        <v>555.08500000000004</v>
      </c>
      <c r="XR19">
        <f t="shared" si="498"/>
        <v>546.20400000000006</v>
      </c>
      <c r="XS19">
        <f t="shared" si="486"/>
        <v>636.93299999999999</v>
      </c>
      <c r="XT19">
        <f t="shared" si="486"/>
        <v>629.62200000000007</v>
      </c>
      <c r="XU19">
        <f t="shared" ref="XU19:AAF19" si="510">XU9*1000</f>
        <v>625.851</v>
      </c>
      <c r="XV19">
        <f t="shared" si="510"/>
        <v>613.14400000000001</v>
      </c>
      <c r="XW19">
        <f t="shared" si="510"/>
        <v>593.41</v>
      </c>
      <c r="XX19">
        <f t="shared" si="510"/>
        <v>561.846</v>
      </c>
      <c r="XY19">
        <f t="shared" si="510"/>
        <v>514.84100000000001</v>
      </c>
      <c r="XZ19">
        <f t="shared" si="510"/>
        <v>477.49700000000001</v>
      </c>
      <c r="YA19">
        <f t="shared" si="510"/>
        <v>441.86099999999999</v>
      </c>
      <c r="YB19">
        <f t="shared" si="510"/>
        <v>425.57099999999997</v>
      </c>
      <c r="YC19">
        <f t="shared" si="510"/>
        <v>414.41699999999997</v>
      </c>
      <c r="YD19">
        <f t="shared" si="510"/>
        <v>422.822</v>
      </c>
      <c r="YE19">
        <f t="shared" si="510"/>
        <v>496.18800000000005</v>
      </c>
      <c r="YF19">
        <f t="shared" si="510"/>
        <v>477.34800000000001</v>
      </c>
      <c r="YG19">
        <f t="shared" si="510"/>
        <v>469.90999999999997</v>
      </c>
      <c r="YH19">
        <f t="shared" si="510"/>
        <v>478.74299999999999</v>
      </c>
      <c r="YI19">
        <f t="shared" si="510"/>
        <v>500.71100000000001</v>
      </c>
      <c r="YJ19">
        <f t="shared" si="510"/>
        <v>505.483</v>
      </c>
      <c r="YK19">
        <f t="shared" si="510"/>
        <v>505.089</v>
      </c>
      <c r="YL19">
        <f t="shared" si="510"/>
        <v>519.28200000000004</v>
      </c>
      <c r="YM19">
        <f t="shared" si="510"/>
        <v>514.34899999999993</v>
      </c>
      <c r="YN19">
        <f t="shared" si="510"/>
        <v>510.30099999999999</v>
      </c>
      <c r="YO19">
        <f t="shared" si="510"/>
        <v>543.89699999999993</v>
      </c>
      <c r="YP19">
        <f t="shared" si="510"/>
        <v>539.90099999999995</v>
      </c>
      <c r="YQ19">
        <f t="shared" si="510"/>
        <v>628.51800000000003</v>
      </c>
      <c r="YR19">
        <f t="shared" si="510"/>
        <v>620.06499999999994</v>
      </c>
      <c r="YS19">
        <f t="shared" si="510"/>
        <v>609.59500000000003</v>
      </c>
      <c r="YT19">
        <f t="shared" si="510"/>
        <v>592.31599999999992</v>
      </c>
      <c r="YU19">
        <f t="shared" si="510"/>
        <v>570.00900000000001</v>
      </c>
      <c r="YV19">
        <f t="shared" si="510"/>
        <v>542.30500000000006</v>
      </c>
      <c r="YW19">
        <f t="shared" si="510"/>
        <v>490.70599999999996</v>
      </c>
      <c r="YX19">
        <f t="shared" si="510"/>
        <v>458.95299999999997</v>
      </c>
      <c r="YY19">
        <f t="shared" si="510"/>
        <v>429.47300000000001</v>
      </c>
      <c r="YZ19">
        <f t="shared" si="510"/>
        <v>411.892</v>
      </c>
      <c r="ZA19">
        <f t="shared" si="510"/>
        <v>399.10400000000004</v>
      </c>
      <c r="ZB19">
        <f t="shared" si="510"/>
        <v>411.17900000000003</v>
      </c>
      <c r="ZC19">
        <f t="shared" si="510"/>
        <v>477.54</v>
      </c>
      <c r="ZD19">
        <f t="shared" si="510"/>
        <v>452.06800000000004</v>
      </c>
      <c r="ZE19">
        <f t="shared" si="510"/>
        <v>455.24900000000002</v>
      </c>
      <c r="ZF19">
        <f t="shared" si="510"/>
        <v>471.81299999999999</v>
      </c>
      <c r="ZG19">
        <f t="shared" si="510"/>
        <v>489.41800000000001</v>
      </c>
      <c r="ZH19">
        <f t="shared" si="510"/>
        <v>498.56299999999999</v>
      </c>
      <c r="ZI19">
        <f t="shared" si="510"/>
        <v>495.334</v>
      </c>
      <c r="ZJ19">
        <f t="shared" si="510"/>
        <v>508.07400000000001</v>
      </c>
      <c r="ZK19">
        <f t="shared" si="510"/>
        <v>505.56999999999994</v>
      </c>
      <c r="ZL19">
        <f t="shared" si="510"/>
        <v>503.88200000000006</v>
      </c>
      <c r="ZM19">
        <f t="shared" si="510"/>
        <v>537.25599999999997</v>
      </c>
      <c r="ZN19">
        <f t="shared" si="510"/>
        <v>532.57500000000005</v>
      </c>
      <c r="ZO19">
        <f t="shared" si="510"/>
        <v>610.64800000000002</v>
      </c>
      <c r="ZP19">
        <f t="shared" si="510"/>
        <v>597.83199999999999</v>
      </c>
      <c r="ZQ19">
        <f t="shared" si="510"/>
        <v>584.21</v>
      </c>
      <c r="ZR19">
        <f t="shared" si="510"/>
        <v>558.48299999999995</v>
      </c>
      <c r="ZS19">
        <f t="shared" si="510"/>
        <v>531.41499999999996</v>
      </c>
      <c r="ZT19">
        <f t="shared" si="510"/>
        <v>501.27699999999999</v>
      </c>
      <c r="ZU19">
        <f t="shared" si="510"/>
        <v>470.78700000000003</v>
      </c>
      <c r="ZV19">
        <f t="shared" si="510"/>
        <v>456.488</v>
      </c>
      <c r="ZW19">
        <f t="shared" si="510"/>
        <v>426.04199999999997</v>
      </c>
      <c r="ZX19">
        <f t="shared" si="510"/>
        <v>406.29599999999999</v>
      </c>
      <c r="ZY19">
        <f t="shared" si="510"/>
        <v>391.553</v>
      </c>
      <c r="ZZ19">
        <f t="shared" si="510"/>
        <v>388.64400000000001</v>
      </c>
      <c r="AAA19">
        <f t="shared" si="510"/>
        <v>412.68200000000002</v>
      </c>
      <c r="AAB19">
        <f t="shared" si="510"/>
        <v>370.52499999999998</v>
      </c>
      <c r="AAC19">
        <f t="shared" si="510"/>
        <v>372.11599999999999</v>
      </c>
      <c r="AAD19">
        <f t="shared" si="510"/>
        <v>392.35300000000001</v>
      </c>
      <c r="AAE19">
        <f t="shared" si="510"/>
        <v>410.74300000000005</v>
      </c>
      <c r="AAF19">
        <f t="shared" si="510"/>
        <v>437.8</v>
      </c>
      <c r="AAG19">
        <f t="shared" si="499"/>
        <v>462.601</v>
      </c>
      <c r="AAH19">
        <f t="shared" si="499"/>
        <v>453.99</v>
      </c>
      <c r="AAI19">
        <f t="shared" si="499"/>
        <v>442.01499999999999</v>
      </c>
      <c r="AAJ19">
        <f t="shared" si="499"/>
        <v>443.02200000000005</v>
      </c>
      <c r="AAK19">
        <f t="shared" si="499"/>
        <v>481.04999999999995</v>
      </c>
      <c r="AAL19">
        <f t="shared" si="499"/>
        <v>472.98</v>
      </c>
      <c r="AAM19">
        <f t="shared" si="499"/>
        <v>550.53200000000004</v>
      </c>
      <c r="AAN19">
        <f t="shared" si="499"/>
        <v>539.423</v>
      </c>
      <c r="AAO19">
        <f t="shared" si="499"/>
        <v>540.59699999999998</v>
      </c>
      <c r="AAP19">
        <f t="shared" si="499"/>
        <v>515.80000000000007</v>
      </c>
      <c r="AAQ19">
        <f t="shared" si="499"/>
        <v>504.53700000000003</v>
      </c>
      <c r="AAR19">
        <f t="shared" si="499"/>
        <v>478.91499999999996</v>
      </c>
      <c r="AAS19">
        <f t="shared" si="499"/>
        <v>452.81700000000001</v>
      </c>
      <c r="AAT19">
        <f t="shared" si="499"/>
        <v>426.09899999999999</v>
      </c>
      <c r="AAU19">
        <f t="shared" si="499"/>
        <v>401.63300000000004</v>
      </c>
      <c r="AAV19">
        <f t="shared" si="499"/>
        <v>391.15499999999997</v>
      </c>
      <c r="AAW19">
        <f t="shared" si="499"/>
        <v>379.39099999999996</v>
      </c>
      <c r="AAX19">
        <f t="shared" si="499"/>
        <v>377.03700000000003</v>
      </c>
      <c r="AAY19">
        <f t="shared" si="499"/>
        <v>391.72</v>
      </c>
      <c r="AAZ19">
        <f t="shared" si="499"/>
        <v>379.81100000000004</v>
      </c>
      <c r="ABA19">
        <f t="shared" si="499"/>
        <v>399.09699999999998</v>
      </c>
      <c r="ABB19">
        <f t="shared" si="499"/>
        <v>426.00900000000001</v>
      </c>
      <c r="ABC19">
        <f t="shared" si="499"/>
        <v>460.416</v>
      </c>
      <c r="ABD19">
        <f t="shared" si="499"/>
        <v>480.17099999999999</v>
      </c>
      <c r="ABE19">
        <f t="shared" si="499"/>
        <v>477.03499999999997</v>
      </c>
      <c r="ABF19">
        <f t="shared" si="499"/>
        <v>497.41300000000001</v>
      </c>
      <c r="ABG19">
        <f t="shared" si="499"/>
        <v>493.26100000000002</v>
      </c>
      <c r="ABH19">
        <f t="shared" si="499"/>
        <v>498.17899999999997</v>
      </c>
      <c r="ABI19">
        <f t="shared" si="499"/>
        <v>527.98400000000004</v>
      </c>
      <c r="ABJ19">
        <f t="shared" si="499"/>
        <v>518.33199999999999</v>
      </c>
      <c r="ABK19">
        <f t="shared" si="499"/>
        <v>598.83799999999997</v>
      </c>
      <c r="ABL19">
        <f t="shared" si="499"/>
        <v>596.06400000000008</v>
      </c>
      <c r="ABM19">
        <f t="shared" si="499"/>
        <v>591.28199999999993</v>
      </c>
      <c r="ABN19">
        <f t="shared" si="499"/>
        <v>578.13800000000003</v>
      </c>
      <c r="ABO19">
        <f t="shared" si="499"/>
        <v>557.30900000000008</v>
      </c>
      <c r="ABP19">
        <f t="shared" si="499"/>
        <v>525.71500000000003</v>
      </c>
      <c r="ABQ19">
        <f t="shared" si="499"/>
        <v>482.61500000000001</v>
      </c>
      <c r="ABR19">
        <f t="shared" si="499"/>
        <v>445.87</v>
      </c>
      <c r="ABS19">
        <f t="shared" si="499"/>
        <v>417.37800000000004</v>
      </c>
      <c r="ABT19">
        <f t="shared" si="499"/>
        <v>399.31799999999998</v>
      </c>
      <c r="ABU19">
        <f t="shared" si="499"/>
        <v>387.14100000000002</v>
      </c>
      <c r="ABV19">
        <f t="shared" si="499"/>
        <v>399.02100000000002</v>
      </c>
      <c r="ABW19">
        <f t="shared" si="499"/>
        <v>465.79599999999999</v>
      </c>
      <c r="ABX19">
        <f t="shared" si="499"/>
        <v>450.45600000000002</v>
      </c>
      <c r="ABY19">
        <f t="shared" si="499"/>
        <v>445.11599999999999</v>
      </c>
      <c r="ABZ19">
        <f t="shared" si="499"/>
        <v>458.29900000000004</v>
      </c>
      <c r="ACA19">
        <f t="shared" si="499"/>
        <v>476.78300000000002</v>
      </c>
      <c r="ACB19">
        <f t="shared" si="499"/>
        <v>489.06699999999995</v>
      </c>
      <c r="ACC19">
        <f t="shared" si="499"/>
        <v>482.702</v>
      </c>
      <c r="ACD19">
        <f t="shared" si="499"/>
        <v>498.68400000000003</v>
      </c>
      <c r="ACE19">
        <f t="shared" si="499"/>
        <v>495.892</v>
      </c>
      <c r="ACF19">
        <f t="shared" si="499"/>
        <v>492.78300000000002</v>
      </c>
      <c r="ACG19">
        <f t="shared" si="499"/>
        <v>524.78800000000001</v>
      </c>
      <c r="ACH19">
        <f t="shared" si="499"/>
        <v>518.03100000000006</v>
      </c>
      <c r="ACI19">
        <f t="shared" si="499"/>
        <v>596.16499999999996</v>
      </c>
      <c r="ACJ19">
        <f t="shared" si="499"/>
        <v>602.11300000000006</v>
      </c>
      <c r="ACK19">
        <f t="shared" si="499"/>
        <v>595.72699999999998</v>
      </c>
      <c r="ACL19">
        <f t="shared" si="499"/>
        <v>576.06200000000001</v>
      </c>
      <c r="ACM19">
        <f t="shared" si="499"/>
        <v>557.20099999999991</v>
      </c>
      <c r="ACN19">
        <f t="shared" si="499"/>
        <v>530.04399999999998</v>
      </c>
      <c r="ACO19">
        <f t="shared" si="499"/>
        <v>476.82099999999997</v>
      </c>
      <c r="ACP19">
        <f t="shared" si="499"/>
        <v>443.78199999999998</v>
      </c>
      <c r="ACQ19">
        <f t="shared" si="487"/>
        <v>416.24899999999997</v>
      </c>
      <c r="ACR19">
        <f t="shared" si="487"/>
        <v>397.62199999999996</v>
      </c>
      <c r="ACS19">
        <f t="shared" ref="ACS19:AFD19" si="511">ACS9*1000</f>
        <v>389.46799999999996</v>
      </c>
      <c r="ACT19">
        <f t="shared" si="511"/>
        <v>401.13</v>
      </c>
      <c r="ACU19">
        <f t="shared" si="511"/>
        <v>475.88399999999996</v>
      </c>
      <c r="ACV19">
        <f t="shared" si="511"/>
        <v>450.44800000000004</v>
      </c>
      <c r="ACW19">
        <f t="shared" si="511"/>
        <v>442.77600000000001</v>
      </c>
      <c r="ACX19">
        <f t="shared" si="511"/>
        <v>454.28300000000002</v>
      </c>
      <c r="ACY19">
        <f t="shared" si="511"/>
        <v>475.33499999999998</v>
      </c>
      <c r="ACZ19">
        <f t="shared" si="511"/>
        <v>485.47300000000001</v>
      </c>
      <c r="ADA19">
        <f t="shared" si="511"/>
        <v>488.41699999999997</v>
      </c>
      <c r="ADB19">
        <f t="shared" si="511"/>
        <v>499.32300000000004</v>
      </c>
      <c r="ADC19">
        <f t="shared" si="511"/>
        <v>497.40499999999997</v>
      </c>
      <c r="ADD19">
        <f t="shared" si="511"/>
        <v>499.16700000000003</v>
      </c>
      <c r="ADE19">
        <f t="shared" si="511"/>
        <v>530.471</v>
      </c>
      <c r="ADF19">
        <f t="shared" si="511"/>
        <v>531.78000000000009</v>
      </c>
      <c r="ADG19">
        <f t="shared" si="511"/>
        <v>600.54700000000003</v>
      </c>
      <c r="ADH19">
        <f t="shared" si="511"/>
        <v>603.01499999999999</v>
      </c>
      <c r="ADI19">
        <f t="shared" si="511"/>
        <v>596.43000000000006</v>
      </c>
      <c r="ADJ19">
        <f t="shared" si="511"/>
        <v>572.27700000000004</v>
      </c>
      <c r="ADK19">
        <f t="shared" si="511"/>
        <v>554.17400000000009</v>
      </c>
      <c r="ADL19">
        <f t="shared" si="511"/>
        <v>521.57100000000003</v>
      </c>
      <c r="ADM19">
        <f t="shared" si="511"/>
        <v>473.53499999999997</v>
      </c>
      <c r="ADN19">
        <f t="shared" si="511"/>
        <v>437.34499999999997</v>
      </c>
      <c r="ADO19">
        <f t="shared" si="511"/>
        <v>413.52299999999997</v>
      </c>
      <c r="ADP19">
        <f t="shared" si="511"/>
        <v>394.41199999999998</v>
      </c>
      <c r="ADQ19">
        <f t="shared" si="511"/>
        <v>385.73099999999999</v>
      </c>
      <c r="ADR19">
        <f t="shared" si="511"/>
        <v>395.90699999999998</v>
      </c>
      <c r="ADS19">
        <f t="shared" si="511"/>
        <v>468.03899999999999</v>
      </c>
      <c r="ADT19">
        <f t="shared" si="511"/>
        <v>448.024</v>
      </c>
      <c r="ADU19">
        <f t="shared" si="511"/>
        <v>438.358</v>
      </c>
      <c r="ADV19">
        <f t="shared" si="511"/>
        <v>455.03</v>
      </c>
      <c r="ADW19">
        <f t="shared" si="511"/>
        <v>475.45100000000002</v>
      </c>
      <c r="ADX19">
        <f t="shared" si="511"/>
        <v>484.35399999999998</v>
      </c>
      <c r="ADY19">
        <f t="shared" si="511"/>
        <v>490.42200000000003</v>
      </c>
      <c r="ADZ19">
        <f t="shared" si="511"/>
        <v>498.09999999999997</v>
      </c>
      <c r="AEA19">
        <f t="shared" si="511"/>
        <v>493.12400000000002</v>
      </c>
      <c r="AEB19">
        <f t="shared" si="511"/>
        <v>500.61500000000001</v>
      </c>
      <c r="AEC19">
        <f t="shared" si="511"/>
        <v>532.27800000000002</v>
      </c>
      <c r="AED19">
        <f t="shared" si="511"/>
        <v>533.02599999999995</v>
      </c>
      <c r="AEE19">
        <f t="shared" si="511"/>
        <v>601.08300000000008</v>
      </c>
      <c r="AEF19">
        <f t="shared" si="511"/>
        <v>602.87300000000005</v>
      </c>
      <c r="AEG19">
        <f t="shared" si="511"/>
        <v>596.49599999999998</v>
      </c>
      <c r="AEH19">
        <f t="shared" si="511"/>
        <v>575.87400000000002</v>
      </c>
      <c r="AEI19">
        <f t="shared" si="511"/>
        <v>555.57900000000006</v>
      </c>
      <c r="AEJ19">
        <f t="shared" si="511"/>
        <v>519.03100000000006</v>
      </c>
      <c r="AEK19">
        <f t="shared" si="511"/>
        <v>474.214</v>
      </c>
      <c r="AEL19">
        <f t="shared" si="511"/>
        <v>435.87599999999998</v>
      </c>
      <c r="AEM19">
        <f t="shared" si="511"/>
        <v>408.096</v>
      </c>
      <c r="AEN19">
        <f t="shared" si="511"/>
        <v>395.8</v>
      </c>
      <c r="AEO19">
        <f t="shared" si="511"/>
        <v>385.21300000000002</v>
      </c>
      <c r="AEP19">
        <f t="shared" si="511"/>
        <v>394.88299999999998</v>
      </c>
      <c r="AEQ19">
        <f t="shared" si="511"/>
        <v>459.387</v>
      </c>
      <c r="AER19">
        <f t="shared" si="511"/>
        <v>441.63799999999998</v>
      </c>
      <c r="AES19">
        <f t="shared" si="511"/>
        <v>443.01400000000001</v>
      </c>
      <c r="AET19">
        <f t="shared" si="511"/>
        <v>454.608</v>
      </c>
      <c r="AEU19">
        <f t="shared" si="511"/>
        <v>484.82399999999996</v>
      </c>
      <c r="AEV19">
        <f t="shared" si="511"/>
        <v>496.08200000000005</v>
      </c>
      <c r="AEW19">
        <f t="shared" si="511"/>
        <v>493.75700000000001</v>
      </c>
      <c r="AEX19">
        <f t="shared" si="511"/>
        <v>510.976</v>
      </c>
      <c r="AEY19">
        <f t="shared" si="511"/>
        <v>515.04300000000001</v>
      </c>
      <c r="AEZ19">
        <f t="shared" si="511"/>
        <v>512.827</v>
      </c>
      <c r="AFA19">
        <f t="shared" si="511"/>
        <v>546.40899999999999</v>
      </c>
      <c r="AFB19">
        <f t="shared" si="511"/>
        <v>531.91600000000005</v>
      </c>
      <c r="AFC19">
        <f t="shared" si="511"/>
        <v>595.7170000000001</v>
      </c>
      <c r="AFD19">
        <f t="shared" si="511"/>
        <v>608.70899999999995</v>
      </c>
      <c r="AFE19">
        <f t="shared" si="500"/>
        <v>602.52300000000002</v>
      </c>
      <c r="AFF19">
        <f t="shared" si="500"/>
        <v>577.73199999999997</v>
      </c>
      <c r="AFG19">
        <f t="shared" si="500"/>
        <v>558.45299999999997</v>
      </c>
      <c r="AFH19">
        <f t="shared" si="500"/>
        <v>525.53000000000009</v>
      </c>
      <c r="AFI19">
        <f t="shared" si="500"/>
        <v>475.221</v>
      </c>
      <c r="AFJ19">
        <f t="shared" si="500"/>
        <v>443.49100000000004</v>
      </c>
      <c r="AFK19">
        <f t="shared" si="500"/>
        <v>420.78700000000003</v>
      </c>
      <c r="AFL19">
        <f t="shared" si="500"/>
        <v>400.262</v>
      </c>
      <c r="AFM19">
        <f t="shared" si="500"/>
        <v>395.197</v>
      </c>
      <c r="AFN19">
        <f t="shared" si="500"/>
        <v>399.66899999999998</v>
      </c>
      <c r="AFO19">
        <f t="shared" si="500"/>
        <v>464.04200000000003</v>
      </c>
      <c r="AFP19">
        <f t="shared" si="500"/>
        <v>444.89299999999997</v>
      </c>
      <c r="AFQ19">
        <f t="shared" si="500"/>
        <v>447.596</v>
      </c>
      <c r="AFR19">
        <f t="shared" si="500"/>
        <v>460.08300000000003</v>
      </c>
      <c r="AFS19">
        <f t="shared" si="500"/>
        <v>483.38799999999998</v>
      </c>
      <c r="AFT19">
        <f t="shared" si="500"/>
        <v>497.65700000000004</v>
      </c>
      <c r="AFU19">
        <f t="shared" si="500"/>
        <v>500.79799999999994</v>
      </c>
      <c r="AFV19">
        <f t="shared" si="500"/>
        <v>495.73499999999996</v>
      </c>
      <c r="AFW19">
        <f t="shared" si="500"/>
        <v>506.733</v>
      </c>
      <c r="AFX19">
        <f t="shared" si="500"/>
        <v>503.37600000000003</v>
      </c>
      <c r="AFY19">
        <f t="shared" si="500"/>
        <v>531.08799999999997</v>
      </c>
      <c r="AFZ19">
        <f t="shared" si="500"/>
        <v>529.28399999999999</v>
      </c>
      <c r="AGA19">
        <f t="shared" si="500"/>
        <v>589.08899999999994</v>
      </c>
      <c r="AGB19">
        <f t="shared" si="500"/>
        <v>593.76599999999996</v>
      </c>
      <c r="AGC19">
        <f t="shared" si="500"/>
        <v>584.46399999999994</v>
      </c>
      <c r="AGD19">
        <f t="shared" si="500"/>
        <v>560.40199999999993</v>
      </c>
      <c r="AGE19">
        <f t="shared" si="500"/>
        <v>539.21900000000005</v>
      </c>
      <c r="AGF19">
        <f t="shared" si="500"/>
        <v>498.67599999999999</v>
      </c>
      <c r="AGG19">
        <f t="shared" si="500"/>
        <v>465.15899999999999</v>
      </c>
      <c r="AGH19">
        <f t="shared" si="500"/>
        <v>429.86999999999995</v>
      </c>
      <c r="AGI19">
        <f t="shared" si="500"/>
        <v>418.70800000000003</v>
      </c>
      <c r="AGJ19">
        <f t="shared" si="500"/>
        <v>402.06799999999998</v>
      </c>
      <c r="AGK19">
        <f t="shared" si="500"/>
        <v>392.76</v>
      </c>
      <c r="AGL19">
        <f t="shared" si="500"/>
        <v>392.49699999999996</v>
      </c>
      <c r="AGM19">
        <f t="shared" si="500"/>
        <v>412.67199999999997</v>
      </c>
      <c r="AGN19">
        <f t="shared" si="500"/>
        <v>396.43</v>
      </c>
      <c r="AGO19">
        <f t="shared" si="500"/>
        <v>380.64400000000001</v>
      </c>
      <c r="AGP19">
        <f t="shared" si="500"/>
        <v>400.11</v>
      </c>
      <c r="AGQ19">
        <f t="shared" si="500"/>
        <v>411.83499999999998</v>
      </c>
      <c r="AGR19">
        <f t="shared" si="500"/>
        <v>445.19299999999998</v>
      </c>
      <c r="AGS19">
        <f t="shared" si="500"/>
        <v>470.34399999999999</v>
      </c>
      <c r="AGT19">
        <f t="shared" si="500"/>
        <v>472.29599999999999</v>
      </c>
      <c r="AGU19">
        <f t="shared" si="500"/>
        <v>447.673</v>
      </c>
      <c r="AGV19">
        <f t="shared" si="500"/>
        <v>454.13299999999998</v>
      </c>
      <c r="AGW19">
        <f t="shared" si="500"/>
        <v>471.58</v>
      </c>
      <c r="AGX19">
        <f t="shared" si="500"/>
        <v>455.10299999999995</v>
      </c>
      <c r="AGY19">
        <f t="shared" si="500"/>
        <v>506.13900000000001</v>
      </c>
      <c r="AGZ19">
        <f t="shared" si="500"/>
        <v>545.1160000000001</v>
      </c>
      <c r="AHA19">
        <f t="shared" si="500"/>
        <v>541.23900000000003</v>
      </c>
      <c r="AHB19">
        <f t="shared" si="500"/>
        <v>527.41200000000003</v>
      </c>
      <c r="AHC19">
        <f t="shared" si="500"/>
        <v>508.22299999999996</v>
      </c>
      <c r="AHD19">
        <f t="shared" si="500"/>
        <v>483.60599999999999</v>
      </c>
      <c r="AHE19">
        <f t="shared" si="500"/>
        <v>450.71899999999999</v>
      </c>
      <c r="AHF19">
        <f t="shared" si="500"/>
        <v>425.55700000000002</v>
      </c>
      <c r="AHG19">
        <f t="shared" si="500"/>
        <v>410.964</v>
      </c>
      <c r="AHH19">
        <f t="shared" si="500"/>
        <v>389.392</v>
      </c>
      <c r="AHI19">
        <f t="shared" si="500"/>
        <v>378.90299999999996</v>
      </c>
      <c r="AHJ19">
        <f t="shared" si="500"/>
        <v>382.78499999999997</v>
      </c>
      <c r="AHK19">
        <f t="shared" si="500"/>
        <v>415.72999999999996</v>
      </c>
      <c r="AHL19">
        <f t="shared" si="500"/>
        <v>388.05</v>
      </c>
      <c r="AHM19">
        <f t="shared" si="500"/>
        <v>403.98499999999996</v>
      </c>
      <c r="AHN19">
        <f t="shared" si="500"/>
        <v>436.44899999999996</v>
      </c>
      <c r="AHO19">
        <f t="shared" si="488"/>
        <v>464.947</v>
      </c>
      <c r="AHP19">
        <f t="shared" si="488"/>
        <v>483.31</v>
      </c>
      <c r="AHQ19">
        <f t="shared" ref="AHQ19:AKB19" si="512">AHQ9*1000</f>
        <v>485.65100000000001</v>
      </c>
      <c r="AHR19">
        <f t="shared" si="512"/>
        <v>499.54900000000004</v>
      </c>
      <c r="AHS19">
        <f t="shared" si="512"/>
        <v>491.41699999999997</v>
      </c>
      <c r="AHT19">
        <f t="shared" si="512"/>
        <v>493.53000000000003</v>
      </c>
      <c r="AHU19">
        <f t="shared" si="512"/>
        <v>520.70799999999997</v>
      </c>
      <c r="AHV19">
        <f t="shared" si="512"/>
        <v>520.28600000000006</v>
      </c>
      <c r="AHW19">
        <f t="shared" si="512"/>
        <v>583.846</v>
      </c>
      <c r="AHX19">
        <f t="shared" si="512"/>
        <v>599.00099999999998</v>
      </c>
      <c r="AHY19">
        <f t="shared" si="512"/>
        <v>590.85400000000004</v>
      </c>
      <c r="AHZ19">
        <f t="shared" si="512"/>
        <v>578.36299999999994</v>
      </c>
      <c r="AIA19">
        <f t="shared" si="512"/>
        <v>552.048</v>
      </c>
      <c r="AIB19">
        <f t="shared" si="512"/>
        <v>520.18899999999996</v>
      </c>
      <c r="AIC19">
        <f t="shared" si="512"/>
        <v>472.46199999999999</v>
      </c>
      <c r="AID19">
        <f t="shared" si="512"/>
        <v>439.46699999999998</v>
      </c>
      <c r="AIE19">
        <f t="shared" si="512"/>
        <v>417.23</v>
      </c>
      <c r="AIF19">
        <f t="shared" si="512"/>
        <v>401.90300000000002</v>
      </c>
      <c r="AIG19">
        <f t="shared" si="512"/>
        <v>383.09199999999998</v>
      </c>
      <c r="AIH19">
        <f t="shared" si="512"/>
        <v>394.09</v>
      </c>
      <c r="AII19">
        <f t="shared" si="512"/>
        <v>454.74199999999996</v>
      </c>
      <c r="AIJ19">
        <f t="shared" si="512"/>
        <v>434.92900000000003</v>
      </c>
      <c r="AIK19">
        <f t="shared" si="512"/>
        <v>436.81700000000001</v>
      </c>
      <c r="AIL19">
        <f t="shared" si="512"/>
        <v>455.63599999999997</v>
      </c>
      <c r="AIM19">
        <f t="shared" si="512"/>
        <v>475.47</v>
      </c>
      <c r="AIN19">
        <f t="shared" si="512"/>
        <v>488.95699999999999</v>
      </c>
      <c r="AIO19">
        <f t="shared" si="512"/>
        <v>497.99700000000001</v>
      </c>
      <c r="AIP19">
        <f t="shared" si="512"/>
        <v>508.75000000000006</v>
      </c>
      <c r="AIQ19">
        <f t="shared" si="512"/>
        <v>511.29199999999997</v>
      </c>
      <c r="AIR19">
        <f t="shared" si="512"/>
        <v>516.55499999999995</v>
      </c>
      <c r="AIS19">
        <f t="shared" si="512"/>
        <v>540.4369999999999</v>
      </c>
      <c r="AIT19">
        <f t="shared" si="512"/>
        <v>545.10699999999997</v>
      </c>
      <c r="AIU19">
        <f t="shared" si="512"/>
        <v>617.33100000000002</v>
      </c>
      <c r="AIV19">
        <f t="shared" si="512"/>
        <v>612.93799999999999</v>
      </c>
      <c r="AIW19">
        <f t="shared" si="512"/>
        <v>600.49400000000003</v>
      </c>
      <c r="AIX19">
        <f t="shared" si="512"/>
        <v>582.24099999999999</v>
      </c>
      <c r="AIY19">
        <f t="shared" si="512"/>
        <v>562.03199999999993</v>
      </c>
      <c r="AIZ19">
        <f t="shared" si="512"/>
        <v>523.31899999999996</v>
      </c>
      <c r="AJA19">
        <f t="shared" si="512"/>
        <v>475.82</v>
      </c>
      <c r="AJB19">
        <f t="shared" si="512"/>
        <v>439.96800000000002</v>
      </c>
      <c r="AJC19">
        <f t="shared" si="512"/>
        <v>413.70099999999996</v>
      </c>
      <c r="AJD19">
        <f t="shared" si="512"/>
        <v>409.42699999999996</v>
      </c>
      <c r="AJE19">
        <f t="shared" si="512"/>
        <v>392.83499999999998</v>
      </c>
      <c r="AJF19">
        <f t="shared" si="512"/>
        <v>400.63499999999999</v>
      </c>
      <c r="AJG19">
        <f t="shared" si="512"/>
        <v>453.76600000000002</v>
      </c>
      <c r="AJH19">
        <f t="shared" si="512"/>
        <v>450.37200000000001</v>
      </c>
      <c r="AJI19">
        <f t="shared" si="512"/>
        <v>447</v>
      </c>
      <c r="AJJ19">
        <f t="shared" si="512"/>
        <v>459.18799999999999</v>
      </c>
      <c r="AJK19">
        <f t="shared" si="512"/>
        <v>496.423</v>
      </c>
      <c r="AJL19">
        <f t="shared" si="512"/>
        <v>517.20100000000002</v>
      </c>
      <c r="AJM19">
        <f t="shared" si="512"/>
        <v>520.15599999999995</v>
      </c>
      <c r="AJN19">
        <f t="shared" si="512"/>
        <v>532.53700000000003</v>
      </c>
      <c r="AJO19">
        <f t="shared" si="512"/>
        <v>534.11</v>
      </c>
      <c r="AJP19">
        <f t="shared" si="512"/>
        <v>539.29200000000003</v>
      </c>
      <c r="AJQ19">
        <f t="shared" si="512"/>
        <v>566.35599999999999</v>
      </c>
      <c r="AJR19">
        <f t="shared" si="512"/>
        <v>567.60600000000011</v>
      </c>
      <c r="AJS19">
        <f t="shared" si="512"/>
        <v>615.32100000000003</v>
      </c>
      <c r="AJT19">
        <f t="shared" si="512"/>
        <v>629.29100000000005</v>
      </c>
      <c r="AJU19">
        <f t="shared" si="512"/>
        <v>617.32100000000003</v>
      </c>
      <c r="AJV19">
        <f t="shared" si="512"/>
        <v>597.34900000000005</v>
      </c>
      <c r="AJW19">
        <f t="shared" si="512"/>
        <v>578.91099999999994</v>
      </c>
      <c r="AJX19">
        <f t="shared" si="512"/>
        <v>541.46699999999998</v>
      </c>
      <c r="AJY19">
        <f t="shared" si="512"/>
        <v>494.74800000000005</v>
      </c>
      <c r="AJZ19">
        <f t="shared" si="512"/>
        <v>473.959</v>
      </c>
      <c r="AKA19">
        <f t="shared" si="512"/>
        <v>434.28399999999999</v>
      </c>
      <c r="AKB19">
        <f t="shared" si="512"/>
        <v>416.48500000000001</v>
      </c>
      <c r="AKC19">
        <f t="shared" si="501"/>
        <v>411.98699999999997</v>
      </c>
      <c r="AKD19">
        <f t="shared" si="501"/>
        <v>413.08099999999996</v>
      </c>
      <c r="AKE19">
        <f t="shared" si="501"/>
        <v>461.05099999999999</v>
      </c>
      <c r="AKF19">
        <f t="shared" si="501"/>
        <v>455.38400000000001</v>
      </c>
      <c r="AKG19">
        <f t="shared" si="501"/>
        <v>452.89</v>
      </c>
      <c r="AKH19">
        <f t="shared" si="501"/>
        <v>475.666</v>
      </c>
      <c r="AKI19">
        <f t="shared" si="501"/>
        <v>497.95099999999996</v>
      </c>
      <c r="AKJ19">
        <f t="shared" si="501"/>
        <v>520.68899999999996</v>
      </c>
      <c r="AKK19">
        <f t="shared" si="501"/>
        <v>526.98900000000003</v>
      </c>
      <c r="AKL19">
        <f t="shared" si="501"/>
        <v>535.19799999999998</v>
      </c>
      <c r="AKM19">
        <f t="shared" si="501"/>
        <v>535.36599999999999</v>
      </c>
      <c r="AKN19">
        <f t="shared" si="501"/>
        <v>541.73099999999999</v>
      </c>
      <c r="AKO19">
        <f t="shared" si="501"/>
        <v>563.95300000000009</v>
      </c>
      <c r="AKP19">
        <f t="shared" si="501"/>
        <v>574.21299999999997</v>
      </c>
      <c r="AKQ19">
        <f t="shared" si="501"/>
        <v>598.13400000000001</v>
      </c>
      <c r="AKR19">
        <f t="shared" si="501"/>
        <v>636.85</v>
      </c>
      <c r="AKS19">
        <f t="shared" si="501"/>
        <v>622.37099999999998</v>
      </c>
      <c r="AKT19">
        <f t="shared" si="501"/>
        <v>599.57400000000007</v>
      </c>
      <c r="AKU19">
        <f t="shared" si="501"/>
        <v>584.37300000000005</v>
      </c>
      <c r="AKV19">
        <f t="shared" si="501"/>
        <v>545.53099999999995</v>
      </c>
      <c r="AKW19">
        <f t="shared" si="501"/>
        <v>502.178</v>
      </c>
      <c r="AKX19">
        <f t="shared" si="501"/>
        <v>462.13599999999997</v>
      </c>
      <c r="AKY19">
        <f t="shared" si="501"/>
        <v>437.00099999999998</v>
      </c>
      <c r="AKZ19">
        <f t="shared" si="501"/>
        <v>421.28500000000003</v>
      </c>
      <c r="ALA19">
        <f t="shared" si="501"/>
        <v>412.15300000000002</v>
      </c>
      <c r="ALB19">
        <f t="shared" si="501"/>
        <v>416.63</v>
      </c>
      <c r="ALC19">
        <f t="shared" si="501"/>
        <v>465.33000000000004</v>
      </c>
      <c r="ALD19">
        <f t="shared" si="501"/>
        <v>442.93799999999999</v>
      </c>
      <c r="ALE19">
        <f t="shared" si="501"/>
        <v>450.27099999999996</v>
      </c>
      <c r="ALF19">
        <f t="shared" si="501"/>
        <v>479.55799999999999</v>
      </c>
      <c r="ALG19">
        <f t="shared" si="501"/>
        <v>530.23799999999994</v>
      </c>
      <c r="ALH19">
        <f t="shared" si="501"/>
        <v>539.33399999999995</v>
      </c>
      <c r="ALI19">
        <f t="shared" si="501"/>
        <v>534.16099999999994</v>
      </c>
      <c r="ALJ19">
        <f t="shared" si="501"/>
        <v>549.798</v>
      </c>
      <c r="ALK19">
        <f t="shared" si="501"/>
        <v>563.66000000000008</v>
      </c>
      <c r="ALL19">
        <f t="shared" si="501"/>
        <v>567.94299999999998</v>
      </c>
      <c r="ALM19">
        <f t="shared" si="501"/>
        <v>590.77300000000002</v>
      </c>
      <c r="ALN19">
        <f t="shared" si="501"/>
        <v>583.93099999999993</v>
      </c>
      <c r="ALO19">
        <f t="shared" si="501"/>
        <v>634.53499999999997</v>
      </c>
      <c r="ALP19">
        <f t="shared" si="501"/>
        <v>654.5</v>
      </c>
      <c r="ALQ19">
        <f t="shared" si="501"/>
        <v>640.98299999999995</v>
      </c>
      <c r="ALR19">
        <f t="shared" si="501"/>
        <v>618.02700000000004</v>
      </c>
      <c r="ALS19">
        <f t="shared" si="501"/>
        <v>602.09199999999998</v>
      </c>
      <c r="ALT19">
        <f t="shared" si="501"/>
        <v>574.25400000000002</v>
      </c>
      <c r="ALU19">
        <f t="shared" si="501"/>
        <v>526.04499999999996</v>
      </c>
      <c r="ALV19">
        <f t="shared" si="501"/>
        <v>492.97</v>
      </c>
      <c r="ALW19">
        <f t="shared" si="501"/>
        <v>466.411</v>
      </c>
      <c r="ALX19">
        <f t="shared" si="501"/>
        <v>449.04199999999997</v>
      </c>
      <c r="ALY19">
        <f t="shared" si="501"/>
        <v>437.35400000000004</v>
      </c>
      <c r="ALZ19">
        <f t="shared" si="501"/>
        <v>441.23599999999999</v>
      </c>
      <c r="AMA19">
        <f t="shared" si="501"/>
        <v>486.03499999999997</v>
      </c>
      <c r="AMB19">
        <f t="shared" si="501"/>
        <v>461.065</v>
      </c>
      <c r="AMC19">
        <f t="shared" si="501"/>
        <v>477.2</v>
      </c>
      <c r="AMD19">
        <f t="shared" si="501"/>
        <v>507.83299999999997</v>
      </c>
      <c r="AME19">
        <f t="shared" si="501"/>
        <v>542.06399999999996</v>
      </c>
      <c r="AMF19">
        <f t="shared" si="501"/>
        <v>554.62400000000002</v>
      </c>
      <c r="AMG19">
        <f t="shared" si="501"/>
        <v>554.28399999999999</v>
      </c>
      <c r="AMH19">
        <f t="shared" si="501"/>
        <v>565.62800000000004</v>
      </c>
      <c r="AMI19">
        <f t="shared" si="501"/>
        <v>570.53800000000001</v>
      </c>
      <c r="AMJ19">
        <f t="shared" si="501"/>
        <v>567.774</v>
      </c>
      <c r="AMK19">
        <f t="shared" si="501"/>
        <v>586.072</v>
      </c>
      <c r="AML19">
        <f t="shared" si="501"/>
        <v>576.25800000000004</v>
      </c>
      <c r="AMM19">
        <f t="shared" si="489"/>
        <v>608.8130000000001</v>
      </c>
      <c r="AMN19">
        <f t="shared" si="489"/>
        <v>620.93200000000002</v>
      </c>
      <c r="AMO19">
        <f t="shared" ref="AMO19:AOZ19" si="513">AMO9*1000</f>
        <v>609.75300000000004</v>
      </c>
      <c r="AMP19">
        <f t="shared" si="513"/>
        <v>584.08899999999994</v>
      </c>
      <c r="AMQ19">
        <f t="shared" si="513"/>
        <v>559.39499999999998</v>
      </c>
      <c r="AMR19">
        <f t="shared" si="513"/>
        <v>529.50900000000001</v>
      </c>
      <c r="AMS19">
        <f t="shared" si="513"/>
        <v>489.05199999999996</v>
      </c>
      <c r="AMT19">
        <f t="shared" si="513"/>
        <v>468.03099999999995</v>
      </c>
      <c r="AMU19">
        <f t="shared" si="513"/>
        <v>447.40300000000002</v>
      </c>
      <c r="AMV19">
        <f t="shared" si="513"/>
        <v>425.37199999999996</v>
      </c>
      <c r="AMW19">
        <f t="shared" si="513"/>
        <v>414.86899999999997</v>
      </c>
      <c r="AMX19">
        <f t="shared" si="513"/>
        <v>409.30799999999999</v>
      </c>
      <c r="AMY19">
        <f t="shared" si="513"/>
        <v>428.72199999999998</v>
      </c>
      <c r="AMZ19">
        <f t="shared" si="513"/>
        <v>384.79500000000002</v>
      </c>
      <c r="ANA19">
        <f t="shared" si="513"/>
        <v>388.87899999999996</v>
      </c>
      <c r="ANB19">
        <f t="shared" si="513"/>
        <v>404.92099999999999</v>
      </c>
      <c r="ANC19">
        <f t="shared" si="513"/>
        <v>436.99299999999999</v>
      </c>
      <c r="AND19">
        <f t="shared" si="513"/>
        <v>457.947</v>
      </c>
      <c r="ANE19">
        <f t="shared" si="513"/>
        <v>484.40800000000002</v>
      </c>
      <c r="ANF19">
        <f t="shared" si="513"/>
        <v>469.34999999999997</v>
      </c>
      <c r="ANG19">
        <f t="shared" si="513"/>
        <v>459.35500000000002</v>
      </c>
      <c r="ANH19">
        <f t="shared" si="513"/>
        <v>461.93600000000004</v>
      </c>
      <c r="ANI19">
        <f t="shared" si="513"/>
        <v>487.28800000000001</v>
      </c>
      <c r="ANJ19">
        <f t="shared" si="513"/>
        <v>477.52099999999996</v>
      </c>
      <c r="ANK19">
        <f t="shared" si="513"/>
        <v>538.23299999999995</v>
      </c>
      <c r="ANL19">
        <f t="shared" si="513"/>
        <v>562.91399999999999</v>
      </c>
      <c r="ANM19">
        <f t="shared" si="513"/>
        <v>564.49800000000005</v>
      </c>
      <c r="ANN19">
        <f t="shared" si="513"/>
        <v>541.99200000000008</v>
      </c>
      <c r="ANO19">
        <f t="shared" si="513"/>
        <v>527.34400000000005</v>
      </c>
      <c r="ANP19">
        <f t="shared" si="513"/>
        <v>506.22599999999994</v>
      </c>
      <c r="ANQ19">
        <f t="shared" si="513"/>
        <v>474.04500000000002</v>
      </c>
      <c r="ANR19">
        <f t="shared" si="513"/>
        <v>456.625</v>
      </c>
      <c r="ANS19">
        <f t="shared" si="513"/>
        <v>437.83800000000002</v>
      </c>
      <c r="ANT19">
        <f t="shared" si="513"/>
        <v>420.41200000000003</v>
      </c>
      <c r="ANU19">
        <f t="shared" si="513"/>
        <v>408.19499999999999</v>
      </c>
      <c r="ANV19">
        <f t="shared" si="513"/>
        <v>407.31800000000004</v>
      </c>
      <c r="ANW19">
        <f t="shared" si="513"/>
        <v>430.43199999999996</v>
      </c>
      <c r="ANX19">
        <f t="shared" si="513"/>
        <v>407.46199999999999</v>
      </c>
      <c r="ANY19">
        <f t="shared" si="513"/>
        <v>416.06100000000004</v>
      </c>
      <c r="ANZ19">
        <f t="shared" si="513"/>
        <v>457.68399999999997</v>
      </c>
      <c r="AOA19">
        <f t="shared" si="513"/>
        <v>485.46099999999996</v>
      </c>
      <c r="AOB19">
        <f t="shared" si="513"/>
        <v>502.85999999999996</v>
      </c>
      <c r="AOC19">
        <f t="shared" si="513"/>
        <v>502.98399999999998</v>
      </c>
      <c r="AOD19">
        <f t="shared" si="513"/>
        <v>516.57399999999996</v>
      </c>
      <c r="AOE19">
        <f t="shared" si="513"/>
        <v>501.72</v>
      </c>
      <c r="AOF19">
        <f t="shared" si="513"/>
        <v>510.73100000000005</v>
      </c>
      <c r="AOG19">
        <f t="shared" si="513"/>
        <v>533.85800000000006</v>
      </c>
      <c r="AOH19">
        <f t="shared" si="513"/>
        <v>521.24300000000005</v>
      </c>
      <c r="AOI19">
        <f t="shared" si="513"/>
        <v>567.85500000000002</v>
      </c>
      <c r="AOJ19">
        <f t="shared" si="513"/>
        <v>619.10200000000009</v>
      </c>
      <c r="AOK19">
        <f t="shared" si="513"/>
        <v>612.42399999999998</v>
      </c>
      <c r="AOL19">
        <f t="shared" si="513"/>
        <v>596.89400000000001</v>
      </c>
      <c r="AOM19">
        <f t="shared" si="513"/>
        <v>583.72699999999998</v>
      </c>
      <c r="AON19">
        <f t="shared" si="513"/>
        <v>547.64800000000002</v>
      </c>
      <c r="AOO19">
        <f t="shared" si="513"/>
        <v>502.17</v>
      </c>
      <c r="AOP19">
        <f t="shared" si="513"/>
        <v>459.03800000000001</v>
      </c>
      <c r="AOQ19">
        <f t="shared" si="513"/>
        <v>431.55799999999999</v>
      </c>
      <c r="AOR19">
        <f t="shared" si="513"/>
        <v>412.92099999999999</v>
      </c>
      <c r="AOS19">
        <f t="shared" si="513"/>
        <v>404.03699999999998</v>
      </c>
      <c r="AOT19">
        <f t="shared" si="513"/>
        <v>409.78999999999996</v>
      </c>
      <c r="AOU19">
        <f t="shared" si="513"/>
        <v>475.38200000000001</v>
      </c>
      <c r="AOV19">
        <f t="shared" si="513"/>
        <v>457.94</v>
      </c>
      <c r="AOW19">
        <f t="shared" si="513"/>
        <v>452.90200000000004</v>
      </c>
      <c r="AOX19">
        <f t="shared" si="513"/>
        <v>470.49200000000002</v>
      </c>
      <c r="AOY19">
        <f t="shared" si="513"/>
        <v>494.166</v>
      </c>
      <c r="AOZ19">
        <f t="shared" si="513"/>
        <v>506.13</v>
      </c>
      <c r="APA19">
        <f t="shared" si="502"/>
        <v>506.82099999999997</v>
      </c>
      <c r="APB19">
        <f t="shared" si="502"/>
        <v>517.36400000000003</v>
      </c>
      <c r="APC19">
        <f t="shared" si="502"/>
        <v>521.56200000000001</v>
      </c>
      <c r="APD19">
        <f t="shared" si="502"/>
        <v>524.96500000000003</v>
      </c>
      <c r="APE19">
        <f t="shared" si="502"/>
        <v>550.77299999999991</v>
      </c>
      <c r="APF19">
        <f t="shared" si="502"/>
        <v>547.149</v>
      </c>
      <c r="APG19">
        <f t="shared" si="502"/>
        <v>599.25700000000006</v>
      </c>
      <c r="APH19">
        <f t="shared" si="502"/>
        <v>625.48899999999992</v>
      </c>
      <c r="API19">
        <f t="shared" si="502"/>
        <v>627.22699999999998</v>
      </c>
      <c r="APJ19">
        <f t="shared" si="502"/>
        <v>592.52099999999996</v>
      </c>
      <c r="APK19">
        <f t="shared" si="502"/>
        <v>568.11400000000003</v>
      </c>
      <c r="APL19">
        <f t="shared" si="502"/>
        <v>538.05499999999995</v>
      </c>
      <c r="APM19">
        <f t="shared" si="502"/>
        <v>486.93299999999999</v>
      </c>
      <c r="APN19">
        <f t="shared" si="502"/>
        <v>450.82600000000002</v>
      </c>
      <c r="APO19">
        <f t="shared" si="502"/>
        <v>432.19299999999998</v>
      </c>
      <c r="APP19">
        <f t="shared" si="502"/>
        <v>406.24599999999998</v>
      </c>
      <c r="APQ19">
        <f t="shared" si="502"/>
        <v>400.25500000000005</v>
      </c>
      <c r="APR19">
        <f t="shared" si="502"/>
        <v>408.71299999999997</v>
      </c>
      <c r="APS19">
        <f t="shared" si="502"/>
        <v>458.03199999999998</v>
      </c>
      <c r="APT19">
        <f t="shared" si="502"/>
        <v>445.27</v>
      </c>
      <c r="APU19">
        <f t="shared" si="502"/>
        <v>451.65899999999999</v>
      </c>
      <c r="APV19">
        <f t="shared" si="502"/>
        <v>469.358</v>
      </c>
      <c r="APW19">
        <f t="shared" si="502"/>
        <v>497.06600000000003</v>
      </c>
      <c r="APX19">
        <f t="shared" si="502"/>
        <v>510.70499999999998</v>
      </c>
      <c r="APY19">
        <f t="shared" si="502"/>
        <v>520.79600000000005</v>
      </c>
      <c r="APZ19">
        <f t="shared" si="502"/>
        <v>534.072</v>
      </c>
      <c r="AQA19">
        <f t="shared" si="502"/>
        <v>542.73099999999999</v>
      </c>
      <c r="AQB19">
        <f t="shared" si="502"/>
        <v>546.88099999999997</v>
      </c>
      <c r="AQC19">
        <f t="shared" si="502"/>
        <v>569.97699999999998</v>
      </c>
      <c r="AQD19">
        <f t="shared" si="502"/>
        <v>572.1389999999999</v>
      </c>
      <c r="AQE19">
        <f t="shared" si="502"/>
        <v>614.68599999999992</v>
      </c>
      <c r="AQF19">
        <f t="shared" si="502"/>
        <v>642.21500000000003</v>
      </c>
      <c r="AQG19">
        <f t="shared" si="502"/>
        <v>628.26700000000005</v>
      </c>
      <c r="AQH19">
        <f t="shared" si="502"/>
        <v>608.08100000000002</v>
      </c>
      <c r="AQI19">
        <f t="shared" si="502"/>
        <v>585.91999999999996</v>
      </c>
      <c r="AQJ19">
        <f t="shared" si="502"/>
        <v>553.59400000000005</v>
      </c>
      <c r="AQK19">
        <f t="shared" si="502"/>
        <v>512.07299999999998</v>
      </c>
      <c r="AQL19">
        <f t="shared" si="502"/>
        <v>491.83300000000003</v>
      </c>
      <c r="AQM19">
        <f t="shared" si="502"/>
        <v>447.46200000000005</v>
      </c>
      <c r="AQN19">
        <f t="shared" si="502"/>
        <v>429.79399999999998</v>
      </c>
      <c r="AQO19">
        <f t="shared" si="502"/>
        <v>418.35299999999995</v>
      </c>
      <c r="AQP19">
        <f t="shared" si="502"/>
        <v>426.09200000000004</v>
      </c>
      <c r="AQQ19">
        <f t="shared" si="502"/>
        <v>479.84700000000004</v>
      </c>
      <c r="AQR19">
        <f t="shared" si="502"/>
        <v>451.73400000000004</v>
      </c>
      <c r="AQS19">
        <f t="shared" si="502"/>
        <v>464.90300000000002</v>
      </c>
      <c r="AQT19">
        <f t="shared" si="502"/>
        <v>488.81299999999999</v>
      </c>
      <c r="AQU19">
        <f t="shared" si="502"/>
        <v>520.99799999999993</v>
      </c>
      <c r="AQV19">
        <f t="shared" si="502"/>
        <v>542.596</v>
      </c>
      <c r="AQW19">
        <f t="shared" si="502"/>
        <v>558.08600000000001</v>
      </c>
      <c r="AQX19">
        <f t="shared" si="502"/>
        <v>566.10199999999998</v>
      </c>
      <c r="AQY19">
        <f t="shared" si="502"/>
        <v>580.70600000000002</v>
      </c>
      <c r="AQZ19">
        <f t="shared" si="502"/>
        <v>582.13499999999999</v>
      </c>
      <c r="ARA19">
        <f t="shared" si="502"/>
        <v>604.52099999999996</v>
      </c>
      <c r="ARB19">
        <f t="shared" si="502"/>
        <v>606.08300000000008</v>
      </c>
      <c r="ARC19">
        <f t="shared" si="502"/>
        <v>645.05599999999993</v>
      </c>
      <c r="ARD19">
        <f t="shared" si="502"/>
        <v>667.86299999999994</v>
      </c>
      <c r="ARE19">
        <f t="shared" si="502"/>
        <v>655.14499999999998</v>
      </c>
      <c r="ARF19">
        <f t="shared" si="502"/>
        <v>636.44599999999991</v>
      </c>
      <c r="ARG19">
        <f t="shared" si="502"/>
        <v>624.40499999999997</v>
      </c>
      <c r="ARH19">
        <f t="shared" si="502"/>
        <v>592.23800000000006</v>
      </c>
      <c r="ARI19">
        <f t="shared" si="502"/>
        <v>544.19899999999996</v>
      </c>
      <c r="ARJ19">
        <f t="shared" si="502"/>
        <v>510.13499999999999</v>
      </c>
      <c r="ARK19">
        <f t="shared" si="490"/>
        <v>482.3</v>
      </c>
      <c r="ARL19">
        <f t="shared" si="490"/>
        <v>455.09500000000003</v>
      </c>
      <c r="ARM19">
        <f t="shared" ref="ARM19:ATX19" si="514">ARM9*1000</f>
        <v>442.00099999999998</v>
      </c>
      <c r="ARN19">
        <f t="shared" si="514"/>
        <v>452.14500000000004</v>
      </c>
      <c r="ARO19">
        <f t="shared" si="514"/>
        <v>486.83199999999999</v>
      </c>
      <c r="ARP19">
        <f t="shared" si="514"/>
        <v>464.19200000000001</v>
      </c>
      <c r="ARQ19">
        <f t="shared" si="514"/>
        <v>464.01799999999997</v>
      </c>
      <c r="ARR19">
        <f t="shared" si="514"/>
        <v>479.62399999999997</v>
      </c>
      <c r="ARS19">
        <f t="shared" si="514"/>
        <v>503.76299999999998</v>
      </c>
      <c r="ART19">
        <f t="shared" si="514"/>
        <v>522.69900000000007</v>
      </c>
      <c r="ARU19">
        <f t="shared" si="514"/>
        <v>526.06799999999998</v>
      </c>
      <c r="ARV19">
        <f t="shared" si="514"/>
        <v>541.88599999999997</v>
      </c>
      <c r="ARW19">
        <f t="shared" si="514"/>
        <v>549.39700000000005</v>
      </c>
      <c r="ARX19">
        <f t="shared" si="514"/>
        <v>552.12099999999998</v>
      </c>
      <c r="ARY19">
        <f t="shared" si="514"/>
        <v>572.11199999999997</v>
      </c>
      <c r="ARZ19">
        <f t="shared" si="514"/>
        <v>574.99699999999996</v>
      </c>
      <c r="ASA19">
        <f t="shared" si="514"/>
        <v>616.28599999999994</v>
      </c>
      <c r="ASB19">
        <f t="shared" si="514"/>
        <v>642.50700000000006</v>
      </c>
      <c r="ASC19">
        <f t="shared" si="514"/>
        <v>623.67200000000003</v>
      </c>
      <c r="ASD19">
        <f t="shared" si="514"/>
        <v>599.91200000000003</v>
      </c>
      <c r="ASE19">
        <f t="shared" si="514"/>
        <v>578.42000000000007</v>
      </c>
      <c r="ASF19">
        <f t="shared" si="514"/>
        <v>545.09799999999996</v>
      </c>
      <c r="ASG19">
        <f t="shared" si="514"/>
        <v>500.49399999999997</v>
      </c>
      <c r="ASH19">
        <f t="shared" si="514"/>
        <v>472.14800000000002</v>
      </c>
      <c r="ASI19">
        <f t="shared" si="514"/>
        <v>442.48399999999998</v>
      </c>
      <c r="ASJ19">
        <f t="shared" si="514"/>
        <v>424.64699999999999</v>
      </c>
      <c r="ASK19">
        <f t="shared" si="514"/>
        <v>415.49399999999997</v>
      </c>
      <c r="ASL19">
        <f t="shared" si="514"/>
        <v>424.96699999999998</v>
      </c>
      <c r="ASM19">
        <f t="shared" si="514"/>
        <v>476.65499999999997</v>
      </c>
      <c r="ASN19">
        <f t="shared" si="514"/>
        <v>450.75700000000001</v>
      </c>
      <c r="ASO19">
        <f t="shared" si="514"/>
        <v>464.46100000000001</v>
      </c>
      <c r="ASP19">
        <f t="shared" si="514"/>
        <v>486.51900000000001</v>
      </c>
      <c r="ASQ19">
        <f t="shared" si="514"/>
        <v>509.96799999999996</v>
      </c>
      <c r="ASR19">
        <f t="shared" si="514"/>
        <v>527.90499999999997</v>
      </c>
      <c r="ASS19">
        <f t="shared" si="514"/>
        <v>537.24700000000007</v>
      </c>
      <c r="AST19">
        <f t="shared" si="514"/>
        <v>555.68799999999999</v>
      </c>
      <c r="ASU19">
        <f t="shared" si="514"/>
        <v>566.29700000000003</v>
      </c>
      <c r="ASV19">
        <f t="shared" si="514"/>
        <v>571.21900000000005</v>
      </c>
      <c r="ASW19">
        <f t="shared" si="514"/>
        <v>589.33400000000006</v>
      </c>
      <c r="ASX19">
        <f t="shared" si="514"/>
        <v>592.43000000000006</v>
      </c>
      <c r="ASY19">
        <f t="shared" si="514"/>
        <v>627.02700000000004</v>
      </c>
      <c r="ASZ19">
        <f t="shared" si="514"/>
        <v>657.39300000000003</v>
      </c>
      <c r="ATA19">
        <f t="shared" si="514"/>
        <v>633.85899999999992</v>
      </c>
      <c r="ATB19">
        <f t="shared" si="514"/>
        <v>612.45600000000002</v>
      </c>
      <c r="ATC19">
        <f t="shared" si="514"/>
        <v>586.62300000000005</v>
      </c>
      <c r="ATD19">
        <f t="shared" si="514"/>
        <v>559.59099999999989</v>
      </c>
      <c r="ATE19">
        <f t="shared" si="514"/>
        <v>522.96500000000003</v>
      </c>
      <c r="ATF19">
        <f t="shared" si="514"/>
        <v>514.85199999999998</v>
      </c>
      <c r="ATG19">
        <f t="shared" si="514"/>
        <v>483.911</v>
      </c>
      <c r="ATH19">
        <f t="shared" si="514"/>
        <v>465.48499999999996</v>
      </c>
      <c r="ATI19">
        <f t="shared" si="514"/>
        <v>454.36099999999999</v>
      </c>
      <c r="ATJ19">
        <f t="shared" si="514"/>
        <v>449.64600000000002</v>
      </c>
      <c r="ATK19">
        <f t="shared" si="514"/>
        <v>464.21299999999997</v>
      </c>
      <c r="ATL19">
        <f t="shared" si="514"/>
        <v>418.70099999999996</v>
      </c>
      <c r="ATM19">
        <f t="shared" si="514"/>
        <v>429.786</v>
      </c>
      <c r="ATN19">
        <f t="shared" si="514"/>
        <v>449.82899999999995</v>
      </c>
      <c r="ATO19">
        <f t="shared" si="514"/>
        <v>473.65600000000001</v>
      </c>
      <c r="ATP19">
        <f t="shared" si="514"/>
        <v>496.07400000000001</v>
      </c>
      <c r="ATQ19">
        <f t="shared" si="514"/>
        <v>509.24100000000004</v>
      </c>
      <c r="ATR19">
        <f t="shared" si="514"/>
        <v>507.67099999999999</v>
      </c>
      <c r="ATS19">
        <f t="shared" si="514"/>
        <v>503.54200000000003</v>
      </c>
      <c r="ATT19">
        <f t="shared" si="514"/>
        <v>504.38000000000005</v>
      </c>
      <c r="ATU19">
        <f t="shared" si="514"/>
        <v>520.38200000000006</v>
      </c>
      <c r="ATV19">
        <f t="shared" si="514"/>
        <v>518.72799999999995</v>
      </c>
      <c r="ATW19">
        <f t="shared" si="514"/>
        <v>562.18500000000006</v>
      </c>
      <c r="ATX19">
        <f t="shared" si="514"/>
        <v>605.89499999999998</v>
      </c>
      <c r="ATY19">
        <f t="shared" si="503"/>
        <v>591.25599999999997</v>
      </c>
      <c r="ATZ19">
        <f t="shared" si="503"/>
        <v>569.16800000000001</v>
      </c>
      <c r="AUA19">
        <f t="shared" si="503"/>
        <v>557.30000000000007</v>
      </c>
      <c r="AUB19">
        <f t="shared" si="503"/>
        <v>541.56499999999994</v>
      </c>
      <c r="AUC19">
        <f t="shared" si="503"/>
        <v>509.96</v>
      </c>
      <c r="AUD19">
        <f t="shared" si="503"/>
        <v>489.76399999999995</v>
      </c>
      <c r="AUE19">
        <f t="shared" si="503"/>
        <v>471.90700000000004</v>
      </c>
      <c r="AUF19">
        <f t="shared" si="503"/>
        <v>446.62400000000002</v>
      </c>
      <c r="AUG19">
        <f t="shared" si="503"/>
        <v>430.58000000000004</v>
      </c>
      <c r="AUH19">
        <f t="shared" si="503"/>
        <v>426.74400000000003</v>
      </c>
      <c r="AUI19">
        <f t="shared" si="503"/>
        <v>444.62900000000002</v>
      </c>
      <c r="AUJ19">
        <f t="shared" si="503"/>
        <v>418.86600000000004</v>
      </c>
      <c r="AUK19">
        <f t="shared" si="503"/>
        <v>433.97500000000002</v>
      </c>
      <c r="AUL19">
        <f t="shared" si="503"/>
        <v>456.77199999999999</v>
      </c>
      <c r="AUM19">
        <f t="shared" si="503"/>
        <v>492.53200000000004</v>
      </c>
      <c r="AUN19">
        <f t="shared" si="503"/>
        <v>509.08799999999997</v>
      </c>
      <c r="AUO19">
        <f t="shared" si="503"/>
        <v>513.59400000000005</v>
      </c>
      <c r="AUP19">
        <f t="shared" si="503"/>
        <v>533.14400000000001</v>
      </c>
      <c r="AUQ19">
        <f t="shared" si="503"/>
        <v>526.12599999999998</v>
      </c>
      <c r="AUR19">
        <f t="shared" si="503"/>
        <v>524.82799999999997</v>
      </c>
      <c r="AUS19">
        <f t="shared" si="503"/>
        <v>553.64100000000008</v>
      </c>
      <c r="AUT19">
        <f t="shared" si="503"/>
        <v>543.20299999999997</v>
      </c>
      <c r="AUU19">
        <f t="shared" si="503"/>
        <v>579.78099999999995</v>
      </c>
      <c r="AUV19">
        <f t="shared" si="503"/>
        <v>641.45700000000011</v>
      </c>
      <c r="AUW19">
        <f t="shared" si="503"/>
        <v>633.81399999999996</v>
      </c>
      <c r="AUX19">
        <f t="shared" si="503"/>
        <v>619.89599999999996</v>
      </c>
      <c r="AUY19">
        <f t="shared" si="503"/>
        <v>606.55700000000002</v>
      </c>
      <c r="AUZ19">
        <f t="shared" si="503"/>
        <v>563.08499999999992</v>
      </c>
      <c r="AVA19">
        <f t="shared" si="503"/>
        <v>519.61</v>
      </c>
      <c r="AVB19">
        <f t="shared" si="503"/>
        <v>481.39</v>
      </c>
      <c r="AVC19">
        <f t="shared" si="503"/>
        <v>446.75700000000001</v>
      </c>
      <c r="AVD19">
        <f t="shared" si="503"/>
        <v>425.863</v>
      </c>
      <c r="AVE19">
        <f t="shared" si="503"/>
        <v>418.31900000000002</v>
      </c>
      <c r="AVF19">
        <f t="shared" si="503"/>
        <v>426.48200000000003</v>
      </c>
      <c r="AVG19">
        <f t="shared" si="503"/>
        <v>493.52199999999999</v>
      </c>
      <c r="AVH19">
        <f t="shared" si="503"/>
        <v>474.66800000000001</v>
      </c>
      <c r="AVI19">
        <f t="shared" si="503"/>
        <v>474.92200000000003</v>
      </c>
      <c r="AVJ19">
        <f t="shared" si="503"/>
        <v>488.91499999999996</v>
      </c>
      <c r="AVK19">
        <f t="shared" si="503"/>
        <v>505.06600000000003</v>
      </c>
      <c r="AVL19">
        <f t="shared" si="503"/>
        <v>520.04499999999996</v>
      </c>
      <c r="AVM19">
        <f t="shared" si="503"/>
        <v>520.77700000000004</v>
      </c>
      <c r="AVN19">
        <f t="shared" si="503"/>
        <v>537.39</v>
      </c>
      <c r="AVO19">
        <f t="shared" si="503"/>
        <v>540.62600000000009</v>
      </c>
      <c r="AVP19">
        <f t="shared" si="503"/>
        <v>534.95000000000005</v>
      </c>
      <c r="AVQ19">
        <f t="shared" si="503"/>
        <v>564.26200000000006</v>
      </c>
      <c r="AVR19">
        <f t="shared" si="503"/>
        <v>565.24799999999993</v>
      </c>
      <c r="AVS19">
        <f t="shared" si="503"/>
        <v>605.22699999999998</v>
      </c>
      <c r="AVT19">
        <f t="shared" si="503"/>
        <v>670.21299999999997</v>
      </c>
      <c r="AVU19">
        <f t="shared" si="503"/>
        <v>665.87700000000007</v>
      </c>
      <c r="AVV19">
        <f t="shared" si="503"/>
        <v>651.13800000000003</v>
      </c>
      <c r="AVW19">
        <f t="shared" si="503"/>
        <v>639.995</v>
      </c>
      <c r="AVX19">
        <f t="shared" si="503"/>
        <v>602.40000000000009</v>
      </c>
      <c r="AVY19">
        <f t="shared" si="503"/>
        <v>547.74400000000003</v>
      </c>
      <c r="AVZ19">
        <f t="shared" si="503"/>
        <v>502.84300000000002</v>
      </c>
      <c r="AWA19">
        <f t="shared" si="503"/>
        <v>469.01300000000003</v>
      </c>
      <c r="AWB19">
        <f t="shared" si="503"/>
        <v>451.822</v>
      </c>
      <c r="AWC19">
        <f t="shared" si="503"/>
        <v>440.98199999999997</v>
      </c>
      <c r="AWD19">
        <f t="shared" si="503"/>
        <v>454.37300000000005</v>
      </c>
      <c r="AWE19">
        <f t="shared" si="503"/>
        <v>533.07099999999991</v>
      </c>
      <c r="AWF19">
        <f t="shared" si="503"/>
        <v>510.69600000000003</v>
      </c>
      <c r="AWG19">
        <f t="shared" si="503"/>
        <v>501.34900000000005</v>
      </c>
      <c r="AWH19">
        <f t="shared" si="503"/>
        <v>508.30200000000002</v>
      </c>
      <c r="AWI19">
        <f t="shared" si="491"/>
        <v>520.97199999999998</v>
      </c>
      <c r="AWJ19">
        <f t="shared" si="491"/>
        <v>533.51400000000001</v>
      </c>
      <c r="AWK19">
        <f t="shared" ref="AWK19:AYV19" si="515">AWK9*1000</f>
        <v>534.50600000000009</v>
      </c>
      <c r="AWL19">
        <f t="shared" si="515"/>
        <v>554.274</v>
      </c>
      <c r="AWM19">
        <f t="shared" si="515"/>
        <v>557.61300000000006</v>
      </c>
      <c r="AWN19">
        <f t="shared" si="515"/>
        <v>549.90599999999995</v>
      </c>
      <c r="AWO19">
        <f t="shared" si="515"/>
        <v>582.49700000000007</v>
      </c>
      <c r="AWP19">
        <f t="shared" si="515"/>
        <v>584.19100000000003</v>
      </c>
      <c r="AWQ19">
        <f t="shared" si="515"/>
        <v>632.42699999999991</v>
      </c>
      <c r="AWR19">
        <f t="shared" si="515"/>
        <v>689.70100000000002</v>
      </c>
      <c r="AWS19">
        <f t="shared" si="515"/>
        <v>681.82600000000002</v>
      </c>
      <c r="AWT19">
        <f t="shared" si="515"/>
        <v>663.67200000000003</v>
      </c>
      <c r="AWU19">
        <f t="shared" si="515"/>
        <v>642.798</v>
      </c>
      <c r="AWV19">
        <f t="shared" si="515"/>
        <v>611.67800000000011</v>
      </c>
      <c r="AWW19">
        <f t="shared" si="515"/>
        <v>566.42700000000002</v>
      </c>
      <c r="AWX19">
        <f t="shared" si="515"/>
        <v>510.55700000000002</v>
      </c>
      <c r="AWY19">
        <f t="shared" si="515"/>
        <v>477.98</v>
      </c>
      <c r="AWZ19">
        <f t="shared" si="515"/>
        <v>454.53100000000001</v>
      </c>
      <c r="AXA19">
        <f t="shared" si="515"/>
        <v>444.57099999999997</v>
      </c>
      <c r="AXB19">
        <f t="shared" si="515"/>
        <v>455.73599999999999</v>
      </c>
      <c r="AXC19">
        <f t="shared" si="515"/>
        <v>537.62600000000009</v>
      </c>
      <c r="AXD19">
        <f t="shared" si="515"/>
        <v>511.97700000000003</v>
      </c>
      <c r="AXE19">
        <f t="shared" si="515"/>
        <v>498.084</v>
      </c>
      <c r="AXF19">
        <f t="shared" si="515"/>
        <v>509.06600000000003</v>
      </c>
      <c r="AXG19">
        <f t="shared" si="515"/>
        <v>519.59900000000005</v>
      </c>
      <c r="AXH19">
        <f t="shared" si="515"/>
        <v>529.11599999999999</v>
      </c>
      <c r="AXI19">
        <f t="shared" si="515"/>
        <v>531.72500000000002</v>
      </c>
      <c r="AXJ19">
        <f t="shared" si="515"/>
        <v>550.76400000000001</v>
      </c>
      <c r="AXK19">
        <f t="shared" si="515"/>
        <v>547.14</v>
      </c>
      <c r="AXL19">
        <f t="shared" si="515"/>
        <v>545.28600000000006</v>
      </c>
      <c r="AXM19">
        <f t="shared" si="515"/>
        <v>575.904</v>
      </c>
      <c r="AXN19">
        <f t="shared" si="515"/>
        <v>574.66399999999999</v>
      </c>
      <c r="AXO19">
        <f t="shared" si="515"/>
        <v>618.84500000000003</v>
      </c>
      <c r="AXP19">
        <f t="shared" si="515"/>
        <v>670.58100000000002</v>
      </c>
      <c r="AXQ19">
        <f t="shared" si="515"/>
        <v>654.31399999999996</v>
      </c>
      <c r="AXR19">
        <f t="shared" si="515"/>
        <v>634.46699999999998</v>
      </c>
      <c r="AXS19">
        <f t="shared" si="515"/>
        <v>624.947</v>
      </c>
      <c r="AXT19">
        <f t="shared" si="515"/>
        <v>587.83399999999995</v>
      </c>
      <c r="AXU19">
        <f t="shared" si="515"/>
        <v>540.03500000000008</v>
      </c>
      <c r="AXV19">
        <f t="shared" si="515"/>
        <v>491.8</v>
      </c>
      <c r="AXW19">
        <f t="shared" si="515"/>
        <v>456.46999999999997</v>
      </c>
      <c r="AXX19">
        <f t="shared" si="515"/>
        <v>437.46699999999998</v>
      </c>
      <c r="AXY19">
        <f t="shared" si="515"/>
        <v>429.09100000000001</v>
      </c>
      <c r="AXZ19">
        <f t="shared" si="515"/>
        <v>441.53999999999996</v>
      </c>
      <c r="AYA19">
        <f t="shared" si="515"/>
        <v>512.43299999999999</v>
      </c>
      <c r="AYB19">
        <f t="shared" si="515"/>
        <v>486.82399999999996</v>
      </c>
      <c r="AYC19">
        <f t="shared" si="515"/>
        <v>481.14</v>
      </c>
      <c r="AYD19">
        <f t="shared" si="515"/>
        <v>489.61900000000003</v>
      </c>
      <c r="AYE19">
        <f t="shared" si="515"/>
        <v>507.846</v>
      </c>
      <c r="AYF19">
        <f t="shared" si="515"/>
        <v>515.81999999999994</v>
      </c>
      <c r="AYG19">
        <f t="shared" si="515"/>
        <v>516.00599999999997</v>
      </c>
      <c r="AYH19">
        <f t="shared" si="515"/>
        <v>527.11900000000003</v>
      </c>
      <c r="AYI19">
        <f t="shared" si="515"/>
        <v>526.75900000000001</v>
      </c>
      <c r="AYJ19">
        <f t="shared" si="515"/>
        <v>527.40099999999995</v>
      </c>
      <c r="AYK19">
        <f t="shared" si="515"/>
        <v>554.02600000000007</v>
      </c>
      <c r="AYL19">
        <f t="shared" si="515"/>
        <v>556.65499999999997</v>
      </c>
      <c r="AYM19">
        <f t="shared" si="515"/>
        <v>591.12800000000004</v>
      </c>
      <c r="AYN19">
        <f t="shared" si="515"/>
        <v>634.06299999999999</v>
      </c>
      <c r="AYO19">
        <f t="shared" si="515"/>
        <v>624.30200000000002</v>
      </c>
      <c r="AYP19">
        <f t="shared" si="515"/>
        <v>600.75</v>
      </c>
      <c r="AYQ19">
        <f t="shared" si="515"/>
        <v>580.53100000000006</v>
      </c>
      <c r="AYR19">
        <f t="shared" si="515"/>
        <v>547.5680000000001</v>
      </c>
      <c r="AYS19">
        <f t="shared" si="515"/>
        <v>497.815</v>
      </c>
      <c r="AYT19">
        <f t="shared" si="515"/>
        <v>459.62700000000001</v>
      </c>
      <c r="AYU19">
        <f t="shared" si="515"/>
        <v>427.27300000000002</v>
      </c>
      <c r="AYV19">
        <f t="shared" si="515"/>
        <v>409.21000000000004</v>
      </c>
      <c r="AYW19">
        <f t="shared" si="504"/>
        <v>404.85399999999998</v>
      </c>
      <c r="AYX19">
        <f t="shared" si="504"/>
        <v>416.39500000000004</v>
      </c>
      <c r="AYY19">
        <f t="shared" si="504"/>
        <v>481.46800000000002</v>
      </c>
      <c r="AYZ19">
        <f t="shared" si="504"/>
        <v>463.63100000000003</v>
      </c>
      <c r="AZA19">
        <f t="shared" si="504"/>
        <v>460.88900000000001</v>
      </c>
      <c r="AZB19">
        <f t="shared" si="504"/>
        <v>476.61500000000001</v>
      </c>
      <c r="AZC19">
        <f t="shared" si="504"/>
        <v>500.87700000000001</v>
      </c>
      <c r="AZD19">
        <f t="shared" si="504"/>
        <v>515.87700000000007</v>
      </c>
      <c r="AZE19">
        <f t="shared" si="504"/>
        <v>517.10900000000004</v>
      </c>
      <c r="AZF19">
        <f t="shared" si="504"/>
        <v>525.74699999999996</v>
      </c>
      <c r="AZG19">
        <f t="shared" si="504"/>
        <v>522.23099999999999</v>
      </c>
      <c r="AZH19">
        <f t="shared" si="504"/>
        <v>520.31899999999996</v>
      </c>
      <c r="AZI19">
        <f t="shared" si="504"/>
        <v>539.04399999999998</v>
      </c>
      <c r="AZJ19">
        <f t="shared" si="504"/>
        <v>540.25</v>
      </c>
      <c r="AZK19">
        <f t="shared" si="504"/>
        <v>571.58199999999999</v>
      </c>
      <c r="AZL19">
        <f t="shared" si="504"/>
        <v>621.87599999999998</v>
      </c>
      <c r="AZM19">
        <f t="shared" si="504"/>
        <v>596.25599999999997</v>
      </c>
      <c r="AZN19">
        <f t="shared" si="504"/>
        <v>568.77300000000002</v>
      </c>
      <c r="AZO19">
        <f t="shared" si="504"/>
        <v>554.26499999999999</v>
      </c>
      <c r="AZP19">
        <f t="shared" si="504"/>
        <v>520.20799999999997</v>
      </c>
      <c r="AZQ19">
        <f t="shared" si="504"/>
        <v>481.36600000000004</v>
      </c>
      <c r="AZR19">
        <f t="shared" si="504"/>
        <v>462.00700000000001</v>
      </c>
      <c r="AZS19">
        <f t="shared" si="504"/>
        <v>438.57600000000002</v>
      </c>
      <c r="AZT19">
        <f t="shared" si="504"/>
        <v>421.43799999999999</v>
      </c>
      <c r="AZU19">
        <f t="shared" si="504"/>
        <v>406.59100000000001</v>
      </c>
      <c r="AZV19">
        <f t="shared" si="504"/>
        <v>406.94599999999997</v>
      </c>
      <c r="AZW19">
        <f t="shared" si="504"/>
        <v>427.13400000000001</v>
      </c>
      <c r="AZX19">
        <f t="shared" si="504"/>
        <v>383.56299999999999</v>
      </c>
      <c r="AZY19">
        <f t="shared" si="504"/>
        <v>396.83000000000004</v>
      </c>
      <c r="AZZ19">
        <f t="shared" si="504"/>
        <v>415.67199999999997</v>
      </c>
      <c r="BAA19">
        <f t="shared" si="504"/>
        <v>438.81599999999997</v>
      </c>
      <c r="BAB19">
        <f t="shared" si="504"/>
        <v>467.50299999999999</v>
      </c>
      <c r="BAC19">
        <f t="shared" si="504"/>
        <v>498.18700000000001</v>
      </c>
      <c r="BAD19">
        <f t="shared" si="504"/>
        <v>483.137</v>
      </c>
      <c r="BAE19">
        <f t="shared" si="504"/>
        <v>465.72500000000002</v>
      </c>
      <c r="BAF19">
        <f t="shared" si="504"/>
        <v>460.27499999999998</v>
      </c>
      <c r="BAG19">
        <f t="shared" si="504"/>
        <v>478.25600000000003</v>
      </c>
      <c r="BAH19">
        <f t="shared" si="504"/>
        <v>479.00100000000003</v>
      </c>
      <c r="BAI19">
        <f t="shared" si="504"/>
        <v>524.44400000000007</v>
      </c>
      <c r="BAJ19">
        <f t="shared" si="504"/>
        <v>577.80799999999999</v>
      </c>
      <c r="BAK19">
        <f t="shared" si="504"/>
        <v>562.49300000000005</v>
      </c>
      <c r="BAL19">
        <f t="shared" si="504"/>
        <v>545.42500000000007</v>
      </c>
      <c r="BAM19">
        <f t="shared" si="504"/>
        <v>526.85300000000007</v>
      </c>
      <c r="BAN19">
        <f t="shared" si="504"/>
        <v>506.33700000000005</v>
      </c>
      <c r="BAO19">
        <f t="shared" si="504"/>
        <v>473.20499999999998</v>
      </c>
      <c r="BAP19">
        <f t="shared" si="504"/>
        <v>453.14100000000002</v>
      </c>
      <c r="BAQ19">
        <f t="shared" si="504"/>
        <v>431.04399999999998</v>
      </c>
      <c r="BAR19">
        <f t="shared" si="504"/>
        <v>410.37700000000001</v>
      </c>
      <c r="BAS19">
        <f t="shared" si="504"/>
        <v>401.55800000000005</v>
      </c>
      <c r="BAT19">
        <f t="shared" si="504"/>
        <v>403.42599999999999</v>
      </c>
      <c r="BAU19">
        <f t="shared" si="504"/>
        <v>431.267</v>
      </c>
      <c r="BAV19">
        <f t="shared" si="504"/>
        <v>394.91500000000002</v>
      </c>
      <c r="BAW19">
        <f t="shared" si="504"/>
        <v>422.48500000000001</v>
      </c>
      <c r="BAX19">
        <f t="shared" si="504"/>
        <v>448.59800000000001</v>
      </c>
      <c r="BAY19">
        <f t="shared" si="504"/>
        <v>478.75900000000001</v>
      </c>
      <c r="BAZ19">
        <f t="shared" si="504"/>
        <v>496.31700000000001</v>
      </c>
      <c r="BBA19">
        <f t="shared" si="504"/>
        <v>501.75899999999996</v>
      </c>
      <c r="BBB19">
        <f t="shared" si="504"/>
        <v>511.81900000000002</v>
      </c>
      <c r="BBC19">
        <f t="shared" si="504"/>
        <v>508.90800000000002</v>
      </c>
      <c r="BBD19">
        <f t="shared" si="504"/>
        <v>512.38900000000001</v>
      </c>
      <c r="BBE19">
        <f t="shared" si="504"/>
        <v>528.85</v>
      </c>
      <c r="BBF19">
        <f t="shared" si="504"/>
        <v>524.88499999999999</v>
      </c>
      <c r="BBG19">
        <f t="shared" si="492"/>
        <v>555.35699999999997</v>
      </c>
      <c r="BBH19">
        <f t="shared" si="492"/>
        <v>621.19600000000003</v>
      </c>
      <c r="BBI19">
        <f t="shared" si="492"/>
        <v>605.33400000000006</v>
      </c>
      <c r="BBJ19">
        <f t="shared" si="492"/>
        <v>592.41999999999996</v>
      </c>
      <c r="BBK19">
        <f t="shared" si="492"/>
        <v>572.93000000000006</v>
      </c>
      <c r="BBL19">
        <f t="shared" si="492"/>
        <v>540.15199999999993</v>
      </c>
      <c r="BBM19" s="3">
        <f t="shared" si="492"/>
        <v>489.75600000000003</v>
      </c>
      <c r="BBN19" s="3">
        <f t="shared" si="492"/>
        <v>449.87799999999999</v>
      </c>
      <c r="BBO19" s="3">
        <f t="shared" si="492"/>
        <v>418.78399999999999</v>
      </c>
      <c r="BBP19" s="3">
        <f t="shared" si="492"/>
        <v>397.54599999999999</v>
      </c>
      <c r="BBQ19" s="3">
        <f t="shared" si="492"/>
        <v>390.37</v>
      </c>
      <c r="BBR19" s="3">
        <f t="shared" si="492"/>
        <v>401.12299999999999</v>
      </c>
      <c r="BBS19" s="3">
        <f t="shared" si="492"/>
        <v>461.524</v>
      </c>
      <c r="BBT19" s="3">
        <f t="shared" si="492"/>
        <v>442.399</v>
      </c>
      <c r="BBU19" s="3">
        <f t="shared" si="492"/>
        <v>448.20500000000004</v>
      </c>
      <c r="BBV19" s="3">
        <f t="shared" si="22"/>
        <v>465.15099999999995</v>
      </c>
      <c r="BBW19" s="3">
        <f t="shared" si="22"/>
        <v>488.25299999999999</v>
      </c>
      <c r="BBX19" s="3">
        <f t="shared" si="22"/>
        <v>499.77600000000001</v>
      </c>
      <c r="BBY19" s="3">
        <f t="shared" si="22"/>
        <v>503.15600000000006</v>
      </c>
      <c r="BBZ19" s="3">
        <f t="shared" si="22"/>
        <v>523.17399999999998</v>
      </c>
      <c r="BCA19" s="3">
        <f t="shared" si="22"/>
        <v>522.31899999999996</v>
      </c>
      <c r="BCB19" s="3">
        <f t="shared" si="22"/>
        <v>526.73899999999992</v>
      </c>
      <c r="BCC19" s="3">
        <f t="shared" si="22"/>
        <v>550.08500000000004</v>
      </c>
      <c r="BCD19" s="3">
        <f t="shared" si="22"/>
        <v>557.89200000000005</v>
      </c>
      <c r="BCE19" s="3">
        <f t="shared" si="22"/>
        <v>578.81099999999992</v>
      </c>
      <c r="BCF19" s="3">
        <f t="shared" si="22"/>
        <v>631.57799999999997</v>
      </c>
      <c r="BCG19" s="3">
        <f t="shared" si="22"/>
        <v>613.94499999999994</v>
      </c>
      <c r="BCH19" s="3">
        <f t="shared" si="22"/>
        <v>594.57299999999998</v>
      </c>
      <c r="BCI19" s="3">
        <f t="shared" si="22"/>
        <v>578.30999999999995</v>
      </c>
      <c r="BCJ19" s="3">
        <f t="shared" si="22"/>
        <v>549.15599999999995</v>
      </c>
      <c r="BCK19">
        <f>BBM9*1000</f>
        <v>489.75600000000003</v>
      </c>
      <c r="BCL19">
        <f t="shared" si="23"/>
        <v>449.87799999999999</v>
      </c>
      <c r="BCM19">
        <f t="shared" si="23"/>
        <v>418.78399999999999</v>
      </c>
      <c r="BCN19">
        <f t="shared" si="23"/>
        <v>397.54599999999999</v>
      </c>
      <c r="BCO19">
        <f t="shared" si="23"/>
        <v>390.37</v>
      </c>
      <c r="BCP19">
        <f t="shared" si="23"/>
        <v>401.12299999999999</v>
      </c>
      <c r="BCQ19">
        <f t="shared" si="23"/>
        <v>461.524</v>
      </c>
      <c r="BCR19">
        <f t="shared" si="23"/>
        <v>442.399</v>
      </c>
      <c r="BCS19">
        <f t="shared" si="23"/>
        <v>448.20500000000004</v>
      </c>
      <c r="BCT19">
        <f t="shared" si="23"/>
        <v>465.15099999999995</v>
      </c>
      <c r="BCU19">
        <f t="shared" si="23"/>
        <v>488.25299999999999</v>
      </c>
      <c r="BCV19">
        <f t="shared" si="23"/>
        <v>499.77600000000001</v>
      </c>
      <c r="BCW19">
        <f t="shared" si="23"/>
        <v>503.15600000000006</v>
      </c>
      <c r="BCX19">
        <f t="shared" si="23"/>
        <v>523.17399999999998</v>
      </c>
      <c r="BCY19">
        <f t="shared" si="23"/>
        <v>522.31899999999996</v>
      </c>
      <c r="BCZ19">
        <f t="shared" si="23"/>
        <v>526.73899999999992</v>
      </c>
      <c r="BDA19">
        <f t="shared" si="23"/>
        <v>550.08500000000004</v>
      </c>
      <c r="BDB19">
        <f t="shared" si="24"/>
        <v>557.89200000000005</v>
      </c>
      <c r="BDC19">
        <f t="shared" si="24"/>
        <v>578.81099999999992</v>
      </c>
      <c r="BDD19">
        <f t="shared" si="24"/>
        <v>631.57799999999997</v>
      </c>
      <c r="BDE19">
        <f t="shared" si="24"/>
        <v>613.94499999999994</v>
      </c>
      <c r="BDF19">
        <f t="shared" si="24"/>
        <v>594.57299999999998</v>
      </c>
      <c r="BDG19">
        <f t="shared" si="24"/>
        <v>578.30999999999995</v>
      </c>
      <c r="BDH19">
        <f t="shared" si="24"/>
        <v>549.15599999999995</v>
      </c>
      <c r="BDI19">
        <f t="shared" si="24"/>
        <v>491.75600000000003</v>
      </c>
      <c r="BDJ19">
        <f t="shared" si="24"/>
        <v>462.36799999999999</v>
      </c>
      <c r="BDK19">
        <f t="shared" si="24"/>
        <v>429.39600000000002</v>
      </c>
      <c r="BDL19">
        <f t="shared" si="24"/>
        <v>408.35399999999998</v>
      </c>
      <c r="BDM19">
        <f t="shared" si="24"/>
        <v>402.86100000000005</v>
      </c>
      <c r="BDN19">
        <f t="shared" si="24"/>
        <v>461.04300000000001</v>
      </c>
      <c r="BDO19">
        <f t="shared" si="24"/>
        <v>459.80700000000002</v>
      </c>
      <c r="BDP19">
        <f t="shared" si="24"/>
        <v>442.69900000000001</v>
      </c>
      <c r="BDQ19">
        <f t="shared" si="24"/>
        <v>456.548</v>
      </c>
      <c r="BDR19">
        <f t="shared" si="25"/>
        <v>470.96600000000001</v>
      </c>
      <c r="BDS19">
        <f t="shared" si="25"/>
        <v>491.93700000000001</v>
      </c>
      <c r="BDT19">
        <f t="shared" si="25"/>
        <v>500.31000000000006</v>
      </c>
      <c r="BDU19">
        <f t="shared" si="25"/>
        <v>505.08100000000002</v>
      </c>
      <c r="BDV19">
        <f t="shared" si="25"/>
        <v>516.38</v>
      </c>
      <c r="BDW19">
        <f t="shared" si="25"/>
        <v>527.82500000000005</v>
      </c>
      <c r="BDX19">
        <f t="shared" si="25"/>
        <v>530.42500000000007</v>
      </c>
      <c r="BDY19">
        <f t="shared" si="25"/>
        <v>549.14700000000005</v>
      </c>
      <c r="BDZ19">
        <f t="shared" si="25"/>
        <v>563.56899999999996</v>
      </c>
      <c r="BEA19">
        <f t="shared" si="25"/>
        <v>586.83600000000001</v>
      </c>
      <c r="BEB19">
        <f t="shared" si="25"/>
        <v>634.68399999999997</v>
      </c>
      <c r="BEC19">
        <f t="shared" si="25"/>
        <v>612.11500000000001</v>
      </c>
      <c r="BED19">
        <f t="shared" si="25"/>
        <v>599.16499999999996</v>
      </c>
      <c r="BEE19">
        <f t="shared" si="25"/>
        <v>585.41200000000003</v>
      </c>
      <c r="BEF19">
        <f t="shared" si="25"/>
        <v>549.995</v>
      </c>
      <c r="BEG19">
        <f t="shared" si="25"/>
        <v>499.47</v>
      </c>
      <c r="BEH19">
        <f t="shared" si="26"/>
        <v>459.03</v>
      </c>
      <c r="BEI19">
        <f t="shared" si="26"/>
        <v>433.30900000000003</v>
      </c>
      <c r="BEJ19">
        <f t="shared" si="26"/>
        <v>413.44</v>
      </c>
      <c r="BEK19">
        <f t="shared" si="26"/>
        <v>404.49600000000004</v>
      </c>
      <c r="BEL19">
        <f t="shared" si="26"/>
        <v>416.79</v>
      </c>
      <c r="BEM19">
        <f t="shared" si="26"/>
        <v>462.798</v>
      </c>
      <c r="BEN19">
        <f t="shared" si="26"/>
        <v>438.93799999999999</v>
      </c>
      <c r="BEO19">
        <f t="shared" si="26"/>
        <v>453.608</v>
      </c>
      <c r="BEP19">
        <f t="shared" si="26"/>
        <v>474.78900000000004</v>
      </c>
      <c r="BEQ19">
        <f t="shared" si="26"/>
        <v>497.05799999999999</v>
      </c>
      <c r="BER19">
        <f t="shared" si="26"/>
        <v>513.52200000000005</v>
      </c>
      <c r="BES19">
        <f t="shared" si="26"/>
        <v>512.57299999999998</v>
      </c>
      <c r="BET19">
        <f t="shared" si="26"/>
        <v>526.25299999999993</v>
      </c>
      <c r="BEU19">
        <f t="shared" si="26"/>
        <v>536.15599999999995</v>
      </c>
      <c r="BEV19">
        <f t="shared" si="26"/>
        <v>539.50299999999993</v>
      </c>
      <c r="BEW19">
        <f t="shared" si="26"/>
        <v>564.41399999999999</v>
      </c>
      <c r="BEX19">
        <f t="shared" si="27"/>
        <v>572.63900000000001</v>
      </c>
      <c r="BEY19">
        <f t="shared" si="27"/>
        <v>591.47400000000005</v>
      </c>
      <c r="BEZ19">
        <f t="shared" si="27"/>
        <v>648.90899999999999</v>
      </c>
      <c r="BFA19">
        <f t="shared" si="27"/>
        <v>622.71100000000001</v>
      </c>
      <c r="BFB19">
        <f t="shared" si="27"/>
        <v>610.56600000000003</v>
      </c>
      <c r="BFC19">
        <f t="shared" si="27"/>
        <v>581.17700000000002</v>
      </c>
      <c r="BFD19">
        <f t="shared" si="27"/>
        <v>556.29700000000003</v>
      </c>
      <c r="BFE19">
        <f t="shared" si="27"/>
        <v>506.12199999999996</v>
      </c>
      <c r="BFF19">
        <f t="shared" si="27"/>
        <v>465.322</v>
      </c>
      <c r="BFG19">
        <f t="shared" si="27"/>
        <v>438.86799999999999</v>
      </c>
      <c r="BFH19">
        <f t="shared" si="27"/>
        <v>420.71100000000001</v>
      </c>
      <c r="BFI19">
        <f t="shared" si="27"/>
        <v>410.07300000000004</v>
      </c>
      <c r="BFJ19">
        <f t="shared" si="27"/>
        <v>416.714</v>
      </c>
      <c r="BFK19">
        <f t="shared" si="27"/>
        <v>463.95699999999999</v>
      </c>
      <c r="BFL19">
        <f t="shared" si="27"/>
        <v>445.863</v>
      </c>
      <c r="BFM19">
        <f t="shared" si="27"/>
        <v>453.06400000000002</v>
      </c>
      <c r="BFN19">
        <f t="shared" si="28"/>
        <v>470.56900000000002</v>
      </c>
      <c r="BFO19">
        <f t="shared" si="28"/>
        <v>493.41800000000001</v>
      </c>
      <c r="BFP19">
        <f t="shared" si="28"/>
        <v>515.50099999999998</v>
      </c>
      <c r="BFQ19">
        <f t="shared" si="28"/>
        <v>518.89499999999998</v>
      </c>
      <c r="BFR19">
        <f t="shared" si="28"/>
        <v>534.67499999999995</v>
      </c>
      <c r="BFS19">
        <f t="shared" si="28"/>
        <v>541.87700000000007</v>
      </c>
      <c r="BFT19">
        <f t="shared" si="28"/>
        <v>546.87200000000007</v>
      </c>
      <c r="BFU19">
        <f t="shared" si="28"/>
        <v>565.83399999999995</v>
      </c>
      <c r="BFV19">
        <f t="shared" si="28"/>
        <v>573.57600000000002</v>
      </c>
      <c r="BFW19">
        <f t="shared" si="28"/>
        <v>593.75599999999997</v>
      </c>
      <c r="BFX19">
        <f t="shared" si="28"/>
        <v>650.303</v>
      </c>
      <c r="BFY19">
        <f t="shared" si="28"/>
        <v>621.38099999999997</v>
      </c>
      <c r="BFZ19">
        <f t="shared" si="28"/>
        <v>602.35899999999992</v>
      </c>
      <c r="BGA19">
        <f t="shared" si="28"/>
        <v>582.83199999999999</v>
      </c>
      <c r="BGB19">
        <f t="shared" si="28"/>
        <v>549.13800000000003</v>
      </c>
      <c r="BGC19">
        <f t="shared" si="28"/>
        <v>497.73599999999999</v>
      </c>
      <c r="BGD19">
        <f t="shared" si="29"/>
        <v>463.80199999999996</v>
      </c>
      <c r="BGE19">
        <f t="shared" si="29"/>
        <v>435.38900000000001</v>
      </c>
      <c r="BGF19">
        <f t="shared" si="29"/>
        <v>419.976</v>
      </c>
      <c r="BGG19">
        <f t="shared" si="29"/>
        <v>409.57600000000002</v>
      </c>
      <c r="BGH19">
        <f t="shared" si="29"/>
        <v>422.47800000000001</v>
      </c>
      <c r="BGI19">
        <f t="shared" si="29"/>
        <v>465.14299999999997</v>
      </c>
      <c r="BGJ19">
        <f t="shared" si="29"/>
        <v>444.76400000000001</v>
      </c>
      <c r="BGK19">
        <f t="shared" si="29"/>
        <v>458.71899999999999</v>
      </c>
      <c r="BGL19">
        <f t="shared" si="29"/>
        <v>481.06200000000001</v>
      </c>
      <c r="BGM19">
        <f t="shared" si="29"/>
        <v>502.49600000000004</v>
      </c>
      <c r="BGN19">
        <f t="shared" si="29"/>
        <v>517.39199999999994</v>
      </c>
      <c r="BGO19">
        <f t="shared" si="29"/>
        <v>512.12400000000002</v>
      </c>
      <c r="BGP19">
        <f t="shared" si="29"/>
        <v>521.61699999999996</v>
      </c>
      <c r="BGQ19">
        <f t="shared" si="29"/>
        <v>523.7349999999999</v>
      </c>
      <c r="BGR19">
        <f t="shared" si="29"/>
        <v>520.95000000000005</v>
      </c>
      <c r="BGS19">
        <f t="shared" si="29"/>
        <v>542.25</v>
      </c>
      <c r="BGT19">
        <f t="shared" si="30"/>
        <v>552.79999999999995</v>
      </c>
      <c r="BGU19">
        <f t="shared" si="30"/>
        <v>566.46500000000003</v>
      </c>
      <c r="BGV19">
        <f t="shared" si="30"/>
        <v>624.13599999999997</v>
      </c>
      <c r="BGW19">
        <f t="shared" si="30"/>
        <v>598.625</v>
      </c>
      <c r="BGX19">
        <f t="shared" si="30"/>
        <v>571.29</v>
      </c>
      <c r="BGY19">
        <f t="shared" si="30"/>
        <v>547.13100000000009</v>
      </c>
      <c r="BGZ19">
        <f t="shared" si="30"/>
        <v>522.654</v>
      </c>
      <c r="BHA19">
        <f t="shared" si="30"/>
        <v>481.38199999999995</v>
      </c>
      <c r="BHB19">
        <f t="shared" si="30"/>
        <v>462.291</v>
      </c>
      <c r="BHC19">
        <f t="shared" si="30"/>
        <v>439.76799999999997</v>
      </c>
      <c r="BHD19">
        <f t="shared" si="30"/>
        <v>422.24899999999997</v>
      </c>
      <c r="BHE19">
        <f t="shared" si="30"/>
        <v>407.60500000000002</v>
      </c>
      <c r="BHF19">
        <f t="shared" si="30"/>
        <v>409.01400000000001</v>
      </c>
      <c r="BHG19">
        <f t="shared" si="30"/>
        <v>417.89</v>
      </c>
      <c r="BHH19">
        <f t="shared" si="30"/>
        <v>375.83</v>
      </c>
      <c r="BHI19">
        <f t="shared" si="30"/>
        <v>386.85700000000003</v>
      </c>
      <c r="BHJ19">
        <f t="shared" si="31"/>
        <v>406.36599999999999</v>
      </c>
      <c r="BHK19">
        <f t="shared" si="31"/>
        <v>428.87900000000002</v>
      </c>
      <c r="BHL19">
        <f t="shared" si="31"/>
        <v>448.488</v>
      </c>
      <c r="BHM19">
        <f t="shared" si="31"/>
        <v>475.05700000000002</v>
      </c>
      <c r="BHN19">
        <f t="shared" si="31"/>
        <v>459.17500000000001</v>
      </c>
      <c r="BHO19">
        <f t="shared" si="31"/>
        <v>442.06600000000003</v>
      </c>
      <c r="BHP19">
        <f t="shared" si="31"/>
        <v>438.13400000000001</v>
      </c>
      <c r="BHQ19">
        <f t="shared" si="31"/>
        <v>458.84100000000001</v>
      </c>
      <c r="BHR19">
        <f t="shared" si="31"/>
        <v>466.86499999999995</v>
      </c>
      <c r="BHS19">
        <f t="shared" si="31"/>
        <v>496.94600000000003</v>
      </c>
      <c r="BHT19">
        <f t="shared" si="31"/>
        <v>555.70799999999997</v>
      </c>
      <c r="BHU19">
        <f t="shared" si="31"/>
        <v>548.60699999999997</v>
      </c>
      <c r="BHV19">
        <f t="shared" si="31"/>
        <v>530.16</v>
      </c>
      <c r="BHW19">
        <f t="shared" si="31"/>
        <v>513.79600000000005</v>
      </c>
      <c r="BHX19">
        <f t="shared" si="31"/>
        <v>488.19099999999997</v>
      </c>
      <c r="BHY19">
        <f t="shared" si="31"/>
        <v>460.84699999999998</v>
      </c>
      <c r="BHZ19">
        <f t="shared" si="32"/>
        <v>435.38200000000001</v>
      </c>
      <c r="BIA19">
        <f t="shared" si="32"/>
        <v>414.21499999999997</v>
      </c>
      <c r="BIB19">
        <f t="shared" si="32"/>
        <v>397.291</v>
      </c>
      <c r="BIC19">
        <f t="shared" si="32"/>
        <v>386.14400000000001</v>
      </c>
      <c r="BID19">
        <f t="shared" si="32"/>
        <v>390.65299999999996</v>
      </c>
      <c r="BIE19">
        <f t="shared" si="32"/>
        <v>406.06199999999995</v>
      </c>
      <c r="BIF19">
        <f t="shared" si="32"/>
        <v>384.74700000000001</v>
      </c>
      <c r="BIG19">
        <f t="shared" si="32"/>
        <v>401.709</v>
      </c>
      <c r="BIH19">
        <f t="shared" si="32"/>
        <v>429.62600000000003</v>
      </c>
      <c r="BII19">
        <f t="shared" si="32"/>
        <v>463.87899999999996</v>
      </c>
      <c r="BIJ19">
        <f t="shared" si="32"/>
        <v>480.01500000000004</v>
      </c>
      <c r="BIK19">
        <f t="shared" si="32"/>
        <v>484.08299999999997</v>
      </c>
      <c r="BIL19">
        <f t="shared" si="32"/>
        <v>501.91699999999997</v>
      </c>
      <c r="BIM19">
        <f t="shared" si="32"/>
        <v>494.07900000000001</v>
      </c>
      <c r="BIN19">
        <f t="shared" si="32"/>
        <v>494.95</v>
      </c>
      <c r="BIO19">
        <f t="shared" si="32"/>
        <v>510.21399999999994</v>
      </c>
      <c r="BIP19">
        <f t="shared" si="33"/>
        <v>522.54999999999995</v>
      </c>
      <c r="BIQ19">
        <f t="shared" si="33"/>
        <v>548.89699999999993</v>
      </c>
      <c r="BIR19">
        <f t="shared" si="33"/>
        <v>617.06399999999996</v>
      </c>
      <c r="BIS19">
        <f t="shared" si="33"/>
        <v>602.55000000000007</v>
      </c>
      <c r="BIT19">
        <f t="shared" si="33"/>
        <v>583.31700000000001</v>
      </c>
      <c r="BIU19">
        <f t="shared" si="33"/>
        <v>567.68399999999997</v>
      </c>
      <c r="BIV19">
        <f t="shared" si="33"/>
        <v>535.98699999999997</v>
      </c>
      <c r="BIW19">
        <f t="shared" si="33"/>
        <v>488.43299999999999</v>
      </c>
      <c r="BIX19">
        <f t="shared" si="33"/>
        <v>445.34299999999996</v>
      </c>
      <c r="BIY19">
        <f t="shared" si="33"/>
        <v>419.16900000000004</v>
      </c>
      <c r="BIZ19">
        <f t="shared" si="33"/>
        <v>402.14400000000001</v>
      </c>
      <c r="BJA19">
        <f t="shared" si="33"/>
        <v>394.76299999999998</v>
      </c>
      <c r="BJB19">
        <f t="shared" si="33"/>
        <v>405.97899999999998</v>
      </c>
      <c r="BJC19">
        <f t="shared" si="33"/>
        <v>454.96999999999997</v>
      </c>
      <c r="BJD19">
        <f t="shared" si="33"/>
        <v>433.54599999999999</v>
      </c>
      <c r="BJE19">
        <f t="shared" si="33"/>
        <v>444.29200000000003</v>
      </c>
      <c r="BJF19">
        <f t="shared" si="34"/>
        <v>465.34399999999999</v>
      </c>
      <c r="BJG19">
        <f t="shared" si="34"/>
        <v>484.90199999999999</v>
      </c>
      <c r="BJH19">
        <f t="shared" si="34"/>
        <v>511.81</v>
      </c>
      <c r="BJI19">
        <f t="shared" si="34"/>
        <v>508.60099999999994</v>
      </c>
      <c r="BJJ19">
        <f t="shared" si="34"/>
        <v>516.37099999999998</v>
      </c>
      <c r="BJK19">
        <f t="shared" si="34"/>
        <v>524.78</v>
      </c>
      <c r="BJL19">
        <f t="shared" si="34"/>
        <v>528.51900000000001</v>
      </c>
      <c r="BJM19">
        <f t="shared" si="34"/>
        <v>548.06999999999994</v>
      </c>
      <c r="BJN19">
        <f t="shared" si="34"/>
        <v>556.28800000000001</v>
      </c>
      <c r="BJO19">
        <f t="shared" si="34"/>
        <v>576.24299999999994</v>
      </c>
      <c r="BJP19">
        <f t="shared" si="34"/>
        <v>628.81600000000003</v>
      </c>
      <c r="BJQ19">
        <f t="shared" si="34"/>
        <v>607.34</v>
      </c>
      <c r="BJR19">
        <f t="shared" si="34"/>
        <v>598.82799999999997</v>
      </c>
      <c r="BJS19">
        <f t="shared" si="34"/>
        <v>576.94000000000005</v>
      </c>
      <c r="BJT19">
        <f t="shared" si="34"/>
        <v>545.625</v>
      </c>
      <c r="BJU19">
        <f t="shared" si="34"/>
        <v>506.899</v>
      </c>
      <c r="BJV19">
        <f t="shared" si="35"/>
        <v>454.99799999999999</v>
      </c>
      <c r="BJW19">
        <f t="shared" si="35"/>
        <v>425.779</v>
      </c>
      <c r="BJX19">
        <f t="shared" si="35"/>
        <v>412.02199999999999</v>
      </c>
      <c r="BJY19">
        <f t="shared" si="35"/>
        <v>406.76600000000002</v>
      </c>
      <c r="BJZ19">
        <f t="shared" si="35"/>
        <v>417.95700000000005</v>
      </c>
      <c r="BKA19">
        <f t="shared" si="35"/>
        <v>450.30799999999999</v>
      </c>
      <c r="BKB19">
        <f t="shared" si="35"/>
        <v>433.28399999999999</v>
      </c>
      <c r="BKC19">
        <f t="shared" si="35"/>
        <v>446.98700000000002</v>
      </c>
      <c r="BKD19">
        <f t="shared" si="35"/>
        <v>471.25299999999999</v>
      </c>
      <c r="BKE19">
        <f t="shared" si="35"/>
        <v>506.65300000000002</v>
      </c>
      <c r="BKF19">
        <f t="shared" si="35"/>
        <v>528.22899999999993</v>
      </c>
      <c r="BKG19">
        <f t="shared" si="35"/>
        <v>529.33399999999995</v>
      </c>
      <c r="BKH19">
        <f t="shared" si="35"/>
        <v>546.27</v>
      </c>
      <c r="BKI19">
        <f t="shared" si="35"/>
        <v>562.67399999999998</v>
      </c>
      <c r="BKJ19">
        <f t="shared" si="35"/>
        <v>571.31299999999999</v>
      </c>
      <c r="BKK19">
        <f t="shared" si="35"/>
        <v>588.846</v>
      </c>
      <c r="BKL19">
        <f t="shared" si="36"/>
        <v>580.55500000000006</v>
      </c>
      <c r="BKM19">
        <f t="shared" si="36"/>
        <v>617.14599999999996</v>
      </c>
      <c r="BKN19">
        <f t="shared" si="36"/>
        <v>661.13200000000006</v>
      </c>
      <c r="BKO19">
        <f t="shared" si="36"/>
        <v>649.07499999999993</v>
      </c>
      <c r="BKP19">
        <f t="shared" si="36"/>
        <v>630.01499999999999</v>
      </c>
      <c r="BKQ19">
        <f t="shared" si="36"/>
        <v>613.86300000000006</v>
      </c>
      <c r="BKR19">
        <f t="shared" si="36"/>
        <v>580.976</v>
      </c>
      <c r="BKS19">
        <f t="shared" si="36"/>
        <v>534.86199999999997</v>
      </c>
      <c r="BKT19">
        <f t="shared" si="36"/>
        <v>496.483</v>
      </c>
      <c r="BKU19">
        <f t="shared" si="36"/>
        <v>469.74599999999998</v>
      </c>
      <c r="BKV19">
        <f t="shared" si="36"/>
        <v>451.28899999999999</v>
      </c>
      <c r="BKW19">
        <f t="shared" si="36"/>
        <v>441.733</v>
      </c>
      <c r="BKX19">
        <f t="shared" si="36"/>
        <v>443.483</v>
      </c>
      <c r="BKY19">
        <f t="shared" si="36"/>
        <v>473.28300000000002</v>
      </c>
      <c r="BKZ19">
        <f t="shared" si="36"/>
        <v>452.53399999999999</v>
      </c>
      <c r="BLA19">
        <f t="shared" si="36"/>
        <v>469.46600000000001</v>
      </c>
      <c r="BLB19">
        <f t="shared" si="37"/>
        <v>492.66500000000002</v>
      </c>
      <c r="BLC19">
        <f t="shared" si="37"/>
        <v>522.50300000000004</v>
      </c>
      <c r="BLD19">
        <f t="shared" si="37"/>
        <v>537.803</v>
      </c>
      <c r="BLE19">
        <f t="shared" si="37"/>
        <v>543.125</v>
      </c>
      <c r="BLF19">
        <f t="shared" si="37"/>
        <v>556.32899999999995</v>
      </c>
      <c r="BLG19">
        <f t="shared" si="37"/>
        <v>578.96199999999999</v>
      </c>
      <c r="BLH19">
        <f t="shared" si="37"/>
        <v>575.02099999999996</v>
      </c>
      <c r="BLI19">
        <f t="shared" si="37"/>
        <v>580.80200000000002</v>
      </c>
      <c r="BLJ19">
        <f t="shared" si="37"/>
        <v>591.33699999999999</v>
      </c>
      <c r="BLK19">
        <f t="shared" si="37"/>
        <v>598.12400000000002</v>
      </c>
      <c r="BLL19">
        <f t="shared" si="37"/>
        <v>639.54700000000003</v>
      </c>
      <c r="BLM19">
        <f t="shared" si="37"/>
        <v>611.14100000000008</v>
      </c>
      <c r="BLN19">
        <f t="shared" si="37"/>
        <v>599.13400000000001</v>
      </c>
      <c r="BLO19">
        <f t="shared" si="37"/>
        <v>580.96600000000001</v>
      </c>
      <c r="BLP19">
        <f t="shared" si="37"/>
        <v>551.02799999999991</v>
      </c>
      <c r="BLQ19">
        <f t="shared" si="37"/>
        <v>497.32599999999996</v>
      </c>
      <c r="BLR19">
        <f t="shared" si="38"/>
        <v>469.37700000000001</v>
      </c>
      <c r="BLS19">
        <f t="shared" si="38"/>
        <v>441.053</v>
      </c>
      <c r="BLT19">
        <f t="shared" si="38"/>
        <v>422.94399999999996</v>
      </c>
      <c r="BLU19">
        <f t="shared" si="38"/>
        <v>415.64699999999999</v>
      </c>
      <c r="BLV19">
        <f t="shared" si="38"/>
        <v>422.93599999999998</v>
      </c>
      <c r="BLW19">
        <f t="shared" si="38"/>
        <v>450.88299999999998</v>
      </c>
      <c r="BLX19">
        <f t="shared" si="38"/>
        <v>449.892</v>
      </c>
      <c r="BLY19">
        <f t="shared" si="38"/>
        <v>460.238</v>
      </c>
      <c r="BLZ19">
        <f t="shared" si="38"/>
        <v>484.005</v>
      </c>
      <c r="BMA19">
        <f t="shared" si="38"/>
        <v>516.02499999999998</v>
      </c>
      <c r="BMB19">
        <f t="shared" si="38"/>
        <v>537.23799999999994</v>
      </c>
      <c r="BMC19">
        <f t="shared" si="38"/>
        <v>535.35799999999995</v>
      </c>
      <c r="BMD19">
        <f t="shared" si="38"/>
        <v>543.41600000000005</v>
      </c>
      <c r="BME19">
        <f t="shared" si="38"/>
        <v>556.20800000000008</v>
      </c>
      <c r="BMF19">
        <f t="shared" si="38"/>
        <v>558.40300000000002</v>
      </c>
      <c r="BMG19">
        <f t="shared" si="38"/>
        <v>575.33199999999999</v>
      </c>
      <c r="BMH19">
        <f t="shared" si="39"/>
        <v>581.80799999999999</v>
      </c>
      <c r="BMI19">
        <f t="shared" si="39"/>
        <v>585.50300000000004</v>
      </c>
      <c r="BMJ19">
        <f t="shared" si="39"/>
        <v>639.20500000000004</v>
      </c>
      <c r="BMK19">
        <f t="shared" si="39"/>
        <v>613.01799999999992</v>
      </c>
      <c r="BML19">
        <f t="shared" si="39"/>
        <v>597.24400000000003</v>
      </c>
      <c r="BMM19">
        <f t="shared" si="39"/>
        <v>572.10199999999998</v>
      </c>
      <c r="BMN19">
        <f t="shared" si="39"/>
        <v>552.22899999999993</v>
      </c>
      <c r="BMO19">
        <f t="shared" si="39"/>
        <v>496.99299999999999</v>
      </c>
      <c r="BMP19">
        <f t="shared" si="39"/>
        <v>465.053</v>
      </c>
      <c r="BMQ19">
        <f t="shared" si="39"/>
        <v>438.33800000000002</v>
      </c>
      <c r="BMR19">
        <f t="shared" si="39"/>
        <v>420.49599999999998</v>
      </c>
      <c r="BMS19">
        <f t="shared" si="39"/>
        <v>412.66500000000002</v>
      </c>
      <c r="BMT19">
        <f t="shared" si="39"/>
        <v>423.089</v>
      </c>
      <c r="BMU19">
        <f t="shared" si="39"/>
        <v>448.82100000000003</v>
      </c>
      <c r="BMV19">
        <f t="shared" si="39"/>
        <v>436.66399999999999</v>
      </c>
      <c r="BMW19">
        <f t="shared" si="39"/>
        <v>455.88299999999998</v>
      </c>
      <c r="BMX19">
        <f t="shared" si="40"/>
        <v>480.51600000000002</v>
      </c>
      <c r="BMY19">
        <f t="shared" si="40"/>
        <v>504.76500000000004</v>
      </c>
      <c r="BMZ19">
        <f t="shared" si="40"/>
        <v>521.21899999999994</v>
      </c>
      <c r="BNA19">
        <f t="shared" si="40"/>
        <v>522.14300000000003</v>
      </c>
      <c r="BNB19">
        <f t="shared" si="40"/>
        <v>534.40899999999999</v>
      </c>
      <c r="BNC19">
        <f t="shared" si="40"/>
        <v>541.05899999999997</v>
      </c>
      <c r="BND19">
        <f t="shared" si="40"/>
        <v>540.58799999999997</v>
      </c>
      <c r="BNE19">
        <f t="shared" si="40"/>
        <v>553.58500000000004</v>
      </c>
      <c r="BNF19">
        <f t="shared" si="40"/>
        <v>562.90499999999997</v>
      </c>
      <c r="BNG19">
        <f t="shared" si="40"/>
        <v>581.72699999999998</v>
      </c>
      <c r="BNH19">
        <f t="shared" si="40"/>
        <v>627.57500000000005</v>
      </c>
      <c r="BNI19">
        <f t="shared" si="40"/>
        <v>590.23300000000006</v>
      </c>
      <c r="BNJ19">
        <f t="shared" si="40"/>
        <v>572.58699999999999</v>
      </c>
      <c r="BNK19">
        <f t="shared" si="40"/>
        <v>550.35</v>
      </c>
      <c r="BNL19">
        <f t="shared" si="40"/>
        <v>524.43600000000004</v>
      </c>
      <c r="BNM19">
        <f t="shared" si="40"/>
        <v>484.81600000000003</v>
      </c>
      <c r="BNN19">
        <f t="shared" si="41"/>
        <v>465.96700000000004</v>
      </c>
      <c r="BNO19">
        <f t="shared" si="41"/>
        <v>442.18</v>
      </c>
      <c r="BNP19">
        <f t="shared" si="41"/>
        <v>431.84099999999995</v>
      </c>
      <c r="BNQ19">
        <f t="shared" si="41"/>
        <v>411.77200000000005</v>
      </c>
      <c r="BNR19">
        <f t="shared" si="41"/>
        <v>417.03200000000004</v>
      </c>
      <c r="BNS19">
        <f t="shared" si="41"/>
        <v>410.339</v>
      </c>
      <c r="BNT19">
        <f t="shared" si="41"/>
        <v>376.80799999999999</v>
      </c>
      <c r="BNU19">
        <f t="shared" si="41"/>
        <v>392.27699999999999</v>
      </c>
      <c r="BNV19">
        <f t="shared" si="41"/>
        <v>413.60700000000003</v>
      </c>
      <c r="BNW19">
        <f t="shared" si="41"/>
        <v>439.03</v>
      </c>
      <c r="BNX19">
        <f t="shared" si="41"/>
        <v>462.45000000000005</v>
      </c>
      <c r="BNY19">
        <f t="shared" si="41"/>
        <v>490.78399999999999</v>
      </c>
      <c r="BNZ19">
        <f t="shared" si="41"/>
        <v>494.41200000000003</v>
      </c>
      <c r="BOA19">
        <f t="shared" si="41"/>
        <v>483.827</v>
      </c>
      <c r="BOB19">
        <f t="shared" si="41"/>
        <v>491.63800000000003</v>
      </c>
      <c r="BOC19">
        <f t="shared" si="41"/>
        <v>512.44299999999998</v>
      </c>
      <c r="BOD19">
        <f t="shared" si="42"/>
        <v>513.71900000000005</v>
      </c>
      <c r="BOE19">
        <f t="shared" si="42"/>
        <v>532.65899999999999</v>
      </c>
      <c r="BOF19">
        <f t="shared" si="42"/>
        <v>592.68500000000006</v>
      </c>
      <c r="BOG19">
        <f t="shared" si="42"/>
        <v>566.52700000000004</v>
      </c>
      <c r="BOH19">
        <f t="shared" si="42"/>
        <v>555.95699999999999</v>
      </c>
      <c r="BOI19">
        <f t="shared" si="42"/>
        <v>546.56000000000006</v>
      </c>
      <c r="BOJ19">
        <f t="shared" si="42"/>
        <v>518.41999999999996</v>
      </c>
      <c r="BOK19">
        <f t="shared" si="42"/>
        <v>486.51100000000002</v>
      </c>
      <c r="BOL19">
        <f t="shared" si="42"/>
        <v>460.40799999999996</v>
      </c>
      <c r="BOM19">
        <f t="shared" si="42"/>
        <v>451.029</v>
      </c>
      <c r="BON19">
        <f t="shared" si="42"/>
        <v>434.262</v>
      </c>
      <c r="BOO19">
        <f t="shared" si="42"/>
        <v>422.18</v>
      </c>
      <c r="BOP19">
        <f t="shared" si="42"/>
        <v>424.86400000000003</v>
      </c>
      <c r="BOQ19">
        <f t="shared" si="42"/>
        <v>426.435</v>
      </c>
      <c r="BOR19">
        <f t="shared" si="42"/>
        <v>401.54</v>
      </c>
      <c r="BOS19">
        <f t="shared" si="42"/>
        <v>433.94600000000003</v>
      </c>
      <c r="BOT19">
        <f t="shared" si="43"/>
        <v>470.59699999999998</v>
      </c>
      <c r="BOU19">
        <f t="shared" si="43"/>
        <v>509.48499999999996</v>
      </c>
      <c r="BOV19">
        <f t="shared" si="43"/>
        <v>526.89200000000005</v>
      </c>
      <c r="BOW19">
        <f t="shared" si="43"/>
        <v>536.59100000000001</v>
      </c>
      <c r="BOX19">
        <f t="shared" si="43"/>
        <v>547.20299999999997</v>
      </c>
      <c r="BOY19">
        <f t="shared" si="43"/>
        <v>549.82100000000003</v>
      </c>
      <c r="BOZ19">
        <f t="shared" si="43"/>
        <v>558.63200000000006</v>
      </c>
      <c r="BPA19">
        <f t="shared" si="43"/>
        <v>569.61099999999999</v>
      </c>
      <c r="BPB19">
        <f t="shared" si="43"/>
        <v>585.91099999999994</v>
      </c>
      <c r="BPC19">
        <f t="shared" si="43"/>
        <v>600.649</v>
      </c>
      <c r="BPD19">
        <f t="shared" si="43"/>
        <v>659.57600000000002</v>
      </c>
      <c r="BPE19">
        <f t="shared" si="43"/>
        <v>632.19899999999996</v>
      </c>
      <c r="BPF19">
        <f t="shared" si="43"/>
        <v>623.66100000000006</v>
      </c>
      <c r="BPG19">
        <f t="shared" si="43"/>
        <v>611.30600000000004</v>
      </c>
      <c r="BPH19">
        <f t="shared" si="43"/>
        <v>591.29300000000001</v>
      </c>
      <c r="BPI19">
        <f t="shared" si="43"/>
        <v>558.65299999999991</v>
      </c>
      <c r="BPJ19">
        <f t="shared" si="44"/>
        <v>518.74</v>
      </c>
      <c r="BPK19">
        <f t="shared" si="44"/>
        <v>491.85899999999998</v>
      </c>
      <c r="BPL19">
        <f t="shared" si="44"/>
        <v>473.685</v>
      </c>
      <c r="BPM19">
        <f t="shared" si="44"/>
        <v>466.54499999999996</v>
      </c>
      <c r="BPN19">
        <f t="shared" si="44"/>
        <v>474.33699999999999</v>
      </c>
      <c r="BPO19">
        <f t="shared" si="44"/>
        <v>491.66300000000001</v>
      </c>
      <c r="BPP19">
        <f t="shared" si="44"/>
        <v>476.125</v>
      </c>
      <c r="BPQ19">
        <f t="shared" si="44"/>
        <v>485.56599999999997</v>
      </c>
      <c r="BPR19">
        <f t="shared" si="44"/>
        <v>495.613</v>
      </c>
      <c r="BPS19">
        <f t="shared" si="44"/>
        <v>521.86</v>
      </c>
      <c r="BPT19">
        <f t="shared" si="44"/>
        <v>543.86</v>
      </c>
      <c r="BPU19">
        <f t="shared" si="44"/>
        <v>545.822</v>
      </c>
      <c r="BPV19">
        <f t="shared" si="44"/>
        <v>554.47199999999998</v>
      </c>
      <c r="BPW19">
        <f t="shared" si="44"/>
        <v>564.46100000000001</v>
      </c>
      <c r="BPX19">
        <f t="shared" si="44"/>
        <v>562.274</v>
      </c>
      <c r="BPY19">
        <f t="shared" si="44"/>
        <v>589.24299999999994</v>
      </c>
      <c r="BPZ19">
        <f t="shared" si="45"/>
        <v>600.70600000000002</v>
      </c>
      <c r="BQA19">
        <f t="shared" si="45"/>
        <v>616.88900000000001</v>
      </c>
      <c r="BQB19">
        <f t="shared" si="45"/>
        <v>664.83800000000008</v>
      </c>
      <c r="BQC19">
        <f t="shared" si="45"/>
        <v>642.44599999999991</v>
      </c>
      <c r="BQD19">
        <f t="shared" si="45"/>
        <v>634.07999999999993</v>
      </c>
      <c r="BQE19">
        <f t="shared" si="45"/>
        <v>626.79099999999994</v>
      </c>
      <c r="BQF19">
        <f t="shared" si="45"/>
        <v>601.70400000000006</v>
      </c>
      <c r="BQG19">
        <f t="shared" si="45"/>
        <v>561.08800000000008</v>
      </c>
      <c r="BQH19">
        <f t="shared" si="45"/>
        <v>523.65899999999999</v>
      </c>
      <c r="BQI19">
        <f t="shared" si="45"/>
        <v>504.07800000000003</v>
      </c>
      <c r="BQJ19">
        <f t="shared" si="45"/>
        <v>483.041</v>
      </c>
      <c r="BQK19">
        <f t="shared" si="45"/>
        <v>474.74699999999996</v>
      </c>
      <c r="BQL19">
        <f t="shared" si="45"/>
        <v>480.80099999999999</v>
      </c>
      <c r="BQM19">
        <f t="shared" si="45"/>
        <v>494.03200000000004</v>
      </c>
      <c r="BQN19">
        <f t="shared" si="45"/>
        <v>471.572</v>
      </c>
      <c r="BQO19">
        <f t="shared" si="45"/>
        <v>487.50300000000004</v>
      </c>
      <c r="BQP19">
        <f t="shared" si="46"/>
        <v>517.15300000000002</v>
      </c>
      <c r="BQQ19">
        <f t="shared" si="46"/>
        <v>549.86900000000003</v>
      </c>
      <c r="BQR19">
        <f t="shared" si="46"/>
        <v>549.53200000000004</v>
      </c>
      <c r="BQS19">
        <f t="shared" si="46"/>
        <v>558.6640000000001</v>
      </c>
      <c r="BQT19">
        <f t="shared" si="46"/>
        <v>551.92399999999998</v>
      </c>
      <c r="BQU19">
        <f t="shared" si="46"/>
        <v>570.90499999999997</v>
      </c>
      <c r="BQV19">
        <f t="shared" si="46"/>
        <v>569.74499999999989</v>
      </c>
      <c r="BQW19">
        <f t="shared" si="46"/>
        <v>581.86500000000001</v>
      </c>
      <c r="BQX19">
        <f t="shared" si="46"/>
        <v>591.81700000000001</v>
      </c>
      <c r="BQY19">
        <f t="shared" si="46"/>
        <v>597.70000000000005</v>
      </c>
      <c r="BQZ19">
        <f t="shared" si="46"/>
        <v>643.08500000000004</v>
      </c>
      <c r="BRA19">
        <f t="shared" si="46"/>
        <v>625.60500000000002</v>
      </c>
      <c r="BRB19">
        <f t="shared" si="46"/>
        <v>613.22500000000002</v>
      </c>
      <c r="BRC19">
        <f t="shared" si="46"/>
        <v>596.77599999999995</v>
      </c>
      <c r="BRD19">
        <f t="shared" si="46"/>
        <v>567.32899999999995</v>
      </c>
      <c r="BRE19">
        <f t="shared" si="46"/>
        <v>533.69299999999998</v>
      </c>
      <c r="BRF19">
        <f t="shared" si="47"/>
        <v>494.87199999999996</v>
      </c>
      <c r="BRG19">
        <f t="shared" si="47"/>
        <v>471.36099999999999</v>
      </c>
      <c r="BRH19">
        <f t="shared" si="47"/>
        <v>452.25200000000001</v>
      </c>
      <c r="BRI19">
        <f t="shared" si="47"/>
        <v>444.22399999999999</v>
      </c>
      <c r="BRJ19">
        <f t="shared" si="47"/>
        <v>444.96000000000004</v>
      </c>
      <c r="BRK19">
        <f t="shared" si="47"/>
        <v>466.137</v>
      </c>
      <c r="BRL19">
        <f t="shared" si="47"/>
        <v>448.87</v>
      </c>
      <c r="BRM19">
        <f t="shared" si="47"/>
        <v>471.17099999999999</v>
      </c>
      <c r="BRN19">
        <f t="shared" si="47"/>
        <v>495.67599999999999</v>
      </c>
      <c r="BRO19">
        <f t="shared" si="47"/>
        <v>523.03399999999999</v>
      </c>
      <c r="BRP19">
        <f t="shared" si="47"/>
        <v>540.26200000000006</v>
      </c>
      <c r="BRQ19">
        <f t="shared" si="47"/>
        <v>542.41999999999996</v>
      </c>
      <c r="BRR19">
        <f t="shared" si="47"/>
        <v>539.83199999999999</v>
      </c>
      <c r="BRS19">
        <f t="shared" si="47"/>
        <v>544.91100000000006</v>
      </c>
      <c r="BRT19">
        <f t="shared" si="47"/>
        <v>576.48900000000003</v>
      </c>
      <c r="BRU19">
        <f t="shared" si="47"/>
        <v>596.10300000000007</v>
      </c>
      <c r="BRV19">
        <f t="shared" si="48"/>
        <v>604.90699999999993</v>
      </c>
      <c r="BRW19">
        <f t="shared" si="48"/>
        <v>621.02</v>
      </c>
      <c r="BRX19">
        <f t="shared" si="48"/>
        <v>670.12900000000002</v>
      </c>
      <c r="BRY19">
        <f t="shared" si="48"/>
        <v>647.7349999999999</v>
      </c>
      <c r="BRZ19">
        <f t="shared" si="48"/>
        <v>635.41700000000003</v>
      </c>
      <c r="BSA19">
        <f t="shared" si="48"/>
        <v>618.41199999999992</v>
      </c>
      <c r="BSB19">
        <f t="shared" si="48"/>
        <v>593.74599999999998</v>
      </c>
      <c r="BSC19">
        <f t="shared" si="48"/>
        <v>550.32600000000002</v>
      </c>
      <c r="BSD19">
        <f t="shared" si="48"/>
        <v>517.03</v>
      </c>
      <c r="BSE19">
        <f t="shared" si="48"/>
        <v>505.56199999999995</v>
      </c>
      <c r="BSF19">
        <f t="shared" si="48"/>
        <v>501.34100000000001</v>
      </c>
      <c r="BSG19">
        <f t="shared" si="48"/>
        <v>495.483</v>
      </c>
      <c r="BSH19">
        <f t="shared" si="48"/>
        <v>489.74799999999999</v>
      </c>
      <c r="BSI19">
        <f t="shared" si="48"/>
        <v>489.58299999999997</v>
      </c>
      <c r="BSJ19">
        <f t="shared" si="48"/>
        <v>466.72699999999998</v>
      </c>
      <c r="BSK19">
        <f t="shared" si="48"/>
        <v>489.94300000000004</v>
      </c>
      <c r="BSL19">
        <f t="shared" si="49"/>
        <v>516.54700000000003</v>
      </c>
      <c r="BSM19">
        <f t="shared" si="49"/>
        <v>545.25699999999995</v>
      </c>
      <c r="BSN19">
        <f t="shared" si="49"/>
        <v>574.34399999999994</v>
      </c>
      <c r="BSO19">
        <f t="shared" si="49"/>
        <v>577.62100000000009</v>
      </c>
      <c r="BSP19">
        <f t="shared" si="49"/>
        <v>587.57099999999991</v>
      </c>
      <c r="BSQ19">
        <f t="shared" si="49"/>
        <v>593.39800000000002</v>
      </c>
      <c r="BSR19">
        <f t="shared" si="49"/>
        <v>597.904</v>
      </c>
      <c r="BSS19">
        <f t="shared" si="49"/>
        <v>611.78200000000004</v>
      </c>
      <c r="BST19">
        <f t="shared" si="49"/>
        <v>628.04600000000005</v>
      </c>
      <c r="BSU19">
        <f t="shared" si="49"/>
        <v>640.15899999999999</v>
      </c>
      <c r="BSV19">
        <f t="shared" si="49"/>
        <v>676.60599999999999</v>
      </c>
      <c r="BSW19">
        <f t="shared" si="49"/>
        <v>660.86</v>
      </c>
      <c r="BSX19">
        <f t="shared" si="49"/>
        <v>651.63599999999997</v>
      </c>
      <c r="BSY19">
        <f t="shared" si="49"/>
        <v>632.52</v>
      </c>
      <c r="BSZ19">
        <f t="shared" si="49"/>
        <v>630.71900000000005</v>
      </c>
      <c r="BTA19">
        <f t="shared" si="49"/>
        <v>570.49099999999999</v>
      </c>
      <c r="BTB19">
        <f t="shared" si="50"/>
        <v>535.58799999999997</v>
      </c>
      <c r="BTC19">
        <f t="shared" si="50"/>
        <v>471.12</v>
      </c>
      <c r="BTD19">
        <f t="shared" si="50"/>
        <v>461.10899999999998</v>
      </c>
      <c r="BTE19">
        <f t="shared" si="50"/>
        <v>447.589</v>
      </c>
      <c r="BTF19">
        <f t="shared" si="50"/>
        <v>453.75900000000001</v>
      </c>
      <c r="BTG19">
        <f t="shared" si="50"/>
        <v>457.24599999999998</v>
      </c>
      <c r="BTH19">
        <f t="shared" si="50"/>
        <v>443.625</v>
      </c>
      <c r="BTI19">
        <f t="shared" si="50"/>
        <v>469.90199999999999</v>
      </c>
      <c r="BTJ19">
        <f t="shared" si="50"/>
        <v>491.08800000000002</v>
      </c>
      <c r="BTK19">
        <f t="shared" si="50"/>
        <v>502.33499999999998</v>
      </c>
      <c r="BTL19">
        <f t="shared" si="50"/>
        <v>529.02700000000004</v>
      </c>
      <c r="BTM19">
        <f t="shared" si="50"/>
        <v>540.34800000000007</v>
      </c>
      <c r="BTN19">
        <f t="shared" si="50"/>
        <v>550.86199999999997</v>
      </c>
      <c r="BTO19">
        <f t="shared" si="50"/>
        <v>537.96600000000001</v>
      </c>
      <c r="BTP19">
        <f t="shared" si="50"/>
        <v>537.34499999999991</v>
      </c>
      <c r="BTQ19">
        <f t="shared" si="50"/>
        <v>534.66599999999994</v>
      </c>
      <c r="BTR19">
        <f t="shared" si="51"/>
        <v>536.98099999999999</v>
      </c>
      <c r="BTS19">
        <f t="shared" si="51"/>
        <v>551.63799999999992</v>
      </c>
      <c r="BTT19">
        <f t="shared" si="51"/>
        <v>601.32399999999996</v>
      </c>
      <c r="BTU19">
        <f t="shared" si="51"/>
        <v>573.55399999999997</v>
      </c>
      <c r="BTV19">
        <f t="shared" si="51"/>
        <v>573.89699999999993</v>
      </c>
      <c r="BTW19">
        <f t="shared" si="51"/>
        <v>530.625</v>
      </c>
      <c r="BTX19">
        <f t="shared" si="51"/>
        <v>502.42299999999994</v>
      </c>
      <c r="BTY19">
        <f t="shared" si="51"/>
        <v>467.46900000000005</v>
      </c>
      <c r="BTZ19">
        <f t="shared" si="51"/>
        <v>443.46499999999997</v>
      </c>
      <c r="BUA19">
        <f t="shared" si="51"/>
        <v>427.21</v>
      </c>
      <c r="BUB19">
        <f t="shared" si="51"/>
        <v>412.62299999999999</v>
      </c>
      <c r="BUC19">
        <f t="shared" si="51"/>
        <v>398.322</v>
      </c>
      <c r="BUD19">
        <f t="shared" si="51"/>
        <v>408.63400000000001</v>
      </c>
      <c r="BUE19">
        <f t="shared" si="51"/>
        <v>396.774</v>
      </c>
      <c r="BUF19">
        <f t="shared" si="51"/>
        <v>362.99299999999999</v>
      </c>
      <c r="BUG19">
        <f t="shared" si="51"/>
        <v>375.99900000000002</v>
      </c>
      <c r="BUH19">
        <f t="shared" si="52"/>
        <v>398.60400000000004</v>
      </c>
      <c r="BUI19">
        <f t="shared" si="52"/>
        <v>421.93</v>
      </c>
      <c r="BUJ19">
        <f t="shared" si="52"/>
        <v>448.03700000000003</v>
      </c>
      <c r="BUK19">
        <f t="shared" si="52"/>
        <v>471.71800000000002</v>
      </c>
      <c r="BUL19">
        <f t="shared" si="52"/>
        <v>469.44200000000001</v>
      </c>
      <c r="BUM19">
        <f t="shared" si="52"/>
        <v>464.22300000000001</v>
      </c>
      <c r="BUN19">
        <f t="shared" si="52"/>
        <v>463.09699999999998</v>
      </c>
      <c r="BUO19">
        <f t="shared" si="52"/>
        <v>480.36</v>
      </c>
      <c r="BUP19">
        <f t="shared" si="52"/>
        <v>492.09000000000003</v>
      </c>
      <c r="BUQ19">
        <f t="shared" si="52"/>
        <v>511.51199999999994</v>
      </c>
      <c r="BUR19">
        <f t="shared" si="52"/>
        <v>572.91999999999996</v>
      </c>
      <c r="BUS19">
        <f t="shared" si="52"/>
        <v>555.80799999999999</v>
      </c>
      <c r="BUT19">
        <f t="shared" si="52"/>
        <v>543.39700000000005</v>
      </c>
      <c r="BUU19">
        <f t="shared" si="52"/>
        <v>534.56999999999994</v>
      </c>
      <c r="BUV19">
        <f t="shared" si="52"/>
        <v>514.91399999999999</v>
      </c>
      <c r="BUW19">
        <f t="shared" si="52"/>
        <v>475.73099999999999</v>
      </c>
      <c r="BUX19">
        <f t="shared" si="53"/>
        <v>458.22200000000004</v>
      </c>
      <c r="BUY19">
        <f t="shared" si="53"/>
        <v>442.827</v>
      </c>
      <c r="BUZ19">
        <f t="shared" si="53"/>
        <v>425.52299999999997</v>
      </c>
      <c r="BVA19">
        <f t="shared" si="53"/>
        <v>418.81200000000001</v>
      </c>
      <c r="BVB19">
        <f t="shared" si="53"/>
        <v>422.60500000000002</v>
      </c>
      <c r="BVC19">
        <f t="shared" si="53"/>
        <v>410.31800000000004</v>
      </c>
      <c r="BVD19">
        <f t="shared" si="53"/>
        <v>394.17400000000004</v>
      </c>
      <c r="BVE19">
        <f t="shared" si="53"/>
        <v>429.63400000000001</v>
      </c>
      <c r="BVF19">
        <f t="shared" si="53"/>
        <v>462.863</v>
      </c>
      <c r="BVG19">
        <f t="shared" si="53"/>
        <v>499.64100000000002</v>
      </c>
      <c r="BVH19">
        <f t="shared" si="53"/>
        <v>525.37</v>
      </c>
      <c r="BVI19">
        <f t="shared" si="53"/>
        <v>530.30200000000002</v>
      </c>
      <c r="BVJ19">
        <f t="shared" si="53"/>
        <v>537.84</v>
      </c>
      <c r="BVK19">
        <f t="shared" si="53"/>
        <v>537.91899999999998</v>
      </c>
      <c r="BVL19">
        <f t="shared" si="53"/>
        <v>539.32500000000005</v>
      </c>
      <c r="BVM19">
        <f t="shared" si="53"/>
        <v>548.85399999999993</v>
      </c>
      <c r="BVN19">
        <f t="shared" si="54"/>
        <v>555.73700000000008</v>
      </c>
      <c r="BVO19">
        <f t="shared" si="54"/>
        <v>576.88499999999999</v>
      </c>
      <c r="BVP19">
        <f t="shared" si="54"/>
        <v>636.00699999999995</v>
      </c>
      <c r="BVQ19">
        <f t="shared" si="54"/>
        <v>611.63400000000001</v>
      </c>
      <c r="BVR19">
        <f t="shared" si="54"/>
        <v>615.75800000000004</v>
      </c>
      <c r="BVS19">
        <f t="shared" si="54"/>
        <v>591.49399999999991</v>
      </c>
      <c r="BVT19">
        <f t="shared" si="54"/>
        <v>564.48799999999994</v>
      </c>
      <c r="BVU19">
        <f t="shared" si="54"/>
        <v>528.37</v>
      </c>
      <c r="BVV19">
        <f t="shared" si="54"/>
        <v>504.25799999999998</v>
      </c>
      <c r="BVW19">
        <f t="shared" si="54"/>
        <v>481.16300000000001</v>
      </c>
      <c r="BVX19">
        <f t="shared" si="54"/>
        <v>461.43799999999999</v>
      </c>
      <c r="BVY19">
        <f t="shared" si="54"/>
        <v>450.17099999999999</v>
      </c>
      <c r="BVZ19">
        <f t="shared" si="54"/>
        <v>458.48499999999996</v>
      </c>
      <c r="BWA19">
        <f t="shared" si="54"/>
        <v>446.18600000000004</v>
      </c>
      <c r="BWB19">
        <f t="shared" si="54"/>
        <v>428.52699999999999</v>
      </c>
      <c r="BWC19">
        <f t="shared" si="54"/>
        <v>461.596</v>
      </c>
      <c r="BWD19">
        <f t="shared" si="55"/>
        <v>489.19200000000001</v>
      </c>
      <c r="BWE19">
        <f t="shared" si="55"/>
        <v>526.05900000000008</v>
      </c>
      <c r="BWF19">
        <f t="shared" si="55"/>
        <v>549.24700000000007</v>
      </c>
      <c r="BWG19">
        <f t="shared" si="55"/>
        <v>550.45100000000002</v>
      </c>
      <c r="BWH19">
        <f t="shared" si="55"/>
        <v>560.10599999999999</v>
      </c>
      <c r="BWI19">
        <f t="shared" si="55"/>
        <v>550.63599999999997</v>
      </c>
      <c r="BWJ19">
        <f t="shared" si="55"/>
        <v>542.22</v>
      </c>
      <c r="BWK19">
        <f t="shared" si="55"/>
        <v>556.53099999999995</v>
      </c>
      <c r="BWL19">
        <f t="shared" si="55"/>
        <v>564.9380000000001</v>
      </c>
      <c r="BWM19">
        <f t="shared" si="55"/>
        <v>573.13700000000006</v>
      </c>
      <c r="BWN19">
        <f t="shared" si="55"/>
        <v>641.01600000000008</v>
      </c>
      <c r="BWO19">
        <f t="shared" si="55"/>
        <v>610.54399999999998</v>
      </c>
      <c r="BWP19">
        <f t="shared" si="55"/>
        <v>589.50300000000004</v>
      </c>
      <c r="BWQ19">
        <f t="shared" si="55"/>
        <v>571.47800000000007</v>
      </c>
      <c r="BWR19">
        <f t="shared" si="55"/>
        <v>536.82899999999995</v>
      </c>
      <c r="BWS19">
        <f t="shared" si="55"/>
        <v>498.62400000000002</v>
      </c>
      <c r="BWT19">
        <f t="shared" si="56"/>
        <v>472.96100000000001</v>
      </c>
      <c r="BWU19">
        <f t="shared" si="56"/>
        <v>448.447</v>
      </c>
      <c r="BWV19">
        <f t="shared" si="56"/>
        <v>434.97200000000004</v>
      </c>
      <c r="BWW19">
        <f t="shared" si="56"/>
        <v>422.70299999999997</v>
      </c>
      <c r="BWX19">
        <f t="shared" si="56"/>
        <v>424.87299999999999</v>
      </c>
      <c r="BWY19">
        <f t="shared" si="56"/>
        <v>414.67500000000001</v>
      </c>
      <c r="BWZ19">
        <f t="shared" si="56"/>
        <v>406.197</v>
      </c>
      <c r="BXA19">
        <f t="shared" si="56"/>
        <v>435.95099999999996</v>
      </c>
      <c r="BXB19">
        <f t="shared" si="56"/>
        <v>464.39399999999995</v>
      </c>
      <c r="BXC19">
        <f t="shared" si="56"/>
        <v>486.69200000000001</v>
      </c>
      <c r="BXD19">
        <f t="shared" si="56"/>
        <v>496.64799999999997</v>
      </c>
      <c r="BXE19">
        <f t="shared" si="56"/>
        <v>499.88300000000004</v>
      </c>
      <c r="BXF19">
        <f t="shared" si="56"/>
        <v>507.536</v>
      </c>
      <c r="BXG19">
        <f t="shared" si="56"/>
        <v>497.91400000000004</v>
      </c>
      <c r="BXH19">
        <f t="shared" si="56"/>
        <v>498.92700000000002</v>
      </c>
      <c r="BXI19">
        <f t="shared" si="56"/>
        <v>524.77099999999996</v>
      </c>
      <c r="BXJ19">
        <f t="shared" si="57"/>
        <v>531.05999999999995</v>
      </c>
      <c r="BXK19">
        <f t="shared" si="57"/>
        <v>538.46100000000001</v>
      </c>
      <c r="BXL19">
        <f t="shared" si="57"/>
        <v>607.10599999999999</v>
      </c>
      <c r="BXM19">
        <f t="shared" si="57"/>
        <v>578.88700000000006</v>
      </c>
      <c r="BXN19">
        <f t="shared" si="57"/>
        <v>562.37400000000002</v>
      </c>
      <c r="BXO19">
        <f t="shared" si="57"/>
        <v>536.57399999999996</v>
      </c>
      <c r="BXP19">
        <f t="shared" si="57"/>
        <v>513.29899999999998</v>
      </c>
      <c r="BXQ19">
        <f t="shared" si="57"/>
        <v>479.52499999999998</v>
      </c>
      <c r="BXR19">
        <f t="shared" si="57"/>
        <v>452.46899999999999</v>
      </c>
      <c r="BXS19">
        <f t="shared" si="57"/>
        <v>431.63900000000001</v>
      </c>
      <c r="BXT19">
        <f t="shared" si="57"/>
        <v>412.69299999999998</v>
      </c>
      <c r="BXU19">
        <f t="shared" si="57"/>
        <v>402.15800000000002</v>
      </c>
      <c r="BXV19">
        <f t="shared" si="57"/>
        <v>413.51600000000002</v>
      </c>
      <c r="BXW19">
        <f t="shared" si="57"/>
        <v>408.12199999999996</v>
      </c>
      <c r="BXX19">
        <f t="shared" si="57"/>
        <v>400.07900000000001</v>
      </c>
      <c r="BXY19">
        <f t="shared" si="57"/>
        <v>431.57400000000001</v>
      </c>
      <c r="BXZ19">
        <f t="shared" si="58"/>
        <v>459.68599999999998</v>
      </c>
      <c r="BYA19">
        <f t="shared" si="58"/>
        <v>480.30500000000001</v>
      </c>
      <c r="BYB19">
        <f t="shared" si="58"/>
        <v>492.774</v>
      </c>
      <c r="BYC19">
        <f t="shared" si="58"/>
        <v>495.851</v>
      </c>
      <c r="BYD19">
        <f t="shared" si="58"/>
        <v>499.178</v>
      </c>
      <c r="BYE19">
        <f t="shared" si="58"/>
        <v>504.46800000000002</v>
      </c>
      <c r="BYF19">
        <f t="shared" si="58"/>
        <v>502.36400000000003</v>
      </c>
      <c r="BYG19">
        <f t="shared" si="58"/>
        <v>516.11199999999997</v>
      </c>
      <c r="BYH19">
        <f t="shared" si="58"/>
        <v>534.20299999999997</v>
      </c>
      <c r="BYI19">
        <f t="shared" si="58"/>
        <v>550.23299999999995</v>
      </c>
      <c r="BYJ19">
        <f t="shared" si="58"/>
        <v>595.97400000000005</v>
      </c>
      <c r="BYK19">
        <f t="shared" si="58"/>
        <v>579.42200000000003</v>
      </c>
      <c r="BYL19">
        <f t="shared" si="58"/>
        <v>561.702</v>
      </c>
      <c r="BYM19">
        <f t="shared" si="58"/>
        <v>540.30199999999991</v>
      </c>
      <c r="BYN19">
        <f t="shared" si="58"/>
        <v>517.63800000000003</v>
      </c>
      <c r="BYO19">
        <f t="shared" si="58"/>
        <v>477.37700000000001</v>
      </c>
      <c r="BYP19">
        <f t="shared" si="59"/>
        <v>451.85700000000003</v>
      </c>
      <c r="BYQ19">
        <f t="shared" si="59"/>
        <v>434.69</v>
      </c>
      <c r="BYR19">
        <f t="shared" si="59"/>
        <v>418.505</v>
      </c>
      <c r="BYS19">
        <f t="shared" si="59"/>
        <v>406.71299999999997</v>
      </c>
      <c r="BYT19">
        <f t="shared" si="59"/>
        <v>421.452</v>
      </c>
      <c r="BYU19">
        <f t="shared" si="59"/>
        <v>412.96500000000003</v>
      </c>
      <c r="BYV19">
        <f t="shared" si="59"/>
        <v>402.21499999999997</v>
      </c>
      <c r="BYW19">
        <f t="shared" si="59"/>
        <v>433.52100000000002</v>
      </c>
      <c r="BYX19">
        <f t="shared" si="59"/>
        <v>464.14600000000002</v>
      </c>
      <c r="BYY19">
        <f t="shared" si="59"/>
        <v>501.61199999999997</v>
      </c>
      <c r="BYZ19">
        <f t="shared" si="59"/>
        <v>519.96600000000001</v>
      </c>
      <c r="BZA19">
        <f t="shared" si="59"/>
        <v>528.30200000000002</v>
      </c>
      <c r="BZB19">
        <f t="shared" si="59"/>
        <v>538.57900000000006</v>
      </c>
      <c r="BZC19">
        <f t="shared" si="59"/>
        <v>551.70100000000002</v>
      </c>
      <c r="BZD19">
        <f t="shared" si="59"/>
        <v>563.05400000000009</v>
      </c>
      <c r="BZE19">
        <f t="shared" si="59"/>
        <v>578.46299999999997</v>
      </c>
      <c r="BZF19">
        <f t="shared" si="60"/>
        <v>568.02600000000007</v>
      </c>
      <c r="BZG19">
        <f t="shared" si="60"/>
        <v>597.17600000000004</v>
      </c>
      <c r="BZH19">
        <f t="shared" si="60"/>
        <v>670.57</v>
      </c>
      <c r="BZI19">
        <f t="shared" si="60"/>
        <v>619.54300000000001</v>
      </c>
      <c r="BZJ19">
        <f t="shared" si="60"/>
        <v>607.09299999999996</v>
      </c>
      <c r="BZK19">
        <f t="shared" si="60"/>
        <v>594.02100000000007</v>
      </c>
      <c r="BZL19">
        <f t="shared" si="60"/>
        <v>574.39</v>
      </c>
      <c r="BZM19">
        <f t="shared" si="60"/>
        <v>533.11</v>
      </c>
      <c r="BZN19">
        <f t="shared" si="60"/>
        <v>516.14199999999994</v>
      </c>
      <c r="BZO19">
        <f t="shared" si="60"/>
        <v>505.17599999999993</v>
      </c>
      <c r="BZP19">
        <f t="shared" si="60"/>
        <v>489.57499999999999</v>
      </c>
      <c r="BZQ19">
        <f t="shared" si="60"/>
        <v>476.90500000000003</v>
      </c>
      <c r="BZR19">
        <f t="shared" si="60"/>
        <v>474.57400000000001</v>
      </c>
      <c r="BZS19">
        <f t="shared" si="60"/>
        <v>459.21800000000002</v>
      </c>
      <c r="BZT19">
        <f t="shared" si="60"/>
        <v>444.51600000000002</v>
      </c>
      <c r="BZU19">
        <f t="shared" si="60"/>
        <v>466.17900000000003</v>
      </c>
      <c r="BZV19">
        <f t="shared" si="61"/>
        <v>503.05200000000008</v>
      </c>
      <c r="BZW19">
        <f t="shared" si="61"/>
        <v>529.70799999999997</v>
      </c>
      <c r="BZX19">
        <f t="shared" si="61"/>
        <v>558.77100000000007</v>
      </c>
      <c r="BZY19">
        <f t="shared" si="61"/>
        <v>563.79399999999998</v>
      </c>
      <c r="BZZ19">
        <f t="shared" si="61"/>
        <v>567.19899999999996</v>
      </c>
      <c r="CAA19">
        <f t="shared" si="61"/>
        <v>565.56399999999996</v>
      </c>
      <c r="CAB19">
        <f t="shared" si="61"/>
        <v>568.49700000000007</v>
      </c>
      <c r="CAC19">
        <f t="shared" si="61"/>
        <v>578.43100000000004</v>
      </c>
      <c r="CAD19">
        <f t="shared" si="61"/>
        <v>574.178</v>
      </c>
      <c r="CAE19">
        <f t="shared" si="61"/>
        <v>582.58799999999997</v>
      </c>
      <c r="CAF19">
        <f t="shared" si="61"/>
        <v>633.31600000000003</v>
      </c>
      <c r="CAG19">
        <f t="shared" si="61"/>
        <v>592.726</v>
      </c>
      <c r="CAH19">
        <f t="shared" si="61"/>
        <v>569.36299999999994</v>
      </c>
      <c r="CAI19">
        <f t="shared" si="61"/>
        <v>551.13</v>
      </c>
      <c r="CAJ19">
        <f t="shared" si="61"/>
        <v>521.38900000000001</v>
      </c>
      <c r="CAK19">
        <f t="shared" si="61"/>
        <v>491.899</v>
      </c>
      <c r="CAL19">
        <f t="shared" si="62"/>
        <v>474.03000000000003</v>
      </c>
      <c r="CAM19">
        <f t="shared" si="62"/>
        <v>456.78100000000001</v>
      </c>
      <c r="CAN19">
        <f t="shared" si="62"/>
        <v>443.43799999999999</v>
      </c>
      <c r="CAO19">
        <f t="shared" si="62"/>
        <v>433.72199999999998</v>
      </c>
      <c r="CAP19">
        <f t="shared" si="62"/>
        <v>440.37599999999998</v>
      </c>
      <c r="CAQ19">
        <f t="shared" si="62"/>
        <v>419.54</v>
      </c>
      <c r="CAR19">
        <f t="shared" si="62"/>
        <v>386.63599999999997</v>
      </c>
      <c r="CAS19">
        <f t="shared" si="62"/>
        <v>402.54599999999999</v>
      </c>
      <c r="CAT19">
        <f t="shared" si="62"/>
        <v>422.16700000000003</v>
      </c>
      <c r="CAU19">
        <f t="shared" si="62"/>
        <v>442.89699999999999</v>
      </c>
      <c r="CAV19">
        <f t="shared" si="62"/>
        <v>469.15899999999999</v>
      </c>
      <c r="CAW19">
        <f t="shared" si="62"/>
        <v>490.74400000000003</v>
      </c>
      <c r="CAX19">
        <f t="shared" si="62"/>
        <v>495.96199999999999</v>
      </c>
      <c r="CAY19">
        <f t="shared" si="62"/>
        <v>495.11500000000001</v>
      </c>
      <c r="CAZ19">
        <f t="shared" si="62"/>
        <v>500.56100000000004</v>
      </c>
      <c r="CBA19">
        <f t="shared" si="62"/>
        <v>511.95100000000002</v>
      </c>
      <c r="CBB19">
        <f t="shared" si="63"/>
        <v>522.81100000000004</v>
      </c>
      <c r="CBC19">
        <f t="shared" si="63"/>
        <v>520.27700000000004</v>
      </c>
      <c r="CBD19">
        <f t="shared" si="63"/>
        <v>589.88499999999999</v>
      </c>
      <c r="CBE19">
        <f t="shared" si="63"/>
        <v>562.28500000000008</v>
      </c>
      <c r="CBF19">
        <f t="shared" si="63"/>
        <v>554.01499999999999</v>
      </c>
      <c r="CBG19">
        <f t="shared" si="63"/>
        <v>539.27300000000002</v>
      </c>
      <c r="CBH19">
        <f t="shared" si="63"/>
        <v>524.66500000000008</v>
      </c>
      <c r="CBI19">
        <f t="shared" si="63"/>
        <v>497.15300000000002</v>
      </c>
      <c r="CBJ19">
        <f t="shared" si="63"/>
        <v>476.89699999999999</v>
      </c>
      <c r="CBK19">
        <f t="shared" si="63"/>
        <v>460.95299999999997</v>
      </c>
      <c r="CBL19">
        <f t="shared" si="63"/>
        <v>448.92199999999997</v>
      </c>
      <c r="CBM19">
        <f t="shared" si="63"/>
        <v>435.73899999999998</v>
      </c>
      <c r="CBN19">
        <f t="shared" si="63"/>
        <v>449.36500000000001</v>
      </c>
      <c r="CBO19">
        <f t="shared" si="63"/>
        <v>421.97300000000001</v>
      </c>
      <c r="CBP19">
        <f t="shared" si="63"/>
        <v>413.74599999999998</v>
      </c>
      <c r="CBQ19">
        <f t="shared" si="63"/>
        <v>448.45600000000002</v>
      </c>
      <c r="CBR19">
        <f t="shared" si="64"/>
        <v>491.45600000000002</v>
      </c>
      <c r="CBS19">
        <f t="shared" si="64"/>
        <v>523.83800000000008</v>
      </c>
      <c r="CBT19">
        <f t="shared" si="64"/>
        <v>559.69299999999998</v>
      </c>
      <c r="CBU19">
        <f t="shared" si="64"/>
        <v>555.46300000000008</v>
      </c>
      <c r="CBV19">
        <f t="shared" si="64"/>
        <v>573.17899999999997</v>
      </c>
      <c r="CBW19">
        <f t="shared" si="64"/>
        <v>581.96400000000006</v>
      </c>
      <c r="CBX19">
        <f t="shared" si="64"/>
        <v>595.48699999999997</v>
      </c>
      <c r="CBY19">
        <f t="shared" si="64"/>
        <v>609.23899999999992</v>
      </c>
      <c r="CBZ19">
        <f t="shared" si="64"/>
        <v>614.76600000000008</v>
      </c>
      <c r="CCA19">
        <f t="shared" si="64"/>
        <v>629.37299999999993</v>
      </c>
      <c r="CCB19">
        <f t="shared" si="64"/>
        <v>689.85799999999995</v>
      </c>
      <c r="CCC19">
        <f t="shared" si="64"/>
        <v>662.351</v>
      </c>
      <c r="CCD19">
        <f t="shared" si="64"/>
        <v>649.51499999999999</v>
      </c>
      <c r="CCE19">
        <f t="shared" si="64"/>
        <v>636.97299999999996</v>
      </c>
      <c r="CCF19">
        <f t="shared" si="64"/>
        <v>618.83399999999995</v>
      </c>
      <c r="CCG19">
        <f t="shared" si="64"/>
        <v>577.976</v>
      </c>
      <c r="CCH19">
        <f t="shared" si="65"/>
        <v>553.92499999999995</v>
      </c>
      <c r="CCI19">
        <f t="shared" si="65"/>
        <v>530.23</v>
      </c>
      <c r="CCJ19">
        <f t="shared" si="65"/>
        <v>506.62900000000002</v>
      </c>
      <c r="CCK19">
        <f t="shared" si="65"/>
        <v>493.24899999999997</v>
      </c>
      <c r="CCL19">
        <f t="shared" si="65"/>
        <v>503.65400000000005</v>
      </c>
      <c r="CCM19">
        <f t="shared" si="65"/>
        <v>486.00599999999997</v>
      </c>
      <c r="CCN19">
        <f t="shared" si="65"/>
        <v>482.07900000000001</v>
      </c>
      <c r="CCO19">
        <f t="shared" si="65"/>
        <v>521.54900000000009</v>
      </c>
      <c r="CCP19">
        <f t="shared" si="65"/>
        <v>563.75699999999995</v>
      </c>
      <c r="CCQ19">
        <f t="shared" si="65"/>
        <v>601.96899999999994</v>
      </c>
      <c r="CCR19">
        <f t="shared" si="65"/>
        <v>636.02099999999996</v>
      </c>
      <c r="CCS19">
        <f t="shared" si="65"/>
        <v>646.29300000000001</v>
      </c>
      <c r="CCT19">
        <f t="shared" si="65"/>
        <v>673.46500000000003</v>
      </c>
      <c r="CCU19">
        <f t="shared" si="65"/>
        <v>702.84299999999996</v>
      </c>
      <c r="CCV19">
        <f t="shared" si="65"/>
        <v>717.31799999999998</v>
      </c>
      <c r="CCW19">
        <f t="shared" si="65"/>
        <v>725.80100000000004</v>
      </c>
      <c r="CCX19">
        <f t="shared" si="66"/>
        <v>728.524</v>
      </c>
      <c r="CCY19">
        <f t="shared" si="66"/>
        <v>724.41599999999994</v>
      </c>
      <c r="CCZ19">
        <f t="shared" si="66"/>
        <v>783.23099999999999</v>
      </c>
      <c r="CDA19">
        <f t="shared" si="66"/>
        <v>753.98400000000004</v>
      </c>
      <c r="CDB19">
        <f t="shared" si="66"/>
        <v>763.149</v>
      </c>
      <c r="CDC19">
        <f t="shared" si="66"/>
        <v>751.29199999999992</v>
      </c>
      <c r="CDD19">
        <f t="shared" si="66"/>
        <v>732.697</v>
      </c>
      <c r="CDE19">
        <f t="shared" si="66"/>
        <v>703.58399999999995</v>
      </c>
      <c r="CDF19">
        <f t="shared" si="66"/>
        <v>697.56899999999996</v>
      </c>
      <c r="CDG19">
        <f t="shared" si="66"/>
        <v>660.04600000000005</v>
      </c>
      <c r="CDH19">
        <f t="shared" si="66"/>
        <v>629.02199999999993</v>
      </c>
      <c r="CDI19">
        <f t="shared" si="66"/>
        <v>607.03399999999999</v>
      </c>
      <c r="CDJ19">
        <f t="shared" si="66"/>
        <v>607.20799999999997</v>
      </c>
      <c r="CDK19">
        <f t="shared" si="66"/>
        <v>566.4</v>
      </c>
      <c r="CDL19">
        <f t="shared" si="66"/>
        <v>565.66300000000001</v>
      </c>
      <c r="CDM19">
        <f t="shared" si="66"/>
        <v>601.24200000000008</v>
      </c>
      <c r="CDN19">
        <f t="shared" si="67"/>
        <v>649.31499999999994</v>
      </c>
      <c r="CDO19">
        <f t="shared" si="67"/>
        <v>695.63299999999992</v>
      </c>
      <c r="CDP19">
        <f t="shared" si="67"/>
        <v>734.13200000000006</v>
      </c>
      <c r="CDQ19">
        <f t="shared" si="67"/>
        <v>737.85800000000006</v>
      </c>
      <c r="CDR19">
        <f t="shared" si="67"/>
        <v>781.05599999999993</v>
      </c>
      <c r="CDS19">
        <f t="shared" si="67"/>
        <v>824.29399999999998</v>
      </c>
      <c r="CDT19">
        <f t="shared" si="67"/>
        <v>844.27700000000004</v>
      </c>
      <c r="CDU19">
        <f t="shared" si="67"/>
        <v>835.75299999999993</v>
      </c>
      <c r="CDV19">
        <f t="shared" si="67"/>
        <v>827.39099999999996</v>
      </c>
      <c r="CDW19">
        <f t="shared" si="67"/>
        <v>822.97799999999995</v>
      </c>
      <c r="CDX19">
        <f t="shared" si="67"/>
        <v>871.66399999999999</v>
      </c>
      <c r="CDY19">
        <f t="shared" si="67"/>
        <v>852.60899999999992</v>
      </c>
      <c r="CDZ19">
        <f t="shared" si="67"/>
        <v>852.596</v>
      </c>
      <c r="CEA19">
        <f t="shared" si="67"/>
        <v>846.22500000000002</v>
      </c>
      <c r="CEB19">
        <f t="shared" si="67"/>
        <v>831.71500000000003</v>
      </c>
      <c r="CEC19">
        <f t="shared" si="67"/>
        <v>787.60599999999999</v>
      </c>
      <c r="CED19">
        <f t="shared" si="68"/>
        <v>774.58600000000001</v>
      </c>
      <c r="CEE19">
        <f t="shared" si="68"/>
        <v>734.84100000000001</v>
      </c>
      <c r="CEF19">
        <f t="shared" si="68"/>
        <v>697.4</v>
      </c>
      <c r="CEG19">
        <f t="shared" si="68"/>
        <v>671.94799999999998</v>
      </c>
      <c r="CEH19">
        <f t="shared" si="68"/>
        <v>656.04200000000003</v>
      </c>
      <c r="CEI19">
        <f t="shared" si="68"/>
        <v>608.95500000000004</v>
      </c>
      <c r="CEJ19">
        <f t="shared" si="68"/>
        <v>580.62199999999996</v>
      </c>
      <c r="CEK19">
        <f t="shared" si="68"/>
        <v>614.67600000000004</v>
      </c>
      <c r="CEL19">
        <f t="shared" si="68"/>
        <v>642.13200000000006</v>
      </c>
      <c r="CEM19">
        <f t="shared" si="68"/>
        <v>675.78800000000001</v>
      </c>
      <c r="CEN19">
        <f t="shared" si="68"/>
        <v>698.08699999999999</v>
      </c>
      <c r="CEO19">
        <f t="shared" si="68"/>
        <v>699.74800000000005</v>
      </c>
      <c r="CEP19">
        <f t="shared" si="68"/>
        <v>726.66899999999998</v>
      </c>
      <c r="CEQ19">
        <f t="shared" si="68"/>
        <v>767.79100000000005</v>
      </c>
      <c r="CER19">
        <f t="shared" si="68"/>
        <v>786.87900000000002</v>
      </c>
      <c r="CES19">
        <f t="shared" si="68"/>
        <v>776.38200000000006</v>
      </c>
      <c r="CET19">
        <f t="shared" si="69"/>
        <v>757.29900000000009</v>
      </c>
      <c r="CEU19">
        <f t="shared" si="69"/>
        <v>758.48899999999992</v>
      </c>
      <c r="CEV19">
        <f t="shared" si="69"/>
        <v>804.76400000000001</v>
      </c>
      <c r="CEW19">
        <f t="shared" si="69"/>
        <v>764.16899999999998</v>
      </c>
      <c r="CEX19">
        <f t="shared" si="69"/>
        <v>759.5920000000001</v>
      </c>
      <c r="CEY19">
        <f t="shared" si="69"/>
        <v>743.07799999999997</v>
      </c>
      <c r="CEZ19">
        <f t="shared" si="69"/>
        <v>736.34299999999996</v>
      </c>
      <c r="CFA19">
        <f t="shared" si="69"/>
        <v>696.66300000000001</v>
      </c>
      <c r="CFB19">
        <f t="shared" si="69"/>
        <v>666.48599999999999</v>
      </c>
      <c r="CFC19">
        <f t="shared" si="69"/>
        <v>639.01800000000003</v>
      </c>
      <c r="CFD19">
        <f t="shared" si="69"/>
        <v>621.18499999999995</v>
      </c>
      <c r="CFE19">
        <f t="shared" si="69"/>
        <v>597.95100000000002</v>
      </c>
      <c r="CFF19">
        <f t="shared" si="69"/>
        <v>589.875</v>
      </c>
      <c r="CFG19">
        <f t="shared" si="69"/>
        <v>535.02099999999996</v>
      </c>
      <c r="CFH19">
        <f t="shared" si="69"/>
        <v>537.86900000000003</v>
      </c>
      <c r="CFI19">
        <f t="shared" si="69"/>
        <v>565.82500000000005</v>
      </c>
      <c r="CFJ19">
        <f t="shared" si="70"/>
        <v>586.745</v>
      </c>
      <c r="CFK19">
        <f t="shared" si="70"/>
        <v>643.35699999999997</v>
      </c>
      <c r="CFL19">
        <f t="shared" si="70"/>
        <v>652.77700000000004</v>
      </c>
      <c r="CFM19">
        <f t="shared" si="70"/>
        <v>669.43</v>
      </c>
      <c r="CFN19">
        <f t="shared" si="70"/>
        <v>721.62300000000005</v>
      </c>
      <c r="CFO19">
        <f t="shared" si="70"/>
        <v>754.36</v>
      </c>
      <c r="CFP19">
        <f t="shared" si="70"/>
        <v>766.846</v>
      </c>
      <c r="CFQ19">
        <f t="shared" si="70"/>
        <v>749.48099999999999</v>
      </c>
      <c r="CFR19">
        <f t="shared" si="70"/>
        <v>761.98500000000001</v>
      </c>
      <c r="CFS19">
        <f t="shared" si="70"/>
        <v>764.15699999999993</v>
      </c>
      <c r="CFT19">
        <f t="shared" si="70"/>
        <v>799.69</v>
      </c>
      <c r="CFU19">
        <f t="shared" si="70"/>
        <v>758.74</v>
      </c>
      <c r="CFV19">
        <f t="shared" si="70"/>
        <v>744.82499999999993</v>
      </c>
      <c r="CFW19">
        <f t="shared" si="70"/>
        <v>722.07100000000003</v>
      </c>
      <c r="CFX19">
        <f t="shared" si="70"/>
        <v>688.70399999999995</v>
      </c>
      <c r="CFY19">
        <f t="shared" si="70"/>
        <v>639.76599999999996</v>
      </c>
      <c r="CFZ19">
        <f t="shared" si="71"/>
        <v>603.29500000000007</v>
      </c>
      <c r="CGA19">
        <f t="shared" si="71"/>
        <v>570.59</v>
      </c>
      <c r="CGB19">
        <f t="shared" si="71"/>
        <v>538.10800000000006</v>
      </c>
      <c r="CGC19">
        <f t="shared" si="71"/>
        <v>525.60399999999993</v>
      </c>
      <c r="CGD19">
        <f t="shared" si="71"/>
        <v>526.029</v>
      </c>
      <c r="CGE19">
        <f t="shared" si="71"/>
        <v>494.58499999999998</v>
      </c>
      <c r="CGF19">
        <f t="shared" si="71"/>
        <v>495.995</v>
      </c>
      <c r="CGG19">
        <f t="shared" si="71"/>
        <v>522.40699999999993</v>
      </c>
      <c r="CGH19">
        <f t="shared" si="71"/>
        <v>562.86699999999996</v>
      </c>
      <c r="CGI19">
        <f t="shared" si="71"/>
        <v>608.09500000000003</v>
      </c>
      <c r="CGJ19">
        <f t="shared" si="71"/>
        <v>629.01200000000006</v>
      </c>
      <c r="CGK19">
        <f t="shared" si="71"/>
        <v>623.65099999999995</v>
      </c>
      <c r="CGL19">
        <f t="shared" si="71"/>
        <v>631.77099999999996</v>
      </c>
      <c r="CGM19">
        <f t="shared" si="71"/>
        <v>634.55799999999999</v>
      </c>
      <c r="CGN19">
        <f t="shared" si="71"/>
        <v>644.20299999999997</v>
      </c>
      <c r="CGO19">
        <f t="shared" si="71"/>
        <v>644.904</v>
      </c>
      <c r="CGP19">
        <f t="shared" si="72"/>
        <v>666.245</v>
      </c>
      <c r="CGQ19">
        <f t="shared" si="72"/>
        <v>672.178</v>
      </c>
      <c r="CGR19">
        <f t="shared" si="72"/>
        <v>688.88099999999997</v>
      </c>
      <c r="CGS19">
        <f t="shared" si="72"/>
        <v>657.03</v>
      </c>
      <c r="CGT19">
        <f t="shared" si="72"/>
        <v>645.47699999999998</v>
      </c>
      <c r="CGU19">
        <f t="shared" si="72"/>
        <v>616.31899999999996</v>
      </c>
      <c r="CGV19">
        <f t="shared" si="72"/>
        <v>592.49199999999996</v>
      </c>
      <c r="CGW19">
        <f t="shared" si="72"/>
        <v>554.25599999999997</v>
      </c>
      <c r="CGX19">
        <f t="shared" si="72"/>
        <v>545.08900000000006</v>
      </c>
      <c r="CGY19">
        <f t="shared" si="72"/>
        <v>521.46499999999992</v>
      </c>
      <c r="CGZ19">
        <f t="shared" si="72"/>
        <v>507.42600000000004</v>
      </c>
      <c r="CHA19">
        <f t="shared" si="72"/>
        <v>493.51299999999998</v>
      </c>
      <c r="CHB19">
        <f t="shared" si="72"/>
        <v>500.46699999999998</v>
      </c>
      <c r="CHC19">
        <f t="shared" si="72"/>
        <v>447.149</v>
      </c>
      <c r="CHD19">
        <f t="shared" si="72"/>
        <v>447.72399999999999</v>
      </c>
      <c r="CHE19">
        <f t="shared" si="72"/>
        <v>466.78799999999995</v>
      </c>
      <c r="CHF19">
        <f t="shared" si="73"/>
        <v>487.42500000000001</v>
      </c>
      <c r="CHG19">
        <f t="shared" si="73"/>
        <v>517.70699999999999</v>
      </c>
      <c r="CHH19">
        <f t="shared" si="73"/>
        <v>537.53099999999995</v>
      </c>
      <c r="CHI19">
        <f t="shared" si="73"/>
        <v>553.83600000000001</v>
      </c>
      <c r="CHJ19">
        <f t="shared" si="73"/>
        <v>561.36900000000003</v>
      </c>
      <c r="CHK19">
        <f t="shared" si="73"/>
        <v>573.23900000000003</v>
      </c>
      <c r="CHL19">
        <f t="shared" si="73"/>
        <v>590.36400000000003</v>
      </c>
      <c r="CHM19">
        <f t="shared" si="73"/>
        <v>605.726</v>
      </c>
      <c r="CHN19">
        <f t="shared" si="73"/>
        <v>616.18700000000001</v>
      </c>
      <c r="CHO19">
        <f t="shared" si="73"/>
        <v>614.42899999999997</v>
      </c>
      <c r="CHP19">
        <f t="shared" si="73"/>
        <v>674.53300000000002</v>
      </c>
      <c r="CHQ19">
        <f t="shared" si="73"/>
        <v>654.197</v>
      </c>
      <c r="CHR19">
        <f t="shared" si="73"/>
        <v>639.00699999999995</v>
      </c>
      <c r="CHS19">
        <f t="shared" si="73"/>
        <v>630.63599999999997</v>
      </c>
      <c r="CHT19">
        <f t="shared" si="73"/>
        <v>616.15800000000002</v>
      </c>
      <c r="CHU19">
        <f t="shared" si="73"/>
        <v>583.63600000000008</v>
      </c>
      <c r="CHV19">
        <f t="shared" si="74"/>
        <v>576.42400000000009</v>
      </c>
      <c r="CHW19">
        <f t="shared" si="74"/>
        <v>569.32000000000005</v>
      </c>
      <c r="CHX19">
        <f t="shared" si="74"/>
        <v>558.83299999999997</v>
      </c>
      <c r="CHY19">
        <f t="shared" si="74"/>
        <v>545.78499999999997</v>
      </c>
      <c r="CHZ19">
        <f t="shared" si="74"/>
        <v>545.77600000000007</v>
      </c>
      <c r="CIA19">
        <f t="shared" si="74"/>
        <v>509.108</v>
      </c>
      <c r="CIB19">
        <f t="shared" si="74"/>
        <v>499.31299999999999</v>
      </c>
      <c r="CIC19">
        <f t="shared" si="74"/>
        <v>536.48900000000003</v>
      </c>
      <c r="CID19">
        <f t="shared" si="74"/>
        <v>583.8370000000001</v>
      </c>
      <c r="CIE19">
        <f t="shared" si="74"/>
        <v>628.90900000000011</v>
      </c>
      <c r="CIF19">
        <f t="shared" si="74"/>
        <v>662.97700000000009</v>
      </c>
      <c r="CIG19">
        <f t="shared" si="74"/>
        <v>674.29300000000001</v>
      </c>
      <c r="CIH19">
        <f t="shared" si="74"/>
        <v>686.67900000000009</v>
      </c>
      <c r="CII19">
        <f t="shared" si="74"/>
        <v>711.98799999999994</v>
      </c>
      <c r="CIJ19">
        <f t="shared" si="74"/>
        <v>727.79000000000008</v>
      </c>
      <c r="CIK19">
        <f t="shared" si="74"/>
        <v>733.71799999999996</v>
      </c>
      <c r="CIL19">
        <f t="shared" si="75"/>
        <v>739.49600000000009</v>
      </c>
      <c r="CIM19">
        <f t="shared" si="75"/>
        <v>734.21699999999998</v>
      </c>
      <c r="CIN19">
        <f t="shared" si="75"/>
        <v>793.30199999999991</v>
      </c>
      <c r="CIO19">
        <f t="shared" si="75"/>
        <v>775.49599999999998</v>
      </c>
      <c r="CIP19">
        <f t="shared" si="75"/>
        <v>778.10400000000004</v>
      </c>
      <c r="CIQ19">
        <f t="shared" si="75"/>
        <v>774.31499999999994</v>
      </c>
      <c r="CIR19">
        <f t="shared" si="75"/>
        <v>764.07099999999991</v>
      </c>
      <c r="CIS19">
        <f t="shared" si="75"/>
        <v>735.29300000000001</v>
      </c>
      <c r="CIT19">
        <f t="shared" si="75"/>
        <v>718.34500000000003</v>
      </c>
      <c r="CIU19">
        <f t="shared" si="75"/>
        <v>689.38600000000008</v>
      </c>
      <c r="CIV19">
        <f t="shared" si="75"/>
        <v>660.73300000000006</v>
      </c>
      <c r="CIW19">
        <f t="shared" si="75"/>
        <v>637.93500000000006</v>
      </c>
      <c r="CIX19">
        <f t="shared" si="75"/>
        <v>639.50300000000004</v>
      </c>
      <c r="CIY19">
        <f t="shared" si="75"/>
        <v>593.59899999999993</v>
      </c>
      <c r="CIZ19">
        <f t="shared" si="75"/>
        <v>573.22900000000004</v>
      </c>
      <c r="CJA19">
        <f t="shared" si="75"/>
        <v>611.91099999999994</v>
      </c>
      <c r="CJB19">
        <f t="shared" si="76"/>
        <v>647.34899999999993</v>
      </c>
      <c r="CJC19">
        <f t="shared" si="76"/>
        <v>685.21900000000005</v>
      </c>
      <c r="CJD19">
        <f t="shared" si="76"/>
        <v>708.73200000000008</v>
      </c>
      <c r="CJE19">
        <f t="shared" si="76"/>
        <v>707.35</v>
      </c>
      <c r="CJF19">
        <f t="shared" si="76"/>
        <v>736.43999999999994</v>
      </c>
      <c r="CJG19">
        <f t="shared" si="76"/>
        <v>782.21199999999999</v>
      </c>
      <c r="CJH19">
        <f t="shared" si="76"/>
        <v>799.64100000000008</v>
      </c>
      <c r="CJI19">
        <f t="shared" si="76"/>
        <v>785.48799999999994</v>
      </c>
      <c r="CJJ19">
        <f t="shared" si="76"/>
        <v>779.32100000000003</v>
      </c>
      <c r="CJK19">
        <f t="shared" si="76"/>
        <v>764.51300000000003</v>
      </c>
      <c r="CJL19">
        <f t="shared" si="76"/>
        <v>814.58699999999999</v>
      </c>
      <c r="CJM19">
        <f t="shared" si="76"/>
        <v>789.15599999999995</v>
      </c>
      <c r="CJN19">
        <f t="shared" si="76"/>
        <v>786.98299999999995</v>
      </c>
      <c r="CJO19">
        <f t="shared" si="76"/>
        <v>780.44</v>
      </c>
      <c r="CJP19">
        <f t="shared" si="76"/>
        <v>773.27599999999995</v>
      </c>
      <c r="CJQ19">
        <f t="shared" si="76"/>
        <v>735.77</v>
      </c>
      <c r="CJR19">
        <f t="shared" si="77"/>
        <v>712.78600000000006</v>
      </c>
      <c r="CJS19">
        <f t="shared" si="77"/>
        <v>683.35199999999998</v>
      </c>
      <c r="CJT19">
        <f t="shared" si="77"/>
        <v>653.55200000000002</v>
      </c>
      <c r="CJU19">
        <f t="shared" si="77"/>
        <v>636.28899999999999</v>
      </c>
      <c r="CJV19">
        <f t="shared" si="77"/>
        <v>618.04999999999995</v>
      </c>
      <c r="CJW19">
        <f t="shared" si="77"/>
        <v>576.51499999999999</v>
      </c>
      <c r="CJX19">
        <f t="shared" si="77"/>
        <v>562.89599999999996</v>
      </c>
      <c r="CJY19">
        <f t="shared" si="77"/>
        <v>596.41999999999996</v>
      </c>
      <c r="CJZ19">
        <f t="shared" si="77"/>
        <v>625.16799999999989</v>
      </c>
      <c r="CKA19">
        <f t="shared" si="77"/>
        <v>651.38200000000006</v>
      </c>
      <c r="CKB19">
        <f t="shared" si="77"/>
        <v>678.83600000000001</v>
      </c>
      <c r="CKC19">
        <f t="shared" si="77"/>
        <v>674.13599999999997</v>
      </c>
      <c r="CKD19">
        <f t="shared" si="77"/>
        <v>693.36699999999996</v>
      </c>
      <c r="CKE19">
        <f t="shared" si="77"/>
        <v>708.50100000000009</v>
      </c>
      <c r="CKF19">
        <f t="shared" si="77"/>
        <v>718.57600000000002</v>
      </c>
      <c r="CKG19">
        <f t="shared" si="77"/>
        <v>713.58699999999999</v>
      </c>
      <c r="CKH19">
        <f t="shared" si="78"/>
        <v>712.678</v>
      </c>
      <c r="CKI19">
        <f t="shared" si="78"/>
        <v>719.452</v>
      </c>
      <c r="CKJ19">
        <f t="shared" si="78"/>
        <v>763.24899999999991</v>
      </c>
      <c r="CKK19">
        <f t="shared" si="78"/>
        <v>745.13300000000004</v>
      </c>
      <c r="CKL19">
        <f t="shared" si="78"/>
        <v>743.98500000000001</v>
      </c>
      <c r="CKM19">
        <f t="shared" si="78"/>
        <v>741.25599999999997</v>
      </c>
      <c r="CKN19">
        <f t="shared" si="78"/>
        <v>736.09899999999993</v>
      </c>
      <c r="CKO19">
        <f t="shared" si="78"/>
        <v>715.80100000000004</v>
      </c>
      <c r="CKP19">
        <f t="shared" si="78"/>
        <v>688.25199999999995</v>
      </c>
      <c r="CKQ19">
        <f t="shared" si="78"/>
        <v>662.66399999999999</v>
      </c>
      <c r="CKR19">
        <f t="shared" si="78"/>
        <v>642.02800000000002</v>
      </c>
      <c r="CKS19">
        <f t="shared" si="78"/>
        <v>634.83900000000006</v>
      </c>
      <c r="CKT19">
        <f t="shared" si="78"/>
        <v>624.73500000000001</v>
      </c>
      <c r="CKU19">
        <f t="shared" si="78"/>
        <v>596.24699999999996</v>
      </c>
      <c r="CKV19">
        <f t="shared" si="78"/>
        <v>581.16700000000003</v>
      </c>
      <c r="CKW19">
        <f t="shared" si="78"/>
        <v>599.99400000000003</v>
      </c>
      <c r="CKX19">
        <f t="shared" si="79"/>
        <v>633.73099999999999</v>
      </c>
      <c r="CKY19">
        <f t="shared" si="79"/>
        <v>664.69900000000007</v>
      </c>
      <c r="CKZ19">
        <f t="shared" si="79"/>
        <v>674.69</v>
      </c>
      <c r="CLA19">
        <f t="shared" si="79"/>
        <v>668.41700000000003</v>
      </c>
      <c r="CLB19">
        <f t="shared" si="79"/>
        <v>687.76900000000001</v>
      </c>
      <c r="CLC19">
        <f t="shared" si="79"/>
        <v>714.85200000000009</v>
      </c>
      <c r="CLD19">
        <f t="shared" si="79"/>
        <v>727.70500000000004</v>
      </c>
      <c r="CLE19">
        <f t="shared" si="79"/>
        <v>720.28300000000002</v>
      </c>
      <c r="CLF19">
        <f t="shared" si="79"/>
        <v>721.99899999999991</v>
      </c>
      <c r="CLG19">
        <f t="shared" si="79"/>
        <v>707.327</v>
      </c>
      <c r="CLH19">
        <f t="shared" si="79"/>
        <v>774.00800000000004</v>
      </c>
      <c r="CLI19">
        <f t="shared" si="79"/>
        <v>755.97499999999991</v>
      </c>
      <c r="CLJ19">
        <f t="shared" si="79"/>
        <v>747.81600000000003</v>
      </c>
      <c r="CLK19">
        <f t="shared" si="79"/>
        <v>748.12199999999996</v>
      </c>
      <c r="CLL19">
        <f t="shared" si="79"/>
        <v>740.91499999999996</v>
      </c>
      <c r="CLM19">
        <f t="shared" si="79"/>
        <v>711.10199999999998</v>
      </c>
      <c r="CLN19">
        <f t="shared" si="80"/>
        <v>686.90899999999999</v>
      </c>
      <c r="CLO19">
        <f t="shared" si="80"/>
        <v>660.36900000000003</v>
      </c>
      <c r="CLP19">
        <f t="shared" si="80"/>
        <v>637.02599999999995</v>
      </c>
      <c r="CLQ19">
        <f t="shared" si="80"/>
        <v>616.553</v>
      </c>
      <c r="CLR19">
        <f t="shared" si="80"/>
        <v>609.36599999999999</v>
      </c>
      <c r="CLS19">
        <f t="shared" si="80"/>
        <v>574.13</v>
      </c>
      <c r="CLT19">
        <f t="shared" si="80"/>
        <v>569.71600000000001</v>
      </c>
      <c r="CLU19">
        <f t="shared" si="80"/>
        <v>605.78300000000002</v>
      </c>
      <c r="CLV19">
        <f t="shared" si="80"/>
        <v>647.59900000000005</v>
      </c>
      <c r="CLW19">
        <f t="shared" si="80"/>
        <v>687.505</v>
      </c>
      <c r="CLX19">
        <f t="shared" si="80"/>
        <v>719.84400000000005</v>
      </c>
      <c r="CLY19">
        <f t="shared" si="80"/>
        <v>707.67700000000002</v>
      </c>
      <c r="CLZ19">
        <f t="shared" si="80"/>
        <v>719.721</v>
      </c>
      <c r="CMA19">
        <f t="shared" si="80"/>
        <v>775.90199999999993</v>
      </c>
      <c r="CMB19">
        <f t="shared" si="80"/>
        <v>793.61</v>
      </c>
      <c r="CMC19">
        <f t="shared" si="80"/>
        <v>801.24700000000007</v>
      </c>
      <c r="CMD19">
        <f t="shared" si="81"/>
        <v>801.86299999999994</v>
      </c>
      <c r="CME19">
        <f t="shared" si="81"/>
        <v>788.846</v>
      </c>
      <c r="CMF19">
        <f t="shared" si="81"/>
        <v>825.85299999999995</v>
      </c>
      <c r="CMG19">
        <f t="shared" si="81"/>
        <v>808.93600000000004</v>
      </c>
      <c r="CMH19">
        <f t="shared" si="81"/>
        <v>807.31899999999996</v>
      </c>
      <c r="CMI19">
        <f t="shared" si="81"/>
        <v>804.92499999999995</v>
      </c>
      <c r="CMJ19">
        <f t="shared" si="81"/>
        <v>792.80899999999997</v>
      </c>
      <c r="CMK19">
        <f t="shared" si="81"/>
        <v>766.68599999999992</v>
      </c>
      <c r="CML19">
        <f t="shared" si="81"/>
        <v>746.971</v>
      </c>
      <c r="CMM19">
        <f t="shared" si="81"/>
        <v>713.49099999999999</v>
      </c>
      <c r="CMN19">
        <f t="shared" si="81"/>
        <v>685.23099999999999</v>
      </c>
      <c r="CMO19">
        <f t="shared" si="81"/>
        <v>663.73800000000006</v>
      </c>
      <c r="CMP19">
        <f t="shared" si="81"/>
        <v>652.04200000000003</v>
      </c>
      <c r="CMQ19">
        <f t="shared" si="81"/>
        <v>599.65599999999995</v>
      </c>
      <c r="CMR19">
        <f t="shared" si="81"/>
        <v>598.726</v>
      </c>
      <c r="CMS19">
        <f t="shared" si="81"/>
        <v>639.44299999999998</v>
      </c>
      <c r="CMT19">
        <f t="shared" si="82"/>
        <v>684.82100000000003</v>
      </c>
      <c r="CMU19">
        <f t="shared" si="82"/>
        <v>732.83900000000006</v>
      </c>
      <c r="CMV19">
        <f t="shared" si="82"/>
        <v>764.91800000000001</v>
      </c>
      <c r="CMW19">
        <f t="shared" si="82"/>
        <v>770.33399999999995</v>
      </c>
      <c r="CMX19">
        <f t="shared" si="82"/>
        <v>812.09100000000001</v>
      </c>
      <c r="CMY19">
        <f t="shared" si="82"/>
        <v>860.79600000000005</v>
      </c>
      <c r="CMZ19">
        <f t="shared" si="82"/>
        <v>884.46899999999994</v>
      </c>
      <c r="CNA19">
        <f t="shared" si="82"/>
        <v>875.14</v>
      </c>
      <c r="CNB19">
        <f t="shared" si="82"/>
        <v>862.64800000000002</v>
      </c>
      <c r="CNC19">
        <f t="shared" si="82"/>
        <v>847.64</v>
      </c>
      <c r="CND19">
        <f t="shared" si="82"/>
        <v>894.46800000000007</v>
      </c>
      <c r="CNE19">
        <f t="shared" si="82"/>
        <v>857.81200000000001</v>
      </c>
      <c r="CNF19">
        <f t="shared" si="82"/>
        <v>843.00299999999993</v>
      </c>
      <c r="CNG19">
        <f t="shared" si="82"/>
        <v>826.11900000000003</v>
      </c>
      <c r="CNH19">
        <f t="shared" si="82"/>
        <v>816.17200000000003</v>
      </c>
      <c r="CNI19">
        <f t="shared" si="82"/>
        <v>797.5680000000001</v>
      </c>
      <c r="CNJ19">
        <f t="shared" si="83"/>
        <v>797.87599999999998</v>
      </c>
      <c r="CNK19">
        <f t="shared" si="83"/>
        <v>794.99</v>
      </c>
      <c r="CNL19">
        <f t="shared" si="83"/>
        <v>771.36599999999999</v>
      </c>
      <c r="CNM19">
        <f t="shared" si="83"/>
        <v>754.72500000000002</v>
      </c>
      <c r="CNN19">
        <f t="shared" si="83"/>
        <v>736.428</v>
      </c>
      <c r="CNO19">
        <f t="shared" si="83"/>
        <v>681.76599999999996</v>
      </c>
      <c r="CNP19">
        <f t="shared" si="83"/>
        <v>668.71100000000001</v>
      </c>
      <c r="CNQ19">
        <f t="shared" si="83"/>
        <v>685.39099999999996</v>
      </c>
      <c r="CNR19">
        <f t="shared" si="83"/>
        <v>715.40000000000009</v>
      </c>
      <c r="CNS19">
        <f t="shared" si="83"/>
        <v>749.24800000000005</v>
      </c>
      <c r="CNT19">
        <f t="shared" si="83"/>
        <v>770.87399999999991</v>
      </c>
      <c r="CNU19">
        <f t="shared" si="83"/>
        <v>753.01900000000001</v>
      </c>
      <c r="CNV19">
        <f t="shared" si="83"/>
        <v>810.07399999999996</v>
      </c>
      <c r="CNW19">
        <f t="shared" si="83"/>
        <v>849.04700000000003</v>
      </c>
      <c r="CNX19">
        <f t="shared" si="83"/>
        <v>868.81</v>
      </c>
      <c r="CNY19">
        <f t="shared" si="83"/>
        <v>853.65500000000009</v>
      </c>
      <c r="CNZ19">
        <f t="shared" si="84"/>
        <v>832.64400000000001</v>
      </c>
      <c r="COA19">
        <f t="shared" si="84"/>
        <v>827.62699999999995</v>
      </c>
      <c r="COB19">
        <f t="shared" si="84"/>
        <v>882.42399999999998</v>
      </c>
      <c r="COC19">
        <f t="shared" si="84"/>
        <v>864.68799999999999</v>
      </c>
      <c r="COD19">
        <f t="shared" si="84"/>
        <v>852.13700000000006</v>
      </c>
      <c r="COE19">
        <f t="shared" si="84"/>
        <v>838.13499999999999</v>
      </c>
      <c r="COF19">
        <f t="shared" si="84"/>
        <v>850.03499999999997</v>
      </c>
      <c r="COG19">
        <f t="shared" si="84"/>
        <v>838.76799999999992</v>
      </c>
      <c r="COH19">
        <f t="shared" si="84"/>
        <v>853.3309999999999</v>
      </c>
      <c r="COI19">
        <f t="shared" si="84"/>
        <v>855.21400000000006</v>
      </c>
      <c r="COJ19">
        <f t="shared" si="84"/>
        <v>839.14499999999998</v>
      </c>
      <c r="COK19">
        <f t="shared" si="84"/>
        <v>826.32299999999998</v>
      </c>
      <c r="COL19">
        <f t="shared" si="84"/>
        <v>806.99800000000005</v>
      </c>
      <c r="COM19">
        <f t="shared" si="84"/>
        <v>752.94899999999996</v>
      </c>
      <c r="CON19">
        <f t="shared" si="84"/>
        <v>743.17399999999998</v>
      </c>
      <c r="COO19">
        <f t="shared" si="84"/>
        <v>783.029</v>
      </c>
      <c r="COP19">
        <f t="shared" si="85"/>
        <v>827.92200000000003</v>
      </c>
      <c r="COQ19">
        <f t="shared" si="85"/>
        <v>878.48899999999992</v>
      </c>
      <c r="COR19">
        <f t="shared" si="85"/>
        <v>895.75</v>
      </c>
      <c r="COS19">
        <f t="shared" si="85"/>
        <v>895.57500000000005</v>
      </c>
      <c r="COT19">
        <f t="shared" si="85"/>
        <v>912.904</v>
      </c>
      <c r="COU19">
        <f t="shared" si="85"/>
        <v>934.947</v>
      </c>
      <c r="COV19">
        <f t="shared" si="85"/>
        <v>945.67199999999991</v>
      </c>
      <c r="COW19">
        <f t="shared" si="85"/>
        <v>919.05200000000002</v>
      </c>
      <c r="COX19">
        <f t="shared" si="85"/>
        <v>908.33500000000004</v>
      </c>
      <c r="COY19">
        <f t="shared" si="85"/>
        <v>897.39400000000001</v>
      </c>
      <c r="COZ19">
        <f t="shared" si="85"/>
        <v>970.24699999999996</v>
      </c>
      <c r="CPA19">
        <f t="shared" si="85"/>
        <v>960.14100000000008</v>
      </c>
      <c r="CPB19">
        <f t="shared" si="85"/>
        <v>959.976</v>
      </c>
      <c r="CPC19">
        <f t="shared" si="85"/>
        <v>968.73099999999999</v>
      </c>
      <c r="CPD19">
        <f t="shared" si="85"/>
        <v>964.54600000000005</v>
      </c>
      <c r="CPE19">
        <f t="shared" si="85"/>
        <v>952.14699999999993</v>
      </c>
      <c r="CPF19">
        <f t="shared" si="86"/>
        <v>926.79700000000003</v>
      </c>
      <c r="CPG19">
        <f t="shared" si="86"/>
        <v>894.93500000000006</v>
      </c>
      <c r="CPH19">
        <f t="shared" si="86"/>
        <v>857.50099999999998</v>
      </c>
      <c r="CPI19">
        <f t="shared" si="86"/>
        <v>830.53800000000001</v>
      </c>
      <c r="CPJ19">
        <f t="shared" si="86"/>
        <v>803.98699999999997</v>
      </c>
      <c r="CPK19">
        <f t="shared" si="86"/>
        <v>733.00900000000001</v>
      </c>
      <c r="CPL19">
        <f t="shared" si="86"/>
        <v>730.79099999999994</v>
      </c>
      <c r="CPM19">
        <f t="shared" si="86"/>
        <v>767.24599999999998</v>
      </c>
      <c r="CPN19">
        <f t="shared" si="86"/>
        <v>811.56399999999996</v>
      </c>
      <c r="CPO19">
        <f t="shared" si="86"/>
        <v>850.87400000000002</v>
      </c>
      <c r="CPP19">
        <f t="shared" si="86"/>
        <v>867.83199999999999</v>
      </c>
      <c r="CPQ19">
        <f t="shared" si="86"/>
        <v>860.78200000000004</v>
      </c>
      <c r="CPR19">
        <f t="shared" si="86"/>
        <v>901.69600000000003</v>
      </c>
      <c r="CPS19">
        <f t="shared" si="86"/>
        <v>941.43600000000004</v>
      </c>
      <c r="CPT19">
        <f t="shared" si="86"/>
        <v>965.14599999999996</v>
      </c>
      <c r="CPU19">
        <f t="shared" si="86"/>
        <v>962.47799999999995</v>
      </c>
      <c r="CPV19">
        <f t="shared" si="87"/>
        <v>930.22300000000007</v>
      </c>
      <c r="CPW19">
        <f t="shared" si="87"/>
        <v>900.40499999999997</v>
      </c>
      <c r="CPX19">
        <f t="shared" si="87"/>
        <v>936.221</v>
      </c>
      <c r="CPY19">
        <f t="shared" si="87"/>
        <v>907.01099999999997</v>
      </c>
      <c r="CPZ19">
        <f t="shared" si="87"/>
        <v>901.32400000000007</v>
      </c>
      <c r="CQA19">
        <f t="shared" si="87"/>
        <v>897.74900000000002</v>
      </c>
      <c r="CQB19">
        <f t="shared" si="87"/>
        <v>889.72799999999995</v>
      </c>
      <c r="CQC19">
        <f t="shared" si="87"/>
        <v>851.20699999999999</v>
      </c>
      <c r="CQD19">
        <f t="shared" si="87"/>
        <v>826.48500000000001</v>
      </c>
      <c r="CQE19">
        <f t="shared" si="87"/>
        <v>775.78199999999993</v>
      </c>
      <c r="CQF19">
        <f t="shared" si="87"/>
        <v>737.846</v>
      </c>
      <c r="CQG19">
        <f t="shared" si="87"/>
        <v>710.55500000000006</v>
      </c>
      <c r="CQH19">
        <f t="shared" si="87"/>
        <v>690.65</v>
      </c>
      <c r="CQI19">
        <f t="shared" si="87"/>
        <v>630.56299999999999</v>
      </c>
      <c r="CQJ19">
        <f t="shared" si="87"/>
        <v>612.53700000000003</v>
      </c>
      <c r="CQK19">
        <f t="shared" si="87"/>
        <v>617.89799999999991</v>
      </c>
      <c r="CQL19">
        <f t="shared" si="88"/>
        <v>627.1099999999999</v>
      </c>
      <c r="CQM19">
        <f t="shared" si="88"/>
        <v>657.28800000000001</v>
      </c>
      <c r="CQN19">
        <f t="shared" si="88"/>
        <v>675.06600000000003</v>
      </c>
      <c r="CQO19">
        <f t="shared" si="88"/>
        <v>661.03700000000003</v>
      </c>
      <c r="CQP19">
        <f t="shared" si="88"/>
        <v>673.40300000000002</v>
      </c>
      <c r="CQQ19">
        <f t="shared" si="88"/>
        <v>689.20699999999999</v>
      </c>
      <c r="CQR19">
        <f t="shared" si="88"/>
        <v>694.00700000000006</v>
      </c>
      <c r="CQS19">
        <f t="shared" si="88"/>
        <v>690.63400000000001</v>
      </c>
      <c r="CQT19">
        <f t="shared" si="88"/>
        <v>676.85799999999995</v>
      </c>
      <c r="CQU19">
        <f t="shared" si="88"/>
        <v>677.17099999999994</v>
      </c>
      <c r="CQV19">
        <f t="shared" si="88"/>
        <v>727.88699999999994</v>
      </c>
      <c r="CQW19">
        <f t="shared" si="88"/>
        <v>693.13599999999997</v>
      </c>
      <c r="CQX19">
        <f t="shared" si="88"/>
        <v>693.12399999999991</v>
      </c>
      <c r="CQY19">
        <f t="shared" si="88"/>
        <v>686.50900000000001</v>
      </c>
      <c r="CQZ19">
        <f t="shared" si="88"/>
        <v>672.92600000000004</v>
      </c>
      <c r="CRA19">
        <f t="shared" si="88"/>
        <v>634.39400000000001</v>
      </c>
      <c r="CRB19">
        <f t="shared" si="89"/>
        <v>606.13599999999997</v>
      </c>
      <c r="CRC19">
        <f t="shared" si="89"/>
        <v>578.32299999999998</v>
      </c>
      <c r="CRD19">
        <f t="shared" si="89"/>
        <v>549.95000000000005</v>
      </c>
      <c r="CRE19">
        <f t="shared" si="89"/>
        <v>538.93500000000006</v>
      </c>
      <c r="CRF19">
        <f t="shared" si="89"/>
        <v>550.79599999999994</v>
      </c>
      <c r="CRG19">
        <f t="shared" si="89"/>
        <v>512.49400000000003</v>
      </c>
      <c r="CRH19">
        <f t="shared" si="89"/>
        <v>509.98299999999995</v>
      </c>
      <c r="CRI19">
        <f t="shared" si="89"/>
        <v>530.59199999999998</v>
      </c>
      <c r="CRJ19">
        <f t="shared" si="89"/>
        <v>556.93899999999996</v>
      </c>
      <c r="CRK19">
        <f t="shared" si="89"/>
        <v>589.70999999999992</v>
      </c>
      <c r="CRL19">
        <f t="shared" si="89"/>
        <v>608.07199999999989</v>
      </c>
      <c r="CRM19">
        <f t="shared" si="89"/>
        <v>599.33899999999994</v>
      </c>
      <c r="CRN19">
        <f t="shared" si="89"/>
        <v>614.51100000000008</v>
      </c>
      <c r="CRO19">
        <f t="shared" si="89"/>
        <v>631.54200000000003</v>
      </c>
      <c r="CRP19">
        <f t="shared" si="89"/>
        <v>645.73699999999997</v>
      </c>
      <c r="CRQ19">
        <f t="shared" si="89"/>
        <v>648.27800000000002</v>
      </c>
      <c r="CRR19">
        <f t="shared" si="90"/>
        <v>652.84299999999996</v>
      </c>
      <c r="CRS19">
        <f t="shared" si="90"/>
        <v>642.46400000000006</v>
      </c>
      <c r="CRT19">
        <f t="shared" si="90"/>
        <v>705.7600000000001</v>
      </c>
      <c r="CRU19">
        <f t="shared" si="90"/>
        <v>673.91800000000001</v>
      </c>
      <c r="CRV19">
        <f t="shared" si="90"/>
        <v>668.28100000000006</v>
      </c>
      <c r="CRW19">
        <f t="shared" si="90"/>
        <v>653.21600000000001</v>
      </c>
      <c r="CRX19">
        <f t="shared" si="90"/>
        <v>635.72700000000009</v>
      </c>
      <c r="CRY19">
        <f t="shared" si="90"/>
        <v>600.43299999999999</v>
      </c>
      <c r="CRZ19">
        <f t="shared" si="90"/>
        <v>574.48200000000008</v>
      </c>
      <c r="CSA19">
        <f t="shared" si="90"/>
        <v>553.16699999999992</v>
      </c>
      <c r="CSB19">
        <f t="shared" si="90"/>
        <v>529.41600000000005</v>
      </c>
      <c r="CSC19">
        <f t="shared" si="90"/>
        <v>516.32000000000005</v>
      </c>
      <c r="CSD19">
        <f t="shared" si="90"/>
        <v>520.67600000000004</v>
      </c>
      <c r="CSE19">
        <f t="shared" si="90"/>
        <v>499.22199999999998</v>
      </c>
      <c r="CSF19">
        <f t="shared" si="90"/>
        <v>498.41500000000002</v>
      </c>
      <c r="CSG19">
        <f t="shared" si="90"/>
        <v>521.20999999999992</v>
      </c>
      <c r="CSH19">
        <f t="shared" si="91"/>
        <v>545.74199999999996</v>
      </c>
      <c r="CSI19">
        <f t="shared" si="91"/>
        <v>584.00900000000001</v>
      </c>
      <c r="CSJ19">
        <f t="shared" si="91"/>
        <v>604.09400000000005</v>
      </c>
      <c r="CSK19">
        <f t="shared" si="91"/>
        <v>600.76200000000006</v>
      </c>
      <c r="CSL19">
        <f t="shared" si="91"/>
        <v>626.53000000000009</v>
      </c>
      <c r="CSM19">
        <f t="shared" si="91"/>
        <v>660.27800000000002</v>
      </c>
      <c r="CSN19">
        <f t="shared" si="91"/>
        <v>677.83199999999999</v>
      </c>
      <c r="CSO19">
        <f t="shared" si="91"/>
        <v>690.67100000000005</v>
      </c>
      <c r="CSP19">
        <f t="shared" si="91"/>
        <v>695.62199999999996</v>
      </c>
      <c r="CSQ19">
        <f t="shared" si="91"/>
        <v>692.01900000000001</v>
      </c>
      <c r="CSR19">
        <f t="shared" si="91"/>
        <v>753.20600000000002</v>
      </c>
      <c r="CSS19">
        <f t="shared" si="91"/>
        <v>726.83900000000006</v>
      </c>
      <c r="CST19">
        <f t="shared" si="91"/>
        <v>729.82499999999993</v>
      </c>
      <c r="CSU19">
        <f t="shared" si="91"/>
        <v>722.90100000000007</v>
      </c>
      <c r="CSV19">
        <f t="shared" si="91"/>
        <v>713.322</v>
      </c>
      <c r="CSW19">
        <f t="shared" si="91"/>
        <v>682.452</v>
      </c>
      <c r="CSX19">
        <f t="shared" si="92"/>
        <v>664.01099999999997</v>
      </c>
      <c r="CSY19">
        <f t="shared" si="92"/>
        <v>643.81399999999996</v>
      </c>
      <c r="CSZ19">
        <f t="shared" si="92"/>
        <v>613.327</v>
      </c>
      <c r="CTA19">
        <f t="shared" si="92"/>
        <v>591.57499999999993</v>
      </c>
      <c r="CTB19">
        <f t="shared" si="92"/>
        <v>587.42499999999995</v>
      </c>
      <c r="CTC19">
        <f t="shared" si="92"/>
        <v>543.97700000000009</v>
      </c>
      <c r="CTD19">
        <f t="shared" si="92"/>
        <v>553.05899999999997</v>
      </c>
      <c r="CTE19">
        <f t="shared" si="92"/>
        <v>595.05200000000002</v>
      </c>
      <c r="CTF19">
        <f t="shared" si="92"/>
        <v>635.01600000000008</v>
      </c>
      <c r="CTG19">
        <f t="shared" si="92"/>
        <v>681.22300000000007</v>
      </c>
      <c r="CTH19">
        <f t="shared" si="92"/>
        <v>716.29300000000001</v>
      </c>
      <c r="CTI19">
        <f t="shared" si="92"/>
        <v>714.6</v>
      </c>
      <c r="CTJ19">
        <f t="shared" si="92"/>
        <v>756.72300000000007</v>
      </c>
      <c r="CTK19">
        <f t="shared" si="92"/>
        <v>793.79100000000005</v>
      </c>
      <c r="CTL19">
        <f t="shared" si="92"/>
        <v>815.14400000000001</v>
      </c>
      <c r="CTM19">
        <f t="shared" si="92"/>
        <v>815.875</v>
      </c>
      <c r="CTN19">
        <f t="shared" si="93"/>
        <v>808.96199999999999</v>
      </c>
      <c r="CTO19">
        <f t="shared" si="93"/>
        <v>792.9079999999999</v>
      </c>
      <c r="CTP19">
        <f t="shared" si="93"/>
        <v>844.601</v>
      </c>
      <c r="CTQ19">
        <f t="shared" si="93"/>
        <v>806.89800000000002</v>
      </c>
      <c r="CTR19">
        <f t="shared" si="93"/>
        <v>788.572</v>
      </c>
      <c r="CTS19">
        <f t="shared" si="93"/>
        <v>772.71500000000003</v>
      </c>
      <c r="CTT19">
        <f t="shared" si="93"/>
        <v>750.48500000000001</v>
      </c>
      <c r="CTU19">
        <f t="shared" si="93"/>
        <v>709.59500000000003</v>
      </c>
      <c r="CTV19">
        <f t="shared" si="93"/>
        <v>707.08800000000008</v>
      </c>
      <c r="CTW19">
        <f t="shared" si="93"/>
        <v>697.61399999999992</v>
      </c>
      <c r="CTX19">
        <f t="shared" si="93"/>
        <v>679.15</v>
      </c>
      <c r="CTY19">
        <f t="shared" si="93"/>
        <v>665.66000000000008</v>
      </c>
      <c r="CTZ19">
        <f t="shared" si="93"/>
        <v>651.31299999999999</v>
      </c>
      <c r="CUA19">
        <f t="shared" si="93"/>
        <v>589.976</v>
      </c>
      <c r="CUB19">
        <f t="shared" si="93"/>
        <v>581.15700000000004</v>
      </c>
      <c r="CUC19">
        <f t="shared" si="93"/>
        <v>593.73699999999997</v>
      </c>
      <c r="CUD19">
        <f t="shared" si="94"/>
        <v>620.85599999999999</v>
      </c>
      <c r="CUE19">
        <f t="shared" si="94"/>
        <v>646.81599999999992</v>
      </c>
      <c r="CUF19">
        <f t="shared" si="94"/>
        <v>661.12099999999998</v>
      </c>
      <c r="CUG19">
        <f t="shared" si="94"/>
        <v>654.54100000000005</v>
      </c>
      <c r="CUH19">
        <f t="shared" si="94"/>
        <v>697.84500000000003</v>
      </c>
      <c r="CUI19">
        <f t="shared" si="94"/>
        <v>730.77599999999995</v>
      </c>
      <c r="CUJ19">
        <f t="shared" si="94"/>
        <v>753.79300000000001</v>
      </c>
      <c r="CUK19">
        <f t="shared" si="94"/>
        <v>758.08399999999995</v>
      </c>
      <c r="CUL19">
        <f t="shared" si="94"/>
        <v>747.43600000000004</v>
      </c>
      <c r="CUM19">
        <f t="shared" si="94"/>
        <v>730.32399999999996</v>
      </c>
      <c r="CUN19">
        <f t="shared" si="94"/>
        <v>797.55500000000006</v>
      </c>
      <c r="CUO19">
        <f t="shared" si="94"/>
        <v>775.41000000000008</v>
      </c>
      <c r="CUP19">
        <f t="shared" si="94"/>
        <v>762.69600000000003</v>
      </c>
      <c r="CUQ19">
        <f t="shared" si="94"/>
        <v>742.51599999999996</v>
      </c>
      <c r="CUR19">
        <f t="shared" si="94"/>
        <v>720.904</v>
      </c>
      <c r="CUS19">
        <f t="shared" si="94"/>
        <v>687.93700000000001</v>
      </c>
      <c r="CUT19">
        <f t="shared" si="95"/>
        <v>686.26900000000001</v>
      </c>
      <c r="CUU19">
        <f t="shared" si="95"/>
        <v>675.15</v>
      </c>
      <c r="CUV19">
        <f t="shared" si="95"/>
        <v>655.34099999999989</v>
      </c>
      <c r="CUW19">
        <f t="shared" si="95"/>
        <v>631.66899999999998</v>
      </c>
      <c r="CUX19">
        <f t="shared" si="95"/>
        <v>619.00900000000001</v>
      </c>
      <c r="CUY19">
        <f t="shared" si="95"/>
        <v>555.34799999999996</v>
      </c>
      <c r="CUZ19">
        <f t="shared" si="95"/>
        <v>559.72900000000004</v>
      </c>
      <c r="CVA19">
        <f t="shared" si="95"/>
        <v>597.84800000000007</v>
      </c>
      <c r="CVB19">
        <f t="shared" si="95"/>
        <v>639.93700000000001</v>
      </c>
      <c r="CVC19">
        <f t="shared" si="95"/>
        <v>677.66399999999999</v>
      </c>
      <c r="CVD19">
        <f t="shared" si="95"/>
        <v>700.41800000000001</v>
      </c>
      <c r="CVE19">
        <f t="shared" si="95"/>
        <v>699.42099999999994</v>
      </c>
      <c r="CVF19">
        <f t="shared" si="95"/>
        <v>705.15099999999995</v>
      </c>
      <c r="CVG19">
        <f t="shared" si="95"/>
        <v>712.85900000000004</v>
      </c>
      <c r="CVH19">
        <f t="shared" si="95"/>
        <v>728.48299999999995</v>
      </c>
      <c r="CVI19">
        <f t="shared" si="95"/>
        <v>728.98199999999997</v>
      </c>
      <c r="CVJ19">
        <f t="shared" si="96"/>
        <v>723.46699999999998</v>
      </c>
      <c r="CVK19">
        <f t="shared" si="96"/>
        <v>711.42899999999997</v>
      </c>
      <c r="CVL19">
        <f t="shared" si="96"/>
        <v>774.5</v>
      </c>
      <c r="CVM19">
        <f t="shared" si="96"/>
        <v>748.74700000000007</v>
      </c>
      <c r="CVN19">
        <f t="shared" si="96"/>
        <v>746.42</v>
      </c>
      <c r="CVO19">
        <f t="shared" si="96"/>
        <v>737.76099999999997</v>
      </c>
      <c r="CVP19">
        <f t="shared" si="96"/>
        <v>727.69299999999998</v>
      </c>
      <c r="CVQ19">
        <f t="shared" si="96"/>
        <v>699.32600000000002</v>
      </c>
      <c r="CVR19">
        <f t="shared" si="96"/>
        <v>677.74800000000005</v>
      </c>
      <c r="CVS19">
        <f t="shared" si="96"/>
        <v>649.23099999999999</v>
      </c>
      <c r="CVT19">
        <f t="shared" si="96"/>
        <v>622.70099999999991</v>
      </c>
      <c r="CVU19">
        <f t="shared" si="96"/>
        <v>599.73799999999994</v>
      </c>
      <c r="CVV19">
        <f t="shared" si="96"/>
        <v>592.33899999999994</v>
      </c>
      <c r="CVW19">
        <f t="shared" si="96"/>
        <v>543.40699999999993</v>
      </c>
      <c r="CVX19">
        <f t="shared" si="96"/>
        <v>552.14800000000002</v>
      </c>
      <c r="CVY19">
        <f t="shared" si="96"/>
        <v>581.39499999999998</v>
      </c>
      <c r="CVZ19">
        <f t="shared" si="97"/>
        <v>612.01300000000003</v>
      </c>
      <c r="CWA19">
        <f t="shared" si="97"/>
        <v>646.548</v>
      </c>
      <c r="CWB19">
        <f t="shared" si="97"/>
        <v>665.17899999999997</v>
      </c>
      <c r="CWC19">
        <f t="shared" si="97"/>
        <v>656.84399999999994</v>
      </c>
      <c r="CWD19">
        <f t="shared" si="97"/>
        <v>677.56899999999996</v>
      </c>
      <c r="CWE19">
        <f t="shared" si="97"/>
        <v>710.71300000000008</v>
      </c>
      <c r="CWF19">
        <f t="shared" si="97"/>
        <v>726.65700000000004</v>
      </c>
      <c r="CWG19">
        <f t="shared" si="97"/>
        <v>731.57</v>
      </c>
      <c r="CWH19">
        <f t="shared" si="97"/>
        <v>727.875</v>
      </c>
      <c r="CWI19">
        <f t="shared" si="97"/>
        <v>714.01099999999997</v>
      </c>
      <c r="CWJ19">
        <f t="shared" si="97"/>
        <v>774.77099999999996</v>
      </c>
      <c r="CWK19">
        <f t="shared" si="97"/>
        <v>738.56700000000001</v>
      </c>
      <c r="CWL19">
        <f t="shared" si="97"/>
        <v>744.07</v>
      </c>
      <c r="CWM19">
        <f t="shared" si="97"/>
        <v>734.82899999999995</v>
      </c>
      <c r="CWN19">
        <f t="shared" si="97"/>
        <v>727.21800000000007</v>
      </c>
      <c r="CWO19">
        <f t="shared" si="97"/>
        <v>696.90499999999997</v>
      </c>
      <c r="CWP19">
        <f t="shared" si="98"/>
        <v>671.33199999999999</v>
      </c>
      <c r="CWQ19">
        <f t="shared" si="98"/>
        <v>645.56100000000004</v>
      </c>
      <c r="CWR19">
        <f t="shared" si="98"/>
        <v>621.56599999999992</v>
      </c>
      <c r="CWS19">
        <f t="shared" si="98"/>
        <v>601.16000000000008</v>
      </c>
      <c r="CWT19">
        <f t="shared" si="98"/>
        <v>589.07900000000006</v>
      </c>
      <c r="CWU19">
        <f t="shared" si="98"/>
        <v>544.59100000000001</v>
      </c>
      <c r="CWV19">
        <f t="shared" si="98"/>
        <v>556.8610000000001</v>
      </c>
      <c r="CWW19">
        <f t="shared" si="98"/>
        <v>586.73500000000001</v>
      </c>
      <c r="CWX19">
        <f t="shared" si="98"/>
        <v>628.58800000000008</v>
      </c>
      <c r="CWY19">
        <f t="shared" si="98"/>
        <v>668.39199999999994</v>
      </c>
      <c r="CWZ19">
        <f t="shared" si="98"/>
        <v>691.83100000000002</v>
      </c>
      <c r="CXA19">
        <f t="shared" si="98"/>
        <v>688.48200000000008</v>
      </c>
      <c r="CXB19">
        <f t="shared" si="98"/>
        <v>721.78099999999995</v>
      </c>
      <c r="CXC19">
        <f t="shared" si="98"/>
        <v>769.79299999999989</v>
      </c>
      <c r="CXD19">
        <f t="shared" si="98"/>
        <v>792.89499999999998</v>
      </c>
      <c r="CXE19">
        <f t="shared" si="98"/>
        <v>791.05599999999993</v>
      </c>
      <c r="CXF19">
        <f t="shared" si="99"/>
        <v>786.10299999999995</v>
      </c>
      <c r="CXG19">
        <f t="shared" si="99"/>
        <v>772.65600000000006</v>
      </c>
      <c r="CXH19">
        <f t="shared" si="99"/>
        <v>824.03200000000004</v>
      </c>
      <c r="CXI19">
        <f t="shared" si="99"/>
        <v>790.72299999999996</v>
      </c>
      <c r="CXJ19">
        <f t="shared" si="99"/>
        <v>792.36199999999997</v>
      </c>
      <c r="CXK19">
        <f t="shared" si="99"/>
        <v>784.601</v>
      </c>
      <c r="CXL19">
        <f t="shared" si="99"/>
        <v>779.98400000000004</v>
      </c>
      <c r="CXM19">
        <f t="shared" si="99"/>
        <v>753.12</v>
      </c>
      <c r="CXN19">
        <f t="shared" si="99"/>
        <v>733.88800000000003</v>
      </c>
      <c r="CXO19">
        <f t="shared" si="99"/>
        <v>706.15700000000004</v>
      </c>
      <c r="CXP19">
        <f t="shared" si="99"/>
        <v>680.22300000000007</v>
      </c>
      <c r="CXQ19">
        <f t="shared" si="99"/>
        <v>659.8889999999999</v>
      </c>
      <c r="CXR19">
        <f t="shared" si="99"/>
        <v>641.03399999999999</v>
      </c>
      <c r="CXS19">
        <f t="shared" si="99"/>
        <v>578.53800000000001</v>
      </c>
      <c r="CXT19">
        <f t="shared" si="99"/>
        <v>579.60900000000004</v>
      </c>
      <c r="CXU19">
        <f t="shared" si="99"/>
        <v>626.60400000000004</v>
      </c>
      <c r="CXV19">
        <f t="shared" si="100"/>
        <v>650.54199999999992</v>
      </c>
      <c r="CXW19">
        <f t="shared" si="100"/>
        <v>696.26299999999992</v>
      </c>
      <c r="CXX19">
        <f t="shared" si="100"/>
        <v>741.64800000000002</v>
      </c>
      <c r="CXY19">
        <f t="shared" si="100"/>
        <v>733.87599999999998</v>
      </c>
      <c r="CXZ19">
        <f t="shared" si="100"/>
        <v>782.90099999999995</v>
      </c>
      <c r="CYA19">
        <f t="shared" si="100"/>
        <v>843.48199999999997</v>
      </c>
      <c r="CYB19">
        <f t="shared" si="100"/>
        <v>875.452</v>
      </c>
      <c r="CYC19">
        <f t="shared" si="100"/>
        <v>871.57600000000002</v>
      </c>
      <c r="CYD19">
        <f t="shared" si="100"/>
        <v>868.89799999999991</v>
      </c>
      <c r="CYE19">
        <f t="shared" si="100"/>
        <v>843.58299999999997</v>
      </c>
      <c r="CYF19">
        <f t="shared" si="100"/>
        <v>896.38799999999992</v>
      </c>
      <c r="CYG19">
        <f t="shared" si="100"/>
        <v>874.774</v>
      </c>
      <c r="CYH19">
        <f t="shared" si="100"/>
        <v>872.82499999999993</v>
      </c>
      <c r="CYI19">
        <f t="shared" si="100"/>
        <v>874.33300000000008</v>
      </c>
      <c r="CYJ19">
        <f t="shared" si="100"/>
        <v>868.12599999999998</v>
      </c>
      <c r="CYK19">
        <f t="shared" si="100"/>
        <v>841.68399999999997</v>
      </c>
      <c r="CYL19">
        <f t="shared" si="101"/>
        <v>830.00099999999998</v>
      </c>
      <c r="CYM19">
        <f t="shared" si="101"/>
        <v>795.15100000000007</v>
      </c>
      <c r="CYN19">
        <f t="shared" si="101"/>
        <v>769.08500000000004</v>
      </c>
      <c r="CYO19">
        <f t="shared" si="101"/>
        <v>748.14800000000002</v>
      </c>
      <c r="CYP19">
        <f t="shared" si="101"/>
        <v>718.93799999999999</v>
      </c>
      <c r="CYQ19">
        <f t="shared" si="101"/>
        <v>650.06100000000004</v>
      </c>
      <c r="CYR19">
        <f t="shared" si="101"/>
        <v>645.904</v>
      </c>
      <c r="CYS19">
        <f t="shared" si="101"/>
        <v>702.36099999999999</v>
      </c>
      <c r="CYT19">
        <f t="shared" si="101"/>
        <v>744.78899999999999</v>
      </c>
      <c r="CYU19">
        <f t="shared" si="101"/>
        <v>792.45600000000002</v>
      </c>
      <c r="CYV19">
        <f t="shared" si="101"/>
        <v>814.41600000000005</v>
      </c>
      <c r="CYW19">
        <f t="shared" si="101"/>
        <v>816.80899999999997</v>
      </c>
      <c r="CYX19">
        <f t="shared" si="101"/>
        <v>868.04700000000003</v>
      </c>
      <c r="CYY19">
        <f t="shared" si="101"/>
        <v>937.07100000000003</v>
      </c>
      <c r="CYZ19">
        <f t="shared" si="101"/>
        <v>964.42499999999995</v>
      </c>
      <c r="CZA19">
        <f t="shared" si="101"/>
        <v>947.97399999999993</v>
      </c>
      <c r="CZB19">
        <f t="shared" si="102"/>
        <v>948.01700000000005</v>
      </c>
      <c r="CZC19">
        <f t="shared" si="102"/>
        <v>918.47400000000005</v>
      </c>
      <c r="CZD19">
        <f t="shared" si="102"/>
        <v>966.66099999999994</v>
      </c>
      <c r="CZE19">
        <f t="shared" si="102"/>
        <v>944.07300000000009</v>
      </c>
      <c r="CZF19">
        <f t="shared" si="102"/>
        <v>940.399</v>
      </c>
      <c r="CZG19">
        <f t="shared" si="102"/>
        <v>938.80100000000004</v>
      </c>
      <c r="CZH19">
        <f t="shared" si="102"/>
        <v>938.697</v>
      </c>
      <c r="CZI19">
        <f t="shared" si="102"/>
        <v>903.95499999999993</v>
      </c>
      <c r="CZJ19">
        <f t="shared" si="102"/>
        <v>891.30399999999997</v>
      </c>
      <c r="CZK19">
        <f t="shared" si="102"/>
        <v>858.50700000000006</v>
      </c>
      <c r="CZL19">
        <f t="shared" si="102"/>
        <v>826.92100000000005</v>
      </c>
      <c r="CZM19">
        <f t="shared" si="102"/>
        <v>794.16499999999996</v>
      </c>
      <c r="CZN19">
        <f t="shared" si="102"/>
        <v>761.21199999999999</v>
      </c>
      <c r="CZO19">
        <f t="shared" si="102"/>
        <v>686.101</v>
      </c>
      <c r="CZP19">
        <f t="shared" si="102"/>
        <v>689.423</v>
      </c>
      <c r="CZQ19">
        <f t="shared" si="102"/>
        <v>732.19299999999998</v>
      </c>
      <c r="CZR19">
        <f t="shared" si="103"/>
        <v>769.548</v>
      </c>
      <c r="CZS19">
        <f t="shared" si="103"/>
        <v>820.21799999999996</v>
      </c>
      <c r="CZT19">
        <f t="shared" si="103"/>
        <v>853.66899999999998</v>
      </c>
      <c r="CZU19">
        <f t="shared" si="103"/>
        <v>860.86700000000008</v>
      </c>
      <c r="CZV19">
        <f t="shared" si="103"/>
        <v>916.37400000000002</v>
      </c>
      <c r="CZW19">
        <f t="shared" si="103"/>
        <v>974.32100000000003</v>
      </c>
      <c r="CZX19">
        <f t="shared" si="103"/>
        <v>1008.0199999999999</v>
      </c>
      <c r="CZY19">
        <f t="shared" si="103"/>
        <v>981.447</v>
      </c>
      <c r="CZZ19">
        <f t="shared" si="103"/>
        <v>963.88499999999999</v>
      </c>
      <c r="DAA19">
        <f t="shared" si="103"/>
        <v>932.52500000000009</v>
      </c>
      <c r="DAB19">
        <f t="shared" si="103"/>
        <v>980.05500000000006</v>
      </c>
      <c r="DAC19">
        <f t="shared" si="103"/>
        <v>940.95100000000002</v>
      </c>
      <c r="DAD19">
        <f t="shared" si="103"/>
        <v>914.20600000000002</v>
      </c>
      <c r="DAE19">
        <f t="shared" si="103"/>
        <v>887.15100000000007</v>
      </c>
      <c r="DAF19">
        <f t="shared" si="103"/>
        <v>873.07</v>
      </c>
      <c r="DAG19">
        <f t="shared" si="103"/>
        <v>858.66899999999998</v>
      </c>
      <c r="DAH19">
        <f t="shared" si="104"/>
        <v>862.73500000000001</v>
      </c>
      <c r="DAI19">
        <f t="shared" si="104"/>
        <v>862.45799999999997</v>
      </c>
      <c r="DAJ19">
        <f t="shared" si="104"/>
        <v>841.78499999999997</v>
      </c>
      <c r="DAK19">
        <f t="shared" si="104"/>
        <v>819.89599999999996</v>
      </c>
      <c r="DAL19">
        <f t="shared" si="104"/>
        <v>798.51799999999992</v>
      </c>
      <c r="DAM19">
        <f t="shared" si="104"/>
        <v>728.471</v>
      </c>
      <c r="DAN19">
        <f t="shared" si="104"/>
        <v>726.20500000000004</v>
      </c>
      <c r="DAO19">
        <f t="shared" si="104"/>
        <v>735.83500000000004</v>
      </c>
      <c r="DAP19">
        <f t="shared" si="104"/>
        <v>774.40099999999995</v>
      </c>
      <c r="DAQ19">
        <f t="shared" si="104"/>
        <v>810.24700000000007</v>
      </c>
      <c r="DAR19">
        <f t="shared" si="104"/>
        <v>816.72400000000005</v>
      </c>
      <c r="DAS19">
        <f t="shared" si="104"/>
        <v>778.60300000000007</v>
      </c>
      <c r="DAT19">
        <f t="shared" si="104"/>
        <v>841.55700000000002</v>
      </c>
      <c r="DAU19">
        <f t="shared" si="104"/>
        <v>878.55099999999993</v>
      </c>
      <c r="DAV19">
        <f t="shared" si="104"/>
        <v>895.33500000000004</v>
      </c>
      <c r="DAW19">
        <f t="shared" si="104"/>
        <v>876.7700000000001</v>
      </c>
      <c r="DAX19">
        <f t="shared" si="105"/>
        <v>849.77599999999995</v>
      </c>
      <c r="DAY19">
        <f t="shared" si="105"/>
        <v>823.85799999999995</v>
      </c>
      <c r="DAZ19">
        <f t="shared" si="105"/>
        <v>861.25099999999998</v>
      </c>
      <c r="DBA19">
        <f t="shared" si="105"/>
        <v>831.41800000000001</v>
      </c>
      <c r="DBB19">
        <f t="shared" si="105"/>
        <v>806.06100000000004</v>
      </c>
      <c r="DBC19">
        <f t="shared" si="105"/>
        <v>781.18700000000001</v>
      </c>
      <c r="DBD19">
        <f t="shared" si="105"/>
        <v>765.51900000000001</v>
      </c>
      <c r="DBE19">
        <f t="shared" si="105"/>
        <v>732.92399999999998</v>
      </c>
      <c r="DBF19">
        <f t="shared" si="105"/>
        <v>728.04500000000007</v>
      </c>
      <c r="DBG19">
        <f t="shared" si="105"/>
        <v>713.34100000000001</v>
      </c>
      <c r="DBH19">
        <f t="shared" si="105"/>
        <v>682.44099999999992</v>
      </c>
      <c r="DBI19">
        <f t="shared" si="105"/>
        <v>665.38400000000001</v>
      </c>
      <c r="DBJ19">
        <f t="shared" si="105"/>
        <v>634.62599999999998</v>
      </c>
      <c r="DBK19">
        <f t="shared" si="105"/>
        <v>580.72199999999998</v>
      </c>
      <c r="DBL19">
        <f t="shared" si="105"/>
        <v>583.73900000000003</v>
      </c>
      <c r="DBM19">
        <f t="shared" si="105"/>
        <v>590.94600000000003</v>
      </c>
      <c r="DBN19">
        <f t="shared" si="106"/>
        <v>631.31899999999996</v>
      </c>
      <c r="DBO19">
        <f t="shared" si="106"/>
        <v>646.21600000000001</v>
      </c>
      <c r="DBP19">
        <f t="shared" si="106"/>
        <v>644.73899999999992</v>
      </c>
      <c r="DBQ19">
        <f t="shared" si="106"/>
        <v>651.74600000000009</v>
      </c>
      <c r="DBR19">
        <f t="shared" si="106"/>
        <v>666.06700000000001</v>
      </c>
      <c r="DBS19">
        <f t="shared" si="106"/>
        <v>680.01900000000001</v>
      </c>
      <c r="DBT19">
        <f t="shared" si="106"/>
        <v>696.25199999999995</v>
      </c>
      <c r="DBU19">
        <f t="shared" si="106"/>
        <v>693.83899999999994</v>
      </c>
      <c r="DBV19">
        <f t="shared" si="106"/>
        <v>682.68899999999996</v>
      </c>
      <c r="DBW19">
        <f t="shared" si="106"/>
        <v>672.75799999999992</v>
      </c>
      <c r="DBX19">
        <f t="shared" si="106"/>
        <v>739.72899999999993</v>
      </c>
      <c r="DBY19">
        <f t="shared" si="106"/>
        <v>715.36</v>
      </c>
      <c r="DBZ19">
        <f t="shared" si="106"/>
        <v>715.78399999999999</v>
      </c>
      <c r="DCA19">
        <f t="shared" si="106"/>
        <v>703.85299999999995</v>
      </c>
      <c r="DCB19">
        <f t="shared" si="106"/>
        <v>696.94299999999998</v>
      </c>
      <c r="DCC19">
        <f t="shared" si="106"/>
        <v>668.12</v>
      </c>
      <c r="DCD19">
        <f t="shared" si="107"/>
        <v>633.14099999999996</v>
      </c>
      <c r="DCE19">
        <f t="shared" si="107"/>
        <v>605.48900000000003</v>
      </c>
      <c r="DCF19">
        <f t="shared" si="107"/>
        <v>582.67899999999997</v>
      </c>
      <c r="DCG19">
        <f t="shared" si="107"/>
        <v>568.34900000000005</v>
      </c>
      <c r="DCH19">
        <f t="shared" si="107"/>
        <v>561.03099999999995</v>
      </c>
      <c r="DCI19">
        <f t="shared" si="107"/>
        <v>518.173</v>
      </c>
      <c r="DCJ19">
        <f t="shared" si="107"/>
        <v>535.75700000000006</v>
      </c>
      <c r="DCK19">
        <f t="shared" si="107"/>
        <v>562.45299999999997</v>
      </c>
      <c r="DCL19">
        <f t="shared" si="107"/>
        <v>597.59199999999998</v>
      </c>
      <c r="DCM19">
        <f t="shared" si="107"/>
        <v>616.29900000000009</v>
      </c>
      <c r="DCN19">
        <f t="shared" si="107"/>
        <v>642.07899999999995</v>
      </c>
      <c r="DCO19">
        <f t="shared" si="107"/>
        <v>652.26300000000003</v>
      </c>
      <c r="DCP19">
        <f t="shared" si="107"/>
        <v>689.65600000000006</v>
      </c>
      <c r="DCQ19">
        <f t="shared" si="107"/>
        <v>716.96100000000001</v>
      </c>
      <c r="DCR19">
        <f t="shared" si="107"/>
        <v>740.82899999999995</v>
      </c>
      <c r="DCS19">
        <f t="shared" si="107"/>
        <v>742.12400000000002</v>
      </c>
      <c r="DCT19">
        <f t="shared" si="108"/>
        <v>748.85299999999995</v>
      </c>
      <c r="DCU19">
        <f t="shared" si="108"/>
        <v>732.75400000000002</v>
      </c>
      <c r="DCV19">
        <f t="shared" si="108"/>
        <v>790.80899999999997</v>
      </c>
      <c r="DCW19">
        <f t="shared" si="108"/>
        <v>760.89300000000003</v>
      </c>
      <c r="DCX19">
        <f t="shared" si="108"/>
        <v>745.06000000000006</v>
      </c>
      <c r="DCY19">
        <f t="shared" si="108"/>
        <v>727.68200000000002</v>
      </c>
      <c r="DCZ19">
        <f t="shared" si="108"/>
        <v>712.06899999999996</v>
      </c>
      <c r="DDA19">
        <f t="shared" si="108"/>
        <v>682.95100000000002</v>
      </c>
      <c r="DDB19">
        <f t="shared" si="108"/>
        <v>659.56600000000003</v>
      </c>
      <c r="DDC19">
        <f t="shared" si="108"/>
        <v>632.101</v>
      </c>
      <c r="DDD19">
        <f t="shared" si="108"/>
        <v>603.62700000000007</v>
      </c>
      <c r="DDE19">
        <f t="shared" si="108"/>
        <v>585.97699999999998</v>
      </c>
      <c r="DDF19">
        <f t="shared" si="108"/>
        <v>573.21999999999991</v>
      </c>
      <c r="DDG19">
        <f t="shared" si="108"/>
        <v>541.64699999999993</v>
      </c>
      <c r="DDH19">
        <f t="shared" si="108"/>
        <v>543.23799999999994</v>
      </c>
      <c r="DDI19">
        <f t="shared" si="108"/>
        <v>594.471</v>
      </c>
      <c r="DDJ19">
        <f t="shared" si="109"/>
        <v>633.11599999999999</v>
      </c>
      <c r="DDK19">
        <f t="shared" si="109"/>
        <v>643.12100000000009</v>
      </c>
      <c r="DDL19">
        <f t="shared" si="109"/>
        <v>707.72</v>
      </c>
      <c r="DDM19">
        <f t="shared" si="109"/>
        <v>708.16199999999992</v>
      </c>
      <c r="DDN19">
        <f t="shared" si="109"/>
        <v>746.178</v>
      </c>
      <c r="DDO19">
        <f t="shared" si="109"/>
        <v>802.21100000000001</v>
      </c>
      <c r="DDP19">
        <f t="shared" si="109"/>
        <v>829.75800000000004</v>
      </c>
      <c r="DDQ19">
        <f t="shared" si="109"/>
        <v>828.72900000000004</v>
      </c>
      <c r="DDR19">
        <f t="shared" si="109"/>
        <v>829.745</v>
      </c>
      <c r="DDS19">
        <f t="shared" si="109"/>
        <v>811.30000000000007</v>
      </c>
      <c r="DDT19">
        <f t="shared" si="109"/>
        <v>861.88400000000001</v>
      </c>
      <c r="DDU19">
        <f t="shared" si="109"/>
        <v>839.13</v>
      </c>
      <c r="DDV19">
        <f t="shared" si="109"/>
        <v>837.346</v>
      </c>
      <c r="DDW19">
        <f t="shared" si="109"/>
        <v>836.03400000000011</v>
      </c>
      <c r="DDX19">
        <f t="shared" si="109"/>
        <v>828.529</v>
      </c>
      <c r="DDY19">
        <f t="shared" si="109"/>
        <v>798.18399999999997</v>
      </c>
      <c r="DDZ19">
        <f t="shared" si="110"/>
        <v>777.53099999999995</v>
      </c>
      <c r="DEA19">
        <f t="shared" si="110"/>
        <v>751.19899999999996</v>
      </c>
      <c r="DEB19">
        <f t="shared" si="110"/>
        <v>719.16899999999998</v>
      </c>
      <c r="DEC19">
        <f t="shared" si="110"/>
        <v>697.99800000000005</v>
      </c>
      <c r="DED19">
        <f t="shared" si="110"/>
        <v>672.45699999999999</v>
      </c>
      <c r="DEE19">
        <f t="shared" si="110"/>
        <v>613.16300000000001</v>
      </c>
      <c r="DEF19">
        <f t="shared" si="110"/>
        <v>620.76299999999992</v>
      </c>
      <c r="DEG19">
        <f t="shared" si="110"/>
        <v>663.83299999999997</v>
      </c>
      <c r="DEH19">
        <f t="shared" si="110"/>
        <v>708.41600000000005</v>
      </c>
      <c r="DEI19">
        <f t="shared" si="110"/>
        <v>750.65700000000004</v>
      </c>
      <c r="DEJ19">
        <f t="shared" si="110"/>
        <v>786.96500000000003</v>
      </c>
      <c r="DEK19">
        <f t="shared" si="110"/>
        <v>783.55399999999997</v>
      </c>
      <c r="DEL19">
        <f t="shared" si="110"/>
        <v>838.95600000000002</v>
      </c>
      <c r="DEM19">
        <f t="shared" si="110"/>
        <v>909.851</v>
      </c>
      <c r="DEN19">
        <f t="shared" si="110"/>
        <v>938.04</v>
      </c>
      <c r="DEO19">
        <f t="shared" si="110"/>
        <v>929.70299999999997</v>
      </c>
      <c r="DEP19">
        <f t="shared" si="111"/>
        <v>920.98699999999997</v>
      </c>
      <c r="DEQ19">
        <f t="shared" si="111"/>
        <v>898.46199999999999</v>
      </c>
      <c r="DER19">
        <f t="shared" si="111"/>
        <v>948.76599999999996</v>
      </c>
      <c r="DES19">
        <f t="shared" si="111"/>
        <v>922.65499999999997</v>
      </c>
      <c r="DET19">
        <f t="shared" si="111"/>
        <v>920.03700000000003</v>
      </c>
      <c r="DEU19">
        <f t="shared" si="111"/>
        <v>925.28899999999999</v>
      </c>
      <c r="DEV19">
        <f t="shared" si="111"/>
        <v>922.35400000000004</v>
      </c>
      <c r="DEW19">
        <f t="shared" si="111"/>
        <v>897.59999999999991</v>
      </c>
      <c r="DEX19">
        <f t="shared" si="111"/>
        <v>886.08100000000002</v>
      </c>
      <c r="DEY19">
        <f t="shared" si="111"/>
        <v>861.87</v>
      </c>
      <c r="DEZ19">
        <f t="shared" si="111"/>
        <v>817.57400000000007</v>
      </c>
      <c r="DFA19">
        <f t="shared" si="111"/>
        <v>790.63199999999995</v>
      </c>
      <c r="DFB19">
        <f t="shared" si="111"/>
        <v>755.34999999999991</v>
      </c>
      <c r="DFC19">
        <f t="shared" si="111"/>
        <v>686.44</v>
      </c>
      <c r="DFD19">
        <f t="shared" si="111"/>
        <v>692.15700000000004</v>
      </c>
      <c r="DFE19">
        <f t="shared" si="111"/>
        <v>740.81699999999989</v>
      </c>
      <c r="DFF19">
        <f t="shared" si="112"/>
        <v>796.26099999999997</v>
      </c>
      <c r="DFG19">
        <f t="shared" si="112"/>
        <v>850.73500000000001</v>
      </c>
      <c r="DFH19">
        <f t="shared" si="112"/>
        <v>884.21799999999996</v>
      </c>
      <c r="DFI19">
        <f t="shared" si="112"/>
        <v>884.30600000000004</v>
      </c>
      <c r="DFJ19">
        <f t="shared" si="112"/>
        <v>940.74199999999996</v>
      </c>
      <c r="DFK19">
        <f t="shared" si="112"/>
        <v>1014.8170000000001</v>
      </c>
      <c r="DFL19">
        <f t="shared" si="112"/>
        <v>1036.357</v>
      </c>
      <c r="DFM19">
        <f t="shared" si="112"/>
        <v>1016.807</v>
      </c>
      <c r="DFN19">
        <f t="shared" si="112"/>
        <v>997.7589999999999</v>
      </c>
      <c r="DFO19">
        <f t="shared" si="112"/>
        <v>961.92399999999998</v>
      </c>
      <c r="DFP19">
        <f t="shared" si="112"/>
        <v>1028.953</v>
      </c>
      <c r="DFQ19">
        <f t="shared" si="112"/>
        <v>996.221</v>
      </c>
      <c r="DFR19">
        <f t="shared" si="112"/>
        <v>998.23300000000006</v>
      </c>
      <c r="DFS19">
        <f t="shared" si="112"/>
        <v>995.41599999999994</v>
      </c>
      <c r="DFT19">
        <f t="shared" si="112"/>
        <v>992.65099999999995</v>
      </c>
      <c r="DFU19">
        <f t="shared" si="112"/>
        <v>967.5</v>
      </c>
      <c r="DFV19">
        <f>DEX9*1000</f>
        <v>952.23599999999999</v>
      </c>
      <c r="DFW19">
        <f>DEY9*1000</f>
        <v>904.24800000000005</v>
      </c>
      <c r="DFX19">
        <f>DEZ9*1000</f>
        <v>881.43000000000006</v>
      </c>
      <c r="DFY19">
        <f>DFA9*1000</f>
        <v>844.68799999999999</v>
      </c>
      <c r="DFZ19">
        <f>DFB9*1000</f>
        <v>814.98300000000006</v>
      </c>
      <c r="DGA19">
        <f>DFC9*1000</f>
        <v>722.80100000000004</v>
      </c>
      <c r="DGB19">
        <f>DFD9*1000</f>
        <v>744.57300000000009</v>
      </c>
      <c r="DGC19">
        <f>DFE9*1000</f>
        <v>783.32</v>
      </c>
      <c r="DGD19">
        <f>DFF9*1000</f>
        <v>849.68299999999999</v>
      </c>
      <c r="DGE19">
        <f>DFG9*1000</f>
        <v>882.63700000000006</v>
      </c>
      <c r="DGF19">
        <f>DFH9*1000</f>
        <v>902.46299999999997</v>
      </c>
      <c r="DGG19">
        <f>DFI9*1000</f>
        <v>907.87399999999991</v>
      </c>
      <c r="DGH19">
        <f>DFJ9*1000</f>
        <v>965.95799999999997</v>
      </c>
      <c r="DGI19">
        <f>DFK9*1000</f>
        <v>1021.287</v>
      </c>
      <c r="DGJ19">
        <f>DFL9*1000</f>
        <v>1047.4929999999999</v>
      </c>
      <c r="DGK19">
        <f>DFM9*1000</f>
        <v>1029.3380000000002</v>
      </c>
      <c r="DGL19">
        <f>DFN9*1000</f>
        <v>1003.8309999999999</v>
      </c>
      <c r="DGM19">
        <f>DFO9*1000</f>
        <v>973.79600000000005</v>
      </c>
      <c r="DGN19">
        <f>DFP9*1000</f>
        <v>1014.56</v>
      </c>
      <c r="DGO19">
        <f>DFQ9*1000</f>
        <v>985.98199999999997</v>
      </c>
      <c r="DGP19">
        <f>DFR9*1000</f>
        <v>948.96100000000001</v>
      </c>
      <c r="DGQ19">
        <f>DFS9*1000</f>
        <v>922.74400000000003</v>
      </c>
      <c r="DGR19">
        <f>DFT9*1000</f>
        <v>911.23299999999995</v>
      </c>
      <c r="DGS19">
        <f>DFU9*1000</f>
        <v>896.57900000000006</v>
      </c>
      <c r="DGT19">
        <f t="shared" si="113"/>
        <v>911.39599999999996</v>
      </c>
      <c r="DGU19">
        <f t="shared" si="113"/>
        <v>916.10899999999992</v>
      </c>
      <c r="DGV19">
        <f t="shared" si="113"/>
        <v>904.71100000000001</v>
      </c>
      <c r="DGW19">
        <f t="shared" si="113"/>
        <v>889.6579999999999</v>
      </c>
      <c r="DGX19">
        <f t="shared" si="113"/>
        <v>860.98500000000001</v>
      </c>
      <c r="DGY19">
        <f t="shared" si="113"/>
        <v>798.77800000000002</v>
      </c>
      <c r="DGZ19">
        <f t="shared" si="113"/>
        <v>793.11</v>
      </c>
      <c r="DHA19">
        <f t="shared" si="113"/>
        <v>821.43500000000006</v>
      </c>
      <c r="DHB19">
        <f t="shared" si="113"/>
        <v>856.07299999999998</v>
      </c>
      <c r="DHC19">
        <f t="shared" si="113"/>
        <v>885.15200000000004</v>
      </c>
      <c r="DHD19">
        <f t="shared" si="113"/>
        <v>897.17899999999997</v>
      </c>
      <c r="DHE19">
        <f t="shared" si="113"/>
        <v>856.702</v>
      </c>
      <c r="DHF19">
        <f t="shared" si="113"/>
        <v>930.07300000000009</v>
      </c>
      <c r="DHG19">
        <f t="shared" si="113"/>
        <v>974.15700000000004</v>
      </c>
      <c r="DHH19">
        <f t="shared" si="113"/>
        <v>994.49299999999994</v>
      </c>
      <c r="DHI19">
        <f t="shared" si="113"/>
        <v>979.82299999999998</v>
      </c>
      <c r="DHJ19">
        <f t="shared" si="114"/>
        <v>946.71799999999996</v>
      </c>
      <c r="DHK19">
        <f t="shared" si="114"/>
        <v>914.875</v>
      </c>
      <c r="DHL19">
        <f t="shared" si="114"/>
        <v>968.71600000000001</v>
      </c>
      <c r="DHM19">
        <f t="shared" si="114"/>
        <v>946.92699999999991</v>
      </c>
      <c r="DHN19">
        <f t="shared" si="114"/>
        <v>922.3130000000001</v>
      </c>
      <c r="DHO19">
        <f t="shared" si="114"/>
        <v>914.47299999999996</v>
      </c>
      <c r="DHP19">
        <f t="shared" si="114"/>
        <v>917.54199999999992</v>
      </c>
      <c r="DHQ19">
        <f t="shared" si="114"/>
        <v>912.62900000000002</v>
      </c>
      <c r="DHR19">
        <f t="shared" si="114"/>
        <v>926.38</v>
      </c>
      <c r="DHS19">
        <f t="shared" si="114"/>
        <v>935.86300000000006</v>
      </c>
      <c r="DHT19">
        <f t="shared" si="114"/>
        <v>930.59800000000007</v>
      </c>
      <c r="DHU19">
        <f t="shared" si="114"/>
        <v>919.23</v>
      </c>
      <c r="DHV19">
        <f t="shared" si="114"/>
        <v>895.49800000000005</v>
      </c>
      <c r="DHW19">
        <f t="shared" si="114"/>
        <v>823.30000000000007</v>
      </c>
      <c r="DHX19">
        <f t="shared" si="114"/>
        <v>820.46600000000001</v>
      </c>
      <c r="DHY19">
        <f t="shared" si="114"/>
        <v>862.12200000000007</v>
      </c>
      <c r="DHZ19">
        <f t="shared" si="115"/>
        <v>915.18700000000001</v>
      </c>
      <c r="DIA19">
        <f t="shared" si="115"/>
        <v>968.98099999999999</v>
      </c>
      <c r="DIB19">
        <f t="shared" si="115"/>
        <v>1006.604</v>
      </c>
      <c r="DIC19">
        <f t="shared" si="115"/>
        <v>1007.587</v>
      </c>
      <c r="DID19">
        <f t="shared" si="115"/>
        <v>1034.758</v>
      </c>
      <c r="DIE19">
        <f t="shared" si="115"/>
        <v>1051.2370000000001</v>
      </c>
      <c r="DIF19">
        <f t="shared" si="115"/>
        <v>1059.165</v>
      </c>
      <c r="DIG19">
        <f t="shared" si="115"/>
        <v>1043.1099999999999</v>
      </c>
      <c r="DIH19">
        <f t="shared" si="115"/>
        <v>1016.842</v>
      </c>
      <c r="DII19">
        <f t="shared" si="115"/>
        <v>1004.9440000000001</v>
      </c>
      <c r="DIJ19">
        <f t="shared" si="115"/>
        <v>1068.837</v>
      </c>
      <c r="DIK19">
        <f t="shared" si="115"/>
        <v>1067.8240000000001</v>
      </c>
      <c r="DIL19">
        <f t="shared" si="115"/>
        <v>1066.3620000000001</v>
      </c>
      <c r="DIM19">
        <f t="shared" si="115"/>
        <v>1074.261</v>
      </c>
      <c r="DIN19">
        <f t="shared" si="115"/>
        <v>1083.3809999999999</v>
      </c>
      <c r="DIO19">
        <f t="shared" si="115"/>
        <v>1072.3519999999999</v>
      </c>
      <c r="DIP19">
        <f t="shared" si="116"/>
        <v>1062.365</v>
      </c>
      <c r="DIQ19">
        <f t="shared" si="116"/>
        <v>1026.0819999999999</v>
      </c>
      <c r="DIR19">
        <f t="shared" si="116"/>
        <v>989.85</v>
      </c>
      <c r="DIS19">
        <f t="shared" si="116"/>
        <v>966.76799999999992</v>
      </c>
      <c r="DIT19">
        <f t="shared" si="116"/>
        <v>919.072</v>
      </c>
      <c r="DIU19">
        <f t="shared" si="116"/>
        <v>833.01900000000001</v>
      </c>
      <c r="DIV19">
        <f t="shared" si="116"/>
        <v>837.22700000000009</v>
      </c>
      <c r="DIW19">
        <f t="shared" si="116"/>
        <v>867.61400000000003</v>
      </c>
      <c r="DIX19">
        <f t="shared" si="116"/>
        <v>942.50400000000002</v>
      </c>
      <c r="DIY19">
        <f t="shared" si="116"/>
        <v>998.49800000000005</v>
      </c>
      <c r="DIZ19">
        <f t="shared" si="116"/>
        <v>1032.4459999999999</v>
      </c>
      <c r="DJA19">
        <f t="shared" si="116"/>
        <v>1032.78</v>
      </c>
      <c r="DJB19">
        <f t="shared" si="116"/>
        <v>1091.9730000000002</v>
      </c>
      <c r="DJC19">
        <f t="shared" si="116"/>
        <v>1160.0309999999999</v>
      </c>
      <c r="DJD19">
        <f t="shared" si="116"/>
        <v>1186.2639999999999</v>
      </c>
      <c r="DJE19">
        <f t="shared" si="116"/>
        <v>1155.2860000000001</v>
      </c>
      <c r="DJF19">
        <f t="shared" si="117"/>
        <v>1125.6759999999999</v>
      </c>
      <c r="DJG19">
        <f t="shared" si="117"/>
        <v>1095.723</v>
      </c>
      <c r="DJH19">
        <f t="shared" si="117"/>
        <v>1146.3699999999999</v>
      </c>
      <c r="DJI19">
        <f t="shared" si="117"/>
        <v>1119.548</v>
      </c>
      <c r="DJJ19">
        <f t="shared" si="117"/>
        <v>1111.4259999999999</v>
      </c>
      <c r="DJK19">
        <f t="shared" si="117"/>
        <v>1099.9829999999999</v>
      </c>
      <c r="DJL19">
        <f t="shared" si="117"/>
        <v>1096.1570000000002</v>
      </c>
      <c r="DJM19">
        <f t="shared" si="117"/>
        <v>1064.249</v>
      </c>
      <c r="DJN19">
        <f t="shared" si="117"/>
        <v>1033.673</v>
      </c>
      <c r="DJO19">
        <f t="shared" si="117"/>
        <v>998</v>
      </c>
      <c r="DJP19">
        <f t="shared" si="117"/>
        <v>964.46799999999996</v>
      </c>
      <c r="DJQ19">
        <f t="shared" si="117"/>
        <v>943.46100000000001</v>
      </c>
      <c r="DJR19">
        <f t="shared" si="117"/>
        <v>903.74800000000005</v>
      </c>
      <c r="DJS19">
        <f t="shared" si="117"/>
        <v>829.04399999999998</v>
      </c>
      <c r="DJT19">
        <f t="shared" si="117"/>
        <v>808.43</v>
      </c>
      <c r="DJU19">
        <f t="shared" si="117"/>
        <v>822.05099999999993</v>
      </c>
      <c r="DJV19">
        <f t="shared" si="118"/>
        <v>890.30899999999997</v>
      </c>
      <c r="DJW19">
        <f t="shared" si="118"/>
        <v>940.93600000000004</v>
      </c>
      <c r="DJX19">
        <f t="shared" si="118"/>
        <v>971.35699999999997</v>
      </c>
      <c r="DJY19">
        <f t="shared" si="118"/>
        <v>982.89700000000005</v>
      </c>
      <c r="DJZ19">
        <f t="shared" si="118"/>
        <v>1039.222</v>
      </c>
      <c r="DKA19">
        <f t="shared" si="118"/>
        <v>1096.3020000000001</v>
      </c>
      <c r="DKB19">
        <f t="shared" si="118"/>
        <v>1113.71</v>
      </c>
      <c r="DKC19">
        <f t="shared" si="118"/>
        <v>1049.46</v>
      </c>
      <c r="DKD19">
        <f t="shared" si="118"/>
        <v>1021.023</v>
      </c>
      <c r="DKE19">
        <f t="shared" si="118"/>
        <v>998.86099999999999</v>
      </c>
      <c r="DKF19">
        <f t="shared" si="118"/>
        <v>1028.77</v>
      </c>
      <c r="DKG19">
        <f t="shared" si="118"/>
        <v>1020.696</v>
      </c>
      <c r="DKH19">
        <f t="shared" si="118"/>
        <v>1002.1560000000001</v>
      </c>
      <c r="DKI19">
        <f t="shared" si="118"/>
        <v>998.755</v>
      </c>
      <c r="DKJ19">
        <f t="shared" si="118"/>
        <v>999.29900000000009</v>
      </c>
      <c r="DKK19">
        <f t="shared" si="118"/>
        <v>969.976</v>
      </c>
      <c r="DKL19">
        <f t="shared" si="119"/>
        <v>960.62400000000002</v>
      </c>
      <c r="DKM19">
        <f t="shared" si="119"/>
        <v>918.56299999999999</v>
      </c>
      <c r="DKN19">
        <f t="shared" si="119"/>
        <v>882.26900000000001</v>
      </c>
      <c r="DKO19">
        <f t="shared" si="119"/>
        <v>862.35799999999995</v>
      </c>
      <c r="DKP19">
        <f t="shared" si="119"/>
        <v>825.39600000000007</v>
      </c>
      <c r="DKQ19">
        <f t="shared" si="119"/>
        <v>750.47299999999996</v>
      </c>
      <c r="DKR19">
        <f t="shared" si="119"/>
        <v>771.12</v>
      </c>
      <c r="DKS19">
        <f t="shared" si="119"/>
        <v>812.73500000000001</v>
      </c>
      <c r="DKT19">
        <f t="shared" si="119"/>
        <v>864.78899999999999</v>
      </c>
      <c r="DKU19">
        <f t="shared" si="119"/>
        <v>906.298</v>
      </c>
      <c r="DKV19">
        <f t="shared" si="119"/>
        <v>940.83199999999999</v>
      </c>
      <c r="DKW19">
        <f t="shared" si="119"/>
        <v>948.07799999999997</v>
      </c>
      <c r="DKX19">
        <f t="shared" si="119"/>
        <v>1007.841</v>
      </c>
      <c r="DKY19">
        <f t="shared" si="119"/>
        <v>1069.9579999999999</v>
      </c>
      <c r="DKZ19">
        <f t="shared" si="119"/>
        <v>1108.7940000000001</v>
      </c>
      <c r="DLA19">
        <f t="shared" si="119"/>
        <v>1078.845</v>
      </c>
      <c r="DLB19">
        <f t="shared" si="120"/>
        <v>1052.6930000000002</v>
      </c>
      <c r="DLC19">
        <f t="shared" si="120"/>
        <v>1022.23</v>
      </c>
      <c r="DLD19">
        <f t="shared" si="120"/>
        <v>1061.8860000000002</v>
      </c>
      <c r="DLE19">
        <f t="shared" si="120"/>
        <v>1058.126</v>
      </c>
      <c r="DLF19">
        <f t="shared" si="120"/>
        <v>1052.1670000000001</v>
      </c>
      <c r="DLG19">
        <f t="shared" si="120"/>
        <v>1059.778</v>
      </c>
      <c r="DLH19">
        <f t="shared" si="120"/>
        <v>1055.9449999999999</v>
      </c>
      <c r="DLI19">
        <f t="shared" si="120"/>
        <v>1037.365</v>
      </c>
      <c r="DLJ19">
        <f t="shared" si="120"/>
        <v>1018.095</v>
      </c>
      <c r="DLK19">
        <f t="shared" si="120"/>
        <v>1000.802</v>
      </c>
      <c r="DLL19">
        <f t="shared" si="120"/>
        <v>951.94</v>
      </c>
      <c r="DLM19">
        <f t="shared" si="120"/>
        <v>918.96299999999997</v>
      </c>
      <c r="DLN19">
        <f t="shared" si="120"/>
        <v>887.24</v>
      </c>
      <c r="DLO19">
        <f t="shared" si="120"/>
        <v>811.13900000000001</v>
      </c>
      <c r="DLP19">
        <f t="shared" si="120"/>
        <v>818.94199999999989</v>
      </c>
      <c r="DLQ19">
        <f t="shared" si="120"/>
        <v>866.83</v>
      </c>
      <c r="DLR19">
        <f t="shared" si="121"/>
        <v>919.95899999999995</v>
      </c>
      <c r="DLS19">
        <f t="shared" si="121"/>
        <v>967.15600000000006</v>
      </c>
      <c r="DLT19">
        <f t="shared" si="121"/>
        <v>990.43799999999999</v>
      </c>
      <c r="DLU19">
        <f t="shared" si="121"/>
        <v>999.11799999999994</v>
      </c>
      <c r="DLV19">
        <f t="shared" si="121"/>
        <v>1070.664</v>
      </c>
      <c r="DLW19">
        <f t="shared" si="121"/>
        <v>1125.9390000000001</v>
      </c>
      <c r="DLX19">
        <f t="shared" si="121"/>
        <v>1154.377</v>
      </c>
      <c r="DLY19">
        <f t="shared" si="121"/>
        <v>1122.9119999999998</v>
      </c>
      <c r="DLZ19">
        <f t="shared" si="121"/>
        <v>1096.799</v>
      </c>
      <c r="DMA19">
        <f t="shared" si="121"/>
        <v>1050.432</v>
      </c>
      <c r="DMB19">
        <f t="shared" si="121"/>
        <v>1086.7380000000001</v>
      </c>
      <c r="DMC19">
        <f t="shared" si="121"/>
        <v>1089.8969999999999</v>
      </c>
      <c r="DMD19">
        <f t="shared" si="121"/>
        <v>1070.1020000000001</v>
      </c>
      <c r="DME19">
        <f t="shared" si="121"/>
        <v>1070.2359999999999</v>
      </c>
      <c r="DMF19">
        <f t="shared" si="121"/>
        <v>1058.029</v>
      </c>
      <c r="DMG19">
        <f t="shared" si="121"/>
        <v>1041.48</v>
      </c>
      <c r="DMH19">
        <f t="shared" si="122"/>
        <v>1026.53</v>
      </c>
      <c r="DMI19">
        <f t="shared" si="122"/>
        <v>1003.5240000000001</v>
      </c>
      <c r="DMJ19">
        <f t="shared" si="122"/>
        <v>993.43600000000004</v>
      </c>
      <c r="DMK19">
        <f t="shared" si="122"/>
        <v>946.88900000000001</v>
      </c>
      <c r="DML19">
        <f t="shared" si="122"/>
        <v>905.68299999999999</v>
      </c>
      <c r="DMM19">
        <f t="shared" si="122"/>
        <v>830.45100000000002</v>
      </c>
      <c r="DMN19">
        <f t="shared" si="122"/>
        <v>844.43900000000008</v>
      </c>
      <c r="DMO19">
        <f t="shared" si="122"/>
        <v>870.46699999999998</v>
      </c>
      <c r="DMP19">
        <f t="shared" si="122"/>
        <v>910.029</v>
      </c>
      <c r="DMQ19">
        <f t="shared" si="122"/>
        <v>973.90300000000002</v>
      </c>
      <c r="DMR19">
        <f t="shared" si="122"/>
        <v>1008.3180000000001</v>
      </c>
      <c r="DMS19">
        <f t="shared" si="122"/>
        <v>1023.4300000000001</v>
      </c>
      <c r="DMT19">
        <f t="shared" si="122"/>
        <v>1083.8620000000001</v>
      </c>
      <c r="DMU19">
        <f t="shared" si="122"/>
        <v>1138.1769999999999</v>
      </c>
      <c r="DMV19">
        <f t="shared" si="122"/>
        <v>1160.2529999999999</v>
      </c>
      <c r="DMW19">
        <f t="shared" si="122"/>
        <v>1124.5160000000001</v>
      </c>
      <c r="DMX19">
        <f t="shared" si="123"/>
        <v>1085.7339999999999</v>
      </c>
      <c r="DMY19">
        <f t="shared" si="123"/>
        <v>1048.4549999999999</v>
      </c>
      <c r="DMZ19">
        <f t="shared" si="123"/>
        <v>1060.9259999999999</v>
      </c>
      <c r="DNA19">
        <f t="shared" si="123"/>
        <v>1012.623</v>
      </c>
      <c r="DNB19">
        <f t="shared" si="123"/>
        <v>1001.231</v>
      </c>
      <c r="DNC19">
        <f t="shared" si="123"/>
        <v>984.83199999999999</v>
      </c>
      <c r="DND19">
        <f t="shared" si="123"/>
        <v>981.71600000000001</v>
      </c>
      <c r="DNE19">
        <f t="shared" si="123"/>
        <v>957.3549999999999</v>
      </c>
      <c r="DNF19">
        <f t="shared" si="123"/>
        <v>972.99400000000003</v>
      </c>
      <c r="DNG19">
        <f t="shared" si="123"/>
        <v>970.87699999999995</v>
      </c>
      <c r="DNH19">
        <f t="shared" si="123"/>
        <v>957.78700000000003</v>
      </c>
      <c r="DNI19">
        <f t="shared" si="123"/>
        <v>948.197</v>
      </c>
      <c r="DNJ19">
        <f t="shared" si="123"/>
        <v>921.44</v>
      </c>
      <c r="DNK19">
        <f t="shared" si="123"/>
        <v>853.10299999999995</v>
      </c>
      <c r="DNL19">
        <f t="shared" si="123"/>
        <v>849.85500000000002</v>
      </c>
      <c r="DNM19">
        <f t="shared" si="123"/>
        <v>869.74300000000005</v>
      </c>
      <c r="DNN19">
        <f t="shared" si="124"/>
        <v>893.05399999999997</v>
      </c>
      <c r="DNO19">
        <f t="shared" si="124"/>
        <v>902.43799999999999</v>
      </c>
      <c r="DNP19">
        <f t="shared" si="124"/>
        <v>904.39499999999998</v>
      </c>
      <c r="DNQ19">
        <f t="shared" si="124"/>
        <v>839.09400000000005</v>
      </c>
      <c r="DNR19">
        <f t="shared" si="124"/>
        <v>904.35599999999999</v>
      </c>
      <c r="DNS19">
        <f t="shared" si="124"/>
        <v>935.43100000000004</v>
      </c>
      <c r="DNT19">
        <f t="shared" si="124"/>
        <v>948.85599999999999</v>
      </c>
      <c r="DNU19">
        <f t="shared" si="124"/>
        <v>913.447</v>
      </c>
      <c r="DNV19">
        <f t="shared" si="124"/>
        <v>873.24599999999998</v>
      </c>
      <c r="DNW19">
        <f t="shared" si="124"/>
        <v>854.65700000000004</v>
      </c>
      <c r="DNX19">
        <f t="shared" si="124"/>
        <v>899.1</v>
      </c>
      <c r="DNY19">
        <f t="shared" si="124"/>
        <v>893.95699999999999</v>
      </c>
      <c r="DNZ19">
        <f t="shared" si="124"/>
        <v>893.32</v>
      </c>
      <c r="DOA19">
        <f t="shared" si="124"/>
        <v>882.23300000000006</v>
      </c>
      <c r="DOB19">
        <f t="shared" si="124"/>
        <v>886.04000000000008</v>
      </c>
      <c r="DOC19">
        <f t="shared" si="124"/>
        <v>882.13099999999997</v>
      </c>
      <c r="DOD19">
        <f t="shared" si="125"/>
        <v>896.56499999999994</v>
      </c>
      <c r="DOE19">
        <f t="shared" si="125"/>
        <v>904.80000000000007</v>
      </c>
      <c r="DOF19">
        <f t="shared" si="125"/>
        <v>896.37400000000002</v>
      </c>
      <c r="DOG19">
        <f t="shared" si="125"/>
        <v>886.76600000000008</v>
      </c>
      <c r="DOH19">
        <f t="shared" si="125"/>
        <v>853.00699999999995</v>
      </c>
      <c r="DOI19">
        <f t="shared" si="125"/>
        <v>791.35299999999995</v>
      </c>
      <c r="DOJ19">
        <f t="shared" si="125"/>
        <v>805.08600000000001</v>
      </c>
      <c r="DOK19">
        <f t="shared" si="125"/>
        <v>840.69200000000001</v>
      </c>
      <c r="DOL19">
        <f t="shared" si="125"/>
        <v>882.11700000000008</v>
      </c>
      <c r="DOM19">
        <f t="shared" si="125"/>
        <v>931.41300000000001</v>
      </c>
      <c r="DON19">
        <f t="shared" si="125"/>
        <v>964.81600000000003</v>
      </c>
      <c r="DOO19">
        <f t="shared" si="125"/>
        <v>960.9799999999999</v>
      </c>
      <c r="DOP19">
        <f t="shared" si="125"/>
        <v>964.53100000000006</v>
      </c>
      <c r="DOQ19">
        <f t="shared" si="125"/>
        <v>966.31599999999992</v>
      </c>
      <c r="DOR19">
        <f t="shared" si="125"/>
        <v>975.29200000000003</v>
      </c>
      <c r="DOS19">
        <f t="shared" si="125"/>
        <v>956.92100000000005</v>
      </c>
      <c r="DOT19">
        <f t="shared" si="126"/>
        <v>939.36900000000003</v>
      </c>
      <c r="DOU19">
        <f t="shared" si="126"/>
        <v>916.51</v>
      </c>
      <c r="DOV19">
        <f t="shared" si="126"/>
        <v>979.31799999999998</v>
      </c>
      <c r="DOW19">
        <f t="shared" si="126"/>
        <v>978.31100000000004</v>
      </c>
      <c r="DOX19">
        <f t="shared" si="126"/>
        <v>984.53700000000003</v>
      </c>
      <c r="DOY19">
        <f t="shared" si="126"/>
        <v>996.78</v>
      </c>
      <c r="DOZ19">
        <f t="shared" si="126"/>
        <v>1009.7929999999999</v>
      </c>
      <c r="DPA19">
        <f t="shared" si="126"/>
        <v>999.96300000000008</v>
      </c>
      <c r="DPB19">
        <f t="shared" si="126"/>
        <v>986.07299999999998</v>
      </c>
      <c r="DPC19">
        <f t="shared" si="126"/>
        <v>957.101</v>
      </c>
      <c r="DPD19">
        <f t="shared" si="126"/>
        <v>928.89800000000002</v>
      </c>
      <c r="DPE19">
        <f t="shared" si="126"/>
        <v>900.95400000000006</v>
      </c>
      <c r="DPF19">
        <f t="shared" si="126"/>
        <v>858.83100000000002</v>
      </c>
      <c r="DPG19">
        <f t="shared" si="126"/>
        <v>785.31499999999994</v>
      </c>
      <c r="DPH19">
        <f t="shared" si="126"/>
        <v>804.38200000000006</v>
      </c>
      <c r="DPI19">
        <f t="shared" si="126"/>
        <v>862.56</v>
      </c>
      <c r="DPJ19">
        <f t="shared" si="127"/>
        <v>910.90599999999995</v>
      </c>
      <c r="DPK19">
        <f t="shared" si="127"/>
        <v>964.726</v>
      </c>
      <c r="DPL19">
        <f t="shared" si="127"/>
        <v>992.44799999999998</v>
      </c>
      <c r="DPM19">
        <f t="shared" si="127"/>
        <v>988.37799999999993</v>
      </c>
      <c r="DPN19">
        <f t="shared" si="127"/>
        <v>1051.2660000000001</v>
      </c>
      <c r="DPO19">
        <f t="shared" si="127"/>
        <v>1118.0440000000001</v>
      </c>
      <c r="DPP19">
        <f t="shared" si="127"/>
        <v>1141.442</v>
      </c>
      <c r="DPQ19">
        <f t="shared" si="127"/>
        <v>1129.0899999999999</v>
      </c>
      <c r="DPR19">
        <f t="shared" si="127"/>
        <v>1097.9829999999999</v>
      </c>
      <c r="DPS19">
        <f t="shared" si="127"/>
        <v>1059.56</v>
      </c>
      <c r="DPT19">
        <f t="shared" si="127"/>
        <v>1098.922</v>
      </c>
      <c r="DPU19">
        <f t="shared" si="127"/>
        <v>1083.845</v>
      </c>
      <c r="DPV19">
        <f t="shared" si="127"/>
        <v>1073.588</v>
      </c>
      <c r="DPW19">
        <f t="shared" si="127"/>
        <v>1071.328</v>
      </c>
      <c r="DPX19">
        <f t="shared" si="127"/>
        <v>1057.1950000000002</v>
      </c>
      <c r="DPY19">
        <f t="shared" si="127"/>
        <v>1027.7050000000002</v>
      </c>
      <c r="DPZ19">
        <f t="shared" si="128"/>
        <v>1015.1660000000001</v>
      </c>
      <c r="DQA19">
        <f t="shared" si="128"/>
        <v>972.79899999999998</v>
      </c>
      <c r="DQB19">
        <f t="shared" si="128"/>
        <v>939.11500000000001</v>
      </c>
      <c r="DQC19">
        <f t="shared" si="128"/>
        <v>899.351</v>
      </c>
      <c r="DQD19">
        <f t="shared" si="128"/>
        <v>851.67899999999997</v>
      </c>
      <c r="DQE19">
        <f t="shared" si="128"/>
        <v>791.16699999999992</v>
      </c>
      <c r="DQF19">
        <f t="shared" si="128"/>
        <v>816.44499999999994</v>
      </c>
      <c r="DQG19">
        <f t="shared" si="128"/>
        <v>878.99</v>
      </c>
      <c r="DQH19">
        <f t="shared" si="128"/>
        <v>950.08199999999999</v>
      </c>
      <c r="DQI19">
        <f t="shared" si="128"/>
        <v>995.27200000000005</v>
      </c>
      <c r="DQJ19">
        <f t="shared" si="128"/>
        <v>1020.819</v>
      </c>
      <c r="DQK19">
        <f t="shared" si="128"/>
        <v>1012.093</v>
      </c>
      <c r="DQL19">
        <f t="shared" si="128"/>
        <v>1077.182</v>
      </c>
      <c r="DQM19">
        <f t="shared" si="128"/>
        <v>1149.5989999999999</v>
      </c>
      <c r="DQN19">
        <f t="shared" si="128"/>
        <v>1179.3700000000001</v>
      </c>
      <c r="DQO19">
        <f t="shared" si="128"/>
        <v>1156.549</v>
      </c>
      <c r="DQP19">
        <f t="shared" si="129"/>
        <v>1137.4010000000001</v>
      </c>
      <c r="DQQ19">
        <f t="shared" si="129"/>
        <v>1089.6079999999999</v>
      </c>
      <c r="DQR19">
        <f t="shared" si="129"/>
        <v>1131.2909999999999</v>
      </c>
      <c r="DQS19">
        <f t="shared" si="129"/>
        <v>1119.4550000000002</v>
      </c>
      <c r="DQT19">
        <f t="shared" si="129"/>
        <v>1105.2239999999999</v>
      </c>
      <c r="DQU19">
        <f t="shared" si="129"/>
        <v>1104.944</v>
      </c>
      <c r="DQV19">
        <f t="shared" si="129"/>
        <v>1108.7769999999998</v>
      </c>
      <c r="DQW19">
        <f t="shared" si="129"/>
        <v>1083.1200000000001</v>
      </c>
      <c r="DQX19">
        <f t="shared" si="129"/>
        <v>1063.182</v>
      </c>
      <c r="DQY19">
        <f t="shared" si="129"/>
        <v>1037.0150000000001</v>
      </c>
      <c r="DQZ19">
        <f t="shared" si="129"/>
        <v>986.43499999999995</v>
      </c>
      <c r="DRA19">
        <f t="shared" si="129"/>
        <v>956.11199999999997</v>
      </c>
      <c r="DRB19">
        <f t="shared" si="129"/>
        <v>895.98699999999997</v>
      </c>
      <c r="DRC19">
        <f t="shared" si="129"/>
        <v>826.90699999999993</v>
      </c>
      <c r="DRD19">
        <f t="shared" si="129"/>
        <v>815.78800000000001</v>
      </c>
      <c r="DRE19">
        <f t="shared" si="129"/>
        <v>897.05399999999997</v>
      </c>
      <c r="DRF19">
        <f t="shared" si="130"/>
        <v>949.27499999999998</v>
      </c>
      <c r="DRG19">
        <f t="shared" si="130"/>
        <v>1018.579</v>
      </c>
      <c r="DRH19">
        <f t="shared" si="130"/>
        <v>1056.0309999999999</v>
      </c>
      <c r="DRI19">
        <f t="shared" si="130"/>
        <v>1081.3579999999999</v>
      </c>
      <c r="DRJ19">
        <f t="shared" si="130"/>
        <v>1156.248</v>
      </c>
      <c r="DRK19">
        <f t="shared" si="130"/>
        <v>1213.3609999999999</v>
      </c>
      <c r="DRL19">
        <f t="shared" si="130"/>
        <v>1247.1019999999999</v>
      </c>
      <c r="DRM19">
        <f t="shared" si="130"/>
        <v>1229.3499999999999</v>
      </c>
      <c r="DRN19">
        <f t="shared" si="130"/>
        <v>1191.1089999999999</v>
      </c>
      <c r="DRO19">
        <f t="shared" si="130"/>
        <v>1162.6659999999999</v>
      </c>
      <c r="DRP19">
        <f t="shared" si="130"/>
        <v>1208.9069999999999</v>
      </c>
      <c r="DRQ19">
        <f t="shared" si="130"/>
        <v>1212.7090000000001</v>
      </c>
      <c r="DRR19">
        <f t="shared" si="130"/>
        <v>1194.1779999999999</v>
      </c>
      <c r="DRS19">
        <f t="shared" si="130"/>
        <v>1197.518</v>
      </c>
      <c r="DRT19">
        <f t="shared" si="130"/>
        <v>1201.579</v>
      </c>
      <c r="DRU19">
        <f t="shared" si="130"/>
        <v>1161.229</v>
      </c>
      <c r="DRV19">
        <f t="shared" si="131"/>
        <v>1141.5360000000001</v>
      </c>
      <c r="DRW19">
        <f t="shared" si="131"/>
        <v>1100.8530000000001</v>
      </c>
      <c r="DRX19">
        <f t="shared" si="131"/>
        <v>1056.6590000000001</v>
      </c>
      <c r="DRY19">
        <f t="shared" si="131"/>
        <v>1031.0630000000001</v>
      </c>
      <c r="DRZ19">
        <f t="shared" si="131"/>
        <v>971.94200000000001</v>
      </c>
      <c r="DSA19">
        <f t="shared" si="131"/>
        <v>904.45900000000006</v>
      </c>
      <c r="DSB19">
        <f t="shared" si="131"/>
        <v>906.28399999999999</v>
      </c>
      <c r="DSC19">
        <f t="shared" si="131"/>
        <v>952.7600000000001</v>
      </c>
      <c r="DSD19">
        <f t="shared" si="131"/>
        <v>997.58899999999994</v>
      </c>
      <c r="DSE19">
        <f t="shared" si="131"/>
        <v>1054.673</v>
      </c>
      <c r="DSF19">
        <f t="shared" si="131"/>
        <v>1091.8630000000001</v>
      </c>
      <c r="DSG19">
        <f t="shared" si="131"/>
        <v>1122.3979999999999</v>
      </c>
      <c r="DSH19">
        <f t="shared" si="131"/>
        <v>1175.6320000000001</v>
      </c>
      <c r="DSI19">
        <f t="shared" si="131"/>
        <v>1253.1969999999999</v>
      </c>
      <c r="DSJ19">
        <f t="shared" si="131"/>
        <v>1273.327</v>
      </c>
      <c r="DSK19">
        <f t="shared" si="131"/>
        <v>1264.7260000000001</v>
      </c>
      <c r="DSL19">
        <f t="shared" si="132"/>
        <v>1229.566</v>
      </c>
      <c r="DSM19">
        <f t="shared" si="132"/>
        <v>1193.5830000000001</v>
      </c>
      <c r="DSN19">
        <f t="shared" si="132"/>
        <v>1239.9750000000001</v>
      </c>
      <c r="DSO19">
        <f t="shared" si="132"/>
        <v>1228.0409999999999</v>
      </c>
      <c r="DSP19">
        <f t="shared" si="132"/>
        <v>1214.069</v>
      </c>
      <c r="DSQ19">
        <f t="shared" si="132"/>
        <v>1201.1190000000001</v>
      </c>
      <c r="DSR19">
        <f t="shared" si="132"/>
        <v>1206.489</v>
      </c>
      <c r="DSS19">
        <f t="shared" si="132"/>
        <v>1162.6479999999999</v>
      </c>
      <c r="DST19">
        <f t="shared" si="132"/>
        <v>1146.4639999999999</v>
      </c>
      <c r="DSU19">
        <f t="shared" si="132"/>
        <v>1109.3120000000001</v>
      </c>
      <c r="DSV19">
        <f t="shared" si="132"/>
        <v>1068.807</v>
      </c>
      <c r="DSW19">
        <f t="shared" si="132"/>
        <v>1038.3519999999999</v>
      </c>
      <c r="DSX19">
        <f t="shared" si="132"/>
        <v>982.79099999999994</v>
      </c>
      <c r="DSY19">
        <f t="shared" si="132"/>
        <v>910.34100000000001</v>
      </c>
      <c r="DSZ19">
        <f t="shared" si="132"/>
        <v>928.39199999999994</v>
      </c>
      <c r="DTA19">
        <f t="shared" si="132"/>
        <v>975.697</v>
      </c>
      <c r="DTB19">
        <f t="shared" si="133"/>
        <v>1031.655</v>
      </c>
      <c r="DTC19">
        <f t="shared" si="133"/>
        <v>1087.97</v>
      </c>
      <c r="DTD19">
        <f t="shared" si="133"/>
        <v>1118.6640000000002</v>
      </c>
      <c r="DTE19">
        <f t="shared" si="133"/>
        <v>1135.8120000000001</v>
      </c>
      <c r="DTF19">
        <f t="shared" si="133"/>
        <v>1191.8310000000001</v>
      </c>
      <c r="DTG19">
        <f t="shared" si="133"/>
        <v>1234.7649999999999</v>
      </c>
      <c r="DTH19">
        <f t="shared" si="133"/>
        <v>1257.3799999999999</v>
      </c>
      <c r="DTI19">
        <f t="shared" si="133"/>
        <v>1224.107</v>
      </c>
      <c r="DTJ19">
        <f t="shared" si="133"/>
        <v>1202.0930000000001</v>
      </c>
      <c r="DTK19">
        <f t="shared" si="133"/>
        <v>1172.9860000000001</v>
      </c>
      <c r="DTL19">
        <f t="shared" si="133"/>
        <v>1194.4580000000001</v>
      </c>
      <c r="DTM19">
        <f t="shared" si="133"/>
        <v>1170.924</v>
      </c>
      <c r="DTN19">
        <f t="shared" si="133"/>
        <v>1107.8440000000001</v>
      </c>
      <c r="DTO19">
        <f t="shared" si="133"/>
        <v>1069.0040000000001</v>
      </c>
      <c r="DTP19">
        <f t="shared" si="133"/>
        <v>1053.787</v>
      </c>
      <c r="DTQ19">
        <f t="shared" si="133"/>
        <v>1040.7439999999999</v>
      </c>
      <c r="DTR19">
        <f t="shared" si="134"/>
        <v>1055.7850000000001</v>
      </c>
      <c r="DTS19">
        <f t="shared" si="134"/>
        <v>1062.623</v>
      </c>
      <c r="DTT19">
        <f t="shared" si="134"/>
        <v>1039.3989999999999</v>
      </c>
      <c r="DTU19">
        <f t="shared" si="134"/>
        <v>1025.3440000000001</v>
      </c>
      <c r="DTV19">
        <f t="shared" si="134"/>
        <v>983.21299999999997</v>
      </c>
      <c r="DTW19">
        <f t="shared" si="134"/>
        <v>912.39099999999996</v>
      </c>
      <c r="DTX19">
        <f t="shared" si="134"/>
        <v>907.41200000000003</v>
      </c>
      <c r="DTY19">
        <f t="shared" si="134"/>
        <v>919.39400000000001</v>
      </c>
      <c r="DTZ19">
        <f t="shared" si="134"/>
        <v>940.92100000000005</v>
      </c>
      <c r="DUA19">
        <f t="shared" si="134"/>
        <v>966.64599999999996</v>
      </c>
      <c r="DUB19">
        <f t="shared" si="134"/>
        <v>971.83699999999999</v>
      </c>
      <c r="DUC19">
        <f t="shared" si="134"/>
        <v>920.74900000000002</v>
      </c>
      <c r="DUD19">
        <f t="shared" si="134"/>
        <v>1015.7449999999999</v>
      </c>
      <c r="DUE19">
        <f t="shared" si="134"/>
        <v>1067.287</v>
      </c>
      <c r="DUF19">
        <f t="shared" si="134"/>
        <v>1108.684</v>
      </c>
      <c r="DUG19">
        <f t="shared" si="134"/>
        <v>1091.6769999999999</v>
      </c>
      <c r="DUH19">
        <f t="shared" si="135"/>
        <v>1062.7340000000002</v>
      </c>
      <c r="DUI19">
        <f t="shared" si="135"/>
        <v>1025.78</v>
      </c>
      <c r="DUJ19">
        <f t="shared" si="135"/>
        <v>1068.7909999999999</v>
      </c>
      <c r="DUK19">
        <f t="shared" si="135"/>
        <v>1059.761</v>
      </c>
      <c r="DUL19">
        <f t="shared" si="135"/>
        <v>1032.43</v>
      </c>
      <c r="DUM19">
        <f t="shared" si="135"/>
        <v>1012.4409999999999</v>
      </c>
      <c r="DUN19">
        <f t="shared" si="135"/>
        <v>997.471</v>
      </c>
      <c r="DUO19">
        <f t="shared" si="135"/>
        <v>973.35699999999997</v>
      </c>
      <c r="DUP19">
        <f t="shared" si="135"/>
        <v>982.08199999999999</v>
      </c>
      <c r="DUQ19">
        <f t="shared" si="135"/>
        <v>977.28899999999999</v>
      </c>
      <c r="DUR19">
        <f t="shared" si="135"/>
        <v>961.13099999999997</v>
      </c>
      <c r="DUS19">
        <f t="shared" si="135"/>
        <v>949.60400000000004</v>
      </c>
      <c r="DUT19">
        <f t="shared" si="135"/>
        <v>901.18799999999999</v>
      </c>
      <c r="DUU19">
        <f t="shared" si="135"/>
        <v>864.89599999999996</v>
      </c>
      <c r="DUV19">
        <f t="shared" si="135"/>
        <v>859.99899999999991</v>
      </c>
      <c r="DUW19">
        <f t="shared" si="135"/>
        <v>884.94299999999998</v>
      </c>
      <c r="DUX19">
        <f t="shared" si="136"/>
        <v>933.37700000000007</v>
      </c>
      <c r="DUY19">
        <f t="shared" si="136"/>
        <v>981.03099999999995</v>
      </c>
      <c r="DUZ19">
        <f t="shared" si="136"/>
        <v>1009.884</v>
      </c>
      <c r="DVA19">
        <f t="shared" si="136"/>
        <v>1023.8290000000001</v>
      </c>
      <c r="DVB19">
        <f t="shared" si="136"/>
        <v>1046.9749999999999</v>
      </c>
      <c r="DVC19">
        <f t="shared" si="136"/>
        <v>1080.3220000000001</v>
      </c>
      <c r="DVD19">
        <f t="shared" si="136"/>
        <v>1095.5140000000001</v>
      </c>
      <c r="DVE19">
        <f t="shared" si="136"/>
        <v>1078.9749999999999</v>
      </c>
      <c r="DVF19">
        <f t="shared" si="136"/>
        <v>1048.3489999999999</v>
      </c>
      <c r="DVG19">
        <f t="shared" si="136"/>
        <v>1025.1479999999999</v>
      </c>
      <c r="DVH19">
        <f t="shared" si="136"/>
        <v>1070.0510000000002</v>
      </c>
      <c r="DVI19">
        <f t="shared" si="136"/>
        <v>1075.961</v>
      </c>
      <c r="DVJ19">
        <f t="shared" si="136"/>
        <v>1044.4379999999999</v>
      </c>
      <c r="DVK19">
        <f t="shared" si="136"/>
        <v>1034.008</v>
      </c>
      <c r="DVL19">
        <f t="shared" si="136"/>
        <v>1034.94</v>
      </c>
      <c r="DVM19">
        <f t="shared" si="136"/>
        <v>1015.7290000000002</v>
      </c>
      <c r="DVN19">
        <f t="shared" si="137"/>
        <v>1001.034</v>
      </c>
      <c r="DVO19">
        <f t="shared" si="137"/>
        <v>963.24200000000008</v>
      </c>
      <c r="DVP19">
        <f t="shared" si="137"/>
        <v>932.04399999999998</v>
      </c>
      <c r="DVQ19">
        <f t="shared" si="137"/>
        <v>911.73800000000006</v>
      </c>
      <c r="DVR19">
        <f t="shared" si="137"/>
        <v>865.80900000000008</v>
      </c>
      <c r="DVS19">
        <f t="shared" si="137"/>
        <v>800.77800000000002</v>
      </c>
      <c r="DVT19">
        <f t="shared" si="137"/>
        <v>798.27099999999996</v>
      </c>
      <c r="DVU19">
        <f t="shared" si="137"/>
        <v>856.04199999999992</v>
      </c>
      <c r="DVV19">
        <f t="shared" si="137"/>
        <v>897.30600000000004</v>
      </c>
      <c r="DVW19">
        <f t="shared" si="137"/>
        <v>937.78700000000003</v>
      </c>
      <c r="DVX19">
        <f t="shared" si="137"/>
        <v>968.62599999999998</v>
      </c>
      <c r="DVY19">
        <f t="shared" si="137"/>
        <v>985.45</v>
      </c>
      <c r="DVZ19">
        <f t="shared" si="137"/>
        <v>1031.6389999999999</v>
      </c>
      <c r="DWA19">
        <f t="shared" si="137"/>
        <v>1075.6099999999999</v>
      </c>
      <c r="DWB19">
        <f t="shared" si="137"/>
        <v>1094.3899999999999</v>
      </c>
      <c r="DWC19">
        <f t="shared" si="137"/>
        <v>1081.6200000000001</v>
      </c>
      <c r="DWD19">
        <f t="shared" si="138"/>
        <v>1062.9850000000001</v>
      </c>
      <c r="DWE19">
        <f t="shared" si="138"/>
        <v>1021.3399999999999</v>
      </c>
      <c r="DWF19">
        <f t="shared" si="138"/>
        <v>1054.1970000000001</v>
      </c>
      <c r="DWG19">
        <f t="shared" si="138"/>
        <v>1056.1990000000001</v>
      </c>
      <c r="DWH19">
        <f t="shared" si="138"/>
        <v>1023.6879999999999</v>
      </c>
      <c r="DWI19">
        <f t="shared" si="138"/>
        <v>1013.1540000000001</v>
      </c>
      <c r="DWJ19">
        <f t="shared" si="138"/>
        <v>1017.263</v>
      </c>
      <c r="DWK19">
        <f t="shared" si="138"/>
        <v>990.34699999999998</v>
      </c>
      <c r="DWL19">
        <f t="shared" si="138"/>
        <v>976.70400000000006</v>
      </c>
      <c r="DWM19">
        <f t="shared" si="138"/>
        <v>952.85</v>
      </c>
      <c r="DWN19">
        <f t="shared" si="138"/>
        <v>919.79599999999994</v>
      </c>
      <c r="DWO19">
        <f t="shared" si="138"/>
        <v>896.81700000000001</v>
      </c>
      <c r="DWP19">
        <f t="shared" si="138"/>
        <v>852.697</v>
      </c>
      <c r="DWQ19">
        <f t="shared" si="138"/>
        <v>791.26700000000005</v>
      </c>
      <c r="DWR19">
        <f t="shared" si="138"/>
        <v>814.19200000000001</v>
      </c>
      <c r="DWS19">
        <f t="shared" si="138"/>
        <v>854.21499999999992</v>
      </c>
      <c r="DWT19">
        <f t="shared" si="139"/>
        <v>903.09300000000007</v>
      </c>
      <c r="DWU19">
        <f t="shared" si="139"/>
        <v>952.05700000000002</v>
      </c>
      <c r="DWV19">
        <f t="shared" si="139"/>
        <v>985.63599999999997</v>
      </c>
      <c r="DWW19">
        <f t="shared" si="139"/>
        <v>1005.41</v>
      </c>
      <c r="DWX19">
        <f t="shared" si="139"/>
        <v>1047.067</v>
      </c>
      <c r="DWY19">
        <f t="shared" si="139"/>
        <v>1087.8600000000001</v>
      </c>
      <c r="DWZ19">
        <f t="shared" si="139"/>
        <v>1119.6420000000001</v>
      </c>
      <c r="DXA19">
        <f t="shared" si="139"/>
        <v>1091.77</v>
      </c>
      <c r="DXB19">
        <f t="shared" si="139"/>
        <v>1072.4450000000002</v>
      </c>
      <c r="DXC19">
        <f t="shared" si="139"/>
        <v>1029.3190000000002</v>
      </c>
      <c r="DXD19">
        <f t="shared" si="139"/>
        <v>1064.433</v>
      </c>
      <c r="DXE19">
        <f t="shared" si="139"/>
        <v>1073.7730000000001</v>
      </c>
      <c r="DXF19">
        <f t="shared" si="139"/>
        <v>1038.519</v>
      </c>
      <c r="DXG19">
        <f t="shared" si="139"/>
        <v>1030.6379999999999</v>
      </c>
      <c r="DXH19">
        <f t="shared" si="139"/>
        <v>1037.6989999999998</v>
      </c>
      <c r="DXI19">
        <f t="shared" si="139"/>
        <v>1017.946</v>
      </c>
      <c r="DXJ19">
        <f t="shared" si="140"/>
        <v>1012.2260000000001</v>
      </c>
      <c r="DXK19">
        <f t="shared" si="140"/>
        <v>986.63100000000009</v>
      </c>
      <c r="DXL19">
        <f t="shared" si="140"/>
        <v>949.96299999999997</v>
      </c>
      <c r="DXM19">
        <f t="shared" si="140"/>
        <v>929.3900000000001</v>
      </c>
      <c r="DXN19">
        <f t="shared" si="140"/>
        <v>879.58499999999992</v>
      </c>
      <c r="DXO19">
        <f t="shared" si="140"/>
        <v>825.30799999999999</v>
      </c>
      <c r="DXP19">
        <f t="shared" si="140"/>
        <v>838.68100000000004</v>
      </c>
      <c r="DXQ19">
        <f t="shared" si="140"/>
        <v>894.52099999999996</v>
      </c>
      <c r="DXR19">
        <f t="shared" si="140"/>
        <v>949.85799999999995</v>
      </c>
      <c r="DXS19">
        <f t="shared" si="140"/>
        <v>995.37799999999993</v>
      </c>
      <c r="DXT19">
        <f t="shared" si="140"/>
        <v>1044.028</v>
      </c>
      <c r="DXU19">
        <f t="shared" si="140"/>
        <v>1058.511</v>
      </c>
      <c r="DXV19">
        <f t="shared" si="140"/>
        <v>1090.7139999999999</v>
      </c>
      <c r="DXW19">
        <f t="shared" si="140"/>
        <v>1144.549</v>
      </c>
      <c r="DXX19">
        <f t="shared" si="140"/>
        <v>1180.828</v>
      </c>
      <c r="DXY19">
        <f t="shared" si="140"/>
        <v>1152.671</v>
      </c>
      <c r="DXZ19">
        <f t="shared" si="141"/>
        <v>1123.96</v>
      </c>
      <c r="DYA19">
        <f t="shared" si="141"/>
        <v>1093.2059999999999</v>
      </c>
      <c r="DYB19">
        <f t="shared" si="141"/>
        <v>1136.7430000000002</v>
      </c>
      <c r="DYC19">
        <f t="shared" si="141"/>
        <v>1151.539</v>
      </c>
      <c r="DYD19">
        <f t="shared" si="141"/>
        <v>1120.8519999999999</v>
      </c>
      <c r="DYE19">
        <f t="shared" si="141"/>
        <v>1105.848</v>
      </c>
      <c r="DYF19">
        <f t="shared" si="141"/>
        <v>1099.69</v>
      </c>
      <c r="DYG19">
        <f t="shared" si="141"/>
        <v>1086.3670000000002</v>
      </c>
      <c r="DYH19">
        <f t="shared" si="141"/>
        <v>1084.444</v>
      </c>
      <c r="DYI19">
        <f t="shared" si="141"/>
        <v>1050.3400000000001</v>
      </c>
      <c r="DYJ19">
        <f t="shared" si="141"/>
        <v>1015.7130000000001</v>
      </c>
      <c r="DYK19">
        <f t="shared" si="141"/>
        <v>990.46900000000005</v>
      </c>
      <c r="DYL19">
        <f t="shared" si="141"/>
        <v>938.07799999999997</v>
      </c>
      <c r="DYM19">
        <f t="shared" si="141"/>
        <v>872.59699999999998</v>
      </c>
      <c r="DYN19">
        <f t="shared" si="141"/>
        <v>894.69799999999998</v>
      </c>
      <c r="DYO19">
        <f t="shared" si="141"/>
        <v>954.31600000000003</v>
      </c>
      <c r="DYP19">
        <f t="shared" si="142"/>
        <v>1003.1170000000001</v>
      </c>
      <c r="DYQ19">
        <f t="shared" si="142"/>
        <v>1072.8310000000001</v>
      </c>
      <c r="DYR19">
        <f t="shared" si="142"/>
        <v>1110.7380000000001</v>
      </c>
      <c r="DYS19">
        <f t="shared" si="142"/>
        <v>1147.826</v>
      </c>
      <c r="DYT19">
        <f t="shared" si="142"/>
        <v>1191.336</v>
      </c>
      <c r="DYU19">
        <f t="shared" si="142"/>
        <v>1253.3900000000001</v>
      </c>
      <c r="DYV19">
        <f t="shared" si="142"/>
        <v>1280.0990000000002</v>
      </c>
      <c r="DYW19">
        <f t="shared" si="142"/>
        <v>1253.5060000000001</v>
      </c>
      <c r="DYX19">
        <f t="shared" si="142"/>
        <v>1234.731</v>
      </c>
      <c r="DYY19">
        <f t="shared" si="142"/>
        <v>1191.645</v>
      </c>
      <c r="DYZ19">
        <f t="shared" si="142"/>
        <v>1230.3130000000001</v>
      </c>
      <c r="DZA19">
        <f t="shared" si="142"/>
        <v>1241.732</v>
      </c>
      <c r="DZB19">
        <f t="shared" si="142"/>
        <v>1206.6310000000001</v>
      </c>
      <c r="DZC19">
        <f t="shared" si="142"/>
        <v>1192.307</v>
      </c>
      <c r="DZD19">
        <f t="shared" si="142"/>
        <v>1182.0139999999999</v>
      </c>
      <c r="DZE19">
        <f t="shared" si="142"/>
        <v>1162.365</v>
      </c>
      <c r="DZF19">
        <f t="shared" si="143"/>
        <v>1159.1480000000001</v>
      </c>
      <c r="DZG19">
        <f t="shared" si="143"/>
        <v>1133.106</v>
      </c>
      <c r="DZH19">
        <f t="shared" si="143"/>
        <v>1079.4550000000002</v>
      </c>
      <c r="DZI19">
        <f t="shared" si="143"/>
        <v>1047.4749999999999</v>
      </c>
      <c r="DZJ19">
        <f t="shared" si="143"/>
        <v>991.13200000000006</v>
      </c>
      <c r="DZK19">
        <f t="shared" si="143"/>
        <v>918.84500000000003</v>
      </c>
      <c r="DZL19">
        <f t="shared" si="143"/>
        <v>946.07500000000005</v>
      </c>
      <c r="DZM19">
        <f t="shared" si="143"/>
        <v>1001.625</v>
      </c>
      <c r="DZN19">
        <f t="shared" si="143"/>
        <v>1052.1290000000001</v>
      </c>
      <c r="DZO19">
        <f t="shared" si="143"/>
        <v>1116.1610000000001</v>
      </c>
      <c r="DZP19">
        <f t="shared" si="143"/>
        <v>1172.1470000000002</v>
      </c>
      <c r="DZQ19">
        <f t="shared" si="143"/>
        <v>1210.47</v>
      </c>
      <c r="DZR19">
        <f t="shared" si="143"/>
        <v>1275.5989999999999</v>
      </c>
      <c r="DZS19">
        <f t="shared" si="143"/>
        <v>1307.0740000000001</v>
      </c>
      <c r="DZT19">
        <f t="shared" si="143"/>
        <v>1331.23</v>
      </c>
      <c r="DZU19">
        <f t="shared" si="143"/>
        <v>1321.7</v>
      </c>
      <c r="DZV19">
        <f t="shared" si="144"/>
        <v>1294.2050000000002</v>
      </c>
      <c r="DZW19">
        <f t="shared" si="144"/>
        <v>1238.9920000000002</v>
      </c>
      <c r="DZX19">
        <f t="shared" si="144"/>
        <v>1255.8879999999999</v>
      </c>
      <c r="DZY19">
        <f t="shared" si="144"/>
        <v>1244.3969999999999</v>
      </c>
      <c r="DZZ19">
        <f t="shared" si="144"/>
        <v>1186.133</v>
      </c>
      <c r="EAA19">
        <f t="shared" si="144"/>
        <v>1135.6500000000001</v>
      </c>
      <c r="EAB19">
        <f t="shared" si="144"/>
        <v>1121.847</v>
      </c>
      <c r="EAC19">
        <f t="shared" si="144"/>
        <v>1104.223</v>
      </c>
      <c r="EAD19">
        <f t="shared" si="144"/>
        <v>1128.7919999999999</v>
      </c>
      <c r="EAE19">
        <f t="shared" si="144"/>
        <v>1131.1970000000001</v>
      </c>
      <c r="EAF19">
        <f t="shared" si="144"/>
        <v>1117.4580000000001</v>
      </c>
      <c r="EAG19">
        <f t="shared" si="144"/>
        <v>1108.9979999999998</v>
      </c>
      <c r="EAH19">
        <f t="shared" si="144"/>
        <v>1056.4579999999999</v>
      </c>
      <c r="EAI19">
        <f t="shared" si="144"/>
        <v>1000.761</v>
      </c>
      <c r="EAJ19">
        <f t="shared" si="144"/>
        <v>1006.3629999999999</v>
      </c>
      <c r="EAK19">
        <f t="shared" si="144"/>
        <v>1044.913</v>
      </c>
      <c r="EAL19">
        <f t="shared" si="145"/>
        <v>1088.73</v>
      </c>
      <c r="EAM19">
        <f t="shared" si="145"/>
        <v>1124.3110000000001</v>
      </c>
      <c r="EAN19">
        <f t="shared" si="145"/>
        <v>1140.3829999999998</v>
      </c>
      <c r="EAO19">
        <f t="shared" si="145"/>
        <v>1038.627</v>
      </c>
      <c r="EAP19">
        <f t="shared" si="145"/>
        <v>1183.8439999999998</v>
      </c>
      <c r="EAQ19">
        <f t="shared" si="145"/>
        <v>1248.5340000000001</v>
      </c>
      <c r="EAR19">
        <f t="shared" si="145"/>
        <v>1285.694</v>
      </c>
      <c r="EAS19">
        <f t="shared" si="145"/>
        <v>1267.26</v>
      </c>
      <c r="EAT19">
        <f t="shared" si="145"/>
        <v>1205.0309999999999</v>
      </c>
      <c r="EAU19">
        <f t="shared" si="145"/>
        <v>1162.193</v>
      </c>
      <c r="EAV19">
        <f t="shared" si="145"/>
        <v>1206.183</v>
      </c>
      <c r="EAW19">
        <f t="shared" si="145"/>
        <v>1214.683</v>
      </c>
      <c r="EAX19">
        <f t="shared" si="145"/>
        <v>1179.9180000000001</v>
      </c>
      <c r="EAY19">
        <f t="shared" si="145"/>
        <v>1153.7949999999998</v>
      </c>
      <c r="EAZ19">
        <f t="shared" si="145"/>
        <v>1147.011</v>
      </c>
      <c r="EBA19">
        <f t="shared" si="145"/>
        <v>1134.4090000000001</v>
      </c>
      <c r="EBB19">
        <f t="shared" si="146"/>
        <v>1152.4190000000001</v>
      </c>
      <c r="EBC19">
        <f t="shared" si="146"/>
        <v>1161.5899999999999</v>
      </c>
      <c r="EBD19">
        <f t="shared" si="146"/>
        <v>1153.5800000000002</v>
      </c>
      <c r="EBE19">
        <f t="shared" si="146"/>
        <v>1130.933</v>
      </c>
      <c r="EBF19">
        <f t="shared" si="146"/>
        <v>1082.3780000000002</v>
      </c>
      <c r="EBG19">
        <f t="shared" si="146"/>
        <v>1018.3370000000001</v>
      </c>
      <c r="EBH19">
        <f t="shared" si="146"/>
        <v>1023.6719999999999</v>
      </c>
      <c r="EBI19">
        <f t="shared" si="146"/>
        <v>1058.4940000000001</v>
      </c>
      <c r="EBJ19">
        <f t="shared" si="146"/>
        <v>1117.798</v>
      </c>
      <c r="EBK19">
        <f t="shared" si="146"/>
        <v>1185.598</v>
      </c>
      <c r="EBL19">
        <f t="shared" si="146"/>
        <v>1232.566</v>
      </c>
      <c r="EBM19">
        <f t="shared" si="146"/>
        <v>1248.9399999999998</v>
      </c>
      <c r="EBN19">
        <f t="shared" si="146"/>
        <v>1272.3549999999998</v>
      </c>
      <c r="EBO19">
        <f t="shared" si="146"/>
        <v>1306.8</v>
      </c>
      <c r="EBP19">
        <f t="shared" si="146"/>
        <v>1328.595</v>
      </c>
      <c r="EBQ19">
        <f t="shared" si="146"/>
        <v>1297.722</v>
      </c>
      <c r="EBR19">
        <f t="shared" si="147"/>
        <v>1266.9880000000001</v>
      </c>
      <c r="EBS19">
        <f t="shared" si="147"/>
        <v>1247.2950000000001</v>
      </c>
      <c r="EBT19">
        <f t="shared" si="147"/>
        <v>1283.7650000000001</v>
      </c>
      <c r="EBU19">
        <f t="shared" si="147"/>
        <v>1296.3700000000001</v>
      </c>
      <c r="EBV19">
        <f t="shared" si="147"/>
        <v>1265.059</v>
      </c>
      <c r="EBW19">
        <f t="shared" si="147"/>
        <v>1266.1400000000001</v>
      </c>
      <c r="EBX19">
        <f t="shared" si="147"/>
        <v>1260.673</v>
      </c>
      <c r="EBY19">
        <f t="shared" si="147"/>
        <v>1247.6379999999999</v>
      </c>
      <c r="EBZ19">
        <f t="shared" si="147"/>
        <v>1236.8330000000001</v>
      </c>
      <c r="ECA19">
        <f t="shared" si="147"/>
        <v>1202.0239999999999</v>
      </c>
      <c r="ECB19">
        <f t="shared" si="147"/>
        <v>1169.923</v>
      </c>
      <c r="ECC19">
        <f t="shared" si="147"/>
        <v>1162.8979999999999</v>
      </c>
      <c r="ECD19">
        <f t="shared" si="147"/>
        <v>1108.076</v>
      </c>
      <c r="ECE19">
        <f t="shared" si="147"/>
        <v>1040.4389999999999</v>
      </c>
      <c r="ECF19">
        <f t="shared" si="147"/>
        <v>1011.7989999999999</v>
      </c>
      <c r="ECG19">
        <f t="shared" si="147"/>
        <v>1051.075</v>
      </c>
      <c r="ECH19">
        <f t="shared" si="148"/>
        <v>1118.6300000000001</v>
      </c>
      <c r="ECI19">
        <f t="shared" si="148"/>
        <v>1203.6960000000001</v>
      </c>
      <c r="ECJ19">
        <f t="shared" si="148"/>
        <v>1264.307</v>
      </c>
      <c r="ECK19">
        <f t="shared" si="148"/>
        <v>1293.9639999999999</v>
      </c>
      <c r="ECL19">
        <f t="shared" si="148"/>
        <v>1316.4490000000001</v>
      </c>
      <c r="ECM19">
        <f t="shared" si="148"/>
        <v>1364.6210000000001</v>
      </c>
      <c r="ECN19">
        <f t="shared" si="148"/>
        <v>1367.9960000000001</v>
      </c>
      <c r="ECO19">
        <f t="shared" si="148"/>
        <v>1327.415</v>
      </c>
      <c r="ECP19">
        <f t="shared" si="148"/>
        <v>1284.114</v>
      </c>
      <c r="ECQ19">
        <f t="shared" si="148"/>
        <v>1266.347</v>
      </c>
      <c r="ECR19">
        <f t="shared" si="148"/>
        <v>1273.308</v>
      </c>
      <c r="ECS19">
        <f t="shared" si="148"/>
        <v>1293.54</v>
      </c>
      <c r="ECT19">
        <f t="shared" si="148"/>
        <v>1257.885</v>
      </c>
      <c r="ECU19">
        <f t="shared" si="148"/>
        <v>1231.855</v>
      </c>
      <c r="ECV19">
        <f t="shared" si="148"/>
        <v>1223.298</v>
      </c>
      <c r="ECW19">
        <f t="shared" si="148"/>
        <v>1184.547</v>
      </c>
      <c r="ECX19">
        <f t="shared" si="149"/>
        <v>1173.6500000000001</v>
      </c>
      <c r="ECY19">
        <f t="shared" si="149"/>
        <v>1146.652</v>
      </c>
      <c r="ECZ19">
        <f t="shared" si="149"/>
        <v>1112.751</v>
      </c>
      <c r="EDA19">
        <f t="shared" si="149"/>
        <v>1094.7450000000001</v>
      </c>
      <c r="EDB19">
        <f t="shared" si="149"/>
        <v>1052.5409999999999</v>
      </c>
      <c r="EDC19">
        <f t="shared" si="149"/>
        <v>983.43299999999999</v>
      </c>
      <c r="EDD19">
        <f t="shared" si="149"/>
        <v>976.68900000000008</v>
      </c>
      <c r="EDE19">
        <f t="shared" si="149"/>
        <v>1011.669</v>
      </c>
      <c r="EDF19">
        <f t="shared" si="149"/>
        <v>1040.3309999999999</v>
      </c>
      <c r="EDG19">
        <f t="shared" si="149"/>
        <v>1089.8530000000001</v>
      </c>
      <c r="EDH19">
        <f t="shared" si="149"/>
        <v>1169.0069999999998</v>
      </c>
      <c r="EDI19">
        <f t="shared" si="149"/>
        <v>1170.2429999999999</v>
      </c>
      <c r="EDJ19">
        <f t="shared" si="149"/>
        <v>1180.6010000000001</v>
      </c>
      <c r="EDK19">
        <f t="shared" si="149"/>
        <v>1209.865</v>
      </c>
      <c r="EDL19">
        <f t="shared" si="149"/>
        <v>1216.0050000000001</v>
      </c>
      <c r="EDM19">
        <f t="shared" si="149"/>
        <v>1174.848</v>
      </c>
      <c r="EDN19">
        <f t="shared" si="150"/>
        <v>1143.596</v>
      </c>
      <c r="EDO19">
        <f t="shared" si="150"/>
        <v>1108.6419999999998</v>
      </c>
      <c r="EDP19">
        <f t="shared" si="150"/>
        <v>1145.1559999999999</v>
      </c>
      <c r="EDQ19">
        <f t="shared" si="150"/>
        <v>1168.336</v>
      </c>
      <c r="EDR19">
        <f t="shared" si="150"/>
        <v>1141.912</v>
      </c>
      <c r="EDS19">
        <f t="shared" si="150"/>
        <v>1130.046</v>
      </c>
      <c r="EDT19">
        <f t="shared" si="150"/>
        <v>1121.7189999999998</v>
      </c>
      <c r="EDU19">
        <f t="shared" si="150"/>
        <v>1106.6569999999999</v>
      </c>
      <c r="EDV19">
        <f t="shared" si="150"/>
        <v>1095.607</v>
      </c>
      <c r="EDW19">
        <f t="shared" si="150"/>
        <v>1066.229</v>
      </c>
      <c r="EDX19">
        <f t="shared" si="150"/>
        <v>1028.4639999999999</v>
      </c>
      <c r="EDY19">
        <f t="shared" si="150"/>
        <v>999.79700000000003</v>
      </c>
      <c r="EDZ19">
        <f t="shared" si="150"/>
        <v>949.76799999999992</v>
      </c>
      <c r="EEA19">
        <f t="shared" si="150"/>
        <v>893.14300000000003</v>
      </c>
      <c r="EEB19">
        <f t="shared" si="150"/>
        <v>907.39800000000002</v>
      </c>
      <c r="EEC19">
        <f t="shared" si="150"/>
        <v>945.05899999999997</v>
      </c>
      <c r="EED19">
        <f t="shared" si="151"/>
        <v>995.4849999999999</v>
      </c>
      <c r="EEE19">
        <f t="shared" si="151"/>
        <v>1071.3109999999999</v>
      </c>
      <c r="EEF19">
        <f t="shared" si="151"/>
        <v>1103.0629999999999</v>
      </c>
      <c r="EEG19">
        <f t="shared" si="151"/>
        <v>1118.9279999999999</v>
      </c>
      <c r="EEH19">
        <f t="shared" si="151"/>
        <v>1139.059</v>
      </c>
      <c r="EEI19">
        <f t="shared" si="151"/>
        <v>1162.761</v>
      </c>
      <c r="EEJ19">
        <f t="shared" si="151"/>
        <v>1192.5159999999998</v>
      </c>
      <c r="EEK19">
        <f t="shared" si="151"/>
        <v>1183.6189999999999</v>
      </c>
      <c r="EEL19">
        <f t="shared" si="151"/>
        <v>1171.9010000000001</v>
      </c>
      <c r="EEM19">
        <f t="shared" si="151"/>
        <v>1115.4269999999999</v>
      </c>
      <c r="EEN19">
        <f t="shared" si="151"/>
        <v>1130.5629999999999</v>
      </c>
      <c r="EEO19">
        <f t="shared" si="151"/>
        <v>1157.644</v>
      </c>
      <c r="EEP19">
        <f t="shared" si="151"/>
        <v>1125.1379999999999</v>
      </c>
      <c r="EEQ19">
        <f t="shared" si="151"/>
        <v>1106.7800000000002</v>
      </c>
      <c r="EER19">
        <f t="shared" si="151"/>
        <v>1097.6919999999998</v>
      </c>
      <c r="EES19">
        <f t="shared" si="151"/>
        <v>1080.5229999999999</v>
      </c>
      <c r="EET19">
        <f t="shared" si="152"/>
        <v>1076.981</v>
      </c>
      <c r="EEU19">
        <f t="shared" si="152"/>
        <v>1044.421</v>
      </c>
      <c r="EEV19">
        <f t="shared" si="152"/>
        <v>1015.927</v>
      </c>
      <c r="EEW19">
        <f t="shared" si="152"/>
        <v>985.74199999999996</v>
      </c>
      <c r="EEX19">
        <f t="shared" si="152"/>
        <v>936.31</v>
      </c>
      <c r="EEY19">
        <f t="shared" si="152"/>
        <v>883.13499999999999</v>
      </c>
      <c r="EEZ19">
        <f t="shared" si="152"/>
        <v>891.14199999999994</v>
      </c>
      <c r="EFA19">
        <f t="shared" si="152"/>
        <v>949.36400000000003</v>
      </c>
      <c r="EFB19">
        <f t="shared" si="152"/>
        <v>1016.0180000000001</v>
      </c>
      <c r="EFC19">
        <f t="shared" si="152"/>
        <v>1107.4109999999998</v>
      </c>
      <c r="EFD19">
        <f t="shared" si="152"/>
        <v>1143.0419999999999</v>
      </c>
      <c r="EFE19">
        <f t="shared" si="152"/>
        <v>1180.0900000000001</v>
      </c>
      <c r="EFF19">
        <f t="shared" si="152"/>
        <v>1224.683</v>
      </c>
      <c r="EFG19">
        <f t="shared" si="152"/>
        <v>1250.6210000000001</v>
      </c>
      <c r="EFH19">
        <f t="shared" si="152"/>
        <v>1265.7650000000001</v>
      </c>
      <c r="EFI19">
        <f t="shared" si="152"/>
        <v>1247.952</v>
      </c>
      <c r="EFJ19">
        <f t="shared" si="153"/>
        <v>1231.347</v>
      </c>
      <c r="EFK19">
        <f t="shared" si="153"/>
        <v>1188.3410000000001</v>
      </c>
      <c r="EFL19">
        <f t="shared" si="153"/>
        <v>1214.5360000000001</v>
      </c>
      <c r="EFM19">
        <f t="shared" si="153"/>
        <v>1240.93</v>
      </c>
      <c r="EFN19">
        <f t="shared" si="153"/>
        <v>1197.6320000000001</v>
      </c>
      <c r="EFO19">
        <f t="shared" si="153"/>
        <v>1187.797</v>
      </c>
      <c r="EFP19">
        <f t="shared" si="153"/>
        <v>1174.3910000000001</v>
      </c>
      <c r="EFQ19">
        <f t="shared" si="153"/>
        <v>1157.059</v>
      </c>
      <c r="EFR19">
        <f t="shared" si="153"/>
        <v>1149.4359999999999</v>
      </c>
      <c r="EFS19">
        <f t="shared" si="153"/>
        <v>1120.432</v>
      </c>
      <c r="EFT19">
        <f t="shared" si="153"/>
        <v>1082.047</v>
      </c>
      <c r="EFU19">
        <f t="shared" si="153"/>
        <v>1051.0250000000001</v>
      </c>
      <c r="EFV19">
        <f t="shared" si="153"/>
        <v>995.51100000000008</v>
      </c>
      <c r="EFW19">
        <f t="shared" si="153"/>
        <v>924.46300000000008</v>
      </c>
      <c r="EFX19">
        <f t="shared" si="153"/>
        <v>937.23500000000001</v>
      </c>
      <c r="EFY19">
        <f t="shared" si="153"/>
        <v>978.13000000000011</v>
      </c>
      <c r="EFZ19">
        <f t="shared" si="154"/>
        <v>1041.048</v>
      </c>
      <c r="EGA19">
        <f t="shared" si="154"/>
        <v>1123.943</v>
      </c>
      <c r="EGB19">
        <f t="shared" si="154"/>
        <v>1186.491</v>
      </c>
      <c r="EGC19">
        <f t="shared" si="154"/>
        <v>1210.5539999999999</v>
      </c>
      <c r="EGD19">
        <f t="shared" si="154"/>
        <v>1235.8020000000001</v>
      </c>
      <c r="EGE19">
        <f t="shared" si="154"/>
        <v>1278.6779999999999</v>
      </c>
      <c r="EGF19">
        <f t="shared" si="154"/>
        <v>1291.1969999999999</v>
      </c>
      <c r="EGG19">
        <f t="shared" si="154"/>
        <v>1272.7180000000001</v>
      </c>
      <c r="EGH19">
        <f t="shared" si="154"/>
        <v>1238.1990000000001</v>
      </c>
      <c r="EGI19">
        <f t="shared" si="154"/>
        <v>1184.298</v>
      </c>
      <c r="EGJ19">
        <f t="shared" si="154"/>
        <v>1203.2950000000001</v>
      </c>
      <c r="EGK19">
        <f t="shared" si="154"/>
        <v>1210.8410000000001</v>
      </c>
      <c r="EGL19">
        <f t="shared" si="154"/>
        <v>1148.4259999999999</v>
      </c>
      <c r="EGM19">
        <f t="shared" si="154"/>
        <v>1097.4170000000001</v>
      </c>
      <c r="EGN19">
        <f t="shared" si="154"/>
        <v>1071.2189999999998</v>
      </c>
      <c r="EGO19">
        <f t="shared" si="154"/>
        <v>1056.8599999999999</v>
      </c>
      <c r="EGP19">
        <f t="shared" si="155"/>
        <v>1067.7909999999999</v>
      </c>
      <c r="EGQ19">
        <f t="shared" si="155"/>
        <v>1077.923</v>
      </c>
      <c r="EGR19">
        <f t="shared" si="155"/>
        <v>1065.5239999999999</v>
      </c>
      <c r="EGS19">
        <f t="shared" si="155"/>
        <v>1053.5260000000001</v>
      </c>
      <c r="EGT19">
        <f t="shared" si="155"/>
        <v>1008.6930000000001</v>
      </c>
      <c r="EGU19">
        <f t="shared" si="155"/>
        <v>958.35899999999992</v>
      </c>
      <c r="EGV19">
        <f t="shared" si="155"/>
        <v>972.22799999999995</v>
      </c>
      <c r="EGW19">
        <f t="shared" si="155"/>
        <v>1016.549</v>
      </c>
      <c r="EGX19">
        <f t="shared" si="155"/>
        <v>1058.2940000000001</v>
      </c>
      <c r="EGY19">
        <f t="shared" si="155"/>
        <v>1089.3150000000001</v>
      </c>
      <c r="EGZ19">
        <f t="shared" si="155"/>
        <v>1111.146</v>
      </c>
      <c r="EHA19">
        <f t="shared" si="155"/>
        <v>1034.924</v>
      </c>
      <c r="EHB19">
        <f t="shared" si="155"/>
        <v>1138.624</v>
      </c>
      <c r="EHC19">
        <f t="shared" si="155"/>
        <v>1196.1090000000002</v>
      </c>
      <c r="EHD19">
        <f t="shared" si="155"/>
        <v>1244.2820000000002</v>
      </c>
      <c r="EHE19">
        <f t="shared" si="155"/>
        <v>1229.5940000000001</v>
      </c>
      <c r="EHF19">
        <f t="shared" si="156"/>
        <v>1186.973</v>
      </c>
      <c r="EHG19">
        <f t="shared" si="156"/>
        <v>1124.2939999999999</v>
      </c>
      <c r="EHH19">
        <f t="shared" si="156"/>
        <v>1148.52</v>
      </c>
      <c r="EHI19">
        <f t="shared" si="156"/>
        <v>1165.222</v>
      </c>
      <c r="EHJ19">
        <f t="shared" si="156"/>
        <v>1128.9970000000001</v>
      </c>
      <c r="EHK19">
        <f t="shared" si="156"/>
        <v>1100.2350000000001</v>
      </c>
      <c r="EHL19">
        <f t="shared" si="156"/>
        <v>1101.539</v>
      </c>
      <c r="EHM19">
        <f t="shared" si="156"/>
        <v>1085.8440000000001</v>
      </c>
      <c r="EHN19">
        <f t="shared" si="156"/>
        <v>1106.2669999999998</v>
      </c>
      <c r="EHO19">
        <f t="shared" si="156"/>
        <v>1119.191</v>
      </c>
      <c r="EHP19">
        <f t="shared" si="156"/>
        <v>1106.021</v>
      </c>
      <c r="EHQ19">
        <f t="shared" si="156"/>
        <v>1087.953</v>
      </c>
      <c r="EHR19">
        <f t="shared" si="156"/>
        <v>1035.306</v>
      </c>
      <c r="EHS19">
        <f t="shared" si="156"/>
        <v>982.23599999999999</v>
      </c>
      <c r="EHT19">
        <f t="shared" si="156"/>
        <v>998.846</v>
      </c>
      <c r="EHU19">
        <f t="shared" si="156"/>
        <v>1054.6569999999999</v>
      </c>
      <c r="EHV19">
        <f t="shared" si="157"/>
        <v>1122.819</v>
      </c>
      <c r="EHW19">
        <f t="shared" si="157"/>
        <v>1200.6190000000001</v>
      </c>
      <c r="EHX19">
        <f t="shared" si="157"/>
        <v>1228.4259999999999</v>
      </c>
      <c r="EHY19">
        <f t="shared" si="157"/>
        <v>1243.644</v>
      </c>
      <c r="EHZ19">
        <f t="shared" si="157"/>
        <v>1276.653</v>
      </c>
      <c r="EIA19">
        <f t="shared" si="157"/>
        <v>1311.6190000000001</v>
      </c>
      <c r="EIB19">
        <f t="shared" si="157"/>
        <v>1326.807</v>
      </c>
      <c r="EIC19">
        <f t="shared" si="157"/>
        <v>1311.5989999999999</v>
      </c>
      <c r="EID19">
        <f t="shared" si="157"/>
        <v>1274.8429999999998</v>
      </c>
      <c r="EIE19">
        <f t="shared" si="157"/>
        <v>1236.462</v>
      </c>
      <c r="EIF19">
        <f t="shared" si="157"/>
        <v>1263.105</v>
      </c>
      <c r="EIG19">
        <f t="shared" si="157"/>
        <v>1287.424</v>
      </c>
      <c r="EIH19">
        <f t="shared" si="157"/>
        <v>1280.491</v>
      </c>
      <c r="EII19">
        <f t="shared" si="157"/>
        <v>1263.5519999999999</v>
      </c>
      <c r="EIJ19">
        <f t="shared" si="157"/>
        <v>1241.154</v>
      </c>
      <c r="EIK19">
        <f t="shared" si="157"/>
        <v>1224.3390000000002</v>
      </c>
      <c r="EIL19">
        <f t="shared" si="158"/>
        <v>1216.5250000000001</v>
      </c>
      <c r="EIM19">
        <f t="shared" si="158"/>
        <v>1189.3339999999998</v>
      </c>
      <c r="EIN19">
        <f t="shared" si="158"/>
        <v>1155.605</v>
      </c>
      <c r="EIO19">
        <f t="shared" si="158"/>
        <v>1118.2380000000001</v>
      </c>
      <c r="EIP19">
        <f t="shared" si="158"/>
        <v>1044.7049999999999</v>
      </c>
      <c r="EIQ19">
        <f t="shared" si="158"/>
        <v>1013.003</v>
      </c>
      <c r="EIR19">
        <f t="shared" si="158"/>
        <v>988.54299999999989</v>
      </c>
      <c r="EIS19">
        <f t="shared" si="158"/>
        <v>1034.8319999999999</v>
      </c>
      <c r="EIT19">
        <f t="shared" si="158"/>
        <v>1106.0039999999999</v>
      </c>
      <c r="EIU19">
        <f t="shared" si="158"/>
        <v>1174.296</v>
      </c>
      <c r="EIV19">
        <f t="shared" si="158"/>
        <v>1241.347</v>
      </c>
      <c r="EIW19">
        <f t="shared" si="158"/>
        <v>1271.7719999999999</v>
      </c>
      <c r="EIX19">
        <f t="shared" si="158"/>
        <v>1323.171</v>
      </c>
      <c r="EIY19">
        <f t="shared" si="158"/>
        <v>1350.827</v>
      </c>
      <c r="EIZ19">
        <f t="shared" si="158"/>
        <v>1371.5619999999999</v>
      </c>
      <c r="EJA19">
        <f t="shared" si="158"/>
        <v>1345.596</v>
      </c>
      <c r="EJB19">
        <f t="shared" si="159"/>
        <v>1323.357</v>
      </c>
      <c r="EJC19">
        <f t="shared" si="159"/>
        <v>1291.4639999999999</v>
      </c>
      <c r="EJD19">
        <f t="shared" si="159"/>
        <v>1305.0459999999998</v>
      </c>
      <c r="EJE19">
        <f t="shared" si="159"/>
        <v>1303.433</v>
      </c>
      <c r="EJF19">
        <f t="shared" si="159"/>
        <v>1276.1079999999999</v>
      </c>
      <c r="EJG19">
        <f t="shared" si="159"/>
        <v>1251.357</v>
      </c>
      <c r="EJH19">
        <f t="shared" si="159"/>
        <v>1249.385</v>
      </c>
      <c r="EJI19">
        <f t="shared" si="159"/>
        <v>1226.81</v>
      </c>
      <c r="EJJ19">
        <f t="shared" si="159"/>
        <v>1213.5849999999998</v>
      </c>
      <c r="EJK19">
        <f t="shared" si="159"/>
        <v>1200.4269999999999</v>
      </c>
      <c r="EJL19">
        <f t="shared" si="159"/>
        <v>1161.0219999999999</v>
      </c>
      <c r="EJM19">
        <f t="shared" si="159"/>
        <v>1130.2060000000001</v>
      </c>
      <c r="EJN19">
        <f t="shared" si="159"/>
        <v>1048.0709999999999</v>
      </c>
      <c r="EJO19">
        <f t="shared" si="159"/>
        <v>992.00400000000002</v>
      </c>
      <c r="EJP19">
        <f t="shared" si="159"/>
        <v>1006.0150000000001</v>
      </c>
      <c r="EJQ19">
        <f t="shared" si="159"/>
        <v>1054.3969999999999</v>
      </c>
      <c r="EJR19">
        <f t="shared" si="160"/>
        <v>1120.1859999999999</v>
      </c>
      <c r="EJS19">
        <f t="shared" si="160"/>
        <v>1199.3</v>
      </c>
      <c r="EJT19">
        <f t="shared" si="160"/>
        <v>1242.7559999999999</v>
      </c>
      <c r="EJU19">
        <f t="shared" si="160"/>
        <v>1264.288</v>
      </c>
      <c r="EJV19">
        <f t="shared" si="160"/>
        <v>1305.49</v>
      </c>
      <c r="EJW19">
        <f t="shared" si="160"/>
        <v>1346.2470000000001</v>
      </c>
      <c r="EJX19">
        <f t="shared" si="160"/>
        <v>1369.2660000000001</v>
      </c>
      <c r="EJY19">
        <f t="shared" si="160"/>
        <v>1344.0859999999998</v>
      </c>
      <c r="EJZ19">
        <f t="shared" si="160"/>
        <v>1317.05</v>
      </c>
      <c r="EKA19">
        <f t="shared" si="160"/>
        <v>1259.386</v>
      </c>
      <c r="EKB19">
        <f t="shared" si="160"/>
        <v>1278.269</v>
      </c>
      <c r="EKC19">
        <f t="shared" si="160"/>
        <v>1304.626</v>
      </c>
      <c r="EKD19">
        <f t="shared" si="160"/>
        <v>1261.4359999999999</v>
      </c>
      <c r="EKE19">
        <f t="shared" si="160"/>
        <v>1232.451</v>
      </c>
      <c r="EKF19">
        <f t="shared" si="160"/>
        <v>1220.471</v>
      </c>
      <c r="EKG19">
        <f t="shared" si="160"/>
        <v>1213.17</v>
      </c>
      <c r="EKH19">
        <f t="shared" si="161"/>
        <v>1215.028</v>
      </c>
      <c r="EKI19">
        <f t="shared" si="161"/>
        <v>1203.961</v>
      </c>
      <c r="EKJ19">
        <f t="shared" si="161"/>
        <v>1176.2950000000001</v>
      </c>
      <c r="EKK19">
        <f t="shared" si="161"/>
        <v>1145.421</v>
      </c>
      <c r="EKL19">
        <f t="shared" si="161"/>
        <v>1079.548</v>
      </c>
      <c r="EKM19">
        <f t="shared" si="161"/>
        <v>1007.3160000000001</v>
      </c>
      <c r="EKN19">
        <f t="shared" si="161"/>
        <v>1026.721</v>
      </c>
      <c r="EKO19">
        <f t="shared" si="161"/>
        <v>1069.0249999999999</v>
      </c>
      <c r="EKP19">
        <f t="shared" si="161"/>
        <v>1142.4769999999999</v>
      </c>
      <c r="EKQ19">
        <f t="shared" si="161"/>
        <v>1229.4469999999999</v>
      </c>
      <c r="EKR19">
        <f t="shared" si="161"/>
        <v>1282.204</v>
      </c>
      <c r="EKS19">
        <f t="shared" si="161"/>
        <v>1309.1500000000001</v>
      </c>
      <c r="EKT19">
        <f t="shared" si="161"/>
        <v>1338.212</v>
      </c>
      <c r="EKU19">
        <f t="shared" si="161"/>
        <v>1365.7829999999999</v>
      </c>
      <c r="EKV19">
        <f t="shared" si="161"/>
        <v>1387.4489999999998</v>
      </c>
      <c r="EKW19">
        <f t="shared" si="161"/>
        <v>1361.4759999999999</v>
      </c>
      <c r="EKX19">
        <f t="shared" si="162"/>
        <v>1339.3489999999999</v>
      </c>
      <c r="EKY19">
        <f t="shared" si="162"/>
        <v>1302.4739999999999</v>
      </c>
      <c r="EKZ19">
        <f t="shared" si="162"/>
        <v>1304.2149999999999</v>
      </c>
      <c r="ELA19">
        <f t="shared" si="162"/>
        <v>1328.4959999999999</v>
      </c>
      <c r="ELB19">
        <f t="shared" si="162"/>
        <v>1283.002</v>
      </c>
      <c r="ELC19">
        <f t="shared" si="162"/>
        <v>1244.3779999999999</v>
      </c>
      <c r="ELD19">
        <f t="shared" si="162"/>
        <v>1235.71</v>
      </c>
      <c r="ELE19">
        <f t="shared" si="162"/>
        <v>1227.694</v>
      </c>
      <c r="ELF19">
        <f t="shared" si="162"/>
        <v>1238.3139999999999</v>
      </c>
      <c r="ELG19">
        <f t="shared" si="162"/>
        <v>1229.8130000000001</v>
      </c>
      <c r="ELH19">
        <f t="shared" si="162"/>
        <v>1200.2370000000001</v>
      </c>
      <c r="ELI19">
        <f t="shared" si="162"/>
        <v>1163.6899999999998</v>
      </c>
      <c r="ELJ19">
        <f t="shared" si="162"/>
        <v>1103.5459999999998</v>
      </c>
      <c r="ELK19">
        <f t="shared" si="162"/>
        <v>1027.1300000000001</v>
      </c>
      <c r="ELL19">
        <f t="shared" si="162"/>
        <v>1054.933</v>
      </c>
      <c r="ELM19">
        <f t="shared" si="162"/>
        <v>1104.4099999999999</v>
      </c>
      <c r="ELN19">
        <f t="shared" si="163"/>
        <v>1180.203</v>
      </c>
      <c r="ELO19">
        <f t="shared" si="163"/>
        <v>1243.1610000000001</v>
      </c>
      <c r="ELP19">
        <f t="shared" si="163"/>
        <v>1285.4010000000001</v>
      </c>
      <c r="ELQ19">
        <f t="shared" si="163"/>
        <v>1302.9440000000002</v>
      </c>
      <c r="ELR19">
        <f t="shared" si="163"/>
        <v>1323.4669999999999</v>
      </c>
      <c r="ELS19">
        <f t="shared" si="163"/>
        <v>1353.0819999999999</v>
      </c>
      <c r="ELT19">
        <f t="shared" si="163"/>
        <v>1377.4559999999999</v>
      </c>
      <c r="ELU19">
        <f t="shared" si="163"/>
        <v>1354.2660000000001</v>
      </c>
      <c r="ELV19">
        <f t="shared" si="163"/>
        <v>1325.7259999999999</v>
      </c>
      <c r="ELW19">
        <f t="shared" si="163"/>
        <v>1282.4960000000001</v>
      </c>
      <c r="ELX19">
        <f t="shared" si="163"/>
        <v>1298.0739999999998</v>
      </c>
      <c r="ELY19">
        <f t="shared" si="163"/>
        <v>1318.992</v>
      </c>
      <c r="ELZ19">
        <f t="shared" si="163"/>
        <v>1274.26</v>
      </c>
      <c r="EMA19">
        <f t="shared" si="163"/>
        <v>1225.5329999999999</v>
      </c>
      <c r="EMB19">
        <f t="shared" si="163"/>
        <v>1223.279</v>
      </c>
      <c r="EMC19">
        <f t="shared" si="163"/>
        <v>1200.6010000000001</v>
      </c>
      <c r="EMD19">
        <f t="shared" si="164"/>
        <v>1201.884</v>
      </c>
      <c r="EME19">
        <f t="shared" si="164"/>
        <v>1190.9359999999999</v>
      </c>
      <c r="EMF19">
        <f t="shared" si="164"/>
        <v>1158.6759999999999</v>
      </c>
      <c r="EMG19">
        <f t="shared" si="164"/>
        <v>1140.5529999999999</v>
      </c>
      <c r="EMH19">
        <f t="shared" si="164"/>
        <v>1077.0900000000001</v>
      </c>
      <c r="EMI19">
        <f t="shared" si="164"/>
        <v>1010.58</v>
      </c>
      <c r="EMJ19">
        <f t="shared" si="164"/>
        <v>1029.502</v>
      </c>
      <c r="EMK19">
        <f t="shared" si="164"/>
        <v>1078.1080000000002</v>
      </c>
      <c r="EML19">
        <f t="shared" si="164"/>
        <v>1131.7670000000001</v>
      </c>
      <c r="EMM19">
        <f t="shared" si="164"/>
        <v>1202.3800000000001</v>
      </c>
      <c r="EMN19">
        <f t="shared" si="164"/>
        <v>1248.8429999999998</v>
      </c>
      <c r="EMO19">
        <f t="shared" si="164"/>
        <v>1271.3440000000001</v>
      </c>
      <c r="EMP19">
        <f t="shared" si="164"/>
        <v>1300.8310000000001</v>
      </c>
      <c r="EMQ19">
        <f t="shared" si="164"/>
        <v>1331.211</v>
      </c>
      <c r="EMR19">
        <f t="shared" si="164"/>
        <v>1358.4750000000001</v>
      </c>
      <c r="EMS19">
        <f t="shared" si="164"/>
        <v>1332.4490000000001</v>
      </c>
      <c r="EMT19">
        <f t="shared" si="165"/>
        <v>1296.0219999999999</v>
      </c>
      <c r="EMU19">
        <f t="shared" si="165"/>
        <v>1255.1319999999998</v>
      </c>
      <c r="EMV19">
        <f t="shared" si="165"/>
        <v>1262.173</v>
      </c>
      <c r="EMW19">
        <f t="shared" si="165"/>
        <v>1269.5920000000001</v>
      </c>
      <c r="EMX19">
        <f t="shared" si="165"/>
        <v>1214.1029999999998</v>
      </c>
      <c r="EMY19">
        <f t="shared" si="165"/>
        <v>1158.1079999999999</v>
      </c>
      <c r="EMZ19">
        <f t="shared" si="165"/>
        <v>1133.635</v>
      </c>
      <c r="ENA19">
        <f t="shared" si="165"/>
        <v>1112.0110000000002</v>
      </c>
      <c r="ENB19">
        <f t="shared" si="165"/>
        <v>1128.1779999999999</v>
      </c>
      <c r="ENC19">
        <f t="shared" si="165"/>
        <v>1140.741</v>
      </c>
      <c r="END19">
        <f t="shared" si="165"/>
        <v>1136.2449999999999</v>
      </c>
      <c r="ENE19">
        <f t="shared" si="165"/>
        <v>1124.9260000000002</v>
      </c>
      <c r="ENF19">
        <f t="shared" si="165"/>
        <v>1075.4390000000001</v>
      </c>
      <c r="ENG19">
        <f t="shared" si="165"/>
        <v>1008.103</v>
      </c>
      <c r="ENH19">
        <f t="shared" si="165"/>
        <v>1019.2110000000001</v>
      </c>
      <c r="ENI19">
        <f t="shared" si="165"/>
        <v>1050.193</v>
      </c>
      <c r="ENJ19">
        <f t="shared" si="166"/>
        <v>1099.335</v>
      </c>
      <c r="ENK19">
        <f t="shared" si="166"/>
        <v>1133.5409999999999</v>
      </c>
      <c r="ENL19">
        <f t="shared" si="166"/>
        <v>1155.6610000000001</v>
      </c>
      <c r="ENM19">
        <f t="shared" si="166"/>
        <v>1080.7860000000001</v>
      </c>
      <c r="ENN19">
        <f t="shared" si="166"/>
        <v>1196.6460000000002</v>
      </c>
      <c r="ENO19">
        <f t="shared" si="166"/>
        <v>1253.9689999999998</v>
      </c>
      <c r="ENP19">
        <f t="shared" si="166"/>
        <v>1291.51</v>
      </c>
      <c r="ENQ19">
        <f t="shared" si="166"/>
        <v>1278.5070000000001</v>
      </c>
      <c r="ENR19">
        <f t="shared" si="166"/>
        <v>1229.93</v>
      </c>
      <c r="ENS19">
        <f t="shared" si="166"/>
        <v>1175.242</v>
      </c>
      <c r="ENT19">
        <f t="shared" si="166"/>
        <v>1189.829</v>
      </c>
      <c r="ENU19">
        <f t="shared" si="166"/>
        <v>1195.077</v>
      </c>
      <c r="ENV19">
        <f t="shared" si="166"/>
        <v>1159.279</v>
      </c>
      <c r="ENW19">
        <f t="shared" si="166"/>
        <v>1126.884</v>
      </c>
      <c r="ENX19">
        <f t="shared" si="166"/>
        <v>1105.038</v>
      </c>
      <c r="ENY19">
        <f t="shared" si="166"/>
        <v>1078.7729999999999</v>
      </c>
      <c r="ENZ19">
        <f t="shared" si="167"/>
        <v>1091.1020000000001</v>
      </c>
      <c r="EOA19">
        <f t="shared" si="167"/>
        <v>1106.6400000000001</v>
      </c>
      <c r="EOB19">
        <f t="shared" si="167"/>
        <v>1106.547</v>
      </c>
      <c r="EOC19">
        <f t="shared" si="167"/>
        <v>1107.242</v>
      </c>
      <c r="EOD19">
        <f t="shared" si="167"/>
        <v>1044.7459999999999</v>
      </c>
      <c r="EOE19">
        <f t="shared" si="167"/>
        <v>986.4190000000001</v>
      </c>
      <c r="EOF19">
        <f t="shared" si="167"/>
        <v>1009.6099999999999</v>
      </c>
      <c r="EOG19">
        <f t="shared" si="167"/>
        <v>1048.1489999999999</v>
      </c>
      <c r="EOH19">
        <f t="shared" si="167"/>
        <v>1149.9550000000002</v>
      </c>
      <c r="EOI19">
        <f t="shared" si="167"/>
        <v>1221.836</v>
      </c>
      <c r="EOJ19">
        <f t="shared" si="167"/>
        <v>1263.3589999999999</v>
      </c>
      <c r="EOK19">
        <f t="shared" si="167"/>
        <v>1281.1289999999999</v>
      </c>
      <c r="EOL19">
        <f t="shared" si="167"/>
        <v>1314.3339999999998</v>
      </c>
      <c r="EOM19">
        <f t="shared" si="167"/>
        <v>1340.0240000000001</v>
      </c>
      <c r="EON19">
        <f t="shared" si="167"/>
        <v>1359.7189999999998</v>
      </c>
      <c r="EOO19">
        <f t="shared" si="167"/>
        <v>1336.114</v>
      </c>
      <c r="EOP19">
        <f t="shared" si="168"/>
        <v>1297.027</v>
      </c>
      <c r="EOQ19">
        <f t="shared" si="168"/>
        <v>1243.046</v>
      </c>
      <c r="EOR19">
        <f t="shared" si="168"/>
        <v>1266.444</v>
      </c>
      <c r="EOS19">
        <f t="shared" si="168"/>
        <v>1277.6080000000002</v>
      </c>
      <c r="EOT19">
        <f t="shared" si="168"/>
        <v>1239.7819999999999</v>
      </c>
      <c r="EOU19">
        <f t="shared" si="168"/>
        <v>1202.5119999999999</v>
      </c>
      <c r="EOV19">
        <f t="shared" si="168"/>
        <v>1196.0129999999999</v>
      </c>
      <c r="EOW19">
        <f t="shared" si="168"/>
        <v>1172.9680000000001</v>
      </c>
      <c r="EOX19">
        <f t="shared" si="168"/>
        <v>1186.3310000000001</v>
      </c>
      <c r="EOY19">
        <f t="shared" si="168"/>
        <v>1183.9580000000001</v>
      </c>
      <c r="EOZ19">
        <f t="shared" si="168"/>
        <v>1162.175</v>
      </c>
      <c r="EPA19">
        <f t="shared" si="168"/>
        <v>1133.8230000000001</v>
      </c>
      <c r="EPB19">
        <f t="shared" si="168"/>
        <v>1070.6480000000001</v>
      </c>
      <c r="EPC19">
        <f t="shared" si="168"/>
        <v>1012.881</v>
      </c>
      <c r="EPD19">
        <f t="shared" si="168"/>
        <v>1039.7369999999999</v>
      </c>
      <c r="EPE19">
        <f t="shared" si="168"/>
        <v>1090.9930000000002</v>
      </c>
      <c r="EPF19">
        <f t="shared" si="169"/>
        <v>1176.1999999999998</v>
      </c>
      <c r="EPG19">
        <f t="shared" si="169"/>
        <v>1260.136</v>
      </c>
      <c r="EPH19">
        <f t="shared" si="169"/>
        <v>1293.521</v>
      </c>
      <c r="EPI19">
        <f t="shared" si="169"/>
        <v>1323.4470000000001</v>
      </c>
      <c r="EPJ19">
        <f t="shared" si="169"/>
        <v>1354.6419999999998</v>
      </c>
      <c r="EPK19">
        <f t="shared" si="169"/>
        <v>1381.53</v>
      </c>
      <c r="EPL19">
        <f t="shared" si="169"/>
        <v>1407.471</v>
      </c>
      <c r="EPM19">
        <f t="shared" si="169"/>
        <v>1389.192</v>
      </c>
      <c r="EPN19">
        <f t="shared" si="169"/>
        <v>1361.277</v>
      </c>
      <c r="EPO19">
        <f t="shared" si="169"/>
        <v>1312.559</v>
      </c>
      <c r="EPP19">
        <f t="shared" si="169"/>
        <v>1323.039</v>
      </c>
      <c r="EPQ19">
        <f t="shared" si="169"/>
        <v>1326.3149999999998</v>
      </c>
      <c r="EPR19">
        <f t="shared" si="169"/>
        <v>1292.8249999999998</v>
      </c>
      <c r="EPS19">
        <f t="shared" si="169"/>
        <v>1248.606</v>
      </c>
      <c r="EPT19">
        <f t="shared" si="169"/>
        <v>1231.278</v>
      </c>
      <c r="EPU19">
        <f t="shared" si="169"/>
        <v>1209.8990000000001</v>
      </c>
      <c r="EPV19">
        <f t="shared" si="170"/>
        <v>1225.049</v>
      </c>
      <c r="EPW19">
        <f t="shared" si="170"/>
        <v>1212.8820000000001</v>
      </c>
      <c r="EPX19">
        <f t="shared" si="170"/>
        <v>1189.067</v>
      </c>
      <c r="EPY19">
        <f t="shared" si="170"/>
        <v>1165.9440000000002</v>
      </c>
      <c r="EPZ19">
        <f t="shared" si="170"/>
        <v>1094.99</v>
      </c>
      <c r="EQA19">
        <f t="shared" si="170"/>
        <v>1043.6600000000001</v>
      </c>
      <c r="EQB19">
        <f t="shared" si="170"/>
        <v>1043.2930000000001</v>
      </c>
      <c r="EQC19">
        <f t="shared" si="170"/>
        <v>1081.173</v>
      </c>
      <c r="EQD19">
        <f t="shared" si="170"/>
        <v>1137.93</v>
      </c>
      <c r="EQE19">
        <f t="shared" si="170"/>
        <v>1205.8</v>
      </c>
      <c r="EQF19">
        <f t="shared" si="170"/>
        <v>1243.933</v>
      </c>
      <c r="EQG19">
        <f t="shared" si="170"/>
        <v>1278.152</v>
      </c>
      <c r="EQH19">
        <f t="shared" si="170"/>
        <v>1318.1879999999999</v>
      </c>
      <c r="EQI19">
        <f t="shared" si="170"/>
        <v>1355.5319999999999</v>
      </c>
      <c r="EQJ19">
        <f t="shared" si="170"/>
        <v>1377.5550000000001</v>
      </c>
      <c r="EQK19">
        <f t="shared" si="170"/>
        <v>1373.048</v>
      </c>
      <c r="EQL19">
        <f t="shared" si="171"/>
        <v>1319.394</v>
      </c>
      <c r="EQM19">
        <f t="shared" si="171"/>
        <v>1282.375</v>
      </c>
      <c r="EQN19">
        <f t="shared" si="171"/>
        <v>1303.48</v>
      </c>
      <c r="EQO19">
        <f t="shared" si="171"/>
        <v>1321.8319999999999</v>
      </c>
      <c r="EQP19">
        <f t="shared" si="171"/>
        <v>1269.357</v>
      </c>
      <c r="EQQ19">
        <f t="shared" si="171"/>
        <v>1222</v>
      </c>
      <c r="EQR19">
        <f t="shared" si="171"/>
        <v>1208.4760000000001</v>
      </c>
      <c r="EQS19">
        <f t="shared" si="171"/>
        <v>1179.0039999999999</v>
      </c>
      <c r="EQT19">
        <f t="shared" si="171"/>
        <v>1193.126</v>
      </c>
      <c r="EQU19">
        <f t="shared" si="171"/>
        <v>1179.71</v>
      </c>
      <c r="EQV19">
        <f t="shared" si="171"/>
        <v>1154.5829999999999</v>
      </c>
      <c r="EQW19">
        <f t="shared" si="171"/>
        <v>1123.645</v>
      </c>
      <c r="EQX19">
        <f t="shared" si="171"/>
        <v>1059.8860000000002</v>
      </c>
      <c r="EQY19">
        <f t="shared" si="171"/>
        <v>992.87899999999991</v>
      </c>
      <c r="EQZ19">
        <f t="shared" si="171"/>
        <v>1008.087</v>
      </c>
      <c r="ERA19">
        <f t="shared" si="171"/>
        <v>1056.751</v>
      </c>
      <c r="ERB19">
        <f t="shared" si="172"/>
        <v>1112.1220000000001</v>
      </c>
      <c r="ERC19">
        <f t="shared" si="172"/>
        <v>1181.19</v>
      </c>
      <c r="ERD19">
        <f t="shared" si="172"/>
        <v>1216.4290000000001</v>
      </c>
      <c r="ERE19">
        <f t="shared" si="172"/>
        <v>1250.2150000000001</v>
      </c>
      <c r="ERF19">
        <f t="shared" si="172"/>
        <v>1266.096</v>
      </c>
      <c r="ERG19">
        <f t="shared" si="172"/>
        <v>1304.998</v>
      </c>
      <c r="ERH19">
        <f t="shared" si="172"/>
        <v>1326.787</v>
      </c>
      <c r="ERI19">
        <f t="shared" si="172"/>
        <v>1306.623</v>
      </c>
      <c r="ERJ19">
        <f t="shared" si="172"/>
        <v>1282.087</v>
      </c>
      <c r="ERK19">
        <f t="shared" si="172"/>
        <v>1255.0360000000001</v>
      </c>
      <c r="ERL19">
        <f t="shared" si="172"/>
        <v>1271.597</v>
      </c>
      <c r="ERM19">
        <f t="shared" si="172"/>
        <v>1287.3520000000001</v>
      </c>
      <c r="ERN19">
        <f t="shared" si="172"/>
        <v>1258.6790000000001</v>
      </c>
      <c r="ERO19">
        <f t="shared" si="172"/>
        <v>1230.4859999999999</v>
      </c>
      <c r="ERP19">
        <f t="shared" si="172"/>
        <v>1224.8349999999998</v>
      </c>
      <c r="ERQ19">
        <f t="shared" si="172"/>
        <v>1207.0259999999998</v>
      </c>
      <c r="ERR19">
        <f t="shared" si="173"/>
        <v>1215.9869999999999</v>
      </c>
      <c r="ERS19">
        <f t="shared" si="173"/>
        <v>1211.0330000000001</v>
      </c>
      <c r="ERT19">
        <f t="shared" si="173"/>
        <v>1184.0999999999999</v>
      </c>
      <c r="ERU19">
        <f t="shared" si="173"/>
        <v>1151.444</v>
      </c>
      <c r="ERV19">
        <f t="shared" si="173"/>
        <v>1085.5649999999998</v>
      </c>
      <c r="ERW19">
        <f t="shared" si="173"/>
        <v>1021.9739999999999</v>
      </c>
      <c r="ERX19">
        <f t="shared" si="173"/>
        <v>1042.942</v>
      </c>
      <c r="ERY19">
        <f t="shared" si="173"/>
        <v>1089.346</v>
      </c>
      <c r="ERZ19">
        <f t="shared" si="173"/>
        <v>1164.9560000000001</v>
      </c>
      <c r="ESA19">
        <f t="shared" si="173"/>
        <v>1231.259</v>
      </c>
      <c r="ESB19">
        <f t="shared" si="173"/>
        <v>1277.9190000000001</v>
      </c>
      <c r="ESC19">
        <f t="shared" si="173"/>
        <v>1270.098</v>
      </c>
      <c r="ESD19">
        <f t="shared" si="173"/>
        <v>1330.2280000000001</v>
      </c>
      <c r="ESE19">
        <f t="shared" si="173"/>
        <v>1356.2249999999999</v>
      </c>
      <c r="ESF19">
        <f t="shared" si="173"/>
        <v>1370.2550000000001</v>
      </c>
      <c r="ESG19">
        <f t="shared" si="173"/>
        <v>1351.3679999999999</v>
      </c>
      <c r="ESH19">
        <f t="shared" si="174"/>
        <v>1325.6279999999999</v>
      </c>
      <c r="ESI19">
        <f t="shared" si="174"/>
        <v>1291.1779999999999</v>
      </c>
      <c r="ESJ19">
        <f t="shared" si="174"/>
        <v>1301.3900000000001</v>
      </c>
      <c r="ESK19">
        <f t="shared" si="174"/>
        <v>1321.549</v>
      </c>
      <c r="ESL19">
        <f t="shared" si="174"/>
        <v>1296.723</v>
      </c>
      <c r="ESM19">
        <f t="shared" si="174"/>
        <v>1251.4940000000001</v>
      </c>
      <c r="ESN19">
        <f t="shared" si="174"/>
        <v>1241.43</v>
      </c>
      <c r="ESO19">
        <f t="shared" si="174"/>
        <v>1265.5590000000002</v>
      </c>
      <c r="ESP19">
        <f t="shared" si="174"/>
        <v>1221.2130000000002</v>
      </c>
      <c r="ESQ19">
        <f t="shared" si="174"/>
        <v>1220.1470000000002</v>
      </c>
      <c r="ESR19">
        <f t="shared" si="174"/>
        <v>1209.4590000000001</v>
      </c>
      <c r="ESS19">
        <f t="shared" si="174"/>
        <v>1177.6369999999999</v>
      </c>
      <c r="EST19">
        <f t="shared" si="174"/>
        <v>1123.671</v>
      </c>
      <c r="ESU19">
        <f t="shared" si="174"/>
        <v>1058.7089999999998</v>
      </c>
      <c r="ESV19">
        <f t="shared" si="174"/>
        <v>1078.2179999999998</v>
      </c>
      <c r="ESW19">
        <f t="shared" si="174"/>
        <v>1088.19</v>
      </c>
      <c r="ESX19">
        <f t="shared" si="175"/>
        <v>1189.7340000000002</v>
      </c>
      <c r="ESY19">
        <f t="shared" si="175"/>
        <v>1267.5129999999999</v>
      </c>
      <c r="ESZ19">
        <f t="shared" si="175"/>
        <v>1324.3890000000001</v>
      </c>
      <c r="ETA19">
        <f t="shared" si="175"/>
        <v>1327.6120000000001</v>
      </c>
      <c r="ETB19">
        <f t="shared" si="175"/>
        <v>1350.3240000000001</v>
      </c>
      <c r="ETC19">
        <f t="shared" si="175"/>
        <v>1366.7720000000002</v>
      </c>
      <c r="ETD19">
        <f t="shared" si="175"/>
        <v>1386.0220000000002</v>
      </c>
      <c r="ETE19">
        <f t="shared" si="175"/>
        <v>1363.827</v>
      </c>
      <c r="ETF19">
        <f t="shared" si="175"/>
        <v>1333.7280000000001</v>
      </c>
      <c r="ETG19">
        <f t="shared" si="175"/>
        <v>1279.106</v>
      </c>
      <c r="ETH19">
        <f t="shared" si="175"/>
        <v>1292.6420000000001</v>
      </c>
      <c r="ETI19">
        <f t="shared" si="175"/>
        <v>1297.5260000000001</v>
      </c>
      <c r="ETJ19">
        <f t="shared" si="175"/>
        <v>1240.1679999999999</v>
      </c>
      <c r="ETK19">
        <f t="shared" si="175"/>
        <v>1172.3389999999999</v>
      </c>
      <c r="ETL19">
        <f t="shared" si="175"/>
        <v>1142.0419999999999</v>
      </c>
      <c r="ETM19">
        <f t="shared" si="175"/>
        <v>1122.18</v>
      </c>
      <c r="ETN19">
        <f t="shared" si="176"/>
        <v>1134.0550000000001</v>
      </c>
      <c r="ETO19">
        <f t="shared" si="176"/>
        <v>1143.951</v>
      </c>
      <c r="ETP19">
        <f t="shared" si="176"/>
        <v>1144.5939999999998</v>
      </c>
      <c r="ETQ19">
        <f t="shared" si="176"/>
        <v>1137.258</v>
      </c>
      <c r="ETR19">
        <f t="shared" si="176"/>
        <v>1093.75</v>
      </c>
      <c r="ETS19">
        <f t="shared" si="176"/>
        <v>1035.8639999999998</v>
      </c>
      <c r="ETT19">
        <f t="shared" si="176"/>
        <v>1040.0720000000001</v>
      </c>
      <c r="ETU19">
        <f t="shared" si="176"/>
        <v>1083.4740000000002</v>
      </c>
      <c r="ETV19">
        <f t="shared" si="176"/>
        <v>1114.008</v>
      </c>
      <c r="ETW19">
        <f t="shared" si="176"/>
        <v>1149.204</v>
      </c>
      <c r="ETX19">
        <f t="shared" si="176"/>
        <v>1175.1499999999999</v>
      </c>
      <c r="ETY19">
        <f t="shared" si="176"/>
        <v>1098.1860000000001</v>
      </c>
      <c r="ETZ19">
        <f t="shared" si="176"/>
        <v>1204.4390000000001</v>
      </c>
      <c r="EUA19">
        <f t="shared" si="176"/>
        <v>1252.0340000000001</v>
      </c>
      <c r="EUB19">
        <f t="shared" si="176"/>
        <v>1292.4469999999999</v>
      </c>
      <c r="EUC19">
        <f t="shared" si="176"/>
        <v>1275.6609999999998</v>
      </c>
      <c r="EUD19">
        <f t="shared" si="177"/>
        <v>1228.2150000000001</v>
      </c>
      <c r="EUE19">
        <f t="shared" si="177"/>
        <v>1173.9930000000002</v>
      </c>
      <c r="EUF19">
        <f t="shared" si="177"/>
        <v>1177.2059999999999</v>
      </c>
      <c r="EUG19">
        <f t="shared" si="177"/>
        <v>1203.104</v>
      </c>
      <c r="EUH19">
        <f t="shared" si="177"/>
        <v>1158.0140000000001</v>
      </c>
      <c r="EUI19">
        <f t="shared" si="177"/>
        <v>1109.3789999999999</v>
      </c>
      <c r="EUJ19">
        <f t="shared" si="177"/>
        <v>1094.271</v>
      </c>
      <c r="EUK19">
        <f t="shared" si="177"/>
        <v>1073.4589999999998</v>
      </c>
      <c r="EUL19">
        <f t="shared" si="177"/>
        <v>1091.367</v>
      </c>
      <c r="EUM19">
        <f t="shared" si="177"/>
        <v>1102.6030000000001</v>
      </c>
      <c r="EUN19">
        <f t="shared" si="177"/>
        <v>1102.4279999999999</v>
      </c>
      <c r="EUO19">
        <f t="shared" si="177"/>
        <v>1093.779</v>
      </c>
      <c r="EUP19">
        <f t="shared" si="177"/>
        <v>1036.078</v>
      </c>
      <c r="EUQ19">
        <f t="shared" si="177"/>
        <v>980.26800000000003</v>
      </c>
      <c r="EUR19">
        <f t="shared" si="177"/>
        <v>1000.879</v>
      </c>
      <c r="EUS19">
        <f t="shared" si="177"/>
        <v>1040.768</v>
      </c>
      <c r="EUT19">
        <f t="shared" si="178"/>
        <v>1070.8249999999998</v>
      </c>
      <c r="EUU19">
        <f t="shared" si="178"/>
        <v>1150.741</v>
      </c>
      <c r="EUV19">
        <f t="shared" si="178"/>
        <v>1192.1790000000001</v>
      </c>
      <c r="EUW19">
        <f t="shared" si="178"/>
        <v>1215.7329999999999</v>
      </c>
      <c r="EUX19">
        <f t="shared" si="178"/>
        <v>1245.4110000000001</v>
      </c>
      <c r="EUY19">
        <f t="shared" si="178"/>
        <v>1276.4000000000001</v>
      </c>
      <c r="EUZ19">
        <f t="shared" si="178"/>
        <v>1309.5419999999999</v>
      </c>
      <c r="EVA19">
        <f t="shared" si="178"/>
        <v>1304.8019999999999</v>
      </c>
      <c r="EVB19">
        <f t="shared" si="178"/>
        <v>1250.8919999999998</v>
      </c>
      <c r="EVC19">
        <f t="shared" si="178"/>
        <v>1198.3760000000002</v>
      </c>
      <c r="EVD19">
        <f t="shared" si="178"/>
        <v>1214.357</v>
      </c>
      <c r="EVE19">
        <f t="shared" si="178"/>
        <v>1240.0709999999999</v>
      </c>
      <c r="EVF19">
        <f t="shared" si="178"/>
        <v>1203.81</v>
      </c>
      <c r="EVG19">
        <f t="shared" si="178"/>
        <v>1161.838</v>
      </c>
      <c r="EVH19">
        <f t="shared" si="178"/>
        <v>1153.3320000000001</v>
      </c>
      <c r="EVI19">
        <f t="shared" si="178"/>
        <v>1134.2929999999999</v>
      </c>
      <c r="EVJ19">
        <f t="shared" si="179"/>
        <v>1148.4080000000001</v>
      </c>
      <c r="EVK19">
        <f t="shared" si="179"/>
        <v>1136.461</v>
      </c>
      <c r="EVL19">
        <f t="shared" si="179"/>
        <v>1120.1689999999999</v>
      </c>
      <c r="EVM19">
        <f t="shared" si="179"/>
        <v>1101.895</v>
      </c>
      <c r="EVN19">
        <f t="shared" si="179"/>
        <v>1040.6969999999999</v>
      </c>
      <c r="EVO19">
        <f t="shared" si="179"/>
        <v>978.11500000000001</v>
      </c>
      <c r="EVP19">
        <f t="shared" si="179"/>
        <v>997.25900000000001</v>
      </c>
      <c r="EVQ19">
        <f t="shared" si="179"/>
        <v>1045.6389999999999</v>
      </c>
      <c r="EVR19">
        <f t="shared" si="179"/>
        <v>1099.4839999999999</v>
      </c>
      <c r="EVS19">
        <f t="shared" si="179"/>
        <v>1163.7439999999999</v>
      </c>
      <c r="EVT19">
        <f t="shared" si="179"/>
        <v>1206.3999999999999</v>
      </c>
      <c r="EVU19">
        <f t="shared" si="179"/>
        <v>1238.6680000000001</v>
      </c>
      <c r="EVV19">
        <f t="shared" si="179"/>
        <v>1280.0709999999999</v>
      </c>
      <c r="EVW19">
        <f t="shared" si="179"/>
        <v>1314.95</v>
      </c>
      <c r="EVX19">
        <f t="shared" si="179"/>
        <v>1353.5360000000001</v>
      </c>
      <c r="EVY19">
        <f t="shared" si="179"/>
        <v>1330.4640000000002</v>
      </c>
      <c r="EVZ19">
        <f t="shared" si="180"/>
        <v>1305.598</v>
      </c>
      <c r="EWA19">
        <f t="shared" si="180"/>
        <v>1251.2250000000001</v>
      </c>
      <c r="EWB19">
        <f t="shared" si="180"/>
        <v>1260.5649999999998</v>
      </c>
      <c r="EWC19">
        <f t="shared" si="180"/>
        <v>1290.5729999999999</v>
      </c>
      <c r="EWD19">
        <f t="shared" si="180"/>
        <v>1243.1420000000001</v>
      </c>
      <c r="EWE19">
        <f t="shared" si="180"/>
        <v>1185.5029999999999</v>
      </c>
      <c r="EWF19">
        <f t="shared" si="180"/>
        <v>1180.4110000000001</v>
      </c>
      <c r="EWG19">
        <f t="shared" si="180"/>
        <v>1156.5319999999999</v>
      </c>
      <c r="EWH19">
        <f t="shared" si="180"/>
        <v>1175.874</v>
      </c>
      <c r="EWI19">
        <f t="shared" si="180"/>
        <v>1166.6659999999999</v>
      </c>
      <c r="EWJ19">
        <f t="shared" si="180"/>
        <v>1136.9309999999998</v>
      </c>
      <c r="EWK19">
        <f t="shared" si="180"/>
        <v>1116.95</v>
      </c>
      <c r="EWL19">
        <f t="shared" si="180"/>
        <v>1056.8430000000001</v>
      </c>
      <c r="EWM19">
        <f t="shared" si="180"/>
        <v>990.76900000000001</v>
      </c>
      <c r="EWN19">
        <f t="shared" si="180"/>
        <v>1015.836</v>
      </c>
      <c r="EWO19">
        <f t="shared" si="180"/>
        <v>1060.222</v>
      </c>
      <c r="EWP19">
        <f t="shared" si="181"/>
        <v>1125.6580000000001</v>
      </c>
      <c r="EWQ19">
        <f t="shared" si="181"/>
        <v>1202.722</v>
      </c>
      <c r="EWR19">
        <f t="shared" si="181"/>
        <v>1254.4740000000002</v>
      </c>
      <c r="EWS19">
        <f t="shared" si="181"/>
        <v>1269.8449999999998</v>
      </c>
      <c r="EWT19">
        <f t="shared" si="181"/>
        <v>1312.2059999999999</v>
      </c>
      <c r="EWU19">
        <f t="shared" si="181"/>
        <v>1340.0030000000002</v>
      </c>
      <c r="EWV19">
        <f t="shared" si="181"/>
        <v>1368.67</v>
      </c>
      <c r="EWW19">
        <f t="shared" si="181"/>
        <v>1353.7339999999999</v>
      </c>
      <c r="EWX19">
        <f t="shared" si="181"/>
        <v>1337.307</v>
      </c>
      <c r="EWY19">
        <f t="shared" si="181"/>
        <v>1298.875</v>
      </c>
      <c r="EWZ19">
        <f t="shared" si="181"/>
        <v>1309.7669999999998</v>
      </c>
      <c r="EXA19">
        <f t="shared" si="181"/>
        <v>1318.7530000000002</v>
      </c>
      <c r="EXB19">
        <f t="shared" si="181"/>
        <v>1258.9189999999999</v>
      </c>
      <c r="EXC19">
        <f t="shared" si="181"/>
        <v>1202.586</v>
      </c>
      <c r="EXD19">
        <f t="shared" si="181"/>
        <v>1188.816</v>
      </c>
      <c r="EXE19">
        <f t="shared" si="181"/>
        <v>1163.838</v>
      </c>
      <c r="EXF19">
        <f t="shared" si="182"/>
        <v>1178.69</v>
      </c>
      <c r="EXG19">
        <f t="shared" si="182"/>
        <v>1162.1570000000002</v>
      </c>
      <c r="EXH19">
        <f t="shared" si="182"/>
        <v>1152.4589999999998</v>
      </c>
      <c r="EXI19">
        <f t="shared" si="182"/>
        <v>1119.059</v>
      </c>
      <c r="EXJ19">
        <f t="shared" si="182"/>
        <v>1052.875</v>
      </c>
      <c r="EXK19">
        <f t="shared" si="182"/>
        <v>993.08900000000006</v>
      </c>
      <c r="EXL19">
        <f t="shared" si="182"/>
        <v>1007.4069999999999</v>
      </c>
      <c r="EXM19">
        <f t="shared" si="182"/>
        <v>1051.568</v>
      </c>
      <c r="EXN19">
        <f t="shared" si="182"/>
        <v>1114.8489999999999</v>
      </c>
      <c r="EXO19">
        <f t="shared" si="182"/>
        <v>1189.5070000000001</v>
      </c>
      <c r="EXP19">
        <f t="shared" si="182"/>
        <v>1235.44</v>
      </c>
      <c r="EXQ19">
        <f t="shared" si="182"/>
        <v>1266.6189999999999</v>
      </c>
      <c r="EXR19">
        <f t="shared" si="182"/>
        <v>1296.8230000000001</v>
      </c>
      <c r="EXS19">
        <f t="shared" si="182"/>
        <v>1354.068</v>
      </c>
      <c r="EXT19">
        <f t="shared" si="182"/>
        <v>1376.963</v>
      </c>
      <c r="EXU19">
        <f t="shared" si="182"/>
        <v>1363.7079999999999</v>
      </c>
      <c r="EXV19">
        <f t="shared" si="183"/>
        <v>1331.4069999999999</v>
      </c>
      <c r="EXW19">
        <f t="shared" si="183"/>
        <v>1286.318</v>
      </c>
      <c r="EXX19">
        <f t="shared" si="183"/>
        <v>1292.7340000000002</v>
      </c>
      <c r="EXY19">
        <f t="shared" si="183"/>
        <v>1318.4959999999999</v>
      </c>
      <c r="EXZ19">
        <f t="shared" si="183"/>
        <v>1271.9080000000001</v>
      </c>
      <c r="EYA19">
        <f t="shared" si="183"/>
        <v>1219.2959999999998</v>
      </c>
      <c r="EYB19">
        <f t="shared" si="183"/>
        <v>1203.6009999999999</v>
      </c>
      <c r="EYC19">
        <f t="shared" si="183"/>
        <v>1192.9160000000002</v>
      </c>
      <c r="EYD19">
        <f t="shared" si="183"/>
        <v>1199.4469999999999</v>
      </c>
      <c r="EYE19">
        <f t="shared" si="183"/>
        <v>1199.1499999999999</v>
      </c>
      <c r="EYF19">
        <f t="shared" si="183"/>
        <v>1180.923</v>
      </c>
      <c r="EYG19">
        <f t="shared" si="183"/>
        <v>1152.819</v>
      </c>
      <c r="EYH19">
        <f t="shared" si="183"/>
        <v>1100.1420000000001</v>
      </c>
      <c r="EYI19">
        <f t="shared" si="183"/>
        <v>1051.6600000000001</v>
      </c>
      <c r="EYJ19">
        <f t="shared" si="183"/>
        <v>1064.3409999999999</v>
      </c>
      <c r="EYK19">
        <f t="shared" si="183"/>
        <v>1112.6400000000001</v>
      </c>
      <c r="EYL19">
        <f t="shared" si="184"/>
        <v>1183.826</v>
      </c>
      <c r="EYM19">
        <f t="shared" si="184"/>
        <v>1248.6690000000001</v>
      </c>
      <c r="EYN19">
        <f t="shared" si="184"/>
        <v>1298.191</v>
      </c>
      <c r="EYO19">
        <f t="shared" si="184"/>
        <v>1317.992</v>
      </c>
      <c r="EYP19">
        <f t="shared" si="184"/>
        <v>1362.72</v>
      </c>
      <c r="EYQ19">
        <f t="shared" si="184"/>
        <v>1374.5309999999999</v>
      </c>
      <c r="EYR19">
        <f t="shared" si="184"/>
        <v>1408.9970000000001</v>
      </c>
      <c r="EYS19">
        <f t="shared" si="184"/>
        <v>1398.7130000000002</v>
      </c>
      <c r="EYT19">
        <f t="shared" si="184"/>
        <v>1375.9349999999999</v>
      </c>
      <c r="EYU19">
        <f t="shared" si="184"/>
        <v>1329.48</v>
      </c>
      <c r="EYV19">
        <f t="shared" si="184"/>
        <v>1347.4929999999999</v>
      </c>
      <c r="EYW19">
        <f t="shared" si="184"/>
        <v>1378.82</v>
      </c>
      <c r="EYX19">
        <f t="shared" si="184"/>
        <v>1335.713</v>
      </c>
      <c r="EYY19">
        <f t="shared" si="184"/>
        <v>1281.405</v>
      </c>
      <c r="EYZ19">
        <f t="shared" si="184"/>
        <v>1251.8219999999999</v>
      </c>
      <c r="EZA19">
        <f t="shared" si="184"/>
        <v>1255.597</v>
      </c>
      <c r="EZB19">
        <f t="shared" si="185"/>
        <v>1244.8589999999999</v>
      </c>
      <c r="EZC19">
        <f t="shared" si="185"/>
        <v>1261.261</v>
      </c>
      <c r="EZD19">
        <f t="shared" si="185"/>
        <v>1223.664</v>
      </c>
      <c r="EZE19">
        <f t="shared" si="185"/>
        <v>1191.24</v>
      </c>
      <c r="EZF19">
        <f t="shared" si="185"/>
        <v>1178.913</v>
      </c>
      <c r="EZG19">
        <f t="shared" si="185"/>
        <v>1110.568</v>
      </c>
      <c r="EZH19">
        <f t="shared" si="185"/>
        <v>1119.8879999999999</v>
      </c>
      <c r="EZI19">
        <f t="shared" si="185"/>
        <v>1143.3249999999998</v>
      </c>
      <c r="EZJ19">
        <f t="shared" si="185"/>
        <v>1177.8139999999999</v>
      </c>
      <c r="EZK19">
        <f t="shared" si="185"/>
        <v>1236.443</v>
      </c>
      <c r="EZL19">
        <f t="shared" si="185"/>
        <v>1282.6130000000001</v>
      </c>
      <c r="EZM19">
        <f t="shared" si="185"/>
        <v>1328.7910000000002</v>
      </c>
      <c r="EZN19">
        <f t="shared" si="185"/>
        <v>1386.6769999999999</v>
      </c>
      <c r="EZO19">
        <f t="shared" si="185"/>
        <v>1433.163</v>
      </c>
      <c r="EZP19">
        <f t="shared" si="185"/>
        <v>1448.77</v>
      </c>
      <c r="EZQ19">
        <f t="shared" si="185"/>
        <v>1420.9959999999999</v>
      </c>
      <c r="EZR19">
        <f t="shared" si="186"/>
        <v>1431.838</v>
      </c>
      <c r="EZS19">
        <f t="shared" si="186"/>
        <v>1392.1559999999999</v>
      </c>
      <c r="EZT19">
        <f t="shared" si="186"/>
        <v>1281.5780000000002</v>
      </c>
      <c r="EZU19">
        <f t="shared" si="186"/>
        <v>1339.4770000000001</v>
      </c>
      <c r="EZV19">
        <f t="shared" si="186"/>
        <v>1314.683</v>
      </c>
      <c r="EZW19">
        <f t="shared" si="186"/>
        <v>1340.7270000000001</v>
      </c>
      <c r="EZX19">
        <f t="shared" si="186"/>
        <v>1280.2750000000001</v>
      </c>
      <c r="EZY19">
        <f t="shared" si="186"/>
        <v>1250.0840000000001</v>
      </c>
      <c r="EZZ19">
        <f t="shared" si="186"/>
        <v>1230.075</v>
      </c>
      <c r="FAA19">
        <f t="shared" si="186"/>
        <v>1205.5320000000002</v>
      </c>
      <c r="FAB19">
        <f t="shared" si="186"/>
        <v>1179.4659999999999</v>
      </c>
      <c r="FAC19">
        <f t="shared" si="186"/>
        <v>1179.2750000000001</v>
      </c>
      <c r="FAD19">
        <f t="shared" si="186"/>
        <v>1160.963</v>
      </c>
      <c r="FAE19">
        <f t="shared" si="186"/>
        <v>1081.5269999999998</v>
      </c>
      <c r="FAF19">
        <f t="shared" si="186"/>
        <v>1086.721</v>
      </c>
      <c r="FAG19">
        <f t="shared" si="186"/>
        <v>1115.2059999999999</v>
      </c>
      <c r="FAH19">
        <f t="shared" si="187"/>
        <v>1154.566</v>
      </c>
      <c r="FAI19">
        <f t="shared" si="187"/>
        <v>1178.289</v>
      </c>
      <c r="FAJ19">
        <f t="shared" si="187"/>
        <v>1188.704</v>
      </c>
      <c r="FAK19">
        <f t="shared" si="187"/>
        <v>1103.3</v>
      </c>
      <c r="FAL19">
        <f t="shared" si="187"/>
        <v>1263.7339999999999</v>
      </c>
      <c r="FAM19">
        <f t="shared" si="187"/>
        <v>1291.49</v>
      </c>
      <c r="FAN19">
        <f t="shared" si="187"/>
        <v>1381.3109999999999</v>
      </c>
      <c r="FAO19">
        <f t="shared" si="187"/>
        <v>1341.1779999999999</v>
      </c>
      <c r="FAP19">
        <f t="shared" si="187"/>
        <v>1354.454</v>
      </c>
      <c r="FAQ19">
        <f t="shared" si="187"/>
        <v>1315.645</v>
      </c>
      <c r="FAR19">
        <f t="shared" si="187"/>
        <v>1192.421</v>
      </c>
      <c r="FAS19">
        <f t="shared" si="187"/>
        <v>1250.6020000000001</v>
      </c>
      <c r="FAT19">
        <f t="shared" si="187"/>
        <v>1207.8320000000001</v>
      </c>
      <c r="FAU19">
        <f t="shared" si="187"/>
        <v>1215.201</v>
      </c>
      <c r="FAV19">
        <f t="shared" si="187"/>
        <v>1169.4970000000001</v>
      </c>
      <c r="FAW19">
        <f t="shared" si="187"/>
        <v>1159.21</v>
      </c>
      <c r="FAX19">
        <f t="shared" si="188"/>
        <v>1163.982</v>
      </c>
      <c r="FAY19">
        <f t="shared" si="188"/>
        <v>1142.913</v>
      </c>
      <c r="FAZ19">
        <f t="shared" si="188"/>
        <v>1124.0540000000001</v>
      </c>
      <c r="FBA19">
        <f t="shared" si="188"/>
        <v>1131.0640000000001</v>
      </c>
      <c r="FBB19">
        <f t="shared" si="188"/>
        <v>1120.654</v>
      </c>
      <c r="FBC19">
        <f t="shared" si="188"/>
        <v>1071.42</v>
      </c>
      <c r="FBD19">
        <f t="shared" si="188"/>
        <v>1088.299</v>
      </c>
      <c r="FBE19">
        <f t="shared" si="188"/>
        <v>1114.943</v>
      </c>
      <c r="FBF19">
        <f t="shared" si="188"/>
        <v>1143.0249999999999</v>
      </c>
      <c r="FBG19">
        <f t="shared" si="188"/>
        <v>1202.1889999999999</v>
      </c>
      <c r="FBH19">
        <f t="shared" si="188"/>
        <v>1231.548</v>
      </c>
      <c r="FBI19">
        <f t="shared" si="188"/>
        <v>1262.6200000000001</v>
      </c>
      <c r="FBJ19">
        <f t="shared" si="188"/>
        <v>1320.046</v>
      </c>
      <c r="FBK19">
        <f t="shared" si="188"/>
        <v>1358.6849999999999</v>
      </c>
      <c r="FBL19">
        <f t="shared" si="188"/>
        <v>1393.4379999999999</v>
      </c>
      <c r="FBM19">
        <f t="shared" si="188"/>
        <v>1380.6389999999999</v>
      </c>
      <c r="FBN19">
        <f t="shared" si="189"/>
        <v>1369.0629999999999</v>
      </c>
      <c r="FBO19">
        <f t="shared" si="189"/>
        <v>1317.854</v>
      </c>
      <c r="FBP19">
        <f t="shared" si="189"/>
        <v>1192.5639999999999</v>
      </c>
      <c r="FBQ19">
        <f t="shared" si="189"/>
        <v>1263.615</v>
      </c>
      <c r="FBR19">
        <f t="shared" si="189"/>
        <v>1230.1390000000001</v>
      </c>
      <c r="FBS19">
        <f t="shared" si="189"/>
        <v>1245.704</v>
      </c>
      <c r="FBT19">
        <f t="shared" si="189"/>
        <v>1213.9569999999999</v>
      </c>
      <c r="FBU19">
        <f t="shared" si="189"/>
        <v>1194.6959999999999</v>
      </c>
      <c r="FBV19">
        <f t="shared" si="189"/>
        <v>1191.8120000000001</v>
      </c>
      <c r="FBW19">
        <f t="shared" si="189"/>
        <v>1163.1400000000001</v>
      </c>
      <c r="FBX19">
        <f t="shared" si="189"/>
        <v>1138.2890000000002</v>
      </c>
      <c r="FBY19">
        <f t="shared" si="189"/>
        <v>1133.9170000000001</v>
      </c>
      <c r="FBZ19">
        <f t="shared" si="189"/>
        <v>1133.0889999999999</v>
      </c>
      <c r="FCA19">
        <f t="shared" si="189"/>
        <v>1071.202</v>
      </c>
      <c r="FCB19">
        <f t="shared" si="189"/>
        <v>1092.665</v>
      </c>
      <c r="FCC19">
        <f t="shared" si="189"/>
        <v>1115.521</v>
      </c>
      <c r="FCD19">
        <f t="shared" si="190"/>
        <v>1150.029</v>
      </c>
      <c r="FCE19">
        <f t="shared" si="190"/>
        <v>1195.3819999999998</v>
      </c>
      <c r="FCF19">
        <f t="shared" si="190"/>
        <v>1237.4279999999999</v>
      </c>
      <c r="FCG19">
        <f t="shared" si="190"/>
        <v>1279.912</v>
      </c>
      <c r="FCH19">
        <f t="shared" si="190"/>
        <v>1327.239</v>
      </c>
      <c r="FCI19">
        <f t="shared" si="190"/>
        <v>1367.2059999999999</v>
      </c>
      <c r="FCJ19">
        <f t="shared" si="190"/>
        <v>1387.9259999999999</v>
      </c>
      <c r="FCK19">
        <f t="shared" si="190"/>
        <v>1386.6560000000002</v>
      </c>
      <c r="FCL19">
        <f t="shared" si="190"/>
        <v>1397.289</v>
      </c>
      <c r="FCM19">
        <f t="shared" si="190"/>
        <v>1350.9649999999999</v>
      </c>
      <c r="FCN19">
        <f t="shared" si="190"/>
        <v>1193.1590000000001</v>
      </c>
      <c r="FCO19">
        <f t="shared" si="190"/>
        <v>1284.761</v>
      </c>
      <c r="FCP19">
        <f t="shared" si="190"/>
        <v>1254.5710000000001</v>
      </c>
      <c r="FCQ19">
        <f t="shared" si="190"/>
        <v>1267.8430000000001</v>
      </c>
      <c r="FCR19">
        <f t="shared" si="190"/>
        <v>1223.837</v>
      </c>
      <c r="FCS19">
        <f t="shared" si="190"/>
        <v>1197.4759999999999</v>
      </c>
      <c r="FCT19">
        <f t="shared" si="191"/>
        <v>1192.039</v>
      </c>
      <c r="FCU19">
        <f t="shared" si="191"/>
        <v>1161.4949999999999</v>
      </c>
      <c r="FCV19">
        <f t="shared" si="191"/>
        <v>1132.9180000000001</v>
      </c>
      <c r="FCW19">
        <f t="shared" si="191"/>
        <v>1135.7440000000001</v>
      </c>
      <c r="FCX19">
        <f t="shared" si="191"/>
        <v>1128.979</v>
      </c>
      <c r="FCY19">
        <f t="shared" si="191"/>
        <v>1071.933</v>
      </c>
      <c r="FCZ19">
        <f t="shared" si="191"/>
        <v>1085.827</v>
      </c>
      <c r="FDA19">
        <f t="shared" si="191"/>
        <v>1104.7239999999999</v>
      </c>
      <c r="FDB19">
        <f t="shared" si="191"/>
        <v>1143.2310000000002</v>
      </c>
      <c r="FDC19">
        <f t="shared" si="191"/>
        <v>1185.4849999999999</v>
      </c>
      <c r="FDD19">
        <f t="shared" si="191"/>
        <v>1226.788</v>
      </c>
      <c r="FDE19">
        <f t="shared" si="191"/>
        <v>1253.4870000000001</v>
      </c>
      <c r="FDF19">
        <f t="shared" si="191"/>
        <v>1300.9480000000001</v>
      </c>
      <c r="FDG19">
        <f t="shared" si="191"/>
        <v>1333.1770000000001</v>
      </c>
      <c r="FDH19">
        <f t="shared" si="191"/>
        <v>1363.51</v>
      </c>
      <c r="FDI19">
        <f t="shared" si="191"/>
        <v>1348.701</v>
      </c>
      <c r="FDJ19">
        <f t="shared" si="192"/>
        <v>1370.71</v>
      </c>
      <c r="FDK19">
        <f t="shared" si="192"/>
        <v>1326.2160000000001</v>
      </c>
      <c r="FDL19">
        <f t="shared" si="192"/>
        <v>1180.81</v>
      </c>
      <c r="FDM19">
        <f t="shared" si="192"/>
        <v>1262.5999999999999</v>
      </c>
      <c r="FDN19">
        <f t="shared" si="192"/>
        <v>1242.7370000000001</v>
      </c>
      <c r="FDO19">
        <f t="shared" si="192"/>
        <v>1257.3609999999999</v>
      </c>
      <c r="FDP19">
        <f t="shared" si="192"/>
        <v>1212.6129999999998</v>
      </c>
      <c r="FDQ19">
        <f t="shared" si="192"/>
        <v>1197.309</v>
      </c>
      <c r="FDR19">
        <f t="shared" si="192"/>
        <v>1182.146</v>
      </c>
      <c r="FDS19">
        <f t="shared" si="192"/>
        <v>1156.721</v>
      </c>
      <c r="FDT19">
        <f t="shared" si="192"/>
        <v>1121.8300000000002</v>
      </c>
      <c r="FDU19">
        <f t="shared" si="192"/>
        <v>1125.0610000000001</v>
      </c>
      <c r="FDV19">
        <f t="shared" si="192"/>
        <v>1122.087</v>
      </c>
      <c r="FDW19">
        <f t="shared" si="192"/>
        <v>1063.4589999999998</v>
      </c>
      <c r="FDX19">
        <f t="shared" si="192"/>
        <v>1072.117</v>
      </c>
      <c r="FDY19">
        <f t="shared" si="192"/>
        <v>1100.98</v>
      </c>
      <c r="FDZ19">
        <f t="shared" si="193"/>
        <v>1132.4840000000002</v>
      </c>
      <c r="FEA19">
        <f t="shared" si="193"/>
        <v>1172.95</v>
      </c>
      <c r="FEB19">
        <f t="shared" si="193"/>
        <v>1196.8129999999999</v>
      </c>
      <c r="FEC19">
        <f t="shared" si="193"/>
        <v>1245.2449999999999</v>
      </c>
      <c r="FED19">
        <f t="shared" si="193"/>
        <v>1289.694</v>
      </c>
      <c r="FEE19">
        <f t="shared" si="193"/>
        <v>1327.5920000000001</v>
      </c>
      <c r="FEF19">
        <f t="shared" si="193"/>
        <v>1345.8340000000001</v>
      </c>
      <c r="FEG19">
        <f t="shared" si="193"/>
        <v>1337.5619999999999</v>
      </c>
      <c r="FEH19">
        <f t="shared" si="193"/>
        <v>1362.52</v>
      </c>
      <c r="FEI19">
        <f t="shared" si="193"/>
        <v>1314.751</v>
      </c>
      <c r="FEJ19">
        <f t="shared" si="193"/>
        <v>1171.069</v>
      </c>
      <c r="FEK19">
        <f t="shared" si="193"/>
        <v>1255.7560000000001</v>
      </c>
      <c r="FEL19">
        <f t="shared" si="193"/>
        <v>1233.107</v>
      </c>
      <c r="FEM19">
        <f t="shared" si="193"/>
        <v>1244.6280000000002</v>
      </c>
      <c r="FEN19">
        <f t="shared" si="193"/>
        <v>1202.703</v>
      </c>
      <c r="FEO19">
        <f t="shared" si="193"/>
        <v>1173.442</v>
      </c>
      <c r="FEP19">
        <f t="shared" si="194"/>
        <v>1165.394</v>
      </c>
      <c r="FEQ19">
        <f t="shared" si="194"/>
        <v>1129.4070000000002</v>
      </c>
      <c r="FER19">
        <f t="shared" si="194"/>
        <v>1112.921</v>
      </c>
      <c r="FES19">
        <f t="shared" si="194"/>
        <v>1109.1079999999999</v>
      </c>
      <c r="FET19">
        <f t="shared" si="194"/>
        <v>1126.144</v>
      </c>
      <c r="FEU19">
        <f t="shared" si="194"/>
        <v>1064.845</v>
      </c>
      <c r="FEV19">
        <f t="shared" si="194"/>
        <v>1078.403</v>
      </c>
      <c r="FEW19">
        <f t="shared" si="194"/>
        <v>1107.1489999999999</v>
      </c>
      <c r="FEX19">
        <f t="shared" si="194"/>
        <v>1143.213</v>
      </c>
      <c r="FEY19">
        <f t="shared" si="194"/>
        <v>1177.3979999999999</v>
      </c>
      <c r="FEZ19">
        <f t="shared" si="194"/>
        <v>1207.6590000000001</v>
      </c>
      <c r="FFA19">
        <f t="shared" si="194"/>
        <v>1238.0840000000001</v>
      </c>
      <c r="FFB19">
        <f t="shared" si="194"/>
        <v>1293.501</v>
      </c>
      <c r="FFC19">
        <f t="shared" si="194"/>
        <v>1327.9860000000001</v>
      </c>
      <c r="FFD19">
        <f t="shared" si="194"/>
        <v>1347.8019999999999</v>
      </c>
      <c r="FFE19">
        <f t="shared" si="194"/>
        <v>1335.2159999999999</v>
      </c>
      <c r="FFF19">
        <f t="shared" si="195"/>
        <v>1355.9479999999999</v>
      </c>
      <c r="FFG19">
        <f t="shared" si="195"/>
        <v>1317.2459999999999</v>
      </c>
      <c r="FFH19">
        <f t="shared" si="195"/>
        <v>1177.796</v>
      </c>
      <c r="FFI19">
        <f t="shared" si="195"/>
        <v>1261.7849999999999</v>
      </c>
      <c r="FFJ19">
        <f t="shared" si="195"/>
        <v>1239.222</v>
      </c>
      <c r="FFK19">
        <f t="shared" si="195"/>
        <v>1249.6940000000002</v>
      </c>
      <c r="FFL19">
        <f t="shared" si="195"/>
        <v>1203.942</v>
      </c>
      <c r="FFM19">
        <f t="shared" si="195"/>
        <v>1186.2459999999999</v>
      </c>
      <c r="FFN19">
        <f t="shared" si="195"/>
        <v>1174.96</v>
      </c>
      <c r="FFO19">
        <f t="shared" si="195"/>
        <v>1139.1709999999998</v>
      </c>
      <c r="FFP19">
        <f t="shared" si="195"/>
        <v>1113.0139999999999</v>
      </c>
      <c r="FFQ19">
        <f t="shared" si="195"/>
        <v>1121.115</v>
      </c>
      <c r="FFR19">
        <f t="shared" si="195"/>
        <v>1124.183</v>
      </c>
      <c r="FFS19">
        <f t="shared" si="195"/>
        <v>1059.8700000000001</v>
      </c>
      <c r="FFT19">
        <f t="shared" si="195"/>
        <v>1078.681</v>
      </c>
      <c r="FFU19">
        <f t="shared" si="195"/>
        <v>1103.2829999999999</v>
      </c>
      <c r="FFV19">
        <f t="shared" si="196"/>
        <v>1142.5709999999999</v>
      </c>
      <c r="FFW19">
        <f t="shared" si="196"/>
        <v>1168.5440000000001</v>
      </c>
      <c r="FFX19">
        <f t="shared" si="196"/>
        <v>1215.009</v>
      </c>
      <c r="FFY19">
        <f t="shared" si="196"/>
        <v>1237.6020000000001</v>
      </c>
      <c r="FFZ19">
        <f t="shared" si="196"/>
        <v>1271.8879999999999</v>
      </c>
      <c r="FGA19">
        <f t="shared" si="196"/>
        <v>1299.0900000000001</v>
      </c>
      <c r="FGB19">
        <f t="shared" si="196"/>
        <v>1315.539</v>
      </c>
      <c r="FGC19">
        <f t="shared" si="196"/>
        <v>1299.8140000000001</v>
      </c>
      <c r="FGD19">
        <f t="shared" si="196"/>
        <v>1315.421</v>
      </c>
      <c r="FGE19">
        <f t="shared" si="196"/>
        <v>1272.336</v>
      </c>
      <c r="FGF19">
        <f t="shared" si="196"/>
        <v>1170.0710000000001</v>
      </c>
      <c r="FGG19">
        <f t="shared" si="196"/>
        <v>1233.8960000000002</v>
      </c>
      <c r="FGH19">
        <f t="shared" si="196"/>
        <v>1211.0140000000001</v>
      </c>
      <c r="FGI19">
        <f t="shared" si="196"/>
        <v>1213.424</v>
      </c>
      <c r="FGJ19">
        <f t="shared" si="196"/>
        <v>1151.2729999999999</v>
      </c>
      <c r="FGK19">
        <f t="shared" si="196"/>
        <v>1124.873</v>
      </c>
      <c r="FGL19">
        <f t="shared" si="197"/>
        <v>1113.1079999999999</v>
      </c>
      <c r="FGM19">
        <f t="shared" si="197"/>
        <v>1073.7559999999999</v>
      </c>
      <c r="FGN19">
        <f t="shared" si="197"/>
        <v>1042.7</v>
      </c>
      <c r="FGO19">
        <f t="shared" si="197"/>
        <v>1058.922</v>
      </c>
      <c r="FGP19">
        <f t="shared" si="197"/>
        <v>1077.0530000000001</v>
      </c>
      <c r="FGQ19">
        <f t="shared" si="197"/>
        <v>1021.1619999999999</v>
      </c>
      <c r="FGR19">
        <f t="shared" si="197"/>
        <v>1019.4970000000001</v>
      </c>
      <c r="FGS19">
        <f t="shared" si="197"/>
        <v>1041.9270000000001</v>
      </c>
      <c r="FGT19">
        <f t="shared" si="197"/>
        <v>1066.75</v>
      </c>
      <c r="FGU19">
        <f t="shared" si="197"/>
        <v>1095.252</v>
      </c>
      <c r="FGV19">
        <f t="shared" si="197"/>
        <v>1096.1309999999999</v>
      </c>
      <c r="FGW19">
        <f t="shared" si="197"/>
        <v>1036.604</v>
      </c>
      <c r="FGX19">
        <f t="shared" si="197"/>
        <v>1159.94</v>
      </c>
      <c r="FGY19">
        <f t="shared" si="197"/>
        <v>1217.3520000000001</v>
      </c>
      <c r="FGZ19">
        <f t="shared" si="197"/>
        <v>1245.5540000000001</v>
      </c>
      <c r="FHA19">
        <f t="shared" si="197"/>
        <v>1228.7140000000002</v>
      </c>
      <c r="FHB19">
        <f t="shared" si="198"/>
        <v>1233.7809999999999</v>
      </c>
      <c r="FHC19">
        <f t="shared" si="198"/>
        <v>1174.771</v>
      </c>
      <c r="FHD19">
        <f t="shared" si="198"/>
        <v>1069.7139999999999</v>
      </c>
      <c r="FHE19">
        <f t="shared" si="198"/>
        <v>1138.53</v>
      </c>
      <c r="FHF19">
        <f t="shared" si="198"/>
        <v>1114.136</v>
      </c>
      <c r="FHG19">
        <f t="shared" si="198"/>
        <v>1113.4470000000001</v>
      </c>
      <c r="FHH19">
        <f t="shared" si="198"/>
        <v>1068.7739999999999</v>
      </c>
      <c r="FHI19">
        <f t="shared" si="198"/>
        <v>1049.913</v>
      </c>
      <c r="FHJ19">
        <f t="shared" si="198"/>
        <v>1043.752</v>
      </c>
      <c r="FHK19">
        <f t="shared" si="198"/>
        <v>1023.231</v>
      </c>
      <c r="FHL19">
        <f t="shared" si="198"/>
        <v>1005.774</v>
      </c>
      <c r="FHM19">
        <f t="shared" si="198"/>
        <v>1014.651</v>
      </c>
      <c r="FHN19">
        <f t="shared" si="198"/>
        <v>1029.9860000000001</v>
      </c>
      <c r="FHO19">
        <f t="shared" si="198"/>
        <v>993.67700000000002</v>
      </c>
      <c r="FHP19">
        <f t="shared" si="198"/>
        <v>1013.4110000000001</v>
      </c>
      <c r="FHQ19">
        <f t="shared" si="198"/>
        <v>1035.0319999999999</v>
      </c>
      <c r="FHR19">
        <f t="shared" si="199"/>
        <v>1058.4780000000001</v>
      </c>
      <c r="FHS19">
        <f t="shared" si="199"/>
        <v>1091.3980000000001</v>
      </c>
      <c r="FHT19">
        <f t="shared" si="199"/>
        <v>1125.53</v>
      </c>
      <c r="FHU19">
        <f t="shared" si="199"/>
        <v>1146.558</v>
      </c>
      <c r="FHV19">
        <f t="shared" si="199"/>
        <v>1201.2149999999999</v>
      </c>
      <c r="FHW19">
        <f t="shared" si="199"/>
        <v>1231.836</v>
      </c>
      <c r="FHX19">
        <f t="shared" si="199"/>
        <v>1255.578</v>
      </c>
      <c r="FHY19">
        <f t="shared" si="199"/>
        <v>1235.1689999999999</v>
      </c>
      <c r="FHZ19">
        <f t="shared" si="199"/>
        <v>1239.7629999999999</v>
      </c>
      <c r="FIA19">
        <f t="shared" si="199"/>
        <v>1196.318</v>
      </c>
      <c r="FIB19">
        <f t="shared" si="199"/>
        <v>1088.4849999999999</v>
      </c>
      <c r="FIC19">
        <f t="shared" si="199"/>
        <v>1166.6490000000001</v>
      </c>
      <c r="FID19">
        <f t="shared" si="199"/>
        <v>1149.7860000000001</v>
      </c>
      <c r="FIE19">
        <f t="shared" si="199"/>
        <v>1159.846</v>
      </c>
      <c r="FIF19">
        <f t="shared" si="199"/>
        <v>1123.0819999999999</v>
      </c>
      <c r="FIG19">
        <f t="shared" si="199"/>
        <v>1100.3440000000001</v>
      </c>
      <c r="FIH19">
        <f t="shared" si="200"/>
        <v>1101.5219999999999</v>
      </c>
      <c r="FII19">
        <f t="shared" si="200"/>
        <v>1075.8689999999999</v>
      </c>
      <c r="FIJ19">
        <f t="shared" si="200"/>
        <v>1039.144</v>
      </c>
      <c r="FIK19">
        <f t="shared" si="200"/>
        <v>1045.231</v>
      </c>
      <c r="FIL19">
        <f t="shared" si="200"/>
        <v>1051.1669999999999</v>
      </c>
      <c r="FIM19">
        <f t="shared" si="200"/>
        <v>993.42</v>
      </c>
      <c r="FIN19">
        <f t="shared" si="200"/>
        <v>1013.5600000000001</v>
      </c>
      <c r="FIO19">
        <f t="shared" si="200"/>
        <v>1043.5520000000001</v>
      </c>
      <c r="FIP19">
        <f t="shared" si="200"/>
        <v>1077.8140000000001</v>
      </c>
      <c r="FIQ19">
        <f t="shared" si="200"/>
        <v>1118.5529999999999</v>
      </c>
      <c r="FIR19">
        <f t="shared" si="200"/>
        <v>1143.9839999999999</v>
      </c>
      <c r="FIS19">
        <f t="shared" si="200"/>
        <v>1181.9960000000001</v>
      </c>
      <c r="FIT19">
        <f t="shared" si="200"/>
        <v>1245.5350000000001</v>
      </c>
      <c r="FIU19">
        <f t="shared" si="200"/>
        <v>1277.9000000000001</v>
      </c>
      <c r="FIV19">
        <f t="shared" si="200"/>
        <v>1292.623</v>
      </c>
      <c r="FIW19">
        <f t="shared" si="200"/>
        <v>1281.99</v>
      </c>
      <c r="FIX19">
        <f t="shared" si="201"/>
        <v>1304.3519999999999</v>
      </c>
      <c r="FIY19">
        <f t="shared" si="201"/>
        <v>1256.5610000000001</v>
      </c>
      <c r="FIZ19">
        <f t="shared" si="201"/>
        <v>1119.982</v>
      </c>
      <c r="FJA19">
        <f t="shared" si="201"/>
        <v>1184.6600000000001</v>
      </c>
      <c r="FJB19">
        <f t="shared" si="201"/>
        <v>1168.2459999999999</v>
      </c>
      <c r="FJC19">
        <f t="shared" si="201"/>
        <v>1173.347</v>
      </c>
      <c r="FJD19">
        <f t="shared" si="201"/>
        <v>1132.8240000000001</v>
      </c>
      <c r="FJE19">
        <f t="shared" si="201"/>
        <v>1109.8600000000001</v>
      </c>
      <c r="FJF19">
        <f t="shared" si="201"/>
        <v>1088.2819999999999</v>
      </c>
      <c r="FJG19">
        <f t="shared" si="201"/>
        <v>1061.1109999999999</v>
      </c>
      <c r="FJH19">
        <f t="shared" si="201"/>
        <v>1033.4749999999999</v>
      </c>
      <c r="FJI19">
        <f t="shared" si="201"/>
        <v>1031.0170000000001</v>
      </c>
      <c r="FJJ19">
        <f t="shared" si="201"/>
        <v>1053.51</v>
      </c>
      <c r="FJK19">
        <f t="shared" si="201"/>
        <v>1011.5639999999999</v>
      </c>
      <c r="FJL19">
        <f t="shared" si="201"/>
        <v>1029.3030000000001</v>
      </c>
      <c r="FJM19">
        <f t="shared" si="201"/>
        <v>1071.9160000000002</v>
      </c>
      <c r="FJN19">
        <f t="shared" si="202"/>
        <v>1112.104</v>
      </c>
      <c r="FJO19">
        <f t="shared" si="202"/>
        <v>1149.8050000000001</v>
      </c>
      <c r="FJP19">
        <f t="shared" si="202"/>
        <v>1195.7270000000001</v>
      </c>
      <c r="FJQ19">
        <f t="shared" si="202"/>
        <v>1213.9359999999999</v>
      </c>
      <c r="FJR19">
        <f t="shared" si="202"/>
        <v>1257.788</v>
      </c>
      <c r="FJS19">
        <f t="shared" si="202"/>
        <v>1286.883</v>
      </c>
      <c r="FJT19">
        <f t="shared" si="202"/>
        <v>1309.3649999999998</v>
      </c>
      <c r="FJU19">
        <f t="shared" si="202"/>
        <v>1310.306</v>
      </c>
      <c r="FJV19">
        <f t="shared" si="202"/>
        <v>1320.5229999999999</v>
      </c>
      <c r="FJW19">
        <f t="shared" si="202"/>
        <v>1278.0360000000001</v>
      </c>
      <c r="FJX19">
        <f t="shared" si="202"/>
        <v>1136.1790000000001</v>
      </c>
      <c r="FJY19">
        <f t="shared" si="202"/>
        <v>1204.421</v>
      </c>
      <c r="FJZ19">
        <f t="shared" si="202"/>
        <v>1191.152</v>
      </c>
      <c r="FKA19">
        <f t="shared" si="202"/>
        <v>1196.346</v>
      </c>
      <c r="FKB19">
        <f t="shared" si="202"/>
        <v>1151.069</v>
      </c>
      <c r="FKC19">
        <f t="shared" si="202"/>
        <v>1133.77</v>
      </c>
      <c r="FKD19">
        <f t="shared" si="203"/>
        <v>1125.6409999999998</v>
      </c>
      <c r="FKE19">
        <f t="shared" si="203"/>
        <v>1087.0919999999999</v>
      </c>
      <c r="FKF19">
        <f t="shared" si="203"/>
        <v>1062.444</v>
      </c>
      <c r="FKG19">
        <f t="shared" si="203"/>
        <v>1077.645</v>
      </c>
      <c r="FKH19">
        <f t="shared" si="203"/>
        <v>1078.9580000000001</v>
      </c>
      <c r="FKI19">
        <f t="shared" si="203"/>
        <v>1035.123</v>
      </c>
      <c r="FKJ19">
        <f t="shared" si="203"/>
        <v>1051.9950000000001</v>
      </c>
      <c r="FKK19">
        <f t="shared" si="203"/>
        <v>1082.193</v>
      </c>
      <c r="FKL19">
        <f t="shared" si="203"/>
        <v>1110.0250000000001</v>
      </c>
      <c r="FKM19">
        <f t="shared" si="203"/>
        <v>1143.5310000000002</v>
      </c>
      <c r="FKN19">
        <f t="shared" si="203"/>
        <v>1184.6420000000001</v>
      </c>
      <c r="FKO19">
        <f t="shared" si="203"/>
        <v>1215.316</v>
      </c>
      <c r="FKP19">
        <f t="shared" si="203"/>
        <v>1267.8240000000001</v>
      </c>
      <c r="FKQ19">
        <f t="shared" si="203"/>
        <v>1296.92</v>
      </c>
      <c r="FKR19">
        <f t="shared" si="203"/>
        <v>1329.3820000000001</v>
      </c>
      <c r="FKS19">
        <f t="shared" si="203"/>
        <v>1315.048</v>
      </c>
      <c r="FKT19">
        <f t="shared" si="204"/>
        <v>1335.2809999999999</v>
      </c>
      <c r="FKU19">
        <f t="shared" si="204"/>
        <v>1297.3499999999999</v>
      </c>
      <c r="FKV19">
        <f t="shared" si="204"/>
        <v>1166.6310000000001</v>
      </c>
      <c r="FKW19">
        <f t="shared" si="204"/>
        <v>1224.665</v>
      </c>
      <c r="FKX19">
        <f t="shared" si="204"/>
        <v>1210.04</v>
      </c>
      <c r="FKY19">
        <f t="shared" si="204"/>
        <v>1219.319</v>
      </c>
      <c r="FKZ19">
        <f t="shared" si="204"/>
        <v>1168.8019999999999</v>
      </c>
      <c r="FLA19">
        <f t="shared" si="204"/>
        <v>1141.934</v>
      </c>
      <c r="FLB19">
        <f t="shared" si="204"/>
        <v>1129.7820000000002</v>
      </c>
      <c r="FLC19">
        <f t="shared" si="204"/>
        <v>1095.962</v>
      </c>
      <c r="FLD19">
        <f t="shared" si="204"/>
        <v>1068.7570000000001</v>
      </c>
      <c r="FLE19">
        <f t="shared" si="204"/>
        <v>1067.472</v>
      </c>
      <c r="FLF19">
        <f t="shared" si="204"/>
        <v>1092.5720000000001</v>
      </c>
      <c r="FLG19">
        <f t="shared" si="204"/>
        <v>1039.5700000000002</v>
      </c>
      <c r="FLH19">
        <f t="shared" si="204"/>
        <v>1054.104</v>
      </c>
      <c r="FLI19">
        <f t="shared" si="204"/>
        <v>1077.4770000000001</v>
      </c>
      <c r="FLJ19">
        <f t="shared" si="205"/>
        <v>1101.1660000000002</v>
      </c>
      <c r="FLK19">
        <f t="shared" si="205"/>
        <v>1146.8229999999999</v>
      </c>
      <c r="FLL19">
        <f t="shared" si="205"/>
        <v>1180.1849999999999</v>
      </c>
      <c r="FLM19">
        <f t="shared" si="205"/>
        <v>1209.3679999999999</v>
      </c>
      <c r="FLN19">
        <f t="shared" si="205"/>
        <v>1255.8689999999999</v>
      </c>
      <c r="FLO19">
        <f t="shared" si="205"/>
        <v>1298.4059999999999</v>
      </c>
      <c r="FLP19">
        <f t="shared" si="205"/>
        <v>1308.0730000000001</v>
      </c>
      <c r="FLQ19">
        <f t="shared" si="205"/>
        <v>1304.556</v>
      </c>
      <c r="FLR19">
        <f t="shared" si="205"/>
        <v>1309.999</v>
      </c>
      <c r="FLS19">
        <f t="shared" si="205"/>
        <v>1276.6880000000001</v>
      </c>
      <c r="FLT19">
        <f t="shared" si="205"/>
        <v>1146.1030000000001</v>
      </c>
      <c r="FLU19">
        <f t="shared" si="205"/>
        <v>1209.5830000000001</v>
      </c>
      <c r="FLV19">
        <f t="shared" si="205"/>
        <v>1194.914</v>
      </c>
      <c r="FLW19">
        <f t="shared" si="205"/>
        <v>1188.9769999999999</v>
      </c>
      <c r="FLX19">
        <f t="shared" si="205"/>
        <v>1149.0329999999999</v>
      </c>
      <c r="FLY19">
        <f t="shared" si="205"/>
        <v>1115.2830000000001</v>
      </c>
      <c r="FLZ19">
        <f t="shared" si="206"/>
        <v>1098.999</v>
      </c>
      <c r="FMA19">
        <f t="shared" si="206"/>
        <v>1068.0329999999999</v>
      </c>
      <c r="FMB19">
        <f t="shared" si="206"/>
        <v>1037.08</v>
      </c>
      <c r="FMC19">
        <f t="shared" si="206"/>
        <v>1044.6519999999998</v>
      </c>
      <c r="FMD19">
        <f t="shared" si="206"/>
        <v>1072.0250000000001</v>
      </c>
      <c r="FME19">
        <f t="shared" si="206"/>
        <v>1005.021</v>
      </c>
      <c r="FMF19">
        <f t="shared" si="206"/>
        <v>1027.6860000000001</v>
      </c>
      <c r="FMG19">
        <f t="shared" si="206"/>
        <v>1065.633</v>
      </c>
      <c r="FMH19">
        <f t="shared" si="206"/>
        <v>1103.732</v>
      </c>
      <c r="FMI19">
        <f t="shared" si="206"/>
        <v>1135.086</v>
      </c>
      <c r="FMJ19">
        <f t="shared" si="206"/>
        <v>1199.623</v>
      </c>
      <c r="FMK19">
        <f t="shared" si="206"/>
        <v>1212.3440000000001</v>
      </c>
      <c r="FML19">
        <f t="shared" si="206"/>
        <v>1260.0150000000001</v>
      </c>
      <c r="FMM19">
        <f t="shared" si="206"/>
        <v>1300.557</v>
      </c>
      <c r="FMN19">
        <f t="shared" si="206"/>
        <v>1310.6590000000001</v>
      </c>
      <c r="FMO19">
        <f t="shared" si="206"/>
        <v>1295.0450000000001</v>
      </c>
      <c r="FMP19">
        <f t="shared" si="207"/>
        <v>1306.0360000000001</v>
      </c>
      <c r="FMQ19">
        <f t="shared" si="207"/>
        <v>1261.6879999999999</v>
      </c>
      <c r="FMR19">
        <f t="shared" si="207"/>
        <v>1136.29</v>
      </c>
      <c r="FMS19">
        <f t="shared" si="207"/>
        <v>1198.578</v>
      </c>
      <c r="FMT19">
        <f t="shared" si="207"/>
        <v>1182.79</v>
      </c>
      <c r="FMU19">
        <f t="shared" si="207"/>
        <v>1187.8620000000001</v>
      </c>
      <c r="FMV19">
        <f t="shared" si="207"/>
        <v>1149.674</v>
      </c>
      <c r="FMW19">
        <f t="shared" si="207"/>
        <v>1109.423</v>
      </c>
      <c r="FMX19">
        <f t="shared" si="207"/>
        <v>1101.796</v>
      </c>
      <c r="FMY19">
        <f t="shared" si="207"/>
        <v>1065.297</v>
      </c>
      <c r="FMZ19">
        <f t="shared" si="207"/>
        <v>1041.2850000000001</v>
      </c>
      <c r="FNA19">
        <f t="shared" si="207"/>
        <v>1052.57</v>
      </c>
      <c r="FNB19">
        <f t="shared" si="207"/>
        <v>1093.671</v>
      </c>
      <c r="FNC19">
        <f t="shared" si="207"/>
        <v>1041.4639999999999</v>
      </c>
      <c r="FND19">
        <f t="shared" si="207"/>
        <v>1061.018</v>
      </c>
      <c r="FNE19">
        <f t="shared" si="207"/>
        <v>1081.729</v>
      </c>
      <c r="FNF19">
        <f t="shared" si="208"/>
        <v>1121.8129999999999</v>
      </c>
      <c r="FNG19">
        <f t="shared" si="208"/>
        <v>1160.0710000000001</v>
      </c>
      <c r="FNH19">
        <f t="shared" si="208"/>
        <v>1167.5420000000001</v>
      </c>
      <c r="FNI19">
        <f t="shared" si="208"/>
        <v>1104.8340000000001</v>
      </c>
      <c r="FNJ19">
        <f t="shared" si="208"/>
        <v>1233.48</v>
      </c>
      <c r="FNK19">
        <f t="shared" si="208"/>
        <v>1293.4079999999999</v>
      </c>
      <c r="FNL19">
        <f t="shared" si="208"/>
        <v>1319.365</v>
      </c>
      <c r="FNM19">
        <f t="shared" si="208"/>
        <v>1300.2439999999999</v>
      </c>
      <c r="FNN19">
        <f t="shared" si="208"/>
        <v>1307.9650000000001</v>
      </c>
      <c r="FNO19">
        <f t="shared" si="208"/>
        <v>1250.2830000000001</v>
      </c>
      <c r="FNP19">
        <f t="shared" si="208"/>
        <v>1123.1279999999999</v>
      </c>
      <c r="FNQ19">
        <f t="shared" si="208"/>
        <v>1186.396</v>
      </c>
      <c r="FNR19">
        <f t="shared" si="208"/>
        <v>1170.6049999999998</v>
      </c>
      <c r="FNS19">
        <f t="shared" si="208"/>
        <v>1164.731</v>
      </c>
      <c r="FNT19">
        <f t="shared" si="208"/>
        <v>1105.673</v>
      </c>
      <c r="FNU19">
        <f t="shared" si="208"/>
        <v>1085.4740000000002</v>
      </c>
      <c r="FNV19">
        <f t="shared" si="209"/>
        <v>1075.3889999999999</v>
      </c>
      <c r="FNW19">
        <f t="shared" si="209"/>
        <v>1063.442</v>
      </c>
      <c r="FNX19">
        <f t="shared" si="209"/>
        <v>1043.8440000000001</v>
      </c>
      <c r="FNY19">
        <f t="shared" si="209"/>
        <v>1060.33</v>
      </c>
      <c r="FNZ19">
        <f t="shared" si="209"/>
        <v>1090.038</v>
      </c>
      <c r="FOA19">
        <f t="shared" si="209"/>
        <v>1054.9159999999999</v>
      </c>
      <c r="FOB19">
        <f t="shared" si="209"/>
        <v>1075.8520000000001</v>
      </c>
      <c r="FOC19">
        <f t="shared" si="209"/>
        <v>1122.461</v>
      </c>
      <c r="FOD19">
        <f t="shared" si="209"/>
        <v>1161.933</v>
      </c>
      <c r="FOE19">
        <f t="shared" si="209"/>
        <v>1208.8890000000001</v>
      </c>
      <c r="FOF19">
        <f t="shared" si="209"/>
        <v>1263.396</v>
      </c>
      <c r="FOG19">
        <f t="shared" si="209"/>
        <v>1300.4590000000001</v>
      </c>
      <c r="FOH19">
        <f t="shared" si="209"/>
        <v>1337.1299999999999</v>
      </c>
      <c r="FOI19">
        <f t="shared" si="209"/>
        <v>1363.2329999999999</v>
      </c>
      <c r="FOJ19">
        <f t="shared" si="209"/>
        <v>1394.962</v>
      </c>
      <c r="FOK19">
        <f t="shared" si="209"/>
        <v>1370.433</v>
      </c>
      <c r="FOL19">
        <f t="shared" si="210"/>
        <v>1381.7649999999999</v>
      </c>
      <c r="FOM19">
        <f t="shared" si="210"/>
        <v>1341.0910000000001</v>
      </c>
      <c r="FON19">
        <f t="shared" si="210"/>
        <v>1237.4089999999999</v>
      </c>
      <c r="FOO19">
        <f t="shared" si="210"/>
        <v>1323.2839999999999</v>
      </c>
      <c r="FOP19">
        <f t="shared" si="210"/>
        <v>1274.67</v>
      </c>
      <c r="FOQ19">
        <f t="shared" si="210"/>
        <v>1275.548</v>
      </c>
      <c r="FOR19">
        <f t="shared" si="210"/>
        <v>1249.9059999999999</v>
      </c>
      <c r="FOS19">
        <f t="shared" si="210"/>
        <v>1213.6670000000001</v>
      </c>
      <c r="FOT19">
        <f t="shared" si="210"/>
        <v>1210.1889999999999</v>
      </c>
      <c r="FOU19">
        <f t="shared" si="210"/>
        <v>1174.5630000000001</v>
      </c>
      <c r="FOV19">
        <f t="shared" si="210"/>
        <v>1163.441</v>
      </c>
      <c r="FOW19">
        <f t="shared" si="210"/>
        <v>1186.8719999999998</v>
      </c>
      <c r="FOX19">
        <f t="shared" si="210"/>
        <v>1214.991</v>
      </c>
      <c r="FOY19">
        <f t="shared" si="210"/>
        <v>1162.4589999999998</v>
      </c>
      <c r="FOZ19">
        <f t="shared" si="210"/>
        <v>1178.384</v>
      </c>
      <c r="FPA19">
        <f t="shared" si="210"/>
        <v>1202.4939999999999</v>
      </c>
      <c r="FPB19">
        <f t="shared" si="211"/>
        <v>1236.424</v>
      </c>
      <c r="FPC19">
        <f t="shared" si="211"/>
        <v>1269.203</v>
      </c>
      <c r="FPD19">
        <f t="shared" si="211"/>
        <v>1312.873</v>
      </c>
      <c r="FPE19">
        <f t="shared" si="211"/>
        <v>1355.354</v>
      </c>
      <c r="FPF19">
        <f t="shared" si="211"/>
        <v>1398.0049999999999</v>
      </c>
      <c r="FPG19">
        <f t="shared" si="211"/>
        <v>1414.0980000000002</v>
      </c>
      <c r="FPH19">
        <f t="shared" si="211"/>
        <v>1437.8029999999999</v>
      </c>
      <c r="FPI19">
        <f t="shared" si="211"/>
        <v>1427.347</v>
      </c>
      <c r="FPJ19">
        <f t="shared" si="211"/>
        <v>1446.038</v>
      </c>
      <c r="FPK19">
        <f t="shared" si="211"/>
        <v>1410.587</v>
      </c>
      <c r="FPL19">
        <f t="shared" si="211"/>
        <v>1274.143</v>
      </c>
      <c r="FPM19">
        <f t="shared" si="211"/>
        <v>1342.788</v>
      </c>
      <c r="FPN19">
        <f t="shared" si="211"/>
        <v>1322.6610000000001</v>
      </c>
      <c r="FPO19">
        <f t="shared" si="211"/>
        <v>1317.03</v>
      </c>
      <c r="FPP19">
        <f t="shared" si="211"/>
        <v>1258.4860000000001</v>
      </c>
      <c r="FPQ19">
        <f t="shared" si="211"/>
        <v>1233.454</v>
      </c>
      <c r="FPR19">
        <f t="shared" si="212"/>
        <v>1224.203</v>
      </c>
      <c r="FPS19">
        <f t="shared" si="212"/>
        <v>1187.271</v>
      </c>
      <c r="FPT19">
        <f t="shared" si="212"/>
        <v>1163.0450000000001</v>
      </c>
      <c r="FPU19">
        <f t="shared" si="212"/>
        <v>1165.8319999999999</v>
      </c>
      <c r="FPV19">
        <f t="shared" si="212"/>
        <v>1192.403</v>
      </c>
      <c r="FPW19">
        <f t="shared" si="212"/>
        <v>1142.212</v>
      </c>
      <c r="FPX19">
        <f t="shared" si="212"/>
        <v>1159.3910000000001</v>
      </c>
      <c r="FPY19">
        <f t="shared" si="212"/>
        <v>1184.374</v>
      </c>
      <c r="FPZ19">
        <f t="shared" si="212"/>
        <v>1230.7559999999999</v>
      </c>
      <c r="FQA19">
        <f t="shared" si="212"/>
        <v>1268.8150000000001</v>
      </c>
      <c r="FQB19">
        <f t="shared" si="212"/>
        <v>1319.895</v>
      </c>
      <c r="FQC19">
        <f t="shared" si="212"/>
        <v>1351.723</v>
      </c>
      <c r="FQD19">
        <f t="shared" si="212"/>
        <v>1385.1089999999999</v>
      </c>
      <c r="FQE19">
        <f t="shared" si="212"/>
        <v>1421.9660000000001</v>
      </c>
      <c r="FQF19">
        <f t="shared" si="212"/>
        <v>1431.095</v>
      </c>
      <c r="FQG19">
        <f t="shared" si="212"/>
        <v>1430.329</v>
      </c>
      <c r="FQH19">
        <f t="shared" si="213"/>
        <v>1439.4839999999999</v>
      </c>
      <c r="FQI19">
        <f t="shared" si="213"/>
        <v>1403.473</v>
      </c>
      <c r="FQJ19">
        <f t="shared" si="213"/>
        <v>1268.3660000000002</v>
      </c>
      <c r="FQK19">
        <f t="shared" si="213"/>
        <v>1338.8219999999999</v>
      </c>
      <c r="FQL19">
        <f t="shared" si="213"/>
        <v>1315.146</v>
      </c>
      <c r="FQM19">
        <f t="shared" si="213"/>
        <v>1316.8139999999999</v>
      </c>
      <c r="FQN19">
        <f t="shared" si="213"/>
        <v>1258.2539999999999</v>
      </c>
      <c r="FQO19">
        <f t="shared" si="213"/>
        <v>1228.885</v>
      </c>
      <c r="FQP19">
        <f t="shared" si="213"/>
        <v>1213.7629999999999</v>
      </c>
      <c r="FQQ19">
        <f t="shared" si="213"/>
        <v>1190.02</v>
      </c>
      <c r="FQR19">
        <f t="shared" si="213"/>
        <v>1159.373</v>
      </c>
      <c r="FQS19">
        <f t="shared" si="213"/>
        <v>1157.252</v>
      </c>
      <c r="FQT19">
        <f t="shared" si="213"/>
        <v>1178.818</v>
      </c>
      <c r="FQU19">
        <f t="shared" si="213"/>
        <v>1125.172</v>
      </c>
      <c r="FQV19">
        <f t="shared" si="213"/>
        <v>1144.19</v>
      </c>
      <c r="FQW19">
        <f t="shared" si="213"/>
        <v>1187.1569999999999</v>
      </c>
      <c r="FQX19">
        <f t="shared" si="214"/>
        <v>1225.7059999999999</v>
      </c>
      <c r="FQY19">
        <f t="shared" si="214"/>
        <v>1268.912</v>
      </c>
      <c r="FQZ19">
        <f t="shared" si="214"/>
        <v>1307.857</v>
      </c>
      <c r="FRA19">
        <f t="shared" si="214"/>
        <v>1350.3039999999999</v>
      </c>
      <c r="FRB19">
        <f t="shared" si="214"/>
        <v>1388.855</v>
      </c>
      <c r="FRC19">
        <f t="shared" si="214"/>
        <v>1442.165</v>
      </c>
      <c r="FRD19">
        <f t="shared" si="214"/>
        <v>1444.55</v>
      </c>
      <c r="FRE19">
        <f t="shared" si="214"/>
        <v>1444.1699999999998</v>
      </c>
      <c r="FRF19">
        <f t="shared" si="214"/>
        <v>1462.771</v>
      </c>
      <c r="FRG19">
        <f t="shared" si="214"/>
        <v>1432.287</v>
      </c>
      <c r="FRH19">
        <f t="shared" si="214"/>
        <v>1297.3309999999999</v>
      </c>
      <c r="FRI19">
        <f t="shared" si="214"/>
        <v>1350.9349999999999</v>
      </c>
      <c r="FRJ19">
        <f t="shared" si="214"/>
        <v>1311.0309999999999</v>
      </c>
      <c r="FRK19">
        <f t="shared" si="214"/>
        <v>1309.6589999999999</v>
      </c>
      <c r="FRL19">
        <f t="shared" si="214"/>
        <v>1272.0830000000001</v>
      </c>
      <c r="FRM19">
        <f t="shared" si="214"/>
        <v>1252.5949999999998</v>
      </c>
      <c r="FRN19">
        <f t="shared" si="215"/>
        <v>1239.415</v>
      </c>
      <c r="FRO19">
        <f t="shared" si="215"/>
        <v>1203.924</v>
      </c>
      <c r="FRP19">
        <f t="shared" si="215"/>
        <v>1167.01</v>
      </c>
      <c r="FRQ19">
        <f t="shared" si="215"/>
        <v>1164.9380000000001</v>
      </c>
      <c r="FRR19">
        <f t="shared" si="215"/>
        <v>1190.4960000000001</v>
      </c>
      <c r="FRS19">
        <f t="shared" si="215"/>
        <v>1139.2649999999999</v>
      </c>
      <c r="FRT19">
        <f t="shared" si="215"/>
        <v>1152.3699999999999</v>
      </c>
      <c r="FRU19">
        <f t="shared" si="215"/>
        <v>1186.3779999999999</v>
      </c>
      <c r="FRV19">
        <f t="shared" si="215"/>
        <v>1228.6179999999999</v>
      </c>
      <c r="FRW19">
        <f t="shared" si="215"/>
        <v>1274.473</v>
      </c>
      <c r="FRX19">
        <f t="shared" si="215"/>
        <v>1310.913</v>
      </c>
      <c r="FRY19">
        <f t="shared" si="215"/>
        <v>1340.8310000000001</v>
      </c>
      <c r="FRZ19">
        <f t="shared" si="215"/>
        <v>1393.1599999999999</v>
      </c>
      <c r="FSA19">
        <f t="shared" si="215"/>
        <v>1415.8409999999999</v>
      </c>
      <c r="FSB19">
        <f t="shared" si="215"/>
        <v>1438.1409999999998</v>
      </c>
      <c r="FSC19">
        <f t="shared" si="215"/>
        <v>1430.9950000000001</v>
      </c>
      <c r="FSD19">
        <f t="shared" si="216"/>
        <v>1446.0170000000001</v>
      </c>
      <c r="FSE19">
        <f t="shared" si="216"/>
        <v>1415.0309999999999</v>
      </c>
      <c r="FSF19">
        <f t="shared" si="216"/>
        <v>1281.8140000000001</v>
      </c>
      <c r="FSG19">
        <f t="shared" si="216"/>
        <v>1347.1850000000002</v>
      </c>
      <c r="FSH19">
        <f t="shared" si="216"/>
        <v>1336.991</v>
      </c>
      <c r="FSI19">
        <f t="shared" si="216"/>
        <v>1342.6610000000001</v>
      </c>
      <c r="FSJ19">
        <f t="shared" si="216"/>
        <v>1277.7249999999999</v>
      </c>
      <c r="FSK19">
        <f t="shared" si="216"/>
        <v>1253.9499999999998</v>
      </c>
      <c r="FSL19">
        <f t="shared" si="216"/>
        <v>1235.825</v>
      </c>
      <c r="FSM19">
        <f t="shared" si="216"/>
        <v>1195.173</v>
      </c>
      <c r="FSN19">
        <f t="shared" si="216"/>
        <v>1160.183</v>
      </c>
      <c r="FSO19">
        <f t="shared" si="216"/>
        <v>1156.154</v>
      </c>
      <c r="FSP19">
        <f t="shared" si="216"/>
        <v>1188.0530000000001</v>
      </c>
      <c r="FSQ19">
        <f t="shared" si="216"/>
        <v>1114.3229999999999</v>
      </c>
      <c r="FSR19">
        <f t="shared" si="216"/>
        <v>1150.123</v>
      </c>
      <c r="FSS19">
        <f t="shared" si="216"/>
        <v>1189.162</v>
      </c>
      <c r="FST19">
        <f t="shared" si="217"/>
        <v>1216.9090000000001</v>
      </c>
      <c r="FSU19">
        <f t="shared" si="217"/>
        <v>1250.1960000000001</v>
      </c>
      <c r="FSV19">
        <f t="shared" si="217"/>
        <v>1294.3020000000001</v>
      </c>
      <c r="FSW19">
        <f t="shared" si="217"/>
        <v>1335.239</v>
      </c>
      <c r="FSX19">
        <f t="shared" si="217"/>
        <v>1371.5420000000001</v>
      </c>
      <c r="FSY19">
        <f t="shared" si="217"/>
        <v>1399.665</v>
      </c>
      <c r="FSZ19">
        <f t="shared" si="217"/>
        <v>1411.6550000000002</v>
      </c>
      <c r="FTA19">
        <f t="shared" si="217"/>
        <v>1413.7829999999999</v>
      </c>
      <c r="FTB19">
        <f t="shared" si="217"/>
        <v>1412.481</v>
      </c>
      <c r="FTC19">
        <f t="shared" si="217"/>
        <v>1374.1190000000001</v>
      </c>
      <c r="FTD19">
        <f t="shared" si="217"/>
        <v>1239.126</v>
      </c>
      <c r="FTE19">
        <f t="shared" si="217"/>
        <v>1298.289</v>
      </c>
      <c r="FTF19">
        <f t="shared" si="217"/>
        <v>1273.424</v>
      </c>
      <c r="FTG19">
        <f t="shared" si="217"/>
        <v>1272.8029999999999</v>
      </c>
      <c r="FTH19">
        <f t="shared" si="217"/>
        <v>1233.3579999999999</v>
      </c>
      <c r="FTI19">
        <f t="shared" si="217"/>
        <v>1203.5050000000001</v>
      </c>
      <c r="FTJ19">
        <f t="shared" si="218"/>
        <v>1177.1309999999999</v>
      </c>
      <c r="FTK19">
        <f t="shared" si="218"/>
        <v>1134.557</v>
      </c>
      <c r="FTL19">
        <f t="shared" si="218"/>
        <v>1100.963</v>
      </c>
      <c r="FTM19">
        <f t="shared" si="218"/>
        <v>1100.9459999999999</v>
      </c>
      <c r="FTN19">
        <f t="shared" si="218"/>
        <v>1132.4659999999999</v>
      </c>
      <c r="FTO19">
        <f t="shared" si="218"/>
        <v>1100.836</v>
      </c>
      <c r="FTP19">
        <f t="shared" si="218"/>
        <v>1099.625</v>
      </c>
      <c r="FTQ19">
        <f t="shared" si="218"/>
        <v>1113.201</v>
      </c>
      <c r="FTR19">
        <f t="shared" si="218"/>
        <v>1159.1309999999999</v>
      </c>
      <c r="FTS19">
        <f t="shared" si="218"/>
        <v>1176.9050000000002</v>
      </c>
      <c r="FTT19">
        <f t="shared" si="218"/>
        <v>1185.3119999999999</v>
      </c>
      <c r="FTU19">
        <f t="shared" si="218"/>
        <v>1133.277</v>
      </c>
      <c r="FTV19">
        <f t="shared" si="218"/>
        <v>1260.4269999999999</v>
      </c>
      <c r="FTW19">
        <f t="shared" si="218"/>
        <v>1330.7380000000001</v>
      </c>
      <c r="FTX19">
        <f t="shared" si="218"/>
        <v>1352.826</v>
      </c>
      <c r="FTY19">
        <f t="shared" si="218"/>
        <v>1341.54</v>
      </c>
      <c r="FTZ19">
        <f t="shared" si="219"/>
        <v>1350.2829999999999</v>
      </c>
      <c r="FUA19">
        <f t="shared" si="219"/>
        <v>1306.5260000000001</v>
      </c>
      <c r="FUB19">
        <f t="shared" si="219"/>
        <v>1168.5259999999998</v>
      </c>
      <c r="FUC19">
        <f t="shared" si="219"/>
        <v>1243.354</v>
      </c>
      <c r="FUD19">
        <f t="shared" si="219"/>
        <v>1217.3330000000001</v>
      </c>
      <c r="FUE19">
        <f t="shared" si="219"/>
        <v>1206.7760000000001</v>
      </c>
      <c r="FUF19">
        <f t="shared" si="219"/>
        <v>1150.2349999999999</v>
      </c>
      <c r="FUG19">
        <f t="shared" si="219"/>
        <v>1128.2810000000002</v>
      </c>
      <c r="FUH19">
        <f t="shared" si="219"/>
        <v>1114.1179999999999</v>
      </c>
      <c r="FUI19">
        <f t="shared" si="219"/>
        <v>1098.0930000000001</v>
      </c>
      <c r="FUJ19">
        <f t="shared" si="219"/>
        <v>1080.1369999999999</v>
      </c>
      <c r="FUK19">
        <f t="shared" si="219"/>
        <v>1071.605</v>
      </c>
      <c r="FUL19">
        <f t="shared" si="219"/>
        <v>1101.4290000000001</v>
      </c>
      <c r="FUM19">
        <f t="shared" si="219"/>
        <v>1065.3230000000001</v>
      </c>
      <c r="FUN19">
        <f t="shared" si="219"/>
        <v>1093.654</v>
      </c>
      <c r="FUO19">
        <f t="shared" si="219"/>
        <v>1120.876</v>
      </c>
      <c r="FUP19">
        <f t="shared" si="220"/>
        <v>1163.347</v>
      </c>
      <c r="FUQ19">
        <f t="shared" si="220"/>
        <v>1210.075</v>
      </c>
      <c r="FUR19">
        <f t="shared" si="220"/>
        <v>1220.9680000000001</v>
      </c>
      <c r="FUS19">
        <f t="shared" si="220"/>
        <v>1260.6210000000001</v>
      </c>
      <c r="FUT19">
        <f t="shared" si="220"/>
        <v>1317.1479999999999</v>
      </c>
      <c r="FUU19">
        <f t="shared" si="220"/>
        <v>1345.8140000000001</v>
      </c>
      <c r="FUV19">
        <f t="shared" si="220"/>
        <v>1366.5529999999999</v>
      </c>
      <c r="FUW19">
        <f t="shared" si="220"/>
        <v>1362.5419999999999</v>
      </c>
      <c r="FUX19">
        <f t="shared" si="220"/>
        <v>1356.8770000000002</v>
      </c>
      <c r="FUY19">
        <f t="shared" si="220"/>
        <v>1316.6960000000001</v>
      </c>
      <c r="FUZ19">
        <f t="shared" si="220"/>
        <v>1199.0909999999999</v>
      </c>
      <c r="FVA19">
        <f t="shared" si="220"/>
        <v>1274.96</v>
      </c>
      <c r="FVB19">
        <f t="shared" si="220"/>
        <v>1249.8869999999999</v>
      </c>
      <c r="FVC19">
        <f t="shared" si="220"/>
        <v>1249.442</v>
      </c>
      <c r="FVD19">
        <f t="shared" si="220"/>
        <v>1177.1130000000001</v>
      </c>
      <c r="FVE19">
        <f t="shared" si="220"/>
        <v>1197.2910000000002</v>
      </c>
      <c r="FVF19">
        <f t="shared" si="221"/>
        <v>1179.1030000000001</v>
      </c>
      <c r="FVG19">
        <f t="shared" si="221"/>
        <v>1152.8009999999999</v>
      </c>
      <c r="FVH19">
        <f t="shared" si="221"/>
        <v>1109.5919999999999</v>
      </c>
      <c r="FVI19">
        <f t="shared" si="221"/>
        <v>1110.924</v>
      </c>
      <c r="FVJ19">
        <f t="shared" si="221"/>
        <v>1147.6179999999999</v>
      </c>
      <c r="FVK19">
        <f t="shared" si="221"/>
        <v>1097.231</v>
      </c>
      <c r="FVL19">
        <f t="shared" si="221"/>
        <v>1118.2139999999999</v>
      </c>
      <c r="FVM19">
        <f t="shared" si="221"/>
        <v>1163.329</v>
      </c>
      <c r="FVN19">
        <f t="shared" si="221"/>
        <v>1195.2860000000001</v>
      </c>
      <c r="FVO19">
        <f t="shared" si="221"/>
        <v>1247.74</v>
      </c>
      <c r="FVP19">
        <f t="shared" si="221"/>
        <v>1279.5540000000001</v>
      </c>
      <c r="FVQ19">
        <f t="shared" si="221"/>
        <v>1295.5330000000001</v>
      </c>
      <c r="FVR19">
        <f t="shared" si="221"/>
        <v>1345.4770000000001</v>
      </c>
      <c r="FVS19">
        <f t="shared" si="221"/>
        <v>1387.4280000000001</v>
      </c>
      <c r="FVT19">
        <f t="shared" si="221"/>
        <v>1402.3630000000001</v>
      </c>
      <c r="FVU19">
        <f t="shared" si="221"/>
        <v>1384.259</v>
      </c>
      <c r="FVV19">
        <f t="shared" si="222"/>
        <v>1401.511</v>
      </c>
      <c r="FVW19">
        <f t="shared" si="222"/>
        <v>1369.4639999999999</v>
      </c>
      <c r="FVX19">
        <f t="shared" si="222"/>
        <v>1235.1510000000001</v>
      </c>
      <c r="FVY19">
        <f t="shared" si="222"/>
        <v>1304.3329999999999</v>
      </c>
      <c r="FVZ19">
        <f t="shared" si="222"/>
        <v>1295.1420000000001</v>
      </c>
      <c r="FWA19">
        <f t="shared" si="222"/>
        <v>1300.9290000000001</v>
      </c>
      <c r="FWB19">
        <f t="shared" si="222"/>
        <v>1249.423</v>
      </c>
      <c r="FWC19">
        <f t="shared" si="222"/>
        <v>1238.18</v>
      </c>
      <c r="FWD19">
        <f t="shared" si="222"/>
        <v>1226.364</v>
      </c>
      <c r="FWE19">
        <f t="shared" si="222"/>
        <v>1177.778</v>
      </c>
      <c r="FWF19">
        <f t="shared" si="222"/>
        <v>1147.6010000000001</v>
      </c>
      <c r="FWG19">
        <f t="shared" si="222"/>
        <v>1134.915</v>
      </c>
      <c r="FWH19">
        <f t="shared" si="222"/>
        <v>1174.278</v>
      </c>
      <c r="FWI19">
        <f t="shared" si="222"/>
        <v>1117.5509999999999</v>
      </c>
      <c r="FWJ19">
        <f t="shared" si="222"/>
        <v>1129.577</v>
      </c>
      <c r="FWK19">
        <f t="shared" si="222"/>
        <v>1164.636</v>
      </c>
      <c r="FWL19">
        <f t="shared" si="223"/>
        <v>1212.9779999999998</v>
      </c>
      <c r="FWM19">
        <f t="shared" si="223"/>
        <v>1256.3340000000001</v>
      </c>
      <c r="FWN19">
        <f t="shared" si="223"/>
        <v>1289.8700000000001</v>
      </c>
      <c r="FWO19">
        <f t="shared" si="223"/>
        <v>1320.0130000000001</v>
      </c>
      <c r="FWP19">
        <f t="shared" si="223"/>
        <v>1365.3489999999999</v>
      </c>
      <c r="FWQ19">
        <f t="shared" si="223"/>
        <v>1389.412</v>
      </c>
      <c r="FWR19">
        <f t="shared" si="223"/>
        <v>1403.9880000000001</v>
      </c>
      <c r="FWS19">
        <f t="shared" si="223"/>
        <v>1385.644</v>
      </c>
      <c r="FWT19">
        <f t="shared" si="223"/>
        <v>1400.4540000000002</v>
      </c>
      <c r="FWU19">
        <f t="shared" si="223"/>
        <v>1369.6420000000001</v>
      </c>
      <c r="FWV19">
        <f t="shared" si="223"/>
        <v>1240.883</v>
      </c>
      <c r="FWW19">
        <f t="shared" si="223"/>
        <v>1319.0900000000001</v>
      </c>
      <c r="FWX19">
        <f t="shared" si="223"/>
        <v>1280.8600000000001</v>
      </c>
      <c r="FWY19">
        <f t="shared" si="223"/>
        <v>1290.124</v>
      </c>
      <c r="FWZ19">
        <f t="shared" si="223"/>
        <v>1253.8530000000001</v>
      </c>
      <c r="FXA19">
        <f t="shared" si="223"/>
        <v>1232.433</v>
      </c>
      <c r="FXB19">
        <f t="shared" si="224"/>
        <v>1212.595</v>
      </c>
      <c r="FXC19">
        <f t="shared" si="224"/>
        <v>1164.3520000000001</v>
      </c>
      <c r="FXD19">
        <f t="shared" si="224"/>
        <v>1122.8009999999999</v>
      </c>
      <c r="FXE19">
        <f t="shared" si="224"/>
        <v>1121.098</v>
      </c>
      <c r="FXF19">
        <f t="shared" si="224"/>
        <v>1159.1130000000001</v>
      </c>
      <c r="FXG19">
        <f t="shared" si="224"/>
        <v>1113.6170000000002</v>
      </c>
      <c r="FXH19">
        <f t="shared" si="224"/>
        <v>1127.395</v>
      </c>
      <c r="FXI19">
        <f t="shared" si="224"/>
        <v>1158.5630000000001</v>
      </c>
      <c r="FXJ19">
        <f t="shared" si="224"/>
        <v>1206.279</v>
      </c>
      <c r="FXK19">
        <f t="shared" si="224"/>
        <v>1242.3329999999999</v>
      </c>
      <c r="FXL19">
        <f t="shared" si="224"/>
        <v>1286.7670000000001</v>
      </c>
      <c r="FXM19">
        <f t="shared" si="224"/>
        <v>1313.1280000000002</v>
      </c>
      <c r="FXN19">
        <f t="shared" si="224"/>
        <v>1356.9759999999999</v>
      </c>
      <c r="FXO19">
        <f t="shared" si="224"/>
        <v>1391.354</v>
      </c>
      <c r="FXP19">
        <f t="shared" si="224"/>
        <v>1399.9649999999999</v>
      </c>
      <c r="FXQ19">
        <f t="shared" si="224"/>
        <v>1381.51</v>
      </c>
      <c r="FXR19">
        <f t="shared" si="225"/>
        <v>1383.566</v>
      </c>
      <c r="FXS19">
        <f t="shared" si="225"/>
        <v>1356.3440000000001</v>
      </c>
      <c r="FXT19">
        <f t="shared" si="225"/>
        <v>1230.0050000000001</v>
      </c>
      <c r="FXU19">
        <f t="shared" si="225"/>
        <v>1299.0710000000001</v>
      </c>
      <c r="FXV19">
        <f t="shared" si="225"/>
        <v>1279.5339999999999</v>
      </c>
      <c r="FXW19">
        <f t="shared" si="225"/>
        <v>1279.5149999999999</v>
      </c>
      <c r="FXX19">
        <f t="shared" si="225"/>
        <v>1245.221</v>
      </c>
      <c r="FXY19">
        <f t="shared" si="225"/>
        <v>1222.4780000000001</v>
      </c>
      <c r="FXZ19">
        <f t="shared" si="225"/>
        <v>1196.5450000000001</v>
      </c>
      <c r="FYA19">
        <f t="shared" si="225"/>
        <v>1155.268</v>
      </c>
      <c r="FYB19">
        <f t="shared" si="225"/>
        <v>1123.627</v>
      </c>
      <c r="FYC19">
        <f t="shared" si="225"/>
        <v>1122.069</v>
      </c>
      <c r="FYD19">
        <f t="shared" si="225"/>
        <v>1154.3589999999999</v>
      </c>
      <c r="FYE19">
        <f t="shared" si="225"/>
        <v>1092.7579999999998</v>
      </c>
      <c r="FYF19">
        <f t="shared" si="225"/>
        <v>1110.5510000000002</v>
      </c>
      <c r="FYG19">
        <f t="shared" si="225"/>
        <v>1156.059</v>
      </c>
      <c r="FYH19">
        <f t="shared" si="226"/>
        <v>1198.6500000000001</v>
      </c>
      <c r="FYI19">
        <f t="shared" si="226"/>
        <v>1244.8399999999999</v>
      </c>
      <c r="FYJ19">
        <f t="shared" si="226"/>
        <v>1282.3009999999999</v>
      </c>
      <c r="FYK19">
        <f t="shared" si="226"/>
        <v>1315.7350000000001</v>
      </c>
      <c r="FYL19">
        <f t="shared" si="226"/>
        <v>1355.2349999999999</v>
      </c>
      <c r="FYM19">
        <f t="shared" si="226"/>
        <v>1372.2950000000001</v>
      </c>
      <c r="FYN19">
        <f t="shared" si="226"/>
        <v>1396.192</v>
      </c>
      <c r="FYO19">
        <f t="shared" si="226"/>
        <v>1375.914</v>
      </c>
      <c r="FYP19">
        <f t="shared" si="226"/>
        <v>1382.2440000000001</v>
      </c>
      <c r="FYQ19">
        <f t="shared" si="226"/>
        <v>1355.9280000000001</v>
      </c>
      <c r="FYR19">
        <f t="shared" si="226"/>
        <v>1246.154</v>
      </c>
      <c r="FYS19">
        <f t="shared" si="226"/>
        <v>1295.3570000000002</v>
      </c>
      <c r="FYT19">
        <f t="shared" si="226"/>
        <v>1274.338</v>
      </c>
      <c r="FYU19">
        <f t="shared" si="226"/>
        <v>1265.6680000000001</v>
      </c>
      <c r="FYV19">
        <f t="shared" si="226"/>
        <v>1238.357</v>
      </c>
      <c r="FYW19">
        <f t="shared" si="226"/>
        <v>1208.6460000000002</v>
      </c>
      <c r="FYX19">
        <f t="shared" si="227"/>
        <v>1205.5519999999999</v>
      </c>
      <c r="FYY19">
        <f t="shared" si="227"/>
        <v>1148.241</v>
      </c>
      <c r="FYZ19">
        <f t="shared" si="227"/>
        <v>1112.346</v>
      </c>
      <c r="FZA19">
        <f t="shared" si="227"/>
        <v>1107.8820000000001</v>
      </c>
      <c r="FZB19">
        <f t="shared" si="227"/>
        <v>1144.172</v>
      </c>
      <c r="FZC19">
        <f t="shared" si="227"/>
        <v>1110.9070000000002</v>
      </c>
      <c r="FZD19">
        <f t="shared" si="227"/>
        <v>1111.239</v>
      </c>
      <c r="FZE19">
        <f t="shared" si="227"/>
        <v>1152.07</v>
      </c>
      <c r="FZF19">
        <f t="shared" si="227"/>
        <v>1200.5049999999999</v>
      </c>
      <c r="FZG19">
        <f t="shared" si="227"/>
        <v>1246.27</v>
      </c>
      <c r="FZH19">
        <f t="shared" si="227"/>
        <v>1275.836</v>
      </c>
      <c r="FZI19">
        <f t="shared" si="227"/>
        <v>1306.3880000000001</v>
      </c>
      <c r="FZJ19">
        <f t="shared" si="227"/>
        <v>1335.8119999999999</v>
      </c>
      <c r="FZK19">
        <f t="shared" si="227"/>
        <v>1360.6450000000002</v>
      </c>
      <c r="FZL19">
        <f t="shared" si="227"/>
        <v>1380.125</v>
      </c>
      <c r="FZM19">
        <f t="shared" si="227"/>
        <v>1358.8510000000001</v>
      </c>
      <c r="FZN19">
        <f t="shared" si="228"/>
        <v>1377.675</v>
      </c>
      <c r="FZO19">
        <f t="shared" si="228"/>
        <v>1323.309</v>
      </c>
      <c r="FZP19">
        <f t="shared" si="228"/>
        <v>1219.8530000000001</v>
      </c>
      <c r="FZQ19">
        <f t="shared" si="228"/>
        <v>1278.931</v>
      </c>
      <c r="FZR19">
        <f t="shared" si="228"/>
        <v>1269.0790000000002</v>
      </c>
      <c r="FZS19">
        <f t="shared" si="228"/>
        <v>1238.2949999999998</v>
      </c>
      <c r="FZT19">
        <f t="shared" si="228"/>
        <v>1205.441</v>
      </c>
      <c r="FZU19">
        <f t="shared" si="228"/>
        <v>1173.577</v>
      </c>
      <c r="FZV19">
        <f t="shared" si="228"/>
        <v>1173.155</v>
      </c>
      <c r="FZW19">
        <f t="shared" si="228"/>
        <v>1159.183</v>
      </c>
      <c r="FZX19">
        <f t="shared" si="228"/>
        <v>1139.1220000000001</v>
      </c>
      <c r="FZY19">
        <f t="shared" si="228"/>
        <v>1112.4940000000001</v>
      </c>
      <c r="FZZ19">
        <f t="shared" si="228"/>
        <v>1027.585</v>
      </c>
      <c r="GAA19">
        <f t="shared" si="228"/>
        <v>911.42100000000005</v>
      </c>
      <c r="GAB19">
        <f t="shared" si="228"/>
        <v>936.48900000000003</v>
      </c>
      <c r="GAC19">
        <f t="shared" si="228"/>
        <v>972.13799999999992</v>
      </c>
      <c r="GAD19">
        <f t="shared" si="229"/>
        <v>1012.972</v>
      </c>
      <c r="GAE19">
        <f t="shared" si="229"/>
        <v>1079.068</v>
      </c>
      <c r="GAF19">
        <f t="shared" si="229"/>
        <v>1149.298</v>
      </c>
      <c r="GAG19">
        <f t="shared" si="229"/>
        <v>1180.7920000000001</v>
      </c>
      <c r="GAH19">
        <f t="shared" si="229"/>
        <v>1219.277</v>
      </c>
      <c r="GAI19">
        <f t="shared" si="229"/>
        <v>1231.644</v>
      </c>
      <c r="GAJ19">
        <f t="shared" si="229"/>
        <v>1251.26</v>
      </c>
      <c r="GAK19">
        <f t="shared" si="229"/>
        <v>1243.335</v>
      </c>
      <c r="GAL19">
        <f t="shared" si="229"/>
        <v>1224.78</v>
      </c>
      <c r="GAM19">
        <f t="shared" si="229"/>
        <v>1182.8700000000001</v>
      </c>
      <c r="GAN19">
        <f t="shared" si="229"/>
        <v>1166.039</v>
      </c>
      <c r="GAO19">
        <f t="shared" si="229"/>
        <v>1145.403</v>
      </c>
      <c r="GAP19">
        <f t="shared" si="229"/>
        <v>1072.4279999999999</v>
      </c>
      <c r="GAQ19">
        <f t="shared" si="229"/>
        <v>983.06299999999999</v>
      </c>
      <c r="GAR19">
        <f t="shared" si="229"/>
        <v>958.34399999999994</v>
      </c>
      <c r="GAS19">
        <f t="shared" si="229"/>
        <v>964.22799999999995</v>
      </c>
      <c r="GAT19">
        <f t="shared" si="230"/>
        <v>990.12900000000002</v>
      </c>
      <c r="GAU19">
        <f t="shared" si="230"/>
        <v>1016.9019999999999</v>
      </c>
      <c r="GAV19">
        <f t="shared" si="230"/>
        <v>1023.3520000000001</v>
      </c>
      <c r="GAW19">
        <f t="shared" si="230"/>
        <v>1028.586</v>
      </c>
      <c r="GAX19">
        <f t="shared" si="230"/>
        <v>1006.9650000000001</v>
      </c>
      <c r="GAY19">
        <f t="shared" si="230"/>
        <v>940.005</v>
      </c>
      <c r="GAZ19">
        <f t="shared" si="230"/>
        <v>959.39200000000005</v>
      </c>
      <c r="GBA19">
        <f t="shared" si="230"/>
        <v>996.31400000000008</v>
      </c>
      <c r="GBB19">
        <f t="shared" si="230"/>
        <v>1048.6219999999998</v>
      </c>
      <c r="GBC19">
        <f t="shared" si="230"/>
        <v>1082.5800000000002</v>
      </c>
      <c r="GBD19">
        <f t="shared" si="230"/>
        <v>1111.0519999999999</v>
      </c>
      <c r="GBE19">
        <f t="shared" si="230"/>
        <v>1141.348</v>
      </c>
      <c r="GBF19">
        <f t="shared" si="230"/>
        <v>1155.587</v>
      </c>
      <c r="GBG19">
        <f t="shared" si="230"/>
        <v>1168.2239999999999</v>
      </c>
      <c r="GBH19">
        <f t="shared" si="230"/>
        <v>1191.222</v>
      </c>
      <c r="GBI19">
        <f t="shared" si="230"/>
        <v>1189.693</v>
      </c>
      <c r="GBJ19">
        <f t="shared" si="231"/>
        <v>1174.088</v>
      </c>
      <c r="GBK19">
        <f t="shared" si="231"/>
        <v>1128.0930000000001</v>
      </c>
      <c r="GBL19">
        <f t="shared" si="231"/>
        <v>1118.9100000000001</v>
      </c>
      <c r="GBM19">
        <f t="shared" si="231"/>
        <v>1111.595</v>
      </c>
      <c r="GBN19">
        <f t="shared" si="231"/>
        <v>1050.5990000000002</v>
      </c>
      <c r="GBO19">
        <f t="shared" si="231"/>
        <v>980.31000000000006</v>
      </c>
      <c r="GBP19">
        <f t="shared" si="231"/>
        <v>948.38100000000009</v>
      </c>
      <c r="GBQ19">
        <f t="shared" si="231"/>
        <v>942.75299999999993</v>
      </c>
      <c r="GBR19">
        <f t="shared" si="231"/>
        <v>960.40899999999999</v>
      </c>
      <c r="GBS19">
        <f t="shared" si="231"/>
        <v>978.22500000000002</v>
      </c>
      <c r="GBT19">
        <f t="shared" si="231"/>
        <v>993.85500000000002</v>
      </c>
      <c r="GBU19">
        <f t="shared" si="231"/>
        <v>1001.174</v>
      </c>
      <c r="GBV19">
        <f t="shared" si="231"/>
        <v>984.55499999999995</v>
      </c>
      <c r="GBW19">
        <f t="shared" si="231"/>
        <v>918.38299999999992</v>
      </c>
      <c r="GBX19">
        <f t="shared" si="231"/>
        <v>936.20600000000002</v>
      </c>
      <c r="GBY19">
        <f t="shared" si="231"/>
        <v>979.21199999999999</v>
      </c>
      <c r="GBZ19">
        <f t="shared" si="232"/>
        <v>1024.537</v>
      </c>
      <c r="GCA19">
        <f t="shared" si="232"/>
        <v>1066.43</v>
      </c>
      <c r="GCB19">
        <f t="shared" si="232"/>
        <v>1099.1590000000001</v>
      </c>
      <c r="GCC19">
        <f t="shared" si="232"/>
        <v>1129.184</v>
      </c>
      <c r="GCD19">
        <f t="shared" si="232"/>
        <v>1150.424</v>
      </c>
      <c r="GCE19">
        <f t="shared" si="232"/>
        <v>1166.761</v>
      </c>
      <c r="GCF19">
        <f t="shared" si="232"/>
        <v>1192.7430000000002</v>
      </c>
      <c r="GCG19">
        <f t="shared" si="232"/>
        <v>1188.4549999999999</v>
      </c>
      <c r="GCH19">
        <f t="shared" si="232"/>
        <v>1174.6579999999999</v>
      </c>
      <c r="GCI19">
        <f t="shared" si="232"/>
        <v>1129.953</v>
      </c>
      <c r="GCJ19">
        <f t="shared" si="232"/>
        <v>1122.6309999999999</v>
      </c>
      <c r="GCK19">
        <f t="shared" si="232"/>
        <v>1123.8490000000002</v>
      </c>
      <c r="GCL19">
        <f t="shared" si="232"/>
        <v>1069.134</v>
      </c>
      <c r="GCM19">
        <f t="shared" si="232"/>
        <v>1015.515</v>
      </c>
      <c r="GCN19">
        <f t="shared" si="232"/>
        <v>986.83600000000001</v>
      </c>
      <c r="GCO19">
        <f t="shared" si="232"/>
        <v>965.16399999999999</v>
      </c>
      <c r="GCP19">
        <f t="shared" si="233"/>
        <v>978.62800000000004</v>
      </c>
      <c r="GCQ19">
        <f t="shared" si="233"/>
        <v>994.24599999999998</v>
      </c>
      <c r="GCR19">
        <f t="shared" si="233"/>
        <v>1001.5769999999999</v>
      </c>
      <c r="GCS19">
        <f t="shared" si="233"/>
        <v>1012.027</v>
      </c>
      <c r="GCT19">
        <f t="shared" si="233"/>
        <v>985.50199999999995</v>
      </c>
      <c r="GCU19">
        <f t="shared" si="233"/>
        <v>937.44400000000007</v>
      </c>
      <c r="GCV19">
        <f t="shared" si="233"/>
        <v>955.36400000000003</v>
      </c>
      <c r="GCW19">
        <f t="shared" si="233"/>
        <v>1002.3489999999999</v>
      </c>
      <c r="GCX19">
        <f t="shared" si="233"/>
        <v>1052.212</v>
      </c>
      <c r="GCY19">
        <f t="shared" si="233"/>
        <v>1117.271</v>
      </c>
      <c r="GCZ19">
        <f t="shared" si="233"/>
        <v>1164.258</v>
      </c>
      <c r="GDA19">
        <f t="shared" si="233"/>
        <v>1182.8520000000001</v>
      </c>
      <c r="GDB19">
        <f t="shared" si="233"/>
        <v>1200.046</v>
      </c>
      <c r="GDC19">
        <f t="shared" si="233"/>
        <v>1213.6489999999999</v>
      </c>
      <c r="GDD19">
        <f t="shared" si="233"/>
        <v>1234.1470000000002</v>
      </c>
      <c r="GDE19">
        <f t="shared" si="233"/>
        <v>1242.1580000000001</v>
      </c>
      <c r="GDF19">
        <f t="shared" si="234"/>
        <v>1224.473</v>
      </c>
      <c r="GDG19">
        <f t="shared" si="234"/>
        <v>1182.336</v>
      </c>
      <c r="GDH19">
        <f t="shared" si="234"/>
        <v>1185.961</v>
      </c>
      <c r="GDI19">
        <f t="shared" si="234"/>
        <v>1203.7919999999999</v>
      </c>
      <c r="GDJ19">
        <f t="shared" si="234"/>
        <v>1149.489</v>
      </c>
      <c r="GDK19">
        <f t="shared" si="234"/>
        <v>1087.692</v>
      </c>
      <c r="GDL19">
        <f t="shared" si="234"/>
        <v>1053.3420000000001</v>
      </c>
      <c r="GDM19">
        <f t="shared" si="234"/>
        <v>1029.287</v>
      </c>
      <c r="GDN19">
        <f t="shared" si="234"/>
        <v>1034.5249999999999</v>
      </c>
      <c r="GDO19">
        <f t="shared" si="234"/>
        <v>1043.5360000000001</v>
      </c>
      <c r="GDP19">
        <f t="shared" si="234"/>
        <v>1044.011</v>
      </c>
      <c r="GDQ19">
        <f t="shared" si="234"/>
        <v>1041.6959999999999</v>
      </c>
      <c r="GDR19">
        <f t="shared" si="234"/>
        <v>1004.413</v>
      </c>
      <c r="GDS19">
        <f t="shared" si="234"/>
        <v>956.09699999999998</v>
      </c>
      <c r="GDT19">
        <f t="shared" si="234"/>
        <v>972.048</v>
      </c>
      <c r="GDU19">
        <f t="shared" si="234"/>
        <v>1025.597</v>
      </c>
      <c r="GDV19">
        <f t="shared" si="235"/>
        <v>1095.8689999999999</v>
      </c>
      <c r="GDW19">
        <f t="shared" si="235"/>
        <v>1166.3820000000001</v>
      </c>
      <c r="GDX19">
        <f t="shared" si="235"/>
        <v>1204.402</v>
      </c>
      <c r="GDY19">
        <f t="shared" si="235"/>
        <v>1227.173</v>
      </c>
      <c r="GDZ19">
        <f t="shared" si="235"/>
        <v>1246.2459999999999</v>
      </c>
      <c r="GEA19">
        <f t="shared" si="235"/>
        <v>1273.9879999999998</v>
      </c>
      <c r="GEB19">
        <f t="shared" si="235"/>
        <v>1286.864</v>
      </c>
      <c r="GEC19">
        <f t="shared" si="235"/>
        <v>1281.308</v>
      </c>
      <c r="GED19">
        <f t="shared" si="235"/>
        <v>1272.6859999999999</v>
      </c>
      <c r="GEE19">
        <f t="shared" si="235"/>
        <v>1233.588</v>
      </c>
      <c r="GEF19">
        <f t="shared" si="235"/>
        <v>1234.2439999999999</v>
      </c>
      <c r="GEG19">
        <f t="shared" si="235"/>
        <v>1261.8820000000001</v>
      </c>
      <c r="GEH19">
        <f t="shared" si="235"/>
        <v>1224.011</v>
      </c>
      <c r="GEI19">
        <f t="shared" si="235"/>
        <v>1168.1109999999999</v>
      </c>
      <c r="GEJ19">
        <f t="shared" si="235"/>
        <v>1132.8069999999998</v>
      </c>
      <c r="GEK19">
        <f t="shared" si="235"/>
        <v>1106.53</v>
      </c>
      <c r="GEL19">
        <f t="shared" si="236"/>
        <v>1109.8380000000002</v>
      </c>
      <c r="GEM19">
        <f t="shared" si="236"/>
        <v>1117.2539999999999</v>
      </c>
      <c r="GEN19">
        <f t="shared" si="236"/>
        <v>1107.9540000000002</v>
      </c>
      <c r="GEO19">
        <f t="shared" si="236"/>
        <v>1100.421</v>
      </c>
      <c r="GEP19">
        <f t="shared" si="236"/>
        <v>1057.7570000000001</v>
      </c>
      <c r="GEQ19">
        <f t="shared" si="236"/>
        <v>991.46299999999997</v>
      </c>
      <c r="GER19">
        <f t="shared" si="236"/>
        <v>1010.861</v>
      </c>
      <c r="GES19">
        <f t="shared" si="236"/>
        <v>1074.9939999999999</v>
      </c>
      <c r="GET19">
        <f t="shared" si="236"/>
        <v>1154.047</v>
      </c>
      <c r="GEU19">
        <f t="shared" si="236"/>
        <v>1237.7169999999999</v>
      </c>
      <c r="GEV19">
        <f t="shared" si="236"/>
        <v>1279.885</v>
      </c>
      <c r="GEW19">
        <f t="shared" si="236"/>
        <v>1301.848</v>
      </c>
      <c r="GEX19">
        <f t="shared" si="236"/>
        <v>1325.038</v>
      </c>
      <c r="GEY19">
        <f t="shared" si="236"/>
        <v>1339.6690000000001</v>
      </c>
      <c r="GEZ19">
        <f t="shared" si="236"/>
        <v>1344.4739999999999</v>
      </c>
      <c r="GFA19">
        <f t="shared" si="236"/>
        <v>1326.587</v>
      </c>
      <c r="GFB19">
        <f t="shared" si="237"/>
        <v>1335.6840000000002</v>
      </c>
      <c r="GFC19">
        <f t="shared" si="237"/>
        <v>1298.7560000000001</v>
      </c>
      <c r="GFD19">
        <f t="shared" si="237"/>
        <v>1301.652</v>
      </c>
      <c r="GFE19">
        <f t="shared" si="237"/>
        <v>1324.92</v>
      </c>
      <c r="GFF19">
        <f t="shared" si="237"/>
        <v>1272.9189999999999</v>
      </c>
      <c r="GFG19">
        <f t="shared" si="237"/>
        <v>1213.1510000000001</v>
      </c>
      <c r="GFH19">
        <f t="shared" si="237"/>
        <v>1175.5119999999999</v>
      </c>
      <c r="GFI19">
        <f t="shared" si="237"/>
        <v>1137.6479999999999</v>
      </c>
      <c r="GFJ19">
        <f t="shared" si="237"/>
        <v>1134.6510000000001</v>
      </c>
      <c r="GFK19">
        <f t="shared" si="237"/>
        <v>1137.307</v>
      </c>
      <c r="GFL19">
        <f t="shared" si="237"/>
        <v>1122.0520000000001</v>
      </c>
      <c r="GFM19">
        <f t="shared" si="237"/>
        <v>1112.53</v>
      </c>
      <c r="GFN19">
        <f t="shared" si="237"/>
        <v>1069.1179999999999</v>
      </c>
      <c r="GFO19">
        <f t="shared" si="237"/>
        <v>1005.6830000000001</v>
      </c>
      <c r="GFP19">
        <f t="shared" si="237"/>
        <v>1020.604</v>
      </c>
      <c r="GFQ19">
        <f t="shared" si="237"/>
        <v>1080.5819999999999</v>
      </c>
      <c r="GFR19">
        <f t="shared" si="238"/>
        <v>1151.146</v>
      </c>
      <c r="GFS19">
        <f t="shared" si="238"/>
        <v>1229.2540000000001</v>
      </c>
      <c r="GFT19">
        <f t="shared" si="238"/>
        <v>1286.1419999999998</v>
      </c>
      <c r="GFU19">
        <f t="shared" si="238"/>
        <v>1300.4199999999998</v>
      </c>
      <c r="GFV19">
        <f t="shared" si="238"/>
        <v>1325.3720000000001</v>
      </c>
      <c r="GFW19">
        <f t="shared" si="238"/>
        <v>1341.7369999999999</v>
      </c>
      <c r="GFX19">
        <f t="shared" si="238"/>
        <v>1348.3140000000001</v>
      </c>
      <c r="GFY19">
        <f t="shared" si="238"/>
        <v>1346.9930000000002</v>
      </c>
      <c r="GFZ19">
        <f t="shared" si="238"/>
        <v>1339.18</v>
      </c>
      <c r="GGA19">
        <f t="shared" si="238"/>
        <v>1293.077</v>
      </c>
      <c r="GGB19">
        <f t="shared" si="238"/>
        <v>1293.306</v>
      </c>
      <c r="GGC19">
        <f t="shared" si="238"/>
        <v>1307.681</v>
      </c>
      <c r="GGD19">
        <f t="shared" si="238"/>
        <v>1248.1669999999999</v>
      </c>
      <c r="GGE19">
        <f t="shared" si="238"/>
        <v>1177.095</v>
      </c>
      <c r="GGF19">
        <f t="shared" si="238"/>
        <v>1139.588</v>
      </c>
      <c r="GGG19">
        <f t="shared" si="238"/>
        <v>1112.7339999999999</v>
      </c>
      <c r="GGH19">
        <f t="shared" si="239"/>
        <v>1117.4409999999998</v>
      </c>
      <c r="GGI19">
        <f t="shared" si="239"/>
        <v>1127.8879999999999</v>
      </c>
      <c r="GGJ19">
        <f t="shared" si="239"/>
        <v>1122.2739999999999</v>
      </c>
      <c r="GGK19">
        <f t="shared" si="239"/>
        <v>1120.0749999999998</v>
      </c>
      <c r="GGL19">
        <f t="shared" si="239"/>
        <v>1083.5829999999999</v>
      </c>
      <c r="GGM19">
        <f t="shared" si="239"/>
        <v>1015.6970000000001</v>
      </c>
      <c r="GGN19">
        <f t="shared" si="239"/>
        <v>1024.2949999999998</v>
      </c>
      <c r="GGO19">
        <f t="shared" si="239"/>
        <v>1066.8589999999999</v>
      </c>
      <c r="GGP19">
        <f t="shared" si="239"/>
        <v>1128.6979999999999</v>
      </c>
      <c r="GGQ19">
        <f t="shared" si="239"/>
        <v>1167.732</v>
      </c>
      <c r="GGR19">
        <f t="shared" si="239"/>
        <v>1188.2459999999999</v>
      </c>
      <c r="GGS19">
        <f t="shared" si="239"/>
        <v>1123.27</v>
      </c>
      <c r="GGT19">
        <f t="shared" si="239"/>
        <v>1213.3430000000001</v>
      </c>
      <c r="GGU19">
        <f t="shared" si="239"/>
        <v>1254.9390000000001</v>
      </c>
      <c r="GGV19">
        <f t="shared" si="239"/>
        <v>1282.808</v>
      </c>
      <c r="GGW19">
        <f t="shared" si="239"/>
        <v>1273.7160000000001</v>
      </c>
      <c r="GGX19">
        <f t="shared" si="240"/>
        <v>1251.9180000000001</v>
      </c>
      <c r="GGY19">
        <f t="shared" si="240"/>
        <v>1209.559</v>
      </c>
      <c r="GGZ19">
        <f t="shared" si="240"/>
        <v>1208.317</v>
      </c>
      <c r="GHA19">
        <f t="shared" si="240"/>
        <v>1221.748</v>
      </c>
      <c r="GHB19">
        <f t="shared" si="240"/>
        <v>1172.529</v>
      </c>
      <c r="GHC19">
        <f t="shared" si="240"/>
        <v>1120.826</v>
      </c>
      <c r="GHD19">
        <f t="shared" si="240"/>
        <v>1097.001</v>
      </c>
      <c r="GHE19">
        <f t="shared" si="240"/>
        <v>1072.68</v>
      </c>
      <c r="GHF19">
        <f t="shared" si="240"/>
        <v>1080.165</v>
      </c>
      <c r="GHG19">
        <f t="shared" si="240"/>
        <v>1083.8009999999999</v>
      </c>
      <c r="GHH19">
        <f t="shared" si="240"/>
        <v>1078.5640000000001</v>
      </c>
      <c r="GHI19">
        <f t="shared" si="240"/>
        <v>1070.9670000000001</v>
      </c>
      <c r="GHJ19">
        <f t="shared" si="240"/>
        <v>1035.7470000000001</v>
      </c>
      <c r="GHK19">
        <f t="shared" si="240"/>
        <v>986.98300000000006</v>
      </c>
      <c r="GHL19">
        <f t="shared" si="240"/>
        <v>1001.686</v>
      </c>
      <c r="GHM19">
        <f t="shared" si="240"/>
        <v>1067.3800000000001</v>
      </c>
      <c r="GHN19">
        <f t="shared" si="241"/>
        <v>1138.3829999999998</v>
      </c>
      <c r="GHO19">
        <f t="shared" si="241"/>
        <v>1227.79</v>
      </c>
      <c r="GHP19">
        <f t="shared" si="241"/>
        <v>1273.8910000000001</v>
      </c>
      <c r="GHQ19">
        <f t="shared" si="241"/>
        <v>1299.912</v>
      </c>
      <c r="GHR19">
        <f t="shared" si="241"/>
        <v>1317.972</v>
      </c>
      <c r="GHS19">
        <f t="shared" si="241"/>
        <v>1335.0439999999999</v>
      </c>
      <c r="GHT19">
        <f t="shared" si="241"/>
        <v>1352.3719999999998</v>
      </c>
      <c r="GHU19">
        <f t="shared" si="241"/>
        <v>1339.2550000000001</v>
      </c>
      <c r="GHV19">
        <f t="shared" si="241"/>
        <v>1328.9299999999998</v>
      </c>
      <c r="GHW19">
        <f t="shared" si="241"/>
        <v>1283.3340000000001</v>
      </c>
      <c r="GHX19">
        <f t="shared" si="241"/>
        <v>1298.5230000000001</v>
      </c>
      <c r="GHY19">
        <f t="shared" si="241"/>
        <v>1304.2769999999998</v>
      </c>
      <c r="GHZ19">
        <f t="shared" si="241"/>
        <v>1268.423</v>
      </c>
      <c r="GIA19">
        <f t="shared" si="241"/>
        <v>1217.9679999999998</v>
      </c>
      <c r="GIB19">
        <f t="shared" si="241"/>
        <v>1189.5340000000001</v>
      </c>
      <c r="GIC19">
        <f t="shared" si="241"/>
        <v>1167.837</v>
      </c>
      <c r="GID19">
        <f t="shared" si="242"/>
        <v>1169.307</v>
      </c>
      <c r="GIE19">
        <f t="shared" si="242"/>
        <v>1158.4690000000001</v>
      </c>
      <c r="GIF19">
        <f t="shared" si="242"/>
        <v>1152.182</v>
      </c>
      <c r="GIG19">
        <f t="shared" si="242"/>
        <v>1137.819</v>
      </c>
      <c r="GIH19">
        <f t="shared" si="242"/>
        <v>1081.991</v>
      </c>
      <c r="GII19">
        <f t="shared" si="242"/>
        <v>1020.2869999999999</v>
      </c>
      <c r="GIJ19">
        <f t="shared" si="242"/>
        <v>1041.6799999999998</v>
      </c>
      <c r="GIK19">
        <f t="shared" si="242"/>
        <v>1098.076</v>
      </c>
      <c r="GIL19">
        <f t="shared" si="242"/>
        <v>1173.537</v>
      </c>
      <c r="GIM19">
        <f t="shared" si="242"/>
        <v>1256.0629999999999</v>
      </c>
      <c r="GIN19">
        <f t="shared" si="242"/>
        <v>1294.1849999999999</v>
      </c>
      <c r="GIO19">
        <f t="shared" si="242"/>
        <v>1328.771</v>
      </c>
      <c r="GIP19">
        <f t="shared" si="242"/>
        <v>1356.126</v>
      </c>
      <c r="GIQ19">
        <f t="shared" si="242"/>
        <v>1374.51</v>
      </c>
      <c r="GIR19">
        <f t="shared" si="242"/>
        <v>1392.546</v>
      </c>
      <c r="GIS19">
        <f t="shared" si="242"/>
        <v>1382.144</v>
      </c>
      <c r="GIT19">
        <f t="shared" si="243"/>
        <v>1372.9380000000001</v>
      </c>
      <c r="GIU19">
        <f t="shared" si="243"/>
        <v>1336.7150000000001</v>
      </c>
      <c r="GIV19">
        <f t="shared" si="243"/>
        <v>1349.713</v>
      </c>
      <c r="GIW19">
        <f t="shared" si="243"/>
        <v>1369.2450000000001</v>
      </c>
      <c r="GIX19">
        <f t="shared" si="243"/>
        <v>1330.1289999999999</v>
      </c>
      <c r="GIY19">
        <f t="shared" si="243"/>
        <v>1278.0160000000001</v>
      </c>
      <c r="GIZ19">
        <f t="shared" si="243"/>
        <v>1250.9889999999998</v>
      </c>
      <c r="GJA19">
        <f t="shared" si="243"/>
        <v>1219.6020000000001</v>
      </c>
      <c r="GJB19">
        <f t="shared" si="243"/>
        <v>1221.932</v>
      </c>
      <c r="GJC19">
        <f t="shared" si="243"/>
        <v>1216.7360000000001</v>
      </c>
      <c r="GJD19">
        <f t="shared" si="243"/>
        <v>1200.1409999999998</v>
      </c>
      <c r="GJE19">
        <f t="shared" si="243"/>
        <v>1185.942</v>
      </c>
      <c r="GJF19">
        <f t="shared" si="243"/>
        <v>1139.8710000000001</v>
      </c>
      <c r="GJG19">
        <f t="shared" si="243"/>
        <v>1065.616</v>
      </c>
      <c r="GJH19">
        <f t="shared" si="243"/>
        <v>1087.675</v>
      </c>
      <c r="GJI19">
        <f t="shared" si="243"/>
        <v>1142.742</v>
      </c>
      <c r="GJJ19">
        <f t="shared" si="244"/>
        <v>1217.3149999999998</v>
      </c>
      <c r="GJK19">
        <f t="shared" si="244"/>
        <v>1292.115</v>
      </c>
      <c r="GJL19">
        <f t="shared" si="244"/>
        <v>1327.2189999999998</v>
      </c>
      <c r="GJM19">
        <f t="shared" si="244"/>
        <v>1352.7270000000001</v>
      </c>
      <c r="GJN19">
        <f t="shared" si="244"/>
        <v>1379.3340000000001</v>
      </c>
      <c r="GJO19">
        <f t="shared" si="244"/>
        <v>1395.519</v>
      </c>
      <c r="GJP19">
        <f t="shared" si="244"/>
        <v>1406.145</v>
      </c>
      <c r="GJQ19">
        <f t="shared" si="244"/>
        <v>1401.49</v>
      </c>
      <c r="GJR19">
        <f t="shared" si="244"/>
        <v>1390.5819999999999</v>
      </c>
      <c r="GJS19">
        <f t="shared" si="244"/>
        <v>1356.3119999999999</v>
      </c>
      <c r="GJT19">
        <f t="shared" si="244"/>
        <v>1368.5709999999999</v>
      </c>
      <c r="GJU19">
        <f t="shared" si="244"/>
        <v>1376.4490000000001</v>
      </c>
      <c r="GJV19">
        <f t="shared" si="244"/>
        <v>1328.91</v>
      </c>
      <c r="GJW19">
        <f t="shared" si="244"/>
        <v>1281.0349999999999</v>
      </c>
      <c r="GJX19">
        <f t="shared" si="244"/>
        <v>1256.431</v>
      </c>
      <c r="GJY19">
        <f t="shared" si="244"/>
        <v>1223.482</v>
      </c>
      <c r="GJZ19">
        <f t="shared" si="245"/>
        <v>1227.598</v>
      </c>
      <c r="GKA19">
        <f t="shared" si="245"/>
        <v>1224.646</v>
      </c>
      <c r="GKB19">
        <f t="shared" si="245"/>
        <v>1209.0030000000002</v>
      </c>
      <c r="GKC19">
        <f t="shared" si="245"/>
        <v>1197.1000000000001</v>
      </c>
      <c r="GKD19">
        <f t="shared" si="245"/>
        <v>1154.6780000000001</v>
      </c>
      <c r="GKE19">
        <f t="shared" si="245"/>
        <v>1072.319</v>
      </c>
      <c r="GKF19">
        <f t="shared" si="245"/>
        <v>1081.1559999999999</v>
      </c>
      <c r="GKG19">
        <f t="shared" si="245"/>
        <v>1141.1770000000001</v>
      </c>
      <c r="GKH19">
        <f t="shared" si="245"/>
        <v>1215.5260000000001</v>
      </c>
      <c r="GKI19">
        <f t="shared" si="245"/>
        <v>1301.202</v>
      </c>
      <c r="GKJ19">
        <f t="shared" si="245"/>
        <v>1335.1420000000001</v>
      </c>
      <c r="GKK19">
        <f t="shared" si="245"/>
        <v>1371.8389999999999</v>
      </c>
      <c r="GKL19">
        <f t="shared" si="245"/>
        <v>1387.905</v>
      </c>
      <c r="GKM19">
        <f t="shared" si="245"/>
        <v>1401.3899999999999</v>
      </c>
      <c r="GKN19">
        <f t="shared" si="245"/>
        <v>1418.1</v>
      </c>
      <c r="GKO19">
        <f t="shared" si="245"/>
        <v>1395.4470000000001</v>
      </c>
      <c r="GKP19">
        <f t="shared" si="246"/>
        <v>1391.989</v>
      </c>
      <c r="GKQ19">
        <f t="shared" si="246"/>
        <v>1354.88</v>
      </c>
      <c r="GKR19">
        <f t="shared" si="246"/>
        <v>1370.9370000000001</v>
      </c>
      <c r="GKS19">
        <f t="shared" si="246"/>
        <v>1375.7360000000001</v>
      </c>
      <c r="GKT19">
        <f t="shared" si="246"/>
        <v>1332.6849999999999</v>
      </c>
      <c r="GKU19">
        <f t="shared" si="246"/>
        <v>1286.4930000000002</v>
      </c>
      <c r="GKV19">
        <f t="shared" si="246"/>
        <v>1251.8030000000001</v>
      </c>
      <c r="GKW19">
        <f t="shared" si="246"/>
        <v>1220.6209999999999</v>
      </c>
      <c r="GKX19">
        <f t="shared" si="246"/>
        <v>1219.163</v>
      </c>
      <c r="GKY19">
        <f t="shared" si="246"/>
        <v>1210.4390000000001</v>
      </c>
      <c r="GKZ19">
        <f t="shared" si="246"/>
        <v>1199.2050000000002</v>
      </c>
      <c r="GLA19">
        <f t="shared" si="246"/>
        <v>1193.4880000000001</v>
      </c>
      <c r="GLB19">
        <f t="shared" si="246"/>
        <v>1142.306</v>
      </c>
      <c r="GLC19">
        <f t="shared" si="246"/>
        <v>1055.7380000000001</v>
      </c>
      <c r="GLD19">
        <f t="shared" si="246"/>
        <v>1078.4949999999999</v>
      </c>
      <c r="GLE19">
        <f t="shared" si="246"/>
        <v>1127.0540000000001</v>
      </c>
      <c r="GLF19">
        <f t="shared" si="247"/>
        <v>1198.9950000000001</v>
      </c>
      <c r="GLG19">
        <f t="shared" si="247"/>
        <v>1278.4639999999999</v>
      </c>
      <c r="GLH19">
        <f t="shared" si="247"/>
        <v>1334.6309999999999</v>
      </c>
      <c r="GLI19">
        <f t="shared" si="247"/>
        <v>1363.489</v>
      </c>
      <c r="GLJ19">
        <f t="shared" si="247"/>
        <v>1370.9079999999999</v>
      </c>
      <c r="GLK19">
        <f t="shared" si="247"/>
        <v>1399.1290000000001</v>
      </c>
      <c r="GLL19">
        <f t="shared" si="247"/>
        <v>1408.66</v>
      </c>
      <c r="GLM19">
        <f t="shared" si="247"/>
        <v>1397.5729999999999</v>
      </c>
      <c r="GLN19">
        <f t="shared" si="247"/>
        <v>1338.6769999999999</v>
      </c>
      <c r="GLO19">
        <f t="shared" si="247"/>
        <v>1358.33</v>
      </c>
      <c r="GLP19">
        <f t="shared" si="247"/>
        <v>1356.6990000000001</v>
      </c>
      <c r="GLQ19">
        <f t="shared" si="247"/>
        <v>1377.655</v>
      </c>
      <c r="GLR19">
        <f t="shared" si="247"/>
        <v>1323.4280000000001</v>
      </c>
      <c r="GLS19">
        <f t="shared" si="247"/>
        <v>1278.5800000000002</v>
      </c>
      <c r="GLT19">
        <f t="shared" si="247"/>
        <v>1245.0520000000001</v>
      </c>
      <c r="GLU19">
        <f t="shared" si="247"/>
        <v>1216.6209999999999</v>
      </c>
      <c r="GLV19">
        <f t="shared" si="248"/>
        <v>1220.123</v>
      </c>
      <c r="GLW19">
        <f t="shared" si="248"/>
        <v>1215.8139999999999</v>
      </c>
      <c r="GLX19">
        <f t="shared" si="248"/>
        <v>1191.9259999999999</v>
      </c>
      <c r="GLY19">
        <f t="shared" si="248"/>
        <v>1181.5160000000001</v>
      </c>
      <c r="GLZ19">
        <f t="shared" si="248"/>
        <v>1130.269</v>
      </c>
      <c r="GMA19">
        <f t="shared" si="248"/>
        <v>1066.951</v>
      </c>
      <c r="GMB19">
        <f t="shared" si="248"/>
        <v>1090.4689999999998</v>
      </c>
      <c r="GMC19">
        <f t="shared" si="248"/>
        <v>1121.0809999999999</v>
      </c>
      <c r="GMD19">
        <f t="shared" si="248"/>
        <v>1209.2719999999999</v>
      </c>
      <c r="GME19">
        <f t="shared" si="248"/>
        <v>1298.171</v>
      </c>
      <c r="GMF19">
        <f t="shared" si="248"/>
        <v>1349.1020000000001</v>
      </c>
      <c r="GMG19">
        <f t="shared" si="248"/>
        <v>1372.808</v>
      </c>
      <c r="GMH19">
        <f t="shared" si="248"/>
        <v>1391.89</v>
      </c>
      <c r="GMI19">
        <f t="shared" si="248"/>
        <v>1403.5720000000001</v>
      </c>
      <c r="GMJ19">
        <f t="shared" si="248"/>
        <v>1424.269</v>
      </c>
      <c r="GMK19">
        <f t="shared" si="248"/>
        <v>1402.771</v>
      </c>
      <c r="GML19">
        <f t="shared" si="249"/>
        <v>1391.3210000000001</v>
      </c>
      <c r="GMM19">
        <f t="shared" si="249"/>
        <v>1350.9150000000002</v>
      </c>
      <c r="GMN19">
        <f t="shared" si="249"/>
        <v>1368.8689999999999</v>
      </c>
      <c r="GMO19">
        <f t="shared" si="249"/>
        <v>1365.25</v>
      </c>
      <c r="GMP19">
        <f t="shared" si="249"/>
        <v>1306.5059999999999</v>
      </c>
      <c r="GMQ19">
        <f t="shared" si="249"/>
        <v>1230.1200000000001</v>
      </c>
      <c r="GMR19">
        <f t="shared" si="249"/>
        <v>1198.6319999999998</v>
      </c>
      <c r="GMS19">
        <f t="shared" si="249"/>
        <v>1162.5540000000001</v>
      </c>
      <c r="GMT19">
        <f t="shared" si="249"/>
        <v>1170.4680000000001</v>
      </c>
      <c r="GMU19">
        <f t="shared" si="249"/>
        <v>1180.298</v>
      </c>
      <c r="GMV19">
        <f t="shared" si="249"/>
        <v>1178.5330000000001</v>
      </c>
      <c r="GMW19">
        <f t="shared" si="249"/>
        <v>1184.9089999999999</v>
      </c>
      <c r="GMX19">
        <f t="shared" si="249"/>
        <v>1147.748</v>
      </c>
      <c r="GMY19">
        <f t="shared" si="249"/>
        <v>1076.433</v>
      </c>
      <c r="GMZ19">
        <f t="shared" si="249"/>
        <v>1079.7329999999999</v>
      </c>
      <c r="GNA19">
        <f t="shared" si="249"/>
        <v>1121.941</v>
      </c>
      <c r="GNB19">
        <f t="shared" si="250"/>
        <v>1180.6680000000001</v>
      </c>
      <c r="GNC19">
        <f t="shared" si="250"/>
        <v>1222.6019999999999</v>
      </c>
      <c r="GND19">
        <f t="shared" si="250"/>
        <v>1248.213</v>
      </c>
      <c r="GNE19">
        <f t="shared" si="250"/>
        <v>1190.1600000000001</v>
      </c>
      <c r="GNF19">
        <f t="shared" si="250"/>
        <v>1286.7470000000001</v>
      </c>
      <c r="GNG19">
        <f t="shared" si="250"/>
        <v>1341.914</v>
      </c>
      <c r="GNH19">
        <f t="shared" si="250"/>
        <v>1367.1859999999999</v>
      </c>
      <c r="GNI19">
        <f t="shared" si="250"/>
        <v>1361.4250000000002</v>
      </c>
      <c r="GNJ19">
        <f t="shared" si="250"/>
        <v>1330.8530000000001</v>
      </c>
      <c r="GNK19">
        <f t="shared" si="250"/>
        <v>1276.277</v>
      </c>
      <c r="GNL19">
        <f t="shared" si="250"/>
        <v>1297.2109999999998</v>
      </c>
      <c r="GNM19">
        <f t="shared" si="250"/>
        <v>1310.364</v>
      </c>
      <c r="GNN19">
        <f t="shared" si="250"/>
        <v>1263.9190000000001</v>
      </c>
      <c r="GNO19">
        <f t="shared" si="250"/>
        <v>1211.797</v>
      </c>
      <c r="GNP19">
        <f t="shared" si="250"/>
        <v>1196.5140000000001</v>
      </c>
      <c r="GNQ19">
        <f t="shared" si="250"/>
        <v>1175.335</v>
      </c>
      <c r="GNR19">
        <f t="shared" si="251"/>
        <v>1183.9379999999999</v>
      </c>
      <c r="GNS19">
        <f t="shared" si="251"/>
        <v>1195.8409999999999</v>
      </c>
      <c r="GNT19">
        <f t="shared" si="251"/>
        <v>1194.8419999999999</v>
      </c>
      <c r="GNU19">
        <f t="shared" si="251"/>
        <v>1201.0650000000001</v>
      </c>
      <c r="GNV19">
        <f t="shared" si="251"/>
        <v>1167.076</v>
      </c>
      <c r="GNW19">
        <f t="shared" si="251"/>
        <v>1093.9669999999999</v>
      </c>
      <c r="GNX19">
        <f t="shared" si="251"/>
        <v>1108.404</v>
      </c>
      <c r="GNY19">
        <f t="shared" si="251"/>
        <v>1158.941</v>
      </c>
      <c r="GNZ19">
        <f t="shared" si="251"/>
        <v>1211.8610000000001</v>
      </c>
      <c r="GOA19">
        <f t="shared" si="251"/>
        <v>1288.5230000000001</v>
      </c>
      <c r="GOB19">
        <f t="shared" si="251"/>
        <v>1343.7650000000001</v>
      </c>
      <c r="GOC19">
        <f t="shared" si="251"/>
        <v>1374.075</v>
      </c>
      <c r="GOD19">
        <f t="shared" si="251"/>
        <v>1399.229</v>
      </c>
      <c r="GOE19">
        <f t="shared" si="251"/>
        <v>1412.6080000000002</v>
      </c>
      <c r="GOF19">
        <f t="shared" si="251"/>
        <v>1404.8979999999999</v>
      </c>
      <c r="GOG19">
        <f t="shared" si="251"/>
        <v>1365.0509999999999</v>
      </c>
      <c r="GOH19">
        <f t="shared" si="252"/>
        <v>1343.056</v>
      </c>
      <c r="GOI19">
        <f t="shared" si="252"/>
        <v>1308.856</v>
      </c>
      <c r="GOJ19">
        <f t="shared" si="252"/>
        <v>1345.7930000000001</v>
      </c>
      <c r="GOK19">
        <f t="shared" si="252"/>
        <v>1366.684</v>
      </c>
      <c r="GOL19">
        <f t="shared" si="252"/>
        <v>1327.8529999999998</v>
      </c>
      <c r="GOM19">
        <f t="shared" si="252"/>
        <v>1285.8529999999998</v>
      </c>
      <c r="GON19">
        <f t="shared" si="252"/>
        <v>1274.8919999999998</v>
      </c>
      <c r="GOO19">
        <f t="shared" si="252"/>
        <v>1249.8039999999999</v>
      </c>
      <c r="GOP19">
        <f t="shared" si="252"/>
        <v>1252.3050000000001</v>
      </c>
      <c r="GOQ19">
        <f t="shared" si="252"/>
        <v>1247.721</v>
      </c>
      <c r="GOR19">
        <f t="shared" si="252"/>
        <v>1227.5020000000002</v>
      </c>
      <c r="GOS19">
        <f t="shared" si="252"/>
        <v>1220.4109999999998</v>
      </c>
      <c r="GOT19">
        <f t="shared" si="252"/>
        <v>1179.8999999999999</v>
      </c>
      <c r="GOU19">
        <f t="shared" si="252"/>
        <v>1100.7429999999999</v>
      </c>
      <c r="GOV19">
        <f t="shared" si="252"/>
        <v>1120.374</v>
      </c>
      <c r="GOW19">
        <f t="shared" si="252"/>
        <v>1168.508</v>
      </c>
      <c r="GOX19">
        <f t="shared" si="253"/>
        <v>1240.2640000000001</v>
      </c>
      <c r="GOY19">
        <f t="shared" si="253"/>
        <v>1312.8530000000001</v>
      </c>
      <c r="GOZ19">
        <f t="shared" si="253"/>
        <v>1357.645</v>
      </c>
      <c r="GPA19">
        <f t="shared" si="253"/>
        <v>1387.1709999999998</v>
      </c>
      <c r="GPB19">
        <f t="shared" si="253"/>
        <v>1426.3349999999998</v>
      </c>
      <c r="GPC19">
        <f t="shared" si="253"/>
        <v>1439.1110000000001</v>
      </c>
      <c r="GPD19">
        <f t="shared" si="253"/>
        <v>1442.423</v>
      </c>
      <c r="GPE19">
        <f t="shared" si="253"/>
        <v>1433.68</v>
      </c>
      <c r="GPF19">
        <f t="shared" si="253"/>
        <v>1424.491</v>
      </c>
      <c r="GPG19">
        <f t="shared" si="253"/>
        <v>1387.806</v>
      </c>
      <c r="GPH19">
        <f t="shared" si="253"/>
        <v>1409.355</v>
      </c>
      <c r="GPI19">
        <f t="shared" si="253"/>
        <v>1424.5909999999999</v>
      </c>
      <c r="GPJ19">
        <f t="shared" si="253"/>
        <v>1364.8130000000001</v>
      </c>
      <c r="GPK19">
        <f t="shared" si="253"/>
        <v>1319.155</v>
      </c>
      <c r="GPL19">
        <f t="shared" si="253"/>
        <v>1298.8</v>
      </c>
      <c r="GPM19">
        <f t="shared" si="253"/>
        <v>1285.2840000000001</v>
      </c>
      <c r="GPN19">
        <f t="shared" si="254"/>
        <v>1266.8720000000001</v>
      </c>
      <c r="GPO19">
        <f t="shared" si="254"/>
        <v>1261.242</v>
      </c>
      <c r="GPP19">
        <f t="shared" si="254"/>
        <v>1232.144</v>
      </c>
      <c r="GPQ19">
        <f t="shared" si="254"/>
        <v>1218.0889999999999</v>
      </c>
      <c r="GPR19">
        <f t="shared" si="254"/>
        <v>1167.7139999999999</v>
      </c>
      <c r="GPS19">
        <f t="shared" si="254"/>
        <v>1107.6569999999999</v>
      </c>
      <c r="GPT19">
        <f t="shared" si="254"/>
        <v>1114.492</v>
      </c>
      <c r="GPU19">
        <f t="shared" si="254"/>
        <v>1164.6190000000001</v>
      </c>
      <c r="GPV19">
        <f t="shared" si="254"/>
        <v>1217.6020000000001</v>
      </c>
      <c r="GPW19">
        <f t="shared" si="254"/>
        <v>1291.373</v>
      </c>
      <c r="GPX19">
        <f t="shared" si="254"/>
        <v>1339.6490000000001</v>
      </c>
      <c r="GPY19">
        <f t="shared" si="254"/>
        <v>1374.63</v>
      </c>
      <c r="GPZ19">
        <f t="shared" si="254"/>
        <v>1410.0710000000001</v>
      </c>
      <c r="GQA19">
        <f t="shared" si="254"/>
        <v>1426.931</v>
      </c>
      <c r="GQB19">
        <f t="shared" si="254"/>
        <v>1434.039</v>
      </c>
      <c r="GQC19">
        <f t="shared" si="254"/>
        <v>1417.684</v>
      </c>
      <c r="GQD19">
        <f t="shared" si="255"/>
        <v>1389.38</v>
      </c>
      <c r="GQE19">
        <f t="shared" si="255"/>
        <v>1367.3050000000001</v>
      </c>
      <c r="GQF19">
        <f t="shared" si="255"/>
        <v>1394.941</v>
      </c>
      <c r="GQG19">
        <f t="shared" si="255"/>
        <v>1408.2449999999999</v>
      </c>
      <c r="GQH19">
        <f t="shared" si="255"/>
        <v>1364.222</v>
      </c>
      <c r="GQI19">
        <f t="shared" si="255"/>
        <v>1309.0520000000001</v>
      </c>
      <c r="GQJ19">
        <f t="shared" si="255"/>
        <v>1276.9449999999999</v>
      </c>
      <c r="GQK19">
        <f t="shared" si="255"/>
        <v>1252.2860000000001</v>
      </c>
      <c r="GQL19">
        <f t="shared" si="255"/>
        <v>1254.8420000000001</v>
      </c>
      <c r="GQM19">
        <f t="shared" si="255"/>
        <v>1244.03</v>
      </c>
      <c r="GQN19">
        <f t="shared" si="255"/>
        <v>1220.027</v>
      </c>
      <c r="GQO19">
        <f t="shared" si="255"/>
        <v>1209.751</v>
      </c>
      <c r="GQP19">
        <f t="shared" si="255"/>
        <v>1164.24</v>
      </c>
      <c r="GQQ19">
        <f t="shared" si="255"/>
        <v>1095.421</v>
      </c>
      <c r="GQR19">
        <f t="shared" si="255"/>
        <v>1108.6670000000001</v>
      </c>
      <c r="GQS19">
        <f t="shared" si="255"/>
        <v>1159.5800000000002</v>
      </c>
      <c r="GQT19">
        <f t="shared" si="256"/>
        <v>1226.692</v>
      </c>
      <c r="GQU19">
        <f t="shared" si="256"/>
        <v>1302.454</v>
      </c>
      <c r="GQV19">
        <f t="shared" si="256"/>
        <v>1347.9010000000001</v>
      </c>
      <c r="GQW19">
        <f t="shared" si="256"/>
        <v>1373.404</v>
      </c>
      <c r="GQX19">
        <f t="shared" si="256"/>
        <v>1398.672</v>
      </c>
      <c r="GQY19">
        <f t="shared" si="256"/>
        <v>1418.9739999999999</v>
      </c>
      <c r="GQZ19">
        <f t="shared" si="256"/>
        <v>1425.7190000000001</v>
      </c>
      <c r="GRA19">
        <f t="shared" si="256"/>
        <v>1426.0060000000001</v>
      </c>
      <c r="GRB19">
        <f t="shared" si="256"/>
        <v>1404.088</v>
      </c>
      <c r="GRC19">
        <f t="shared" si="256"/>
        <v>1366.3700000000001</v>
      </c>
      <c r="GRD19">
        <f t="shared" si="256"/>
        <v>1391.6109999999999</v>
      </c>
      <c r="GRE19">
        <f t="shared" si="256"/>
        <v>1399.7649999999999</v>
      </c>
      <c r="GRF19">
        <f t="shared" si="256"/>
        <v>1342.405</v>
      </c>
      <c r="GRG19">
        <f t="shared" si="256"/>
        <v>1293.6380000000001</v>
      </c>
      <c r="GRH19">
        <f t="shared" si="256"/>
        <v>1271.1690000000001</v>
      </c>
      <c r="GRI19">
        <f t="shared" si="256"/>
        <v>1243.547</v>
      </c>
      <c r="GRJ19">
        <f t="shared" si="257"/>
        <v>1240.787</v>
      </c>
      <c r="GRK19">
        <f t="shared" si="257"/>
        <v>1228.33</v>
      </c>
      <c r="GRL19">
        <f t="shared" si="257"/>
        <v>1215.297</v>
      </c>
      <c r="GRM19">
        <f t="shared" si="257"/>
        <v>1204.3839999999998</v>
      </c>
      <c r="GRN19">
        <f t="shared" si="257"/>
        <v>1160.8510000000001</v>
      </c>
      <c r="GRO19">
        <f t="shared" si="257"/>
        <v>1081.712</v>
      </c>
      <c r="GRP19">
        <f t="shared" si="257"/>
        <v>1088.173</v>
      </c>
      <c r="GRQ19">
        <f t="shared" si="257"/>
        <v>1154.2639999999999</v>
      </c>
      <c r="GRR19">
        <f t="shared" si="257"/>
        <v>1240.5349999999999</v>
      </c>
      <c r="GRS19">
        <f t="shared" si="257"/>
        <v>1313.461</v>
      </c>
      <c r="GRT19">
        <f t="shared" si="257"/>
        <v>1376.1129999999998</v>
      </c>
      <c r="GRU19">
        <f t="shared" si="257"/>
        <v>1383.3880000000001</v>
      </c>
      <c r="GRV19">
        <f t="shared" si="257"/>
        <v>1393.26</v>
      </c>
      <c r="GRW19">
        <f t="shared" si="257"/>
        <v>1417.4260000000002</v>
      </c>
      <c r="GRX19">
        <f t="shared" si="257"/>
        <v>1432.2660000000001</v>
      </c>
      <c r="GRY19">
        <f t="shared" si="257"/>
        <v>1413.8980000000001</v>
      </c>
      <c r="GRZ19">
        <f t="shared" si="258"/>
        <v>1397.201</v>
      </c>
      <c r="GSA19">
        <f t="shared" si="258"/>
        <v>1358.8309999999999</v>
      </c>
      <c r="GSB19">
        <f t="shared" si="258"/>
        <v>1394.0319999999999</v>
      </c>
      <c r="GSC19">
        <f t="shared" si="258"/>
        <v>1395.1410000000001</v>
      </c>
      <c r="GSD19">
        <f t="shared" si="258"/>
        <v>1357.922</v>
      </c>
      <c r="GSE19">
        <f t="shared" si="258"/>
        <v>1308.68</v>
      </c>
      <c r="GSF19">
        <f t="shared" si="258"/>
        <v>1285.2650000000001</v>
      </c>
      <c r="GSG19">
        <f t="shared" si="258"/>
        <v>1258.4660000000001</v>
      </c>
      <c r="GSH19">
        <f t="shared" si="258"/>
        <v>1259.864</v>
      </c>
      <c r="GSI19">
        <f t="shared" si="258"/>
        <v>1254.0659999999998</v>
      </c>
      <c r="GSJ19">
        <f t="shared" si="258"/>
        <v>1232.414</v>
      </c>
      <c r="GSK19">
        <f t="shared" si="258"/>
        <v>1213.8589999999999</v>
      </c>
      <c r="GSL19">
        <f t="shared" si="258"/>
        <v>1170.3380000000002</v>
      </c>
      <c r="GSM19">
        <f t="shared" si="258"/>
        <v>1085.4559999999999</v>
      </c>
      <c r="GSN19">
        <f t="shared" si="258"/>
        <v>1104.316</v>
      </c>
      <c r="GSO19">
        <f t="shared" si="258"/>
        <v>1162.0450000000001</v>
      </c>
      <c r="GSP19">
        <f t="shared" si="259"/>
        <v>1218.8349999999998</v>
      </c>
      <c r="GSQ19">
        <f t="shared" si="259"/>
        <v>1287.1760000000002</v>
      </c>
      <c r="GSR19">
        <f t="shared" si="259"/>
        <v>1326.492</v>
      </c>
      <c r="GSS19">
        <f t="shared" si="259"/>
        <v>1355.6310000000001</v>
      </c>
      <c r="GST19">
        <f t="shared" si="259"/>
        <v>1385.288</v>
      </c>
      <c r="GSU19">
        <f t="shared" si="259"/>
        <v>1392.7449999999999</v>
      </c>
      <c r="GSV19">
        <f t="shared" si="259"/>
        <v>1412.4080000000001</v>
      </c>
      <c r="GSW19">
        <f t="shared" si="259"/>
        <v>1397.37</v>
      </c>
      <c r="GSX19">
        <f t="shared" si="259"/>
        <v>1381.489</v>
      </c>
      <c r="GSY19">
        <f t="shared" si="259"/>
        <v>1334.297</v>
      </c>
      <c r="GSZ19">
        <f t="shared" si="259"/>
        <v>1355.136</v>
      </c>
      <c r="GTA19">
        <f t="shared" si="259"/>
        <v>1354.7809999999999</v>
      </c>
      <c r="GTB19">
        <f t="shared" si="259"/>
        <v>1262.8520000000001</v>
      </c>
      <c r="GTC19">
        <f t="shared" si="259"/>
        <v>1232.548</v>
      </c>
      <c r="GTD19">
        <f t="shared" si="259"/>
        <v>1197.614</v>
      </c>
      <c r="GTE19">
        <f t="shared" si="259"/>
        <v>1170.45</v>
      </c>
      <c r="GTF19">
        <f t="shared" si="260"/>
        <v>1177.5880000000002</v>
      </c>
      <c r="GTG19">
        <f t="shared" si="260"/>
        <v>1186.854</v>
      </c>
      <c r="GTH19">
        <f t="shared" si="260"/>
        <v>1178.8000000000002</v>
      </c>
      <c r="GTI19">
        <f t="shared" si="260"/>
        <v>1177.9859999999999</v>
      </c>
      <c r="GTJ19">
        <f t="shared" si="260"/>
        <v>1138.271</v>
      </c>
      <c r="GTK19">
        <f t="shared" si="260"/>
        <v>1067.2710000000002</v>
      </c>
      <c r="GTL19">
        <f t="shared" si="260"/>
        <v>1070.4830000000002</v>
      </c>
      <c r="GTM19">
        <f t="shared" si="260"/>
        <v>1104.2060000000001</v>
      </c>
      <c r="GTN19">
        <f t="shared" si="260"/>
        <v>1151.1789999999999</v>
      </c>
      <c r="GTO19">
        <f t="shared" si="260"/>
        <v>1204.7259999999999</v>
      </c>
      <c r="GTP19">
        <f t="shared" si="260"/>
        <v>1236.9289999999999</v>
      </c>
      <c r="GTQ19">
        <f t="shared" si="260"/>
        <v>1178.1759999999999</v>
      </c>
      <c r="GTR19">
        <f t="shared" si="260"/>
        <v>1274.124</v>
      </c>
      <c r="GTS19">
        <f t="shared" si="260"/>
        <v>1317.521</v>
      </c>
      <c r="GTT19">
        <f t="shared" si="260"/>
        <v>1324.2130000000002</v>
      </c>
      <c r="GTU19">
        <f t="shared" si="260"/>
        <v>1324.451</v>
      </c>
      <c r="GTV19">
        <f t="shared" si="261"/>
        <v>1310.1499999999999</v>
      </c>
      <c r="GTW19">
        <f t="shared" si="261"/>
        <v>1249.23</v>
      </c>
      <c r="GTX19">
        <f t="shared" si="261"/>
        <v>1262.567</v>
      </c>
      <c r="GTY19">
        <f t="shared" si="261"/>
        <v>1262.7710000000002</v>
      </c>
      <c r="GTZ19">
        <f t="shared" si="261"/>
        <v>1220.258</v>
      </c>
      <c r="GUA19">
        <f t="shared" si="261"/>
        <v>1179.5129999999999</v>
      </c>
      <c r="GUB19">
        <f t="shared" si="261"/>
        <v>1170.8</v>
      </c>
      <c r="GUC19">
        <f t="shared" si="261"/>
        <v>1143.3810000000001</v>
      </c>
      <c r="GUD19">
        <f t="shared" si="261"/>
        <v>1174.7529999999999</v>
      </c>
      <c r="GUE19">
        <f t="shared" si="261"/>
        <v>1190.6680000000001</v>
      </c>
      <c r="GUF19">
        <f t="shared" si="261"/>
        <v>1191.9939999999999</v>
      </c>
      <c r="GUG19">
        <f t="shared" si="261"/>
        <v>1196.923</v>
      </c>
      <c r="GUH19">
        <f t="shared" si="261"/>
        <v>1159.607</v>
      </c>
      <c r="GUI19">
        <f t="shared" si="261"/>
        <v>1099.029</v>
      </c>
      <c r="GUJ19">
        <f t="shared" si="261"/>
        <v>1096.6009999999999</v>
      </c>
      <c r="GUK19">
        <f t="shared" si="261"/>
        <v>1150.011</v>
      </c>
      <c r="GUL19">
        <f t="shared" si="262"/>
        <v>1210.8230000000001</v>
      </c>
      <c r="GUM19">
        <f t="shared" si="262"/>
        <v>1284.3009999999999</v>
      </c>
      <c r="GUN19">
        <f t="shared" si="262"/>
        <v>1337.6030000000001</v>
      </c>
      <c r="GUO19">
        <f t="shared" si="262"/>
        <v>1370.508</v>
      </c>
      <c r="GUP19">
        <f t="shared" si="262"/>
        <v>1390.3110000000001</v>
      </c>
      <c r="GUQ19">
        <f t="shared" si="262"/>
        <v>1416.2570000000001</v>
      </c>
      <c r="GUR19">
        <f t="shared" si="262"/>
        <v>1423.452</v>
      </c>
      <c r="GUS19">
        <f t="shared" si="262"/>
        <v>1389.3150000000001</v>
      </c>
      <c r="GUT19">
        <f t="shared" si="262"/>
        <v>1360.3890000000001</v>
      </c>
      <c r="GUU19">
        <f t="shared" si="262"/>
        <v>1312.826</v>
      </c>
      <c r="GUV19">
        <f t="shared" si="262"/>
        <v>1354.203</v>
      </c>
      <c r="GUW19">
        <f t="shared" si="262"/>
        <v>1368.171</v>
      </c>
      <c r="GUX19">
        <f t="shared" si="262"/>
        <v>1332.8230000000001</v>
      </c>
      <c r="GUY19">
        <f t="shared" si="262"/>
        <v>1284.0170000000001</v>
      </c>
      <c r="GUZ19">
        <f t="shared" si="262"/>
        <v>1263.1600000000001</v>
      </c>
      <c r="GVA19">
        <f t="shared" si="262"/>
        <v>1244.548</v>
      </c>
      <c r="GVB19">
        <f t="shared" si="263"/>
        <v>1250.8040000000001</v>
      </c>
      <c r="GVC19">
        <f t="shared" si="263"/>
        <v>1244.8209999999999</v>
      </c>
      <c r="GVD19">
        <f t="shared" si="263"/>
        <v>1218.8159999999998</v>
      </c>
      <c r="GVE19">
        <f t="shared" si="263"/>
        <v>1209.105</v>
      </c>
      <c r="GVF19">
        <f t="shared" si="263"/>
        <v>1160.9449999999999</v>
      </c>
      <c r="GVG19">
        <f t="shared" si="263"/>
        <v>1092.4490000000001</v>
      </c>
      <c r="GVH19">
        <f t="shared" si="263"/>
        <v>1105.5630000000001</v>
      </c>
      <c r="GVI19">
        <f t="shared" si="263"/>
        <v>1149.8990000000001</v>
      </c>
      <c r="GVJ19">
        <f t="shared" si="263"/>
        <v>1216.4109999999998</v>
      </c>
      <c r="GVK19">
        <f t="shared" si="263"/>
        <v>1292.9349999999999</v>
      </c>
      <c r="GVL19">
        <f t="shared" si="263"/>
        <v>1348.413</v>
      </c>
      <c r="GVM19">
        <f t="shared" si="263"/>
        <v>1388.499</v>
      </c>
      <c r="GVN19">
        <f t="shared" si="263"/>
        <v>1410.3049999999998</v>
      </c>
      <c r="GVO19">
        <f t="shared" si="263"/>
        <v>1422.778</v>
      </c>
      <c r="GVP19">
        <f t="shared" si="263"/>
        <v>1428.654</v>
      </c>
      <c r="GVQ19">
        <f t="shared" si="263"/>
        <v>1413.394</v>
      </c>
      <c r="GVR19">
        <f t="shared" si="264"/>
        <v>1392.2090000000001</v>
      </c>
      <c r="GVS19">
        <f t="shared" si="264"/>
        <v>1359.2649999999999</v>
      </c>
      <c r="GVT19">
        <f t="shared" si="264"/>
        <v>1402.6009999999999</v>
      </c>
      <c r="GVU19">
        <f t="shared" si="264"/>
        <v>1386.2479999999998</v>
      </c>
      <c r="GVV19">
        <f t="shared" si="264"/>
        <v>1337.0809999999999</v>
      </c>
      <c r="GVW19">
        <f t="shared" si="264"/>
        <v>1294.902</v>
      </c>
      <c r="GVX19">
        <f t="shared" si="264"/>
        <v>1264.269</v>
      </c>
      <c r="GVY19">
        <f t="shared" si="264"/>
        <v>1232.24</v>
      </c>
      <c r="GVZ19">
        <f t="shared" si="264"/>
        <v>1231.74</v>
      </c>
      <c r="GWA19">
        <f t="shared" si="264"/>
        <v>1216.6859999999999</v>
      </c>
      <c r="GWB19">
        <f t="shared" si="264"/>
        <v>1191.6199999999999</v>
      </c>
      <c r="GWC19">
        <f t="shared" si="264"/>
        <v>1175.037</v>
      </c>
      <c r="GWD19">
        <f t="shared" si="264"/>
        <v>1127.316</v>
      </c>
      <c r="GWE19">
        <f t="shared" si="264"/>
        <v>1064.5</v>
      </c>
      <c r="GWF19">
        <f t="shared" si="264"/>
        <v>1070.942</v>
      </c>
      <c r="GWG19">
        <f t="shared" si="264"/>
        <v>1121.2850000000001</v>
      </c>
      <c r="GWH19">
        <f t="shared" si="265"/>
        <v>1182.127</v>
      </c>
      <c r="GWI19">
        <f t="shared" si="265"/>
        <v>1270.2729999999999</v>
      </c>
      <c r="GWJ19">
        <f t="shared" si="265"/>
        <v>1304.117</v>
      </c>
      <c r="GWK19">
        <f t="shared" si="265"/>
        <v>1325.3330000000001</v>
      </c>
      <c r="GWL19">
        <f t="shared" si="265"/>
        <v>1368.77</v>
      </c>
      <c r="GWM19">
        <f t="shared" si="265"/>
        <v>1379.3130000000001</v>
      </c>
      <c r="GWN19">
        <f t="shared" si="265"/>
        <v>1396.7860000000001</v>
      </c>
      <c r="GWO19">
        <f t="shared" si="265"/>
        <v>1381.5729999999999</v>
      </c>
      <c r="GWP19">
        <f t="shared" si="265"/>
        <v>1360.1220000000001</v>
      </c>
      <c r="GWQ19">
        <f t="shared" si="265"/>
        <v>1319.9929999999999</v>
      </c>
      <c r="GWR19">
        <f t="shared" si="265"/>
        <v>1355.269</v>
      </c>
      <c r="GWS19">
        <f t="shared" si="265"/>
        <v>1349.232</v>
      </c>
      <c r="GWT19">
        <f t="shared" si="265"/>
        <v>1284.2629999999999</v>
      </c>
      <c r="GWU19">
        <f t="shared" si="265"/>
        <v>1244.58</v>
      </c>
      <c r="GWV19">
        <f t="shared" si="265"/>
        <v>1221.1420000000001</v>
      </c>
      <c r="GWW19">
        <f t="shared" si="265"/>
        <v>1198.7190000000001</v>
      </c>
      <c r="GWX19">
        <f t="shared" si="266"/>
        <v>1190.4010000000001</v>
      </c>
      <c r="GWY19">
        <f t="shared" si="266"/>
        <v>1184.1589999999999</v>
      </c>
      <c r="GWZ19">
        <f t="shared" si="266"/>
        <v>1164.5319999999999</v>
      </c>
      <c r="GXA19">
        <f t="shared" si="266"/>
        <v>1147.884</v>
      </c>
      <c r="GXB19">
        <f t="shared" si="266"/>
        <v>1099.9570000000001</v>
      </c>
      <c r="GXC19">
        <f t="shared" si="266"/>
        <v>1035.29</v>
      </c>
      <c r="GXD19">
        <f t="shared" si="266"/>
        <v>1049.184</v>
      </c>
      <c r="GXE19">
        <f t="shared" si="266"/>
        <v>1094.077</v>
      </c>
      <c r="GXF19">
        <f t="shared" si="266"/>
        <v>1158.374</v>
      </c>
      <c r="GXG19">
        <f t="shared" si="266"/>
        <v>1221.721</v>
      </c>
      <c r="GXH19">
        <f t="shared" si="266"/>
        <v>1273.0349999999999</v>
      </c>
      <c r="GXI19">
        <f t="shared" si="266"/>
        <v>1310.2080000000001</v>
      </c>
      <c r="GXJ19">
        <f t="shared" si="266"/>
        <v>1343.2329999999999</v>
      </c>
      <c r="GXK19">
        <f t="shared" si="266"/>
        <v>1372.096</v>
      </c>
      <c r="GXL19">
        <f t="shared" si="266"/>
        <v>1385.3869999999999</v>
      </c>
      <c r="GXM19">
        <f t="shared" si="266"/>
        <v>1373.027</v>
      </c>
      <c r="GXN19">
        <f t="shared" si="267"/>
        <v>1357.3109999999999</v>
      </c>
      <c r="GXO19">
        <f t="shared" si="267"/>
        <v>1309.6399999999999</v>
      </c>
      <c r="GXP19">
        <f t="shared" si="267"/>
        <v>1355.829</v>
      </c>
      <c r="GXQ19">
        <f t="shared" si="267"/>
        <v>1342.8589999999999</v>
      </c>
      <c r="GXR19">
        <f t="shared" si="267"/>
        <v>1300.7329999999999</v>
      </c>
      <c r="GXS19">
        <f t="shared" si="267"/>
        <v>1246.9269999999999</v>
      </c>
      <c r="GXT19">
        <f t="shared" si="267"/>
        <v>1232.914</v>
      </c>
      <c r="GXU19">
        <f t="shared" si="267"/>
        <v>1210.17</v>
      </c>
      <c r="GXV19">
        <f t="shared" si="267"/>
        <v>1201.77</v>
      </c>
      <c r="GXW19">
        <f t="shared" si="267"/>
        <v>1203.2</v>
      </c>
      <c r="GXX19">
        <f t="shared" si="267"/>
        <v>1181.0179999999998</v>
      </c>
      <c r="GXY19">
        <f t="shared" si="267"/>
        <v>1155.3800000000001</v>
      </c>
      <c r="GXZ19">
        <f t="shared" si="267"/>
        <v>1114.1010000000001</v>
      </c>
      <c r="GYA19">
        <f t="shared" si="267"/>
        <v>1041.2639999999999</v>
      </c>
      <c r="GYB19">
        <f t="shared" si="267"/>
        <v>1048.9409999999998</v>
      </c>
      <c r="GYC19">
        <f t="shared" si="267"/>
        <v>1099.4219999999998</v>
      </c>
      <c r="GYD19">
        <f t="shared" si="268"/>
        <v>1166.211</v>
      </c>
      <c r="GYE19">
        <f t="shared" si="268"/>
        <v>1244.7250000000001</v>
      </c>
      <c r="GYF19">
        <f t="shared" si="268"/>
        <v>1293.1299999999999</v>
      </c>
      <c r="GYG19">
        <f t="shared" si="268"/>
        <v>1315.519</v>
      </c>
      <c r="GYH19">
        <f t="shared" si="268"/>
        <v>1361.2569999999998</v>
      </c>
      <c r="GYI19">
        <f t="shared" si="268"/>
        <v>1374.808</v>
      </c>
      <c r="GYJ19">
        <f t="shared" si="268"/>
        <v>1401.6889999999999</v>
      </c>
      <c r="GYK19">
        <f t="shared" si="268"/>
        <v>1385.7440000000001</v>
      </c>
      <c r="GYL19">
        <f t="shared" si="268"/>
        <v>1361.732</v>
      </c>
      <c r="GYM19">
        <f t="shared" si="268"/>
        <v>1317.01</v>
      </c>
      <c r="GYN19">
        <f t="shared" si="268"/>
        <v>1352.683</v>
      </c>
      <c r="GYO19">
        <f t="shared" si="268"/>
        <v>1333.7079999999999</v>
      </c>
      <c r="GYP19">
        <f t="shared" si="268"/>
        <v>1302.836</v>
      </c>
      <c r="GYQ19">
        <f t="shared" si="268"/>
        <v>1299.0509999999999</v>
      </c>
      <c r="GYR19">
        <f t="shared" si="268"/>
        <v>1235.2099999999998</v>
      </c>
      <c r="GYS19">
        <f t="shared" si="268"/>
        <v>1207.5730000000001</v>
      </c>
      <c r="GYT19">
        <f t="shared" si="269"/>
        <v>1203.0409999999999</v>
      </c>
      <c r="GYU19">
        <f t="shared" si="269"/>
        <v>1192.6289999999999</v>
      </c>
      <c r="GYV19">
        <f t="shared" si="269"/>
        <v>1168.1779999999999</v>
      </c>
      <c r="GYW19">
        <f t="shared" si="269"/>
        <v>1148.614</v>
      </c>
      <c r="GYX19">
        <f t="shared" si="269"/>
        <v>1109.2269999999999</v>
      </c>
      <c r="GYY19">
        <f t="shared" si="269"/>
        <v>1027.963</v>
      </c>
      <c r="GYZ19">
        <f t="shared" si="269"/>
        <v>1036.115</v>
      </c>
      <c r="GZA19">
        <f t="shared" si="269"/>
        <v>1082.3609999999999</v>
      </c>
      <c r="GZB19">
        <f t="shared" si="269"/>
        <v>1158.356</v>
      </c>
      <c r="GZC19">
        <f t="shared" si="269"/>
        <v>1231.97</v>
      </c>
      <c r="GZD19">
        <f t="shared" si="269"/>
        <v>1271.8689999999999</v>
      </c>
      <c r="GZE19">
        <f t="shared" si="269"/>
        <v>1309.2670000000001</v>
      </c>
      <c r="GZF19">
        <f t="shared" si="269"/>
        <v>1331.9380000000001</v>
      </c>
      <c r="GZG19">
        <f t="shared" si="269"/>
        <v>1362.2650000000001</v>
      </c>
      <c r="GZH19">
        <f t="shared" si="269"/>
        <v>1380.3030000000001</v>
      </c>
      <c r="GZI19">
        <f t="shared" si="269"/>
        <v>1361.2370000000001</v>
      </c>
      <c r="GZJ19">
        <f t="shared" si="270"/>
        <v>1338.3890000000001</v>
      </c>
      <c r="GZK19">
        <f t="shared" si="270"/>
        <v>1285.3820000000001</v>
      </c>
      <c r="GZL19">
        <f t="shared" si="270"/>
        <v>1332.518</v>
      </c>
      <c r="GZM19">
        <f t="shared" si="270"/>
        <v>1316.779</v>
      </c>
      <c r="GZN19">
        <f t="shared" si="270"/>
        <v>1243.027</v>
      </c>
      <c r="GZO19">
        <f t="shared" si="270"/>
        <v>1186.663</v>
      </c>
      <c r="GZP19">
        <f t="shared" si="270"/>
        <v>1153.999</v>
      </c>
      <c r="GZQ19">
        <f t="shared" si="270"/>
        <v>1126.1270000000002</v>
      </c>
      <c r="GZR19">
        <f t="shared" si="270"/>
        <v>1128.375</v>
      </c>
      <c r="GZS19">
        <f t="shared" si="270"/>
        <v>1135.3500000000001</v>
      </c>
      <c r="GZT19">
        <f t="shared" si="270"/>
        <v>1130.252</v>
      </c>
      <c r="GZU19">
        <f t="shared" si="270"/>
        <v>1120.356</v>
      </c>
      <c r="GZV19">
        <f t="shared" si="270"/>
        <v>1096.675</v>
      </c>
      <c r="GZW19">
        <f t="shared" si="270"/>
        <v>1011.095</v>
      </c>
      <c r="GZX19">
        <f t="shared" si="270"/>
        <v>1023.4140000000001</v>
      </c>
      <c r="GZY19">
        <f t="shared" si="270"/>
        <v>1068.405</v>
      </c>
      <c r="GZZ19">
        <f t="shared" si="271"/>
        <v>1110.1179999999999</v>
      </c>
      <c r="HAA19">
        <f t="shared" si="271"/>
        <v>1156.5140000000001</v>
      </c>
      <c r="HAB19">
        <f t="shared" si="271"/>
        <v>1187.883</v>
      </c>
      <c r="HAC19">
        <f t="shared" si="271"/>
        <v>1116.107</v>
      </c>
      <c r="HAD19">
        <f t="shared" si="271"/>
        <v>1215.6990000000001</v>
      </c>
      <c r="HAE19">
        <f t="shared" si="271"/>
        <v>1340.299</v>
      </c>
      <c r="HAF19">
        <f t="shared" si="271"/>
        <v>1384.5369999999998</v>
      </c>
      <c r="HAG19">
        <f t="shared" si="271"/>
        <v>1343.7449999999999</v>
      </c>
      <c r="HAH19">
        <f t="shared" si="271"/>
        <v>1323.8009999999999</v>
      </c>
      <c r="HAI19">
        <f t="shared" si="271"/>
        <v>1265.5330000000001</v>
      </c>
      <c r="HAJ19">
        <f t="shared" si="271"/>
        <v>1302.4349999999999</v>
      </c>
      <c r="HAK19">
        <f t="shared" si="271"/>
        <v>1297.116</v>
      </c>
      <c r="HAL19">
        <f t="shared" si="271"/>
        <v>1236.3280000000002</v>
      </c>
      <c r="HAM19">
        <f t="shared" si="271"/>
        <v>1187.2529999999999</v>
      </c>
      <c r="HAN19">
        <f t="shared" si="271"/>
        <v>1174.26</v>
      </c>
      <c r="HAO19">
        <f t="shared" si="271"/>
        <v>1109.202</v>
      </c>
      <c r="HAP19">
        <f t="shared" si="272"/>
        <v>1120.9869999999999</v>
      </c>
      <c r="HAQ19">
        <f t="shared" si="272"/>
        <v>1129.671</v>
      </c>
      <c r="HAR19">
        <f t="shared" si="272"/>
        <v>1120.5609999999999</v>
      </c>
      <c r="HAS19">
        <f t="shared" si="272"/>
        <v>1115.4100000000001</v>
      </c>
      <c r="HAT19">
        <f t="shared" si="272"/>
        <v>1073.5710000000001</v>
      </c>
      <c r="HAU19">
        <f t="shared" si="272"/>
        <v>1010.474</v>
      </c>
      <c r="HAV19">
        <f t="shared" si="272"/>
        <v>1020.732</v>
      </c>
      <c r="HAW19">
        <f t="shared" si="272"/>
        <v>1080.0719999999999</v>
      </c>
      <c r="HAX19">
        <f t="shared" si="272"/>
        <v>1157.423</v>
      </c>
      <c r="HAY19">
        <f t="shared" si="272"/>
        <v>1234.8619999999999</v>
      </c>
      <c r="HAZ19">
        <f t="shared" si="272"/>
        <v>1288.1279999999999</v>
      </c>
      <c r="HBA19">
        <f t="shared" si="272"/>
        <v>1307.422</v>
      </c>
      <c r="HBB19">
        <f t="shared" si="272"/>
        <v>1347.0150000000001</v>
      </c>
      <c r="HBC19">
        <f t="shared" si="272"/>
        <v>1362.1460000000002</v>
      </c>
      <c r="HBD19">
        <f t="shared" si="272"/>
        <v>1375.558</v>
      </c>
      <c r="HBE19">
        <f t="shared" si="272"/>
        <v>1345.4449999999999</v>
      </c>
      <c r="HBF19">
        <f t="shared" si="273"/>
        <v>1315.953</v>
      </c>
      <c r="HBG19">
        <f t="shared" si="273"/>
        <v>1281.4289999999999</v>
      </c>
      <c r="HBH19">
        <f t="shared" si="273"/>
        <v>1333.201</v>
      </c>
      <c r="HBI19">
        <f t="shared" si="273"/>
        <v>1323.2280000000001</v>
      </c>
      <c r="HBJ19">
        <f t="shared" si="273"/>
        <v>1291.8609999999999</v>
      </c>
      <c r="HBK19">
        <f t="shared" si="273"/>
        <v>1279.2090000000001</v>
      </c>
      <c r="HBL19">
        <f t="shared" si="273"/>
        <v>1254.8230000000001</v>
      </c>
      <c r="HBM19">
        <f t="shared" si="273"/>
        <v>1234.624</v>
      </c>
      <c r="HBN19">
        <f t="shared" si="273"/>
        <v>1246.385</v>
      </c>
      <c r="HBO19">
        <f t="shared" si="273"/>
        <v>1228.3109999999999</v>
      </c>
      <c r="HBP19">
        <f t="shared" si="273"/>
        <v>1199.796</v>
      </c>
      <c r="HBQ19">
        <f t="shared" si="273"/>
        <v>1177.502</v>
      </c>
      <c r="HBR19">
        <f t="shared" si="273"/>
        <v>1129.3889999999999</v>
      </c>
      <c r="HBS19">
        <f t="shared" si="273"/>
        <v>1062.2460000000001</v>
      </c>
      <c r="HBT19">
        <f t="shared" si="273"/>
        <v>1069.3019999999999</v>
      </c>
      <c r="HBU19">
        <f t="shared" si="273"/>
        <v>1124.4050000000002</v>
      </c>
      <c r="HBV19">
        <f t="shared" si="274"/>
        <v>1197.5</v>
      </c>
      <c r="HBW19">
        <f t="shared" si="274"/>
        <v>1288.837</v>
      </c>
      <c r="HBX19">
        <f t="shared" si="274"/>
        <v>1325.3129999999999</v>
      </c>
      <c r="HBY19">
        <f t="shared" si="274"/>
        <v>1363.731</v>
      </c>
      <c r="HBZ19">
        <f t="shared" si="274"/>
        <v>1398.057</v>
      </c>
      <c r="HCA19">
        <f t="shared" si="274"/>
        <v>1421.7869999999998</v>
      </c>
      <c r="HCB19">
        <f t="shared" si="274"/>
        <v>1435.0510000000002</v>
      </c>
      <c r="HCC19">
        <f t="shared" si="274"/>
        <v>1413.998</v>
      </c>
      <c r="HCD19">
        <f t="shared" si="274"/>
        <v>1399.056</v>
      </c>
      <c r="HCE19">
        <f t="shared" si="274"/>
        <v>1360.6670000000001</v>
      </c>
      <c r="HCF19">
        <f t="shared" si="274"/>
        <v>1399.865</v>
      </c>
      <c r="HCG19">
        <f t="shared" si="274"/>
        <v>1379.6109999999999</v>
      </c>
      <c r="HCH19">
        <f t="shared" si="274"/>
        <v>1332.4290000000001</v>
      </c>
      <c r="HCI19">
        <f t="shared" si="274"/>
        <v>1301.75</v>
      </c>
      <c r="HCJ19">
        <f t="shared" si="274"/>
        <v>1284.348</v>
      </c>
      <c r="HCK19">
        <f t="shared" si="274"/>
        <v>1253.8339999999998</v>
      </c>
      <c r="HCL19">
        <f t="shared" si="275"/>
        <v>1252.6859999999999</v>
      </c>
      <c r="HCM19">
        <f t="shared" si="275"/>
        <v>1239.9560000000001</v>
      </c>
      <c r="HCN19">
        <f t="shared" si="275"/>
        <v>1204.6120000000001</v>
      </c>
      <c r="HCO19">
        <f t="shared" si="275"/>
        <v>1179.692</v>
      </c>
      <c r="HCP19">
        <f t="shared" si="275"/>
        <v>1141.6360000000002</v>
      </c>
      <c r="HCQ19">
        <f t="shared" si="275"/>
        <v>1057.942</v>
      </c>
      <c r="HCR19">
        <f t="shared" si="275"/>
        <v>1080.954</v>
      </c>
      <c r="HCS19">
        <f t="shared" si="275"/>
        <v>1132.1079999999999</v>
      </c>
      <c r="HCT19">
        <f t="shared" si="275"/>
        <v>1203.3910000000001</v>
      </c>
      <c r="HCU19">
        <f t="shared" si="275"/>
        <v>1279.242</v>
      </c>
      <c r="HCV19">
        <f t="shared" si="275"/>
        <v>1329.7349999999999</v>
      </c>
      <c r="HCW19">
        <f t="shared" si="275"/>
        <v>1363.9259999999999</v>
      </c>
      <c r="HCX19">
        <f t="shared" si="275"/>
        <v>1386.636</v>
      </c>
      <c r="HCY19">
        <f t="shared" si="275"/>
        <v>1419.8280000000002</v>
      </c>
      <c r="HCZ19">
        <f t="shared" si="275"/>
        <v>1445.125</v>
      </c>
      <c r="HDA19">
        <f t="shared" si="275"/>
        <v>1418.652</v>
      </c>
      <c r="HDB19">
        <f t="shared" si="276"/>
        <v>1393.4660000000001</v>
      </c>
      <c r="HDC19">
        <f t="shared" si="276"/>
        <v>1346.49</v>
      </c>
      <c r="HDD19">
        <f t="shared" si="276"/>
        <v>1392.607</v>
      </c>
      <c r="HDE19">
        <f t="shared" si="276"/>
        <v>1373.1780000000001</v>
      </c>
      <c r="HDF19">
        <f t="shared" si="276"/>
        <v>1322.4860000000001</v>
      </c>
      <c r="HDG19">
        <f t="shared" si="276"/>
        <v>1289.498</v>
      </c>
      <c r="HDH19">
        <f t="shared" si="276"/>
        <v>1266.212</v>
      </c>
      <c r="HDI19">
        <f t="shared" si="276"/>
        <v>1256.528</v>
      </c>
      <c r="HDJ19">
        <f t="shared" si="276"/>
        <v>1258.192</v>
      </c>
      <c r="HDK19">
        <f t="shared" si="276"/>
        <v>1239.4549999999999</v>
      </c>
      <c r="HDL19">
        <f t="shared" si="276"/>
        <v>1207.135</v>
      </c>
      <c r="HDM19">
        <f t="shared" si="276"/>
        <v>1186.723</v>
      </c>
      <c r="HDN19">
        <f t="shared" si="276"/>
        <v>1136.6030000000001</v>
      </c>
      <c r="HDO19">
        <f t="shared" si="276"/>
        <v>1061.3870000000002</v>
      </c>
      <c r="HDP19">
        <f t="shared" si="276"/>
        <v>1084.722</v>
      </c>
      <c r="HDQ19">
        <f t="shared" si="276"/>
        <v>1138.5119999999999</v>
      </c>
      <c r="HDR19">
        <f t="shared" si="277"/>
        <v>1228.5999999999999</v>
      </c>
      <c r="HDS19">
        <f t="shared" si="277"/>
        <v>1309.248</v>
      </c>
      <c r="HDT19">
        <f t="shared" si="277"/>
        <v>1354.7610000000002</v>
      </c>
      <c r="HDU19">
        <f t="shared" si="277"/>
        <v>1384.002</v>
      </c>
      <c r="HDV19">
        <f t="shared" si="277"/>
        <v>1409.3340000000001</v>
      </c>
      <c r="HDW19">
        <f t="shared" si="277"/>
        <v>1440.1020000000001</v>
      </c>
      <c r="HDX19">
        <f t="shared" si="277"/>
        <v>1455.672</v>
      </c>
      <c r="HDY19">
        <f t="shared" si="277"/>
        <v>1443.1560000000002</v>
      </c>
      <c r="HDZ19">
        <f t="shared" si="277"/>
        <v>1419.23</v>
      </c>
      <c r="HEA19">
        <f t="shared" si="277"/>
        <v>1367.405</v>
      </c>
      <c r="HEB19">
        <f t="shared" si="277"/>
        <v>1418.904</v>
      </c>
      <c r="HEC19">
        <f t="shared" si="277"/>
        <v>1387.548</v>
      </c>
      <c r="HED19">
        <f t="shared" si="277"/>
        <v>1340.271</v>
      </c>
      <c r="HEE19">
        <f t="shared" si="277"/>
        <v>1307.269</v>
      </c>
      <c r="HEF19">
        <f t="shared" si="277"/>
        <v>1291.835</v>
      </c>
      <c r="HEG19">
        <f t="shared" si="277"/>
        <v>1269.5669999999998</v>
      </c>
      <c r="HEH19">
        <f t="shared" si="278"/>
        <v>1261.979</v>
      </c>
      <c r="HEI19">
        <f t="shared" si="278"/>
        <v>1253.2939999999999</v>
      </c>
      <c r="HEJ19">
        <f t="shared" si="278"/>
        <v>1223.645</v>
      </c>
      <c r="HEK19">
        <f t="shared" si="278"/>
        <v>1202.817</v>
      </c>
      <c r="HEL19">
        <f t="shared" si="278"/>
        <v>1162.0710000000001</v>
      </c>
      <c r="HEM19">
        <f t="shared" si="278"/>
        <v>1094.3</v>
      </c>
      <c r="HEN19">
        <f t="shared" si="278"/>
        <v>1105.6559999999999</v>
      </c>
      <c r="HEO19">
        <f t="shared" si="278"/>
        <v>1164.9199999999998</v>
      </c>
      <c r="HEP19">
        <f t="shared" si="278"/>
        <v>1250.3310000000001</v>
      </c>
      <c r="HEQ19">
        <f t="shared" si="278"/>
        <v>1333.075</v>
      </c>
      <c r="HER19">
        <f t="shared" si="278"/>
        <v>1369.2249999999999</v>
      </c>
      <c r="HES19">
        <f t="shared" si="278"/>
        <v>1390.6510000000001</v>
      </c>
      <c r="HET19">
        <f t="shared" si="278"/>
        <v>1424.4699999999998</v>
      </c>
      <c r="HEU19">
        <f t="shared" si="278"/>
        <v>1434.9289999999999</v>
      </c>
      <c r="HEV19">
        <f t="shared" si="278"/>
        <v>1458.808</v>
      </c>
      <c r="HEW19">
        <f t="shared" si="278"/>
        <v>1443.1780000000001</v>
      </c>
      <c r="HEX19">
        <f t="shared" si="279"/>
        <v>1423.903</v>
      </c>
      <c r="HEY19">
        <f t="shared" si="279"/>
        <v>1372.163</v>
      </c>
      <c r="HEZ19">
        <f t="shared" si="279"/>
        <v>1426.1559999999999</v>
      </c>
      <c r="HFA19">
        <f t="shared" si="279"/>
        <v>1392.1889999999999</v>
      </c>
      <c r="HFB19">
        <f t="shared" si="279"/>
        <v>1345.7730000000001</v>
      </c>
      <c r="HFC19">
        <f t="shared" si="279"/>
        <v>1315.2440000000001</v>
      </c>
      <c r="HFD19">
        <f t="shared" si="279"/>
        <v>1287.0790000000002</v>
      </c>
      <c r="HFE19">
        <f t="shared" si="279"/>
        <v>1262.8330000000001</v>
      </c>
      <c r="HFF19">
        <f t="shared" si="279"/>
        <v>1273.627</v>
      </c>
      <c r="HFG19">
        <f t="shared" si="279"/>
        <v>1267.123</v>
      </c>
      <c r="HFH19">
        <f t="shared" si="279"/>
        <v>1231.951</v>
      </c>
      <c r="HFI19">
        <f t="shared" si="279"/>
        <v>1207.3719999999998</v>
      </c>
      <c r="HFJ19">
        <f t="shared" si="279"/>
        <v>1150.9720000000002</v>
      </c>
      <c r="HFK19">
        <f t="shared" si="279"/>
        <v>1089.4390000000001</v>
      </c>
      <c r="HFL19">
        <f t="shared" si="279"/>
        <v>1111.0350000000001</v>
      </c>
      <c r="HFM19">
        <f t="shared" si="279"/>
        <v>1173.3290000000002</v>
      </c>
      <c r="HFN19">
        <f t="shared" si="280"/>
        <v>1251.6279999999999</v>
      </c>
      <c r="HFO19">
        <f t="shared" si="280"/>
        <v>1338.114</v>
      </c>
      <c r="HFP19">
        <f t="shared" si="280"/>
        <v>1376.7059999999999</v>
      </c>
      <c r="HFQ19">
        <f t="shared" si="280"/>
        <v>1401.1320000000001</v>
      </c>
      <c r="HFR19">
        <f t="shared" si="280"/>
        <v>1423.81</v>
      </c>
      <c r="HFS19">
        <f t="shared" si="280"/>
        <v>1444.1479999999999</v>
      </c>
      <c r="HFT19">
        <f t="shared" si="280"/>
        <v>1462.749</v>
      </c>
      <c r="HFU19">
        <f t="shared" si="280"/>
        <v>1429.7450000000001</v>
      </c>
      <c r="HFV19">
        <f t="shared" si="280"/>
        <v>1409.7340000000002</v>
      </c>
      <c r="HFW19">
        <f t="shared" si="280"/>
        <v>1359.384</v>
      </c>
      <c r="HFX19">
        <f t="shared" si="280"/>
        <v>1405.828</v>
      </c>
      <c r="HFY19">
        <f t="shared" si="280"/>
        <v>1386.5440000000001</v>
      </c>
      <c r="HFZ19">
        <f t="shared" si="280"/>
        <v>1308.405</v>
      </c>
      <c r="HGA19">
        <f t="shared" si="280"/>
        <v>1252.576</v>
      </c>
      <c r="HGB19">
        <f t="shared" si="280"/>
        <v>1219.5360000000001</v>
      </c>
      <c r="HGC19">
        <f t="shared" si="280"/>
        <v>1187.912</v>
      </c>
      <c r="HGD19">
        <f t="shared" si="281"/>
        <v>1197.1970000000001</v>
      </c>
      <c r="HGE19">
        <f t="shared" si="281"/>
        <v>1204.751</v>
      </c>
      <c r="HGF19">
        <f t="shared" si="281"/>
        <v>1202.2280000000001</v>
      </c>
      <c r="HGG19">
        <f t="shared" si="281"/>
        <v>1193.925</v>
      </c>
      <c r="HGH19">
        <f t="shared" si="281"/>
        <v>1165.895</v>
      </c>
      <c r="HGI19">
        <f t="shared" si="281"/>
        <v>1090.222</v>
      </c>
      <c r="HGJ19">
        <f t="shared" si="281"/>
        <v>1091.5550000000001</v>
      </c>
      <c r="HGK19">
        <f t="shared" si="281"/>
        <v>1139.8209999999999</v>
      </c>
      <c r="HGL19">
        <f t="shared" si="281"/>
        <v>1204.6460000000002</v>
      </c>
      <c r="HGM19">
        <f t="shared" si="281"/>
        <v>1261.1699999999998</v>
      </c>
      <c r="HGN19">
        <f t="shared" si="281"/>
        <v>1277.433</v>
      </c>
      <c r="HGO19">
        <f t="shared" si="281"/>
        <v>1214.9270000000001</v>
      </c>
      <c r="HGP19">
        <f t="shared" si="281"/>
        <v>1317.9099999999999</v>
      </c>
      <c r="HGQ19">
        <f t="shared" si="281"/>
        <v>1382.7370000000001</v>
      </c>
      <c r="HGR19">
        <f t="shared" si="281"/>
        <v>1405.2349999999999</v>
      </c>
      <c r="HGS19">
        <f t="shared" si="281"/>
        <v>1373.508</v>
      </c>
      <c r="HGT19">
        <f t="shared" si="282"/>
        <v>1354.6879999999999</v>
      </c>
      <c r="HGU19">
        <f t="shared" si="282"/>
        <v>1286.117</v>
      </c>
      <c r="HGV19">
        <f t="shared" si="282"/>
        <v>1345.576</v>
      </c>
      <c r="HGW19">
        <f t="shared" si="282"/>
        <v>1312.3039999999999</v>
      </c>
      <c r="HGX19">
        <f t="shared" si="282"/>
        <v>1263.5119999999999</v>
      </c>
      <c r="HGY19">
        <f t="shared" si="282"/>
        <v>1243.74</v>
      </c>
      <c r="HGZ19">
        <f t="shared" si="282"/>
        <v>1239.396</v>
      </c>
      <c r="HHA19">
        <f t="shared" si="282"/>
        <v>1147.1499999999999</v>
      </c>
      <c r="HHB19">
        <f t="shared" si="282"/>
        <v>1222.4479999999999</v>
      </c>
      <c r="HHC19">
        <f t="shared" si="282"/>
        <v>1243.46</v>
      </c>
      <c r="HHD19">
        <f t="shared" si="282"/>
        <v>1235.691</v>
      </c>
      <c r="HHE19">
        <f t="shared" si="282"/>
        <v>1223.106</v>
      </c>
      <c r="HHF19">
        <f t="shared" si="282"/>
        <v>1190.001</v>
      </c>
      <c r="HHG19">
        <f t="shared" si="282"/>
        <v>1097.0619999999999</v>
      </c>
      <c r="HHH19">
        <f t="shared" si="282"/>
        <v>1102.1319999999998</v>
      </c>
      <c r="HHI19">
        <f t="shared" si="282"/>
        <v>1172.0550000000001</v>
      </c>
      <c r="HHJ19">
        <f t="shared" si="283"/>
        <v>1257.049</v>
      </c>
      <c r="HHK19">
        <f t="shared" si="283"/>
        <v>1348.797</v>
      </c>
      <c r="HHL19">
        <f t="shared" si="283"/>
        <v>1390.3829999999998</v>
      </c>
      <c r="HHM19">
        <f t="shared" si="283"/>
        <v>1415.076</v>
      </c>
      <c r="HHN19">
        <f t="shared" si="283"/>
        <v>1435.76</v>
      </c>
      <c r="HHO19">
        <f t="shared" si="283"/>
        <v>1455.018</v>
      </c>
      <c r="HHP19">
        <f t="shared" si="283"/>
        <v>1464.634</v>
      </c>
      <c r="HHQ19">
        <f t="shared" si="283"/>
        <v>1449.5709999999999</v>
      </c>
      <c r="HHR19">
        <f t="shared" si="283"/>
        <v>1409.579</v>
      </c>
      <c r="HHS19">
        <f t="shared" si="283"/>
        <v>1353.635</v>
      </c>
      <c r="HHT19">
        <f t="shared" si="283"/>
        <v>1430.0830000000001</v>
      </c>
      <c r="HHU19">
        <f t="shared" si="283"/>
        <v>1406.403</v>
      </c>
      <c r="HHV19">
        <f t="shared" si="283"/>
        <v>1390.3620000000001</v>
      </c>
      <c r="HHW19">
        <f t="shared" si="283"/>
        <v>1367.5820000000001</v>
      </c>
      <c r="HHX19">
        <f t="shared" si="283"/>
        <v>1362.2449999999999</v>
      </c>
      <c r="HHY19">
        <f t="shared" si="283"/>
        <v>1349.693</v>
      </c>
      <c r="HHZ19">
        <f t="shared" si="284"/>
        <v>1330.0309999999999</v>
      </c>
      <c r="HIA19">
        <f t="shared" si="284"/>
        <v>1297.2330000000002</v>
      </c>
      <c r="HIB19">
        <f t="shared" si="284"/>
        <v>1268.5429999999999</v>
      </c>
      <c r="HIC19">
        <f t="shared" si="284"/>
        <v>1246.4820000000002</v>
      </c>
      <c r="HID19">
        <f t="shared" si="284"/>
        <v>1191.6990000000001</v>
      </c>
      <c r="HIE19">
        <f t="shared" si="284"/>
        <v>1105.7660000000001</v>
      </c>
      <c r="HIF19">
        <f t="shared" si="284"/>
        <v>1103.2660000000001</v>
      </c>
      <c r="HIG19">
        <f t="shared" si="284"/>
        <v>1178.5149999999999</v>
      </c>
      <c r="HIH19">
        <f t="shared" si="284"/>
        <v>1259.5149999999999</v>
      </c>
      <c r="HII19">
        <f t="shared" si="284"/>
        <v>1359.364</v>
      </c>
      <c r="HIJ19">
        <f t="shared" si="284"/>
        <v>1402.463</v>
      </c>
      <c r="HIK19">
        <f t="shared" si="284"/>
        <v>1433.1410000000001</v>
      </c>
      <c r="HIL19">
        <f t="shared" si="284"/>
        <v>1492.6369999999999</v>
      </c>
      <c r="HIM19">
        <f t="shared" si="284"/>
        <v>1521.758</v>
      </c>
      <c r="HIN19">
        <f t="shared" si="284"/>
        <v>1530.681</v>
      </c>
      <c r="HIO19">
        <f t="shared" si="284"/>
        <v>1503.0339999999999</v>
      </c>
      <c r="HIP19">
        <f t="shared" si="285"/>
        <v>1477.51</v>
      </c>
      <c r="HIQ19">
        <f t="shared" si="285"/>
        <v>1433.6580000000001</v>
      </c>
      <c r="HIR19">
        <f t="shared" si="285"/>
        <v>1487.595</v>
      </c>
      <c r="HIS19">
        <f t="shared" si="285"/>
        <v>1458.1219999999998</v>
      </c>
      <c r="HIT19">
        <f t="shared" si="285"/>
        <v>1427.9630000000002</v>
      </c>
      <c r="HIU19">
        <f t="shared" si="285"/>
        <v>1406.5810000000001</v>
      </c>
      <c r="HIV19">
        <f t="shared" si="285"/>
        <v>1399.4569999999999</v>
      </c>
      <c r="HIW19">
        <f t="shared" si="285"/>
        <v>1356.443</v>
      </c>
      <c r="HIX19">
        <f t="shared" si="285"/>
        <v>1333.5349999999999</v>
      </c>
      <c r="HIY19">
        <f t="shared" si="285"/>
        <v>1304.8999999999999</v>
      </c>
      <c r="HIZ19">
        <f t="shared" si="285"/>
        <v>1267.8039999999999</v>
      </c>
      <c r="HJA19">
        <f t="shared" si="285"/>
        <v>1253.086</v>
      </c>
      <c r="HJB19">
        <f t="shared" si="285"/>
        <v>1204.366</v>
      </c>
      <c r="HJC19">
        <f t="shared" si="285"/>
        <v>1115.7670000000001</v>
      </c>
      <c r="HJD19">
        <f t="shared" si="285"/>
        <v>1111.8410000000001</v>
      </c>
      <c r="HJE19">
        <f t="shared" si="285"/>
        <v>1178.271</v>
      </c>
      <c r="HJF19">
        <f t="shared" si="286"/>
        <v>1253.7380000000001</v>
      </c>
      <c r="HJG19">
        <f t="shared" si="286"/>
        <v>1339.5509999999999</v>
      </c>
      <c r="HJH19">
        <f t="shared" si="286"/>
        <v>1394.4469999999999</v>
      </c>
      <c r="HJI19">
        <f t="shared" si="286"/>
        <v>1433.8589999999999</v>
      </c>
      <c r="HJJ19">
        <f t="shared" si="286"/>
        <v>1484.402</v>
      </c>
      <c r="HJK19">
        <f t="shared" si="286"/>
        <v>1519.1010000000001</v>
      </c>
      <c r="HJL19">
        <f t="shared" si="286"/>
        <v>1530.421</v>
      </c>
      <c r="HJM19">
        <f t="shared" si="286"/>
        <v>1506.268</v>
      </c>
      <c r="HJN19">
        <f t="shared" si="286"/>
        <v>1485.453</v>
      </c>
      <c r="HJO19">
        <f t="shared" si="286"/>
        <v>1432.9169999999999</v>
      </c>
      <c r="HJP19">
        <f t="shared" si="286"/>
        <v>1493.0890000000002</v>
      </c>
      <c r="HJQ19">
        <f t="shared" si="286"/>
        <v>1465.3119999999999</v>
      </c>
      <c r="HJR19">
        <f t="shared" si="286"/>
        <v>1440.3220000000001</v>
      </c>
      <c r="HJS19">
        <f t="shared" si="286"/>
        <v>1426.5639999999999</v>
      </c>
      <c r="HJT19">
        <f t="shared" si="286"/>
        <v>1416.989</v>
      </c>
      <c r="HJU19">
        <f t="shared" si="286"/>
        <v>1391.835</v>
      </c>
      <c r="HJV19">
        <f t="shared" si="287"/>
        <v>1364.91</v>
      </c>
      <c r="HJW19">
        <f t="shared" si="287"/>
        <v>1331.9179999999999</v>
      </c>
      <c r="HJX19">
        <f t="shared" si="287"/>
        <v>1305.194</v>
      </c>
      <c r="HJY19">
        <f t="shared" si="287"/>
        <v>1284.529</v>
      </c>
      <c r="HJZ19">
        <f t="shared" si="287"/>
        <v>1237.385</v>
      </c>
      <c r="HKA19">
        <f t="shared" si="287"/>
        <v>1139.6960000000001</v>
      </c>
      <c r="HKB19">
        <f t="shared" si="287"/>
        <v>1140.912</v>
      </c>
      <c r="HKC19">
        <f t="shared" si="287"/>
        <v>1201.674</v>
      </c>
      <c r="HKD19">
        <f t="shared" si="287"/>
        <v>1256.799</v>
      </c>
      <c r="HKE19">
        <f t="shared" si="287"/>
        <v>1326.6100000000001</v>
      </c>
      <c r="HKF19">
        <f t="shared" si="287"/>
        <v>1398.1570000000002</v>
      </c>
      <c r="HKG19">
        <f t="shared" si="287"/>
        <v>1423.6310000000001</v>
      </c>
      <c r="HKH19">
        <f t="shared" si="287"/>
        <v>1487.7</v>
      </c>
      <c r="HKI19">
        <f t="shared" si="287"/>
        <v>1523.3869999999999</v>
      </c>
      <c r="HKJ19">
        <f t="shared" si="287"/>
        <v>1539.82</v>
      </c>
      <c r="HKK19">
        <f t="shared" si="287"/>
        <v>1514.019</v>
      </c>
      <c r="HKL19">
        <f t="shared" si="288"/>
        <v>1482.1</v>
      </c>
      <c r="HKM19">
        <f t="shared" si="288"/>
        <v>1449.7619999999999</v>
      </c>
      <c r="HKN19">
        <f t="shared" si="288"/>
        <v>1495.1000000000001</v>
      </c>
      <c r="HKO19">
        <f t="shared" si="288"/>
        <v>1472.9259999999999</v>
      </c>
      <c r="HKP19">
        <f t="shared" si="288"/>
        <v>1457.376</v>
      </c>
      <c r="HKQ19">
        <f t="shared" si="288"/>
        <v>1432.98</v>
      </c>
      <c r="HKR19">
        <f t="shared" si="288"/>
        <v>1410.923</v>
      </c>
      <c r="HKS19">
        <f t="shared" si="288"/>
        <v>1386.001</v>
      </c>
      <c r="HKT19">
        <f t="shared" si="288"/>
        <v>1365.529</v>
      </c>
      <c r="HKU19">
        <f t="shared" si="288"/>
        <v>1328.0069999999998</v>
      </c>
      <c r="HKV19">
        <f t="shared" si="288"/>
        <v>1290.6690000000001</v>
      </c>
      <c r="HKW19">
        <f t="shared" si="288"/>
        <v>1267.55</v>
      </c>
      <c r="HKX19">
        <f t="shared" si="288"/>
        <v>1222.9659999999999</v>
      </c>
      <c r="HKY19">
        <f t="shared" si="288"/>
        <v>1127.7939999999999</v>
      </c>
      <c r="HKZ19">
        <f t="shared" si="288"/>
        <v>1132.202</v>
      </c>
      <c r="HLA19">
        <f t="shared" si="288"/>
        <v>1194.4280000000001</v>
      </c>
      <c r="HLB19">
        <f t="shared" si="289"/>
        <v>1278.444</v>
      </c>
      <c r="HLC19">
        <f t="shared" si="289"/>
        <v>1371.2850000000001</v>
      </c>
      <c r="HLD19">
        <f t="shared" si="289"/>
        <v>1413.598</v>
      </c>
      <c r="HLE19">
        <f t="shared" si="289"/>
        <v>1437.703</v>
      </c>
      <c r="HLF19">
        <f t="shared" si="289"/>
        <v>1501.8030000000001</v>
      </c>
      <c r="HLG19">
        <f t="shared" si="289"/>
        <v>1530.941</v>
      </c>
      <c r="HLH19">
        <f t="shared" si="289"/>
        <v>1545.6680000000001</v>
      </c>
      <c r="HLI19">
        <f t="shared" si="289"/>
        <v>1529.923</v>
      </c>
      <c r="HLJ19">
        <f t="shared" si="289"/>
        <v>1499.0220000000002</v>
      </c>
      <c r="HLK19">
        <f t="shared" si="289"/>
        <v>1457.2179999999998</v>
      </c>
      <c r="HLL19">
        <f t="shared" si="289"/>
        <v>1501.6370000000002</v>
      </c>
      <c r="HLM19">
        <f t="shared" si="289"/>
        <v>1485.682</v>
      </c>
      <c r="HLN19">
        <f t="shared" si="289"/>
        <v>1458.492</v>
      </c>
      <c r="HLO19">
        <f t="shared" si="289"/>
        <v>1434.9739999999999</v>
      </c>
      <c r="HLP19">
        <f t="shared" si="289"/>
        <v>1429.088</v>
      </c>
      <c r="HLQ19">
        <f t="shared" si="289"/>
        <v>1402.1840000000002</v>
      </c>
      <c r="HLR19">
        <f t="shared" si="290"/>
        <v>1383.981</v>
      </c>
      <c r="HLS19">
        <f t="shared" si="290"/>
        <v>1344.454</v>
      </c>
      <c r="HLT19">
        <f t="shared" si="290"/>
        <v>1325.1360000000002</v>
      </c>
      <c r="HLU19">
        <f t="shared" si="290"/>
        <v>1294.1659999999999</v>
      </c>
      <c r="HLV19">
        <f t="shared" si="290"/>
        <v>1263.4929999999999</v>
      </c>
      <c r="HLW19">
        <f t="shared" si="290"/>
        <v>1167.998</v>
      </c>
      <c r="HLX19">
        <f t="shared" si="290"/>
        <v>1170.432</v>
      </c>
      <c r="HLY19">
        <f t="shared" si="290"/>
        <v>1240.4379999999999</v>
      </c>
      <c r="HLZ19">
        <f t="shared" si="290"/>
        <v>1318.364</v>
      </c>
      <c r="HMA19">
        <f t="shared" si="290"/>
        <v>1395.6980000000001</v>
      </c>
      <c r="HMB19">
        <f t="shared" si="290"/>
        <v>1450.4950000000001</v>
      </c>
      <c r="HMC19">
        <f t="shared" si="290"/>
        <v>1470.0650000000001</v>
      </c>
      <c r="HMD19">
        <f t="shared" si="290"/>
        <v>1499.1239999999998</v>
      </c>
      <c r="HME19">
        <f t="shared" si="290"/>
        <v>1540.635</v>
      </c>
      <c r="HMF19">
        <f t="shared" si="290"/>
        <v>1552.5469999999998</v>
      </c>
      <c r="HMG19">
        <f t="shared" si="290"/>
        <v>1533.3389999999999</v>
      </c>
      <c r="HMH19">
        <f t="shared" si="291"/>
        <v>1501.309</v>
      </c>
      <c r="HMI19">
        <f t="shared" si="291"/>
        <v>1451.867</v>
      </c>
      <c r="HMJ19">
        <f t="shared" si="291"/>
        <v>1488.355</v>
      </c>
      <c r="HMK19">
        <f t="shared" si="291"/>
        <v>1450.855</v>
      </c>
      <c r="HML19">
        <f t="shared" si="291"/>
        <v>1388.598</v>
      </c>
      <c r="HMM19">
        <f t="shared" si="291"/>
        <v>1337.6809999999998</v>
      </c>
      <c r="HMN19">
        <f t="shared" si="291"/>
        <v>1305.684</v>
      </c>
      <c r="HMO19">
        <f t="shared" si="291"/>
        <v>1274.7459999999999</v>
      </c>
      <c r="HMP19">
        <f>HLR9*1000</f>
        <v>1297.8979999999999</v>
      </c>
      <c r="HMQ19">
        <f>HLS9*1000</f>
        <v>1298.3869999999999</v>
      </c>
      <c r="HMR19">
        <f>HLT9*1000</f>
        <v>1279.4959999999999</v>
      </c>
      <c r="HMS19">
        <f>HLU9*1000</f>
        <v>1262.7170000000001</v>
      </c>
      <c r="HMT19">
        <f>HLV9*1000</f>
        <v>1237.6979999999999</v>
      </c>
      <c r="HMU19">
        <f>HLW9*1000</f>
        <v>1157.2190000000001</v>
      </c>
      <c r="HMV19">
        <f>HLX9*1000</f>
        <v>1158.77</v>
      </c>
      <c r="HMW19">
        <f>HLY9*1000</f>
        <v>1190.9179999999999</v>
      </c>
      <c r="HMX19">
        <f>HLZ9*1000</f>
        <v>1245.5160000000001</v>
      </c>
      <c r="HMY19">
        <f>HMA9*1000</f>
        <v>1296.8029999999999</v>
      </c>
      <c r="HMZ19">
        <f>HMB9*1000</f>
        <v>1331.663</v>
      </c>
      <c r="HNA19">
        <f>HMC9*1000</f>
        <v>1266.328</v>
      </c>
      <c r="HNB19">
        <f>HMD9*1000</f>
        <v>1369.82</v>
      </c>
      <c r="HNC19">
        <f>HME9*1000</f>
        <v>1417.1679999999999</v>
      </c>
      <c r="HND19">
        <f>HMF9*1000</f>
        <v>1451.7819999999999</v>
      </c>
      <c r="HNE19">
        <f>HMG9*1000</f>
        <v>1429.2380000000001</v>
      </c>
      <c r="HNF19">
        <f>HMH9*1000</f>
        <v>1379.3679999999999</v>
      </c>
      <c r="HNG19">
        <f>HMI9*1000</f>
        <v>1331.0919999999999</v>
      </c>
      <c r="HNH19">
        <f>HMJ9*1000</f>
        <v>1380.8609999999999</v>
      </c>
      <c r="HNI19">
        <f>HMK9*1000</f>
        <v>1351.4079999999999</v>
      </c>
      <c r="HNJ19">
        <f>HML9*1000</f>
        <v>1303.723</v>
      </c>
      <c r="HNK19">
        <f>HMM9*1000</f>
        <v>1276.32</v>
      </c>
      <c r="HNL19">
        <f>HMN9*1000</f>
        <v>1263.819</v>
      </c>
      <c r="HNM19">
        <f>HMO9*1000</f>
        <v>1255.4090000000001</v>
      </c>
      <c r="HNN19">
        <f t="shared" si="292"/>
        <v>1269.1120000000001</v>
      </c>
      <c r="HNO19">
        <f t="shared" si="292"/>
        <v>1269.3309999999999</v>
      </c>
      <c r="HNP19">
        <f t="shared" si="292"/>
        <v>1260.816</v>
      </c>
      <c r="HNQ19">
        <f t="shared" si="292"/>
        <v>1244.8900000000001</v>
      </c>
      <c r="HNR19">
        <f t="shared" si="292"/>
        <v>1217.9359999999999</v>
      </c>
      <c r="HNS19">
        <f t="shared" si="292"/>
        <v>1138.415</v>
      </c>
      <c r="HNT19">
        <f t="shared" si="292"/>
        <v>1144.703</v>
      </c>
      <c r="HNU19">
        <f t="shared" si="292"/>
        <v>1201.8219999999999</v>
      </c>
      <c r="HNV19">
        <f t="shared" si="292"/>
        <v>1258.394</v>
      </c>
      <c r="HNW19">
        <f t="shared" si="292"/>
        <v>1358.4549999999999</v>
      </c>
      <c r="HNX19">
        <f t="shared" si="292"/>
        <v>1397.5</v>
      </c>
      <c r="HNY19">
        <f t="shared" si="292"/>
        <v>1441.827</v>
      </c>
      <c r="HNZ19">
        <f t="shared" si="292"/>
        <v>1481.0409999999999</v>
      </c>
      <c r="HOA19">
        <f t="shared" si="292"/>
        <v>1505.9290000000001</v>
      </c>
      <c r="HOB19">
        <f t="shared" si="292"/>
        <v>1517.8910000000001</v>
      </c>
      <c r="HOC19">
        <f t="shared" si="292"/>
        <v>1486.7330000000002</v>
      </c>
      <c r="HOD19">
        <f t="shared" si="293"/>
        <v>1454.3420000000001</v>
      </c>
      <c r="HOE19">
        <f t="shared" si="293"/>
        <v>1409.6779999999999</v>
      </c>
      <c r="HOF19">
        <f t="shared" si="293"/>
        <v>1486.5250000000001</v>
      </c>
      <c r="HOG19">
        <f t="shared" si="293"/>
        <v>1459.6210000000001</v>
      </c>
      <c r="HOH19">
        <f t="shared" si="293"/>
        <v>1454.68</v>
      </c>
      <c r="HOI19">
        <f t="shared" si="293"/>
        <v>1453.2069999999999</v>
      </c>
      <c r="HOJ19">
        <f t="shared" si="293"/>
        <v>1450.829</v>
      </c>
      <c r="HOK19">
        <f t="shared" si="293"/>
        <v>1419.6489999999999</v>
      </c>
      <c r="HOL19">
        <f t="shared" si="293"/>
        <v>1389.827</v>
      </c>
      <c r="HOM19">
        <f t="shared" si="293"/>
        <v>1347.3690000000001</v>
      </c>
      <c r="HON19">
        <f t="shared" si="293"/>
        <v>1305.7819999999999</v>
      </c>
      <c r="HOO19">
        <f t="shared" si="293"/>
        <v>1282.184</v>
      </c>
      <c r="HOP19">
        <f t="shared" si="293"/>
        <v>1246.136</v>
      </c>
      <c r="HOQ19">
        <f t="shared" si="293"/>
        <v>1136.7249999999999</v>
      </c>
      <c r="HOR19">
        <f t="shared" si="293"/>
        <v>1140.7240000000002</v>
      </c>
      <c r="HOS19">
        <f t="shared" si="293"/>
        <v>1187.674</v>
      </c>
      <c r="HOT19">
        <f t="shared" si="294"/>
        <v>1241.98</v>
      </c>
      <c r="HOU19">
        <f t="shared" si="294"/>
        <v>1337.1100000000001</v>
      </c>
      <c r="HOV19">
        <f t="shared" si="294"/>
        <v>1390.242</v>
      </c>
      <c r="HOW19">
        <f t="shared" si="294"/>
        <v>1418.7739999999999</v>
      </c>
      <c r="HOX19">
        <f t="shared" si="294"/>
        <v>1502.0940000000001</v>
      </c>
      <c r="HOY19">
        <f t="shared" si="294"/>
        <v>1551.019</v>
      </c>
      <c r="HOZ19">
        <f t="shared" si="294"/>
        <v>1575</v>
      </c>
      <c r="HPA19">
        <f t="shared" si="294"/>
        <v>1550.94</v>
      </c>
      <c r="HPB19">
        <f t="shared" si="294"/>
        <v>1519.5219999999999</v>
      </c>
      <c r="HPC19">
        <f t="shared" si="294"/>
        <v>1488.569</v>
      </c>
      <c r="HPD19">
        <f t="shared" si="294"/>
        <v>1534.27</v>
      </c>
      <c r="HPE19">
        <f t="shared" si="294"/>
        <v>1525.61</v>
      </c>
      <c r="HPF19">
        <f t="shared" si="294"/>
        <v>1494.366</v>
      </c>
      <c r="HPG19">
        <f t="shared" si="294"/>
        <v>1490.2190000000001</v>
      </c>
      <c r="HPH19">
        <f t="shared" si="294"/>
        <v>1477.4089999999999</v>
      </c>
      <c r="HPI19">
        <f t="shared" si="294"/>
        <v>1444.45</v>
      </c>
      <c r="HPJ19">
        <f t="shared" si="295"/>
        <v>1412.229</v>
      </c>
      <c r="HPK19">
        <f t="shared" si="295"/>
        <v>1370.155</v>
      </c>
      <c r="HPL19">
        <f t="shared" si="295"/>
        <v>1329.854</v>
      </c>
      <c r="HPM19">
        <f t="shared" si="295"/>
        <v>1302.924</v>
      </c>
      <c r="HPN19">
        <f t="shared" si="295"/>
        <v>1258.5820000000001</v>
      </c>
      <c r="HPO19">
        <f t="shared" si="295"/>
        <v>1155.8699999999999</v>
      </c>
      <c r="HPP19">
        <f t="shared" si="295"/>
        <v>1128.076</v>
      </c>
      <c r="HPQ19">
        <f t="shared" si="295"/>
        <v>1193.088</v>
      </c>
      <c r="HPR19">
        <f t="shared" si="295"/>
        <v>1258.2349999999999</v>
      </c>
      <c r="HPS19">
        <f t="shared" si="295"/>
        <v>1329.8340000000001</v>
      </c>
      <c r="HPT19">
        <f t="shared" si="295"/>
        <v>1370.809</v>
      </c>
      <c r="HPU19">
        <f t="shared" si="295"/>
        <v>1369.4440000000002</v>
      </c>
      <c r="HPV19">
        <f t="shared" si="295"/>
        <v>1467.806</v>
      </c>
      <c r="HPW19">
        <f t="shared" si="295"/>
        <v>1541.924</v>
      </c>
      <c r="HPX19">
        <f t="shared" si="295"/>
        <v>1561.675</v>
      </c>
      <c r="HPY19">
        <f t="shared" si="295"/>
        <v>1538.7640000000001</v>
      </c>
      <c r="HPZ19">
        <f t="shared" si="296"/>
        <v>1505.5360000000001</v>
      </c>
      <c r="HQA19">
        <f t="shared" si="296"/>
        <v>1469.9759999999999</v>
      </c>
      <c r="HQB19">
        <f t="shared" si="296"/>
        <v>1515.731</v>
      </c>
      <c r="HQC19">
        <f t="shared" si="296"/>
        <v>1494.106</v>
      </c>
      <c r="HQD19">
        <f t="shared" si="296"/>
        <v>1466.8920000000001</v>
      </c>
      <c r="HQE19">
        <f t="shared" si="296"/>
        <v>1464.374</v>
      </c>
      <c r="HQF19">
        <f t="shared" si="296"/>
        <v>1447.7199999999998</v>
      </c>
      <c r="HQG19">
        <f t="shared" si="296"/>
        <v>1407.75</v>
      </c>
      <c r="HQH19">
        <f t="shared" si="296"/>
        <v>1372.9080000000001</v>
      </c>
      <c r="HQI19">
        <f t="shared" si="296"/>
        <v>1329.106</v>
      </c>
      <c r="HQJ19">
        <f t="shared" si="296"/>
        <v>1287.625</v>
      </c>
      <c r="HQK19">
        <f t="shared" si="296"/>
        <v>1265.6490000000001</v>
      </c>
      <c r="HQL19">
        <f t="shared" si="296"/>
        <v>1225.8029999999999</v>
      </c>
      <c r="HQM19">
        <f t="shared" si="296"/>
        <v>1121.702</v>
      </c>
      <c r="HQN19">
        <f t="shared" si="296"/>
        <v>1104.817</v>
      </c>
      <c r="HQO19">
        <f t="shared" si="296"/>
        <v>1147.73</v>
      </c>
      <c r="HQP19">
        <f t="shared" si="297"/>
        <v>1201.9789999999998</v>
      </c>
      <c r="HQQ19">
        <f t="shared" si="297"/>
        <v>1264.0940000000001</v>
      </c>
      <c r="HQR19">
        <f t="shared" si="297"/>
        <v>1313.8920000000001</v>
      </c>
      <c r="HQS19">
        <f t="shared" si="297"/>
        <v>1340.3979999999999</v>
      </c>
      <c r="HQT19">
        <f t="shared" si="297"/>
        <v>1413.877</v>
      </c>
      <c r="HQU19">
        <f t="shared" si="297"/>
        <v>1490.7950000000001</v>
      </c>
      <c r="HQV19">
        <f t="shared" si="297"/>
        <v>1523.364</v>
      </c>
      <c r="HQW19">
        <f t="shared" si="297"/>
        <v>1497.49</v>
      </c>
      <c r="HQX19">
        <f t="shared" si="297"/>
        <v>1467.64</v>
      </c>
      <c r="HQY19">
        <f t="shared" si="297"/>
        <v>1431.7429999999999</v>
      </c>
      <c r="HQZ19">
        <f t="shared" si="297"/>
        <v>1479.7160000000001</v>
      </c>
      <c r="HRA19">
        <f t="shared" si="297"/>
        <v>1456.1580000000001</v>
      </c>
      <c r="HRB19">
        <f t="shared" si="297"/>
        <v>1424.4259999999999</v>
      </c>
      <c r="HRC19">
        <f t="shared" si="297"/>
        <v>1415.624</v>
      </c>
      <c r="HRD19">
        <f t="shared" si="297"/>
        <v>1401.0650000000001</v>
      </c>
      <c r="HRE19">
        <f t="shared" si="297"/>
        <v>1354.5430000000001</v>
      </c>
      <c r="HRF19">
        <f t="shared" si="298"/>
        <v>1324.7429999999999</v>
      </c>
      <c r="HRG19">
        <f t="shared" si="298"/>
        <v>1282.9829999999999</v>
      </c>
      <c r="HRH19">
        <f t="shared" si="298"/>
        <v>1233.877</v>
      </c>
      <c r="HRI19">
        <f t="shared" si="298"/>
        <v>1206.47</v>
      </c>
      <c r="HRJ19">
        <f t="shared" si="298"/>
        <v>1167.1220000000001</v>
      </c>
      <c r="HRK19">
        <f t="shared" si="298"/>
        <v>1068.9159999999999</v>
      </c>
      <c r="HRL19">
        <f t="shared" si="298"/>
        <v>1047.385</v>
      </c>
      <c r="HRM19">
        <f t="shared" si="298"/>
        <v>1098.508</v>
      </c>
      <c r="HRN19">
        <f t="shared" si="298"/>
        <v>1153.067</v>
      </c>
      <c r="HRO19">
        <f t="shared" si="298"/>
        <v>1222.759</v>
      </c>
      <c r="HRP19">
        <f t="shared" si="298"/>
        <v>1259.69</v>
      </c>
      <c r="HRQ19">
        <f t="shared" si="298"/>
        <v>1293.7360000000001</v>
      </c>
      <c r="HRR19">
        <f t="shared" si="298"/>
        <v>1371.74</v>
      </c>
      <c r="HRS19">
        <f t="shared" si="298"/>
        <v>1444.27</v>
      </c>
      <c r="HRT19">
        <f t="shared" si="298"/>
        <v>1472.3809999999999</v>
      </c>
      <c r="HRU19">
        <f t="shared" si="298"/>
        <v>1461.3030000000001</v>
      </c>
      <c r="HRV19">
        <f t="shared" si="299"/>
        <v>1421.6869999999999</v>
      </c>
      <c r="HRW19">
        <f t="shared" si="299"/>
        <v>1384.3589999999999</v>
      </c>
      <c r="HRX19">
        <f t="shared" si="299"/>
        <v>1440.7779999999998</v>
      </c>
      <c r="HRY19">
        <f t="shared" si="299"/>
        <v>1423.194</v>
      </c>
      <c r="HRZ19">
        <f t="shared" si="299"/>
        <v>1378.7990000000002</v>
      </c>
      <c r="HSA19">
        <f t="shared" si="299"/>
        <v>1366.04</v>
      </c>
      <c r="HSB19">
        <f t="shared" si="299"/>
        <v>1353.3580000000002</v>
      </c>
      <c r="HSC19">
        <f t="shared" si="299"/>
        <v>1305.664</v>
      </c>
      <c r="HSD19">
        <f t="shared" si="299"/>
        <v>1274.105</v>
      </c>
      <c r="HSE19">
        <f t="shared" si="299"/>
        <v>1237.9880000000001</v>
      </c>
      <c r="HSF19">
        <f t="shared" si="299"/>
        <v>1190.383</v>
      </c>
      <c r="HSG19">
        <f t="shared" si="299"/>
        <v>1162.9499999999998</v>
      </c>
      <c r="HSH19">
        <f t="shared" si="299"/>
        <v>1125.3420000000001</v>
      </c>
      <c r="HSI19">
        <f t="shared" si="299"/>
        <v>1032.0050000000001</v>
      </c>
      <c r="HSJ19">
        <f t="shared" si="299"/>
        <v>1025.5810000000001</v>
      </c>
      <c r="HSK19">
        <f t="shared" si="299"/>
        <v>1079.8589999999999</v>
      </c>
      <c r="HSL19">
        <f t="shared" si="300"/>
        <v>1144.4549999999999</v>
      </c>
      <c r="HSM19">
        <f t="shared" si="300"/>
        <v>1204.9169999999999</v>
      </c>
      <c r="HSN19">
        <f t="shared" si="300"/>
        <v>1244.4939999999999</v>
      </c>
      <c r="HSO19">
        <f t="shared" si="300"/>
        <v>1257.2449999999999</v>
      </c>
      <c r="HSP19">
        <f t="shared" si="300"/>
        <v>1325.018</v>
      </c>
      <c r="HSQ19">
        <f t="shared" si="300"/>
        <v>1398.336</v>
      </c>
      <c r="HSR19">
        <f t="shared" si="300"/>
        <v>1423.932</v>
      </c>
      <c r="HSS19">
        <f t="shared" si="300"/>
        <v>1407.5450000000001</v>
      </c>
      <c r="HST19">
        <f t="shared" si="300"/>
        <v>1363.6870000000001</v>
      </c>
      <c r="HSU19">
        <f t="shared" si="300"/>
        <v>1313.702</v>
      </c>
      <c r="HSV19">
        <f t="shared" si="300"/>
        <v>1355.73</v>
      </c>
      <c r="HSW19">
        <f t="shared" si="300"/>
        <v>1306.097</v>
      </c>
      <c r="HSX19">
        <f t="shared" si="300"/>
        <v>1242.5230000000001</v>
      </c>
      <c r="HSY19">
        <f t="shared" si="300"/>
        <v>1208.5060000000001</v>
      </c>
      <c r="HSZ19">
        <f t="shared" si="300"/>
        <v>1179.674</v>
      </c>
      <c r="HTA19">
        <f t="shared" si="300"/>
        <v>1150.2180000000001</v>
      </c>
      <c r="HTB19">
        <f t="shared" si="301"/>
        <v>1155.9489999999998</v>
      </c>
      <c r="HTC19">
        <f t="shared" si="301"/>
        <v>1152.7449999999999</v>
      </c>
      <c r="HTD19">
        <f t="shared" si="301"/>
        <v>1132.42</v>
      </c>
      <c r="HTE19">
        <f t="shared" si="301"/>
        <v>1108.913</v>
      </c>
      <c r="HTF19">
        <f t="shared" si="301"/>
        <v>1082.5329999999999</v>
      </c>
      <c r="HTG19">
        <f t="shared" si="301"/>
        <v>1020.931</v>
      </c>
      <c r="HTH19">
        <f t="shared" si="301"/>
        <v>1019.598</v>
      </c>
      <c r="HTI19">
        <f t="shared" si="301"/>
        <v>1039.0530000000001</v>
      </c>
      <c r="HTJ19">
        <f t="shared" si="301"/>
        <v>1080.693</v>
      </c>
      <c r="HTK19">
        <f t="shared" si="301"/>
        <v>1136.913</v>
      </c>
      <c r="HTL19">
        <f t="shared" si="301"/>
        <v>1152.164</v>
      </c>
      <c r="HTM19">
        <f t="shared" si="301"/>
        <v>1082.8420000000001</v>
      </c>
      <c r="HTN19">
        <f t="shared" si="301"/>
        <v>1182.1090000000002</v>
      </c>
      <c r="HTO19">
        <f t="shared" si="301"/>
        <v>1248.4379999999999</v>
      </c>
      <c r="HTP19">
        <f t="shared" si="301"/>
        <v>1281.5409999999999</v>
      </c>
      <c r="HTQ19">
        <f t="shared" si="301"/>
        <v>1266.9690000000001</v>
      </c>
      <c r="HTR19">
        <f t="shared" si="302"/>
        <v>1211.0590000000002</v>
      </c>
      <c r="HTS19">
        <f t="shared" si="302"/>
        <v>1156.4959999999999</v>
      </c>
      <c r="HTT19">
        <f t="shared" si="302"/>
        <v>1218.7969999999998</v>
      </c>
      <c r="HTU19">
        <f t="shared" si="302"/>
        <v>1169.479</v>
      </c>
      <c r="HTV19">
        <f t="shared" si="302"/>
        <v>1126.0429999999999</v>
      </c>
      <c r="HTW19">
        <f t="shared" si="302"/>
        <v>1096.52</v>
      </c>
      <c r="HTX19">
        <f t="shared" si="302"/>
        <v>1086.5610000000001</v>
      </c>
      <c r="HTY19">
        <f t="shared" si="302"/>
        <v>1072.9100000000001</v>
      </c>
      <c r="HTZ19">
        <f t="shared" si="302"/>
        <v>1093.319</v>
      </c>
      <c r="HUA19">
        <f t="shared" si="302"/>
        <v>1101.405</v>
      </c>
      <c r="HUB19">
        <f t="shared" si="302"/>
        <v>1084.018</v>
      </c>
      <c r="HUC19">
        <f t="shared" si="302"/>
        <v>1075.6469999999999</v>
      </c>
      <c r="HUD19">
        <f t="shared" si="302"/>
        <v>1038.6580000000001</v>
      </c>
      <c r="HUE19">
        <f t="shared" si="302"/>
        <v>969.09</v>
      </c>
      <c r="HUF19">
        <f t="shared" si="302"/>
        <v>981.39299999999992</v>
      </c>
      <c r="HUG19">
        <f t="shared" si="302"/>
        <v>1041.248</v>
      </c>
      <c r="HUH19">
        <f t="shared" si="303"/>
        <v>1116.7270000000001</v>
      </c>
      <c r="HUI19">
        <f t="shared" si="303"/>
        <v>1196.4639999999999</v>
      </c>
      <c r="HUJ19">
        <f t="shared" si="303"/>
        <v>1257.2259999999999</v>
      </c>
      <c r="HUK19">
        <f t="shared" si="303"/>
        <v>1256.1590000000001</v>
      </c>
      <c r="HUL19">
        <f t="shared" si="303"/>
        <v>1291.08</v>
      </c>
      <c r="HUM19">
        <f t="shared" si="303"/>
        <v>1314.577</v>
      </c>
      <c r="HUN19">
        <f t="shared" si="303"/>
        <v>1325.451</v>
      </c>
      <c r="HUO19">
        <f t="shared" si="303"/>
        <v>1296.2800000000002</v>
      </c>
      <c r="HUP19">
        <f t="shared" si="303"/>
        <v>1246.7740000000001</v>
      </c>
      <c r="HUQ19">
        <f t="shared" si="303"/>
        <v>1219.2329999999999</v>
      </c>
      <c r="HUR19">
        <f t="shared" si="303"/>
        <v>1295.3380000000002</v>
      </c>
      <c r="HUS19">
        <f t="shared" si="303"/>
        <v>1281.5220000000002</v>
      </c>
      <c r="HUT19">
        <f t="shared" si="303"/>
        <v>1275.3230000000001</v>
      </c>
      <c r="HUU19">
        <f t="shared" si="303"/>
        <v>1279.1659999999999</v>
      </c>
      <c r="HUV19">
        <f t="shared" si="303"/>
        <v>1277.636</v>
      </c>
      <c r="HUW19">
        <f t="shared" si="303"/>
        <v>1262.154</v>
      </c>
      <c r="HUX19">
        <f t="shared" si="304"/>
        <v>1226.999</v>
      </c>
      <c r="HUY19">
        <f t="shared" si="304"/>
        <v>1202.913</v>
      </c>
      <c r="HUZ19">
        <f t="shared" si="304"/>
        <v>1143.5129999999999</v>
      </c>
      <c r="HVA19">
        <f t="shared" si="304"/>
        <v>1106.3599999999999</v>
      </c>
      <c r="HVB19">
        <f t="shared" si="304"/>
        <v>1085.2869999999998</v>
      </c>
      <c r="HVC19">
        <f t="shared" si="304"/>
        <v>983.70899999999995</v>
      </c>
      <c r="HVD19">
        <f t="shared" si="304"/>
        <v>976.44899999999996</v>
      </c>
      <c r="HVE19">
        <f t="shared" si="304"/>
        <v>1022.7310000000001</v>
      </c>
      <c r="HVF19">
        <f t="shared" si="304"/>
        <v>1088.1559999999999</v>
      </c>
      <c r="HVG19">
        <f t="shared" si="304"/>
        <v>1145.992</v>
      </c>
      <c r="HVH19">
        <f t="shared" si="304"/>
        <v>1199.414</v>
      </c>
      <c r="HVI19">
        <f t="shared" si="304"/>
        <v>1206.165</v>
      </c>
      <c r="HVJ19">
        <f t="shared" si="304"/>
        <v>1282.5930000000001</v>
      </c>
      <c r="HVK19">
        <f t="shared" si="304"/>
        <v>1358.021</v>
      </c>
      <c r="HVL19">
        <f t="shared" si="304"/>
        <v>1398.0360000000001</v>
      </c>
      <c r="HVM19">
        <f t="shared" si="304"/>
        <v>1368.096</v>
      </c>
      <c r="HVN19">
        <f t="shared" si="305"/>
        <v>1327.7890000000002</v>
      </c>
      <c r="HVO19">
        <f t="shared" si="305"/>
        <v>1287.059</v>
      </c>
      <c r="HVP19">
        <f t="shared" si="305"/>
        <v>1342.9549999999999</v>
      </c>
      <c r="HVQ19">
        <f t="shared" si="305"/>
        <v>1329.2049999999999</v>
      </c>
      <c r="HVR19">
        <f t="shared" si="305"/>
        <v>1318.7180000000001</v>
      </c>
      <c r="HVS19">
        <f t="shared" si="305"/>
        <v>1319.5710000000001</v>
      </c>
      <c r="HVT19">
        <f t="shared" si="305"/>
        <v>1312.1569999999999</v>
      </c>
      <c r="HVU19">
        <f t="shared" si="305"/>
        <v>1268.6010000000001</v>
      </c>
      <c r="HVV19">
        <f t="shared" si="305"/>
        <v>1230.7380000000001</v>
      </c>
      <c r="HVW19">
        <f t="shared" si="305"/>
        <v>1185.77</v>
      </c>
      <c r="HVX19">
        <f t="shared" si="305"/>
        <v>1143.0070000000001</v>
      </c>
      <c r="HVY19">
        <f t="shared" si="305"/>
        <v>1112.258</v>
      </c>
      <c r="HVZ19">
        <f t="shared" si="305"/>
        <v>1065.7250000000001</v>
      </c>
      <c r="HWA19">
        <f t="shared" si="305"/>
        <v>971.86599999999999</v>
      </c>
      <c r="HWB19">
        <f t="shared" si="305"/>
        <v>966.22500000000002</v>
      </c>
      <c r="HWC19">
        <f t="shared" si="305"/>
        <v>1014.9999999999999</v>
      </c>
      <c r="HWD19">
        <f t="shared" si="306"/>
        <v>1081.0640000000001</v>
      </c>
      <c r="HWE19">
        <f t="shared" si="306"/>
        <v>1160.165</v>
      </c>
      <c r="HWF19">
        <f t="shared" si="306"/>
        <v>1205.0129999999999</v>
      </c>
      <c r="HWG19">
        <f t="shared" si="306"/>
        <v>1209.846</v>
      </c>
      <c r="HWH19">
        <f t="shared" si="306"/>
        <v>1273.5989999999999</v>
      </c>
      <c r="HWI19">
        <f t="shared" si="306"/>
        <v>1368.2149999999999</v>
      </c>
      <c r="HWJ19">
        <f t="shared" si="306"/>
        <v>1396.607</v>
      </c>
      <c r="HWK19">
        <f t="shared" si="306"/>
        <v>1375.2230000000002</v>
      </c>
      <c r="HWL19">
        <f t="shared" si="306"/>
        <v>1341.6380000000001</v>
      </c>
      <c r="HWM19">
        <f t="shared" si="306"/>
        <v>1301.633</v>
      </c>
      <c r="HWN19">
        <f t="shared" si="306"/>
        <v>1364.3609999999999</v>
      </c>
      <c r="HWO19">
        <f t="shared" si="306"/>
        <v>1345.3579999999999</v>
      </c>
      <c r="HWP19">
        <f t="shared" si="306"/>
        <v>1322.0529999999999</v>
      </c>
      <c r="HWQ19">
        <f t="shared" si="306"/>
        <v>1322.6409999999998</v>
      </c>
      <c r="HWR19">
        <f t="shared" si="306"/>
        <v>1317.422</v>
      </c>
      <c r="HWS19">
        <f t="shared" si="306"/>
        <v>1267.6289999999999</v>
      </c>
      <c r="HWT19">
        <f t="shared" si="307"/>
        <v>1233.569</v>
      </c>
      <c r="HWU19">
        <f t="shared" si="307"/>
        <v>1193.22</v>
      </c>
      <c r="HWV19">
        <f t="shared" si="307"/>
        <v>1149.0149999999999</v>
      </c>
      <c r="HWW19">
        <f t="shared" si="307"/>
        <v>1124.2760000000001</v>
      </c>
      <c r="HWX19">
        <f t="shared" si="307"/>
        <v>1079.2529999999999</v>
      </c>
      <c r="HWY19">
        <f t="shared" si="307"/>
        <v>969.00099999999998</v>
      </c>
      <c r="HWZ19">
        <f t="shared" si="307"/>
        <v>978.80700000000002</v>
      </c>
      <c r="HXA19">
        <f t="shared" si="307"/>
        <v>1030.9550000000002</v>
      </c>
      <c r="HXB19">
        <f t="shared" si="307"/>
        <v>1093.95</v>
      </c>
      <c r="HXC19">
        <f t="shared" si="307"/>
        <v>1164.826</v>
      </c>
      <c r="HXD19">
        <f t="shared" si="307"/>
        <v>1195.8230000000001</v>
      </c>
      <c r="HXE19">
        <f t="shared" si="307"/>
        <v>1217.7760000000001</v>
      </c>
      <c r="HXF19">
        <f t="shared" si="307"/>
        <v>1285.596</v>
      </c>
      <c r="HXG19">
        <f t="shared" si="307"/>
        <v>1366.751</v>
      </c>
      <c r="HXH19">
        <f t="shared" si="307"/>
        <v>1395.241</v>
      </c>
      <c r="HXI19">
        <f t="shared" si="307"/>
        <v>1363.127</v>
      </c>
      <c r="HXJ19">
        <f t="shared" si="308"/>
        <v>1331.1299999999999</v>
      </c>
      <c r="HXK19">
        <f t="shared" si="308"/>
        <v>1300.364</v>
      </c>
      <c r="HXL19">
        <f t="shared" si="308"/>
        <v>1357.6669999999999</v>
      </c>
      <c r="HXM19">
        <f t="shared" si="308"/>
        <v>1344.4080000000001</v>
      </c>
      <c r="HXN19">
        <f t="shared" si="308"/>
        <v>1314.4450000000002</v>
      </c>
      <c r="HXO19">
        <f t="shared" si="308"/>
        <v>1316.1860000000001</v>
      </c>
      <c r="HXP19">
        <f t="shared" si="308"/>
        <v>1306.9759999999999</v>
      </c>
      <c r="HXQ19">
        <f t="shared" si="308"/>
        <v>1274.24</v>
      </c>
      <c r="HXR19">
        <f t="shared" si="308"/>
        <v>1250.4280000000001</v>
      </c>
      <c r="HXS19">
        <f t="shared" si="308"/>
        <v>1205.992</v>
      </c>
      <c r="HXT19">
        <f t="shared" si="308"/>
        <v>1160.2950000000001</v>
      </c>
      <c r="HXU19">
        <f t="shared" si="308"/>
        <v>1135.444</v>
      </c>
      <c r="HXV19">
        <f t="shared" si="308"/>
        <v>1082.471</v>
      </c>
      <c r="HXW19">
        <f t="shared" si="308"/>
        <v>990.96600000000001</v>
      </c>
      <c r="HXX19">
        <f t="shared" si="308"/>
        <v>987.971</v>
      </c>
      <c r="HXY19">
        <f t="shared" si="308"/>
        <v>1041.588</v>
      </c>
      <c r="HXZ19">
        <f t="shared" si="309"/>
        <v>1117.0070000000001</v>
      </c>
      <c r="HYA19">
        <f t="shared" si="309"/>
        <v>1173.7450000000001</v>
      </c>
      <c r="HYB19">
        <f t="shared" si="309"/>
        <v>1198.345</v>
      </c>
      <c r="HYC19">
        <f t="shared" si="309"/>
        <v>1208.8699999999999</v>
      </c>
      <c r="HYD19">
        <f t="shared" si="309"/>
        <v>1285.577</v>
      </c>
      <c r="HYE19">
        <f t="shared" si="309"/>
        <v>1371.028</v>
      </c>
      <c r="HYF19">
        <f t="shared" si="309"/>
        <v>1390.482</v>
      </c>
      <c r="HYG19">
        <f t="shared" si="309"/>
        <v>1372.3939999999998</v>
      </c>
      <c r="HYH19">
        <f t="shared" si="309"/>
        <v>1318.1419999999998</v>
      </c>
      <c r="HYI19">
        <f t="shared" si="309"/>
        <v>1282.7729999999999</v>
      </c>
      <c r="HYJ19">
        <f t="shared" si="309"/>
        <v>1343.567</v>
      </c>
      <c r="HYK19">
        <f t="shared" si="309"/>
        <v>1321.0129999999999</v>
      </c>
      <c r="HYL19">
        <f t="shared" si="309"/>
        <v>1308.954</v>
      </c>
      <c r="HYM19">
        <f t="shared" si="309"/>
        <v>1305.3699999999999</v>
      </c>
      <c r="HYN19">
        <f t="shared" si="309"/>
        <v>1308.0529999999999</v>
      </c>
      <c r="HYO19">
        <f t="shared" si="309"/>
        <v>1276.0889999999999</v>
      </c>
      <c r="HYP19">
        <f t="shared" si="310"/>
        <v>1243.837</v>
      </c>
      <c r="HYQ19">
        <f t="shared" si="310"/>
        <v>1203.4870000000001</v>
      </c>
      <c r="HYR19">
        <f t="shared" si="310"/>
        <v>1160.0530000000001</v>
      </c>
      <c r="HYS19">
        <f t="shared" si="310"/>
        <v>1129.7649999999999</v>
      </c>
      <c r="HYT19">
        <f t="shared" si="310"/>
        <v>1086.088</v>
      </c>
      <c r="HYU19">
        <f t="shared" si="310"/>
        <v>1015.681</v>
      </c>
      <c r="HYV19">
        <f t="shared" si="310"/>
        <v>987.80599999999993</v>
      </c>
      <c r="HYW19">
        <f t="shared" si="310"/>
        <v>1047.8440000000001</v>
      </c>
      <c r="HYX19">
        <f t="shared" si="310"/>
        <v>1105.9870000000001</v>
      </c>
      <c r="HYY19">
        <f t="shared" si="310"/>
        <v>1183.405</v>
      </c>
      <c r="HYZ19">
        <f t="shared" si="310"/>
        <v>1220.6030000000001</v>
      </c>
      <c r="HZA19">
        <f t="shared" si="310"/>
        <v>1229.1579999999999</v>
      </c>
      <c r="HZB19">
        <f t="shared" si="310"/>
        <v>1302.0240000000001</v>
      </c>
      <c r="HZC19">
        <f t="shared" si="310"/>
        <v>1353.26</v>
      </c>
      <c r="HZD19">
        <f t="shared" si="310"/>
        <v>1380.0260000000001</v>
      </c>
      <c r="HZE19">
        <f t="shared" si="310"/>
        <v>1368.2819999999999</v>
      </c>
      <c r="HZF19">
        <f t="shared" si="311"/>
        <v>1321.1109999999999</v>
      </c>
      <c r="HZG19">
        <f t="shared" si="311"/>
        <v>1278.25</v>
      </c>
      <c r="HZH19">
        <f t="shared" si="311"/>
        <v>1328.8899999999999</v>
      </c>
      <c r="HZI19">
        <f t="shared" si="311"/>
        <v>1268.146</v>
      </c>
      <c r="HZJ19">
        <f t="shared" si="311"/>
        <v>1199.5340000000001</v>
      </c>
      <c r="HZK19">
        <f t="shared" si="311"/>
        <v>1161.4189999999999</v>
      </c>
      <c r="HZL19">
        <f t="shared" si="311"/>
        <v>1151.9280000000001</v>
      </c>
      <c r="HZM19">
        <f t="shared" si="311"/>
        <v>1129.3120000000001</v>
      </c>
      <c r="HZN19">
        <f t="shared" si="311"/>
        <v>1141.7239999999999</v>
      </c>
      <c r="HZO19">
        <f t="shared" si="311"/>
        <v>1138.452</v>
      </c>
      <c r="HZP19">
        <f t="shared" si="311"/>
        <v>1123.6969999999999</v>
      </c>
      <c r="HZQ19">
        <f t="shared" si="311"/>
        <v>1100.0409999999999</v>
      </c>
      <c r="HZR19">
        <f t="shared" si="311"/>
        <v>1069.623</v>
      </c>
      <c r="HZS19">
        <f t="shared" si="311"/>
        <v>1002.303</v>
      </c>
      <c r="HZT19">
        <f t="shared" si="311"/>
        <v>985.62</v>
      </c>
      <c r="HZU19">
        <f t="shared" si="311"/>
        <v>1016.1089999999999</v>
      </c>
      <c r="HZV19">
        <f t="shared" si="312"/>
        <v>1057.741</v>
      </c>
      <c r="HZW19">
        <f t="shared" si="312"/>
        <v>1110.3810000000001</v>
      </c>
      <c r="HZX19">
        <f t="shared" si="312"/>
        <v>1145.5919999999999</v>
      </c>
      <c r="HZY19">
        <f t="shared" si="312"/>
        <v>1077.3839999999998</v>
      </c>
      <c r="HZZ19">
        <f t="shared" si="312"/>
        <v>1183.1379999999999</v>
      </c>
      <c r="IAA19">
        <f t="shared" si="312"/>
        <v>1232.818</v>
      </c>
      <c r="IAB19">
        <f t="shared" si="312"/>
        <v>1258.4470000000001</v>
      </c>
      <c r="IAC19">
        <f t="shared" si="312"/>
        <v>1241.636</v>
      </c>
      <c r="IAD19">
        <f t="shared" si="312"/>
        <v>1180.393</v>
      </c>
      <c r="IAE19">
        <f t="shared" si="312"/>
        <v>1148.066</v>
      </c>
      <c r="IAF19">
        <f t="shared" si="312"/>
        <v>1195.05</v>
      </c>
      <c r="IAG19">
        <f t="shared" si="312"/>
        <v>1154.4369999999999</v>
      </c>
      <c r="IAH19">
        <f t="shared" si="312"/>
        <v>1109.0279999999998</v>
      </c>
      <c r="IAI19">
        <f t="shared" si="312"/>
        <v>1094.6299999999999</v>
      </c>
      <c r="IAJ19">
        <f t="shared" si="312"/>
        <v>1089.2360000000001</v>
      </c>
      <c r="IAK19">
        <f t="shared" si="312"/>
        <v>1083.567</v>
      </c>
      <c r="IAL19">
        <f t="shared" si="313"/>
        <v>1094.06</v>
      </c>
      <c r="IAM19">
        <f t="shared" si="313"/>
        <v>1099.066</v>
      </c>
      <c r="IAN19">
        <f t="shared" si="313"/>
        <v>1088.9750000000001</v>
      </c>
      <c r="IAO19">
        <f t="shared" si="313"/>
        <v>1062.319</v>
      </c>
      <c r="IAP19">
        <f t="shared" si="313"/>
        <v>1020.8029999999999</v>
      </c>
      <c r="IAQ19">
        <f t="shared" si="313"/>
        <v>972.40899999999999</v>
      </c>
      <c r="IAR19">
        <f t="shared" si="313"/>
        <v>960.50100000000009</v>
      </c>
      <c r="IAS19">
        <f t="shared" si="313"/>
        <v>1018.67</v>
      </c>
      <c r="IAT19">
        <f t="shared" si="313"/>
        <v>1092.51</v>
      </c>
      <c r="IAU19">
        <f t="shared" si="313"/>
        <v>1182.1950000000002</v>
      </c>
      <c r="IAV19">
        <f t="shared" si="313"/>
        <v>1242.461</v>
      </c>
      <c r="IAW19">
        <f t="shared" si="313"/>
        <v>1242.6410000000001</v>
      </c>
      <c r="IAX19">
        <f t="shared" si="313"/>
        <v>1270.8010000000002</v>
      </c>
      <c r="IAY19">
        <f t="shared" si="313"/>
        <v>1295.24</v>
      </c>
      <c r="IAZ19">
        <f t="shared" si="313"/>
        <v>1302.6500000000001</v>
      </c>
      <c r="IBA19">
        <f t="shared" si="313"/>
        <v>1249.211</v>
      </c>
      <c r="IBB19">
        <f t="shared" si="314"/>
        <v>1215.5069999999998</v>
      </c>
      <c r="IBC19">
        <f t="shared" si="314"/>
        <v>1190.287</v>
      </c>
      <c r="IBD19">
        <f t="shared" si="314"/>
        <v>1276.848</v>
      </c>
      <c r="IBE19">
        <f t="shared" si="314"/>
        <v>1253.7190000000001</v>
      </c>
      <c r="IBF19">
        <f t="shared" si="314"/>
        <v>1242.6219999999998</v>
      </c>
      <c r="IBG19">
        <f t="shared" si="314"/>
        <v>1247.2760000000001</v>
      </c>
      <c r="IBH19">
        <f t="shared" si="314"/>
        <v>1246.367</v>
      </c>
      <c r="IBI19">
        <f t="shared" si="314"/>
        <v>1220.7170000000001</v>
      </c>
      <c r="IBJ19">
        <f t="shared" si="314"/>
        <v>1187.0620000000001</v>
      </c>
      <c r="IBK19">
        <f t="shared" si="314"/>
        <v>1144.155</v>
      </c>
      <c r="IBL19">
        <f t="shared" si="314"/>
        <v>1104.9269999999999</v>
      </c>
      <c r="IBM19">
        <f t="shared" si="314"/>
        <v>1073.2939999999999</v>
      </c>
      <c r="IBN19">
        <f t="shared" si="314"/>
        <v>1032.6890000000001</v>
      </c>
      <c r="IBO19">
        <f t="shared" si="314"/>
        <v>948.60199999999998</v>
      </c>
      <c r="IBP19">
        <f t="shared" si="314"/>
        <v>936.10199999999998</v>
      </c>
      <c r="IBQ19">
        <f t="shared" si="314"/>
        <v>998.48199999999997</v>
      </c>
      <c r="IBR19">
        <f t="shared" si="315"/>
        <v>1072.8150000000001</v>
      </c>
      <c r="IBS19">
        <f t="shared" si="315"/>
        <v>1129.3720000000001</v>
      </c>
      <c r="IBT19">
        <f t="shared" si="315"/>
        <v>1125.922</v>
      </c>
      <c r="IBU19">
        <f t="shared" si="315"/>
        <v>1184.261</v>
      </c>
      <c r="IBV19">
        <f t="shared" si="315"/>
        <v>1237.2170000000001</v>
      </c>
      <c r="IBW19">
        <f t="shared" si="315"/>
        <v>1316.088</v>
      </c>
      <c r="IBX19">
        <f t="shared" si="315"/>
        <v>1341.2049999999999</v>
      </c>
      <c r="IBY19">
        <f t="shared" si="315"/>
        <v>1337.8579999999999</v>
      </c>
      <c r="IBZ19">
        <f t="shared" si="315"/>
        <v>1289.03</v>
      </c>
      <c r="ICA19">
        <f t="shared" si="315"/>
        <v>1252.0150000000001</v>
      </c>
      <c r="ICB19">
        <f t="shared" si="315"/>
        <v>1306.4860000000001</v>
      </c>
      <c r="ICC19">
        <f t="shared" si="315"/>
        <v>1273.0159999999998</v>
      </c>
      <c r="ICD19">
        <f t="shared" si="315"/>
        <v>1253.5409999999999</v>
      </c>
      <c r="ICE19">
        <f t="shared" si="315"/>
        <v>1250.0029999999999</v>
      </c>
      <c r="ICF19">
        <f t="shared" si="315"/>
        <v>1241.2510000000002</v>
      </c>
      <c r="ICG19">
        <f t="shared" si="315"/>
        <v>1205.8960000000002</v>
      </c>
      <c r="ICH19">
        <f t="shared" si="316"/>
        <v>1176.8869999999999</v>
      </c>
      <c r="ICI19">
        <f t="shared" si="316"/>
        <v>1138.8879999999999</v>
      </c>
      <c r="ICJ19">
        <f t="shared" si="316"/>
        <v>1091.212</v>
      </c>
      <c r="ICK19">
        <f t="shared" si="316"/>
        <v>1061.203</v>
      </c>
      <c r="ICL19">
        <f t="shared" si="316"/>
        <v>1015.4240000000001</v>
      </c>
      <c r="ICM19">
        <f t="shared" si="316"/>
        <v>938.78700000000003</v>
      </c>
      <c r="ICN19">
        <f t="shared" si="316"/>
        <v>944.56600000000003</v>
      </c>
      <c r="ICO19">
        <f t="shared" si="316"/>
        <v>957.45999999999992</v>
      </c>
      <c r="ICP19">
        <f t="shared" si="316"/>
        <v>1052.087</v>
      </c>
      <c r="ICQ19">
        <f t="shared" si="316"/>
        <v>1126.867</v>
      </c>
      <c r="ICR19">
        <f t="shared" si="316"/>
        <v>1171.422</v>
      </c>
      <c r="ICS19">
        <f t="shared" si="316"/>
        <v>1182.5079999999998</v>
      </c>
      <c r="ICT19">
        <f t="shared" si="316"/>
        <v>1246.8310000000001</v>
      </c>
      <c r="ICU19">
        <f t="shared" si="316"/>
        <v>1308.5819999999999</v>
      </c>
      <c r="ICV19">
        <f t="shared" si="316"/>
        <v>1336.8139999999999</v>
      </c>
      <c r="ICW19">
        <f t="shared" si="316"/>
        <v>1316.922</v>
      </c>
      <c r="ICX19">
        <f t="shared" si="317"/>
        <v>1278.0730000000001</v>
      </c>
      <c r="ICY19">
        <f t="shared" si="317"/>
        <v>1253.5840000000001</v>
      </c>
      <c r="ICZ19">
        <f t="shared" si="317"/>
        <v>1283.6659999999999</v>
      </c>
      <c r="IDA19">
        <f t="shared" si="317"/>
        <v>1255.5590000000002</v>
      </c>
      <c r="IDB19">
        <f t="shared" si="317"/>
        <v>1233.684</v>
      </c>
      <c r="IDC19">
        <f t="shared" si="317"/>
        <v>1233.088</v>
      </c>
      <c r="IDD19">
        <f t="shared" si="317"/>
        <v>1231.2399999999998</v>
      </c>
      <c r="IDE19">
        <f t="shared" si="317"/>
        <v>1192.6479999999999</v>
      </c>
      <c r="IDF19">
        <f t="shared" si="317"/>
        <v>1167.3709999999999</v>
      </c>
      <c r="IDG19">
        <f t="shared" si="317"/>
        <v>1126.5440000000001</v>
      </c>
      <c r="IDH19">
        <f t="shared" si="317"/>
        <v>1085.0420000000001</v>
      </c>
      <c r="IDI19">
        <f t="shared" si="317"/>
        <v>1056.567</v>
      </c>
      <c r="IDJ19">
        <f t="shared" si="317"/>
        <v>1016.3670000000001</v>
      </c>
      <c r="IDK19">
        <f t="shared" si="317"/>
        <v>929.15199999999993</v>
      </c>
      <c r="IDL19">
        <f t="shared" si="317"/>
        <v>939.5329999999999</v>
      </c>
      <c r="IDM19">
        <f t="shared" si="317"/>
        <v>1006.2560000000001</v>
      </c>
      <c r="IDN19">
        <f t="shared" si="318"/>
        <v>1074.354</v>
      </c>
      <c r="IDO19">
        <f t="shared" si="318"/>
        <v>1135.855</v>
      </c>
      <c r="IDP19">
        <f t="shared" si="318"/>
        <v>1164.0680000000002</v>
      </c>
      <c r="IDQ19">
        <f t="shared" si="318"/>
        <v>1179.7560000000001</v>
      </c>
      <c r="IDR19">
        <f t="shared" si="318"/>
        <v>1235.921</v>
      </c>
      <c r="IDS19">
        <f t="shared" si="318"/>
        <v>1284.328</v>
      </c>
      <c r="IDT19">
        <f t="shared" si="318"/>
        <v>1312.615</v>
      </c>
      <c r="IDU19">
        <f t="shared" si="318"/>
        <v>1297.57</v>
      </c>
      <c r="IDV19">
        <f t="shared" si="318"/>
        <v>1272.8999999999999</v>
      </c>
      <c r="IDW19">
        <f t="shared" si="318"/>
        <v>1222.3729999999998</v>
      </c>
      <c r="IDX19">
        <f t="shared" si="318"/>
        <v>1273.211</v>
      </c>
      <c r="IDY19">
        <f t="shared" si="318"/>
        <v>1242.8530000000001</v>
      </c>
      <c r="IDZ19">
        <f t="shared" si="318"/>
        <v>1218.3139999999999</v>
      </c>
      <c r="IEA19">
        <f t="shared" si="318"/>
        <v>1206.5840000000001</v>
      </c>
      <c r="IEB19">
        <f t="shared" si="318"/>
        <v>1201.4830000000002</v>
      </c>
      <c r="IEC19">
        <f t="shared" si="318"/>
        <v>1165.6599999999999</v>
      </c>
      <c r="IED19">
        <f t="shared" si="319"/>
        <v>1152.2760000000001</v>
      </c>
      <c r="IEE19">
        <f t="shared" si="319"/>
        <v>1113.8969999999999</v>
      </c>
      <c r="IEF19">
        <f t="shared" si="319"/>
        <v>1071.807</v>
      </c>
      <c r="IEG19">
        <f t="shared" si="319"/>
        <v>1034.6329999999998</v>
      </c>
      <c r="IEH19">
        <f t="shared" si="319"/>
        <v>1000.5200000000001</v>
      </c>
      <c r="IEI19">
        <f t="shared" si="319"/>
        <v>936.19100000000003</v>
      </c>
      <c r="IEJ19">
        <f t="shared" si="319"/>
        <v>950.06700000000001</v>
      </c>
      <c r="IEK19">
        <f t="shared" si="319"/>
        <v>989.94099999999992</v>
      </c>
      <c r="IEL19">
        <f t="shared" si="319"/>
        <v>1090.1309999999999</v>
      </c>
      <c r="IEM19">
        <f t="shared" si="319"/>
        <v>1152.577</v>
      </c>
      <c r="IEN19">
        <f t="shared" si="319"/>
        <v>1195.7089999999998</v>
      </c>
      <c r="IEO19">
        <f t="shared" si="319"/>
        <v>1207.6410000000001</v>
      </c>
      <c r="IEP19">
        <f t="shared" si="319"/>
        <v>1252.354</v>
      </c>
      <c r="IEQ19">
        <f t="shared" si="319"/>
        <v>1290.299</v>
      </c>
      <c r="IER19">
        <f t="shared" si="319"/>
        <v>1311.011</v>
      </c>
      <c r="IES19">
        <f t="shared" si="319"/>
        <v>1274.0849999999998</v>
      </c>
      <c r="IET19">
        <f t="shared" si="320"/>
        <v>1237.877</v>
      </c>
      <c r="IEU19">
        <f t="shared" si="320"/>
        <v>1215.4680000000001</v>
      </c>
      <c r="IEV19">
        <f t="shared" si="320"/>
        <v>1274.375</v>
      </c>
      <c r="IEW19">
        <f t="shared" si="320"/>
        <v>1241.462</v>
      </c>
      <c r="IEX19">
        <f t="shared" si="320"/>
        <v>1195.268</v>
      </c>
      <c r="IEY19">
        <f t="shared" si="320"/>
        <v>1183.3869999999999</v>
      </c>
      <c r="IEZ19">
        <f t="shared" si="320"/>
        <v>1178.4969999999998</v>
      </c>
      <c r="IFA19">
        <f t="shared" si="320"/>
        <v>1150.8009999999999</v>
      </c>
      <c r="IFB19">
        <f t="shared" si="320"/>
        <v>1135.18</v>
      </c>
      <c r="IFC19">
        <f t="shared" si="320"/>
        <v>1105.47</v>
      </c>
      <c r="IFD19">
        <f t="shared" si="320"/>
        <v>1065.1219999999998</v>
      </c>
      <c r="IFE19">
        <f t="shared" si="320"/>
        <v>1041.232</v>
      </c>
      <c r="IFF19">
        <f t="shared" si="320"/>
        <v>1005.3190000000001</v>
      </c>
      <c r="IFG19">
        <f t="shared" si="320"/>
        <v>937.33900000000006</v>
      </c>
      <c r="IFH19">
        <f t="shared" si="320"/>
        <v>954.43599999999992</v>
      </c>
      <c r="IFI19">
        <f t="shared" si="320"/>
        <v>998.73900000000003</v>
      </c>
      <c r="IFJ19">
        <f t="shared" si="321"/>
        <v>1066.8420000000001</v>
      </c>
      <c r="IFK19">
        <f t="shared" si="321"/>
        <v>1151.8630000000001</v>
      </c>
      <c r="IFL19">
        <f t="shared" si="321"/>
        <v>1193.393</v>
      </c>
      <c r="IFM19">
        <f t="shared" si="321"/>
        <v>1199.396</v>
      </c>
      <c r="IFN19">
        <f t="shared" si="321"/>
        <v>1219.5840000000001</v>
      </c>
      <c r="IFO19">
        <f t="shared" si="321"/>
        <v>1260.4079999999999</v>
      </c>
      <c r="IFP19">
        <f t="shared" si="321"/>
        <v>1290.5530000000001</v>
      </c>
      <c r="IFQ19">
        <f t="shared" si="321"/>
        <v>1260.231</v>
      </c>
      <c r="IFR19">
        <f t="shared" si="321"/>
        <v>1222.201</v>
      </c>
      <c r="IFS19">
        <f t="shared" si="321"/>
        <v>1203.9059999999999</v>
      </c>
      <c r="IFT19">
        <f t="shared" si="321"/>
        <v>1239.057</v>
      </c>
      <c r="IFU19">
        <f t="shared" si="321"/>
        <v>1202.4749999999999</v>
      </c>
      <c r="IFV19">
        <f t="shared" si="321"/>
        <v>1134.1889999999999</v>
      </c>
      <c r="IFW19">
        <f t="shared" si="321"/>
        <v>1112.1849999999999</v>
      </c>
      <c r="IFX19">
        <f t="shared" si="321"/>
        <v>1094.2460000000001</v>
      </c>
      <c r="IFY19">
        <f t="shared" si="321"/>
        <v>1073.3600000000001</v>
      </c>
      <c r="IFZ19">
        <f t="shared" si="322"/>
        <v>1079.4379999999999</v>
      </c>
      <c r="IGA19">
        <f t="shared" si="322"/>
        <v>1086.1389999999999</v>
      </c>
      <c r="IGB19">
        <f t="shared" si="322"/>
        <v>1068.3119999999999</v>
      </c>
      <c r="IGC19">
        <f t="shared" si="322"/>
        <v>1040.662</v>
      </c>
      <c r="IGD19">
        <f t="shared" si="322"/>
        <v>1011.0680000000001</v>
      </c>
      <c r="IGE19">
        <f t="shared" si="322"/>
        <v>957.40300000000002</v>
      </c>
      <c r="IGF19">
        <f t="shared" si="322"/>
        <v>941.41399999999999</v>
      </c>
      <c r="IGG19">
        <f t="shared" si="322"/>
        <v>967.726</v>
      </c>
      <c r="IGH19">
        <f t="shared" si="322"/>
        <v>1006.861</v>
      </c>
      <c r="IGI19">
        <f t="shared" si="322"/>
        <v>1065.5070000000001</v>
      </c>
      <c r="IGJ19">
        <f t="shared" si="322"/>
        <v>1082.934</v>
      </c>
      <c r="IGK19">
        <f t="shared" si="322"/>
        <v>1016.9299999999998</v>
      </c>
      <c r="IGL19">
        <f t="shared" si="322"/>
        <v>1120.748</v>
      </c>
      <c r="IGM19">
        <f t="shared" si="322"/>
        <v>1184.0530000000001</v>
      </c>
      <c r="IGN19">
        <f t="shared" si="322"/>
        <v>1208.6019999999999</v>
      </c>
      <c r="IGO19">
        <f t="shared" si="322"/>
        <v>1176.6380000000001</v>
      </c>
      <c r="IGP19">
        <f t="shared" si="323"/>
        <v>1122.0349999999999</v>
      </c>
      <c r="IGQ19">
        <f t="shared" si="323"/>
        <v>1107.75</v>
      </c>
      <c r="IGR19">
        <f t="shared" si="323"/>
        <v>1150.7840000000001</v>
      </c>
      <c r="IGS19">
        <f t="shared" si="323"/>
        <v>1124.1650000000002</v>
      </c>
      <c r="IGT19">
        <f t="shared" si="323"/>
        <v>1075.4779999999998</v>
      </c>
      <c r="IGU19">
        <f t="shared" si="323"/>
        <v>1065.8300000000002</v>
      </c>
      <c r="IGV19">
        <f t="shared" si="323"/>
        <v>1062.4830000000002</v>
      </c>
      <c r="IGW19">
        <f t="shared" si="323"/>
        <v>1042.683</v>
      </c>
      <c r="IGX19">
        <f t="shared" si="323"/>
        <v>1065.06</v>
      </c>
      <c r="IGY19">
        <f t="shared" si="323"/>
        <v>1060.527</v>
      </c>
      <c r="IGZ19">
        <f t="shared" si="323"/>
        <v>1044.558</v>
      </c>
      <c r="IHA19">
        <f t="shared" si="323"/>
        <v>1028.3599999999999</v>
      </c>
      <c r="IHB19">
        <f t="shared" si="323"/>
        <v>1006.307</v>
      </c>
      <c r="IHC19">
        <f t="shared" si="323"/>
        <v>974.23199999999997</v>
      </c>
      <c r="IHD19">
        <f t="shared" si="323"/>
        <v>936.74299999999994</v>
      </c>
      <c r="IHE19">
        <f t="shared" si="323"/>
        <v>978.79099999999994</v>
      </c>
      <c r="IHF19">
        <f t="shared" si="324"/>
        <v>1016.7910000000001</v>
      </c>
      <c r="IHG19">
        <f t="shared" si="324"/>
        <v>1112.326</v>
      </c>
      <c r="IHH19">
        <f t="shared" si="324"/>
        <v>1157.595</v>
      </c>
      <c r="IHI19">
        <f t="shared" si="324"/>
        <v>1177</v>
      </c>
      <c r="IHJ19">
        <f t="shared" si="324"/>
        <v>1214.876</v>
      </c>
      <c r="IHK19">
        <f t="shared" si="324"/>
        <v>1248.6500000000001</v>
      </c>
      <c r="IHL19">
        <f t="shared" si="324"/>
        <v>1257.3419999999999</v>
      </c>
      <c r="IHM19">
        <f t="shared" si="324"/>
        <v>1214.261</v>
      </c>
      <c r="IHN19">
        <f t="shared" si="324"/>
        <v>1146.9169999999999</v>
      </c>
      <c r="IHO19">
        <f t="shared" si="324"/>
        <v>1150.4059999999999</v>
      </c>
      <c r="IHP19">
        <f t="shared" si="324"/>
        <v>1210.6490000000001</v>
      </c>
      <c r="IHQ19">
        <f t="shared" si="324"/>
        <v>1172.778</v>
      </c>
      <c r="IHR19">
        <f t="shared" si="324"/>
        <v>1134.7449999999999</v>
      </c>
      <c r="IHS19">
        <f t="shared" si="324"/>
        <v>1125.623</v>
      </c>
      <c r="IHT19">
        <f t="shared" si="324"/>
        <v>1115.0359999999998</v>
      </c>
      <c r="IHU19">
        <f t="shared" si="324"/>
        <v>1096.4270000000001</v>
      </c>
      <c r="IHV19">
        <f t="shared" si="325"/>
        <v>1113.991</v>
      </c>
      <c r="IHW19">
        <f t="shared" si="325"/>
        <v>1100.125</v>
      </c>
      <c r="IHX19">
        <f t="shared" si="325"/>
        <v>1072.7059999999999</v>
      </c>
      <c r="IHY19">
        <f t="shared" si="325"/>
        <v>1051.4760000000001</v>
      </c>
      <c r="IHZ19">
        <f t="shared" si="325"/>
        <v>1021.2000000000002</v>
      </c>
      <c r="IIA19">
        <f t="shared" si="325"/>
        <v>951.11400000000003</v>
      </c>
      <c r="IIB19">
        <f t="shared" si="325"/>
        <v>944.05799999999999</v>
      </c>
      <c r="IIC19">
        <f t="shared" si="325"/>
        <v>992.39499999999998</v>
      </c>
      <c r="IID19">
        <f t="shared" si="325"/>
        <v>1060.0540000000001</v>
      </c>
      <c r="IIE19">
        <f t="shared" si="325"/>
        <v>1137.1949999999999</v>
      </c>
      <c r="IIF19">
        <f t="shared" si="325"/>
        <v>1183.0419999999999</v>
      </c>
      <c r="IIG19">
        <f t="shared" si="325"/>
        <v>1189.7159999999999</v>
      </c>
      <c r="IIH19">
        <f t="shared" si="325"/>
        <v>1228.8110000000001</v>
      </c>
      <c r="III19">
        <f t="shared" si="325"/>
        <v>1249.0360000000001</v>
      </c>
      <c r="IIJ19">
        <f t="shared" si="325"/>
        <v>1266.309</v>
      </c>
      <c r="IIK19">
        <f t="shared" si="325"/>
        <v>1235.1319999999998</v>
      </c>
      <c r="IIL19">
        <f t="shared" si="326"/>
        <v>1194.1600000000001</v>
      </c>
      <c r="IIM19">
        <f t="shared" si="326"/>
        <v>1180.579</v>
      </c>
      <c r="IIN19">
        <f t="shared" si="326"/>
        <v>1226.903</v>
      </c>
      <c r="IIO19">
        <f t="shared" si="326"/>
        <v>1201.3100000000002</v>
      </c>
      <c r="IIP19">
        <f t="shared" si="326"/>
        <v>1155.25</v>
      </c>
      <c r="IIQ19">
        <f t="shared" si="326"/>
        <v>1130.2339999999999</v>
      </c>
      <c r="IIR19">
        <f t="shared" si="326"/>
        <v>1113.8799999999999</v>
      </c>
      <c r="IIS19">
        <f t="shared" si="326"/>
        <v>1095.0830000000001</v>
      </c>
      <c r="IIT19">
        <f t="shared" si="326"/>
        <v>1090.9759999999999</v>
      </c>
      <c r="IIU19">
        <f t="shared" si="326"/>
        <v>1084.4270000000001</v>
      </c>
      <c r="IIV19">
        <f t="shared" si="326"/>
        <v>1062.0419999999999</v>
      </c>
      <c r="IIW19">
        <f t="shared" si="326"/>
        <v>1033.75</v>
      </c>
      <c r="IIX19">
        <f t="shared" si="326"/>
        <v>1010.5649999999999</v>
      </c>
      <c r="IIY19">
        <f t="shared" si="326"/>
        <v>932.55100000000004</v>
      </c>
      <c r="IIZ19">
        <f t="shared" si="326"/>
        <v>924.08500000000004</v>
      </c>
      <c r="IJA19">
        <f t="shared" si="326"/>
        <v>974.48099999999999</v>
      </c>
      <c r="IJB19">
        <f t="shared" si="327"/>
        <v>1037.5319999999999</v>
      </c>
      <c r="IJC19">
        <f t="shared" si="327"/>
        <v>1108.2170000000001</v>
      </c>
      <c r="IJD19">
        <f t="shared" si="327"/>
        <v>1152.7829999999999</v>
      </c>
      <c r="IJE19">
        <f t="shared" si="327"/>
        <v>1170.7350000000001</v>
      </c>
      <c r="IJF19">
        <f t="shared" si="327"/>
        <v>1196.204</v>
      </c>
      <c r="IJG19">
        <f t="shared" si="327"/>
        <v>1235.1129999999998</v>
      </c>
      <c r="IJH19">
        <f t="shared" si="327"/>
        <v>1239.107</v>
      </c>
      <c r="IJI19">
        <f t="shared" si="327"/>
        <v>1196.867</v>
      </c>
      <c r="IJJ19">
        <f t="shared" si="327"/>
        <v>1169.213</v>
      </c>
      <c r="IJK19">
        <f t="shared" si="327"/>
        <v>1141.8950000000002</v>
      </c>
      <c r="IJL19">
        <f t="shared" si="327"/>
        <v>1186.2280000000001</v>
      </c>
      <c r="IJM19">
        <f t="shared" si="327"/>
        <v>1148.048</v>
      </c>
      <c r="IJN19">
        <f t="shared" si="327"/>
        <v>1103.173</v>
      </c>
      <c r="IJO19">
        <f t="shared" si="327"/>
        <v>1079.422</v>
      </c>
      <c r="IJP19">
        <f t="shared" si="327"/>
        <v>1068.22</v>
      </c>
      <c r="IJQ19">
        <f t="shared" si="327"/>
        <v>1054.489</v>
      </c>
      <c r="IJR19">
        <f t="shared" si="328"/>
        <v>1051.752</v>
      </c>
      <c r="IJS19">
        <f t="shared" si="328"/>
        <v>1041.2149999999999</v>
      </c>
      <c r="IJT19">
        <f t="shared" si="328"/>
        <v>1033.992</v>
      </c>
      <c r="IJU19">
        <f t="shared" si="328"/>
        <v>999.63100000000009</v>
      </c>
      <c r="IJV19">
        <f t="shared" si="328"/>
        <v>965.49099999999999</v>
      </c>
      <c r="IJW19">
        <f t="shared" si="328"/>
        <v>916.09399999999994</v>
      </c>
      <c r="IJX19">
        <f t="shared" si="328"/>
        <v>914.49899999999991</v>
      </c>
      <c r="IJY19">
        <f t="shared" si="328"/>
        <v>939.21500000000003</v>
      </c>
      <c r="IJZ19">
        <f t="shared" si="328"/>
        <v>980.77599999999995</v>
      </c>
      <c r="IKA19">
        <f t="shared" si="328"/>
        <v>1056.2910000000002</v>
      </c>
      <c r="IKB19">
        <f t="shared" si="328"/>
        <v>1102.817</v>
      </c>
      <c r="IKC19">
        <f t="shared" si="328"/>
        <v>1121.5319999999999</v>
      </c>
      <c r="IKD19">
        <f t="shared" si="328"/>
        <v>1150.7659999999998</v>
      </c>
      <c r="IKE19">
        <f t="shared" si="328"/>
        <v>1178.2529999999999</v>
      </c>
      <c r="IKF19">
        <f t="shared" si="328"/>
        <v>1191.7940000000001</v>
      </c>
      <c r="IKG19">
        <f t="shared" si="328"/>
        <v>1147.8600000000001</v>
      </c>
      <c r="IKH19">
        <f t="shared" si="329"/>
        <v>1104.7059999999999</v>
      </c>
      <c r="IKI19">
        <f t="shared" si="329"/>
        <v>1092.944</v>
      </c>
      <c r="IKJ19">
        <f t="shared" si="329"/>
        <v>1135.538</v>
      </c>
      <c r="IKK19">
        <f t="shared" si="329"/>
        <v>1105.2070000000001</v>
      </c>
      <c r="IKL19">
        <f t="shared" si="329"/>
        <v>1053.279</v>
      </c>
      <c r="IKM19">
        <f t="shared" si="329"/>
        <v>1031.5650000000001</v>
      </c>
      <c r="IKN19">
        <f t="shared" si="329"/>
        <v>1026.038</v>
      </c>
      <c r="IKO19">
        <f t="shared" si="329"/>
        <v>1013.921</v>
      </c>
      <c r="IKP19">
        <f t="shared" si="329"/>
        <v>1006.7550000000001</v>
      </c>
      <c r="IKQ19">
        <f t="shared" si="329"/>
        <v>1007.1920000000001</v>
      </c>
      <c r="IKR19">
        <f t="shared" si="329"/>
        <v>995.29199999999992</v>
      </c>
      <c r="IKS19">
        <f t="shared" si="329"/>
        <v>973.43000000000006</v>
      </c>
      <c r="IKT19">
        <f t="shared" si="329"/>
        <v>947.38699999999994</v>
      </c>
      <c r="IKU19">
        <f t="shared" si="329"/>
        <v>898.86200000000008</v>
      </c>
      <c r="IKV19">
        <f t="shared" si="329"/>
        <v>892.19299999999998</v>
      </c>
      <c r="IKW19">
        <f t="shared" si="329"/>
        <v>923.99600000000009</v>
      </c>
      <c r="IKX19">
        <f t="shared" si="330"/>
        <v>974.46600000000001</v>
      </c>
      <c r="IKY19">
        <f t="shared" si="330"/>
        <v>1038.81</v>
      </c>
      <c r="IKZ19">
        <f t="shared" si="330"/>
        <v>1078.201</v>
      </c>
      <c r="ILA19">
        <f t="shared" si="330"/>
        <v>1097.2660000000001</v>
      </c>
      <c r="ILB19">
        <f t="shared" si="330"/>
        <v>1134.1589999999999</v>
      </c>
      <c r="ILC19">
        <f t="shared" si="330"/>
        <v>1151.9749999999999</v>
      </c>
      <c r="ILD19">
        <f t="shared" si="330"/>
        <v>1175.856</v>
      </c>
      <c r="ILE19">
        <f t="shared" si="330"/>
        <v>1130.915</v>
      </c>
      <c r="ILF19">
        <f t="shared" si="330"/>
        <v>1120.9640000000002</v>
      </c>
      <c r="ILG19">
        <f t="shared" si="330"/>
        <v>1073.0329999999999</v>
      </c>
      <c r="ILH19">
        <f t="shared" si="330"/>
        <v>1114.606</v>
      </c>
      <c r="ILI19">
        <f t="shared" si="330"/>
        <v>1086.3119999999999</v>
      </c>
      <c r="ILJ19">
        <f t="shared" si="330"/>
        <v>1041.846</v>
      </c>
      <c r="ILK19">
        <f t="shared" si="330"/>
        <v>1028.6859999999999</v>
      </c>
      <c r="ILL19">
        <f t="shared" si="330"/>
        <v>1020.197</v>
      </c>
      <c r="ILM19">
        <f t="shared" si="330"/>
        <v>1021.4259999999999</v>
      </c>
      <c r="ILN19">
        <f t="shared" si="331"/>
        <v>1022.715</v>
      </c>
      <c r="ILO19">
        <f t="shared" si="331"/>
        <v>1008.251</v>
      </c>
      <c r="ILP19">
        <f t="shared" si="331"/>
        <v>976.36</v>
      </c>
      <c r="ILQ19">
        <f t="shared" si="331"/>
        <v>950.81299999999999</v>
      </c>
      <c r="ILR19">
        <f t="shared" si="331"/>
        <v>892.87099999999998</v>
      </c>
      <c r="ILS19">
        <f t="shared" si="331"/>
        <v>768.24</v>
      </c>
      <c r="ILT19">
        <f t="shared" si="331"/>
        <v>762.96100000000001</v>
      </c>
      <c r="ILU19">
        <f t="shared" si="331"/>
        <v>798.80399999999997</v>
      </c>
      <c r="ILV19">
        <f t="shared" si="331"/>
        <v>841.53</v>
      </c>
      <c r="ILW19">
        <f t="shared" si="331"/>
        <v>888.56599999999992</v>
      </c>
      <c r="ILX19">
        <f t="shared" si="331"/>
        <v>938.45799999999997</v>
      </c>
      <c r="ILY19">
        <f t="shared" si="331"/>
        <v>999.39</v>
      </c>
      <c r="ILZ19">
        <f t="shared" si="331"/>
        <v>1026.296</v>
      </c>
      <c r="IMA19">
        <f t="shared" si="331"/>
        <v>1049.8229999999999</v>
      </c>
      <c r="IMB19">
        <f t="shared" si="331"/>
        <v>1066.3210000000001</v>
      </c>
      <c r="IMC19">
        <f t="shared" si="331"/>
        <v>1041.3790000000001</v>
      </c>
      <c r="IMD19">
        <f t="shared" si="332"/>
        <v>989.18499999999995</v>
      </c>
      <c r="IME19">
        <f t="shared" si="332"/>
        <v>977.55099999999993</v>
      </c>
      <c r="IMF19">
        <f t="shared" si="332"/>
        <v>982.88200000000006</v>
      </c>
      <c r="IMG19">
        <f t="shared" si="332"/>
        <v>940.56299999999999</v>
      </c>
      <c r="IMH19">
        <f t="shared" si="332"/>
        <v>879.16099999999994</v>
      </c>
      <c r="IMI19">
        <f t="shared" si="332"/>
        <v>865.43200000000002</v>
      </c>
      <c r="IMJ19">
        <f t="shared" si="332"/>
        <v>870.80799999999999</v>
      </c>
      <c r="IMK19">
        <f t="shared" si="332"/>
        <v>886.67700000000002</v>
      </c>
      <c r="IML19">
        <f t="shared" si="332"/>
        <v>901.37400000000002</v>
      </c>
      <c r="IMM19">
        <f t="shared" si="332"/>
        <v>902.30600000000004</v>
      </c>
      <c r="IMN19">
        <f t="shared" si="332"/>
        <v>891.85800000000006</v>
      </c>
      <c r="IMO19">
        <f t="shared" si="332"/>
        <v>877.3180000000001</v>
      </c>
      <c r="IMP19">
        <f t="shared" si="332"/>
        <v>861.35900000000004</v>
      </c>
      <c r="IMQ19">
        <f t="shared" si="332"/>
        <v>802.65299999999991</v>
      </c>
      <c r="IMR19">
        <f t="shared" si="332"/>
        <v>790.95</v>
      </c>
      <c r="IMS19">
        <f t="shared" si="332"/>
        <v>809.702</v>
      </c>
      <c r="IMT19">
        <f t="shared" si="333"/>
        <v>836.18499999999995</v>
      </c>
      <c r="IMU19">
        <f t="shared" si="333"/>
        <v>867.02800000000002</v>
      </c>
      <c r="IMV19">
        <f t="shared" si="333"/>
        <v>881.005</v>
      </c>
      <c r="IMW19">
        <f t="shared" si="333"/>
        <v>848.48299999999995</v>
      </c>
      <c r="IMX19">
        <f t="shared" si="333"/>
        <v>901.298</v>
      </c>
      <c r="IMY19">
        <f t="shared" si="333"/>
        <v>930.01599999999996</v>
      </c>
      <c r="IMZ19">
        <f t="shared" si="333"/>
        <v>959.37700000000007</v>
      </c>
      <c r="INA19">
        <f t="shared" si="333"/>
        <v>949.88099999999997</v>
      </c>
      <c r="INB19">
        <f t="shared" si="333"/>
        <v>898.22400000000005</v>
      </c>
      <c r="INC19">
        <f t="shared" si="333"/>
        <v>893.64499999999998</v>
      </c>
      <c r="IND19">
        <f t="shared" si="333"/>
        <v>906.12</v>
      </c>
      <c r="INE19">
        <f t="shared" si="333"/>
        <v>875.61400000000003</v>
      </c>
      <c r="INF19">
        <f t="shared" si="333"/>
        <v>830.93499999999995</v>
      </c>
      <c r="ING19">
        <f t="shared" si="333"/>
        <v>813.09100000000001</v>
      </c>
      <c r="INH19">
        <f t="shared" si="333"/>
        <v>812.51599999999996</v>
      </c>
      <c r="INI19">
        <f t="shared" si="333"/>
        <v>818.81600000000003</v>
      </c>
      <c r="INJ19">
        <f t="shared" si="334"/>
        <v>833.55399999999997</v>
      </c>
      <c r="INK19">
        <f t="shared" si="334"/>
        <v>846.78399999999999</v>
      </c>
      <c r="INL19">
        <f t="shared" si="334"/>
        <v>840.21100000000001</v>
      </c>
      <c r="INM19">
        <f t="shared" si="334"/>
        <v>831.87699999999995</v>
      </c>
      <c r="INN19">
        <f t="shared" si="334"/>
        <v>816.18999999999994</v>
      </c>
      <c r="INO19">
        <f t="shared" si="334"/>
        <v>764.44799999999998</v>
      </c>
      <c r="INP19">
        <f t="shared" si="334"/>
        <v>756.74799999999993</v>
      </c>
      <c r="INQ19">
        <f t="shared" si="334"/>
        <v>792.62299999999993</v>
      </c>
      <c r="INR19">
        <f t="shared" si="334"/>
        <v>829.42200000000003</v>
      </c>
      <c r="INS19">
        <f t="shared" si="334"/>
        <v>870.45300000000009</v>
      </c>
      <c r="INT19">
        <f t="shared" si="334"/>
        <v>899.827</v>
      </c>
      <c r="INU19">
        <f t="shared" si="334"/>
        <v>928.15300000000002</v>
      </c>
      <c r="INV19">
        <f t="shared" si="334"/>
        <v>934.87900000000002</v>
      </c>
      <c r="INW19">
        <f t="shared" si="334"/>
        <v>957.01099999999997</v>
      </c>
      <c r="INX19">
        <f t="shared" si="334"/>
        <v>963.48199999999997</v>
      </c>
      <c r="INY19">
        <f t="shared" si="334"/>
        <v>953.83699999999999</v>
      </c>
      <c r="INZ19">
        <f t="shared" si="335"/>
        <v>916.67399999999998</v>
      </c>
      <c r="IOA19">
        <f t="shared" si="335"/>
        <v>918.94799999999998</v>
      </c>
      <c r="IOB19">
        <f t="shared" si="335"/>
        <v>932.50800000000004</v>
      </c>
      <c r="IOC19">
        <f t="shared" si="335"/>
        <v>909.04899999999998</v>
      </c>
      <c r="IOD19">
        <f t="shared" si="335"/>
        <v>870.21600000000001</v>
      </c>
      <c r="IOE19">
        <f t="shared" si="335"/>
        <v>855.11199999999997</v>
      </c>
      <c r="IOF19">
        <f t="shared" si="335"/>
        <v>848.60899999999992</v>
      </c>
      <c r="IOG19">
        <f t="shared" si="335"/>
        <v>849.36599999999999</v>
      </c>
      <c r="IOH19">
        <f t="shared" si="335"/>
        <v>856.16300000000001</v>
      </c>
      <c r="IOI19">
        <f t="shared" si="335"/>
        <v>856.40099999999995</v>
      </c>
      <c r="IOJ19">
        <f t="shared" si="335"/>
        <v>845.928</v>
      </c>
      <c r="IOK19">
        <f t="shared" si="335"/>
        <v>837.976</v>
      </c>
      <c r="IOL19">
        <f t="shared" si="335"/>
        <v>824.61599999999999</v>
      </c>
      <c r="IOM19">
        <f t="shared" si="335"/>
        <v>773.827</v>
      </c>
      <c r="ION19">
        <f t="shared" si="335"/>
        <v>772.64400000000001</v>
      </c>
      <c r="IOO19">
        <f t="shared" si="335"/>
        <v>811.69500000000005</v>
      </c>
      <c r="IOP19">
        <f t="shared" si="336"/>
        <v>873.23300000000006</v>
      </c>
      <c r="IOQ19">
        <f t="shared" si="336"/>
        <v>927.82600000000002</v>
      </c>
      <c r="IOR19">
        <f t="shared" si="336"/>
        <v>957.55000000000007</v>
      </c>
      <c r="IOS19">
        <f t="shared" si="336"/>
        <v>975.202</v>
      </c>
      <c r="IOT19">
        <f t="shared" si="336"/>
        <v>992.99800000000005</v>
      </c>
      <c r="IOU19">
        <f t="shared" si="336"/>
        <v>1015.4080000000001</v>
      </c>
      <c r="IOV19">
        <f t="shared" si="336"/>
        <v>1026.5539999999999</v>
      </c>
      <c r="IOW19">
        <f t="shared" si="336"/>
        <v>1012.7900000000001</v>
      </c>
      <c r="IOX19">
        <f t="shared" si="336"/>
        <v>979.04700000000003</v>
      </c>
      <c r="IOY19">
        <f t="shared" si="336"/>
        <v>985.53</v>
      </c>
      <c r="IOZ19">
        <f t="shared" si="336"/>
        <v>1001.6700000000001</v>
      </c>
      <c r="IPA19">
        <f t="shared" si="336"/>
        <v>967.92100000000005</v>
      </c>
      <c r="IPB19">
        <f t="shared" si="336"/>
        <v>935.53499999999997</v>
      </c>
      <c r="IPC19">
        <f t="shared" si="336"/>
        <v>917.9079999999999</v>
      </c>
      <c r="IPD19">
        <f t="shared" si="336"/>
        <v>909.93999999999994</v>
      </c>
      <c r="IPE19">
        <f t="shared" si="336"/>
        <v>898.55</v>
      </c>
      <c r="IPF19">
        <f t="shared" si="337"/>
        <v>904.88900000000001</v>
      </c>
      <c r="IPG19">
        <f t="shared" si="337"/>
        <v>910.78399999999999</v>
      </c>
      <c r="IPH19">
        <f t="shared" si="337"/>
        <v>900.37900000000002</v>
      </c>
      <c r="IPI19">
        <f t="shared" si="337"/>
        <v>882.65099999999995</v>
      </c>
      <c r="IPJ19">
        <f t="shared" si="337"/>
        <v>860.428</v>
      </c>
      <c r="IPK19">
        <f t="shared" si="337"/>
        <v>811.85599999999999</v>
      </c>
      <c r="IPL19">
        <f t="shared" si="337"/>
        <v>817.88099999999997</v>
      </c>
      <c r="IPM19">
        <f t="shared" si="337"/>
        <v>864.71399999999994</v>
      </c>
      <c r="IPN19">
        <f t="shared" si="337"/>
        <v>937.21500000000003</v>
      </c>
      <c r="IPO19">
        <f t="shared" si="337"/>
        <v>994.74900000000002</v>
      </c>
      <c r="IPP19">
        <f t="shared" si="337"/>
        <v>1041.991</v>
      </c>
      <c r="IPQ19">
        <f t="shared" si="337"/>
        <v>1045.508</v>
      </c>
      <c r="IPR19">
        <f t="shared" si="337"/>
        <v>1078.3609999999999</v>
      </c>
      <c r="IPS19">
        <f t="shared" si="337"/>
        <v>1103.5839999999998</v>
      </c>
      <c r="IPT19">
        <f t="shared" si="337"/>
        <v>1123.6099999999999</v>
      </c>
      <c r="IPU19">
        <f t="shared" si="337"/>
        <v>1099.864</v>
      </c>
      <c r="IPV19">
        <f t="shared" si="338"/>
        <v>1066.125</v>
      </c>
      <c r="IPW19">
        <f t="shared" si="338"/>
        <v>1071.6410000000001</v>
      </c>
      <c r="IPX19">
        <f t="shared" si="338"/>
        <v>1104.6890000000001</v>
      </c>
      <c r="IPY19">
        <f t="shared" si="338"/>
        <v>1059.7439999999999</v>
      </c>
      <c r="IPZ19">
        <f t="shared" si="338"/>
        <v>1017.247</v>
      </c>
      <c r="IQA19">
        <f t="shared" si="338"/>
        <v>1001.322</v>
      </c>
      <c r="IQB19">
        <f t="shared" si="338"/>
        <v>979.42399999999998</v>
      </c>
      <c r="IQC19">
        <f t="shared" si="338"/>
        <v>965.25099999999998</v>
      </c>
      <c r="IQD19">
        <f t="shared" si="338"/>
        <v>974.81100000000004</v>
      </c>
      <c r="IQE19">
        <f t="shared" si="338"/>
        <v>971.52200000000005</v>
      </c>
      <c r="IQF19">
        <f t="shared" si="338"/>
        <v>954.42099999999994</v>
      </c>
      <c r="IQG19">
        <f t="shared" si="338"/>
        <v>941.98199999999997</v>
      </c>
      <c r="IQH19">
        <f t="shared" si="338"/>
        <v>914.29499999999996</v>
      </c>
      <c r="IQI19">
        <f t="shared" si="338"/>
        <v>851.66499999999996</v>
      </c>
      <c r="IQJ19">
        <f t="shared" si="338"/>
        <v>855.19999999999993</v>
      </c>
      <c r="IQK19">
        <f t="shared" si="338"/>
        <v>904.697</v>
      </c>
      <c r="IQL19">
        <f t="shared" si="339"/>
        <v>975.53199999999993</v>
      </c>
      <c r="IQM19">
        <f t="shared" si="339"/>
        <v>1034.0999999999999</v>
      </c>
      <c r="IQN19">
        <f t="shared" si="339"/>
        <v>1079.1599999999999</v>
      </c>
      <c r="IQO19">
        <f t="shared" si="339"/>
        <v>1082.8249999999998</v>
      </c>
      <c r="IQP19">
        <f t="shared" si="339"/>
        <v>1116.481</v>
      </c>
      <c r="IQQ19">
        <f t="shared" si="339"/>
        <v>1147.713</v>
      </c>
      <c r="IQR19">
        <f t="shared" si="339"/>
        <v>1156.8920000000001</v>
      </c>
      <c r="IQS19">
        <f t="shared" si="339"/>
        <v>1139.9939999999999</v>
      </c>
      <c r="IQT19">
        <f t="shared" si="339"/>
        <v>1093.106</v>
      </c>
      <c r="IQU19">
        <f t="shared" si="339"/>
        <v>1092.375</v>
      </c>
      <c r="IQV19">
        <f t="shared" si="339"/>
        <v>1132.0140000000001</v>
      </c>
      <c r="IQW19">
        <f t="shared" si="339"/>
        <v>1098.905</v>
      </c>
      <c r="IQX19">
        <f t="shared" si="339"/>
        <v>1055.722</v>
      </c>
      <c r="IQY19">
        <f t="shared" si="339"/>
        <v>1036.557</v>
      </c>
      <c r="IQZ19">
        <f t="shared" si="339"/>
        <v>1013.835</v>
      </c>
      <c r="IRA19">
        <f t="shared" si="339"/>
        <v>996.298</v>
      </c>
      <c r="IRB19">
        <f t="shared" si="340"/>
        <v>990.86</v>
      </c>
      <c r="IRC19">
        <f t="shared" si="340"/>
        <v>993.40499999999997</v>
      </c>
      <c r="IRD19">
        <f t="shared" si="340"/>
        <v>976.7940000000001</v>
      </c>
      <c r="IRE19">
        <f t="shared" si="340"/>
        <v>958.17899999999997</v>
      </c>
      <c r="IRF19">
        <f t="shared" si="340"/>
        <v>927.91500000000008</v>
      </c>
      <c r="IRG19">
        <f t="shared" si="340"/>
        <v>869.90500000000009</v>
      </c>
      <c r="IRH19">
        <f t="shared" si="340"/>
        <v>864.05200000000002</v>
      </c>
      <c r="IRI19">
        <f t="shared" si="340"/>
        <v>912.00400000000002</v>
      </c>
      <c r="IRJ19">
        <f t="shared" si="340"/>
        <v>959.64700000000005</v>
      </c>
      <c r="IRK19">
        <f t="shared" si="340"/>
        <v>1036.0069999999998</v>
      </c>
      <c r="IRL19">
        <f t="shared" si="340"/>
        <v>1071.8989999999999</v>
      </c>
      <c r="IRM19">
        <f t="shared" si="340"/>
        <v>1094.7279999999998</v>
      </c>
      <c r="IRN19">
        <f t="shared" si="340"/>
        <v>1124.498</v>
      </c>
      <c r="IRO19">
        <f t="shared" si="340"/>
        <v>1149.3920000000001</v>
      </c>
      <c r="IRP19">
        <f t="shared" si="340"/>
        <v>1163.2340000000002</v>
      </c>
      <c r="IRQ19">
        <f t="shared" si="340"/>
        <v>1135.6320000000001</v>
      </c>
      <c r="IRR19">
        <f t="shared" si="341"/>
        <v>1101.701</v>
      </c>
      <c r="IRS19">
        <f t="shared" si="341"/>
        <v>1115.3090000000002</v>
      </c>
      <c r="IRT19">
        <f t="shared" si="341"/>
        <v>1146.2749999999999</v>
      </c>
      <c r="IRU19">
        <f t="shared" si="341"/>
        <v>1108.3869999999999</v>
      </c>
      <c r="IRV19">
        <f t="shared" si="341"/>
        <v>1060.8340000000001</v>
      </c>
      <c r="IRW19">
        <f t="shared" si="341"/>
        <v>1053.1580000000001</v>
      </c>
      <c r="IRX19">
        <f t="shared" si="341"/>
        <v>1032.2469999999998</v>
      </c>
      <c r="IRY19">
        <f t="shared" si="341"/>
        <v>1010.9129999999999</v>
      </c>
      <c r="IRZ19">
        <f t="shared" si="341"/>
        <v>1017.5959999999999</v>
      </c>
      <c r="ISA19">
        <f t="shared" si="341"/>
        <v>1005.576</v>
      </c>
      <c r="ISB19">
        <f t="shared" si="341"/>
        <v>986.23799999999994</v>
      </c>
      <c r="ISC19">
        <f t="shared" si="341"/>
        <v>966.58399999999995</v>
      </c>
      <c r="ISD19">
        <f t="shared" si="341"/>
        <v>942.125</v>
      </c>
      <c r="ISE19">
        <f t="shared" si="341"/>
        <v>877.48300000000006</v>
      </c>
      <c r="ISF19">
        <f t="shared" si="341"/>
        <v>879.3069999999999</v>
      </c>
      <c r="ISG19">
        <f t="shared" si="341"/>
        <v>921.5680000000001</v>
      </c>
      <c r="ISH19">
        <f t="shared" si="342"/>
        <v>985.33299999999997</v>
      </c>
      <c r="ISI19">
        <f t="shared" si="342"/>
        <v>1038.598</v>
      </c>
      <c r="ISJ19">
        <f t="shared" si="342"/>
        <v>1086.9070000000002</v>
      </c>
      <c r="ISK19">
        <f t="shared" si="342"/>
        <v>1099.8110000000001</v>
      </c>
      <c r="ISL19">
        <f t="shared" si="342"/>
        <v>1124.1479999999999</v>
      </c>
      <c r="ISM19">
        <f t="shared" si="342"/>
        <v>1147.433</v>
      </c>
      <c r="ISN19">
        <f t="shared" si="342"/>
        <v>1165.2050000000002</v>
      </c>
      <c r="ISO19">
        <f t="shared" si="342"/>
        <v>1124.5740000000001</v>
      </c>
      <c r="ISP19">
        <f t="shared" si="342"/>
        <v>1091.1949999999999</v>
      </c>
      <c r="ISQ19">
        <f t="shared" si="342"/>
        <v>1093.4850000000001</v>
      </c>
      <c r="ISR19">
        <f t="shared" si="342"/>
        <v>1116.8969999999999</v>
      </c>
      <c r="ISS19">
        <f t="shared" si="342"/>
        <v>1077.9059999999999</v>
      </c>
      <c r="IST19">
        <f t="shared" si="342"/>
        <v>1013.669</v>
      </c>
      <c r="ISU19">
        <f t="shared" si="342"/>
        <v>991.37200000000007</v>
      </c>
      <c r="ISV19">
        <f t="shared" si="342"/>
        <v>969.64599999999996</v>
      </c>
      <c r="ISW19">
        <f t="shared" si="342"/>
        <v>946.62800000000004</v>
      </c>
      <c r="ISX19">
        <f t="shared" si="343"/>
        <v>950.56100000000004</v>
      </c>
      <c r="ISY19">
        <f t="shared" si="343"/>
        <v>952.49099999999999</v>
      </c>
      <c r="ISZ19">
        <f t="shared" si="343"/>
        <v>946.80799999999999</v>
      </c>
      <c r="ITA19">
        <f t="shared" si="343"/>
        <v>938.36900000000003</v>
      </c>
      <c r="ITB19">
        <f t="shared" si="343"/>
        <v>906.75900000000001</v>
      </c>
      <c r="ITC19">
        <f t="shared" si="343"/>
        <v>849.27699999999993</v>
      </c>
      <c r="ITD19">
        <f t="shared" si="343"/>
        <v>833.21699999999998</v>
      </c>
      <c r="ITE19">
        <f t="shared" si="343"/>
        <v>865.66800000000001</v>
      </c>
      <c r="ITF19">
        <f t="shared" si="343"/>
        <v>897.63</v>
      </c>
      <c r="ITG19">
        <f t="shared" si="343"/>
        <v>934.27499999999998</v>
      </c>
      <c r="ITH19">
        <f t="shared" si="343"/>
        <v>947.40599999999995</v>
      </c>
      <c r="ITI19">
        <f t="shared" si="343"/>
        <v>905.32</v>
      </c>
      <c r="ITJ19">
        <f t="shared" si="343"/>
        <v>987.21199999999999</v>
      </c>
      <c r="ITK19">
        <f t="shared" si="343"/>
        <v>1029.819</v>
      </c>
      <c r="ITL19">
        <f t="shared" si="343"/>
        <v>1057.8499999999999</v>
      </c>
      <c r="ITM19">
        <f t="shared" si="343"/>
        <v>1024.068</v>
      </c>
      <c r="ITN19">
        <f t="shared" si="344"/>
        <v>986.51699999999994</v>
      </c>
      <c r="ITO19">
        <f t="shared" si="344"/>
        <v>994.07299999999998</v>
      </c>
      <c r="ITP19">
        <f t="shared" si="344"/>
        <v>1010.3290000000001</v>
      </c>
      <c r="ITQ19">
        <f t="shared" si="344"/>
        <v>984.02500000000009</v>
      </c>
      <c r="ITR19">
        <f t="shared" si="344"/>
        <v>955.45400000000006</v>
      </c>
      <c r="ITS19">
        <f t="shared" si="344"/>
        <v>944.55100000000004</v>
      </c>
      <c r="ITT19">
        <f t="shared" si="344"/>
        <v>933.56499999999994</v>
      </c>
      <c r="ITU19">
        <f t="shared" si="344"/>
        <v>917.06900000000007</v>
      </c>
      <c r="ITV19">
        <f t="shared" si="344"/>
        <v>918.755</v>
      </c>
      <c r="ITW19">
        <f t="shared" si="344"/>
        <v>918.93400000000008</v>
      </c>
      <c r="ITX19">
        <f t="shared" si="344"/>
        <v>916.86699999999996</v>
      </c>
      <c r="ITY19">
        <f t="shared" si="344"/>
        <v>891.47299999999996</v>
      </c>
      <c r="ITZ19">
        <f t="shared" si="344"/>
        <v>868.38199999999995</v>
      </c>
      <c r="IUA19">
        <f t="shared" si="344"/>
        <v>810.96500000000003</v>
      </c>
      <c r="IUB19">
        <f t="shared" si="344"/>
        <v>808.89</v>
      </c>
      <c r="IUC19">
        <f t="shared" si="344"/>
        <v>862.41700000000003</v>
      </c>
      <c r="IUD19">
        <f t="shared" si="345"/>
        <v>925.61599999999999</v>
      </c>
      <c r="IUE19">
        <f t="shared" si="345"/>
        <v>987.56299999999999</v>
      </c>
      <c r="IUF19">
        <f t="shared" si="345"/>
        <v>1028.046</v>
      </c>
      <c r="IUG19">
        <f t="shared" si="345"/>
        <v>1024.665</v>
      </c>
      <c r="IUH19">
        <f t="shared" si="345"/>
        <v>1054.2650000000001</v>
      </c>
      <c r="IUI19">
        <f t="shared" si="345"/>
        <v>1087</v>
      </c>
      <c r="IUJ19">
        <f t="shared" si="345"/>
        <v>1094.373</v>
      </c>
      <c r="IUK19">
        <f t="shared" si="345"/>
        <v>1061.307</v>
      </c>
      <c r="IUL19">
        <f t="shared" si="345"/>
        <v>1037.171</v>
      </c>
      <c r="IUM19">
        <f t="shared" si="345"/>
        <v>1062.21</v>
      </c>
      <c r="IUN19">
        <f t="shared" si="345"/>
        <v>1101.1489999999999</v>
      </c>
      <c r="IUO19">
        <f t="shared" si="345"/>
        <v>1077.3680000000002</v>
      </c>
      <c r="IUP19">
        <f t="shared" si="345"/>
        <v>1071.5129999999999</v>
      </c>
      <c r="IUQ19">
        <f t="shared" si="345"/>
        <v>1072.798</v>
      </c>
      <c r="IUR19">
        <f t="shared" si="345"/>
        <v>1062.77</v>
      </c>
      <c r="IUS19">
        <f t="shared" si="345"/>
        <v>1038.1679999999999</v>
      </c>
      <c r="IUT19">
        <f t="shared" si="346"/>
        <v>1010.0499999999998</v>
      </c>
      <c r="IUU19">
        <f t="shared" si="346"/>
        <v>981.22799999999995</v>
      </c>
      <c r="IUV19">
        <f t="shared" si="346"/>
        <v>950.05200000000002</v>
      </c>
      <c r="IUW19">
        <f t="shared" si="346"/>
        <v>915.75300000000004</v>
      </c>
      <c r="IUX19">
        <f t="shared" si="346"/>
        <v>880.87199999999996</v>
      </c>
      <c r="IUY19">
        <f t="shared" si="346"/>
        <v>820.03300000000002</v>
      </c>
      <c r="IUZ19">
        <f t="shared" si="346"/>
        <v>821.81499999999994</v>
      </c>
      <c r="IVA19">
        <f t="shared" si="346"/>
        <v>874.66699999999992</v>
      </c>
      <c r="IVB19">
        <f t="shared" si="346"/>
        <v>952.745</v>
      </c>
      <c r="IVC19">
        <f t="shared" si="346"/>
        <v>1014.9840000000002</v>
      </c>
      <c r="IVD19">
        <f t="shared" si="346"/>
        <v>1053.8609999999999</v>
      </c>
      <c r="IVE19">
        <f t="shared" si="346"/>
        <v>1055.5540000000001</v>
      </c>
      <c r="IVF19">
        <f t="shared" si="346"/>
        <v>1102.479</v>
      </c>
      <c r="IVG19">
        <f t="shared" si="346"/>
        <v>1162.0269999999998</v>
      </c>
      <c r="IVH19">
        <f t="shared" si="346"/>
        <v>1188.4360000000001</v>
      </c>
      <c r="IVI19">
        <f t="shared" si="346"/>
        <v>1168.0930000000001</v>
      </c>
      <c r="IVJ19">
        <f t="shared" si="347"/>
        <v>1133.5230000000001</v>
      </c>
      <c r="IVK19">
        <f t="shared" si="347"/>
        <v>1138.8709999999999</v>
      </c>
      <c r="IVL19">
        <f t="shared" si="347"/>
        <v>1172.511</v>
      </c>
      <c r="IVM19">
        <f t="shared" si="347"/>
        <v>1155.414</v>
      </c>
      <c r="IVN19">
        <f t="shared" si="347"/>
        <v>1137.1009999999999</v>
      </c>
      <c r="IVO19">
        <f t="shared" si="347"/>
        <v>1125.4670000000001</v>
      </c>
      <c r="IVP19">
        <f t="shared" si="347"/>
        <v>1110.212</v>
      </c>
      <c r="IVQ19">
        <f t="shared" si="347"/>
        <v>1072.21</v>
      </c>
      <c r="IVR19">
        <f t="shared" si="347"/>
        <v>1051.451</v>
      </c>
      <c r="IVS19">
        <f t="shared" si="347"/>
        <v>1022.4230000000001</v>
      </c>
      <c r="IVT19">
        <f t="shared" si="347"/>
        <v>981.13900000000001</v>
      </c>
      <c r="IVU19">
        <f t="shared" si="347"/>
        <v>948.58699999999999</v>
      </c>
      <c r="IVV19">
        <f t="shared" si="347"/>
        <v>913.17899999999997</v>
      </c>
      <c r="IVW19">
        <f t="shared" si="347"/>
        <v>838.81000000000006</v>
      </c>
      <c r="IVX19">
        <f t="shared" si="347"/>
        <v>830.69899999999996</v>
      </c>
      <c r="IVY19">
        <f t="shared" si="347"/>
        <v>876.93299999999999</v>
      </c>
      <c r="IVZ19">
        <f t="shared" si="348"/>
        <v>928.80899999999997</v>
      </c>
      <c r="IWA19">
        <f t="shared" si="348"/>
        <v>999.28399999999999</v>
      </c>
      <c r="IWB19">
        <f t="shared" si="348"/>
        <v>1045.3989999999999</v>
      </c>
      <c r="IWC19">
        <f t="shared" si="348"/>
        <v>1043.644</v>
      </c>
      <c r="IWD19">
        <f t="shared" si="348"/>
        <v>1103.1559999999999</v>
      </c>
      <c r="IWE19">
        <f t="shared" si="348"/>
        <v>1178.479</v>
      </c>
      <c r="IWF19">
        <f t="shared" si="348"/>
        <v>1196.3</v>
      </c>
      <c r="IWG19">
        <f t="shared" si="348"/>
        <v>1158.6579999999999</v>
      </c>
      <c r="IWH19">
        <f t="shared" si="348"/>
        <v>1119.4370000000001</v>
      </c>
      <c r="IWI19">
        <f t="shared" si="348"/>
        <v>1144.3609999999999</v>
      </c>
      <c r="IWJ19">
        <f t="shared" si="348"/>
        <v>1159.4850000000001</v>
      </c>
      <c r="IWK19">
        <f t="shared" si="348"/>
        <v>1140.288</v>
      </c>
      <c r="IWL19">
        <f t="shared" si="348"/>
        <v>1116.0890000000002</v>
      </c>
      <c r="IWM19">
        <f t="shared" si="348"/>
        <v>1110.9929999999999</v>
      </c>
      <c r="IWN19">
        <f t="shared" si="348"/>
        <v>1104.596</v>
      </c>
      <c r="IWO19">
        <f t="shared" si="348"/>
        <v>1062.4269999999999</v>
      </c>
      <c r="IWP19">
        <f t="shared" si="349"/>
        <v>1050.269</v>
      </c>
      <c r="IWQ19">
        <f t="shared" si="349"/>
        <v>1017.5119999999999</v>
      </c>
      <c r="IWR19">
        <f t="shared" si="349"/>
        <v>981.18600000000004</v>
      </c>
      <c r="IWS19">
        <f t="shared" si="349"/>
        <v>955.899</v>
      </c>
      <c r="IWT19">
        <f t="shared" si="349"/>
        <v>917.50699999999995</v>
      </c>
      <c r="IWU19">
        <f t="shared" si="349"/>
        <v>841.44699999999989</v>
      </c>
      <c r="IWV19">
        <f t="shared" si="349"/>
        <v>819.45299999999997</v>
      </c>
      <c r="IWW19">
        <f t="shared" si="349"/>
        <v>874.18499999999995</v>
      </c>
      <c r="IWX19">
        <f t="shared" si="349"/>
        <v>925.87200000000007</v>
      </c>
      <c r="IWY19">
        <f t="shared" si="349"/>
        <v>990.923</v>
      </c>
      <c r="IWZ19">
        <f t="shared" si="349"/>
        <v>1040.3789999999999</v>
      </c>
      <c r="IXA19">
        <f t="shared" si="349"/>
        <v>1041.5060000000001</v>
      </c>
      <c r="IXB19">
        <f t="shared" si="349"/>
        <v>1092.028</v>
      </c>
      <c r="IXC19">
        <f t="shared" si="349"/>
        <v>1165.489</v>
      </c>
      <c r="IXD19">
        <f t="shared" si="349"/>
        <v>1176.3900000000001</v>
      </c>
      <c r="IXE19">
        <f t="shared" si="349"/>
        <v>1137.866</v>
      </c>
      <c r="IXF19">
        <f t="shared" si="350"/>
        <v>1114.7769999999998</v>
      </c>
      <c r="IXG19">
        <f t="shared" si="350"/>
        <v>1128.846</v>
      </c>
      <c r="IXH19">
        <f t="shared" si="350"/>
        <v>1143.8720000000001</v>
      </c>
      <c r="IXI19">
        <f t="shared" si="350"/>
        <v>1128.058</v>
      </c>
      <c r="IXJ19">
        <f t="shared" si="350"/>
        <v>1111.4090000000001</v>
      </c>
      <c r="IXK19">
        <f t="shared" si="350"/>
        <v>1114.2289999999998</v>
      </c>
      <c r="IXL19">
        <f t="shared" si="350"/>
        <v>1098.9549999999999</v>
      </c>
      <c r="IXM19">
        <f t="shared" si="350"/>
        <v>1068.5889999999999</v>
      </c>
      <c r="IXN19">
        <f t="shared" si="350"/>
        <v>1036.8319999999999</v>
      </c>
      <c r="IXO19">
        <f t="shared" si="350"/>
        <v>1008.376</v>
      </c>
      <c r="IXP19">
        <f t="shared" si="350"/>
        <v>972.39299999999992</v>
      </c>
      <c r="IXQ19">
        <f t="shared" si="350"/>
        <v>941.74300000000005</v>
      </c>
      <c r="IXR19">
        <f t="shared" si="350"/>
        <v>900.09300000000007</v>
      </c>
      <c r="IXS19">
        <f t="shared" si="350"/>
        <v>819.0920000000001</v>
      </c>
      <c r="IXT19">
        <f t="shared" si="350"/>
        <v>815.23099999999999</v>
      </c>
      <c r="IXU19">
        <f t="shared" si="350"/>
        <v>871.9</v>
      </c>
      <c r="IXV19">
        <f t="shared" si="351"/>
        <v>926.61899999999991</v>
      </c>
      <c r="IXW19">
        <f t="shared" si="351"/>
        <v>985.726</v>
      </c>
      <c r="IXX19">
        <f t="shared" si="351"/>
        <v>1027.8719999999998</v>
      </c>
      <c r="IXY19">
        <f t="shared" si="351"/>
        <v>1028.8619999999999</v>
      </c>
      <c r="IXZ19">
        <f t="shared" si="351"/>
        <v>1077.2750000000001</v>
      </c>
      <c r="IYA19">
        <f t="shared" si="351"/>
        <v>1155.569</v>
      </c>
      <c r="IYB19">
        <f t="shared" si="351"/>
        <v>1141.0830000000001</v>
      </c>
      <c r="IYC19">
        <f t="shared" si="351"/>
        <v>1141.97</v>
      </c>
      <c r="IYD19">
        <f t="shared" si="351"/>
        <v>1123.4599999999998</v>
      </c>
      <c r="IYE19">
        <f t="shared" si="351"/>
        <v>1144.7819999999999</v>
      </c>
      <c r="IYF19">
        <f t="shared" si="351"/>
        <v>1153.3139999999999</v>
      </c>
      <c r="IYG19">
        <f t="shared" si="351"/>
        <v>1116.3869999999999</v>
      </c>
      <c r="IYH19">
        <f t="shared" si="351"/>
        <v>1105.9699999999998</v>
      </c>
      <c r="IYI19">
        <f t="shared" si="351"/>
        <v>1105.953</v>
      </c>
      <c r="IYJ19">
        <f t="shared" si="351"/>
        <v>1088.3920000000001</v>
      </c>
      <c r="IYK19">
        <f t="shared" si="351"/>
        <v>1061.479</v>
      </c>
      <c r="IYL19">
        <f t="shared" si="352"/>
        <v>1036.3960000000002</v>
      </c>
      <c r="IYM19">
        <f t="shared" si="352"/>
        <v>1004.6550000000001</v>
      </c>
      <c r="IYN19">
        <f t="shared" si="352"/>
        <v>968.82100000000003</v>
      </c>
      <c r="IYO19">
        <f t="shared" si="352"/>
        <v>942.14099999999996</v>
      </c>
      <c r="IYP19">
        <f t="shared" si="352"/>
        <v>905.86800000000005</v>
      </c>
      <c r="IYQ19">
        <f t="shared" si="352"/>
        <v>846.47399999999993</v>
      </c>
      <c r="IYR19">
        <f t="shared" si="352"/>
        <v>824.99</v>
      </c>
      <c r="IYS19">
        <f t="shared" si="352"/>
        <v>879.07900000000006</v>
      </c>
      <c r="IYT19">
        <f t="shared" si="352"/>
        <v>943.37099999999998</v>
      </c>
      <c r="IYU19">
        <f t="shared" si="352"/>
        <v>998.952</v>
      </c>
      <c r="IYV19">
        <f t="shared" si="352"/>
        <v>1035.5129999999999</v>
      </c>
      <c r="IYW19">
        <f t="shared" si="352"/>
        <v>1035.5890000000002</v>
      </c>
      <c r="IYX19">
        <f t="shared" si="352"/>
        <v>1091.0219999999999</v>
      </c>
      <c r="IYY19">
        <f t="shared" si="352"/>
        <v>1155.232</v>
      </c>
      <c r="IYZ19">
        <f t="shared" si="352"/>
        <v>1179.4860000000001</v>
      </c>
      <c r="IZA19">
        <f t="shared" si="352"/>
        <v>1146.0550000000001</v>
      </c>
      <c r="IZB19">
        <f t="shared" si="353"/>
        <v>1099.5490000000002</v>
      </c>
      <c r="IZC19">
        <f t="shared" si="353"/>
        <v>1124.703</v>
      </c>
      <c r="IZD19">
        <f t="shared" si="353"/>
        <v>1108.8700000000001</v>
      </c>
      <c r="IZE19">
        <f t="shared" si="353"/>
        <v>1068.5730000000001</v>
      </c>
      <c r="IZF19">
        <f t="shared" si="353"/>
        <v>1036.999</v>
      </c>
      <c r="IZG19">
        <f t="shared" si="353"/>
        <v>1004.2059999999999</v>
      </c>
      <c r="IZH19">
        <f t="shared" si="353"/>
        <v>984.16000000000008</v>
      </c>
      <c r="IZI19">
        <f t="shared" si="353"/>
        <v>973.60899999999992</v>
      </c>
      <c r="IZJ19">
        <f t="shared" si="353"/>
        <v>965.05600000000004</v>
      </c>
      <c r="IZK19">
        <f t="shared" si="353"/>
        <v>960.23099999999999</v>
      </c>
      <c r="IZL19">
        <f t="shared" si="353"/>
        <v>943.89400000000001</v>
      </c>
      <c r="IZM19">
        <f t="shared" si="353"/>
        <v>916.83800000000008</v>
      </c>
      <c r="IZN19">
        <f t="shared" si="353"/>
        <v>893.61800000000005</v>
      </c>
      <c r="IZO19">
        <f t="shared" si="353"/>
        <v>843.54300000000001</v>
      </c>
      <c r="IZP19">
        <f t="shared" si="353"/>
        <v>822.37300000000005</v>
      </c>
      <c r="IZQ19">
        <f t="shared" si="353"/>
        <v>841.71199999999999</v>
      </c>
      <c r="IZR19">
        <f t="shared" si="354"/>
        <v>882.28399999999999</v>
      </c>
      <c r="IZS19">
        <f t="shared" si="354"/>
        <v>921.03399999999999</v>
      </c>
      <c r="IZT19">
        <f t="shared" si="354"/>
        <v>937.67100000000005</v>
      </c>
      <c r="IZU19">
        <f t="shared" si="354"/>
        <v>890.19899999999996</v>
      </c>
      <c r="IZV19">
        <f t="shared" si="354"/>
        <v>981.76099999999997</v>
      </c>
      <c r="IZW19">
        <f t="shared" si="354"/>
        <v>1030.546</v>
      </c>
      <c r="IZX19">
        <f t="shared" si="354"/>
        <v>1056.0139999999999</v>
      </c>
      <c r="IZY19">
        <f t="shared" si="354"/>
        <v>1030.326</v>
      </c>
      <c r="IZZ19">
        <f t="shared" si="354"/>
        <v>988.06299999999999</v>
      </c>
      <c r="JAA19">
        <f t="shared" si="354"/>
        <v>1018.0039999999999</v>
      </c>
      <c r="JAB19">
        <f t="shared" si="354"/>
        <v>1016.4580000000001</v>
      </c>
      <c r="JAC19">
        <f t="shared" si="354"/>
        <v>981.49900000000002</v>
      </c>
      <c r="JAD19">
        <f t="shared" si="354"/>
        <v>954.077</v>
      </c>
      <c r="JAE19">
        <f t="shared" si="354"/>
        <v>954.40599999999995</v>
      </c>
      <c r="JAF19">
        <f t="shared" si="354"/>
        <v>945.04399999999998</v>
      </c>
      <c r="JAG19">
        <f t="shared" si="354"/>
        <v>937.5329999999999</v>
      </c>
      <c r="JAH19">
        <f t="shared" si="355"/>
        <v>937.42899999999997</v>
      </c>
      <c r="JAI19">
        <f t="shared" si="355"/>
        <v>945.76199999999994</v>
      </c>
      <c r="JAJ19">
        <f t="shared" si="355"/>
        <v>934.41600000000005</v>
      </c>
      <c r="JAK19">
        <f t="shared" si="355"/>
        <v>916.005</v>
      </c>
      <c r="JAL19">
        <f t="shared" si="355"/>
        <v>887.47699999999998</v>
      </c>
      <c r="JAM19">
        <f t="shared" si="355"/>
        <v>833.96899999999994</v>
      </c>
      <c r="JAN19">
        <f t="shared" si="355"/>
        <v>817.70299999999997</v>
      </c>
      <c r="JAO19">
        <f t="shared" si="355"/>
        <v>858.00900000000001</v>
      </c>
      <c r="JAP19">
        <f t="shared" si="355"/>
        <v>905.995</v>
      </c>
      <c r="JAQ19">
        <f t="shared" si="355"/>
        <v>970.09</v>
      </c>
      <c r="JAR19">
        <f t="shared" si="355"/>
        <v>1012.6070000000001</v>
      </c>
      <c r="JAS19">
        <f t="shared" si="355"/>
        <v>1023.9290000000001</v>
      </c>
      <c r="JAT19">
        <f t="shared" si="355"/>
        <v>1051.4059999999999</v>
      </c>
      <c r="JAU19">
        <f t="shared" si="355"/>
        <v>1081.047</v>
      </c>
      <c r="JAV19">
        <f t="shared" si="355"/>
        <v>1092.9269999999999</v>
      </c>
      <c r="JAW19">
        <f t="shared" si="355"/>
        <v>1052.7930000000001</v>
      </c>
      <c r="JAX19">
        <f t="shared" si="356"/>
        <v>1022.769</v>
      </c>
      <c r="JAY19">
        <f t="shared" si="356"/>
        <v>1070.7570000000001</v>
      </c>
      <c r="JAZ19">
        <f t="shared" si="356"/>
        <v>1087.413</v>
      </c>
      <c r="JBA19">
        <f t="shared" si="356"/>
        <v>1071.79</v>
      </c>
      <c r="JBB19">
        <f t="shared" si="356"/>
        <v>1073.0160000000001</v>
      </c>
      <c r="JBC19">
        <f t="shared" si="356"/>
        <v>1079.7159999999999</v>
      </c>
      <c r="JBD19">
        <f t="shared" si="356"/>
        <v>1065.2140000000002</v>
      </c>
      <c r="JBE19">
        <f t="shared" si="356"/>
        <v>1039.7920000000001</v>
      </c>
      <c r="JBF19">
        <f t="shared" si="356"/>
        <v>1005.6419999999999</v>
      </c>
      <c r="JBG19">
        <f t="shared" si="356"/>
        <v>965.73599999999999</v>
      </c>
      <c r="JBH19">
        <f t="shared" si="356"/>
        <v>927.03599999999994</v>
      </c>
      <c r="JBI19">
        <f t="shared" si="356"/>
        <v>897.48300000000006</v>
      </c>
      <c r="JBJ19">
        <f t="shared" si="356"/>
        <v>860.16099999999994</v>
      </c>
      <c r="JBK19">
        <f t="shared" si="356"/>
        <v>803.97399999999993</v>
      </c>
      <c r="JBL19">
        <f t="shared" si="356"/>
        <v>801.16</v>
      </c>
      <c r="JBM19">
        <f t="shared" si="356"/>
        <v>837.42099999999994</v>
      </c>
      <c r="JBN19">
        <f t="shared" si="357"/>
        <v>869.45899999999995</v>
      </c>
      <c r="JBO19">
        <f t="shared" si="357"/>
        <v>926.23900000000003</v>
      </c>
      <c r="JBP19">
        <f t="shared" si="357"/>
        <v>957.24</v>
      </c>
      <c r="JBQ19">
        <f t="shared" si="357"/>
        <v>956.803</v>
      </c>
      <c r="JBR19">
        <f t="shared" si="357"/>
        <v>1007.0179999999999</v>
      </c>
      <c r="JBS19">
        <f t="shared" si="357"/>
        <v>1073.201</v>
      </c>
      <c r="JBT19">
        <f t="shared" si="357"/>
        <v>1116.3700000000001</v>
      </c>
      <c r="JBU19">
        <f t="shared" si="357"/>
        <v>1090.848</v>
      </c>
      <c r="JBV19">
        <f t="shared" si="357"/>
        <v>1059.5829999999999</v>
      </c>
      <c r="JBW19">
        <f t="shared" si="357"/>
        <v>1086.587</v>
      </c>
      <c r="JBX19">
        <f t="shared" si="357"/>
        <v>1093.249</v>
      </c>
      <c r="JBY19">
        <f t="shared" si="357"/>
        <v>1072.3020000000001</v>
      </c>
      <c r="JBZ19">
        <f t="shared" si="357"/>
        <v>1063.425</v>
      </c>
      <c r="JCA19">
        <f t="shared" si="357"/>
        <v>1054.3050000000001</v>
      </c>
      <c r="JCB19">
        <f t="shared" si="357"/>
        <v>1034.7249999999999</v>
      </c>
      <c r="JCC19">
        <f t="shared" si="357"/>
        <v>1000.054</v>
      </c>
      <c r="JCD19">
        <f t="shared" si="358"/>
        <v>979.40899999999999</v>
      </c>
      <c r="JCE19">
        <f t="shared" si="358"/>
        <v>937.87600000000009</v>
      </c>
      <c r="JCF19">
        <f t="shared" si="358"/>
        <v>915.27700000000004</v>
      </c>
      <c r="JCG19">
        <f t="shared" si="358"/>
        <v>872.13700000000006</v>
      </c>
      <c r="JCH19">
        <f t="shared" si="358"/>
        <v>843.745</v>
      </c>
      <c r="JCI19">
        <f t="shared" si="358"/>
        <v>781.04300000000001</v>
      </c>
      <c r="JCJ19">
        <f t="shared" si="358"/>
        <v>775.23799999999994</v>
      </c>
      <c r="JCK19">
        <f t="shared" si="358"/>
        <v>819.19100000000003</v>
      </c>
      <c r="JCL19">
        <f t="shared" si="358"/>
        <v>863.51900000000001</v>
      </c>
      <c r="JCM19">
        <f t="shared" si="358"/>
        <v>909.226</v>
      </c>
      <c r="JCN19">
        <f t="shared" si="358"/>
        <v>932.43200000000002</v>
      </c>
      <c r="JCO19">
        <f t="shared" si="358"/>
        <v>931.86500000000001</v>
      </c>
      <c r="JCP19">
        <f t="shared" si="358"/>
        <v>986.54100000000005</v>
      </c>
      <c r="JCQ19">
        <f t="shared" si="358"/>
        <v>1060.3140000000001</v>
      </c>
      <c r="JCR19">
        <f t="shared" si="358"/>
        <v>1091.6600000000001</v>
      </c>
      <c r="JCS19">
        <f t="shared" si="358"/>
        <v>1074.9770000000001</v>
      </c>
      <c r="JCT19">
        <f t="shared" si="359"/>
        <v>1036.6590000000001</v>
      </c>
      <c r="JCU19">
        <f t="shared" si="359"/>
        <v>1080.491</v>
      </c>
      <c r="JCV19">
        <f t="shared" si="359"/>
        <v>1080.028</v>
      </c>
      <c r="JCW19">
        <f t="shared" si="359"/>
        <v>1051.059</v>
      </c>
      <c r="JCX19">
        <f t="shared" si="359"/>
        <v>1045.9760000000001</v>
      </c>
      <c r="JCY19">
        <f t="shared" si="359"/>
        <v>1038.26</v>
      </c>
      <c r="JCZ19">
        <f t="shared" si="359"/>
        <v>1023.215</v>
      </c>
      <c r="JDA19">
        <f t="shared" si="359"/>
        <v>987.36900000000003</v>
      </c>
      <c r="JDB19">
        <f t="shared" si="359"/>
        <v>962.23800000000006</v>
      </c>
      <c r="JDC19">
        <f t="shared" si="359"/>
        <v>926.70799999999997</v>
      </c>
      <c r="JDD19">
        <f t="shared" si="359"/>
        <v>894.68299999999999</v>
      </c>
      <c r="JDE19">
        <f t="shared" si="359"/>
        <v>866.66699999999992</v>
      </c>
      <c r="JDF19">
        <f t="shared" si="359"/>
        <v>838.86900000000003</v>
      </c>
      <c r="JDG19">
        <f t="shared" si="359"/>
        <v>776.84900000000005</v>
      </c>
      <c r="JDH19">
        <f t="shared" si="359"/>
        <v>770.02700000000004</v>
      </c>
      <c r="JDI19">
        <f t="shared" si="359"/>
        <v>814.74800000000005</v>
      </c>
      <c r="JDJ19">
        <f t="shared" si="360"/>
        <v>864.28899999999999</v>
      </c>
      <c r="JDK19">
        <f t="shared" si="360"/>
        <v>915.51499999999999</v>
      </c>
      <c r="JDL19">
        <f t="shared" si="360"/>
        <v>947.95899999999995</v>
      </c>
      <c r="JDM19">
        <f t="shared" si="360"/>
        <v>947.94399999999996</v>
      </c>
      <c r="JDN19">
        <f t="shared" si="360"/>
        <v>1001.125</v>
      </c>
      <c r="JDO19">
        <f t="shared" si="360"/>
        <v>1074.0170000000001</v>
      </c>
      <c r="JDP19">
        <f t="shared" si="360"/>
        <v>1104.579</v>
      </c>
      <c r="JDQ19">
        <f t="shared" si="360"/>
        <v>1084.6119999999999</v>
      </c>
      <c r="JDR19">
        <f t="shared" si="360"/>
        <v>1041.788</v>
      </c>
      <c r="JDS19">
        <f t="shared" si="360"/>
        <v>1083.213</v>
      </c>
      <c r="JDT19">
        <f t="shared" si="360"/>
        <v>1083.1029999999998</v>
      </c>
      <c r="JDU19">
        <f t="shared" si="360"/>
        <v>1062.662</v>
      </c>
      <c r="JDV19">
        <f t="shared" si="360"/>
        <v>1063.6270000000002</v>
      </c>
      <c r="JDW19">
        <f t="shared" si="360"/>
        <v>1057.027</v>
      </c>
      <c r="JDX19">
        <f t="shared" si="360"/>
        <v>1043.201</v>
      </c>
      <c r="JDY19">
        <f t="shared" si="360"/>
        <v>1011.4870000000001</v>
      </c>
      <c r="JDZ19">
        <f t="shared" si="361"/>
        <v>976.32799999999997</v>
      </c>
      <c r="JEA19">
        <f t="shared" si="361"/>
        <v>943.55</v>
      </c>
      <c r="JEB19">
        <f t="shared" si="361"/>
        <v>909.21199999999999</v>
      </c>
      <c r="JEC19">
        <f t="shared" si="361"/>
        <v>882.21899999999994</v>
      </c>
      <c r="JED19">
        <f t="shared" si="361"/>
        <v>857.48800000000006</v>
      </c>
      <c r="JEE19">
        <f t="shared" si="361"/>
        <v>791.73500000000001</v>
      </c>
      <c r="JEF19">
        <f t="shared" si="361"/>
        <v>779.94799999999998</v>
      </c>
      <c r="JEG19">
        <f t="shared" si="361"/>
        <v>828.56799999999998</v>
      </c>
      <c r="JEH19">
        <f t="shared" si="361"/>
        <v>857.40000000000009</v>
      </c>
      <c r="JEI19">
        <f t="shared" si="361"/>
        <v>924.93499999999995</v>
      </c>
      <c r="JEJ19">
        <f t="shared" si="361"/>
        <v>959.81499999999994</v>
      </c>
      <c r="JEK19">
        <f t="shared" si="361"/>
        <v>970.39699999999993</v>
      </c>
      <c r="JEL19">
        <f t="shared" si="361"/>
        <v>1021.2650000000001</v>
      </c>
      <c r="JEM19">
        <f t="shared" si="361"/>
        <v>1089.2190000000001</v>
      </c>
      <c r="JEN19">
        <f t="shared" si="361"/>
        <v>1112.6229999999998</v>
      </c>
      <c r="JEO19">
        <f t="shared" si="361"/>
        <v>1079.807</v>
      </c>
      <c r="JEP19">
        <f t="shared" si="362"/>
        <v>1044.53</v>
      </c>
      <c r="JEQ19">
        <f t="shared" si="362"/>
        <v>1087.528</v>
      </c>
      <c r="JER19">
        <f t="shared" si="362"/>
        <v>1096.241</v>
      </c>
      <c r="JES19">
        <f t="shared" si="362"/>
        <v>1082.1000000000001</v>
      </c>
      <c r="JET19">
        <f t="shared" si="362"/>
        <v>1078.0160000000001</v>
      </c>
      <c r="JEU19">
        <f t="shared" si="362"/>
        <v>1081.8980000000001</v>
      </c>
      <c r="JEV19">
        <f t="shared" si="362"/>
        <v>1065.415</v>
      </c>
      <c r="JEW19">
        <f t="shared" si="362"/>
        <v>1028.5550000000001</v>
      </c>
      <c r="JEX19">
        <f t="shared" si="362"/>
        <v>997.50300000000004</v>
      </c>
      <c r="JEY19">
        <f t="shared" si="362"/>
        <v>965.89599999999996</v>
      </c>
      <c r="JEZ19">
        <f t="shared" si="362"/>
        <v>932.029</v>
      </c>
      <c r="JFA19">
        <f t="shared" si="362"/>
        <v>897.83800000000008</v>
      </c>
      <c r="JFB19">
        <f t="shared" si="362"/>
        <v>866.57899999999995</v>
      </c>
      <c r="JFC19">
        <f t="shared" si="362"/>
        <v>804.36900000000003</v>
      </c>
      <c r="JFD19">
        <f t="shared" si="362"/>
        <v>795.70600000000002</v>
      </c>
      <c r="JFE19">
        <f t="shared" si="362"/>
        <v>845.14699999999993</v>
      </c>
      <c r="JFF19">
        <f t="shared" si="363"/>
        <v>889.83500000000004</v>
      </c>
      <c r="JFG19">
        <f t="shared" si="363"/>
        <v>940.65299999999991</v>
      </c>
      <c r="JFH19">
        <f t="shared" si="363"/>
        <v>975.86199999999997</v>
      </c>
      <c r="JFI19">
        <f t="shared" si="363"/>
        <v>976.43299999999999</v>
      </c>
      <c r="JFJ19">
        <f t="shared" si="363"/>
        <v>1024.279</v>
      </c>
      <c r="JFK19">
        <f t="shared" si="363"/>
        <v>1079.8419999999999</v>
      </c>
      <c r="JFL19">
        <f t="shared" si="363"/>
        <v>1088.1389999999999</v>
      </c>
      <c r="JFM19">
        <f t="shared" si="363"/>
        <v>1048.096</v>
      </c>
      <c r="JFN19">
        <f t="shared" si="363"/>
        <v>1010.1320000000001</v>
      </c>
      <c r="JFO19">
        <f t="shared" si="363"/>
        <v>1052.252</v>
      </c>
      <c r="JFP19">
        <f t="shared" si="363"/>
        <v>1025.7639999999999</v>
      </c>
      <c r="JFQ19">
        <f t="shared" si="363"/>
        <v>992.74199999999996</v>
      </c>
      <c r="JFR19">
        <f t="shared" si="363"/>
        <v>967.83100000000002</v>
      </c>
      <c r="JFS19">
        <f t="shared" si="363"/>
        <v>942.17600000000004</v>
      </c>
      <c r="JFT19">
        <f t="shared" si="363"/>
        <v>928.72</v>
      </c>
      <c r="JFU19">
        <f t="shared" si="363"/>
        <v>911.14400000000001</v>
      </c>
      <c r="JFV19">
        <f t="shared" si="364"/>
        <v>917.89400000000001</v>
      </c>
      <c r="JFW19">
        <f t="shared" si="364"/>
        <v>906.99700000000007</v>
      </c>
      <c r="JFX19">
        <f t="shared" si="364"/>
        <v>889.18299999999999</v>
      </c>
      <c r="JFY19">
        <f t="shared" si="364"/>
        <v>864.37699999999995</v>
      </c>
      <c r="JFZ19">
        <f t="shared" si="364"/>
        <v>846.87199999999996</v>
      </c>
      <c r="JGA19">
        <f t="shared" si="364"/>
        <v>799.97500000000002</v>
      </c>
      <c r="JGB19">
        <f t="shared" si="364"/>
        <v>775.15199999999993</v>
      </c>
      <c r="JGC19">
        <f t="shared" si="364"/>
        <v>791.07</v>
      </c>
      <c r="JGD19">
        <f t="shared" si="364"/>
        <v>826.83699999999999</v>
      </c>
      <c r="JGE19">
        <f t="shared" si="364"/>
        <v>848.91399999999999</v>
      </c>
      <c r="JGF19">
        <f t="shared" si="364"/>
        <v>871.05600000000004</v>
      </c>
      <c r="JGG19">
        <f t="shared" si="364"/>
        <v>823.38699999999994</v>
      </c>
      <c r="JGH19">
        <f t="shared" si="364"/>
        <v>911.45500000000004</v>
      </c>
      <c r="JGI19">
        <f t="shared" si="364"/>
        <v>951.65300000000002</v>
      </c>
      <c r="JGJ19">
        <f t="shared" si="364"/>
        <v>970.15700000000004</v>
      </c>
      <c r="JGK19">
        <f t="shared" si="364"/>
        <v>940.26299999999992</v>
      </c>
      <c r="JGL19">
        <f t="shared" si="365"/>
        <v>910.53</v>
      </c>
      <c r="JGM19">
        <f t="shared" si="365"/>
        <v>967.80700000000002</v>
      </c>
      <c r="JGN19">
        <f t="shared" si="365"/>
        <v>943.87900000000002</v>
      </c>
      <c r="JGO19">
        <f t="shared" si="365"/>
        <v>918.66599999999994</v>
      </c>
      <c r="JGP19">
        <f t="shared" si="365"/>
        <v>903.94100000000003</v>
      </c>
      <c r="JGQ19">
        <f t="shared" si="365"/>
        <v>905.52699999999993</v>
      </c>
      <c r="JGR19">
        <f t="shared" si="365"/>
        <v>894.50599999999997</v>
      </c>
      <c r="JGS19">
        <f t="shared" si="365"/>
        <v>880.56100000000004</v>
      </c>
      <c r="JGT19">
        <f t="shared" si="365"/>
        <v>888.01200000000006</v>
      </c>
      <c r="JGU19">
        <f t="shared" si="365"/>
        <v>888.47200000000009</v>
      </c>
      <c r="JGV19">
        <f t="shared" si="365"/>
        <v>878.89799999999991</v>
      </c>
      <c r="JGW19">
        <f t="shared" si="365"/>
        <v>855.33800000000008</v>
      </c>
      <c r="JGX19">
        <f t="shared" si="365"/>
        <v>836.72699999999998</v>
      </c>
      <c r="JGY19">
        <f t="shared" si="365"/>
        <v>792.524</v>
      </c>
      <c r="JGZ19">
        <f t="shared" si="365"/>
        <v>774.75799999999992</v>
      </c>
      <c r="JHA19">
        <f t="shared" si="365"/>
        <v>820.78800000000001</v>
      </c>
      <c r="JHB19">
        <f t="shared" si="366"/>
        <v>877.79200000000003</v>
      </c>
      <c r="JHC19">
        <f t="shared" si="366"/>
        <v>932.93899999999996</v>
      </c>
      <c r="JHD19">
        <f t="shared" si="366"/>
        <v>964.71100000000001</v>
      </c>
      <c r="JHE19">
        <f t="shared" si="366"/>
        <v>968.08600000000001</v>
      </c>
      <c r="JHF19">
        <f t="shared" si="366"/>
        <v>984.44600000000003</v>
      </c>
      <c r="JHG19">
        <f t="shared" si="366"/>
        <v>1012.184</v>
      </c>
      <c r="JHH19">
        <f t="shared" si="366"/>
        <v>1016.351</v>
      </c>
      <c r="JHI19">
        <f t="shared" si="366"/>
        <v>982.55099999999993</v>
      </c>
      <c r="JHJ19">
        <f t="shared" si="366"/>
        <v>956.83899999999994</v>
      </c>
      <c r="JHK19">
        <f t="shared" si="366"/>
        <v>1021.323</v>
      </c>
      <c r="JHL19">
        <f t="shared" si="366"/>
        <v>1019.546</v>
      </c>
      <c r="JHM19">
        <f t="shared" si="366"/>
        <v>1013.854</v>
      </c>
      <c r="JHN19">
        <f t="shared" si="366"/>
        <v>1013.32</v>
      </c>
      <c r="JHO19">
        <f t="shared" si="366"/>
        <v>1029.1200000000001</v>
      </c>
      <c r="JHP19">
        <f t="shared" si="366"/>
        <v>1026.963</v>
      </c>
      <c r="JHQ19">
        <f t="shared" si="366"/>
        <v>1001.776</v>
      </c>
      <c r="JHR19">
        <f t="shared" si="367"/>
        <v>972.03300000000002</v>
      </c>
      <c r="JHS19">
        <f t="shared" si="367"/>
        <v>931</v>
      </c>
      <c r="JHT19">
        <f t="shared" si="367"/>
        <v>899.18799999999999</v>
      </c>
      <c r="JHU19">
        <f t="shared" si="367"/>
        <v>866.91800000000001</v>
      </c>
      <c r="JHV19">
        <f t="shared" si="367"/>
        <v>863.20799999999997</v>
      </c>
      <c r="JHW19">
        <f t="shared" si="367"/>
        <v>773.43</v>
      </c>
      <c r="JHX19">
        <f t="shared" si="367"/>
        <v>760.51300000000003</v>
      </c>
      <c r="JHY19">
        <f t="shared" si="367"/>
        <v>806.9849999999999</v>
      </c>
      <c r="JHZ19">
        <f t="shared" si="367"/>
        <v>861.70800000000008</v>
      </c>
      <c r="JIA19">
        <f t="shared" si="367"/>
        <v>911.99</v>
      </c>
      <c r="JIB19">
        <f t="shared" si="367"/>
        <v>944.65600000000006</v>
      </c>
      <c r="JIC19">
        <f t="shared" si="367"/>
        <v>937.32499999999993</v>
      </c>
      <c r="JID19">
        <f t="shared" si="367"/>
        <v>987.79</v>
      </c>
      <c r="JIE19">
        <f t="shared" si="367"/>
        <v>1058.461</v>
      </c>
      <c r="JIF19">
        <f t="shared" si="367"/>
        <v>1081.2660000000001</v>
      </c>
      <c r="JIG19">
        <f t="shared" si="367"/>
        <v>1060.3489999999999</v>
      </c>
      <c r="JIH19">
        <f t="shared" si="368"/>
        <v>1034.4199999999998</v>
      </c>
      <c r="JII19">
        <f t="shared" si="368"/>
        <v>1084.7049999999999</v>
      </c>
      <c r="JIJ19">
        <f t="shared" si="368"/>
        <v>1062.5530000000001</v>
      </c>
      <c r="JIK19">
        <f t="shared" si="368"/>
        <v>1050.627</v>
      </c>
      <c r="JIL19">
        <f t="shared" si="368"/>
        <v>1047.798</v>
      </c>
      <c r="JIM19">
        <f t="shared" si="368"/>
        <v>1047.625</v>
      </c>
      <c r="JIN19">
        <f t="shared" si="368"/>
        <v>1035.4939999999999</v>
      </c>
      <c r="JIO19">
        <f t="shared" si="368"/>
        <v>1003.3579999999999</v>
      </c>
      <c r="JIP19">
        <f t="shared" si="368"/>
        <v>967.32100000000003</v>
      </c>
      <c r="JIQ19">
        <f t="shared" si="368"/>
        <v>936.47400000000005</v>
      </c>
      <c r="JIR19">
        <f t="shared" si="368"/>
        <v>896.476</v>
      </c>
      <c r="JIS19">
        <f t="shared" si="368"/>
        <v>871.26499999999999</v>
      </c>
      <c r="JIT19">
        <f t="shared" si="368"/>
        <v>834.13099999999997</v>
      </c>
      <c r="JIU19">
        <f t="shared" si="368"/>
        <v>776.36900000000003</v>
      </c>
      <c r="JIV19">
        <f t="shared" si="368"/>
        <v>777.77099999999996</v>
      </c>
      <c r="JIW19">
        <f t="shared" si="368"/>
        <v>809.65299999999991</v>
      </c>
      <c r="JIX19">
        <f t="shared" si="369"/>
        <v>860.971</v>
      </c>
      <c r="JIY19">
        <f t="shared" si="369"/>
        <v>913.35799999999995</v>
      </c>
      <c r="JIZ19">
        <f t="shared" si="369"/>
        <v>943.86400000000003</v>
      </c>
      <c r="JJA19">
        <f t="shared" si="369"/>
        <v>931.23900000000003</v>
      </c>
      <c r="JJB19">
        <f t="shared" si="369"/>
        <v>970.96699999999998</v>
      </c>
      <c r="JJC19">
        <f t="shared" si="369"/>
        <v>1033.6420000000001</v>
      </c>
      <c r="JJD19">
        <f t="shared" si="369"/>
        <v>1051.0429999999999</v>
      </c>
      <c r="JJE19">
        <f t="shared" si="369"/>
        <v>1036.518</v>
      </c>
      <c r="JJF19">
        <f t="shared" si="369"/>
        <v>1007.225</v>
      </c>
      <c r="JJG19">
        <f t="shared" si="369"/>
        <v>1050.9180000000001</v>
      </c>
      <c r="JJH19">
        <f t="shared" si="369"/>
        <v>1032.414</v>
      </c>
      <c r="JJI19">
        <f t="shared" si="369"/>
        <v>1028.623</v>
      </c>
      <c r="JJJ19">
        <f t="shared" si="369"/>
        <v>1034.1569999999999</v>
      </c>
      <c r="JJK19">
        <f t="shared" si="369"/>
        <v>1031.8970000000002</v>
      </c>
      <c r="JJL19">
        <f t="shared" si="369"/>
        <v>1031.9380000000001</v>
      </c>
      <c r="JJM19">
        <f t="shared" si="369"/>
        <v>1003.889</v>
      </c>
      <c r="JJN19">
        <f t="shared" si="370"/>
        <v>960.32100000000003</v>
      </c>
      <c r="JJO19">
        <f t="shared" si="370"/>
        <v>925.79900000000009</v>
      </c>
      <c r="JJP19">
        <f t="shared" si="370"/>
        <v>884.92899999999997</v>
      </c>
      <c r="JJQ19">
        <f t="shared" si="370"/>
        <v>859.39099999999996</v>
      </c>
      <c r="JJR19">
        <f t="shared" si="370"/>
        <v>823.697</v>
      </c>
      <c r="JJS19">
        <f t="shared" si="370"/>
        <v>769.69500000000005</v>
      </c>
      <c r="JJT19">
        <f t="shared" si="370"/>
        <v>760.97899999999993</v>
      </c>
      <c r="JJU19">
        <f t="shared" si="370"/>
        <v>794.005</v>
      </c>
      <c r="JJV19">
        <f t="shared" si="370"/>
        <v>831.09599999999989</v>
      </c>
      <c r="JJW19">
        <f t="shared" si="370"/>
        <v>886.36599999999999</v>
      </c>
      <c r="JJX19">
        <f t="shared" si="370"/>
        <v>919.48300000000006</v>
      </c>
      <c r="JJY19">
        <f t="shared" si="370"/>
        <v>922.41700000000003</v>
      </c>
      <c r="JJZ19">
        <f t="shared" si="370"/>
        <v>966.84099999999989</v>
      </c>
      <c r="JKA19">
        <f t="shared" si="370"/>
        <v>1034.617</v>
      </c>
      <c r="JKB19">
        <f t="shared" si="370"/>
        <v>1056.5500000000002</v>
      </c>
      <c r="JKC19">
        <f t="shared" si="370"/>
        <v>1019.728</v>
      </c>
      <c r="JKD19">
        <f t="shared" si="371"/>
        <v>995.89099999999996</v>
      </c>
      <c r="JKE19">
        <f t="shared" si="371"/>
        <v>1065.0129999999999</v>
      </c>
      <c r="JKF19">
        <f t="shared" si="371"/>
        <v>1040.2389999999998</v>
      </c>
      <c r="JKG19">
        <f t="shared" si="371"/>
        <v>1031.0919999999999</v>
      </c>
      <c r="JKH19">
        <f t="shared" si="371"/>
        <v>1025.8789999999999</v>
      </c>
      <c r="JKI19">
        <f t="shared" si="371"/>
        <v>1020.961</v>
      </c>
      <c r="JKJ19">
        <f t="shared" si="371"/>
        <v>1007.933</v>
      </c>
      <c r="JKK19">
        <f t="shared" si="371"/>
        <v>979.23400000000004</v>
      </c>
      <c r="JKL19">
        <f t="shared" si="371"/>
        <v>969.10700000000008</v>
      </c>
      <c r="JKM19">
        <f t="shared" si="371"/>
        <v>927.51300000000003</v>
      </c>
      <c r="JKN19">
        <f t="shared" si="371"/>
        <v>883.68299999999999</v>
      </c>
      <c r="JKO19">
        <f t="shared" si="371"/>
        <v>861.221</v>
      </c>
      <c r="JKP19">
        <f t="shared" si="371"/>
        <v>815.31799999999998</v>
      </c>
      <c r="JKQ19">
        <f t="shared" si="371"/>
        <v>764.90599999999995</v>
      </c>
      <c r="JKR19">
        <f t="shared" si="371"/>
        <v>750.38800000000003</v>
      </c>
      <c r="JKS19">
        <f t="shared" si="371"/>
        <v>796.17400000000009</v>
      </c>
      <c r="JKT19">
        <f t="shared" si="372"/>
        <v>837.40199999999993</v>
      </c>
      <c r="JKU19">
        <f t="shared" si="372"/>
        <v>893.23099999999999</v>
      </c>
      <c r="JKV19">
        <f t="shared" si="372"/>
        <v>920.65899999999999</v>
      </c>
      <c r="JKW19">
        <f t="shared" si="372"/>
        <v>908.94500000000005</v>
      </c>
      <c r="JKX19">
        <f t="shared" si="372"/>
        <v>952.32600000000002</v>
      </c>
      <c r="JKY19">
        <f t="shared" si="372"/>
        <v>1009.31</v>
      </c>
      <c r="JKZ19">
        <f t="shared" si="372"/>
        <v>1022.1400000000001</v>
      </c>
      <c r="JLA19">
        <f t="shared" si="372"/>
        <v>984.20600000000002</v>
      </c>
      <c r="JLB19">
        <f t="shared" si="372"/>
        <v>952.65499999999997</v>
      </c>
      <c r="JLC19">
        <f t="shared" si="372"/>
        <v>1005.2280000000001</v>
      </c>
      <c r="JLD19">
        <f t="shared" si="372"/>
        <v>987.53399999999999</v>
      </c>
      <c r="JLE19">
        <f t="shared" si="372"/>
        <v>974.64499999999998</v>
      </c>
      <c r="JLF19">
        <f t="shared" si="372"/>
        <v>969.91300000000001</v>
      </c>
      <c r="JLG19">
        <f t="shared" si="372"/>
        <v>974.2650000000001</v>
      </c>
      <c r="JLH19">
        <f t="shared" si="372"/>
        <v>961.75400000000002</v>
      </c>
      <c r="JLI19">
        <f t="shared" si="372"/>
        <v>922.83299999999997</v>
      </c>
      <c r="JLJ19">
        <f t="shared" si="373"/>
        <v>895.09799999999996</v>
      </c>
      <c r="JLK19">
        <f t="shared" si="373"/>
        <v>863.12</v>
      </c>
      <c r="JLL19">
        <f t="shared" si="373"/>
        <v>826.65899999999999</v>
      </c>
      <c r="JLM19">
        <f t="shared" si="373"/>
        <v>803.2700000000001</v>
      </c>
      <c r="JLN19">
        <f t="shared" si="373"/>
        <v>779.08699999999999</v>
      </c>
      <c r="JLO19">
        <f t="shared" si="373"/>
        <v>746.95900000000006</v>
      </c>
      <c r="JLP19">
        <f t="shared" si="373"/>
        <v>724.76700000000005</v>
      </c>
      <c r="JLQ19">
        <f t="shared" si="373"/>
        <v>757.69200000000001</v>
      </c>
      <c r="JLR19">
        <f t="shared" si="373"/>
        <v>787.28600000000006</v>
      </c>
      <c r="JLS19">
        <f t="shared" si="373"/>
        <v>821.03599999999994</v>
      </c>
      <c r="JLT19">
        <f t="shared" si="373"/>
        <v>846.3119999999999</v>
      </c>
      <c r="JLU19">
        <f t="shared" si="373"/>
        <v>837.73799999999994</v>
      </c>
      <c r="JLV19">
        <f t="shared" si="373"/>
        <v>875.702</v>
      </c>
      <c r="JLW19">
        <f t="shared" si="373"/>
        <v>915.91599999999994</v>
      </c>
      <c r="JLX19">
        <f t="shared" si="373"/>
        <v>928.63</v>
      </c>
      <c r="JLY19">
        <f t="shared" si="373"/>
        <v>914.38400000000001</v>
      </c>
      <c r="JLZ19">
        <f t="shared" si="374"/>
        <v>891.70499999999993</v>
      </c>
      <c r="JMA19">
        <f t="shared" si="374"/>
        <v>936.57</v>
      </c>
      <c r="JMB19">
        <f t="shared" si="374"/>
        <v>905.70499999999993</v>
      </c>
      <c r="JMC19">
        <f t="shared" si="374"/>
        <v>874.57899999999995</v>
      </c>
      <c r="JMD19">
        <f t="shared" si="374"/>
        <v>850.1880000000001</v>
      </c>
      <c r="JME19">
        <f t="shared" si="374"/>
        <v>834.91099999999994</v>
      </c>
      <c r="JMF19">
        <f t="shared" si="374"/>
        <v>819.27799999999991</v>
      </c>
      <c r="JMG19">
        <f t="shared" si="374"/>
        <v>801.70300000000009</v>
      </c>
      <c r="JMH19">
        <f t="shared" si="374"/>
        <v>800.30900000000008</v>
      </c>
      <c r="JMI19">
        <f t="shared" si="374"/>
        <v>792.79599999999994</v>
      </c>
      <c r="JMJ19">
        <f t="shared" si="374"/>
        <v>773.84799999999996</v>
      </c>
      <c r="JMK19">
        <f t="shared" si="374"/>
        <v>753.38900000000001</v>
      </c>
      <c r="JML19">
        <f t="shared" si="374"/>
        <v>737.13700000000006</v>
      </c>
      <c r="JMM19">
        <f t="shared" si="374"/>
        <v>703.404</v>
      </c>
      <c r="JMN19">
        <f t="shared" si="374"/>
        <v>666.23500000000001</v>
      </c>
      <c r="JMO19">
        <f t="shared" si="374"/>
        <v>665.16800000000001</v>
      </c>
      <c r="JMP19">
        <f t="shared" si="375"/>
        <v>700.82900000000006</v>
      </c>
      <c r="JMQ19">
        <f t="shared" si="375"/>
        <v>725.24299999999994</v>
      </c>
      <c r="JMR19">
        <f t="shared" si="375"/>
        <v>744.58899999999994</v>
      </c>
      <c r="JMS19">
        <f t="shared" si="375"/>
        <v>702.60699999999997</v>
      </c>
      <c r="JMT19">
        <f t="shared" si="375"/>
        <v>774.4140000000001</v>
      </c>
      <c r="JMU19">
        <f t="shared" si="375"/>
        <v>802.27099999999996</v>
      </c>
      <c r="JMV19">
        <f t="shared" si="375"/>
        <v>814.10500000000002</v>
      </c>
      <c r="JMW19">
        <f t="shared" si="375"/>
        <v>803.62199999999996</v>
      </c>
      <c r="JMX19">
        <f t="shared" si="375"/>
        <v>799.02</v>
      </c>
      <c r="JMY19">
        <f t="shared" si="375"/>
        <v>858.91899999999998</v>
      </c>
      <c r="JMZ19">
        <f t="shared" si="375"/>
        <v>845.98900000000003</v>
      </c>
      <c r="JNA19">
        <f t="shared" si="375"/>
        <v>828.05700000000002</v>
      </c>
      <c r="JNB19">
        <f t="shared" si="375"/>
        <v>811.05200000000002</v>
      </c>
      <c r="JNC19">
        <f t="shared" si="375"/>
        <v>798.505</v>
      </c>
      <c r="JND19">
        <f t="shared" si="375"/>
        <v>786.67699999999991</v>
      </c>
      <c r="JNE19">
        <f t="shared" si="375"/>
        <v>765.76599999999996</v>
      </c>
      <c r="JNF19">
        <f t="shared" si="376"/>
        <v>769.78100000000006</v>
      </c>
      <c r="JNG19">
        <f t="shared" si="376"/>
        <v>763.91100000000006</v>
      </c>
      <c r="JNH19">
        <f t="shared" si="376"/>
        <v>742.50400000000002</v>
      </c>
      <c r="JNI19">
        <f t="shared" si="376"/>
        <v>734.12</v>
      </c>
      <c r="JNJ19">
        <f t="shared" si="376"/>
        <v>720.399</v>
      </c>
      <c r="JNK19">
        <f t="shared" si="376"/>
        <v>690.33</v>
      </c>
      <c r="JNL19">
        <f t="shared" si="376"/>
        <v>675.25599999999997</v>
      </c>
      <c r="JNM19">
        <f t="shared" si="376"/>
        <v>708.02699999999993</v>
      </c>
      <c r="JNN19">
        <f t="shared" si="376"/>
        <v>757.77700000000004</v>
      </c>
      <c r="JNO19">
        <f t="shared" si="376"/>
        <v>808.17099999999994</v>
      </c>
      <c r="JNP19">
        <f t="shared" si="376"/>
        <v>842.25599999999997</v>
      </c>
      <c r="JNQ19">
        <f t="shared" si="376"/>
        <v>835.59100000000001</v>
      </c>
      <c r="JNR19">
        <f t="shared" si="376"/>
        <v>859.22900000000004</v>
      </c>
      <c r="JNS19">
        <f t="shared" si="376"/>
        <v>876.01300000000003</v>
      </c>
      <c r="JNT19">
        <f t="shared" si="376"/>
        <v>877.88</v>
      </c>
      <c r="JNU19">
        <f t="shared" si="376"/>
        <v>871.17700000000002</v>
      </c>
      <c r="JNV19">
        <f t="shared" si="377"/>
        <v>874.25400000000002</v>
      </c>
      <c r="JNW19">
        <f t="shared" si="377"/>
        <v>935.52</v>
      </c>
      <c r="JNX19">
        <f t="shared" si="377"/>
        <v>930.76199999999994</v>
      </c>
      <c r="JNY19">
        <f t="shared" si="377"/>
        <v>917.17899999999997</v>
      </c>
      <c r="JNZ19">
        <f t="shared" si="377"/>
        <v>923.98100000000011</v>
      </c>
      <c r="JOA19">
        <f t="shared" si="377"/>
        <v>928.98800000000006</v>
      </c>
      <c r="JOB19">
        <f t="shared" si="377"/>
        <v>918.65200000000004</v>
      </c>
      <c r="JOC19">
        <f t="shared" si="377"/>
        <v>883.37200000000007</v>
      </c>
      <c r="JOD19">
        <f t="shared" si="377"/>
        <v>854.78800000000001</v>
      </c>
      <c r="JOE19">
        <f t="shared" si="377"/>
        <v>821.197</v>
      </c>
      <c r="JOF19">
        <f t="shared" si="377"/>
        <v>791.15500000000009</v>
      </c>
      <c r="JOG19">
        <f t="shared" si="377"/>
        <v>762.84399999999994</v>
      </c>
      <c r="JOH19">
        <f t="shared" si="377"/>
        <v>740.29100000000005</v>
      </c>
      <c r="JOI19">
        <f t="shared" si="377"/>
        <v>692.48299999999995</v>
      </c>
      <c r="JOJ19">
        <f t="shared" si="377"/>
        <v>682.8</v>
      </c>
      <c r="JOK19">
        <f t="shared" si="377"/>
        <v>732.51</v>
      </c>
      <c r="JOL19">
        <f t="shared" si="378"/>
        <v>784.04700000000003</v>
      </c>
      <c r="JOM19">
        <f t="shared" si="378"/>
        <v>827.00799999999992</v>
      </c>
      <c r="JON19">
        <f t="shared" si="378"/>
        <v>854.20100000000002</v>
      </c>
      <c r="JOO19">
        <f t="shared" si="378"/>
        <v>850.35</v>
      </c>
      <c r="JOP19">
        <f t="shared" si="378"/>
        <v>889.56900000000007</v>
      </c>
      <c r="JOQ19">
        <f t="shared" si="378"/>
        <v>942.41499999999996</v>
      </c>
      <c r="JOR19">
        <f t="shared" si="378"/>
        <v>958.74800000000005</v>
      </c>
      <c r="JOS19">
        <f t="shared" si="378"/>
        <v>948.94599999999991</v>
      </c>
      <c r="JOT19">
        <f t="shared" si="378"/>
        <v>927.125</v>
      </c>
      <c r="JOU19">
        <f t="shared" si="378"/>
        <v>986.32900000000006</v>
      </c>
      <c r="JOV19">
        <f t="shared" si="378"/>
        <v>956.726</v>
      </c>
      <c r="JOW19">
        <f t="shared" si="378"/>
        <v>955.76799999999992</v>
      </c>
      <c r="JOX19">
        <f t="shared" si="378"/>
        <v>955.34900000000005</v>
      </c>
      <c r="JOY19">
        <f t="shared" si="378"/>
        <v>946.91199999999992</v>
      </c>
      <c r="JOZ19">
        <f t="shared" si="378"/>
        <v>926.36599999999999</v>
      </c>
      <c r="JPA19">
        <f t="shared" si="378"/>
        <v>889.09499999999991</v>
      </c>
      <c r="JPB19">
        <f t="shared" si="379"/>
        <v>855.46299999999997</v>
      </c>
      <c r="JPC19">
        <f t="shared" si="379"/>
        <v>823.21299999999997</v>
      </c>
      <c r="JPD19">
        <f t="shared" si="379"/>
        <v>795.69299999999998</v>
      </c>
      <c r="JPE19">
        <f t="shared" si="379"/>
        <v>763.44500000000005</v>
      </c>
      <c r="JPF19">
        <f t="shared" si="379"/>
        <v>728.13099999999997</v>
      </c>
      <c r="JPG19">
        <f t="shared" si="379"/>
        <v>690.7410000000001</v>
      </c>
      <c r="JPH19">
        <f t="shared" si="379"/>
        <v>694.83399999999995</v>
      </c>
      <c r="JPI19">
        <f t="shared" si="379"/>
        <v>725.57099999999991</v>
      </c>
      <c r="JPJ19">
        <f t="shared" si="379"/>
        <v>776.61500000000001</v>
      </c>
      <c r="JPK19">
        <f t="shared" si="379"/>
        <v>824.11900000000003</v>
      </c>
      <c r="JPL19">
        <f t="shared" si="379"/>
        <v>854.77499999999998</v>
      </c>
      <c r="JPM19">
        <f t="shared" si="379"/>
        <v>854.37700000000007</v>
      </c>
      <c r="JPN19">
        <f t="shared" si="379"/>
        <v>900.64200000000005</v>
      </c>
      <c r="JPO19">
        <f t="shared" si="379"/>
        <v>948.49700000000007</v>
      </c>
      <c r="JPP19">
        <f t="shared" si="379"/>
        <v>959.63200000000006</v>
      </c>
      <c r="JPQ19">
        <f t="shared" si="379"/>
        <v>942.60699999999997</v>
      </c>
      <c r="JPR19">
        <f t="shared" si="380"/>
        <v>930.50800000000004</v>
      </c>
      <c r="JPS19">
        <f t="shared" si="380"/>
        <v>981.01599999999996</v>
      </c>
      <c r="JPT19">
        <f t="shared" si="380"/>
        <v>950.322</v>
      </c>
      <c r="JPU19">
        <f t="shared" si="380"/>
        <v>946.24</v>
      </c>
      <c r="JPV19">
        <f t="shared" si="380"/>
        <v>944.53600000000006</v>
      </c>
      <c r="JPW19">
        <f t="shared" si="380"/>
        <v>935.84799999999996</v>
      </c>
      <c r="JPX19">
        <f t="shared" si="380"/>
        <v>917.99699999999996</v>
      </c>
      <c r="JPY19">
        <f t="shared" si="380"/>
        <v>885.803</v>
      </c>
      <c r="JPZ19">
        <f t="shared" si="380"/>
        <v>849.45299999999997</v>
      </c>
      <c r="JQA19">
        <f t="shared" si="380"/>
        <v>816.11</v>
      </c>
      <c r="JQB19">
        <f t="shared" si="380"/>
        <v>785.94299999999998</v>
      </c>
      <c r="JQC19">
        <f t="shared" si="380"/>
        <v>755.26400000000001</v>
      </c>
      <c r="JQD19">
        <f t="shared" si="380"/>
        <v>737.125</v>
      </c>
      <c r="JQE19">
        <f t="shared" si="380"/>
        <v>692.64099999999996</v>
      </c>
      <c r="JQF19">
        <f t="shared" si="380"/>
        <v>679.84</v>
      </c>
      <c r="JQG19">
        <f t="shared" si="380"/>
        <v>717.64400000000001</v>
      </c>
      <c r="JQH19">
        <f t="shared" si="381"/>
        <v>758.47699999999998</v>
      </c>
      <c r="JQI19">
        <f t="shared" si="381"/>
        <v>800.14800000000002</v>
      </c>
      <c r="JQJ19">
        <f t="shared" si="381"/>
        <v>833.88200000000006</v>
      </c>
      <c r="JQK19">
        <f t="shared" si="381"/>
        <v>824.20600000000002</v>
      </c>
      <c r="JQL19">
        <f t="shared" si="381"/>
        <v>867.702</v>
      </c>
      <c r="JQM19">
        <f t="shared" si="381"/>
        <v>911.82600000000002</v>
      </c>
      <c r="JQN19">
        <f t="shared" si="381"/>
        <v>909.03399999999999</v>
      </c>
      <c r="JQO19">
        <f t="shared" si="381"/>
        <v>900.04</v>
      </c>
      <c r="JQP19">
        <f t="shared" si="381"/>
        <v>885.34299999999996</v>
      </c>
      <c r="JQQ19">
        <f t="shared" si="381"/>
        <v>959.36200000000008</v>
      </c>
      <c r="JQR19">
        <f t="shared" si="381"/>
        <v>923.51900000000001</v>
      </c>
      <c r="JQS19">
        <f t="shared" si="381"/>
        <v>909.6880000000001</v>
      </c>
      <c r="JQT19">
        <f t="shared" si="381"/>
        <v>905.43799999999999</v>
      </c>
      <c r="JQU19">
        <f t="shared" si="381"/>
        <v>899.58899999999994</v>
      </c>
      <c r="JQV19">
        <f t="shared" si="381"/>
        <v>880.47299999999996</v>
      </c>
      <c r="JQW19">
        <f t="shared" si="381"/>
        <v>838.56399999999996</v>
      </c>
      <c r="JQX19">
        <f t="shared" si="382"/>
        <v>810.49599999999998</v>
      </c>
      <c r="JQY19">
        <f t="shared" si="382"/>
        <v>774.67200000000003</v>
      </c>
      <c r="JQZ19">
        <f t="shared" si="382"/>
        <v>752.10299999999995</v>
      </c>
      <c r="JRA19">
        <f t="shared" si="382"/>
        <v>737.51599999999996</v>
      </c>
      <c r="JRB19">
        <f t="shared" si="382"/>
        <v>706.572</v>
      </c>
      <c r="JRC19">
        <f t="shared" si="382"/>
        <v>679.82900000000006</v>
      </c>
      <c r="JRD19">
        <f t="shared" si="382"/>
        <v>663.72799999999995</v>
      </c>
      <c r="JRE19">
        <f t="shared" si="382"/>
        <v>703.23500000000001</v>
      </c>
      <c r="JRF19">
        <f t="shared" si="382"/>
        <v>742.03899999999999</v>
      </c>
      <c r="JRG19">
        <f t="shared" si="382"/>
        <v>790.71</v>
      </c>
      <c r="JRH19">
        <f t="shared" si="382"/>
        <v>820.70100000000002</v>
      </c>
      <c r="JRI19">
        <f t="shared" si="382"/>
        <v>809.41800000000001</v>
      </c>
      <c r="JRJ19">
        <f t="shared" si="382"/>
        <v>842.49199999999996</v>
      </c>
      <c r="JRK19">
        <f t="shared" si="382"/>
        <v>892.57900000000006</v>
      </c>
      <c r="JRL19">
        <f t="shared" si="382"/>
        <v>892.17900000000009</v>
      </c>
      <c r="JRM19">
        <f t="shared" si="382"/>
        <v>873.78</v>
      </c>
      <c r="JRN19">
        <f t="shared" si="383"/>
        <v>862.54600000000005</v>
      </c>
      <c r="JRO19">
        <f t="shared" si="383"/>
        <v>912.79300000000001</v>
      </c>
      <c r="JRP19">
        <f t="shared" si="383"/>
        <v>881.50799999999992</v>
      </c>
      <c r="JRQ19">
        <f t="shared" si="383"/>
        <v>866.46400000000006</v>
      </c>
      <c r="JRR19">
        <f t="shared" si="383"/>
        <v>854.98500000000001</v>
      </c>
      <c r="JRS19">
        <f t="shared" si="383"/>
        <v>847.03300000000002</v>
      </c>
      <c r="JRT19">
        <f t="shared" si="383"/>
        <v>834.80399999999997</v>
      </c>
      <c r="JRU19">
        <f t="shared" si="383"/>
        <v>800.13599999999997</v>
      </c>
      <c r="JRV19">
        <f t="shared" si="383"/>
        <v>784.774</v>
      </c>
      <c r="JRW19">
        <f t="shared" si="383"/>
        <v>755.88900000000001</v>
      </c>
      <c r="JRX19">
        <f t="shared" si="383"/>
        <v>722.73099999999999</v>
      </c>
      <c r="JRY19">
        <f t="shared" si="383"/>
        <v>702.05700000000002</v>
      </c>
      <c r="JRZ19">
        <f t="shared" si="383"/>
        <v>687.75799999999992</v>
      </c>
      <c r="JSA19">
        <f t="shared" si="383"/>
        <v>652.67699999999991</v>
      </c>
      <c r="JSB19">
        <f t="shared" si="383"/>
        <v>631.74400000000003</v>
      </c>
      <c r="JSC19">
        <f t="shared" si="383"/>
        <v>673.654</v>
      </c>
      <c r="JSD19">
        <f t="shared" si="384"/>
        <v>729.15200000000004</v>
      </c>
      <c r="JSE19">
        <f t="shared" si="384"/>
        <v>773.51599999999996</v>
      </c>
      <c r="JSF19">
        <f t="shared" si="384"/>
        <v>788.16099999999994</v>
      </c>
      <c r="JSG19">
        <f t="shared" si="384"/>
        <v>781.59699999999998</v>
      </c>
      <c r="JSH19">
        <f t="shared" si="384"/>
        <v>809.90099999999995</v>
      </c>
      <c r="JSI19">
        <f t="shared" si="384"/>
        <v>841.18600000000004</v>
      </c>
      <c r="JSJ19">
        <f t="shared" si="384"/>
        <v>849.029</v>
      </c>
      <c r="JSK19">
        <f t="shared" si="384"/>
        <v>837.72500000000002</v>
      </c>
      <c r="JSL19">
        <f t="shared" si="384"/>
        <v>823.94500000000005</v>
      </c>
      <c r="JSM19">
        <f t="shared" si="384"/>
        <v>878.66500000000008</v>
      </c>
      <c r="JSN19">
        <f t="shared" si="384"/>
        <v>842.02</v>
      </c>
      <c r="JSO19">
        <f t="shared" si="384"/>
        <v>817.38499999999999</v>
      </c>
      <c r="JSP19">
        <f t="shared" si="384"/>
        <v>798.76499999999999</v>
      </c>
      <c r="JSQ19">
        <f t="shared" si="384"/>
        <v>783.87399999999991</v>
      </c>
      <c r="JSR19">
        <f t="shared" si="384"/>
        <v>763.43299999999999</v>
      </c>
      <c r="JSS19">
        <f t="shared" si="384"/>
        <v>738.54600000000005</v>
      </c>
      <c r="JST19">
        <f t="shared" si="385"/>
        <v>732.42499999999995</v>
      </c>
      <c r="JSU19">
        <f t="shared" si="385"/>
        <v>730.07999999999993</v>
      </c>
      <c r="JSV19">
        <f t="shared" si="385"/>
        <v>705.16700000000003</v>
      </c>
      <c r="JSW19">
        <f t="shared" si="385"/>
        <v>688.12599999999998</v>
      </c>
      <c r="JSX19">
        <f t="shared" si="385"/>
        <v>675.221</v>
      </c>
      <c r="JSY19">
        <f t="shared" si="385"/>
        <v>646.68499999999995</v>
      </c>
      <c r="JSZ19">
        <f t="shared" si="385"/>
        <v>608.47199999999998</v>
      </c>
      <c r="JTA19">
        <f t="shared" si="385"/>
        <v>625.68399999999997</v>
      </c>
      <c r="JTB19">
        <f t="shared" si="385"/>
        <v>658.04300000000001</v>
      </c>
      <c r="JTC19">
        <f t="shared" si="385"/>
        <v>684.6640000000001</v>
      </c>
      <c r="JTD19">
        <f t="shared" si="385"/>
        <v>699.51700000000005</v>
      </c>
      <c r="JTE19">
        <f t="shared" si="385"/>
        <v>675.87200000000007</v>
      </c>
      <c r="JTF19">
        <f t="shared" si="385"/>
        <v>728.66499999999996</v>
      </c>
      <c r="JTG19">
        <f t="shared" si="385"/>
        <v>745.048</v>
      </c>
      <c r="JTH19">
        <f t="shared" si="385"/>
        <v>759.34699999999998</v>
      </c>
      <c r="JTI19">
        <f t="shared" si="385"/>
        <v>753.548</v>
      </c>
      <c r="JTJ19">
        <f t="shared" si="386"/>
        <v>749.93399999999997</v>
      </c>
      <c r="JTK19">
        <f t="shared" si="386"/>
        <v>810.39599999999996</v>
      </c>
      <c r="JTL19">
        <f t="shared" si="386"/>
        <v>783.64</v>
      </c>
      <c r="JTM19">
        <f t="shared" si="386"/>
        <v>770.95999999999992</v>
      </c>
      <c r="JTN19">
        <f t="shared" si="386"/>
        <v>757.68000000000006</v>
      </c>
      <c r="JTO19">
        <f t="shared" si="386"/>
        <v>753.70800000000008</v>
      </c>
      <c r="JTP19">
        <f t="shared" si="386"/>
        <v>733.38900000000001</v>
      </c>
      <c r="JTQ19">
        <f t="shared" si="386"/>
        <v>712.76300000000003</v>
      </c>
      <c r="JTR19">
        <f t="shared" si="386"/>
        <v>712.58199999999999</v>
      </c>
      <c r="JTS19">
        <f t="shared" si="386"/>
        <v>701.52199999999993</v>
      </c>
      <c r="JTT19">
        <f t="shared" si="386"/>
        <v>689.19600000000003</v>
      </c>
      <c r="JTU19">
        <f t="shared" si="386"/>
        <v>667.779</v>
      </c>
      <c r="JTV19">
        <f t="shared" si="386"/>
        <v>659.00199999999995</v>
      </c>
      <c r="JTW19">
        <f t="shared" si="386"/>
        <v>618.72199999999998</v>
      </c>
      <c r="JTX19">
        <f t="shared" si="386"/>
        <v>609.28399999999999</v>
      </c>
      <c r="JTY19">
        <f t="shared" si="386"/>
        <v>645.21100000000001</v>
      </c>
      <c r="JTZ19">
        <f t="shared" si="387"/>
        <v>696.01</v>
      </c>
      <c r="JUA19">
        <f t="shared" si="387"/>
        <v>742.822</v>
      </c>
      <c r="JUB19">
        <f t="shared" si="387"/>
        <v>765.3839999999999</v>
      </c>
      <c r="JUC19">
        <f t="shared" si="387"/>
        <v>764.41499999999996</v>
      </c>
      <c r="JUD19">
        <f t="shared" si="387"/>
        <v>780.45399999999995</v>
      </c>
      <c r="JUE19">
        <f t="shared" si="387"/>
        <v>792.61</v>
      </c>
      <c r="JUF19">
        <f t="shared" si="387"/>
        <v>796.34799999999996</v>
      </c>
      <c r="JUG19">
        <f t="shared" si="387"/>
        <v>790.53700000000003</v>
      </c>
      <c r="JUH19">
        <f t="shared" si="387"/>
        <v>779.702</v>
      </c>
      <c r="JUI19">
        <f t="shared" si="387"/>
        <v>853.64099999999996</v>
      </c>
      <c r="JUJ19">
        <f t="shared" si="387"/>
        <v>832.11199999999997</v>
      </c>
      <c r="JUK19">
        <f t="shared" si="387"/>
        <v>820.30499999999995</v>
      </c>
      <c r="JUL19">
        <f t="shared" si="387"/>
        <v>820.875</v>
      </c>
      <c r="JUM19">
        <f t="shared" si="387"/>
        <v>817.79300000000001</v>
      </c>
      <c r="JUN19">
        <f t="shared" si="387"/>
        <v>799.33299999999997</v>
      </c>
      <c r="JUO19">
        <f t="shared" si="387"/>
        <v>767.15300000000002</v>
      </c>
      <c r="JUP19">
        <f t="shared" si="388"/>
        <v>739.899</v>
      </c>
      <c r="JUQ19">
        <f t="shared" si="388"/>
        <v>710.154</v>
      </c>
      <c r="JUR19">
        <f t="shared" si="388"/>
        <v>681.38200000000006</v>
      </c>
      <c r="JUS19">
        <f t="shared" si="388"/>
        <v>662.12199999999996</v>
      </c>
      <c r="JUT19">
        <f t="shared" si="388"/>
        <v>645.46699999999998</v>
      </c>
      <c r="JUU19">
        <f t="shared" si="388"/>
        <v>624.72500000000002</v>
      </c>
      <c r="JUV19">
        <f t="shared" si="388"/>
        <v>609.53</v>
      </c>
      <c r="JUW19">
        <f t="shared" si="388"/>
        <v>624.71500000000003</v>
      </c>
      <c r="JUX19">
        <f t="shared" si="388"/>
        <v>676.197</v>
      </c>
      <c r="JUY19">
        <f t="shared" si="388"/>
        <v>717.80799999999999</v>
      </c>
      <c r="JUZ19">
        <f t="shared" si="388"/>
        <v>748.66100000000006</v>
      </c>
      <c r="JVA19">
        <f t="shared" si="388"/>
        <v>731.81399999999996</v>
      </c>
      <c r="JVB19">
        <f t="shared" si="388"/>
        <v>748.93</v>
      </c>
      <c r="JVC19">
        <f t="shared" si="388"/>
        <v>783.07400000000007</v>
      </c>
      <c r="JVD19">
        <f t="shared" si="388"/>
        <v>785.47500000000002</v>
      </c>
      <c r="JVE19">
        <f t="shared" si="388"/>
        <v>783.93599999999992</v>
      </c>
      <c r="JVF19">
        <f t="shared" si="389"/>
        <v>776.13600000000008</v>
      </c>
      <c r="JVG19">
        <f t="shared" si="389"/>
        <v>834.82399999999996</v>
      </c>
      <c r="JVH19">
        <f t="shared" si="389"/>
        <v>810.87800000000004</v>
      </c>
      <c r="JVI19">
        <f t="shared" si="389"/>
        <v>807.86299999999994</v>
      </c>
      <c r="JVJ19">
        <f t="shared" si="389"/>
        <v>802.81400000000008</v>
      </c>
      <c r="JVK19">
        <f t="shared" si="389"/>
        <v>792.04300000000001</v>
      </c>
      <c r="JVL19">
        <f t="shared" si="389"/>
        <v>767.39300000000003</v>
      </c>
      <c r="JVM19">
        <f t="shared" si="389"/>
        <v>722.024</v>
      </c>
      <c r="JVN19">
        <f t="shared" si="389"/>
        <v>673.005</v>
      </c>
      <c r="JVO19">
        <f t="shared" si="389"/>
        <v>655.95800000000008</v>
      </c>
      <c r="JVP19">
        <f t="shared" si="389"/>
        <v>641.851</v>
      </c>
      <c r="JVQ19">
        <f t="shared" si="389"/>
        <v>624.05399999999997</v>
      </c>
      <c r="JVR19">
        <f t="shared" si="389"/>
        <v>615.88099999999997</v>
      </c>
      <c r="JVS19">
        <f t="shared" si="389"/>
        <v>601.55000000000007</v>
      </c>
      <c r="JVT19">
        <f t="shared" si="389"/>
        <v>570.48099999999999</v>
      </c>
      <c r="JVU19">
        <f t="shared" si="389"/>
        <v>591.38300000000004</v>
      </c>
      <c r="JVV19">
        <f t="shared" si="390"/>
        <v>617.31100000000004</v>
      </c>
      <c r="JVW19">
        <f t="shared" si="390"/>
        <v>630.32500000000005</v>
      </c>
      <c r="JVX19">
        <f t="shared" si="390"/>
        <v>640.36199999999997</v>
      </c>
      <c r="JVY19">
        <f t="shared" si="390"/>
        <v>645.08299999999997</v>
      </c>
      <c r="JVZ19">
        <f t="shared" si="390"/>
        <v>673.07799999999997</v>
      </c>
      <c r="JWA19">
        <f t="shared" si="390"/>
        <v>701.51099999999997</v>
      </c>
      <c r="JWB19">
        <f t="shared" si="390"/>
        <v>707.66600000000005</v>
      </c>
      <c r="JWC19">
        <f t="shared" si="390"/>
        <v>720.98900000000003</v>
      </c>
      <c r="JWD19">
        <f t="shared" si="390"/>
        <v>722.99800000000005</v>
      </c>
      <c r="JWE19">
        <f t="shared" si="390"/>
        <v>790.37699999999995</v>
      </c>
      <c r="JWF19">
        <f t="shared" si="390"/>
        <v>758.72199999999998</v>
      </c>
      <c r="JWG19">
        <f t="shared" si="390"/>
        <v>762.67200000000003</v>
      </c>
      <c r="JWH19">
        <f t="shared" si="390"/>
        <v>755.10500000000002</v>
      </c>
      <c r="JWI19">
        <f t="shared" si="390"/>
        <v>741</v>
      </c>
      <c r="JWJ19">
        <f t="shared" si="390"/>
        <v>719.41800000000001</v>
      </c>
      <c r="JWK19">
        <f t="shared" si="390"/>
        <v>680.52300000000002</v>
      </c>
      <c r="JWL19">
        <f t="shared" si="391"/>
        <v>647.85899999999992</v>
      </c>
      <c r="JWM19">
        <f t="shared" si="391"/>
        <v>612.52700000000004</v>
      </c>
      <c r="JWN19">
        <f t="shared" si="391"/>
        <v>589.96699999999998</v>
      </c>
      <c r="JWO19">
        <f t="shared" si="391"/>
        <v>571.96699999999998</v>
      </c>
      <c r="JWP19">
        <f t="shared" si="391"/>
        <v>568.197</v>
      </c>
      <c r="JWQ19">
        <f t="shared" si="391"/>
        <v>562.077</v>
      </c>
      <c r="JWR19">
        <f t="shared" si="391"/>
        <v>543.08199999999999</v>
      </c>
      <c r="JWS19">
        <f t="shared" si="391"/>
        <v>579.70000000000005</v>
      </c>
      <c r="JWT19">
        <f t="shared" si="391"/>
        <v>616.35300000000007</v>
      </c>
      <c r="JWU19">
        <f t="shared" si="391"/>
        <v>661.96500000000003</v>
      </c>
      <c r="JWV19">
        <f t="shared" si="391"/>
        <v>678.08400000000006</v>
      </c>
      <c r="JWW19">
        <f t="shared" si="391"/>
        <v>673.89499999999998</v>
      </c>
      <c r="JWX19">
        <f t="shared" si="391"/>
        <v>693.04</v>
      </c>
      <c r="JWY19">
        <f t="shared" si="391"/>
        <v>710.25</v>
      </c>
      <c r="JWZ19">
        <f t="shared" si="391"/>
        <v>716.37199999999996</v>
      </c>
      <c r="JXA19">
        <f t="shared" si="391"/>
        <v>721.471</v>
      </c>
      <c r="JXB19">
        <f t="shared" si="392"/>
        <v>743.04599999999994</v>
      </c>
      <c r="JXC19">
        <f t="shared" si="392"/>
        <v>810.48299999999995</v>
      </c>
      <c r="JXD19">
        <f t="shared" si="392"/>
        <v>770.49400000000003</v>
      </c>
      <c r="JXE19">
        <f t="shared" si="392"/>
        <v>763.678</v>
      </c>
      <c r="JXF19">
        <f t="shared" si="392"/>
        <v>755.65700000000004</v>
      </c>
      <c r="JXG19">
        <f t="shared" si="392"/>
        <v>738.17500000000007</v>
      </c>
      <c r="JXH19">
        <f t="shared" si="392"/>
        <v>709.279</v>
      </c>
      <c r="JXI19">
        <f t="shared" si="392"/>
        <v>663.822</v>
      </c>
      <c r="JXJ19">
        <f t="shared" si="392"/>
        <v>635.77200000000005</v>
      </c>
      <c r="JXK19">
        <f t="shared" si="392"/>
        <v>611.05899999999997</v>
      </c>
      <c r="JXL19">
        <f t="shared" si="392"/>
        <v>587.27200000000005</v>
      </c>
      <c r="JXM19">
        <f t="shared" si="392"/>
        <v>572.21999999999991</v>
      </c>
      <c r="JXN19">
        <f t="shared" si="392"/>
        <v>564.69400000000007</v>
      </c>
      <c r="JXO19">
        <f t="shared" si="392"/>
        <v>562.17600000000004</v>
      </c>
      <c r="JXP19">
        <f t="shared" si="392"/>
        <v>552.97900000000004</v>
      </c>
      <c r="JXQ19">
        <f t="shared" si="392"/>
        <v>573.02</v>
      </c>
      <c r="JXR19">
        <f t="shared" si="393"/>
        <v>621.721</v>
      </c>
      <c r="JXS19">
        <f t="shared" si="393"/>
        <v>660.154</v>
      </c>
      <c r="JXT19">
        <f t="shared" si="393"/>
        <v>682.70500000000004</v>
      </c>
      <c r="JXU19">
        <f t="shared" si="393"/>
        <v>668.88700000000006</v>
      </c>
      <c r="JXV19">
        <f t="shared" si="393"/>
        <v>693.85</v>
      </c>
      <c r="JXW19">
        <f t="shared" si="393"/>
        <v>724.68200000000002</v>
      </c>
      <c r="JXX19">
        <f t="shared" si="393"/>
        <v>731.26400000000001</v>
      </c>
      <c r="JXY19">
        <f t="shared" si="393"/>
        <v>731.02</v>
      </c>
      <c r="JXZ19">
        <f t="shared" si="393"/>
        <v>731.71100000000001</v>
      </c>
      <c r="JYA19">
        <f t="shared" si="393"/>
        <v>799.96199999999999</v>
      </c>
      <c r="JYB19">
        <f t="shared" si="393"/>
        <v>760.04600000000005</v>
      </c>
      <c r="JYC19">
        <f t="shared" si="393"/>
        <v>754.41800000000001</v>
      </c>
      <c r="JYD19">
        <f t="shared" si="393"/>
        <v>747.06299999999999</v>
      </c>
      <c r="JYE19">
        <f t="shared" si="393"/>
        <v>738.97</v>
      </c>
      <c r="JYF19">
        <f t="shared" si="393"/>
        <v>714.69400000000007</v>
      </c>
      <c r="JYG19">
        <f t="shared" si="393"/>
        <v>676.59499999999991</v>
      </c>
      <c r="JYH19">
        <f t="shared" si="394"/>
        <v>663.92700000000002</v>
      </c>
      <c r="JYI19">
        <f t="shared" si="394"/>
        <v>623.58600000000001</v>
      </c>
      <c r="JYJ19">
        <f t="shared" si="394"/>
        <v>600.63900000000001</v>
      </c>
      <c r="JYK19">
        <f t="shared" si="394"/>
        <v>580.46100000000001</v>
      </c>
      <c r="JYL19">
        <f t="shared" si="394"/>
        <v>576.34300000000007</v>
      </c>
      <c r="JYM19">
        <f t="shared" si="394"/>
        <v>570.43100000000004</v>
      </c>
      <c r="JYN19">
        <f t="shared" si="394"/>
        <v>557.80200000000002</v>
      </c>
      <c r="JYO19">
        <f t="shared" si="394"/>
        <v>581.14800000000002</v>
      </c>
      <c r="JYP19">
        <f t="shared" si="394"/>
        <v>629.00099999999998</v>
      </c>
      <c r="JYQ19">
        <f t="shared" si="394"/>
        <v>673.64400000000001</v>
      </c>
      <c r="JYR19">
        <f t="shared" si="394"/>
        <v>698.221</v>
      </c>
      <c r="JYS19">
        <f t="shared" si="394"/>
        <v>679.92399999999998</v>
      </c>
      <c r="JYT19">
        <f t="shared" si="394"/>
        <v>710.75800000000004</v>
      </c>
      <c r="JYU19">
        <f t="shared" si="394"/>
        <v>735.64600000000007</v>
      </c>
      <c r="JYV19">
        <f t="shared" si="394"/>
        <v>737.67499999999995</v>
      </c>
      <c r="JYW19">
        <f t="shared" si="394"/>
        <v>744.46199999999999</v>
      </c>
      <c r="JYX19">
        <f t="shared" si="395"/>
        <v>734.74399999999991</v>
      </c>
      <c r="JYY19">
        <f t="shared" si="395"/>
        <v>796.58199999999999</v>
      </c>
      <c r="JYZ19">
        <f t="shared" si="395"/>
        <v>757.14</v>
      </c>
      <c r="JZA19">
        <f t="shared" si="395"/>
        <v>735.452</v>
      </c>
      <c r="JZB19">
        <f t="shared" si="395"/>
        <v>716.84199999999998</v>
      </c>
      <c r="JZC19">
        <f t="shared" si="395"/>
        <v>698.39799999999991</v>
      </c>
      <c r="JZD19">
        <f t="shared" si="395"/>
        <v>680.23699999999997</v>
      </c>
      <c r="JZE19">
        <f t="shared" si="395"/>
        <v>656.07600000000002</v>
      </c>
      <c r="JZF19">
        <f t="shared" si="395"/>
        <v>654.34800000000007</v>
      </c>
      <c r="JZG19">
        <f t="shared" si="395"/>
        <v>635.87</v>
      </c>
      <c r="JZH19">
        <f t="shared" si="395"/>
        <v>618.30899999999997</v>
      </c>
      <c r="JZI19">
        <f t="shared" si="395"/>
        <v>602.29999999999995</v>
      </c>
      <c r="JZJ19">
        <f t="shared" si="395"/>
        <v>590.697</v>
      </c>
      <c r="JZK19">
        <f t="shared" si="395"/>
        <v>567.702</v>
      </c>
      <c r="JZL19">
        <f t="shared" si="395"/>
        <v>532.24700000000007</v>
      </c>
      <c r="JZM19">
        <f t="shared" si="395"/>
        <v>554.78499999999997</v>
      </c>
      <c r="JZN19">
        <f t="shared" si="396"/>
        <v>580.43999999999994</v>
      </c>
      <c r="JZO19">
        <f t="shared" si="396"/>
        <v>613.85299999999995</v>
      </c>
      <c r="JZP19">
        <f t="shared" si="396"/>
        <v>634.58000000000004</v>
      </c>
      <c r="JZQ19">
        <f t="shared" si="396"/>
        <v>625.77700000000004</v>
      </c>
      <c r="JZR19">
        <f t="shared" si="396"/>
        <v>669.80499999999995</v>
      </c>
      <c r="JZS19">
        <f t="shared" si="396"/>
        <v>687.58900000000006</v>
      </c>
      <c r="JZT19">
        <f t="shared" si="396"/>
        <v>689.18399999999997</v>
      </c>
      <c r="JZU19">
        <f t="shared" si="396"/>
        <v>699.31399999999996</v>
      </c>
      <c r="JZV19">
        <f t="shared" si="396"/>
        <v>692.94500000000005</v>
      </c>
      <c r="JZW19">
        <f t="shared" si="396"/>
        <v>759.58</v>
      </c>
      <c r="JZX19">
        <f t="shared" si="396"/>
        <v>728.58</v>
      </c>
      <c r="JZY19">
        <f t="shared" si="396"/>
        <v>714.93299999999999</v>
      </c>
      <c r="JZZ19">
        <f t="shared" si="396"/>
        <v>697.67500000000007</v>
      </c>
      <c r="KAA19">
        <f t="shared" si="396"/>
        <v>695.55900000000008</v>
      </c>
      <c r="KAB19">
        <f t="shared" si="396"/>
        <v>680.58799999999997</v>
      </c>
      <c r="KAC19">
        <f t="shared" si="396"/>
        <v>660.46800000000007</v>
      </c>
      <c r="KAD19">
        <f t="shared" si="397"/>
        <v>664.88700000000006</v>
      </c>
      <c r="KAE19">
        <f t="shared" si="397"/>
        <v>656.28399999999999</v>
      </c>
      <c r="KAF19">
        <f t="shared" si="397"/>
        <v>643.97300000000007</v>
      </c>
      <c r="KAG19">
        <f t="shared" si="397"/>
        <v>627.85400000000004</v>
      </c>
      <c r="KAH19">
        <f t="shared" si="397"/>
        <v>623.30600000000004</v>
      </c>
      <c r="KAI19">
        <f t="shared" si="397"/>
        <v>604.19000000000005</v>
      </c>
      <c r="KAJ19">
        <f t="shared" si="397"/>
        <v>583.75600000000009</v>
      </c>
      <c r="KAK19">
        <f t="shared" si="397"/>
        <v>605.0680000000001</v>
      </c>
      <c r="KAL19">
        <f t="shared" si="397"/>
        <v>648.68000000000006</v>
      </c>
      <c r="KAM19">
        <f t="shared" si="397"/>
        <v>693.23099999999999</v>
      </c>
      <c r="KAN19">
        <f t="shared" si="397"/>
        <v>728.82299999999998</v>
      </c>
      <c r="KAO19">
        <f t="shared" si="397"/>
        <v>718.04</v>
      </c>
      <c r="KAP19">
        <f t="shared" si="397"/>
        <v>736.18399999999997</v>
      </c>
      <c r="KAQ19">
        <f t="shared" si="397"/>
        <v>751.18399999999997</v>
      </c>
      <c r="KAR19">
        <f t="shared" si="397"/>
        <v>752.33600000000001</v>
      </c>
      <c r="KAS19">
        <f t="shared" si="397"/>
        <v>758.39100000000008</v>
      </c>
      <c r="KAT19">
        <f t="shared" si="398"/>
        <v>756.20799999999997</v>
      </c>
      <c r="KAU19">
        <f t="shared" si="398"/>
        <v>824.38100000000009</v>
      </c>
      <c r="KAV19">
        <f t="shared" si="398"/>
        <v>791.25400000000002</v>
      </c>
      <c r="KAW19">
        <f t="shared" si="398"/>
        <v>784.68700000000001</v>
      </c>
      <c r="KAX19">
        <f t="shared" si="398"/>
        <v>777.75900000000001</v>
      </c>
      <c r="KAY19">
        <f t="shared" si="398"/>
        <v>764.32900000000006</v>
      </c>
      <c r="KAZ19">
        <f t="shared" si="398"/>
        <v>738.70899999999995</v>
      </c>
      <c r="KBA19">
        <f t="shared" si="398"/>
        <v>691.51600000000008</v>
      </c>
      <c r="KBB19">
        <f t="shared" si="398"/>
        <v>656.13600000000008</v>
      </c>
      <c r="KBC19">
        <f t="shared" si="398"/>
        <v>629.53899999999999</v>
      </c>
      <c r="KBD19">
        <f t="shared" si="398"/>
        <v>595.38100000000009</v>
      </c>
      <c r="KBE19">
        <f t="shared" si="398"/>
        <v>577.72299999999996</v>
      </c>
      <c r="KBF19">
        <f t="shared" si="398"/>
        <v>575.79899999999998</v>
      </c>
      <c r="KBG19">
        <f t="shared" si="398"/>
        <v>568.76300000000003</v>
      </c>
      <c r="KBH19">
        <f t="shared" si="398"/>
        <v>546.19399999999996</v>
      </c>
      <c r="KBI19">
        <f t="shared" si="398"/>
        <v>575.00700000000006</v>
      </c>
      <c r="KBJ19">
        <f t="shared" si="399"/>
        <v>598.81799999999998</v>
      </c>
      <c r="KBK19">
        <f t="shared" si="399"/>
        <v>633.41000000000008</v>
      </c>
      <c r="KBL19">
        <f t="shared" si="399"/>
        <v>659.55499999999995</v>
      </c>
      <c r="KBM19">
        <f t="shared" si="399"/>
        <v>650.07400000000007</v>
      </c>
      <c r="KBN19">
        <f t="shared" si="399"/>
        <v>655.06200000000001</v>
      </c>
      <c r="KBO19">
        <f t="shared" si="399"/>
        <v>692.14600000000007</v>
      </c>
      <c r="KBP19">
        <f t="shared" si="399"/>
        <v>699.41</v>
      </c>
      <c r="KBQ19">
        <f t="shared" si="399"/>
        <v>712.096</v>
      </c>
      <c r="KBR19">
        <f t="shared" si="399"/>
        <v>707.78499999999997</v>
      </c>
      <c r="KBS19">
        <f t="shared" si="399"/>
        <v>778.01699999999994</v>
      </c>
      <c r="KBT19">
        <f t="shared" si="399"/>
        <v>736.59900000000005</v>
      </c>
      <c r="KBU19">
        <f t="shared" si="399"/>
        <v>725.08399999999995</v>
      </c>
      <c r="KBV19">
        <f t="shared" si="399"/>
        <v>711.97699999999998</v>
      </c>
      <c r="KBW19">
        <f t="shared" si="399"/>
        <v>700.66</v>
      </c>
      <c r="KBX19">
        <f t="shared" si="399"/>
        <v>676.9190000000001</v>
      </c>
      <c r="KBY19">
        <f t="shared" si="399"/>
        <v>642.77600000000007</v>
      </c>
      <c r="KBZ19">
        <f t="shared" si="400"/>
        <v>607.29</v>
      </c>
      <c r="KCA19">
        <f t="shared" si="400"/>
        <v>578.80200000000002</v>
      </c>
      <c r="KCB19">
        <f t="shared" si="400"/>
        <v>555.78700000000003</v>
      </c>
      <c r="KCC19">
        <f t="shared" si="400"/>
        <v>537.33600000000001</v>
      </c>
      <c r="KCD19">
        <f t="shared" si="400"/>
        <v>542.81100000000004</v>
      </c>
      <c r="KCE19">
        <f t="shared" si="400"/>
        <v>547.91599999999994</v>
      </c>
      <c r="KCF19">
        <f t="shared" si="400"/>
        <v>523.08600000000001</v>
      </c>
      <c r="KCG19">
        <f t="shared" si="400"/>
        <v>539.41399999999999</v>
      </c>
      <c r="KCH19">
        <f t="shared" si="400"/>
        <v>571.66200000000003</v>
      </c>
      <c r="KCI19">
        <f t="shared" si="400"/>
        <v>604.63800000000003</v>
      </c>
      <c r="KCJ19">
        <f t="shared" si="400"/>
        <v>625.59199999999998</v>
      </c>
      <c r="KCK19">
        <f t="shared" si="400"/>
        <v>621.96900000000005</v>
      </c>
      <c r="KCL19">
        <f t="shared" si="400"/>
        <v>638.85199999999998</v>
      </c>
      <c r="KCM19">
        <f t="shared" si="400"/>
        <v>684.57999999999993</v>
      </c>
      <c r="KCN19">
        <f t="shared" si="400"/>
        <v>681.63400000000001</v>
      </c>
      <c r="KCO19">
        <f t="shared" si="400"/>
        <v>706.17100000000005</v>
      </c>
      <c r="KCP19">
        <f t="shared" si="401"/>
        <v>702.98300000000006</v>
      </c>
      <c r="KCQ19">
        <f t="shared" si="401"/>
        <v>767.48400000000004</v>
      </c>
      <c r="KCR19">
        <f t="shared" si="401"/>
        <v>743.06600000000003</v>
      </c>
      <c r="KCS19">
        <f t="shared" si="401"/>
        <v>725.65599999999995</v>
      </c>
      <c r="KCT19">
        <f t="shared" si="401"/>
        <v>712.57</v>
      </c>
      <c r="KCU19">
        <f t="shared" si="401"/>
        <v>698.63299999999992</v>
      </c>
      <c r="KCV19">
        <f t="shared" si="401"/>
        <v>676.35400000000004</v>
      </c>
      <c r="KCW19">
        <f t="shared" si="401"/>
        <v>644.48</v>
      </c>
      <c r="KCX19">
        <f t="shared" si="401"/>
        <v>617.05399999999997</v>
      </c>
      <c r="KCY19">
        <f t="shared" si="401"/>
        <v>594.10199999999998</v>
      </c>
      <c r="KCZ19">
        <f t="shared" si="401"/>
        <v>572.38199999999995</v>
      </c>
      <c r="KDA19">
        <f t="shared" si="401"/>
        <v>559.81899999999996</v>
      </c>
      <c r="KDB19">
        <f t="shared" si="401"/>
        <v>559.63900000000001</v>
      </c>
      <c r="KDC19">
        <f t="shared" si="401"/>
        <v>562.71600000000001</v>
      </c>
      <c r="KDD19">
        <f t="shared" si="401"/>
        <v>551.47699999999998</v>
      </c>
      <c r="KDE19">
        <f t="shared" si="401"/>
        <v>587.93399999999997</v>
      </c>
      <c r="KDF19">
        <f t="shared" si="402"/>
        <v>635.27500000000009</v>
      </c>
      <c r="KDG19">
        <f t="shared" si="402"/>
        <v>673.31899999999996</v>
      </c>
      <c r="KDH19">
        <f t="shared" si="402"/>
        <v>695.16100000000006</v>
      </c>
      <c r="KDI19">
        <f t="shared" si="402"/>
        <v>697.14699999999993</v>
      </c>
      <c r="KDJ19">
        <f t="shared" si="402"/>
        <v>689.60600000000011</v>
      </c>
      <c r="KDK19">
        <f t="shared" si="402"/>
        <v>720.74599999999998</v>
      </c>
      <c r="KDL19">
        <f t="shared" si="402"/>
        <v>712.08400000000006</v>
      </c>
      <c r="KDM19">
        <f t="shared" si="402"/>
        <v>728.30099999999993</v>
      </c>
      <c r="KDN19">
        <f t="shared" si="402"/>
        <v>723.23</v>
      </c>
      <c r="KDO19">
        <f t="shared" si="402"/>
        <v>781.68400000000008</v>
      </c>
      <c r="KDP19">
        <f t="shared" si="402"/>
        <v>741.08500000000004</v>
      </c>
      <c r="KDQ19">
        <f t="shared" si="402"/>
        <v>728.28899999999999</v>
      </c>
      <c r="KDR19">
        <f t="shared" si="402"/>
        <v>717.49099999999999</v>
      </c>
      <c r="KDS19">
        <f t="shared" si="402"/>
        <v>706.48699999999997</v>
      </c>
      <c r="KDT19">
        <f t="shared" si="402"/>
        <v>682.60900000000004</v>
      </c>
      <c r="KDU19">
        <f t="shared" si="402"/>
        <v>638.55099999999993</v>
      </c>
      <c r="KDV19">
        <f t="shared" si="403"/>
        <v>611.90100000000007</v>
      </c>
      <c r="KDW19">
        <f t="shared" si="403"/>
        <v>585.178</v>
      </c>
      <c r="KDX19">
        <f t="shared" si="403"/>
        <v>559.46900000000005</v>
      </c>
      <c r="KDY19">
        <f t="shared" si="403"/>
        <v>541.45799999999997</v>
      </c>
      <c r="KDZ19">
        <f t="shared" si="403"/>
        <v>533.35400000000004</v>
      </c>
      <c r="KEA19">
        <f t="shared" si="403"/>
        <v>543.22899999999993</v>
      </c>
      <c r="KEB19">
        <f t="shared" si="403"/>
        <v>519.83699999999999</v>
      </c>
      <c r="KEC19">
        <f t="shared" si="403"/>
        <v>546.86299999999994</v>
      </c>
      <c r="KED19">
        <f t="shared" si="403"/>
        <v>583.827</v>
      </c>
      <c r="KEE19">
        <f t="shared" si="403"/>
        <v>614.4190000000001</v>
      </c>
      <c r="KEF19">
        <f t="shared" si="403"/>
        <v>624.83799999999997</v>
      </c>
      <c r="KEG19">
        <f t="shared" si="403"/>
        <v>615.64400000000001</v>
      </c>
      <c r="KEH19">
        <f t="shared" si="403"/>
        <v>627.19200000000001</v>
      </c>
      <c r="KEI19">
        <f t="shared" si="403"/>
        <v>633.49299999999994</v>
      </c>
      <c r="KEJ19">
        <f t="shared" si="403"/>
        <v>639.19400000000007</v>
      </c>
      <c r="KEK19">
        <f t="shared" si="403"/>
        <v>650.95800000000008</v>
      </c>
      <c r="KEL19">
        <f t="shared" si="404"/>
        <v>655.55799999999999</v>
      </c>
      <c r="KEM19">
        <f t="shared" si="404"/>
        <v>717.005</v>
      </c>
      <c r="KEN19">
        <f t="shared" si="404"/>
        <v>676.77099999999996</v>
      </c>
      <c r="KEO19">
        <f t="shared" si="404"/>
        <v>661.73599999999999</v>
      </c>
      <c r="KEP19">
        <f t="shared" si="404"/>
        <v>653.87399999999991</v>
      </c>
      <c r="KEQ19">
        <f t="shared" si="404"/>
        <v>634.15600000000006</v>
      </c>
      <c r="KER19">
        <f t="shared" si="404"/>
        <v>605.41999999999996</v>
      </c>
      <c r="KES19">
        <f t="shared" si="404"/>
        <v>562.16699999999992</v>
      </c>
      <c r="KET19">
        <f t="shared" si="404"/>
        <v>526.65</v>
      </c>
      <c r="KEU19">
        <f t="shared" si="404"/>
        <v>508.98699999999997</v>
      </c>
      <c r="KEV19">
        <f t="shared" si="404"/>
        <v>494.07</v>
      </c>
      <c r="KEW19">
        <f t="shared" si="404"/>
        <v>481.625</v>
      </c>
      <c r="KEX19">
        <f t="shared" si="404"/>
        <v>486.27600000000001</v>
      </c>
      <c r="KEY19">
        <f t="shared" si="404"/>
        <v>504.84399999999994</v>
      </c>
      <c r="KEZ19">
        <f t="shared" si="404"/>
        <v>490.21</v>
      </c>
      <c r="KFA19">
        <f t="shared" si="404"/>
        <v>509.495</v>
      </c>
      <c r="KFB19">
        <f t="shared" si="405"/>
        <v>535.34899999999993</v>
      </c>
      <c r="KFC19">
        <f t="shared" si="405"/>
        <v>569.88700000000006</v>
      </c>
      <c r="KFD19">
        <f t="shared" si="405"/>
        <v>571.1389999999999</v>
      </c>
      <c r="KFE19">
        <f t="shared" si="405"/>
        <v>562.46399999999994</v>
      </c>
      <c r="KFF19">
        <f t="shared" si="405"/>
        <v>573.21100000000001</v>
      </c>
      <c r="KFG19">
        <f t="shared" si="405"/>
        <v>577.55100000000004</v>
      </c>
      <c r="KFH19">
        <f t="shared" si="405"/>
        <v>587.76099999999997</v>
      </c>
      <c r="KFI19">
        <f t="shared" si="405"/>
        <v>586.36200000000008</v>
      </c>
      <c r="KFJ19">
        <f t="shared" si="405"/>
        <v>598.57000000000005</v>
      </c>
      <c r="KFK19">
        <f t="shared" si="405"/>
        <v>664.09399999999994</v>
      </c>
      <c r="KFL19">
        <f t="shared" si="405"/>
        <v>624.63199999999995</v>
      </c>
      <c r="KFM19">
        <f t="shared" si="405"/>
        <v>626.34500000000003</v>
      </c>
      <c r="KFN19">
        <f t="shared" si="405"/>
        <v>604.33000000000004</v>
      </c>
      <c r="KFO19">
        <f t="shared" si="405"/>
        <v>571.22900000000004</v>
      </c>
      <c r="KFP19">
        <f t="shared" si="405"/>
        <v>539.67200000000003</v>
      </c>
      <c r="KFQ19">
        <f t="shared" si="405"/>
        <v>504.99300000000005</v>
      </c>
      <c r="KFR19">
        <f t="shared" si="406"/>
        <v>481.13200000000001</v>
      </c>
      <c r="KFS19">
        <f t="shared" si="406"/>
        <v>463.48399999999998</v>
      </c>
      <c r="KFT19">
        <f t="shared" si="406"/>
        <v>445.35400000000004</v>
      </c>
      <c r="KFU19">
        <f t="shared" si="406"/>
        <v>436.44100000000003</v>
      </c>
      <c r="KFV19">
        <f t="shared" si="406"/>
        <v>436.98599999999999</v>
      </c>
      <c r="KFW19">
        <f t="shared" si="406"/>
        <v>438.43</v>
      </c>
      <c r="KFX19">
        <f t="shared" si="406"/>
        <v>400.47500000000002</v>
      </c>
      <c r="KFY19">
        <f t="shared" si="406"/>
        <v>374.46299999999997</v>
      </c>
      <c r="KFZ19">
        <f t="shared" si="406"/>
        <v>410.66</v>
      </c>
      <c r="KGA19">
        <f t="shared" si="406"/>
        <v>437.50200000000001</v>
      </c>
      <c r="KGB19">
        <f t="shared" si="406"/>
        <v>438.37900000000002</v>
      </c>
      <c r="KGC19">
        <f t="shared" si="406"/>
        <v>435.69</v>
      </c>
      <c r="KGD19">
        <f t="shared" si="406"/>
        <v>445.82500000000005</v>
      </c>
      <c r="KGE19">
        <f t="shared" si="406"/>
        <v>467.09899999999999</v>
      </c>
      <c r="KGF19">
        <f t="shared" si="406"/>
        <v>484.07499999999999</v>
      </c>
      <c r="KGG19">
        <f t="shared" si="406"/>
        <v>488.78100000000001</v>
      </c>
      <c r="KGH19">
        <f t="shared" si="407"/>
        <v>467.33200000000005</v>
      </c>
      <c r="KGI19">
        <f t="shared" si="407"/>
        <v>562.85700000000008</v>
      </c>
      <c r="KGJ19">
        <f t="shared" si="407"/>
        <v>534.32900000000006</v>
      </c>
      <c r="KGK19">
        <f t="shared" si="407"/>
        <v>547.40800000000002</v>
      </c>
      <c r="KGL19">
        <f t="shared" si="407"/>
        <v>539.30999999999995</v>
      </c>
      <c r="KGM19">
        <f t="shared" si="407"/>
        <v>536.505</v>
      </c>
      <c r="KGN19">
        <f t="shared" si="407"/>
        <v>519.92499999999995</v>
      </c>
      <c r="KGO19">
        <f t="shared" si="407"/>
        <v>519.17500000000007</v>
      </c>
      <c r="KGP19">
        <f t="shared" si="407"/>
        <v>479.68599999999998</v>
      </c>
      <c r="KGQ19">
        <f t="shared" si="407"/>
        <v>454.459</v>
      </c>
      <c r="KGR19">
        <f t="shared" si="407"/>
        <v>430.57099999999997</v>
      </c>
      <c r="KGS19">
        <f t="shared" si="407"/>
        <v>420.16399999999999</v>
      </c>
      <c r="KGT19">
        <f t="shared" si="407"/>
        <v>419.39</v>
      </c>
      <c r="KGU19">
        <f t="shared" si="407"/>
        <v>414.92099999999999</v>
      </c>
      <c r="KGV19">
        <f t="shared" si="407"/>
        <v>387.21699999999998</v>
      </c>
      <c r="KGW19">
        <f t="shared" si="407"/>
        <v>424.8</v>
      </c>
      <c r="KGX19">
        <f t="shared" si="408"/>
        <v>457.42899999999997</v>
      </c>
      <c r="KGY19">
        <f t="shared" si="408"/>
        <v>483.30200000000002</v>
      </c>
      <c r="KGZ19">
        <f t="shared" si="408"/>
        <v>501.99499999999995</v>
      </c>
      <c r="KHA19">
        <f t="shared" si="408"/>
        <v>515.20100000000002</v>
      </c>
      <c r="KHB19">
        <f t="shared" si="408"/>
        <v>535.01200000000006</v>
      </c>
      <c r="KHC19">
        <f t="shared" si="408"/>
        <v>551.31699999999989</v>
      </c>
      <c r="KHD19">
        <f t="shared" si="408"/>
        <v>562.995</v>
      </c>
      <c r="KHE19">
        <f t="shared" si="408"/>
        <v>582.17100000000005</v>
      </c>
      <c r="KHF19">
        <f t="shared" si="408"/>
        <v>613.48100000000011</v>
      </c>
      <c r="KHG19">
        <f t="shared" si="408"/>
        <v>672.74299999999994</v>
      </c>
      <c r="KHH19">
        <f t="shared" si="408"/>
        <v>637.56599999999992</v>
      </c>
      <c r="KHI19">
        <f t="shared" si="408"/>
        <v>645.71500000000003</v>
      </c>
      <c r="KHJ19">
        <f t="shared" si="408"/>
        <v>631.93999999999994</v>
      </c>
      <c r="KHK19">
        <f t="shared" si="408"/>
        <v>609.35599999999999</v>
      </c>
      <c r="KHL19">
        <f t="shared" si="408"/>
        <v>586.82599999999991</v>
      </c>
      <c r="KHM19">
        <f t="shared" si="408"/>
        <v>537.52200000000005</v>
      </c>
      <c r="KHN19">
        <f t="shared" si="409"/>
        <v>512.06499999999994</v>
      </c>
      <c r="KHO19">
        <f t="shared" si="409"/>
        <v>472.07</v>
      </c>
      <c r="KHP19">
        <f t="shared" si="409"/>
        <v>451.58199999999999</v>
      </c>
      <c r="KHQ19">
        <f t="shared" si="409"/>
        <v>430.89100000000002</v>
      </c>
      <c r="KHR19">
        <f t="shared" si="409"/>
        <v>436.97799999999995</v>
      </c>
      <c r="KHS19">
        <f t="shared" si="409"/>
        <v>456.92700000000002</v>
      </c>
      <c r="KHT19">
        <f t="shared" si="409"/>
        <v>441.13</v>
      </c>
      <c r="KHU19">
        <f t="shared" si="409"/>
        <v>453.91300000000001</v>
      </c>
      <c r="KHV19">
        <f t="shared" si="409"/>
        <v>466.339</v>
      </c>
      <c r="KHW19">
        <f t="shared" si="409"/>
        <v>492.32100000000003</v>
      </c>
      <c r="KHX19">
        <f t="shared" si="409"/>
        <v>536.14700000000005</v>
      </c>
      <c r="KHY19">
        <f t="shared" si="409"/>
        <v>534.755</v>
      </c>
      <c r="KHZ19">
        <f t="shared" si="409"/>
        <v>537.77099999999996</v>
      </c>
      <c r="KIA19">
        <f t="shared" si="409"/>
        <v>541.97500000000002</v>
      </c>
      <c r="KIB19">
        <f t="shared" si="409"/>
        <v>548.97700000000009</v>
      </c>
      <c r="KIC19">
        <f t="shared" si="409"/>
        <v>576.91099999999994</v>
      </c>
      <c r="KID19">
        <f t="shared" si="410"/>
        <v>591.75800000000004</v>
      </c>
      <c r="KIE19">
        <f t="shared" si="410"/>
        <v>655.57299999999998</v>
      </c>
      <c r="KIF19">
        <f t="shared" si="410"/>
        <v>614.77800000000002</v>
      </c>
      <c r="KIG19">
        <f t="shared" si="410"/>
        <v>605.16999999999996</v>
      </c>
      <c r="KIH19">
        <f t="shared" si="410"/>
        <v>591.27200000000005</v>
      </c>
      <c r="KII19">
        <f t="shared" si="410"/>
        <v>569.96800000000007</v>
      </c>
      <c r="KIJ19">
        <f t="shared" si="410"/>
        <v>530.76900000000001</v>
      </c>
      <c r="KIK19">
        <f t="shared" si="410"/>
        <v>498.762</v>
      </c>
      <c r="KIL19">
        <f t="shared" si="410"/>
        <v>472.53699999999998</v>
      </c>
      <c r="KIM19">
        <f t="shared" si="410"/>
        <v>446.387</v>
      </c>
      <c r="KIN19">
        <f t="shared" si="410"/>
        <v>445.64</v>
      </c>
      <c r="KIO19">
        <f t="shared" si="410"/>
        <v>446.24</v>
      </c>
      <c r="KIP19">
        <f t="shared" si="410"/>
        <v>460.33100000000002</v>
      </c>
      <c r="KIQ19">
        <f t="shared" si="410"/>
        <v>482.69299999999998</v>
      </c>
      <c r="KIR19">
        <f t="shared" si="410"/>
        <v>461.29900000000004</v>
      </c>
      <c r="KIS19">
        <f t="shared" si="410"/>
        <v>475.548</v>
      </c>
      <c r="KIT19">
        <f t="shared" si="411"/>
        <v>493.50500000000005</v>
      </c>
      <c r="KIU19">
        <f t="shared" si="411"/>
        <v>521.74699999999996</v>
      </c>
      <c r="KIV19">
        <f t="shared" si="411"/>
        <v>529.20399999999995</v>
      </c>
      <c r="KIW19">
        <f t="shared" si="411"/>
        <v>533.68200000000002</v>
      </c>
      <c r="KIX19">
        <f t="shared" si="411"/>
        <v>538.40200000000004</v>
      </c>
      <c r="KIY19">
        <f t="shared" si="411"/>
        <v>549.71800000000007</v>
      </c>
      <c r="KIZ19">
        <f t="shared" si="411"/>
        <v>550.44200000000001</v>
      </c>
      <c r="KJA19">
        <f t="shared" si="411"/>
        <v>578.72</v>
      </c>
      <c r="KJB19">
        <f t="shared" si="411"/>
        <v>591.46399999999994</v>
      </c>
      <c r="KJC19">
        <f t="shared" si="411"/>
        <v>663.91599999999994</v>
      </c>
      <c r="KJD19">
        <f t="shared" si="411"/>
        <v>640.149</v>
      </c>
      <c r="KJE19">
        <f t="shared" si="411"/>
        <v>613.04999999999995</v>
      </c>
      <c r="KJF19">
        <f t="shared" si="411"/>
        <v>598.7170000000001</v>
      </c>
      <c r="KJG19">
        <f t="shared" si="411"/>
        <v>580.26800000000003</v>
      </c>
      <c r="KJH19">
        <f t="shared" si="411"/>
        <v>547.72799999999995</v>
      </c>
      <c r="KJI19">
        <f t="shared" si="411"/>
        <v>497.04900000000004</v>
      </c>
      <c r="KJJ19">
        <f t="shared" si="412"/>
        <v>455.08700000000005</v>
      </c>
      <c r="KJK19">
        <f t="shared" si="412"/>
        <v>433.38599999999997</v>
      </c>
      <c r="KJL19">
        <f t="shared" si="412"/>
        <v>421.14</v>
      </c>
      <c r="KJM19">
        <f t="shared" si="412"/>
        <v>411.255</v>
      </c>
      <c r="KJN19">
        <f t="shared" si="412"/>
        <v>427.8</v>
      </c>
      <c r="KJO19">
        <f t="shared" si="412"/>
        <v>459.44499999999999</v>
      </c>
      <c r="KJP19">
        <f t="shared" si="412"/>
        <v>440.33</v>
      </c>
      <c r="KJQ19">
        <f t="shared" si="412"/>
        <v>453.05600000000004</v>
      </c>
      <c r="KJR19">
        <f t="shared" si="412"/>
        <v>476.56100000000004</v>
      </c>
      <c r="KJS19">
        <f t="shared" si="412"/>
        <v>511.12500000000006</v>
      </c>
      <c r="KJT19">
        <f t="shared" si="412"/>
        <v>532.15700000000004</v>
      </c>
      <c r="KJU19">
        <f t="shared" si="412"/>
        <v>520.96299999999997</v>
      </c>
      <c r="KJV19">
        <f t="shared" si="412"/>
        <v>525.88199999999995</v>
      </c>
      <c r="KJW19">
        <f t="shared" si="412"/>
        <v>537.15800000000002</v>
      </c>
      <c r="KJX19">
        <f t="shared" si="412"/>
        <v>543.57599999999991</v>
      </c>
      <c r="KJY19">
        <f t="shared" si="412"/>
        <v>566.88499999999999</v>
      </c>
      <c r="KJZ19">
        <f t="shared" si="413"/>
        <v>584.51200000000006</v>
      </c>
      <c r="KKA19">
        <f t="shared" si="413"/>
        <v>653.072</v>
      </c>
      <c r="KKB19">
        <f t="shared" si="413"/>
        <v>625.15800000000002</v>
      </c>
      <c r="KKC19">
        <f t="shared" si="413"/>
        <v>610.46400000000006</v>
      </c>
      <c r="KKD19">
        <f t="shared" si="413"/>
        <v>598.80799999999999</v>
      </c>
      <c r="KKE19">
        <f t="shared" si="413"/>
        <v>578.71100000000001</v>
      </c>
      <c r="KKF19">
        <f t="shared" si="413"/>
        <v>543.80799999999999</v>
      </c>
      <c r="KKG19">
        <f t="shared" si="413"/>
        <v>496.79699999999997</v>
      </c>
      <c r="KKH19">
        <f t="shared" si="413"/>
        <v>472.45100000000002</v>
      </c>
      <c r="KKI19">
        <f t="shared" si="413"/>
        <v>443.16800000000001</v>
      </c>
      <c r="KKJ19">
        <f t="shared" si="413"/>
        <v>427.29399999999998</v>
      </c>
      <c r="KKK19">
        <f t="shared" si="413"/>
        <v>418.62400000000002</v>
      </c>
      <c r="KKL19">
        <f t="shared" si="413"/>
        <v>430.738</v>
      </c>
      <c r="KKM19">
        <f t="shared" si="413"/>
        <v>470.95799999999997</v>
      </c>
      <c r="KKN19">
        <f t="shared" si="413"/>
        <v>450.26300000000003</v>
      </c>
      <c r="KKO19">
        <f t="shared" si="413"/>
        <v>449.27600000000001</v>
      </c>
      <c r="KKP19">
        <f t="shared" si="414"/>
        <v>484.98</v>
      </c>
      <c r="KKQ19">
        <f t="shared" si="414"/>
        <v>510.53800000000007</v>
      </c>
      <c r="KKR19">
        <f t="shared" si="414"/>
        <v>518.41099999999994</v>
      </c>
      <c r="KKS19">
        <f t="shared" si="414"/>
        <v>517.69799999999998</v>
      </c>
      <c r="KKT19">
        <f t="shared" si="414"/>
        <v>531.822</v>
      </c>
      <c r="KKU19">
        <f t="shared" si="414"/>
        <v>545.51700000000005</v>
      </c>
      <c r="KKV19">
        <f t="shared" si="414"/>
        <v>541.20999999999992</v>
      </c>
      <c r="KKW19">
        <f t="shared" si="414"/>
        <v>560.31200000000001</v>
      </c>
      <c r="KKX19">
        <f t="shared" si="414"/>
        <v>584.36400000000003</v>
      </c>
      <c r="KKY19">
        <f t="shared" si="414"/>
        <v>655.31200000000001</v>
      </c>
      <c r="KKZ19">
        <f t="shared" si="414"/>
        <v>625.58100000000002</v>
      </c>
      <c r="KLA19">
        <f t="shared" si="414"/>
        <v>622.94899999999996</v>
      </c>
      <c r="KLB19">
        <f t="shared" si="414"/>
        <v>609.52</v>
      </c>
      <c r="KLC19">
        <f t="shared" si="414"/>
        <v>610.88499999999999</v>
      </c>
      <c r="KLD19">
        <f t="shared" si="414"/>
        <v>519.36199999999997</v>
      </c>
      <c r="KLE19">
        <f t="shared" si="414"/>
        <v>476.048</v>
      </c>
      <c r="KLF19">
        <f t="shared" si="415"/>
        <v>463.79399999999998</v>
      </c>
      <c r="KLG19">
        <f t="shared" si="415"/>
        <v>433.76900000000001</v>
      </c>
      <c r="KLH19">
        <f t="shared" si="415"/>
        <v>415.80599999999998</v>
      </c>
      <c r="KLI19">
        <f t="shared" si="415"/>
        <v>416.47800000000001</v>
      </c>
      <c r="KLJ19">
        <f t="shared" si="415"/>
        <v>427.57800000000003</v>
      </c>
      <c r="KLK19">
        <f t="shared" si="415"/>
        <v>464.20499999999998</v>
      </c>
      <c r="KLL19">
        <f t="shared" si="415"/>
        <v>451.74399999999997</v>
      </c>
      <c r="KLM19">
        <f t="shared" si="415"/>
        <v>461.68599999999998</v>
      </c>
      <c r="KLN19">
        <f t="shared" si="415"/>
        <v>489.99099999999999</v>
      </c>
      <c r="KLO19">
        <f t="shared" si="415"/>
        <v>509.40700000000004</v>
      </c>
      <c r="KLP19">
        <f t="shared" si="415"/>
        <v>532.23900000000003</v>
      </c>
      <c r="KLQ19">
        <f t="shared" si="415"/>
        <v>528.77099999999996</v>
      </c>
      <c r="KLR19">
        <f t="shared" si="415"/>
        <v>534.24900000000002</v>
      </c>
      <c r="KLS19">
        <f t="shared" si="415"/>
        <v>533.505</v>
      </c>
      <c r="KLT19">
        <f t="shared" si="415"/>
        <v>534.84299999999996</v>
      </c>
      <c r="KLU19">
        <f t="shared" si="415"/>
        <v>557.79300000000001</v>
      </c>
      <c r="KLV19">
        <f t="shared" si="416"/>
        <v>575.63699999999994</v>
      </c>
      <c r="KLW19">
        <f t="shared" si="416"/>
        <v>624.39400000000001</v>
      </c>
      <c r="KLX19">
        <f t="shared" si="416"/>
        <v>614.17200000000003</v>
      </c>
      <c r="KLY19">
        <f t="shared" si="416"/>
        <v>591.84899999999993</v>
      </c>
      <c r="KLZ19">
        <f t="shared" si="416"/>
        <v>575.25099999999998</v>
      </c>
      <c r="KMA19">
        <f t="shared" si="416"/>
        <v>552.53099999999995</v>
      </c>
      <c r="KMB19">
        <f t="shared" si="416"/>
        <v>525.04399999999998</v>
      </c>
      <c r="KMC19">
        <f t="shared" si="416"/>
        <v>488.40899999999999</v>
      </c>
      <c r="KMD19">
        <f t="shared" si="416"/>
        <v>464.988</v>
      </c>
      <c r="KME19">
        <f t="shared" si="416"/>
        <v>437.83</v>
      </c>
      <c r="KMF19">
        <f t="shared" si="416"/>
        <v>423.66399999999999</v>
      </c>
      <c r="KMG19">
        <f t="shared" si="416"/>
        <v>416.10399999999998</v>
      </c>
      <c r="KMH19">
        <f t="shared" si="416"/>
        <v>415.28</v>
      </c>
      <c r="KMI19">
        <f t="shared" si="416"/>
        <v>417.53100000000001</v>
      </c>
      <c r="KMJ19">
        <f t="shared" si="416"/>
        <v>383.39</v>
      </c>
      <c r="KMK19">
        <f t="shared" si="416"/>
        <v>392.80599999999998</v>
      </c>
      <c r="KML19">
        <f t="shared" si="417"/>
        <v>414.42899999999997</v>
      </c>
      <c r="KMM19">
        <f t="shared" si="417"/>
        <v>433.46100000000001</v>
      </c>
      <c r="KMN19">
        <f t="shared" si="417"/>
        <v>461.17099999999999</v>
      </c>
      <c r="KMO19">
        <f t="shared" si="417"/>
        <v>478.07899999999995</v>
      </c>
      <c r="KMP19">
        <f t="shared" si="417"/>
        <v>466.71299999999997</v>
      </c>
      <c r="KMQ19">
        <f t="shared" si="417"/>
        <v>454.40999999999997</v>
      </c>
      <c r="KMR19">
        <f t="shared" si="417"/>
        <v>460.82600000000002</v>
      </c>
      <c r="KMS19">
        <f t="shared" si="417"/>
        <v>480.06900000000002</v>
      </c>
      <c r="KMT19">
        <f t="shared" si="417"/>
        <v>494.327</v>
      </c>
      <c r="KMU19">
        <f t="shared" si="417"/>
        <v>575.61799999999994</v>
      </c>
      <c r="KMV19">
        <f t="shared" si="417"/>
        <v>564.09100000000001</v>
      </c>
      <c r="KMW19">
        <f t="shared" si="417"/>
        <v>546.4</v>
      </c>
      <c r="KMX19">
        <f t="shared" si="417"/>
        <v>533.84199999999998</v>
      </c>
      <c r="KMY19">
        <f t="shared" si="417"/>
        <v>515.79100000000005</v>
      </c>
      <c r="KMZ19">
        <f t="shared" si="417"/>
        <v>497.52600000000001</v>
      </c>
      <c r="KNA19">
        <f t="shared" si="417"/>
        <v>460.57100000000003</v>
      </c>
      <c r="KNB19">
        <f t="shared" si="418"/>
        <v>439.10599999999999</v>
      </c>
      <c r="KNC19">
        <f t="shared" si="418"/>
        <v>419.096</v>
      </c>
      <c r="KND19">
        <f t="shared" si="418"/>
        <v>405.07500000000005</v>
      </c>
      <c r="KNE19">
        <f t="shared" si="418"/>
        <v>395.48</v>
      </c>
      <c r="KNF19">
        <f t="shared" si="418"/>
        <v>404.137</v>
      </c>
      <c r="KNG19">
        <f t="shared" si="418"/>
        <v>411.64299999999997</v>
      </c>
      <c r="KNH19">
        <f t="shared" si="418"/>
        <v>392.93799999999999</v>
      </c>
      <c r="KNI19">
        <f t="shared" si="418"/>
        <v>417.08</v>
      </c>
      <c r="KNJ19">
        <f t="shared" si="418"/>
        <v>451.28100000000001</v>
      </c>
      <c r="KNK19">
        <f t="shared" si="418"/>
        <v>485.95500000000004</v>
      </c>
      <c r="KNL19">
        <f t="shared" si="418"/>
        <v>501.65499999999997</v>
      </c>
      <c r="KNM19">
        <f t="shared" si="418"/>
        <v>502.16099999999994</v>
      </c>
      <c r="KNN19">
        <f t="shared" si="418"/>
        <v>510.96699999999993</v>
      </c>
      <c r="KNO19">
        <f t="shared" si="418"/>
        <v>509.81</v>
      </c>
      <c r="KNP19">
        <f t="shared" si="418"/>
        <v>516.53800000000001</v>
      </c>
      <c r="KNQ19">
        <f t="shared" si="418"/>
        <v>538.65899999999999</v>
      </c>
      <c r="KNR19">
        <f t="shared" si="419"/>
        <v>560.73300000000006</v>
      </c>
      <c r="KNS19">
        <f t="shared" si="419"/>
        <v>643.89800000000002</v>
      </c>
      <c r="KNT19">
        <f t="shared" si="419"/>
        <v>618.82400000000007</v>
      </c>
      <c r="KNU19">
        <f t="shared" si="419"/>
        <v>610.875</v>
      </c>
      <c r="KNV19">
        <f t="shared" si="419"/>
        <v>577.39799999999991</v>
      </c>
      <c r="KNW19">
        <f t="shared" si="419"/>
        <v>571.65300000000002</v>
      </c>
      <c r="KNX19">
        <f t="shared" si="419"/>
        <v>538.81399999999996</v>
      </c>
      <c r="KNY19">
        <f t="shared" si="419"/>
        <v>493.19299999999998</v>
      </c>
      <c r="KNZ19">
        <f t="shared" si="419"/>
        <v>453.423</v>
      </c>
      <c r="KOA19">
        <f t="shared" si="419"/>
        <v>446.78399999999999</v>
      </c>
      <c r="KOB19">
        <f t="shared" si="419"/>
        <v>415.92600000000004</v>
      </c>
      <c r="KOC19">
        <f t="shared" si="419"/>
        <v>403.28199999999998</v>
      </c>
      <c r="KOD19">
        <f t="shared" si="419"/>
        <v>426.47499999999997</v>
      </c>
      <c r="KOE19">
        <f t="shared" si="419"/>
        <v>458.78300000000002</v>
      </c>
      <c r="KOF19">
        <f t="shared" si="419"/>
        <v>449.87</v>
      </c>
      <c r="KOG19">
        <f t="shared" si="419"/>
        <v>461.90300000000002</v>
      </c>
      <c r="KOH19">
        <f t="shared" si="420"/>
        <v>476.88900000000001</v>
      </c>
      <c r="KOI19">
        <f t="shared" si="420"/>
        <v>501.49799999999999</v>
      </c>
      <c r="KOJ19">
        <f t="shared" si="420"/>
        <v>513.60900000000004</v>
      </c>
      <c r="KOK19">
        <f t="shared" si="420"/>
        <v>511.28300000000002</v>
      </c>
      <c r="KOL19">
        <f t="shared" si="420"/>
        <v>517.94399999999996</v>
      </c>
      <c r="KOM19">
        <f t="shared" si="420"/>
        <v>525.62699999999995</v>
      </c>
      <c r="KON19">
        <f t="shared" si="420"/>
        <v>532.33600000000001</v>
      </c>
      <c r="KOO19">
        <f t="shared" si="420"/>
        <v>554.8610000000001</v>
      </c>
      <c r="KOP19">
        <f t="shared" si="420"/>
        <v>573.97799999999995</v>
      </c>
      <c r="KOQ19">
        <f t="shared" si="420"/>
        <v>651.30200000000002</v>
      </c>
      <c r="KOR19">
        <f t="shared" si="420"/>
        <v>627.73</v>
      </c>
      <c r="KOS19">
        <f t="shared" si="420"/>
        <v>619.34900000000005</v>
      </c>
      <c r="KOT19">
        <f t="shared" si="420"/>
        <v>598.91999999999996</v>
      </c>
      <c r="KOU19">
        <f t="shared" si="420"/>
        <v>575.71799999999996</v>
      </c>
      <c r="KOV19">
        <f t="shared" si="420"/>
        <v>533.346</v>
      </c>
      <c r="KOW19">
        <f t="shared" si="420"/>
        <v>477.68399999999997</v>
      </c>
      <c r="KOX19">
        <f t="shared" si="421"/>
        <v>466.09800000000001</v>
      </c>
      <c r="KOY19">
        <f t="shared" si="421"/>
        <v>440.11400000000003</v>
      </c>
      <c r="KOZ19">
        <f t="shared" si="421"/>
        <v>415.57100000000003</v>
      </c>
      <c r="KPA19">
        <f t="shared" si="421"/>
        <v>411.75200000000001</v>
      </c>
      <c r="KPB19">
        <f t="shared" si="421"/>
        <v>406.745</v>
      </c>
      <c r="KPC19">
        <f t="shared" si="421"/>
        <v>467.95300000000003</v>
      </c>
      <c r="KPD19">
        <f t="shared" si="421"/>
        <v>448.52100000000002</v>
      </c>
      <c r="KPE19">
        <f t="shared" si="421"/>
        <v>455.721</v>
      </c>
      <c r="KPF19">
        <f t="shared" si="421"/>
        <v>475.87600000000003</v>
      </c>
      <c r="KPG19">
        <f t="shared" si="421"/>
        <v>498.66700000000003</v>
      </c>
      <c r="KPH19">
        <f t="shared" si="421"/>
        <v>503.14800000000002</v>
      </c>
      <c r="KPI19">
        <f t="shared" si="421"/>
        <v>512.31000000000006</v>
      </c>
      <c r="KPJ19">
        <f t="shared" si="421"/>
        <v>517.61</v>
      </c>
      <c r="KPK19">
        <f t="shared" si="421"/>
        <v>532.89400000000001</v>
      </c>
      <c r="KPL19">
        <f t="shared" si="421"/>
        <v>529.87599999999998</v>
      </c>
      <c r="KPM19">
        <f t="shared" si="421"/>
        <v>547.48799999999994</v>
      </c>
      <c r="KPN19">
        <f t="shared" si="422"/>
        <v>564.25300000000004</v>
      </c>
      <c r="KPO19">
        <f t="shared" si="422"/>
        <v>647.84799999999996</v>
      </c>
      <c r="KPP19">
        <f t="shared" si="422"/>
        <v>625.32299999999998</v>
      </c>
      <c r="KPQ19">
        <f t="shared" si="422"/>
        <v>620.75300000000004</v>
      </c>
      <c r="KPR19">
        <f t="shared" si="422"/>
        <v>597.94099999999992</v>
      </c>
      <c r="KPS19">
        <f t="shared" si="422"/>
        <v>576.202</v>
      </c>
      <c r="KPT19">
        <f t="shared" si="422"/>
        <v>529.01800000000003</v>
      </c>
      <c r="KPU19">
        <f t="shared" si="422"/>
        <v>481.37400000000002</v>
      </c>
      <c r="KPV19">
        <f t="shared" si="422"/>
        <v>447.76500000000004</v>
      </c>
      <c r="KPW19">
        <f t="shared" si="422"/>
        <v>427.72399999999999</v>
      </c>
      <c r="KPX19">
        <f t="shared" si="422"/>
        <v>407.53899999999999</v>
      </c>
      <c r="KPY19">
        <f t="shared" si="422"/>
        <v>404.709</v>
      </c>
      <c r="KPZ19">
        <f t="shared" si="422"/>
        <v>413.07400000000001</v>
      </c>
      <c r="KQA19">
        <f t="shared" si="422"/>
        <v>436.28800000000001</v>
      </c>
      <c r="KQB19">
        <f t="shared" si="422"/>
        <v>421.80500000000001</v>
      </c>
      <c r="KQC19">
        <f t="shared" si="422"/>
        <v>431.94900000000001</v>
      </c>
      <c r="KQD19">
        <f t="shared" si="423"/>
        <v>455.71299999999997</v>
      </c>
      <c r="KQE19">
        <f t="shared" si="423"/>
        <v>475.97</v>
      </c>
      <c r="KQF19">
        <f t="shared" si="423"/>
        <v>496.64000000000004</v>
      </c>
      <c r="KQG19">
        <f t="shared" si="423"/>
        <v>493.41</v>
      </c>
      <c r="KQH19">
        <f t="shared" si="423"/>
        <v>496.23899999999998</v>
      </c>
      <c r="KQI19">
        <f t="shared" si="423"/>
        <v>497.988</v>
      </c>
      <c r="KQJ19">
        <f t="shared" si="423"/>
        <v>506.29900000000004</v>
      </c>
      <c r="KQK19">
        <f t="shared" si="423"/>
        <v>525.52100000000007</v>
      </c>
      <c r="KQL19">
        <f t="shared" si="423"/>
        <v>568.59199999999998</v>
      </c>
      <c r="KQM19">
        <f t="shared" si="423"/>
        <v>633.05799999999999</v>
      </c>
      <c r="KQN19">
        <f t="shared" si="423"/>
        <v>618.33000000000004</v>
      </c>
      <c r="KQO19">
        <f t="shared" si="423"/>
        <v>606.11199999999997</v>
      </c>
      <c r="KQP19">
        <f t="shared" si="423"/>
        <v>595.279</v>
      </c>
      <c r="KQQ19">
        <f t="shared" si="423"/>
        <v>570.89599999999996</v>
      </c>
      <c r="KQR19">
        <f t="shared" si="423"/>
        <v>542.33100000000002</v>
      </c>
      <c r="KQS19">
        <f t="shared" si="423"/>
        <v>490.29599999999999</v>
      </c>
      <c r="KQT19">
        <f t="shared" si="424"/>
        <v>460.71800000000002</v>
      </c>
      <c r="KQU19">
        <f t="shared" si="424"/>
        <v>426.91899999999998</v>
      </c>
      <c r="KQV19">
        <f t="shared" si="424"/>
        <v>412.91399999999999</v>
      </c>
      <c r="KQW19">
        <f t="shared" si="424"/>
        <v>404.28199999999998</v>
      </c>
      <c r="KQX19">
        <f t="shared" si="424"/>
        <v>412.58199999999999</v>
      </c>
      <c r="KQY19">
        <f t="shared" si="424"/>
        <v>436.43399999999997</v>
      </c>
      <c r="KQZ19">
        <f t="shared" si="424"/>
        <v>419.02</v>
      </c>
      <c r="KRA19">
        <f t="shared" si="424"/>
        <v>429.61899999999997</v>
      </c>
      <c r="KRB19">
        <f t="shared" si="424"/>
        <v>450.363</v>
      </c>
      <c r="KRC19">
        <f t="shared" si="424"/>
        <v>473.43099999999998</v>
      </c>
      <c r="KRD19">
        <f t="shared" si="424"/>
        <v>475.71200000000005</v>
      </c>
      <c r="KRE19">
        <f t="shared" si="424"/>
        <v>497.97999999999996</v>
      </c>
      <c r="KRF19">
        <f t="shared" si="424"/>
        <v>516.13400000000001</v>
      </c>
      <c r="KRG19">
        <f t="shared" si="424"/>
        <v>504.04199999999997</v>
      </c>
      <c r="KRH19">
        <f t="shared" si="424"/>
        <v>506.19499999999994</v>
      </c>
      <c r="KRI19">
        <f t="shared" si="424"/>
        <v>519.81500000000005</v>
      </c>
      <c r="KRJ19">
        <f t="shared" si="425"/>
        <v>563.99099999999999</v>
      </c>
      <c r="KRK19">
        <f t="shared" si="425"/>
        <v>635.10900000000004</v>
      </c>
      <c r="KRL19">
        <f t="shared" si="425"/>
        <v>621.221</v>
      </c>
      <c r="KRM19">
        <f t="shared" si="425"/>
        <v>612.05200000000002</v>
      </c>
      <c r="KRN19">
        <f t="shared" si="425"/>
        <v>600.62900000000002</v>
      </c>
      <c r="KRO19">
        <f t="shared" si="425"/>
        <v>585.90099999999995</v>
      </c>
      <c r="KRP19">
        <f t="shared" si="425"/>
        <v>559.23299999999995</v>
      </c>
      <c r="KRQ19">
        <f t="shared" si="425"/>
        <v>502.65000000000003</v>
      </c>
      <c r="KRR19">
        <f t="shared" si="425"/>
        <v>467.24700000000001</v>
      </c>
      <c r="KRS19">
        <f t="shared" si="425"/>
        <v>435.08299999999997</v>
      </c>
      <c r="KRT19">
        <f t="shared" si="425"/>
        <v>414.91299999999995</v>
      </c>
      <c r="KRU19">
        <f t="shared" si="425"/>
        <v>412.077</v>
      </c>
      <c r="KRV19">
        <f t="shared" si="425"/>
        <v>429.11199999999997</v>
      </c>
      <c r="KRW19">
        <f t="shared" si="425"/>
        <v>465.31400000000002</v>
      </c>
      <c r="KRX19">
        <f t="shared" si="425"/>
        <v>443.476</v>
      </c>
      <c r="KRY19">
        <f t="shared" si="425"/>
        <v>450.04</v>
      </c>
      <c r="KRZ19">
        <f t="shared" si="426"/>
        <v>467.86</v>
      </c>
      <c r="KSA19">
        <f t="shared" si="426"/>
        <v>491.59100000000001</v>
      </c>
      <c r="KSB19">
        <f t="shared" si="426"/>
        <v>517.93599999999992</v>
      </c>
      <c r="KSC19">
        <f t="shared" si="426"/>
        <v>512.74</v>
      </c>
      <c r="KSD19">
        <f t="shared" si="426"/>
        <v>518.81600000000003</v>
      </c>
      <c r="KSE19">
        <f t="shared" si="426"/>
        <v>506.61999999999995</v>
      </c>
      <c r="KSF19">
        <f t="shared" si="426"/>
        <v>506.66599999999994</v>
      </c>
      <c r="KSG19">
        <f t="shared" si="426"/>
        <v>521.91399999999999</v>
      </c>
      <c r="KSH19">
        <f t="shared" si="426"/>
        <v>552.81200000000001</v>
      </c>
      <c r="KSI19">
        <f t="shared" si="426"/>
        <v>625.76699999999994</v>
      </c>
      <c r="KSJ19">
        <f t="shared" si="426"/>
        <v>602.84100000000001</v>
      </c>
      <c r="KSK19">
        <f t="shared" si="426"/>
        <v>592.60299999999995</v>
      </c>
      <c r="KSL19">
        <f t="shared" si="426"/>
        <v>574.745</v>
      </c>
      <c r="KSM19">
        <f t="shared" si="426"/>
        <v>554.00599999999997</v>
      </c>
      <c r="KSN19">
        <f t="shared" si="426"/>
        <v>526.24400000000003</v>
      </c>
      <c r="KSO19">
        <f t="shared" si="426"/>
        <v>487.87799999999999</v>
      </c>
      <c r="KSP19">
        <f t="shared" si="427"/>
        <v>475.96199999999999</v>
      </c>
      <c r="KSQ19">
        <f t="shared" si="427"/>
        <v>445.947</v>
      </c>
      <c r="KSR19">
        <f t="shared" si="427"/>
        <v>429.779</v>
      </c>
      <c r="KSS19">
        <f t="shared" si="427"/>
        <v>412.43700000000001</v>
      </c>
      <c r="KST19">
        <f t="shared" si="427"/>
        <v>414.25600000000003</v>
      </c>
      <c r="KSU19">
        <f t="shared" si="427"/>
        <v>422.78399999999999</v>
      </c>
      <c r="KSV19">
        <f t="shared" si="427"/>
        <v>386.791</v>
      </c>
      <c r="KSW19">
        <f t="shared" si="427"/>
        <v>388.36099999999999</v>
      </c>
      <c r="KSX19">
        <f t="shared" si="427"/>
        <v>399.95499999999998</v>
      </c>
      <c r="KSY19">
        <f t="shared" si="427"/>
        <v>428.40800000000002</v>
      </c>
      <c r="KSZ19">
        <f t="shared" si="427"/>
        <v>459.24599999999998</v>
      </c>
      <c r="KTA19">
        <f t="shared" si="427"/>
        <v>484.47</v>
      </c>
      <c r="KTB19">
        <f t="shared" si="427"/>
        <v>465.54499999999996</v>
      </c>
      <c r="KTC19">
        <f t="shared" si="427"/>
        <v>451.93299999999999</v>
      </c>
      <c r="KTD19">
        <f t="shared" si="427"/>
        <v>452.31</v>
      </c>
      <c r="KTE19">
        <f t="shared" si="427"/>
        <v>461.67900000000003</v>
      </c>
      <c r="KTF19">
        <f t="shared" si="428"/>
        <v>494.17499999999995</v>
      </c>
      <c r="KTG19">
        <f t="shared" si="428"/>
        <v>570.15800000000002</v>
      </c>
      <c r="KTH19">
        <f t="shared" si="428"/>
        <v>557.75300000000004</v>
      </c>
      <c r="KTI19">
        <f t="shared" si="428"/>
        <v>552.05799999999999</v>
      </c>
      <c r="KTJ19">
        <f t="shared" si="428"/>
        <v>537.12900000000002</v>
      </c>
      <c r="KTK19">
        <f t="shared" si="428"/>
        <v>525.19400000000007</v>
      </c>
      <c r="KTL19">
        <f t="shared" si="428"/>
        <v>502.76299999999998</v>
      </c>
      <c r="KTM19">
        <f t="shared" si="428"/>
        <v>465.58300000000003</v>
      </c>
      <c r="KTN19">
        <f t="shared" si="428"/>
        <v>439.16500000000002</v>
      </c>
      <c r="KTO19">
        <f t="shared" si="428"/>
        <v>421.66300000000001</v>
      </c>
      <c r="KTP19">
        <f t="shared" si="428"/>
        <v>405.98699999999997</v>
      </c>
      <c r="KTQ19">
        <f t="shared" si="428"/>
        <v>391.08199999999999</v>
      </c>
      <c r="KTR19">
        <f t="shared" si="428"/>
        <v>396.57799999999997</v>
      </c>
      <c r="KTS19">
        <f t="shared" si="428"/>
        <v>412.85</v>
      </c>
      <c r="KTT19">
        <f t="shared" si="428"/>
        <v>383.98199999999997</v>
      </c>
      <c r="KTU19">
        <f t="shared" si="428"/>
        <v>397.36500000000001</v>
      </c>
      <c r="KTV19">
        <f t="shared" si="429"/>
        <v>431.38599999999997</v>
      </c>
      <c r="KTW19">
        <f t="shared" si="429"/>
        <v>470.81600000000003</v>
      </c>
      <c r="KTX19">
        <f t="shared" si="429"/>
        <v>498.05200000000002</v>
      </c>
      <c r="KTY19">
        <f t="shared" si="429"/>
        <v>498.58100000000002</v>
      </c>
      <c r="KTZ19">
        <f t="shared" si="429"/>
        <v>514.95699999999999</v>
      </c>
      <c r="KUA19">
        <f t="shared" si="429"/>
        <v>522.62299999999993</v>
      </c>
      <c r="KUB19">
        <f t="shared" si="429"/>
        <v>528.66</v>
      </c>
      <c r="KUC19">
        <f t="shared" si="429"/>
        <v>534.47500000000002</v>
      </c>
      <c r="KUD19">
        <f t="shared" si="429"/>
        <v>560.81899999999996</v>
      </c>
      <c r="KUE19">
        <f t="shared" si="429"/>
        <v>637.48300000000006</v>
      </c>
      <c r="KUF19">
        <f t="shared" si="429"/>
        <v>615.97299999999996</v>
      </c>
      <c r="KUG19">
        <f t="shared" si="429"/>
        <v>618.81399999999996</v>
      </c>
      <c r="KUH19">
        <f t="shared" si="429"/>
        <v>608.79099999999994</v>
      </c>
      <c r="KUI19">
        <f t="shared" si="429"/>
        <v>590.68200000000002</v>
      </c>
      <c r="KUJ19">
        <f t="shared" si="429"/>
        <v>551.39700000000005</v>
      </c>
      <c r="KUK19">
        <f t="shared" si="429"/>
        <v>507.51299999999998</v>
      </c>
      <c r="KUL19">
        <f t="shared" si="430"/>
        <v>472.37299999999999</v>
      </c>
      <c r="KUM19">
        <f t="shared" si="430"/>
        <v>437.154</v>
      </c>
      <c r="KUN19">
        <f t="shared" si="430"/>
        <v>421.88200000000001</v>
      </c>
      <c r="KUO19">
        <f t="shared" si="430"/>
        <v>416.70600000000002</v>
      </c>
      <c r="KUP19">
        <f t="shared" si="430"/>
        <v>431.19</v>
      </c>
      <c r="KUQ19">
        <f t="shared" si="430"/>
        <v>471.899</v>
      </c>
      <c r="KUR19">
        <f t="shared" si="430"/>
        <v>450.35599999999999</v>
      </c>
      <c r="KUS19">
        <f t="shared" si="430"/>
        <v>454.84000000000003</v>
      </c>
      <c r="KUT19">
        <f t="shared" si="430"/>
        <v>474.49599999999998</v>
      </c>
      <c r="KUU19">
        <f t="shared" si="430"/>
        <v>498.84899999999999</v>
      </c>
      <c r="KUV19">
        <f t="shared" si="430"/>
        <v>516.88100000000009</v>
      </c>
      <c r="KUW19">
        <f t="shared" si="430"/>
        <v>518.57799999999997</v>
      </c>
      <c r="KUX19">
        <f t="shared" si="430"/>
        <v>525.70600000000002</v>
      </c>
      <c r="KUY19">
        <f t="shared" si="430"/>
        <v>532.97399999999993</v>
      </c>
      <c r="KUZ19">
        <f t="shared" si="430"/>
        <v>533.673</v>
      </c>
      <c r="KVA19">
        <f t="shared" si="430"/>
        <v>554.70399999999995</v>
      </c>
      <c r="KVB19">
        <f t="shared" si="431"/>
        <v>572.61500000000001</v>
      </c>
      <c r="KVC19">
        <f t="shared" si="431"/>
        <v>658.19899999999996</v>
      </c>
      <c r="KVD19">
        <f t="shared" si="431"/>
        <v>629.45600000000002</v>
      </c>
      <c r="KVE19">
        <f t="shared" si="431"/>
        <v>612.10500000000002</v>
      </c>
      <c r="KVF19">
        <f t="shared" si="431"/>
        <v>598.11400000000003</v>
      </c>
      <c r="KVG19">
        <f t="shared" si="431"/>
        <v>580.08699999999999</v>
      </c>
      <c r="KVH19">
        <f t="shared" si="431"/>
        <v>536.32400000000007</v>
      </c>
      <c r="KVI19">
        <f t="shared" si="431"/>
        <v>493.678</v>
      </c>
      <c r="KVJ19">
        <f t="shared" si="431"/>
        <v>462.678</v>
      </c>
      <c r="KVK19">
        <f t="shared" si="431"/>
        <v>436.21100000000001</v>
      </c>
      <c r="KVL19">
        <f t="shared" si="431"/>
        <v>420.48899999999998</v>
      </c>
      <c r="KVM19">
        <f t="shared" si="431"/>
        <v>412.83100000000002</v>
      </c>
      <c r="KVN19">
        <f t="shared" si="431"/>
        <v>425.85599999999999</v>
      </c>
      <c r="KVO19">
        <f t="shared" si="431"/>
        <v>462.83299999999997</v>
      </c>
      <c r="KVP19">
        <f t="shared" si="431"/>
        <v>453.53500000000003</v>
      </c>
      <c r="KVQ19">
        <f t="shared" si="431"/>
        <v>461.291</v>
      </c>
      <c r="KVR19">
        <f t="shared" si="432"/>
        <v>481.78900000000004</v>
      </c>
      <c r="KVS19">
        <f t="shared" si="432"/>
        <v>505.16799999999995</v>
      </c>
      <c r="KVT19">
        <f t="shared" si="432"/>
        <v>525.79200000000003</v>
      </c>
      <c r="KVU19">
        <f t="shared" si="432"/>
        <v>528.93900000000008</v>
      </c>
      <c r="KVV19">
        <f t="shared" si="432"/>
        <v>531.07899999999995</v>
      </c>
      <c r="KVW19">
        <f t="shared" si="432"/>
        <v>541.55600000000004</v>
      </c>
      <c r="KVX19">
        <f t="shared" si="432"/>
        <v>545</v>
      </c>
      <c r="KVY19">
        <f t="shared" si="432"/>
        <v>565.40199999999993</v>
      </c>
      <c r="KVZ19">
        <f t="shared" si="432"/>
        <v>566.72299999999996</v>
      </c>
      <c r="KWA19">
        <f t="shared" si="432"/>
        <v>652.58299999999997</v>
      </c>
      <c r="KWB19">
        <f t="shared" si="432"/>
        <v>616.06499999999994</v>
      </c>
      <c r="KWC19">
        <f t="shared" si="432"/>
        <v>616.45699999999999</v>
      </c>
      <c r="KWD19">
        <f t="shared" si="432"/>
        <v>600.83900000000006</v>
      </c>
      <c r="KWE19">
        <f t="shared" si="432"/>
        <v>581.42499999999995</v>
      </c>
      <c r="KWF19">
        <f t="shared" si="432"/>
        <v>546.21500000000003</v>
      </c>
      <c r="KWG19">
        <f t="shared" si="432"/>
        <v>486.36200000000002</v>
      </c>
      <c r="KWH19">
        <f t="shared" si="433"/>
        <v>458.47700000000003</v>
      </c>
      <c r="KWI19">
        <f t="shared" si="433"/>
        <v>435.25099999999998</v>
      </c>
      <c r="KWJ19">
        <f t="shared" si="433"/>
        <v>414.94</v>
      </c>
      <c r="KWK19">
        <f t="shared" si="433"/>
        <v>408.24599999999998</v>
      </c>
      <c r="KWL19">
        <f t="shared" si="433"/>
        <v>419.49399999999997</v>
      </c>
      <c r="KWM19">
        <f t="shared" si="433"/>
        <v>480.27100000000002</v>
      </c>
      <c r="KWN19">
        <f t="shared" si="433"/>
        <v>453.38</v>
      </c>
      <c r="KWO19">
        <f t="shared" si="433"/>
        <v>455.875</v>
      </c>
      <c r="KWP19">
        <f t="shared" si="433"/>
        <v>478.93799999999999</v>
      </c>
      <c r="KWQ19">
        <f t="shared" si="433"/>
        <v>505.40399999999994</v>
      </c>
      <c r="KWR19">
        <f t="shared" si="433"/>
        <v>524.35599999999999</v>
      </c>
      <c r="KWS19">
        <f t="shared" si="433"/>
        <v>521.73800000000006</v>
      </c>
      <c r="KWT19">
        <f t="shared" si="433"/>
        <v>527.10900000000004</v>
      </c>
      <c r="KWU19">
        <f t="shared" si="433"/>
        <v>539.75199999999995</v>
      </c>
      <c r="KWV19">
        <f t="shared" si="433"/>
        <v>543.29899999999998</v>
      </c>
      <c r="KWW19">
        <f t="shared" si="433"/>
        <v>562.55399999999997</v>
      </c>
      <c r="KWX19">
        <f t="shared" si="434"/>
        <v>576.73900000000003</v>
      </c>
      <c r="KWY19">
        <f t="shared" si="434"/>
        <v>640.31499999999994</v>
      </c>
      <c r="KWZ19">
        <f t="shared" si="434"/>
        <v>620.67000000000007</v>
      </c>
      <c r="KXA19">
        <f t="shared" si="434"/>
        <v>610.45400000000006</v>
      </c>
      <c r="KXB19">
        <f t="shared" si="434"/>
        <v>598.03300000000002</v>
      </c>
      <c r="KXC19">
        <f t="shared" si="434"/>
        <v>579.43700000000001</v>
      </c>
      <c r="KXD19">
        <f t="shared" si="434"/>
        <v>547.78300000000002</v>
      </c>
      <c r="KXE19">
        <f t="shared" si="434"/>
        <v>492.024</v>
      </c>
      <c r="KXF19">
        <f t="shared" si="434"/>
        <v>460.32299999999998</v>
      </c>
      <c r="KXG19">
        <f t="shared" si="434"/>
        <v>431.00200000000001</v>
      </c>
      <c r="KXH19">
        <f t="shared" si="434"/>
        <v>417.54599999999999</v>
      </c>
      <c r="KXI19">
        <f t="shared" si="434"/>
        <v>410.28700000000003</v>
      </c>
      <c r="KXJ19">
        <f t="shared" si="434"/>
        <v>424.79299999999995</v>
      </c>
      <c r="KXK19">
        <f t="shared" si="434"/>
        <v>474.97899999999998</v>
      </c>
      <c r="KXL19">
        <f t="shared" si="434"/>
        <v>459.20800000000003</v>
      </c>
      <c r="KXM19">
        <f t="shared" si="434"/>
        <v>451.83699999999999</v>
      </c>
      <c r="KXN19">
        <f t="shared" si="435"/>
        <v>485.26799999999997</v>
      </c>
      <c r="KXO19">
        <f t="shared" si="435"/>
        <v>507.19800000000004</v>
      </c>
      <c r="KXP19">
        <f t="shared" si="435"/>
        <v>526.33199999999999</v>
      </c>
      <c r="KXQ19">
        <f t="shared" si="435"/>
        <v>526.73</v>
      </c>
      <c r="KXR19">
        <f t="shared" si="435"/>
        <v>538.56999999999994</v>
      </c>
      <c r="KXS19">
        <f t="shared" si="435"/>
        <v>544.279</v>
      </c>
      <c r="KXT19">
        <f t="shared" si="435"/>
        <v>539.20999999999992</v>
      </c>
      <c r="KXU19">
        <f t="shared" si="435"/>
        <v>563.16600000000005</v>
      </c>
      <c r="KXV19">
        <f t="shared" si="435"/>
        <v>582.48699999999997</v>
      </c>
      <c r="KXW19">
        <f t="shared" si="435"/>
        <v>651.55200000000002</v>
      </c>
      <c r="KXX19">
        <f t="shared" si="435"/>
        <v>639.87900000000002</v>
      </c>
      <c r="KXY19">
        <f t="shared" si="435"/>
        <v>625.57100000000003</v>
      </c>
      <c r="KXZ19">
        <f t="shared" si="435"/>
        <v>605.69100000000003</v>
      </c>
      <c r="KYA19">
        <f t="shared" si="435"/>
        <v>585.49399999999991</v>
      </c>
      <c r="KYB19">
        <f t="shared" si="435"/>
        <v>548.1930000000001</v>
      </c>
      <c r="KYC19">
        <f t="shared" si="435"/>
        <v>497.31799999999998</v>
      </c>
      <c r="KYD19">
        <f t="shared" si="436"/>
        <v>462.28300000000002</v>
      </c>
      <c r="KYE19">
        <f t="shared" si="436"/>
        <v>442.476</v>
      </c>
      <c r="KYF19">
        <f t="shared" si="436"/>
        <v>424.89100000000002</v>
      </c>
      <c r="KYG19">
        <f t="shared" si="436"/>
        <v>417.20600000000002</v>
      </c>
      <c r="KYH19">
        <f t="shared" si="436"/>
        <v>428.81299999999999</v>
      </c>
      <c r="KYI19">
        <f t="shared" si="436"/>
        <v>471.56399999999996</v>
      </c>
      <c r="KYJ19">
        <f t="shared" si="436"/>
        <v>458.87600000000003</v>
      </c>
      <c r="KYK19">
        <f t="shared" si="436"/>
        <v>458.77499999999998</v>
      </c>
      <c r="KYL19">
        <f t="shared" si="436"/>
        <v>480.43</v>
      </c>
      <c r="KYM19">
        <f t="shared" si="436"/>
        <v>503.13900000000001</v>
      </c>
      <c r="KYN19">
        <f t="shared" si="436"/>
        <v>527.36500000000001</v>
      </c>
      <c r="KYO19">
        <f t="shared" si="436"/>
        <v>516.64299999999992</v>
      </c>
      <c r="KYP19">
        <f t="shared" si="436"/>
        <v>524.524</v>
      </c>
      <c r="KYQ19">
        <f t="shared" si="436"/>
        <v>525.61800000000005</v>
      </c>
      <c r="KYR19">
        <f t="shared" si="436"/>
        <v>529.86699999999996</v>
      </c>
      <c r="KYS19">
        <f t="shared" si="436"/>
        <v>548.18399999999997</v>
      </c>
      <c r="KYT19">
        <f t="shared" si="437"/>
        <v>572.96499999999992</v>
      </c>
      <c r="KYU19">
        <f t="shared" si="437"/>
        <v>639.97199999999998</v>
      </c>
      <c r="KYV19">
        <f t="shared" si="437"/>
        <v>621.20799999999997</v>
      </c>
      <c r="KYW19">
        <f t="shared" si="437"/>
        <v>610.02300000000002</v>
      </c>
      <c r="KYX19">
        <f t="shared" si="437"/>
        <v>579.26499999999999</v>
      </c>
      <c r="KYY19">
        <f t="shared" si="437"/>
        <v>563.327</v>
      </c>
      <c r="KYZ19">
        <f t="shared" si="437"/>
        <v>538.04600000000005</v>
      </c>
      <c r="KZA19">
        <f t="shared" si="437"/>
        <v>496.875</v>
      </c>
      <c r="KZB19">
        <f t="shared" si="437"/>
        <v>478.45500000000004</v>
      </c>
      <c r="KZC19">
        <f t="shared" si="437"/>
        <v>449.86199999999997</v>
      </c>
      <c r="KZD19">
        <f t="shared" si="437"/>
        <v>436.74099999999999</v>
      </c>
      <c r="KZE19">
        <f t="shared" si="437"/>
        <v>424.50200000000001</v>
      </c>
      <c r="KZF19">
        <f t="shared" si="437"/>
        <v>419.762</v>
      </c>
      <c r="KZG19">
        <f t="shared" si="437"/>
        <v>436.20400000000001</v>
      </c>
      <c r="KZH19">
        <f t="shared" si="437"/>
        <v>393.22</v>
      </c>
      <c r="KZI19">
        <f t="shared" si="437"/>
        <v>399.7</v>
      </c>
      <c r="KZJ19">
        <f t="shared" si="438"/>
        <v>423.44200000000001</v>
      </c>
      <c r="KZK19">
        <f t="shared" si="438"/>
        <v>443.245</v>
      </c>
      <c r="KZL19">
        <f t="shared" si="438"/>
        <v>475.70400000000001</v>
      </c>
      <c r="KZM19">
        <f t="shared" si="438"/>
        <v>501.75099999999992</v>
      </c>
      <c r="KZN19">
        <f t="shared" si="438"/>
        <v>486.59699999999998</v>
      </c>
      <c r="KZO19">
        <f t="shared" si="438"/>
        <v>473.12700000000001</v>
      </c>
      <c r="KZP19">
        <f t="shared" si="438"/>
        <v>478.05799999999999</v>
      </c>
      <c r="KZQ19">
        <f t="shared" si="438"/>
        <v>492.827</v>
      </c>
      <c r="KZR19">
        <f t="shared" si="438"/>
        <v>519.19299999999998</v>
      </c>
      <c r="KZS19">
        <f t="shared" si="438"/>
        <v>600.30099999999993</v>
      </c>
      <c r="KZT19">
        <f t="shared" si="438"/>
        <v>582.00900000000001</v>
      </c>
      <c r="KZU19">
        <f t="shared" si="438"/>
        <v>573.5440000000001</v>
      </c>
      <c r="KZV19">
        <f t="shared" si="438"/>
        <v>560.23099999999999</v>
      </c>
      <c r="KZW19">
        <f t="shared" si="438"/>
        <v>544.822</v>
      </c>
      <c r="KZX19">
        <f t="shared" si="438"/>
        <v>519.52</v>
      </c>
      <c r="KZY19">
        <f t="shared" si="438"/>
        <v>492.00300000000004</v>
      </c>
      <c r="KZZ19">
        <f t="shared" si="439"/>
        <v>464.75600000000003</v>
      </c>
      <c r="LAA19">
        <f t="shared" si="439"/>
        <v>435.988</v>
      </c>
      <c r="LAB19">
        <f t="shared" si="439"/>
        <v>421.36200000000002</v>
      </c>
      <c r="LAC19">
        <f t="shared" si="439"/>
        <v>408.34700000000004</v>
      </c>
      <c r="LAD19">
        <f t="shared" si="439"/>
        <v>413.29500000000002</v>
      </c>
      <c r="LAE19">
        <f t="shared" si="439"/>
        <v>433.30200000000002</v>
      </c>
      <c r="LAF19">
        <f t="shared" si="439"/>
        <v>414.10400000000004</v>
      </c>
      <c r="LAG19">
        <f t="shared" si="439"/>
        <v>431.65</v>
      </c>
      <c r="LAH19">
        <f t="shared" si="439"/>
        <v>449.96199999999999</v>
      </c>
      <c r="LAI19">
        <f t="shared" si="439"/>
        <v>490.68799999999999</v>
      </c>
      <c r="LAJ19">
        <f t="shared" si="439"/>
        <v>507.505</v>
      </c>
      <c r="LAK19">
        <f t="shared" si="439"/>
        <v>516.80099999999993</v>
      </c>
      <c r="LAL19">
        <f t="shared" si="439"/>
        <v>511.73100000000005</v>
      </c>
      <c r="LAM19">
        <f t="shared" si="439"/>
        <v>527.05500000000006</v>
      </c>
      <c r="LAN19">
        <f t="shared" si="439"/>
        <v>530.28899999999999</v>
      </c>
      <c r="LAO19">
        <f t="shared" si="439"/>
        <v>558.37300000000005</v>
      </c>
      <c r="LAP19">
        <f t="shared" si="440"/>
        <v>576.90200000000004</v>
      </c>
      <c r="LAQ19">
        <f t="shared" si="440"/>
        <v>677.91599999999994</v>
      </c>
      <c r="LAR19">
        <f t="shared" si="440"/>
        <v>662.43499999999995</v>
      </c>
      <c r="LAS19">
        <f t="shared" si="440"/>
        <v>656.375</v>
      </c>
      <c r="LAT19">
        <f t="shared" si="440"/>
        <v>643.274</v>
      </c>
      <c r="LAU19">
        <f t="shared" si="440"/>
        <v>628.99099999999999</v>
      </c>
      <c r="LAV19">
        <f t="shared" si="440"/>
        <v>592.32899999999995</v>
      </c>
      <c r="LAW19">
        <f t="shared" si="440"/>
        <v>539.20100000000002</v>
      </c>
      <c r="LAX19">
        <f t="shared" si="440"/>
        <v>497.041</v>
      </c>
      <c r="LAY19">
        <f t="shared" si="440"/>
        <v>467.32400000000001</v>
      </c>
      <c r="LAZ19">
        <f t="shared" si="440"/>
        <v>443.64500000000004</v>
      </c>
      <c r="LBA19">
        <f t="shared" si="440"/>
        <v>436.971</v>
      </c>
      <c r="LBB19">
        <f t="shared" si="440"/>
        <v>455.41199999999998</v>
      </c>
      <c r="LBC19">
        <f t="shared" si="440"/>
        <v>520.92099999999994</v>
      </c>
      <c r="LBD19">
        <f t="shared" si="440"/>
        <v>500.96399999999994</v>
      </c>
      <c r="LBE19">
        <f t="shared" si="440"/>
        <v>497.31</v>
      </c>
      <c r="LBF19">
        <f t="shared" si="441"/>
        <v>507.34699999999998</v>
      </c>
      <c r="LBG19">
        <f t="shared" si="441"/>
        <v>529.69900000000007</v>
      </c>
      <c r="LBH19">
        <f t="shared" si="441"/>
        <v>534.49800000000005</v>
      </c>
      <c r="LBI19">
        <f t="shared" si="441"/>
        <v>550.36300000000006</v>
      </c>
      <c r="LBJ19">
        <f t="shared" si="441"/>
        <v>562.74199999999996</v>
      </c>
      <c r="LBK19">
        <f t="shared" si="441"/>
        <v>574.49300000000005</v>
      </c>
      <c r="LBL19">
        <f t="shared" si="441"/>
        <v>583.52700000000004</v>
      </c>
      <c r="LBM19">
        <f t="shared" si="441"/>
        <v>611.952</v>
      </c>
      <c r="LBN19">
        <f t="shared" si="441"/>
        <v>631.81600000000003</v>
      </c>
      <c r="LBO19">
        <f t="shared" si="441"/>
        <v>721.36800000000005</v>
      </c>
      <c r="LBP19">
        <f t="shared" si="441"/>
        <v>702.90800000000002</v>
      </c>
      <c r="LBQ19">
        <f t="shared" si="441"/>
        <v>699.01</v>
      </c>
      <c r="LBR19">
        <f t="shared" si="441"/>
        <v>700.8180000000001</v>
      </c>
      <c r="LBS19">
        <f t="shared" si="441"/>
        <v>681.53899999999999</v>
      </c>
      <c r="LBT19">
        <f t="shared" si="441"/>
        <v>657.88699999999994</v>
      </c>
      <c r="LBU19">
        <f t="shared" si="441"/>
        <v>587.18999999999994</v>
      </c>
      <c r="LBV19">
        <f t="shared" si="442"/>
        <v>552.70100000000002</v>
      </c>
      <c r="LBW19">
        <f t="shared" si="442"/>
        <v>499.85500000000002</v>
      </c>
      <c r="LBX19">
        <f t="shared" si="442"/>
        <v>479.69499999999999</v>
      </c>
      <c r="LBY19">
        <f t="shared" si="442"/>
        <v>475.21300000000002</v>
      </c>
      <c r="LBZ19">
        <f t="shared" si="442"/>
        <v>493.49700000000001</v>
      </c>
      <c r="LCA19">
        <f t="shared" si="442"/>
        <v>577.30700000000002</v>
      </c>
      <c r="LCB19">
        <f t="shared" si="442"/>
        <v>558.31299999999999</v>
      </c>
      <c r="LCC19">
        <f t="shared" si="442"/>
        <v>552.30799999999999</v>
      </c>
      <c r="LCD19">
        <f t="shared" si="442"/>
        <v>547.827</v>
      </c>
      <c r="LCE19">
        <f t="shared" si="442"/>
        <v>564.68399999999997</v>
      </c>
      <c r="LCF19">
        <f t="shared" si="442"/>
        <v>583.38199999999995</v>
      </c>
      <c r="LCG19">
        <f t="shared" si="442"/>
        <v>590.45600000000002</v>
      </c>
      <c r="LCH19">
        <f t="shared" si="442"/>
        <v>624.82800000000009</v>
      </c>
      <c r="LCI19">
        <f t="shared" si="442"/>
        <v>633.98</v>
      </c>
      <c r="LCJ19">
        <f t="shared" si="442"/>
        <v>642.298</v>
      </c>
      <c r="LCK19">
        <f t="shared" si="442"/>
        <v>670.29700000000003</v>
      </c>
      <c r="LCL19">
        <f t="shared" si="443"/>
        <v>682.33500000000004</v>
      </c>
      <c r="LCM19">
        <f t="shared" si="443"/>
        <v>786.63300000000004</v>
      </c>
      <c r="LCN19">
        <f t="shared" si="443"/>
        <v>771.35399999999993</v>
      </c>
      <c r="LCO19">
        <f t="shared" si="443"/>
        <v>766.52600000000007</v>
      </c>
      <c r="LCP19">
        <f t="shared" si="443"/>
        <v>761.44500000000005</v>
      </c>
      <c r="LCQ19">
        <f t="shared" si="443"/>
        <v>740.26099999999997</v>
      </c>
      <c r="LCR19">
        <f t="shared" si="443"/>
        <v>707.73199999999997</v>
      </c>
      <c r="LCS19">
        <f t="shared" si="443"/>
        <v>655.93500000000006</v>
      </c>
      <c r="LCT19">
        <f t="shared" si="443"/>
        <v>602.64099999999996</v>
      </c>
      <c r="LCU19">
        <f t="shared" si="443"/>
        <v>581.93299999999999</v>
      </c>
      <c r="LCV19">
        <f t="shared" si="443"/>
        <v>524.30200000000002</v>
      </c>
      <c r="LCW19">
        <f t="shared" si="443"/>
        <v>510.95500000000004</v>
      </c>
      <c r="LCX19">
        <f t="shared" si="443"/>
        <v>529.93999999999994</v>
      </c>
      <c r="LCY19">
        <f t="shared" si="443"/>
        <v>622.14400000000001</v>
      </c>
      <c r="LCZ19">
        <f t="shared" si="443"/>
        <v>597.54099999999994</v>
      </c>
      <c r="LDA19">
        <f t="shared" si="443"/>
        <v>576.33400000000006</v>
      </c>
      <c r="LDB19">
        <f t="shared" si="444"/>
        <v>577.17499999999995</v>
      </c>
      <c r="LDC19">
        <f t="shared" si="444"/>
        <v>594.26</v>
      </c>
      <c r="LDD19">
        <f t="shared" si="444"/>
        <v>603.54899999999998</v>
      </c>
      <c r="LDE19">
        <f t="shared" si="444"/>
        <v>619.2299999999999</v>
      </c>
      <c r="LDF19">
        <f t="shared" si="444"/>
        <v>644.25800000000004</v>
      </c>
      <c r="LDG19">
        <f t="shared" si="444"/>
        <v>658.2940000000001</v>
      </c>
      <c r="LDH19">
        <f t="shared" si="444"/>
        <v>651.25400000000002</v>
      </c>
      <c r="LDI19">
        <f t="shared" si="444"/>
        <v>682.15800000000002</v>
      </c>
      <c r="LDJ19">
        <f t="shared" si="444"/>
        <v>695.01700000000005</v>
      </c>
      <c r="LDK19">
        <f t="shared" si="444"/>
        <v>803.35699999999997</v>
      </c>
      <c r="LDL19">
        <f t="shared" si="444"/>
        <v>787.91399999999999</v>
      </c>
      <c r="LDM19">
        <f t="shared" si="444"/>
        <v>782.32500000000005</v>
      </c>
      <c r="LDN19">
        <f t="shared" si="444"/>
        <v>777.78399999999999</v>
      </c>
      <c r="LDO19">
        <f t="shared" si="444"/>
        <v>775.32500000000005</v>
      </c>
      <c r="LDP19">
        <f t="shared" si="444"/>
        <v>737.928</v>
      </c>
      <c r="LDQ19">
        <f t="shared" si="444"/>
        <v>682.37400000000002</v>
      </c>
      <c r="LDR19">
        <f t="shared" si="445"/>
        <v>626.13400000000001</v>
      </c>
      <c r="LDS19">
        <f t="shared" si="445"/>
        <v>569.73399999999992</v>
      </c>
      <c r="LDT19">
        <f t="shared" si="445"/>
        <v>547.11500000000001</v>
      </c>
      <c r="LDU19">
        <f t="shared" si="445"/>
        <v>532.86800000000005</v>
      </c>
      <c r="LDV19">
        <f t="shared" si="445"/>
        <v>556.01699999999994</v>
      </c>
      <c r="LDW19">
        <f t="shared" si="445"/>
        <v>650.40499999999997</v>
      </c>
      <c r="LDX19">
        <f t="shared" si="445"/>
        <v>620.21600000000001</v>
      </c>
      <c r="LDY19">
        <f t="shared" si="445"/>
        <v>598.36</v>
      </c>
      <c r="LDZ19">
        <f t="shared" si="445"/>
        <v>599.90200000000004</v>
      </c>
      <c r="LEA19">
        <f t="shared" si="445"/>
        <v>611.62399999999991</v>
      </c>
      <c r="LEB19">
        <f t="shared" si="445"/>
        <v>621.95799999999997</v>
      </c>
      <c r="LEC19">
        <f t="shared" si="445"/>
        <v>632.11599999999999</v>
      </c>
      <c r="LED19">
        <f t="shared" si="445"/>
        <v>660.94299999999998</v>
      </c>
      <c r="LEE19">
        <f t="shared" si="445"/>
        <v>672.83800000000008</v>
      </c>
      <c r="LEF19">
        <f t="shared" si="445"/>
        <v>681.62299999999993</v>
      </c>
      <c r="LEG19">
        <f t="shared" si="445"/>
        <v>688.87</v>
      </c>
      <c r="LEH19">
        <f t="shared" si="446"/>
        <v>709.02600000000007</v>
      </c>
      <c r="LEI19">
        <f t="shared" si="446"/>
        <v>815.77499999999998</v>
      </c>
      <c r="LEJ19">
        <f t="shared" si="446"/>
        <v>802.25800000000004</v>
      </c>
      <c r="LEK19">
        <f t="shared" si="446"/>
        <v>800.39499999999998</v>
      </c>
      <c r="LEL19">
        <f t="shared" si="446"/>
        <v>779.84</v>
      </c>
      <c r="LEM19">
        <f t="shared" si="446"/>
        <v>760.13200000000006</v>
      </c>
      <c r="LEN19">
        <f t="shared" si="446"/>
        <v>729.14</v>
      </c>
      <c r="LEO19">
        <f t="shared" si="446"/>
        <v>685.72400000000005</v>
      </c>
      <c r="LEP19">
        <f t="shared" si="446"/>
        <v>625.87</v>
      </c>
      <c r="LEQ19">
        <f t="shared" si="446"/>
        <v>574.31100000000004</v>
      </c>
      <c r="LER19">
        <f t="shared" si="446"/>
        <v>546.96100000000001</v>
      </c>
      <c r="LES19">
        <f t="shared" si="446"/>
        <v>537.51300000000003</v>
      </c>
      <c r="LET19">
        <f t="shared" si="446"/>
        <v>557.78300000000002</v>
      </c>
      <c r="LEU19">
        <f t="shared" si="446"/>
        <v>646.30899999999997</v>
      </c>
      <c r="LEV19">
        <f t="shared" si="446"/>
        <v>617.22799999999995</v>
      </c>
      <c r="LEW19">
        <f t="shared" si="446"/>
        <v>606.63400000000001</v>
      </c>
      <c r="LEX19">
        <f t="shared" si="447"/>
        <v>601.94000000000005</v>
      </c>
      <c r="LEY19">
        <f t="shared" si="447"/>
        <v>615.33400000000006</v>
      </c>
      <c r="LEZ19">
        <f t="shared" si="447"/>
        <v>627.01700000000005</v>
      </c>
      <c r="LFA19">
        <f t="shared" si="447"/>
        <v>633.4</v>
      </c>
      <c r="LFB19">
        <f t="shared" si="447"/>
        <v>650.85400000000004</v>
      </c>
      <c r="LFC19">
        <f t="shared" si="447"/>
        <v>652.61800000000005</v>
      </c>
      <c r="LFD19">
        <f t="shared" si="447"/>
        <v>659.54399999999998</v>
      </c>
      <c r="LFE19">
        <f t="shared" si="447"/>
        <v>671.86400000000003</v>
      </c>
      <c r="LFF19">
        <f t="shared" si="447"/>
        <v>679.13900000000001</v>
      </c>
      <c r="LFG19">
        <f t="shared" si="447"/>
        <v>771.52600000000007</v>
      </c>
      <c r="LFH19">
        <f t="shared" si="447"/>
        <v>746.65300000000002</v>
      </c>
      <c r="LFI19">
        <f t="shared" si="447"/>
        <v>727.45</v>
      </c>
      <c r="LFJ19">
        <f t="shared" si="447"/>
        <v>704.99299999999994</v>
      </c>
      <c r="LFK19">
        <f t="shared" si="447"/>
        <v>685.62900000000002</v>
      </c>
      <c r="LFL19">
        <f t="shared" si="447"/>
        <v>664.46899999999994</v>
      </c>
      <c r="LFM19">
        <f t="shared" si="447"/>
        <v>627.97800000000007</v>
      </c>
      <c r="LFN19">
        <f t="shared" si="448"/>
        <v>580.35</v>
      </c>
      <c r="LFO19">
        <f t="shared" si="448"/>
        <v>568.75400000000002</v>
      </c>
      <c r="LFP19">
        <f t="shared" si="448"/>
        <v>538.15300000000002</v>
      </c>
      <c r="LFQ19">
        <f t="shared" si="448"/>
        <v>520.4609999999999</v>
      </c>
      <c r="LFR19">
        <f t="shared" si="448"/>
        <v>515.12199999999996</v>
      </c>
      <c r="LFS19">
        <f t="shared" si="448"/>
        <v>542.95499999999993</v>
      </c>
      <c r="LFT19">
        <f t="shared" si="448"/>
        <v>495.13800000000003</v>
      </c>
      <c r="LFU19">
        <f t="shared" si="448"/>
        <v>495.92599999999999</v>
      </c>
      <c r="LFV19">
        <f t="shared" si="448"/>
        <v>517.447</v>
      </c>
      <c r="LFW19">
        <f t="shared" si="448"/>
        <v>548.12300000000005</v>
      </c>
      <c r="LFX19">
        <f t="shared" si="448"/>
        <v>584.14600000000007</v>
      </c>
      <c r="LFY19">
        <f t="shared" si="448"/>
        <v>609.61699999999996</v>
      </c>
      <c r="LFZ19">
        <f t="shared" si="448"/>
        <v>583.65699999999993</v>
      </c>
      <c r="LGA19">
        <f t="shared" si="448"/>
        <v>546.98800000000006</v>
      </c>
      <c r="LGB19">
        <f t="shared" si="448"/>
        <v>551.62900000000002</v>
      </c>
      <c r="LGC19">
        <f t="shared" si="448"/>
        <v>559.26600000000008</v>
      </c>
      <c r="LGD19">
        <f t="shared" si="449"/>
        <v>566.15700000000004</v>
      </c>
      <c r="LGE19">
        <f t="shared" si="449"/>
        <v>657.79300000000001</v>
      </c>
      <c r="LGF19">
        <f t="shared" si="449"/>
        <v>658.2829999999999</v>
      </c>
      <c r="LGG19">
        <f t="shared" si="449"/>
        <v>635.52299999999991</v>
      </c>
      <c r="LGH19">
        <f t="shared" si="449"/>
        <v>629.28</v>
      </c>
      <c r="LGI19">
        <f t="shared" si="449"/>
        <v>619.43200000000002</v>
      </c>
      <c r="LGJ19">
        <f t="shared" si="449"/>
        <v>595.63499999999999</v>
      </c>
      <c r="LGK19">
        <f t="shared" si="449"/>
        <v>574.51099999999997</v>
      </c>
      <c r="LGL19">
        <f t="shared" si="449"/>
        <v>548.34500000000003</v>
      </c>
      <c r="LGM19">
        <f t="shared" si="449"/>
        <v>524.60300000000007</v>
      </c>
      <c r="LGN19">
        <f t="shared" si="449"/>
        <v>490.87900000000002</v>
      </c>
      <c r="LGO19">
        <f t="shared" si="449"/>
        <v>478.15200000000004</v>
      </c>
      <c r="LGP19">
        <f t="shared" si="449"/>
        <v>480.00700000000001</v>
      </c>
      <c r="LGQ19">
        <f t="shared" si="449"/>
        <v>518.49900000000002</v>
      </c>
      <c r="LGR19">
        <f t="shared" si="449"/>
        <v>487.923</v>
      </c>
      <c r="LGS19">
        <f t="shared" si="449"/>
        <v>494.86099999999999</v>
      </c>
      <c r="LGT19">
        <f t="shared" si="450"/>
        <v>529.43299999999999</v>
      </c>
      <c r="LGU19">
        <f t="shared" si="450"/>
        <v>556.59099999999989</v>
      </c>
      <c r="LGV19">
        <f t="shared" si="450"/>
        <v>575.99699999999996</v>
      </c>
      <c r="LGW19">
        <f t="shared" si="450"/>
        <v>575.04700000000003</v>
      </c>
      <c r="LGX19">
        <f t="shared" si="450"/>
        <v>581.101</v>
      </c>
      <c r="LGY19">
        <f t="shared" si="450"/>
        <v>581.94799999999998</v>
      </c>
      <c r="LGZ19">
        <f t="shared" si="450"/>
        <v>587.74099999999999</v>
      </c>
      <c r="LHA19">
        <f t="shared" si="450"/>
        <v>602.34100000000001</v>
      </c>
      <c r="LHB19">
        <f t="shared" si="450"/>
        <v>606.45800000000008</v>
      </c>
      <c r="LHC19">
        <f t="shared" si="450"/>
        <v>711.41800000000001</v>
      </c>
      <c r="LHD19">
        <f t="shared" si="450"/>
        <v>694.38400000000001</v>
      </c>
      <c r="LHE19">
        <f t="shared" si="450"/>
        <v>684.11900000000003</v>
      </c>
      <c r="LHF19">
        <f t="shared" si="450"/>
        <v>684.90499999999997</v>
      </c>
      <c r="LHG19">
        <f t="shared" si="450"/>
        <v>672.73199999999997</v>
      </c>
      <c r="LHH19">
        <f t="shared" si="450"/>
        <v>639.53700000000003</v>
      </c>
      <c r="LHI19">
        <f t="shared" si="450"/>
        <v>595.82799999999997</v>
      </c>
      <c r="LHJ19">
        <f t="shared" si="451"/>
        <v>543.04200000000003</v>
      </c>
      <c r="LHK19">
        <f t="shared" si="451"/>
        <v>503.70800000000003</v>
      </c>
      <c r="LHL19">
        <f t="shared" si="451"/>
        <v>480.24899999999997</v>
      </c>
      <c r="LHM19">
        <f t="shared" si="451"/>
        <v>460.161</v>
      </c>
      <c r="LHN19">
        <f t="shared" si="451"/>
        <v>478.14400000000001</v>
      </c>
      <c r="LHO19">
        <f t="shared" si="451"/>
        <v>563.68499999999995</v>
      </c>
      <c r="LHP19">
        <f t="shared" si="451"/>
        <v>541.93400000000008</v>
      </c>
      <c r="LHQ19">
        <f t="shared" si="451"/>
        <v>521.26300000000003</v>
      </c>
      <c r="LHR19">
        <f t="shared" si="451"/>
        <v>530.76</v>
      </c>
      <c r="LHS19">
        <f t="shared" si="451"/>
        <v>548.08600000000001</v>
      </c>
      <c r="LHT19">
        <f t="shared" si="451"/>
        <v>570.61300000000006</v>
      </c>
      <c r="LHU19">
        <f t="shared" si="451"/>
        <v>565.28100000000006</v>
      </c>
      <c r="LHV19">
        <f t="shared" si="451"/>
        <v>579.154</v>
      </c>
      <c r="LHW19">
        <f t="shared" si="451"/>
        <v>584.75299999999993</v>
      </c>
      <c r="LHX19">
        <f t="shared" si="451"/>
        <v>583.21900000000005</v>
      </c>
      <c r="LHY19">
        <f t="shared" si="451"/>
        <v>604.86700000000008</v>
      </c>
      <c r="LHZ19">
        <f t="shared" si="452"/>
        <v>613.30399999999997</v>
      </c>
      <c r="LIA19">
        <f t="shared" si="452"/>
        <v>706.06400000000008</v>
      </c>
      <c r="LIB19">
        <f t="shared" si="452"/>
        <v>687.92600000000004</v>
      </c>
      <c r="LIC19">
        <f t="shared" si="452"/>
        <v>674.52199999999993</v>
      </c>
      <c r="LID19">
        <f t="shared" si="452"/>
        <v>660.84900000000005</v>
      </c>
      <c r="LIE19">
        <f t="shared" si="452"/>
        <v>642.01699999999994</v>
      </c>
      <c r="LIF19">
        <f t="shared" si="452"/>
        <v>605.16000000000008</v>
      </c>
      <c r="LIG19">
        <f t="shared" si="452"/>
        <v>559.80899999999997</v>
      </c>
      <c r="LIH19">
        <f t="shared" si="452"/>
        <v>513.25900000000001</v>
      </c>
      <c r="LII19">
        <f t="shared" si="452"/>
        <v>476.553</v>
      </c>
      <c r="LIJ19">
        <f t="shared" si="452"/>
        <v>455.07900000000001</v>
      </c>
      <c r="LIK19">
        <f t="shared" si="452"/>
        <v>451.57399999999996</v>
      </c>
      <c r="LIL19">
        <f t="shared" si="452"/>
        <v>460.00600000000003</v>
      </c>
      <c r="LIM19">
        <f t="shared" si="452"/>
        <v>540.072</v>
      </c>
      <c r="LIN19">
        <f t="shared" si="452"/>
        <v>517.27300000000002</v>
      </c>
      <c r="LIO19">
        <f t="shared" si="452"/>
        <v>510.81900000000002</v>
      </c>
      <c r="LIP19">
        <f t="shared" si="453"/>
        <v>523.851</v>
      </c>
      <c r="LIQ19">
        <f t="shared" si="453"/>
        <v>540.971</v>
      </c>
      <c r="LIR19">
        <f t="shared" si="453"/>
        <v>558.28100000000006</v>
      </c>
      <c r="LIS19">
        <f t="shared" si="453"/>
        <v>554.32899999999995</v>
      </c>
      <c r="LIT19">
        <f t="shared" si="453"/>
        <v>573.755</v>
      </c>
      <c r="LIU19">
        <f t="shared" si="453"/>
        <v>574.78800000000001</v>
      </c>
      <c r="LIV19">
        <f t="shared" si="453"/>
        <v>578.65599999999995</v>
      </c>
      <c r="LIW19">
        <f t="shared" si="453"/>
        <v>600.721</v>
      </c>
      <c r="LIX19">
        <f t="shared" si="453"/>
        <v>614.18899999999996</v>
      </c>
      <c r="LIY19">
        <f t="shared" si="453"/>
        <v>716.11800000000005</v>
      </c>
      <c r="LIZ19">
        <f t="shared" si="453"/>
        <v>703.22300000000007</v>
      </c>
      <c r="LJA19">
        <f t="shared" si="453"/>
        <v>691.255</v>
      </c>
      <c r="LJB19">
        <f t="shared" si="453"/>
        <v>681.298</v>
      </c>
      <c r="LJC19">
        <f t="shared" si="453"/>
        <v>657.87599999999998</v>
      </c>
      <c r="LJD19">
        <f t="shared" si="453"/>
        <v>631.92999999999995</v>
      </c>
      <c r="LJE19">
        <f t="shared" si="453"/>
        <v>585.66600000000005</v>
      </c>
      <c r="LJF19">
        <f t="shared" si="454"/>
        <v>531.71600000000001</v>
      </c>
      <c r="LJG19">
        <f t="shared" si="454"/>
        <v>492.61799999999999</v>
      </c>
      <c r="LJH19">
        <f t="shared" si="454"/>
        <v>468.613</v>
      </c>
      <c r="LJI19">
        <f t="shared" si="454"/>
        <v>462.59299999999996</v>
      </c>
      <c r="LJJ19">
        <f t="shared" si="454"/>
        <v>479.92899999999997</v>
      </c>
      <c r="LJK19">
        <f t="shared" si="454"/>
        <v>559.37899999999991</v>
      </c>
      <c r="LJL19">
        <f t="shared" si="454"/>
        <v>536.24400000000003</v>
      </c>
      <c r="LJM19">
        <f t="shared" si="454"/>
        <v>532.07899999999995</v>
      </c>
      <c r="LJN19">
        <f t="shared" si="454"/>
        <v>533.24800000000005</v>
      </c>
      <c r="LJO19">
        <f t="shared" si="454"/>
        <v>545.27700000000004</v>
      </c>
      <c r="LJP19">
        <f t="shared" si="454"/>
        <v>565.654</v>
      </c>
      <c r="LJQ19">
        <f t="shared" si="454"/>
        <v>567.37</v>
      </c>
      <c r="LJR19">
        <f t="shared" si="454"/>
        <v>578.41</v>
      </c>
      <c r="LJS19">
        <f t="shared" si="454"/>
        <v>591.56500000000005</v>
      </c>
      <c r="LJT19">
        <f t="shared" si="454"/>
        <v>595.62599999999998</v>
      </c>
      <c r="LJU19">
        <f t="shared" si="454"/>
        <v>617.98</v>
      </c>
      <c r="LJV19">
        <f t="shared" si="455"/>
        <v>641.06200000000001</v>
      </c>
      <c r="LJW19">
        <f t="shared" si="455"/>
        <v>741.24400000000003</v>
      </c>
      <c r="LJX19">
        <f t="shared" si="455"/>
        <v>716.36099999999999</v>
      </c>
      <c r="LJY19">
        <f t="shared" si="455"/>
        <v>707.86899999999991</v>
      </c>
      <c r="LJZ19">
        <f t="shared" si="455"/>
        <v>697.83399999999995</v>
      </c>
      <c r="LKA19">
        <f t="shared" si="455"/>
        <v>686.35299999999995</v>
      </c>
      <c r="LKB19">
        <f t="shared" si="455"/>
        <v>651.12400000000002</v>
      </c>
      <c r="LKC19">
        <f t="shared" si="455"/>
        <v>597.50300000000004</v>
      </c>
      <c r="LKD19">
        <f t="shared" si="455"/>
        <v>560.22199999999998</v>
      </c>
      <c r="LKE19">
        <f t="shared" si="455"/>
        <v>515.03499999999997</v>
      </c>
      <c r="LKF19">
        <f t="shared" si="455"/>
        <v>494.15700000000004</v>
      </c>
      <c r="LKG19">
        <f t="shared" si="455"/>
        <v>482.38900000000001</v>
      </c>
      <c r="LKH19">
        <f t="shared" si="455"/>
        <v>502.08200000000005</v>
      </c>
      <c r="LKI19">
        <f t="shared" si="455"/>
        <v>586.572</v>
      </c>
      <c r="LKJ19">
        <f t="shared" si="455"/>
        <v>557.11200000000008</v>
      </c>
      <c r="LKK19">
        <f t="shared" si="455"/>
        <v>553.43399999999997</v>
      </c>
      <c r="LKL19">
        <f t="shared" si="456"/>
        <v>552.96999999999991</v>
      </c>
      <c r="LKM19">
        <f t="shared" si="456"/>
        <v>570.30999999999995</v>
      </c>
      <c r="LKN19">
        <f t="shared" si="456"/>
        <v>564.67500000000007</v>
      </c>
      <c r="LKO19">
        <f t="shared" si="456"/>
        <v>581.99900000000002</v>
      </c>
      <c r="LKP19">
        <f t="shared" si="456"/>
        <v>605.44500000000005</v>
      </c>
      <c r="LKQ19">
        <f t="shared" si="456"/>
        <v>616.971</v>
      </c>
      <c r="LKR19">
        <f t="shared" si="456"/>
        <v>610.55600000000004</v>
      </c>
      <c r="LKS19">
        <f t="shared" si="456"/>
        <v>626.851</v>
      </c>
      <c r="LKT19">
        <f t="shared" si="456"/>
        <v>640.06600000000003</v>
      </c>
      <c r="LKU19">
        <f t="shared" si="456"/>
        <v>750.64499999999998</v>
      </c>
      <c r="LKV19">
        <f t="shared" si="456"/>
        <v>744.44999999999993</v>
      </c>
      <c r="LKW19">
        <f t="shared" si="456"/>
        <v>719.74599999999998</v>
      </c>
      <c r="LKX19">
        <f t="shared" si="456"/>
        <v>711.24200000000008</v>
      </c>
      <c r="LKY19">
        <f t="shared" si="456"/>
        <v>697.72500000000002</v>
      </c>
      <c r="LKZ19">
        <f t="shared" si="456"/>
        <v>665.54599999999994</v>
      </c>
      <c r="LLA19">
        <f t="shared" si="456"/>
        <v>617.65</v>
      </c>
      <c r="LLB19">
        <f t="shared" si="457"/>
        <v>564.59400000000005</v>
      </c>
      <c r="LLC19">
        <f t="shared" si="457"/>
        <v>530.40699999999993</v>
      </c>
      <c r="LLD19">
        <f t="shared" si="457"/>
        <v>501.90800000000002</v>
      </c>
      <c r="LLE19">
        <f t="shared" si="457"/>
        <v>495.98700000000002</v>
      </c>
      <c r="LLF19">
        <f t="shared" si="457"/>
        <v>510.29300000000001</v>
      </c>
      <c r="LLG19">
        <f t="shared" si="457"/>
        <v>589.86599999999999</v>
      </c>
      <c r="LLH19">
        <f t="shared" si="457"/>
        <v>565.91499999999996</v>
      </c>
      <c r="LLI19">
        <f t="shared" si="457"/>
        <v>552.96</v>
      </c>
      <c r="LLJ19">
        <f t="shared" si="457"/>
        <v>560.39200000000005</v>
      </c>
      <c r="LLK19">
        <f t="shared" si="457"/>
        <v>580.077</v>
      </c>
      <c r="LLL19">
        <f t="shared" si="457"/>
        <v>591.66600000000005</v>
      </c>
      <c r="LLM19">
        <f t="shared" si="457"/>
        <v>593.16500000000008</v>
      </c>
      <c r="LLN19">
        <f t="shared" si="457"/>
        <v>609.26400000000001</v>
      </c>
      <c r="LLO19">
        <f t="shared" si="457"/>
        <v>604.82400000000007</v>
      </c>
      <c r="LLP19">
        <f t="shared" si="457"/>
        <v>604.80199999999991</v>
      </c>
      <c r="LLQ19">
        <f t="shared" si="457"/>
        <v>628.08100000000002</v>
      </c>
      <c r="LLR19">
        <f t="shared" si="458"/>
        <v>640.79200000000003</v>
      </c>
      <c r="LLS19">
        <f t="shared" si="458"/>
        <v>713.31</v>
      </c>
      <c r="LLT19">
        <f t="shared" si="458"/>
        <v>691.601</v>
      </c>
      <c r="LLU19">
        <f t="shared" si="458"/>
        <v>675.245</v>
      </c>
      <c r="LLV19">
        <f t="shared" si="458"/>
        <v>654.18700000000001</v>
      </c>
      <c r="LLW19">
        <f t="shared" si="458"/>
        <v>640.40800000000002</v>
      </c>
      <c r="LLX19">
        <f t="shared" si="458"/>
        <v>624.81799999999998</v>
      </c>
      <c r="LLY19">
        <f t="shared" si="458"/>
        <v>588.3119999999999</v>
      </c>
      <c r="LLZ19">
        <f t="shared" si="458"/>
        <v>552.95100000000002</v>
      </c>
      <c r="LMA19">
        <f t="shared" si="458"/>
        <v>533.33699999999999</v>
      </c>
      <c r="LMB19">
        <f t="shared" si="458"/>
        <v>514.71</v>
      </c>
      <c r="LMC19">
        <f t="shared" si="458"/>
        <v>486.43299999999999</v>
      </c>
      <c r="LMD19">
        <f t="shared" si="458"/>
        <v>474.41800000000001</v>
      </c>
      <c r="LME19">
        <f t="shared" si="458"/>
        <v>502.72899999999998</v>
      </c>
      <c r="LMF19">
        <f t="shared" si="458"/>
        <v>457.86199999999997</v>
      </c>
      <c r="LMG19">
        <f t="shared" si="458"/>
        <v>456.03800000000001</v>
      </c>
      <c r="LMH19">
        <f t="shared" si="459"/>
        <v>479.51500000000004</v>
      </c>
      <c r="LMI19">
        <f t="shared" si="459"/>
        <v>506.97800000000007</v>
      </c>
      <c r="LMJ19">
        <f t="shared" si="459"/>
        <v>536.23500000000001</v>
      </c>
      <c r="LMK19">
        <f t="shared" si="459"/>
        <v>563.31799999999998</v>
      </c>
      <c r="LML19">
        <f t="shared" si="459"/>
        <v>542.57100000000003</v>
      </c>
      <c r="LMM19">
        <f t="shared" si="459"/>
        <v>520.06100000000004</v>
      </c>
      <c r="LMN19">
        <f t="shared" si="459"/>
        <v>512.81900000000007</v>
      </c>
      <c r="LMO19">
        <f t="shared" si="459"/>
        <v>535.04</v>
      </c>
      <c r="LMP19">
        <f t="shared" si="459"/>
        <v>552.78099999999995</v>
      </c>
      <c r="LMQ19">
        <f t="shared" si="459"/>
        <v>639.101</v>
      </c>
      <c r="LMR19">
        <f t="shared" si="459"/>
        <v>617.74300000000005</v>
      </c>
      <c r="LMS19">
        <f t="shared" si="459"/>
        <v>596.84800000000007</v>
      </c>
      <c r="LMT19">
        <f t="shared" si="459"/>
        <v>594.01099999999997</v>
      </c>
      <c r="LMU19">
        <f t="shared" si="459"/>
        <v>587.92399999999998</v>
      </c>
      <c r="LMV19">
        <f t="shared" si="459"/>
        <v>566.06700000000001</v>
      </c>
      <c r="LMW19">
        <f t="shared" si="459"/>
        <v>536.97199999999998</v>
      </c>
      <c r="LMX19">
        <f t="shared" si="460"/>
        <v>505.79799999999994</v>
      </c>
      <c r="LMY19">
        <f t="shared" si="460"/>
        <v>479.77300000000002</v>
      </c>
      <c r="LMZ19">
        <f t="shared" si="460"/>
        <v>463.786</v>
      </c>
      <c r="LNA19">
        <f t="shared" si="460"/>
        <v>448.42099999999999</v>
      </c>
      <c r="LNB19">
        <f t="shared" si="460"/>
        <v>455.404</v>
      </c>
      <c r="LNC19">
        <f t="shared" si="460"/>
        <v>490.37399999999997</v>
      </c>
      <c r="LND19">
        <f t="shared" si="460"/>
        <v>460.49400000000003</v>
      </c>
      <c r="LNE19">
        <f t="shared" si="460"/>
        <v>481.78100000000001</v>
      </c>
      <c r="LNF19">
        <f t="shared" si="460"/>
        <v>512.48500000000001</v>
      </c>
      <c r="LNG19">
        <f t="shared" si="460"/>
        <v>538.49</v>
      </c>
      <c r="LNH19">
        <f t="shared" si="460"/>
        <v>558.21399999999994</v>
      </c>
      <c r="LNI19">
        <f t="shared" si="460"/>
        <v>560.14099999999996</v>
      </c>
      <c r="LNJ19">
        <f t="shared" si="460"/>
        <v>579.18400000000008</v>
      </c>
      <c r="LNK19">
        <f t="shared" si="460"/>
        <v>579.69000000000005</v>
      </c>
      <c r="LNL19">
        <f t="shared" si="460"/>
        <v>599.24699999999996</v>
      </c>
      <c r="LNM19">
        <f t="shared" si="460"/>
        <v>598.70699999999999</v>
      </c>
      <c r="LNN19">
        <f t="shared" si="461"/>
        <v>610.36199999999997</v>
      </c>
      <c r="LNO19">
        <f t="shared" si="461"/>
        <v>712.41200000000003</v>
      </c>
      <c r="LNP19">
        <f t="shared" si="461"/>
        <v>696.65200000000004</v>
      </c>
      <c r="LNQ19">
        <f t="shared" si="461"/>
        <v>690.173</v>
      </c>
      <c r="LNR19">
        <f t="shared" si="461"/>
        <v>669.57599999999991</v>
      </c>
      <c r="LNS19">
        <f t="shared" si="461"/>
        <v>653.23900000000003</v>
      </c>
      <c r="LNT19">
        <f t="shared" si="461"/>
        <v>635.76200000000006</v>
      </c>
      <c r="LNU19">
        <f t="shared" si="461"/>
        <v>580.25900000000001</v>
      </c>
      <c r="LNV19">
        <f t="shared" si="461"/>
        <v>531.99900000000002</v>
      </c>
      <c r="LNW19">
        <f t="shared" si="461"/>
        <v>501.74200000000002</v>
      </c>
      <c r="LNX19">
        <f t="shared" si="461"/>
        <v>480.67199999999997</v>
      </c>
      <c r="LNY19">
        <f t="shared" si="461"/>
        <v>471.99299999999999</v>
      </c>
      <c r="LNZ19">
        <f t="shared" si="461"/>
        <v>477.90199999999999</v>
      </c>
      <c r="LOA19">
        <f t="shared" si="461"/>
        <v>551.72799999999995</v>
      </c>
      <c r="LOB19">
        <f t="shared" si="461"/>
        <v>531.17599999999993</v>
      </c>
      <c r="LOC19">
        <f t="shared" si="461"/>
        <v>525.34400000000005</v>
      </c>
      <c r="LOD19">
        <f t="shared" si="462"/>
        <v>536.13800000000003</v>
      </c>
      <c r="LOE19">
        <f t="shared" si="462"/>
        <v>548.72799999999995</v>
      </c>
      <c r="LOF19">
        <f t="shared" si="462"/>
        <v>560.83299999999997</v>
      </c>
      <c r="LOG19">
        <f t="shared" si="462"/>
        <v>570.47199999999998</v>
      </c>
      <c r="LOH19">
        <f t="shared" si="462"/>
        <v>581.13800000000003</v>
      </c>
      <c r="LOI19">
        <f t="shared" si="462"/>
        <v>579.51800000000003</v>
      </c>
      <c r="LOJ19">
        <f t="shared" si="462"/>
        <v>586.99900000000002</v>
      </c>
      <c r="LOK19">
        <f t="shared" si="462"/>
        <v>606.66200000000003</v>
      </c>
      <c r="LOL19">
        <f t="shared" si="462"/>
        <v>613.25599999999997</v>
      </c>
      <c r="LOM19">
        <f t="shared" si="462"/>
        <v>713.57600000000002</v>
      </c>
      <c r="LON19">
        <f t="shared" si="462"/>
        <v>680.91</v>
      </c>
      <c r="LOO19">
        <f t="shared" si="462"/>
        <v>683.11400000000003</v>
      </c>
      <c r="LOP19">
        <f t="shared" si="462"/>
        <v>676.11299999999994</v>
      </c>
      <c r="LOQ19">
        <f t="shared" si="462"/>
        <v>653.57299999999998</v>
      </c>
      <c r="LOR19">
        <f t="shared" si="462"/>
        <v>621.37099999999998</v>
      </c>
      <c r="LOS19">
        <f t="shared" si="462"/>
        <v>570.74300000000005</v>
      </c>
      <c r="LOT19">
        <f t="shared" si="463"/>
        <v>544.74199999999996</v>
      </c>
      <c r="LOU19">
        <f t="shared" si="463"/>
        <v>503.45399999999995</v>
      </c>
      <c r="LOV19">
        <f t="shared" si="463"/>
        <v>472.685</v>
      </c>
      <c r="LOW19">
        <f t="shared" si="463"/>
        <v>467.94499999999999</v>
      </c>
      <c r="LOX19">
        <f t="shared" si="463"/>
        <v>480.50799999999998</v>
      </c>
      <c r="LOY19">
        <f t="shared" si="463"/>
        <v>548.56700000000001</v>
      </c>
      <c r="LOZ19">
        <f t="shared" si="463"/>
        <v>530.221</v>
      </c>
      <c r="LPA19">
        <f t="shared" si="463"/>
        <v>537.07000000000005</v>
      </c>
      <c r="LPB19">
        <f t="shared" si="463"/>
        <v>550.16499999999996</v>
      </c>
      <c r="LPC19">
        <f t="shared" si="463"/>
        <v>577.38800000000003</v>
      </c>
      <c r="LPD19">
        <f t="shared" si="463"/>
        <v>577.8950000000001</v>
      </c>
      <c r="LPE19">
        <f t="shared" si="463"/>
        <v>578.61099999999999</v>
      </c>
      <c r="LPF19">
        <f t="shared" si="463"/>
        <v>578.30000000000007</v>
      </c>
      <c r="LPG19">
        <f t="shared" si="463"/>
        <v>587.67000000000007</v>
      </c>
      <c r="LPH19">
        <f t="shared" si="463"/>
        <v>596.83900000000006</v>
      </c>
      <c r="LPI19">
        <f t="shared" si="463"/>
        <v>630.16999999999996</v>
      </c>
      <c r="LPJ19">
        <f t="shared" si="464"/>
        <v>643.51300000000003</v>
      </c>
      <c r="LPK19">
        <f t="shared" si="464"/>
        <v>741.88</v>
      </c>
      <c r="LPL19">
        <f t="shared" si="464"/>
        <v>713.84199999999998</v>
      </c>
      <c r="LPM19">
        <f t="shared" si="464"/>
        <v>717.24800000000005</v>
      </c>
      <c r="LPN19">
        <f t="shared" si="464"/>
        <v>701.68</v>
      </c>
      <c r="LPO19">
        <f t="shared" si="464"/>
        <v>682.43</v>
      </c>
      <c r="LPP19">
        <f t="shared" si="464"/>
        <v>659.15900000000011</v>
      </c>
      <c r="LPQ19">
        <f t="shared" si="464"/>
        <v>609.63199999999995</v>
      </c>
      <c r="LPR19">
        <f t="shared" si="464"/>
        <v>560.72400000000005</v>
      </c>
      <c r="LPS19">
        <f t="shared" si="464"/>
        <v>520.17999999999995</v>
      </c>
      <c r="LPT19">
        <f t="shared" si="464"/>
        <v>496.39600000000002</v>
      </c>
      <c r="LPU19">
        <f t="shared" si="464"/>
        <v>487.791</v>
      </c>
      <c r="LPV19">
        <f t="shared" si="464"/>
        <v>494.70599999999996</v>
      </c>
      <c r="LPW19">
        <f t="shared" si="464"/>
        <v>568.85399999999993</v>
      </c>
      <c r="LPX19">
        <f t="shared" si="464"/>
        <v>545.60199999999998</v>
      </c>
      <c r="LPY19">
        <f t="shared" si="464"/>
        <v>540.428</v>
      </c>
      <c r="LPZ19">
        <f t="shared" si="465"/>
        <v>571.71100000000001</v>
      </c>
      <c r="LQA19">
        <f t="shared" si="465"/>
        <v>584.28199999999993</v>
      </c>
      <c r="LQB19">
        <f t="shared" si="465"/>
        <v>592.75199999999995</v>
      </c>
      <c r="LQC19">
        <f t="shared" si="465"/>
        <v>588.47</v>
      </c>
      <c r="LQD19">
        <f t="shared" si="465"/>
        <v>614.83399999999995</v>
      </c>
      <c r="LQE19">
        <f t="shared" si="465"/>
        <v>608.21400000000006</v>
      </c>
      <c r="LQF19">
        <f t="shared" si="465"/>
        <v>620.80999999999995</v>
      </c>
      <c r="LQG19">
        <f t="shared" si="465"/>
        <v>643.20000000000005</v>
      </c>
      <c r="LQH19">
        <f t="shared" si="465"/>
        <v>669.28300000000002</v>
      </c>
      <c r="LQI19">
        <f t="shared" si="465"/>
        <v>759.11399999999992</v>
      </c>
      <c r="LQJ19">
        <f t="shared" si="465"/>
        <v>731.25200000000007</v>
      </c>
      <c r="LQK19">
        <f t="shared" si="465"/>
        <v>726.75400000000002</v>
      </c>
      <c r="LQL19">
        <f t="shared" si="465"/>
        <v>712.40099999999995</v>
      </c>
      <c r="LQM19">
        <f t="shared" si="465"/>
        <v>701.20699999999999</v>
      </c>
      <c r="LQN19">
        <f t="shared" si="465"/>
        <v>667.54399999999998</v>
      </c>
      <c r="LQO19">
        <f t="shared" si="465"/>
        <v>628.24699999999996</v>
      </c>
      <c r="LQP19">
        <f t="shared" si="466"/>
        <v>580.81299999999999</v>
      </c>
      <c r="LQQ19">
        <f t="shared" si="466"/>
        <v>536.89200000000005</v>
      </c>
      <c r="LQR19">
        <f t="shared" si="466"/>
        <v>512.65200000000004</v>
      </c>
      <c r="LQS19">
        <f t="shared" si="466"/>
        <v>498.84099999999995</v>
      </c>
      <c r="LQT19">
        <f t="shared" si="466"/>
        <v>509.80199999999996</v>
      </c>
      <c r="LQU19">
        <f t="shared" si="466"/>
        <v>560.48200000000008</v>
      </c>
      <c r="LQV19">
        <f t="shared" si="466"/>
        <v>546.096</v>
      </c>
      <c r="LQW19">
        <f t="shared" si="466"/>
        <v>550.43299999999999</v>
      </c>
      <c r="LQX19">
        <f t="shared" si="466"/>
        <v>565.00700000000006</v>
      </c>
      <c r="LQY19">
        <f t="shared" si="466"/>
        <v>574.90699999999993</v>
      </c>
      <c r="LQZ19">
        <f t="shared" si="466"/>
        <v>595.61599999999999</v>
      </c>
      <c r="LRA19">
        <f t="shared" si="466"/>
        <v>595.11599999999999</v>
      </c>
      <c r="LRB19">
        <f t="shared" si="466"/>
        <v>627.89599999999996</v>
      </c>
      <c r="LRC19">
        <f t="shared" si="466"/>
        <v>618.15499999999997</v>
      </c>
      <c r="LRD19">
        <f t="shared" si="466"/>
        <v>628.34</v>
      </c>
      <c r="LRE19">
        <f t="shared" si="466"/>
        <v>644.72900000000004</v>
      </c>
      <c r="LRF19">
        <f t="shared" si="467"/>
        <v>661.57999999999993</v>
      </c>
      <c r="LRG19">
        <f t="shared" si="467"/>
        <v>753.37699999999995</v>
      </c>
      <c r="LRH19">
        <f t="shared" si="467"/>
        <v>725.56</v>
      </c>
      <c r="LRI19">
        <f t="shared" si="467"/>
        <v>717.23699999999997</v>
      </c>
      <c r="LRJ19">
        <f t="shared" si="467"/>
        <v>704.78399999999999</v>
      </c>
      <c r="LRK19">
        <f t="shared" si="467"/>
        <v>697.32099999999991</v>
      </c>
      <c r="LRL19">
        <f t="shared" si="467"/>
        <v>668.46199999999999</v>
      </c>
      <c r="LRM19">
        <f t="shared" si="467"/>
        <v>615.91499999999996</v>
      </c>
      <c r="LRN19">
        <f t="shared" si="467"/>
        <v>567.59100000000001</v>
      </c>
      <c r="LRO19">
        <f t="shared" si="467"/>
        <v>526.79100000000005</v>
      </c>
      <c r="LRP19">
        <f t="shared" si="467"/>
        <v>505.35399999999998</v>
      </c>
      <c r="LRQ19">
        <f t="shared" si="467"/>
        <v>491.19900000000001</v>
      </c>
      <c r="LRR19">
        <f t="shared" si="467"/>
        <v>500.30099999999999</v>
      </c>
      <c r="LRS19">
        <f t="shared" si="467"/>
        <v>554.80600000000004</v>
      </c>
      <c r="LRT19">
        <f t="shared" si="467"/>
        <v>533.32799999999997</v>
      </c>
      <c r="LRU19">
        <f t="shared" si="467"/>
        <v>533.06200000000001</v>
      </c>
      <c r="LRV19">
        <f t="shared" si="468"/>
        <v>544.90200000000004</v>
      </c>
      <c r="LRW19">
        <f t="shared" si="468"/>
        <v>573.73500000000001</v>
      </c>
      <c r="LRX19">
        <f t="shared" si="468"/>
        <v>587.18099999999993</v>
      </c>
      <c r="LRY19">
        <f t="shared" si="468"/>
        <v>596.73699999999997</v>
      </c>
      <c r="LRZ19">
        <f t="shared" si="468"/>
        <v>620.20600000000002</v>
      </c>
      <c r="LSA19">
        <f t="shared" si="468"/>
        <v>612.928</v>
      </c>
      <c r="LSB19">
        <f t="shared" si="468"/>
        <v>614.59299999999996</v>
      </c>
      <c r="LSC19">
        <f t="shared" si="468"/>
        <v>648.99199999999996</v>
      </c>
      <c r="LSD19">
        <f t="shared" si="468"/>
        <v>656.46899999999994</v>
      </c>
      <c r="LSE19">
        <f t="shared" si="468"/>
        <v>749.08900000000006</v>
      </c>
      <c r="LSF19">
        <f t="shared" si="468"/>
        <v>712.66600000000005</v>
      </c>
      <c r="LSG19">
        <f t="shared" si="468"/>
        <v>706.26800000000003</v>
      </c>
      <c r="LSH19">
        <f t="shared" si="468"/>
        <v>690.03499999999997</v>
      </c>
      <c r="LSI19">
        <f t="shared" si="468"/>
        <v>678.04499999999996</v>
      </c>
      <c r="LSJ19">
        <f t="shared" si="468"/>
        <v>651.96</v>
      </c>
      <c r="LSK19">
        <f t="shared" si="468"/>
        <v>612.56100000000004</v>
      </c>
      <c r="LSL19">
        <f t="shared" si="469"/>
        <v>587.46100000000001</v>
      </c>
      <c r="LSM19">
        <f t="shared" si="469"/>
        <v>555.45100000000002</v>
      </c>
      <c r="LSN19">
        <f t="shared" si="469"/>
        <v>526.46800000000007</v>
      </c>
      <c r="LSO19">
        <f t="shared" si="469"/>
        <v>509.64400000000001</v>
      </c>
      <c r="LSP19">
        <f t="shared" si="469"/>
        <v>507.71</v>
      </c>
      <c r="LSQ19">
        <f t="shared" si="469"/>
        <v>538.33600000000001</v>
      </c>
      <c r="LSR19">
        <f t="shared" si="469"/>
        <v>500.08200000000005</v>
      </c>
      <c r="LSS19">
        <f t="shared" si="469"/>
        <v>489.49700000000001</v>
      </c>
      <c r="LST19">
        <f t="shared" si="469"/>
        <v>503.87299999999999</v>
      </c>
      <c r="LSU19">
        <f t="shared" si="469"/>
        <v>541.298</v>
      </c>
      <c r="LSV19">
        <f t="shared" si="469"/>
        <v>594.65500000000009</v>
      </c>
      <c r="LSW19">
        <f t="shared" si="469"/>
        <v>647.33899999999994</v>
      </c>
      <c r="LSX19">
        <f t="shared" si="469"/>
        <v>644.39599999999996</v>
      </c>
      <c r="LSY19">
        <f t="shared" si="469"/>
        <v>635.09800000000007</v>
      </c>
      <c r="LSZ19">
        <f t="shared" si="469"/>
        <v>635.005</v>
      </c>
      <c r="LTA19">
        <f t="shared" si="469"/>
        <v>657.41799999999989</v>
      </c>
      <c r="LTB19">
        <f t="shared" si="470"/>
        <v>670.55899999999997</v>
      </c>
      <c r="LTC19">
        <f t="shared" si="470"/>
        <v>753.29100000000005</v>
      </c>
      <c r="LTD19">
        <f t="shared" si="470"/>
        <v>728.45899999999995</v>
      </c>
      <c r="LTE19">
        <f t="shared" si="470"/>
        <v>725.47399999999993</v>
      </c>
      <c r="LTF19">
        <f t="shared" si="470"/>
        <v>715.48500000000001</v>
      </c>
      <c r="LTG19">
        <f t="shared" si="470"/>
        <v>710.23899999999992</v>
      </c>
      <c r="LTH19">
        <f t="shared" si="470"/>
        <v>697.55799999999999</v>
      </c>
      <c r="LTI19">
        <f t="shared" si="470"/>
        <v>657.24</v>
      </c>
      <c r="LTJ19">
        <f t="shared" si="470"/>
        <v>625.14800000000002</v>
      </c>
      <c r="LTK19">
        <f t="shared" si="470"/>
        <v>599.89199999999994</v>
      </c>
      <c r="LTL19">
        <f t="shared" si="470"/>
        <v>564.17200000000003</v>
      </c>
      <c r="LTM19">
        <f t="shared" si="470"/>
        <v>546.18500000000006</v>
      </c>
      <c r="LTN19">
        <f t="shared" si="470"/>
        <v>547.90700000000004</v>
      </c>
      <c r="LTO19">
        <f t="shared" si="470"/>
        <v>590.93600000000004</v>
      </c>
      <c r="LTP19">
        <f t="shared" si="470"/>
        <v>549.89699999999993</v>
      </c>
      <c r="LTQ19">
        <f t="shared" si="470"/>
        <v>556.11800000000005</v>
      </c>
      <c r="LTR19">
        <f t="shared" si="471"/>
        <v>580.43100000000004</v>
      </c>
      <c r="LTS19">
        <f t="shared" si="471"/>
        <v>610.97699999999998</v>
      </c>
      <c r="LTT19">
        <f t="shared" si="471"/>
        <v>633.64800000000002</v>
      </c>
      <c r="LTU19">
        <f t="shared" si="471"/>
        <v>651.94799999999998</v>
      </c>
      <c r="LTV19">
        <f t="shared" si="471"/>
        <v>677.65299999999991</v>
      </c>
      <c r="LTW19">
        <f t="shared" si="471"/>
        <v>679.23400000000004</v>
      </c>
      <c r="LTX19">
        <f t="shared" si="471"/>
        <v>685.61799999999994</v>
      </c>
      <c r="LTY19">
        <f t="shared" si="471"/>
        <v>703.5</v>
      </c>
      <c r="LTZ19">
        <f t="shared" si="471"/>
        <v>693.21999999999991</v>
      </c>
      <c r="LUA19">
        <f t="shared" si="471"/>
        <v>829.73099999999999</v>
      </c>
      <c r="LUB19">
        <f t="shared" si="471"/>
        <v>807.30599999999993</v>
      </c>
      <c r="LUC19">
        <f t="shared" si="471"/>
        <v>812.64800000000002</v>
      </c>
      <c r="LUD19">
        <f t="shared" si="471"/>
        <v>806.81099999999992</v>
      </c>
      <c r="LUE19">
        <f t="shared" si="471"/>
        <v>798.60399999999993</v>
      </c>
      <c r="LUF19">
        <f t="shared" si="471"/>
        <v>765.22500000000002</v>
      </c>
      <c r="LUG19">
        <f t="shared" si="471"/>
        <v>713.67200000000003</v>
      </c>
      <c r="LUH19">
        <f t="shared" si="472"/>
        <v>666.64199999999994</v>
      </c>
      <c r="LUI19">
        <f t="shared" si="472"/>
        <v>622.61900000000003</v>
      </c>
      <c r="LUJ19">
        <f t="shared" si="472"/>
        <v>585.65700000000004</v>
      </c>
      <c r="LUK19">
        <f t="shared" si="472"/>
        <v>568.673</v>
      </c>
      <c r="LUL19">
        <f t="shared" si="472"/>
        <v>585.40300000000002</v>
      </c>
      <c r="LUM19">
        <f t="shared" si="472"/>
        <v>665.41899999999998</v>
      </c>
      <c r="LUN19">
        <f t="shared" si="472"/>
        <v>626.51100000000008</v>
      </c>
      <c r="LUO19">
        <f t="shared" si="472"/>
        <v>606.35799999999995</v>
      </c>
      <c r="LUP19">
        <f t="shared" si="472"/>
        <v>606.80799999999999</v>
      </c>
      <c r="LUQ19">
        <f t="shared" si="472"/>
        <v>629.19799999999998</v>
      </c>
      <c r="LUR19">
        <f t="shared" si="472"/>
        <v>644.91600000000005</v>
      </c>
      <c r="LUS19">
        <f t="shared" si="472"/>
        <v>654.03100000000006</v>
      </c>
      <c r="LUT19">
        <f t="shared" si="472"/>
        <v>683.52300000000002</v>
      </c>
      <c r="LUU19">
        <f t="shared" si="472"/>
        <v>677.33900000000006</v>
      </c>
      <c r="LUV19">
        <f t="shared" si="472"/>
        <v>678.79599999999994</v>
      </c>
      <c r="LUW19">
        <f t="shared" si="472"/>
        <v>703.30700000000002</v>
      </c>
      <c r="LUX19">
        <f t="shared" si="473"/>
        <v>713.97799999999995</v>
      </c>
      <c r="LUY19">
        <f t="shared" si="473"/>
        <v>836.23699999999997</v>
      </c>
      <c r="LUZ19">
        <f t="shared" si="473"/>
        <v>813.13</v>
      </c>
      <c r="LVA19">
        <f t="shared" si="473"/>
        <v>812.63499999999999</v>
      </c>
      <c r="LVB19">
        <f t="shared" si="473"/>
        <v>809.98800000000006</v>
      </c>
      <c r="LVC19">
        <f t="shared" si="473"/>
        <v>795.38499999999999</v>
      </c>
      <c r="LVD19">
        <f t="shared" si="473"/>
        <v>762.21799999999996</v>
      </c>
      <c r="LVE19">
        <f t="shared" si="473"/>
        <v>709.58399999999995</v>
      </c>
      <c r="LVF19">
        <f t="shared" si="473"/>
        <v>659.80600000000004</v>
      </c>
      <c r="LVG19">
        <f t="shared" si="473"/>
        <v>611.46</v>
      </c>
      <c r="LVH19">
        <f t="shared" si="473"/>
        <v>578.52</v>
      </c>
      <c r="LVI19">
        <f t="shared" si="473"/>
        <v>565.74400000000003</v>
      </c>
      <c r="LVJ19">
        <f t="shared" si="473"/>
        <v>576.23299999999995</v>
      </c>
      <c r="LVK19">
        <f t="shared" si="473"/>
        <v>650.94799999999998</v>
      </c>
      <c r="LVL19">
        <f t="shared" si="473"/>
        <v>614.40899999999999</v>
      </c>
      <c r="LVM19">
        <f t="shared" si="473"/>
        <v>625.47799999999995</v>
      </c>
      <c r="LVN19">
        <f t="shared" si="474"/>
        <v>605.36800000000005</v>
      </c>
      <c r="LVO19">
        <f t="shared" si="474"/>
        <v>621.55600000000004</v>
      </c>
      <c r="LVP19">
        <f t="shared" si="474"/>
        <v>634.76699999999994</v>
      </c>
      <c r="LVQ19">
        <f t="shared" si="474"/>
        <v>632.97499999999991</v>
      </c>
      <c r="LVR19">
        <f t="shared" si="474"/>
        <v>672.63700000000006</v>
      </c>
      <c r="LVS19">
        <f t="shared" si="474"/>
        <v>676.43799999999999</v>
      </c>
      <c r="LVT19">
        <f t="shared" si="474"/>
        <v>665.98400000000004</v>
      </c>
      <c r="LVU19">
        <f t="shared" si="474"/>
        <v>700.61900000000003</v>
      </c>
      <c r="LVV19">
        <f t="shared" si="474"/>
        <v>721.61099999999999</v>
      </c>
      <c r="LVW19">
        <f t="shared" si="474"/>
        <v>817.298</v>
      </c>
      <c r="LVX19">
        <f t="shared" si="474"/>
        <v>787.52</v>
      </c>
      <c r="LVY19">
        <f t="shared" si="474"/>
        <v>784.44100000000003</v>
      </c>
      <c r="LVZ19">
        <f t="shared" si="474"/>
        <v>768.995</v>
      </c>
      <c r="LWA19">
        <f t="shared" si="474"/>
        <v>752.64200000000005</v>
      </c>
      <c r="LWB19">
        <f t="shared" si="474"/>
        <v>722.41700000000003</v>
      </c>
      <c r="LWC19">
        <f t="shared" si="474"/>
        <v>669.96199999999999</v>
      </c>
      <c r="LWD19">
        <f t="shared" si="475"/>
        <v>626.26300000000003</v>
      </c>
      <c r="LWE19">
        <f t="shared" si="475"/>
        <v>586.16500000000008</v>
      </c>
      <c r="LWF19">
        <f t="shared" si="475"/>
        <v>551.80799999999999</v>
      </c>
      <c r="LWG19">
        <f t="shared" si="475"/>
        <v>540.899</v>
      </c>
      <c r="LWH19">
        <f t="shared" si="475"/>
        <v>552.69200000000001</v>
      </c>
      <c r="LWI19">
        <f t="shared" si="475"/>
        <v>629.77700000000004</v>
      </c>
      <c r="LWJ19">
        <f t="shared" si="475"/>
        <v>593.01099999999997</v>
      </c>
      <c r="LWK19">
        <f t="shared" si="475"/>
        <v>573.11099999999999</v>
      </c>
      <c r="LWL19">
        <f t="shared" si="475"/>
        <v>579.346</v>
      </c>
      <c r="LWM19">
        <f t="shared" si="475"/>
        <v>598.61500000000001</v>
      </c>
      <c r="LWN19">
        <f t="shared" si="475"/>
        <v>616.05500000000006</v>
      </c>
      <c r="LWO19">
        <f t="shared" si="475"/>
        <v>611.72699999999998</v>
      </c>
      <c r="LWP19">
        <f t="shared" si="475"/>
        <v>636.61199999999997</v>
      </c>
      <c r="LWQ19">
        <f t="shared" si="475"/>
        <v>629.18700000000001</v>
      </c>
      <c r="LWR19">
        <f t="shared" si="475"/>
        <v>618.80399999999997</v>
      </c>
      <c r="LWS19">
        <f t="shared" si="475"/>
        <v>661.02700000000004</v>
      </c>
      <c r="LWT19">
        <f t="shared" si="476"/>
        <v>653.47900000000004</v>
      </c>
      <c r="LWU19">
        <f t="shared" si="476"/>
        <v>764.82</v>
      </c>
      <c r="LWV19">
        <f t="shared" si="476"/>
        <v>733.70600000000002</v>
      </c>
      <c r="LWW19">
        <f t="shared" si="476"/>
        <v>729.98300000000006</v>
      </c>
      <c r="LWX19">
        <f t="shared" si="476"/>
        <v>716.90899999999999</v>
      </c>
      <c r="LWY19">
        <f t="shared" si="476"/>
        <v>708.89</v>
      </c>
      <c r="LWZ19">
        <f t="shared" si="476"/>
        <v>685.20800000000008</v>
      </c>
      <c r="LXA19">
        <f t="shared" si="476"/>
        <v>636.1869999999999</v>
      </c>
      <c r="LXB19">
        <f t="shared" si="476"/>
        <v>585.16800000000001</v>
      </c>
      <c r="LXC19">
        <f t="shared" si="476"/>
        <v>549.70900000000006</v>
      </c>
      <c r="LXD19">
        <f t="shared" si="476"/>
        <v>523.721</v>
      </c>
      <c r="LXE19">
        <f t="shared" si="476"/>
        <v>510.12599999999998</v>
      </c>
      <c r="LXF19">
        <f t="shared" si="476"/>
        <v>522.31099999999992</v>
      </c>
      <c r="LXG19">
        <f t="shared" si="476"/>
        <v>597.16599999999994</v>
      </c>
      <c r="LXH19">
        <f t="shared" si="476"/>
        <v>558.82399999999996</v>
      </c>
      <c r="LXI19">
        <f t="shared" si="476"/>
        <v>547.25599999999997</v>
      </c>
      <c r="LXJ19">
        <f t="shared" si="477"/>
        <v>557.98099999999999</v>
      </c>
      <c r="LXK19">
        <f t="shared" si="477"/>
        <v>577.07299999999998</v>
      </c>
      <c r="LXL19">
        <f t="shared" si="477"/>
        <v>587.17100000000005</v>
      </c>
      <c r="LXM19">
        <f t="shared" si="477"/>
        <v>584.09999999999991</v>
      </c>
      <c r="LXN19">
        <f t="shared" si="477"/>
        <v>607.39200000000005</v>
      </c>
      <c r="LXO19">
        <f t="shared" si="477"/>
        <v>600.92399999999998</v>
      </c>
      <c r="LXP19">
        <f t="shared" si="477"/>
        <v>597.51200000000006</v>
      </c>
      <c r="LXQ19">
        <f t="shared" si="477"/>
        <v>624.38400000000001</v>
      </c>
      <c r="LXR19">
        <f t="shared" si="477"/>
        <v>631.56799999999998</v>
      </c>
      <c r="LXS19">
        <f t="shared" si="477"/>
        <v>739.88800000000003</v>
      </c>
      <c r="LXT19">
        <f t="shared" si="477"/>
        <v>709.68</v>
      </c>
      <c r="LXU19">
        <f t="shared" si="477"/>
        <v>704.02200000000005</v>
      </c>
      <c r="LXV19">
        <f t="shared" si="477"/>
        <v>691.43100000000004</v>
      </c>
      <c r="LXW19">
        <f t="shared" si="477"/>
        <v>677.32800000000009</v>
      </c>
      <c r="LXX19">
        <f t="shared" si="477"/>
        <v>646.86299999999994</v>
      </c>
      <c r="LXY19">
        <f t="shared" si="477"/>
        <v>603.39499999999998</v>
      </c>
      <c r="LXZ19">
        <f t="shared" si="478"/>
        <v>579.09299999999996</v>
      </c>
      <c r="LYA19">
        <f t="shared" si="478"/>
        <v>524.87599999999998</v>
      </c>
      <c r="LYB19">
        <f t="shared" si="478"/>
        <v>498.17099999999999</v>
      </c>
      <c r="LYC19">
        <f t="shared" si="478"/>
        <v>491.58199999999999</v>
      </c>
      <c r="LYD19">
        <f t="shared" si="478"/>
        <v>498.65899999999999</v>
      </c>
      <c r="LYE19">
        <f t="shared" si="478"/>
        <v>567.18900000000008</v>
      </c>
      <c r="LYF19">
        <f t="shared" si="478"/>
        <v>546.17600000000004</v>
      </c>
      <c r="LYG19">
        <f t="shared" si="478"/>
        <v>523.89699999999993</v>
      </c>
      <c r="LYH19">
        <f t="shared" si="478"/>
        <v>537.06100000000004</v>
      </c>
      <c r="LYI19">
        <f t="shared" si="478"/>
        <v>556.70900000000006</v>
      </c>
      <c r="LYJ19">
        <f t="shared" si="478"/>
        <v>563.40800000000002</v>
      </c>
      <c r="LYK19">
        <f t="shared" si="478"/>
        <v>571.32899999999995</v>
      </c>
      <c r="LYL19">
        <f t="shared" si="478"/>
        <v>591.65700000000004</v>
      </c>
      <c r="LYM19">
        <f t="shared" si="478"/>
        <v>584.86199999999997</v>
      </c>
      <c r="LYN19">
        <f t="shared" si="478"/>
        <v>583.62599999999998</v>
      </c>
      <c r="LYO19">
        <f t="shared" si="478"/>
        <v>605.53700000000003</v>
      </c>
      <c r="LYP19">
        <f t="shared" si="479"/>
        <v>612.00299999999993</v>
      </c>
      <c r="LYQ19">
        <f t="shared" si="479"/>
        <v>709.83799999999997</v>
      </c>
      <c r="LYR19">
        <f t="shared" si="479"/>
        <v>670.548</v>
      </c>
      <c r="LYS19">
        <f t="shared" si="479"/>
        <v>658.44999999999993</v>
      </c>
      <c r="LYT19">
        <f t="shared" si="479"/>
        <v>644.71900000000005</v>
      </c>
      <c r="LYU19">
        <f t="shared" si="479"/>
        <v>623.55899999999997</v>
      </c>
      <c r="LYV19">
        <f t="shared" si="479"/>
        <v>605.15</v>
      </c>
      <c r="LYW19">
        <f t="shared" si="479"/>
        <v>568.42999999999995</v>
      </c>
    </row>
    <row r="20" spans="1:8785" x14ac:dyDescent="0.2">
      <c r="A20" s="3" t="s">
        <v>10</v>
      </c>
      <c r="B20">
        <f t="shared" ref="B20:BM20" si="516">SUM(B12:B17)</f>
        <v>29462.346000000001</v>
      </c>
      <c r="C20">
        <f t="shared" si="516"/>
        <v>28518.654999999999</v>
      </c>
      <c r="D20">
        <f t="shared" si="516"/>
        <v>27791.225000000002</v>
      </c>
      <c r="E20">
        <f t="shared" si="516"/>
        <v>27017.016</v>
      </c>
      <c r="F20">
        <f t="shared" si="516"/>
        <v>27234.023000000001</v>
      </c>
      <c r="G20">
        <f t="shared" si="516"/>
        <v>28391.207000000002</v>
      </c>
      <c r="H20">
        <f t="shared" si="516"/>
        <v>26767.305</v>
      </c>
      <c r="I20">
        <f t="shared" si="516"/>
        <v>26995.584000000003</v>
      </c>
      <c r="J20">
        <f t="shared" si="516"/>
        <v>27734.9</v>
      </c>
      <c r="K20">
        <f t="shared" si="516"/>
        <v>28634.061999999998</v>
      </c>
      <c r="L20">
        <f t="shared" si="516"/>
        <v>29555.285</v>
      </c>
      <c r="M20">
        <f t="shared" si="516"/>
        <v>29890.563999999998</v>
      </c>
      <c r="N20">
        <f t="shared" si="516"/>
        <v>30281.504999999997</v>
      </c>
      <c r="O20">
        <f t="shared" si="516"/>
        <v>30418.426000000003</v>
      </c>
      <c r="P20">
        <f t="shared" si="516"/>
        <v>30500.764000000003</v>
      </c>
      <c r="Q20">
        <f t="shared" si="516"/>
        <v>30719.367999999999</v>
      </c>
      <c r="R20">
        <f t="shared" si="516"/>
        <v>31131.246000000003</v>
      </c>
      <c r="S20">
        <f t="shared" si="516"/>
        <v>33347.166999999994</v>
      </c>
      <c r="T20">
        <f t="shared" si="516"/>
        <v>33552.077000000005</v>
      </c>
      <c r="U20">
        <f t="shared" si="516"/>
        <v>33407.131999999998</v>
      </c>
      <c r="V20">
        <f t="shared" si="516"/>
        <v>32773.034999999996</v>
      </c>
      <c r="W20">
        <f t="shared" si="516"/>
        <v>32343.396000000001</v>
      </c>
      <c r="X20">
        <f t="shared" si="516"/>
        <v>31352.488000000001</v>
      </c>
      <c r="Y20">
        <f t="shared" si="516"/>
        <v>30422.518</v>
      </c>
      <c r="Z20">
        <f t="shared" si="516"/>
        <v>29193.838</v>
      </c>
      <c r="AA20">
        <f t="shared" si="516"/>
        <v>28601.949999999997</v>
      </c>
      <c r="AB20">
        <f t="shared" si="516"/>
        <v>27930.224999999999</v>
      </c>
      <c r="AC20">
        <f t="shared" si="516"/>
        <v>27518.185999999998</v>
      </c>
      <c r="AD20">
        <f t="shared" si="516"/>
        <v>27046.648999999998</v>
      </c>
      <c r="AE20">
        <f t="shared" si="516"/>
        <v>27374.758999999998</v>
      </c>
      <c r="AF20">
        <f t="shared" si="516"/>
        <v>25730.701999999997</v>
      </c>
      <c r="AG20">
        <f t="shared" si="516"/>
        <v>25301.778000000002</v>
      </c>
      <c r="AH20">
        <f t="shared" si="516"/>
        <v>26277.350999999995</v>
      </c>
      <c r="AI20">
        <f t="shared" si="516"/>
        <v>27327.122000000003</v>
      </c>
      <c r="AJ20">
        <f t="shared" si="516"/>
        <v>28239.290999999997</v>
      </c>
      <c r="AK20">
        <f t="shared" si="516"/>
        <v>28586.050999999999</v>
      </c>
      <c r="AL20">
        <f t="shared" si="516"/>
        <v>28122.046000000002</v>
      </c>
      <c r="AM20">
        <f t="shared" si="516"/>
        <v>28882.089</v>
      </c>
      <c r="AN20">
        <f t="shared" si="516"/>
        <v>29014.957000000002</v>
      </c>
      <c r="AO20">
        <f t="shared" si="516"/>
        <v>29347.812999999998</v>
      </c>
      <c r="AP20">
        <f t="shared" si="516"/>
        <v>29538.714000000004</v>
      </c>
      <c r="AQ20">
        <f t="shared" si="516"/>
        <v>31781.821999999996</v>
      </c>
      <c r="AR20">
        <f t="shared" si="516"/>
        <v>32208.457999999999</v>
      </c>
      <c r="AS20">
        <f t="shared" si="516"/>
        <v>31781.744999999995</v>
      </c>
      <c r="AT20">
        <f t="shared" si="516"/>
        <v>31566.191000000003</v>
      </c>
      <c r="AU20">
        <f t="shared" si="516"/>
        <v>30962.653999999999</v>
      </c>
      <c r="AV20">
        <f t="shared" si="516"/>
        <v>30715.011999999999</v>
      </c>
      <c r="AW20">
        <f t="shared" si="516"/>
        <v>29859.003000000001</v>
      </c>
      <c r="AX20">
        <f t="shared" si="516"/>
        <v>29170.388999999999</v>
      </c>
      <c r="AY20">
        <f t="shared" si="516"/>
        <v>28464.715</v>
      </c>
      <c r="AZ20">
        <f t="shared" si="516"/>
        <v>27832.079000000002</v>
      </c>
      <c r="BA20">
        <f t="shared" si="516"/>
        <v>27255.118999999999</v>
      </c>
      <c r="BB20">
        <f t="shared" si="516"/>
        <v>27032.752999999997</v>
      </c>
      <c r="BC20">
        <f t="shared" si="516"/>
        <v>27128.293000000001</v>
      </c>
      <c r="BD20">
        <f t="shared" si="516"/>
        <v>26115.975999999999</v>
      </c>
      <c r="BE20">
        <f t="shared" si="516"/>
        <v>26250.284</v>
      </c>
      <c r="BF20">
        <f t="shared" si="516"/>
        <v>27415.137999999999</v>
      </c>
      <c r="BG20">
        <f t="shared" si="516"/>
        <v>28816.36</v>
      </c>
      <c r="BH20">
        <f t="shared" si="516"/>
        <v>29695.599000000002</v>
      </c>
      <c r="BI20">
        <f t="shared" si="516"/>
        <v>29972.36</v>
      </c>
      <c r="BJ20">
        <f t="shared" si="516"/>
        <v>30370.834999999999</v>
      </c>
      <c r="BK20">
        <f t="shared" si="516"/>
        <v>30644.694000000003</v>
      </c>
      <c r="BL20">
        <f t="shared" si="516"/>
        <v>30476.243999999999</v>
      </c>
      <c r="BM20">
        <f t="shared" si="516"/>
        <v>30805.860000000004</v>
      </c>
      <c r="BN20">
        <f t="shared" ref="BN20:DY20" si="517">SUM(BN12:BN17)</f>
        <v>30927.238999999998</v>
      </c>
      <c r="BO20">
        <f t="shared" si="517"/>
        <v>33334.767999999996</v>
      </c>
      <c r="BP20">
        <f t="shared" si="517"/>
        <v>33882.324999999997</v>
      </c>
      <c r="BQ20">
        <f t="shared" si="517"/>
        <v>33618.733</v>
      </c>
      <c r="BR20">
        <f t="shared" si="517"/>
        <v>33466.910000000003</v>
      </c>
      <c r="BS20">
        <f t="shared" si="517"/>
        <v>33011.726000000002</v>
      </c>
      <c r="BT20">
        <f t="shared" si="517"/>
        <v>32064.606</v>
      </c>
      <c r="BU20">
        <f t="shared" si="517"/>
        <v>30829.389000000003</v>
      </c>
      <c r="BV20">
        <f t="shared" si="517"/>
        <v>29721.920999999995</v>
      </c>
      <c r="BW20">
        <f t="shared" si="517"/>
        <v>28510.461999999996</v>
      </c>
      <c r="BX20">
        <f t="shared" si="517"/>
        <v>27769.324000000001</v>
      </c>
      <c r="BY20">
        <f t="shared" si="517"/>
        <v>27403.523000000001</v>
      </c>
      <c r="BZ20">
        <f t="shared" si="517"/>
        <v>27525.112000000005</v>
      </c>
      <c r="CA20">
        <f t="shared" si="517"/>
        <v>28950.199000000004</v>
      </c>
      <c r="CB20">
        <f t="shared" si="517"/>
        <v>27647.129000000001</v>
      </c>
      <c r="CC20">
        <f t="shared" si="517"/>
        <v>27176.3</v>
      </c>
      <c r="CD20">
        <f t="shared" si="517"/>
        <v>27671.291999999998</v>
      </c>
      <c r="CE20">
        <f t="shared" si="517"/>
        <v>28979.283000000003</v>
      </c>
      <c r="CF20">
        <f t="shared" si="517"/>
        <v>29646.170999999998</v>
      </c>
      <c r="CG20">
        <f t="shared" si="517"/>
        <v>30225.422999999999</v>
      </c>
      <c r="CH20">
        <f t="shared" si="517"/>
        <v>30796.008999999998</v>
      </c>
      <c r="CI20">
        <f t="shared" si="517"/>
        <v>30725.444000000003</v>
      </c>
      <c r="CJ20">
        <f t="shared" si="517"/>
        <v>30512.268000000004</v>
      </c>
      <c r="CK20">
        <f t="shared" si="517"/>
        <v>30619.317000000003</v>
      </c>
      <c r="CL20">
        <f t="shared" si="517"/>
        <v>31057.64</v>
      </c>
      <c r="CM20">
        <f t="shared" si="517"/>
        <v>33317.572999999997</v>
      </c>
      <c r="CN20">
        <f t="shared" si="517"/>
        <v>33334.955999999998</v>
      </c>
      <c r="CO20">
        <f t="shared" si="517"/>
        <v>32929.089</v>
      </c>
      <c r="CP20">
        <f t="shared" si="517"/>
        <v>32473.928</v>
      </c>
      <c r="CQ20">
        <f t="shared" si="517"/>
        <v>32134.351999999999</v>
      </c>
      <c r="CR20">
        <f t="shared" si="517"/>
        <v>31177.323</v>
      </c>
      <c r="CS20">
        <f t="shared" si="517"/>
        <v>29613.866000000002</v>
      </c>
      <c r="CT20">
        <f t="shared" si="517"/>
        <v>28243.385999999999</v>
      </c>
      <c r="CU20">
        <f t="shared" si="517"/>
        <v>27480.515000000003</v>
      </c>
      <c r="CV20">
        <f t="shared" si="517"/>
        <v>27068.787</v>
      </c>
      <c r="CW20">
        <f t="shared" si="517"/>
        <v>26453.448</v>
      </c>
      <c r="CX20">
        <f t="shared" si="517"/>
        <v>26604.339999999997</v>
      </c>
      <c r="CY20">
        <f t="shared" si="517"/>
        <v>27817.170999999995</v>
      </c>
      <c r="CZ20">
        <f t="shared" si="517"/>
        <v>26976.177999999996</v>
      </c>
      <c r="DA20">
        <f t="shared" si="517"/>
        <v>26812.804</v>
      </c>
      <c r="DB20">
        <f t="shared" si="517"/>
        <v>27324.879999999997</v>
      </c>
      <c r="DC20">
        <f t="shared" si="517"/>
        <v>28292.233</v>
      </c>
      <c r="DD20">
        <f t="shared" si="517"/>
        <v>28687.773999999998</v>
      </c>
      <c r="DE20">
        <f t="shared" si="517"/>
        <v>29199.564999999995</v>
      </c>
      <c r="DF20">
        <f t="shared" si="517"/>
        <v>29469.334999999995</v>
      </c>
      <c r="DG20">
        <f t="shared" si="517"/>
        <v>29567.572</v>
      </c>
      <c r="DH20">
        <f t="shared" si="517"/>
        <v>29581.428</v>
      </c>
      <c r="DI20">
        <f t="shared" si="517"/>
        <v>30157.64</v>
      </c>
      <c r="DJ20">
        <f t="shared" si="517"/>
        <v>30454.118999999999</v>
      </c>
      <c r="DK20">
        <f t="shared" si="517"/>
        <v>32953.281999999999</v>
      </c>
      <c r="DL20">
        <f t="shared" si="517"/>
        <v>33117.737000000001</v>
      </c>
      <c r="DM20">
        <f t="shared" si="517"/>
        <v>32948.536</v>
      </c>
      <c r="DN20">
        <f t="shared" si="517"/>
        <v>32490.887999999999</v>
      </c>
      <c r="DO20">
        <f t="shared" si="517"/>
        <v>32088.471999999998</v>
      </c>
      <c r="DP20">
        <f t="shared" si="517"/>
        <v>31238.136000000002</v>
      </c>
      <c r="DQ20">
        <f t="shared" si="517"/>
        <v>29588.246999999999</v>
      </c>
      <c r="DR20">
        <f t="shared" si="517"/>
        <v>28545.554</v>
      </c>
      <c r="DS20">
        <f t="shared" si="517"/>
        <v>27402.420999999998</v>
      </c>
      <c r="DT20">
        <f t="shared" si="517"/>
        <v>26803.713999999996</v>
      </c>
      <c r="DU20">
        <f t="shared" si="517"/>
        <v>26461.924999999999</v>
      </c>
      <c r="DV20">
        <f t="shared" si="517"/>
        <v>26450.385000000002</v>
      </c>
      <c r="DW20">
        <f t="shared" si="517"/>
        <v>28089.396000000001</v>
      </c>
      <c r="DX20">
        <f t="shared" si="517"/>
        <v>26917.857999999997</v>
      </c>
      <c r="DY20">
        <f t="shared" si="517"/>
        <v>26398.319999999996</v>
      </c>
      <c r="DZ20">
        <f t="shared" ref="DZ20:GK20" si="518">SUM(DZ12:DZ17)</f>
        <v>26741.515000000003</v>
      </c>
      <c r="EA20">
        <f t="shared" si="518"/>
        <v>27952.046999999995</v>
      </c>
      <c r="EB20">
        <f t="shared" si="518"/>
        <v>28854.303999999996</v>
      </c>
      <c r="EC20">
        <f t="shared" si="518"/>
        <v>29305.439000000002</v>
      </c>
      <c r="ED20">
        <f t="shared" si="518"/>
        <v>29656.316999999999</v>
      </c>
      <c r="EE20">
        <f t="shared" si="518"/>
        <v>29590.410000000003</v>
      </c>
      <c r="EF20">
        <f t="shared" si="518"/>
        <v>29581.216</v>
      </c>
      <c r="EG20">
        <f t="shared" si="518"/>
        <v>29962.166000000005</v>
      </c>
      <c r="EH20">
        <f t="shared" si="518"/>
        <v>30276.474000000002</v>
      </c>
      <c r="EI20">
        <f t="shared" si="518"/>
        <v>32800.893000000004</v>
      </c>
      <c r="EJ20">
        <f t="shared" si="518"/>
        <v>33178.86</v>
      </c>
      <c r="EK20">
        <f t="shared" si="518"/>
        <v>32728.62</v>
      </c>
      <c r="EL20">
        <f t="shared" si="518"/>
        <v>32245.241999999998</v>
      </c>
      <c r="EM20">
        <f t="shared" si="518"/>
        <v>31729.505999999998</v>
      </c>
      <c r="EN20">
        <f t="shared" si="518"/>
        <v>30809.452000000001</v>
      </c>
      <c r="EO20">
        <f t="shared" si="518"/>
        <v>29370.901000000002</v>
      </c>
      <c r="EP20">
        <f t="shared" si="518"/>
        <v>28335.589</v>
      </c>
      <c r="EQ20">
        <f t="shared" si="518"/>
        <v>27756.521999999997</v>
      </c>
      <c r="ER20">
        <f t="shared" si="518"/>
        <v>26805.334000000003</v>
      </c>
      <c r="ES20">
        <f t="shared" si="518"/>
        <v>26385.134999999998</v>
      </c>
      <c r="ET20">
        <f t="shared" si="518"/>
        <v>26464.485999999997</v>
      </c>
      <c r="EU20">
        <f t="shared" si="518"/>
        <v>28202.75</v>
      </c>
      <c r="EV20">
        <f t="shared" si="518"/>
        <v>26910.067000000003</v>
      </c>
      <c r="EW20">
        <f t="shared" si="518"/>
        <v>26603.213</v>
      </c>
      <c r="EX20">
        <f t="shared" si="518"/>
        <v>26933.517</v>
      </c>
      <c r="EY20">
        <f t="shared" si="518"/>
        <v>27701.679</v>
      </c>
      <c r="EZ20">
        <f t="shared" si="518"/>
        <v>28681.554000000004</v>
      </c>
      <c r="FA20">
        <f t="shared" si="518"/>
        <v>29185.173999999999</v>
      </c>
      <c r="FB20">
        <f t="shared" si="518"/>
        <v>29613.202000000001</v>
      </c>
      <c r="FC20">
        <f t="shared" si="518"/>
        <v>29482.800000000003</v>
      </c>
      <c r="FD20">
        <f t="shared" si="518"/>
        <v>29401.03</v>
      </c>
      <c r="FE20">
        <f t="shared" si="518"/>
        <v>29516.974999999995</v>
      </c>
      <c r="FF20">
        <f t="shared" si="518"/>
        <v>29757.588999999996</v>
      </c>
      <c r="FG20">
        <f t="shared" si="518"/>
        <v>32504.771000000001</v>
      </c>
      <c r="FH20">
        <f t="shared" si="518"/>
        <v>32584.999999999996</v>
      </c>
      <c r="FI20">
        <f t="shared" si="518"/>
        <v>32098.241000000002</v>
      </c>
      <c r="FJ20">
        <f t="shared" si="518"/>
        <v>31794.223999999998</v>
      </c>
      <c r="FK20">
        <f t="shared" si="518"/>
        <v>31445.010999999999</v>
      </c>
      <c r="FL20">
        <f t="shared" si="518"/>
        <v>30217.363000000005</v>
      </c>
      <c r="FM20">
        <f t="shared" si="518"/>
        <v>29037.506000000001</v>
      </c>
      <c r="FN20">
        <f t="shared" si="518"/>
        <v>29353.594999999994</v>
      </c>
      <c r="FO20">
        <f t="shared" si="518"/>
        <v>26553.728000000003</v>
      </c>
      <c r="FP20">
        <f t="shared" si="518"/>
        <v>25957.156999999999</v>
      </c>
      <c r="FQ20">
        <f t="shared" si="518"/>
        <v>25605.562000000002</v>
      </c>
      <c r="FR20">
        <f t="shared" si="518"/>
        <v>26140.420000000002</v>
      </c>
      <c r="FS20">
        <f t="shared" si="518"/>
        <v>27509.819000000003</v>
      </c>
      <c r="FT20">
        <f t="shared" si="518"/>
        <v>26363.053000000004</v>
      </c>
      <c r="FU20">
        <f t="shared" si="518"/>
        <v>26186.868999999999</v>
      </c>
      <c r="FV20">
        <f t="shared" si="518"/>
        <v>26503.444</v>
      </c>
      <c r="FW20">
        <f t="shared" si="518"/>
        <v>26699.204000000002</v>
      </c>
      <c r="FX20">
        <f t="shared" si="518"/>
        <v>27886.814000000002</v>
      </c>
      <c r="FY20">
        <f t="shared" si="518"/>
        <v>28273.260000000002</v>
      </c>
      <c r="FZ20">
        <f t="shared" si="518"/>
        <v>28648.744999999999</v>
      </c>
      <c r="GA20">
        <f t="shared" si="518"/>
        <v>28656.155000000002</v>
      </c>
      <c r="GB20">
        <f t="shared" si="518"/>
        <v>28893.727000000003</v>
      </c>
      <c r="GC20">
        <f t="shared" si="518"/>
        <v>29125.392000000003</v>
      </c>
      <c r="GD20">
        <f t="shared" si="518"/>
        <v>29399.474999999999</v>
      </c>
      <c r="GE20">
        <f t="shared" si="518"/>
        <v>31902.764999999999</v>
      </c>
      <c r="GF20">
        <f t="shared" si="518"/>
        <v>31907.896000000004</v>
      </c>
      <c r="GG20">
        <f t="shared" si="518"/>
        <v>31580.07</v>
      </c>
      <c r="GH20">
        <f t="shared" si="518"/>
        <v>30910.111000000001</v>
      </c>
      <c r="GI20">
        <f t="shared" si="518"/>
        <v>30445.083999999999</v>
      </c>
      <c r="GJ20">
        <f t="shared" si="518"/>
        <v>29682.163</v>
      </c>
      <c r="GK20">
        <f t="shared" si="518"/>
        <v>28516.918999999998</v>
      </c>
      <c r="GL20">
        <f t="shared" ref="GL20:IW20" si="519">SUM(GL12:GL17)</f>
        <v>27730.959999999999</v>
      </c>
      <c r="GM20">
        <f t="shared" si="519"/>
        <v>26738.185999999998</v>
      </c>
      <c r="GN20">
        <f t="shared" si="519"/>
        <v>26222.196000000004</v>
      </c>
      <c r="GO20">
        <f t="shared" si="519"/>
        <v>25877.224999999999</v>
      </c>
      <c r="GP20">
        <f t="shared" si="519"/>
        <v>25679.979000000003</v>
      </c>
      <c r="GQ20">
        <f t="shared" si="519"/>
        <v>26139.598000000002</v>
      </c>
      <c r="GR20">
        <f t="shared" si="519"/>
        <v>24677.827000000001</v>
      </c>
      <c r="GS20">
        <f t="shared" si="519"/>
        <v>24559.399999999998</v>
      </c>
      <c r="GT20">
        <f t="shared" si="519"/>
        <v>25249.772000000001</v>
      </c>
      <c r="GU20">
        <f t="shared" si="519"/>
        <v>26051.747999999996</v>
      </c>
      <c r="GV20">
        <f t="shared" si="519"/>
        <v>27122.850999999999</v>
      </c>
      <c r="GW20">
        <f t="shared" si="519"/>
        <v>28168.239999999998</v>
      </c>
      <c r="GX20">
        <f t="shared" si="519"/>
        <v>28242.097000000002</v>
      </c>
      <c r="GY20">
        <f t="shared" si="519"/>
        <v>27795.228999999996</v>
      </c>
      <c r="GZ20">
        <f t="shared" si="519"/>
        <v>27951.719000000001</v>
      </c>
      <c r="HA20">
        <f t="shared" si="519"/>
        <v>28518.445000000003</v>
      </c>
      <c r="HB20">
        <f t="shared" si="519"/>
        <v>28699.272000000004</v>
      </c>
      <c r="HC20">
        <f t="shared" si="519"/>
        <v>31489.823</v>
      </c>
      <c r="HD20">
        <f t="shared" si="519"/>
        <v>31461.357</v>
      </c>
      <c r="HE20">
        <f t="shared" si="519"/>
        <v>31263.237000000001</v>
      </c>
      <c r="HF20">
        <f t="shared" si="519"/>
        <v>30638.240999999998</v>
      </c>
      <c r="HG20">
        <f t="shared" si="519"/>
        <v>30400.220999999998</v>
      </c>
      <c r="HH20">
        <f t="shared" si="519"/>
        <v>29616.371999999999</v>
      </c>
      <c r="HI20">
        <f t="shared" si="519"/>
        <v>28742.836999999996</v>
      </c>
      <c r="HJ20">
        <f t="shared" si="519"/>
        <v>27842.815000000002</v>
      </c>
      <c r="HK20">
        <f t="shared" si="519"/>
        <v>27078.835999999996</v>
      </c>
      <c r="HL20">
        <f t="shared" si="519"/>
        <v>26261.731</v>
      </c>
      <c r="HM20">
        <f t="shared" si="519"/>
        <v>25665.712000000003</v>
      </c>
      <c r="HN20">
        <f t="shared" si="519"/>
        <v>25635.34</v>
      </c>
      <c r="HO20">
        <f t="shared" si="519"/>
        <v>26465.281999999999</v>
      </c>
      <c r="HP20">
        <f t="shared" si="519"/>
        <v>25425.752999999997</v>
      </c>
      <c r="HQ20">
        <f t="shared" si="519"/>
        <v>25500.663</v>
      </c>
      <c r="HR20">
        <f t="shared" si="519"/>
        <v>26371.309999999998</v>
      </c>
      <c r="HS20">
        <f t="shared" si="519"/>
        <v>27314.838000000003</v>
      </c>
      <c r="HT20">
        <f t="shared" si="519"/>
        <v>28089.257000000001</v>
      </c>
      <c r="HU20">
        <f t="shared" si="519"/>
        <v>28349.933000000001</v>
      </c>
      <c r="HV20">
        <f t="shared" si="519"/>
        <v>29120.440999999999</v>
      </c>
      <c r="HW20">
        <f t="shared" si="519"/>
        <v>29003.666000000001</v>
      </c>
      <c r="HX20">
        <f t="shared" si="519"/>
        <v>29133.998</v>
      </c>
      <c r="HY20">
        <f t="shared" si="519"/>
        <v>29652.381999999998</v>
      </c>
      <c r="HZ20">
        <f t="shared" si="519"/>
        <v>30047.638999999999</v>
      </c>
      <c r="IA20">
        <f t="shared" si="519"/>
        <v>32872.193999999996</v>
      </c>
      <c r="IB20">
        <f t="shared" si="519"/>
        <v>33435.440000000002</v>
      </c>
      <c r="IC20">
        <f t="shared" si="519"/>
        <v>33141.133999999998</v>
      </c>
      <c r="ID20">
        <f t="shared" si="519"/>
        <v>33019.698000000004</v>
      </c>
      <c r="IE20">
        <f t="shared" si="519"/>
        <v>32425.716999999997</v>
      </c>
      <c r="IF20">
        <f t="shared" si="519"/>
        <v>31606.571</v>
      </c>
      <c r="IG20">
        <f t="shared" si="519"/>
        <v>29777.800000000007</v>
      </c>
      <c r="IH20">
        <f t="shared" si="519"/>
        <v>28643.243999999995</v>
      </c>
      <c r="II20">
        <f t="shared" si="519"/>
        <v>27573.510999999999</v>
      </c>
      <c r="IJ20">
        <f t="shared" si="519"/>
        <v>26516.201999999997</v>
      </c>
      <c r="IK20">
        <f t="shared" si="519"/>
        <v>26317.722999999998</v>
      </c>
      <c r="IL20">
        <f t="shared" si="519"/>
        <v>26490.841</v>
      </c>
      <c r="IM20">
        <f t="shared" si="519"/>
        <v>28167.815000000002</v>
      </c>
      <c r="IN20">
        <f t="shared" si="519"/>
        <v>27189.695</v>
      </c>
      <c r="IO20">
        <f t="shared" si="519"/>
        <v>26986.305999999997</v>
      </c>
      <c r="IP20">
        <f t="shared" si="519"/>
        <v>27191.735999999997</v>
      </c>
      <c r="IQ20">
        <f t="shared" si="519"/>
        <v>28039.105000000003</v>
      </c>
      <c r="IR20">
        <f t="shared" si="519"/>
        <v>28755.864999999998</v>
      </c>
      <c r="IS20">
        <f t="shared" si="519"/>
        <v>29294.944000000003</v>
      </c>
      <c r="IT20">
        <f t="shared" si="519"/>
        <v>30142.128000000004</v>
      </c>
      <c r="IU20">
        <f t="shared" si="519"/>
        <v>29916.910000000003</v>
      </c>
      <c r="IV20">
        <f t="shared" si="519"/>
        <v>29840.787</v>
      </c>
      <c r="IW20">
        <f t="shared" si="519"/>
        <v>30416.446000000004</v>
      </c>
      <c r="IX20">
        <f t="shared" ref="IX20:LI20" si="520">SUM(IX12:IX17)</f>
        <v>30677.828000000001</v>
      </c>
      <c r="IY20">
        <f t="shared" si="520"/>
        <v>33651.33</v>
      </c>
      <c r="IZ20">
        <f t="shared" si="520"/>
        <v>34255.975000000006</v>
      </c>
      <c r="JA20">
        <f t="shared" si="520"/>
        <v>33799.196000000004</v>
      </c>
      <c r="JB20">
        <f t="shared" si="520"/>
        <v>33339.915999999997</v>
      </c>
      <c r="JC20">
        <f t="shared" si="520"/>
        <v>33159.042999999998</v>
      </c>
      <c r="JD20">
        <f t="shared" si="520"/>
        <v>32121.748</v>
      </c>
      <c r="JE20">
        <f t="shared" si="520"/>
        <v>30384.371000000003</v>
      </c>
      <c r="JF20">
        <f t="shared" si="520"/>
        <v>29362.424999999999</v>
      </c>
      <c r="JG20">
        <f t="shared" si="520"/>
        <v>28444.612999999998</v>
      </c>
      <c r="JH20">
        <f t="shared" si="520"/>
        <v>27424.034</v>
      </c>
      <c r="JI20">
        <f t="shared" si="520"/>
        <v>27132.445</v>
      </c>
      <c r="JJ20">
        <f t="shared" si="520"/>
        <v>27292.110000000004</v>
      </c>
      <c r="JK20">
        <f t="shared" si="520"/>
        <v>28850.452000000001</v>
      </c>
      <c r="JL20">
        <f t="shared" si="520"/>
        <v>27884.322000000004</v>
      </c>
      <c r="JM20">
        <f t="shared" si="520"/>
        <v>27790.023000000005</v>
      </c>
      <c r="JN20">
        <f t="shared" si="520"/>
        <v>27910.207999999999</v>
      </c>
      <c r="JO20">
        <f t="shared" si="520"/>
        <v>28775.682000000004</v>
      </c>
      <c r="JP20">
        <f t="shared" si="520"/>
        <v>29203.743999999999</v>
      </c>
      <c r="JQ20">
        <f t="shared" si="520"/>
        <v>29969.782999999996</v>
      </c>
      <c r="JR20">
        <f t="shared" si="520"/>
        <v>30282.245999999999</v>
      </c>
      <c r="JS20">
        <f t="shared" si="520"/>
        <v>30487.067999999999</v>
      </c>
      <c r="JT20">
        <f t="shared" si="520"/>
        <v>30786.433000000005</v>
      </c>
      <c r="JU20">
        <f t="shared" si="520"/>
        <v>31559.538</v>
      </c>
      <c r="JV20">
        <f t="shared" si="520"/>
        <v>32063.321999999996</v>
      </c>
      <c r="JW20">
        <f t="shared" si="520"/>
        <v>34387.803</v>
      </c>
      <c r="JX20">
        <f t="shared" si="520"/>
        <v>34465.873999999996</v>
      </c>
      <c r="JY20">
        <f t="shared" si="520"/>
        <v>34258.447999999997</v>
      </c>
      <c r="JZ20">
        <f t="shared" si="520"/>
        <v>33828.318999999996</v>
      </c>
      <c r="KA20">
        <f t="shared" si="520"/>
        <v>33286.458999999995</v>
      </c>
      <c r="KB20">
        <f t="shared" si="520"/>
        <v>32518.037</v>
      </c>
      <c r="KC20">
        <f t="shared" si="520"/>
        <v>31022.06</v>
      </c>
      <c r="KD20">
        <f t="shared" si="520"/>
        <v>30174.883000000002</v>
      </c>
      <c r="KE20">
        <f t="shared" si="520"/>
        <v>29269.585999999999</v>
      </c>
      <c r="KF20">
        <f t="shared" si="520"/>
        <v>28473.256000000001</v>
      </c>
      <c r="KG20">
        <f t="shared" si="520"/>
        <v>27773.001</v>
      </c>
      <c r="KH20">
        <f t="shared" si="520"/>
        <v>27726.083999999999</v>
      </c>
      <c r="KI20">
        <f t="shared" si="520"/>
        <v>29650.398000000001</v>
      </c>
      <c r="KJ20">
        <f t="shared" si="520"/>
        <v>28818.074000000001</v>
      </c>
      <c r="KK20">
        <f t="shared" si="520"/>
        <v>28295.489999999998</v>
      </c>
      <c r="KL20">
        <f t="shared" si="520"/>
        <v>28587.469999999998</v>
      </c>
      <c r="KM20">
        <f t="shared" si="520"/>
        <v>29786.471000000001</v>
      </c>
      <c r="KN20">
        <f t="shared" si="520"/>
        <v>30458.350999999995</v>
      </c>
      <c r="KO20">
        <f t="shared" si="520"/>
        <v>30976.822999999997</v>
      </c>
      <c r="KP20">
        <f t="shared" si="520"/>
        <v>31019.166999999998</v>
      </c>
      <c r="KQ20">
        <f t="shared" si="520"/>
        <v>31104.829999999998</v>
      </c>
      <c r="KR20">
        <f t="shared" si="520"/>
        <v>31149.562999999998</v>
      </c>
      <c r="KS20">
        <f t="shared" si="520"/>
        <v>31484.998</v>
      </c>
      <c r="KT20">
        <f t="shared" si="520"/>
        <v>32250.278999999999</v>
      </c>
      <c r="KU20">
        <f t="shared" si="520"/>
        <v>34390.115000000005</v>
      </c>
      <c r="KV20">
        <f t="shared" si="520"/>
        <v>34386.078000000001</v>
      </c>
      <c r="KW20">
        <f t="shared" si="520"/>
        <v>34909.316000000006</v>
      </c>
      <c r="KX20">
        <f t="shared" si="520"/>
        <v>34519.300000000003</v>
      </c>
      <c r="KY20">
        <f t="shared" si="520"/>
        <v>33908.705999999998</v>
      </c>
      <c r="KZ20">
        <f t="shared" si="520"/>
        <v>33102.675999999999</v>
      </c>
      <c r="LA20">
        <f t="shared" si="520"/>
        <v>31751.846999999998</v>
      </c>
      <c r="LB20">
        <f t="shared" si="520"/>
        <v>30938.876000000004</v>
      </c>
      <c r="LC20">
        <f t="shared" si="520"/>
        <v>29886.449000000001</v>
      </c>
      <c r="LD20">
        <f t="shared" si="520"/>
        <v>29254.367000000002</v>
      </c>
      <c r="LE20">
        <f t="shared" si="520"/>
        <v>28708.022999999997</v>
      </c>
      <c r="LF20">
        <f t="shared" si="520"/>
        <v>28865.358</v>
      </c>
      <c r="LG20">
        <f t="shared" si="520"/>
        <v>30009.879000000001</v>
      </c>
      <c r="LH20">
        <f t="shared" si="520"/>
        <v>28820.740999999998</v>
      </c>
      <c r="LI20">
        <f t="shared" si="520"/>
        <v>28849.511999999999</v>
      </c>
      <c r="LJ20">
        <f t="shared" ref="LJ20:NU20" si="521">SUM(LJ12:LJ17)</f>
        <v>29150.553999999996</v>
      </c>
      <c r="LK20">
        <f t="shared" si="521"/>
        <v>30007.65</v>
      </c>
      <c r="LL20">
        <f t="shared" si="521"/>
        <v>30522.836000000003</v>
      </c>
      <c r="LM20">
        <f t="shared" si="521"/>
        <v>30944.641</v>
      </c>
      <c r="LN20">
        <f t="shared" si="521"/>
        <v>31297.298999999999</v>
      </c>
      <c r="LO20">
        <f t="shared" si="521"/>
        <v>31246.846000000001</v>
      </c>
      <c r="LP20">
        <f t="shared" si="521"/>
        <v>31441.47</v>
      </c>
      <c r="LQ20">
        <f t="shared" si="521"/>
        <v>31944.794000000002</v>
      </c>
      <c r="LR20">
        <f t="shared" si="521"/>
        <v>32286.994999999999</v>
      </c>
      <c r="LS20">
        <f t="shared" si="521"/>
        <v>34269.470999999998</v>
      </c>
      <c r="LT20">
        <f t="shared" si="521"/>
        <v>34265.858</v>
      </c>
      <c r="LU20">
        <f t="shared" si="521"/>
        <v>33869.103999999999</v>
      </c>
      <c r="LV20">
        <f t="shared" si="521"/>
        <v>33690.527000000002</v>
      </c>
      <c r="LW20">
        <f t="shared" si="521"/>
        <v>33091.988000000005</v>
      </c>
      <c r="LX20">
        <f t="shared" si="521"/>
        <v>32436.198</v>
      </c>
      <c r="LY20">
        <f t="shared" si="521"/>
        <v>31017.902000000002</v>
      </c>
      <c r="LZ20">
        <f t="shared" si="521"/>
        <v>29897.552999999993</v>
      </c>
      <c r="MA20">
        <f t="shared" si="521"/>
        <v>29021.760999999999</v>
      </c>
      <c r="MB20">
        <f t="shared" si="521"/>
        <v>28569.836000000003</v>
      </c>
      <c r="MC20">
        <f t="shared" si="521"/>
        <v>28182.180000000004</v>
      </c>
      <c r="MD20">
        <f t="shared" si="521"/>
        <v>28356.641</v>
      </c>
      <c r="ME20">
        <f t="shared" si="521"/>
        <v>28903.077000000001</v>
      </c>
      <c r="MF20">
        <f t="shared" si="521"/>
        <v>27903.309999999998</v>
      </c>
      <c r="MG20">
        <f t="shared" si="521"/>
        <v>27961.651000000002</v>
      </c>
      <c r="MH20">
        <f t="shared" si="521"/>
        <v>28597.241999999998</v>
      </c>
      <c r="MI20">
        <f t="shared" si="521"/>
        <v>29099.306</v>
      </c>
      <c r="MJ20">
        <f t="shared" si="521"/>
        <v>29464.523999999998</v>
      </c>
      <c r="MK20">
        <f t="shared" si="521"/>
        <v>29548.028999999999</v>
      </c>
      <c r="ML20">
        <f t="shared" si="521"/>
        <v>30050.162</v>
      </c>
      <c r="MM20">
        <f t="shared" si="521"/>
        <v>30240.253000000001</v>
      </c>
      <c r="MN20">
        <f t="shared" si="521"/>
        <v>30212.514999999999</v>
      </c>
      <c r="MO20">
        <f t="shared" si="521"/>
        <v>30550.609</v>
      </c>
      <c r="MP20">
        <f t="shared" si="521"/>
        <v>30674.93</v>
      </c>
      <c r="MQ20">
        <f t="shared" si="521"/>
        <v>32721.487999999998</v>
      </c>
      <c r="MR20">
        <f t="shared" si="521"/>
        <v>32605.692000000003</v>
      </c>
      <c r="MS20">
        <f t="shared" si="521"/>
        <v>32188.092000000001</v>
      </c>
      <c r="MT20">
        <f t="shared" si="521"/>
        <v>31572.472999999998</v>
      </c>
      <c r="MU20">
        <f t="shared" si="521"/>
        <v>31285.793000000001</v>
      </c>
      <c r="MV20">
        <f t="shared" si="521"/>
        <v>30461.199000000001</v>
      </c>
      <c r="MW20">
        <f t="shared" si="521"/>
        <v>29101.018999999997</v>
      </c>
      <c r="MX20">
        <f t="shared" si="521"/>
        <v>28814.04</v>
      </c>
      <c r="MY20">
        <f t="shared" si="521"/>
        <v>28084.814999999995</v>
      </c>
      <c r="MZ20">
        <f t="shared" si="521"/>
        <v>27583.99</v>
      </c>
      <c r="NA20">
        <f t="shared" si="521"/>
        <v>26747.960999999999</v>
      </c>
      <c r="NB20">
        <f t="shared" si="521"/>
        <v>26298.58</v>
      </c>
      <c r="NC20">
        <f t="shared" si="521"/>
        <v>27252.526999999998</v>
      </c>
      <c r="ND20">
        <f t="shared" si="521"/>
        <v>25565.809999999998</v>
      </c>
      <c r="NE20">
        <f t="shared" si="521"/>
        <v>25283.686999999998</v>
      </c>
      <c r="NF20">
        <f t="shared" si="521"/>
        <v>25886.391</v>
      </c>
      <c r="NG20">
        <f t="shared" si="521"/>
        <v>26955.748999999996</v>
      </c>
      <c r="NH20">
        <f t="shared" si="521"/>
        <v>27913.879000000001</v>
      </c>
      <c r="NI20">
        <f t="shared" si="521"/>
        <v>28966.993999999999</v>
      </c>
      <c r="NJ20">
        <f t="shared" si="521"/>
        <v>28353.265999999996</v>
      </c>
      <c r="NK20">
        <f t="shared" si="521"/>
        <v>28152.993999999995</v>
      </c>
      <c r="NL20">
        <f t="shared" si="521"/>
        <v>28433.126999999997</v>
      </c>
      <c r="NM20">
        <f t="shared" si="521"/>
        <v>28673.252</v>
      </c>
      <c r="NN20">
        <f t="shared" si="521"/>
        <v>28767.656999999996</v>
      </c>
      <c r="NO20">
        <f t="shared" si="521"/>
        <v>30529.768</v>
      </c>
      <c r="NP20">
        <f t="shared" si="521"/>
        <v>30872.816000000003</v>
      </c>
      <c r="NQ20">
        <f t="shared" si="521"/>
        <v>30548.192000000003</v>
      </c>
      <c r="NR20">
        <f t="shared" si="521"/>
        <v>30228.648000000001</v>
      </c>
      <c r="NS20">
        <f t="shared" si="521"/>
        <v>30103.465999999997</v>
      </c>
      <c r="NT20">
        <f t="shared" si="521"/>
        <v>29505.221000000005</v>
      </c>
      <c r="NU20">
        <f t="shared" si="521"/>
        <v>28727.357</v>
      </c>
      <c r="NV20">
        <f t="shared" ref="NV20:QG20" si="522">SUM(NV12:NV17)</f>
        <v>28446.041000000001</v>
      </c>
      <c r="NW20">
        <f t="shared" si="522"/>
        <v>27852.523000000001</v>
      </c>
      <c r="NX20">
        <f t="shared" si="522"/>
        <v>27083.324000000004</v>
      </c>
      <c r="NY20">
        <f t="shared" si="522"/>
        <v>26236.412</v>
      </c>
      <c r="NZ20">
        <f t="shared" si="522"/>
        <v>26401.210999999996</v>
      </c>
      <c r="OA20">
        <f t="shared" si="522"/>
        <v>27078.668999999998</v>
      </c>
      <c r="OB20">
        <f t="shared" si="522"/>
        <v>26222.681999999993</v>
      </c>
      <c r="OC20">
        <f t="shared" si="522"/>
        <v>26150.134999999998</v>
      </c>
      <c r="OD20">
        <f t="shared" si="522"/>
        <v>26785.077999999998</v>
      </c>
      <c r="OE20">
        <f t="shared" si="522"/>
        <v>28364.731999999996</v>
      </c>
      <c r="OF20">
        <f t="shared" si="522"/>
        <v>28659.183999999997</v>
      </c>
      <c r="OG20">
        <f t="shared" si="522"/>
        <v>28864.418000000001</v>
      </c>
      <c r="OH20">
        <f t="shared" si="522"/>
        <v>29203.414999999994</v>
      </c>
      <c r="OI20">
        <f t="shared" si="522"/>
        <v>29078.94</v>
      </c>
      <c r="OJ20">
        <f t="shared" si="522"/>
        <v>29194.768000000004</v>
      </c>
      <c r="OK20">
        <f t="shared" si="522"/>
        <v>29724.712000000003</v>
      </c>
      <c r="OL20">
        <f t="shared" si="522"/>
        <v>29786.123999999996</v>
      </c>
      <c r="OM20">
        <f t="shared" si="522"/>
        <v>31456.792999999998</v>
      </c>
      <c r="ON20">
        <f t="shared" si="522"/>
        <v>31832.368999999999</v>
      </c>
      <c r="OO20">
        <f t="shared" si="522"/>
        <v>31494.182000000001</v>
      </c>
      <c r="OP20">
        <f t="shared" si="522"/>
        <v>31459.578999999998</v>
      </c>
      <c r="OQ20">
        <f t="shared" si="522"/>
        <v>30803.976999999999</v>
      </c>
      <c r="OR20">
        <f t="shared" si="522"/>
        <v>30102.404999999999</v>
      </c>
      <c r="OS20">
        <f t="shared" si="522"/>
        <v>28986.959000000003</v>
      </c>
      <c r="OT20">
        <f t="shared" si="522"/>
        <v>28306.013999999999</v>
      </c>
      <c r="OU20">
        <f t="shared" si="522"/>
        <v>27812.785</v>
      </c>
      <c r="OV20">
        <f t="shared" si="522"/>
        <v>27305.560999999998</v>
      </c>
      <c r="OW20">
        <f t="shared" si="522"/>
        <v>26766.319</v>
      </c>
      <c r="OX20">
        <f t="shared" si="522"/>
        <v>26707.366999999998</v>
      </c>
      <c r="OY20">
        <f t="shared" si="522"/>
        <v>27492.865999999998</v>
      </c>
      <c r="OZ20">
        <f t="shared" si="522"/>
        <v>26342.014999999999</v>
      </c>
      <c r="PA20">
        <f t="shared" si="522"/>
        <v>26487.126</v>
      </c>
      <c r="PB20">
        <f t="shared" si="522"/>
        <v>27279.006000000001</v>
      </c>
      <c r="PC20">
        <f t="shared" si="522"/>
        <v>27903.529999999995</v>
      </c>
      <c r="PD20">
        <f t="shared" si="522"/>
        <v>28401.853000000003</v>
      </c>
      <c r="PE20">
        <f t="shared" si="522"/>
        <v>28631.953000000001</v>
      </c>
      <c r="PF20">
        <f t="shared" si="522"/>
        <v>29480.876</v>
      </c>
      <c r="PG20">
        <f t="shared" si="522"/>
        <v>29705.409999999996</v>
      </c>
      <c r="PH20">
        <f t="shared" si="522"/>
        <v>29791.477000000003</v>
      </c>
      <c r="PI20">
        <f t="shared" si="522"/>
        <v>30598.487999999998</v>
      </c>
      <c r="PJ20">
        <f t="shared" si="522"/>
        <v>30615.961000000003</v>
      </c>
      <c r="PK20">
        <f t="shared" si="522"/>
        <v>32475.712</v>
      </c>
      <c r="PL20">
        <f t="shared" si="522"/>
        <v>32869.222000000002</v>
      </c>
      <c r="PM20">
        <f t="shared" si="522"/>
        <v>32679.679</v>
      </c>
      <c r="PN20">
        <f t="shared" si="522"/>
        <v>32248.666000000005</v>
      </c>
      <c r="PO20">
        <f t="shared" si="522"/>
        <v>31831.454000000002</v>
      </c>
      <c r="PP20">
        <f t="shared" si="522"/>
        <v>30895.067999999999</v>
      </c>
      <c r="PQ20">
        <f t="shared" si="522"/>
        <v>29850.926000000003</v>
      </c>
      <c r="PR20">
        <f t="shared" si="522"/>
        <v>29510.534999999996</v>
      </c>
      <c r="PS20">
        <f t="shared" si="522"/>
        <v>28519.181</v>
      </c>
      <c r="PT20">
        <f t="shared" si="522"/>
        <v>27595.257999999998</v>
      </c>
      <c r="PU20">
        <f t="shared" si="522"/>
        <v>27056.415000000001</v>
      </c>
      <c r="PV20">
        <f t="shared" si="522"/>
        <v>27115.699999999997</v>
      </c>
      <c r="PW20">
        <f t="shared" si="522"/>
        <v>27974.575999999997</v>
      </c>
      <c r="PX20">
        <f t="shared" si="522"/>
        <v>26830.394</v>
      </c>
      <c r="PY20">
        <f t="shared" si="522"/>
        <v>26856.061000000005</v>
      </c>
      <c r="PZ20">
        <f t="shared" si="522"/>
        <v>27222.616999999998</v>
      </c>
      <c r="QA20">
        <f t="shared" si="522"/>
        <v>27774.22</v>
      </c>
      <c r="QB20">
        <f t="shared" si="522"/>
        <v>28797.839999999997</v>
      </c>
      <c r="QC20">
        <f t="shared" si="522"/>
        <v>28885.301000000003</v>
      </c>
      <c r="QD20">
        <f t="shared" si="522"/>
        <v>29862.641</v>
      </c>
      <c r="QE20">
        <f t="shared" si="522"/>
        <v>30253.621999999999</v>
      </c>
      <c r="QF20">
        <f t="shared" si="522"/>
        <v>30160.155999999995</v>
      </c>
      <c r="QG20">
        <f t="shared" si="522"/>
        <v>30426.57</v>
      </c>
      <c r="QH20">
        <f t="shared" ref="QH20:SS20" si="523">SUM(QH12:QH17)</f>
        <v>30673.286000000004</v>
      </c>
      <c r="QI20">
        <f t="shared" si="523"/>
        <v>32904.25</v>
      </c>
      <c r="QJ20">
        <f t="shared" si="523"/>
        <v>33325.516999999993</v>
      </c>
      <c r="QK20">
        <f t="shared" si="523"/>
        <v>32799.881000000001</v>
      </c>
      <c r="QL20">
        <f t="shared" si="523"/>
        <v>32636.313000000002</v>
      </c>
      <c r="QM20">
        <f t="shared" si="523"/>
        <v>32346.244000000002</v>
      </c>
      <c r="QN20">
        <f t="shared" si="523"/>
        <v>31659.13</v>
      </c>
      <c r="QO20">
        <f t="shared" si="523"/>
        <v>30340.3</v>
      </c>
      <c r="QP20">
        <f t="shared" si="523"/>
        <v>30089.836000000003</v>
      </c>
      <c r="QQ20">
        <f t="shared" si="523"/>
        <v>29055.171000000002</v>
      </c>
      <c r="QR20">
        <f t="shared" si="523"/>
        <v>27925.122000000003</v>
      </c>
      <c r="QS20">
        <f t="shared" si="523"/>
        <v>27106.022000000001</v>
      </c>
      <c r="QT20">
        <f t="shared" si="523"/>
        <v>27174.718000000001</v>
      </c>
      <c r="QU20">
        <f t="shared" si="523"/>
        <v>28159.89</v>
      </c>
      <c r="QV20">
        <f t="shared" si="523"/>
        <v>27263.699999999997</v>
      </c>
      <c r="QW20">
        <f t="shared" si="523"/>
        <v>27476.417000000001</v>
      </c>
      <c r="QX20">
        <f t="shared" si="523"/>
        <v>27809.210999999999</v>
      </c>
      <c r="QY20">
        <f t="shared" si="523"/>
        <v>28756.726000000002</v>
      </c>
      <c r="QZ20">
        <f t="shared" si="523"/>
        <v>29042.656999999996</v>
      </c>
      <c r="RA20">
        <f t="shared" si="523"/>
        <v>29696.960000000003</v>
      </c>
      <c r="RB20">
        <f t="shared" si="523"/>
        <v>30060.253000000001</v>
      </c>
      <c r="RC20">
        <f t="shared" si="523"/>
        <v>30299.885999999999</v>
      </c>
      <c r="RD20">
        <f t="shared" si="523"/>
        <v>30382.393000000004</v>
      </c>
      <c r="RE20">
        <f t="shared" si="523"/>
        <v>30861.039999999997</v>
      </c>
      <c r="RF20">
        <f t="shared" si="523"/>
        <v>30650.119000000002</v>
      </c>
      <c r="RG20">
        <f t="shared" si="523"/>
        <v>32640.527000000002</v>
      </c>
      <c r="RH20">
        <f t="shared" si="523"/>
        <v>33298.292000000001</v>
      </c>
      <c r="RI20">
        <f t="shared" si="523"/>
        <v>33192.888999999996</v>
      </c>
      <c r="RJ20">
        <f t="shared" si="523"/>
        <v>32739.299999999996</v>
      </c>
      <c r="RK20">
        <f t="shared" si="523"/>
        <v>32395.290999999997</v>
      </c>
      <c r="RL20">
        <f t="shared" si="523"/>
        <v>31484.769999999997</v>
      </c>
      <c r="RM20">
        <f t="shared" si="523"/>
        <v>30320.308000000001</v>
      </c>
      <c r="RN20">
        <f t="shared" si="523"/>
        <v>29605.777999999998</v>
      </c>
      <c r="RO20">
        <f t="shared" si="523"/>
        <v>28568.731</v>
      </c>
      <c r="RP20">
        <f t="shared" si="523"/>
        <v>27586.320999999996</v>
      </c>
      <c r="RQ20">
        <f t="shared" si="523"/>
        <v>27187.252000000004</v>
      </c>
      <c r="RR20">
        <f t="shared" si="523"/>
        <v>27103.987000000005</v>
      </c>
      <c r="RS20">
        <f t="shared" si="523"/>
        <v>28006.403999999999</v>
      </c>
      <c r="RT20">
        <f t="shared" si="523"/>
        <v>26386.539000000001</v>
      </c>
      <c r="RU20">
        <f t="shared" si="523"/>
        <v>26626.067999999999</v>
      </c>
      <c r="RV20">
        <f t="shared" si="523"/>
        <v>27463.218000000001</v>
      </c>
      <c r="RW20">
        <f t="shared" si="523"/>
        <v>28267.646000000001</v>
      </c>
      <c r="RX20">
        <f t="shared" si="523"/>
        <v>28659.179</v>
      </c>
      <c r="RY20">
        <f t="shared" si="523"/>
        <v>29037.280000000002</v>
      </c>
      <c r="RZ20">
        <f t="shared" si="523"/>
        <v>29602.57</v>
      </c>
      <c r="SA20">
        <f t="shared" si="523"/>
        <v>29738.916000000001</v>
      </c>
      <c r="SB20">
        <f t="shared" si="523"/>
        <v>29884.688999999998</v>
      </c>
      <c r="SC20">
        <f t="shared" si="523"/>
        <v>30253.386999999999</v>
      </c>
      <c r="SD20">
        <f t="shared" si="523"/>
        <v>30237.518</v>
      </c>
      <c r="SE20">
        <f t="shared" si="523"/>
        <v>32818.629000000001</v>
      </c>
      <c r="SF20">
        <f t="shared" si="523"/>
        <v>33449.595000000001</v>
      </c>
      <c r="SG20">
        <f t="shared" si="523"/>
        <v>33002.487999999998</v>
      </c>
      <c r="SH20">
        <f t="shared" si="523"/>
        <v>32601.932000000001</v>
      </c>
      <c r="SI20">
        <f t="shared" si="523"/>
        <v>32155.971999999998</v>
      </c>
      <c r="SJ20">
        <f t="shared" si="523"/>
        <v>31894.761000000002</v>
      </c>
      <c r="SK20">
        <f t="shared" si="523"/>
        <v>30726.893000000004</v>
      </c>
      <c r="SL20">
        <f t="shared" si="523"/>
        <v>29817.282000000003</v>
      </c>
      <c r="SM20">
        <f t="shared" si="523"/>
        <v>28999.667999999998</v>
      </c>
      <c r="SN20">
        <f t="shared" si="523"/>
        <v>28199.418000000005</v>
      </c>
      <c r="SO20">
        <f t="shared" si="523"/>
        <v>27505.412</v>
      </c>
      <c r="SP20">
        <f t="shared" si="523"/>
        <v>27464.986999999997</v>
      </c>
      <c r="SQ20">
        <f t="shared" si="523"/>
        <v>28058.219000000005</v>
      </c>
      <c r="SR20">
        <f t="shared" si="523"/>
        <v>26617.254000000001</v>
      </c>
      <c r="SS20">
        <f t="shared" si="523"/>
        <v>26847.823</v>
      </c>
      <c r="ST20">
        <f t="shared" ref="ST20:VE20" si="524">SUM(ST12:ST17)</f>
        <v>27852.326000000001</v>
      </c>
      <c r="SU20">
        <f t="shared" si="524"/>
        <v>28723.545999999998</v>
      </c>
      <c r="SV20">
        <f t="shared" si="524"/>
        <v>29151.523999999998</v>
      </c>
      <c r="SW20">
        <f t="shared" si="524"/>
        <v>29435.126999999997</v>
      </c>
      <c r="SX20">
        <f t="shared" si="524"/>
        <v>30472.387000000002</v>
      </c>
      <c r="SY20">
        <f t="shared" si="524"/>
        <v>29915.807000000001</v>
      </c>
      <c r="SZ20">
        <f t="shared" si="524"/>
        <v>29692.006999999998</v>
      </c>
      <c r="TA20">
        <f t="shared" si="524"/>
        <v>30310.639999999999</v>
      </c>
      <c r="TB20">
        <f t="shared" si="524"/>
        <v>30773.286</v>
      </c>
      <c r="TC20">
        <f t="shared" si="524"/>
        <v>32704.724000000002</v>
      </c>
      <c r="TD20">
        <f t="shared" si="524"/>
        <v>33265.741000000002</v>
      </c>
      <c r="TE20">
        <f t="shared" si="524"/>
        <v>32692.669000000005</v>
      </c>
      <c r="TF20">
        <f t="shared" si="524"/>
        <v>32322.163000000004</v>
      </c>
      <c r="TG20">
        <f t="shared" si="524"/>
        <v>31756.942999999999</v>
      </c>
      <c r="TH20">
        <f t="shared" si="524"/>
        <v>31237.837000000003</v>
      </c>
      <c r="TI20">
        <f t="shared" si="524"/>
        <v>30052.357</v>
      </c>
      <c r="TJ20">
        <f t="shared" si="524"/>
        <v>29731.981</v>
      </c>
      <c r="TK20">
        <f t="shared" si="524"/>
        <v>28983.935000000001</v>
      </c>
      <c r="TL20">
        <f t="shared" si="524"/>
        <v>28453.188999999995</v>
      </c>
      <c r="TM20">
        <f t="shared" si="524"/>
        <v>27875.258000000002</v>
      </c>
      <c r="TN20">
        <f t="shared" si="524"/>
        <v>27805.300999999999</v>
      </c>
      <c r="TO20">
        <f t="shared" si="524"/>
        <v>28037.644</v>
      </c>
      <c r="TP20">
        <f t="shared" si="524"/>
        <v>26228.865999999998</v>
      </c>
      <c r="TQ20">
        <f t="shared" si="524"/>
        <v>25768.093000000004</v>
      </c>
      <c r="TR20">
        <f t="shared" si="524"/>
        <v>26218.614999999998</v>
      </c>
      <c r="TS20">
        <f t="shared" si="524"/>
        <v>27239.723000000002</v>
      </c>
      <c r="TT20">
        <f t="shared" si="524"/>
        <v>28321.075999999994</v>
      </c>
      <c r="TU20">
        <f t="shared" si="524"/>
        <v>28836.855</v>
      </c>
      <c r="TV20">
        <f t="shared" si="524"/>
        <v>28661.05</v>
      </c>
      <c r="TW20">
        <f t="shared" si="524"/>
        <v>28553.601000000002</v>
      </c>
      <c r="TX20">
        <f t="shared" si="524"/>
        <v>28484.921000000006</v>
      </c>
      <c r="TY20">
        <f t="shared" si="524"/>
        <v>28900.060999999998</v>
      </c>
      <c r="TZ20">
        <f t="shared" si="524"/>
        <v>28990.762999999999</v>
      </c>
      <c r="UA20">
        <f t="shared" si="524"/>
        <v>31227.791999999998</v>
      </c>
      <c r="UB20">
        <f t="shared" si="524"/>
        <v>31934.32</v>
      </c>
      <c r="UC20">
        <f t="shared" si="524"/>
        <v>31715.81</v>
      </c>
      <c r="UD20">
        <f t="shared" si="524"/>
        <v>31469.017</v>
      </c>
      <c r="UE20">
        <f t="shared" si="524"/>
        <v>31262.091000000008</v>
      </c>
      <c r="UF20">
        <f t="shared" si="524"/>
        <v>30937.913</v>
      </c>
      <c r="UG20">
        <f t="shared" si="524"/>
        <v>29943.579000000002</v>
      </c>
      <c r="UH20">
        <f t="shared" si="524"/>
        <v>29140.937999999998</v>
      </c>
      <c r="UI20">
        <f t="shared" si="524"/>
        <v>28582.484000000004</v>
      </c>
      <c r="UJ20">
        <f t="shared" si="524"/>
        <v>27887.286</v>
      </c>
      <c r="UK20">
        <f t="shared" si="524"/>
        <v>27513.554</v>
      </c>
      <c r="UL20">
        <f t="shared" si="524"/>
        <v>27467.156999999996</v>
      </c>
      <c r="UM20">
        <f t="shared" si="524"/>
        <v>28091.069000000003</v>
      </c>
      <c r="UN20">
        <f t="shared" si="524"/>
        <v>26690.862999999998</v>
      </c>
      <c r="UO20">
        <f t="shared" si="524"/>
        <v>26792.104000000003</v>
      </c>
      <c r="UP20">
        <f t="shared" si="524"/>
        <v>27646.187999999998</v>
      </c>
      <c r="UQ20">
        <f t="shared" si="524"/>
        <v>28911.082000000002</v>
      </c>
      <c r="UR20">
        <f t="shared" si="524"/>
        <v>29842.111000000001</v>
      </c>
      <c r="US20">
        <f t="shared" si="524"/>
        <v>30208.603999999999</v>
      </c>
      <c r="UT20">
        <f t="shared" si="524"/>
        <v>30556.456999999999</v>
      </c>
      <c r="UU20">
        <f t="shared" si="524"/>
        <v>30725.377</v>
      </c>
      <c r="UV20">
        <f t="shared" si="524"/>
        <v>30587.737000000001</v>
      </c>
      <c r="UW20">
        <f t="shared" si="524"/>
        <v>31135.297999999995</v>
      </c>
      <c r="UX20">
        <f t="shared" si="524"/>
        <v>31352.04</v>
      </c>
      <c r="UY20">
        <f t="shared" si="524"/>
        <v>33221.410999999993</v>
      </c>
      <c r="UZ20">
        <f t="shared" si="524"/>
        <v>34167.576999999997</v>
      </c>
      <c r="VA20">
        <f t="shared" si="524"/>
        <v>33784.661</v>
      </c>
      <c r="VB20">
        <f t="shared" si="524"/>
        <v>33689.053</v>
      </c>
      <c r="VC20">
        <f t="shared" si="524"/>
        <v>33756.584999999999</v>
      </c>
      <c r="VD20">
        <f t="shared" si="524"/>
        <v>32765.270999999997</v>
      </c>
      <c r="VE20">
        <f t="shared" si="524"/>
        <v>31235.974000000002</v>
      </c>
      <c r="VF20">
        <f t="shared" ref="VF20:XQ20" si="525">SUM(VF12:VF17)</f>
        <v>30770.868000000002</v>
      </c>
      <c r="VG20">
        <f t="shared" si="525"/>
        <v>30142.07</v>
      </c>
      <c r="VH20">
        <f t="shared" si="525"/>
        <v>29217.226000000002</v>
      </c>
      <c r="VI20">
        <f t="shared" si="525"/>
        <v>28566.164000000001</v>
      </c>
      <c r="VJ20">
        <f t="shared" si="525"/>
        <v>28339.655999999995</v>
      </c>
      <c r="VK20">
        <f t="shared" si="525"/>
        <v>29046.440999999999</v>
      </c>
      <c r="VL20">
        <f t="shared" si="525"/>
        <v>27582.004999999997</v>
      </c>
      <c r="VM20">
        <f t="shared" si="525"/>
        <v>27390.37</v>
      </c>
      <c r="VN20">
        <f t="shared" si="525"/>
        <v>28731.398999999998</v>
      </c>
      <c r="VO20">
        <f t="shared" si="525"/>
        <v>30008.562000000002</v>
      </c>
      <c r="VP20">
        <f t="shared" si="525"/>
        <v>30579.221999999998</v>
      </c>
      <c r="VQ20">
        <f t="shared" si="525"/>
        <v>30921.840999999997</v>
      </c>
      <c r="VR20">
        <f t="shared" si="525"/>
        <v>31589.68</v>
      </c>
      <c r="VS20">
        <f t="shared" si="525"/>
        <v>31489.388999999999</v>
      </c>
      <c r="VT20">
        <f t="shared" si="525"/>
        <v>31468.722000000002</v>
      </c>
      <c r="VU20">
        <f t="shared" si="525"/>
        <v>31981.843999999997</v>
      </c>
      <c r="VV20">
        <f t="shared" si="525"/>
        <v>31605.984</v>
      </c>
      <c r="VW20">
        <f t="shared" si="525"/>
        <v>33639.995999999999</v>
      </c>
      <c r="VX20">
        <f t="shared" si="525"/>
        <v>34612.205999999998</v>
      </c>
      <c r="VY20">
        <f t="shared" si="525"/>
        <v>34417.061999999998</v>
      </c>
      <c r="VZ20">
        <f t="shared" si="525"/>
        <v>34279.942000000003</v>
      </c>
      <c r="WA20">
        <f t="shared" si="525"/>
        <v>34209.936000000002</v>
      </c>
      <c r="WB20">
        <f t="shared" si="525"/>
        <v>33268.253000000004</v>
      </c>
      <c r="WC20">
        <f t="shared" si="525"/>
        <v>32001.201000000001</v>
      </c>
      <c r="WD20">
        <f t="shared" si="525"/>
        <v>30980.184000000001</v>
      </c>
      <c r="WE20">
        <f t="shared" si="525"/>
        <v>29765.481000000003</v>
      </c>
      <c r="WF20">
        <f t="shared" si="525"/>
        <v>28967.134000000002</v>
      </c>
      <c r="WG20">
        <f t="shared" si="525"/>
        <v>28623.404999999999</v>
      </c>
      <c r="WH20">
        <f t="shared" si="525"/>
        <v>28679.333000000006</v>
      </c>
      <c r="WI20">
        <f t="shared" si="525"/>
        <v>30161.386999999999</v>
      </c>
      <c r="WJ20">
        <f t="shared" si="525"/>
        <v>28928.334000000003</v>
      </c>
      <c r="WK20">
        <f t="shared" si="525"/>
        <v>28420.772999999997</v>
      </c>
      <c r="WL20">
        <f t="shared" si="525"/>
        <v>28909.728000000003</v>
      </c>
      <c r="WM20">
        <f t="shared" si="525"/>
        <v>29820.089</v>
      </c>
      <c r="WN20">
        <f t="shared" si="525"/>
        <v>30355.580999999998</v>
      </c>
      <c r="WO20">
        <f t="shared" si="525"/>
        <v>30551.148000000001</v>
      </c>
      <c r="WP20">
        <f t="shared" si="525"/>
        <v>31391.960999999996</v>
      </c>
      <c r="WQ20">
        <f t="shared" si="525"/>
        <v>31414.808000000001</v>
      </c>
      <c r="WR20">
        <f t="shared" si="525"/>
        <v>31483.411000000004</v>
      </c>
      <c r="WS20">
        <f t="shared" si="525"/>
        <v>32335.247000000003</v>
      </c>
      <c r="WT20">
        <f t="shared" si="525"/>
        <v>31786.857000000004</v>
      </c>
      <c r="WU20">
        <f t="shared" si="525"/>
        <v>34141.942999999992</v>
      </c>
      <c r="WV20">
        <f t="shared" si="525"/>
        <v>34451.899999999994</v>
      </c>
      <c r="WW20">
        <f t="shared" si="525"/>
        <v>34019.433000000005</v>
      </c>
      <c r="WX20">
        <f t="shared" si="525"/>
        <v>34052.154000000002</v>
      </c>
      <c r="WY20">
        <f t="shared" si="525"/>
        <v>33663.178</v>
      </c>
      <c r="WZ20">
        <f t="shared" si="525"/>
        <v>33181.522999999994</v>
      </c>
      <c r="XA20">
        <f t="shared" si="525"/>
        <v>31648.460999999999</v>
      </c>
      <c r="XB20">
        <f t="shared" si="525"/>
        <v>30533.066999999995</v>
      </c>
      <c r="XC20">
        <f t="shared" si="525"/>
        <v>29383.504000000001</v>
      </c>
      <c r="XD20">
        <f t="shared" si="525"/>
        <v>28876.027999999998</v>
      </c>
      <c r="XE20">
        <f t="shared" si="525"/>
        <v>28226.240000000002</v>
      </c>
      <c r="XF20">
        <f t="shared" si="525"/>
        <v>28130.505999999998</v>
      </c>
      <c r="XG20">
        <f t="shared" si="525"/>
        <v>29539.219999999998</v>
      </c>
      <c r="XH20">
        <f t="shared" si="525"/>
        <v>28675.338000000003</v>
      </c>
      <c r="XI20">
        <f t="shared" si="525"/>
        <v>28155.455999999998</v>
      </c>
      <c r="XJ20">
        <f t="shared" si="525"/>
        <v>28853.383999999998</v>
      </c>
      <c r="XK20">
        <f t="shared" si="525"/>
        <v>29624.933000000001</v>
      </c>
      <c r="XL20">
        <f t="shared" si="525"/>
        <v>30230.239000000001</v>
      </c>
      <c r="XM20">
        <f t="shared" si="525"/>
        <v>30326.321</v>
      </c>
      <c r="XN20">
        <f t="shared" si="525"/>
        <v>31073.144</v>
      </c>
      <c r="XO20">
        <f t="shared" si="525"/>
        <v>31013.575000000001</v>
      </c>
      <c r="XP20">
        <f t="shared" si="525"/>
        <v>31168.589999999997</v>
      </c>
      <c r="XQ20">
        <f t="shared" si="525"/>
        <v>31631.415000000001</v>
      </c>
      <c r="XR20">
        <f t="shared" ref="XR20:AAC20" si="526">SUM(XR12:XR17)</f>
        <v>31707.718000000001</v>
      </c>
      <c r="XS20">
        <f t="shared" si="526"/>
        <v>33429.006000000001</v>
      </c>
      <c r="XT20">
        <f t="shared" si="526"/>
        <v>34310.169000000002</v>
      </c>
      <c r="XU20">
        <f t="shared" si="526"/>
        <v>33898.857000000004</v>
      </c>
      <c r="XV20">
        <f t="shared" si="526"/>
        <v>33784.118000000002</v>
      </c>
      <c r="XW20">
        <f t="shared" si="526"/>
        <v>33481.930999999997</v>
      </c>
      <c r="XX20">
        <f t="shared" si="526"/>
        <v>32583.580000000005</v>
      </c>
      <c r="XY20">
        <f t="shared" si="526"/>
        <v>31248.023000000001</v>
      </c>
      <c r="XZ20">
        <f t="shared" si="526"/>
        <v>30272.128000000001</v>
      </c>
      <c r="YA20">
        <f t="shared" si="526"/>
        <v>29247.690000000002</v>
      </c>
      <c r="YB20">
        <f t="shared" si="526"/>
        <v>28518.016</v>
      </c>
      <c r="YC20">
        <f t="shared" si="526"/>
        <v>27999.117000000002</v>
      </c>
      <c r="YD20">
        <f t="shared" si="526"/>
        <v>28005.479000000003</v>
      </c>
      <c r="YE20">
        <f t="shared" si="526"/>
        <v>29339.281999999999</v>
      </c>
      <c r="YF20">
        <f t="shared" si="526"/>
        <v>28393.791000000001</v>
      </c>
      <c r="YG20">
        <f t="shared" si="526"/>
        <v>28264.064000000002</v>
      </c>
      <c r="YH20">
        <f t="shared" si="526"/>
        <v>28864.190999999999</v>
      </c>
      <c r="YI20">
        <f t="shared" si="526"/>
        <v>29615.425000000003</v>
      </c>
      <c r="YJ20">
        <f t="shared" si="526"/>
        <v>30036.802</v>
      </c>
      <c r="YK20">
        <f t="shared" si="526"/>
        <v>30204.809000000001</v>
      </c>
      <c r="YL20">
        <f t="shared" si="526"/>
        <v>30827.940999999995</v>
      </c>
      <c r="YM20">
        <f t="shared" si="526"/>
        <v>31035.021000000001</v>
      </c>
      <c r="YN20">
        <f t="shared" si="526"/>
        <v>31402.718000000001</v>
      </c>
      <c r="YO20">
        <f t="shared" si="526"/>
        <v>31815.521000000001</v>
      </c>
      <c r="YP20">
        <f t="shared" si="526"/>
        <v>31737.842000000001</v>
      </c>
      <c r="YQ20">
        <f t="shared" si="526"/>
        <v>33401.216</v>
      </c>
      <c r="YR20">
        <f t="shared" si="526"/>
        <v>34293.267999999996</v>
      </c>
      <c r="YS20">
        <f t="shared" si="526"/>
        <v>33968.118000000002</v>
      </c>
      <c r="YT20">
        <f t="shared" si="526"/>
        <v>33800.697</v>
      </c>
      <c r="YU20">
        <f t="shared" si="526"/>
        <v>33432.949000000001</v>
      </c>
      <c r="YV20">
        <f t="shared" si="526"/>
        <v>32449.871999999996</v>
      </c>
      <c r="YW20">
        <f t="shared" si="526"/>
        <v>31096.6</v>
      </c>
      <c r="YX20">
        <f t="shared" si="526"/>
        <v>30463.133999999998</v>
      </c>
      <c r="YY20">
        <f t="shared" si="526"/>
        <v>29123.365999999998</v>
      </c>
      <c r="YZ20">
        <f t="shared" si="526"/>
        <v>28506.219000000005</v>
      </c>
      <c r="ZA20">
        <f t="shared" si="526"/>
        <v>28061.407999999999</v>
      </c>
      <c r="ZB20">
        <f t="shared" si="526"/>
        <v>27811.017000000003</v>
      </c>
      <c r="ZC20">
        <f t="shared" si="526"/>
        <v>29478.493000000002</v>
      </c>
      <c r="ZD20">
        <f t="shared" si="526"/>
        <v>28079.552</v>
      </c>
      <c r="ZE20">
        <f t="shared" si="526"/>
        <v>28029.465999999997</v>
      </c>
      <c r="ZF20">
        <f t="shared" si="526"/>
        <v>28738.617999999999</v>
      </c>
      <c r="ZG20">
        <f t="shared" si="526"/>
        <v>29769.166999999998</v>
      </c>
      <c r="ZH20">
        <f t="shared" si="526"/>
        <v>30377.251</v>
      </c>
      <c r="ZI20">
        <f t="shared" si="526"/>
        <v>30660.275999999998</v>
      </c>
      <c r="ZJ20">
        <f t="shared" si="526"/>
        <v>31123.373000000007</v>
      </c>
      <c r="ZK20">
        <f t="shared" si="526"/>
        <v>31444.937000000005</v>
      </c>
      <c r="ZL20">
        <f t="shared" si="526"/>
        <v>31415.905999999999</v>
      </c>
      <c r="ZM20">
        <f t="shared" si="526"/>
        <v>32195.302999999996</v>
      </c>
      <c r="ZN20">
        <f t="shared" si="526"/>
        <v>32270.076999999997</v>
      </c>
      <c r="ZO20">
        <f t="shared" si="526"/>
        <v>33175.976999999999</v>
      </c>
      <c r="ZP20">
        <f t="shared" si="526"/>
        <v>33848.931000000004</v>
      </c>
      <c r="ZQ20">
        <f t="shared" si="526"/>
        <v>33104.983</v>
      </c>
      <c r="ZR20">
        <f t="shared" si="526"/>
        <v>32865.131000000008</v>
      </c>
      <c r="ZS20">
        <f t="shared" si="526"/>
        <v>31740.610999999997</v>
      </c>
      <c r="ZT20">
        <f t="shared" si="526"/>
        <v>30879.940999999999</v>
      </c>
      <c r="ZU20">
        <f t="shared" si="526"/>
        <v>30065.716</v>
      </c>
      <c r="ZV20">
        <f t="shared" si="526"/>
        <v>29160.377</v>
      </c>
      <c r="ZW20">
        <f t="shared" si="526"/>
        <v>28382.541000000001</v>
      </c>
      <c r="ZX20">
        <f t="shared" si="526"/>
        <v>27904.821</v>
      </c>
      <c r="ZY20">
        <f t="shared" si="526"/>
        <v>27323.277999999998</v>
      </c>
      <c r="ZZ20">
        <f t="shared" si="526"/>
        <v>27284.467999999997</v>
      </c>
      <c r="AAA20">
        <f t="shared" si="526"/>
        <v>27838.159</v>
      </c>
      <c r="AAB20">
        <f t="shared" si="526"/>
        <v>25548.554</v>
      </c>
      <c r="AAC20">
        <f t="shared" si="526"/>
        <v>25675.420000000002</v>
      </c>
      <c r="AAD20">
        <f t="shared" ref="AAD20:ACO20" si="527">SUM(AAD12:AAD17)</f>
        <v>26389.823999999997</v>
      </c>
      <c r="AAE20">
        <f t="shared" si="527"/>
        <v>27467.68</v>
      </c>
      <c r="AAF20">
        <f t="shared" si="527"/>
        <v>28825.457999999999</v>
      </c>
      <c r="AAG20">
        <f t="shared" si="527"/>
        <v>29350.492000000002</v>
      </c>
      <c r="AAH20">
        <f t="shared" si="527"/>
        <v>29078.855</v>
      </c>
      <c r="AAI20">
        <f t="shared" si="527"/>
        <v>29705.311999999998</v>
      </c>
      <c r="AAJ20">
        <f t="shared" si="527"/>
        <v>29701.075000000004</v>
      </c>
      <c r="AAK20">
        <f t="shared" si="527"/>
        <v>30251.471999999998</v>
      </c>
      <c r="AAL20">
        <f t="shared" si="527"/>
        <v>30060.813000000002</v>
      </c>
      <c r="AAM20">
        <f t="shared" si="527"/>
        <v>31178.653999999995</v>
      </c>
      <c r="AAN20">
        <f t="shared" si="527"/>
        <v>32210.501</v>
      </c>
      <c r="AAO20">
        <f t="shared" si="527"/>
        <v>31646.832999999999</v>
      </c>
      <c r="AAP20">
        <f t="shared" si="527"/>
        <v>31201.820999999996</v>
      </c>
      <c r="AAQ20">
        <f t="shared" si="527"/>
        <v>30690.324000000004</v>
      </c>
      <c r="AAR20">
        <f t="shared" si="527"/>
        <v>30546.035</v>
      </c>
      <c r="AAS20">
        <f t="shared" si="527"/>
        <v>29461.275000000001</v>
      </c>
      <c r="AAT20">
        <f t="shared" si="527"/>
        <v>28744.203000000001</v>
      </c>
      <c r="AAU20">
        <f t="shared" si="527"/>
        <v>28100.45</v>
      </c>
      <c r="AAV20">
        <f t="shared" si="527"/>
        <v>27767.762999999999</v>
      </c>
      <c r="AAW20">
        <f t="shared" si="527"/>
        <v>27279.457999999999</v>
      </c>
      <c r="AAX20">
        <f t="shared" si="527"/>
        <v>26855.944</v>
      </c>
      <c r="AAY20">
        <f t="shared" si="527"/>
        <v>26953.537</v>
      </c>
      <c r="AAZ20">
        <f t="shared" si="527"/>
        <v>25874.466</v>
      </c>
      <c r="ABA20">
        <f t="shared" si="527"/>
        <v>26162.911</v>
      </c>
      <c r="ABB20">
        <f t="shared" si="527"/>
        <v>27689.067000000003</v>
      </c>
      <c r="ABC20">
        <f t="shared" si="527"/>
        <v>28841.049999999996</v>
      </c>
      <c r="ABD20">
        <f t="shared" si="527"/>
        <v>29754.355</v>
      </c>
      <c r="ABE20">
        <f t="shared" si="527"/>
        <v>30183.968999999997</v>
      </c>
      <c r="ABF20">
        <f t="shared" si="527"/>
        <v>30839.97</v>
      </c>
      <c r="ABG20">
        <f t="shared" si="527"/>
        <v>30924.170000000002</v>
      </c>
      <c r="ABH20">
        <f t="shared" si="527"/>
        <v>30918.402999999998</v>
      </c>
      <c r="ABI20">
        <f t="shared" si="527"/>
        <v>31248.071</v>
      </c>
      <c r="ABJ20">
        <f t="shared" si="527"/>
        <v>30970.940000000002</v>
      </c>
      <c r="ABK20">
        <f t="shared" si="527"/>
        <v>32590.764999999999</v>
      </c>
      <c r="ABL20">
        <f t="shared" si="527"/>
        <v>33533.840000000004</v>
      </c>
      <c r="ABM20">
        <f t="shared" si="527"/>
        <v>33259.548000000003</v>
      </c>
      <c r="ABN20">
        <f t="shared" si="527"/>
        <v>33029.156000000003</v>
      </c>
      <c r="ABO20">
        <f t="shared" si="527"/>
        <v>32648.870000000003</v>
      </c>
      <c r="ABP20">
        <f t="shared" si="527"/>
        <v>31916.733</v>
      </c>
      <c r="ABQ20">
        <f t="shared" si="527"/>
        <v>31021.536</v>
      </c>
      <c r="ABR20">
        <f t="shared" si="527"/>
        <v>29660.216</v>
      </c>
      <c r="ABS20">
        <f t="shared" si="527"/>
        <v>28644.455000000002</v>
      </c>
      <c r="ABT20">
        <f t="shared" si="527"/>
        <v>27902.741999999998</v>
      </c>
      <c r="ABU20">
        <f t="shared" si="527"/>
        <v>27226.758000000005</v>
      </c>
      <c r="ABV20">
        <f t="shared" si="527"/>
        <v>27300.448</v>
      </c>
      <c r="ABW20">
        <f t="shared" si="527"/>
        <v>28457.272999999997</v>
      </c>
      <c r="ABX20">
        <f t="shared" si="527"/>
        <v>27144.944000000003</v>
      </c>
      <c r="ABY20">
        <f t="shared" si="527"/>
        <v>27150.405999999999</v>
      </c>
      <c r="ABZ20">
        <f t="shared" si="527"/>
        <v>27919.597999999998</v>
      </c>
      <c r="ACA20">
        <f t="shared" si="527"/>
        <v>28777.814999999999</v>
      </c>
      <c r="ACB20">
        <f t="shared" si="527"/>
        <v>29468.017</v>
      </c>
      <c r="ACC20">
        <f t="shared" si="527"/>
        <v>29888.772000000001</v>
      </c>
      <c r="ACD20">
        <f t="shared" si="527"/>
        <v>30422.926999999992</v>
      </c>
      <c r="ACE20">
        <f t="shared" si="527"/>
        <v>30947.399999999998</v>
      </c>
      <c r="ACF20">
        <f t="shared" si="527"/>
        <v>31045.541000000001</v>
      </c>
      <c r="ACG20">
        <f t="shared" si="527"/>
        <v>31356.268000000004</v>
      </c>
      <c r="ACH20">
        <f t="shared" si="527"/>
        <v>31137.649999999998</v>
      </c>
      <c r="ACI20">
        <f t="shared" si="527"/>
        <v>32464.453000000001</v>
      </c>
      <c r="ACJ20">
        <f t="shared" si="527"/>
        <v>33812.851000000002</v>
      </c>
      <c r="ACK20">
        <f t="shared" si="527"/>
        <v>33437.464999999997</v>
      </c>
      <c r="ACL20">
        <f t="shared" si="527"/>
        <v>33334.752999999997</v>
      </c>
      <c r="ACM20">
        <f t="shared" si="527"/>
        <v>32785.604999999996</v>
      </c>
      <c r="ACN20">
        <f t="shared" si="527"/>
        <v>32171.766000000003</v>
      </c>
      <c r="ACO20">
        <f t="shared" si="527"/>
        <v>30704.214</v>
      </c>
      <c r="ACP20">
        <f t="shared" ref="ACP20:AFA20" si="528">SUM(ACP12:ACP17)</f>
        <v>29420.506000000001</v>
      </c>
      <c r="ACQ20">
        <f t="shared" si="528"/>
        <v>28497.800999999999</v>
      </c>
      <c r="ACR20">
        <f t="shared" si="528"/>
        <v>27699.035000000003</v>
      </c>
      <c r="ACS20">
        <f t="shared" si="528"/>
        <v>27335.031000000003</v>
      </c>
      <c r="ACT20">
        <f t="shared" si="528"/>
        <v>27169.796999999999</v>
      </c>
      <c r="ACU20">
        <f t="shared" si="528"/>
        <v>28785.907000000007</v>
      </c>
      <c r="ACV20">
        <f t="shared" si="528"/>
        <v>27394.120999999999</v>
      </c>
      <c r="ACW20">
        <f t="shared" si="528"/>
        <v>26825.274000000001</v>
      </c>
      <c r="ACX20">
        <f t="shared" si="528"/>
        <v>27659.591</v>
      </c>
      <c r="ACY20">
        <f t="shared" si="528"/>
        <v>28621.951000000001</v>
      </c>
      <c r="ACZ20">
        <f t="shared" si="528"/>
        <v>29305.719999999998</v>
      </c>
      <c r="ADA20">
        <f t="shared" si="528"/>
        <v>29737.583999999999</v>
      </c>
      <c r="ADB20">
        <f t="shared" si="528"/>
        <v>30042.227000000003</v>
      </c>
      <c r="ADC20">
        <f t="shared" si="528"/>
        <v>30648.028000000002</v>
      </c>
      <c r="ADD20">
        <f t="shared" si="528"/>
        <v>30726.949000000001</v>
      </c>
      <c r="ADE20">
        <f t="shared" si="528"/>
        <v>30986.994999999999</v>
      </c>
      <c r="ADF20">
        <f t="shared" si="528"/>
        <v>31585.233</v>
      </c>
      <c r="ADG20">
        <f t="shared" si="528"/>
        <v>33048.620999999999</v>
      </c>
      <c r="ADH20">
        <f t="shared" si="528"/>
        <v>34101.22</v>
      </c>
      <c r="ADI20">
        <f t="shared" si="528"/>
        <v>33762.894</v>
      </c>
      <c r="ADJ20">
        <f t="shared" si="528"/>
        <v>33385.754000000001</v>
      </c>
      <c r="ADK20">
        <f t="shared" si="528"/>
        <v>33218.758000000002</v>
      </c>
      <c r="ADL20">
        <f t="shared" si="528"/>
        <v>32479.040000000001</v>
      </c>
      <c r="ADM20">
        <f t="shared" si="528"/>
        <v>30883.997000000003</v>
      </c>
      <c r="ADN20">
        <f t="shared" si="528"/>
        <v>29578.673000000006</v>
      </c>
      <c r="ADO20">
        <f t="shared" si="528"/>
        <v>28633.772000000001</v>
      </c>
      <c r="ADP20">
        <f t="shared" si="528"/>
        <v>27894.867999999995</v>
      </c>
      <c r="ADQ20">
        <f t="shared" si="528"/>
        <v>27265.099000000002</v>
      </c>
      <c r="ADR20">
        <f t="shared" si="528"/>
        <v>27290.084999999999</v>
      </c>
      <c r="ADS20">
        <f t="shared" si="528"/>
        <v>28718.174999999996</v>
      </c>
      <c r="ADT20">
        <f t="shared" si="528"/>
        <v>27460.181</v>
      </c>
      <c r="ADU20">
        <f t="shared" si="528"/>
        <v>27114.471000000005</v>
      </c>
      <c r="ADV20">
        <f t="shared" si="528"/>
        <v>27717.706999999999</v>
      </c>
      <c r="ADW20">
        <f t="shared" si="528"/>
        <v>29207.027999999998</v>
      </c>
      <c r="ADX20">
        <f t="shared" si="528"/>
        <v>29854.246999999996</v>
      </c>
      <c r="ADY20">
        <f t="shared" si="528"/>
        <v>30017.608999999997</v>
      </c>
      <c r="ADZ20">
        <f t="shared" si="528"/>
        <v>30381.498000000003</v>
      </c>
      <c r="AEA20">
        <f t="shared" si="528"/>
        <v>30930.793999999998</v>
      </c>
      <c r="AEB20">
        <f t="shared" si="528"/>
        <v>30939.585000000003</v>
      </c>
      <c r="AEC20">
        <f t="shared" si="528"/>
        <v>31121.017000000003</v>
      </c>
      <c r="AED20">
        <f t="shared" si="528"/>
        <v>31499.726999999999</v>
      </c>
      <c r="AEE20">
        <f t="shared" si="528"/>
        <v>33399.880000000005</v>
      </c>
      <c r="AEF20">
        <f t="shared" si="528"/>
        <v>34231.803</v>
      </c>
      <c r="AEG20">
        <f t="shared" si="528"/>
        <v>33534.019</v>
      </c>
      <c r="AEH20">
        <f t="shared" si="528"/>
        <v>33284.979000000007</v>
      </c>
      <c r="AEI20">
        <f t="shared" si="528"/>
        <v>32854.951999999997</v>
      </c>
      <c r="AEJ20">
        <f t="shared" si="528"/>
        <v>32490.892</v>
      </c>
      <c r="AEK20">
        <f t="shared" si="528"/>
        <v>30758.381000000001</v>
      </c>
      <c r="AEL20">
        <f t="shared" si="528"/>
        <v>29450.300999999996</v>
      </c>
      <c r="AEM20">
        <f t="shared" si="528"/>
        <v>28534.775000000001</v>
      </c>
      <c r="AEN20">
        <f t="shared" si="528"/>
        <v>27784.207999999999</v>
      </c>
      <c r="AEO20">
        <f t="shared" si="528"/>
        <v>27132.887999999999</v>
      </c>
      <c r="AEP20">
        <f t="shared" si="528"/>
        <v>27116.756000000001</v>
      </c>
      <c r="AEQ20">
        <f t="shared" si="528"/>
        <v>28537.700000000004</v>
      </c>
      <c r="AER20">
        <f t="shared" si="528"/>
        <v>27066.257000000001</v>
      </c>
      <c r="AES20">
        <f t="shared" si="528"/>
        <v>27292.475000000006</v>
      </c>
      <c r="AET20">
        <f t="shared" si="528"/>
        <v>27758.900999999998</v>
      </c>
      <c r="AEU20">
        <f t="shared" si="528"/>
        <v>28893.809000000001</v>
      </c>
      <c r="AEV20">
        <f t="shared" si="528"/>
        <v>29535.899000000001</v>
      </c>
      <c r="AEW20">
        <f t="shared" si="528"/>
        <v>30080.379000000001</v>
      </c>
      <c r="AEX20">
        <f t="shared" si="528"/>
        <v>30714.668999999998</v>
      </c>
      <c r="AEY20">
        <f t="shared" si="528"/>
        <v>31178.795000000002</v>
      </c>
      <c r="AEZ20">
        <f t="shared" si="528"/>
        <v>31469.929</v>
      </c>
      <c r="AFA20">
        <f t="shared" si="528"/>
        <v>31544.158000000003</v>
      </c>
      <c r="AFB20">
        <f t="shared" ref="AFB20:AHM20" si="529">SUM(AFB12:AFB17)</f>
        <v>31344.687999999998</v>
      </c>
      <c r="AFC20">
        <f t="shared" si="529"/>
        <v>32807.587</v>
      </c>
      <c r="AFD20">
        <f t="shared" si="529"/>
        <v>34049.714999999997</v>
      </c>
      <c r="AFE20">
        <f t="shared" si="529"/>
        <v>33617.918999999994</v>
      </c>
      <c r="AFF20">
        <f t="shared" si="529"/>
        <v>33295.203999999998</v>
      </c>
      <c r="AFG20">
        <f t="shared" si="529"/>
        <v>32931.345999999998</v>
      </c>
      <c r="AFH20">
        <f t="shared" si="529"/>
        <v>32248.791000000001</v>
      </c>
      <c r="AFI20">
        <f t="shared" si="529"/>
        <v>30801.649999999998</v>
      </c>
      <c r="AFJ20">
        <f t="shared" si="529"/>
        <v>29590.925999999999</v>
      </c>
      <c r="AFK20">
        <f t="shared" si="529"/>
        <v>28462.866999999998</v>
      </c>
      <c r="AFL20">
        <f t="shared" si="529"/>
        <v>27819.745000000003</v>
      </c>
      <c r="AFM20">
        <f t="shared" si="529"/>
        <v>27376.810999999998</v>
      </c>
      <c r="AFN20">
        <f t="shared" si="529"/>
        <v>27456.674999999999</v>
      </c>
      <c r="AFO20">
        <f t="shared" si="529"/>
        <v>28695.282999999999</v>
      </c>
      <c r="AFP20">
        <f t="shared" si="529"/>
        <v>27304.973999999995</v>
      </c>
      <c r="AFQ20">
        <f t="shared" si="529"/>
        <v>26871.718000000001</v>
      </c>
      <c r="AFR20">
        <f t="shared" si="529"/>
        <v>27860.567000000003</v>
      </c>
      <c r="AFS20">
        <f t="shared" si="529"/>
        <v>28889.534</v>
      </c>
      <c r="AFT20">
        <f t="shared" si="529"/>
        <v>29505.128999999997</v>
      </c>
      <c r="AFU20">
        <f t="shared" si="529"/>
        <v>30075.600999999995</v>
      </c>
      <c r="AFV20">
        <f t="shared" si="529"/>
        <v>30291.664000000001</v>
      </c>
      <c r="AFW20">
        <f t="shared" si="529"/>
        <v>31129.714000000004</v>
      </c>
      <c r="AFX20">
        <f t="shared" si="529"/>
        <v>31218.405999999999</v>
      </c>
      <c r="AFY20">
        <f t="shared" si="529"/>
        <v>31561.851999999999</v>
      </c>
      <c r="AFZ20">
        <f t="shared" si="529"/>
        <v>31525.283000000003</v>
      </c>
      <c r="AGA20">
        <f t="shared" si="529"/>
        <v>32864.580999999998</v>
      </c>
      <c r="AGB20">
        <f t="shared" si="529"/>
        <v>33687.205999999998</v>
      </c>
      <c r="AGC20">
        <f t="shared" si="529"/>
        <v>32978.666000000005</v>
      </c>
      <c r="AGD20">
        <f t="shared" si="529"/>
        <v>32359.85</v>
      </c>
      <c r="AGE20">
        <f t="shared" si="529"/>
        <v>31798.440999999999</v>
      </c>
      <c r="AGF20">
        <f t="shared" si="529"/>
        <v>30717.788999999997</v>
      </c>
      <c r="AGG20">
        <f t="shared" si="529"/>
        <v>29864.829000000002</v>
      </c>
      <c r="AGH20">
        <f t="shared" si="529"/>
        <v>28905.242999999999</v>
      </c>
      <c r="AGI20">
        <f t="shared" si="529"/>
        <v>28355.774999999994</v>
      </c>
      <c r="AGJ20">
        <f t="shared" si="529"/>
        <v>27753.95</v>
      </c>
      <c r="AGK20">
        <f t="shared" si="529"/>
        <v>27172.247000000003</v>
      </c>
      <c r="AGL20">
        <f t="shared" si="529"/>
        <v>27037.647999999997</v>
      </c>
      <c r="AGM20">
        <f t="shared" si="529"/>
        <v>27496.362000000001</v>
      </c>
      <c r="AGN20">
        <f t="shared" si="529"/>
        <v>25801.017999999996</v>
      </c>
      <c r="AGO20">
        <f t="shared" si="529"/>
        <v>25636.361000000001</v>
      </c>
      <c r="AGP20">
        <f t="shared" si="529"/>
        <v>26376.799000000003</v>
      </c>
      <c r="AGQ20">
        <f t="shared" si="529"/>
        <v>27105.183000000005</v>
      </c>
      <c r="AGR20">
        <f t="shared" si="529"/>
        <v>28281.442999999999</v>
      </c>
      <c r="AGS20">
        <f t="shared" si="529"/>
        <v>28934.509999999995</v>
      </c>
      <c r="AGT20">
        <f t="shared" si="529"/>
        <v>28724.402000000002</v>
      </c>
      <c r="AGU20">
        <f t="shared" si="529"/>
        <v>29375.463</v>
      </c>
      <c r="AGV20">
        <f t="shared" si="529"/>
        <v>29552.688000000002</v>
      </c>
      <c r="AGW20">
        <f t="shared" si="529"/>
        <v>29554.207999999999</v>
      </c>
      <c r="AGX20">
        <f t="shared" si="529"/>
        <v>29423.754000000001</v>
      </c>
      <c r="AGY20">
        <f t="shared" si="529"/>
        <v>30609.804</v>
      </c>
      <c r="AGZ20">
        <f t="shared" si="529"/>
        <v>32091.24</v>
      </c>
      <c r="AHA20">
        <f t="shared" si="529"/>
        <v>31607.228000000003</v>
      </c>
      <c r="AHB20">
        <f t="shared" si="529"/>
        <v>31342.321</v>
      </c>
      <c r="AHC20">
        <f t="shared" si="529"/>
        <v>30881.674999999999</v>
      </c>
      <c r="AHD20">
        <f t="shared" si="529"/>
        <v>30404.434000000001</v>
      </c>
      <c r="AHE20">
        <f t="shared" si="529"/>
        <v>29589.748</v>
      </c>
      <c r="AHF20">
        <f t="shared" si="529"/>
        <v>28663.732999999997</v>
      </c>
      <c r="AHG20">
        <f t="shared" si="529"/>
        <v>28273.297999999999</v>
      </c>
      <c r="AHH20">
        <f t="shared" si="529"/>
        <v>27709.98</v>
      </c>
      <c r="AHI20">
        <f t="shared" si="529"/>
        <v>27148.883000000002</v>
      </c>
      <c r="AHJ20">
        <f t="shared" si="529"/>
        <v>27008.385000000002</v>
      </c>
      <c r="AHK20">
        <f t="shared" si="529"/>
        <v>27376.705999999998</v>
      </c>
      <c r="AHL20">
        <f t="shared" si="529"/>
        <v>25872.034</v>
      </c>
      <c r="AHM20">
        <f t="shared" si="529"/>
        <v>26157.926999999996</v>
      </c>
      <c r="AHN20">
        <f t="shared" ref="AHN20:AJY20" si="530">SUM(AHN12:AHN17)</f>
        <v>27261.677</v>
      </c>
      <c r="AHO20">
        <f t="shared" si="530"/>
        <v>28905.712999999996</v>
      </c>
      <c r="AHP20">
        <f t="shared" si="530"/>
        <v>29876.084999999999</v>
      </c>
      <c r="AHQ20">
        <f t="shared" si="530"/>
        <v>30305.034999999996</v>
      </c>
      <c r="AHR20">
        <f t="shared" si="530"/>
        <v>30498.688999999998</v>
      </c>
      <c r="AHS20">
        <f t="shared" si="530"/>
        <v>30442.584999999995</v>
      </c>
      <c r="AHT20">
        <f t="shared" si="530"/>
        <v>30593.541999999998</v>
      </c>
      <c r="AHU20">
        <f t="shared" si="530"/>
        <v>30989.772000000001</v>
      </c>
      <c r="AHV20">
        <f t="shared" si="530"/>
        <v>31062.062000000002</v>
      </c>
      <c r="AHW20">
        <f t="shared" si="530"/>
        <v>32435.352999999996</v>
      </c>
      <c r="AHX20">
        <f t="shared" si="530"/>
        <v>33735.803</v>
      </c>
      <c r="AHY20">
        <f t="shared" si="530"/>
        <v>33542.128000000004</v>
      </c>
      <c r="AHZ20">
        <f t="shared" si="530"/>
        <v>33573.049999999996</v>
      </c>
      <c r="AIA20">
        <f t="shared" si="530"/>
        <v>33237.03</v>
      </c>
      <c r="AIB20">
        <f t="shared" si="530"/>
        <v>32697.212</v>
      </c>
      <c r="AIC20">
        <f t="shared" si="530"/>
        <v>31518.385999999999</v>
      </c>
      <c r="AID20">
        <f t="shared" si="530"/>
        <v>30145.75</v>
      </c>
      <c r="AIE20">
        <f t="shared" si="530"/>
        <v>28923.010999999999</v>
      </c>
      <c r="AIF20">
        <f t="shared" si="530"/>
        <v>28149.287999999997</v>
      </c>
      <c r="AIG20">
        <f t="shared" si="530"/>
        <v>27537.225000000002</v>
      </c>
      <c r="AIH20">
        <f t="shared" si="530"/>
        <v>27464.376</v>
      </c>
      <c r="AII20">
        <f t="shared" si="530"/>
        <v>28623.96</v>
      </c>
      <c r="AIJ20">
        <f t="shared" si="530"/>
        <v>27494.547999999999</v>
      </c>
      <c r="AIK20">
        <f t="shared" si="530"/>
        <v>27607.355000000003</v>
      </c>
      <c r="AIL20">
        <f t="shared" si="530"/>
        <v>28259.338000000003</v>
      </c>
      <c r="AIM20">
        <f t="shared" si="530"/>
        <v>29209.856</v>
      </c>
      <c r="AIN20">
        <f t="shared" si="530"/>
        <v>30101.978000000003</v>
      </c>
      <c r="AIO20">
        <f t="shared" si="530"/>
        <v>30229.598000000005</v>
      </c>
      <c r="AIP20">
        <f t="shared" si="530"/>
        <v>30835.7</v>
      </c>
      <c r="AIQ20">
        <f t="shared" si="530"/>
        <v>31368.454000000002</v>
      </c>
      <c r="AIR20">
        <f t="shared" si="530"/>
        <v>31786.413999999997</v>
      </c>
      <c r="AIS20">
        <f t="shared" si="530"/>
        <v>32042.494999999995</v>
      </c>
      <c r="AIT20">
        <f t="shared" si="530"/>
        <v>31910.631000000001</v>
      </c>
      <c r="AIU20">
        <f t="shared" si="530"/>
        <v>33400.118000000002</v>
      </c>
      <c r="AIV20">
        <f t="shared" si="530"/>
        <v>34129.668000000005</v>
      </c>
      <c r="AIW20">
        <f t="shared" si="530"/>
        <v>34082.778000000006</v>
      </c>
      <c r="AIX20">
        <f t="shared" si="530"/>
        <v>33876.116000000002</v>
      </c>
      <c r="AIY20">
        <f t="shared" si="530"/>
        <v>33566.949000000001</v>
      </c>
      <c r="AIZ20">
        <f t="shared" si="530"/>
        <v>32686.325000000001</v>
      </c>
      <c r="AJA20">
        <f t="shared" si="530"/>
        <v>31316.449999999997</v>
      </c>
      <c r="AJB20">
        <f t="shared" si="530"/>
        <v>30072.774000000001</v>
      </c>
      <c r="AJC20">
        <f t="shared" si="530"/>
        <v>29374.93</v>
      </c>
      <c r="AJD20">
        <f t="shared" si="530"/>
        <v>28488.754999999997</v>
      </c>
      <c r="AJE20">
        <f t="shared" si="530"/>
        <v>27707.442999999999</v>
      </c>
      <c r="AJF20">
        <f t="shared" si="530"/>
        <v>27699.255999999998</v>
      </c>
      <c r="AJG20">
        <f t="shared" si="530"/>
        <v>28616.441999999999</v>
      </c>
      <c r="AJH20">
        <f t="shared" si="530"/>
        <v>27348.174999999999</v>
      </c>
      <c r="AJI20">
        <f t="shared" si="530"/>
        <v>27252.853000000003</v>
      </c>
      <c r="AJJ20">
        <f t="shared" si="530"/>
        <v>28424.626000000004</v>
      </c>
      <c r="AJK20">
        <f t="shared" si="530"/>
        <v>29568.605000000003</v>
      </c>
      <c r="AJL20">
        <f t="shared" si="530"/>
        <v>30157.036</v>
      </c>
      <c r="AJM20">
        <f t="shared" si="530"/>
        <v>30526.424999999999</v>
      </c>
      <c r="AJN20">
        <f t="shared" si="530"/>
        <v>31186.745999999999</v>
      </c>
      <c r="AJO20">
        <f t="shared" si="530"/>
        <v>31947.824000000001</v>
      </c>
      <c r="AJP20">
        <f t="shared" si="530"/>
        <v>32136.296999999999</v>
      </c>
      <c r="AJQ20">
        <f t="shared" si="530"/>
        <v>32471.151999999998</v>
      </c>
      <c r="AJR20">
        <f t="shared" si="530"/>
        <v>32783.671999999999</v>
      </c>
      <c r="AJS20">
        <f t="shared" si="530"/>
        <v>33715.151000000005</v>
      </c>
      <c r="AJT20">
        <f t="shared" si="530"/>
        <v>34726.892</v>
      </c>
      <c r="AJU20">
        <f t="shared" si="530"/>
        <v>34269.828999999998</v>
      </c>
      <c r="AJV20">
        <f t="shared" si="530"/>
        <v>34104.408000000003</v>
      </c>
      <c r="AJW20">
        <f t="shared" si="530"/>
        <v>33658.428</v>
      </c>
      <c r="AJX20">
        <f t="shared" si="530"/>
        <v>32882.334000000003</v>
      </c>
      <c r="AJY20">
        <f t="shared" si="530"/>
        <v>31579.084999999995</v>
      </c>
      <c r="AJZ20">
        <f t="shared" ref="AJZ20:AMK20" si="531">SUM(AJZ12:AJZ17)</f>
        <v>30466.679</v>
      </c>
      <c r="AKA20">
        <f t="shared" si="531"/>
        <v>29408.545000000002</v>
      </c>
      <c r="AKB20">
        <f t="shared" si="531"/>
        <v>28555.363000000005</v>
      </c>
      <c r="AKC20">
        <f t="shared" si="531"/>
        <v>27854.373</v>
      </c>
      <c r="AKD20">
        <f t="shared" si="531"/>
        <v>27877.279000000002</v>
      </c>
      <c r="AKE20">
        <f t="shared" si="531"/>
        <v>28820.084999999995</v>
      </c>
      <c r="AKF20">
        <f t="shared" si="531"/>
        <v>27790.592000000001</v>
      </c>
      <c r="AKG20">
        <f t="shared" si="531"/>
        <v>27604.025000000001</v>
      </c>
      <c r="AKH20">
        <f t="shared" si="531"/>
        <v>28331.514000000003</v>
      </c>
      <c r="AKI20">
        <f t="shared" si="531"/>
        <v>29343.014999999999</v>
      </c>
      <c r="AKJ20">
        <f t="shared" si="531"/>
        <v>30413.574000000001</v>
      </c>
      <c r="AKK20">
        <f t="shared" si="531"/>
        <v>31015.826000000001</v>
      </c>
      <c r="AKL20">
        <f t="shared" si="531"/>
        <v>30688.016</v>
      </c>
      <c r="AKM20">
        <f t="shared" si="531"/>
        <v>31568.405999999999</v>
      </c>
      <c r="AKN20">
        <f t="shared" si="531"/>
        <v>32181.923999999999</v>
      </c>
      <c r="AKO20">
        <f t="shared" si="531"/>
        <v>32500.400000000001</v>
      </c>
      <c r="AKP20">
        <f t="shared" si="531"/>
        <v>32329.600999999999</v>
      </c>
      <c r="AKQ20">
        <f t="shared" si="531"/>
        <v>33482.992000000006</v>
      </c>
      <c r="AKR20">
        <f t="shared" si="531"/>
        <v>34549.222000000002</v>
      </c>
      <c r="AKS20">
        <f t="shared" si="531"/>
        <v>34149.298999999992</v>
      </c>
      <c r="AKT20">
        <f t="shared" si="531"/>
        <v>33905.417000000001</v>
      </c>
      <c r="AKU20">
        <f t="shared" si="531"/>
        <v>33752.843999999997</v>
      </c>
      <c r="AKV20">
        <f t="shared" si="531"/>
        <v>33317.286000000007</v>
      </c>
      <c r="AKW20">
        <f t="shared" si="531"/>
        <v>32143.513000000006</v>
      </c>
      <c r="AKX20">
        <f t="shared" si="531"/>
        <v>30756.528999999999</v>
      </c>
      <c r="AKY20">
        <f t="shared" si="531"/>
        <v>29699.707000000002</v>
      </c>
      <c r="AKZ20">
        <f t="shared" si="531"/>
        <v>28882.145000000004</v>
      </c>
      <c r="ALA20">
        <f t="shared" si="531"/>
        <v>28442.679</v>
      </c>
      <c r="ALB20">
        <f t="shared" si="531"/>
        <v>28300.224999999999</v>
      </c>
      <c r="ALC20">
        <f t="shared" si="531"/>
        <v>29163.724999999999</v>
      </c>
      <c r="ALD20">
        <f t="shared" si="531"/>
        <v>27523.925000000003</v>
      </c>
      <c r="ALE20">
        <f t="shared" si="531"/>
        <v>27688.010999999999</v>
      </c>
      <c r="ALF20">
        <f t="shared" si="531"/>
        <v>28535.243999999999</v>
      </c>
      <c r="ALG20">
        <f t="shared" si="531"/>
        <v>29968.571000000004</v>
      </c>
      <c r="ALH20">
        <f t="shared" si="531"/>
        <v>30894.780999999995</v>
      </c>
      <c r="ALI20">
        <f t="shared" si="531"/>
        <v>31293.015000000003</v>
      </c>
      <c r="ALJ20">
        <f t="shared" si="531"/>
        <v>31653.404999999999</v>
      </c>
      <c r="ALK20">
        <f t="shared" si="531"/>
        <v>32164.441000000006</v>
      </c>
      <c r="ALL20">
        <f t="shared" si="531"/>
        <v>32416.225999999999</v>
      </c>
      <c r="ALM20">
        <f t="shared" si="531"/>
        <v>32403.047000000006</v>
      </c>
      <c r="ALN20">
        <f t="shared" si="531"/>
        <v>32387.352000000003</v>
      </c>
      <c r="ALO20">
        <f t="shared" si="531"/>
        <v>33554.087</v>
      </c>
      <c r="ALP20">
        <f t="shared" si="531"/>
        <v>34142.186000000002</v>
      </c>
      <c r="ALQ20">
        <f t="shared" si="531"/>
        <v>33721.771999999997</v>
      </c>
      <c r="ALR20">
        <f t="shared" si="531"/>
        <v>33236.032999999996</v>
      </c>
      <c r="ALS20">
        <f t="shared" si="531"/>
        <v>33054.774000000005</v>
      </c>
      <c r="ALT20">
        <f t="shared" si="531"/>
        <v>32590.599000000002</v>
      </c>
      <c r="ALU20">
        <f t="shared" si="531"/>
        <v>31476.989999999998</v>
      </c>
      <c r="ALV20">
        <f t="shared" si="531"/>
        <v>30702.565000000002</v>
      </c>
      <c r="ALW20">
        <f t="shared" si="531"/>
        <v>29713.343000000004</v>
      </c>
      <c r="ALX20">
        <f t="shared" si="531"/>
        <v>28816.430999999997</v>
      </c>
      <c r="ALY20">
        <f t="shared" si="531"/>
        <v>28105.822</v>
      </c>
      <c r="ALZ20">
        <f t="shared" si="531"/>
        <v>27745.908000000003</v>
      </c>
      <c r="AMA20">
        <f t="shared" si="531"/>
        <v>28511.722000000002</v>
      </c>
      <c r="AMB20">
        <f t="shared" si="531"/>
        <v>27199.996999999999</v>
      </c>
      <c r="AMC20">
        <f t="shared" si="531"/>
        <v>27060.902000000002</v>
      </c>
      <c r="AMD20">
        <f t="shared" si="531"/>
        <v>28400.014999999999</v>
      </c>
      <c r="AME20">
        <f t="shared" si="531"/>
        <v>29527.592000000001</v>
      </c>
      <c r="AMF20">
        <f t="shared" si="531"/>
        <v>30187.46</v>
      </c>
      <c r="AMG20">
        <f t="shared" si="531"/>
        <v>30266.948999999997</v>
      </c>
      <c r="AMH20">
        <f t="shared" si="531"/>
        <v>30721.383999999998</v>
      </c>
      <c r="AMI20">
        <f t="shared" si="531"/>
        <v>31058.062000000005</v>
      </c>
      <c r="AMJ20">
        <f t="shared" si="531"/>
        <v>30888.99</v>
      </c>
      <c r="AMK20">
        <f t="shared" si="531"/>
        <v>31021.251000000004</v>
      </c>
      <c r="AML20">
        <f t="shared" ref="AML20:AOW20" si="532">SUM(AML12:AML17)</f>
        <v>31089.485000000001</v>
      </c>
      <c r="AMM20">
        <f t="shared" si="532"/>
        <v>31931.131999999998</v>
      </c>
      <c r="AMN20">
        <f t="shared" si="532"/>
        <v>32901.353999999999</v>
      </c>
      <c r="AMO20">
        <f t="shared" si="532"/>
        <v>32483.575999999997</v>
      </c>
      <c r="AMP20">
        <f t="shared" si="532"/>
        <v>31962.508999999998</v>
      </c>
      <c r="AMQ20">
        <f t="shared" si="532"/>
        <v>31200.004999999997</v>
      </c>
      <c r="AMR20">
        <f t="shared" si="532"/>
        <v>30435.136999999995</v>
      </c>
      <c r="AMS20">
        <f t="shared" si="532"/>
        <v>29200.689999999995</v>
      </c>
      <c r="AMT20">
        <f t="shared" si="532"/>
        <v>28460.233999999997</v>
      </c>
      <c r="AMU20">
        <f t="shared" si="532"/>
        <v>27991.688000000002</v>
      </c>
      <c r="AMV20">
        <f t="shared" si="532"/>
        <v>27141.637000000002</v>
      </c>
      <c r="AMW20">
        <f t="shared" si="532"/>
        <v>26889.702999999998</v>
      </c>
      <c r="AMX20">
        <f t="shared" si="532"/>
        <v>26641.023000000005</v>
      </c>
      <c r="AMY20">
        <f t="shared" si="532"/>
        <v>26800.530000000006</v>
      </c>
      <c r="AMZ20">
        <f t="shared" si="532"/>
        <v>24841.034999999996</v>
      </c>
      <c r="ANA20">
        <f t="shared" si="532"/>
        <v>25129.464999999997</v>
      </c>
      <c r="ANB20">
        <f t="shared" si="532"/>
        <v>25667.527999999998</v>
      </c>
      <c r="ANC20">
        <f t="shared" si="532"/>
        <v>26192.376</v>
      </c>
      <c r="AND20">
        <f t="shared" si="532"/>
        <v>27351.07</v>
      </c>
      <c r="ANE20">
        <f t="shared" si="532"/>
        <v>28192.457000000002</v>
      </c>
      <c r="ANF20">
        <f t="shared" si="532"/>
        <v>28016.087</v>
      </c>
      <c r="ANG20">
        <f t="shared" si="532"/>
        <v>28093.236000000001</v>
      </c>
      <c r="ANH20">
        <f t="shared" si="532"/>
        <v>27774.319000000003</v>
      </c>
      <c r="ANI20">
        <f t="shared" si="532"/>
        <v>28262.496999999996</v>
      </c>
      <c r="ANJ20">
        <f t="shared" si="532"/>
        <v>28215.403999999999</v>
      </c>
      <c r="ANK20">
        <f t="shared" si="532"/>
        <v>29692.023000000001</v>
      </c>
      <c r="ANL20">
        <f t="shared" si="532"/>
        <v>30977.389000000003</v>
      </c>
      <c r="ANM20">
        <f t="shared" si="532"/>
        <v>30533.005999999998</v>
      </c>
      <c r="ANN20">
        <f t="shared" si="532"/>
        <v>30435.450999999997</v>
      </c>
      <c r="ANO20">
        <f t="shared" si="532"/>
        <v>30023.308000000001</v>
      </c>
      <c r="ANP20">
        <f t="shared" si="532"/>
        <v>29495.955999999995</v>
      </c>
      <c r="ANQ20">
        <f t="shared" si="532"/>
        <v>28796.732</v>
      </c>
      <c r="ANR20">
        <f t="shared" si="532"/>
        <v>28409.909000000003</v>
      </c>
      <c r="ANS20">
        <f t="shared" si="532"/>
        <v>27168.358</v>
      </c>
      <c r="ANT20">
        <f t="shared" si="532"/>
        <v>26572.366000000005</v>
      </c>
      <c r="ANU20">
        <f t="shared" si="532"/>
        <v>25945.097000000002</v>
      </c>
      <c r="ANV20">
        <f t="shared" si="532"/>
        <v>26133.335999999999</v>
      </c>
      <c r="ANW20">
        <f t="shared" si="532"/>
        <v>26677.411</v>
      </c>
      <c r="ANX20">
        <f t="shared" si="532"/>
        <v>25146.182000000001</v>
      </c>
      <c r="ANY20">
        <f t="shared" si="532"/>
        <v>25325.198999999997</v>
      </c>
      <c r="ANZ20">
        <f t="shared" si="532"/>
        <v>26732.825999999997</v>
      </c>
      <c r="AOA20">
        <f t="shared" si="532"/>
        <v>27808.808000000005</v>
      </c>
      <c r="AOB20">
        <f t="shared" si="532"/>
        <v>28666.282999999999</v>
      </c>
      <c r="AOC20">
        <f t="shared" si="532"/>
        <v>29057.501</v>
      </c>
      <c r="AOD20">
        <f t="shared" si="532"/>
        <v>29240.948999999997</v>
      </c>
      <c r="AOE20">
        <f t="shared" si="532"/>
        <v>29142.064999999999</v>
      </c>
      <c r="AOF20">
        <f t="shared" si="532"/>
        <v>29621.597999999998</v>
      </c>
      <c r="AOG20">
        <f t="shared" si="532"/>
        <v>29874.247999999996</v>
      </c>
      <c r="AOH20">
        <f t="shared" si="532"/>
        <v>30040.722000000002</v>
      </c>
      <c r="AOI20">
        <f t="shared" si="532"/>
        <v>31276.087999999996</v>
      </c>
      <c r="AOJ20">
        <f t="shared" si="532"/>
        <v>32870.659999999996</v>
      </c>
      <c r="AOK20">
        <f t="shared" si="532"/>
        <v>32524.595999999998</v>
      </c>
      <c r="AOL20">
        <f t="shared" si="532"/>
        <v>32385.818000000003</v>
      </c>
      <c r="AOM20">
        <f t="shared" si="532"/>
        <v>31844.401999999998</v>
      </c>
      <c r="AON20">
        <f t="shared" si="532"/>
        <v>31174.7</v>
      </c>
      <c r="AOO20">
        <f t="shared" si="532"/>
        <v>29579.936999999998</v>
      </c>
      <c r="AOP20">
        <f t="shared" si="532"/>
        <v>28849.93</v>
      </c>
      <c r="AOQ20">
        <f t="shared" si="532"/>
        <v>27848.003000000001</v>
      </c>
      <c r="AOR20">
        <f t="shared" si="532"/>
        <v>26903.68</v>
      </c>
      <c r="AOS20">
        <f t="shared" si="532"/>
        <v>26545.366999999998</v>
      </c>
      <c r="AOT20">
        <f t="shared" si="532"/>
        <v>26474.090000000004</v>
      </c>
      <c r="AOU20">
        <f t="shared" si="532"/>
        <v>27819.440999999999</v>
      </c>
      <c r="AOV20">
        <f t="shared" si="532"/>
        <v>26704.52</v>
      </c>
      <c r="AOW20">
        <f t="shared" si="532"/>
        <v>26443.216</v>
      </c>
      <c r="AOX20">
        <f t="shared" ref="AOX20:ARI20" si="533">SUM(AOX12:AOX17)</f>
        <v>27140.548000000003</v>
      </c>
      <c r="AOY20">
        <f t="shared" si="533"/>
        <v>28371.471000000001</v>
      </c>
      <c r="AOZ20">
        <f t="shared" si="533"/>
        <v>29379.54</v>
      </c>
      <c r="APA20">
        <f t="shared" si="533"/>
        <v>29597.63</v>
      </c>
      <c r="APB20">
        <f t="shared" si="533"/>
        <v>30088.758999999998</v>
      </c>
      <c r="APC20">
        <f t="shared" si="533"/>
        <v>30602.494999999999</v>
      </c>
      <c r="APD20">
        <f t="shared" si="533"/>
        <v>30591.899000000001</v>
      </c>
      <c r="APE20">
        <f t="shared" si="533"/>
        <v>30849.568999999996</v>
      </c>
      <c r="APF20">
        <f t="shared" si="533"/>
        <v>31183.682999999997</v>
      </c>
      <c r="APG20">
        <f t="shared" si="533"/>
        <v>32255.684999999998</v>
      </c>
      <c r="APH20">
        <f t="shared" si="533"/>
        <v>33689.544999999998</v>
      </c>
      <c r="API20">
        <f t="shared" si="533"/>
        <v>33269.673999999999</v>
      </c>
      <c r="APJ20">
        <f t="shared" si="533"/>
        <v>32915.396000000001</v>
      </c>
      <c r="APK20">
        <f t="shared" si="533"/>
        <v>32416.65</v>
      </c>
      <c r="APL20">
        <f t="shared" si="533"/>
        <v>31750.844999999998</v>
      </c>
      <c r="APM20">
        <f t="shared" si="533"/>
        <v>30518.181</v>
      </c>
      <c r="APN20">
        <f t="shared" si="533"/>
        <v>29202.019</v>
      </c>
      <c r="APO20">
        <f t="shared" si="533"/>
        <v>28501.701000000001</v>
      </c>
      <c r="APP20">
        <f t="shared" si="533"/>
        <v>27764.763999999999</v>
      </c>
      <c r="APQ20">
        <f t="shared" si="533"/>
        <v>27207.531000000003</v>
      </c>
      <c r="APR20">
        <f t="shared" si="533"/>
        <v>27034.440999999999</v>
      </c>
      <c r="APS20">
        <f t="shared" si="533"/>
        <v>28096.044999999998</v>
      </c>
      <c r="APT20">
        <f t="shared" si="533"/>
        <v>27035.760000000002</v>
      </c>
      <c r="APU20">
        <f t="shared" si="533"/>
        <v>26936.674000000003</v>
      </c>
      <c r="APV20">
        <f t="shared" si="533"/>
        <v>27848.915000000001</v>
      </c>
      <c r="APW20">
        <f t="shared" si="533"/>
        <v>29248.598999999998</v>
      </c>
      <c r="APX20">
        <f t="shared" si="533"/>
        <v>30100.826000000005</v>
      </c>
      <c r="APY20">
        <f t="shared" si="533"/>
        <v>30552.297999999999</v>
      </c>
      <c r="APZ20">
        <f t="shared" si="533"/>
        <v>30759.399999999998</v>
      </c>
      <c r="AQA20">
        <f t="shared" si="533"/>
        <v>31438.335999999996</v>
      </c>
      <c r="AQB20">
        <f t="shared" si="533"/>
        <v>31793.364999999998</v>
      </c>
      <c r="AQC20">
        <f t="shared" si="533"/>
        <v>32111.452000000001</v>
      </c>
      <c r="AQD20">
        <f t="shared" si="533"/>
        <v>32048.221999999998</v>
      </c>
      <c r="AQE20">
        <f t="shared" si="533"/>
        <v>32990.334999999999</v>
      </c>
      <c r="AQF20">
        <f t="shared" si="533"/>
        <v>34741.582000000002</v>
      </c>
      <c r="AQG20">
        <f t="shared" si="533"/>
        <v>34201.214000000007</v>
      </c>
      <c r="AQH20">
        <f t="shared" si="533"/>
        <v>33812.370000000003</v>
      </c>
      <c r="AQI20">
        <f t="shared" si="533"/>
        <v>33413.307999999997</v>
      </c>
      <c r="AQJ20">
        <f t="shared" si="533"/>
        <v>32803.69</v>
      </c>
      <c r="AQK20">
        <f t="shared" si="533"/>
        <v>31840.161</v>
      </c>
      <c r="AQL20">
        <f t="shared" si="533"/>
        <v>30691.163</v>
      </c>
      <c r="AQM20">
        <f t="shared" si="533"/>
        <v>29717.864000000001</v>
      </c>
      <c r="AQN20">
        <f t="shared" si="533"/>
        <v>28948.020999999997</v>
      </c>
      <c r="AQO20">
        <f t="shared" si="533"/>
        <v>28290.931000000004</v>
      </c>
      <c r="AQP20">
        <f t="shared" si="533"/>
        <v>28361.026000000005</v>
      </c>
      <c r="AQQ20">
        <f t="shared" si="533"/>
        <v>29269.523000000001</v>
      </c>
      <c r="AQR20">
        <f t="shared" si="533"/>
        <v>27471.586000000003</v>
      </c>
      <c r="AQS20">
        <f t="shared" si="533"/>
        <v>27757.34</v>
      </c>
      <c r="AQT20">
        <f t="shared" si="533"/>
        <v>29030.166000000001</v>
      </c>
      <c r="AQU20">
        <f t="shared" si="533"/>
        <v>30287.726000000002</v>
      </c>
      <c r="AQV20">
        <f t="shared" si="533"/>
        <v>31561.481</v>
      </c>
      <c r="AQW20">
        <f t="shared" si="533"/>
        <v>31560.444</v>
      </c>
      <c r="AQX20">
        <f t="shared" si="533"/>
        <v>32591.923000000003</v>
      </c>
      <c r="AQY20">
        <f t="shared" si="533"/>
        <v>32902.491000000002</v>
      </c>
      <c r="AQZ20">
        <f t="shared" si="533"/>
        <v>33501.002</v>
      </c>
      <c r="ARA20">
        <f t="shared" si="533"/>
        <v>33650.127999999997</v>
      </c>
      <c r="ARB20">
        <f t="shared" si="533"/>
        <v>33124.699000000001</v>
      </c>
      <c r="ARC20">
        <f t="shared" si="533"/>
        <v>34298.483</v>
      </c>
      <c r="ARD20">
        <f t="shared" si="533"/>
        <v>35926.152000000002</v>
      </c>
      <c r="ARE20">
        <f t="shared" si="533"/>
        <v>35053.614000000001</v>
      </c>
      <c r="ARF20">
        <f t="shared" si="533"/>
        <v>34955.256999999998</v>
      </c>
      <c r="ARG20">
        <f t="shared" si="533"/>
        <v>34585.208000000006</v>
      </c>
      <c r="ARH20">
        <f t="shared" si="533"/>
        <v>34125.821000000004</v>
      </c>
      <c r="ARI20">
        <f t="shared" si="533"/>
        <v>32605.589</v>
      </c>
      <c r="ARJ20">
        <f t="shared" ref="ARJ20:ATU20" si="534">SUM(ARJ12:ARJ17)</f>
        <v>31663.788999999997</v>
      </c>
      <c r="ARK20">
        <f t="shared" si="534"/>
        <v>30940.436000000002</v>
      </c>
      <c r="ARL20">
        <f t="shared" si="534"/>
        <v>29889.109</v>
      </c>
      <c r="ARM20">
        <f t="shared" si="534"/>
        <v>28915.351999999999</v>
      </c>
      <c r="ARN20">
        <f t="shared" si="534"/>
        <v>28703.733</v>
      </c>
      <c r="ARO20">
        <f t="shared" si="534"/>
        <v>29556.805</v>
      </c>
      <c r="ARP20">
        <f t="shared" si="534"/>
        <v>27927.5</v>
      </c>
      <c r="ARQ20">
        <f t="shared" si="534"/>
        <v>28045.227999999999</v>
      </c>
      <c r="ARR20">
        <f t="shared" si="534"/>
        <v>29070.601999999995</v>
      </c>
      <c r="ARS20">
        <f t="shared" si="534"/>
        <v>30073.769999999997</v>
      </c>
      <c r="ART20">
        <f t="shared" si="534"/>
        <v>30810.585999999999</v>
      </c>
      <c r="ARU20">
        <f t="shared" si="534"/>
        <v>31155.64</v>
      </c>
      <c r="ARV20">
        <f t="shared" si="534"/>
        <v>31612.259999999995</v>
      </c>
      <c r="ARW20">
        <f t="shared" si="534"/>
        <v>32247.180000000004</v>
      </c>
      <c r="ARX20">
        <f t="shared" si="534"/>
        <v>32559.815000000002</v>
      </c>
      <c r="ARY20">
        <f t="shared" si="534"/>
        <v>32962.626000000004</v>
      </c>
      <c r="ARZ20">
        <f t="shared" si="534"/>
        <v>32730.075000000001</v>
      </c>
      <c r="ASA20">
        <f t="shared" si="534"/>
        <v>33250.959000000003</v>
      </c>
      <c r="ASB20">
        <f t="shared" si="534"/>
        <v>34939.822000000007</v>
      </c>
      <c r="ASC20">
        <f t="shared" si="534"/>
        <v>34556.072</v>
      </c>
      <c r="ASD20">
        <f t="shared" si="534"/>
        <v>34379.104999999996</v>
      </c>
      <c r="ASE20">
        <f t="shared" si="534"/>
        <v>34093.050000000003</v>
      </c>
      <c r="ASF20">
        <f t="shared" si="534"/>
        <v>33197.558999999994</v>
      </c>
      <c r="ASG20">
        <f t="shared" si="534"/>
        <v>31814.802000000003</v>
      </c>
      <c r="ASH20">
        <f t="shared" si="534"/>
        <v>30827.442999999999</v>
      </c>
      <c r="ASI20">
        <f t="shared" si="534"/>
        <v>29904.63</v>
      </c>
      <c r="ASJ20">
        <f t="shared" si="534"/>
        <v>29017.360999999997</v>
      </c>
      <c r="ASK20">
        <f t="shared" si="534"/>
        <v>28453.344000000001</v>
      </c>
      <c r="ASL20">
        <f t="shared" si="534"/>
        <v>28314.011000000002</v>
      </c>
      <c r="ASM20">
        <f t="shared" si="534"/>
        <v>29249.387000000002</v>
      </c>
      <c r="ASN20">
        <f t="shared" si="534"/>
        <v>27808.642000000003</v>
      </c>
      <c r="ASO20">
        <f t="shared" si="534"/>
        <v>28037.574999999997</v>
      </c>
      <c r="ASP20">
        <f t="shared" si="534"/>
        <v>28995.131000000001</v>
      </c>
      <c r="ASQ20">
        <f t="shared" si="534"/>
        <v>29779.7</v>
      </c>
      <c r="ASR20">
        <f t="shared" si="534"/>
        <v>30655.517</v>
      </c>
      <c r="ASS20">
        <f t="shared" si="534"/>
        <v>30754.692999999996</v>
      </c>
      <c r="AST20">
        <f t="shared" si="534"/>
        <v>31331.963</v>
      </c>
      <c r="ASU20">
        <f t="shared" si="534"/>
        <v>32151.876999999997</v>
      </c>
      <c r="ASV20">
        <f t="shared" si="534"/>
        <v>32160.375999999997</v>
      </c>
      <c r="ASW20">
        <f t="shared" si="534"/>
        <v>32456.982000000004</v>
      </c>
      <c r="ASX20">
        <f t="shared" si="534"/>
        <v>32030.874000000003</v>
      </c>
      <c r="ASY20">
        <f t="shared" si="534"/>
        <v>32803.396000000001</v>
      </c>
      <c r="ASZ20">
        <f t="shared" si="534"/>
        <v>34240.264999999999</v>
      </c>
      <c r="ATA20">
        <f t="shared" si="534"/>
        <v>33611.764999999999</v>
      </c>
      <c r="ATB20">
        <f t="shared" si="534"/>
        <v>32836.277999999998</v>
      </c>
      <c r="ATC20">
        <f t="shared" si="534"/>
        <v>32099.921999999999</v>
      </c>
      <c r="ATD20">
        <f t="shared" si="534"/>
        <v>31623.886999999999</v>
      </c>
      <c r="ATE20">
        <f t="shared" si="534"/>
        <v>30592.352000000003</v>
      </c>
      <c r="ATF20">
        <f t="shared" si="534"/>
        <v>30151.996999999999</v>
      </c>
      <c r="ATG20">
        <f t="shared" si="534"/>
        <v>29317.006000000001</v>
      </c>
      <c r="ATH20">
        <f t="shared" si="534"/>
        <v>28867.865999999998</v>
      </c>
      <c r="ATI20">
        <f t="shared" si="534"/>
        <v>28318.503999999997</v>
      </c>
      <c r="ATJ20">
        <f t="shared" si="534"/>
        <v>28021.733</v>
      </c>
      <c r="ATK20">
        <f t="shared" si="534"/>
        <v>27990.891</v>
      </c>
      <c r="ATL20">
        <f t="shared" si="534"/>
        <v>25931.873</v>
      </c>
      <c r="ATM20">
        <f t="shared" si="534"/>
        <v>26254.046000000002</v>
      </c>
      <c r="ATN20">
        <f t="shared" si="534"/>
        <v>26771.161</v>
      </c>
      <c r="ATO20">
        <f t="shared" si="534"/>
        <v>27717.356</v>
      </c>
      <c r="ATP20">
        <f t="shared" si="534"/>
        <v>28771.216000000004</v>
      </c>
      <c r="ATQ20">
        <f t="shared" si="534"/>
        <v>29062.387999999999</v>
      </c>
      <c r="ATR20">
        <f t="shared" si="534"/>
        <v>28830.485999999997</v>
      </c>
      <c r="ATS20">
        <f t="shared" si="534"/>
        <v>29023.405999999995</v>
      </c>
      <c r="ATT20">
        <f t="shared" si="534"/>
        <v>29004.828000000001</v>
      </c>
      <c r="ATU20">
        <f t="shared" si="534"/>
        <v>29286.175000000003</v>
      </c>
      <c r="ATV20">
        <f t="shared" ref="ATV20:AWG20" si="535">SUM(ATV12:ATV17)</f>
        <v>29090.713</v>
      </c>
      <c r="ATW20">
        <f t="shared" si="535"/>
        <v>29941.900999999998</v>
      </c>
      <c r="ATX20">
        <f t="shared" si="535"/>
        <v>31730.633999999998</v>
      </c>
      <c r="ATY20">
        <f t="shared" si="535"/>
        <v>30984.915000000001</v>
      </c>
      <c r="ATZ20">
        <f t="shared" si="535"/>
        <v>30761.788000000004</v>
      </c>
      <c r="AUA20">
        <f t="shared" si="535"/>
        <v>30600.940999999999</v>
      </c>
      <c r="AUB20">
        <f t="shared" si="535"/>
        <v>29939.128000000001</v>
      </c>
      <c r="AUC20">
        <f t="shared" si="535"/>
        <v>28948.581999999999</v>
      </c>
      <c r="AUD20">
        <f t="shared" si="535"/>
        <v>27986.463</v>
      </c>
      <c r="AUE20">
        <f t="shared" si="535"/>
        <v>27366.378999999997</v>
      </c>
      <c r="AUF20">
        <f t="shared" si="535"/>
        <v>26691.391</v>
      </c>
      <c r="AUG20">
        <f t="shared" si="535"/>
        <v>26225.976999999999</v>
      </c>
      <c r="AUH20">
        <f t="shared" si="535"/>
        <v>25994.132000000001</v>
      </c>
      <c r="AUI20">
        <f t="shared" si="535"/>
        <v>26248.384000000002</v>
      </c>
      <c r="AUJ20">
        <f t="shared" si="535"/>
        <v>24793.989999999998</v>
      </c>
      <c r="AUK20">
        <f t="shared" si="535"/>
        <v>25361.297000000002</v>
      </c>
      <c r="AUL20">
        <f t="shared" si="535"/>
        <v>26078.454000000005</v>
      </c>
      <c r="AUM20">
        <f t="shared" si="535"/>
        <v>27334.138999999999</v>
      </c>
      <c r="AUN20">
        <f t="shared" si="535"/>
        <v>28015.634999999998</v>
      </c>
      <c r="AUO20">
        <f t="shared" si="535"/>
        <v>28269.264000000003</v>
      </c>
      <c r="AUP20">
        <f t="shared" si="535"/>
        <v>28658.512999999999</v>
      </c>
      <c r="AUQ20">
        <f t="shared" si="535"/>
        <v>28767.986000000001</v>
      </c>
      <c r="AUR20">
        <f t="shared" si="535"/>
        <v>28616.069</v>
      </c>
      <c r="AUS20">
        <f t="shared" si="535"/>
        <v>28958.395</v>
      </c>
      <c r="AUT20">
        <f t="shared" si="535"/>
        <v>29253.425000000003</v>
      </c>
      <c r="AUU20">
        <f t="shared" si="535"/>
        <v>30386.121999999999</v>
      </c>
      <c r="AUV20">
        <f t="shared" si="535"/>
        <v>32521.016</v>
      </c>
      <c r="AUW20">
        <f t="shared" si="535"/>
        <v>31981.203000000001</v>
      </c>
      <c r="AUX20">
        <f t="shared" si="535"/>
        <v>31811.927</v>
      </c>
      <c r="AUY20">
        <f t="shared" si="535"/>
        <v>31245.136999999995</v>
      </c>
      <c r="AUZ20">
        <f t="shared" si="535"/>
        <v>30237.720999999994</v>
      </c>
      <c r="AVA20">
        <f t="shared" si="535"/>
        <v>29058.073</v>
      </c>
      <c r="AVB20">
        <f t="shared" si="535"/>
        <v>27682.938000000006</v>
      </c>
      <c r="AVC20">
        <f t="shared" si="535"/>
        <v>26324.412000000004</v>
      </c>
      <c r="AVD20">
        <f t="shared" si="535"/>
        <v>25715.498000000003</v>
      </c>
      <c r="AVE20">
        <f t="shared" si="535"/>
        <v>25521.166999999994</v>
      </c>
      <c r="AVF20">
        <f t="shared" si="535"/>
        <v>25434.337999999996</v>
      </c>
      <c r="AVG20">
        <f t="shared" si="535"/>
        <v>27368.65</v>
      </c>
      <c r="AVH20">
        <f t="shared" si="535"/>
        <v>26215.323</v>
      </c>
      <c r="AVI20">
        <f t="shared" si="535"/>
        <v>26025.077000000001</v>
      </c>
      <c r="AVJ20">
        <f t="shared" si="535"/>
        <v>26391.027000000002</v>
      </c>
      <c r="AVK20">
        <f t="shared" si="535"/>
        <v>27247.973999999998</v>
      </c>
      <c r="AVL20">
        <f t="shared" si="535"/>
        <v>28015.338000000003</v>
      </c>
      <c r="AVM20">
        <f t="shared" si="535"/>
        <v>28246.916000000001</v>
      </c>
      <c r="AVN20">
        <f t="shared" si="535"/>
        <v>28782.970999999998</v>
      </c>
      <c r="AVO20">
        <f t="shared" si="535"/>
        <v>28940.165000000001</v>
      </c>
      <c r="AVP20">
        <f t="shared" si="535"/>
        <v>29172.109999999997</v>
      </c>
      <c r="AVQ20">
        <f t="shared" si="535"/>
        <v>29927.351000000002</v>
      </c>
      <c r="AVR20">
        <f t="shared" si="535"/>
        <v>29799.420999999998</v>
      </c>
      <c r="AVS20">
        <f t="shared" si="535"/>
        <v>30899.813999999998</v>
      </c>
      <c r="AVT20">
        <f t="shared" si="535"/>
        <v>33187.321000000004</v>
      </c>
      <c r="AVU20">
        <f t="shared" si="535"/>
        <v>32753.893000000004</v>
      </c>
      <c r="AVV20">
        <f t="shared" si="535"/>
        <v>32597.637999999999</v>
      </c>
      <c r="AVW20">
        <f t="shared" si="535"/>
        <v>32289.896000000004</v>
      </c>
      <c r="AVX20">
        <f t="shared" si="535"/>
        <v>31659.655999999995</v>
      </c>
      <c r="AVY20">
        <f t="shared" si="535"/>
        <v>29754.722000000002</v>
      </c>
      <c r="AVZ20">
        <f t="shared" si="535"/>
        <v>28344.862000000001</v>
      </c>
      <c r="AWA20">
        <f t="shared" si="535"/>
        <v>27142.934999999998</v>
      </c>
      <c r="AWB20">
        <f t="shared" si="535"/>
        <v>26358.542999999998</v>
      </c>
      <c r="AWC20">
        <f t="shared" si="535"/>
        <v>26306.976999999999</v>
      </c>
      <c r="AWD20">
        <f t="shared" si="535"/>
        <v>26622.726999999999</v>
      </c>
      <c r="AWE20">
        <f t="shared" si="535"/>
        <v>28090.027999999998</v>
      </c>
      <c r="AWF20">
        <f t="shared" si="535"/>
        <v>27120.244000000002</v>
      </c>
      <c r="AWG20">
        <f t="shared" si="535"/>
        <v>26969.129000000001</v>
      </c>
      <c r="AWH20">
        <f t="shared" ref="AWH20:AYS20" si="536">SUM(AWH12:AWH17)</f>
        <v>27291.876000000004</v>
      </c>
      <c r="AWI20">
        <f t="shared" si="536"/>
        <v>28439.228000000003</v>
      </c>
      <c r="AWJ20">
        <f t="shared" si="536"/>
        <v>29090.984</v>
      </c>
      <c r="AWK20">
        <f t="shared" si="536"/>
        <v>29202.426000000003</v>
      </c>
      <c r="AWL20">
        <f t="shared" si="536"/>
        <v>29721.521999999997</v>
      </c>
      <c r="AWM20">
        <f t="shared" si="536"/>
        <v>30443.624999999993</v>
      </c>
      <c r="AWN20">
        <f t="shared" si="536"/>
        <v>30372.235999999997</v>
      </c>
      <c r="AWO20">
        <f t="shared" si="536"/>
        <v>31074.211000000003</v>
      </c>
      <c r="AWP20">
        <f t="shared" si="536"/>
        <v>31183.574000000001</v>
      </c>
      <c r="AWQ20">
        <f t="shared" si="536"/>
        <v>32502.157999999999</v>
      </c>
      <c r="AWR20">
        <f t="shared" si="536"/>
        <v>34724.546000000002</v>
      </c>
      <c r="AWS20">
        <f t="shared" si="536"/>
        <v>34146.303</v>
      </c>
      <c r="AWT20">
        <f t="shared" si="536"/>
        <v>33964.008999999998</v>
      </c>
      <c r="AWU20">
        <f t="shared" si="536"/>
        <v>33446.661</v>
      </c>
      <c r="AWV20">
        <f t="shared" si="536"/>
        <v>32862.949000000001</v>
      </c>
      <c r="AWW20">
        <f t="shared" si="536"/>
        <v>31547.964999999997</v>
      </c>
      <c r="AWX20">
        <f t="shared" si="536"/>
        <v>29993.019</v>
      </c>
      <c r="AWY20">
        <f t="shared" si="536"/>
        <v>28653.944</v>
      </c>
      <c r="AWZ20">
        <f t="shared" si="536"/>
        <v>27995.008000000002</v>
      </c>
      <c r="AXA20">
        <f t="shared" si="536"/>
        <v>27262.975999999999</v>
      </c>
      <c r="AXB20">
        <f t="shared" si="536"/>
        <v>27431.046999999999</v>
      </c>
      <c r="AXC20">
        <f t="shared" si="536"/>
        <v>28876.758999999998</v>
      </c>
      <c r="AXD20">
        <f t="shared" si="536"/>
        <v>27722.467000000004</v>
      </c>
      <c r="AXE20">
        <f t="shared" si="536"/>
        <v>27561.062999999998</v>
      </c>
      <c r="AXF20">
        <f t="shared" si="536"/>
        <v>28310.361000000001</v>
      </c>
      <c r="AXG20">
        <f t="shared" si="536"/>
        <v>29092.302000000003</v>
      </c>
      <c r="AXH20">
        <f t="shared" si="536"/>
        <v>29734.067999999999</v>
      </c>
      <c r="AXI20">
        <f t="shared" si="536"/>
        <v>30006.757999999998</v>
      </c>
      <c r="AXJ20">
        <f t="shared" si="536"/>
        <v>31011.935000000005</v>
      </c>
      <c r="AXK20">
        <f t="shared" si="536"/>
        <v>31388.288999999997</v>
      </c>
      <c r="AXL20">
        <f t="shared" si="536"/>
        <v>31671.682000000001</v>
      </c>
      <c r="AXM20">
        <f t="shared" si="536"/>
        <v>31800.155999999999</v>
      </c>
      <c r="AXN20">
        <f t="shared" si="536"/>
        <v>31879.225000000002</v>
      </c>
      <c r="AXO20">
        <f t="shared" si="536"/>
        <v>32897.883999999998</v>
      </c>
      <c r="AXP20">
        <f t="shared" si="536"/>
        <v>34920.082000000002</v>
      </c>
      <c r="AXQ20">
        <f t="shared" si="536"/>
        <v>34446.364000000001</v>
      </c>
      <c r="AXR20">
        <f t="shared" si="536"/>
        <v>34168.344999999994</v>
      </c>
      <c r="AXS20">
        <f t="shared" si="536"/>
        <v>34151.061999999998</v>
      </c>
      <c r="AXT20">
        <f t="shared" si="536"/>
        <v>33332.681999999993</v>
      </c>
      <c r="AXU20">
        <f t="shared" si="536"/>
        <v>31409.842999999997</v>
      </c>
      <c r="AXV20">
        <f t="shared" si="536"/>
        <v>30781.171000000002</v>
      </c>
      <c r="AXW20">
        <f t="shared" si="536"/>
        <v>29217.569</v>
      </c>
      <c r="AXX20">
        <f t="shared" si="536"/>
        <v>28658.178</v>
      </c>
      <c r="AXY20">
        <f t="shared" si="536"/>
        <v>28214.588000000003</v>
      </c>
      <c r="AXZ20">
        <f t="shared" si="536"/>
        <v>28233.091000000004</v>
      </c>
      <c r="AYA20">
        <f t="shared" si="536"/>
        <v>29207.809999999998</v>
      </c>
      <c r="AYB20">
        <f t="shared" si="536"/>
        <v>28216.556</v>
      </c>
      <c r="AYC20">
        <f t="shared" si="536"/>
        <v>28113.494999999999</v>
      </c>
      <c r="AYD20">
        <f t="shared" si="536"/>
        <v>28495.720999999998</v>
      </c>
      <c r="AYE20">
        <f t="shared" si="536"/>
        <v>29561.664000000001</v>
      </c>
      <c r="AYF20">
        <f t="shared" si="536"/>
        <v>30141.267000000003</v>
      </c>
      <c r="AYG20">
        <f t="shared" si="536"/>
        <v>30569.43</v>
      </c>
      <c r="AYH20">
        <f t="shared" si="536"/>
        <v>31120.433000000005</v>
      </c>
      <c r="AYI20">
        <f t="shared" si="536"/>
        <v>31820.149000000001</v>
      </c>
      <c r="AYJ20">
        <f t="shared" si="536"/>
        <v>32005.854000000003</v>
      </c>
      <c r="AYK20">
        <f t="shared" si="536"/>
        <v>32313.279999999992</v>
      </c>
      <c r="AYL20">
        <f t="shared" si="536"/>
        <v>32270.692000000003</v>
      </c>
      <c r="AYM20">
        <f t="shared" si="536"/>
        <v>33119.919999999998</v>
      </c>
      <c r="AYN20">
        <f t="shared" si="536"/>
        <v>34894.487000000001</v>
      </c>
      <c r="AYO20">
        <f t="shared" si="536"/>
        <v>34510.661</v>
      </c>
      <c r="AYP20">
        <f t="shared" si="536"/>
        <v>34108.523999999998</v>
      </c>
      <c r="AYQ20">
        <f t="shared" si="536"/>
        <v>33992.421000000002</v>
      </c>
      <c r="AYR20">
        <f t="shared" si="536"/>
        <v>33459.474999999999</v>
      </c>
      <c r="AYS20">
        <f t="shared" si="536"/>
        <v>31880.467000000001</v>
      </c>
      <c r="AYT20">
        <f t="shared" ref="AYT20:BBE20" si="537">SUM(AYT12:AYT17)</f>
        <v>30332.366999999998</v>
      </c>
      <c r="AYU20">
        <f t="shared" si="537"/>
        <v>29511.654999999999</v>
      </c>
      <c r="AYV20">
        <f t="shared" si="537"/>
        <v>28479.306999999997</v>
      </c>
      <c r="AYW20">
        <f t="shared" si="537"/>
        <v>28221.991000000002</v>
      </c>
      <c r="AYX20">
        <f t="shared" si="537"/>
        <v>28264.924000000003</v>
      </c>
      <c r="AYY20">
        <f t="shared" si="537"/>
        <v>29252.184999999998</v>
      </c>
      <c r="AYZ20">
        <f t="shared" si="537"/>
        <v>27893.249</v>
      </c>
      <c r="AZA20">
        <f t="shared" si="537"/>
        <v>28145.902999999995</v>
      </c>
      <c r="AZB20">
        <f t="shared" si="537"/>
        <v>28846.1</v>
      </c>
      <c r="AZC20">
        <f t="shared" si="537"/>
        <v>29717.246999999999</v>
      </c>
      <c r="AZD20">
        <f t="shared" si="537"/>
        <v>30564.743999999999</v>
      </c>
      <c r="AZE20">
        <f t="shared" si="537"/>
        <v>30743.034</v>
      </c>
      <c r="AZF20">
        <f t="shared" si="537"/>
        <v>31185.708999999999</v>
      </c>
      <c r="AZG20">
        <f t="shared" si="537"/>
        <v>31831.89</v>
      </c>
      <c r="AZH20">
        <f t="shared" si="537"/>
        <v>31943.128000000001</v>
      </c>
      <c r="AZI20">
        <f t="shared" si="537"/>
        <v>32198.884999999998</v>
      </c>
      <c r="AZJ20">
        <f t="shared" si="537"/>
        <v>31574.516</v>
      </c>
      <c r="AZK20">
        <f t="shared" si="537"/>
        <v>32409.784999999996</v>
      </c>
      <c r="AZL20">
        <f t="shared" si="537"/>
        <v>34156.562999999995</v>
      </c>
      <c r="AZM20">
        <f t="shared" si="537"/>
        <v>33624.716999999997</v>
      </c>
      <c r="AZN20">
        <f t="shared" si="537"/>
        <v>33256.258999999998</v>
      </c>
      <c r="AZO20">
        <f t="shared" si="537"/>
        <v>32830.19</v>
      </c>
      <c r="AZP20">
        <f t="shared" si="537"/>
        <v>31716.077000000005</v>
      </c>
      <c r="AZQ20">
        <f t="shared" si="537"/>
        <v>30812.359</v>
      </c>
      <c r="AZR20">
        <f t="shared" si="537"/>
        <v>30136.782000000003</v>
      </c>
      <c r="AZS20">
        <f t="shared" si="537"/>
        <v>29520.582999999999</v>
      </c>
      <c r="AZT20">
        <f t="shared" si="537"/>
        <v>28944.161</v>
      </c>
      <c r="AZU20">
        <f t="shared" si="537"/>
        <v>28567.039000000001</v>
      </c>
      <c r="AZV20">
        <f t="shared" si="537"/>
        <v>28647.361000000001</v>
      </c>
      <c r="AZW20">
        <f t="shared" si="537"/>
        <v>29040.139000000003</v>
      </c>
      <c r="AZX20">
        <f t="shared" si="537"/>
        <v>27427.095999999998</v>
      </c>
      <c r="AZY20">
        <f t="shared" si="537"/>
        <v>27554.064000000002</v>
      </c>
      <c r="AZZ20">
        <f t="shared" si="537"/>
        <v>28339.638000000003</v>
      </c>
      <c r="BAA20">
        <f t="shared" si="537"/>
        <v>28916.904999999999</v>
      </c>
      <c r="BAB20">
        <f t="shared" si="537"/>
        <v>29518.203000000005</v>
      </c>
      <c r="BAC20">
        <f t="shared" si="537"/>
        <v>30389.606</v>
      </c>
      <c r="BAD20">
        <f t="shared" si="537"/>
        <v>30154.224999999999</v>
      </c>
      <c r="BAE20">
        <f t="shared" si="537"/>
        <v>30107.134999999995</v>
      </c>
      <c r="BAF20">
        <f t="shared" si="537"/>
        <v>29951.281999999999</v>
      </c>
      <c r="BAG20">
        <f t="shared" si="537"/>
        <v>30172.32</v>
      </c>
      <c r="BAH20">
        <f t="shared" si="537"/>
        <v>29937.727999999999</v>
      </c>
      <c r="BAI20">
        <f t="shared" si="537"/>
        <v>30515.717000000001</v>
      </c>
      <c r="BAJ20">
        <f t="shared" si="537"/>
        <v>32468.144999999997</v>
      </c>
      <c r="BAK20">
        <f t="shared" si="537"/>
        <v>32230.812000000005</v>
      </c>
      <c r="BAL20">
        <f t="shared" si="537"/>
        <v>32031.731000000003</v>
      </c>
      <c r="BAM20">
        <f t="shared" si="537"/>
        <v>31470.400000000001</v>
      </c>
      <c r="BAN20">
        <f t="shared" si="537"/>
        <v>30751.261999999999</v>
      </c>
      <c r="BAO20">
        <f t="shared" si="537"/>
        <v>30007.401000000002</v>
      </c>
      <c r="BAP20">
        <f t="shared" si="537"/>
        <v>29249.745000000003</v>
      </c>
      <c r="BAQ20">
        <f t="shared" si="537"/>
        <v>28582.943000000003</v>
      </c>
      <c r="BAR20">
        <f t="shared" si="537"/>
        <v>27963.255000000001</v>
      </c>
      <c r="BAS20">
        <f t="shared" si="537"/>
        <v>27671.049999999996</v>
      </c>
      <c r="BAT20">
        <f t="shared" si="537"/>
        <v>27706.630999999998</v>
      </c>
      <c r="BAU20">
        <f t="shared" si="537"/>
        <v>27863.435999999998</v>
      </c>
      <c r="BAV20">
        <f t="shared" si="537"/>
        <v>27129.043999999998</v>
      </c>
      <c r="BAW20">
        <f t="shared" si="537"/>
        <v>27458.201000000001</v>
      </c>
      <c r="BAX20">
        <f t="shared" si="537"/>
        <v>28627.782999999999</v>
      </c>
      <c r="BAY20">
        <f t="shared" si="537"/>
        <v>30104.566999999999</v>
      </c>
      <c r="BAZ20">
        <f t="shared" si="537"/>
        <v>31234.46</v>
      </c>
      <c r="BBA20">
        <f t="shared" si="537"/>
        <v>31522.039000000004</v>
      </c>
      <c r="BBB20">
        <f t="shared" si="537"/>
        <v>31681.013000000003</v>
      </c>
      <c r="BBC20">
        <f t="shared" si="537"/>
        <v>31612.807000000001</v>
      </c>
      <c r="BBD20">
        <f t="shared" si="537"/>
        <v>31805.677000000003</v>
      </c>
      <c r="BBE20">
        <f t="shared" si="537"/>
        <v>31948.44</v>
      </c>
      <c r="BBF20">
        <f t="shared" ref="BBF20:BDQ20" si="538">SUM(BBF12:BBF17)</f>
        <v>32023.361000000001</v>
      </c>
      <c r="BBG20">
        <f t="shared" si="538"/>
        <v>32961.235999999997</v>
      </c>
      <c r="BBH20">
        <f t="shared" si="538"/>
        <v>34400.126000000004</v>
      </c>
      <c r="BBI20">
        <f t="shared" si="538"/>
        <v>34192.940999999999</v>
      </c>
      <c r="BBJ20">
        <f>SUM(BBJ12:BBJ17)</f>
        <v>33880.535000000003</v>
      </c>
      <c r="BBK20">
        <f t="shared" si="538"/>
        <v>33491.675999999999</v>
      </c>
      <c r="BBL20">
        <f t="shared" si="538"/>
        <v>32937.082000000002</v>
      </c>
      <c r="BBM20">
        <f t="shared" si="538"/>
        <v>32155.878000000001</v>
      </c>
      <c r="BBN20">
        <f t="shared" si="538"/>
        <v>31475.106000000003</v>
      </c>
      <c r="BBO20">
        <f t="shared" si="538"/>
        <v>30611.861000000001</v>
      </c>
      <c r="BBP20">
        <f t="shared" si="538"/>
        <v>29853.463000000003</v>
      </c>
      <c r="BBQ20">
        <f t="shared" si="538"/>
        <v>29469.406999999999</v>
      </c>
      <c r="BBR20">
        <f t="shared" si="538"/>
        <v>29307.166999999998</v>
      </c>
      <c r="BBS20">
        <f t="shared" si="538"/>
        <v>29714.672999999995</v>
      </c>
      <c r="BBT20">
        <f t="shared" si="538"/>
        <v>28855.203000000001</v>
      </c>
      <c r="BBU20">
        <f t="shared" si="538"/>
        <v>29003.343000000001</v>
      </c>
      <c r="BBV20">
        <f t="shared" si="538"/>
        <v>29549.494999999999</v>
      </c>
      <c r="BBW20">
        <f t="shared" si="538"/>
        <v>30507.603000000006</v>
      </c>
      <c r="BBX20">
        <f t="shared" si="538"/>
        <v>31080.724000000002</v>
      </c>
      <c r="BBY20">
        <f t="shared" si="538"/>
        <v>31350.437000000002</v>
      </c>
      <c r="BBZ20">
        <f t="shared" si="538"/>
        <v>31777.652999999998</v>
      </c>
      <c r="BCA20">
        <f t="shared" si="538"/>
        <v>32759.155000000006</v>
      </c>
      <c r="BCB20">
        <f t="shared" si="538"/>
        <v>32829.616999999998</v>
      </c>
      <c r="BCC20">
        <f t="shared" si="538"/>
        <v>32753.423999999995</v>
      </c>
      <c r="BCD20">
        <f t="shared" si="538"/>
        <v>32611.012999999999</v>
      </c>
      <c r="BCE20">
        <f t="shared" si="538"/>
        <v>33126.707999999999</v>
      </c>
      <c r="BCF20">
        <f t="shared" si="538"/>
        <v>35269.792999999998</v>
      </c>
      <c r="BCG20">
        <f t="shared" si="538"/>
        <v>34911.828999999998</v>
      </c>
      <c r="BCH20">
        <f t="shared" si="538"/>
        <v>34340.637999999999</v>
      </c>
      <c r="BCI20">
        <f t="shared" si="538"/>
        <v>34154.684999999998</v>
      </c>
      <c r="BCJ20">
        <f t="shared" si="538"/>
        <v>33605.381999999998</v>
      </c>
      <c r="BCK20">
        <f t="shared" si="538"/>
        <v>32155.878000000001</v>
      </c>
      <c r="BCL20">
        <f t="shared" si="538"/>
        <v>31475.106000000003</v>
      </c>
      <c r="BCM20">
        <f t="shared" si="538"/>
        <v>30611.861000000001</v>
      </c>
      <c r="BCN20">
        <f t="shared" si="538"/>
        <v>29853.463000000003</v>
      </c>
      <c r="BCO20">
        <f t="shared" si="538"/>
        <v>29469.406999999999</v>
      </c>
      <c r="BCP20">
        <f t="shared" si="538"/>
        <v>29307.166999999998</v>
      </c>
      <c r="BCQ20">
        <f t="shared" si="538"/>
        <v>29714.672999999995</v>
      </c>
      <c r="BCR20">
        <f t="shared" si="538"/>
        <v>28855.203000000001</v>
      </c>
      <c r="BCS20">
        <f t="shared" si="538"/>
        <v>29003.343000000001</v>
      </c>
      <c r="BCT20">
        <f t="shared" si="538"/>
        <v>29549.494999999999</v>
      </c>
      <c r="BCU20">
        <f t="shared" si="538"/>
        <v>30507.603000000006</v>
      </c>
      <c r="BCV20">
        <f t="shared" si="538"/>
        <v>31080.724000000002</v>
      </c>
      <c r="BCW20">
        <f t="shared" si="538"/>
        <v>31350.437000000002</v>
      </c>
      <c r="BCX20">
        <f t="shared" si="538"/>
        <v>31777.652999999998</v>
      </c>
      <c r="BCY20">
        <f t="shared" si="538"/>
        <v>32759.155000000006</v>
      </c>
      <c r="BCZ20">
        <f t="shared" si="538"/>
        <v>32829.616999999998</v>
      </c>
      <c r="BDA20">
        <f t="shared" si="538"/>
        <v>32753.423999999995</v>
      </c>
      <c r="BDB20">
        <f t="shared" si="538"/>
        <v>32611.012999999999</v>
      </c>
      <c r="BDC20">
        <f t="shared" si="538"/>
        <v>33126.707999999999</v>
      </c>
      <c r="BDD20">
        <f t="shared" si="538"/>
        <v>35269.792999999998</v>
      </c>
      <c r="BDE20">
        <f t="shared" si="538"/>
        <v>34911.828999999998</v>
      </c>
      <c r="BDF20">
        <f t="shared" si="538"/>
        <v>34340.637999999999</v>
      </c>
      <c r="BDG20">
        <f t="shared" si="538"/>
        <v>34154.684999999998</v>
      </c>
      <c r="BDH20">
        <f t="shared" si="538"/>
        <v>33605.381999999998</v>
      </c>
      <c r="BDI20">
        <f t="shared" si="538"/>
        <v>31944.691999999995</v>
      </c>
      <c r="BDJ20">
        <f t="shared" si="538"/>
        <v>30769.546999999995</v>
      </c>
      <c r="BDK20">
        <f t="shared" si="538"/>
        <v>30150.061999999998</v>
      </c>
      <c r="BDL20">
        <f t="shared" si="538"/>
        <v>29281.241000000002</v>
      </c>
      <c r="BDM20">
        <f t="shared" si="538"/>
        <v>28725.005999999998</v>
      </c>
      <c r="BDN20">
        <f t="shared" si="538"/>
        <v>29256.929000000004</v>
      </c>
      <c r="BDO20">
        <f t="shared" si="538"/>
        <v>29266.554999999997</v>
      </c>
      <c r="BDP20">
        <f t="shared" si="538"/>
        <v>27688.397000000001</v>
      </c>
      <c r="BDQ20">
        <f t="shared" si="538"/>
        <v>28151.282000000003</v>
      </c>
      <c r="BDR20">
        <f t="shared" ref="BDR20:BGC20" si="539">SUM(BDR12:BDR17)</f>
        <v>28958.017</v>
      </c>
      <c r="BDS20">
        <f t="shared" si="539"/>
        <v>30080.802</v>
      </c>
      <c r="BDT20">
        <f t="shared" si="539"/>
        <v>30784.846999999998</v>
      </c>
      <c r="BDU20">
        <f t="shared" si="539"/>
        <v>31368.565000000002</v>
      </c>
      <c r="BDV20">
        <f t="shared" si="539"/>
        <v>32095.581000000002</v>
      </c>
      <c r="BDW20">
        <f t="shared" si="539"/>
        <v>32814.799999999996</v>
      </c>
      <c r="BDX20">
        <f t="shared" si="539"/>
        <v>33076.063999999998</v>
      </c>
      <c r="BDY20">
        <f t="shared" si="539"/>
        <v>33309.900999999998</v>
      </c>
      <c r="BDZ20">
        <f t="shared" si="539"/>
        <v>33093.267</v>
      </c>
      <c r="BEA20">
        <f t="shared" si="539"/>
        <v>33513.512999999999</v>
      </c>
      <c r="BEB20">
        <f t="shared" si="539"/>
        <v>35358.154999999999</v>
      </c>
      <c r="BEC20">
        <f t="shared" si="539"/>
        <v>34830.898999999998</v>
      </c>
      <c r="BED20">
        <f t="shared" si="539"/>
        <v>34673.750999999997</v>
      </c>
      <c r="BEE20">
        <f t="shared" si="539"/>
        <v>34507.089999999997</v>
      </c>
      <c r="BEF20">
        <f t="shared" si="539"/>
        <v>33792.316999999995</v>
      </c>
      <c r="BEG20">
        <f t="shared" si="539"/>
        <v>32413.971000000005</v>
      </c>
      <c r="BEH20">
        <f t="shared" si="539"/>
        <v>31184.837000000003</v>
      </c>
      <c r="BEI20">
        <f t="shared" si="539"/>
        <v>30201.394</v>
      </c>
      <c r="BEJ20">
        <f t="shared" si="539"/>
        <v>29571.839999999997</v>
      </c>
      <c r="BEK20">
        <f t="shared" si="539"/>
        <v>28798.852999999999</v>
      </c>
      <c r="BEL20">
        <f t="shared" si="539"/>
        <v>28852.075000000004</v>
      </c>
      <c r="BEM20">
        <f t="shared" si="539"/>
        <v>29397.585999999996</v>
      </c>
      <c r="BEN20">
        <f t="shared" si="539"/>
        <v>28057.100999999999</v>
      </c>
      <c r="BEO20">
        <f t="shared" si="539"/>
        <v>28395.878000000001</v>
      </c>
      <c r="BEP20">
        <f t="shared" si="539"/>
        <v>29307.616999999998</v>
      </c>
      <c r="BEQ20">
        <f t="shared" si="539"/>
        <v>30345.382000000001</v>
      </c>
      <c r="BER20">
        <f t="shared" si="539"/>
        <v>31432.092000000001</v>
      </c>
      <c r="BES20">
        <f t="shared" si="539"/>
        <v>31768.772999999997</v>
      </c>
      <c r="BET20">
        <f t="shared" si="539"/>
        <v>32563.175999999999</v>
      </c>
      <c r="BEU20">
        <f t="shared" si="539"/>
        <v>33243.232999999993</v>
      </c>
      <c r="BEV20">
        <f t="shared" si="539"/>
        <v>33516.432000000001</v>
      </c>
      <c r="BEW20">
        <f t="shared" si="539"/>
        <v>33718.728999999999</v>
      </c>
      <c r="BEX20">
        <f t="shared" si="539"/>
        <v>33523.964</v>
      </c>
      <c r="BEY20">
        <f t="shared" si="539"/>
        <v>34160.264000000003</v>
      </c>
      <c r="BEZ20">
        <f t="shared" si="539"/>
        <v>36237.476000000002</v>
      </c>
      <c r="BFA20">
        <f t="shared" si="539"/>
        <v>35786.046000000002</v>
      </c>
      <c r="BFB20">
        <f t="shared" si="539"/>
        <v>35267.409</v>
      </c>
      <c r="BFC20">
        <f t="shared" si="539"/>
        <v>34945.305</v>
      </c>
      <c r="BFD20">
        <f t="shared" si="539"/>
        <v>34554.404000000002</v>
      </c>
      <c r="BFE20">
        <f t="shared" si="539"/>
        <v>32778.435999999994</v>
      </c>
      <c r="BFF20">
        <f t="shared" si="539"/>
        <v>31467.353999999999</v>
      </c>
      <c r="BFG20">
        <f t="shared" si="539"/>
        <v>30730.476999999999</v>
      </c>
      <c r="BFH20">
        <f t="shared" si="539"/>
        <v>29844.651999999995</v>
      </c>
      <c r="BFI20">
        <f t="shared" si="539"/>
        <v>29125.100999999999</v>
      </c>
      <c r="BFJ20">
        <f t="shared" si="539"/>
        <v>29330.381999999998</v>
      </c>
      <c r="BFK20">
        <f t="shared" si="539"/>
        <v>29704.494999999999</v>
      </c>
      <c r="BFL20">
        <f t="shared" si="539"/>
        <v>28220.350999999999</v>
      </c>
      <c r="BFM20">
        <f t="shared" si="539"/>
        <v>28532.667000000001</v>
      </c>
      <c r="BFN20">
        <f t="shared" si="539"/>
        <v>29466.774000000001</v>
      </c>
      <c r="BFO20">
        <f t="shared" si="539"/>
        <v>30482.159000000003</v>
      </c>
      <c r="BFP20">
        <f t="shared" si="539"/>
        <v>31347.869000000002</v>
      </c>
      <c r="BFQ20">
        <f t="shared" si="539"/>
        <v>31768.590000000004</v>
      </c>
      <c r="BFR20">
        <f t="shared" si="539"/>
        <v>32441.249999999996</v>
      </c>
      <c r="BFS20">
        <f t="shared" si="539"/>
        <v>33206.857000000004</v>
      </c>
      <c r="BFT20">
        <f t="shared" si="539"/>
        <v>33273.177000000003</v>
      </c>
      <c r="BFU20">
        <f t="shared" si="539"/>
        <v>33484.365999999995</v>
      </c>
      <c r="BFV20">
        <f t="shared" si="539"/>
        <v>33319.385999999999</v>
      </c>
      <c r="BFW20">
        <f t="shared" si="539"/>
        <v>33730.609999999993</v>
      </c>
      <c r="BFX20">
        <f t="shared" si="539"/>
        <v>35606.411</v>
      </c>
      <c r="BFY20">
        <f t="shared" si="539"/>
        <v>34840.761000000006</v>
      </c>
      <c r="BFZ20">
        <f t="shared" si="539"/>
        <v>34904.883999999998</v>
      </c>
      <c r="BGA20">
        <f t="shared" si="539"/>
        <v>34425.428</v>
      </c>
      <c r="BGB20">
        <f t="shared" si="539"/>
        <v>33897.506999999998</v>
      </c>
      <c r="BGC20">
        <f t="shared" si="539"/>
        <v>32477.151999999998</v>
      </c>
      <c r="BGD20">
        <f t="shared" ref="BGD20:BIO20" si="540">SUM(BGD12:BGD17)</f>
        <v>31289.382000000005</v>
      </c>
      <c r="BGE20">
        <f t="shared" si="540"/>
        <v>30334.449999999997</v>
      </c>
      <c r="BGF20">
        <f t="shared" si="540"/>
        <v>29704.883999999998</v>
      </c>
      <c r="BGG20">
        <f t="shared" si="540"/>
        <v>28886.949000000004</v>
      </c>
      <c r="BGH20">
        <f t="shared" si="540"/>
        <v>29244.883000000002</v>
      </c>
      <c r="BGI20">
        <f t="shared" si="540"/>
        <v>29641.117000000002</v>
      </c>
      <c r="BGJ20">
        <f t="shared" si="540"/>
        <v>28069.949999999997</v>
      </c>
      <c r="BGK20">
        <f t="shared" si="540"/>
        <v>28398.952000000001</v>
      </c>
      <c r="BGL20">
        <f t="shared" si="540"/>
        <v>30057.749</v>
      </c>
      <c r="BGM20">
        <f t="shared" si="540"/>
        <v>31095.573</v>
      </c>
      <c r="BGN20">
        <f t="shared" si="540"/>
        <v>31578.578999999998</v>
      </c>
      <c r="BGO20">
        <f t="shared" si="540"/>
        <v>31934.710000000006</v>
      </c>
      <c r="BGP20">
        <f t="shared" si="540"/>
        <v>32003.887000000002</v>
      </c>
      <c r="BGQ20">
        <f t="shared" si="540"/>
        <v>32271.154000000002</v>
      </c>
      <c r="BGR20">
        <f t="shared" si="540"/>
        <v>31956.834999999999</v>
      </c>
      <c r="BGS20">
        <f t="shared" si="540"/>
        <v>32127.718999999997</v>
      </c>
      <c r="BGT20">
        <f t="shared" si="540"/>
        <v>32178.218000000001</v>
      </c>
      <c r="BGU20">
        <f t="shared" si="540"/>
        <v>32504.823999999997</v>
      </c>
      <c r="BGV20">
        <f t="shared" si="540"/>
        <v>34264.606999999996</v>
      </c>
      <c r="BGW20">
        <f t="shared" si="540"/>
        <v>33813.687000000005</v>
      </c>
      <c r="BGX20">
        <f t="shared" si="540"/>
        <v>33170.999000000003</v>
      </c>
      <c r="BGY20">
        <f t="shared" si="540"/>
        <v>32568.896999999997</v>
      </c>
      <c r="BGZ20">
        <f t="shared" si="540"/>
        <v>31881.219999999998</v>
      </c>
      <c r="BHA20">
        <f t="shared" si="540"/>
        <v>30682.846000000001</v>
      </c>
      <c r="BHB20">
        <f t="shared" si="540"/>
        <v>30451.379999999997</v>
      </c>
      <c r="BHC20">
        <f t="shared" si="540"/>
        <v>29980.934999999998</v>
      </c>
      <c r="BHD20">
        <f t="shared" si="540"/>
        <v>29392.862000000005</v>
      </c>
      <c r="BHE20">
        <f t="shared" si="540"/>
        <v>28672.481</v>
      </c>
      <c r="BHF20">
        <f t="shared" si="540"/>
        <v>28191.707999999999</v>
      </c>
      <c r="BHG20">
        <f t="shared" si="540"/>
        <v>28235.573999999997</v>
      </c>
      <c r="BHH20">
        <f t="shared" si="540"/>
        <v>26111.724999999999</v>
      </c>
      <c r="BHI20">
        <f t="shared" si="540"/>
        <v>26538.695</v>
      </c>
      <c r="BHJ20">
        <f t="shared" si="540"/>
        <v>27637.308000000001</v>
      </c>
      <c r="BHK20">
        <f t="shared" si="540"/>
        <v>28434.458000000002</v>
      </c>
      <c r="BHL20">
        <f t="shared" si="540"/>
        <v>29263.437999999995</v>
      </c>
      <c r="BHM20">
        <f t="shared" si="540"/>
        <v>29643.097000000002</v>
      </c>
      <c r="BHN20">
        <f t="shared" si="540"/>
        <v>28916.436999999998</v>
      </c>
      <c r="BHO20">
        <f t="shared" si="540"/>
        <v>29562.580999999998</v>
      </c>
      <c r="BHP20">
        <f t="shared" si="540"/>
        <v>29954.539000000004</v>
      </c>
      <c r="BHQ20">
        <f t="shared" si="540"/>
        <v>30222.328999999998</v>
      </c>
      <c r="BHR20">
        <f t="shared" si="540"/>
        <v>30053.017000000003</v>
      </c>
      <c r="BHS20">
        <f t="shared" si="540"/>
        <v>30471.968000000001</v>
      </c>
      <c r="BHT20">
        <f t="shared" si="540"/>
        <v>32634.534</v>
      </c>
      <c r="BHU20">
        <f t="shared" si="540"/>
        <v>32128.716</v>
      </c>
      <c r="BHV20">
        <f t="shared" si="540"/>
        <v>32035.129999999997</v>
      </c>
      <c r="BHW20">
        <f t="shared" si="540"/>
        <v>31571.057999999994</v>
      </c>
      <c r="BHX20">
        <f t="shared" si="540"/>
        <v>31103.229000000003</v>
      </c>
      <c r="BHY20">
        <f t="shared" si="540"/>
        <v>30208.762000000002</v>
      </c>
      <c r="BHZ20">
        <f t="shared" si="540"/>
        <v>29640.207000000002</v>
      </c>
      <c r="BIA20">
        <f t="shared" si="540"/>
        <v>29206.021000000001</v>
      </c>
      <c r="BIB20">
        <f t="shared" si="540"/>
        <v>28551.691000000003</v>
      </c>
      <c r="BIC20">
        <f t="shared" si="540"/>
        <v>28066.864999999998</v>
      </c>
      <c r="BID20">
        <f t="shared" si="540"/>
        <v>28158.726000000002</v>
      </c>
      <c r="BIE20">
        <f t="shared" si="540"/>
        <v>27820.471000000001</v>
      </c>
      <c r="BIF20">
        <f t="shared" si="540"/>
        <v>26249.435999999998</v>
      </c>
      <c r="BIG20">
        <f t="shared" si="540"/>
        <v>27005.443000000003</v>
      </c>
      <c r="BIH20">
        <f t="shared" si="540"/>
        <v>28400.626</v>
      </c>
      <c r="BII20">
        <f t="shared" si="540"/>
        <v>29675.719000000005</v>
      </c>
      <c r="BIJ20">
        <f t="shared" si="540"/>
        <v>30829.302</v>
      </c>
      <c r="BIK20">
        <f t="shared" si="540"/>
        <v>31641.781999999999</v>
      </c>
      <c r="BIL20">
        <f t="shared" si="540"/>
        <v>31947.471999999998</v>
      </c>
      <c r="BIM20">
        <f t="shared" si="540"/>
        <v>32022.005000000005</v>
      </c>
      <c r="BIN20">
        <f t="shared" si="540"/>
        <v>32031.830999999998</v>
      </c>
      <c r="BIO20">
        <f t="shared" si="540"/>
        <v>32106.630999999998</v>
      </c>
      <c r="BIP20">
        <f t="shared" ref="BIP20:BLA20" si="541">SUM(BIP12:BIP17)</f>
        <v>31921.790999999997</v>
      </c>
      <c r="BIQ20">
        <f t="shared" si="541"/>
        <v>32156.269</v>
      </c>
      <c r="BIR20">
        <f t="shared" si="541"/>
        <v>34642.190999999999</v>
      </c>
      <c r="BIS20">
        <f t="shared" si="541"/>
        <v>34401.991000000002</v>
      </c>
      <c r="BIT20">
        <f t="shared" si="541"/>
        <v>34394.853999999999</v>
      </c>
      <c r="BIU20">
        <f t="shared" si="541"/>
        <v>34123.269</v>
      </c>
      <c r="BIV20">
        <f t="shared" si="541"/>
        <v>33440.758999999998</v>
      </c>
      <c r="BIW20">
        <f t="shared" si="541"/>
        <v>32371.948</v>
      </c>
      <c r="BIX20">
        <f t="shared" si="541"/>
        <v>31085.881999999998</v>
      </c>
      <c r="BIY20">
        <f t="shared" si="541"/>
        <v>30127.014999999999</v>
      </c>
      <c r="BIZ20">
        <f t="shared" si="541"/>
        <v>29100.396000000004</v>
      </c>
      <c r="BJA20">
        <f t="shared" si="541"/>
        <v>28689.096999999998</v>
      </c>
      <c r="BJB20">
        <f t="shared" si="541"/>
        <v>28619.801999999996</v>
      </c>
      <c r="BJC20">
        <f t="shared" si="541"/>
        <v>29177.623999999996</v>
      </c>
      <c r="BJD20">
        <f t="shared" si="541"/>
        <v>27677.230000000003</v>
      </c>
      <c r="BJE20">
        <f t="shared" si="541"/>
        <v>28214.345999999998</v>
      </c>
      <c r="BJF20">
        <f t="shared" si="541"/>
        <v>29154.165000000005</v>
      </c>
      <c r="BJG20">
        <f t="shared" si="541"/>
        <v>30236.780999999995</v>
      </c>
      <c r="BJH20">
        <f t="shared" si="541"/>
        <v>31131.053999999996</v>
      </c>
      <c r="BJI20">
        <f t="shared" si="541"/>
        <v>31754.624999999996</v>
      </c>
      <c r="BJJ20">
        <f t="shared" si="541"/>
        <v>32239.964999999997</v>
      </c>
      <c r="BJK20">
        <f t="shared" si="541"/>
        <v>32895.057999999997</v>
      </c>
      <c r="BJL20">
        <f t="shared" si="541"/>
        <v>33291.410000000003</v>
      </c>
      <c r="BJM20">
        <f t="shared" si="541"/>
        <v>33532.777999999998</v>
      </c>
      <c r="BJN20">
        <f t="shared" si="541"/>
        <v>33275.705000000002</v>
      </c>
      <c r="BJO20">
        <f t="shared" si="541"/>
        <v>33381.624000000003</v>
      </c>
      <c r="BJP20">
        <f t="shared" si="541"/>
        <v>35500.910000000003</v>
      </c>
      <c r="BJQ20">
        <f t="shared" si="541"/>
        <v>35279.074000000001</v>
      </c>
      <c r="BJR20">
        <f t="shared" si="541"/>
        <v>34836.600000000006</v>
      </c>
      <c r="BJS20">
        <f t="shared" si="541"/>
        <v>34381.412000000004</v>
      </c>
      <c r="BJT20">
        <f t="shared" si="541"/>
        <v>34073.230000000003</v>
      </c>
      <c r="BJU20">
        <f t="shared" si="541"/>
        <v>32918.887000000002</v>
      </c>
      <c r="BJV20">
        <f t="shared" si="541"/>
        <v>31695.172000000002</v>
      </c>
      <c r="BJW20">
        <f t="shared" si="541"/>
        <v>30518.989999999998</v>
      </c>
      <c r="BJX20">
        <f t="shared" si="541"/>
        <v>29697.208999999999</v>
      </c>
      <c r="BJY20">
        <f t="shared" si="541"/>
        <v>29154.897999999997</v>
      </c>
      <c r="BJZ20">
        <f t="shared" si="541"/>
        <v>29029.809000000001</v>
      </c>
      <c r="BKA20">
        <f t="shared" si="541"/>
        <v>29404.571000000004</v>
      </c>
      <c r="BKB20">
        <f t="shared" si="541"/>
        <v>27948.456999999995</v>
      </c>
      <c r="BKC20">
        <f t="shared" si="541"/>
        <v>28501.879999999997</v>
      </c>
      <c r="BKD20">
        <f t="shared" si="541"/>
        <v>29394.336999999996</v>
      </c>
      <c r="BKE20">
        <f t="shared" si="541"/>
        <v>30887.576000000001</v>
      </c>
      <c r="BKF20">
        <f t="shared" si="541"/>
        <v>31895.160999999996</v>
      </c>
      <c r="BKG20">
        <f t="shared" si="541"/>
        <v>32346.583000000002</v>
      </c>
      <c r="BKH20">
        <f t="shared" si="541"/>
        <v>32776.590000000004</v>
      </c>
      <c r="BKI20">
        <f t="shared" si="541"/>
        <v>34064.093000000001</v>
      </c>
      <c r="BKJ20">
        <f t="shared" si="541"/>
        <v>34343.889000000003</v>
      </c>
      <c r="BKK20">
        <f t="shared" si="541"/>
        <v>34402.110999999997</v>
      </c>
      <c r="BKL20">
        <f t="shared" si="541"/>
        <v>33872.429000000004</v>
      </c>
      <c r="BKM20">
        <f t="shared" si="541"/>
        <v>34225.923999999999</v>
      </c>
      <c r="BKN20">
        <f t="shared" si="541"/>
        <v>35979.858</v>
      </c>
      <c r="BKO20">
        <f t="shared" si="541"/>
        <v>35773.227999999996</v>
      </c>
      <c r="BKP20">
        <f t="shared" si="541"/>
        <v>35580.894</v>
      </c>
      <c r="BKQ20">
        <f t="shared" si="541"/>
        <v>35218.754000000001</v>
      </c>
      <c r="BKR20">
        <f t="shared" si="541"/>
        <v>34717.031999999999</v>
      </c>
      <c r="BKS20">
        <f t="shared" si="541"/>
        <v>33598.783000000003</v>
      </c>
      <c r="BKT20">
        <f t="shared" si="541"/>
        <v>32390.597999999998</v>
      </c>
      <c r="BKU20">
        <f t="shared" si="541"/>
        <v>31585.856</v>
      </c>
      <c r="BKV20">
        <f t="shared" si="541"/>
        <v>30713.995000000003</v>
      </c>
      <c r="BKW20">
        <f t="shared" si="541"/>
        <v>30161.177</v>
      </c>
      <c r="BKX20">
        <f t="shared" si="541"/>
        <v>29940.681999999997</v>
      </c>
      <c r="BKY20">
        <f t="shared" si="541"/>
        <v>29988.743000000002</v>
      </c>
      <c r="BKZ20">
        <f t="shared" si="541"/>
        <v>28441.727999999999</v>
      </c>
      <c r="BLA20">
        <f t="shared" si="541"/>
        <v>29151.135000000002</v>
      </c>
      <c r="BLB20">
        <f t="shared" ref="BLB20:BNM20" si="542">SUM(BLB12:BLB17)</f>
        <v>30254.898000000001</v>
      </c>
      <c r="BLC20">
        <f t="shared" si="542"/>
        <v>31244.442999999999</v>
      </c>
      <c r="BLD20">
        <f t="shared" si="542"/>
        <v>32770.01</v>
      </c>
      <c r="BLE20">
        <f t="shared" si="542"/>
        <v>33002.478999999999</v>
      </c>
      <c r="BLF20">
        <f t="shared" si="542"/>
        <v>33702.995999999999</v>
      </c>
      <c r="BLG20">
        <f t="shared" si="542"/>
        <v>34587.68</v>
      </c>
      <c r="BLH20">
        <f t="shared" si="542"/>
        <v>35207.601999999999</v>
      </c>
      <c r="BLI20">
        <f t="shared" si="542"/>
        <v>34877.973000000005</v>
      </c>
      <c r="BLJ20">
        <f t="shared" si="542"/>
        <v>34394.326999999997</v>
      </c>
      <c r="BLK20">
        <f t="shared" si="542"/>
        <v>34721.936999999998</v>
      </c>
      <c r="BLL20">
        <f t="shared" si="542"/>
        <v>36271.265999999996</v>
      </c>
      <c r="BLM20">
        <f t="shared" si="542"/>
        <v>35683.197</v>
      </c>
      <c r="BLN20">
        <f t="shared" si="542"/>
        <v>35617.231</v>
      </c>
      <c r="BLO20">
        <f t="shared" si="542"/>
        <v>35130.178</v>
      </c>
      <c r="BLP20">
        <f t="shared" si="542"/>
        <v>34506.345000000001</v>
      </c>
      <c r="BLQ20">
        <f t="shared" si="542"/>
        <v>33450.373</v>
      </c>
      <c r="BLR20">
        <f t="shared" si="542"/>
        <v>32475.702000000005</v>
      </c>
      <c r="BLS20">
        <f t="shared" si="542"/>
        <v>31594.453999999998</v>
      </c>
      <c r="BLT20">
        <f t="shared" si="542"/>
        <v>30431.705999999998</v>
      </c>
      <c r="BLU20">
        <f t="shared" si="542"/>
        <v>29748.880999999998</v>
      </c>
      <c r="BLV20">
        <f t="shared" si="542"/>
        <v>29502.654999999999</v>
      </c>
      <c r="BLW20">
        <f t="shared" si="542"/>
        <v>29366.082000000006</v>
      </c>
      <c r="BLX20">
        <f t="shared" si="542"/>
        <v>28377.078000000001</v>
      </c>
      <c r="BLY20">
        <f t="shared" si="542"/>
        <v>28916.233</v>
      </c>
      <c r="BLZ20">
        <f t="shared" si="542"/>
        <v>29464.302000000003</v>
      </c>
      <c r="BMA20">
        <f t="shared" si="542"/>
        <v>31195.103000000003</v>
      </c>
      <c r="BMB20">
        <f t="shared" si="542"/>
        <v>32167.27</v>
      </c>
      <c r="BMC20">
        <f t="shared" si="542"/>
        <v>32610.103999999999</v>
      </c>
      <c r="BMD20">
        <f t="shared" si="542"/>
        <v>33223.094000000005</v>
      </c>
      <c r="BME20">
        <f t="shared" si="542"/>
        <v>34067.402999999998</v>
      </c>
      <c r="BMF20">
        <f t="shared" si="542"/>
        <v>34054.931000000004</v>
      </c>
      <c r="BMG20">
        <f t="shared" si="542"/>
        <v>34063.555999999997</v>
      </c>
      <c r="BMH20">
        <f t="shared" si="542"/>
        <v>33907.411</v>
      </c>
      <c r="BMI20">
        <f t="shared" si="542"/>
        <v>33951.564999999995</v>
      </c>
      <c r="BMJ20">
        <f t="shared" si="542"/>
        <v>36124.752999999997</v>
      </c>
      <c r="BMK20">
        <f t="shared" si="542"/>
        <v>35636.604999999996</v>
      </c>
      <c r="BML20">
        <f t="shared" si="542"/>
        <v>35452.562999999995</v>
      </c>
      <c r="BMM20">
        <f t="shared" si="542"/>
        <v>34958.815999999999</v>
      </c>
      <c r="BMN20">
        <f t="shared" si="542"/>
        <v>34553.984000000004</v>
      </c>
      <c r="BMO20">
        <f t="shared" si="542"/>
        <v>33065.894</v>
      </c>
      <c r="BMP20">
        <f t="shared" si="542"/>
        <v>32345.670999999998</v>
      </c>
      <c r="BMQ20">
        <f t="shared" si="542"/>
        <v>31171.019999999997</v>
      </c>
      <c r="BMR20">
        <f t="shared" si="542"/>
        <v>30278.087999999996</v>
      </c>
      <c r="BMS20">
        <f t="shared" si="542"/>
        <v>29655.726000000002</v>
      </c>
      <c r="BMT20">
        <f t="shared" si="542"/>
        <v>29622.809000000001</v>
      </c>
      <c r="BMU20">
        <f t="shared" si="542"/>
        <v>29475.177000000003</v>
      </c>
      <c r="BMV20">
        <f t="shared" si="542"/>
        <v>28330.351999999999</v>
      </c>
      <c r="BMW20">
        <f t="shared" si="542"/>
        <v>29012.503000000001</v>
      </c>
      <c r="BMX20">
        <f t="shared" si="542"/>
        <v>29832.841</v>
      </c>
      <c r="BMY20">
        <f t="shared" si="542"/>
        <v>31554.195</v>
      </c>
      <c r="BMZ20">
        <f t="shared" si="542"/>
        <v>32823.038</v>
      </c>
      <c r="BNA20">
        <f t="shared" si="542"/>
        <v>33167.486000000004</v>
      </c>
      <c r="BNB20">
        <f t="shared" si="542"/>
        <v>33777.976000000002</v>
      </c>
      <c r="BNC20">
        <f t="shared" si="542"/>
        <v>34626.608</v>
      </c>
      <c r="BND20">
        <f t="shared" si="542"/>
        <v>34562.299999999996</v>
      </c>
      <c r="BNE20">
        <f t="shared" si="542"/>
        <v>34420.964</v>
      </c>
      <c r="BNF20">
        <f t="shared" si="542"/>
        <v>34255.002</v>
      </c>
      <c r="BNG20">
        <f t="shared" si="542"/>
        <v>34359.084999999999</v>
      </c>
      <c r="BNH20">
        <f t="shared" si="542"/>
        <v>35721.299999999996</v>
      </c>
      <c r="BNI20">
        <f t="shared" si="542"/>
        <v>34928.97</v>
      </c>
      <c r="BNJ20">
        <f t="shared" si="542"/>
        <v>34713.739000000001</v>
      </c>
      <c r="BNK20">
        <f t="shared" si="542"/>
        <v>34159.652999999998</v>
      </c>
      <c r="BNL20">
        <f t="shared" si="542"/>
        <v>33391.574999999997</v>
      </c>
      <c r="BNM20">
        <f t="shared" si="542"/>
        <v>32285.134000000002</v>
      </c>
      <c r="BNN20">
        <f t="shared" ref="BNN20:BPY20" si="543">SUM(BNN12:BNN17)</f>
        <v>31913.439000000002</v>
      </c>
      <c r="BNO20">
        <f t="shared" si="543"/>
        <v>31326.707000000002</v>
      </c>
      <c r="BNP20">
        <f t="shared" si="543"/>
        <v>30850.406000000003</v>
      </c>
      <c r="BNQ20">
        <f t="shared" si="543"/>
        <v>30124.327000000001</v>
      </c>
      <c r="BNR20">
        <f t="shared" si="543"/>
        <v>29856.994000000002</v>
      </c>
      <c r="BNS20">
        <f t="shared" si="543"/>
        <v>29499.341</v>
      </c>
      <c r="BNT20">
        <f t="shared" si="543"/>
        <v>27880.298999999999</v>
      </c>
      <c r="BNU20">
        <f t="shared" si="543"/>
        <v>28264.747999999996</v>
      </c>
      <c r="BNV20">
        <f t="shared" si="543"/>
        <v>29010.285</v>
      </c>
      <c r="BNW20">
        <f t="shared" si="543"/>
        <v>29914.296999999999</v>
      </c>
      <c r="BNX20">
        <f t="shared" si="543"/>
        <v>30742.021000000001</v>
      </c>
      <c r="BNY20">
        <f t="shared" si="543"/>
        <v>31300.205999999998</v>
      </c>
      <c r="BNZ20">
        <f t="shared" si="543"/>
        <v>30726.985000000001</v>
      </c>
      <c r="BOA20">
        <f t="shared" si="543"/>
        <v>31733.298999999999</v>
      </c>
      <c r="BOB20">
        <f t="shared" si="543"/>
        <v>32105.982999999997</v>
      </c>
      <c r="BOC20">
        <f t="shared" si="543"/>
        <v>32179.202000000001</v>
      </c>
      <c r="BOD20">
        <f t="shared" si="543"/>
        <v>31728.228999999999</v>
      </c>
      <c r="BOE20">
        <f t="shared" si="543"/>
        <v>31661.332000000002</v>
      </c>
      <c r="BOF20">
        <f t="shared" si="543"/>
        <v>33772.846999999994</v>
      </c>
      <c r="BOG20">
        <f t="shared" si="543"/>
        <v>33368.416000000005</v>
      </c>
      <c r="BOH20">
        <f t="shared" si="543"/>
        <v>33092.127999999997</v>
      </c>
      <c r="BOI20">
        <f t="shared" si="543"/>
        <v>32604.034</v>
      </c>
      <c r="BOJ20">
        <f t="shared" si="543"/>
        <v>32320.506999999994</v>
      </c>
      <c r="BOK20">
        <f t="shared" si="543"/>
        <v>31346.959999999995</v>
      </c>
      <c r="BOL20">
        <f t="shared" si="543"/>
        <v>30919.172999999999</v>
      </c>
      <c r="BOM20">
        <f t="shared" si="543"/>
        <v>30602.704000000002</v>
      </c>
      <c r="BON20">
        <f t="shared" si="543"/>
        <v>30090.747000000003</v>
      </c>
      <c r="BOO20">
        <f t="shared" si="543"/>
        <v>29786.807999999997</v>
      </c>
      <c r="BOP20">
        <f t="shared" si="543"/>
        <v>29459.987000000001</v>
      </c>
      <c r="BOQ20">
        <f t="shared" si="543"/>
        <v>28998.352999999999</v>
      </c>
      <c r="BOR20">
        <f t="shared" si="543"/>
        <v>27492.923999999999</v>
      </c>
      <c r="BOS20">
        <f t="shared" si="543"/>
        <v>28386.591</v>
      </c>
      <c r="BOT20">
        <f t="shared" si="543"/>
        <v>29840.221999999998</v>
      </c>
      <c r="BOU20">
        <f t="shared" si="543"/>
        <v>31646.642</v>
      </c>
      <c r="BOV20">
        <f t="shared" si="543"/>
        <v>32411.439000000002</v>
      </c>
      <c r="BOW20">
        <f t="shared" si="543"/>
        <v>33126.528999999995</v>
      </c>
      <c r="BOX20">
        <f t="shared" si="543"/>
        <v>33632.212</v>
      </c>
      <c r="BOY20">
        <f t="shared" si="543"/>
        <v>33985.07</v>
      </c>
      <c r="BOZ20">
        <f t="shared" si="543"/>
        <v>34190.414000000004</v>
      </c>
      <c r="BPA20">
        <f t="shared" si="543"/>
        <v>33785.873</v>
      </c>
      <c r="BPB20">
        <f t="shared" si="543"/>
        <v>33492.456000000006</v>
      </c>
      <c r="BPC20">
        <f t="shared" si="543"/>
        <v>33867.866999999998</v>
      </c>
      <c r="BPD20">
        <f t="shared" si="543"/>
        <v>35923.938999999998</v>
      </c>
      <c r="BPE20">
        <f t="shared" si="543"/>
        <v>35599.222000000009</v>
      </c>
      <c r="BPF20">
        <f t="shared" si="543"/>
        <v>35408.247000000003</v>
      </c>
      <c r="BPG20">
        <f t="shared" si="543"/>
        <v>35152.670999999995</v>
      </c>
      <c r="BPH20">
        <f t="shared" si="543"/>
        <v>34894.351999999999</v>
      </c>
      <c r="BPI20">
        <f t="shared" si="543"/>
        <v>33700.959000000003</v>
      </c>
      <c r="BPJ20">
        <f t="shared" si="543"/>
        <v>32779.000999999997</v>
      </c>
      <c r="BPK20">
        <f t="shared" si="543"/>
        <v>31975.801000000003</v>
      </c>
      <c r="BPL20">
        <f t="shared" si="543"/>
        <v>31191.403999999999</v>
      </c>
      <c r="BPM20">
        <f t="shared" si="543"/>
        <v>30553.214</v>
      </c>
      <c r="BPN20">
        <f t="shared" si="543"/>
        <v>30508.737000000001</v>
      </c>
      <c r="BPO20">
        <f t="shared" si="543"/>
        <v>30168.791999999994</v>
      </c>
      <c r="BPP20">
        <f t="shared" si="543"/>
        <v>28895.634999999998</v>
      </c>
      <c r="BPQ20">
        <f t="shared" si="543"/>
        <v>29367.416999999998</v>
      </c>
      <c r="BPR20">
        <f t="shared" si="543"/>
        <v>30386.288999999997</v>
      </c>
      <c r="BPS20">
        <f t="shared" si="543"/>
        <v>31846.325000000001</v>
      </c>
      <c r="BPT20">
        <f t="shared" si="543"/>
        <v>32496.750000000004</v>
      </c>
      <c r="BPU20">
        <f t="shared" si="543"/>
        <v>32963.407999999996</v>
      </c>
      <c r="BPV20">
        <f t="shared" si="543"/>
        <v>33116.119000000006</v>
      </c>
      <c r="BPW20">
        <f t="shared" si="543"/>
        <v>34104.714999999997</v>
      </c>
      <c r="BPX20">
        <f t="shared" si="543"/>
        <v>34327.042000000001</v>
      </c>
      <c r="BPY20">
        <f t="shared" si="543"/>
        <v>34818.832999999999</v>
      </c>
      <c r="BPZ20">
        <f t="shared" ref="BPZ20:BSK20" si="544">SUM(BPZ12:BPZ17)</f>
        <v>34483.188999999998</v>
      </c>
      <c r="BQA20">
        <f t="shared" si="544"/>
        <v>34578.813000000002</v>
      </c>
      <c r="BQB20">
        <f t="shared" si="544"/>
        <v>36380.228000000003</v>
      </c>
      <c r="BQC20">
        <f t="shared" si="544"/>
        <v>35802.064000000006</v>
      </c>
      <c r="BQD20">
        <f t="shared" si="544"/>
        <v>35715.745999999999</v>
      </c>
      <c r="BQE20">
        <f t="shared" si="544"/>
        <v>35545.198000000004</v>
      </c>
      <c r="BQF20">
        <f t="shared" si="544"/>
        <v>34940.159</v>
      </c>
      <c r="BQG20">
        <f t="shared" si="544"/>
        <v>34056.512999999999</v>
      </c>
      <c r="BQH20">
        <f t="shared" si="544"/>
        <v>32942.178999999996</v>
      </c>
      <c r="BQI20">
        <f t="shared" si="544"/>
        <v>32245.343000000001</v>
      </c>
      <c r="BQJ20">
        <f t="shared" si="544"/>
        <v>31459.166000000005</v>
      </c>
      <c r="BQK20">
        <f t="shared" si="544"/>
        <v>30916.057999999997</v>
      </c>
      <c r="BQL20">
        <f t="shared" si="544"/>
        <v>30752.323999999997</v>
      </c>
      <c r="BQM20">
        <f t="shared" si="544"/>
        <v>30132.928000000004</v>
      </c>
      <c r="BQN20">
        <f t="shared" si="544"/>
        <v>28910.937000000005</v>
      </c>
      <c r="BQO20">
        <f t="shared" si="544"/>
        <v>29498.971000000001</v>
      </c>
      <c r="BQP20">
        <f t="shared" si="544"/>
        <v>30502.126</v>
      </c>
      <c r="BQQ20">
        <f t="shared" si="544"/>
        <v>31967.703000000001</v>
      </c>
      <c r="BQR20">
        <f t="shared" si="544"/>
        <v>32407.557999999997</v>
      </c>
      <c r="BQS20">
        <f t="shared" si="544"/>
        <v>33012.086000000003</v>
      </c>
      <c r="BQT20">
        <f t="shared" si="544"/>
        <v>33156.296999999999</v>
      </c>
      <c r="BQU20">
        <f t="shared" si="544"/>
        <v>34213.036</v>
      </c>
      <c r="BQV20">
        <f t="shared" si="544"/>
        <v>34077.131000000001</v>
      </c>
      <c r="BQW20">
        <f t="shared" si="544"/>
        <v>34284.279000000002</v>
      </c>
      <c r="BQX20">
        <f t="shared" si="544"/>
        <v>33982.93</v>
      </c>
      <c r="BQY20">
        <f t="shared" si="544"/>
        <v>33959.961000000003</v>
      </c>
      <c r="BQZ20">
        <f t="shared" si="544"/>
        <v>36096.207999999999</v>
      </c>
      <c r="BRA20">
        <f t="shared" si="544"/>
        <v>35454.97</v>
      </c>
      <c r="BRB20">
        <f t="shared" si="544"/>
        <v>35123.543999999994</v>
      </c>
      <c r="BRC20">
        <f t="shared" si="544"/>
        <v>34779.958000000006</v>
      </c>
      <c r="BRD20">
        <f t="shared" si="544"/>
        <v>34350.164000000004</v>
      </c>
      <c r="BRE20">
        <f t="shared" si="544"/>
        <v>33306.303</v>
      </c>
      <c r="BRF20">
        <f t="shared" si="544"/>
        <v>32655.245999999996</v>
      </c>
      <c r="BRG20">
        <f t="shared" si="544"/>
        <v>31664.281999999999</v>
      </c>
      <c r="BRH20">
        <f t="shared" si="544"/>
        <v>30919.959999999995</v>
      </c>
      <c r="BRI20">
        <f t="shared" si="544"/>
        <v>30108.520999999997</v>
      </c>
      <c r="BRJ20">
        <f t="shared" si="544"/>
        <v>30033.594999999998</v>
      </c>
      <c r="BRK20">
        <f t="shared" si="544"/>
        <v>29800.091</v>
      </c>
      <c r="BRL20">
        <f t="shared" si="544"/>
        <v>28479.094000000001</v>
      </c>
      <c r="BRM20">
        <f t="shared" si="544"/>
        <v>29545.409</v>
      </c>
      <c r="BRN20">
        <f t="shared" si="544"/>
        <v>30706.971999999998</v>
      </c>
      <c r="BRO20">
        <f t="shared" si="544"/>
        <v>31837.606</v>
      </c>
      <c r="BRP20">
        <f t="shared" si="544"/>
        <v>32777.981</v>
      </c>
      <c r="BRQ20">
        <f t="shared" si="544"/>
        <v>32899.903999999995</v>
      </c>
      <c r="BRR20">
        <f t="shared" si="544"/>
        <v>33247.697</v>
      </c>
      <c r="BRS20">
        <f t="shared" si="544"/>
        <v>33840.764999999999</v>
      </c>
      <c r="BRT20">
        <f t="shared" si="544"/>
        <v>34365.127</v>
      </c>
      <c r="BRU20">
        <f t="shared" si="544"/>
        <v>34353.945</v>
      </c>
      <c r="BRV20">
        <f t="shared" si="544"/>
        <v>34025.938999999998</v>
      </c>
      <c r="BRW20">
        <f t="shared" si="544"/>
        <v>34270.042000000001</v>
      </c>
      <c r="BRX20">
        <f t="shared" si="544"/>
        <v>36090.792000000001</v>
      </c>
      <c r="BRY20">
        <f t="shared" si="544"/>
        <v>35541.601999999999</v>
      </c>
      <c r="BRZ20">
        <f t="shared" si="544"/>
        <v>35247.684000000001</v>
      </c>
      <c r="BSA20">
        <f t="shared" si="544"/>
        <v>34829.392999999996</v>
      </c>
      <c r="BSB20">
        <f t="shared" si="544"/>
        <v>34389.036999999997</v>
      </c>
      <c r="BSC20">
        <f t="shared" si="544"/>
        <v>33127.933000000005</v>
      </c>
      <c r="BSD20">
        <f t="shared" si="544"/>
        <v>32477.234</v>
      </c>
      <c r="BSE20">
        <f t="shared" si="544"/>
        <v>31735.344999999998</v>
      </c>
      <c r="BSF20">
        <f t="shared" si="544"/>
        <v>31417.352000000006</v>
      </c>
      <c r="BSG20">
        <f t="shared" si="544"/>
        <v>30431.495000000006</v>
      </c>
      <c r="BSH20">
        <f t="shared" si="544"/>
        <v>30325.274000000001</v>
      </c>
      <c r="BSI20">
        <f t="shared" si="544"/>
        <v>29937.687999999998</v>
      </c>
      <c r="BSJ20">
        <f t="shared" si="544"/>
        <v>28534.558000000005</v>
      </c>
      <c r="BSK20">
        <f t="shared" si="544"/>
        <v>29586.329000000002</v>
      </c>
      <c r="BSL20">
        <f t="shared" ref="BSL20:BUW20" si="545">SUM(BSL12:BSL17)</f>
        <v>30703.775000000005</v>
      </c>
      <c r="BSM20">
        <f t="shared" si="545"/>
        <v>31503.884999999998</v>
      </c>
      <c r="BSN20">
        <f t="shared" si="545"/>
        <v>32596.423999999999</v>
      </c>
      <c r="BSO20">
        <f t="shared" si="545"/>
        <v>32965.862000000001</v>
      </c>
      <c r="BSP20">
        <f t="shared" si="545"/>
        <v>33297.328999999998</v>
      </c>
      <c r="BSQ20">
        <f t="shared" si="545"/>
        <v>33991.760999999999</v>
      </c>
      <c r="BSR20">
        <f t="shared" si="545"/>
        <v>33813.819000000003</v>
      </c>
      <c r="BSS20">
        <f t="shared" si="545"/>
        <v>33995.481999999996</v>
      </c>
      <c r="BST20">
        <f t="shared" si="545"/>
        <v>33906.665999999997</v>
      </c>
      <c r="BSU20">
        <f t="shared" si="545"/>
        <v>34012.010999999999</v>
      </c>
      <c r="BSV20">
        <f t="shared" si="545"/>
        <v>35662.005000000005</v>
      </c>
      <c r="BSW20">
        <f t="shared" si="545"/>
        <v>35394.076999999997</v>
      </c>
      <c r="BSX20">
        <f t="shared" si="545"/>
        <v>34940.817000000003</v>
      </c>
      <c r="BSY20">
        <f t="shared" si="545"/>
        <v>34334.524000000005</v>
      </c>
      <c r="BSZ20">
        <f t="shared" si="545"/>
        <v>34171.004000000001</v>
      </c>
      <c r="BTA20">
        <f t="shared" si="545"/>
        <v>33101.217000000004</v>
      </c>
      <c r="BTB20">
        <f t="shared" si="545"/>
        <v>32186.595999999998</v>
      </c>
      <c r="BTC20">
        <f t="shared" si="545"/>
        <v>30859.982</v>
      </c>
      <c r="BTD20">
        <f t="shared" si="545"/>
        <v>30499.917999999998</v>
      </c>
      <c r="BTE20">
        <f t="shared" si="545"/>
        <v>29911.154999999999</v>
      </c>
      <c r="BTF20">
        <f t="shared" si="545"/>
        <v>29694.291000000001</v>
      </c>
      <c r="BTG20">
        <f t="shared" si="545"/>
        <v>29325.728999999999</v>
      </c>
      <c r="BTH20">
        <f t="shared" si="545"/>
        <v>28091.827000000005</v>
      </c>
      <c r="BTI20">
        <f t="shared" si="545"/>
        <v>28996.598000000002</v>
      </c>
      <c r="BTJ20">
        <f t="shared" si="545"/>
        <v>30302.652000000006</v>
      </c>
      <c r="BTK20">
        <f t="shared" si="545"/>
        <v>31329.264999999999</v>
      </c>
      <c r="BTL20">
        <f t="shared" si="545"/>
        <v>32043.147000000004</v>
      </c>
      <c r="BTM20">
        <f t="shared" si="545"/>
        <v>32280.267</v>
      </c>
      <c r="BTN20">
        <f t="shared" si="545"/>
        <v>32670.512999999999</v>
      </c>
      <c r="BTO20">
        <f t="shared" si="545"/>
        <v>32634.02</v>
      </c>
      <c r="BTP20">
        <f t="shared" si="545"/>
        <v>32461.581999999999</v>
      </c>
      <c r="BTQ20">
        <f t="shared" si="545"/>
        <v>32395.040000000001</v>
      </c>
      <c r="BTR20">
        <f t="shared" si="545"/>
        <v>32169.685000000001</v>
      </c>
      <c r="BTS20">
        <f t="shared" si="545"/>
        <v>32450.556</v>
      </c>
      <c r="BTT20">
        <f t="shared" si="545"/>
        <v>34270.907000000007</v>
      </c>
      <c r="BTU20">
        <f t="shared" si="545"/>
        <v>33804.245000000003</v>
      </c>
      <c r="BTV20">
        <f t="shared" si="545"/>
        <v>33383.295999999995</v>
      </c>
      <c r="BTW20">
        <f t="shared" si="545"/>
        <v>32393.534</v>
      </c>
      <c r="BTX20">
        <f t="shared" si="545"/>
        <v>31721.557999999997</v>
      </c>
      <c r="BTY20">
        <f t="shared" si="545"/>
        <v>30931.679</v>
      </c>
      <c r="BTZ20">
        <f t="shared" si="545"/>
        <v>30148.403999999999</v>
      </c>
      <c r="BUA20">
        <f t="shared" si="545"/>
        <v>30022.371000000003</v>
      </c>
      <c r="BUB20">
        <f t="shared" si="545"/>
        <v>29361.715</v>
      </c>
      <c r="BUC20">
        <f t="shared" si="545"/>
        <v>28810.609</v>
      </c>
      <c r="BUD20">
        <f t="shared" si="545"/>
        <v>28612.884999999998</v>
      </c>
      <c r="BUE20">
        <f t="shared" si="545"/>
        <v>27957.065999999999</v>
      </c>
      <c r="BUF20">
        <f t="shared" si="545"/>
        <v>26246.623</v>
      </c>
      <c r="BUG20">
        <f t="shared" si="545"/>
        <v>26709.519</v>
      </c>
      <c r="BUH20">
        <f t="shared" si="545"/>
        <v>27436.966000000004</v>
      </c>
      <c r="BUI20">
        <f t="shared" si="545"/>
        <v>28369.655000000002</v>
      </c>
      <c r="BUJ20">
        <f t="shared" si="545"/>
        <v>29514.513999999996</v>
      </c>
      <c r="BUK20">
        <f t="shared" si="545"/>
        <v>29765.505000000005</v>
      </c>
      <c r="BUL20">
        <f t="shared" si="545"/>
        <v>29605.877000000004</v>
      </c>
      <c r="BUM20">
        <f t="shared" si="545"/>
        <v>30563.360999999997</v>
      </c>
      <c r="BUN20">
        <f t="shared" si="545"/>
        <v>30914.283000000003</v>
      </c>
      <c r="BUO20">
        <f t="shared" si="545"/>
        <v>30740.124000000003</v>
      </c>
      <c r="BUP20">
        <f t="shared" si="545"/>
        <v>30832.269</v>
      </c>
      <c r="BUQ20">
        <f t="shared" si="545"/>
        <v>30793.013999999999</v>
      </c>
      <c r="BUR20">
        <f t="shared" si="545"/>
        <v>33195.561999999998</v>
      </c>
      <c r="BUS20">
        <f t="shared" si="545"/>
        <v>32836.706999999995</v>
      </c>
      <c r="BUT20">
        <f t="shared" si="545"/>
        <v>32460.792999999998</v>
      </c>
      <c r="BUU20">
        <f t="shared" si="545"/>
        <v>32275.550000000003</v>
      </c>
      <c r="BUV20">
        <f t="shared" si="545"/>
        <v>31732.646000000001</v>
      </c>
      <c r="BUW20">
        <f t="shared" si="545"/>
        <v>31039.030999999995</v>
      </c>
      <c r="BUX20">
        <f t="shared" ref="BUX20:BXI20" si="546">SUM(BUX12:BUX17)</f>
        <v>30471.401999999998</v>
      </c>
      <c r="BUY20">
        <f t="shared" si="546"/>
        <v>30076.272000000001</v>
      </c>
      <c r="BUZ20">
        <f t="shared" si="546"/>
        <v>29596.366000000002</v>
      </c>
      <c r="BVA20">
        <f t="shared" si="546"/>
        <v>29227.608000000004</v>
      </c>
      <c r="BVB20">
        <f t="shared" si="546"/>
        <v>28975.751</v>
      </c>
      <c r="BVC20">
        <f t="shared" si="546"/>
        <v>28259.010000000002</v>
      </c>
      <c r="BVD20">
        <f t="shared" si="546"/>
        <v>27161.975999999999</v>
      </c>
      <c r="BVE20">
        <f t="shared" si="546"/>
        <v>28156.071</v>
      </c>
      <c r="BVF20">
        <f t="shared" si="546"/>
        <v>29431.483999999997</v>
      </c>
      <c r="BVG20">
        <f t="shared" si="546"/>
        <v>30882.785000000003</v>
      </c>
      <c r="BVH20">
        <f t="shared" si="546"/>
        <v>31771.913</v>
      </c>
      <c r="BVI20">
        <f t="shared" si="546"/>
        <v>32306.190999999999</v>
      </c>
      <c r="BVJ20">
        <f t="shared" si="546"/>
        <v>32531.174000000003</v>
      </c>
      <c r="BVK20">
        <f t="shared" si="546"/>
        <v>32764.882999999998</v>
      </c>
      <c r="BVL20">
        <f t="shared" si="546"/>
        <v>32572.25</v>
      </c>
      <c r="BVM20">
        <f t="shared" si="546"/>
        <v>32324.342999999997</v>
      </c>
      <c r="BVN20">
        <f t="shared" si="546"/>
        <v>31986.349000000002</v>
      </c>
      <c r="BVO20">
        <f t="shared" si="546"/>
        <v>32284.823999999997</v>
      </c>
      <c r="BVP20">
        <f t="shared" si="546"/>
        <v>34607.078999999998</v>
      </c>
      <c r="BVQ20">
        <f t="shared" si="546"/>
        <v>34119.945</v>
      </c>
      <c r="BVR20">
        <f t="shared" si="546"/>
        <v>34070.411999999997</v>
      </c>
      <c r="BVS20">
        <f t="shared" si="546"/>
        <v>33305.504000000001</v>
      </c>
      <c r="BVT20">
        <f t="shared" si="546"/>
        <v>32925.621999999996</v>
      </c>
      <c r="BVU20">
        <f t="shared" si="546"/>
        <v>31949.578000000001</v>
      </c>
      <c r="BVV20">
        <f t="shared" si="546"/>
        <v>31365.652999999995</v>
      </c>
      <c r="BVW20">
        <f t="shared" si="546"/>
        <v>30609.21</v>
      </c>
      <c r="BVX20">
        <f t="shared" si="546"/>
        <v>29937.879999999997</v>
      </c>
      <c r="BVY20">
        <f t="shared" si="546"/>
        <v>29495.543000000001</v>
      </c>
      <c r="BVZ20">
        <f t="shared" si="546"/>
        <v>29496.531000000003</v>
      </c>
      <c r="BWA20">
        <f t="shared" si="546"/>
        <v>28937.446</v>
      </c>
      <c r="BWB20">
        <f t="shared" si="546"/>
        <v>27656.465999999997</v>
      </c>
      <c r="BWC20">
        <f t="shared" si="546"/>
        <v>28543.504000000001</v>
      </c>
      <c r="BWD20">
        <f t="shared" si="546"/>
        <v>30127.572</v>
      </c>
      <c r="BWE20">
        <f t="shared" si="546"/>
        <v>31369.072</v>
      </c>
      <c r="BWF20">
        <f t="shared" si="546"/>
        <v>32127.850000000002</v>
      </c>
      <c r="BWG20">
        <f t="shared" si="546"/>
        <v>32618.822</v>
      </c>
      <c r="BWH20">
        <f t="shared" si="546"/>
        <v>32711.273000000001</v>
      </c>
      <c r="BWI20">
        <f t="shared" si="546"/>
        <v>32810.046000000002</v>
      </c>
      <c r="BWJ20">
        <f t="shared" si="546"/>
        <v>32927.114999999998</v>
      </c>
      <c r="BWK20">
        <f t="shared" si="546"/>
        <v>32897.25</v>
      </c>
      <c r="BWL20">
        <f t="shared" si="546"/>
        <v>32829.254000000001</v>
      </c>
      <c r="BWM20">
        <f t="shared" si="546"/>
        <v>32871.184000000001</v>
      </c>
      <c r="BWN20">
        <f t="shared" si="546"/>
        <v>35193.638999999996</v>
      </c>
      <c r="BWO20">
        <f t="shared" si="546"/>
        <v>34555.975999999995</v>
      </c>
      <c r="BWP20">
        <f t="shared" si="546"/>
        <v>34126.864000000001</v>
      </c>
      <c r="BWQ20">
        <f t="shared" si="546"/>
        <v>33692.254000000001</v>
      </c>
      <c r="BWR20">
        <f t="shared" si="546"/>
        <v>33156.068999999996</v>
      </c>
      <c r="BWS20">
        <f t="shared" si="546"/>
        <v>32023.680000000004</v>
      </c>
      <c r="BWT20">
        <f t="shared" si="546"/>
        <v>31058.878999999997</v>
      </c>
      <c r="BWU20">
        <f t="shared" si="546"/>
        <v>30623.656000000006</v>
      </c>
      <c r="BWV20">
        <f t="shared" si="546"/>
        <v>29900.274000000001</v>
      </c>
      <c r="BWW20">
        <f t="shared" si="546"/>
        <v>29607.148000000001</v>
      </c>
      <c r="BWX20">
        <f t="shared" si="546"/>
        <v>29002.564000000002</v>
      </c>
      <c r="BWY20">
        <f t="shared" si="546"/>
        <v>28539.599999999999</v>
      </c>
      <c r="BWZ20">
        <f t="shared" si="546"/>
        <v>27362.472000000002</v>
      </c>
      <c r="BXA20">
        <f t="shared" si="546"/>
        <v>28294.527000000002</v>
      </c>
      <c r="BXB20">
        <f t="shared" si="546"/>
        <v>29152.872000000003</v>
      </c>
      <c r="BXC20">
        <f t="shared" si="546"/>
        <v>30352.955000000002</v>
      </c>
      <c r="BXD20">
        <f t="shared" si="546"/>
        <v>31107.049999999996</v>
      </c>
      <c r="BXE20">
        <f t="shared" si="546"/>
        <v>31489.969999999998</v>
      </c>
      <c r="BXF20">
        <f t="shared" si="546"/>
        <v>31686.961999999996</v>
      </c>
      <c r="BXG20">
        <f t="shared" si="546"/>
        <v>31830.774999999998</v>
      </c>
      <c r="BXH20">
        <f t="shared" si="546"/>
        <v>32054.125999999997</v>
      </c>
      <c r="BXI20">
        <f t="shared" si="546"/>
        <v>32247.577999999994</v>
      </c>
      <c r="BXJ20">
        <f t="shared" ref="BXJ20:BZU20" si="547">SUM(BXJ12:BXJ17)</f>
        <v>32057.861999999994</v>
      </c>
      <c r="BXK20">
        <f t="shared" si="547"/>
        <v>31952.611000000004</v>
      </c>
      <c r="BXL20">
        <f t="shared" si="547"/>
        <v>34461.664999999994</v>
      </c>
      <c r="BXM20">
        <f t="shared" si="547"/>
        <v>33839.473999999995</v>
      </c>
      <c r="BXN20">
        <f t="shared" si="547"/>
        <v>33603.876000000004</v>
      </c>
      <c r="BXO20">
        <f t="shared" si="547"/>
        <v>33121.585000000006</v>
      </c>
      <c r="BXP20">
        <f t="shared" si="547"/>
        <v>32288.998999999996</v>
      </c>
      <c r="BXQ20">
        <f t="shared" si="547"/>
        <v>31170.453999999998</v>
      </c>
      <c r="BXR20">
        <f t="shared" si="547"/>
        <v>30921.680999999997</v>
      </c>
      <c r="BXS20">
        <f t="shared" si="547"/>
        <v>30717.381999999998</v>
      </c>
      <c r="BXT20">
        <f t="shared" si="547"/>
        <v>29975.546999999999</v>
      </c>
      <c r="BXU20">
        <f t="shared" si="547"/>
        <v>29459.449999999997</v>
      </c>
      <c r="BXV20">
        <f t="shared" si="547"/>
        <v>29214.7</v>
      </c>
      <c r="BXW20">
        <f t="shared" si="547"/>
        <v>28643.018000000004</v>
      </c>
      <c r="BXX20">
        <f t="shared" si="547"/>
        <v>27729.242000000002</v>
      </c>
      <c r="BXY20">
        <f t="shared" si="547"/>
        <v>28603.648000000001</v>
      </c>
      <c r="BXZ20">
        <f t="shared" si="547"/>
        <v>29683.278999999995</v>
      </c>
      <c r="BYA20">
        <f t="shared" si="547"/>
        <v>30826.174999999999</v>
      </c>
      <c r="BYB20">
        <f t="shared" si="547"/>
        <v>31268.579000000005</v>
      </c>
      <c r="BYC20">
        <f t="shared" si="547"/>
        <v>31810.300000000007</v>
      </c>
      <c r="BYD20">
        <f t="shared" si="547"/>
        <v>32003.431000000004</v>
      </c>
      <c r="BYE20">
        <f t="shared" si="547"/>
        <v>32542.7</v>
      </c>
      <c r="BYF20">
        <f t="shared" si="547"/>
        <v>32369.117999999999</v>
      </c>
      <c r="BYG20">
        <f t="shared" si="547"/>
        <v>32391.552000000003</v>
      </c>
      <c r="BYH20">
        <f t="shared" si="547"/>
        <v>32364.126999999997</v>
      </c>
      <c r="BYI20">
        <f t="shared" si="547"/>
        <v>32346.741000000002</v>
      </c>
      <c r="BYJ20">
        <f t="shared" si="547"/>
        <v>34550.337999999996</v>
      </c>
      <c r="BYK20">
        <f t="shared" si="547"/>
        <v>34210.576999999997</v>
      </c>
      <c r="BYL20">
        <f t="shared" si="547"/>
        <v>33585.683000000005</v>
      </c>
      <c r="BYM20">
        <f t="shared" si="547"/>
        <v>33242.061999999998</v>
      </c>
      <c r="BYN20">
        <f t="shared" si="547"/>
        <v>32588.882000000005</v>
      </c>
      <c r="BYO20">
        <f t="shared" si="547"/>
        <v>31596.04</v>
      </c>
      <c r="BYP20">
        <f t="shared" si="547"/>
        <v>30912.887999999992</v>
      </c>
      <c r="BYQ20">
        <f t="shared" si="547"/>
        <v>30609.108</v>
      </c>
      <c r="BYR20">
        <f t="shared" si="547"/>
        <v>30491.452000000005</v>
      </c>
      <c r="BYS20">
        <f t="shared" si="547"/>
        <v>29936.179000000004</v>
      </c>
      <c r="BYT20">
        <f t="shared" si="547"/>
        <v>29861.448</v>
      </c>
      <c r="BYU20">
        <f t="shared" si="547"/>
        <v>29136.793000000001</v>
      </c>
      <c r="BYV20">
        <f t="shared" si="547"/>
        <v>27807.775999999998</v>
      </c>
      <c r="BYW20">
        <f t="shared" si="547"/>
        <v>28887.46</v>
      </c>
      <c r="BYX20">
        <f t="shared" si="547"/>
        <v>30432.959000000003</v>
      </c>
      <c r="BYY20">
        <f t="shared" si="547"/>
        <v>31757.082000000002</v>
      </c>
      <c r="BYZ20">
        <f t="shared" si="547"/>
        <v>32656.262999999999</v>
      </c>
      <c r="BZA20">
        <f t="shared" si="547"/>
        <v>32913.315999999999</v>
      </c>
      <c r="BZB20">
        <f t="shared" si="547"/>
        <v>33610.241999999998</v>
      </c>
      <c r="BZC20">
        <f t="shared" si="547"/>
        <v>33787.413</v>
      </c>
      <c r="BZD20">
        <f t="shared" si="547"/>
        <v>34400.826999999997</v>
      </c>
      <c r="BZE20">
        <f t="shared" si="547"/>
        <v>34469.743999999999</v>
      </c>
      <c r="BZF20">
        <f t="shared" si="547"/>
        <v>33724.106999999996</v>
      </c>
      <c r="BZG20">
        <f t="shared" si="547"/>
        <v>33989.815000000002</v>
      </c>
      <c r="BZH20">
        <f t="shared" si="547"/>
        <v>36544.008000000002</v>
      </c>
      <c r="BZI20">
        <f t="shared" si="547"/>
        <v>36009.533000000003</v>
      </c>
      <c r="BZJ20">
        <f t="shared" si="547"/>
        <v>35430.148000000001</v>
      </c>
      <c r="BZK20">
        <f t="shared" si="547"/>
        <v>35253.210999999996</v>
      </c>
      <c r="BZL20">
        <f t="shared" si="547"/>
        <v>34660.044000000002</v>
      </c>
      <c r="BZM20">
        <f t="shared" si="547"/>
        <v>33849.620999999999</v>
      </c>
      <c r="BZN20">
        <f t="shared" si="547"/>
        <v>33185.643000000004</v>
      </c>
      <c r="BZO20">
        <f t="shared" si="547"/>
        <v>32869.459000000003</v>
      </c>
      <c r="BZP20">
        <f t="shared" si="547"/>
        <v>32688.756999999998</v>
      </c>
      <c r="BZQ20">
        <f t="shared" si="547"/>
        <v>31966.838</v>
      </c>
      <c r="BZR20">
        <f t="shared" si="547"/>
        <v>31807.061999999998</v>
      </c>
      <c r="BZS20">
        <f t="shared" si="547"/>
        <v>30912.635999999999</v>
      </c>
      <c r="BZT20">
        <f t="shared" si="547"/>
        <v>29862.829999999998</v>
      </c>
      <c r="BZU20">
        <f t="shared" si="547"/>
        <v>30611.678000000004</v>
      </c>
      <c r="BZV20">
        <f t="shared" ref="BZV20:CCG20" si="548">SUM(BZV12:BZV17)</f>
        <v>31946.258000000002</v>
      </c>
      <c r="BZW20">
        <f t="shared" si="548"/>
        <v>32859.258000000002</v>
      </c>
      <c r="BZX20">
        <f t="shared" si="548"/>
        <v>34013.392</v>
      </c>
      <c r="BZY20">
        <f t="shared" si="548"/>
        <v>34159.327999999994</v>
      </c>
      <c r="BZZ20">
        <f t="shared" si="548"/>
        <v>34478.39</v>
      </c>
      <c r="CAA20">
        <f t="shared" si="548"/>
        <v>34451.42</v>
      </c>
      <c r="CAB20">
        <f t="shared" si="548"/>
        <v>34733.629000000001</v>
      </c>
      <c r="CAC20">
        <f t="shared" si="548"/>
        <v>34622.669000000002</v>
      </c>
      <c r="CAD20">
        <f t="shared" si="548"/>
        <v>34235.179999999993</v>
      </c>
      <c r="CAE20">
        <f t="shared" si="548"/>
        <v>34310.303</v>
      </c>
      <c r="CAF20">
        <f t="shared" si="548"/>
        <v>36085.004000000001</v>
      </c>
      <c r="CAG20">
        <f t="shared" si="548"/>
        <v>35272.272000000004</v>
      </c>
      <c r="CAH20">
        <f t="shared" si="548"/>
        <v>34877.087</v>
      </c>
      <c r="CAI20">
        <f t="shared" si="548"/>
        <v>34493.817999999999</v>
      </c>
      <c r="CAJ20">
        <f t="shared" si="548"/>
        <v>33646.711999999992</v>
      </c>
      <c r="CAK20">
        <f t="shared" si="548"/>
        <v>32566.483</v>
      </c>
      <c r="CAL20">
        <f t="shared" si="548"/>
        <v>32041.664000000001</v>
      </c>
      <c r="CAM20">
        <f t="shared" si="548"/>
        <v>31635.892999999996</v>
      </c>
      <c r="CAN20">
        <f t="shared" si="548"/>
        <v>31417.982000000004</v>
      </c>
      <c r="CAO20">
        <f t="shared" si="548"/>
        <v>31088.447999999997</v>
      </c>
      <c r="CAP20">
        <f t="shared" si="548"/>
        <v>31039.418000000001</v>
      </c>
      <c r="CAQ20">
        <f t="shared" si="548"/>
        <v>29948.918999999998</v>
      </c>
      <c r="CAR20">
        <f t="shared" si="548"/>
        <v>28164.557000000001</v>
      </c>
      <c r="CAS20">
        <f t="shared" si="548"/>
        <v>29024.026000000005</v>
      </c>
      <c r="CAT20">
        <f t="shared" si="548"/>
        <v>30001.021999999997</v>
      </c>
      <c r="CAU20">
        <f t="shared" si="548"/>
        <v>30859.796999999995</v>
      </c>
      <c r="CAV20">
        <f t="shared" si="548"/>
        <v>31681.471000000001</v>
      </c>
      <c r="CAW20">
        <f t="shared" si="548"/>
        <v>32342.312999999998</v>
      </c>
      <c r="CAX20">
        <f t="shared" si="548"/>
        <v>32025.048999999999</v>
      </c>
      <c r="CAY20">
        <f t="shared" si="548"/>
        <v>33384.299999999996</v>
      </c>
      <c r="CAZ20">
        <f t="shared" si="548"/>
        <v>33524.281999999999</v>
      </c>
      <c r="CBA20">
        <f t="shared" si="548"/>
        <v>33573.573999999993</v>
      </c>
      <c r="CBB20">
        <f t="shared" si="548"/>
        <v>33238.93</v>
      </c>
      <c r="CBC20">
        <f t="shared" si="548"/>
        <v>32845.932999999997</v>
      </c>
      <c r="CBD20">
        <f t="shared" si="548"/>
        <v>34879.360000000001</v>
      </c>
      <c r="CBE20">
        <f t="shared" si="548"/>
        <v>34551.773000000001</v>
      </c>
      <c r="CBF20">
        <f t="shared" si="548"/>
        <v>34336.844999999994</v>
      </c>
      <c r="CBG20">
        <f t="shared" si="548"/>
        <v>34391.828999999998</v>
      </c>
      <c r="CBH20">
        <f t="shared" si="548"/>
        <v>33935.674999999996</v>
      </c>
      <c r="CBI20">
        <f t="shared" si="548"/>
        <v>33065.541000000005</v>
      </c>
      <c r="CBJ20">
        <f t="shared" si="548"/>
        <v>32763.831999999999</v>
      </c>
      <c r="CBK20">
        <f t="shared" si="548"/>
        <v>32519.923000000003</v>
      </c>
      <c r="CBL20">
        <f t="shared" si="548"/>
        <v>32083.261999999999</v>
      </c>
      <c r="CBM20">
        <f t="shared" si="548"/>
        <v>31581.115000000002</v>
      </c>
      <c r="CBN20">
        <f t="shared" si="548"/>
        <v>31505.244999999999</v>
      </c>
      <c r="CBO20">
        <f t="shared" si="548"/>
        <v>30320.936999999994</v>
      </c>
      <c r="CBP20">
        <f t="shared" si="548"/>
        <v>29412.609999999997</v>
      </c>
      <c r="CBQ20">
        <f t="shared" si="548"/>
        <v>30358.125000000004</v>
      </c>
      <c r="CBR20">
        <f t="shared" si="548"/>
        <v>31838.156999999999</v>
      </c>
      <c r="CBS20">
        <f t="shared" si="548"/>
        <v>33514.033999999992</v>
      </c>
      <c r="CBT20">
        <f t="shared" si="548"/>
        <v>34827.165000000001</v>
      </c>
      <c r="CBU20">
        <f t="shared" si="548"/>
        <v>35145.491000000002</v>
      </c>
      <c r="CBV20">
        <f t="shared" si="548"/>
        <v>35251.730000000003</v>
      </c>
      <c r="CBW20">
        <f t="shared" si="548"/>
        <v>35650.771999999997</v>
      </c>
      <c r="CBX20">
        <f t="shared" si="548"/>
        <v>36136.159</v>
      </c>
      <c r="CBY20">
        <f t="shared" si="548"/>
        <v>36130.637999999999</v>
      </c>
      <c r="CBZ20">
        <f t="shared" si="548"/>
        <v>35464.364000000001</v>
      </c>
      <c r="CCA20">
        <f t="shared" si="548"/>
        <v>35282.840000000004</v>
      </c>
      <c r="CCB20">
        <f t="shared" si="548"/>
        <v>37598.644999999997</v>
      </c>
      <c r="CCC20">
        <f t="shared" si="548"/>
        <v>37609.980000000003</v>
      </c>
      <c r="CCD20">
        <f t="shared" si="548"/>
        <v>37292.479000000007</v>
      </c>
      <c r="CCE20">
        <f t="shared" si="548"/>
        <v>37468.033000000003</v>
      </c>
      <c r="CCF20">
        <f t="shared" si="548"/>
        <v>37132.612000000008</v>
      </c>
      <c r="CCG20">
        <f t="shared" si="548"/>
        <v>35994.398000000001</v>
      </c>
      <c r="CCH20">
        <f t="shared" ref="CCH20:CES20" si="549">SUM(CCH12:CCH17)</f>
        <v>35463.978999999999</v>
      </c>
      <c r="CCI20">
        <f t="shared" si="549"/>
        <v>34811.144</v>
      </c>
      <c r="CCJ20">
        <f t="shared" si="549"/>
        <v>34160.889000000003</v>
      </c>
      <c r="CCK20">
        <f t="shared" si="549"/>
        <v>33384.683000000005</v>
      </c>
      <c r="CCL20">
        <f t="shared" si="549"/>
        <v>33393.680999999997</v>
      </c>
      <c r="CCM20">
        <f t="shared" si="549"/>
        <v>32173.785999999996</v>
      </c>
      <c r="CCN20">
        <f t="shared" si="549"/>
        <v>30119.208999999999</v>
      </c>
      <c r="CCO20">
        <f t="shared" si="549"/>
        <v>31626.088000000003</v>
      </c>
      <c r="CCP20">
        <f t="shared" si="549"/>
        <v>33946.82</v>
      </c>
      <c r="CCQ20">
        <f t="shared" si="549"/>
        <v>35711.831999999995</v>
      </c>
      <c r="CCR20">
        <f t="shared" si="549"/>
        <v>36490.917000000001</v>
      </c>
      <c r="CCS20">
        <f t="shared" si="549"/>
        <v>37255.296000000002</v>
      </c>
      <c r="CCT20">
        <f t="shared" si="549"/>
        <v>37964.207000000002</v>
      </c>
      <c r="CCU20">
        <f t="shared" si="549"/>
        <v>39066.692000000003</v>
      </c>
      <c r="CCV20">
        <f t="shared" si="549"/>
        <v>39645.678999999996</v>
      </c>
      <c r="CCW20">
        <f t="shared" si="549"/>
        <v>39517.596999999994</v>
      </c>
      <c r="CCX20">
        <f t="shared" si="549"/>
        <v>39292.051999999996</v>
      </c>
      <c r="CCY20">
        <f t="shared" si="549"/>
        <v>38844.831000000006</v>
      </c>
      <c r="CCZ20">
        <f t="shared" si="549"/>
        <v>40449.557999999997</v>
      </c>
      <c r="CDA20">
        <f t="shared" si="549"/>
        <v>40231.508999999998</v>
      </c>
      <c r="CDB20">
        <f t="shared" si="549"/>
        <v>40093.082999999999</v>
      </c>
      <c r="CDC20">
        <f t="shared" si="549"/>
        <v>40030.001000000004</v>
      </c>
      <c r="CDD20">
        <f t="shared" si="549"/>
        <v>39623.231</v>
      </c>
      <c r="CDE20">
        <f t="shared" si="549"/>
        <v>39019.112000000001</v>
      </c>
      <c r="CDF20">
        <f t="shared" si="549"/>
        <v>38501.534999999996</v>
      </c>
      <c r="CDG20">
        <f t="shared" si="549"/>
        <v>37072.546000000002</v>
      </c>
      <c r="CDH20">
        <f t="shared" si="549"/>
        <v>36263.719000000005</v>
      </c>
      <c r="CDI20">
        <f t="shared" si="549"/>
        <v>35587.315000000002</v>
      </c>
      <c r="CDJ20">
        <f t="shared" si="549"/>
        <v>35304.632999999994</v>
      </c>
      <c r="CDK20">
        <f t="shared" si="549"/>
        <v>33782.110999999997</v>
      </c>
      <c r="CDL20">
        <f t="shared" si="549"/>
        <v>32313.255999999998</v>
      </c>
      <c r="CDM20">
        <f t="shared" si="549"/>
        <v>33651.442999999999</v>
      </c>
      <c r="CDN20">
        <f t="shared" si="549"/>
        <v>35231.938000000002</v>
      </c>
      <c r="CDO20">
        <f t="shared" si="549"/>
        <v>36949.728999999999</v>
      </c>
      <c r="CDP20">
        <f t="shared" si="549"/>
        <v>38190.828000000001</v>
      </c>
      <c r="CDQ20">
        <f t="shared" si="549"/>
        <v>38928.87799999999</v>
      </c>
      <c r="CDR20">
        <f t="shared" si="549"/>
        <v>39958.904999999999</v>
      </c>
      <c r="CDS20">
        <f t="shared" si="549"/>
        <v>41618.325999999994</v>
      </c>
      <c r="CDT20">
        <f t="shared" si="549"/>
        <v>41678.125</v>
      </c>
      <c r="CDU20">
        <f t="shared" si="549"/>
        <v>41830.304999999993</v>
      </c>
      <c r="CDV20">
        <f t="shared" si="549"/>
        <v>41592.242999999995</v>
      </c>
      <c r="CDW20">
        <f t="shared" si="549"/>
        <v>41160.387999999999</v>
      </c>
      <c r="CDX20">
        <f t="shared" si="549"/>
        <v>42072.890000000007</v>
      </c>
      <c r="CDY20">
        <f t="shared" si="549"/>
        <v>41544.247999999992</v>
      </c>
      <c r="CDZ20">
        <f t="shared" si="549"/>
        <v>41985.796000000002</v>
      </c>
      <c r="CEA20">
        <f t="shared" si="549"/>
        <v>41840.606</v>
      </c>
      <c r="CEB20">
        <f t="shared" si="549"/>
        <v>41668.550999999992</v>
      </c>
      <c r="CEC20">
        <f t="shared" si="549"/>
        <v>40224.884999999995</v>
      </c>
      <c r="CED20">
        <f t="shared" si="549"/>
        <v>39857.593999999997</v>
      </c>
      <c r="CEE20">
        <f t="shared" si="549"/>
        <v>38850.347000000002</v>
      </c>
      <c r="CEF20">
        <f t="shared" si="549"/>
        <v>37466.385000000002</v>
      </c>
      <c r="CEG20">
        <f t="shared" si="549"/>
        <v>36607.797000000006</v>
      </c>
      <c r="CEH20">
        <f t="shared" si="549"/>
        <v>36091.362000000001</v>
      </c>
      <c r="CEI20">
        <f t="shared" si="549"/>
        <v>33746.672999999995</v>
      </c>
      <c r="CEJ20">
        <f t="shared" si="549"/>
        <v>32370.995000000003</v>
      </c>
      <c r="CEK20">
        <f t="shared" si="549"/>
        <v>33840.432000000001</v>
      </c>
      <c r="CEL20">
        <f t="shared" si="549"/>
        <v>35038.928</v>
      </c>
      <c r="CEM20">
        <f t="shared" si="549"/>
        <v>36321.090000000004</v>
      </c>
      <c r="CEN20">
        <f t="shared" si="549"/>
        <v>37433.976999999999</v>
      </c>
      <c r="CEO20">
        <f t="shared" si="549"/>
        <v>38060.900999999998</v>
      </c>
      <c r="CEP20">
        <f t="shared" si="549"/>
        <v>38748.353000000003</v>
      </c>
      <c r="CEQ20">
        <f t="shared" si="549"/>
        <v>40069.514999999999</v>
      </c>
      <c r="CER20">
        <f t="shared" si="549"/>
        <v>40589.561000000002</v>
      </c>
      <c r="CES20">
        <f t="shared" si="549"/>
        <v>40234.332000000002</v>
      </c>
      <c r="CET20">
        <f t="shared" ref="CET20:CHE20" si="550">SUM(CET12:CET17)</f>
        <v>39044.360999999997</v>
      </c>
      <c r="CEU20">
        <f t="shared" si="550"/>
        <v>38763.803</v>
      </c>
      <c r="CEV20">
        <f t="shared" si="550"/>
        <v>40325.197999999997</v>
      </c>
      <c r="CEW20">
        <f t="shared" si="550"/>
        <v>39733.300000000003</v>
      </c>
      <c r="CEX20">
        <f t="shared" si="550"/>
        <v>39303.79</v>
      </c>
      <c r="CEY20">
        <f t="shared" si="550"/>
        <v>39152.143000000004</v>
      </c>
      <c r="CEZ20">
        <f t="shared" si="550"/>
        <v>38847.512000000002</v>
      </c>
      <c r="CFA20">
        <f t="shared" si="550"/>
        <v>38076.962999999996</v>
      </c>
      <c r="CFB20">
        <f t="shared" si="550"/>
        <v>37028.013000000006</v>
      </c>
      <c r="CFC20">
        <f t="shared" si="550"/>
        <v>36032.334000000003</v>
      </c>
      <c r="CFD20">
        <f t="shared" si="550"/>
        <v>35039.877</v>
      </c>
      <c r="CFE20">
        <f t="shared" si="550"/>
        <v>34029.175000000003</v>
      </c>
      <c r="CFF20">
        <f t="shared" si="550"/>
        <v>33900.598999999995</v>
      </c>
      <c r="CFG20">
        <f t="shared" si="550"/>
        <v>32203.327000000001</v>
      </c>
      <c r="CFH20">
        <f t="shared" si="550"/>
        <v>31016.997000000003</v>
      </c>
      <c r="CFI20">
        <f t="shared" si="550"/>
        <v>32181.687999999995</v>
      </c>
      <c r="CFJ20">
        <f t="shared" si="550"/>
        <v>33267.541999999994</v>
      </c>
      <c r="CFK20">
        <f t="shared" si="550"/>
        <v>34810.606</v>
      </c>
      <c r="CFL20">
        <f t="shared" si="550"/>
        <v>35528.927000000003</v>
      </c>
      <c r="CFM20">
        <f t="shared" si="550"/>
        <v>36188.167000000001</v>
      </c>
      <c r="CFN20">
        <f t="shared" si="550"/>
        <v>37318.702000000005</v>
      </c>
      <c r="CFO20">
        <f t="shared" si="550"/>
        <v>38711.773999999998</v>
      </c>
      <c r="CFP20">
        <f t="shared" si="550"/>
        <v>39368.945</v>
      </c>
      <c r="CFQ20">
        <f t="shared" si="550"/>
        <v>38934.207999999999</v>
      </c>
      <c r="CFR20">
        <f t="shared" si="550"/>
        <v>38451.473000000005</v>
      </c>
      <c r="CFS20">
        <f t="shared" si="550"/>
        <v>37999.491000000002</v>
      </c>
      <c r="CFT20">
        <f t="shared" si="550"/>
        <v>39366.803999999996</v>
      </c>
      <c r="CFU20">
        <f t="shared" si="550"/>
        <v>38874.224999999999</v>
      </c>
      <c r="CFV20">
        <f t="shared" si="550"/>
        <v>38563.561000000002</v>
      </c>
      <c r="CFW20">
        <f t="shared" si="550"/>
        <v>37844.228000000003</v>
      </c>
      <c r="CFX20">
        <f t="shared" si="550"/>
        <v>37112.06</v>
      </c>
      <c r="CFY20">
        <f t="shared" si="550"/>
        <v>35839.232000000004</v>
      </c>
      <c r="CFZ20">
        <f t="shared" si="550"/>
        <v>35112.578999999998</v>
      </c>
      <c r="CGA20">
        <f t="shared" si="550"/>
        <v>34176.923999999999</v>
      </c>
      <c r="CGB20">
        <f t="shared" si="550"/>
        <v>33251.309000000001</v>
      </c>
      <c r="CGC20">
        <f t="shared" si="550"/>
        <v>32535.33</v>
      </c>
      <c r="CGD20">
        <f t="shared" si="550"/>
        <v>32307.512999999999</v>
      </c>
      <c r="CGE20">
        <f t="shared" si="550"/>
        <v>30966.326000000005</v>
      </c>
      <c r="CGF20">
        <f t="shared" si="550"/>
        <v>29734.576000000001</v>
      </c>
      <c r="CGG20">
        <f t="shared" si="550"/>
        <v>30660.275999999998</v>
      </c>
      <c r="CGH20">
        <f t="shared" si="550"/>
        <v>32146.119000000002</v>
      </c>
      <c r="CGI20">
        <f t="shared" si="550"/>
        <v>33415.332000000002</v>
      </c>
      <c r="CGJ20">
        <f t="shared" si="550"/>
        <v>34514.623999999996</v>
      </c>
      <c r="CGK20">
        <f t="shared" si="550"/>
        <v>35066.287999999993</v>
      </c>
      <c r="CGL20">
        <f t="shared" si="550"/>
        <v>35578.801999999996</v>
      </c>
      <c r="CGM20">
        <f t="shared" si="550"/>
        <v>36348.199000000008</v>
      </c>
      <c r="CGN20">
        <f t="shared" si="550"/>
        <v>36752.476000000002</v>
      </c>
      <c r="CGO20">
        <f t="shared" si="550"/>
        <v>36303.306999999993</v>
      </c>
      <c r="CGP20">
        <f t="shared" si="550"/>
        <v>36519.739000000001</v>
      </c>
      <c r="CGQ20">
        <f t="shared" si="550"/>
        <v>36011.78</v>
      </c>
      <c r="CGR20">
        <f t="shared" si="550"/>
        <v>37521.26</v>
      </c>
      <c r="CGS20">
        <f t="shared" si="550"/>
        <v>36967.729999999996</v>
      </c>
      <c r="CGT20">
        <f t="shared" si="550"/>
        <v>36221.222000000002</v>
      </c>
      <c r="CGU20">
        <f t="shared" si="550"/>
        <v>35258.062999999995</v>
      </c>
      <c r="CGV20">
        <f t="shared" si="550"/>
        <v>34705.932999999997</v>
      </c>
      <c r="CGW20">
        <f t="shared" si="550"/>
        <v>33891.050000000003</v>
      </c>
      <c r="CGX20">
        <f t="shared" si="550"/>
        <v>33082.080000000002</v>
      </c>
      <c r="CGY20">
        <f t="shared" si="550"/>
        <v>32555.083999999995</v>
      </c>
      <c r="CGZ20">
        <f t="shared" si="550"/>
        <v>32141.183000000005</v>
      </c>
      <c r="CHA20">
        <f t="shared" si="550"/>
        <v>31545.072</v>
      </c>
      <c r="CHB20">
        <f t="shared" si="550"/>
        <v>31360.173000000003</v>
      </c>
      <c r="CHC20">
        <f t="shared" si="550"/>
        <v>29544.621999999996</v>
      </c>
      <c r="CHD20">
        <f t="shared" si="550"/>
        <v>28487.210999999999</v>
      </c>
      <c r="CHE20">
        <f t="shared" si="550"/>
        <v>29370.128999999997</v>
      </c>
      <c r="CHF20">
        <f t="shared" ref="CHF20:CJQ20" si="551">SUM(CHF12:CHF17)</f>
        <v>30381.495999999996</v>
      </c>
      <c r="CHG20">
        <f t="shared" si="551"/>
        <v>31573.394</v>
      </c>
      <c r="CHH20">
        <f t="shared" si="551"/>
        <v>32493.156000000003</v>
      </c>
      <c r="CHI20">
        <f t="shared" si="551"/>
        <v>32848.464999999997</v>
      </c>
      <c r="CHJ20">
        <f t="shared" si="551"/>
        <v>32614.527000000002</v>
      </c>
      <c r="CHK20">
        <f t="shared" si="551"/>
        <v>33912.657999999996</v>
      </c>
      <c r="CHL20">
        <f t="shared" si="551"/>
        <v>34479.707999999999</v>
      </c>
      <c r="CHM20">
        <f t="shared" si="551"/>
        <v>34601.608999999997</v>
      </c>
      <c r="CHN20">
        <f t="shared" si="551"/>
        <v>34153.493000000002</v>
      </c>
      <c r="CHO20">
        <f t="shared" si="551"/>
        <v>33352.387999999999</v>
      </c>
      <c r="CHP20">
        <f t="shared" si="551"/>
        <v>35673.419000000002</v>
      </c>
      <c r="CHQ20">
        <f t="shared" si="551"/>
        <v>35280.976999999999</v>
      </c>
      <c r="CHR20">
        <f t="shared" si="551"/>
        <v>34841.036</v>
      </c>
      <c r="CHS20">
        <f t="shared" si="551"/>
        <v>34738.915000000001</v>
      </c>
      <c r="CHT20">
        <f t="shared" si="551"/>
        <v>34612.641000000003</v>
      </c>
      <c r="CHU20">
        <f t="shared" si="551"/>
        <v>33922.744000000006</v>
      </c>
      <c r="CHV20">
        <f t="shared" si="551"/>
        <v>34062.205000000002</v>
      </c>
      <c r="CHW20">
        <f t="shared" si="551"/>
        <v>33897.966</v>
      </c>
      <c r="CHX20">
        <f t="shared" si="551"/>
        <v>33459.421999999999</v>
      </c>
      <c r="CHY20">
        <f t="shared" si="551"/>
        <v>33213.264999999999</v>
      </c>
      <c r="CHZ20">
        <f t="shared" si="551"/>
        <v>32825.427000000003</v>
      </c>
      <c r="CIA20">
        <f t="shared" si="551"/>
        <v>31301.247000000003</v>
      </c>
      <c r="CIB20">
        <f t="shared" si="551"/>
        <v>30391.523000000005</v>
      </c>
      <c r="CIC20">
        <f t="shared" si="551"/>
        <v>31474.79</v>
      </c>
      <c r="CID20">
        <f t="shared" si="551"/>
        <v>33439.991000000002</v>
      </c>
      <c r="CIE20">
        <f t="shared" si="551"/>
        <v>35098.305</v>
      </c>
      <c r="CIF20">
        <f t="shared" si="551"/>
        <v>36198.303999999996</v>
      </c>
      <c r="CIG20">
        <f t="shared" si="551"/>
        <v>36773.266999999993</v>
      </c>
      <c r="CIH20">
        <f t="shared" si="551"/>
        <v>37389.461000000003</v>
      </c>
      <c r="CII20">
        <f t="shared" si="551"/>
        <v>37708.250999999997</v>
      </c>
      <c r="CIJ20">
        <f t="shared" si="551"/>
        <v>37784.817000000003</v>
      </c>
      <c r="CIK20">
        <f t="shared" si="551"/>
        <v>38208.150999999998</v>
      </c>
      <c r="CIL20">
        <f t="shared" si="551"/>
        <v>37327.848999999995</v>
      </c>
      <c r="CIM20">
        <f t="shared" si="551"/>
        <v>37232.31</v>
      </c>
      <c r="CIN20">
        <f t="shared" si="551"/>
        <v>39287.442999999999</v>
      </c>
      <c r="CIO20">
        <f t="shared" si="551"/>
        <v>39015.104000000007</v>
      </c>
      <c r="CIP20">
        <f t="shared" si="551"/>
        <v>39237.450000000004</v>
      </c>
      <c r="CIQ20">
        <f t="shared" si="551"/>
        <v>39405.283000000003</v>
      </c>
      <c r="CIR20">
        <f t="shared" si="551"/>
        <v>39301.593000000001</v>
      </c>
      <c r="CIS20">
        <f t="shared" si="551"/>
        <v>38491.279999999999</v>
      </c>
      <c r="CIT20">
        <f t="shared" si="551"/>
        <v>37705.135000000002</v>
      </c>
      <c r="CIU20">
        <f t="shared" si="551"/>
        <v>36782.076000000001</v>
      </c>
      <c r="CIV20">
        <f t="shared" si="551"/>
        <v>36067.392999999996</v>
      </c>
      <c r="CIW20">
        <f t="shared" si="551"/>
        <v>35139.913</v>
      </c>
      <c r="CIX20">
        <f t="shared" si="551"/>
        <v>34374.463000000003</v>
      </c>
      <c r="CIY20">
        <f t="shared" si="551"/>
        <v>32459.194</v>
      </c>
      <c r="CIZ20">
        <f t="shared" si="551"/>
        <v>31342.790000000005</v>
      </c>
      <c r="CJA20">
        <f t="shared" si="551"/>
        <v>32439.147000000001</v>
      </c>
      <c r="CJB20">
        <f t="shared" si="551"/>
        <v>33910.888999999996</v>
      </c>
      <c r="CJC20">
        <f t="shared" si="551"/>
        <v>35698.196000000004</v>
      </c>
      <c r="CJD20">
        <f t="shared" si="551"/>
        <v>36789.277000000002</v>
      </c>
      <c r="CJE20">
        <f t="shared" si="551"/>
        <v>37208.816999999995</v>
      </c>
      <c r="CJF20">
        <f t="shared" si="551"/>
        <v>38162.031999999999</v>
      </c>
      <c r="CJG20">
        <f t="shared" si="551"/>
        <v>39864.866000000009</v>
      </c>
      <c r="CJH20">
        <f t="shared" si="551"/>
        <v>40012.663999999997</v>
      </c>
      <c r="CJI20">
        <f t="shared" si="551"/>
        <v>39472.421999999999</v>
      </c>
      <c r="CJJ20">
        <f t="shared" si="551"/>
        <v>38504.247999999992</v>
      </c>
      <c r="CJK20">
        <f t="shared" si="551"/>
        <v>38232.193000000007</v>
      </c>
      <c r="CJL20">
        <f t="shared" si="551"/>
        <v>39989.911000000007</v>
      </c>
      <c r="CJM20">
        <f t="shared" si="551"/>
        <v>39878.243999999999</v>
      </c>
      <c r="CJN20">
        <f t="shared" si="551"/>
        <v>39831.732000000004</v>
      </c>
      <c r="CJO20">
        <f t="shared" si="551"/>
        <v>39828.649999999994</v>
      </c>
      <c r="CJP20">
        <f t="shared" si="551"/>
        <v>40061.34199999999</v>
      </c>
      <c r="CJQ20">
        <f t="shared" si="551"/>
        <v>38869.789000000004</v>
      </c>
      <c r="CJR20">
        <f t="shared" ref="CJR20:CMC20" si="552">SUM(CJR12:CJR17)</f>
        <v>38096.963000000003</v>
      </c>
      <c r="CJS20">
        <f t="shared" si="552"/>
        <v>37464.983999999997</v>
      </c>
      <c r="CJT20">
        <f t="shared" si="552"/>
        <v>36307.254999999997</v>
      </c>
      <c r="CJU20">
        <f t="shared" si="552"/>
        <v>35720.425999999999</v>
      </c>
      <c r="CJV20">
        <f t="shared" si="552"/>
        <v>34797.134999999995</v>
      </c>
      <c r="CJW20">
        <f t="shared" si="552"/>
        <v>32705.458999999999</v>
      </c>
      <c r="CJX20">
        <f t="shared" si="552"/>
        <v>31793.163999999997</v>
      </c>
      <c r="CJY20">
        <f t="shared" si="552"/>
        <v>33034.864999999998</v>
      </c>
      <c r="CJZ20">
        <f t="shared" si="552"/>
        <v>34050.154000000002</v>
      </c>
      <c r="CKA20">
        <f t="shared" si="552"/>
        <v>35782.773000000001</v>
      </c>
      <c r="CKB20">
        <f t="shared" si="552"/>
        <v>36469.281000000003</v>
      </c>
      <c r="CKC20">
        <f t="shared" si="552"/>
        <v>36889.534</v>
      </c>
      <c r="CKD20">
        <f t="shared" si="552"/>
        <v>38494.517</v>
      </c>
      <c r="CKE20">
        <f t="shared" si="552"/>
        <v>39214.048000000003</v>
      </c>
      <c r="CKF20">
        <f t="shared" si="552"/>
        <v>39430.728000000003</v>
      </c>
      <c r="CKG20">
        <f t="shared" si="552"/>
        <v>38954.528999999995</v>
      </c>
      <c r="CKH20">
        <f t="shared" si="552"/>
        <v>38438.292999999998</v>
      </c>
      <c r="CKI20">
        <f t="shared" si="552"/>
        <v>38320.980000000003</v>
      </c>
      <c r="CKJ20">
        <f t="shared" si="552"/>
        <v>40113.328000000001</v>
      </c>
      <c r="CKK20">
        <f t="shared" si="552"/>
        <v>39725.553999999996</v>
      </c>
      <c r="CKL20">
        <f t="shared" si="552"/>
        <v>39830.704999999994</v>
      </c>
      <c r="CKM20">
        <f t="shared" si="552"/>
        <v>39976.458999999995</v>
      </c>
      <c r="CKN20">
        <f t="shared" si="552"/>
        <v>39982.622999999992</v>
      </c>
      <c r="CKO20">
        <f t="shared" si="552"/>
        <v>39239.403000000006</v>
      </c>
      <c r="CKP20">
        <f t="shared" si="552"/>
        <v>38293.74</v>
      </c>
      <c r="CKQ20">
        <f t="shared" si="552"/>
        <v>37508.813000000009</v>
      </c>
      <c r="CKR20">
        <f t="shared" si="552"/>
        <v>36880.328999999991</v>
      </c>
      <c r="CKS20">
        <f t="shared" si="552"/>
        <v>36273.222999999998</v>
      </c>
      <c r="CKT20">
        <f t="shared" si="552"/>
        <v>35369.784</v>
      </c>
      <c r="CKU20">
        <f t="shared" si="552"/>
        <v>33979.020000000004</v>
      </c>
      <c r="CKV20">
        <f t="shared" si="552"/>
        <v>32677.411</v>
      </c>
      <c r="CKW20">
        <f t="shared" si="552"/>
        <v>34054.203999999998</v>
      </c>
      <c r="CKX20">
        <f t="shared" si="552"/>
        <v>35281.370999999992</v>
      </c>
      <c r="CKY20">
        <f t="shared" si="552"/>
        <v>36930.081000000006</v>
      </c>
      <c r="CKZ20">
        <f t="shared" si="552"/>
        <v>37289.993000000002</v>
      </c>
      <c r="CLA20">
        <f t="shared" si="552"/>
        <v>37705.768000000004</v>
      </c>
      <c r="CLB20">
        <f t="shared" si="552"/>
        <v>38421.705999999998</v>
      </c>
      <c r="CLC20">
        <f t="shared" si="552"/>
        <v>39760.586000000003</v>
      </c>
      <c r="CLD20">
        <f t="shared" si="552"/>
        <v>40067.108999999997</v>
      </c>
      <c r="CLE20">
        <f t="shared" si="552"/>
        <v>39430.462</v>
      </c>
      <c r="CLF20">
        <f t="shared" si="552"/>
        <v>39055.276000000005</v>
      </c>
      <c r="CLG20">
        <f t="shared" si="552"/>
        <v>38041.288999999997</v>
      </c>
      <c r="CLH20">
        <f t="shared" si="552"/>
        <v>39867.325000000004</v>
      </c>
      <c r="CLI20">
        <f t="shared" si="552"/>
        <v>39809.388000000006</v>
      </c>
      <c r="CLJ20">
        <f t="shared" si="552"/>
        <v>39626.22</v>
      </c>
      <c r="CLK20">
        <f t="shared" si="552"/>
        <v>39982.673000000003</v>
      </c>
      <c r="CLL20">
        <f t="shared" si="552"/>
        <v>39711.871000000006</v>
      </c>
      <c r="CLM20">
        <f t="shared" si="552"/>
        <v>38904.534999999996</v>
      </c>
      <c r="CLN20">
        <f t="shared" si="552"/>
        <v>37971.136999999995</v>
      </c>
      <c r="CLO20">
        <f t="shared" si="552"/>
        <v>37237.582000000002</v>
      </c>
      <c r="CLP20">
        <f t="shared" si="552"/>
        <v>36397.303999999996</v>
      </c>
      <c r="CLQ20">
        <f t="shared" si="552"/>
        <v>35674.925000000003</v>
      </c>
      <c r="CLR20">
        <f t="shared" si="552"/>
        <v>35198.924999999996</v>
      </c>
      <c r="CLS20">
        <f t="shared" si="552"/>
        <v>33444.750999999997</v>
      </c>
      <c r="CLT20">
        <f t="shared" si="552"/>
        <v>32323.152999999998</v>
      </c>
      <c r="CLU20">
        <f t="shared" si="552"/>
        <v>33464.11</v>
      </c>
      <c r="CLV20">
        <f t="shared" si="552"/>
        <v>35135.296000000002</v>
      </c>
      <c r="CLW20">
        <f t="shared" si="552"/>
        <v>36591.773999999998</v>
      </c>
      <c r="CLX20">
        <f t="shared" si="552"/>
        <v>37721.081999999995</v>
      </c>
      <c r="CLY20">
        <f t="shared" si="552"/>
        <v>37838.348000000005</v>
      </c>
      <c r="CLZ20">
        <f t="shared" si="552"/>
        <v>38876.067999999999</v>
      </c>
      <c r="CMA20">
        <f t="shared" si="552"/>
        <v>40505.712999999996</v>
      </c>
      <c r="CMB20">
        <f t="shared" si="552"/>
        <v>41175.474000000002</v>
      </c>
      <c r="CMC20">
        <f t="shared" si="552"/>
        <v>40841.381999999998</v>
      </c>
      <c r="CMD20">
        <f t="shared" ref="CMD20:COO20" si="553">SUM(CMD12:CMD17)</f>
        <v>40198.643000000004</v>
      </c>
      <c r="CME20">
        <f t="shared" si="553"/>
        <v>39625.041999999987</v>
      </c>
      <c r="CMF20">
        <f t="shared" si="553"/>
        <v>41087.285000000003</v>
      </c>
      <c r="CMG20">
        <f t="shared" si="553"/>
        <v>41059.186000000002</v>
      </c>
      <c r="CMH20">
        <f t="shared" si="553"/>
        <v>41163.163999999997</v>
      </c>
      <c r="CMI20">
        <f t="shared" si="553"/>
        <v>41259.498999999996</v>
      </c>
      <c r="CMJ20">
        <f t="shared" si="553"/>
        <v>41003.485000000001</v>
      </c>
      <c r="CMK20">
        <f t="shared" si="553"/>
        <v>40197.769999999997</v>
      </c>
      <c r="CML20">
        <f t="shared" si="553"/>
        <v>39531.339999999997</v>
      </c>
      <c r="CMM20">
        <f t="shared" si="553"/>
        <v>38567.315999999999</v>
      </c>
      <c r="CMN20">
        <f t="shared" si="553"/>
        <v>37285.511999999995</v>
      </c>
      <c r="CMO20">
        <f t="shared" si="553"/>
        <v>36355.868999999999</v>
      </c>
      <c r="CMP20">
        <f t="shared" si="553"/>
        <v>35632.698000000004</v>
      </c>
      <c r="CMQ20">
        <f t="shared" si="553"/>
        <v>33622.065000000002</v>
      </c>
      <c r="CMR20">
        <f t="shared" si="553"/>
        <v>32991.839</v>
      </c>
      <c r="CMS20">
        <f t="shared" si="553"/>
        <v>34652.832999999999</v>
      </c>
      <c r="CMT20">
        <f t="shared" si="553"/>
        <v>36311.171000000002</v>
      </c>
      <c r="CMU20">
        <f t="shared" si="553"/>
        <v>38200.483000000007</v>
      </c>
      <c r="CMV20">
        <f t="shared" si="553"/>
        <v>39525.805000000008</v>
      </c>
      <c r="CMW20">
        <f t="shared" si="553"/>
        <v>39815.423999999992</v>
      </c>
      <c r="CMX20">
        <f t="shared" si="553"/>
        <v>41225.168000000005</v>
      </c>
      <c r="CMY20">
        <f t="shared" si="553"/>
        <v>42691.362000000001</v>
      </c>
      <c r="CMZ20">
        <f t="shared" si="553"/>
        <v>43307.827000000005</v>
      </c>
      <c r="CNA20">
        <f t="shared" si="553"/>
        <v>42398.531999999999</v>
      </c>
      <c r="CNB20">
        <f t="shared" si="553"/>
        <v>41911.718999999997</v>
      </c>
      <c r="CNC20">
        <f t="shared" si="553"/>
        <v>41072.566999999995</v>
      </c>
      <c r="CND20">
        <f t="shared" si="553"/>
        <v>42630.740999999995</v>
      </c>
      <c r="CNE20">
        <f t="shared" si="553"/>
        <v>42166.792000000001</v>
      </c>
      <c r="CNF20">
        <f t="shared" si="553"/>
        <v>41618.213000000003</v>
      </c>
      <c r="CNG20">
        <f t="shared" si="553"/>
        <v>40949.526000000005</v>
      </c>
      <c r="CNH20">
        <f t="shared" si="553"/>
        <v>40554.159999999996</v>
      </c>
      <c r="CNI20">
        <f t="shared" si="553"/>
        <v>40097.164000000004</v>
      </c>
      <c r="CNJ20">
        <f t="shared" si="553"/>
        <v>39875.315999999999</v>
      </c>
      <c r="CNK20">
        <f t="shared" si="553"/>
        <v>39684.753000000004</v>
      </c>
      <c r="CNL20">
        <f t="shared" si="553"/>
        <v>39280.633999999998</v>
      </c>
      <c r="CNM20">
        <f t="shared" si="553"/>
        <v>38844.409999999996</v>
      </c>
      <c r="CNN20">
        <f t="shared" si="553"/>
        <v>38125.402999999998</v>
      </c>
      <c r="CNO20">
        <f t="shared" si="553"/>
        <v>36439.652999999998</v>
      </c>
      <c r="CNP20">
        <f t="shared" si="553"/>
        <v>35241.414000000004</v>
      </c>
      <c r="CNQ20">
        <f t="shared" si="553"/>
        <v>35909.03</v>
      </c>
      <c r="CNR20">
        <f t="shared" si="553"/>
        <v>37137.848999999995</v>
      </c>
      <c r="CNS20">
        <f t="shared" si="553"/>
        <v>38444.660000000003</v>
      </c>
      <c r="CNT20">
        <f t="shared" si="553"/>
        <v>39326.998</v>
      </c>
      <c r="CNU20">
        <f t="shared" si="553"/>
        <v>39078.727000000006</v>
      </c>
      <c r="CNV20">
        <f t="shared" si="553"/>
        <v>39793.540999999997</v>
      </c>
      <c r="CNW20">
        <f t="shared" si="553"/>
        <v>41722.775999999998</v>
      </c>
      <c r="CNX20">
        <f t="shared" si="553"/>
        <v>42325.275000000001</v>
      </c>
      <c r="CNY20">
        <f t="shared" si="553"/>
        <v>41746.917999999998</v>
      </c>
      <c r="CNZ20">
        <f t="shared" si="553"/>
        <v>40356.562999999995</v>
      </c>
      <c r="COA20">
        <f t="shared" si="553"/>
        <v>39590.768000000004</v>
      </c>
      <c r="COB20">
        <f t="shared" si="553"/>
        <v>41658.043999999994</v>
      </c>
      <c r="COC20">
        <f t="shared" si="553"/>
        <v>41239.794999999998</v>
      </c>
      <c r="COD20">
        <f t="shared" si="553"/>
        <v>41033.791999999994</v>
      </c>
      <c r="COE20">
        <f t="shared" si="553"/>
        <v>40760.605999999992</v>
      </c>
      <c r="COF20">
        <f t="shared" si="553"/>
        <v>41028.183000000005</v>
      </c>
      <c r="COG20">
        <f t="shared" si="553"/>
        <v>40480.676999999996</v>
      </c>
      <c r="COH20">
        <f t="shared" si="553"/>
        <v>40445.527999999998</v>
      </c>
      <c r="COI20">
        <f t="shared" si="553"/>
        <v>40738.942000000003</v>
      </c>
      <c r="COJ20">
        <f t="shared" si="553"/>
        <v>40075.381000000001</v>
      </c>
      <c r="COK20">
        <f t="shared" si="553"/>
        <v>39588.407999999996</v>
      </c>
      <c r="COL20">
        <f t="shared" si="553"/>
        <v>38730.748999999996</v>
      </c>
      <c r="COM20">
        <f t="shared" si="553"/>
        <v>36671.417000000001</v>
      </c>
      <c r="CON20">
        <f t="shared" si="553"/>
        <v>35643.881000000001</v>
      </c>
      <c r="COO20">
        <f t="shared" si="553"/>
        <v>36660.985000000001</v>
      </c>
      <c r="COP20">
        <f t="shared" ref="COP20:CRA20" si="554">SUM(COP12:COP17)</f>
        <v>38340.399000000005</v>
      </c>
      <c r="COQ20">
        <f t="shared" si="554"/>
        <v>40225.159999999996</v>
      </c>
      <c r="COR20">
        <f t="shared" si="554"/>
        <v>41230.758000000002</v>
      </c>
      <c r="COS20">
        <f t="shared" si="554"/>
        <v>41531.235000000001</v>
      </c>
      <c r="COT20">
        <f t="shared" si="554"/>
        <v>41975.167000000001</v>
      </c>
      <c r="COU20">
        <f t="shared" si="554"/>
        <v>42238.756000000001</v>
      </c>
      <c r="COV20">
        <f t="shared" si="554"/>
        <v>42575.192000000003</v>
      </c>
      <c r="COW20">
        <f t="shared" si="554"/>
        <v>41485.918000000005</v>
      </c>
      <c r="COX20">
        <f t="shared" si="554"/>
        <v>40801.970999999998</v>
      </c>
      <c r="COY20">
        <f t="shared" si="554"/>
        <v>40176.199000000001</v>
      </c>
      <c r="COZ20">
        <f t="shared" si="554"/>
        <v>42638.104999999996</v>
      </c>
      <c r="CPA20">
        <f t="shared" si="554"/>
        <v>42364.735000000001</v>
      </c>
      <c r="CPB20">
        <f t="shared" si="554"/>
        <v>42344.760999999999</v>
      </c>
      <c r="CPC20">
        <f t="shared" si="554"/>
        <v>42767.398000000001</v>
      </c>
      <c r="CPD20">
        <f t="shared" si="554"/>
        <v>42795.6</v>
      </c>
      <c r="CPE20">
        <f t="shared" si="554"/>
        <v>42000.936000000002</v>
      </c>
      <c r="CPF20">
        <f t="shared" si="554"/>
        <v>40796.112000000001</v>
      </c>
      <c r="CPG20">
        <f t="shared" si="554"/>
        <v>39894.326000000001</v>
      </c>
      <c r="CPH20">
        <f t="shared" si="554"/>
        <v>38589.840000000004</v>
      </c>
      <c r="CPI20">
        <f t="shared" si="554"/>
        <v>37873.623999999996</v>
      </c>
      <c r="CPJ20">
        <f t="shared" si="554"/>
        <v>37086.805999999997</v>
      </c>
      <c r="CPK20">
        <f t="shared" si="554"/>
        <v>34671.261000000006</v>
      </c>
      <c r="CPL20">
        <f t="shared" si="554"/>
        <v>33659.609000000004</v>
      </c>
      <c r="CPM20">
        <f t="shared" si="554"/>
        <v>35244.211000000003</v>
      </c>
      <c r="CPN20">
        <f t="shared" si="554"/>
        <v>36514.194000000003</v>
      </c>
      <c r="CPO20">
        <f t="shared" si="554"/>
        <v>37896.145000000004</v>
      </c>
      <c r="CPP20">
        <f t="shared" si="554"/>
        <v>38911.055000000008</v>
      </c>
      <c r="CPQ20">
        <f t="shared" si="554"/>
        <v>39315.696000000004</v>
      </c>
      <c r="CPR20">
        <f t="shared" si="554"/>
        <v>40082.862000000001</v>
      </c>
      <c r="CPS20">
        <f t="shared" si="554"/>
        <v>41716.788</v>
      </c>
      <c r="CPT20">
        <f t="shared" si="554"/>
        <v>42065.156999999999</v>
      </c>
      <c r="CPU20">
        <f t="shared" si="554"/>
        <v>41690.716</v>
      </c>
      <c r="CPV20">
        <f t="shared" si="554"/>
        <v>40767.066999999995</v>
      </c>
      <c r="CPW20">
        <f t="shared" si="554"/>
        <v>40187.743000000002</v>
      </c>
      <c r="CPX20">
        <f t="shared" si="554"/>
        <v>41803.156999999999</v>
      </c>
      <c r="CPY20">
        <f t="shared" si="554"/>
        <v>41170.084000000003</v>
      </c>
      <c r="CPZ20">
        <f t="shared" si="554"/>
        <v>41138.518000000004</v>
      </c>
      <c r="CQA20">
        <f t="shared" si="554"/>
        <v>41158.292000000001</v>
      </c>
      <c r="CQB20">
        <f t="shared" si="554"/>
        <v>41273.239000000001</v>
      </c>
      <c r="CQC20">
        <f t="shared" si="554"/>
        <v>39457.963000000003</v>
      </c>
      <c r="CQD20">
        <f t="shared" si="554"/>
        <v>38720.194000000003</v>
      </c>
      <c r="CQE20">
        <f t="shared" si="554"/>
        <v>37094.983</v>
      </c>
      <c r="CQF20">
        <f t="shared" si="554"/>
        <v>35907.49</v>
      </c>
      <c r="CQG20">
        <f t="shared" si="554"/>
        <v>34832.800999999999</v>
      </c>
      <c r="CQH20">
        <f t="shared" si="554"/>
        <v>34101.442999999999</v>
      </c>
      <c r="CQI20">
        <f t="shared" si="554"/>
        <v>32307.096999999998</v>
      </c>
      <c r="CQJ20">
        <f t="shared" si="554"/>
        <v>31367.560999999998</v>
      </c>
      <c r="CQK20">
        <f t="shared" si="554"/>
        <v>31891.671999999999</v>
      </c>
      <c r="CQL20">
        <f t="shared" si="554"/>
        <v>32378.673999999999</v>
      </c>
      <c r="CQM20">
        <f t="shared" si="554"/>
        <v>33830.316999999995</v>
      </c>
      <c r="CQN20">
        <f t="shared" si="554"/>
        <v>34754.441999999995</v>
      </c>
      <c r="CQO20">
        <f t="shared" si="554"/>
        <v>34927.873</v>
      </c>
      <c r="CQP20">
        <f t="shared" si="554"/>
        <v>35319.671000000002</v>
      </c>
      <c r="CQQ20">
        <f t="shared" si="554"/>
        <v>35973.491000000002</v>
      </c>
      <c r="CQR20">
        <f t="shared" si="554"/>
        <v>36234.533000000003</v>
      </c>
      <c r="CQS20">
        <f t="shared" si="554"/>
        <v>36088.017</v>
      </c>
      <c r="CQT20">
        <f t="shared" si="554"/>
        <v>35774.053</v>
      </c>
      <c r="CQU20">
        <f t="shared" si="554"/>
        <v>35256.18</v>
      </c>
      <c r="CQV20">
        <f t="shared" si="554"/>
        <v>37213.617000000006</v>
      </c>
      <c r="CQW20">
        <f t="shared" si="554"/>
        <v>36835.21</v>
      </c>
      <c r="CQX20">
        <f t="shared" si="554"/>
        <v>36674.091999999997</v>
      </c>
      <c r="CQY20">
        <f t="shared" si="554"/>
        <v>36660.531000000003</v>
      </c>
      <c r="CQZ20">
        <f t="shared" si="554"/>
        <v>36257</v>
      </c>
      <c r="CRA20">
        <f t="shared" si="554"/>
        <v>35353.699000000001</v>
      </c>
      <c r="CRB20">
        <f t="shared" ref="CRB20:CTM20" si="555">SUM(CRB12:CRB17)</f>
        <v>34203.172000000006</v>
      </c>
      <c r="CRC20">
        <f t="shared" si="555"/>
        <v>33329.754999999997</v>
      </c>
      <c r="CRD20">
        <f t="shared" si="555"/>
        <v>32390.965000000004</v>
      </c>
      <c r="CRE20">
        <f t="shared" si="555"/>
        <v>32016.319000000003</v>
      </c>
      <c r="CRF20">
        <f t="shared" si="555"/>
        <v>32027.713</v>
      </c>
      <c r="CRG20">
        <f t="shared" si="555"/>
        <v>30483.737000000005</v>
      </c>
      <c r="CRH20">
        <f t="shared" si="555"/>
        <v>29708.222999999998</v>
      </c>
      <c r="CRI20">
        <f t="shared" si="555"/>
        <v>30439.469999999998</v>
      </c>
      <c r="CRJ20">
        <f t="shared" si="555"/>
        <v>31486.368000000002</v>
      </c>
      <c r="CRK20">
        <f t="shared" si="555"/>
        <v>33084.525000000001</v>
      </c>
      <c r="CRL20">
        <f t="shared" si="555"/>
        <v>33724.171999999999</v>
      </c>
      <c r="CRM20">
        <f t="shared" si="555"/>
        <v>33814.923999999999</v>
      </c>
      <c r="CRN20">
        <f t="shared" si="555"/>
        <v>34631.580999999998</v>
      </c>
      <c r="CRO20">
        <f t="shared" si="555"/>
        <v>35740.620999999999</v>
      </c>
      <c r="CRP20">
        <f t="shared" si="555"/>
        <v>36058.945999999996</v>
      </c>
      <c r="CRQ20">
        <f t="shared" si="555"/>
        <v>35546.323000000004</v>
      </c>
      <c r="CRR20">
        <f t="shared" si="555"/>
        <v>35785.645999999993</v>
      </c>
      <c r="CRS20">
        <f t="shared" si="555"/>
        <v>35155.725999999995</v>
      </c>
      <c r="CRT20">
        <f t="shared" si="555"/>
        <v>37156.001000000004</v>
      </c>
      <c r="CRU20">
        <f t="shared" si="555"/>
        <v>36782.574999999997</v>
      </c>
      <c r="CRV20">
        <f t="shared" si="555"/>
        <v>36665.209000000003</v>
      </c>
      <c r="CRW20">
        <f t="shared" si="555"/>
        <v>36352.228000000003</v>
      </c>
      <c r="CRX20">
        <f t="shared" si="555"/>
        <v>35991.911999999997</v>
      </c>
      <c r="CRY20">
        <f t="shared" si="555"/>
        <v>35121.364999999998</v>
      </c>
      <c r="CRZ20">
        <f t="shared" si="555"/>
        <v>34383.82</v>
      </c>
      <c r="CSA20">
        <f t="shared" si="555"/>
        <v>33435.46</v>
      </c>
      <c r="CSB20">
        <f t="shared" si="555"/>
        <v>32487.571000000004</v>
      </c>
      <c r="CSC20">
        <f t="shared" si="555"/>
        <v>32075.468000000001</v>
      </c>
      <c r="CSD20">
        <f t="shared" si="555"/>
        <v>31784.247000000003</v>
      </c>
      <c r="CSE20">
        <f t="shared" si="555"/>
        <v>30374.935999999998</v>
      </c>
      <c r="CSF20">
        <f t="shared" si="555"/>
        <v>29920.044999999998</v>
      </c>
      <c r="CSG20">
        <f t="shared" si="555"/>
        <v>30904.436999999998</v>
      </c>
      <c r="CSH20">
        <f t="shared" si="555"/>
        <v>31817.306</v>
      </c>
      <c r="CSI20">
        <f t="shared" si="555"/>
        <v>33700.966</v>
      </c>
      <c r="CSJ20">
        <f t="shared" si="555"/>
        <v>34616.201999999997</v>
      </c>
      <c r="CSK20">
        <f t="shared" si="555"/>
        <v>34926.946000000004</v>
      </c>
      <c r="CSL20">
        <f t="shared" si="555"/>
        <v>35792.448000000004</v>
      </c>
      <c r="CSM20">
        <f t="shared" si="555"/>
        <v>36692.18</v>
      </c>
      <c r="CSN20">
        <f t="shared" si="555"/>
        <v>37041.734000000004</v>
      </c>
      <c r="CSO20">
        <f t="shared" si="555"/>
        <v>36914.114000000001</v>
      </c>
      <c r="CSP20">
        <f t="shared" si="555"/>
        <v>36753.858</v>
      </c>
      <c r="CSQ20">
        <f t="shared" si="555"/>
        <v>36262.773999999998</v>
      </c>
      <c r="CSR20">
        <f t="shared" si="555"/>
        <v>38391.082999999999</v>
      </c>
      <c r="CSS20">
        <f t="shared" si="555"/>
        <v>37865.97</v>
      </c>
      <c r="CST20">
        <f t="shared" si="555"/>
        <v>37827.894</v>
      </c>
      <c r="CSU20">
        <f t="shared" si="555"/>
        <v>37955.562000000005</v>
      </c>
      <c r="CSV20">
        <f t="shared" si="555"/>
        <v>37549.317999999999</v>
      </c>
      <c r="CSW20">
        <f t="shared" si="555"/>
        <v>36896.294000000002</v>
      </c>
      <c r="CSX20">
        <f t="shared" si="555"/>
        <v>36044.127</v>
      </c>
      <c r="CSY20">
        <f t="shared" si="555"/>
        <v>35055.518999999993</v>
      </c>
      <c r="CSZ20">
        <f t="shared" si="555"/>
        <v>33935.114000000009</v>
      </c>
      <c r="CTA20">
        <f t="shared" si="555"/>
        <v>33111.451000000001</v>
      </c>
      <c r="CTB20">
        <f t="shared" si="555"/>
        <v>32765.120999999999</v>
      </c>
      <c r="CTC20">
        <f t="shared" si="555"/>
        <v>31012.791000000001</v>
      </c>
      <c r="CTD20">
        <f t="shared" si="555"/>
        <v>30521.356</v>
      </c>
      <c r="CTE20">
        <f t="shared" si="555"/>
        <v>31675.913</v>
      </c>
      <c r="CTF20">
        <f t="shared" si="555"/>
        <v>33358.891999999993</v>
      </c>
      <c r="CTG20">
        <f t="shared" si="555"/>
        <v>34924.332999999999</v>
      </c>
      <c r="CTH20">
        <f t="shared" si="555"/>
        <v>36221.923000000003</v>
      </c>
      <c r="CTI20">
        <f t="shared" si="555"/>
        <v>36621.107999999993</v>
      </c>
      <c r="CTJ20">
        <f t="shared" si="555"/>
        <v>37707.176000000007</v>
      </c>
      <c r="CTK20">
        <f t="shared" si="555"/>
        <v>38870.474999999999</v>
      </c>
      <c r="CTL20">
        <f t="shared" si="555"/>
        <v>39121.836000000003</v>
      </c>
      <c r="CTM20">
        <f t="shared" si="555"/>
        <v>38655.506999999998</v>
      </c>
      <c r="CTN20">
        <f t="shared" ref="CTN20:CVY20" si="556">SUM(CTN12:CTN17)</f>
        <v>38047.547999999995</v>
      </c>
      <c r="CTO20">
        <f t="shared" si="556"/>
        <v>37806.798999999999</v>
      </c>
      <c r="CTP20">
        <f t="shared" si="556"/>
        <v>39367.877999999997</v>
      </c>
      <c r="CTQ20">
        <f t="shared" si="556"/>
        <v>38863.437000000005</v>
      </c>
      <c r="CTR20">
        <f t="shared" si="556"/>
        <v>38269.14</v>
      </c>
      <c r="CTS20">
        <f t="shared" si="556"/>
        <v>37749.225999999995</v>
      </c>
      <c r="CTT20">
        <f t="shared" si="556"/>
        <v>37257.202999999994</v>
      </c>
      <c r="CTU20">
        <f t="shared" si="556"/>
        <v>36543.553999999996</v>
      </c>
      <c r="CTV20">
        <f t="shared" si="556"/>
        <v>36446.453000000001</v>
      </c>
      <c r="CTW20">
        <f t="shared" si="556"/>
        <v>36212.332999999999</v>
      </c>
      <c r="CTX20">
        <f t="shared" si="556"/>
        <v>35365.113999999994</v>
      </c>
      <c r="CTY20">
        <f t="shared" si="556"/>
        <v>34708.188999999991</v>
      </c>
      <c r="CTZ20">
        <f t="shared" si="556"/>
        <v>34101.228999999999</v>
      </c>
      <c r="CUA20">
        <f t="shared" si="556"/>
        <v>32620.155999999999</v>
      </c>
      <c r="CUB20">
        <f t="shared" si="556"/>
        <v>31417.597999999998</v>
      </c>
      <c r="CUC20">
        <f t="shared" si="556"/>
        <v>32497.996000000003</v>
      </c>
      <c r="CUD20">
        <f t="shared" si="556"/>
        <v>33370.633999999998</v>
      </c>
      <c r="CUE20">
        <f t="shared" si="556"/>
        <v>34191.741999999998</v>
      </c>
      <c r="CUF20">
        <f t="shared" si="556"/>
        <v>34960.949000000001</v>
      </c>
      <c r="CUG20">
        <f t="shared" si="556"/>
        <v>34912.892</v>
      </c>
      <c r="CUH20">
        <f t="shared" si="556"/>
        <v>35290.846000000005</v>
      </c>
      <c r="CUI20">
        <f t="shared" si="556"/>
        <v>36818.729999999996</v>
      </c>
      <c r="CUJ20">
        <f t="shared" si="556"/>
        <v>37233.118999999999</v>
      </c>
      <c r="CUK20">
        <f t="shared" si="556"/>
        <v>36990.82</v>
      </c>
      <c r="CUL20">
        <f t="shared" si="556"/>
        <v>36385.943999999996</v>
      </c>
      <c r="CUM20">
        <f t="shared" si="556"/>
        <v>35495.22</v>
      </c>
      <c r="CUN20">
        <f t="shared" si="556"/>
        <v>37662.157000000007</v>
      </c>
      <c r="CUO20">
        <f t="shared" si="556"/>
        <v>37443.095999999998</v>
      </c>
      <c r="CUP20">
        <f t="shared" si="556"/>
        <v>37195.851000000002</v>
      </c>
      <c r="CUQ20">
        <f t="shared" si="556"/>
        <v>36829.657999999996</v>
      </c>
      <c r="CUR20">
        <f t="shared" si="556"/>
        <v>36212.216999999997</v>
      </c>
      <c r="CUS20">
        <f t="shared" si="556"/>
        <v>35505.107999999993</v>
      </c>
      <c r="CUT20">
        <f t="shared" si="556"/>
        <v>35290.279000000002</v>
      </c>
      <c r="CUU20">
        <f t="shared" si="556"/>
        <v>35078.104999999996</v>
      </c>
      <c r="CUV20">
        <f t="shared" si="556"/>
        <v>34551.195</v>
      </c>
      <c r="CUW20">
        <f t="shared" si="556"/>
        <v>34109.038</v>
      </c>
      <c r="CUX20">
        <f t="shared" si="556"/>
        <v>33486.951000000001</v>
      </c>
      <c r="CUY20">
        <f t="shared" si="556"/>
        <v>31211.023999999998</v>
      </c>
      <c r="CUZ20">
        <f t="shared" si="556"/>
        <v>30869.362000000001</v>
      </c>
      <c r="CVA20">
        <f t="shared" si="556"/>
        <v>31973.483000000004</v>
      </c>
      <c r="CVB20">
        <f t="shared" si="556"/>
        <v>33615.237000000001</v>
      </c>
      <c r="CVC20">
        <f t="shared" si="556"/>
        <v>35274.694000000003</v>
      </c>
      <c r="CVD20">
        <f t="shared" si="556"/>
        <v>36279.898000000001</v>
      </c>
      <c r="CVE20">
        <f t="shared" si="556"/>
        <v>36530.675999999999</v>
      </c>
      <c r="CVF20">
        <f t="shared" si="556"/>
        <v>36940.959000000003</v>
      </c>
      <c r="CVG20">
        <f t="shared" si="556"/>
        <v>37536.693000000007</v>
      </c>
      <c r="CVH20">
        <f t="shared" si="556"/>
        <v>37788.987999999998</v>
      </c>
      <c r="CVI20">
        <f t="shared" si="556"/>
        <v>37221.291000000005</v>
      </c>
      <c r="CVJ20">
        <f t="shared" si="556"/>
        <v>36498.828000000001</v>
      </c>
      <c r="CVK20">
        <f t="shared" si="556"/>
        <v>36243.329999999994</v>
      </c>
      <c r="CVL20">
        <f t="shared" si="556"/>
        <v>38614.637000000002</v>
      </c>
      <c r="CVM20">
        <f t="shared" si="556"/>
        <v>38403.059000000001</v>
      </c>
      <c r="CVN20">
        <f t="shared" si="556"/>
        <v>38527.851999999999</v>
      </c>
      <c r="CVO20">
        <f t="shared" si="556"/>
        <v>38457.909</v>
      </c>
      <c r="CVP20">
        <f t="shared" si="556"/>
        <v>38234.586000000003</v>
      </c>
      <c r="CVQ20">
        <f t="shared" si="556"/>
        <v>37586.83</v>
      </c>
      <c r="CVR20">
        <f t="shared" si="556"/>
        <v>36771.248999999996</v>
      </c>
      <c r="CVS20">
        <f t="shared" si="556"/>
        <v>35782.578999999998</v>
      </c>
      <c r="CVT20">
        <f t="shared" si="556"/>
        <v>34838.157999999996</v>
      </c>
      <c r="CVU20">
        <f t="shared" si="556"/>
        <v>33954.629000000001</v>
      </c>
      <c r="CVV20">
        <f t="shared" si="556"/>
        <v>33250.731999999996</v>
      </c>
      <c r="CVW20">
        <f t="shared" si="556"/>
        <v>31264.431</v>
      </c>
      <c r="CVX20">
        <f t="shared" si="556"/>
        <v>30909.200000000001</v>
      </c>
      <c r="CVY20">
        <f t="shared" si="556"/>
        <v>32267.898000000001</v>
      </c>
      <c r="CVZ20">
        <f t="shared" ref="CVZ20:CYK20" si="557">SUM(CVZ12:CVZ17)</f>
        <v>33833.656999999999</v>
      </c>
      <c r="CWA20">
        <f t="shared" si="557"/>
        <v>35109.846000000005</v>
      </c>
      <c r="CWB20">
        <f t="shared" si="557"/>
        <v>35958.921000000002</v>
      </c>
      <c r="CWC20">
        <f t="shared" si="557"/>
        <v>36182.598000000005</v>
      </c>
      <c r="CWD20">
        <f t="shared" si="557"/>
        <v>37185.242999999995</v>
      </c>
      <c r="CWE20">
        <f t="shared" si="557"/>
        <v>38760.648000000001</v>
      </c>
      <c r="CWF20">
        <f t="shared" si="557"/>
        <v>39172.442999999999</v>
      </c>
      <c r="CWG20">
        <f t="shared" si="557"/>
        <v>38751.623</v>
      </c>
      <c r="CWH20">
        <f t="shared" si="557"/>
        <v>38086.327000000005</v>
      </c>
      <c r="CWI20">
        <f t="shared" si="557"/>
        <v>37689.126000000004</v>
      </c>
      <c r="CWJ20">
        <f t="shared" si="557"/>
        <v>39460.984000000004</v>
      </c>
      <c r="CWK20">
        <f t="shared" si="557"/>
        <v>39098.054000000004</v>
      </c>
      <c r="CWL20">
        <f t="shared" si="557"/>
        <v>39193.781999999999</v>
      </c>
      <c r="CWM20">
        <f t="shared" si="557"/>
        <v>39131.623</v>
      </c>
      <c r="CWN20">
        <f t="shared" si="557"/>
        <v>39267.550999999999</v>
      </c>
      <c r="CWO20">
        <f t="shared" si="557"/>
        <v>38174.360000000008</v>
      </c>
      <c r="CWP20">
        <f t="shared" si="557"/>
        <v>37479.796999999999</v>
      </c>
      <c r="CWQ20">
        <f t="shared" si="557"/>
        <v>36538.179000000004</v>
      </c>
      <c r="CWR20">
        <f t="shared" si="557"/>
        <v>35422.146000000001</v>
      </c>
      <c r="CWS20">
        <f t="shared" si="557"/>
        <v>34739.439999999995</v>
      </c>
      <c r="CWT20">
        <f t="shared" si="557"/>
        <v>34051.966</v>
      </c>
      <c r="CWU20">
        <f t="shared" si="557"/>
        <v>31872.546000000002</v>
      </c>
      <c r="CWV20">
        <f t="shared" si="557"/>
        <v>31417.437000000002</v>
      </c>
      <c r="CWW20">
        <f t="shared" si="557"/>
        <v>32957.751000000004</v>
      </c>
      <c r="CWX20">
        <f t="shared" si="557"/>
        <v>34800.675999999999</v>
      </c>
      <c r="CWY20">
        <f t="shared" si="557"/>
        <v>36169.042000000001</v>
      </c>
      <c r="CWZ20">
        <f t="shared" si="557"/>
        <v>37184.266000000003</v>
      </c>
      <c r="CXA20">
        <f t="shared" si="557"/>
        <v>37788.688000000002</v>
      </c>
      <c r="CXB20">
        <f t="shared" si="557"/>
        <v>38879.350000000006</v>
      </c>
      <c r="CXC20">
        <f t="shared" si="557"/>
        <v>40383.423000000003</v>
      </c>
      <c r="CXD20">
        <f t="shared" si="557"/>
        <v>41175.762000000002</v>
      </c>
      <c r="CXE20">
        <f t="shared" si="557"/>
        <v>40782.921000000002</v>
      </c>
      <c r="CXF20">
        <f t="shared" si="557"/>
        <v>39922.379999999997</v>
      </c>
      <c r="CXG20">
        <f t="shared" si="557"/>
        <v>39205.35</v>
      </c>
      <c r="CXH20">
        <f t="shared" si="557"/>
        <v>40968.293000000005</v>
      </c>
      <c r="CXI20">
        <f t="shared" si="557"/>
        <v>40794.864000000001</v>
      </c>
      <c r="CXJ20">
        <f t="shared" si="557"/>
        <v>40723.985999999997</v>
      </c>
      <c r="CXK20">
        <f t="shared" si="557"/>
        <v>40662.739000000001</v>
      </c>
      <c r="CXL20">
        <f t="shared" si="557"/>
        <v>40687.258000000002</v>
      </c>
      <c r="CXM20">
        <f t="shared" si="557"/>
        <v>39897.131999999998</v>
      </c>
      <c r="CXN20">
        <f t="shared" si="557"/>
        <v>39227.873</v>
      </c>
      <c r="CXO20">
        <f t="shared" si="557"/>
        <v>38153.149000000005</v>
      </c>
      <c r="CXP20">
        <f t="shared" si="557"/>
        <v>36963.791000000005</v>
      </c>
      <c r="CXQ20">
        <f t="shared" si="557"/>
        <v>35969.928</v>
      </c>
      <c r="CXR20">
        <f t="shared" si="557"/>
        <v>35322.286</v>
      </c>
      <c r="CXS20">
        <f t="shared" si="557"/>
        <v>33058.659</v>
      </c>
      <c r="CXT20">
        <f t="shared" si="557"/>
        <v>32503.11</v>
      </c>
      <c r="CXU20">
        <f t="shared" si="557"/>
        <v>33954.53</v>
      </c>
      <c r="CXV20">
        <f t="shared" si="557"/>
        <v>35661.451000000001</v>
      </c>
      <c r="CXW20">
        <f t="shared" si="557"/>
        <v>37414.366000000002</v>
      </c>
      <c r="CXX20">
        <f t="shared" si="557"/>
        <v>38837.738000000005</v>
      </c>
      <c r="CXY20">
        <f t="shared" si="557"/>
        <v>38936.131000000001</v>
      </c>
      <c r="CXZ20">
        <f t="shared" si="557"/>
        <v>40421.58</v>
      </c>
      <c r="CYA20">
        <f t="shared" si="557"/>
        <v>42514.297000000006</v>
      </c>
      <c r="CYB20">
        <f t="shared" si="557"/>
        <v>43085.265000000007</v>
      </c>
      <c r="CYC20">
        <f t="shared" si="557"/>
        <v>42430.034</v>
      </c>
      <c r="CYD20">
        <f t="shared" si="557"/>
        <v>41888.505000000005</v>
      </c>
      <c r="CYE20">
        <f t="shared" si="557"/>
        <v>40650.036999999997</v>
      </c>
      <c r="CYF20">
        <f t="shared" si="557"/>
        <v>42396.981</v>
      </c>
      <c r="CYG20">
        <f t="shared" si="557"/>
        <v>42652.756000000001</v>
      </c>
      <c r="CYH20">
        <f t="shared" si="557"/>
        <v>42527.385999999999</v>
      </c>
      <c r="CYI20">
        <f t="shared" si="557"/>
        <v>42607.513999999996</v>
      </c>
      <c r="CYJ20">
        <f t="shared" si="557"/>
        <v>42641.648000000001</v>
      </c>
      <c r="CYK20">
        <f t="shared" si="557"/>
        <v>42017.24</v>
      </c>
      <c r="CYL20">
        <f t="shared" ref="CYL20:DAW20" si="558">SUM(CYL12:CYL17)</f>
        <v>41462.286</v>
      </c>
      <c r="CYM20">
        <f t="shared" si="558"/>
        <v>40320.409999999996</v>
      </c>
      <c r="CYN20">
        <f t="shared" si="558"/>
        <v>39302.43299999999</v>
      </c>
      <c r="CYO20">
        <f t="shared" si="558"/>
        <v>38225.332000000002</v>
      </c>
      <c r="CYP20">
        <f t="shared" si="558"/>
        <v>37125.568999999996</v>
      </c>
      <c r="CYQ20">
        <f t="shared" si="558"/>
        <v>34910.894</v>
      </c>
      <c r="CYR20">
        <f t="shared" si="558"/>
        <v>34291.633999999998</v>
      </c>
      <c r="CYS20">
        <f t="shared" si="558"/>
        <v>35841.147000000004</v>
      </c>
      <c r="CYT20">
        <f t="shared" si="558"/>
        <v>37393.827999999994</v>
      </c>
      <c r="CYU20">
        <f t="shared" si="558"/>
        <v>39240.344999999994</v>
      </c>
      <c r="CYV20">
        <f t="shared" si="558"/>
        <v>40486.482000000004</v>
      </c>
      <c r="CYW20">
        <f t="shared" si="558"/>
        <v>40839.776999999987</v>
      </c>
      <c r="CYX20">
        <f t="shared" si="558"/>
        <v>42719.284000000007</v>
      </c>
      <c r="CYY20">
        <f t="shared" si="558"/>
        <v>44679.315999999999</v>
      </c>
      <c r="CYZ20">
        <f t="shared" si="558"/>
        <v>44979.447999999997</v>
      </c>
      <c r="CZA20">
        <f t="shared" si="558"/>
        <v>44204.596999999994</v>
      </c>
      <c r="CZB20">
        <f t="shared" si="558"/>
        <v>43783.451999999997</v>
      </c>
      <c r="CZC20">
        <f t="shared" si="558"/>
        <v>42629.823000000004</v>
      </c>
      <c r="CZD20">
        <f t="shared" si="558"/>
        <v>44527.815999999999</v>
      </c>
      <c r="CZE20">
        <f t="shared" si="558"/>
        <v>44606.816000000006</v>
      </c>
      <c r="CZF20">
        <f t="shared" si="558"/>
        <v>44375.035999999993</v>
      </c>
      <c r="CZG20">
        <f t="shared" si="558"/>
        <v>44568.92</v>
      </c>
      <c r="CZH20">
        <f t="shared" si="558"/>
        <v>44796.112000000001</v>
      </c>
      <c r="CZI20">
        <f t="shared" si="558"/>
        <v>43840.15</v>
      </c>
      <c r="CZJ20">
        <f t="shared" si="558"/>
        <v>43125.353999999999</v>
      </c>
      <c r="CZK20">
        <f t="shared" si="558"/>
        <v>41871.29</v>
      </c>
      <c r="CZL20">
        <f t="shared" si="558"/>
        <v>40712.894999999997</v>
      </c>
      <c r="CZM20">
        <f t="shared" si="558"/>
        <v>39673.072999999997</v>
      </c>
      <c r="CZN20">
        <f t="shared" si="558"/>
        <v>38471.865999999995</v>
      </c>
      <c r="CZO20">
        <f t="shared" si="558"/>
        <v>35533.408000000003</v>
      </c>
      <c r="CZP20">
        <f t="shared" si="558"/>
        <v>35204.438000000002</v>
      </c>
      <c r="CZQ20">
        <f t="shared" si="558"/>
        <v>36820.756000000001</v>
      </c>
      <c r="CZR20">
        <f t="shared" si="558"/>
        <v>38413.583999999995</v>
      </c>
      <c r="CZS20">
        <f t="shared" si="558"/>
        <v>40108.044999999998</v>
      </c>
      <c r="CZT20">
        <f t="shared" si="558"/>
        <v>41595.102000000006</v>
      </c>
      <c r="CZU20">
        <f t="shared" si="558"/>
        <v>42245.097000000002</v>
      </c>
      <c r="CZV20">
        <f t="shared" si="558"/>
        <v>44075.370999999999</v>
      </c>
      <c r="CZW20">
        <f t="shared" si="558"/>
        <v>45776.842000000004</v>
      </c>
      <c r="CZX20">
        <f t="shared" si="558"/>
        <v>46457.593999999997</v>
      </c>
      <c r="CZY20">
        <f t="shared" si="558"/>
        <v>45350.942000000003</v>
      </c>
      <c r="CZZ20">
        <f t="shared" si="558"/>
        <v>44320.449000000001</v>
      </c>
      <c r="DAA20">
        <f t="shared" si="558"/>
        <v>43169.520000000004</v>
      </c>
      <c r="DAB20">
        <f t="shared" si="558"/>
        <v>44864.014000000003</v>
      </c>
      <c r="DAC20">
        <f t="shared" si="558"/>
        <v>44179.027000000002</v>
      </c>
      <c r="DAD20">
        <f t="shared" si="558"/>
        <v>43376.832000000009</v>
      </c>
      <c r="DAE20">
        <f t="shared" si="558"/>
        <v>42424.125</v>
      </c>
      <c r="DAF20">
        <f t="shared" si="558"/>
        <v>42103.614999999998</v>
      </c>
      <c r="DAG20">
        <f t="shared" si="558"/>
        <v>41655.120999999999</v>
      </c>
      <c r="DAH20">
        <f t="shared" si="558"/>
        <v>41382.856</v>
      </c>
      <c r="DAI20">
        <f t="shared" si="558"/>
        <v>41623.923999999999</v>
      </c>
      <c r="DAJ20">
        <f t="shared" si="558"/>
        <v>40955.309000000001</v>
      </c>
      <c r="DAK20">
        <f t="shared" si="558"/>
        <v>40425.098000000005</v>
      </c>
      <c r="DAL20">
        <f t="shared" si="558"/>
        <v>39544.192999999999</v>
      </c>
      <c r="DAM20">
        <f t="shared" si="558"/>
        <v>37194.444000000003</v>
      </c>
      <c r="DAN20">
        <f t="shared" si="558"/>
        <v>36182.924000000006</v>
      </c>
      <c r="DAO20">
        <f t="shared" si="558"/>
        <v>37210.875</v>
      </c>
      <c r="DAP20">
        <f t="shared" si="558"/>
        <v>38623.82</v>
      </c>
      <c r="DAQ20">
        <f t="shared" si="558"/>
        <v>39874.341</v>
      </c>
      <c r="DAR20">
        <f t="shared" si="558"/>
        <v>40498.76</v>
      </c>
      <c r="DAS20">
        <f t="shared" si="558"/>
        <v>39360.182999999997</v>
      </c>
      <c r="DAT20">
        <f t="shared" si="558"/>
        <v>40581.464999999997</v>
      </c>
      <c r="DAU20">
        <f t="shared" si="558"/>
        <v>42188.904999999999</v>
      </c>
      <c r="DAV20">
        <f t="shared" si="558"/>
        <v>42608.961999999992</v>
      </c>
      <c r="DAW20">
        <f t="shared" si="558"/>
        <v>41656.001000000004</v>
      </c>
      <c r="DAX20">
        <f t="shared" ref="DAX20:DDI20" si="559">SUM(DAX12:DAX17)</f>
        <v>40385.731999999996</v>
      </c>
      <c r="DAY20">
        <f t="shared" si="559"/>
        <v>39305.07</v>
      </c>
      <c r="DAZ20">
        <f t="shared" si="559"/>
        <v>40794.260999999991</v>
      </c>
      <c r="DBA20">
        <f t="shared" si="559"/>
        <v>40253.026000000005</v>
      </c>
      <c r="DBB20">
        <f t="shared" si="559"/>
        <v>39049.365999999995</v>
      </c>
      <c r="DBC20">
        <f t="shared" si="559"/>
        <v>38616.391000000003</v>
      </c>
      <c r="DBD20">
        <f t="shared" si="559"/>
        <v>38419.441000000006</v>
      </c>
      <c r="DBE20">
        <f t="shared" si="559"/>
        <v>38093.589</v>
      </c>
      <c r="DBF20">
        <f t="shared" si="559"/>
        <v>38159.574999999997</v>
      </c>
      <c r="DBG20">
        <f t="shared" si="559"/>
        <v>37792.536999999997</v>
      </c>
      <c r="DBH20">
        <f t="shared" si="559"/>
        <v>37161.027999999998</v>
      </c>
      <c r="DBI20">
        <f t="shared" si="559"/>
        <v>36373.027999999998</v>
      </c>
      <c r="DBJ20">
        <f t="shared" si="559"/>
        <v>35427.412000000004</v>
      </c>
      <c r="DBK20">
        <f t="shared" si="559"/>
        <v>33105.989000000001</v>
      </c>
      <c r="DBL20">
        <f t="shared" si="559"/>
        <v>32622.983999999997</v>
      </c>
      <c r="DBM20">
        <f t="shared" si="559"/>
        <v>33461.509999999995</v>
      </c>
      <c r="DBN20">
        <f t="shared" si="559"/>
        <v>34741.040999999997</v>
      </c>
      <c r="DBO20">
        <f t="shared" si="559"/>
        <v>36150.273000000001</v>
      </c>
      <c r="DBP20">
        <f t="shared" si="559"/>
        <v>36804.125</v>
      </c>
      <c r="DBQ20">
        <f t="shared" si="559"/>
        <v>37458.822999999997</v>
      </c>
      <c r="DBR20">
        <f t="shared" si="559"/>
        <v>37615.450000000004</v>
      </c>
      <c r="DBS20">
        <f t="shared" si="559"/>
        <v>38304.439999999995</v>
      </c>
      <c r="DBT20">
        <f t="shared" si="559"/>
        <v>38443.229000000007</v>
      </c>
      <c r="DBU20">
        <f t="shared" si="559"/>
        <v>38131.417999999998</v>
      </c>
      <c r="DBV20">
        <f t="shared" si="559"/>
        <v>37468.398000000001</v>
      </c>
      <c r="DBW20">
        <f t="shared" si="559"/>
        <v>36867.129000000001</v>
      </c>
      <c r="DBX20">
        <f t="shared" si="559"/>
        <v>39248.814000000006</v>
      </c>
      <c r="DBY20">
        <f t="shared" si="559"/>
        <v>39286.965999999993</v>
      </c>
      <c r="DBZ20">
        <f t="shared" si="559"/>
        <v>39243.970999999998</v>
      </c>
      <c r="DCA20">
        <f t="shared" si="559"/>
        <v>39225.078999999998</v>
      </c>
      <c r="DCB20">
        <f t="shared" si="559"/>
        <v>39191.078999999998</v>
      </c>
      <c r="DCC20">
        <f t="shared" si="559"/>
        <v>38480.558000000005</v>
      </c>
      <c r="DCD20">
        <f t="shared" si="559"/>
        <v>37685.728999999999</v>
      </c>
      <c r="DCE20">
        <f t="shared" si="559"/>
        <v>36835.074999999997</v>
      </c>
      <c r="DCF20">
        <f t="shared" si="559"/>
        <v>35905.506999999998</v>
      </c>
      <c r="DCG20">
        <f t="shared" si="559"/>
        <v>35250.644</v>
      </c>
      <c r="DCH20">
        <f t="shared" si="559"/>
        <v>34503.274999999994</v>
      </c>
      <c r="DCI20">
        <f t="shared" si="559"/>
        <v>32481.395999999997</v>
      </c>
      <c r="DCJ20">
        <f t="shared" si="559"/>
        <v>32214.363000000001</v>
      </c>
      <c r="DCK20">
        <f t="shared" si="559"/>
        <v>33300.095000000001</v>
      </c>
      <c r="DCL20">
        <f t="shared" si="559"/>
        <v>34840.661999999997</v>
      </c>
      <c r="DCM20">
        <f t="shared" si="559"/>
        <v>35993.951000000001</v>
      </c>
      <c r="DCN20">
        <f t="shared" si="559"/>
        <v>36867.636999999995</v>
      </c>
      <c r="DCO20">
        <f t="shared" si="559"/>
        <v>37652.159</v>
      </c>
      <c r="DCP20">
        <f t="shared" si="559"/>
        <v>38967.913</v>
      </c>
      <c r="DCQ20">
        <f t="shared" si="559"/>
        <v>40041.151000000005</v>
      </c>
      <c r="DCR20">
        <f t="shared" si="559"/>
        <v>40721.82</v>
      </c>
      <c r="DCS20">
        <f t="shared" si="559"/>
        <v>40399.364999999998</v>
      </c>
      <c r="DCT20">
        <f t="shared" si="559"/>
        <v>39855.244000000006</v>
      </c>
      <c r="DCU20">
        <f t="shared" si="559"/>
        <v>38950.43</v>
      </c>
      <c r="DCV20">
        <f t="shared" si="559"/>
        <v>40692.288999999997</v>
      </c>
      <c r="DCW20">
        <f t="shared" si="559"/>
        <v>40653.225999999995</v>
      </c>
      <c r="DCX20">
        <f t="shared" si="559"/>
        <v>40348.816999999995</v>
      </c>
      <c r="DCY20">
        <f t="shared" si="559"/>
        <v>40422.231999999996</v>
      </c>
      <c r="DCZ20">
        <f t="shared" si="559"/>
        <v>40315.978999999999</v>
      </c>
      <c r="DDA20">
        <f t="shared" si="559"/>
        <v>39361.057999999997</v>
      </c>
      <c r="DDB20">
        <f t="shared" si="559"/>
        <v>38624.426999999996</v>
      </c>
      <c r="DDC20">
        <f t="shared" si="559"/>
        <v>37635.241999999998</v>
      </c>
      <c r="DDD20">
        <f t="shared" si="559"/>
        <v>36616.502</v>
      </c>
      <c r="DDE20">
        <f t="shared" si="559"/>
        <v>35913.120999999999</v>
      </c>
      <c r="DDF20">
        <f t="shared" si="559"/>
        <v>35023.137000000002</v>
      </c>
      <c r="DDG20">
        <f t="shared" si="559"/>
        <v>33129.023000000001</v>
      </c>
      <c r="DDH20">
        <f t="shared" si="559"/>
        <v>32610.906000000003</v>
      </c>
      <c r="DDI20">
        <f t="shared" si="559"/>
        <v>34185.582999999999</v>
      </c>
      <c r="DDJ20">
        <f t="shared" ref="DDJ20:DFU20" si="560">SUM(DDJ12:DDJ17)</f>
        <v>35816.17</v>
      </c>
      <c r="DDK20">
        <f t="shared" si="560"/>
        <v>37283.987000000001</v>
      </c>
      <c r="DDL20">
        <f t="shared" si="560"/>
        <v>39084.345999999998</v>
      </c>
      <c r="DDM20">
        <f t="shared" si="560"/>
        <v>39182.942999999999</v>
      </c>
      <c r="DDN20">
        <f t="shared" si="560"/>
        <v>40257.700000000004</v>
      </c>
      <c r="DDO20">
        <f t="shared" si="560"/>
        <v>42234.51</v>
      </c>
      <c r="DDP20">
        <f t="shared" si="560"/>
        <v>42768.68</v>
      </c>
      <c r="DDQ20">
        <f t="shared" si="560"/>
        <v>42428.738999999994</v>
      </c>
      <c r="DDR20">
        <f t="shared" si="560"/>
        <v>41628.254000000001</v>
      </c>
      <c r="DDS20">
        <f t="shared" si="560"/>
        <v>40577.525000000001</v>
      </c>
      <c r="DDT20">
        <f t="shared" si="560"/>
        <v>42373.371999999996</v>
      </c>
      <c r="DDU20">
        <f t="shared" si="560"/>
        <v>42546.468999999997</v>
      </c>
      <c r="DDV20">
        <f t="shared" si="560"/>
        <v>42675.919999999991</v>
      </c>
      <c r="DDW20">
        <f t="shared" si="560"/>
        <v>42742.934000000001</v>
      </c>
      <c r="DDX20">
        <f t="shared" si="560"/>
        <v>42765.136000000006</v>
      </c>
      <c r="DDY20">
        <f t="shared" si="560"/>
        <v>41808.368000000002</v>
      </c>
      <c r="DDZ20">
        <f t="shared" si="560"/>
        <v>41074.329000000005</v>
      </c>
      <c r="DEA20">
        <f t="shared" si="560"/>
        <v>40222.966</v>
      </c>
      <c r="DEB20">
        <f t="shared" si="560"/>
        <v>39086.775999999998</v>
      </c>
      <c r="DEC20">
        <f t="shared" si="560"/>
        <v>38356.785000000003</v>
      </c>
      <c r="DED20">
        <f t="shared" si="560"/>
        <v>36894.375</v>
      </c>
      <c r="DEE20">
        <f t="shared" si="560"/>
        <v>34557.341</v>
      </c>
      <c r="DEF20">
        <f t="shared" si="560"/>
        <v>34276.425000000003</v>
      </c>
      <c r="DEG20">
        <f t="shared" si="560"/>
        <v>35801.255000000005</v>
      </c>
      <c r="DEH20">
        <f t="shared" si="560"/>
        <v>37587.964999999997</v>
      </c>
      <c r="DEI20">
        <f t="shared" si="560"/>
        <v>39511.89</v>
      </c>
      <c r="DEJ20">
        <f t="shared" si="560"/>
        <v>40801.017</v>
      </c>
      <c r="DEK20">
        <f t="shared" si="560"/>
        <v>41013.383000000002</v>
      </c>
      <c r="DEL20">
        <f t="shared" si="560"/>
        <v>42532.813999999998</v>
      </c>
      <c r="DEM20">
        <f t="shared" si="560"/>
        <v>44522.146000000001</v>
      </c>
      <c r="DEN20">
        <f t="shared" si="560"/>
        <v>45349.201000000001</v>
      </c>
      <c r="DEO20">
        <f t="shared" si="560"/>
        <v>44660.487999999998</v>
      </c>
      <c r="DEP20">
        <f t="shared" si="560"/>
        <v>43530.498</v>
      </c>
      <c r="DEQ20">
        <f t="shared" si="560"/>
        <v>42586.718999999997</v>
      </c>
      <c r="DER20">
        <f t="shared" si="560"/>
        <v>44242.934000000008</v>
      </c>
      <c r="DES20">
        <f t="shared" si="560"/>
        <v>44266.513000000006</v>
      </c>
      <c r="DET20">
        <f t="shared" si="560"/>
        <v>44317.346999999994</v>
      </c>
      <c r="DEU20">
        <f t="shared" si="560"/>
        <v>44342.872999999992</v>
      </c>
      <c r="DEV20">
        <f t="shared" si="560"/>
        <v>44630.219000000005</v>
      </c>
      <c r="DEW20">
        <f t="shared" si="560"/>
        <v>43685.290999999997</v>
      </c>
      <c r="DEX20">
        <f t="shared" si="560"/>
        <v>43288.503000000004</v>
      </c>
      <c r="DEY20">
        <f t="shared" si="560"/>
        <v>42410.697</v>
      </c>
      <c r="DEZ20">
        <f t="shared" si="560"/>
        <v>41101.664000000004</v>
      </c>
      <c r="DFA20">
        <f t="shared" si="560"/>
        <v>40073.922999999995</v>
      </c>
      <c r="DFB20">
        <f t="shared" si="560"/>
        <v>38843.417000000001</v>
      </c>
      <c r="DFC20">
        <f t="shared" si="560"/>
        <v>34986.186000000002</v>
      </c>
      <c r="DFD20">
        <f t="shared" si="560"/>
        <v>34561.78</v>
      </c>
      <c r="DFE20">
        <f t="shared" si="560"/>
        <v>36465.381999999998</v>
      </c>
      <c r="DFF20">
        <f t="shared" si="560"/>
        <v>38327.131999999998</v>
      </c>
      <c r="DFG20">
        <f t="shared" si="560"/>
        <v>40369.826000000008</v>
      </c>
      <c r="DFH20">
        <f t="shared" si="560"/>
        <v>41726.133000000002</v>
      </c>
      <c r="DFI20">
        <f t="shared" si="560"/>
        <v>42312.563000000002</v>
      </c>
      <c r="DFJ20">
        <f t="shared" si="560"/>
        <v>43949.387999999999</v>
      </c>
      <c r="DFK20">
        <f t="shared" si="560"/>
        <v>46037.693999999996</v>
      </c>
      <c r="DFL20">
        <f t="shared" si="560"/>
        <v>46610.205999999998</v>
      </c>
      <c r="DFM20">
        <f t="shared" si="560"/>
        <v>45611.887000000002</v>
      </c>
      <c r="DFN20">
        <f t="shared" si="560"/>
        <v>44572.347000000002</v>
      </c>
      <c r="DFO20">
        <f t="shared" si="560"/>
        <v>43423.058000000005</v>
      </c>
      <c r="DFP20">
        <f t="shared" si="560"/>
        <v>45115.654000000002</v>
      </c>
      <c r="DFQ20">
        <f t="shared" si="560"/>
        <v>45341.835999999996</v>
      </c>
      <c r="DFR20">
        <f t="shared" si="560"/>
        <v>45153.33</v>
      </c>
      <c r="DFS20">
        <f t="shared" si="560"/>
        <v>45281.656000000003</v>
      </c>
      <c r="DFT20">
        <f t="shared" si="560"/>
        <v>45271.395000000004</v>
      </c>
      <c r="DFU20">
        <f t="shared" si="560"/>
        <v>44728.591</v>
      </c>
      <c r="DFV20">
        <f t="shared" ref="DFV20:DIG20" si="561">SUM(DFV12:DFV17)</f>
        <v>44316.548999999999</v>
      </c>
      <c r="DFW20">
        <f t="shared" si="561"/>
        <v>43118.626000000004</v>
      </c>
      <c r="DFX20">
        <f t="shared" si="561"/>
        <v>41987.707999999991</v>
      </c>
      <c r="DFY20">
        <f t="shared" si="561"/>
        <v>40905.466999999997</v>
      </c>
      <c r="DFZ20">
        <f t="shared" si="561"/>
        <v>39440.706999999995</v>
      </c>
      <c r="DGA20">
        <f t="shared" si="561"/>
        <v>36494.889999999992</v>
      </c>
      <c r="DGB20">
        <f t="shared" si="561"/>
        <v>36966.596000000005</v>
      </c>
      <c r="DGC20">
        <f t="shared" si="561"/>
        <v>38574.417000000001</v>
      </c>
      <c r="DGD20">
        <f t="shared" si="561"/>
        <v>40726.106999999996</v>
      </c>
      <c r="DGE20">
        <f t="shared" si="561"/>
        <v>41972.815000000002</v>
      </c>
      <c r="DGF20">
        <f t="shared" si="561"/>
        <v>43544.47</v>
      </c>
      <c r="DGG20">
        <f t="shared" si="561"/>
        <v>44021.784</v>
      </c>
      <c r="DGH20">
        <f t="shared" si="561"/>
        <v>45593.718000000001</v>
      </c>
      <c r="DGI20">
        <f t="shared" si="561"/>
        <v>46982.892000000007</v>
      </c>
      <c r="DGJ20">
        <f t="shared" si="561"/>
        <v>47755.398999999998</v>
      </c>
      <c r="DGK20">
        <f t="shared" si="561"/>
        <v>46292.282999999996</v>
      </c>
      <c r="DGL20">
        <f t="shared" si="561"/>
        <v>45269.734000000004</v>
      </c>
      <c r="DGM20">
        <f t="shared" si="561"/>
        <v>44076.6</v>
      </c>
      <c r="DGN20">
        <f t="shared" si="561"/>
        <v>45682.674999999996</v>
      </c>
      <c r="DGO20">
        <f t="shared" si="561"/>
        <v>45235.75</v>
      </c>
      <c r="DGP20">
        <f t="shared" si="561"/>
        <v>44321.103999999999</v>
      </c>
      <c r="DGQ20">
        <f t="shared" si="561"/>
        <v>43501.481</v>
      </c>
      <c r="DGR20">
        <f t="shared" si="561"/>
        <v>43093.394999999997</v>
      </c>
      <c r="DGS20">
        <f t="shared" si="561"/>
        <v>42533.752000000008</v>
      </c>
      <c r="DGT20">
        <f t="shared" si="561"/>
        <v>43126.188000000002</v>
      </c>
      <c r="DGU20">
        <f t="shared" si="561"/>
        <v>43027.867999999995</v>
      </c>
      <c r="DGV20">
        <f t="shared" si="561"/>
        <v>42783.130999999994</v>
      </c>
      <c r="DGW20">
        <f t="shared" si="561"/>
        <v>42106.219000000005</v>
      </c>
      <c r="DGX20">
        <f t="shared" si="561"/>
        <v>41099.347999999998</v>
      </c>
      <c r="DGY20">
        <f t="shared" si="561"/>
        <v>39138.07</v>
      </c>
      <c r="DGZ20">
        <f t="shared" si="561"/>
        <v>38652.408000000003</v>
      </c>
      <c r="DHA20">
        <f t="shared" si="561"/>
        <v>39677.741000000002</v>
      </c>
      <c r="DHB20">
        <f t="shared" si="561"/>
        <v>41042.715000000004</v>
      </c>
      <c r="DHC20">
        <f t="shared" si="561"/>
        <v>42500.059000000001</v>
      </c>
      <c r="DHD20">
        <f t="shared" si="561"/>
        <v>43171.087</v>
      </c>
      <c r="DHE20">
        <f t="shared" si="561"/>
        <v>42495.832999999999</v>
      </c>
      <c r="DHF20">
        <f t="shared" si="561"/>
        <v>43551.137999999992</v>
      </c>
      <c r="DHG20">
        <f t="shared" si="561"/>
        <v>45675.311000000002</v>
      </c>
      <c r="DHH20">
        <f t="shared" si="561"/>
        <v>46022.839000000007</v>
      </c>
      <c r="DHI20">
        <f t="shared" si="561"/>
        <v>45399.251999999993</v>
      </c>
      <c r="DHJ20">
        <f t="shared" si="561"/>
        <v>44220.972000000002</v>
      </c>
      <c r="DHK20">
        <f t="shared" si="561"/>
        <v>42570.661999999997</v>
      </c>
      <c r="DHL20">
        <f t="shared" si="561"/>
        <v>44199.415000000001</v>
      </c>
      <c r="DHM20">
        <f t="shared" si="561"/>
        <v>44334.454000000005</v>
      </c>
      <c r="DHN20">
        <f t="shared" si="561"/>
        <v>43739.896000000001</v>
      </c>
      <c r="DHO20">
        <f t="shared" si="561"/>
        <v>43691.288999999997</v>
      </c>
      <c r="DHP20">
        <f t="shared" si="561"/>
        <v>43547.654999999999</v>
      </c>
      <c r="DHQ20">
        <f t="shared" si="561"/>
        <v>43335.637000000002</v>
      </c>
      <c r="DHR20">
        <f t="shared" si="561"/>
        <v>43831.334999999999</v>
      </c>
      <c r="DHS20">
        <f t="shared" si="561"/>
        <v>43828.758999999998</v>
      </c>
      <c r="DHT20">
        <f t="shared" si="561"/>
        <v>43520.822</v>
      </c>
      <c r="DHU20">
        <f t="shared" si="561"/>
        <v>43004.069000000003</v>
      </c>
      <c r="DHV20">
        <f t="shared" si="561"/>
        <v>42057.911999999997</v>
      </c>
      <c r="DHW20">
        <f t="shared" si="561"/>
        <v>39552.173999999999</v>
      </c>
      <c r="DHX20">
        <f t="shared" si="561"/>
        <v>39491.191999999995</v>
      </c>
      <c r="DHY20">
        <f t="shared" si="561"/>
        <v>40786.167000000001</v>
      </c>
      <c r="DHZ20">
        <f t="shared" si="561"/>
        <v>42743.183999999994</v>
      </c>
      <c r="DIA20">
        <f t="shared" si="561"/>
        <v>44759.963000000003</v>
      </c>
      <c r="DIB20">
        <f t="shared" si="561"/>
        <v>45864.993999999999</v>
      </c>
      <c r="DIC20">
        <f t="shared" si="561"/>
        <v>46318.683999999994</v>
      </c>
      <c r="DID20">
        <f t="shared" si="561"/>
        <v>46845.779000000002</v>
      </c>
      <c r="DIE20">
        <f t="shared" si="561"/>
        <v>47583.615999999995</v>
      </c>
      <c r="DIF20">
        <f t="shared" si="561"/>
        <v>47744.971000000005</v>
      </c>
      <c r="DIG20">
        <f t="shared" si="561"/>
        <v>46768.442000000003</v>
      </c>
      <c r="DIH20">
        <f t="shared" ref="DIH20:DKS20" si="562">SUM(DIH12:DIH17)</f>
        <v>45947.774999999994</v>
      </c>
      <c r="DII20">
        <f t="shared" si="562"/>
        <v>44919.685999999994</v>
      </c>
      <c r="DIJ20">
        <f t="shared" si="562"/>
        <v>46996.166999999994</v>
      </c>
      <c r="DIK20">
        <f t="shared" si="562"/>
        <v>47468.892</v>
      </c>
      <c r="DIL20">
        <f t="shared" si="562"/>
        <v>47671.866000000002</v>
      </c>
      <c r="DIM20">
        <f t="shared" si="562"/>
        <v>48062.782000000007</v>
      </c>
      <c r="DIN20">
        <f t="shared" si="562"/>
        <v>48351.347999999998</v>
      </c>
      <c r="DIO20">
        <f t="shared" si="562"/>
        <v>47703.461000000003</v>
      </c>
      <c r="DIP20">
        <f t="shared" si="562"/>
        <v>47069.951000000008</v>
      </c>
      <c r="DIQ20">
        <f t="shared" si="562"/>
        <v>46195.913</v>
      </c>
      <c r="DIR20">
        <f t="shared" si="562"/>
        <v>44965.768000000004</v>
      </c>
      <c r="DIS20">
        <f t="shared" si="562"/>
        <v>43984.502</v>
      </c>
      <c r="DIT20">
        <f t="shared" si="562"/>
        <v>42620.126000000004</v>
      </c>
      <c r="DIU20">
        <f t="shared" si="562"/>
        <v>39638.684000000001</v>
      </c>
      <c r="DIV20">
        <f t="shared" si="562"/>
        <v>38926.438999999998</v>
      </c>
      <c r="DIW20">
        <f t="shared" si="562"/>
        <v>40454.432999999997</v>
      </c>
      <c r="DIX20">
        <f t="shared" si="562"/>
        <v>42651.636999999995</v>
      </c>
      <c r="DIY20">
        <f t="shared" si="562"/>
        <v>44628.837999999996</v>
      </c>
      <c r="DIZ20">
        <f t="shared" si="562"/>
        <v>45994.145000000004</v>
      </c>
      <c r="DJA20">
        <f t="shared" si="562"/>
        <v>46474.120999999999</v>
      </c>
      <c r="DJB20">
        <f t="shared" si="562"/>
        <v>47682.312999999995</v>
      </c>
      <c r="DJC20">
        <f t="shared" si="562"/>
        <v>49326.032999999996</v>
      </c>
      <c r="DJD20">
        <f t="shared" si="562"/>
        <v>49937.966999999997</v>
      </c>
      <c r="DJE20">
        <f t="shared" si="562"/>
        <v>48981.652999999998</v>
      </c>
      <c r="DJF20">
        <f t="shared" si="562"/>
        <v>47968.048000000003</v>
      </c>
      <c r="DJG20">
        <f t="shared" si="562"/>
        <v>46891.896999999997</v>
      </c>
      <c r="DJH20">
        <f t="shared" si="562"/>
        <v>47909.181000000004</v>
      </c>
      <c r="DJI20">
        <f t="shared" si="562"/>
        <v>47958.337999999996</v>
      </c>
      <c r="DJJ20">
        <f t="shared" si="562"/>
        <v>47771.876000000004</v>
      </c>
      <c r="DJK20">
        <f t="shared" si="562"/>
        <v>47815.029000000002</v>
      </c>
      <c r="DJL20">
        <f t="shared" si="562"/>
        <v>48039.303</v>
      </c>
      <c r="DJM20">
        <f t="shared" si="562"/>
        <v>47505.816999999995</v>
      </c>
      <c r="DJN20">
        <f t="shared" si="562"/>
        <v>46632.108</v>
      </c>
      <c r="DJO20">
        <f t="shared" si="562"/>
        <v>45602.601999999999</v>
      </c>
      <c r="DJP20">
        <f t="shared" si="562"/>
        <v>44420.456999999995</v>
      </c>
      <c r="DJQ20">
        <f t="shared" si="562"/>
        <v>43553.794000000002</v>
      </c>
      <c r="DJR20">
        <f t="shared" si="562"/>
        <v>42123.222000000002</v>
      </c>
      <c r="DJS20">
        <f t="shared" si="562"/>
        <v>39600.688000000002</v>
      </c>
      <c r="DJT20">
        <f t="shared" si="562"/>
        <v>38827.017999999996</v>
      </c>
      <c r="DJU20">
        <f t="shared" si="562"/>
        <v>39972.209000000003</v>
      </c>
      <c r="DJV20">
        <f t="shared" si="562"/>
        <v>41823.004000000001</v>
      </c>
      <c r="DJW20">
        <f t="shared" si="562"/>
        <v>43446.701000000001</v>
      </c>
      <c r="DJX20">
        <f t="shared" si="562"/>
        <v>44524.421999999999</v>
      </c>
      <c r="DJY20">
        <f t="shared" si="562"/>
        <v>45209.214999999997</v>
      </c>
      <c r="DJZ20">
        <f t="shared" si="562"/>
        <v>46560.558999999994</v>
      </c>
      <c r="DKA20">
        <f t="shared" si="562"/>
        <v>48306.191999999995</v>
      </c>
      <c r="DKB20">
        <f t="shared" si="562"/>
        <v>48812.849000000002</v>
      </c>
      <c r="DKC20">
        <f t="shared" si="562"/>
        <v>47160.271000000001</v>
      </c>
      <c r="DKD20">
        <f t="shared" si="562"/>
        <v>46319.036999999997</v>
      </c>
      <c r="DKE20">
        <f t="shared" si="562"/>
        <v>45445.883999999998</v>
      </c>
      <c r="DKF20">
        <f t="shared" si="562"/>
        <v>46570.907000000007</v>
      </c>
      <c r="DKG20">
        <f t="shared" si="562"/>
        <v>47244.737000000008</v>
      </c>
      <c r="DKH20">
        <f t="shared" si="562"/>
        <v>46975.439999999995</v>
      </c>
      <c r="DKI20">
        <f t="shared" si="562"/>
        <v>47047.54</v>
      </c>
      <c r="DKJ20">
        <f t="shared" si="562"/>
        <v>47009.023000000001</v>
      </c>
      <c r="DKK20">
        <f t="shared" si="562"/>
        <v>46150.991000000002</v>
      </c>
      <c r="DKL20">
        <f t="shared" si="562"/>
        <v>45599.923000000003</v>
      </c>
      <c r="DKM20">
        <f t="shared" si="562"/>
        <v>44725.484999999993</v>
      </c>
      <c r="DKN20">
        <f t="shared" si="562"/>
        <v>43538.037000000004</v>
      </c>
      <c r="DKO20">
        <f t="shared" si="562"/>
        <v>42580.175000000003</v>
      </c>
      <c r="DKP20">
        <f t="shared" si="562"/>
        <v>41047.930999999997</v>
      </c>
      <c r="DKQ20">
        <f t="shared" si="562"/>
        <v>38411.78300000001</v>
      </c>
      <c r="DKR20">
        <f t="shared" si="562"/>
        <v>38228.799999999996</v>
      </c>
      <c r="DKS20">
        <f t="shared" si="562"/>
        <v>39763.272000000004</v>
      </c>
      <c r="DKT20">
        <f t="shared" ref="DKT20:DNE20" si="563">SUM(DKT12:DKT17)</f>
        <v>41708.603999999999</v>
      </c>
      <c r="DKU20">
        <f t="shared" si="563"/>
        <v>43387.223999999995</v>
      </c>
      <c r="DKV20">
        <f t="shared" si="563"/>
        <v>44536.236999999994</v>
      </c>
      <c r="DKW20">
        <f t="shared" si="563"/>
        <v>45029.364999999998</v>
      </c>
      <c r="DKX20">
        <f t="shared" si="563"/>
        <v>46628.019</v>
      </c>
      <c r="DKY20">
        <f t="shared" si="563"/>
        <v>48455.890999999996</v>
      </c>
      <c r="DKZ20">
        <f t="shared" si="563"/>
        <v>49048.862000000001</v>
      </c>
      <c r="DLA20">
        <f t="shared" si="563"/>
        <v>47999.281000000003</v>
      </c>
      <c r="DLB20">
        <f t="shared" si="563"/>
        <v>47234.144</v>
      </c>
      <c r="DLC20">
        <f t="shared" si="563"/>
        <v>46174.241000000002</v>
      </c>
      <c r="DLD20">
        <f t="shared" si="563"/>
        <v>47418.570000000007</v>
      </c>
      <c r="DLE20">
        <f t="shared" si="563"/>
        <v>48092.803</v>
      </c>
      <c r="DLF20">
        <f t="shared" si="563"/>
        <v>47927.057000000001</v>
      </c>
      <c r="DLG20">
        <f t="shared" si="563"/>
        <v>48293.777999999998</v>
      </c>
      <c r="DLH20">
        <f t="shared" si="563"/>
        <v>48363.775999999998</v>
      </c>
      <c r="DLI20">
        <f t="shared" si="563"/>
        <v>47359.03899999999</v>
      </c>
      <c r="DLJ20">
        <f t="shared" si="563"/>
        <v>46810.567999999999</v>
      </c>
      <c r="DLK20">
        <f t="shared" si="563"/>
        <v>46108.668000000005</v>
      </c>
      <c r="DLL20">
        <f t="shared" si="563"/>
        <v>44920.157999999996</v>
      </c>
      <c r="DLM20">
        <f t="shared" si="563"/>
        <v>43708.18</v>
      </c>
      <c r="DLN20">
        <f t="shared" si="563"/>
        <v>42499.235000000001</v>
      </c>
      <c r="DLO20">
        <f t="shared" si="563"/>
        <v>39864.101999999999</v>
      </c>
      <c r="DLP20">
        <f t="shared" si="563"/>
        <v>39633.104000000007</v>
      </c>
      <c r="DLQ20">
        <f t="shared" si="563"/>
        <v>41053.896000000001</v>
      </c>
      <c r="DLR20">
        <f t="shared" si="563"/>
        <v>43033.548999999999</v>
      </c>
      <c r="DLS20">
        <f t="shared" si="563"/>
        <v>44976.262000000002</v>
      </c>
      <c r="DLT20">
        <f t="shared" si="563"/>
        <v>46197.278999999995</v>
      </c>
      <c r="DLU20">
        <f t="shared" si="563"/>
        <v>46936.44</v>
      </c>
      <c r="DLV20">
        <f t="shared" si="563"/>
        <v>48840.878000000004</v>
      </c>
      <c r="DLW20">
        <f t="shared" si="563"/>
        <v>50364.467999999993</v>
      </c>
      <c r="DLX20">
        <f t="shared" si="563"/>
        <v>50267.792000000001</v>
      </c>
      <c r="DLY20">
        <f t="shared" si="563"/>
        <v>49138.875</v>
      </c>
      <c r="DLZ20">
        <f t="shared" si="563"/>
        <v>48034.845999999998</v>
      </c>
      <c r="DMA20">
        <f t="shared" si="563"/>
        <v>46905.789999999994</v>
      </c>
      <c r="DMB20">
        <f t="shared" si="563"/>
        <v>48368.827000000005</v>
      </c>
      <c r="DMC20">
        <f t="shared" si="563"/>
        <v>48942.078000000001</v>
      </c>
      <c r="DMD20">
        <f t="shared" si="563"/>
        <v>48666.456999999995</v>
      </c>
      <c r="DME20">
        <f t="shared" si="563"/>
        <v>48819.714</v>
      </c>
      <c r="DMF20">
        <f t="shared" si="563"/>
        <v>49035.271000000001</v>
      </c>
      <c r="DMG20">
        <f t="shared" si="563"/>
        <v>48331.356999999996</v>
      </c>
      <c r="DMH20">
        <f t="shared" si="563"/>
        <v>47253.469999999994</v>
      </c>
      <c r="DMI20">
        <f t="shared" si="563"/>
        <v>46634.930999999997</v>
      </c>
      <c r="DMJ20">
        <f t="shared" si="563"/>
        <v>46127.654000000002</v>
      </c>
      <c r="DMK20">
        <f t="shared" si="563"/>
        <v>44878.893999999993</v>
      </c>
      <c r="DML20">
        <f t="shared" si="563"/>
        <v>43423.553</v>
      </c>
      <c r="DMM20">
        <f t="shared" si="563"/>
        <v>40719.254999999997</v>
      </c>
      <c r="DMN20">
        <f t="shared" si="563"/>
        <v>40872.876000000004</v>
      </c>
      <c r="DMO20">
        <f t="shared" si="563"/>
        <v>41985.728000000003</v>
      </c>
      <c r="DMP20">
        <f t="shared" si="563"/>
        <v>43525.04</v>
      </c>
      <c r="DMQ20">
        <f t="shared" si="563"/>
        <v>45683.820000000007</v>
      </c>
      <c r="DMR20">
        <f t="shared" si="563"/>
        <v>46881.127</v>
      </c>
      <c r="DMS20">
        <f t="shared" si="563"/>
        <v>47672.29800000001</v>
      </c>
      <c r="DMT20">
        <f t="shared" si="563"/>
        <v>49024.956999999995</v>
      </c>
      <c r="DMU20">
        <f t="shared" si="563"/>
        <v>50187.945999999996</v>
      </c>
      <c r="DMV20">
        <f t="shared" si="563"/>
        <v>50769.273000000001</v>
      </c>
      <c r="DMW20">
        <f t="shared" si="563"/>
        <v>49525.383000000002</v>
      </c>
      <c r="DMX20">
        <f t="shared" si="563"/>
        <v>48527.046000000002</v>
      </c>
      <c r="DMY20">
        <f t="shared" si="563"/>
        <v>47052.464000000007</v>
      </c>
      <c r="DMZ20">
        <f t="shared" si="563"/>
        <v>48169.273000000001</v>
      </c>
      <c r="DNA20">
        <f t="shared" si="563"/>
        <v>47953.284</v>
      </c>
      <c r="DNB20">
        <f t="shared" si="563"/>
        <v>47229.2</v>
      </c>
      <c r="DNC20">
        <f t="shared" si="563"/>
        <v>46523.168000000005</v>
      </c>
      <c r="DND20">
        <f t="shared" si="563"/>
        <v>46173.156000000003</v>
      </c>
      <c r="DNE20">
        <f t="shared" si="563"/>
        <v>45428.046999999999</v>
      </c>
      <c r="DNF20">
        <f t="shared" ref="DNF20:DPQ20" si="564">SUM(DNF12:DNF17)</f>
        <v>45619.249000000003</v>
      </c>
      <c r="DNG20">
        <f t="shared" si="564"/>
        <v>45773.134000000005</v>
      </c>
      <c r="DNH20">
        <f t="shared" si="564"/>
        <v>45357.878999999994</v>
      </c>
      <c r="DNI20">
        <f t="shared" si="564"/>
        <v>44738.259999999995</v>
      </c>
      <c r="DNJ20">
        <f t="shared" si="564"/>
        <v>43743.465000000004</v>
      </c>
      <c r="DNK20">
        <f t="shared" si="564"/>
        <v>41942.84599999999</v>
      </c>
      <c r="DNL20">
        <f t="shared" si="564"/>
        <v>41712.815999999999</v>
      </c>
      <c r="DNM20">
        <f t="shared" si="564"/>
        <v>42589.387999999999</v>
      </c>
      <c r="DNN20">
        <f t="shared" si="564"/>
        <v>43507.792000000001</v>
      </c>
      <c r="DNO20">
        <f t="shared" si="564"/>
        <v>44707.845000000001</v>
      </c>
      <c r="DNP20">
        <f t="shared" si="564"/>
        <v>44860.354000000007</v>
      </c>
      <c r="DNQ20">
        <f t="shared" si="564"/>
        <v>43403.129000000001</v>
      </c>
      <c r="DNR20">
        <f t="shared" si="564"/>
        <v>44251.745999999992</v>
      </c>
      <c r="DNS20">
        <f t="shared" si="564"/>
        <v>46051.187000000005</v>
      </c>
      <c r="DNT20">
        <f t="shared" si="564"/>
        <v>46073.100999999995</v>
      </c>
      <c r="DNU20">
        <f t="shared" si="564"/>
        <v>44139.066000000006</v>
      </c>
      <c r="DNV20">
        <f t="shared" si="564"/>
        <v>42769.692999999999</v>
      </c>
      <c r="DNW20">
        <f t="shared" si="564"/>
        <v>42053.784999999996</v>
      </c>
      <c r="DNX20">
        <f t="shared" si="564"/>
        <v>43593.237000000001</v>
      </c>
      <c r="DNY20">
        <f t="shared" si="564"/>
        <v>43950.277000000009</v>
      </c>
      <c r="DNZ20">
        <f t="shared" si="564"/>
        <v>43793.700999999994</v>
      </c>
      <c r="DOA20">
        <f t="shared" si="564"/>
        <v>43624.999000000003</v>
      </c>
      <c r="DOB20">
        <f t="shared" si="564"/>
        <v>43438.578000000001</v>
      </c>
      <c r="DOC20">
        <f t="shared" si="564"/>
        <v>43422.058999999994</v>
      </c>
      <c r="DOD20">
        <f t="shared" si="564"/>
        <v>43735.712999999996</v>
      </c>
      <c r="DOE20">
        <f t="shared" si="564"/>
        <v>43826.464000000007</v>
      </c>
      <c r="DOF20">
        <f t="shared" si="564"/>
        <v>43337.197</v>
      </c>
      <c r="DOG20">
        <f t="shared" si="564"/>
        <v>43085.740000000005</v>
      </c>
      <c r="DOH20">
        <f t="shared" si="564"/>
        <v>41978.792999999998</v>
      </c>
      <c r="DOI20">
        <f t="shared" si="564"/>
        <v>39734.461999999992</v>
      </c>
      <c r="DOJ20">
        <f t="shared" si="564"/>
        <v>39451.084000000003</v>
      </c>
      <c r="DOK20">
        <f t="shared" si="564"/>
        <v>40755.951999999997</v>
      </c>
      <c r="DOL20">
        <f t="shared" si="564"/>
        <v>42222.985999999997</v>
      </c>
      <c r="DOM20">
        <f t="shared" si="564"/>
        <v>43850.735999999997</v>
      </c>
      <c r="DON20">
        <f t="shared" si="564"/>
        <v>44996.362000000001</v>
      </c>
      <c r="DOO20">
        <f t="shared" si="564"/>
        <v>45491.465000000004</v>
      </c>
      <c r="DOP20">
        <f t="shared" si="564"/>
        <v>45793.387999999999</v>
      </c>
      <c r="DOQ20">
        <f t="shared" si="564"/>
        <v>46413.045999999995</v>
      </c>
      <c r="DOR20">
        <f t="shared" si="564"/>
        <v>46313.305</v>
      </c>
      <c r="DOS20">
        <f t="shared" si="564"/>
        <v>45186.76</v>
      </c>
      <c r="DOT20">
        <f t="shared" si="564"/>
        <v>44277.896000000001</v>
      </c>
      <c r="DOU20">
        <f t="shared" si="564"/>
        <v>43485.357000000004</v>
      </c>
      <c r="DOV20">
        <f t="shared" si="564"/>
        <v>45415.477999999996</v>
      </c>
      <c r="DOW20">
        <f t="shared" si="564"/>
        <v>46283.093999999997</v>
      </c>
      <c r="DOX20">
        <f t="shared" si="564"/>
        <v>46302.899000000005</v>
      </c>
      <c r="DOY20">
        <f t="shared" si="564"/>
        <v>46808.614999999998</v>
      </c>
      <c r="DOZ20">
        <f t="shared" si="564"/>
        <v>47100.552000000003</v>
      </c>
      <c r="DPA20">
        <f t="shared" si="564"/>
        <v>46624.619000000006</v>
      </c>
      <c r="DPB20">
        <f t="shared" si="564"/>
        <v>45992.132999999994</v>
      </c>
      <c r="DPC20">
        <f t="shared" si="564"/>
        <v>44825.603999999999</v>
      </c>
      <c r="DPD20">
        <f t="shared" si="564"/>
        <v>43674.027999999998</v>
      </c>
      <c r="DPE20">
        <f t="shared" si="564"/>
        <v>42566.987000000001</v>
      </c>
      <c r="DPF20">
        <f t="shared" si="564"/>
        <v>41146.148000000001</v>
      </c>
      <c r="DPG20">
        <f t="shared" si="564"/>
        <v>38762.782000000007</v>
      </c>
      <c r="DPH20">
        <f t="shared" si="564"/>
        <v>38446.495999999999</v>
      </c>
      <c r="DPI20">
        <f t="shared" si="564"/>
        <v>40315.384000000005</v>
      </c>
      <c r="DPJ20">
        <f t="shared" si="564"/>
        <v>42208.047999999995</v>
      </c>
      <c r="DPK20">
        <f t="shared" si="564"/>
        <v>44275.383000000002</v>
      </c>
      <c r="DPL20">
        <f t="shared" si="564"/>
        <v>45731.125000000007</v>
      </c>
      <c r="DPM20">
        <f t="shared" si="564"/>
        <v>46207.856999999996</v>
      </c>
      <c r="DPN20">
        <f t="shared" si="564"/>
        <v>47875.503999999994</v>
      </c>
      <c r="DPO20">
        <f t="shared" si="564"/>
        <v>49779.082000000002</v>
      </c>
      <c r="DPP20">
        <f t="shared" si="564"/>
        <v>49866.894</v>
      </c>
      <c r="DPQ20">
        <f t="shared" si="564"/>
        <v>49213.640000000007</v>
      </c>
      <c r="DPR20">
        <f t="shared" ref="DPR20:DSC20" si="565">SUM(DPR12:DPR17)</f>
        <v>48257.053999999996</v>
      </c>
      <c r="DPS20">
        <f t="shared" si="565"/>
        <v>46864.246999999996</v>
      </c>
      <c r="DPT20">
        <f t="shared" si="565"/>
        <v>48357.152999999998</v>
      </c>
      <c r="DPU20">
        <f t="shared" si="565"/>
        <v>48915.177000000003</v>
      </c>
      <c r="DPV20">
        <f t="shared" si="565"/>
        <v>48505.379000000001</v>
      </c>
      <c r="DPW20">
        <f t="shared" si="565"/>
        <v>48509.552000000003</v>
      </c>
      <c r="DPX20">
        <f t="shared" si="565"/>
        <v>48518.478000000003</v>
      </c>
      <c r="DPY20">
        <f t="shared" si="565"/>
        <v>47737.08</v>
      </c>
      <c r="DPZ20">
        <f t="shared" si="565"/>
        <v>47263.884999999995</v>
      </c>
      <c r="DQA20">
        <f t="shared" si="565"/>
        <v>45952.78</v>
      </c>
      <c r="DQB20">
        <f t="shared" si="565"/>
        <v>44863.7</v>
      </c>
      <c r="DQC20">
        <f t="shared" si="565"/>
        <v>43497.382999999994</v>
      </c>
      <c r="DQD20">
        <f t="shared" si="565"/>
        <v>41760.461000000003</v>
      </c>
      <c r="DQE20">
        <f t="shared" si="565"/>
        <v>39425.192999999992</v>
      </c>
      <c r="DQF20">
        <f t="shared" si="565"/>
        <v>39145.399000000005</v>
      </c>
      <c r="DQG20">
        <f t="shared" si="565"/>
        <v>41227.168000000005</v>
      </c>
      <c r="DQH20">
        <f t="shared" si="565"/>
        <v>43552.937000000005</v>
      </c>
      <c r="DQI20">
        <f t="shared" si="565"/>
        <v>45709.830999999998</v>
      </c>
      <c r="DQJ20">
        <f t="shared" si="565"/>
        <v>46927.313000000002</v>
      </c>
      <c r="DQK20">
        <f t="shared" si="565"/>
        <v>47168.827000000005</v>
      </c>
      <c r="DQL20">
        <f t="shared" si="565"/>
        <v>48936.310999999994</v>
      </c>
      <c r="DQM20">
        <f t="shared" si="565"/>
        <v>50701.940999999999</v>
      </c>
      <c r="DQN20">
        <f t="shared" si="565"/>
        <v>51138.864999999998</v>
      </c>
      <c r="DQO20">
        <f t="shared" si="565"/>
        <v>50406.615999999995</v>
      </c>
      <c r="DQP20">
        <f t="shared" si="565"/>
        <v>49402.347000000002</v>
      </c>
      <c r="DQQ20">
        <f t="shared" si="565"/>
        <v>47869.177000000003</v>
      </c>
      <c r="DQR20">
        <f t="shared" si="565"/>
        <v>49044.476000000002</v>
      </c>
      <c r="DQS20">
        <f t="shared" si="565"/>
        <v>49830.959000000003</v>
      </c>
      <c r="DQT20">
        <f t="shared" si="565"/>
        <v>49248.362999999998</v>
      </c>
      <c r="DQU20">
        <f t="shared" si="565"/>
        <v>49501.443999999996</v>
      </c>
      <c r="DQV20">
        <f t="shared" si="565"/>
        <v>49611.141000000003</v>
      </c>
      <c r="DQW20">
        <f t="shared" si="565"/>
        <v>48840.300999999992</v>
      </c>
      <c r="DQX20">
        <f t="shared" si="565"/>
        <v>48296.032000000007</v>
      </c>
      <c r="DQY20">
        <f t="shared" si="565"/>
        <v>47186.621999999996</v>
      </c>
      <c r="DQZ20">
        <f t="shared" si="565"/>
        <v>45841.138000000006</v>
      </c>
      <c r="DRA20">
        <f t="shared" si="565"/>
        <v>44857.541000000005</v>
      </c>
      <c r="DRB20">
        <f t="shared" si="565"/>
        <v>42966.618999999999</v>
      </c>
      <c r="DRC20">
        <f t="shared" si="565"/>
        <v>40248.788</v>
      </c>
      <c r="DRD20">
        <f t="shared" si="565"/>
        <v>39958.421000000002</v>
      </c>
      <c r="DRE20">
        <f t="shared" si="565"/>
        <v>42246.718000000001</v>
      </c>
      <c r="DRF20">
        <f t="shared" si="565"/>
        <v>44106.460000000006</v>
      </c>
      <c r="DRG20">
        <f t="shared" si="565"/>
        <v>46276.594000000005</v>
      </c>
      <c r="DRH20">
        <f t="shared" si="565"/>
        <v>47763.222000000002</v>
      </c>
      <c r="DRI20">
        <f t="shared" si="565"/>
        <v>48751.502</v>
      </c>
      <c r="DRJ20">
        <f t="shared" si="565"/>
        <v>50484.501999999993</v>
      </c>
      <c r="DRK20">
        <f t="shared" si="565"/>
        <v>51917.237000000001</v>
      </c>
      <c r="DRL20">
        <f t="shared" si="565"/>
        <v>52404.042999999998</v>
      </c>
      <c r="DRM20">
        <f t="shared" si="565"/>
        <v>51621.638000000006</v>
      </c>
      <c r="DRN20">
        <f t="shared" si="565"/>
        <v>50136.039999999994</v>
      </c>
      <c r="DRO20">
        <f t="shared" si="565"/>
        <v>48840.839</v>
      </c>
      <c r="DRP20">
        <f t="shared" si="565"/>
        <v>50381.163999999997</v>
      </c>
      <c r="DRQ20">
        <f t="shared" si="565"/>
        <v>50762.165999999997</v>
      </c>
      <c r="DRR20">
        <f t="shared" si="565"/>
        <v>50533.859999999993</v>
      </c>
      <c r="DRS20">
        <f t="shared" si="565"/>
        <v>50558.353000000003</v>
      </c>
      <c r="DRT20">
        <f t="shared" si="565"/>
        <v>50715.207000000002</v>
      </c>
      <c r="DRU20">
        <f t="shared" si="565"/>
        <v>50040.571999999993</v>
      </c>
      <c r="DRV20">
        <f t="shared" si="565"/>
        <v>49532.994000000006</v>
      </c>
      <c r="DRW20">
        <f t="shared" si="565"/>
        <v>48475.979000000007</v>
      </c>
      <c r="DRX20">
        <f t="shared" si="565"/>
        <v>47307.703000000001</v>
      </c>
      <c r="DRY20">
        <f t="shared" si="565"/>
        <v>46529.993000000002</v>
      </c>
      <c r="DRZ20">
        <f t="shared" si="565"/>
        <v>44565.210999999996</v>
      </c>
      <c r="DSA20">
        <f t="shared" si="565"/>
        <v>42195.372000000003</v>
      </c>
      <c r="DSB20">
        <f t="shared" si="565"/>
        <v>42204.598000000005</v>
      </c>
      <c r="DSC20">
        <f t="shared" si="565"/>
        <v>43807.175999999999</v>
      </c>
      <c r="DSD20">
        <f t="shared" ref="DSD20:DUO20" si="566">SUM(DSD12:DSD17)</f>
        <v>45842.9</v>
      </c>
      <c r="DSE20">
        <f t="shared" si="566"/>
        <v>47660.431000000004</v>
      </c>
      <c r="DSF20">
        <f t="shared" si="566"/>
        <v>48943.233999999997</v>
      </c>
      <c r="DSG20">
        <f t="shared" si="566"/>
        <v>49640.563999999998</v>
      </c>
      <c r="DSH20">
        <f t="shared" si="566"/>
        <v>51164.698000000004</v>
      </c>
      <c r="DSI20">
        <f t="shared" si="566"/>
        <v>52833.504000000001</v>
      </c>
      <c r="DSJ20">
        <f t="shared" si="566"/>
        <v>52933.708000000006</v>
      </c>
      <c r="DSK20">
        <f t="shared" si="566"/>
        <v>51891.7</v>
      </c>
      <c r="DSL20">
        <f t="shared" si="566"/>
        <v>50965.613000000005</v>
      </c>
      <c r="DSM20">
        <f t="shared" si="566"/>
        <v>49732.969999999994</v>
      </c>
      <c r="DSN20">
        <f t="shared" si="566"/>
        <v>51055.144000000008</v>
      </c>
      <c r="DSO20">
        <f t="shared" si="566"/>
        <v>51064.633000000002</v>
      </c>
      <c r="DSP20">
        <f t="shared" si="566"/>
        <v>50731.428</v>
      </c>
      <c r="DSQ20">
        <f t="shared" si="566"/>
        <v>50714.189000000006</v>
      </c>
      <c r="DSR20">
        <f t="shared" si="566"/>
        <v>51015.334999999992</v>
      </c>
      <c r="DSS20">
        <f t="shared" si="566"/>
        <v>49915.920999999995</v>
      </c>
      <c r="DST20">
        <f t="shared" si="566"/>
        <v>49600.065999999999</v>
      </c>
      <c r="DSU20">
        <f t="shared" si="566"/>
        <v>48617.374000000003</v>
      </c>
      <c r="DSV20">
        <f t="shared" si="566"/>
        <v>47612.168000000005</v>
      </c>
      <c r="DSW20">
        <f t="shared" si="566"/>
        <v>46671.062000000005</v>
      </c>
      <c r="DSX20">
        <f t="shared" si="566"/>
        <v>45008.712999999996</v>
      </c>
      <c r="DSY20">
        <f t="shared" si="566"/>
        <v>42020.716</v>
      </c>
      <c r="DSZ20">
        <f t="shared" si="566"/>
        <v>42011.184000000001</v>
      </c>
      <c r="DTA20">
        <f t="shared" si="566"/>
        <v>43955.481</v>
      </c>
      <c r="DTB20">
        <f t="shared" si="566"/>
        <v>45936.770999999993</v>
      </c>
      <c r="DTC20">
        <f t="shared" si="566"/>
        <v>47822.468000000008</v>
      </c>
      <c r="DTD20">
        <f t="shared" si="566"/>
        <v>49151.817999999999</v>
      </c>
      <c r="DTE20">
        <f t="shared" si="566"/>
        <v>49798.33</v>
      </c>
      <c r="DTF20">
        <f t="shared" si="566"/>
        <v>51370.322</v>
      </c>
      <c r="DTG20">
        <f t="shared" si="566"/>
        <v>52053.937999999995</v>
      </c>
      <c r="DTH20">
        <f t="shared" si="566"/>
        <v>52260.315999999992</v>
      </c>
      <c r="DTI20">
        <f t="shared" si="566"/>
        <v>51015.218000000001</v>
      </c>
      <c r="DTJ20">
        <f t="shared" si="566"/>
        <v>49661.05</v>
      </c>
      <c r="DTK20">
        <f t="shared" si="566"/>
        <v>48427.229999999996</v>
      </c>
      <c r="DTL20">
        <f t="shared" si="566"/>
        <v>49551.084999999999</v>
      </c>
      <c r="DTM20">
        <f t="shared" si="566"/>
        <v>49260.561999999998</v>
      </c>
      <c r="DTN20">
        <f t="shared" si="566"/>
        <v>47750.926999999996</v>
      </c>
      <c r="DTO20">
        <f t="shared" si="566"/>
        <v>47077.03</v>
      </c>
      <c r="DTP20">
        <f t="shared" si="566"/>
        <v>46962.87</v>
      </c>
      <c r="DTQ20">
        <f t="shared" si="566"/>
        <v>46372.901999999995</v>
      </c>
      <c r="DTR20">
        <f t="shared" si="566"/>
        <v>46787.843000000001</v>
      </c>
      <c r="DTS20">
        <f t="shared" si="566"/>
        <v>46940.668000000005</v>
      </c>
      <c r="DTT20">
        <f t="shared" si="566"/>
        <v>46333.512999999999</v>
      </c>
      <c r="DTU20">
        <f t="shared" si="566"/>
        <v>45542.148000000001</v>
      </c>
      <c r="DTV20">
        <f t="shared" si="566"/>
        <v>44592.743000000002</v>
      </c>
      <c r="DTW20">
        <f t="shared" si="566"/>
        <v>42188.318999999996</v>
      </c>
      <c r="DTX20">
        <f t="shared" si="566"/>
        <v>41886.831999999995</v>
      </c>
      <c r="DTY20">
        <f t="shared" si="566"/>
        <v>42553.536</v>
      </c>
      <c r="DTZ20">
        <f t="shared" si="566"/>
        <v>43431.311999999998</v>
      </c>
      <c r="DUA20">
        <f t="shared" si="566"/>
        <v>44272.811999999998</v>
      </c>
      <c r="DUB20">
        <f t="shared" si="566"/>
        <v>44989.114000000001</v>
      </c>
      <c r="DUC20">
        <f t="shared" si="566"/>
        <v>43760.185000000005</v>
      </c>
      <c r="DUD20">
        <f t="shared" si="566"/>
        <v>45126.14</v>
      </c>
      <c r="DUE20">
        <f t="shared" si="566"/>
        <v>47455.854999999996</v>
      </c>
      <c r="DUF20">
        <f t="shared" si="566"/>
        <v>48080.175999999999</v>
      </c>
      <c r="DUG20">
        <f t="shared" si="566"/>
        <v>47345.498999999996</v>
      </c>
      <c r="DUH20">
        <f t="shared" si="566"/>
        <v>46163.662999999993</v>
      </c>
      <c r="DUI20">
        <f t="shared" si="566"/>
        <v>44468.718999999997</v>
      </c>
      <c r="DUJ20">
        <f t="shared" si="566"/>
        <v>45809.646999999997</v>
      </c>
      <c r="DUK20">
        <f t="shared" si="566"/>
        <v>46384.495000000003</v>
      </c>
      <c r="DUL20">
        <f t="shared" si="566"/>
        <v>45799.678</v>
      </c>
      <c r="DUM20">
        <f t="shared" si="566"/>
        <v>45494.271000000001</v>
      </c>
      <c r="DUN20">
        <f t="shared" si="566"/>
        <v>45199.453000000001</v>
      </c>
      <c r="DUO20">
        <f t="shared" si="566"/>
        <v>44792.623000000007</v>
      </c>
      <c r="DUP20">
        <f t="shared" ref="DUP20:DXA20" si="567">SUM(DUP12:DUP17)</f>
        <v>44932.658000000003</v>
      </c>
      <c r="DUQ20">
        <f t="shared" si="567"/>
        <v>45064.725000000006</v>
      </c>
      <c r="DUR20">
        <f t="shared" si="567"/>
        <v>44522.152000000002</v>
      </c>
      <c r="DUS20">
        <f t="shared" si="567"/>
        <v>43991.51</v>
      </c>
      <c r="DUT20">
        <f t="shared" si="567"/>
        <v>42507.277000000002</v>
      </c>
      <c r="DUU20">
        <f t="shared" si="567"/>
        <v>40557.288999999997</v>
      </c>
      <c r="DUV20">
        <f t="shared" si="567"/>
        <v>40156.414000000004</v>
      </c>
      <c r="DUW20">
        <f t="shared" si="567"/>
        <v>41685.286000000007</v>
      </c>
      <c r="DUX20">
        <f t="shared" si="567"/>
        <v>43585.966</v>
      </c>
      <c r="DUY20">
        <f t="shared" si="567"/>
        <v>45224.6</v>
      </c>
      <c r="DUZ20">
        <f t="shared" si="567"/>
        <v>46497.71</v>
      </c>
      <c r="DVA20">
        <f t="shared" si="567"/>
        <v>47171.608000000007</v>
      </c>
      <c r="DVB20">
        <f t="shared" si="567"/>
        <v>47861.017</v>
      </c>
      <c r="DVC20">
        <f t="shared" si="567"/>
        <v>48600.294000000002</v>
      </c>
      <c r="DVD20">
        <f t="shared" si="567"/>
        <v>48807.30999999999</v>
      </c>
      <c r="DVE20">
        <f t="shared" si="567"/>
        <v>47637.178</v>
      </c>
      <c r="DVF20">
        <f t="shared" si="567"/>
        <v>46850.75</v>
      </c>
      <c r="DVG20">
        <f t="shared" si="567"/>
        <v>45711.427999999993</v>
      </c>
      <c r="DVH20">
        <f t="shared" si="567"/>
        <v>47545.853000000003</v>
      </c>
      <c r="DVI20">
        <f t="shared" si="567"/>
        <v>48475.547999999995</v>
      </c>
      <c r="DVJ20">
        <f t="shared" si="567"/>
        <v>47731.018000000004</v>
      </c>
      <c r="DVK20">
        <f t="shared" si="567"/>
        <v>47859.388999999996</v>
      </c>
      <c r="DVL20">
        <f t="shared" si="567"/>
        <v>47771.877999999997</v>
      </c>
      <c r="DVM20">
        <f t="shared" si="567"/>
        <v>47415.403000000006</v>
      </c>
      <c r="DVN20">
        <f t="shared" si="567"/>
        <v>47184.875999999997</v>
      </c>
      <c r="DVO20">
        <f t="shared" si="567"/>
        <v>46016.764000000003</v>
      </c>
      <c r="DVP20">
        <f t="shared" si="567"/>
        <v>45157.806000000004</v>
      </c>
      <c r="DVQ20">
        <f t="shared" si="567"/>
        <v>44029.173999999999</v>
      </c>
      <c r="DVR20">
        <f t="shared" si="567"/>
        <v>42419.456000000006</v>
      </c>
      <c r="DVS20">
        <f t="shared" si="567"/>
        <v>40029.361000000004</v>
      </c>
      <c r="DVT20">
        <f t="shared" si="567"/>
        <v>40204.413999999997</v>
      </c>
      <c r="DVU20">
        <f t="shared" si="567"/>
        <v>41397.030000000013</v>
      </c>
      <c r="DVV20">
        <f t="shared" si="567"/>
        <v>42962.896999999997</v>
      </c>
      <c r="DVW20">
        <f t="shared" si="567"/>
        <v>44774.701000000001</v>
      </c>
      <c r="DVX20">
        <f t="shared" si="567"/>
        <v>45951.002999999997</v>
      </c>
      <c r="DVY20">
        <f t="shared" si="567"/>
        <v>46988.412000000004</v>
      </c>
      <c r="DVZ20">
        <f t="shared" si="567"/>
        <v>48438.112999999998</v>
      </c>
      <c r="DWA20">
        <f t="shared" si="567"/>
        <v>49601.993000000002</v>
      </c>
      <c r="DWB20">
        <f t="shared" si="567"/>
        <v>49815.389000000003</v>
      </c>
      <c r="DWC20">
        <f t="shared" si="567"/>
        <v>49063.063000000002</v>
      </c>
      <c r="DWD20">
        <f t="shared" si="567"/>
        <v>48064.039999999994</v>
      </c>
      <c r="DWE20">
        <f t="shared" si="567"/>
        <v>46875.465000000004</v>
      </c>
      <c r="DWF20">
        <f t="shared" si="567"/>
        <v>48299.018999999993</v>
      </c>
      <c r="DWG20">
        <f t="shared" si="567"/>
        <v>48849.437999999995</v>
      </c>
      <c r="DWH20">
        <f t="shared" si="567"/>
        <v>47903.970999999998</v>
      </c>
      <c r="DWI20">
        <f t="shared" si="567"/>
        <v>48018.808000000005</v>
      </c>
      <c r="DWJ20">
        <f t="shared" si="567"/>
        <v>48174.643000000004</v>
      </c>
      <c r="DWK20">
        <f t="shared" si="567"/>
        <v>47349.833999999995</v>
      </c>
      <c r="DWL20">
        <f t="shared" si="567"/>
        <v>46924.673999999999</v>
      </c>
      <c r="DWM20">
        <f t="shared" si="567"/>
        <v>46101.5</v>
      </c>
      <c r="DWN20">
        <f t="shared" si="567"/>
        <v>45114.727000000006</v>
      </c>
      <c r="DWO20">
        <f t="shared" si="567"/>
        <v>44196.042999999998</v>
      </c>
      <c r="DWP20">
        <f t="shared" si="567"/>
        <v>42454.089</v>
      </c>
      <c r="DWQ20">
        <f t="shared" si="567"/>
        <v>40077.691999999995</v>
      </c>
      <c r="DWR20">
        <f t="shared" si="567"/>
        <v>40385.536</v>
      </c>
      <c r="DWS20">
        <f t="shared" si="567"/>
        <v>42112.749000000003</v>
      </c>
      <c r="DWT20">
        <f t="shared" si="567"/>
        <v>44018.904000000002</v>
      </c>
      <c r="DWU20">
        <f t="shared" si="567"/>
        <v>45634.662000000004</v>
      </c>
      <c r="DWV20">
        <f t="shared" si="567"/>
        <v>47296.407999999996</v>
      </c>
      <c r="DWW20">
        <f t="shared" si="567"/>
        <v>48512.069000000003</v>
      </c>
      <c r="DWX20">
        <f t="shared" si="567"/>
        <v>49577.90400000001</v>
      </c>
      <c r="DWY20">
        <f t="shared" si="567"/>
        <v>50471.382000000005</v>
      </c>
      <c r="DWZ20">
        <f t="shared" si="567"/>
        <v>50663.513000000006</v>
      </c>
      <c r="DXA20">
        <f t="shared" si="567"/>
        <v>50016.579999999994</v>
      </c>
      <c r="DXB20">
        <f t="shared" ref="DXB20:DZM20" si="568">SUM(DXB12:DXB17)</f>
        <v>49126.85</v>
      </c>
      <c r="DXC20">
        <f t="shared" si="568"/>
        <v>47750.431000000004</v>
      </c>
      <c r="DXD20">
        <f t="shared" si="568"/>
        <v>49045.254000000001</v>
      </c>
      <c r="DXE20">
        <f t="shared" si="568"/>
        <v>49849.374000000003</v>
      </c>
      <c r="DXF20">
        <f t="shared" si="568"/>
        <v>49094.203000000009</v>
      </c>
      <c r="DXG20">
        <f t="shared" si="568"/>
        <v>49196.885000000002</v>
      </c>
      <c r="DXH20">
        <f t="shared" si="568"/>
        <v>49219.956999999995</v>
      </c>
      <c r="DXI20">
        <f t="shared" si="568"/>
        <v>48484.668000000005</v>
      </c>
      <c r="DXJ20">
        <f t="shared" si="568"/>
        <v>48239.404999999999</v>
      </c>
      <c r="DXK20">
        <f t="shared" si="568"/>
        <v>47210.360999999997</v>
      </c>
      <c r="DXL20">
        <f t="shared" si="568"/>
        <v>46071.693999999996</v>
      </c>
      <c r="DXM20">
        <f t="shared" si="568"/>
        <v>44920.347999999998</v>
      </c>
      <c r="DXN20">
        <f t="shared" si="568"/>
        <v>43209.455999999998</v>
      </c>
      <c r="DXO20">
        <f t="shared" si="568"/>
        <v>41215.016999999993</v>
      </c>
      <c r="DXP20">
        <f t="shared" si="568"/>
        <v>41281.355000000003</v>
      </c>
      <c r="DXQ20">
        <f t="shared" si="568"/>
        <v>43178.314999999995</v>
      </c>
      <c r="DXR20">
        <f t="shared" si="568"/>
        <v>45290.021000000001</v>
      </c>
      <c r="DXS20">
        <f t="shared" si="568"/>
        <v>47034.264000000003</v>
      </c>
      <c r="DXT20">
        <f t="shared" si="568"/>
        <v>48732.49</v>
      </c>
      <c r="DXU20">
        <f t="shared" si="568"/>
        <v>49936.822</v>
      </c>
      <c r="DXV20">
        <f t="shared" si="568"/>
        <v>51077.476999999999</v>
      </c>
      <c r="DXW20">
        <f t="shared" si="568"/>
        <v>52066.203999999998</v>
      </c>
      <c r="DXX20">
        <f t="shared" si="568"/>
        <v>52291.206999999995</v>
      </c>
      <c r="DXY20">
        <f t="shared" si="568"/>
        <v>51155.38</v>
      </c>
      <c r="DXZ20">
        <f t="shared" si="568"/>
        <v>49961.370999999999</v>
      </c>
      <c r="DYA20">
        <f t="shared" si="568"/>
        <v>49111.057999999997</v>
      </c>
      <c r="DYB20">
        <f t="shared" si="568"/>
        <v>50314.57</v>
      </c>
      <c r="DYC20">
        <f t="shared" si="568"/>
        <v>51227.805999999997</v>
      </c>
      <c r="DYD20">
        <f t="shared" si="568"/>
        <v>50565.086999999992</v>
      </c>
      <c r="DYE20">
        <f t="shared" si="568"/>
        <v>50392.051000000007</v>
      </c>
      <c r="DYF20">
        <f t="shared" si="568"/>
        <v>50356.675999999999</v>
      </c>
      <c r="DYG20">
        <f t="shared" si="568"/>
        <v>49790.06700000001</v>
      </c>
      <c r="DYH20">
        <f t="shared" si="568"/>
        <v>49521.687999999995</v>
      </c>
      <c r="DYI20">
        <f t="shared" si="568"/>
        <v>48465.029000000002</v>
      </c>
      <c r="DYJ20">
        <f t="shared" si="568"/>
        <v>47786.900999999998</v>
      </c>
      <c r="DYK20">
        <f t="shared" si="568"/>
        <v>46095.478000000003</v>
      </c>
      <c r="DYL20">
        <f t="shared" si="568"/>
        <v>44512.31</v>
      </c>
      <c r="DYM20">
        <f t="shared" si="568"/>
        <v>42387.002999999997</v>
      </c>
      <c r="DYN20">
        <f t="shared" si="568"/>
        <v>42590.345999999998</v>
      </c>
      <c r="DYO20">
        <f t="shared" si="568"/>
        <v>44538.099000000002</v>
      </c>
      <c r="DYP20">
        <f t="shared" si="568"/>
        <v>46477.726999999999</v>
      </c>
      <c r="DYQ20">
        <f t="shared" si="568"/>
        <v>48304.646000000001</v>
      </c>
      <c r="DYR20">
        <f t="shared" si="568"/>
        <v>48329.125</v>
      </c>
      <c r="DYS20">
        <f t="shared" si="568"/>
        <v>50346.839</v>
      </c>
      <c r="DYT20">
        <f t="shared" si="568"/>
        <v>51619.819000000003</v>
      </c>
      <c r="DYU20">
        <f t="shared" si="568"/>
        <v>52411.334999999999</v>
      </c>
      <c r="DYV20">
        <f t="shared" si="568"/>
        <v>52776.764999999999</v>
      </c>
      <c r="DYW20">
        <f t="shared" si="568"/>
        <v>51937.432000000001</v>
      </c>
      <c r="DYX20">
        <f t="shared" si="568"/>
        <v>51487.57</v>
      </c>
      <c r="DYY20">
        <f t="shared" si="568"/>
        <v>50091.078000000001</v>
      </c>
      <c r="DYZ20">
        <f t="shared" si="568"/>
        <v>52318.925999999999</v>
      </c>
      <c r="DZA20">
        <f t="shared" si="568"/>
        <v>52075.697999999997</v>
      </c>
      <c r="DZB20">
        <f t="shared" si="568"/>
        <v>51308.502999999997</v>
      </c>
      <c r="DZC20">
        <f t="shared" si="568"/>
        <v>51123.278999999995</v>
      </c>
      <c r="DZD20">
        <f t="shared" si="568"/>
        <v>50943.152999999998</v>
      </c>
      <c r="DZE20">
        <f t="shared" si="568"/>
        <v>50587.154000000002</v>
      </c>
      <c r="DZF20">
        <f t="shared" si="568"/>
        <v>50231.451000000001</v>
      </c>
      <c r="DZG20">
        <f t="shared" si="568"/>
        <v>49476.278000000006</v>
      </c>
      <c r="DZH20">
        <f t="shared" si="568"/>
        <v>48149.285000000003</v>
      </c>
      <c r="DZI20">
        <f t="shared" si="568"/>
        <v>47011.468000000001</v>
      </c>
      <c r="DZJ20">
        <f t="shared" si="568"/>
        <v>45216.387000000002</v>
      </c>
      <c r="DZK20">
        <f t="shared" si="568"/>
        <v>43203.745000000003</v>
      </c>
      <c r="DZL20">
        <f t="shared" si="568"/>
        <v>43342.993000000002</v>
      </c>
      <c r="DZM20">
        <f t="shared" si="568"/>
        <v>45464.724999999999</v>
      </c>
      <c r="DZN20">
        <f t="shared" ref="DZN20:EBY20" si="569">SUM(DZN12:DZN17)</f>
        <v>47310.565000000002</v>
      </c>
      <c r="DZO20">
        <f t="shared" si="569"/>
        <v>49409.593999999997</v>
      </c>
      <c r="DZP20">
        <f t="shared" si="569"/>
        <v>50898.222000000002</v>
      </c>
      <c r="DZQ20">
        <f t="shared" si="569"/>
        <v>52159.966999999997</v>
      </c>
      <c r="DZR20">
        <f t="shared" si="569"/>
        <v>53064.627000000008</v>
      </c>
      <c r="DZS20">
        <f t="shared" si="569"/>
        <v>53762.844999999994</v>
      </c>
      <c r="DZT20">
        <f t="shared" si="569"/>
        <v>54187.718999999997</v>
      </c>
      <c r="DZU20">
        <f t="shared" si="569"/>
        <v>53216.921000000002</v>
      </c>
      <c r="DZV20">
        <f t="shared" si="569"/>
        <v>52275.567999999999</v>
      </c>
      <c r="DZW20">
        <f t="shared" si="569"/>
        <v>50469.555999999997</v>
      </c>
      <c r="DZX20">
        <f t="shared" si="569"/>
        <v>51418.934000000001</v>
      </c>
      <c r="DZY20">
        <f t="shared" si="569"/>
        <v>51670.722000000002</v>
      </c>
      <c r="DZZ20">
        <f t="shared" si="569"/>
        <v>50288.351000000002</v>
      </c>
      <c r="EAA20">
        <f t="shared" si="569"/>
        <v>49143.75</v>
      </c>
      <c r="EAB20">
        <f t="shared" si="569"/>
        <v>48727.544999999998</v>
      </c>
      <c r="EAC20">
        <f t="shared" si="569"/>
        <v>48396.259999999995</v>
      </c>
      <c r="EAD20">
        <f t="shared" si="569"/>
        <v>48688.696000000004</v>
      </c>
      <c r="EAE20">
        <f t="shared" si="569"/>
        <v>48922.209000000003</v>
      </c>
      <c r="EAF20">
        <f t="shared" si="569"/>
        <v>48501.48</v>
      </c>
      <c r="EAG20">
        <f t="shared" si="569"/>
        <v>48116.404000000002</v>
      </c>
      <c r="EAH20">
        <f t="shared" si="569"/>
        <v>46584.537999999993</v>
      </c>
      <c r="EAI20">
        <f t="shared" si="569"/>
        <v>44934.258000000002</v>
      </c>
      <c r="EAJ20">
        <f t="shared" si="569"/>
        <v>44781.012999999999</v>
      </c>
      <c r="EAK20">
        <f t="shared" si="569"/>
        <v>45913.055999999997</v>
      </c>
      <c r="EAL20">
        <f t="shared" si="569"/>
        <v>47218.152999999998</v>
      </c>
      <c r="EAM20">
        <f t="shared" si="569"/>
        <v>48404.248999999996</v>
      </c>
      <c r="EAN20">
        <f t="shared" si="569"/>
        <v>49435.199999999997</v>
      </c>
      <c r="EAO20">
        <f t="shared" si="569"/>
        <v>47363.619000000006</v>
      </c>
      <c r="EAP20">
        <f t="shared" si="569"/>
        <v>49358.654000000002</v>
      </c>
      <c r="EAQ20">
        <f t="shared" si="569"/>
        <v>51947.546999999999</v>
      </c>
      <c r="EAR20">
        <f t="shared" si="569"/>
        <v>52690.898000000001</v>
      </c>
      <c r="EAS20">
        <f t="shared" si="569"/>
        <v>51816.274000000005</v>
      </c>
      <c r="EAT20">
        <f t="shared" si="569"/>
        <v>49860.245000000003</v>
      </c>
      <c r="EAU20">
        <f t="shared" si="569"/>
        <v>48365.329999999994</v>
      </c>
      <c r="EAV20">
        <f t="shared" si="569"/>
        <v>49466.465000000004</v>
      </c>
      <c r="EAW20">
        <f t="shared" si="569"/>
        <v>50373.834000000003</v>
      </c>
      <c r="EAX20">
        <f t="shared" si="569"/>
        <v>49547.346999999994</v>
      </c>
      <c r="EAY20">
        <f t="shared" si="569"/>
        <v>49266.305</v>
      </c>
      <c r="EAZ20">
        <f t="shared" si="569"/>
        <v>49228.451000000001</v>
      </c>
      <c r="EBA20">
        <f t="shared" si="569"/>
        <v>48743.492000000006</v>
      </c>
      <c r="EBB20">
        <f t="shared" si="569"/>
        <v>49150.218999999997</v>
      </c>
      <c r="EBC20">
        <f t="shared" si="569"/>
        <v>49102.312999999995</v>
      </c>
      <c r="EBD20">
        <f t="shared" si="569"/>
        <v>48789.385000000002</v>
      </c>
      <c r="EBE20">
        <f t="shared" si="569"/>
        <v>48228.915000000001</v>
      </c>
      <c r="EBF20">
        <f t="shared" si="569"/>
        <v>46758.239000000001</v>
      </c>
      <c r="EBG20">
        <f t="shared" si="569"/>
        <v>44344.523000000001</v>
      </c>
      <c r="EBH20">
        <f t="shared" si="569"/>
        <v>44405.595999999998</v>
      </c>
      <c r="EBI20">
        <f t="shared" si="569"/>
        <v>45694.079999999994</v>
      </c>
      <c r="EBJ20">
        <f t="shared" si="569"/>
        <v>47746.961000000003</v>
      </c>
      <c r="EBK20">
        <f t="shared" si="569"/>
        <v>49926.214999999997</v>
      </c>
      <c r="EBL20">
        <f t="shared" si="569"/>
        <v>51301.794000000002</v>
      </c>
      <c r="EBM20">
        <f t="shared" si="569"/>
        <v>52208.987000000008</v>
      </c>
      <c r="EBN20">
        <f t="shared" si="569"/>
        <v>52965.919999999991</v>
      </c>
      <c r="EBO20">
        <f t="shared" si="569"/>
        <v>53514.080999999998</v>
      </c>
      <c r="EBP20">
        <f t="shared" si="569"/>
        <v>53556.189999999995</v>
      </c>
      <c r="EBQ20">
        <f t="shared" si="569"/>
        <v>52426.934000000001</v>
      </c>
      <c r="EBR20">
        <f t="shared" si="569"/>
        <v>51225.803</v>
      </c>
      <c r="EBS20">
        <f t="shared" si="569"/>
        <v>50378.703000000001</v>
      </c>
      <c r="EBT20">
        <f t="shared" si="569"/>
        <v>51632.384000000005</v>
      </c>
      <c r="EBU20">
        <f t="shared" si="569"/>
        <v>52508.057999999997</v>
      </c>
      <c r="EBV20">
        <f t="shared" si="569"/>
        <v>51734.383999999998</v>
      </c>
      <c r="EBW20">
        <f t="shared" si="569"/>
        <v>51811.295999999988</v>
      </c>
      <c r="EBX20">
        <f t="shared" si="569"/>
        <v>51965.113999999994</v>
      </c>
      <c r="EBY20">
        <f t="shared" si="569"/>
        <v>51284.260999999999</v>
      </c>
      <c r="EBZ20">
        <f t="shared" ref="EBZ20:EEK20" si="570">SUM(EBZ12:EBZ17)</f>
        <v>50896.648999999998</v>
      </c>
      <c r="ECA20">
        <f t="shared" si="570"/>
        <v>49997.667000000001</v>
      </c>
      <c r="ECB20">
        <f t="shared" si="570"/>
        <v>48946.061000000002</v>
      </c>
      <c r="ECC20">
        <f t="shared" si="570"/>
        <v>48386.525999999998</v>
      </c>
      <c r="ECD20">
        <f t="shared" si="570"/>
        <v>46624.360000000008</v>
      </c>
      <c r="ECE20">
        <f t="shared" si="570"/>
        <v>44231.915999999997</v>
      </c>
      <c r="ECF20">
        <f t="shared" si="570"/>
        <v>43816.887000000002</v>
      </c>
      <c r="ECG20">
        <f t="shared" si="570"/>
        <v>45396.695999999996</v>
      </c>
      <c r="ECH20">
        <f t="shared" si="570"/>
        <v>47279.398000000001</v>
      </c>
      <c r="ECI20">
        <f t="shared" si="570"/>
        <v>49512.841</v>
      </c>
      <c r="ECJ20">
        <f t="shared" si="570"/>
        <v>51272.406000000003</v>
      </c>
      <c r="ECK20">
        <f t="shared" si="570"/>
        <v>52567.841</v>
      </c>
      <c r="ECL20">
        <f t="shared" si="570"/>
        <v>53422.946000000004</v>
      </c>
      <c r="ECM20">
        <f t="shared" si="570"/>
        <v>54271.619999999995</v>
      </c>
      <c r="ECN20">
        <f t="shared" si="570"/>
        <v>54378.046000000002</v>
      </c>
      <c r="ECO20">
        <f t="shared" si="570"/>
        <v>52993.976999999999</v>
      </c>
      <c r="ECP20">
        <f t="shared" si="570"/>
        <v>52025.763999999996</v>
      </c>
      <c r="ECQ20">
        <f t="shared" si="570"/>
        <v>50739.66</v>
      </c>
      <c r="ECR20">
        <f t="shared" si="570"/>
        <v>51662.934999999998</v>
      </c>
      <c r="ECS20">
        <f t="shared" si="570"/>
        <v>52640.446000000004</v>
      </c>
      <c r="ECT20">
        <f t="shared" si="570"/>
        <v>51598.456000000006</v>
      </c>
      <c r="ECU20">
        <f t="shared" si="570"/>
        <v>51480.531000000003</v>
      </c>
      <c r="ECV20">
        <f t="shared" si="570"/>
        <v>51391.875</v>
      </c>
      <c r="ECW20">
        <f t="shared" si="570"/>
        <v>50328.944000000003</v>
      </c>
      <c r="ECX20">
        <f t="shared" si="570"/>
        <v>49861.529000000002</v>
      </c>
      <c r="ECY20">
        <f t="shared" si="570"/>
        <v>49262.163</v>
      </c>
      <c r="ECZ20">
        <f t="shared" si="570"/>
        <v>48414.15</v>
      </c>
      <c r="EDA20">
        <f t="shared" si="570"/>
        <v>47723.96</v>
      </c>
      <c r="EDB20">
        <f t="shared" si="570"/>
        <v>46339.189999999995</v>
      </c>
      <c r="EDC20">
        <f t="shared" si="570"/>
        <v>43731.173999999999</v>
      </c>
      <c r="EDD20">
        <f t="shared" si="570"/>
        <v>43946.151999999995</v>
      </c>
      <c r="EDE20">
        <f t="shared" si="570"/>
        <v>44847.97</v>
      </c>
      <c r="EDF20">
        <f t="shared" si="570"/>
        <v>46504.103000000003</v>
      </c>
      <c r="EDG20">
        <f t="shared" si="570"/>
        <v>48585.226000000002</v>
      </c>
      <c r="EDH20">
        <f t="shared" si="570"/>
        <v>50544.114000000001</v>
      </c>
      <c r="EDI20">
        <f t="shared" si="570"/>
        <v>51297.542000000001</v>
      </c>
      <c r="EDJ20">
        <f t="shared" si="570"/>
        <v>51795.805</v>
      </c>
      <c r="EDK20">
        <f t="shared" si="570"/>
        <v>52145.926000000007</v>
      </c>
      <c r="EDL20">
        <f t="shared" si="570"/>
        <v>51960.932000000001</v>
      </c>
      <c r="EDM20">
        <f t="shared" si="570"/>
        <v>50769.649000000005</v>
      </c>
      <c r="EDN20">
        <f t="shared" si="570"/>
        <v>49919.416999999994</v>
      </c>
      <c r="EDO20">
        <f t="shared" si="570"/>
        <v>48822.192000000003</v>
      </c>
      <c r="EDP20">
        <f t="shared" si="570"/>
        <v>49828.670000000006</v>
      </c>
      <c r="EDQ20">
        <f t="shared" si="570"/>
        <v>50842.943999999996</v>
      </c>
      <c r="EDR20">
        <f t="shared" si="570"/>
        <v>49976.073000000004</v>
      </c>
      <c r="EDS20">
        <f t="shared" si="570"/>
        <v>50014.881999999998</v>
      </c>
      <c r="EDT20">
        <f t="shared" si="570"/>
        <v>50041.637999999992</v>
      </c>
      <c r="EDU20">
        <f t="shared" si="570"/>
        <v>49102.892</v>
      </c>
      <c r="EDV20">
        <f t="shared" si="570"/>
        <v>49227.154999999999</v>
      </c>
      <c r="EDW20">
        <f t="shared" si="570"/>
        <v>48097.360999999997</v>
      </c>
      <c r="EDX20">
        <f t="shared" si="570"/>
        <v>47424.286999999997</v>
      </c>
      <c r="EDY20">
        <f t="shared" si="570"/>
        <v>46550.936000000002</v>
      </c>
      <c r="EDZ20">
        <f t="shared" si="570"/>
        <v>44620.595000000001</v>
      </c>
      <c r="EEA20">
        <f t="shared" si="570"/>
        <v>42512.103000000003</v>
      </c>
      <c r="EEB20">
        <f t="shared" si="570"/>
        <v>42220.684000000001</v>
      </c>
      <c r="EEC20">
        <f t="shared" si="570"/>
        <v>43569.526000000005</v>
      </c>
      <c r="EED20">
        <f t="shared" si="570"/>
        <v>45697.24</v>
      </c>
      <c r="EEE20">
        <f t="shared" si="570"/>
        <v>48324.677999999993</v>
      </c>
      <c r="EEF20">
        <f t="shared" si="570"/>
        <v>49884.686000000009</v>
      </c>
      <c r="EEG20">
        <f t="shared" si="570"/>
        <v>51032.352000000006</v>
      </c>
      <c r="EEH20">
        <f t="shared" si="570"/>
        <v>51814.151000000005</v>
      </c>
      <c r="EEI20">
        <f t="shared" si="570"/>
        <v>52467.692999999999</v>
      </c>
      <c r="EEJ20">
        <f t="shared" si="570"/>
        <v>52794.786999999997</v>
      </c>
      <c r="EEK20">
        <f t="shared" si="570"/>
        <v>51743.710000000006</v>
      </c>
      <c r="EEL20">
        <f t="shared" ref="EEL20:EGW20" si="571">SUM(EEL12:EEL17)</f>
        <v>50967.738000000005</v>
      </c>
      <c r="EEM20">
        <f t="shared" si="571"/>
        <v>49107.1</v>
      </c>
      <c r="EEN20">
        <f t="shared" si="571"/>
        <v>50120.002000000008</v>
      </c>
      <c r="EEO20">
        <f t="shared" si="571"/>
        <v>51144.588000000003</v>
      </c>
      <c r="EEP20">
        <f t="shared" si="571"/>
        <v>50327.417000000001</v>
      </c>
      <c r="EEQ20">
        <f t="shared" si="571"/>
        <v>50121.436999999991</v>
      </c>
      <c r="EER20">
        <f t="shared" si="571"/>
        <v>49799.621999999996</v>
      </c>
      <c r="EES20">
        <f t="shared" si="571"/>
        <v>49454.172999999995</v>
      </c>
      <c r="EET20">
        <f t="shared" si="571"/>
        <v>48741.108999999997</v>
      </c>
      <c r="EEU20">
        <f t="shared" si="571"/>
        <v>47942.887000000002</v>
      </c>
      <c r="EEV20">
        <f t="shared" si="571"/>
        <v>46971.086000000003</v>
      </c>
      <c r="EEW20">
        <f t="shared" si="571"/>
        <v>45688.347999999998</v>
      </c>
      <c r="EEX20">
        <f t="shared" si="571"/>
        <v>44159.213000000003</v>
      </c>
      <c r="EEY20">
        <f t="shared" si="571"/>
        <v>42210.377000000008</v>
      </c>
      <c r="EEZ20">
        <f t="shared" si="571"/>
        <v>42864.991999999998</v>
      </c>
      <c r="EFA20">
        <f t="shared" si="571"/>
        <v>44117.321000000004</v>
      </c>
      <c r="EFB20">
        <f t="shared" si="571"/>
        <v>46494.254999999997</v>
      </c>
      <c r="EFC20">
        <f t="shared" si="571"/>
        <v>48991.524000000005</v>
      </c>
      <c r="EFD20">
        <f t="shared" si="571"/>
        <v>50748.361999999994</v>
      </c>
      <c r="EFE20">
        <f t="shared" si="571"/>
        <v>51842.548999999999</v>
      </c>
      <c r="EFF20">
        <f t="shared" si="571"/>
        <v>52713.312999999995</v>
      </c>
      <c r="EFG20">
        <f t="shared" si="571"/>
        <v>53177.529000000002</v>
      </c>
      <c r="EFH20">
        <f t="shared" si="571"/>
        <v>53307.46</v>
      </c>
      <c r="EFI20">
        <f t="shared" si="571"/>
        <v>52880.606999999989</v>
      </c>
      <c r="EFJ20">
        <f t="shared" si="571"/>
        <v>52198.813999999998</v>
      </c>
      <c r="EFK20">
        <f t="shared" si="571"/>
        <v>51336.066999999995</v>
      </c>
      <c r="EFL20">
        <f t="shared" si="571"/>
        <v>52501.927000000003</v>
      </c>
      <c r="EFM20">
        <f t="shared" si="571"/>
        <v>52798.593000000001</v>
      </c>
      <c r="EFN20">
        <f t="shared" si="571"/>
        <v>52194.798999999999</v>
      </c>
      <c r="EFO20">
        <f t="shared" si="571"/>
        <v>52037.453000000001</v>
      </c>
      <c r="EFP20">
        <f t="shared" si="571"/>
        <v>51528.393000000004</v>
      </c>
      <c r="EFQ20">
        <f t="shared" si="571"/>
        <v>50955.486999999994</v>
      </c>
      <c r="EFR20">
        <f t="shared" si="571"/>
        <v>50762.812000000005</v>
      </c>
      <c r="EFS20">
        <f t="shared" si="571"/>
        <v>49979.399000000005</v>
      </c>
      <c r="EFT20">
        <f t="shared" si="571"/>
        <v>48535.703000000001</v>
      </c>
      <c r="EFU20">
        <f t="shared" si="571"/>
        <v>47426.353999999992</v>
      </c>
      <c r="EFV20">
        <f t="shared" si="571"/>
        <v>45532.277000000002</v>
      </c>
      <c r="EFW20">
        <f t="shared" si="571"/>
        <v>43260.685000000005</v>
      </c>
      <c r="EFX20">
        <f t="shared" si="571"/>
        <v>43391.178999999996</v>
      </c>
      <c r="EFY20">
        <f t="shared" si="571"/>
        <v>44979.328999999998</v>
      </c>
      <c r="EFZ20">
        <f t="shared" si="571"/>
        <v>47272.199000000001</v>
      </c>
      <c r="EGA20">
        <f t="shared" si="571"/>
        <v>49774.771000000008</v>
      </c>
      <c r="EGB20">
        <f t="shared" si="571"/>
        <v>51560.040000000008</v>
      </c>
      <c r="EGC20">
        <f t="shared" si="571"/>
        <v>52390.947</v>
      </c>
      <c r="EGD20">
        <f t="shared" si="571"/>
        <v>53089.697</v>
      </c>
      <c r="EGE20">
        <f t="shared" si="571"/>
        <v>53988.711000000003</v>
      </c>
      <c r="EGF20">
        <f t="shared" si="571"/>
        <v>54076.344000000005</v>
      </c>
      <c r="EGG20">
        <f t="shared" si="571"/>
        <v>53032.02</v>
      </c>
      <c r="EGH20">
        <f t="shared" si="571"/>
        <v>51794.778000000006</v>
      </c>
      <c r="EGI20">
        <f t="shared" si="571"/>
        <v>50146.900999999998</v>
      </c>
      <c r="EGJ20">
        <f t="shared" si="571"/>
        <v>50753.7</v>
      </c>
      <c r="EGK20">
        <f t="shared" si="571"/>
        <v>51344.667999999998</v>
      </c>
      <c r="EGL20">
        <f t="shared" si="571"/>
        <v>49870.714</v>
      </c>
      <c r="EGM20">
        <f t="shared" si="571"/>
        <v>48761.159000000007</v>
      </c>
      <c r="EGN20">
        <f t="shared" si="571"/>
        <v>48311.688999999998</v>
      </c>
      <c r="EGO20">
        <f t="shared" si="571"/>
        <v>47815.902999999998</v>
      </c>
      <c r="EGP20">
        <f t="shared" si="571"/>
        <v>48221.16</v>
      </c>
      <c r="EGQ20">
        <f t="shared" si="571"/>
        <v>48312.674999999996</v>
      </c>
      <c r="EGR20">
        <f t="shared" si="571"/>
        <v>47961.675000000003</v>
      </c>
      <c r="EGS20">
        <f t="shared" si="571"/>
        <v>47715.001000000004</v>
      </c>
      <c r="EGT20">
        <f t="shared" si="571"/>
        <v>46420.504000000001</v>
      </c>
      <c r="EGU20">
        <f t="shared" si="571"/>
        <v>44550.114999999998</v>
      </c>
      <c r="EGV20">
        <f t="shared" si="571"/>
        <v>44325.402000000002</v>
      </c>
      <c r="EGW20">
        <f t="shared" si="571"/>
        <v>46164.875000000007</v>
      </c>
      <c r="EGX20">
        <f t="shared" ref="EGX20:EJI20" si="572">SUM(EGX12:EGX17)</f>
        <v>47601.603999999999</v>
      </c>
      <c r="EGY20">
        <f t="shared" si="572"/>
        <v>49008.264000000003</v>
      </c>
      <c r="EGZ20">
        <f t="shared" si="572"/>
        <v>49729.488000000005</v>
      </c>
      <c r="EHA20">
        <f t="shared" si="572"/>
        <v>48062.169000000002</v>
      </c>
      <c r="EHB20">
        <f t="shared" si="572"/>
        <v>49277.623000000007</v>
      </c>
      <c r="EHC20">
        <f t="shared" si="572"/>
        <v>51913.119000000006</v>
      </c>
      <c r="EHD20">
        <f t="shared" si="572"/>
        <v>52547.966999999997</v>
      </c>
      <c r="EHE20">
        <f t="shared" si="572"/>
        <v>51678.754999999997</v>
      </c>
      <c r="EHF20">
        <f t="shared" si="572"/>
        <v>50493.851999999999</v>
      </c>
      <c r="EHG20">
        <f t="shared" si="572"/>
        <v>48585.595000000001</v>
      </c>
      <c r="EHH20">
        <f t="shared" si="572"/>
        <v>49623.377</v>
      </c>
      <c r="EHI20">
        <f t="shared" si="572"/>
        <v>50292.977999999996</v>
      </c>
      <c r="EHJ20">
        <f t="shared" si="572"/>
        <v>49424.493000000002</v>
      </c>
      <c r="EHK20">
        <f t="shared" si="572"/>
        <v>48787.163999999997</v>
      </c>
      <c r="EHL20">
        <f t="shared" si="572"/>
        <v>48615.909</v>
      </c>
      <c r="EHM20">
        <f t="shared" si="572"/>
        <v>48319.476999999999</v>
      </c>
      <c r="EHN20">
        <f t="shared" si="572"/>
        <v>49061.830999999998</v>
      </c>
      <c r="EHO20">
        <f t="shared" si="572"/>
        <v>49026.936999999998</v>
      </c>
      <c r="EHP20">
        <f t="shared" si="572"/>
        <v>48737.829000000005</v>
      </c>
      <c r="EHQ20">
        <f t="shared" si="572"/>
        <v>48531.103999999999</v>
      </c>
      <c r="EHR20">
        <f t="shared" si="572"/>
        <v>46775.564999999995</v>
      </c>
      <c r="EHS20">
        <f t="shared" si="572"/>
        <v>44731.611000000004</v>
      </c>
      <c r="EHT20">
        <f t="shared" si="572"/>
        <v>45013.208999999995</v>
      </c>
      <c r="EHU20">
        <f t="shared" si="572"/>
        <v>46788.91</v>
      </c>
      <c r="EHV20">
        <f t="shared" si="572"/>
        <v>48659.359000000004</v>
      </c>
      <c r="EHW20">
        <f t="shared" si="572"/>
        <v>50944.618000000002</v>
      </c>
      <c r="EHX20">
        <f t="shared" si="572"/>
        <v>52083.034999999996</v>
      </c>
      <c r="EHY20">
        <f t="shared" si="572"/>
        <v>52815.487000000008</v>
      </c>
      <c r="EHZ20">
        <f t="shared" si="572"/>
        <v>53707.600000000006</v>
      </c>
      <c r="EIA20">
        <f t="shared" si="572"/>
        <v>54343.427000000003</v>
      </c>
      <c r="EIB20">
        <f t="shared" si="572"/>
        <v>54680.878000000004</v>
      </c>
      <c r="EIC20">
        <f t="shared" si="572"/>
        <v>53717.726999999999</v>
      </c>
      <c r="EID20">
        <f t="shared" si="572"/>
        <v>52567.278999999995</v>
      </c>
      <c r="EIE20">
        <f t="shared" si="572"/>
        <v>51242.638999999996</v>
      </c>
      <c r="EIF20">
        <f t="shared" si="572"/>
        <v>52373.919000000009</v>
      </c>
      <c r="EIG20">
        <f t="shared" si="572"/>
        <v>53608.868000000002</v>
      </c>
      <c r="EIH20">
        <f t="shared" si="572"/>
        <v>53199.853000000003</v>
      </c>
      <c r="EII20">
        <f t="shared" si="572"/>
        <v>53316.392999999996</v>
      </c>
      <c r="EIJ20">
        <f t="shared" si="572"/>
        <v>52832.673000000003</v>
      </c>
      <c r="EIK20">
        <f t="shared" si="572"/>
        <v>52461.78</v>
      </c>
      <c r="EIL20">
        <f t="shared" si="572"/>
        <v>52075.94</v>
      </c>
      <c r="EIM20">
        <f t="shared" si="572"/>
        <v>51219.334999999999</v>
      </c>
      <c r="EIN20">
        <f t="shared" si="572"/>
        <v>50171.014999999999</v>
      </c>
      <c r="EIO20">
        <f t="shared" si="572"/>
        <v>49093.286</v>
      </c>
      <c r="EIP20">
        <f t="shared" si="572"/>
        <v>47000.799999999996</v>
      </c>
      <c r="EIQ20">
        <f t="shared" si="572"/>
        <v>45026.979999999996</v>
      </c>
      <c r="EIR20">
        <f t="shared" si="572"/>
        <v>44331.059000000001</v>
      </c>
      <c r="EIS20">
        <f t="shared" si="572"/>
        <v>46082.474999999999</v>
      </c>
      <c r="EIT20">
        <f t="shared" si="572"/>
        <v>48228.5</v>
      </c>
      <c r="EIU20">
        <f t="shared" si="572"/>
        <v>50392.464</v>
      </c>
      <c r="EIV20">
        <f t="shared" si="572"/>
        <v>52455.651000000005</v>
      </c>
      <c r="EIW20">
        <f t="shared" si="572"/>
        <v>53531.125000000007</v>
      </c>
      <c r="EIX20">
        <f t="shared" si="572"/>
        <v>54438.705000000002</v>
      </c>
      <c r="EIY20">
        <f t="shared" si="572"/>
        <v>55039.108000000007</v>
      </c>
      <c r="EIZ20">
        <f t="shared" si="572"/>
        <v>55377.421000000002</v>
      </c>
      <c r="EJA20">
        <f t="shared" si="572"/>
        <v>54569.342999999993</v>
      </c>
      <c r="EJB20">
        <f t="shared" si="572"/>
        <v>53336.652999999991</v>
      </c>
      <c r="EJC20">
        <f t="shared" si="572"/>
        <v>52281.361000000004</v>
      </c>
      <c r="EJD20">
        <f t="shared" si="572"/>
        <v>53010.347000000002</v>
      </c>
      <c r="EJE20">
        <f t="shared" si="572"/>
        <v>53760.835999999996</v>
      </c>
      <c r="EJF20">
        <f t="shared" si="572"/>
        <v>52891.381999999998</v>
      </c>
      <c r="EJG20">
        <f t="shared" si="572"/>
        <v>52910.453000000001</v>
      </c>
      <c r="EJH20">
        <f t="shared" si="572"/>
        <v>52567.415999999997</v>
      </c>
      <c r="EJI20">
        <f t="shared" si="572"/>
        <v>51944.347000000009</v>
      </c>
      <c r="EJJ20">
        <f t="shared" ref="EJJ20:ELU20" si="573">SUM(EJJ12:EJJ17)</f>
        <v>51216.062999999995</v>
      </c>
      <c r="EJK20">
        <f t="shared" si="573"/>
        <v>50775.601999999999</v>
      </c>
      <c r="EJL20">
        <f t="shared" si="573"/>
        <v>49579.103000000003</v>
      </c>
      <c r="EJM20">
        <f t="shared" si="573"/>
        <v>48635.536</v>
      </c>
      <c r="EJN20">
        <f t="shared" si="573"/>
        <v>46655.817999999999</v>
      </c>
      <c r="EJO20">
        <f t="shared" si="573"/>
        <v>44659.479999999996</v>
      </c>
      <c r="EJP20">
        <f t="shared" si="573"/>
        <v>44570.482000000004</v>
      </c>
      <c r="EJQ20">
        <f t="shared" si="573"/>
        <v>46122.734999999993</v>
      </c>
      <c r="EJR20">
        <f t="shared" si="573"/>
        <v>48365.775999999998</v>
      </c>
      <c r="EJS20">
        <f t="shared" si="573"/>
        <v>50676.983999999997</v>
      </c>
      <c r="EJT20">
        <f t="shared" si="573"/>
        <v>52254.567999999999</v>
      </c>
      <c r="EJU20">
        <f t="shared" si="573"/>
        <v>53393.640000000007</v>
      </c>
      <c r="EJV20">
        <f t="shared" si="573"/>
        <v>54363.717999999993</v>
      </c>
      <c r="EJW20">
        <f t="shared" si="573"/>
        <v>55329.955999999998</v>
      </c>
      <c r="EJX20">
        <f t="shared" si="573"/>
        <v>55621.661999999997</v>
      </c>
      <c r="EJY20">
        <f t="shared" si="573"/>
        <v>54672.769</v>
      </c>
      <c r="EJZ20">
        <f t="shared" si="573"/>
        <v>53219.909999999996</v>
      </c>
      <c r="EKA20">
        <f t="shared" si="573"/>
        <v>51953.906000000003</v>
      </c>
      <c r="EKB20">
        <f t="shared" si="573"/>
        <v>52104.542999999998</v>
      </c>
      <c r="EKC20">
        <f t="shared" si="573"/>
        <v>53427.422999999995</v>
      </c>
      <c r="EKD20">
        <f t="shared" si="573"/>
        <v>52179.841</v>
      </c>
      <c r="EKE20">
        <f t="shared" si="573"/>
        <v>51679.117000000006</v>
      </c>
      <c r="EKF20">
        <f t="shared" si="573"/>
        <v>51709.763000000006</v>
      </c>
      <c r="EKG20">
        <f t="shared" si="573"/>
        <v>51007.131999999998</v>
      </c>
      <c r="EKH20">
        <f t="shared" si="573"/>
        <v>51251.670000000006</v>
      </c>
      <c r="EKI20">
        <f t="shared" si="573"/>
        <v>50624.664999999994</v>
      </c>
      <c r="EKJ20">
        <f t="shared" si="573"/>
        <v>49904.409999999996</v>
      </c>
      <c r="EKK20">
        <f t="shared" si="573"/>
        <v>48675.947</v>
      </c>
      <c r="EKL20">
        <f t="shared" si="573"/>
        <v>47132.66</v>
      </c>
      <c r="EKM20">
        <f t="shared" si="573"/>
        <v>45058.441999999995</v>
      </c>
      <c r="EKN20">
        <f t="shared" si="573"/>
        <v>44658.337999999996</v>
      </c>
      <c r="EKO20">
        <f t="shared" si="573"/>
        <v>46208.928000000007</v>
      </c>
      <c r="EKP20">
        <f t="shared" si="573"/>
        <v>48486.575999999994</v>
      </c>
      <c r="EKQ20">
        <f t="shared" si="573"/>
        <v>51418.345000000001</v>
      </c>
      <c r="EKR20">
        <f t="shared" si="573"/>
        <v>53309.487999999998</v>
      </c>
      <c r="EKS20">
        <f t="shared" si="573"/>
        <v>54192.060000000005</v>
      </c>
      <c r="EKT20">
        <f t="shared" si="573"/>
        <v>55170.89899999999</v>
      </c>
      <c r="EKU20">
        <f t="shared" si="573"/>
        <v>55507.270000000004</v>
      </c>
      <c r="EKV20">
        <f t="shared" si="573"/>
        <v>55980.294999999998</v>
      </c>
      <c r="EKW20">
        <f t="shared" si="573"/>
        <v>55242.319000000003</v>
      </c>
      <c r="EKX20">
        <f t="shared" si="573"/>
        <v>53744.489000000009</v>
      </c>
      <c r="EKY20">
        <f t="shared" si="573"/>
        <v>52711.215999999993</v>
      </c>
      <c r="EKZ20">
        <f t="shared" si="573"/>
        <v>53229.793999999994</v>
      </c>
      <c r="ELA20">
        <f t="shared" si="573"/>
        <v>53864.896000000001</v>
      </c>
      <c r="ELB20">
        <f t="shared" si="573"/>
        <v>52680.701999999997</v>
      </c>
      <c r="ELC20">
        <f t="shared" si="573"/>
        <v>52172.990999999995</v>
      </c>
      <c r="ELD20">
        <f t="shared" si="573"/>
        <v>52009.127999999997</v>
      </c>
      <c r="ELE20">
        <f t="shared" si="573"/>
        <v>51750.672000000006</v>
      </c>
      <c r="ELF20">
        <f t="shared" si="573"/>
        <v>51717.267</v>
      </c>
      <c r="ELG20">
        <f t="shared" si="573"/>
        <v>51626.400999999991</v>
      </c>
      <c r="ELH20">
        <f t="shared" si="573"/>
        <v>50626.248999999996</v>
      </c>
      <c r="ELI20">
        <f t="shared" si="573"/>
        <v>49489.860999999997</v>
      </c>
      <c r="ELJ20">
        <f t="shared" si="573"/>
        <v>47724.960999999996</v>
      </c>
      <c r="ELK20">
        <f t="shared" si="573"/>
        <v>45459.990999999995</v>
      </c>
      <c r="ELL20">
        <f t="shared" si="573"/>
        <v>45722.811999999998</v>
      </c>
      <c r="ELM20">
        <f t="shared" si="573"/>
        <v>47206.392999999996</v>
      </c>
      <c r="ELN20">
        <f t="shared" si="573"/>
        <v>49682.494000000006</v>
      </c>
      <c r="ELO20">
        <f t="shared" si="573"/>
        <v>51902.884000000005</v>
      </c>
      <c r="ELP20">
        <f t="shared" si="573"/>
        <v>53408.245000000003</v>
      </c>
      <c r="ELQ20">
        <f t="shared" si="573"/>
        <v>54012.015999999996</v>
      </c>
      <c r="ELR20">
        <f t="shared" si="573"/>
        <v>55079.314000000006</v>
      </c>
      <c r="ELS20">
        <f t="shared" si="573"/>
        <v>56119.659000000007</v>
      </c>
      <c r="ELT20">
        <f t="shared" si="573"/>
        <v>56399.415999999997</v>
      </c>
      <c r="ELU20">
        <f t="shared" si="573"/>
        <v>55612.692000000003</v>
      </c>
      <c r="ELV20">
        <f t="shared" ref="ELV20:EOG20" si="574">SUM(ELV12:ELV17)</f>
        <v>54876.445</v>
      </c>
      <c r="ELW20">
        <f t="shared" si="574"/>
        <v>53227.138999999996</v>
      </c>
      <c r="ELX20">
        <f t="shared" si="574"/>
        <v>54409.089</v>
      </c>
      <c r="ELY20">
        <f t="shared" si="574"/>
        <v>54981.916000000005</v>
      </c>
      <c r="ELZ20">
        <f t="shared" si="574"/>
        <v>54054.111999999994</v>
      </c>
      <c r="EMA20">
        <f t="shared" si="574"/>
        <v>53022.346999999994</v>
      </c>
      <c r="EMB20">
        <f t="shared" si="574"/>
        <v>52655.340999999993</v>
      </c>
      <c r="EMC20">
        <f t="shared" si="574"/>
        <v>52148.106999999996</v>
      </c>
      <c r="EMD20">
        <f t="shared" si="574"/>
        <v>52077.899999999994</v>
      </c>
      <c r="EME20">
        <f t="shared" si="574"/>
        <v>51970.344000000005</v>
      </c>
      <c r="EMF20">
        <f t="shared" si="574"/>
        <v>51224.166000000005</v>
      </c>
      <c r="EMG20">
        <f t="shared" si="574"/>
        <v>50628.108</v>
      </c>
      <c r="EMH20">
        <f t="shared" si="574"/>
        <v>48718.812999999995</v>
      </c>
      <c r="EMI20">
        <f t="shared" si="574"/>
        <v>46469.941999999995</v>
      </c>
      <c r="EMJ20">
        <f t="shared" si="574"/>
        <v>46491.37</v>
      </c>
      <c r="EMK20">
        <f t="shared" si="574"/>
        <v>47695.172999999995</v>
      </c>
      <c r="EML20">
        <f t="shared" si="574"/>
        <v>49894.444000000003</v>
      </c>
      <c r="EMM20">
        <f t="shared" si="574"/>
        <v>51889.310000000012</v>
      </c>
      <c r="EMN20">
        <f t="shared" si="574"/>
        <v>53566.952000000005</v>
      </c>
      <c r="EMO20">
        <f t="shared" si="574"/>
        <v>54221.544000000002</v>
      </c>
      <c r="EMP20">
        <f t="shared" si="574"/>
        <v>54938.824000000001</v>
      </c>
      <c r="EMQ20">
        <f t="shared" si="574"/>
        <v>55735.751000000004</v>
      </c>
      <c r="EMR20">
        <f t="shared" si="574"/>
        <v>56038.187999999995</v>
      </c>
      <c r="EMS20">
        <f t="shared" si="574"/>
        <v>55034.104999999996</v>
      </c>
      <c r="EMT20">
        <f t="shared" si="574"/>
        <v>53788.142999999996</v>
      </c>
      <c r="EMU20">
        <f t="shared" si="574"/>
        <v>52404.591000000008</v>
      </c>
      <c r="EMV20">
        <f t="shared" si="574"/>
        <v>53209.739000000009</v>
      </c>
      <c r="EMW20">
        <f t="shared" si="574"/>
        <v>53604.179999999993</v>
      </c>
      <c r="EMX20">
        <f t="shared" si="574"/>
        <v>52308.797999999995</v>
      </c>
      <c r="EMY20">
        <f t="shared" si="574"/>
        <v>51043.947</v>
      </c>
      <c r="EMZ20">
        <f t="shared" si="574"/>
        <v>50319.448000000004</v>
      </c>
      <c r="ENA20">
        <f t="shared" si="574"/>
        <v>49881.11</v>
      </c>
      <c r="ENB20">
        <f t="shared" si="574"/>
        <v>50057.094000000005</v>
      </c>
      <c r="ENC20">
        <f t="shared" si="574"/>
        <v>50104.752</v>
      </c>
      <c r="END20">
        <f t="shared" si="574"/>
        <v>50136.768000000004</v>
      </c>
      <c r="ENE20">
        <f t="shared" si="574"/>
        <v>49786.532999999996</v>
      </c>
      <c r="ENF20">
        <f t="shared" si="574"/>
        <v>48551.858000000007</v>
      </c>
      <c r="ENG20">
        <f t="shared" si="574"/>
        <v>46334.722000000002</v>
      </c>
      <c r="ENH20">
        <f t="shared" si="574"/>
        <v>46053.501000000004</v>
      </c>
      <c r="ENI20">
        <f t="shared" si="574"/>
        <v>47130.618000000002</v>
      </c>
      <c r="ENJ20">
        <f t="shared" si="574"/>
        <v>48699.303</v>
      </c>
      <c r="ENK20">
        <f t="shared" si="574"/>
        <v>49752.087</v>
      </c>
      <c r="ENL20">
        <f t="shared" si="574"/>
        <v>50494.466</v>
      </c>
      <c r="ENM20">
        <f t="shared" si="574"/>
        <v>49187.446000000004</v>
      </c>
      <c r="ENN20">
        <f t="shared" si="574"/>
        <v>50687.850999999995</v>
      </c>
      <c r="ENO20">
        <f t="shared" si="574"/>
        <v>53046.388999999996</v>
      </c>
      <c r="ENP20">
        <f t="shared" si="574"/>
        <v>53813.4</v>
      </c>
      <c r="ENQ20">
        <f t="shared" si="574"/>
        <v>53253.076999999997</v>
      </c>
      <c r="ENR20">
        <f t="shared" si="574"/>
        <v>51701.888999999996</v>
      </c>
      <c r="ENS20">
        <f t="shared" si="574"/>
        <v>49938.892</v>
      </c>
      <c r="ENT20">
        <f t="shared" si="574"/>
        <v>50895.869000000006</v>
      </c>
      <c r="ENU20">
        <f t="shared" si="574"/>
        <v>51576.118000000002</v>
      </c>
      <c r="ENV20">
        <f t="shared" si="574"/>
        <v>50729.673000000003</v>
      </c>
      <c r="ENW20">
        <f t="shared" si="574"/>
        <v>50029.200000000004</v>
      </c>
      <c r="ENX20">
        <f t="shared" si="574"/>
        <v>49613.498999999996</v>
      </c>
      <c r="ENY20">
        <f t="shared" si="574"/>
        <v>48993.489000000001</v>
      </c>
      <c r="ENZ20">
        <f t="shared" si="574"/>
        <v>49082.357000000004</v>
      </c>
      <c r="EOA20">
        <f t="shared" si="574"/>
        <v>49353.778999999995</v>
      </c>
      <c r="EOB20">
        <f t="shared" si="574"/>
        <v>49155.6</v>
      </c>
      <c r="EOC20">
        <f t="shared" si="574"/>
        <v>48758.796000000002</v>
      </c>
      <c r="EOD20">
        <f t="shared" si="574"/>
        <v>47237.544999999998</v>
      </c>
      <c r="EOE20">
        <f t="shared" si="574"/>
        <v>45011.345999999998</v>
      </c>
      <c r="EOF20">
        <f t="shared" si="574"/>
        <v>45122.559999999998</v>
      </c>
      <c r="EOG20">
        <f t="shared" si="574"/>
        <v>46629.593000000001</v>
      </c>
      <c r="EOH20">
        <f t="shared" ref="EOH20:EQS20" si="575">SUM(EOH12:EOH17)</f>
        <v>48923.756999999998</v>
      </c>
      <c r="EOI20">
        <f t="shared" si="575"/>
        <v>51063.983999999997</v>
      </c>
      <c r="EOJ20">
        <f t="shared" si="575"/>
        <v>52721.182000000001</v>
      </c>
      <c r="EOK20">
        <f t="shared" si="575"/>
        <v>53263.647000000004</v>
      </c>
      <c r="EOL20">
        <f t="shared" si="575"/>
        <v>54005.300999999999</v>
      </c>
      <c r="EOM20">
        <f t="shared" si="575"/>
        <v>54717.917999999998</v>
      </c>
      <c r="EON20">
        <f t="shared" si="575"/>
        <v>55143.074000000001</v>
      </c>
      <c r="EOO20">
        <f t="shared" si="575"/>
        <v>54069.460999999996</v>
      </c>
      <c r="EOP20">
        <f t="shared" si="575"/>
        <v>52731.787000000004</v>
      </c>
      <c r="EOQ20">
        <f t="shared" si="575"/>
        <v>51394.824999999997</v>
      </c>
      <c r="EOR20">
        <f t="shared" si="575"/>
        <v>52007.440999999999</v>
      </c>
      <c r="EOS20">
        <f t="shared" si="575"/>
        <v>52832.166999999987</v>
      </c>
      <c r="EOT20">
        <f t="shared" si="575"/>
        <v>51863.094999999994</v>
      </c>
      <c r="EOU20">
        <f t="shared" si="575"/>
        <v>51306.197</v>
      </c>
      <c r="EOV20">
        <f t="shared" si="575"/>
        <v>50828.373999999996</v>
      </c>
      <c r="EOW20">
        <f t="shared" si="575"/>
        <v>50364.608</v>
      </c>
      <c r="EOX20">
        <f t="shared" si="575"/>
        <v>50426.233999999997</v>
      </c>
      <c r="EOY20">
        <f t="shared" si="575"/>
        <v>50564.834000000003</v>
      </c>
      <c r="EOZ20">
        <f t="shared" si="575"/>
        <v>49678.44</v>
      </c>
      <c r="EPA20">
        <f t="shared" si="575"/>
        <v>49102.532999999996</v>
      </c>
      <c r="EPB20">
        <f t="shared" si="575"/>
        <v>47361.567000000003</v>
      </c>
      <c r="EPC20">
        <f t="shared" si="575"/>
        <v>45253.361000000004</v>
      </c>
      <c r="EPD20">
        <f t="shared" si="575"/>
        <v>45341.03</v>
      </c>
      <c r="EPE20">
        <f t="shared" si="575"/>
        <v>47397.540000000008</v>
      </c>
      <c r="EPF20">
        <f t="shared" si="575"/>
        <v>49519.918999999994</v>
      </c>
      <c r="EPG20">
        <f t="shared" si="575"/>
        <v>51736.228000000003</v>
      </c>
      <c r="EPH20">
        <f t="shared" si="575"/>
        <v>53264.570999999996</v>
      </c>
      <c r="EPI20">
        <f t="shared" si="575"/>
        <v>54396.623999999996</v>
      </c>
      <c r="EPJ20">
        <f t="shared" si="575"/>
        <v>55366.379000000001</v>
      </c>
      <c r="EPK20">
        <f t="shared" si="575"/>
        <v>56285.232000000004</v>
      </c>
      <c r="EPL20">
        <f t="shared" si="575"/>
        <v>56185.593999999997</v>
      </c>
      <c r="EPM20">
        <f t="shared" si="575"/>
        <v>55579.162000000004</v>
      </c>
      <c r="EPN20">
        <f t="shared" si="575"/>
        <v>54348.995999999999</v>
      </c>
      <c r="EPO20">
        <f t="shared" si="575"/>
        <v>53256.184999999998</v>
      </c>
      <c r="EPP20">
        <f t="shared" si="575"/>
        <v>53999.046999999999</v>
      </c>
      <c r="EPQ20">
        <f t="shared" si="575"/>
        <v>54600.396000000008</v>
      </c>
      <c r="EPR20">
        <f t="shared" si="575"/>
        <v>53691.815000000002</v>
      </c>
      <c r="EPS20">
        <f t="shared" si="575"/>
        <v>52753.682999999997</v>
      </c>
      <c r="EPT20">
        <f t="shared" si="575"/>
        <v>52770.298999999999</v>
      </c>
      <c r="EPU20">
        <f t="shared" si="575"/>
        <v>51947.828000000001</v>
      </c>
      <c r="EPV20">
        <f t="shared" si="575"/>
        <v>52017.243000000002</v>
      </c>
      <c r="EPW20">
        <f t="shared" si="575"/>
        <v>51550.411999999997</v>
      </c>
      <c r="EPX20">
        <f t="shared" si="575"/>
        <v>50663.822</v>
      </c>
      <c r="EPY20">
        <f t="shared" si="575"/>
        <v>50374.201000000001</v>
      </c>
      <c r="EPZ20">
        <f t="shared" si="575"/>
        <v>48739.497000000003</v>
      </c>
      <c r="EQA20">
        <f t="shared" si="575"/>
        <v>46752.798000000003</v>
      </c>
      <c r="EQB20">
        <f t="shared" si="575"/>
        <v>46309.046000000009</v>
      </c>
      <c r="EQC20">
        <f t="shared" si="575"/>
        <v>47537.103999999999</v>
      </c>
      <c r="EQD20">
        <f t="shared" si="575"/>
        <v>49451.414999999994</v>
      </c>
      <c r="EQE20">
        <f t="shared" si="575"/>
        <v>51639.42300000001</v>
      </c>
      <c r="EQF20">
        <f t="shared" si="575"/>
        <v>53020.067999999992</v>
      </c>
      <c r="EQG20">
        <f t="shared" si="575"/>
        <v>54144.614999999998</v>
      </c>
      <c r="EQH20">
        <f t="shared" si="575"/>
        <v>55273.004999999997</v>
      </c>
      <c r="EQI20">
        <f t="shared" si="575"/>
        <v>56157.456000000006</v>
      </c>
      <c r="EQJ20">
        <f t="shared" si="575"/>
        <v>56562.803</v>
      </c>
      <c r="EQK20">
        <f t="shared" si="575"/>
        <v>55945.579999999994</v>
      </c>
      <c r="EQL20">
        <f t="shared" si="575"/>
        <v>54555.791999999994</v>
      </c>
      <c r="EQM20">
        <f t="shared" si="575"/>
        <v>53559.601000000002</v>
      </c>
      <c r="EQN20">
        <f t="shared" si="575"/>
        <v>54403.025999999998</v>
      </c>
      <c r="EQO20">
        <f t="shared" si="575"/>
        <v>54942.303</v>
      </c>
      <c r="EQP20">
        <f t="shared" si="575"/>
        <v>54056.296999999999</v>
      </c>
      <c r="EQQ20">
        <f t="shared" si="575"/>
        <v>53196.780999999995</v>
      </c>
      <c r="EQR20">
        <f t="shared" si="575"/>
        <v>52568.803</v>
      </c>
      <c r="EQS20">
        <f t="shared" si="575"/>
        <v>52048.434999999998</v>
      </c>
      <c r="EQT20">
        <f t="shared" ref="EQT20:ETE20" si="576">SUM(EQT12:EQT17)</f>
        <v>52294.065999999999</v>
      </c>
      <c r="EQU20">
        <f t="shared" si="576"/>
        <v>51944.118000000002</v>
      </c>
      <c r="EQV20">
        <f t="shared" si="576"/>
        <v>51177.028000000006</v>
      </c>
      <c r="EQW20">
        <f t="shared" si="576"/>
        <v>50343.069999999992</v>
      </c>
      <c r="EQX20">
        <f t="shared" si="576"/>
        <v>48379.523999999998</v>
      </c>
      <c r="EQY20">
        <f t="shared" si="576"/>
        <v>46177.531999999999</v>
      </c>
      <c r="EQZ20">
        <f t="shared" si="576"/>
        <v>46453.663</v>
      </c>
      <c r="ERA20">
        <f t="shared" si="576"/>
        <v>47926.555</v>
      </c>
      <c r="ERB20">
        <f t="shared" si="576"/>
        <v>49681.023000000001</v>
      </c>
      <c r="ERC20">
        <f t="shared" si="576"/>
        <v>52192.214999999989</v>
      </c>
      <c r="ERD20">
        <f t="shared" si="576"/>
        <v>53739.272999999994</v>
      </c>
      <c r="ERE20">
        <f t="shared" si="576"/>
        <v>54483.125000000007</v>
      </c>
      <c r="ERF20">
        <f t="shared" si="576"/>
        <v>55292.25</v>
      </c>
      <c r="ERG20">
        <f t="shared" si="576"/>
        <v>55995.06</v>
      </c>
      <c r="ERH20">
        <f t="shared" si="576"/>
        <v>55946.874000000003</v>
      </c>
      <c r="ERI20">
        <f t="shared" si="576"/>
        <v>55391.72</v>
      </c>
      <c r="ERJ20">
        <f t="shared" si="576"/>
        <v>54268.578000000009</v>
      </c>
      <c r="ERK20">
        <f t="shared" si="576"/>
        <v>53063.787000000004</v>
      </c>
      <c r="ERL20">
        <f t="shared" si="576"/>
        <v>53702.995999999992</v>
      </c>
      <c r="ERM20">
        <f t="shared" si="576"/>
        <v>54378.058000000005</v>
      </c>
      <c r="ERN20">
        <f t="shared" si="576"/>
        <v>53289.027999999998</v>
      </c>
      <c r="ERO20">
        <f t="shared" si="576"/>
        <v>52895.285999999993</v>
      </c>
      <c r="ERP20">
        <f t="shared" si="576"/>
        <v>52688.696000000004</v>
      </c>
      <c r="ERQ20">
        <f t="shared" si="576"/>
        <v>52127.894999999997</v>
      </c>
      <c r="ERR20">
        <f t="shared" si="576"/>
        <v>52038.911999999997</v>
      </c>
      <c r="ERS20">
        <f t="shared" si="576"/>
        <v>51825.562999999995</v>
      </c>
      <c r="ERT20">
        <f t="shared" si="576"/>
        <v>51098.324999999997</v>
      </c>
      <c r="ERU20">
        <f t="shared" si="576"/>
        <v>50433.107999999993</v>
      </c>
      <c r="ERV20">
        <f t="shared" si="576"/>
        <v>48408.698000000004</v>
      </c>
      <c r="ERW20">
        <f t="shared" si="576"/>
        <v>45906.425999999999</v>
      </c>
      <c r="ERX20">
        <f t="shared" si="576"/>
        <v>46016.064000000006</v>
      </c>
      <c r="ERY20">
        <f t="shared" si="576"/>
        <v>47896.886999999995</v>
      </c>
      <c r="ERZ20">
        <f t="shared" si="576"/>
        <v>49984.792999999998</v>
      </c>
      <c r="ESA20">
        <f t="shared" si="576"/>
        <v>52555.791000000005</v>
      </c>
      <c r="ESB20">
        <f t="shared" si="576"/>
        <v>53862.032999999996</v>
      </c>
      <c r="ESC20">
        <f t="shared" si="576"/>
        <v>54632.888000000006</v>
      </c>
      <c r="ESD20">
        <f t="shared" si="576"/>
        <v>55892.417000000009</v>
      </c>
      <c r="ESE20">
        <f t="shared" si="576"/>
        <v>56573.811000000002</v>
      </c>
      <c r="ESF20">
        <f t="shared" si="576"/>
        <v>56467.417999999998</v>
      </c>
      <c r="ESG20">
        <f t="shared" si="576"/>
        <v>55712.173000000003</v>
      </c>
      <c r="ESH20">
        <f t="shared" si="576"/>
        <v>54769.339</v>
      </c>
      <c r="ESI20">
        <f t="shared" si="576"/>
        <v>53176.313000000002</v>
      </c>
      <c r="ESJ20">
        <f t="shared" si="576"/>
        <v>54371.001000000004</v>
      </c>
      <c r="ESK20">
        <f t="shared" si="576"/>
        <v>55277.023999999998</v>
      </c>
      <c r="ESL20">
        <f t="shared" si="576"/>
        <v>53661.119999999995</v>
      </c>
      <c r="ESM20">
        <f t="shared" si="576"/>
        <v>53234.751000000004</v>
      </c>
      <c r="ESN20">
        <f t="shared" si="576"/>
        <v>53273.926999999996</v>
      </c>
      <c r="ESO20">
        <f t="shared" si="576"/>
        <v>53033.381000000001</v>
      </c>
      <c r="ESP20">
        <f t="shared" si="576"/>
        <v>52531.642999999996</v>
      </c>
      <c r="ESQ20">
        <f t="shared" si="576"/>
        <v>52425.402000000002</v>
      </c>
      <c r="ESR20">
        <f t="shared" si="576"/>
        <v>51542.924999999996</v>
      </c>
      <c r="ESS20">
        <f t="shared" si="576"/>
        <v>50518.706000000006</v>
      </c>
      <c r="EST20">
        <f t="shared" si="576"/>
        <v>49136.122000000003</v>
      </c>
      <c r="ESU20">
        <f t="shared" si="576"/>
        <v>46915.368999999999</v>
      </c>
      <c r="ESV20">
        <f t="shared" si="576"/>
        <v>47117.430999999997</v>
      </c>
      <c r="ESW20">
        <f t="shared" si="576"/>
        <v>48269.034999999996</v>
      </c>
      <c r="ESX20">
        <f t="shared" si="576"/>
        <v>50502.74</v>
      </c>
      <c r="ESY20">
        <f t="shared" si="576"/>
        <v>52745.974000000002</v>
      </c>
      <c r="ESZ20">
        <f t="shared" si="576"/>
        <v>54219.387999999999</v>
      </c>
      <c r="ETA20">
        <f t="shared" si="576"/>
        <v>55155.447</v>
      </c>
      <c r="ETB20">
        <f t="shared" si="576"/>
        <v>55976.943999999996</v>
      </c>
      <c r="ETC20">
        <f t="shared" si="576"/>
        <v>56147.268000000004</v>
      </c>
      <c r="ETD20">
        <f t="shared" si="576"/>
        <v>56630.859999999993</v>
      </c>
      <c r="ETE20">
        <f t="shared" si="576"/>
        <v>55929.31</v>
      </c>
      <c r="ETF20">
        <f t="shared" ref="ETF20:EVQ20" si="577">SUM(ETF12:ETF17)</f>
        <v>54687.088000000003</v>
      </c>
      <c r="ETG20">
        <f t="shared" si="577"/>
        <v>52846.347000000002</v>
      </c>
      <c r="ETH20">
        <f t="shared" si="577"/>
        <v>53652.85300000001</v>
      </c>
      <c r="ETI20">
        <f t="shared" si="577"/>
        <v>54049.300999999999</v>
      </c>
      <c r="ETJ20">
        <f t="shared" si="577"/>
        <v>52659.645000000004</v>
      </c>
      <c r="ETK20">
        <f t="shared" si="577"/>
        <v>50983.186000000002</v>
      </c>
      <c r="ETL20">
        <f t="shared" si="577"/>
        <v>50199.115999999995</v>
      </c>
      <c r="ETM20">
        <f t="shared" si="577"/>
        <v>49612.490999999995</v>
      </c>
      <c r="ETN20">
        <f t="shared" si="577"/>
        <v>49960.224000000002</v>
      </c>
      <c r="ETO20">
        <f t="shared" si="577"/>
        <v>49921.201000000001</v>
      </c>
      <c r="ETP20">
        <f t="shared" si="577"/>
        <v>50120.675999999999</v>
      </c>
      <c r="ETQ20">
        <f t="shared" si="577"/>
        <v>49664.565000000002</v>
      </c>
      <c r="ETR20">
        <f t="shared" si="577"/>
        <v>48297.389000000003</v>
      </c>
      <c r="ETS20">
        <f t="shared" si="577"/>
        <v>46329.35</v>
      </c>
      <c r="ETT20">
        <f t="shared" si="577"/>
        <v>45844.634999999995</v>
      </c>
      <c r="ETU20">
        <f t="shared" si="577"/>
        <v>47431.012000000002</v>
      </c>
      <c r="ETV20">
        <f t="shared" si="577"/>
        <v>48701.129000000001</v>
      </c>
      <c r="ETW20">
        <f t="shared" si="577"/>
        <v>49909.571000000004</v>
      </c>
      <c r="ETX20">
        <f t="shared" si="577"/>
        <v>50596.330999999998</v>
      </c>
      <c r="ETY20">
        <f t="shared" si="577"/>
        <v>49217.032000000007</v>
      </c>
      <c r="ETZ20">
        <f t="shared" si="577"/>
        <v>51017.29</v>
      </c>
      <c r="EUA20">
        <f t="shared" si="577"/>
        <v>53245.691000000006</v>
      </c>
      <c r="EUB20">
        <f t="shared" si="577"/>
        <v>53992.956999999995</v>
      </c>
      <c r="EUC20">
        <f t="shared" si="577"/>
        <v>52627.896000000001</v>
      </c>
      <c r="EUD20">
        <f t="shared" si="577"/>
        <v>51715.963000000003</v>
      </c>
      <c r="EUE20">
        <f t="shared" si="577"/>
        <v>48977.974999999991</v>
      </c>
      <c r="EUF20">
        <f t="shared" si="577"/>
        <v>49921.866999999998</v>
      </c>
      <c r="EUG20">
        <f t="shared" si="577"/>
        <v>50668.126000000004</v>
      </c>
      <c r="EUH20">
        <f t="shared" si="577"/>
        <v>49820.39</v>
      </c>
      <c r="EUI20">
        <f t="shared" si="577"/>
        <v>48725.601999999999</v>
      </c>
      <c r="EUJ20">
        <f t="shared" si="577"/>
        <v>48420.986999999994</v>
      </c>
      <c r="EUK20">
        <f t="shared" si="577"/>
        <v>47994.776999999995</v>
      </c>
      <c r="EUL20">
        <f t="shared" si="577"/>
        <v>48313.98</v>
      </c>
      <c r="EUM20">
        <f t="shared" si="577"/>
        <v>48624.043000000005</v>
      </c>
      <c r="EUN20">
        <f t="shared" si="577"/>
        <v>48492.558000000005</v>
      </c>
      <c r="EUO20">
        <f t="shared" si="577"/>
        <v>48358.565000000002</v>
      </c>
      <c r="EUP20">
        <f t="shared" si="577"/>
        <v>46752.923000000003</v>
      </c>
      <c r="EUQ20">
        <f t="shared" si="577"/>
        <v>44550.654000000002</v>
      </c>
      <c r="EUR20">
        <f t="shared" si="577"/>
        <v>44776.974999999991</v>
      </c>
      <c r="EUS20">
        <f t="shared" si="577"/>
        <v>46449.184999999998</v>
      </c>
      <c r="EUT20">
        <f t="shared" si="577"/>
        <v>47940.626000000004</v>
      </c>
      <c r="EUU20">
        <f t="shared" si="577"/>
        <v>50213.611000000004</v>
      </c>
      <c r="EUV20">
        <f t="shared" si="577"/>
        <v>51425.998</v>
      </c>
      <c r="EUW20">
        <f t="shared" si="577"/>
        <v>52518.190999999999</v>
      </c>
      <c r="EUX20">
        <f t="shared" si="577"/>
        <v>53387.693000000007</v>
      </c>
      <c r="EUY20">
        <f t="shared" si="577"/>
        <v>53964.430999999997</v>
      </c>
      <c r="EUZ20">
        <f t="shared" si="577"/>
        <v>54297.445999999996</v>
      </c>
      <c r="EVA20">
        <f t="shared" si="577"/>
        <v>53690.761000000013</v>
      </c>
      <c r="EVB20">
        <f t="shared" si="577"/>
        <v>52405.524000000005</v>
      </c>
      <c r="EVC20">
        <f t="shared" si="577"/>
        <v>50726.507000000005</v>
      </c>
      <c r="EVD20">
        <f t="shared" si="577"/>
        <v>51395.743000000002</v>
      </c>
      <c r="EVE20">
        <f t="shared" si="577"/>
        <v>52709.215000000004</v>
      </c>
      <c r="EVF20">
        <f t="shared" si="577"/>
        <v>51620.317999999999</v>
      </c>
      <c r="EVG20">
        <f t="shared" si="577"/>
        <v>50787.173000000003</v>
      </c>
      <c r="EVH20">
        <f t="shared" si="577"/>
        <v>50614.944000000003</v>
      </c>
      <c r="EVI20">
        <f t="shared" si="577"/>
        <v>49975.291999999994</v>
      </c>
      <c r="EVJ20">
        <f t="shared" si="577"/>
        <v>50227.165000000001</v>
      </c>
      <c r="EVK20">
        <f t="shared" si="577"/>
        <v>50444.536999999997</v>
      </c>
      <c r="EVL20">
        <f t="shared" si="577"/>
        <v>49998.032999999996</v>
      </c>
      <c r="EVM20">
        <f t="shared" si="577"/>
        <v>49272.860999999997</v>
      </c>
      <c r="EVN20">
        <f t="shared" si="577"/>
        <v>47633.348999999995</v>
      </c>
      <c r="EVO20">
        <f t="shared" si="577"/>
        <v>45369.920999999995</v>
      </c>
      <c r="EVP20">
        <f t="shared" si="577"/>
        <v>45379.67</v>
      </c>
      <c r="EVQ20">
        <f t="shared" si="577"/>
        <v>46891.875</v>
      </c>
      <c r="EVR20">
        <f t="shared" ref="EVR20:EYC20" si="578">SUM(EVR12:EVR17)</f>
        <v>48855.173000000003</v>
      </c>
      <c r="EVS20">
        <f t="shared" si="578"/>
        <v>50869.187000000005</v>
      </c>
      <c r="EVT20">
        <f t="shared" si="578"/>
        <v>52289.359000000004</v>
      </c>
      <c r="EVU20">
        <f t="shared" si="578"/>
        <v>53085.710999999996</v>
      </c>
      <c r="EVV20">
        <f t="shared" si="578"/>
        <v>54313.552000000003</v>
      </c>
      <c r="EVW20">
        <f t="shared" si="578"/>
        <v>54692.148000000001</v>
      </c>
      <c r="EVX20">
        <f t="shared" si="578"/>
        <v>55385.99</v>
      </c>
      <c r="EVY20">
        <f t="shared" si="578"/>
        <v>54335.796999999991</v>
      </c>
      <c r="EVZ20">
        <f t="shared" si="578"/>
        <v>53479.856</v>
      </c>
      <c r="EWA20">
        <f t="shared" si="578"/>
        <v>51977.142999999996</v>
      </c>
      <c r="EWB20">
        <f t="shared" si="578"/>
        <v>52491.280999999995</v>
      </c>
      <c r="EWC20">
        <f t="shared" si="578"/>
        <v>53602.392999999996</v>
      </c>
      <c r="EWD20">
        <f t="shared" si="578"/>
        <v>52361.395000000004</v>
      </c>
      <c r="EWE20">
        <f t="shared" si="578"/>
        <v>51471.957999999999</v>
      </c>
      <c r="EWF20">
        <f t="shared" si="578"/>
        <v>51246.887000000002</v>
      </c>
      <c r="EWG20">
        <f t="shared" si="578"/>
        <v>50014.372000000003</v>
      </c>
      <c r="EWH20">
        <f t="shared" si="578"/>
        <v>50394.57</v>
      </c>
      <c r="EWI20">
        <f t="shared" si="578"/>
        <v>50156.292999999998</v>
      </c>
      <c r="EWJ20">
        <f t="shared" si="578"/>
        <v>49900.634999999995</v>
      </c>
      <c r="EWK20">
        <f t="shared" si="578"/>
        <v>49183.254999999997</v>
      </c>
      <c r="EWL20">
        <f t="shared" si="578"/>
        <v>47560.389000000003</v>
      </c>
      <c r="EWM20">
        <f t="shared" si="578"/>
        <v>45337.574999999997</v>
      </c>
      <c r="EWN20">
        <f t="shared" si="578"/>
        <v>45202.357000000004</v>
      </c>
      <c r="EWO20">
        <f t="shared" si="578"/>
        <v>46661.178</v>
      </c>
      <c r="EWP20">
        <f t="shared" si="578"/>
        <v>48484.674999999996</v>
      </c>
      <c r="EWQ20">
        <f t="shared" si="578"/>
        <v>50797.197</v>
      </c>
      <c r="EWR20">
        <f t="shared" si="578"/>
        <v>52393.788</v>
      </c>
      <c r="EWS20">
        <f t="shared" si="578"/>
        <v>53174.618000000002</v>
      </c>
      <c r="EWT20">
        <f t="shared" si="578"/>
        <v>54099.915999999997</v>
      </c>
      <c r="EWU20">
        <f t="shared" si="578"/>
        <v>54729.447</v>
      </c>
      <c r="EWV20">
        <f t="shared" si="578"/>
        <v>55019.390999999996</v>
      </c>
      <c r="EWW20">
        <f t="shared" si="578"/>
        <v>54325.614000000001</v>
      </c>
      <c r="EWX20">
        <f t="shared" si="578"/>
        <v>53623.472999999991</v>
      </c>
      <c r="EWY20">
        <f t="shared" si="578"/>
        <v>52138.161999999997</v>
      </c>
      <c r="EWZ20">
        <f t="shared" si="578"/>
        <v>52682.853000000003</v>
      </c>
      <c r="EXA20">
        <f t="shared" si="578"/>
        <v>53374.533000000003</v>
      </c>
      <c r="EXB20">
        <f t="shared" si="578"/>
        <v>52356.341999999997</v>
      </c>
      <c r="EXC20">
        <f t="shared" si="578"/>
        <v>51277.008000000002</v>
      </c>
      <c r="EXD20">
        <f t="shared" si="578"/>
        <v>50759.422999999995</v>
      </c>
      <c r="EXE20">
        <f t="shared" si="578"/>
        <v>50026.496999999996</v>
      </c>
      <c r="EXF20">
        <f t="shared" si="578"/>
        <v>50404.173999999992</v>
      </c>
      <c r="EXG20">
        <f t="shared" si="578"/>
        <v>50131.137999999999</v>
      </c>
      <c r="EXH20">
        <f t="shared" si="578"/>
        <v>49707.205000000002</v>
      </c>
      <c r="EXI20">
        <f t="shared" si="578"/>
        <v>48746.49</v>
      </c>
      <c r="EXJ20">
        <f t="shared" si="578"/>
        <v>46857.524000000005</v>
      </c>
      <c r="EXK20">
        <f t="shared" si="578"/>
        <v>44746.131999999998</v>
      </c>
      <c r="EXL20">
        <f t="shared" si="578"/>
        <v>45016.681000000004</v>
      </c>
      <c r="EXM20">
        <f t="shared" si="578"/>
        <v>46467.165000000001</v>
      </c>
      <c r="EXN20">
        <f t="shared" si="578"/>
        <v>48609.106999999996</v>
      </c>
      <c r="EXO20">
        <f t="shared" si="578"/>
        <v>50754.741000000002</v>
      </c>
      <c r="EXP20">
        <f t="shared" si="578"/>
        <v>52253.793000000005</v>
      </c>
      <c r="EXQ20">
        <f t="shared" si="578"/>
        <v>52954.464999999997</v>
      </c>
      <c r="EXR20">
        <f t="shared" si="578"/>
        <v>53770.408999999992</v>
      </c>
      <c r="EXS20">
        <f t="shared" si="578"/>
        <v>55048.090000000004</v>
      </c>
      <c r="EXT20">
        <f t="shared" si="578"/>
        <v>55772.828999999998</v>
      </c>
      <c r="EXU20">
        <f t="shared" si="578"/>
        <v>55066.814999999995</v>
      </c>
      <c r="EXV20">
        <f t="shared" si="578"/>
        <v>53709.830999999998</v>
      </c>
      <c r="EXW20">
        <f t="shared" si="578"/>
        <v>52177.652000000002</v>
      </c>
      <c r="EXX20">
        <f t="shared" si="578"/>
        <v>52888.237999999998</v>
      </c>
      <c r="EXY20">
        <f t="shared" si="578"/>
        <v>53588.971000000005</v>
      </c>
      <c r="EXZ20">
        <f t="shared" si="578"/>
        <v>52543.508999999991</v>
      </c>
      <c r="EYA20">
        <f t="shared" si="578"/>
        <v>51576.915999999997</v>
      </c>
      <c r="EYB20">
        <f t="shared" si="578"/>
        <v>51298.890999999996</v>
      </c>
      <c r="EYC20">
        <f t="shared" si="578"/>
        <v>50614.003000000004</v>
      </c>
      <c r="EYD20">
        <f t="shared" ref="EYD20:FAO20" si="579">SUM(EYD12:EYD17)</f>
        <v>50748.722999999998</v>
      </c>
      <c r="EYE20">
        <f t="shared" si="579"/>
        <v>50708.831999999995</v>
      </c>
      <c r="EYF20">
        <f t="shared" si="579"/>
        <v>49948.54</v>
      </c>
      <c r="EYG20">
        <f t="shared" si="579"/>
        <v>49732.822999999997</v>
      </c>
      <c r="EYH20">
        <f t="shared" si="579"/>
        <v>48022.904999999999</v>
      </c>
      <c r="EYI20">
        <f t="shared" si="579"/>
        <v>45704.659</v>
      </c>
      <c r="EYJ20">
        <f t="shared" si="579"/>
        <v>46173.442999999999</v>
      </c>
      <c r="EYK20">
        <f t="shared" si="579"/>
        <v>47677.633000000002</v>
      </c>
      <c r="EYL20">
        <f t="shared" si="579"/>
        <v>49635.22600000001</v>
      </c>
      <c r="EYM20">
        <f t="shared" si="579"/>
        <v>51945.966999999997</v>
      </c>
      <c r="EYN20">
        <f t="shared" si="579"/>
        <v>53409.337</v>
      </c>
      <c r="EYO20">
        <f t="shared" si="579"/>
        <v>54285.196000000004</v>
      </c>
      <c r="EYP20">
        <f t="shared" si="579"/>
        <v>55184.248</v>
      </c>
      <c r="EYQ20">
        <f t="shared" si="579"/>
        <v>55919.667000000001</v>
      </c>
      <c r="EYR20">
        <f t="shared" si="579"/>
        <v>56135.041999999994</v>
      </c>
      <c r="EYS20">
        <f t="shared" si="579"/>
        <v>55439.944999999985</v>
      </c>
      <c r="EYT20">
        <f t="shared" si="579"/>
        <v>54194.211000000003</v>
      </c>
      <c r="EYU20">
        <f t="shared" si="579"/>
        <v>52944.505000000005</v>
      </c>
      <c r="EYV20">
        <f t="shared" si="579"/>
        <v>53861.051000000007</v>
      </c>
      <c r="EYW20">
        <f t="shared" si="579"/>
        <v>55041.62</v>
      </c>
      <c r="EYX20">
        <f t="shared" si="579"/>
        <v>54157.891000000003</v>
      </c>
      <c r="EYY20">
        <f t="shared" si="579"/>
        <v>52753.591</v>
      </c>
      <c r="EYZ20">
        <f t="shared" si="579"/>
        <v>52224.946999999993</v>
      </c>
      <c r="EZA20">
        <f t="shared" si="579"/>
        <v>52031.908000000003</v>
      </c>
      <c r="EZB20">
        <f t="shared" si="579"/>
        <v>52300.341</v>
      </c>
      <c r="EZC20">
        <f t="shared" si="579"/>
        <v>52233.42</v>
      </c>
      <c r="EZD20">
        <f t="shared" si="579"/>
        <v>51769.508999999998</v>
      </c>
      <c r="EZE20">
        <f t="shared" si="579"/>
        <v>50623.184999999998</v>
      </c>
      <c r="EZF20">
        <f t="shared" si="579"/>
        <v>49957.923999999999</v>
      </c>
      <c r="EZG20">
        <f t="shared" si="579"/>
        <v>47544.087</v>
      </c>
      <c r="EZH20">
        <f t="shared" si="579"/>
        <v>47689.995999999999</v>
      </c>
      <c r="EZI20">
        <f t="shared" si="579"/>
        <v>48914.967999999993</v>
      </c>
      <c r="EZJ20">
        <f t="shared" si="579"/>
        <v>50041.970999999998</v>
      </c>
      <c r="EZK20">
        <f t="shared" si="579"/>
        <v>51611.623000000007</v>
      </c>
      <c r="EZL20">
        <f t="shared" si="579"/>
        <v>53228.153000000006</v>
      </c>
      <c r="EZM20">
        <f t="shared" si="579"/>
        <v>54429.087000000007</v>
      </c>
      <c r="EZN20">
        <f t="shared" si="579"/>
        <v>55509.286999999997</v>
      </c>
      <c r="EZO20">
        <f t="shared" si="579"/>
        <v>57549.752</v>
      </c>
      <c r="EZP20">
        <f t="shared" si="579"/>
        <v>57659.822999999997</v>
      </c>
      <c r="EZQ20">
        <f t="shared" si="579"/>
        <v>56647.054999999993</v>
      </c>
      <c r="EZR20">
        <f t="shared" si="579"/>
        <v>56704.13</v>
      </c>
      <c r="EZS20">
        <f t="shared" si="579"/>
        <v>55208.526000000005</v>
      </c>
      <c r="EZT20">
        <f t="shared" si="579"/>
        <v>52381.395000000004</v>
      </c>
      <c r="EZU20">
        <f t="shared" si="579"/>
        <v>53978.929000000004</v>
      </c>
      <c r="EZV20">
        <f t="shared" si="579"/>
        <v>53529.311999999998</v>
      </c>
      <c r="EZW20">
        <f t="shared" si="579"/>
        <v>54194.776999999995</v>
      </c>
      <c r="EZX20">
        <f t="shared" si="579"/>
        <v>52862.371999999996</v>
      </c>
      <c r="EZY20">
        <f t="shared" si="579"/>
        <v>52477.84</v>
      </c>
      <c r="EZZ20">
        <f t="shared" si="579"/>
        <v>52105.005000000005</v>
      </c>
      <c r="FAA20">
        <f t="shared" si="579"/>
        <v>51681.275000000001</v>
      </c>
      <c r="FAB20">
        <f t="shared" si="579"/>
        <v>50812.244999999995</v>
      </c>
      <c r="FAC20">
        <f t="shared" si="579"/>
        <v>50436.061000000002</v>
      </c>
      <c r="FAD20">
        <f t="shared" si="579"/>
        <v>49992.983</v>
      </c>
      <c r="FAE20">
        <f t="shared" si="579"/>
        <v>47810.072999999997</v>
      </c>
      <c r="FAF20">
        <f t="shared" si="579"/>
        <v>47621.083999999995</v>
      </c>
      <c r="FAG20">
        <f t="shared" si="579"/>
        <v>48786.294999999998</v>
      </c>
      <c r="FAH20">
        <f t="shared" si="579"/>
        <v>49668.083999999995</v>
      </c>
      <c r="FAI20">
        <f t="shared" si="579"/>
        <v>51231.752999999997</v>
      </c>
      <c r="FAJ20">
        <f t="shared" si="579"/>
        <v>51652.709000000003</v>
      </c>
      <c r="FAK20">
        <f t="shared" si="579"/>
        <v>49683.133000000002</v>
      </c>
      <c r="FAL20">
        <f t="shared" si="579"/>
        <v>52230.987999999998</v>
      </c>
      <c r="FAM20">
        <f t="shared" si="579"/>
        <v>55114.565999999999</v>
      </c>
      <c r="FAN20">
        <f t="shared" si="579"/>
        <v>56523.916000000005</v>
      </c>
      <c r="FAO20">
        <f t="shared" si="579"/>
        <v>55220.212</v>
      </c>
      <c r="FAP20">
        <f t="shared" ref="FAP20:FDA20" si="580">SUM(FAP12:FAP17)</f>
        <v>55030.330999999998</v>
      </c>
      <c r="FAQ20">
        <f t="shared" si="580"/>
        <v>53284.17</v>
      </c>
      <c r="FAR20">
        <f t="shared" si="580"/>
        <v>50555.746999999996</v>
      </c>
      <c r="FAS20">
        <f t="shared" si="580"/>
        <v>52148.108999999997</v>
      </c>
      <c r="FAT20">
        <f t="shared" si="580"/>
        <v>51377.576000000001</v>
      </c>
      <c r="FAU20">
        <f t="shared" si="580"/>
        <v>51626.404000000002</v>
      </c>
      <c r="FAV20">
        <f t="shared" si="580"/>
        <v>50412.550999999999</v>
      </c>
      <c r="FAW20">
        <f t="shared" si="580"/>
        <v>50391.453999999998</v>
      </c>
      <c r="FAX20">
        <f t="shared" si="580"/>
        <v>50291.508000000002</v>
      </c>
      <c r="FAY20">
        <f t="shared" si="580"/>
        <v>50121.044999999998</v>
      </c>
      <c r="FAZ20">
        <f t="shared" si="580"/>
        <v>49621.017999999996</v>
      </c>
      <c r="FBA20">
        <f t="shared" si="580"/>
        <v>49557.207000000002</v>
      </c>
      <c r="FBB20">
        <f t="shared" si="580"/>
        <v>49215.039000000004</v>
      </c>
      <c r="FBC20">
        <f t="shared" si="580"/>
        <v>47095.061000000002</v>
      </c>
      <c r="FBD20">
        <f t="shared" si="580"/>
        <v>47327.282999999996</v>
      </c>
      <c r="FBE20">
        <f t="shared" si="580"/>
        <v>48844.416999999994</v>
      </c>
      <c r="FBF20">
        <f t="shared" si="580"/>
        <v>50055.703000000001</v>
      </c>
      <c r="FBG20">
        <f t="shared" si="580"/>
        <v>51390.618000000002</v>
      </c>
      <c r="FBH20">
        <f t="shared" si="580"/>
        <v>52546.316000000006</v>
      </c>
      <c r="FBI20">
        <f t="shared" si="580"/>
        <v>53539.344000000005</v>
      </c>
      <c r="FBJ20">
        <f t="shared" si="580"/>
        <v>54707.737999999998</v>
      </c>
      <c r="FBK20">
        <f t="shared" si="580"/>
        <v>56416.993999999999</v>
      </c>
      <c r="FBL20">
        <f t="shared" si="580"/>
        <v>56952.812000000005</v>
      </c>
      <c r="FBM20">
        <f t="shared" si="580"/>
        <v>55858.994999999995</v>
      </c>
      <c r="FBN20">
        <f t="shared" si="580"/>
        <v>55396.253000000004</v>
      </c>
      <c r="FBO20">
        <f t="shared" si="580"/>
        <v>53752.076999999997</v>
      </c>
      <c r="FBP20">
        <f t="shared" si="580"/>
        <v>51006.007000000005</v>
      </c>
      <c r="FBQ20">
        <f t="shared" si="580"/>
        <v>52670.442999999999</v>
      </c>
      <c r="FBR20">
        <f t="shared" si="580"/>
        <v>52291.33</v>
      </c>
      <c r="FBS20">
        <f t="shared" si="580"/>
        <v>52468.745999999999</v>
      </c>
      <c r="FBT20">
        <f t="shared" si="580"/>
        <v>51559.642999999996</v>
      </c>
      <c r="FBU20">
        <f t="shared" si="580"/>
        <v>51080.527000000002</v>
      </c>
      <c r="FBV20">
        <f t="shared" si="580"/>
        <v>51385.968999999997</v>
      </c>
      <c r="FBW20">
        <f t="shared" si="580"/>
        <v>50828.622000000003</v>
      </c>
      <c r="FBX20">
        <f t="shared" si="580"/>
        <v>50183.47</v>
      </c>
      <c r="FBY20">
        <f t="shared" si="580"/>
        <v>50154.174999999996</v>
      </c>
      <c r="FBZ20">
        <f t="shared" si="580"/>
        <v>49702.165000000001</v>
      </c>
      <c r="FCA20">
        <f t="shared" si="580"/>
        <v>48006.991000000002</v>
      </c>
      <c r="FCB20">
        <f t="shared" si="580"/>
        <v>48353.034999999996</v>
      </c>
      <c r="FCC20">
        <f t="shared" si="580"/>
        <v>49185.734000000004</v>
      </c>
      <c r="FCD20">
        <f t="shared" si="580"/>
        <v>50086.118000000002</v>
      </c>
      <c r="FCE20">
        <f t="shared" si="580"/>
        <v>51188.938000000009</v>
      </c>
      <c r="FCF20">
        <f t="shared" si="580"/>
        <v>52452.232000000011</v>
      </c>
      <c r="FCG20">
        <f t="shared" si="580"/>
        <v>53513.305999999997</v>
      </c>
      <c r="FCH20">
        <f t="shared" si="580"/>
        <v>54586.945999999996</v>
      </c>
      <c r="FCI20">
        <f t="shared" si="580"/>
        <v>56319.275000000001</v>
      </c>
      <c r="FCJ20">
        <f t="shared" si="580"/>
        <v>56796.780999999995</v>
      </c>
      <c r="FCK20">
        <f t="shared" si="580"/>
        <v>56126.944000000003</v>
      </c>
      <c r="FCL20">
        <f t="shared" si="580"/>
        <v>55777.192999999999</v>
      </c>
      <c r="FCM20">
        <f t="shared" si="580"/>
        <v>54469.666999999994</v>
      </c>
      <c r="FCN20">
        <f t="shared" si="580"/>
        <v>51205.362999999998</v>
      </c>
      <c r="FCO20">
        <f t="shared" si="580"/>
        <v>52197.782999999996</v>
      </c>
      <c r="FCP20">
        <f t="shared" si="580"/>
        <v>52158.748</v>
      </c>
      <c r="FCQ20">
        <f t="shared" si="580"/>
        <v>52574.398000000001</v>
      </c>
      <c r="FCR20">
        <f t="shared" si="580"/>
        <v>51634.269</v>
      </c>
      <c r="FCS20">
        <f t="shared" si="580"/>
        <v>51171.055</v>
      </c>
      <c r="FCT20">
        <f t="shared" si="580"/>
        <v>50970.462</v>
      </c>
      <c r="FCU20">
        <f t="shared" si="580"/>
        <v>50447.770999999993</v>
      </c>
      <c r="FCV20">
        <f t="shared" si="580"/>
        <v>49890.276000000005</v>
      </c>
      <c r="FCW20">
        <f t="shared" si="580"/>
        <v>49592.837</v>
      </c>
      <c r="FCX20">
        <f t="shared" si="580"/>
        <v>49347.847999999998</v>
      </c>
      <c r="FCY20">
        <f t="shared" si="580"/>
        <v>47328.252999999997</v>
      </c>
      <c r="FCZ20">
        <f t="shared" si="580"/>
        <v>47305.781000000003</v>
      </c>
      <c r="FDA20">
        <f t="shared" si="580"/>
        <v>47894.563000000002</v>
      </c>
      <c r="FDB20">
        <f t="shared" ref="FDB20:FFM20" si="581">SUM(FDB12:FDB17)</f>
        <v>48768.679000000004</v>
      </c>
      <c r="FDC20">
        <f t="shared" si="581"/>
        <v>50033.674000000006</v>
      </c>
      <c r="FDD20">
        <f t="shared" si="581"/>
        <v>51620.151999999995</v>
      </c>
      <c r="FDE20">
        <f t="shared" si="581"/>
        <v>52027.718000000001</v>
      </c>
      <c r="FDF20">
        <f t="shared" si="581"/>
        <v>53313.84599999999</v>
      </c>
      <c r="FDG20">
        <f t="shared" si="581"/>
        <v>54610.724000000002</v>
      </c>
      <c r="FDH20">
        <f t="shared" si="581"/>
        <v>55049.660000000011</v>
      </c>
      <c r="FDI20">
        <f t="shared" si="581"/>
        <v>54411.982000000004</v>
      </c>
      <c r="FDJ20">
        <f t="shared" si="581"/>
        <v>54524.539999999994</v>
      </c>
      <c r="FDK20">
        <f t="shared" si="581"/>
        <v>53152.491999999998</v>
      </c>
      <c r="FDL20">
        <f t="shared" si="581"/>
        <v>49371.987000000001</v>
      </c>
      <c r="FDM20">
        <f t="shared" si="581"/>
        <v>51692.236000000004</v>
      </c>
      <c r="FDN20">
        <f t="shared" si="581"/>
        <v>51691.330999999998</v>
      </c>
      <c r="FDO20">
        <f t="shared" si="581"/>
        <v>51787.920999999995</v>
      </c>
      <c r="FDP20">
        <f t="shared" si="581"/>
        <v>50743.805999999997</v>
      </c>
      <c r="FDQ20">
        <f t="shared" si="581"/>
        <v>50382.844999999987</v>
      </c>
      <c r="FDR20">
        <f t="shared" si="581"/>
        <v>50317.555999999997</v>
      </c>
      <c r="FDS20">
        <f t="shared" si="581"/>
        <v>49875.913</v>
      </c>
      <c r="FDT20">
        <f t="shared" si="581"/>
        <v>48943.671999999999</v>
      </c>
      <c r="FDU20">
        <f t="shared" si="581"/>
        <v>48620.646000000001</v>
      </c>
      <c r="FDV20">
        <f t="shared" si="581"/>
        <v>48807.361000000004</v>
      </c>
      <c r="FDW20">
        <f t="shared" si="581"/>
        <v>47098.012999999999</v>
      </c>
      <c r="FDX20">
        <f t="shared" si="581"/>
        <v>46782.559000000001</v>
      </c>
      <c r="FDY20">
        <f t="shared" si="581"/>
        <v>47817.964</v>
      </c>
      <c r="FDZ20">
        <f t="shared" si="581"/>
        <v>48236.963000000003</v>
      </c>
      <c r="FEA20">
        <f t="shared" si="581"/>
        <v>49840.409</v>
      </c>
      <c r="FEB20">
        <f t="shared" si="581"/>
        <v>51046.544000000002</v>
      </c>
      <c r="FEC20">
        <f t="shared" si="581"/>
        <v>51966.748</v>
      </c>
      <c r="FED20">
        <f t="shared" si="581"/>
        <v>53183.658000000003</v>
      </c>
      <c r="FEE20">
        <f t="shared" si="581"/>
        <v>54414.905999999988</v>
      </c>
      <c r="FEF20">
        <f t="shared" si="581"/>
        <v>54843.466999999997</v>
      </c>
      <c r="FEG20">
        <f t="shared" si="581"/>
        <v>54229.635999999999</v>
      </c>
      <c r="FEH20">
        <f t="shared" si="581"/>
        <v>54275.135999999999</v>
      </c>
      <c r="FEI20">
        <f t="shared" si="581"/>
        <v>52910.113000000005</v>
      </c>
      <c r="FEJ20">
        <f t="shared" si="581"/>
        <v>49474.947</v>
      </c>
      <c r="FEK20">
        <f t="shared" si="581"/>
        <v>51330.475000000006</v>
      </c>
      <c r="FEL20">
        <f t="shared" si="581"/>
        <v>51000.391000000003</v>
      </c>
      <c r="FEM20">
        <f t="shared" si="581"/>
        <v>51396.69</v>
      </c>
      <c r="FEN20">
        <f t="shared" si="581"/>
        <v>50227.447999999997</v>
      </c>
      <c r="FEO20">
        <f t="shared" si="581"/>
        <v>49752.55799999999</v>
      </c>
      <c r="FEP20">
        <f t="shared" si="581"/>
        <v>49556.375</v>
      </c>
      <c r="FEQ20">
        <f t="shared" si="581"/>
        <v>48775.784</v>
      </c>
      <c r="FER20">
        <f t="shared" si="581"/>
        <v>48114.850999999995</v>
      </c>
      <c r="FES20">
        <f t="shared" si="581"/>
        <v>48020.606000000007</v>
      </c>
      <c r="FET20">
        <f t="shared" si="581"/>
        <v>48161.695</v>
      </c>
      <c r="FEU20">
        <f t="shared" si="581"/>
        <v>46061.156000000003</v>
      </c>
      <c r="FEV20">
        <f t="shared" si="581"/>
        <v>46267.163999999997</v>
      </c>
      <c r="FEW20">
        <f t="shared" si="581"/>
        <v>47333.995999999999</v>
      </c>
      <c r="FEX20">
        <f t="shared" si="581"/>
        <v>48552.706999999995</v>
      </c>
      <c r="FEY20">
        <f t="shared" si="581"/>
        <v>49543.19</v>
      </c>
      <c r="FEZ20">
        <f t="shared" si="581"/>
        <v>50579.030000000006</v>
      </c>
      <c r="FFA20">
        <f t="shared" si="581"/>
        <v>51673.332999999999</v>
      </c>
      <c r="FFB20">
        <f t="shared" si="581"/>
        <v>52643.750999999997</v>
      </c>
      <c r="FFC20">
        <f t="shared" si="581"/>
        <v>53748.724000000002</v>
      </c>
      <c r="FFD20">
        <f t="shared" si="581"/>
        <v>54341.175999999999</v>
      </c>
      <c r="FFE20">
        <f t="shared" si="581"/>
        <v>53546.968999999997</v>
      </c>
      <c r="FFF20">
        <f t="shared" si="581"/>
        <v>53933.962</v>
      </c>
      <c r="FFG20">
        <f t="shared" si="581"/>
        <v>52386.061000000002</v>
      </c>
      <c r="FFH20">
        <f t="shared" si="581"/>
        <v>49363.216</v>
      </c>
      <c r="FFI20">
        <f t="shared" si="581"/>
        <v>51030.343000000001</v>
      </c>
      <c r="FFJ20">
        <f t="shared" si="581"/>
        <v>50980.649999999994</v>
      </c>
      <c r="FFK20">
        <f t="shared" si="581"/>
        <v>51181.040999999997</v>
      </c>
      <c r="FFL20">
        <f t="shared" si="581"/>
        <v>50240.470999999998</v>
      </c>
      <c r="FFM20">
        <f t="shared" si="581"/>
        <v>49466.912000000004</v>
      </c>
      <c r="FFN20">
        <f t="shared" ref="FFN20:FHY20" si="582">SUM(FFN12:FFN17)</f>
        <v>49312.015999999989</v>
      </c>
      <c r="FFO20">
        <f t="shared" si="582"/>
        <v>48892.842000000004</v>
      </c>
      <c r="FFP20">
        <f t="shared" si="582"/>
        <v>48101.331000000006</v>
      </c>
      <c r="FFQ20">
        <f t="shared" si="582"/>
        <v>48060.216999999997</v>
      </c>
      <c r="FFR20">
        <f t="shared" si="582"/>
        <v>47992.665000000001</v>
      </c>
      <c r="FFS20">
        <f t="shared" si="582"/>
        <v>45981.320999999996</v>
      </c>
      <c r="FFT20">
        <f t="shared" si="582"/>
        <v>46021.806999999993</v>
      </c>
      <c r="FFU20">
        <f t="shared" si="582"/>
        <v>47074.595000000008</v>
      </c>
      <c r="FFV20">
        <f t="shared" si="582"/>
        <v>48188.156999999999</v>
      </c>
      <c r="FFW20">
        <f t="shared" si="582"/>
        <v>48886.110999999997</v>
      </c>
      <c r="FFX20">
        <f t="shared" si="582"/>
        <v>49977.408000000003</v>
      </c>
      <c r="FFY20">
        <f t="shared" si="582"/>
        <v>51137.093999999997</v>
      </c>
      <c r="FFZ20">
        <f t="shared" si="582"/>
        <v>51743.736000000004</v>
      </c>
      <c r="FGA20">
        <f t="shared" si="582"/>
        <v>52716.648999999998</v>
      </c>
      <c r="FGB20">
        <f t="shared" si="582"/>
        <v>53349.207000000002</v>
      </c>
      <c r="FGC20">
        <f t="shared" si="582"/>
        <v>52671.978000000003</v>
      </c>
      <c r="FGD20">
        <f t="shared" si="582"/>
        <v>52683.067999999999</v>
      </c>
      <c r="FGE20">
        <f t="shared" si="582"/>
        <v>51444.108999999997</v>
      </c>
      <c r="FGF20">
        <f t="shared" si="582"/>
        <v>48560.534</v>
      </c>
      <c r="FGG20">
        <f t="shared" si="582"/>
        <v>50129.033999999992</v>
      </c>
      <c r="FGH20">
        <f t="shared" si="582"/>
        <v>49755.434000000001</v>
      </c>
      <c r="FGI20">
        <f t="shared" si="582"/>
        <v>50099.992000000006</v>
      </c>
      <c r="FGJ20">
        <f t="shared" si="582"/>
        <v>48922.415000000001</v>
      </c>
      <c r="FGK20">
        <f t="shared" si="582"/>
        <v>48073.775000000001</v>
      </c>
      <c r="FGL20">
        <f t="shared" si="582"/>
        <v>47888.043999999994</v>
      </c>
      <c r="FGM20">
        <f t="shared" si="582"/>
        <v>47084.192999999999</v>
      </c>
      <c r="FGN20">
        <f t="shared" si="582"/>
        <v>46166.614000000001</v>
      </c>
      <c r="FGO20">
        <f t="shared" si="582"/>
        <v>46440.837</v>
      </c>
      <c r="FGP20">
        <f t="shared" si="582"/>
        <v>46503.548000000003</v>
      </c>
      <c r="FGQ20">
        <f t="shared" si="582"/>
        <v>44478.305</v>
      </c>
      <c r="FGR20">
        <f t="shared" si="582"/>
        <v>44506.161</v>
      </c>
      <c r="FGS20">
        <f t="shared" si="582"/>
        <v>45526.112000000001</v>
      </c>
      <c r="FGT20">
        <f t="shared" si="582"/>
        <v>46170.297999999995</v>
      </c>
      <c r="FGU20">
        <f t="shared" si="582"/>
        <v>47350.108</v>
      </c>
      <c r="FGV20">
        <f t="shared" si="582"/>
        <v>47639.490000000005</v>
      </c>
      <c r="FGW20">
        <f t="shared" si="582"/>
        <v>46475.222999999998</v>
      </c>
      <c r="FGX20">
        <f t="shared" si="582"/>
        <v>48523.731</v>
      </c>
      <c r="FGY20">
        <f t="shared" si="582"/>
        <v>50861.651000000005</v>
      </c>
      <c r="FGZ20">
        <f t="shared" si="582"/>
        <v>51584.352999999996</v>
      </c>
      <c r="FHA20">
        <f t="shared" si="582"/>
        <v>50748.385000000002</v>
      </c>
      <c r="FHB20">
        <f t="shared" si="582"/>
        <v>50289.548999999999</v>
      </c>
      <c r="FHC20">
        <f t="shared" si="582"/>
        <v>48285.707000000002</v>
      </c>
      <c r="FHD20">
        <f t="shared" si="582"/>
        <v>46159.314999999995</v>
      </c>
      <c r="FHE20">
        <f t="shared" si="582"/>
        <v>47932.255999999994</v>
      </c>
      <c r="FHF20">
        <f t="shared" si="582"/>
        <v>47715.825000000004</v>
      </c>
      <c r="FHG20">
        <f t="shared" si="582"/>
        <v>47945.271999999997</v>
      </c>
      <c r="FHH20">
        <f t="shared" si="582"/>
        <v>46602.002999999997</v>
      </c>
      <c r="FHI20">
        <f t="shared" si="582"/>
        <v>46122.258000000002</v>
      </c>
      <c r="FHJ20">
        <f t="shared" si="582"/>
        <v>46500.883999999998</v>
      </c>
      <c r="FHK20">
        <f t="shared" si="582"/>
        <v>45415.620999999992</v>
      </c>
      <c r="FHL20">
        <f t="shared" si="582"/>
        <v>44837.26</v>
      </c>
      <c r="FHM20">
        <f t="shared" si="582"/>
        <v>44719.345999999998</v>
      </c>
      <c r="FHN20">
        <f t="shared" si="582"/>
        <v>45141.464</v>
      </c>
      <c r="FHO20">
        <f t="shared" si="582"/>
        <v>43688.557000000001</v>
      </c>
      <c r="FHP20">
        <f t="shared" si="582"/>
        <v>44335.847000000002</v>
      </c>
      <c r="FHQ20">
        <f t="shared" si="582"/>
        <v>45604.038</v>
      </c>
      <c r="FHR20">
        <f t="shared" si="582"/>
        <v>46639.844000000005</v>
      </c>
      <c r="FHS20">
        <f t="shared" si="582"/>
        <v>47805.419000000002</v>
      </c>
      <c r="FHT20">
        <f t="shared" si="582"/>
        <v>48567.45</v>
      </c>
      <c r="FHU20">
        <f t="shared" si="582"/>
        <v>49521.830999999998</v>
      </c>
      <c r="FHV20">
        <f t="shared" si="582"/>
        <v>50861.095000000001</v>
      </c>
      <c r="FHW20">
        <f t="shared" si="582"/>
        <v>52254.190999999999</v>
      </c>
      <c r="FHX20">
        <f t="shared" si="582"/>
        <v>52746.275999999998</v>
      </c>
      <c r="FHY20">
        <f t="shared" si="582"/>
        <v>51586.762999999999</v>
      </c>
      <c r="FHZ20">
        <f t="shared" ref="FHZ20:FKK20" si="583">SUM(FHZ12:FHZ17)</f>
        <v>51252.497000000003</v>
      </c>
      <c r="FIA20">
        <f t="shared" si="583"/>
        <v>50092.282000000007</v>
      </c>
      <c r="FIB20">
        <f t="shared" si="583"/>
        <v>47548.888999999996</v>
      </c>
      <c r="FIC20">
        <f t="shared" si="583"/>
        <v>49064.611999999994</v>
      </c>
      <c r="FID20">
        <f t="shared" si="583"/>
        <v>49067.159</v>
      </c>
      <c r="FIE20">
        <f t="shared" si="583"/>
        <v>49318.717000000004</v>
      </c>
      <c r="FIF20">
        <f t="shared" si="583"/>
        <v>48522.517999999996</v>
      </c>
      <c r="FIG20">
        <f t="shared" si="583"/>
        <v>47882.891000000003</v>
      </c>
      <c r="FIH20">
        <f t="shared" si="583"/>
        <v>47825.912000000004</v>
      </c>
      <c r="FII20">
        <f t="shared" si="583"/>
        <v>47092.103000000003</v>
      </c>
      <c r="FIJ20">
        <f t="shared" si="583"/>
        <v>45846.267</v>
      </c>
      <c r="FIK20">
        <f t="shared" si="583"/>
        <v>46109.494999999995</v>
      </c>
      <c r="FIL20">
        <f t="shared" si="583"/>
        <v>46318.204999999994</v>
      </c>
      <c r="FIM20">
        <f t="shared" si="583"/>
        <v>44675.424999999996</v>
      </c>
      <c r="FIN20">
        <f t="shared" si="583"/>
        <v>45145.341000000008</v>
      </c>
      <c r="FIO20">
        <f t="shared" si="583"/>
        <v>46160.907000000007</v>
      </c>
      <c r="FIP20">
        <f t="shared" si="583"/>
        <v>47293.577000000005</v>
      </c>
      <c r="FIQ20">
        <f t="shared" si="583"/>
        <v>48736.661</v>
      </c>
      <c r="FIR20">
        <f t="shared" si="583"/>
        <v>49857.123000000007</v>
      </c>
      <c r="FIS20">
        <f t="shared" si="583"/>
        <v>50924.000999999997</v>
      </c>
      <c r="FIT20">
        <f t="shared" si="583"/>
        <v>52269.256000000008</v>
      </c>
      <c r="FIU20">
        <f t="shared" si="583"/>
        <v>53424.927000000003</v>
      </c>
      <c r="FIV20">
        <f t="shared" si="583"/>
        <v>53717.207999999999</v>
      </c>
      <c r="FIW20">
        <f t="shared" si="583"/>
        <v>53169.978000000003</v>
      </c>
      <c r="FIX20">
        <f t="shared" si="583"/>
        <v>53130.35100000001</v>
      </c>
      <c r="FIY20">
        <f t="shared" si="583"/>
        <v>52089.045000000006</v>
      </c>
      <c r="FIZ20">
        <f t="shared" si="583"/>
        <v>48940.31</v>
      </c>
      <c r="FJA20">
        <f t="shared" si="583"/>
        <v>50237.144</v>
      </c>
      <c r="FJB20">
        <f t="shared" si="583"/>
        <v>49932.959000000003</v>
      </c>
      <c r="FJC20">
        <f t="shared" si="583"/>
        <v>50409.676999999996</v>
      </c>
      <c r="FJD20">
        <f t="shared" si="583"/>
        <v>49418.079000000005</v>
      </c>
      <c r="FJE20">
        <f t="shared" si="583"/>
        <v>48765.53</v>
      </c>
      <c r="FJF20">
        <f t="shared" si="583"/>
        <v>48383.442000000003</v>
      </c>
      <c r="FJG20">
        <f t="shared" si="583"/>
        <v>47863.106999999996</v>
      </c>
      <c r="FJH20">
        <f t="shared" si="583"/>
        <v>46934.603000000003</v>
      </c>
      <c r="FJI20">
        <f t="shared" si="583"/>
        <v>46672.697</v>
      </c>
      <c r="FJJ20">
        <f t="shared" si="583"/>
        <v>46903.028999999995</v>
      </c>
      <c r="FJK20">
        <f t="shared" si="583"/>
        <v>45145.420000000006</v>
      </c>
      <c r="FJL20">
        <f t="shared" si="583"/>
        <v>45504.055</v>
      </c>
      <c r="FJM20">
        <f t="shared" si="583"/>
        <v>46745.728000000003</v>
      </c>
      <c r="FJN20">
        <f t="shared" si="583"/>
        <v>48343.659</v>
      </c>
      <c r="FJO20">
        <f t="shared" si="583"/>
        <v>49684.099000000002</v>
      </c>
      <c r="FJP20">
        <f t="shared" si="583"/>
        <v>51138.430999999997</v>
      </c>
      <c r="FJQ20">
        <f t="shared" si="583"/>
        <v>51979.264999999999</v>
      </c>
      <c r="FJR20">
        <f t="shared" si="583"/>
        <v>52747.827000000005</v>
      </c>
      <c r="FJS20">
        <f t="shared" si="583"/>
        <v>54416.406000000003</v>
      </c>
      <c r="FJT20">
        <f t="shared" si="583"/>
        <v>55018.030000000006</v>
      </c>
      <c r="FJU20">
        <f t="shared" si="583"/>
        <v>54240.225000000006</v>
      </c>
      <c r="FJV20">
        <f t="shared" si="583"/>
        <v>54284.208000000013</v>
      </c>
      <c r="FJW20">
        <f t="shared" si="583"/>
        <v>53112.103000000003</v>
      </c>
      <c r="FJX20">
        <f t="shared" si="583"/>
        <v>50020.562999999995</v>
      </c>
      <c r="FJY20">
        <f t="shared" si="583"/>
        <v>51550.1</v>
      </c>
      <c r="FJZ20">
        <f t="shared" si="583"/>
        <v>51525.701999999997</v>
      </c>
      <c r="FKA20">
        <f t="shared" si="583"/>
        <v>51501.540999999997</v>
      </c>
      <c r="FKB20">
        <f t="shared" si="583"/>
        <v>50459.055</v>
      </c>
      <c r="FKC20">
        <f t="shared" si="583"/>
        <v>49770.118999999999</v>
      </c>
      <c r="FKD20">
        <f t="shared" si="583"/>
        <v>49457.572000000007</v>
      </c>
      <c r="FKE20">
        <f t="shared" si="583"/>
        <v>48938.357000000004</v>
      </c>
      <c r="FKF20">
        <f t="shared" si="583"/>
        <v>48152.593000000001</v>
      </c>
      <c r="FKG20">
        <f t="shared" si="583"/>
        <v>48130.485000000008</v>
      </c>
      <c r="FKH20">
        <f t="shared" si="583"/>
        <v>48015.743000000002</v>
      </c>
      <c r="FKI20">
        <f t="shared" si="583"/>
        <v>46437.085999999996</v>
      </c>
      <c r="FKJ20">
        <f t="shared" si="583"/>
        <v>46384.644</v>
      </c>
      <c r="FKK20">
        <f t="shared" si="583"/>
        <v>47546.51</v>
      </c>
      <c r="FKL20">
        <f t="shared" ref="FKL20:FMW20" si="584">SUM(FKL12:FKL17)</f>
        <v>48745.546000000002</v>
      </c>
      <c r="FKM20">
        <f t="shared" si="584"/>
        <v>49783.33</v>
      </c>
      <c r="FKN20">
        <f t="shared" si="584"/>
        <v>51177.665999999997</v>
      </c>
      <c r="FKO20">
        <f t="shared" si="584"/>
        <v>51993.429000000004</v>
      </c>
      <c r="FKP20">
        <f t="shared" si="584"/>
        <v>53060.767000000007</v>
      </c>
      <c r="FKQ20">
        <f t="shared" si="584"/>
        <v>54673.97800000001</v>
      </c>
      <c r="FKR20">
        <f t="shared" si="584"/>
        <v>55218.756000000001</v>
      </c>
      <c r="FKS20">
        <f t="shared" si="584"/>
        <v>54685.826999999997</v>
      </c>
      <c r="FKT20">
        <f t="shared" si="584"/>
        <v>54763.170999999995</v>
      </c>
      <c r="FKU20">
        <f t="shared" si="584"/>
        <v>53141.898000000001</v>
      </c>
      <c r="FKV20">
        <f t="shared" si="584"/>
        <v>50125.538</v>
      </c>
      <c r="FKW20">
        <f t="shared" si="584"/>
        <v>51326.762000000002</v>
      </c>
      <c r="FKX20">
        <f t="shared" si="584"/>
        <v>51479.868999999999</v>
      </c>
      <c r="FKY20">
        <f t="shared" si="584"/>
        <v>51768.103000000003</v>
      </c>
      <c r="FKZ20">
        <f t="shared" si="584"/>
        <v>50546.23599999999</v>
      </c>
      <c r="FLA20">
        <f t="shared" si="584"/>
        <v>49937.347999999998</v>
      </c>
      <c r="FLB20">
        <f t="shared" si="584"/>
        <v>49366.203999999998</v>
      </c>
      <c r="FLC20">
        <f t="shared" si="584"/>
        <v>48832.058999999994</v>
      </c>
      <c r="FLD20">
        <f t="shared" si="584"/>
        <v>48221.684999999998</v>
      </c>
      <c r="FLE20">
        <f t="shared" si="584"/>
        <v>48020.186000000002</v>
      </c>
      <c r="FLF20">
        <f t="shared" si="584"/>
        <v>48492.665000000001</v>
      </c>
      <c r="FLG20">
        <f t="shared" si="584"/>
        <v>46699.964000000007</v>
      </c>
      <c r="FLH20">
        <f t="shared" si="584"/>
        <v>46947.356</v>
      </c>
      <c r="FLI20">
        <f t="shared" si="584"/>
        <v>48129.071000000004</v>
      </c>
      <c r="FLJ20">
        <f t="shared" si="584"/>
        <v>49132.235000000001</v>
      </c>
      <c r="FLK20">
        <f t="shared" si="584"/>
        <v>50577.159</v>
      </c>
      <c r="FLL20">
        <f t="shared" si="584"/>
        <v>51545.207000000002</v>
      </c>
      <c r="FLM20">
        <f t="shared" si="584"/>
        <v>52698.642000000007</v>
      </c>
      <c r="FLN20">
        <f t="shared" si="584"/>
        <v>53642.470999999998</v>
      </c>
      <c r="FLO20">
        <f t="shared" si="584"/>
        <v>54998.975999999995</v>
      </c>
      <c r="FLP20">
        <f t="shared" si="584"/>
        <v>55235.966000000008</v>
      </c>
      <c r="FLQ20">
        <f t="shared" si="584"/>
        <v>54666.321999999993</v>
      </c>
      <c r="FLR20">
        <f t="shared" si="584"/>
        <v>54486.063000000002</v>
      </c>
      <c r="FLS20">
        <f t="shared" si="584"/>
        <v>53210.772000000004</v>
      </c>
      <c r="FLT20">
        <f t="shared" si="584"/>
        <v>50155.752</v>
      </c>
      <c r="FLU20">
        <f t="shared" si="584"/>
        <v>51645.186999999998</v>
      </c>
      <c r="FLV20">
        <f t="shared" si="584"/>
        <v>52161.568999999996</v>
      </c>
      <c r="FLW20">
        <f t="shared" si="584"/>
        <v>52057.168999999994</v>
      </c>
      <c r="FLX20">
        <f t="shared" si="584"/>
        <v>50953.332999999999</v>
      </c>
      <c r="FLY20">
        <f t="shared" si="584"/>
        <v>50263.958000000006</v>
      </c>
      <c r="FLZ20">
        <f t="shared" si="584"/>
        <v>49906.444000000003</v>
      </c>
      <c r="FMA20">
        <f t="shared" si="584"/>
        <v>49368.055</v>
      </c>
      <c r="FMB20">
        <f t="shared" si="584"/>
        <v>48542.224999999999</v>
      </c>
      <c r="FMC20">
        <f t="shared" si="584"/>
        <v>48381.606999999996</v>
      </c>
      <c r="FMD20">
        <f t="shared" si="584"/>
        <v>48674.969000000005</v>
      </c>
      <c r="FME20">
        <f t="shared" si="584"/>
        <v>46906.413</v>
      </c>
      <c r="FMF20">
        <f t="shared" si="584"/>
        <v>47201.097999999998</v>
      </c>
      <c r="FMG20">
        <f t="shared" si="584"/>
        <v>48445.924000000006</v>
      </c>
      <c r="FMH20">
        <f t="shared" si="584"/>
        <v>49373.812000000005</v>
      </c>
      <c r="FMI20">
        <f t="shared" si="584"/>
        <v>50232.717999999993</v>
      </c>
      <c r="FMJ20">
        <f t="shared" si="584"/>
        <v>51992.328000000001</v>
      </c>
      <c r="FMK20">
        <f t="shared" si="584"/>
        <v>52475.296999999991</v>
      </c>
      <c r="FML20">
        <f t="shared" si="584"/>
        <v>53614.591</v>
      </c>
      <c r="FMM20">
        <f t="shared" si="584"/>
        <v>55038.927000000003</v>
      </c>
      <c r="FMN20">
        <f t="shared" si="584"/>
        <v>54952.906999999999</v>
      </c>
      <c r="FMO20">
        <f t="shared" si="584"/>
        <v>54330.859999999993</v>
      </c>
      <c r="FMP20">
        <f t="shared" si="584"/>
        <v>54135.716999999997</v>
      </c>
      <c r="FMQ20">
        <f t="shared" si="584"/>
        <v>52566.258999999998</v>
      </c>
      <c r="FMR20">
        <f t="shared" si="584"/>
        <v>49502.584000000003</v>
      </c>
      <c r="FMS20">
        <f t="shared" si="584"/>
        <v>50855.267999999996</v>
      </c>
      <c r="FMT20">
        <f t="shared" si="584"/>
        <v>50950.468999999997</v>
      </c>
      <c r="FMU20">
        <f t="shared" si="584"/>
        <v>51573.010999999991</v>
      </c>
      <c r="FMV20">
        <f t="shared" si="584"/>
        <v>50278.694000000003</v>
      </c>
      <c r="FMW20">
        <f t="shared" si="584"/>
        <v>49730.173999999999</v>
      </c>
      <c r="FMX20">
        <f t="shared" ref="FMX20:FPI20" si="585">SUM(FMX12:FMX17)</f>
        <v>49317.288999999997</v>
      </c>
      <c r="FMY20">
        <f t="shared" si="585"/>
        <v>48676.131000000001</v>
      </c>
      <c r="FMZ20">
        <f t="shared" si="585"/>
        <v>47932.057000000001</v>
      </c>
      <c r="FNA20">
        <f t="shared" si="585"/>
        <v>48474.396999999997</v>
      </c>
      <c r="FNB20">
        <f t="shared" si="585"/>
        <v>48988.527000000002</v>
      </c>
      <c r="FNC20">
        <f t="shared" si="585"/>
        <v>47244.732999999993</v>
      </c>
      <c r="FND20">
        <f t="shared" si="585"/>
        <v>47015.057000000001</v>
      </c>
      <c r="FNE20">
        <f t="shared" si="585"/>
        <v>48086.027000000002</v>
      </c>
      <c r="FNF20">
        <f t="shared" si="585"/>
        <v>49304.813999999998</v>
      </c>
      <c r="FNG20">
        <f t="shared" si="585"/>
        <v>50508.782999999996</v>
      </c>
      <c r="FNH20">
        <f t="shared" si="585"/>
        <v>51173.216000000008</v>
      </c>
      <c r="FNI20">
        <f t="shared" si="585"/>
        <v>49932.058000000005</v>
      </c>
      <c r="FNJ20">
        <f t="shared" si="585"/>
        <v>51959.965000000004</v>
      </c>
      <c r="FNK20">
        <f t="shared" si="585"/>
        <v>54415.493000000002</v>
      </c>
      <c r="FNL20">
        <f t="shared" si="585"/>
        <v>55025.862999999998</v>
      </c>
      <c r="FNM20">
        <f t="shared" si="585"/>
        <v>54410.292000000001</v>
      </c>
      <c r="FNN20">
        <f t="shared" si="585"/>
        <v>54067.824000000008</v>
      </c>
      <c r="FNO20">
        <f t="shared" si="585"/>
        <v>52466.012000000002</v>
      </c>
      <c r="FNP20">
        <f t="shared" si="585"/>
        <v>49490.19</v>
      </c>
      <c r="FNQ20">
        <f t="shared" si="585"/>
        <v>51219.239000000001</v>
      </c>
      <c r="FNR20">
        <f t="shared" si="585"/>
        <v>51279.286999999997</v>
      </c>
      <c r="FNS20">
        <f t="shared" si="585"/>
        <v>51263.195</v>
      </c>
      <c r="FNT20">
        <f t="shared" si="585"/>
        <v>49717.053000000007</v>
      </c>
      <c r="FNU20">
        <f t="shared" si="585"/>
        <v>48849.808000000005</v>
      </c>
      <c r="FNV20">
        <f t="shared" si="585"/>
        <v>48935.806000000004</v>
      </c>
      <c r="FNW20">
        <f t="shared" si="585"/>
        <v>48875.297000000006</v>
      </c>
      <c r="FNX20">
        <f t="shared" si="585"/>
        <v>48446.377</v>
      </c>
      <c r="FNY20">
        <f t="shared" si="585"/>
        <v>48732.140000000007</v>
      </c>
      <c r="FNZ20">
        <f t="shared" si="585"/>
        <v>49180.597999999998</v>
      </c>
      <c r="FOA20">
        <f t="shared" si="585"/>
        <v>47687.336000000003</v>
      </c>
      <c r="FOB20">
        <f t="shared" si="585"/>
        <v>47803.088999999993</v>
      </c>
      <c r="FOC20">
        <f t="shared" si="585"/>
        <v>48935.926000000007</v>
      </c>
      <c r="FOD20">
        <f t="shared" si="585"/>
        <v>50514.838000000003</v>
      </c>
      <c r="FOE20">
        <f t="shared" si="585"/>
        <v>51927.714000000007</v>
      </c>
      <c r="FOF20">
        <f t="shared" si="585"/>
        <v>53309.664000000004</v>
      </c>
      <c r="FOG20">
        <f t="shared" si="585"/>
        <v>54194.131999999998</v>
      </c>
      <c r="FOH20">
        <f t="shared" si="585"/>
        <v>55154.511999999995</v>
      </c>
      <c r="FOI20">
        <f t="shared" si="585"/>
        <v>56316.476000000002</v>
      </c>
      <c r="FOJ20">
        <f t="shared" si="585"/>
        <v>56891.532999999996</v>
      </c>
      <c r="FOK20">
        <f t="shared" si="585"/>
        <v>56279.972000000002</v>
      </c>
      <c r="FOL20">
        <f t="shared" si="585"/>
        <v>56056.326999999997</v>
      </c>
      <c r="FOM20">
        <f t="shared" si="585"/>
        <v>54655.466000000008</v>
      </c>
      <c r="FON20">
        <f t="shared" si="585"/>
        <v>52196.178000000007</v>
      </c>
      <c r="FOO20">
        <f t="shared" si="585"/>
        <v>53774.172000000006</v>
      </c>
      <c r="FOP20">
        <f t="shared" si="585"/>
        <v>53603.666999999994</v>
      </c>
      <c r="FOQ20">
        <f t="shared" si="585"/>
        <v>53917.764999999999</v>
      </c>
      <c r="FOR20">
        <f t="shared" si="585"/>
        <v>53083.046000000002</v>
      </c>
      <c r="FOS20">
        <f t="shared" si="585"/>
        <v>52459.423999999999</v>
      </c>
      <c r="FOT20">
        <f t="shared" si="585"/>
        <v>52451.274000000005</v>
      </c>
      <c r="FOU20">
        <f t="shared" si="585"/>
        <v>51702.587000000007</v>
      </c>
      <c r="FOV20">
        <f t="shared" si="585"/>
        <v>51387.758000000002</v>
      </c>
      <c r="FOW20">
        <f t="shared" si="585"/>
        <v>51389.004000000001</v>
      </c>
      <c r="FOX20">
        <f t="shared" si="585"/>
        <v>51913.888000000006</v>
      </c>
      <c r="FOY20">
        <f t="shared" si="585"/>
        <v>50117.87</v>
      </c>
      <c r="FOZ20">
        <f t="shared" si="585"/>
        <v>50105.659</v>
      </c>
      <c r="FPA20">
        <f t="shared" si="585"/>
        <v>51177.029000000002</v>
      </c>
      <c r="FPB20">
        <f t="shared" si="585"/>
        <v>52309.329000000005</v>
      </c>
      <c r="FPC20">
        <f t="shared" si="585"/>
        <v>53464.033000000003</v>
      </c>
      <c r="FPD20">
        <f t="shared" si="585"/>
        <v>54808.168999999994</v>
      </c>
      <c r="FPE20">
        <f t="shared" si="585"/>
        <v>55735.440999999999</v>
      </c>
      <c r="FPF20">
        <f t="shared" si="585"/>
        <v>56777.268999999993</v>
      </c>
      <c r="FPG20">
        <f t="shared" si="585"/>
        <v>57887.091999999997</v>
      </c>
      <c r="FPH20">
        <f t="shared" si="585"/>
        <v>58521.331999999995</v>
      </c>
      <c r="FPI20">
        <f t="shared" si="585"/>
        <v>57900.079999999994</v>
      </c>
      <c r="FPJ20">
        <f t="shared" ref="FPJ20:FRU20" si="586">SUM(FPJ12:FPJ17)</f>
        <v>58174.985000000001</v>
      </c>
      <c r="FPK20">
        <f t="shared" si="586"/>
        <v>56877.798999999999</v>
      </c>
      <c r="FPL20">
        <f t="shared" si="586"/>
        <v>53692.33600000001</v>
      </c>
      <c r="FPM20">
        <f t="shared" si="586"/>
        <v>55340.82</v>
      </c>
      <c r="FPN20">
        <f t="shared" si="586"/>
        <v>55229.614000000009</v>
      </c>
      <c r="FPO20">
        <f t="shared" si="586"/>
        <v>55143.347999999991</v>
      </c>
      <c r="FPP20">
        <f t="shared" si="586"/>
        <v>53862.555</v>
      </c>
      <c r="FPQ20">
        <f t="shared" si="586"/>
        <v>53203.906000000003</v>
      </c>
      <c r="FPR20">
        <f t="shared" si="586"/>
        <v>52785.832999999999</v>
      </c>
      <c r="FPS20">
        <f t="shared" si="586"/>
        <v>52492.243000000002</v>
      </c>
      <c r="FPT20">
        <f t="shared" si="586"/>
        <v>51429.161</v>
      </c>
      <c r="FPU20">
        <f t="shared" si="586"/>
        <v>51841.564999999995</v>
      </c>
      <c r="FPV20">
        <f t="shared" si="586"/>
        <v>51957.02</v>
      </c>
      <c r="FPW20">
        <f t="shared" si="586"/>
        <v>50592.798000000003</v>
      </c>
      <c r="FPX20">
        <f t="shared" si="586"/>
        <v>50440.388999999996</v>
      </c>
      <c r="FPY20">
        <f t="shared" si="586"/>
        <v>51425.572</v>
      </c>
      <c r="FPZ20">
        <f t="shared" si="586"/>
        <v>52545.64</v>
      </c>
      <c r="FQA20">
        <f t="shared" si="586"/>
        <v>53468.083999999995</v>
      </c>
      <c r="FQB20">
        <f t="shared" si="586"/>
        <v>55075.614000000001</v>
      </c>
      <c r="FQC20">
        <f t="shared" si="586"/>
        <v>55830.007999999994</v>
      </c>
      <c r="FQD20">
        <f t="shared" si="586"/>
        <v>56887.604999999996</v>
      </c>
      <c r="FQE20">
        <f t="shared" si="586"/>
        <v>58276.800999999992</v>
      </c>
      <c r="FQF20">
        <f t="shared" si="586"/>
        <v>58776.54</v>
      </c>
      <c r="FQG20">
        <f t="shared" si="586"/>
        <v>58181.724999999999</v>
      </c>
      <c r="FQH20">
        <f t="shared" si="586"/>
        <v>58195.663000000008</v>
      </c>
      <c r="FQI20">
        <f t="shared" si="586"/>
        <v>56824.561000000002</v>
      </c>
      <c r="FQJ20">
        <f t="shared" si="586"/>
        <v>53621.941999999995</v>
      </c>
      <c r="FQK20">
        <f t="shared" si="586"/>
        <v>55296.274999999994</v>
      </c>
      <c r="FQL20">
        <f t="shared" si="586"/>
        <v>55331.292999999998</v>
      </c>
      <c r="FQM20">
        <f t="shared" si="586"/>
        <v>55425.16599999999</v>
      </c>
      <c r="FQN20">
        <f t="shared" si="586"/>
        <v>54229.127999999997</v>
      </c>
      <c r="FQO20">
        <f t="shared" si="586"/>
        <v>53411.472000000009</v>
      </c>
      <c r="FQP20">
        <f t="shared" si="586"/>
        <v>53235.803999999996</v>
      </c>
      <c r="FQQ20">
        <f t="shared" si="586"/>
        <v>52628.662000000004</v>
      </c>
      <c r="FQR20">
        <f t="shared" si="586"/>
        <v>52191.527999999998</v>
      </c>
      <c r="FQS20">
        <f t="shared" si="586"/>
        <v>52170.94</v>
      </c>
      <c r="FQT20">
        <f t="shared" si="586"/>
        <v>52471.940999999999</v>
      </c>
      <c r="FQU20">
        <f t="shared" si="586"/>
        <v>50775.614999999998</v>
      </c>
      <c r="FQV20">
        <f t="shared" si="586"/>
        <v>50528.817000000003</v>
      </c>
      <c r="FQW20">
        <f t="shared" si="586"/>
        <v>51579.398000000001</v>
      </c>
      <c r="FQX20">
        <f t="shared" si="586"/>
        <v>52579.805000000008</v>
      </c>
      <c r="FQY20">
        <f t="shared" si="586"/>
        <v>54003.128999999994</v>
      </c>
      <c r="FQZ20">
        <f t="shared" si="586"/>
        <v>55422.494000000006</v>
      </c>
      <c r="FRA20">
        <f t="shared" si="586"/>
        <v>55872.887999999999</v>
      </c>
      <c r="FRB20">
        <f t="shared" si="586"/>
        <v>56970.924000000006</v>
      </c>
      <c r="FRC20">
        <f t="shared" si="586"/>
        <v>58583.447999999989</v>
      </c>
      <c r="FRD20">
        <f t="shared" si="586"/>
        <v>58797.259999999995</v>
      </c>
      <c r="FRE20">
        <f t="shared" si="586"/>
        <v>57998.453999999998</v>
      </c>
      <c r="FRF20">
        <f t="shared" si="586"/>
        <v>57682.332000000002</v>
      </c>
      <c r="FRG20">
        <f t="shared" si="586"/>
        <v>56562.965000000004</v>
      </c>
      <c r="FRH20">
        <f t="shared" si="586"/>
        <v>54098.649999999994</v>
      </c>
      <c r="FRI20">
        <f t="shared" si="586"/>
        <v>55738.255000000005</v>
      </c>
      <c r="FRJ20">
        <f t="shared" si="586"/>
        <v>55021.457999999999</v>
      </c>
      <c r="FRK20">
        <f t="shared" si="586"/>
        <v>54911.703000000009</v>
      </c>
      <c r="FRL20">
        <f t="shared" si="586"/>
        <v>53680.565000000002</v>
      </c>
      <c r="FRM20">
        <f t="shared" si="586"/>
        <v>53111.929000000004</v>
      </c>
      <c r="FRN20">
        <f t="shared" si="586"/>
        <v>53026.840000000004</v>
      </c>
      <c r="FRO20">
        <f t="shared" si="586"/>
        <v>52435.087</v>
      </c>
      <c r="FRP20">
        <f t="shared" si="586"/>
        <v>51714.993000000002</v>
      </c>
      <c r="FRQ20">
        <f t="shared" si="586"/>
        <v>51597.116000000002</v>
      </c>
      <c r="FRR20">
        <f t="shared" si="586"/>
        <v>51882.019</v>
      </c>
      <c r="FRS20">
        <f t="shared" si="586"/>
        <v>50247.576999999997</v>
      </c>
      <c r="FRT20">
        <f t="shared" si="586"/>
        <v>50143.721999999994</v>
      </c>
      <c r="FRU20">
        <f t="shared" si="586"/>
        <v>51127.361000000004</v>
      </c>
      <c r="FRV20">
        <f t="shared" ref="FRV20:FUG20" si="587">SUM(FRV12:FRV17)</f>
        <v>52007.148000000001</v>
      </c>
      <c r="FRW20">
        <f t="shared" si="587"/>
        <v>53448.875</v>
      </c>
      <c r="FRX20">
        <f t="shared" si="587"/>
        <v>54370.431000000004</v>
      </c>
      <c r="FRY20">
        <f t="shared" si="587"/>
        <v>55052.53</v>
      </c>
      <c r="FRZ20">
        <f t="shared" si="587"/>
        <v>56463.025999999998</v>
      </c>
      <c r="FSA20">
        <f t="shared" si="587"/>
        <v>57786.017000000007</v>
      </c>
      <c r="FSB20">
        <f t="shared" si="587"/>
        <v>57995.4</v>
      </c>
      <c r="FSC20">
        <f t="shared" si="587"/>
        <v>57202.114000000001</v>
      </c>
      <c r="FSD20">
        <f t="shared" si="587"/>
        <v>57217.114999999998</v>
      </c>
      <c r="FSE20">
        <f t="shared" si="587"/>
        <v>55895.508000000002</v>
      </c>
      <c r="FSF20">
        <f t="shared" si="587"/>
        <v>52811.006000000008</v>
      </c>
      <c r="FSG20">
        <f t="shared" si="587"/>
        <v>54261.225999999995</v>
      </c>
      <c r="FSH20">
        <f t="shared" si="587"/>
        <v>54417.383999999998</v>
      </c>
      <c r="FSI20">
        <f t="shared" si="587"/>
        <v>54724.073000000004</v>
      </c>
      <c r="FSJ20">
        <f t="shared" si="587"/>
        <v>53337.311000000002</v>
      </c>
      <c r="FSK20">
        <f t="shared" si="587"/>
        <v>52875.445</v>
      </c>
      <c r="FSL20">
        <f t="shared" si="587"/>
        <v>52471.4</v>
      </c>
      <c r="FSM20">
        <f t="shared" si="587"/>
        <v>51970.212999999996</v>
      </c>
      <c r="FSN20">
        <f t="shared" si="587"/>
        <v>50927.978999999992</v>
      </c>
      <c r="FSO20">
        <f t="shared" si="587"/>
        <v>50802.442000000003</v>
      </c>
      <c r="FSP20">
        <f t="shared" si="587"/>
        <v>51068.991999999998</v>
      </c>
      <c r="FSQ20">
        <f t="shared" si="587"/>
        <v>49108.868999999999</v>
      </c>
      <c r="FSR20">
        <f t="shared" si="587"/>
        <v>49575.552000000003</v>
      </c>
      <c r="FSS20">
        <f t="shared" si="587"/>
        <v>50488.887999999999</v>
      </c>
      <c r="FST20">
        <f t="shared" si="587"/>
        <v>51744.377000000008</v>
      </c>
      <c r="FSU20">
        <f t="shared" si="587"/>
        <v>52878.804000000004</v>
      </c>
      <c r="FSV20">
        <f t="shared" si="587"/>
        <v>54185.056000000004</v>
      </c>
      <c r="FSW20">
        <f t="shared" si="587"/>
        <v>54934.641000000003</v>
      </c>
      <c r="FSX20">
        <f t="shared" si="587"/>
        <v>55959.591</v>
      </c>
      <c r="FSY20">
        <f t="shared" si="587"/>
        <v>57266.087</v>
      </c>
      <c r="FSZ20">
        <f t="shared" si="587"/>
        <v>57536.36</v>
      </c>
      <c r="FTA20">
        <f t="shared" si="587"/>
        <v>56915.43099999999</v>
      </c>
      <c r="FTB20">
        <f t="shared" si="587"/>
        <v>56770.975000000006</v>
      </c>
      <c r="FTC20">
        <f t="shared" si="587"/>
        <v>55389.438999999991</v>
      </c>
      <c r="FTD20">
        <f t="shared" si="587"/>
        <v>52393.505999999987</v>
      </c>
      <c r="FTE20">
        <f t="shared" si="587"/>
        <v>53767.957999999999</v>
      </c>
      <c r="FTF20">
        <f t="shared" si="587"/>
        <v>53331.421999999991</v>
      </c>
      <c r="FTG20">
        <f t="shared" si="587"/>
        <v>53225.243999999999</v>
      </c>
      <c r="FTH20">
        <f t="shared" si="587"/>
        <v>52222.746999999996</v>
      </c>
      <c r="FTI20">
        <f t="shared" si="587"/>
        <v>51357.205000000002</v>
      </c>
      <c r="FTJ20">
        <f t="shared" si="587"/>
        <v>50946.766000000003</v>
      </c>
      <c r="FTK20">
        <f t="shared" si="587"/>
        <v>50305.904000000002</v>
      </c>
      <c r="FTL20">
        <f t="shared" si="587"/>
        <v>49514.017999999996</v>
      </c>
      <c r="FTM20">
        <f t="shared" si="587"/>
        <v>49719.684999999998</v>
      </c>
      <c r="FTN20">
        <f t="shared" si="587"/>
        <v>50213.294999999998</v>
      </c>
      <c r="FTO20">
        <f t="shared" si="587"/>
        <v>49033.495999999999</v>
      </c>
      <c r="FTP20">
        <f t="shared" si="587"/>
        <v>48487.387999999999</v>
      </c>
      <c r="FTQ20">
        <f t="shared" si="587"/>
        <v>49574.366999999998</v>
      </c>
      <c r="FTR20">
        <f t="shared" si="587"/>
        <v>50868.281000000003</v>
      </c>
      <c r="FTS20">
        <f t="shared" si="587"/>
        <v>51289.725000000006</v>
      </c>
      <c r="FTT20">
        <f t="shared" si="587"/>
        <v>52081.580999999998</v>
      </c>
      <c r="FTU20">
        <f t="shared" si="587"/>
        <v>51004.88</v>
      </c>
      <c r="FTV20">
        <f t="shared" si="587"/>
        <v>52441.748999999989</v>
      </c>
      <c r="FTW20">
        <f t="shared" si="587"/>
        <v>55798.762000000002</v>
      </c>
      <c r="FTX20">
        <f t="shared" si="587"/>
        <v>56209.591000000008</v>
      </c>
      <c r="FTY20">
        <f t="shared" si="587"/>
        <v>55684.796999999999</v>
      </c>
      <c r="FTZ20">
        <f t="shared" si="587"/>
        <v>55000.243999999992</v>
      </c>
      <c r="FUA20">
        <f t="shared" si="587"/>
        <v>53358.784999999996</v>
      </c>
      <c r="FUB20">
        <f t="shared" si="587"/>
        <v>50488.575000000004</v>
      </c>
      <c r="FUC20">
        <f t="shared" si="587"/>
        <v>52170.337000000007</v>
      </c>
      <c r="FUD20">
        <f t="shared" si="587"/>
        <v>52043.557000000001</v>
      </c>
      <c r="FUE20">
        <f t="shared" si="587"/>
        <v>51699.297000000006</v>
      </c>
      <c r="FUF20">
        <f t="shared" si="587"/>
        <v>50439.681000000004</v>
      </c>
      <c r="FUG20">
        <f t="shared" si="587"/>
        <v>49713.925999999999</v>
      </c>
      <c r="FUH20">
        <f t="shared" ref="FUH20:FWS20" si="588">SUM(FUH12:FUH17)</f>
        <v>49543.859000000004</v>
      </c>
      <c r="FUI20">
        <f t="shared" si="588"/>
        <v>49466.373</v>
      </c>
      <c r="FUJ20">
        <f t="shared" si="588"/>
        <v>48701.989000000001</v>
      </c>
      <c r="FUK20">
        <f t="shared" si="588"/>
        <v>48866.899000000005</v>
      </c>
      <c r="FUL20">
        <f t="shared" si="588"/>
        <v>49424.417999999998</v>
      </c>
      <c r="FUM20">
        <f t="shared" si="588"/>
        <v>48059.393999999993</v>
      </c>
      <c r="FUN20">
        <f t="shared" si="588"/>
        <v>48381.452999999994</v>
      </c>
      <c r="FUO20">
        <f t="shared" si="588"/>
        <v>49486.817000000003</v>
      </c>
      <c r="FUP20">
        <f t="shared" si="588"/>
        <v>50924.617000000006</v>
      </c>
      <c r="FUQ20">
        <f t="shared" si="588"/>
        <v>52198.785000000003</v>
      </c>
      <c r="FUR20">
        <f t="shared" si="588"/>
        <v>53225.413000000008</v>
      </c>
      <c r="FUS20">
        <f t="shared" si="588"/>
        <v>53927.213000000003</v>
      </c>
      <c r="FUT20">
        <f t="shared" si="588"/>
        <v>54982.45900000001</v>
      </c>
      <c r="FUU20">
        <f t="shared" si="588"/>
        <v>56136.804999999993</v>
      </c>
      <c r="FUV20">
        <f t="shared" si="588"/>
        <v>56571.675999999992</v>
      </c>
      <c r="FUW20">
        <f t="shared" si="588"/>
        <v>55533.52900000001</v>
      </c>
      <c r="FUX20">
        <f t="shared" si="588"/>
        <v>55163.672999999995</v>
      </c>
      <c r="FUY20">
        <f t="shared" si="588"/>
        <v>53769.666000000005</v>
      </c>
      <c r="FUZ20">
        <f t="shared" si="588"/>
        <v>51312.396999999997</v>
      </c>
      <c r="FVA20">
        <f t="shared" si="588"/>
        <v>53254.717000000004</v>
      </c>
      <c r="FVB20">
        <f t="shared" si="588"/>
        <v>53064.83</v>
      </c>
      <c r="FVC20">
        <f t="shared" si="588"/>
        <v>53132.176999999996</v>
      </c>
      <c r="FVD20">
        <f t="shared" si="588"/>
        <v>51834.805</v>
      </c>
      <c r="FVE20">
        <f t="shared" si="588"/>
        <v>51851.091999999997</v>
      </c>
      <c r="FVF20">
        <f t="shared" si="588"/>
        <v>51888.953999999998</v>
      </c>
      <c r="FVG20">
        <f t="shared" si="588"/>
        <v>51490.384999999995</v>
      </c>
      <c r="FVH20">
        <f t="shared" si="588"/>
        <v>50322.940999999999</v>
      </c>
      <c r="FVI20">
        <f t="shared" si="588"/>
        <v>50117.832000000002</v>
      </c>
      <c r="FVJ20">
        <f t="shared" si="588"/>
        <v>50789.440000000002</v>
      </c>
      <c r="FVK20">
        <f t="shared" si="588"/>
        <v>49219.895000000004</v>
      </c>
      <c r="FVL20">
        <f t="shared" si="588"/>
        <v>49334.582999999999</v>
      </c>
      <c r="FVM20">
        <f t="shared" si="588"/>
        <v>50359.269</v>
      </c>
      <c r="FVN20">
        <f t="shared" si="588"/>
        <v>51370.968000000001</v>
      </c>
      <c r="FVO20">
        <f t="shared" si="588"/>
        <v>52827.748</v>
      </c>
      <c r="FVP20">
        <f t="shared" si="588"/>
        <v>54000.14</v>
      </c>
      <c r="FVQ20">
        <f t="shared" si="588"/>
        <v>54756.72</v>
      </c>
      <c r="FVR20">
        <f t="shared" si="588"/>
        <v>55674.932999999997</v>
      </c>
      <c r="FVS20">
        <f t="shared" si="588"/>
        <v>57252.966</v>
      </c>
      <c r="FVT20">
        <f t="shared" si="588"/>
        <v>57863.282999999996</v>
      </c>
      <c r="FVU20">
        <f t="shared" si="588"/>
        <v>56805.691999999995</v>
      </c>
      <c r="FVV20">
        <f t="shared" si="588"/>
        <v>56527.926999999996</v>
      </c>
      <c r="FVW20">
        <f t="shared" si="588"/>
        <v>55617.675999999999</v>
      </c>
      <c r="FVX20">
        <f t="shared" si="588"/>
        <v>52384.009999999995</v>
      </c>
      <c r="FVY20">
        <f t="shared" si="588"/>
        <v>54074.561000000002</v>
      </c>
      <c r="FVZ20">
        <f t="shared" si="588"/>
        <v>53967.805000000008</v>
      </c>
      <c r="FWA20">
        <f t="shared" si="588"/>
        <v>54272.107000000004</v>
      </c>
      <c r="FWB20">
        <f t="shared" si="588"/>
        <v>53073.407000000007</v>
      </c>
      <c r="FWC20">
        <f t="shared" si="588"/>
        <v>52296.114000000001</v>
      </c>
      <c r="FWD20">
        <f t="shared" si="588"/>
        <v>51989.521000000001</v>
      </c>
      <c r="FWE20">
        <f t="shared" si="588"/>
        <v>51339.167999999991</v>
      </c>
      <c r="FWF20">
        <f t="shared" si="588"/>
        <v>50517.779999999992</v>
      </c>
      <c r="FWG20">
        <f t="shared" si="588"/>
        <v>49908.305999999997</v>
      </c>
      <c r="FWH20">
        <f t="shared" si="588"/>
        <v>50314.281999999999</v>
      </c>
      <c r="FWI20">
        <f t="shared" si="588"/>
        <v>48693.656999999999</v>
      </c>
      <c r="FWJ20">
        <f t="shared" si="588"/>
        <v>49025.353000000003</v>
      </c>
      <c r="FWK20">
        <f t="shared" si="588"/>
        <v>50329.057999999997</v>
      </c>
      <c r="FWL20">
        <f t="shared" si="588"/>
        <v>51441.061999999998</v>
      </c>
      <c r="FWM20">
        <f t="shared" si="588"/>
        <v>52846.472999999998</v>
      </c>
      <c r="FWN20">
        <f t="shared" si="588"/>
        <v>53881.627999999997</v>
      </c>
      <c r="FWO20">
        <f t="shared" si="588"/>
        <v>55010.678000000007</v>
      </c>
      <c r="FWP20">
        <f t="shared" si="588"/>
        <v>55770.723999999995</v>
      </c>
      <c r="FWQ20">
        <f t="shared" si="588"/>
        <v>56914.567000000003</v>
      </c>
      <c r="FWR20">
        <f t="shared" si="588"/>
        <v>57230.661</v>
      </c>
      <c r="FWS20">
        <f t="shared" si="588"/>
        <v>56534.636000000006</v>
      </c>
      <c r="FWT20">
        <f t="shared" ref="FWT20:FZE20" si="589">SUM(FWT12:FWT17)</f>
        <v>56387.233</v>
      </c>
      <c r="FWU20">
        <f t="shared" si="589"/>
        <v>55228.331999999995</v>
      </c>
      <c r="FWV20">
        <f t="shared" si="589"/>
        <v>52398.535999999993</v>
      </c>
      <c r="FWW20">
        <f t="shared" si="589"/>
        <v>54340.648999999998</v>
      </c>
      <c r="FWX20">
        <f t="shared" si="589"/>
        <v>54246.551999999996</v>
      </c>
      <c r="FWY20">
        <f t="shared" si="589"/>
        <v>54545.864999999998</v>
      </c>
      <c r="FWZ20">
        <f t="shared" si="589"/>
        <v>53677.190999999999</v>
      </c>
      <c r="FXA20">
        <f t="shared" si="589"/>
        <v>52992.854999999996</v>
      </c>
      <c r="FXB20">
        <f t="shared" si="589"/>
        <v>52625.820000000007</v>
      </c>
      <c r="FXC20">
        <f t="shared" si="589"/>
        <v>51996.011999999995</v>
      </c>
      <c r="FXD20">
        <f t="shared" si="589"/>
        <v>50653.131000000001</v>
      </c>
      <c r="FXE20">
        <f t="shared" si="589"/>
        <v>50768.885999999999</v>
      </c>
      <c r="FXF20">
        <f t="shared" si="589"/>
        <v>51257.283000000003</v>
      </c>
      <c r="FXG20">
        <f t="shared" si="589"/>
        <v>49369.599999999999</v>
      </c>
      <c r="FXH20">
        <f t="shared" si="589"/>
        <v>49216.789000000004</v>
      </c>
      <c r="FXI20">
        <f t="shared" si="589"/>
        <v>49907.946000000004</v>
      </c>
      <c r="FXJ20">
        <f t="shared" si="589"/>
        <v>51557.020999999993</v>
      </c>
      <c r="FXK20">
        <f t="shared" si="589"/>
        <v>52734.468999999997</v>
      </c>
      <c r="FXL20">
        <f t="shared" si="589"/>
        <v>54122.162999999993</v>
      </c>
      <c r="FXM20">
        <f t="shared" si="589"/>
        <v>54726.167999999998</v>
      </c>
      <c r="FXN20">
        <f t="shared" si="589"/>
        <v>55541.566999999995</v>
      </c>
      <c r="FXO20">
        <f t="shared" si="589"/>
        <v>56831.930999999997</v>
      </c>
      <c r="FXP20">
        <f t="shared" si="589"/>
        <v>57067.466</v>
      </c>
      <c r="FXQ20">
        <f t="shared" si="589"/>
        <v>56477.881999999998</v>
      </c>
      <c r="FXR20">
        <f t="shared" si="589"/>
        <v>56529.665999999997</v>
      </c>
      <c r="FXS20">
        <f t="shared" si="589"/>
        <v>55480.315000000002</v>
      </c>
      <c r="FXT20">
        <f t="shared" si="589"/>
        <v>52801.264000000003</v>
      </c>
      <c r="FXU20">
        <f t="shared" si="589"/>
        <v>54090.142999999996</v>
      </c>
      <c r="FXV20">
        <f t="shared" si="589"/>
        <v>54120.763999999988</v>
      </c>
      <c r="FXW20">
        <f t="shared" si="589"/>
        <v>53960.991999999998</v>
      </c>
      <c r="FXX20">
        <f t="shared" si="589"/>
        <v>53103.856</v>
      </c>
      <c r="FXY20">
        <f t="shared" si="589"/>
        <v>52638.308999999994</v>
      </c>
      <c r="FXZ20">
        <f t="shared" si="589"/>
        <v>52639.603999999999</v>
      </c>
      <c r="FYA20">
        <f t="shared" si="589"/>
        <v>51523.787000000004</v>
      </c>
      <c r="FYB20">
        <f t="shared" si="589"/>
        <v>50585.114000000001</v>
      </c>
      <c r="FYC20">
        <f t="shared" si="589"/>
        <v>50539.298000000003</v>
      </c>
      <c r="FYD20">
        <f t="shared" si="589"/>
        <v>50547.614000000001</v>
      </c>
      <c r="FYE20">
        <f t="shared" si="589"/>
        <v>49177.504000000001</v>
      </c>
      <c r="FYF20">
        <f t="shared" si="589"/>
        <v>48880.682000000008</v>
      </c>
      <c r="FYG20">
        <f t="shared" si="589"/>
        <v>49920.748999999996</v>
      </c>
      <c r="FYH20">
        <f t="shared" si="589"/>
        <v>51088.25</v>
      </c>
      <c r="FYI20">
        <f t="shared" si="589"/>
        <v>52503.16</v>
      </c>
      <c r="FYJ20">
        <f t="shared" si="589"/>
        <v>54141.824000000001</v>
      </c>
      <c r="FYK20">
        <f t="shared" si="589"/>
        <v>55089.754000000008</v>
      </c>
      <c r="FYL20">
        <f t="shared" si="589"/>
        <v>55421.491999999998</v>
      </c>
      <c r="FYM20">
        <f t="shared" si="589"/>
        <v>56564.873999999996</v>
      </c>
      <c r="FYN20">
        <f t="shared" si="589"/>
        <v>57111.576999999997</v>
      </c>
      <c r="FYO20">
        <f t="shared" si="589"/>
        <v>56405.913</v>
      </c>
      <c r="FYP20">
        <f t="shared" si="589"/>
        <v>56185.544999999998</v>
      </c>
      <c r="FYQ20">
        <f t="shared" si="589"/>
        <v>55098.713999999993</v>
      </c>
      <c r="FYR20">
        <f t="shared" si="589"/>
        <v>52009.707000000009</v>
      </c>
      <c r="FYS20">
        <f t="shared" si="589"/>
        <v>53609.555</v>
      </c>
      <c r="FYT20">
        <f t="shared" si="589"/>
        <v>53583.872000000003</v>
      </c>
      <c r="FYU20">
        <f t="shared" si="589"/>
        <v>53695.176000000007</v>
      </c>
      <c r="FYV20">
        <f t="shared" si="589"/>
        <v>52669.042000000001</v>
      </c>
      <c r="FYW20">
        <f t="shared" si="589"/>
        <v>51866.490000000005</v>
      </c>
      <c r="FYX20">
        <f t="shared" si="589"/>
        <v>51579.888999999996</v>
      </c>
      <c r="FYY20">
        <f t="shared" si="589"/>
        <v>50639.782000000007</v>
      </c>
      <c r="FYZ20">
        <f t="shared" si="589"/>
        <v>49779.933000000005</v>
      </c>
      <c r="FZA20">
        <f t="shared" si="589"/>
        <v>49702.913999999997</v>
      </c>
      <c r="FZB20">
        <f t="shared" si="589"/>
        <v>50247.420000000006</v>
      </c>
      <c r="FZC20">
        <f t="shared" si="589"/>
        <v>48980.595000000001</v>
      </c>
      <c r="FZD20">
        <f t="shared" si="589"/>
        <v>48899.332999999999</v>
      </c>
      <c r="FZE20">
        <f t="shared" si="589"/>
        <v>50101.031999999992</v>
      </c>
      <c r="FZF20">
        <f t="shared" ref="FZF20:GBQ20" si="590">SUM(FZF12:FZF17)</f>
        <v>51738.689999999995</v>
      </c>
      <c r="FZG20">
        <f t="shared" si="590"/>
        <v>52749.002000000008</v>
      </c>
      <c r="FZH20">
        <f t="shared" si="590"/>
        <v>53774.528999999995</v>
      </c>
      <c r="FZI20">
        <f t="shared" si="590"/>
        <v>54658.927999999993</v>
      </c>
      <c r="FZJ20">
        <f t="shared" si="590"/>
        <v>55395.850000000006</v>
      </c>
      <c r="FZK20">
        <f t="shared" si="590"/>
        <v>56468.362999999998</v>
      </c>
      <c r="FZL20">
        <f t="shared" si="590"/>
        <v>56694.722000000009</v>
      </c>
      <c r="FZM20">
        <f t="shared" si="590"/>
        <v>55951.990000000005</v>
      </c>
      <c r="FZN20">
        <f t="shared" si="590"/>
        <v>55906.526999999995</v>
      </c>
      <c r="FZO20">
        <f t="shared" si="590"/>
        <v>54675.705999999998</v>
      </c>
      <c r="FZP20">
        <f t="shared" si="590"/>
        <v>52405.558000000005</v>
      </c>
      <c r="FZQ20">
        <f t="shared" si="590"/>
        <v>53555.400999999998</v>
      </c>
      <c r="FZR20">
        <f t="shared" si="590"/>
        <v>53939.147999999994</v>
      </c>
      <c r="FZS20">
        <f t="shared" si="590"/>
        <v>53444.364000000001</v>
      </c>
      <c r="FZT20">
        <f t="shared" si="590"/>
        <v>52680.002</v>
      </c>
      <c r="FZU20">
        <f t="shared" si="590"/>
        <v>51987.468999999997</v>
      </c>
      <c r="FZV20">
        <f t="shared" si="590"/>
        <v>51927.432000000001</v>
      </c>
      <c r="FZW20">
        <f t="shared" si="590"/>
        <v>51691.798999999999</v>
      </c>
      <c r="FZX20">
        <f t="shared" si="590"/>
        <v>51083.834999999992</v>
      </c>
      <c r="FZY20">
        <f t="shared" si="590"/>
        <v>50381.265999999996</v>
      </c>
      <c r="FZZ20">
        <f t="shared" si="590"/>
        <v>47896.305999999997</v>
      </c>
      <c r="GAA20">
        <f t="shared" si="590"/>
        <v>43925.840000000004</v>
      </c>
      <c r="GAB20">
        <f t="shared" si="590"/>
        <v>45213.213000000003</v>
      </c>
      <c r="GAC20">
        <f t="shared" si="590"/>
        <v>46293.275999999998</v>
      </c>
      <c r="GAD20">
        <f t="shared" si="590"/>
        <v>47580.271999999997</v>
      </c>
      <c r="GAE20">
        <f t="shared" si="590"/>
        <v>49376.406999999999</v>
      </c>
      <c r="GAF20">
        <f t="shared" si="590"/>
        <v>51183.184999999998</v>
      </c>
      <c r="GAG20">
        <f t="shared" si="590"/>
        <v>52020.432999999997</v>
      </c>
      <c r="GAH20">
        <f t="shared" si="590"/>
        <v>52560.548999999999</v>
      </c>
      <c r="GAI20">
        <f t="shared" si="590"/>
        <v>53223.594999999994</v>
      </c>
      <c r="GAJ20">
        <f t="shared" si="590"/>
        <v>53521.105000000003</v>
      </c>
      <c r="GAK20">
        <f t="shared" si="590"/>
        <v>53267.103999999999</v>
      </c>
      <c r="GAL20">
        <f t="shared" si="590"/>
        <v>52442.931999999993</v>
      </c>
      <c r="GAM20">
        <f t="shared" si="590"/>
        <v>51117.154000000002</v>
      </c>
      <c r="GAN20">
        <f t="shared" si="590"/>
        <v>50762.510999999999</v>
      </c>
      <c r="GAO20">
        <f t="shared" si="590"/>
        <v>50487.304000000004</v>
      </c>
      <c r="GAP20">
        <f t="shared" si="590"/>
        <v>48896.982000000004</v>
      </c>
      <c r="GAQ20">
        <f t="shared" si="590"/>
        <v>46784.434000000001</v>
      </c>
      <c r="GAR20">
        <f t="shared" si="590"/>
        <v>45956.431000000004</v>
      </c>
      <c r="GAS20">
        <f t="shared" si="590"/>
        <v>45684.582000000002</v>
      </c>
      <c r="GAT20">
        <f t="shared" si="590"/>
        <v>46108.750999999997</v>
      </c>
      <c r="GAU20">
        <f t="shared" si="590"/>
        <v>46603.798999999999</v>
      </c>
      <c r="GAV20">
        <f t="shared" si="590"/>
        <v>47062.316000000006</v>
      </c>
      <c r="GAW20">
        <f t="shared" si="590"/>
        <v>47201.91</v>
      </c>
      <c r="GAX20">
        <f t="shared" si="590"/>
        <v>46387.379000000001</v>
      </c>
      <c r="GAY20">
        <f t="shared" si="590"/>
        <v>44190.778999999995</v>
      </c>
      <c r="GAZ20">
        <f t="shared" si="590"/>
        <v>44249.038999999997</v>
      </c>
      <c r="GBA20">
        <f t="shared" si="590"/>
        <v>45773.000999999997</v>
      </c>
      <c r="GBB20">
        <f t="shared" si="590"/>
        <v>47622.833999999995</v>
      </c>
      <c r="GBC20">
        <f t="shared" si="590"/>
        <v>48890.948000000004</v>
      </c>
      <c r="GBD20">
        <f t="shared" si="590"/>
        <v>50150.688999999998</v>
      </c>
      <c r="GBE20">
        <f t="shared" si="590"/>
        <v>51003.205000000002</v>
      </c>
      <c r="GBF20">
        <f t="shared" si="590"/>
        <v>51566.770000000004</v>
      </c>
      <c r="GBG20">
        <f t="shared" si="590"/>
        <v>51756.171999999999</v>
      </c>
      <c r="GBH20">
        <f t="shared" si="590"/>
        <v>52067.054000000004</v>
      </c>
      <c r="GBI20">
        <f t="shared" si="590"/>
        <v>51887.542999999998</v>
      </c>
      <c r="GBJ20">
        <f t="shared" si="590"/>
        <v>51242.672999999995</v>
      </c>
      <c r="GBK20">
        <f t="shared" si="590"/>
        <v>49601.372999999992</v>
      </c>
      <c r="GBL20">
        <f t="shared" si="590"/>
        <v>49744.555999999997</v>
      </c>
      <c r="GBM20">
        <f t="shared" si="590"/>
        <v>49841.837</v>
      </c>
      <c r="GBN20">
        <f t="shared" si="590"/>
        <v>48275.447999999989</v>
      </c>
      <c r="GBO20">
        <f t="shared" si="590"/>
        <v>46344.417000000001</v>
      </c>
      <c r="GBP20">
        <f t="shared" si="590"/>
        <v>45219.434000000001</v>
      </c>
      <c r="GBQ20">
        <f t="shared" si="590"/>
        <v>44785.614000000001</v>
      </c>
      <c r="GBR20">
        <f t="shared" ref="GBR20:GEC20" si="591">SUM(GBR12:GBR17)</f>
        <v>45167.171000000002</v>
      </c>
      <c r="GBS20">
        <f t="shared" si="591"/>
        <v>45726.638000000006</v>
      </c>
      <c r="GBT20">
        <f t="shared" si="591"/>
        <v>46173.883000000002</v>
      </c>
      <c r="GBU20">
        <f t="shared" si="591"/>
        <v>46282.363000000005</v>
      </c>
      <c r="GBV20">
        <f t="shared" si="591"/>
        <v>45596.876000000004</v>
      </c>
      <c r="GBW20">
        <f t="shared" si="591"/>
        <v>43591.642999999996</v>
      </c>
      <c r="GBX20">
        <f t="shared" si="591"/>
        <v>43697.009000000005</v>
      </c>
      <c r="GBY20">
        <f t="shared" si="591"/>
        <v>45128.507999999994</v>
      </c>
      <c r="GBZ20">
        <f t="shared" si="591"/>
        <v>46932.616999999991</v>
      </c>
      <c r="GCA20">
        <f t="shared" si="591"/>
        <v>48533.41</v>
      </c>
      <c r="GCB20">
        <f t="shared" si="591"/>
        <v>49969.778000000006</v>
      </c>
      <c r="GCC20">
        <f t="shared" si="591"/>
        <v>50962.734000000004</v>
      </c>
      <c r="GCD20">
        <f t="shared" si="591"/>
        <v>51593.874000000003</v>
      </c>
      <c r="GCE20">
        <f t="shared" si="591"/>
        <v>51688.965000000004</v>
      </c>
      <c r="GCF20">
        <f t="shared" si="591"/>
        <v>52062.058000000005</v>
      </c>
      <c r="GCG20">
        <f t="shared" si="591"/>
        <v>51592.127</v>
      </c>
      <c r="GCH20">
        <f t="shared" si="591"/>
        <v>51044.10500000001</v>
      </c>
      <c r="GCI20">
        <f t="shared" si="591"/>
        <v>49786.992000000006</v>
      </c>
      <c r="GCJ20">
        <f t="shared" si="591"/>
        <v>49909.634000000005</v>
      </c>
      <c r="GCK20">
        <f t="shared" si="591"/>
        <v>50198.18</v>
      </c>
      <c r="GCL20">
        <f t="shared" si="591"/>
        <v>48941.691999999995</v>
      </c>
      <c r="GCM20">
        <f t="shared" si="591"/>
        <v>47444.677000000003</v>
      </c>
      <c r="GCN20">
        <f t="shared" si="591"/>
        <v>46370.315999999999</v>
      </c>
      <c r="GCO20">
        <f t="shared" si="591"/>
        <v>45871.739000000001</v>
      </c>
      <c r="GCP20">
        <f t="shared" si="591"/>
        <v>46008.548999999999</v>
      </c>
      <c r="GCQ20">
        <f t="shared" si="591"/>
        <v>46156.082000000002</v>
      </c>
      <c r="GCR20">
        <f t="shared" si="591"/>
        <v>46518.661</v>
      </c>
      <c r="GCS20">
        <f t="shared" si="591"/>
        <v>46791.513000000006</v>
      </c>
      <c r="GCT20">
        <f t="shared" si="591"/>
        <v>45957.148000000001</v>
      </c>
      <c r="GCU20">
        <f t="shared" si="591"/>
        <v>43973.675999999999</v>
      </c>
      <c r="GCV20">
        <f t="shared" si="591"/>
        <v>43960.212999999996</v>
      </c>
      <c r="GCW20">
        <f t="shared" si="591"/>
        <v>45690.832000000002</v>
      </c>
      <c r="GCX20">
        <f t="shared" si="591"/>
        <v>47644.303</v>
      </c>
      <c r="GCY20">
        <f t="shared" si="591"/>
        <v>49501.237000000001</v>
      </c>
      <c r="GCZ20">
        <f t="shared" si="591"/>
        <v>51132.913</v>
      </c>
      <c r="GDA20">
        <f t="shared" si="591"/>
        <v>51736.925999999999</v>
      </c>
      <c r="GDB20">
        <f t="shared" si="591"/>
        <v>52357.726999999999</v>
      </c>
      <c r="GDC20">
        <f t="shared" si="591"/>
        <v>52832.259000000005</v>
      </c>
      <c r="GDD20">
        <f t="shared" si="591"/>
        <v>53116.813999999998</v>
      </c>
      <c r="GDE20">
        <f t="shared" si="591"/>
        <v>52738.560999999994</v>
      </c>
      <c r="GDF20">
        <f t="shared" si="591"/>
        <v>52173.204000000005</v>
      </c>
      <c r="GDG20">
        <f t="shared" si="591"/>
        <v>50762.719000000005</v>
      </c>
      <c r="GDH20">
        <f t="shared" si="591"/>
        <v>50870.992999999995</v>
      </c>
      <c r="GDI20">
        <f t="shared" si="591"/>
        <v>51990.180999999997</v>
      </c>
      <c r="GDJ20">
        <f t="shared" si="591"/>
        <v>50825.417999999991</v>
      </c>
      <c r="GDK20">
        <f t="shared" si="591"/>
        <v>49537.008999999998</v>
      </c>
      <c r="GDL20">
        <f t="shared" si="591"/>
        <v>48127.293999999994</v>
      </c>
      <c r="GDM20">
        <f t="shared" si="591"/>
        <v>47309.022000000004</v>
      </c>
      <c r="GDN20">
        <f t="shared" si="591"/>
        <v>47064.561000000002</v>
      </c>
      <c r="GDO20">
        <f t="shared" si="591"/>
        <v>47240.603999999999</v>
      </c>
      <c r="GDP20">
        <f t="shared" si="591"/>
        <v>47073.659</v>
      </c>
      <c r="GDQ20">
        <f t="shared" si="591"/>
        <v>47178.31500000001</v>
      </c>
      <c r="GDR20">
        <f t="shared" si="591"/>
        <v>46154.798000000003</v>
      </c>
      <c r="GDS20">
        <f t="shared" si="591"/>
        <v>44017.285000000003</v>
      </c>
      <c r="GDT20">
        <f t="shared" si="591"/>
        <v>44156.886000000006</v>
      </c>
      <c r="GDU20">
        <f t="shared" si="591"/>
        <v>46003.38</v>
      </c>
      <c r="GDV20">
        <f t="shared" si="591"/>
        <v>48355.956999999995</v>
      </c>
      <c r="GDW20">
        <f t="shared" si="591"/>
        <v>50469.827000000005</v>
      </c>
      <c r="GDX20">
        <f t="shared" si="591"/>
        <v>51898.188000000002</v>
      </c>
      <c r="GDY20">
        <f t="shared" si="591"/>
        <v>52631.609000000004</v>
      </c>
      <c r="GDZ20">
        <f t="shared" si="591"/>
        <v>53191.099000000002</v>
      </c>
      <c r="GEA20">
        <f t="shared" si="591"/>
        <v>53621.002999999997</v>
      </c>
      <c r="GEB20">
        <f t="shared" si="591"/>
        <v>53754.457000000002</v>
      </c>
      <c r="GEC20">
        <f t="shared" si="591"/>
        <v>53621.807000000001</v>
      </c>
      <c r="GED20">
        <f t="shared" ref="GED20:GGO20" si="592">SUM(GED12:GED17)</f>
        <v>53073.059000000008</v>
      </c>
      <c r="GEE20">
        <f t="shared" si="592"/>
        <v>51905.506999999998</v>
      </c>
      <c r="GEF20">
        <f t="shared" si="592"/>
        <v>52409.648000000001</v>
      </c>
      <c r="GEG20">
        <f t="shared" si="592"/>
        <v>52904.856999999996</v>
      </c>
      <c r="GEH20">
        <f t="shared" si="592"/>
        <v>51827.315999999992</v>
      </c>
      <c r="GEI20">
        <f t="shared" si="592"/>
        <v>50644.308000000005</v>
      </c>
      <c r="GEJ20">
        <f t="shared" si="592"/>
        <v>49929.277000000002</v>
      </c>
      <c r="GEK20">
        <f t="shared" si="592"/>
        <v>48878.79</v>
      </c>
      <c r="GEL20">
        <f t="shared" si="592"/>
        <v>48646.567999999999</v>
      </c>
      <c r="GEM20">
        <f t="shared" si="592"/>
        <v>48873.14</v>
      </c>
      <c r="GEN20">
        <f t="shared" si="592"/>
        <v>48534.262000000002</v>
      </c>
      <c r="GEO20">
        <f t="shared" si="592"/>
        <v>47943.872000000003</v>
      </c>
      <c r="GEP20">
        <f t="shared" si="592"/>
        <v>47037.012999999999</v>
      </c>
      <c r="GEQ20">
        <f t="shared" si="592"/>
        <v>44824.498000000007</v>
      </c>
      <c r="GER20">
        <f t="shared" si="592"/>
        <v>45170.481000000007</v>
      </c>
      <c r="GES20">
        <f t="shared" si="592"/>
        <v>47342.387999999999</v>
      </c>
      <c r="GET20">
        <f t="shared" si="592"/>
        <v>49331.829000000005</v>
      </c>
      <c r="GEU20">
        <f t="shared" si="592"/>
        <v>51874.937000000005</v>
      </c>
      <c r="GEV20">
        <f t="shared" si="592"/>
        <v>53530.07499999999</v>
      </c>
      <c r="GEW20">
        <f t="shared" si="592"/>
        <v>54434.229999999996</v>
      </c>
      <c r="GEX20">
        <f t="shared" si="592"/>
        <v>55007.411999999997</v>
      </c>
      <c r="GEY20">
        <f t="shared" si="592"/>
        <v>55374.098999999995</v>
      </c>
      <c r="GEZ20">
        <f t="shared" si="592"/>
        <v>55428.212000000007</v>
      </c>
      <c r="GFA20">
        <f t="shared" si="592"/>
        <v>54990.117000000006</v>
      </c>
      <c r="GFB20">
        <f t="shared" si="592"/>
        <v>54647.252000000008</v>
      </c>
      <c r="GFC20">
        <f t="shared" si="592"/>
        <v>53545.028999999995</v>
      </c>
      <c r="GFD20">
        <f t="shared" si="592"/>
        <v>53853.278000000006</v>
      </c>
      <c r="GFE20">
        <f t="shared" si="592"/>
        <v>54754.69200000001</v>
      </c>
      <c r="GFF20">
        <f t="shared" si="592"/>
        <v>53596.91</v>
      </c>
      <c r="GFG20">
        <f t="shared" si="592"/>
        <v>52326.809000000001</v>
      </c>
      <c r="GFH20">
        <f t="shared" si="592"/>
        <v>51306.408999999992</v>
      </c>
      <c r="GFI20">
        <f t="shared" si="592"/>
        <v>50348.498</v>
      </c>
      <c r="GFJ20">
        <f t="shared" si="592"/>
        <v>50125.076999999997</v>
      </c>
      <c r="GFK20">
        <f t="shared" si="592"/>
        <v>50140.464999999997</v>
      </c>
      <c r="GFL20">
        <f t="shared" si="592"/>
        <v>49783.311999999998</v>
      </c>
      <c r="GFM20">
        <f t="shared" si="592"/>
        <v>49428.108</v>
      </c>
      <c r="GFN20">
        <f t="shared" si="592"/>
        <v>48049.404999999999</v>
      </c>
      <c r="GFO20">
        <f t="shared" si="592"/>
        <v>45763.133000000002</v>
      </c>
      <c r="GFP20">
        <f t="shared" si="592"/>
        <v>45538.171999999999</v>
      </c>
      <c r="GFQ20">
        <f t="shared" si="592"/>
        <v>47802.391000000003</v>
      </c>
      <c r="GFR20">
        <f t="shared" si="592"/>
        <v>49746.551999999996</v>
      </c>
      <c r="GFS20">
        <f t="shared" si="592"/>
        <v>51765.207999999999</v>
      </c>
      <c r="GFT20">
        <f t="shared" si="592"/>
        <v>53549.111000000004</v>
      </c>
      <c r="GFU20">
        <f t="shared" si="592"/>
        <v>54403.014999999999</v>
      </c>
      <c r="GFV20">
        <f t="shared" si="592"/>
        <v>55240.762999999992</v>
      </c>
      <c r="GFW20">
        <f t="shared" si="592"/>
        <v>55388.172000000006</v>
      </c>
      <c r="GFX20">
        <f t="shared" si="592"/>
        <v>55393.076000000001</v>
      </c>
      <c r="GFY20">
        <f t="shared" si="592"/>
        <v>54978.58400000001</v>
      </c>
      <c r="GFZ20">
        <f t="shared" si="592"/>
        <v>54464.563000000002</v>
      </c>
      <c r="GGA20">
        <f t="shared" si="592"/>
        <v>53275.485999999997</v>
      </c>
      <c r="GGB20">
        <f t="shared" si="592"/>
        <v>53634.915999999997</v>
      </c>
      <c r="GGC20">
        <f t="shared" si="592"/>
        <v>54268.065000000002</v>
      </c>
      <c r="GGD20">
        <f t="shared" si="592"/>
        <v>52735.035999999993</v>
      </c>
      <c r="GGE20">
        <f t="shared" si="592"/>
        <v>51372.278999999995</v>
      </c>
      <c r="GGF20">
        <f t="shared" si="592"/>
        <v>50229.405999999995</v>
      </c>
      <c r="GGG20">
        <f t="shared" si="592"/>
        <v>49319.092999999993</v>
      </c>
      <c r="GGH20">
        <f t="shared" si="592"/>
        <v>48969.975000000006</v>
      </c>
      <c r="GGI20">
        <f t="shared" si="592"/>
        <v>49322.479999999996</v>
      </c>
      <c r="GGJ20">
        <f t="shared" si="592"/>
        <v>49376.728000000003</v>
      </c>
      <c r="GGK20">
        <f t="shared" si="592"/>
        <v>49113.164000000004</v>
      </c>
      <c r="GGL20">
        <f t="shared" si="592"/>
        <v>48058.954000000005</v>
      </c>
      <c r="GGM20">
        <f t="shared" si="592"/>
        <v>45821.550999999999</v>
      </c>
      <c r="GGN20">
        <f t="shared" si="592"/>
        <v>45876.572999999997</v>
      </c>
      <c r="GGO20">
        <f t="shared" si="592"/>
        <v>46924.217000000004</v>
      </c>
      <c r="GGP20">
        <f t="shared" ref="GGP20:GJA20" si="593">SUM(GGP12:GGP17)</f>
        <v>48460.165000000008</v>
      </c>
      <c r="GGQ20">
        <f t="shared" si="593"/>
        <v>50018.067000000003</v>
      </c>
      <c r="GGR20">
        <f t="shared" si="593"/>
        <v>50834.94200000001</v>
      </c>
      <c r="GGS20">
        <f t="shared" si="593"/>
        <v>49647.072</v>
      </c>
      <c r="GGT20">
        <f t="shared" si="593"/>
        <v>50705.854999999996</v>
      </c>
      <c r="GGU20">
        <f t="shared" si="593"/>
        <v>53311.145000000004</v>
      </c>
      <c r="GGV20">
        <f t="shared" si="593"/>
        <v>53839.176999999996</v>
      </c>
      <c r="GGW20">
        <f t="shared" si="593"/>
        <v>53382.007000000005</v>
      </c>
      <c r="GGX20">
        <f t="shared" si="593"/>
        <v>52627.060999999994</v>
      </c>
      <c r="GGY20">
        <f t="shared" si="593"/>
        <v>51267.402999999998</v>
      </c>
      <c r="GGZ20">
        <f t="shared" si="593"/>
        <v>51602.824000000001</v>
      </c>
      <c r="GHA20">
        <f t="shared" si="593"/>
        <v>52155.311999999998</v>
      </c>
      <c r="GHB20">
        <f t="shared" si="593"/>
        <v>51248.534999999996</v>
      </c>
      <c r="GHC20">
        <f t="shared" si="593"/>
        <v>50231.870999999999</v>
      </c>
      <c r="GHD20">
        <f t="shared" si="593"/>
        <v>49436.915999999997</v>
      </c>
      <c r="GHE20">
        <f t="shared" si="593"/>
        <v>48690.019</v>
      </c>
      <c r="GHF20">
        <f t="shared" si="593"/>
        <v>48533.864999999998</v>
      </c>
      <c r="GHG20">
        <f t="shared" si="593"/>
        <v>48854.036</v>
      </c>
      <c r="GHH20">
        <f t="shared" si="593"/>
        <v>48726.969000000012</v>
      </c>
      <c r="GHI20">
        <f t="shared" si="593"/>
        <v>48520.98</v>
      </c>
      <c r="GHJ20">
        <f t="shared" si="593"/>
        <v>47299.516000000003</v>
      </c>
      <c r="GHK20">
        <f t="shared" si="593"/>
        <v>45326.653999999995</v>
      </c>
      <c r="GHL20">
        <f t="shared" si="593"/>
        <v>44996.817999999999</v>
      </c>
      <c r="GHM20">
        <f t="shared" si="593"/>
        <v>46965.488000000005</v>
      </c>
      <c r="GHN20">
        <f t="shared" si="593"/>
        <v>49125.584000000003</v>
      </c>
      <c r="GHO20">
        <f t="shared" si="593"/>
        <v>51683.472999999998</v>
      </c>
      <c r="GHP20">
        <f t="shared" si="593"/>
        <v>53478.825999999994</v>
      </c>
      <c r="GHQ20">
        <f t="shared" si="593"/>
        <v>54502.594999999994</v>
      </c>
      <c r="GHR20">
        <f t="shared" si="593"/>
        <v>54736.267999999996</v>
      </c>
      <c r="GHS20">
        <f t="shared" si="593"/>
        <v>55171.98</v>
      </c>
      <c r="GHT20">
        <f t="shared" si="593"/>
        <v>55452.906999999992</v>
      </c>
      <c r="GHU20">
        <f t="shared" si="593"/>
        <v>54714.051999999996</v>
      </c>
      <c r="GHV20">
        <f t="shared" si="593"/>
        <v>54263.993000000009</v>
      </c>
      <c r="GHW20">
        <f t="shared" si="593"/>
        <v>53056.962000000007</v>
      </c>
      <c r="GHX20">
        <f t="shared" si="593"/>
        <v>53892.815000000002</v>
      </c>
      <c r="GHY20">
        <f t="shared" si="593"/>
        <v>54848.483999999989</v>
      </c>
      <c r="GHZ20">
        <f t="shared" si="593"/>
        <v>53730.984000000004</v>
      </c>
      <c r="GIA20">
        <f t="shared" si="593"/>
        <v>52658.655000000006</v>
      </c>
      <c r="GIB20">
        <f t="shared" si="593"/>
        <v>52278.753999999994</v>
      </c>
      <c r="GIC20">
        <f t="shared" si="593"/>
        <v>51738.437000000005</v>
      </c>
      <c r="GID20">
        <f t="shared" si="593"/>
        <v>51783.976999999999</v>
      </c>
      <c r="GIE20">
        <f t="shared" si="593"/>
        <v>51437.736000000004</v>
      </c>
      <c r="GIF20">
        <f t="shared" si="593"/>
        <v>50912.106000000007</v>
      </c>
      <c r="GIG20">
        <f t="shared" si="593"/>
        <v>50497.996000000006</v>
      </c>
      <c r="GIH20">
        <f t="shared" si="593"/>
        <v>49222.293000000005</v>
      </c>
      <c r="GII20">
        <f t="shared" si="593"/>
        <v>46921.383000000002</v>
      </c>
      <c r="GIJ20">
        <f t="shared" si="593"/>
        <v>46901.179000000004</v>
      </c>
      <c r="GIK20">
        <f t="shared" si="593"/>
        <v>48389.049999999996</v>
      </c>
      <c r="GIL20">
        <f t="shared" si="593"/>
        <v>50759.494999999995</v>
      </c>
      <c r="GIM20">
        <f t="shared" si="593"/>
        <v>52691.886999999995</v>
      </c>
      <c r="GIN20">
        <f t="shared" si="593"/>
        <v>54409.919999999998</v>
      </c>
      <c r="GIO20">
        <f t="shared" si="593"/>
        <v>55758.373</v>
      </c>
      <c r="GIP20">
        <f t="shared" si="593"/>
        <v>56479.662000000004</v>
      </c>
      <c r="GIQ20">
        <f t="shared" si="593"/>
        <v>56717.957999999999</v>
      </c>
      <c r="GIR20">
        <f t="shared" si="593"/>
        <v>57055.609000000004</v>
      </c>
      <c r="GIS20">
        <f t="shared" si="593"/>
        <v>56629.739000000001</v>
      </c>
      <c r="GIT20">
        <f t="shared" si="593"/>
        <v>55815.707000000002</v>
      </c>
      <c r="GIU20">
        <f t="shared" si="593"/>
        <v>54767.817000000003</v>
      </c>
      <c r="GIV20">
        <f t="shared" si="593"/>
        <v>55374.234000000011</v>
      </c>
      <c r="GIW20">
        <f t="shared" si="593"/>
        <v>56126.291000000005</v>
      </c>
      <c r="GIX20">
        <f t="shared" si="593"/>
        <v>55113.204999999994</v>
      </c>
      <c r="GIY20">
        <f t="shared" si="593"/>
        <v>54304.401999999995</v>
      </c>
      <c r="GIZ20">
        <f t="shared" si="593"/>
        <v>53599.462999999996</v>
      </c>
      <c r="GJA20">
        <f t="shared" si="593"/>
        <v>52551.167000000001</v>
      </c>
      <c r="GJB20">
        <f t="shared" ref="GJB20:GLM20" si="594">SUM(GJB12:GJB17)</f>
        <v>52610.671999999999</v>
      </c>
      <c r="GJC20">
        <f t="shared" si="594"/>
        <v>52551.127999999997</v>
      </c>
      <c r="GJD20">
        <f t="shared" si="594"/>
        <v>52085.18</v>
      </c>
      <c r="GJE20">
        <f t="shared" si="594"/>
        <v>51512.847999999998</v>
      </c>
      <c r="GJF20">
        <f t="shared" si="594"/>
        <v>50136.572</v>
      </c>
      <c r="GJG20">
        <f t="shared" si="594"/>
        <v>47736.144</v>
      </c>
      <c r="GJH20">
        <f t="shared" si="594"/>
        <v>47557.912000000004</v>
      </c>
      <c r="GJI20">
        <f t="shared" si="594"/>
        <v>49235.296999999991</v>
      </c>
      <c r="GJJ20">
        <f t="shared" si="594"/>
        <v>51483.188999999998</v>
      </c>
      <c r="GJK20">
        <f t="shared" si="594"/>
        <v>53828.927000000003</v>
      </c>
      <c r="GJL20">
        <f t="shared" si="594"/>
        <v>55345.642999999996</v>
      </c>
      <c r="GJM20">
        <f t="shared" si="594"/>
        <v>56316.311999999998</v>
      </c>
      <c r="GJN20">
        <f t="shared" si="594"/>
        <v>57379.539000000004</v>
      </c>
      <c r="GJO20">
        <f t="shared" si="594"/>
        <v>57612.444000000003</v>
      </c>
      <c r="GJP20">
        <f t="shared" si="594"/>
        <v>57615.705000000002</v>
      </c>
      <c r="GJQ20">
        <f t="shared" si="594"/>
        <v>57174.245000000003</v>
      </c>
      <c r="GJR20">
        <f t="shared" si="594"/>
        <v>56280.856</v>
      </c>
      <c r="GJS20">
        <f t="shared" si="594"/>
        <v>55268.835000000006</v>
      </c>
      <c r="GJT20">
        <f t="shared" si="594"/>
        <v>56172.052999999993</v>
      </c>
      <c r="GJU20">
        <f t="shared" si="594"/>
        <v>56624.297000000006</v>
      </c>
      <c r="GJV20">
        <f t="shared" si="594"/>
        <v>55661.224000000002</v>
      </c>
      <c r="GJW20">
        <f t="shared" si="594"/>
        <v>54539.487000000008</v>
      </c>
      <c r="GJX20">
        <f t="shared" si="594"/>
        <v>54125.548999999999</v>
      </c>
      <c r="GJY20">
        <f t="shared" si="594"/>
        <v>53016.73</v>
      </c>
      <c r="GJZ20">
        <f t="shared" si="594"/>
        <v>52745.095000000001</v>
      </c>
      <c r="GKA20">
        <f t="shared" si="594"/>
        <v>52624.923999999999</v>
      </c>
      <c r="GKB20">
        <f t="shared" si="594"/>
        <v>52251.911</v>
      </c>
      <c r="GKC20">
        <f t="shared" si="594"/>
        <v>51819.596000000005</v>
      </c>
      <c r="GKD20">
        <f t="shared" si="594"/>
        <v>51020.001000000004</v>
      </c>
      <c r="GKE20">
        <f t="shared" si="594"/>
        <v>48089.347000000002</v>
      </c>
      <c r="GKF20">
        <f t="shared" si="594"/>
        <v>48070.735000000008</v>
      </c>
      <c r="GKG20">
        <f t="shared" si="594"/>
        <v>49800.428000000007</v>
      </c>
      <c r="GKH20">
        <f t="shared" si="594"/>
        <v>51679.699000000001</v>
      </c>
      <c r="GKI20">
        <f t="shared" si="594"/>
        <v>53948.467000000004</v>
      </c>
      <c r="GKJ20">
        <f t="shared" si="594"/>
        <v>55150.006999999998</v>
      </c>
      <c r="GKK20">
        <f t="shared" si="594"/>
        <v>56782.178</v>
      </c>
      <c r="GKL20">
        <f t="shared" si="594"/>
        <v>57428.648999999998</v>
      </c>
      <c r="GKM20">
        <f t="shared" si="594"/>
        <v>57662.517</v>
      </c>
      <c r="GKN20">
        <f t="shared" si="594"/>
        <v>57710.394000000008</v>
      </c>
      <c r="GKO20">
        <f t="shared" si="594"/>
        <v>57134.058000000005</v>
      </c>
      <c r="GKP20">
        <f t="shared" si="594"/>
        <v>56496.726000000002</v>
      </c>
      <c r="GKQ20">
        <f t="shared" si="594"/>
        <v>55848.770000000004</v>
      </c>
      <c r="GKR20">
        <f t="shared" si="594"/>
        <v>56502.998999999996</v>
      </c>
      <c r="GKS20">
        <f t="shared" si="594"/>
        <v>56465.593999999997</v>
      </c>
      <c r="GKT20">
        <f t="shared" si="594"/>
        <v>55781.368000000002</v>
      </c>
      <c r="GKU20">
        <f t="shared" si="594"/>
        <v>54933.251000000004</v>
      </c>
      <c r="GKV20">
        <f t="shared" si="594"/>
        <v>54341.205000000002</v>
      </c>
      <c r="GKW20">
        <f t="shared" si="594"/>
        <v>53716.872000000003</v>
      </c>
      <c r="GKX20">
        <f t="shared" si="594"/>
        <v>53289.356999999996</v>
      </c>
      <c r="GKY20">
        <f t="shared" si="594"/>
        <v>53062.419000000002</v>
      </c>
      <c r="GKZ20">
        <f t="shared" si="594"/>
        <v>52631.535000000003</v>
      </c>
      <c r="GLA20">
        <f t="shared" si="594"/>
        <v>52243.548000000003</v>
      </c>
      <c r="GLB20">
        <f t="shared" si="594"/>
        <v>50868.281999999999</v>
      </c>
      <c r="GLC20">
        <f t="shared" si="594"/>
        <v>48314.598000000005</v>
      </c>
      <c r="GLD20">
        <f t="shared" si="594"/>
        <v>47984.315999999992</v>
      </c>
      <c r="GLE20">
        <f t="shared" si="594"/>
        <v>49957.684000000001</v>
      </c>
      <c r="GLF20">
        <f t="shared" si="594"/>
        <v>51760.223999999995</v>
      </c>
      <c r="GLG20">
        <f t="shared" si="594"/>
        <v>53960.010999999999</v>
      </c>
      <c r="GLH20">
        <f t="shared" si="594"/>
        <v>55892.902999999998</v>
      </c>
      <c r="GLI20">
        <f t="shared" si="594"/>
        <v>57089.129000000008</v>
      </c>
      <c r="GLJ20">
        <f t="shared" si="594"/>
        <v>57434.917999999998</v>
      </c>
      <c r="GLK20">
        <f t="shared" si="594"/>
        <v>58201.035000000003</v>
      </c>
      <c r="GLL20">
        <f t="shared" si="594"/>
        <v>57993.453999999991</v>
      </c>
      <c r="GLM20">
        <f t="shared" si="594"/>
        <v>57811.810000000005</v>
      </c>
      <c r="GLN20">
        <f t="shared" ref="GLN20:GNY20" si="595">SUM(GLN12:GLN17)</f>
        <v>56482.875000000015</v>
      </c>
      <c r="GLO20">
        <f t="shared" si="595"/>
        <v>56116.849000000002</v>
      </c>
      <c r="GLP20">
        <f t="shared" si="595"/>
        <v>56674.331999999995</v>
      </c>
      <c r="GLQ20">
        <f t="shared" si="595"/>
        <v>57466.834000000003</v>
      </c>
      <c r="GLR20">
        <f t="shared" si="595"/>
        <v>56053.589000000007</v>
      </c>
      <c r="GLS20">
        <f t="shared" si="595"/>
        <v>54999.541000000005</v>
      </c>
      <c r="GLT20">
        <f t="shared" si="595"/>
        <v>54507.237999999998</v>
      </c>
      <c r="GLU20">
        <f t="shared" si="595"/>
        <v>53656.964</v>
      </c>
      <c r="GLV20">
        <f t="shared" si="595"/>
        <v>53079.703000000009</v>
      </c>
      <c r="GLW20">
        <f t="shared" si="595"/>
        <v>52873.091</v>
      </c>
      <c r="GLX20">
        <f t="shared" si="595"/>
        <v>52683.233000000007</v>
      </c>
      <c r="GLY20">
        <f t="shared" si="595"/>
        <v>52305.654999999999</v>
      </c>
      <c r="GLZ20">
        <f t="shared" si="595"/>
        <v>51087.571000000004</v>
      </c>
      <c r="GMA20">
        <f t="shared" si="595"/>
        <v>48663.703000000001</v>
      </c>
      <c r="GMB20">
        <f t="shared" si="595"/>
        <v>48246.608</v>
      </c>
      <c r="GMC20">
        <f t="shared" si="595"/>
        <v>49666.656999999999</v>
      </c>
      <c r="GMD20">
        <f t="shared" si="595"/>
        <v>52333.582999999999</v>
      </c>
      <c r="GME20">
        <f t="shared" si="595"/>
        <v>54614.682000000001</v>
      </c>
      <c r="GMF20">
        <f t="shared" si="595"/>
        <v>56257.757999999994</v>
      </c>
      <c r="GMG20">
        <f t="shared" si="595"/>
        <v>57056.564999999995</v>
      </c>
      <c r="GMH20">
        <f t="shared" si="595"/>
        <v>57754.439999999995</v>
      </c>
      <c r="GMI20">
        <f t="shared" si="595"/>
        <v>58154.754000000001</v>
      </c>
      <c r="GMJ20">
        <f t="shared" si="595"/>
        <v>58230.834999999999</v>
      </c>
      <c r="GMK20">
        <f t="shared" si="595"/>
        <v>57924.471999999994</v>
      </c>
      <c r="GML20">
        <f t="shared" si="595"/>
        <v>56974.456999999995</v>
      </c>
      <c r="GMM20">
        <f t="shared" si="595"/>
        <v>55732.329000000005</v>
      </c>
      <c r="GMN20">
        <f t="shared" si="595"/>
        <v>56899.764000000003</v>
      </c>
      <c r="GMO20">
        <f t="shared" si="595"/>
        <v>57150.254000000001</v>
      </c>
      <c r="GMP20">
        <f t="shared" si="595"/>
        <v>55543.482000000004</v>
      </c>
      <c r="GMQ20">
        <f t="shared" si="595"/>
        <v>53793.680000000008</v>
      </c>
      <c r="GMR20">
        <f t="shared" si="595"/>
        <v>53055.455999999991</v>
      </c>
      <c r="GMS20">
        <f t="shared" si="595"/>
        <v>51916.878999999994</v>
      </c>
      <c r="GMT20">
        <f t="shared" si="595"/>
        <v>51693.845999999998</v>
      </c>
      <c r="GMU20">
        <f t="shared" si="595"/>
        <v>52170.471999999994</v>
      </c>
      <c r="GMV20">
        <f t="shared" si="595"/>
        <v>51961.832999999999</v>
      </c>
      <c r="GMW20">
        <f t="shared" si="595"/>
        <v>51928</v>
      </c>
      <c r="GMX20">
        <f t="shared" si="595"/>
        <v>51410.296000000002</v>
      </c>
      <c r="GMY20">
        <f t="shared" si="595"/>
        <v>49354.144999999997</v>
      </c>
      <c r="GMZ20">
        <f t="shared" si="595"/>
        <v>48903.589</v>
      </c>
      <c r="GNA20">
        <f t="shared" si="595"/>
        <v>50207.385000000002</v>
      </c>
      <c r="GNB20">
        <f t="shared" si="595"/>
        <v>51563.661999999997</v>
      </c>
      <c r="GNC20">
        <f t="shared" si="595"/>
        <v>53043.364999999998</v>
      </c>
      <c r="GND20">
        <f t="shared" si="595"/>
        <v>53909.269</v>
      </c>
      <c r="GNE20">
        <f t="shared" si="595"/>
        <v>52688.807999999997</v>
      </c>
      <c r="GNF20">
        <f t="shared" si="595"/>
        <v>53599.019</v>
      </c>
      <c r="GNG20">
        <f t="shared" si="595"/>
        <v>55970.153999999995</v>
      </c>
      <c r="GNH20">
        <f t="shared" si="595"/>
        <v>56582.816000000006</v>
      </c>
      <c r="GNI20">
        <f t="shared" si="595"/>
        <v>55971.419000000009</v>
      </c>
      <c r="GNJ20">
        <f t="shared" si="595"/>
        <v>54936.252000000008</v>
      </c>
      <c r="GNK20">
        <f t="shared" si="595"/>
        <v>53397.3</v>
      </c>
      <c r="GNL20">
        <f t="shared" si="595"/>
        <v>54145.915999999997</v>
      </c>
      <c r="GNM20">
        <f t="shared" si="595"/>
        <v>54849.637999999999</v>
      </c>
      <c r="GNN20">
        <f t="shared" si="595"/>
        <v>53571.691000000006</v>
      </c>
      <c r="GNO20">
        <f t="shared" si="595"/>
        <v>52764.159</v>
      </c>
      <c r="GNP20">
        <f t="shared" si="595"/>
        <v>52345.142</v>
      </c>
      <c r="GNQ20">
        <f t="shared" si="595"/>
        <v>51717.955000000002</v>
      </c>
      <c r="GNR20">
        <f t="shared" si="595"/>
        <v>51960.781000000003</v>
      </c>
      <c r="GNS20">
        <f t="shared" si="595"/>
        <v>52423.628000000004</v>
      </c>
      <c r="GNT20">
        <f t="shared" si="595"/>
        <v>52125.970999999998</v>
      </c>
      <c r="GNU20">
        <f t="shared" si="595"/>
        <v>52401.819000000003</v>
      </c>
      <c r="GNV20">
        <f t="shared" si="595"/>
        <v>51434.853000000003</v>
      </c>
      <c r="GNW20">
        <f t="shared" si="595"/>
        <v>49183.495000000003</v>
      </c>
      <c r="GNX20">
        <f t="shared" si="595"/>
        <v>49282.488999999994</v>
      </c>
      <c r="GNY20">
        <f t="shared" si="595"/>
        <v>50501.330999999998</v>
      </c>
      <c r="GNZ20">
        <f t="shared" ref="GNZ20:GQK20" si="596">SUM(GNZ12:GNZ17)</f>
        <v>52681.371999999996</v>
      </c>
      <c r="GOA20">
        <f t="shared" si="596"/>
        <v>54818.385000000002</v>
      </c>
      <c r="GOB20">
        <f t="shared" si="596"/>
        <v>56337.051999999996</v>
      </c>
      <c r="GOC20">
        <f t="shared" si="596"/>
        <v>57672.580000000009</v>
      </c>
      <c r="GOD20">
        <f t="shared" si="596"/>
        <v>58440.949000000008</v>
      </c>
      <c r="GOE20">
        <f t="shared" si="596"/>
        <v>58393.297000000006</v>
      </c>
      <c r="GOF20">
        <f t="shared" si="596"/>
        <v>58104.923999999999</v>
      </c>
      <c r="GOG20">
        <f t="shared" si="596"/>
        <v>56914.566999999988</v>
      </c>
      <c r="GOH20">
        <f t="shared" si="596"/>
        <v>55469.341</v>
      </c>
      <c r="GOI20">
        <f t="shared" si="596"/>
        <v>54256.211999999992</v>
      </c>
      <c r="GOJ20">
        <f t="shared" si="596"/>
        <v>55733.640000000007</v>
      </c>
      <c r="GOK20">
        <f t="shared" si="596"/>
        <v>56609.905000000006</v>
      </c>
      <c r="GOL20">
        <f t="shared" si="596"/>
        <v>55619.111999999994</v>
      </c>
      <c r="GOM20">
        <f t="shared" si="596"/>
        <v>54941.159</v>
      </c>
      <c r="GON20">
        <f t="shared" si="596"/>
        <v>54704.09</v>
      </c>
      <c r="GOO20">
        <f t="shared" si="596"/>
        <v>53891.094000000005</v>
      </c>
      <c r="GOP20">
        <f t="shared" si="596"/>
        <v>54004.789000000004</v>
      </c>
      <c r="GOQ20">
        <f t="shared" si="596"/>
        <v>53882.379000000001</v>
      </c>
      <c r="GOR20">
        <f t="shared" si="596"/>
        <v>53308.494999999995</v>
      </c>
      <c r="GOS20">
        <f t="shared" si="596"/>
        <v>53203.014000000003</v>
      </c>
      <c r="GOT20">
        <f t="shared" si="596"/>
        <v>52008.31</v>
      </c>
      <c r="GOU20">
        <f t="shared" si="596"/>
        <v>49790.054999999993</v>
      </c>
      <c r="GOV20">
        <f t="shared" si="596"/>
        <v>49545.600000000006</v>
      </c>
      <c r="GOW20">
        <f t="shared" si="596"/>
        <v>51118.65</v>
      </c>
      <c r="GOX20">
        <f t="shared" si="596"/>
        <v>52802.39</v>
      </c>
      <c r="GOY20">
        <f t="shared" si="596"/>
        <v>54597.113999999994</v>
      </c>
      <c r="GOZ20">
        <f t="shared" si="596"/>
        <v>56110.277000000002</v>
      </c>
      <c r="GPA20">
        <f t="shared" si="596"/>
        <v>56974.036</v>
      </c>
      <c r="GPB20">
        <f t="shared" si="596"/>
        <v>57612.885999999999</v>
      </c>
      <c r="GPC20">
        <f t="shared" si="596"/>
        <v>58103.224000000009</v>
      </c>
      <c r="GPD20">
        <f t="shared" si="596"/>
        <v>57275.606</v>
      </c>
      <c r="GPE20">
        <f t="shared" si="596"/>
        <v>56752.501999999993</v>
      </c>
      <c r="GPF20">
        <f t="shared" si="596"/>
        <v>55898.771999999997</v>
      </c>
      <c r="GPG20">
        <f t="shared" si="596"/>
        <v>54900.04</v>
      </c>
      <c r="GPH20">
        <f t="shared" si="596"/>
        <v>56023.723999999987</v>
      </c>
      <c r="GPI20">
        <f t="shared" si="596"/>
        <v>56687.460000000006</v>
      </c>
      <c r="GPJ20">
        <f t="shared" si="596"/>
        <v>55647.073000000004</v>
      </c>
      <c r="GPK20">
        <f t="shared" si="596"/>
        <v>54880.819000000003</v>
      </c>
      <c r="GPL20">
        <f t="shared" si="596"/>
        <v>54214.065000000002</v>
      </c>
      <c r="GPM20">
        <f t="shared" si="596"/>
        <v>54043.650999999998</v>
      </c>
      <c r="GPN20">
        <f t="shared" si="596"/>
        <v>53967.678000000007</v>
      </c>
      <c r="GPO20">
        <f t="shared" si="596"/>
        <v>53717.920999999995</v>
      </c>
      <c r="GPP20">
        <f t="shared" si="596"/>
        <v>53068.786999999997</v>
      </c>
      <c r="GPQ20">
        <f t="shared" si="596"/>
        <v>52543.63</v>
      </c>
      <c r="GPR20">
        <f t="shared" si="596"/>
        <v>51264.477999999996</v>
      </c>
      <c r="GPS20">
        <f t="shared" si="596"/>
        <v>49197.208999999995</v>
      </c>
      <c r="GPT20">
        <f t="shared" si="596"/>
        <v>48748.887999999999</v>
      </c>
      <c r="GPU20">
        <f t="shared" si="596"/>
        <v>50039.293000000005</v>
      </c>
      <c r="GPV20">
        <f t="shared" si="596"/>
        <v>51775.279000000002</v>
      </c>
      <c r="GPW20">
        <f t="shared" si="596"/>
        <v>54197.542000000001</v>
      </c>
      <c r="GPX20">
        <f t="shared" si="596"/>
        <v>55544.31700000001</v>
      </c>
      <c r="GPY20">
        <f t="shared" si="596"/>
        <v>56427.675999999992</v>
      </c>
      <c r="GPZ20">
        <f t="shared" si="596"/>
        <v>57418.587</v>
      </c>
      <c r="GQA20">
        <f t="shared" si="596"/>
        <v>57716.452000000005</v>
      </c>
      <c r="GQB20">
        <f t="shared" si="596"/>
        <v>58096.711000000003</v>
      </c>
      <c r="GQC20">
        <f t="shared" si="596"/>
        <v>57371.858</v>
      </c>
      <c r="GQD20">
        <f t="shared" si="596"/>
        <v>56470.666999999994</v>
      </c>
      <c r="GQE20">
        <f t="shared" si="596"/>
        <v>55542.048999999999</v>
      </c>
      <c r="GQF20">
        <f t="shared" si="596"/>
        <v>56904.820999999996</v>
      </c>
      <c r="GQG20">
        <f t="shared" si="596"/>
        <v>57868.488000000005</v>
      </c>
      <c r="GQH20">
        <f t="shared" si="596"/>
        <v>56687.518999999993</v>
      </c>
      <c r="GQI20">
        <f t="shared" si="596"/>
        <v>55685.635000000002</v>
      </c>
      <c r="GQJ20">
        <f t="shared" si="596"/>
        <v>55149.085999999996</v>
      </c>
      <c r="GQK20">
        <f t="shared" si="596"/>
        <v>54278.866000000009</v>
      </c>
      <c r="GQL20">
        <f t="shared" ref="GQL20:GSW20" si="597">SUM(GQL12:GQL17)</f>
        <v>54236.042999999998</v>
      </c>
      <c r="GQM20">
        <f t="shared" si="597"/>
        <v>54216.462999999996</v>
      </c>
      <c r="GQN20">
        <f t="shared" si="597"/>
        <v>53453.481</v>
      </c>
      <c r="GQO20">
        <f t="shared" si="597"/>
        <v>53099.064000000006</v>
      </c>
      <c r="GQP20">
        <f t="shared" si="597"/>
        <v>51797.294999999998</v>
      </c>
      <c r="GQQ20">
        <f t="shared" si="597"/>
        <v>49709.157999999989</v>
      </c>
      <c r="GQR20">
        <f t="shared" si="597"/>
        <v>49385.444000000003</v>
      </c>
      <c r="GQS20">
        <f t="shared" si="597"/>
        <v>51035.294999999998</v>
      </c>
      <c r="GQT20">
        <f t="shared" si="597"/>
        <v>52834.616999999998</v>
      </c>
      <c r="GQU20">
        <f t="shared" si="597"/>
        <v>54658.948000000004</v>
      </c>
      <c r="GQV20">
        <f t="shared" si="597"/>
        <v>56365.341000000008</v>
      </c>
      <c r="GQW20">
        <f t="shared" si="597"/>
        <v>57244.600000000006</v>
      </c>
      <c r="GQX20">
        <f t="shared" si="597"/>
        <v>58253.065000000002</v>
      </c>
      <c r="GQY20">
        <f t="shared" si="597"/>
        <v>58687.809000000008</v>
      </c>
      <c r="GQZ20">
        <f t="shared" si="597"/>
        <v>58572.352999999996</v>
      </c>
      <c r="GRA20">
        <f t="shared" si="597"/>
        <v>57768.434999999998</v>
      </c>
      <c r="GRB20">
        <f t="shared" si="597"/>
        <v>56545.873000000007</v>
      </c>
      <c r="GRC20">
        <f t="shared" si="597"/>
        <v>55366.942999999999</v>
      </c>
      <c r="GRD20">
        <f t="shared" si="597"/>
        <v>57337.671000000002</v>
      </c>
      <c r="GRE20">
        <f t="shared" si="597"/>
        <v>58140.771000000008</v>
      </c>
      <c r="GRF20">
        <f t="shared" si="597"/>
        <v>57028.606</v>
      </c>
      <c r="GRG20">
        <f t="shared" si="597"/>
        <v>56063.690999999999</v>
      </c>
      <c r="GRH20">
        <f t="shared" si="597"/>
        <v>55354.301999999996</v>
      </c>
      <c r="GRI20">
        <f t="shared" si="597"/>
        <v>54876.638999999996</v>
      </c>
      <c r="GRJ20">
        <f t="shared" si="597"/>
        <v>54680.085999999996</v>
      </c>
      <c r="GRK20">
        <f t="shared" si="597"/>
        <v>54236.14899999999</v>
      </c>
      <c r="GRL20">
        <f t="shared" si="597"/>
        <v>53385.165999999997</v>
      </c>
      <c r="GRM20">
        <f t="shared" si="597"/>
        <v>53070.491000000002</v>
      </c>
      <c r="GRN20">
        <f t="shared" si="597"/>
        <v>51920.974000000002</v>
      </c>
      <c r="GRO20">
        <f t="shared" si="597"/>
        <v>49455.153999999995</v>
      </c>
      <c r="GRP20">
        <f t="shared" si="597"/>
        <v>49381.796000000002</v>
      </c>
      <c r="GRQ20">
        <f t="shared" si="597"/>
        <v>50891.468000000008</v>
      </c>
      <c r="GRR20">
        <f t="shared" si="597"/>
        <v>53281.036999999997</v>
      </c>
      <c r="GRS20">
        <f t="shared" si="597"/>
        <v>55585.147000000004</v>
      </c>
      <c r="GRT20">
        <f t="shared" si="597"/>
        <v>57566.989000000001</v>
      </c>
      <c r="GRU20">
        <f t="shared" si="597"/>
        <v>58190.468999999997</v>
      </c>
      <c r="GRV20">
        <f t="shared" si="597"/>
        <v>58965.48799999999</v>
      </c>
      <c r="GRW20">
        <f t="shared" si="597"/>
        <v>58945.588000000003</v>
      </c>
      <c r="GRX20">
        <f t="shared" si="597"/>
        <v>58798.462999999996</v>
      </c>
      <c r="GRY20">
        <f t="shared" si="597"/>
        <v>58254.953999999998</v>
      </c>
      <c r="GRZ20">
        <f t="shared" si="597"/>
        <v>57227.082999999999</v>
      </c>
      <c r="GSA20">
        <f t="shared" si="597"/>
        <v>56093.997000000003</v>
      </c>
      <c r="GSB20">
        <f t="shared" si="597"/>
        <v>57513.523999999998</v>
      </c>
      <c r="GSC20">
        <f t="shared" si="597"/>
        <v>58266.193000000007</v>
      </c>
      <c r="GSD20">
        <f t="shared" si="597"/>
        <v>57207.244000000006</v>
      </c>
      <c r="GSE20">
        <f t="shared" si="597"/>
        <v>55966.593999999997</v>
      </c>
      <c r="GSF20">
        <f t="shared" si="597"/>
        <v>55202.293999999994</v>
      </c>
      <c r="GSG20">
        <f t="shared" si="597"/>
        <v>54576.221000000005</v>
      </c>
      <c r="GSH20">
        <f t="shared" si="597"/>
        <v>54322.817999999999</v>
      </c>
      <c r="GSI20">
        <f t="shared" si="597"/>
        <v>54256.896000000001</v>
      </c>
      <c r="GSJ20">
        <f t="shared" si="597"/>
        <v>53454.636999999995</v>
      </c>
      <c r="GSK20">
        <f t="shared" si="597"/>
        <v>53058.516000000003</v>
      </c>
      <c r="GSL20">
        <f t="shared" si="597"/>
        <v>51995.476000000002</v>
      </c>
      <c r="GSM20">
        <f t="shared" si="597"/>
        <v>49604.408000000003</v>
      </c>
      <c r="GSN20">
        <f t="shared" si="597"/>
        <v>49207.744000000006</v>
      </c>
      <c r="GSO20">
        <f t="shared" si="597"/>
        <v>50666.569999999992</v>
      </c>
      <c r="GSP20">
        <f t="shared" si="597"/>
        <v>52839.116999999998</v>
      </c>
      <c r="GSQ20">
        <f t="shared" si="597"/>
        <v>54676.912000000004</v>
      </c>
      <c r="GSR20">
        <f t="shared" si="597"/>
        <v>55969.280999999995</v>
      </c>
      <c r="GSS20">
        <f t="shared" si="597"/>
        <v>57330.370999999999</v>
      </c>
      <c r="GST20">
        <f t="shared" si="597"/>
        <v>58313.930999999997</v>
      </c>
      <c r="GSU20">
        <f t="shared" si="597"/>
        <v>58492.866000000009</v>
      </c>
      <c r="GSV20">
        <f t="shared" si="597"/>
        <v>58566.106</v>
      </c>
      <c r="GSW20">
        <f t="shared" si="597"/>
        <v>57714.64</v>
      </c>
      <c r="GSX20">
        <f t="shared" ref="GSX20:GVI20" si="598">SUM(GSX12:GSX17)</f>
        <v>56653.074999999997</v>
      </c>
      <c r="GSY20">
        <f t="shared" si="598"/>
        <v>55226.116000000002</v>
      </c>
      <c r="GSZ20">
        <f t="shared" si="598"/>
        <v>56385.423999999999</v>
      </c>
      <c r="GTA20">
        <f t="shared" si="598"/>
        <v>56735.757999999994</v>
      </c>
      <c r="GTB20">
        <f t="shared" si="598"/>
        <v>54979.394</v>
      </c>
      <c r="GTC20">
        <f t="shared" si="598"/>
        <v>54081.633000000002</v>
      </c>
      <c r="GTD20">
        <f t="shared" si="598"/>
        <v>53204.001000000004</v>
      </c>
      <c r="GTE20">
        <f t="shared" si="598"/>
        <v>52278.723000000005</v>
      </c>
      <c r="GTF20">
        <f t="shared" si="598"/>
        <v>52620.627</v>
      </c>
      <c r="GTG20">
        <f t="shared" si="598"/>
        <v>52736.88</v>
      </c>
      <c r="GTH20">
        <f t="shared" si="598"/>
        <v>52308.476999999999</v>
      </c>
      <c r="GTI20">
        <f t="shared" si="598"/>
        <v>51706.354999999996</v>
      </c>
      <c r="GTJ20">
        <f t="shared" si="598"/>
        <v>50998.137999999992</v>
      </c>
      <c r="GTK20">
        <f t="shared" si="598"/>
        <v>48843.925999999999</v>
      </c>
      <c r="GTL20">
        <f t="shared" si="598"/>
        <v>48393.742999999995</v>
      </c>
      <c r="GTM20">
        <f t="shared" si="598"/>
        <v>49301.728000000003</v>
      </c>
      <c r="GTN20">
        <f t="shared" si="598"/>
        <v>50785.445</v>
      </c>
      <c r="GTO20">
        <f t="shared" si="598"/>
        <v>52218.276000000005</v>
      </c>
      <c r="GTP20">
        <f t="shared" si="598"/>
        <v>53351.165000000001</v>
      </c>
      <c r="GTQ20">
        <f t="shared" si="598"/>
        <v>52650.114000000001</v>
      </c>
      <c r="GTR20">
        <f t="shared" si="598"/>
        <v>53406.881000000001</v>
      </c>
      <c r="GTS20">
        <f t="shared" si="598"/>
        <v>56044.279000000002</v>
      </c>
      <c r="GTT20">
        <f t="shared" si="598"/>
        <v>56000.362000000008</v>
      </c>
      <c r="GTU20">
        <f t="shared" si="598"/>
        <v>55679.615000000005</v>
      </c>
      <c r="GTV20">
        <f t="shared" si="598"/>
        <v>54421.433999999994</v>
      </c>
      <c r="GTW20">
        <f t="shared" si="598"/>
        <v>52345.65</v>
      </c>
      <c r="GTX20">
        <f t="shared" si="598"/>
        <v>53501.921000000002</v>
      </c>
      <c r="GTY20">
        <f t="shared" si="598"/>
        <v>53784.502</v>
      </c>
      <c r="GTZ20">
        <f t="shared" si="598"/>
        <v>52673.296999999999</v>
      </c>
      <c r="GUA20">
        <f t="shared" si="598"/>
        <v>52036.959000000003</v>
      </c>
      <c r="GUB20">
        <f t="shared" si="598"/>
        <v>51962.046000000002</v>
      </c>
      <c r="GUC20">
        <f t="shared" si="598"/>
        <v>51400.247999999992</v>
      </c>
      <c r="GUD20">
        <f t="shared" si="598"/>
        <v>51745.652999999998</v>
      </c>
      <c r="GUE20">
        <f t="shared" si="598"/>
        <v>52250.764999999999</v>
      </c>
      <c r="GUF20">
        <f t="shared" si="598"/>
        <v>52130.794999999998</v>
      </c>
      <c r="GUG20">
        <f t="shared" si="598"/>
        <v>51840.269</v>
      </c>
      <c r="GUH20">
        <f t="shared" si="598"/>
        <v>50959.856</v>
      </c>
      <c r="GUI20">
        <f t="shared" si="598"/>
        <v>48773.616000000002</v>
      </c>
      <c r="GUJ20">
        <f t="shared" si="598"/>
        <v>48686.126000000004</v>
      </c>
      <c r="GUK20">
        <f t="shared" si="598"/>
        <v>50045.747000000003</v>
      </c>
      <c r="GUL20">
        <f t="shared" si="598"/>
        <v>51900.195</v>
      </c>
      <c r="GUM20">
        <f t="shared" si="598"/>
        <v>54129.892999999996</v>
      </c>
      <c r="GUN20">
        <f t="shared" si="598"/>
        <v>55842.219000000005</v>
      </c>
      <c r="GUO20">
        <f t="shared" si="598"/>
        <v>57150.098999999995</v>
      </c>
      <c r="GUP20">
        <f t="shared" si="598"/>
        <v>57706.467000000004</v>
      </c>
      <c r="GUQ20">
        <f t="shared" si="598"/>
        <v>58222.195000000007</v>
      </c>
      <c r="GUR20">
        <f t="shared" si="598"/>
        <v>58428.232000000004</v>
      </c>
      <c r="GUS20">
        <f t="shared" si="598"/>
        <v>57260.627</v>
      </c>
      <c r="GUT20">
        <f t="shared" si="598"/>
        <v>56208.774000000005</v>
      </c>
      <c r="GUU20">
        <f t="shared" si="598"/>
        <v>54726.061000000002</v>
      </c>
      <c r="GUV20">
        <f t="shared" si="598"/>
        <v>56341.550999999992</v>
      </c>
      <c r="GUW20">
        <f t="shared" si="598"/>
        <v>57186.941999999995</v>
      </c>
      <c r="GUX20">
        <f t="shared" si="598"/>
        <v>56455.4</v>
      </c>
      <c r="GUY20">
        <f t="shared" si="598"/>
        <v>55894.027999999998</v>
      </c>
      <c r="GUZ20">
        <f t="shared" si="598"/>
        <v>55459.787999999993</v>
      </c>
      <c r="GVA20">
        <f t="shared" si="598"/>
        <v>54715.467000000004</v>
      </c>
      <c r="GVB20">
        <f t="shared" si="598"/>
        <v>54620.173999999999</v>
      </c>
      <c r="GVC20">
        <f t="shared" si="598"/>
        <v>54377.638000000006</v>
      </c>
      <c r="GVD20">
        <f t="shared" si="598"/>
        <v>53531.911999999997</v>
      </c>
      <c r="GVE20">
        <f t="shared" si="598"/>
        <v>53250.350000000006</v>
      </c>
      <c r="GVF20">
        <f t="shared" si="598"/>
        <v>51972.268999999993</v>
      </c>
      <c r="GVG20">
        <f t="shared" si="598"/>
        <v>49676.697</v>
      </c>
      <c r="GVH20">
        <f t="shared" si="598"/>
        <v>49358.915999999997</v>
      </c>
      <c r="GVI20">
        <f t="shared" si="598"/>
        <v>50677.85</v>
      </c>
      <c r="GVJ20">
        <f t="shared" ref="GVJ20:GXU20" si="599">SUM(GVJ12:GVJ17)</f>
        <v>52900.718999999997</v>
      </c>
      <c r="GVK20">
        <f t="shared" si="599"/>
        <v>55356.92</v>
      </c>
      <c r="GVL20">
        <f t="shared" si="599"/>
        <v>57095.673999999992</v>
      </c>
      <c r="GVM20">
        <f t="shared" si="599"/>
        <v>58343.839</v>
      </c>
      <c r="GVN20">
        <f t="shared" si="599"/>
        <v>59093.885999999999</v>
      </c>
      <c r="GVO20">
        <f t="shared" si="599"/>
        <v>59445.481000000007</v>
      </c>
      <c r="GVP20">
        <f t="shared" si="599"/>
        <v>59204.953999999998</v>
      </c>
      <c r="GVQ20">
        <f t="shared" si="599"/>
        <v>58526.415000000001</v>
      </c>
      <c r="GVR20">
        <f t="shared" si="599"/>
        <v>57658.394000000008</v>
      </c>
      <c r="GVS20">
        <f t="shared" si="599"/>
        <v>56434.317000000003</v>
      </c>
      <c r="GVT20">
        <f t="shared" si="599"/>
        <v>58143.646000000001</v>
      </c>
      <c r="GVU20">
        <f t="shared" si="599"/>
        <v>58619.247000000003</v>
      </c>
      <c r="GVV20">
        <f t="shared" si="599"/>
        <v>57438.197</v>
      </c>
      <c r="GVW20">
        <f t="shared" si="599"/>
        <v>56417.970999999998</v>
      </c>
      <c r="GVX20">
        <f t="shared" si="599"/>
        <v>55555.334999999999</v>
      </c>
      <c r="GVY20">
        <f t="shared" si="599"/>
        <v>54724.485000000001</v>
      </c>
      <c r="GVZ20">
        <f t="shared" si="599"/>
        <v>54460.087999999996</v>
      </c>
      <c r="GWA20">
        <f t="shared" si="599"/>
        <v>54337.283000000003</v>
      </c>
      <c r="GWB20">
        <f t="shared" si="599"/>
        <v>53690.999000000003</v>
      </c>
      <c r="GWC20">
        <f t="shared" si="599"/>
        <v>53006.870999999999</v>
      </c>
      <c r="GWD20">
        <f t="shared" si="599"/>
        <v>51897.437999999995</v>
      </c>
      <c r="GWE20">
        <f t="shared" si="599"/>
        <v>49460.30000000001</v>
      </c>
      <c r="GWF20">
        <f t="shared" si="599"/>
        <v>49063.999000000003</v>
      </c>
      <c r="GWG20">
        <f t="shared" si="599"/>
        <v>50682.244999999995</v>
      </c>
      <c r="GWH20">
        <f t="shared" si="599"/>
        <v>52965.602000000006</v>
      </c>
      <c r="GWI20">
        <f t="shared" si="599"/>
        <v>55262.675000000003</v>
      </c>
      <c r="GWJ20">
        <f t="shared" si="599"/>
        <v>56744.017</v>
      </c>
      <c r="GWK20">
        <f t="shared" si="599"/>
        <v>57942.207999999999</v>
      </c>
      <c r="GWL20">
        <f t="shared" si="599"/>
        <v>58695.342000000004</v>
      </c>
      <c r="GWM20">
        <f t="shared" si="599"/>
        <v>59096.902000000002</v>
      </c>
      <c r="GWN20">
        <f t="shared" si="599"/>
        <v>59242.678999999989</v>
      </c>
      <c r="GWO20">
        <f t="shared" si="599"/>
        <v>58725.070999999996</v>
      </c>
      <c r="GWP20">
        <f t="shared" si="599"/>
        <v>57305.752</v>
      </c>
      <c r="GWQ20">
        <f t="shared" si="599"/>
        <v>56023.692999999999</v>
      </c>
      <c r="GWR20">
        <f t="shared" si="599"/>
        <v>57468.825999999994</v>
      </c>
      <c r="GWS20">
        <f t="shared" si="599"/>
        <v>57979.444000000003</v>
      </c>
      <c r="GWT20">
        <f t="shared" si="599"/>
        <v>57060.685000000005</v>
      </c>
      <c r="GWU20">
        <f t="shared" si="599"/>
        <v>56165.537999999993</v>
      </c>
      <c r="GWV20">
        <f t="shared" si="599"/>
        <v>55231.991999999998</v>
      </c>
      <c r="GWW20">
        <f t="shared" si="599"/>
        <v>54338.16</v>
      </c>
      <c r="GWX20">
        <f t="shared" si="599"/>
        <v>54204.137000000002</v>
      </c>
      <c r="GWY20">
        <f t="shared" si="599"/>
        <v>53852.849999999991</v>
      </c>
      <c r="GWZ20">
        <f t="shared" si="599"/>
        <v>53203.255000000005</v>
      </c>
      <c r="GXA20">
        <f t="shared" si="599"/>
        <v>52576.238000000005</v>
      </c>
      <c r="GXB20">
        <f t="shared" si="599"/>
        <v>51576.802000000003</v>
      </c>
      <c r="GXC20">
        <f t="shared" si="599"/>
        <v>49082.767000000007</v>
      </c>
      <c r="GXD20">
        <f t="shared" si="599"/>
        <v>48926.476000000002</v>
      </c>
      <c r="GXE20">
        <f t="shared" si="599"/>
        <v>50529.722000000002</v>
      </c>
      <c r="GXF20">
        <f t="shared" si="599"/>
        <v>52671.205000000002</v>
      </c>
      <c r="GXG20">
        <f t="shared" si="599"/>
        <v>55047.754000000001</v>
      </c>
      <c r="GXH20">
        <f t="shared" si="599"/>
        <v>56799.716999999997</v>
      </c>
      <c r="GXI20">
        <f t="shared" si="599"/>
        <v>57827.722000000002</v>
      </c>
      <c r="GXJ20">
        <f t="shared" si="599"/>
        <v>58622.294000000002</v>
      </c>
      <c r="GXK20">
        <f t="shared" si="599"/>
        <v>59230.159999999996</v>
      </c>
      <c r="GXL20">
        <f t="shared" si="599"/>
        <v>59277.548999999999</v>
      </c>
      <c r="GXM20">
        <f t="shared" si="599"/>
        <v>59123.188000000009</v>
      </c>
      <c r="GXN20">
        <f t="shared" si="599"/>
        <v>57634.898000000001</v>
      </c>
      <c r="GXO20">
        <f t="shared" si="599"/>
        <v>56180.834999999999</v>
      </c>
      <c r="GXP20">
        <f t="shared" si="599"/>
        <v>57773.932000000001</v>
      </c>
      <c r="GXQ20">
        <f t="shared" si="599"/>
        <v>58187.955999999998</v>
      </c>
      <c r="GXR20">
        <f t="shared" si="599"/>
        <v>57038</v>
      </c>
      <c r="GXS20">
        <f t="shared" si="599"/>
        <v>55675.419000000009</v>
      </c>
      <c r="GXT20">
        <f t="shared" si="599"/>
        <v>55214.773000000001</v>
      </c>
      <c r="GXU20">
        <f t="shared" si="599"/>
        <v>54033.673999999999</v>
      </c>
      <c r="GXV20">
        <f t="shared" ref="GXV20:HAG20" si="600">SUM(GXV12:GXV17)</f>
        <v>53895.093999999997</v>
      </c>
      <c r="GXW20">
        <f t="shared" si="600"/>
        <v>53689.148000000001</v>
      </c>
      <c r="GXX20">
        <f t="shared" si="600"/>
        <v>53149.277999999998</v>
      </c>
      <c r="GXY20">
        <f t="shared" si="600"/>
        <v>52632.591</v>
      </c>
      <c r="GXZ20">
        <f t="shared" si="600"/>
        <v>51915.684999999998</v>
      </c>
      <c r="GYA20">
        <f t="shared" si="600"/>
        <v>49221.553</v>
      </c>
      <c r="GYB20">
        <f t="shared" si="600"/>
        <v>48760.841999999997</v>
      </c>
      <c r="GYC20">
        <f t="shared" si="600"/>
        <v>50539.289000000004</v>
      </c>
      <c r="GYD20">
        <f t="shared" si="600"/>
        <v>52827.836999999992</v>
      </c>
      <c r="GYE20">
        <f t="shared" si="600"/>
        <v>55021.754000000001</v>
      </c>
      <c r="GYF20">
        <f t="shared" si="600"/>
        <v>56486.129000000001</v>
      </c>
      <c r="GYG20">
        <f t="shared" si="600"/>
        <v>57761.852000000006</v>
      </c>
      <c r="GYH20">
        <f t="shared" si="600"/>
        <v>58455.179999999993</v>
      </c>
      <c r="GYI20">
        <f t="shared" si="600"/>
        <v>59029.807000000001</v>
      </c>
      <c r="GYJ20">
        <f t="shared" si="600"/>
        <v>59297.593000000001</v>
      </c>
      <c r="GYK20">
        <f t="shared" si="600"/>
        <v>58330.939999999995</v>
      </c>
      <c r="GYL20">
        <f t="shared" si="600"/>
        <v>57221.363000000005</v>
      </c>
      <c r="GYM20">
        <f t="shared" si="600"/>
        <v>55612.29</v>
      </c>
      <c r="GYN20">
        <f t="shared" si="600"/>
        <v>57165.973999999995</v>
      </c>
      <c r="GYO20">
        <f t="shared" si="600"/>
        <v>57627.563000000002</v>
      </c>
      <c r="GYP20">
        <f t="shared" si="600"/>
        <v>56858.246999999996</v>
      </c>
      <c r="GYQ20">
        <f t="shared" si="600"/>
        <v>56295.317999999999</v>
      </c>
      <c r="GYR20">
        <f t="shared" si="600"/>
        <v>54891.553</v>
      </c>
      <c r="GYS20">
        <f t="shared" si="600"/>
        <v>53804.098999999995</v>
      </c>
      <c r="GYT20">
        <f t="shared" si="600"/>
        <v>53632.774999999994</v>
      </c>
      <c r="GYU20">
        <f t="shared" si="600"/>
        <v>53143.147000000004</v>
      </c>
      <c r="GYV20">
        <f t="shared" si="600"/>
        <v>52312.927999999993</v>
      </c>
      <c r="GYW20">
        <f t="shared" si="600"/>
        <v>51719.359999999993</v>
      </c>
      <c r="GYX20">
        <f t="shared" si="600"/>
        <v>50667.190999999999</v>
      </c>
      <c r="GYY20">
        <f t="shared" si="600"/>
        <v>48166.66</v>
      </c>
      <c r="GYZ20">
        <f t="shared" si="600"/>
        <v>47970.851000000002</v>
      </c>
      <c r="GZA20">
        <f t="shared" si="600"/>
        <v>49525.669000000002</v>
      </c>
      <c r="GZB20">
        <f t="shared" si="600"/>
        <v>52269.345000000001</v>
      </c>
      <c r="GZC20">
        <f t="shared" si="600"/>
        <v>54636.230999999992</v>
      </c>
      <c r="GZD20">
        <f t="shared" si="600"/>
        <v>56125.095000000001</v>
      </c>
      <c r="GZE20">
        <f t="shared" si="600"/>
        <v>57186.983</v>
      </c>
      <c r="GZF20">
        <f t="shared" si="600"/>
        <v>57943.065999999992</v>
      </c>
      <c r="GZG20">
        <f t="shared" si="600"/>
        <v>58566.883000000009</v>
      </c>
      <c r="GZH20">
        <f t="shared" si="600"/>
        <v>58775.660999999993</v>
      </c>
      <c r="GZI20">
        <f t="shared" si="600"/>
        <v>58093.063999999998</v>
      </c>
      <c r="GZJ20">
        <f t="shared" si="600"/>
        <v>57081.558999999994</v>
      </c>
      <c r="GZK20">
        <f t="shared" si="600"/>
        <v>55732.237000000001</v>
      </c>
      <c r="GZL20">
        <f t="shared" si="600"/>
        <v>57126.99</v>
      </c>
      <c r="GZM20">
        <f t="shared" si="600"/>
        <v>57036.566999999995</v>
      </c>
      <c r="GZN20">
        <f t="shared" si="600"/>
        <v>55216.413</v>
      </c>
      <c r="GZO20">
        <f t="shared" si="600"/>
        <v>53650.54</v>
      </c>
      <c r="GZP20">
        <f t="shared" si="600"/>
        <v>51111.212999999996</v>
      </c>
      <c r="GZQ20">
        <f t="shared" si="600"/>
        <v>50023.275999999998</v>
      </c>
      <c r="GZR20">
        <f t="shared" si="600"/>
        <v>51446.705999999998</v>
      </c>
      <c r="GZS20">
        <f t="shared" si="600"/>
        <v>51578.474999999999</v>
      </c>
      <c r="GZT20">
        <f t="shared" si="600"/>
        <v>51663.017000000007</v>
      </c>
      <c r="GZU20">
        <f t="shared" si="600"/>
        <v>51461.567999999999</v>
      </c>
      <c r="GZV20">
        <f t="shared" si="600"/>
        <v>51009.563999999998</v>
      </c>
      <c r="GZW20">
        <f t="shared" si="600"/>
        <v>48491.896000000001</v>
      </c>
      <c r="GZX20">
        <f t="shared" si="600"/>
        <v>47820.235000000001</v>
      </c>
      <c r="GZY20">
        <f t="shared" si="600"/>
        <v>49110.084999999992</v>
      </c>
      <c r="GZZ20">
        <f t="shared" si="600"/>
        <v>50580.525000000001</v>
      </c>
      <c r="HAA20">
        <f t="shared" si="600"/>
        <v>52367.26</v>
      </c>
      <c r="HAB20">
        <f t="shared" si="600"/>
        <v>53643.581000000006</v>
      </c>
      <c r="HAC20">
        <f t="shared" si="600"/>
        <v>52716.252999999997</v>
      </c>
      <c r="HAD20">
        <f t="shared" si="600"/>
        <v>53488.068999999996</v>
      </c>
      <c r="HAE20">
        <f t="shared" si="600"/>
        <v>56792.087</v>
      </c>
      <c r="HAF20">
        <f t="shared" si="600"/>
        <v>57576.171999999999</v>
      </c>
      <c r="HAG20">
        <f t="shared" si="600"/>
        <v>56729.864000000001</v>
      </c>
      <c r="HAH20">
        <f t="shared" ref="HAH20:HCS20" si="601">SUM(HAH12:HAH17)</f>
        <v>55323.194000000003</v>
      </c>
      <c r="HAI20">
        <f t="shared" si="601"/>
        <v>53614.682000000001</v>
      </c>
      <c r="HAJ20">
        <f t="shared" si="601"/>
        <v>54827.658000000003</v>
      </c>
      <c r="HAK20">
        <f t="shared" si="601"/>
        <v>54769.089</v>
      </c>
      <c r="HAL20">
        <f t="shared" si="601"/>
        <v>53786.417000000001</v>
      </c>
      <c r="HAM20">
        <f t="shared" si="601"/>
        <v>52739.439000000006</v>
      </c>
      <c r="HAN20">
        <f t="shared" si="601"/>
        <v>52303.476000000002</v>
      </c>
      <c r="HAO20">
        <f t="shared" si="601"/>
        <v>51192.344000000005</v>
      </c>
      <c r="HAP20">
        <f t="shared" si="601"/>
        <v>51326.017999999996</v>
      </c>
      <c r="HAQ20">
        <f t="shared" si="601"/>
        <v>51683.549999999996</v>
      </c>
      <c r="HAR20">
        <f t="shared" si="601"/>
        <v>51406.506999999998</v>
      </c>
      <c r="HAS20">
        <f t="shared" si="601"/>
        <v>51024.305000000008</v>
      </c>
      <c r="HAT20">
        <f t="shared" si="601"/>
        <v>50416.016000000003</v>
      </c>
      <c r="HAU20">
        <f t="shared" si="601"/>
        <v>48130.660999999993</v>
      </c>
      <c r="HAV20">
        <f t="shared" si="601"/>
        <v>47973.964999999997</v>
      </c>
      <c r="HAW20">
        <f t="shared" si="601"/>
        <v>49630.331000000006</v>
      </c>
      <c r="HAX20">
        <f t="shared" si="601"/>
        <v>51920.537000000004</v>
      </c>
      <c r="HAY20">
        <f t="shared" si="601"/>
        <v>54271.996999999988</v>
      </c>
      <c r="HAZ20">
        <f t="shared" si="601"/>
        <v>56111.990000000005</v>
      </c>
      <c r="HBA20">
        <f t="shared" si="601"/>
        <v>57323.888999999996</v>
      </c>
      <c r="HBB20">
        <f t="shared" si="601"/>
        <v>58058.476999999999</v>
      </c>
      <c r="HBC20">
        <f t="shared" si="601"/>
        <v>58182.852999999996</v>
      </c>
      <c r="HBD20">
        <f t="shared" si="601"/>
        <v>58284.631000000001</v>
      </c>
      <c r="HBE20">
        <f t="shared" si="601"/>
        <v>57195.743999999999</v>
      </c>
      <c r="HBF20">
        <f t="shared" si="601"/>
        <v>55877.556999999993</v>
      </c>
      <c r="HBG20">
        <f t="shared" si="601"/>
        <v>54548.817999999999</v>
      </c>
      <c r="HBH20">
        <f t="shared" si="601"/>
        <v>56402.186000000002</v>
      </c>
      <c r="HBI20">
        <f t="shared" si="601"/>
        <v>56857.681000000004</v>
      </c>
      <c r="HBJ20">
        <f t="shared" si="601"/>
        <v>56069.957999999999</v>
      </c>
      <c r="HBK20">
        <f t="shared" si="601"/>
        <v>55430.168999999994</v>
      </c>
      <c r="HBL20">
        <f t="shared" si="601"/>
        <v>54978.54</v>
      </c>
      <c r="HBM20">
        <f t="shared" si="601"/>
        <v>54349.932000000001</v>
      </c>
      <c r="HBN20">
        <f t="shared" si="601"/>
        <v>54260.9</v>
      </c>
      <c r="HBO20">
        <f t="shared" si="601"/>
        <v>53975.384000000005</v>
      </c>
      <c r="HBP20">
        <f t="shared" si="601"/>
        <v>53110.834999999999</v>
      </c>
      <c r="HBQ20">
        <f t="shared" si="601"/>
        <v>52543.378999999994</v>
      </c>
      <c r="HBR20">
        <f t="shared" si="601"/>
        <v>51353.847999999998</v>
      </c>
      <c r="HBS20">
        <f t="shared" si="601"/>
        <v>48853.420000000006</v>
      </c>
      <c r="HBT20">
        <f t="shared" si="601"/>
        <v>48955.619999999988</v>
      </c>
      <c r="HBU20">
        <f t="shared" si="601"/>
        <v>50703.949000000001</v>
      </c>
      <c r="HBV20">
        <f t="shared" si="601"/>
        <v>53154.708000000006</v>
      </c>
      <c r="HBW20">
        <f t="shared" si="601"/>
        <v>55662.106</v>
      </c>
      <c r="HBX20">
        <f t="shared" si="601"/>
        <v>57231.263000000006</v>
      </c>
      <c r="HBY20">
        <f t="shared" si="601"/>
        <v>58326.602999999996</v>
      </c>
      <c r="HBZ20">
        <f t="shared" si="601"/>
        <v>59388.373</v>
      </c>
      <c r="HCA20">
        <f t="shared" si="601"/>
        <v>59806.611999999994</v>
      </c>
      <c r="HCB20">
        <f t="shared" si="601"/>
        <v>60044.932000000008</v>
      </c>
      <c r="HCC20">
        <f t="shared" si="601"/>
        <v>59591.38</v>
      </c>
      <c r="HCD20">
        <f t="shared" si="601"/>
        <v>58628.067999999999</v>
      </c>
      <c r="HCE20">
        <f t="shared" si="601"/>
        <v>57055.544000000009</v>
      </c>
      <c r="HCF20">
        <f t="shared" si="601"/>
        <v>58496.792999999991</v>
      </c>
      <c r="HCG20">
        <f t="shared" si="601"/>
        <v>58762.91</v>
      </c>
      <c r="HCH20">
        <f t="shared" si="601"/>
        <v>57457.825999999994</v>
      </c>
      <c r="HCI20">
        <f t="shared" si="601"/>
        <v>56854.142999999996</v>
      </c>
      <c r="HCJ20">
        <f t="shared" si="601"/>
        <v>56175.275999999998</v>
      </c>
      <c r="HCK20">
        <f t="shared" si="601"/>
        <v>55496.506999999998</v>
      </c>
      <c r="HCL20">
        <f t="shared" si="601"/>
        <v>54894.309000000001</v>
      </c>
      <c r="HCM20">
        <f t="shared" si="601"/>
        <v>54323.732000000004</v>
      </c>
      <c r="HCN20">
        <f t="shared" si="601"/>
        <v>53341.153000000006</v>
      </c>
      <c r="HCO20">
        <f t="shared" si="601"/>
        <v>52765.233</v>
      </c>
      <c r="HCP20">
        <f t="shared" si="601"/>
        <v>51796.765999999996</v>
      </c>
      <c r="HCQ20">
        <f t="shared" si="601"/>
        <v>49570.406999999999</v>
      </c>
      <c r="HCR20">
        <f t="shared" si="601"/>
        <v>49415.016999999993</v>
      </c>
      <c r="HCS20">
        <f t="shared" si="601"/>
        <v>51246.152999999998</v>
      </c>
      <c r="HCT20">
        <f t="shared" ref="HCT20:HFE20" si="602">SUM(HCT12:HCT17)</f>
        <v>53203.370999999999</v>
      </c>
      <c r="HCU20">
        <f t="shared" si="602"/>
        <v>55764.690999999999</v>
      </c>
      <c r="HCV20">
        <f t="shared" si="602"/>
        <v>57034.356</v>
      </c>
      <c r="HCW20">
        <f t="shared" si="602"/>
        <v>58793.604000000007</v>
      </c>
      <c r="HCX20">
        <f t="shared" si="602"/>
        <v>59635.527000000002</v>
      </c>
      <c r="HCY20">
        <f t="shared" si="602"/>
        <v>59995.926999999996</v>
      </c>
      <c r="HCZ20">
        <f t="shared" si="602"/>
        <v>60080.563999999991</v>
      </c>
      <c r="HDA20">
        <f t="shared" si="602"/>
        <v>59277.126000000004</v>
      </c>
      <c r="HDB20">
        <f t="shared" si="602"/>
        <v>58215.123000000007</v>
      </c>
      <c r="HDC20">
        <f t="shared" si="602"/>
        <v>57003.373999999989</v>
      </c>
      <c r="HDD20">
        <f t="shared" si="602"/>
        <v>58384.858999999997</v>
      </c>
      <c r="HDE20">
        <f t="shared" si="602"/>
        <v>58345.616000000002</v>
      </c>
      <c r="HDF20">
        <f t="shared" si="602"/>
        <v>57170.061000000002</v>
      </c>
      <c r="HDG20">
        <f t="shared" si="602"/>
        <v>56510.776000000005</v>
      </c>
      <c r="HDH20">
        <f t="shared" si="602"/>
        <v>56101.337</v>
      </c>
      <c r="HDI20">
        <f t="shared" si="602"/>
        <v>55297.273000000008</v>
      </c>
      <c r="HDJ20">
        <f t="shared" si="602"/>
        <v>55287.367999999995</v>
      </c>
      <c r="HDK20">
        <f t="shared" si="602"/>
        <v>54796.827000000005</v>
      </c>
      <c r="HDL20">
        <f t="shared" si="602"/>
        <v>53769.463999999993</v>
      </c>
      <c r="HDM20">
        <f t="shared" si="602"/>
        <v>53129.723000000005</v>
      </c>
      <c r="HDN20">
        <f t="shared" si="602"/>
        <v>51850.744999999995</v>
      </c>
      <c r="HDO20">
        <f t="shared" si="602"/>
        <v>49442.773000000001</v>
      </c>
      <c r="HDP20">
        <f t="shared" si="602"/>
        <v>49482.197999999997</v>
      </c>
      <c r="HDQ20">
        <f t="shared" si="602"/>
        <v>51206.512999999999</v>
      </c>
      <c r="HDR20">
        <f t="shared" si="602"/>
        <v>53665.972999999998</v>
      </c>
      <c r="HDS20">
        <f t="shared" si="602"/>
        <v>56239.856999999996</v>
      </c>
      <c r="HDT20">
        <f t="shared" si="602"/>
        <v>58133.792999999998</v>
      </c>
      <c r="HDU20">
        <f t="shared" si="602"/>
        <v>58959.053000000007</v>
      </c>
      <c r="HDV20">
        <f t="shared" si="602"/>
        <v>60080.782999999996</v>
      </c>
      <c r="HDW20">
        <f t="shared" si="602"/>
        <v>60584.73</v>
      </c>
      <c r="HDX20">
        <f t="shared" si="602"/>
        <v>60509.333999999995</v>
      </c>
      <c r="HDY20">
        <f t="shared" si="602"/>
        <v>59936.299000000006</v>
      </c>
      <c r="HDZ20">
        <f t="shared" si="602"/>
        <v>59125.956000000006</v>
      </c>
      <c r="HEA20">
        <f t="shared" si="602"/>
        <v>57782.249999999993</v>
      </c>
      <c r="HEB20">
        <f t="shared" si="602"/>
        <v>59352.5</v>
      </c>
      <c r="HEC20">
        <f t="shared" si="602"/>
        <v>59336.385999999999</v>
      </c>
      <c r="HED20">
        <f t="shared" si="602"/>
        <v>58078.032000000007</v>
      </c>
      <c r="HEE20">
        <f t="shared" si="602"/>
        <v>57294.336000000003</v>
      </c>
      <c r="HEF20">
        <f t="shared" si="602"/>
        <v>56647.498999999996</v>
      </c>
      <c r="HEG20">
        <f t="shared" si="602"/>
        <v>56057.892000000007</v>
      </c>
      <c r="HEH20">
        <f t="shared" si="602"/>
        <v>55802.800999999999</v>
      </c>
      <c r="HEI20">
        <f t="shared" si="602"/>
        <v>55403.520000000004</v>
      </c>
      <c r="HEJ20">
        <f t="shared" si="602"/>
        <v>54406.767999999996</v>
      </c>
      <c r="HEK20">
        <f t="shared" si="602"/>
        <v>53593.8</v>
      </c>
      <c r="HEL20">
        <f t="shared" si="602"/>
        <v>52248.268000000004</v>
      </c>
      <c r="HEM20">
        <f t="shared" si="602"/>
        <v>50096.381000000001</v>
      </c>
      <c r="HEN20">
        <f t="shared" si="602"/>
        <v>50163.16599999999</v>
      </c>
      <c r="HEO20">
        <f t="shared" si="602"/>
        <v>51803.748000000007</v>
      </c>
      <c r="HEP20">
        <f t="shared" si="602"/>
        <v>54243.772000000004</v>
      </c>
      <c r="HEQ20">
        <f t="shared" si="602"/>
        <v>57206.027000000002</v>
      </c>
      <c r="HER20">
        <f t="shared" si="602"/>
        <v>58463.038</v>
      </c>
      <c r="HES20">
        <f t="shared" si="602"/>
        <v>59281.703000000001</v>
      </c>
      <c r="HET20">
        <f t="shared" si="602"/>
        <v>60410.569000000003</v>
      </c>
      <c r="HEU20">
        <f t="shared" si="602"/>
        <v>60886.850999999995</v>
      </c>
      <c r="HEV20">
        <f t="shared" si="602"/>
        <v>60927.165999999997</v>
      </c>
      <c r="HEW20">
        <f t="shared" si="602"/>
        <v>60482.424999999996</v>
      </c>
      <c r="HEX20">
        <f t="shared" si="602"/>
        <v>59358.135999999999</v>
      </c>
      <c r="HEY20">
        <f t="shared" si="602"/>
        <v>57516.311000000009</v>
      </c>
      <c r="HEZ20">
        <f t="shared" si="602"/>
        <v>59703.185999999987</v>
      </c>
      <c r="HFA20">
        <f t="shared" si="602"/>
        <v>59901.001999999993</v>
      </c>
      <c r="HFB20">
        <f t="shared" si="602"/>
        <v>58927.295000000006</v>
      </c>
      <c r="HFC20">
        <f t="shared" si="602"/>
        <v>57866.855000000003</v>
      </c>
      <c r="HFD20">
        <f t="shared" si="602"/>
        <v>57148.961999999992</v>
      </c>
      <c r="HFE20">
        <f t="shared" si="602"/>
        <v>56834.501999999993</v>
      </c>
      <c r="HFF20">
        <f t="shared" ref="HFF20:HHQ20" si="603">SUM(HFF12:HFF17)</f>
        <v>56450.159000000007</v>
      </c>
      <c r="HFG20">
        <f t="shared" si="603"/>
        <v>55916.387999999992</v>
      </c>
      <c r="HFH20">
        <f t="shared" si="603"/>
        <v>54570.33600000001</v>
      </c>
      <c r="HFI20">
        <f t="shared" si="603"/>
        <v>53949.553999999996</v>
      </c>
      <c r="HFJ20">
        <f t="shared" si="603"/>
        <v>52606.583999999995</v>
      </c>
      <c r="HFK20">
        <f t="shared" si="603"/>
        <v>50225.069999999992</v>
      </c>
      <c r="HFL20">
        <f t="shared" si="603"/>
        <v>49955.369000000006</v>
      </c>
      <c r="HFM20">
        <f t="shared" si="603"/>
        <v>52157.883000000002</v>
      </c>
      <c r="HFN20">
        <f t="shared" si="603"/>
        <v>54848.682999999997</v>
      </c>
      <c r="HFO20">
        <f t="shared" si="603"/>
        <v>57310.54800000001</v>
      </c>
      <c r="HFP20">
        <f t="shared" si="603"/>
        <v>58857.894</v>
      </c>
      <c r="HFQ20">
        <f t="shared" si="603"/>
        <v>59747.326000000001</v>
      </c>
      <c r="HFR20">
        <f t="shared" si="603"/>
        <v>60486.969000000012</v>
      </c>
      <c r="HFS20">
        <f t="shared" si="603"/>
        <v>61025.541999999994</v>
      </c>
      <c r="HFT20">
        <f t="shared" si="603"/>
        <v>61212.459000000003</v>
      </c>
      <c r="HFU20">
        <f t="shared" si="603"/>
        <v>60591.847999999998</v>
      </c>
      <c r="HFV20">
        <f t="shared" si="603"/>
        <v>59429.962</v>
      </c>
      <c r="HFW20">
        <f t="shared" si="603"/>
        <v>57907.420000000006</v>
      </c>
      <c r="HFX20">
        <f t="shared" si="603"/>
        <v>59451.769</v>
      </c>
      <c r="HFY20">
        <f t="shared" si="603"/>
        <v>59543.251999999993</v>
      </c>
      <c r="HFZ20">
        <f t="shared" si="603"/>
        <v>57708.296999999991</v>
      </c>
      <c r="HGA20">
        <f t="shared" si="603"/>
        <v>56643.140999999996</v>
      </c>
      <c r="HGB20">
        <f t="shared" si="603"/>
        <v>55477.527000000009</v>
      </c>
      <c r="HGC20">
        <f t="shared" si="603"/>
        <v>54481.427999999993</v>
      </c>
      <c r="HGD20">
        <f t="shared" si="603"/>
        <v>54370.128000000004</v>
      </c>
      <c r="HGE20">
        <f t="shared" si="603"/>
        <v>54331.481</v>
      </c>
      <c r="HGF20">
        <f t="shared" si="603"/>
        <v>53793.826000000001</v>
      </c>
      <c r="HGG20">
        <f t="shared" si="603"/>
        <v>53027.195999999989</v>
      </c>
      <c r="HGH20">
        <f t="shared" si="603"/>
        <v>52287.664000000004</v>
      </c>
      <c r="HGI20">
        <f t="shared" si="603"/>
        <v>49816</v>
      </c>
      <c r="HGJ20">
        <f t="shared" si="603"/>
        <v>49422.620999999999</v>
      </c>
      <c r="HGK20">
        <f t="shared" si="603"/>
        <v>51112.542000000001</v>
      </c>
      <c r="HGL20">
        <f t="shared" si="603"/>
        <v>52547.741000000002</v>
      </c>
      <c r="HGM20">
        <f t="shared" si="603"/>
        <v>54594.877999999997</v>
      </c>
      <c r="HGN20">
        <f t="shared" si="603"/>
        <v>55784.673999999999</v>
      </c>
      <c r="HGO20">
        <f t="shared" si="603"/>
        <v>54790.817999999999</v>
      </c>
      <c r="HGP20">
        <f t="shared" si="603"/>
        <v>56032.548999999992</v>
      </c>
      <c r="HGQ20">
        <f t="shared" si="603"/>
        <v>58796.626000000004</v>
      </c>
      <c r="HGR20">
        <f t="shared" si="603"/>
        <v>59105.682000000008</v>
      </c>
      <c r="HGS20">
        <f t="shared" si="603"/>
        <v>58153.991999999998</v>
      </c>
      <c r="HGT20">
        <f t="shared" si="603"/>
        <v>57133.281999999999</v>
      </c>
      <c r="HGU20">
        <f t="shared" si="603"/>
        <v>55056.039999999994</v>
      </c>
      <c r="HGV20">
        <f t="shared" si="603"/>
        <v>56842.432999999997</v>
      </c>
      <c r="HGW20">
        <f t="shared" si="603"/>
        <v>56993.780999999995</v>
      </c>
      <c r="HGX20">
        <f t="shared" si="603"/>
        <v>56017.863999999994</v>
      </c>
      <c r="HGY20">
        <f t="shared" si="603"/>
        <v>55021.440999999992</v>
      </c>
      <c r="HGZ20">
        <f t="shared" si="603"/>
        <v>55082.173999999999</v>
      </c>
      <c r="HHA20">
        <f t="shared" si="603"/>
        <v>53744.554000000004</v>
      </c>
      <c r="HHB20">
        <f t="shared" si="603"/>
        <v>54583.246999999996</v>
      </c>
      <c r="HHC20">
        <f t="shared" si="603"/>
        <v>54448.031999999992</v>
      </c>
      <c r="HHD20">
        <f t="shared" si="603"/>
        <v>54101.491000000009</v>
      </c>
      <c r="HHE20">
        <f t="shared" si="603"/>
        <v>53603.906999999999</v>
      </c>
      <c r="HHF20">
        <f t="shared" si="603"/>
        <v>53033.652000000002</v>
      </c>
      <c r="HHG20">
        <f t="shared" si="603"/>
        <v>50605.237000000001</v>
      </c>
      <c r="HHH20">
        <f t="shared" si="603"/>
        <v>49854.065000000002</v>
      </c>
      <c r="HHI20">
        <f t="shared" si="603"/>
        <v>51687.844999999994</v>
      </c>
      <c r="HHJ20">
        <f t="shared" si="603"/>
        <v>54041.131000000001</v>
      </c>
      <c r="HHK20">
        <f t="shared" si="603"/>
        <v>56907.621000000006</v>
      </c>
      <c r="HHL20">
        <f t="shared" si="603"/>
        <v>58341.638000000006</v>
      </c>
      <c r="HHM20">
        <f t="shared" si="603"/>
        <v>59607.063999999998</v>
      </c>
      <c r="HHN20">
        <f t="shared" si="603"/>
        <v>60208.962000000007</v>
      </c>
      <c r="HHO20">
        <f t="shared" si="603"/>
        <v>60633.254999999997</v>
      </c>
      <c r="HHP20">
        <f t="shared" si="603"/>
        <v>60773.942000000003</v>
      </c>
      <c r="HHQ20">
        <f t="shared" si="603"/>
        <v>59645.485999999997</v>
      </c>
      <c r="HHR20">
        <f t="shared" ref="HHR20:HKC20" si="604">SUM(HHR12:HHR17)</f>
        <v>57941.440999999992</v>
      </c>
      <c r="HHS20">
        <f t="shared" si="604"/>
        <v>56488.304000000004</v>
      </c>
      <c r="HHT20">
        <f t="shared" si="604"/>
        <v>59190.229999999996</v>
      </c>
      <c r="HHU20">
        <f t="shared" si="604"/>
        <v>59483.642000000007</v>
      </c>
      <c r="HHV20">
        <f t="shared" si="604"/>
        <v>59258.560999999994</v>
      </c>
      <c r="HHW20">
        <f t="shared" si="604"/>
        <v>58635.803</v>
      </c>
      <c r="HHX20">
        <f t="shared" si="604"/>
        <v>58685.034</v>
      </c>
      <c r="HHY20">
        <f t="shared" si="604"/>
        <v>58052.470999999998</v>
      </c>
      <c r="HHZ20">
        <f t="shared" si="604"/>
        <v>57154.554999999993</v>
      </c>
      <c r="HIA20">
        <f t="shared" si="604"/>
        <v>56112.695</v>
      </c>
      <c r="HIB20">
        <f t="shared" si="604"/>
        <v>54790.147999999994</v>
      </c>
      <c r="HIC20">
        <f t="shared" si="604"/>
        <v>54290.564999999995</v>
      </c>
      <c r="HID20">
        <f t="shared" si="604"/>
        <v>52990.078000000001</v>
      </c>
      <c r="HIE20">
        <f t="shared" si="604"/>
        <v>50641.33</v>
      </c>
      <c r="HIF20">
        <f t="shared" si="604"/>
        <v>49391.506999999998</v>
      </c>
      <c r="HIG20">
        <f t="shared" si="604"/>
        <v>51230.798999999999</v>
      </c>
      <c r="HIH20">
        <f t="shared" si="604"/>
        <v>53311.288999999997</v>
      </c>
      <c r="HII20">
        <f t="shared" si="604"/>
        <v>56116.385999999999</v>
      </c>
      <c r="HIJ20">
        <f t="shared" si="604"/>
        <v>57954.879000000001</v>
      </c>
      <c r="HIK20">
        <f t="shared" si="604"/>
        <v>59525.092999999993</v>
      </c>
      <c r="HIL20">
        <f t="shared" si="604"/>
        <v>61437.173999999999</v>
      </c>
      <c r="HIM20">
        <f t="shared" si="604"/>
        <v>62565.423999999992</v>
      </c>
      <c r="HIN20">
        <f t="shared" si="604"/>
        <v>62467.623999999996</v>
      </c>
      <c r="HIO20">
        <f t="shared" si="604"/>
        <v>61257.232000000004</v>
      </c>
      <c r="HIP20">
        <f t="shared" si="604"/>
        <v>60125.301999999996</v>
      </c>
      <c r="HIQ20">
        <f t="shared" si="604"/>
        <v>58552.392999999996</v>
      </c>
      <c r="HIR20">
        <f t="shared" si="604"/>
        <v>61072.393000000004</v>
      </c>
      <c r="HIS20">
        <f t="shared" si="604"/>
        <v>60857.060999999987</v>
      </c>
      <c r="HIT20">
        <f t="shared" si="604"/>
        <v>60439.432000000001</v>
      </c>
      <c r="HIU20">
        <f t="shared" si="604"/>
        <v>60041.365000000005</v>
      </c>
      <c r="HIV20">
        <f t="shared" si="604"/>
        <v>59597.691000000006</v>
      </c>
      <c r="HIW20">
        <f t="shared" si="604"/>
        <v>58349.979999999996</v>
      </c>
      <c r="HIX20">
        <f t="shared" si="604"/>
        <v>57553.182999999997</v>
      </c>
      <c r="HIY20">
        <f t="shared" si="604"/>
        <v>56093.391000000003</v>
      </c>
      <c r="HIZ20">
        <f t="shared" si="604"/>
        <v>54999.071999999993</v>
      </c>
      <c r="HJA20">
        <f t="shared" si="604"/>
        <v>54105.588000000003</v>
      </c>
      <c r="HJB20">
        <f t="shared" si="604"/>
        <v>52859.529000000002</v>
      </c>
      <c r="HJC20">
        <f t="shared" si="604"/>
        <v>50462.398999999998</v>
      </c>
      <c r="HJD20">
        <f t="shared" si="604"/>
        <v>49426.392</v>
      </c>
      <c r="HJE20">
        <f t="shared" si="604"/>
        <v>51129.201999999997</v>
      </c>
      <c r="HJF20">
        <f t="shared" si="604"/>
        <v>53768.214999999997</v>
      </c>
      <c r="HJG20">
        <f t="shared" si="604"/>
        <v>56184.314999999995</v>
      </c>
      <c r="HJH20">
        <f t="shared" si="604"/>
        <v>57933.593999999997</v>
      </c>
      <c r="HJI20">
        <f t="shared" si="604"/>
        <v>59471.566000000006</v>
      </c>
      <c r="HJJ20">
        <f t="shared" si="604"/>
        <v>61048.842000000004</v>
      </c>
      <c r="HJK20">
        <f t="shared" si="604"/>
        <v>61730.19</v>
      </c>
      <c r="HJL20">
        <f t="shared" si="604"/>
        <v>61883.963000000011</v>
      </c>
      <c r="HJM20">
        <f t="shared" si="604"/>
        <v>60780.39</v>
      </c>
      <c r="HJN20">
        <f t="shared" si="604"/>
        <v>59549.700000000004</v>
      </c>
      <c r="HJO20">
        <f t="shared" si="604"/>
        <v>57734.55599999999</v>
      </c>
      <c r="HJP20">
        <f t="shared" si="604"/>
        <v>60518.320999999996</v>
      </c>
      <c r="HJQ20">
        <f t="shared" si="604"/>
        <v>60918.151000000005</v>
      </c>
      <c r="HJR20">
        <f t="shared" si="604"/>
        <v>60265.776999999987</v>
      </c>
      <c r="HJS20">
        <f t="shared" si="604"/>
        <v>59703.608999999997</v>
      </c>
      <c r="HJT20">
        <f t="shared" si="604"/>
        <v>59675.501000000004</v>
      </c>
      <c r="HJU20">
        <f t="shared" si="604"/>
        <v>58344.97</v>
      </c>
      <c r="HJV20">
        <f t="shared" si="604"/>
        <v>57365.38</v>
      </c>
      <c r="HJW20">
        <f t="shared" si="604"/>
        <v>56420.525999999991</v>
      </c>
      <c r="HJX20">
        <f t="shared" si="604"/>
        <v>55207.704000000005</v>
      </c>
      <c r="HJY20">
        <f t="shared" si="604"/>
        <v>54232.053</v>
      </c>
      <c r="HJZ20">
        <f t="shared" si="604"/>
        <v>53152.930999999997</v>
      </c>
      <c r="HKA20">
        <f t="shared" si="604"/>
        <v>50370.511000000006</v>
      </c>
      <c r="HKB20">
        <f t="shared" si="604"/>
        <v>49187.103999999999</v>
      </c>
      <c r="HKC20">
        <f t="shared" si="604"/>
        <v>51633.365000000005</v>
      </c>
      <c r="HKD20">
        <f t="shared" ref="HKD20:HMO20" si="605">SUM(HKD12:HKD17)</f>
        <v>53156.371999999996</v>
      </c>
      <c r="HKE20">
        <f t="shared" si="605"/>
        <v>55409.787000000004</v>
      </c>
      <c r="HKF20">
        <f t="shared" si="605"/>
        <v>57616.737000000001</v>
      </c>
      <c r="HKG20">
        <f t="shared" si="605"/>
        <v>59078.260999999991</v>
      </c>
      <c r="HKH20">
        <f t="shared" si="605"/>
        <v>60727.085999999996</v>
      </c>
      <c r="HKI20">
        <f t="shared" si="605"/>
        <v>61466.622000000003</v>
      </c>
      <c r="HKJ20">
        <f t="shared" si="605"/>
        <v>61318.2</v>
      </c>
      <c r="HKK20">
        <f t="shared" si="605"/>
        <v>60580.217999999993</v>
      </c>
      <c r="HKL20">
        <f t="shared" si="605"/>
        <v>59455.30000000001</v>
      </c>
      <c r="HKM20">
        <f t="shared" si="605"/>
        <v>58013.943999999996</v>
      </c>
      <c r="HKN20">
        <f t="shared" si="605"/>
        <v>60196.074000000001</v>
      </c>
      <c r="HKO20">
        <f t="shared" si="605"/>
        <v>60441.808000000012</v>
      </c>
      <c r="HKP20">
        <f t="shared" si="605"/>
        <v>60020.45</v>
      </c>
      <c r="HKQ20">
        <f t="shared" si="605"/>
        <v>59459.006000000001</v>
      </c>
      <c r="HKR20">
        <f t="shared" si="605"/>
        <v>59047.381000000001</v>
      </c>
      <c r="HKS20">
        <f t="shared" si="605"/>
        <v>57612.868000000002</v>
      </c>
      <c r="HKT20">
        <f t="shared" si="605"/>
        <v>56641.259000000005</v>
      </c>
      <c r="HKU20">
        <f t="shared" si="605"/>
        <v>55488.337</v>
      </c>
      <c r="HKV20">
        <f t="shared" si="605"/>
        <v>54207.930999999997</v>
      </c>
      <c r="HKW20">
        <f t="shared" si="605"/>
        <v>53334.222999999998</v>
      </c>
      <c r="HKX20">
        <f t="shared" si="605"/>
        <v>52522.947</v>
      </c>
      <c r="HKY20">
        <f t="shared" si="605"/>
        <v>49791.837000000007</v>
      </c>
      <c r="HKZ20">
        <f t="shared" si="605"/>
        <v>49126.546000000002</v>
      </c>
      <c r="HLA20">
        <f t="shared" si="605"/>
        <v>50949.648000000001</v>
      </c>
      <c r="HLB20">
        <f t="shared" si="605"/>
        <v>52943.057000000001</v>
      </c>
      <c r="HLC20">
        <f t="shared" si="605"/>
        <v>55703.491000000002</v>
      </c>
      <c r="HLD20">
        <f t="shared" si="605"/>
        <v>57309.813999999998</v>
      </c>
      <c r="HLE20">
        <f t="shared" si="605"/>
        <v>58650.686999999998</v>
      </c>
      <c r="HLF20">
        <f t="shared" si="605"/>
        <v>60509.758000000002</v>
      </c>
      <c r="HLG20">
        <f t="shared" si="605"/>
        <v>61545.431999999993</v>
      </c>
      <c r="HLH20">
        <f t="shared" si="605"/>
        <v>61565.899999999994</v>
      </c>
      <c r="HLI20">
        <f t="shared" si="605"/>
        <v>60598.093000000001</v>
      </c>
      <c r="HLJ20">
        <f t="shared" si="605"/>
        <v>59243.298000000003</v>
      </c>
      <c r="HLK20">
        <f t="shared" si="605"/>
        <v>57337.509000000005</v>
      </c>
      <c r="HLL20">
        <f t="shared" si="605"/>
        <v>59255.485000000001</v>
      </c>
      <c r="HLM20">
        <f t="shared" si="605"/>
        <v>59141.240000000005</v>
      </c>
      <c r="HLN20">
        <f t="shared" si="605"/>
        <v>58797.588999999993</v>
      </c>
      <c r="HLO20">
        <f t="shared" si="605"/>
        <v>58424.283999999992</v>
      </c>
      <c r="HLP20">
        <f t="shared" si="605"/>
        <v>58337.992999999995</v>
      </c>
      <c r="HLQ20">
        <f t="shared" si="605"/>
        <v>57583.590999999993</v>
      </c>
      <c r="HLR20">
        <f t="shared" si="605"/>
        <v>56333.651000000005</v>
      </c>
      <c r="HLS20">
        <f t="shared" si="605"/>
        <v>55001.685000000005</v>
      </c>
      <c r="HLT20">
        <f t="shared" si="605"/>
        <v>54466.48000000001</v>
      </c>
      <c r="HLU20">
        <f t="shared" si="605"/>
        <v>53543.061000000002</v>
      </c>
      <c r="HLV20">
        <f t="shared" si="605"/>
        <v>52695.102999999996</v>
      </c>
      <c r="HLW20">
        <f t="shared" si="605"/>
        <v>50427.792000000001</v>
      </c>
      <c r="HLX20">
        <f t="shared" si="605"/>
        <v>49621.311999999998</v>
      </c>
      <c r="HLY20">
        <f t="shared" si="605"/>
        <v>51493.570999999996</v>
      </c>
      <c r="HLZ20">
        <f t="shared" si="605"/>
        <v>53888.501000000004</v>
      </c>
      <c r="HMA20">
        <f t="shared" si="605"/>
        <v>55857.546000000009</v>
      </c>
      <c r="HMB20">
        <f t="shared" si="605"/>
        <v>58210.628999999994</v>
      </c>
      <c r="HMC20">
        <f t="shared" si="605"/>
        <v>59197.499999999993</v>
      </c>
      <c r="HMD20">
        <f t="shared" si="605"/>
        <v>60820.775000000001</v>
      </c>
      <c r="HME20">
        <f t="shared" si="605"/>
        <v>61768.502999999997</v>
      </c>
      <c r="HMF20">
        <f t="shared" si="605"/>
        <v>61558.058000000005</v>
      </c>
      <c r="HMG20">
        <f t="shared" si="605"/>
        <v>60873.78</v>
      </c>
      <c r="HMH20">
        <f t="shared" si="605"/>
        <v>59169.039000000004</v>
      </c>
      <c r="HMI20">
        <f t="shared" si="605"/>
        <v>57632.899000000005</v>
      </c>
      <c r="HMJ20">
        <f t="shared" si="605"/>
        <v>59310.754000000001</v>
      </c>
      <c r="HMK20">
        <f t="shared" si="605"/>
        <v>58736.150999999998</v>
      </c>
      <c r="HML20">
        <f t="shared" si="605"/>
        <v>57065.224999999991</v>
      </c>
      <c r="HMM20">
        <f t="shared" si="605"/>
        <v>55802.359000000004</v>
      </c>
      <c r="HMN20">
        <f t="shared" si="605"/>
        <v>55145.419000000002</v>
      </c>
      <c r="HMO20">
        <f t="shared" si="605"/>
        <v>54052.319000000003</v>
      </c>
      <c r="HMP20">
        <f t="shared" ref="HMP20:HPA20" si="606">SUM(HMP12:HMP17)</f>
        <v>54129.803999999996</v>
      </c>
      <c r="HMQ20">
        <f t="shared" si="606"/>
        <v>54039.293999999994</v>
      </c>
      <c r="HMR20">
        <f t="shared" si="606"/>
        <v>53471.681000000004</v>
      </c>
      <c r="HMS20">
        <f t="shared" si="606"/>
        <v>52976.542000000001</v>
      </c>
      <c r="HMT20">
        <f t="shared" si="606"/>
        <v>52375.584000000003</v>
      </c>
      <c r="HMU20">
        <f t="shared" si="606"/>
        <v>50285.079000000005</v>
      </c>
      <c r="HMV20">
        <f t="shared" si="606"/>
        <v>49320.79</v>
      </c>
      <c r="HMW20">
        <f t="shared" si="606"/>
        <v>50781.491999999998</v>
      </c>
      <c r="HMX20">
        <f t="shared" si="606"/>
        <v>52570.990000000005</v>
      </c>
      <c r="HMY20">
        <f t="shared" si="606"/>
        <v>54492.950999999994</v>
      </c>
      <c r="HMZ20">
        <f t="shared" si="606"/>
        <v>55715.934000000001</v>
      </c>
      <c r="HNA20">
        <f t="shared" si="606"/>
        <v>54786.175000000003</v>
      </c>
      <c r="HNB20">
        <f t="shared" si="606"/>
        <v>56171.425999999999</v>
      </c>
      <c r="HNC20">
        <f t="shared" si="606"/>
        <v>58735.086999999992</v>
      </c>
      <c r="HND20">
        <f t="shared" si="606"/>
        <v>59376.692999999999</v>
      </c>
      <c r="HNE20">
        <f t="shared" si="606"/>
        <v>58360.313000000002</v>
      </c>
      <c r="HNF20">
        <f t="shared" si="606"/>
        <v>56562.337000000007</v>
      </c>
      <c r="HNG20">
        <f t="shared" si="606"/>
        <v>54791.722999999998</v>
      </c>
      <c r="HNH20">
        <f t="shared" si="606"/>
        <v>55400.476000000002</v>
      </c>
      <c r="HNI20">
        <f t="shared" si="606"/>
        <v>55634.852000000006</v>
      </c>
      <c r="HNJ20">
        <f t="shared" si="606"/>
        <v>54725.506999999998</v>
      </c>
      <c r="HNK20">
        <f t="shared" si="606"/>
        <v>54395.289000000004</v>
      </c>
      <c r="HNL20">
        <f t="shared" si="606"/>
        <v>54163.646999999997</v>
      </c>
      <c r="HNM20">
        <f t="shared" si="606"/>
        <v>53478.304000000004</v>
      </c>
      <c r="HNN20">
        <f t="shared" si="606"/>
        <v>53843.457999999999</v>
      </c>
      <c r="HNO20">
        <f t="shared" si="606"/>
        <v>53745.263999999996</v>
      </c>
      <c r="HNP20">
        <f t="shared" si="606"/>
        <v>53472.561000000009</v>
      </c>
      <c r="HNQ20">
        <f t="shared" si="606"/>
        <v>52891.758999999998</v>
      </c>
      <c r="HNR20">
        <f t="shared" si="606"/>
        <v>52277.301999999996</v>
      </c>
      <c r="HNS20">
        <f t="shared" si="606"/>
        <v>49697.062000000005</v>
      </c>
      <c r="HNT20">
        <f t="shared" si="606"/>
        <v>49282.813999999998</v>
      </c>
      <c r="HNU20">
        <f t="shared" si="606"/>
        <v>51275.069000000003</v>
      </c>
      <c r="HNV20">
        <f t="shared" si="606"/>
        <v>53725.171999999999</v>
      </c>
      <c r="HNW20">
        <f t="shared" si="606"/>
        <v>56402.762999999992</v>
      </c>
      <c r="HNX20">
        <f t="shared" si="606"/>
        <v>58436.325999999994</v>
      </c>
      <c r="HNY20">
        <f t="shared" si="606"/>
        <v>59382.107999999986</v>
      </c>
      <c r="HNZ20">
        <f t="shared" si="606"/>
        <v>60596.212999999996</v>
      </c>
      <c r="HOA20">
        <f t="shared" si="606"/>
        <v>61215.93</v>
      </c>
      <c r="HOB20">
        <f t="shared" si="606"/>
        <v>61307.134000000013</v>
      </c>
      <c r="HOC20">
        <f t="shared" si="606"/>
        <v>60252.12</v>
      </c>
      <c r="HOD20">
        <f t="shared" si="606"/>
        <v>58648.213999999993</v>
      </c>
      <c r="HOE20">
        <f t="shared" si="606"/>
        <v>57432.240999999995</v>
      </c>
      <c r="HOF20">
        <f t="shared" si="606"/>
        <v>59837.524999999994</v>
      </c>
      <c r="HOG20">
        <f t="shared" si="606"/>
        <v>60468.19</v>
      </c>
      <c r="HOH20">
        <f t="shared" si="606"/>
        <v>60337.713999999993</v>
      </c>
      <c r="HOI20">
        <f t="shared" si="606"/>
        <v>60303.164000000004</v>
      </c>
      <c r="HOJ20">
        <f t="shared" si="606"/>
        <v>60287.913999999997</v>
      </c>
      <c r="HOK20">
        <f t="shared" si="606"/>
        <v>59325.260999999999</v>
      </c>
      <c r="HOL20">
        <f t="shared" si="606"/>
        <v>57898.373</v>
      </c>
      <c r="HOM20">
        <f t="shared" si="606"/>
        <v>56604.807000000001</v>
      </c>
      <c r="HON20">
        <f t="shared" si="606"/>
        <v>55413.889000000003</v>
      </c>
      <c r="HOO20">
        <f t="shared" si="606"/>
        <v>54432.72099999999</v>
      </c>
      <c r="HOP20">
        <f t="shared" si="606"/>
        <v>53251.856000000007</v>
      </c>
      <c r="HOQ20">
        <f t="shared" si="606"/>
        <v>50671.426999999996</v>
      </c>
      <c r="HOR20">
        <f t="shared" si="606"/>
        <v>49497.627</v>
      </c>
      <c r="HOS20">
        <f t="shared" si="606"/>
        <v>50994.625999999997</v>
      </c>
      <c r="HOT20">
        <f t="shared" si="606"/>
        <v>53084.697</v>
      </c>
      <c r="HOU20">
        <f t="shared" si="606"/>
        <v>55944.799999999996</v>
      </c>
      <c r="HOV20">
        <f t="shared" si="606"/>
        <v>57473.949000000001</v>
      </c>
      <c r="HOW20">
        <f t="shared" si="606"/>
        <v>58862.146999999997</v>
      </c>
      <c r="HOX20">
        <f t="shared" si="606"/>
        <v>60997.972000000002</v>
      </c>
      <c r="HOY20">
        <f t="shared" si="606"/>
        <v>62858.212</v>
      </c>
      <c r="HOZ20">
        <f t="shared" si="606"/>
        <v>63514.86</v>
      </c>
      <c r="HPA20">
        <f t="shared" si="606"/>
        <v>62236.858</v>
      </c>
      <c r="HPB20">
        <f t="shared" ref="HPB20:HRM20" si="607">SUM(HPB12:HPB17)</f>
        <v>60367.785999999993</v>
      </c>
      <c r="HPC20">
        <f t="shared" si="607"/>
        <v>58880.760999999999</v>
      </c>
      <c r="HPD20">
        <f t="shared" si="607"/>
        <v>60992.771000000001</v>
      </c>
      <c r="HPE20">
        <f t="shared" si="607"/>
        <v>61268.356</v>
      </c>
      <c r="HPF20">
        <f t="shared" si="607"/>
        <v>61010.182999999997</v>
      </c>
      <c r="HPG20">
        <f t="shared" si="607"/>
        <v>60957.376000000004</v>
      </c>
      <c r="HPH20">
        <f t="shared" si="607"/>
        <v>60786.540999999997</v>
      </c>
      <c r="HPI20">
        <f t="shared" si="607"/>
        <v>59393.982999999993</v>
      </c>
      <c r="HPJ20">
        <f t="shared" si="607"/>
        <v>58042.564999999995</v>
      </c>
      <c r="HPK20">
        <f t="shared" si="607"/>
        <v>56489.231</v>
      </c>
      <c r="HPL20">
        <f t="shared" si="607"/>
        <v>55102.472999999991</v>
      </c>
      <c r="HPM20">
        <f t="shared" si="607"/>
        <v>54053.777000000002</v>
      </c>
      <c r="HPN20">
        <f t="shared" si="607"/>
        <v>53048.692000000003</v>
      </c>
      <c r="HPO20">
        <f t="shared" si="607"/>
        <v>50754.432000000001</v>
      </c>
      <c r="HPP20">
        <f t="shared" si="607"/>
        <v>49254.647000000004</v>
      </c>
      <c r="HPQ20">
        <f t="shared" si="607"/>
        <v>50910.415999999997</v>
      </c>
      <c r="HPR20">
        <f t="shared" si="607"/>
        <v>52759.498999999996</v>
      </c>
      <c r="HPS20">
        <f t="shared" si="607"/>
        <v>55173.039000000004</v>
      </c>
      <c r="HPT20">
        <f t="shared" si="607"/>
        <v>56851.09199999999</v>
      </c>
      <c r="HPU20">
        <f t="shared" si="607"/>
        <v>58063.197999999997</v>
      </c>
      <c r="HPV20">
        <f t="shared" si="607"/>
        <v>60322.659999999996</v>
      </c>
      <c r="HPW20">
        <f t="shared" si="607"/>
        <v>62414.133999999998</v>
      </c>
      <c r="HPX20">
        <f t="shared" si="607"/>
        <v>62885.405000000013</v>
      </c>
      <c r="HPY20">
        <f t="shared" si="607"/>
        <v>61942.517999999996</v>
      </c>
      <c r="HPZ20">
        <f t="shared" si="607"/>
        <v>60112.494999999995</v>
      </c>
      <c r="HQA20">
        <f t="shared" si="607"/>
        <v>58952.898999999998</v>
      </c>
      <c r="HQB20">
        <f t="shared" si="607"/>
        <v>61055.662000000004</v>
      </c>
      <c r="HQC20">
        <f t="shared" si="607"/>
        <v>60865.932999999997</v>
      </c>
      <c r="HQD20">
        <f t="shared" si="607"/>
        <v>60580.595000000001</v>
      </c>
      <c r="HQE20">
        <f t="shared" si="607"/>
        <v>60581.373</v>
      </c>
      <c r="HQF20">
        <f t="shared" si="607"/>
        <v>60311.572000000007</v>
      </c>
      <c r="HQG20">
        <f t="shared" si="607"/>
        <v>58958.966000000008</v>
      </c>
      <c r="HQH20">
        <f t="shared" si="607"/>
        <v>57141.65400000001</v>
      </c>
      <c r="HQI20">
        <f t="shared" si="607"/>
        <v>56057.942999999999</v>
      </c>
      <c r="HQJ20">
        <f t="shared" si="607"/>
        <v>54811.292000000001</v>
      </c>
      <c r="HQK20">
        <f t="shared" si="607"/>
        <v>53908.652000000002</v>
      </c>
      <c r="HQL20">
        <f t="shared" si="607"/>
        <v>53258.485000000001</v>
      </c>
      <c r="HQM20">
        <f t="shared" si="607"/>
        <v>50295.210999999996</v>
      </c>
      <c r="HQN20">
        <f t="shared" si="607"/>
        <v>49199.261999999995</v>
      </c>
      <c r="HQO20">
        <f t="shared" si="607"/>
        <v>51083.182999999997</v>
      </c>
      <c r="HQP20">
        <f t="shared" si="607"/>
        <v>52512.847999999998</v>
      </c>
      <c r="HQQ20">
        <f t="shared" si="607"/>
        <v>54384.921999999999</v>
      </c>
      <c r="HQR20">
        <f t="shared" si="607"/>
        <v>56163.151000000005</v>
      </c>
      <c r="HQS20">
        <f t="shared" si="607"/>
        <v>57258.992000000006</v>
      </c>
      <c r="HQT20">
        <f t="shared" si="607"/>
        <v>59506.566999999995</v>
      </c>
      <c r="HQU20">
        <f t="shared" si="607"/>
        <v>61682.986999999994</v>
      </c>
      <c r="HQV20">
        <f t="shared" si="607"/>
        <v>62521.206999999995</v>
      </c>
      <c r="HQW20">
        <f t="shared" si="607"/>
        <v>61403.592000000004</v>
      </c>
      <c r="HQX20">
        <f t="shared" si="607"/>
        <v>59675.275999999998</v>
      </c>
      <c r="HQY20">
        <f t="shared" si="607"/>
        <v>58106.038999999997</v>
      </c>
      <c r="HQZ20">
        <f t="shared" si="607"/>
        <v>59736.601000000002</v>
      </c>
      <c r="HRA20">
        <f t="shared" si="607"/>
        <v>59953.26200000001</v>
      </c>
      <c r="HRB20">
        <f t="shared" si="607"/>
        <v>59460.410999999993</v>
      </c>
      <c r="HRC20">
        <f t="shared" si="607"/>
        <v>59433.207999999999</v>
      </c>
      <c r="HRD20">
        <f t="shared" si="607"/>
        <v>58905.099999999991</v>
      </c>
      <c r="HRE20">
        <f t="shared" si="607"/>
        <v>57703.157999999996</v>
      </c>
      <c r="HRF20">
        <f t="shared" si="607"/>
        <v>56128.561000000002</v>
      </c>
      <c r="HRG20">
        <f t="shared" si="607"/>
        <v>55169.898999999998</v>
      </c>
      <c r="HRH20">
        <f t="shared" si="607"/>
        <v>53563.347000000002</v>
      </c>
      <c r="HRI20">
        <f t="shared" si="607"/>
        <v>52603.014999999999</v>
      </c>
      <c r="HRJ20">
        <f t="shared" si="607"/>
        <v>51417.394999999997</v>
      </c>
      <c r="HRK20">
        <f t="shared" si="607"/>
        <v>48652.743999999999</v>
      </c>
      <c r="HRL20">
        <f t="shared" si="607"/>
        <v>47514.200000000004</v>
      </c>
      <c r="HRM20">
        <f t="shared" si="607"/>
        <v>48717.271000000001</v>
      </c>
      <c r="HRN20">
        <f t="shared" ref="HRN20:HTY20" si="608">SUM(HRN12:HRN17)</f>
        <v>50949.790000000008</v>
      </c>
      <c r="HRO20">
        <f t="shared" si="608"/>
        <v>53581.900999999998</v>
      </c>
      <c r="HRP20">
        <f t="shared" si="608"/>
        <v>55077.411999999997</v>
      </c>
      <c r="HRQ20">
        <f t="shared" si="608"/>
        <v>55982.805999999997</v>
      </c>
      <c r="HRR20">
        <f t="shared" si="608"/>
        <v>58000.273999999998</v>
      </c>
      <c r="HRS20">
        <f t="shared" si="608"/>
        <v>60353.648000000008</v>
      </c>
      <c r="HRT20">
        <f t="shared" si="608"/>
        <v>60936.447000000007</v>
      </c>
      <c r="HRU20">
        <f t="shared" si="608"/>
        <v>60037.455000000002</v>
      </c>
      <c r="HRV20">
        <f t="shared" si="608"/>
        <v>58248.959999999992</v>
      </c>
      <c r="HRW20">
        <f t="shared" si="608"/>
        <v>57058.494999999995</v>
      </c>
      <c r="HRX20">
        <f t="shared" si="608"/>
        <v>59108.356</v>
      </c>
      <c r="HRY20">
        <f t="shared" si="608"/>
        <v>59426.069999999992</v>
      </c>
      <c r="HRZ20">
        <f t="shared" si="608"/>
        <v>58709.308000000005</v>
      </c>
      <c r="HSA20">
        <f t="shared" si="608"/>
        <v>58351.233999999997</v>
      </c>
      <c r="HSB20">
        <f t="shared" si="608"/>
        <v>57732.455999999998</v>
      </c>
      <c r="HSC20">
        <f t="shared" si="608"/>
        <v>56356.395000000004</v>
      </c>
      <c r="HSD20">
        <f t="shared" si="608"/>
        <v>55458.392</v>
      </c>
      <c r="HSE20">
        <f t="shared" si="608"/>
        <v>54008.964000000007</v>
      </c>
      <c r="HSF20">
        <f t="shared" si="608"/>
        <v>52708.868000000002</v>
      </c>
      <c r="HSG20">
        <f t="shared" si="608"/>
        <v>51679.876000000004</v>
      </c>
      <c r="HSH20">
        <f t="shared" si="608"/>
        <v>50794.077000000005</v>
      </c>
      <c r="HSI20">
        <f t="shared" si="608"/>
        <v>48114.381000000008</v>
      </c>
      <c r="HSJ20">
        <f t="shared" si="608"/>
        <v>46812.581999999995</v>
      </c>
      <c r="HSK20">
        <f t="shared" si="608"/>
        <v>48656.567999999999</v>
      </c>
      <c r="HSL20">
        <f t="shared" si="608"/>
        <v>50503.633000000002</v>
      </c>
      <c r="HSM20">
        <f t="shared" si="608"/>
        <v>52972.663</v>
      </c>
      <c r="HSN20">
        <f t="shared" si="608"/>
        <v>54577.089</v>
      </c>
      <c r="HSO20">
        <f t="shared" si="608"/>
        <v>55418.530000000006</v>
      </c>
      <c r="HSP20">
        <f t="shared" si="608"/>
        <v>57374.790999999997</v>
      </c>
      <c r="HSQ20">
        <f t="shared" si="608"/>
        <v>59080.423999999999</v>
      </c>
      <c r="HSR20">
        <f t="shared" si="608"/>
        <v>59801.803</v>
      </c>
      <c r="HSS20">
        <f t="shared" si="608"/>
        <v>58999.226000000002</v>
      </c>
      <c r="HST20">
        <f t="shared" si="608"/>
        <v>57299.601999999999</v>
      </c>
      <c r="HSU20">
        <f t="shared" si="608"/>
        <v>55781.569000000003</v>
      </c>
      <c r="HSV20">
        <f t="shared" si="608"/>
        <v>57536.343000000008</v>
      </c>
      <c r="HSW20">
        <f t="shared" si="608"/>
        <v>56898.785999999993</v>
      </c>
      <c r="HSX20">
        <f t="shared" si="608"/>
        <v>55367.697999999997</v>
      </c>
      <c r="HSY20">
        <f t="shared" si="608"/>
        <v>54143.625999999997</v>
      </c>
      <c r="HSZ20">
        <f t="shared" si="608"/>
        <v>53491.5</v>
      </c>
      <c r="HTA20">
        <f t="shared" si="608"/>
        <v>52673.389999999992</v>
      </c>
      <c r="HTB20">
        <f t="shared" si="608"/>
        <v>52594.183999999994</v>
      </c>
      <c r="HTC20">
        <f t="shared" si="608"/>
        <v>52433.414000000004</v>
      </c>
      <c r="HTD20">
        <f t="shared" si="608"/>
        <v>51703.647000000004</v>
      </c>
      <c r="HTE20">
        <f t="shared" si="608"/>
        <v>51129.252</v>
      </c>
      <c r="HTF20">
        <f t="shared" si="608"/>
        <v>50344.765000000007</v>
      </c>
      <c r="HTG20">
        <f t="shared" si="608"/>
        <v>47940.639999999999</v>
      </c>
      <c r="HTH20">
        <f t="shared" si="608"/>
        <v>47345.351999999999</v>
      </c>
      <c r="HTI20">
        <f t="shared" si="608"/>
        <v>48535.272999999994</v>
      </c>
      <c r="HTJ20">
        <f t="shared" si="608"/>
        <v>49864.685000000005</v>
      </c>
      <c r="HTK20">
        <f t="shared" si="608"/>
        <v>51752.445999999996</v>
      </c>
      <c r="HTL20">
        <f t="shared" si="608"/>
        <v>52755.406000000003</v>
      </c>
      <c r="HTM20">
        <f t="shared" si="608"/>
        <v>51557.275000000001</v>
      </c>
      <c r="HTN20">
        <f t="shared" si="608"/>
        <v>53052.483</v>
      </c>
      <c r="HTO20">
        <f t="shared" si="608"/>
        <v>55857.928</v>
      </c>
      <c r="HTP20">
        <f t="shared" si="608"/>
        <v>56480.467999999993</v>
      </c>
      <c r="HTQ20">
        <f t="shared" si="608"/>
        <v>55510.684000000001</v>
      </c>
      <c r="HTR20">
        <f t="shared" si="608"/>
        <v>53741.499000000003</v>
      </c>
      <c r="HTS20">
        <f t="shared" si="608"/>
        <v>51684.724999999999</v>
      </c>
      <c r="HTT20">
        <f t="shared" si="608"/>
        <v>54030.083000000006</v>
      </c>
      <c r="HTU20">
        <f t="shared" si="608"/>
        <v>53789.055999999997</v>
      </c>
      <c r="HTV20">
        <f t="shared" si="608"/>
        <v>52714.853999999999</v>
      </c>
      <c r="HTW20">
        <f t="shared" si="608"/>
        <v>52349.726000000002</v>
      </c>
      <c r="HTX20">
        <f t="shared" si="608"/>
        <v>52475.208000000006</v>
      </c>
      <c r="HTY20">
        <f t="shared" si="608"/>
        <v>52362.896999999997</v>
      </c>
      <c r="HTZ20">
        <f t="shared" ref="HTZ20:HWK20" si="609">SUM(HTZ12:HTZ17)</f>
        <v>52489.642</v>
      </c>
      <c r="HUA20">
        <f t="shared" si="609"/>
        <v>52192.981999999996</v>
      </c>
      <c r="HUB20">
        <f t="shared" si="609"/>
        <v>52058.073999999993</v>
      </c>
      <c r="HUC20">
        <f t="shared" si="609"/>
        <v>51421.587</v>
      </c>
      <c r="HUD20">
        <f t="shared" si="609"/>
        <v>50454.141999999993</v>
      </c>
      <c r="HUE20">
        <f t="shared" si="609"/>
        <v>48358.862000000001</v>
      </c>
      <c r="HUF20">
        <f t="shared" si="609"/>
        <v>47786.302000000003</v>
      </c>
      <c r="HUG20">
        <f t="shared" si="609"/>
        <v>49238.703000000001</v>
      </c>
      <c r="HUH20">
        <f t="shared" si="609"/>
        <v>51617.788999999997</v>
      </c>
      <c r="HUI20">
        <f t="shared" si="609"/>
        <v>54112.522999999994</v>
      </c>
      <c r="HUJ20">
        <f t="shared" si="609"/>
        <v>55902.463000000003</v>
      </c>
      <c r="HUK20">
        <f t="shared" si="609"/>
        <v>56739.745000000003</v>
      </c>
      <c r="HUL20">
        <f t="shared" si="609"/>
        <v>57607.636000000006</v>
      </c>
      <c r="HUM20">
        <f t="shared" si="609"/>
        <v>58090.334999999999</v>
      </c>
      <c r="HUN20">
        <f t="shared" si="609"/>
        <v>57839.094000000005</v>
      </c>
      <c r="HUO20">
        <f t="shared" si="609"/>
        <v>56434.248999999996</v>
      </c>
      <c r="HUP20">
        <f t="shared" si="609"/>
        <v>54909.326000000008</v>
      </c>
      <c r="HUQ20">
        <f t="shared" si="609"/>
        <v>54249.819000000003</v>
      </c>
      <c r="HUR20">
        <f t="shared" si="609"/>
        <v>56875.393000000004</v>
      </c>
      <c r="HUS20">
        <f t="shared" si="609"/>
        <v>57156.967999999986</v>
      </c>
      <c r="HUT20">
        <f t="shared" si="609"/>
        <v>57015.760999999999</v>
      </c>
      <c r="HUU20">
        <f t="shared" si="609"/>
        <v>57301.013999999996</v>
      </c>
      <c r="HUV20">
        <f t="shared" si="609"/>
        <v>56827.051000000007</v>
      </c>
      <c r="HUW20">
        <f t="shared" si="609"/>
        <v>55969.615000000005</v>
      </c>
      <c r="HUX20">
        <f t="shared" si="609"/>
        <v>54765.462999999989</v>
      </c>
      <c r="HUY20">
        <f t="shared" si="609"/>
        <v>53660.604999999996</v>
      </c>
      <c r="HUZ20">
        <f t="shared" si="609"/>
        <v>52435.733999999997</v>
      </c>
      <c r="HVA20">
        <f t="shared" si="609"/>
        <v>51569.808000000005</v>
      </c>
      <c r="HVB20">
        <f t="shared" si="609"/>
        <v>50561.669000000002</v>
      </c>
      <c r="HVC20">
        <f t="shared" si="609"/>
        <v>47997.386000000006</v>
      </c>
      <c r="HVD20">
        <f t="shared" si="609"/>
        <v>46956.012999999999</v>
      </c>
      <c r="HVE20">
        <f t="shared" si="609"/>
        <v>48585.477999999996</v>
      </c>
      <c r="HVF20">
        <f t="shared" si="609"/>
        <v>50432.378000000004</v>
      </c>
      <c r="HVG20">
        <f t="shared" si="609"/>
        <v>52401.953000000001</v>
      </c>
      <c r="HVH20">
        <f t="shared" si="609"/>
        <v>54196.872999999992</v>
      </c>
      <c r="HVI20">
        <f t="shared" si="609"/>
        <v>55400.531999999999</v>
      </c>
      <c r="HVJ20">
        <f t="shared" si="609"/>
        <v>57458.385999999991</v>
      </c>
      <c r="HVK20">
        <f t="shared" si="609"/>
        <v>59647.029999999992</v>
      </c>
      <c r="HVL20">
        <f t="shared" si="609"/>
        <v>60184.077999999994</v>
      </c>
      <c r="HVM20">
        <f t="shared" si="609"/>
        <v>59305.433000000005</v>
      </c>
      <c r="HVN20">
        <f t="shared" si="609"/>
        <v>57779.564999999995</v>
      </c>
      <c r="HVO20">
        <f t="shared" si="609"/>
        <v>56739.15</v>
      </c>
      <c r="HVP20">
        <f t="shared" si="609"/>
        <v>58867.163</v>
      </c>
      <c r="HVQ20">
        <f t="shared" si="609"/>
        <v>58998.970999999998</v>
      </c>
      <c r="HVR20">
        <f t="shared" si="609"/>
        <v>58849.794999999998</v>
      </c>
      <c r="HVS20">
        <f t="shared" si="609"/>
        <v>58866.258000000002</v>
      </c>
      <c r="HVT20">
        <f t="shared" si="609"/>
        <v>58505.34</v>
      </c>
      <c r="HVU20">
        <f t="shared" si="609"/>
        <v>57258.189999999995</v>
      </c>
      <c r="HVV20">
        <f t="shared" si="609"/>
        <v>56028.525000000001</v>
      </c>
      <c r="HVW20">
        <f t="shared" si="609"/>
        <v>54528.47600000001</v>
      </c>
      <c r="HVX20">
        <f t="shared" si="609"/>
        <v>53167.526000000005</v>
      </c>
      <c r="HVY20">
        <f t="shared" si="609"/>
        <v>52066.760000000009</v>
      </c>
      <c r="HVZ20">
        <f t="shared" si="609"/>
        <v>50871.215000000004</v>
      </c>
      <c r="HWA20">
        <f t="shared" si="609"/>
        <v>48213.539000000012</v>
      </c>
      <c r="HWB20">
        <f t="shared" si="609"/>
        <v>47027.211999999992</v>
      </c>
      <c r="HWC20">
        <f t="shared" si="609"/>
        <v>48744.097000000002</v>
      </c>
      <c r="HWD20">
        <f t="shared" si="609"/>
        <v>50759.158000000003</v>
      </c>
      <c r="HWE20">
        <f t="shared" si="609"/>
        <v>52850.113000000005</v>
      </c>
      <c r="HWF20">
        <f t="shared" si="609"/>
        <v>54538.376999999993</v>
      </c>
      <c r="HWG20">
        <f t="shared" si="609"/>
        <v>55409.299999999996</v>
      </c>
      <c r="HWH20">
        <f t="shared" si="609"/>
        <v>57530.190999999999</v>
      </c>
      <c r="HWI20">
        <f t="shared" si="609"/>
        <v>59279.288</v>
      </c>
      <c r="HWJ20">
        <f t="shared" si="609"/>
        <v>59601.534000000007</v>
      </c>
      <c r="HWK20">
        <f t="shared" si="609"/>
        <v>58707.02199999999</v>
      </c>
      <c r="HWL20">
        <f t="shared" ref="HWL20:HYW20" si="610">SUM(HWL12:HWL17)</f>
        <v>57068.583000000006</v>
      </c>
      <c r="HWM20">
        <f t="shared" si="610"/>
        <v>55759.818999999996</v>
      </c>
      <c r="HWN20">
        <f t="shared" si="610"/>
        <v>57799.602999999996</v>
      </c>
      <c r="HWO20">
        <f t="shared" si="610"/>
        <v>57831.28899999999</v>
      </c>
      <c r="HWP20">
        <f t="shared" si="610"/>
        <v>57611.131999999998</v>
      </c>
      <c r="HWQ20">
        <f t="shared" si="610"/>
        <v>57749.39</v>
      </c>
      <c r="HWR20">
        <f t="shared" si="610"/>
        <v>57477.131999999998</v>
      </c>
      <c r="HWS20">
        <f t="shared" si="610"/>
        <v>55936.549999999996</v>
      </c>
      <c r="HWT20">
        <f t="shared" si="610"/>
        <v>54726.087999999996</v>
      </c>
      <c r="HWU20">
        <f t="shared" si="610"/>
        <v>53697.473999999995</v>
      </c>
      <c r="HWV20">
        <f t="shared" si="610"/>
        <v>52340.481</v>
      </c>
      <c r="HWW20">
        <f t="shared" si="610"/>
        <v>51362.216999999997</v>
      </c>
      <c r="HWX20">
        <f t="shared" si="610"/>
        <v>50507.456999999995</v>
      </c>
      <c r="HWY20">
        <f t="shared" si="610"/>
        <v>47520.614000000001</v>
      </c>
      <c r="HWZ20">
        <f t="shared" si="610"/>
        <v>46655.765999999996</v>
      </c>
      <c r="HXA20">
        <f t="shared" si="610"/>
        <v>48222.044999999998</v>
      </c>
      <c r="HXB20">
        <f t="shared" si="610"/>
        <v>50478.666000000005</v>
      </c>
      <c r="HXC20">
        <f t="shared" si="610"/>
        <v>52848.087</v>
      </c>
      <c r="HXD20">
        <f t="shared" si="610"/>
        <v>54110.77</v>
      </c>
      <c r="HXE20">
        <f t="shared" si="610"/>
        <v>55172.59</v>
      </c>
      <c r="HXF20">
        <f t="shared" si="610"/>
        <v>57046.174999999996</v>
      </c>
      <c r="HXG20">
        <f t="shared" si="610"/>
        <v>59215.763999999996</v>
      </c>
      <c r="HXH20">
        <f t="shared" si="610"/>
        <v>59768.989000000001</v>
      </c>
      <c r="HXI20">
        <f t="shared" si="610"/>
        <v>58749.635000000002</v>
      </c>
      <c r="HXJ20">
        <f t="shared" si="610"/>
        <v>57142.575000000004</v>
      </c>
      <c r="HXK20">
        <f t="shared" si="610"/>
        <v>55829.898999999998</v>
      </c>
      <c r="HXL20">
        <f t="shared" si="610"/>
        <v>57185.747999999992</v>
      </c>
      <c r="HXM20">
        <f t="shared" si="610"/>
        <v>57548.332999999991</v>
      </c>
      <c r="HXN20">
        <f t="shared" si="610"/>
        <v>57292.462</v>
      </c>
      <c r="HXO20">
        <f t="shared" si="610"/>
        <v>57686.650999999998</v>
      </c>
      <c r="HXP20">
        <f t="shared" si="610"/>
        <v>57434.39</v>
      </c>
      <c r="HXQ20">
        <f t="shared" si="610"/>
        <v>55982.816999999995</v>
      </c>
      <c r="HXR20">
        <f t="shared" si="610"/>
        <v>54851.741000000009</v>
      </c>
      <c r="HXS20">
        <f t="shared" si="610"/>
        <v>53734.510000000009</v>
      </c>
      <c r="HXT20">
        <f t="shared" si="610"/>
        <v>52306.516000000003</v>
      </c>
      <c r="HXU20">
        <f t="shared" si="610"/>
        <v>51330.006000000001</v>
      </c>
      <c r="HXV20">
        <f t="shared" si="610"/>
        <v>49818.179000000004</v>
      </c>
      <c r="HXW20">
        <f t="shared" si="610"/>
        <v>47451.872000000003</v>
      </c>
      <c r="HXX20">
        <f t="shared" si="610"/>
        <v>46487.311000000002</v>
      </c>
      <c r="HXY20">
        <f t="shared" si="610"/>
        <v>48488.270999999993</v>
      </c>
      <c r="HXZ20">
        <f t="shared" si="610"/>
        <v>50439.38</v>
      </c>
      <c r="HYA20">
        <f t="shared" si="610"/>
        <v>52759.245000000003</v>
      </c>
      <c r="HYB20">
        <f t="shared" si="610"/>
        <v>54213.148000000001</v>
      </c>
      <c r="HYC20">
        <f t="shared" si="610"/>
        <v>55210.394999999997</v>
      </c>
      <c r="HYD20">
        <f t="shared" si="610"/>
        <v>57064.328999999998</v>
      </c>
      <c r="HYE20">
        <f t="shared" si="610"/>
        <v>59311.009999999995</v>
      </c>
      <c r="HYF20">
        <f t="shared" si="610"/>
        <v>59725.924000000006</v>
      </c>
      <c r="HYG20">
        <f t="shared" si="610"/>
        <v>58625.940999999999</v>
      </c>
      <c r="HYH20">
        <f t="shared" si="610"/>
        <v>56581.989000000001</v>
      </c>
      <c r="HYI20">
        <f t="shared" si="610"/>
        <v>55479.715000000004</v>
      </c>
      <c r="HYJ20">
        <f t="shared" si="610"/>
        <v>57296.975999999995</v>
      </c>
      <c r="HYK20">
        <f t="shared" si="610"/>
        <v>57171.823999999993</v>
      </c>
      <c r="HYL20">
        <f t="shared" si="610"/>
        <v>56688.326000000008</v>
      </c>
      <c r="HYM20">
        <f t="shared" si="610"/>
        <v>56607.038999999997</v>
      </c>
      <c r="HYN20">
        <f t="shared" si="610"/>
        <v>56383.880000000005</v>
      </c>
      <c r="HYO20">
        <f t="shared" si="610"/>
        <v>55433.951000000001</v>
      </c>
      <c r="HYP20">
        <f t="shared" si="610"/>
        <v>54433.143000000004</v>
      </c>
      <c r="HYQ20">
        <f t="shared" si="610"/>
        <v>53277.744999999995</v>
      </c>
      <c r="HYR20">
        <f t="shared" si="610"/>
        <v>52355.78</v>
      </c>
      <c r="HYS20">
        <f t="shared" si="610"/>
        <v>51524.463000000003</v>
      </c>
      <c r="HYT20">
        <f t="shared" si="610"/>
        <v>50362.289000000004</v>
      </c>
      <c r="HYU20">
        <f t="shared" si="610"/>
        <v>48726.978999999999</v>
      </c>
      <c r="HYV20">
        <f t="shared" si="610"/>
        <v>47182.902000000002</v>
      </c>
      <c r="HYW20">
        <f t="shared" si="610"/>
        <v>48872.206999999995</v>
      </c>
      <c r="HYX20">
        <f t="shared" ref="HYX20:IBI20" si="611">SUM(HYX12:HYX17)</f>
        <v>50610.354999999989</v>
      </c>
      <c r="HYY20">
        <f t="shared" si="611"/>
        <v>53045.015000000007</v>
      </c>
      <c r="HYZ20">
        <f t="shared" si="611"/>
        <v>54362.572</v>
      </c>
      <c r="HZA20">
        <f t="shared" si="611"/>
        <v>55281.425000000003</v>
      </c>
      <c r="HZB20">
        <f t="shared" si="611"/>
        <v>57131.220000000008</v>
      </c>
      <c r="HZC20">
        <f t="shared" si="611"/>
        <v>58371.757000000005</v>
      </c>
      <c r="HZD20">
        <f t="shared" si="611"/>
        <v>58380.552000000003</v>
      </c>
      <c r="HZE20">
        <f t="shared" si="611"/>
        <v>57429.859999999993</v>
      </c>
      <c r="HZF20">
        <f t="shared" si="611"/>
        <v>56120.162000000004</v>
      </c>
      <c r="HZG20">
        <f t="shared" si="611"/>
        <v>54158.085000000006</v>
      </c>
      <c r="HZH20">
        <f t="shared" si="611"/>
        <v>56304.336999999992</v>
      </c>
      <c r="HZI20">
        <f t="shared" si="611"/>
        <v>55113.928</v>
      </c>
      <c r="HZJ20">
        <f t="shared" si="611"/>
        <v>53639.891000000003</v>
      </c>
      <c r="HZK20">
        <f t="shared" si="611"/>
        <v>52708.587</v>
      </c>
      <c r="HZL20">
        <f t="shared" si="611"/>
        <v>52487.821000000011</v>
      </c>
      <c r="HZM20">
        <f t="shared" si="611"/>
        <v>51440.322</v>
      </c>
      <c r="HZN20">
        <f t="shared" si="611"/>
        <v>51292.831999999995</v>
      </c>
      <c r="HZO20">
        <f t="shared" si="611"/>
        <v>51322.431000000004</v>
      </c>
      <c r="HZP20">
        <f t="shared" si="611"/>
        <v>50748.529000000002</v>
      </c>
      <c r="HZQ20">
        <f t="shared" si="611"/>
        <v>50020.923999999992</v>
      </c>
      <c r="HZR20">
        <f t="shared" si="611"/>
        <v>49338.626000000004</v>
      </c>
      <c r="HZS20">
        <f t="shared" si="611"/>
        <v>47367.790999999997</v>
      </c>
      <c r="HZT20">
        <f t="shared" si="611"/>
        <v>46460.471000000005</v>
      </c>
      <c r="HZU20">
        <f t="shared" si="611"/>
        <v>47165.934999999998</v>
      </c>
      <c r="HZV20">
        <f t="shared" si="611"/>
        <v>48857.036000000007</v>
      </c>
      <c r="HZW20">
        <f t="shared" si="611"/>
        <v>50428.104999999996</v>
      </c>
      <c r="HZX20">
        <f t="shared" si="611"/>
        <v>51565.481</v>
      </c>
      <c r="HZY20">
        <f t="shared" si="611"/>
        <v>50755.002</v>
      </c>
      <c r="HZZ20">
        <f t="shared" si="611"/>
        <v>52440.020000000004</v>
      </c>
      <c r="IAA20">
        <f t="shared" si="611"/>
        <v>54706.432000000001</v>
      </c>
      <c r="IAB20">
        <f t="shared" si="611"/>
        <v>55111.638000000006</v>
      </c>
      <c r="IAC20">
        <f t="shared" si="611"/>
        <v>54396.002</v>
      </c>
      <c r="IAD20">
        <f t="shared" si="611"/>
        <v>52451.264999999999</v>
      </c>
      <c r="IAE20">
        <f t="shared" si="611"/>
        <v>49553.333999999988</v>
      </c>
      <c r="IAF20">
        <f t="shared" si="611"/>
        <v>51815.259999999995</v>
      </c>
      <c r="IAG20">
        <f t="shared" si="611"/>
        <v>51339.398000000001</v>
      </c>
      <c r="IAH20">
        <f t="shared" si="611"/>
        <v>50536.978999999992</v>
      </c>
      <c r="IAI20">
        <f t="shared" si="611"/>
        <v>50169.388000000006</v>
      </c>
      <c r="IAJ20">
        <f t="shared" si="611"/>
        <v>50058.02</v>
      </c>
      <c r="IAK20">
        <f t="shared" si="611"/>
        <v>50004.131000000001</v>
      </c>
      <c r="IAL20">
        <f t="shared" si="611"/>
        <v>50329.595000000001</v>
      </c>
      <c r="IAM20">
        <f t="shared" si="611"/>
        <v>50280.763000000006</v>
      </c>
      <c r="IAN20">
        <f t="shared" si="611"/>
        <v>49804.774999999994</v>
      </c>
      <c r="IAO20">
        <f t="shared" si="611"/>
        <v>49141.485000000001</v>
      </c>
      <c r="IAP20">
        <f t="shared" si="611"/>
        <v>48234.269</v>
      </c>
      <c r="IAQ20">
        <f t="shared" si="611"/>
        <v>45784.855000000003</v>
      </c>
      <c r="IAR20">
        <f t="shared" si="611"/>
        <v>45602.189999999995</v>
      </c>
      <c r="IAS20">
        <f t="shared" si="611"/>
        <v>47278.811999999998</v>
      </c>
      <c r="IAT20">
        <f t="shared" si="611"/>
        <v>49315.062999999995</v>
      </c>
      <c r="IAU20">
        <f t="shared" si="611"/>
        <v>52128.035999999993</v>
      </c>
      <c r="IAV20">
        <f t="shared" si="611"/>
        <v>54052.348000000005</v>
      </c>
      <c r="IAW20">
        <f t="shared" si="611"/>
        <v>54660.407000000007</v>
      </c>
      <c r="IAX20">
        <f t="shared" si="611"/>
        <v>55381.816000000006</v>
      </c>
      <c r="IAY20">
        <f t="shared" si="611"/>
        <v>56077.098999999995</v>
      </c>
      <c r="IAZ20">
        <f t="shared" si="611"/>
        <v>56175.954000000005</v>
      </c>
      <c r="IBA20">
        <f t="shared" si="611"/>
        <v>54661.177999999993</v>
      </c>
      <c r="IBB20">
        <f t="shared" si="611"/>
        <v>52635.616000000002</v>
      </c>
      <c r="IBC20">
        <f t="shared" si="611"/>
        <v>52010.384999999995</v>
      </c>
      <c r="IBD20">
        <f t="shared" si="611"/>
        <v>55081.267999999996</v>
      </c>
      <c r="IBE20">
        <f t="shared" si="611"/>
        <v>54315.503999999994</v>
      </c>
      <c r="IBF20">
        <f t="shared" si="611"/>
        <v>54421.735000000001</v>
      </c>
      <c r="IBG20">
        <f t="shared" si="611"/>
        <v>54628.416000000005</v>
      </c>
      <c r="IBH20">
        <f t="shared" si="611"/>
        <v>54568.786999999997</v>
      </c>
      <c r="IBI20">
        <f t="shared" si="611"/>
        <v>53942.832999999999</v>
      </c>
      <c r="IBJ20">
        <f t="shared" ref="IBJ20:IDU20" si="612">SUM(IBJ12:IBJ17)</f>
        <v>53365.23</v>
      </c>
      <c r="IBK20">
        <f t="shared" si="612"/>
        <v>52016.183999999994</v>
      </c>
      <c r="IBL20">
        <f t="shared" si="612"/>
        <v>50562.705999999998</v>
      </c>
      <c r="IBM20">
        <f t="shared" si="612"/>
        <v>49524.729999999996</v>
      </c>
      <c r="IBN20">
        <f t="shared" si="612"/>
        <v>48721.656999999999</v>
      </c>
      <c r="IBO20">
        <f t="shared" si="612"/>
        <v>46038.436999999998</v>
      </c>
      <c r="IBP20">
        <f t="shared" si="612"/>
        <v>44963.22</v>
      </c>
      <c r="IBQ20">
        <f t="shared" si="612"/>
        <v>47130.822999999997</v>
      </c>
      <c r="IBR20">
        <f t="shared" si="612"/>
        <v>49577.978000000003</v>
      </c>
      <c r="IBS20">
        <f t="shared" si="612"/>
        <v>51407.441999999995</v>
      </c>
      <c r="IBT20">
        <f t="shared" si="612"/>
        <v>52415.022000000004</v>
      </c>
      <c r="IBU20">
        <f t="shared" si="612"/>
        <v>53867.147000000004</v>
      </c>
      <c r="IBV20">
        <f t="shared" si="612"/>
        <v>55484.904999999999</v>
      </c>
      <c r="IBW20">
        <f t="shared" si="612"/>
        <v>57220.280000000006</v>
      </c>
      <c r="IBX20">
        <f t="shared" si="612"/>
        <v>57742.459000000003</v>
      </c>
      <c r="IBY20">
        <f t="shared" si="612"/>
        <v>57155.586000000003</v>
      </c>
      <c r="IBZ20">
        <f t="shared" si="612"/>
        <v>55558.835999999996</v>
      </c>
      <c r="ICA20">
        <f t="shared" si="612"/>
        <v>54624.322</v>
      </c>
      <c r="ICB20">
        <f t="shared" si="612"/>
        <v>56666.536999999997</v>
      </c>
      <c r="ICC20">
        <f t="shared" si="612"/>
        <v>56231.851000000002</v>
      </c>
      <c r="ICD20">
        <f t="shared" si="612"/>
        <v>55951.531000000003</v>
      </c>
      <c r="ICE20">
        <f t="shared" si="612"/>
        <v>56218.300999999992</v>
      </c>
      <c r="ICF20">
        <f t="shared" si="612"/>
        <v>55964.742999999995</v>
      </c>
      <c r="ICG20">
        <f t="shared" si="612"/>
        <v>54845.201999999997</v>
      </c>
      <c r="ICH20">
        <f t="shared" si="612"/>
        <v>53668.613000000005</v>
      </c>
      <c r="ICI20">
        <f t="shared" si="612"/>
        <v>52621.654000000002</v>
      </c>
      <c r="ICJ20">
        <f t="shared" si="612"/>
        <v>51422.974000000002</v>
      </c>
      <c r="ICK20">
        <f t="shared" si="612"/>
        <v>50617.763000000006</v>
      </c>
      <c r="ICL20">
        <f t="shared" si="612"/>
        <v>49472.481000000007</v>
      </c>
      <c r="ICM20">
        <f t="shared" si="612"/>
        <v>46918.386000000006</v>
      </c>
      <c r="ICN20">
        <f t="shared" si="612"/>
        <v>46300.947999999997</v>
      </c>
      <c r="ICO20">
        <f t="shared" si="612"/>
        <v>47422.78</v>
      </c>
      <c r="ICP20">
        <f t="shared" si="612"/>
        <v>49685.478000000003</v>
      </c>
      <c r="ICQ20">
        <f t="shared" si="612"/>
        <v>51975.896000000001</v>
      </c>
      <c r="ICR20">
        <f t="shared" si="612"/>
        <v>53422.627</v>
      </c>
      <c r="ICS20">
        <f t="shared" si="612"/>
        <v>54596.895999999993</v>
      </c>
      <c r="ICT20">
        <f t="shared" si="612"/>
        <v>56295.532999999996</v>
      </c>
      <c r="ICU20">
        <f t="shared" si="612"/>
        <v>57577.752000000008</v>
      </c>
      <c r="ICV20">
        <f t="shared" si="612"/>
        <v>57835.277999999991</v>
      </c>
      <c r="ICW20">
        <f t="shared" si="612"/>
        <v>56974.506000000001</v>
      </c>
      <c r="ICX20">
        <f t="shared" si="612"/>
        <v>55224.340999999993</v>
      </c>
      <c r="ICY20">
        <f t="shared" si="612"/>
        <v>54368.581000000006</v>
      </c>
      <c r="ICZ20">
        <f t="shared" si="612"/>
        <v>55922.783000000003</v>
      </c>
      <c r="IDA20">
        <f t="shared" si="612"/>
        <v>55420.031999999992</v>
      </c>
      <c r="IDB20">
        <f t="shared" si="612"/>
        <v>54669.809000000001</v>
      </c>
      <c r="IDC20">
        <f t="shared" si="612"/>
        <v>54850.159</v>
      </c>
      <c r="IDD20">
        <f t="shared" si="612"/>
        <v>54414.287999999993</v>
      </c>
      <c r="IDE20">
        <f t="shared" si="612"/>
        <v>53339.477999999996</v>
      </c>
      <c r="IDF20">
        <f t="shared" si="612"/>
        <v>52645.491000000002</v>
      </c>
      <c r="IDG20">
        <f t="shared" si="612"/>
        <v>51578.806000000004</v>
      </c>
      <c r="IDH20">
        <f t="shared" si="612"/>
        <v>50095.9</v>
      </c>
      <c r="IDI20">
        <f t="shared" si="612"/>
        <v>49055.22099999999</v>
      </c>
      <c r="IDJ20">
        <f t="shared" si="612"/>
        <v>48010.57</v>
      </c>
      <c r="IDK20">
        <f t="shared" si="612"/>
        <v>45744.652999999998</v>
      </c>
      <c r="IDL20">
        <f t="shared" si="612"/>
        <v>45154.914999999994</v>
      </c>
      <c r="IDM20">
        <f t="shared" si="612"/>
        <v>47350.92500000001</v>
      </c>
      <c r="IDN20">
        <f t="shared" si="612"/>
        <v>49527.734000000004</v>
      </c>
      <c r="IDO20">
        <f t="shared" si="612"/>
        <v>51789.295000000006</v>
      </c>
      <c r="IDP20">
        <f t="shared" si="612"/>
        <v>53051.820999999996</v>
      </c>
      <c r="IDQ20">
        <f t="shared" si="612"/>
        <v>53870.48</v>
      </c>
      <c r="IDR20">
        <f t="shared" si="612"/>
        <v>55539.46</v>
      </c>
      <c r="IDS20">
        <f t="shared" si="612"/>
        <v>56689.929000000004</v>
      </c>
      <c r="IDT20">
        <f t="shared" si="612"/>
        <v>56947.650999999998</v>
      </c>
      <c r="IDU20">
        <f t="shared" si="612"/>
        <v>55852.641999999993</v>
      </c>
      <c r="IDV20">
        <f t="shared" ref="IDV20:IGG20" si="613">SUM(IDV12:IDV17)</f>
        <v>54635.709999999992</v>
      </c>
      <c r="IDW20">
        <f t="shared" si="613"/>
        <v>54062.516999999993</v>
      </c>
      <c r="IDX20">
        <f t="shared" si="613"/>
        <v>56205.654999999992</v>
      </c>
      <c r="IDY20">
        <f t="shared" si="613"/>
        <v>55673.584999999999</v>
      </c>
      <c r="IDZ20">
        <f t="shared" si="613"/>
        <v>55123.520999999993</v>
      </c>
      <c r="IEA20">
        <f t="shared" si="613"/>
        <v>55115.394</v>
      </c>
      <c r="IEB20">
        <f t="shared" si="613"/>
        <v>54718.084000000003</v>
      </c>
      <c r="IEC20">
        <f t="shared" si="613"/>
        <v>53574.549000000006</v>
      </c>
      <c r="IED20">
        <f t="shared" si="613"/>
        <v>52730.434000000001</v>
      </c>
      <c r="IEE20">
        <f t="shared" si="613"/>
        <v>51572.294000000002</v>
      </c>
      <c r="IEF20">
        <f t="shared" si="613"/>
        <v>50813.347000000002</v>
      </c>
      <c r="IEG20">
        <f t="shared" si="613"/>
        <v>49817.805999999997</v>
      </c>
      <c r="IEH20">
        <f t="shared" si="613"/>
        <v>48702.175000000003</v>
      </c>
      <c r="IEI20">
        <f t="shared" si="613"/>
        <v>46399.281000000003</v>
      </c>
      <c r="IEJ20">
        <f t="shared" si="613"/>
        <v>45467.628999999994</v>
      </c>
      <c r="IEK20">
        <f t="shared" si="613"/>
        <v>47628.420999999995</v>
      </c>
      <c r="IEL20">
        <f t="shared" si="613"/>
        <v>49910.644</v>
      </c>
      <c r="IEM20">
        <f t="shared" si="613"/>
        <v>52443.101000000002</v>
      </c>
      <c r="IEN20">
        <f t="shared" si="613"/>
        <v>54096.734000000004</v>
      </c>
      <c r="IEO20">
        <f t="shared" si="613"/>
        <v>54806.892</v>
      </c>
      <c r="IEP20">
        <f t="shared" si="613"/>
        <v>56101.904000000002</v>
      </c>
      <c r="IEQ20">
        <f t="shared" si="613"/>
        <v>56929.345999999998</v>
      </c>
      <c r="IER20">
        <f t="shared" si="613"/>
        <v>57292.601000000002</v>
      </c>
      <c r="IES20">
        <f t="shared" si="613"/>
        <v>56335.200999999994</v>
      </c>
      <c r="IET20">
        <f t="shared" si="613"/>
        <v>54978.872000000003</v>
      </c>
      <c r="IEU20">
        <f t="shared" si="613"/>
        <v>54357.884000000005</v>
      </c>
      <c r="IEV20">
        <f t="shared" si="613"/>
        <v>56643.625</v>
      </c>
      <c r="IEW20">
        <f t="shared" si="613"/>
        <v>56093.974999999991</v>
      </c>
      <c r="IEX20">
        <f t="shared" si="613"/>
        <v>55377.74</v>
      </c>
      <c r="IEY20">
        <f t="shared" si="613"/>
        <v>54908.833999999995</v>
      </c>
      <c r="IEZ20">
        <f t="shared" si="613"/>
        <v>54664.561000000002</v>
      </c>
      <c r="IFA20">
        <f t="shared" si="613"/>
        <v>53733.324999999997</v>
      </c>
      <c r="IFB20">
        <f t="shared" si="613"/>
        <v>53223.887999999992</v>
      </c>
      <c r="IFC20">
        <f t="shared" si="613"/>
        <v>52301.646999999997</v>
      </c>
      <c r="IFD20">
        <f t="shared" si="613"/>
        <v>51243.468999999997</v>
      </c>
      <c r="IFE20">
        <f t="shared" si="613"/>
        <v>50397.053</v>
      </c>
      <c r="IFF20">
        <f t="shared" si="613"/>
        <v>49426.608999999997</v>
      </c>
      <c r="IFG20">
        <f t="shared" si="613"/>
        <v>47071.926000000007</v>
      </c>
      <c r="IFH20">
        <f t="shared" si="613"/>
        <v>46428.728999999992</v>
      </c>
      <c r="IFI20">
        <f t="shared" si="613"/>
        <v>48118.62</v>
      </c>
      <c r="IFJ20">
        <f t="shared" si="613"/>
        <v>50886.343000000001</v>
      </c>
      <c r="IFK20">
        <f t="shared" si="613"/>
        <v>53033.358999999997</v>
      </c>
      <c r="IFL20">
        <f t="shared" si="613"/>
        <v>54589.632000000005</v>
      </c>
      <c r="IFM20">
        <f t="shared" si="613"/>
        <v>55462.563000000002</v>
      </c>
      <c r="IFN20">
        <f t="shared" si="613"/>
        <v>56506.416000000005</v>
      </c>
      <c r="IFO20">
        <f t="shared" si="613"/>
        <v>57270.995000000003</v>
      </c>
      <c r="IFP20">
        <f t="shared" si="613"/>
        <v>57716.880000000005</v>
      </c>
      <c r="IFQ20">
        <f t="shared" si="613"/>
        <v>56576.421999999991</v>
      </c>
      <c r="IFR20">
        <f t="shared" si="613"/>
        <v>55248.758999999998</v>
      </c>
      <c r="IFS20">
        <f t="shared" si="613"/>
        <v>54400.804000000004</v>
      </c>
      <c r="IFT20">
        <f t="shared" si="613"/>
        <v>56105.048000000003</v>
      </c>
      <c r="IFU20">
        <f t="shared" si="613"/>
        <v>55306.644</v>
      </c>
      <c r="IFV20">
        <f t="shared" si="613"/>
        <v>54200.178000000007</v>
      </c>
      <c r="IFW20">
        <f t="shared" si="613"/>
        <v>53317.979000000007</v>
      </c>
      <c r="IFX20">
        <f t="shared" si="613"/>
        <v>52509.58</v>
      </c>
      <c r="IFY20">
        <f t="shared" si="613"/>
        <v>51948.326999999997</v>
      </c>
      <c r="IFZ20">
        <f t="shared" si="613"/>
        <v>51511.35</v>
      </c>
      <c r="IGA20">
        <f t="shared" si="613"/>
        <v>51903.172000000006</v>
      </c>
      <c r="IGB20">
        <f t="shared" si="613"/>
        <v>51341.393000000004</v>
      </c>
      <c r="IGC20">
        <f t="shared" si="613"/>
        <v>50541.235999999997</v>
      </c>
      <c r="IGD20">
        <f t="shared" si="613"/>
        <v>49930.682000000001</v>
      </c>
      <c r="IGE20">
        <f t="shared" si="613"/>
        <v>47718.447</v>
      </c>
      <c r="IGF20">
        <f t="shared" si="613"/>
        <v>46445.555999999997</v>
      </c>
      <c r="IGG20">
        <f t="shared" si="613"/>
        <v>47399.518000000004</v>
      </c>
      <c r="IGH20">
        <f t="shared" ref="IGH20:IIS20" si="614">SUM(IGH12:IGH17)</f>
        <v>49203.91</v>
      </c>
      <c r="IGI20">
        <f t="shared" si="614"/>
        <v>50855.639000000003</v>
      </c>
      <c r="IGJ20">
        <f t="shared" si="614"/>
        <v>52057.143000000004</v>
      </c>
      <c r="IGK20">
        <f t="shared" si="614"/>
        <v>50887.362999999998</v>
      </c>
      <c r="IGL20">
        <f t="shared" si="614"/>
        <v>52719.304999999993</v>
      </c>
      <c r="IGM20">
        <f t="shared" si="614"/>
        <v>55096.366999999998</v>
      </c>
      <c r="IGN20">
        <f t="shared" si="614"/>
        <v>55634.611999999994</v>
      </c>
      <c r="IGO20">
        <f t="shared" si="614"/>
        <v>54574.39</v>
      </c>
      <c r="IGP20">
        <f t="shared" si="614"/>
        <v>52752.34</v>
      </c>
      <c r="IGQ20">
        <f t="shared" si="614"/>
        <v>52053.866000000002</v>
      </c>
      <c r="IGR20">
        <f t="shared" si="614"/>
        <v>53611.133999999998</v>
      </c>
      <c r="IGS20">
        <f t="shared" si="614"/>
        <v>53115.502999999997</v>
      </c>
      <c r="IGT20">
        <f t="shared" si="614"/>
        <v>52464.563999999998</v>
      </c>
      <c r="IGU20">
        <f t="shared" si="614"/>
        <v>52067.990000000005</v>
      </c>
      <c r="IGV20">
        <f t="shared" si="614"/>
        <v>51850.607000000004</v>
      </c>
      <c r="IGW20">
        <f t="shared" si="614"/>
        <v>51204.551999999996</v>
      </c>
      <c r="IGX20">
        <f t="shared" si="614"/>
        <v>51347.816000000006</v>
      </c>
      <c r="IGY20">
        <f t="shared" si="614"/>
        <v>51305.944000000003</v>
      </c>
      <c r="IGZ20">
        <f t="shared" si="614"/>
        <v>50812.633000000002</v>
      </c>
      <c r="IHA20">
        <f t="shared" si="614"/>
        <v>50143.885999999999</v>
      </c>
      <c r="IHB20">
        <f t="shared" si="614"/>
        <v>49406.228000000003</v>
      </c>
      <c r="IHC20">
        <f t="shared" si="614"/>
        <v>47317.508999999998</v>
      </c>
      <c r="IHD20">
        <f t="shared" si="614"/>
        <v>46385.654000000002</v>
      </c>
      <c r="IHE20">
        <f t="shared" si="614"/>
        <v>47720.373000000007</v>
      </c>
      <c r="IHF20">
        <f t="shared" si="614"/>
        <v>49614.402999999998</v>
      </c>
      <c r="IHG20">
        <f t="shared" si="614"/>
        <v>52545.530999999995</v>
      </c>
      <c r="IHH20">
        <f t="shared" si="614"/>
        <v>54039.909</v>
      </c>
      <c r="IHI20">
        <f t="shared" si="614"/>
        <v>55161.892999999996</v>
      </c>
      <c r="IHJ20">
        <f t="shared" si="614"/>
        <v>56052.046999999999</v>
      </c>
      <c r="IHK20">
        <f t="shared" si="614"/>
        <v>56724.228000000003</v>
      </c>
      <c r="IHL20">
        <f t="shared" si="614"/>
        <v>56565.95</v>
      </c>
      <c r="IHM20">
        <f t="shared" si="614"/>
        <v>55284.929000000004</v>
      </c>
      <c r="IHN20">
        <f t="shared" si="614"/>
        <v>53567.516000000003</v>
      </c>
      <c r="IHO20">
        <f t="shared" si="614"/>
        <v>53371.754000000001</v>
      </c>
      <c r="IHP20">
        <f t="shared" si="614"/>
        <v>55528.963999999993</v>
      </c>
      <c r="IHQ20">
        <f t="shared" si="614"/>
        <v>54748.329999999994</v>
      </c>
      <c r="IHR20">
        <f t="shared" si="614"/>
        <v>53767.702000000005</v>
      </c>
      <c r="IHS20">
        <f t="shared" si="614"/>
        <v>53550.592000000004</v>
      </c>
      <c r="IHT20">
        <f t="shared" si="614"/>
        <v>53339.188999999998</v>
      </c>
      <c r="IHU20">
        <f t="shared" si="614"/>
        <v>52758.258999999998</v>
      </c>
      <c r="IHV20">
        <f t="shared" si="614"/>
        <v>52642.130000000005</v>
      </c>
      <c r="IHW20">
        <f t="shared" si="614"/>
        <v>52098.741000000009</v>
      </c>
      <c r="IHX20">
        <f t="shared" si="614"/>
        <v>51329.979999999996</v>
      </c>
      <c r="IHY20">
        <f t="shared" si="614"/>
        <v>50569.721000000005</v>
      </c>
      <c r="IHZ20">
        <f t="shared" si="614"/>
        <v>49786.835000000006</v>
      </c>
      <c r="IIA20">
        <f t="shared" si="614"/>
        <v>47139.748</v>
      </c>
      <c r="IIB20">
        <f t="shared" si="614"/>
        <v>46290.998</v>
      </c>
      <c r="IIC20">
        <f t="shared" si="614"/>
        <v>48133.175999999999</v>
      </c>
      <c r="IID20">
        <f t="shared" si="614"/>
        <v>50397.707000000002</v>
      </c>
      <c r="IIE20">
        <f t="shared" si="614"/>
        <v>52894.208999999995</v>
      </c>
      <c r="IIF20">
        <f t="shared" si="614"/>
        <v>54396.941999999995</v>
      </c>
      <c r="IIG20">
        <f t="shared" si="614"/>
        <v>55565.834999999999</v>
      </c>
      <c r="IIH20">
        <f t="shared" si="614"/>
        <v>56606.161</v>
      </c>
      <c r="III20">
        <f t="shared" si="614"/>
        <v>56861.596000000005</v>
      </c>
      <c r="IIJ20">
        <f t="shared" si="614"/>
        <v>57066.899000000012</v>
      </c>
      <c r="IIK20">
        <f t="shared" si="614"/>
        <v>56009.004000000008</v>
      </c>
      <c r="IIL20">
        <f t="shared" si="614"/>
        <v>54766.688000000002</v>
      </c>
      <c r="IIM20">
        <f t="shared" si="614"/>
        <v>54240.029000000002</v>
      </c>
      <c r="IIN20">
        <f t="shared" si="614"/>
        <v>56498.154000000002</v>
      </c>
      <c r="IIO20">
        <f t="shared" si="614"/>
        <v>55622.457000000009</v>
      </c>
      <c r="IIP20">
        <f t="shared" si="614"/>
        <v>54556.605000000003</v>
      </c>
      <c r="IIQ20">
        <f t="shared" si="614"/>
        <v>53990.674999999996</v>
      </c>
      <c r="IIR20">
        <f t="shared" si="614"/>
        <v>53623.831000000006</v>
      </c>
      <c r="IIS20">
        <f t="shared" si="614"/>
        <v>53293.538999999997</v>
      </c>
      <c r="IIT20">
        <f t="shared" ref="IIT20:ILE20" si="615">SUM(IIT12:IIT17)</f>
        <v>52875.067999999999</v>
      </c>
      <c r="IIU20">
        <f t="shared" si="615"/>
        <v>52620.003999999994</v>
      </c>
      <c r="IIV20">
        <f t="shared" si="615"/>
        <v>51782.673999999999</v>
      </c>
      <c r="IIW20">
        <f t="shared" si="615"/>
        <v>50941.295000000013</v>
      </c>
      <c r="IIX20">
        <f t="shared" si="615"/>
        <v>50174.726000000002</v>
      </c>
      <c r="IIY20">
        <f t="shared" si="615"/>
        <v>47757.903999999995</v>
      </c>
      <c r="IIZ20">
        <f t="shared" si="615"/>
        <v>46813.425000000003</v>
      </c>
      <c r="IJA20">
        <f t="shared" si="615"/>
        <v>48290.09</v>
      </c>
      <c r="IJB20">
        <f t="shared" si="615"/>
        <v>50567.331999999995</v>
      </c>
      <c r="IJC20">
        <f t="shared" si="615"/>
        <v>52945.618000000002</v>
      </c>
      <c r="IJD20">
        <f t="shared" si="615"/>
        <v>54367.4</v>
      </c>
      <c r="IJE20">
        <f t="shared" si="615"/>
        <v>55079.465000000004</v>
      </c>
      <c r="IJF20">
        <f t="shared" si="615"/>
        <v>56183.212000000007</v>
      </c>
      <c r="IJG20">
        <f t="shared" si="615"/>
        <v>56677.025999999998</v>
      </c>
      <c r="IJH20">
        <f t="shared" si="615"/>
        <v>56798.519000000008</v>
      </c>
      <c r="IJI20">
        <f t="shared" si="615"/>
        <v>55279.816000000006</v>
      </c>
      <c r="IJJ20">
        <f t="shared" si="615"/>
        <v>54358.572</v>
      </c>
      <c r="IJK20">
        <f t="shared" si="615"/>
        <v>53758.671000000002</v>
      </c>
      <c r="IJL20">
        <f t="shared" si="615"/>
        <v>55415.885999999999</v>
      </c>
      <c r="IJM20">
        <f t="shared" si="615"/>
        <v>54284.387999999992</v>
      </c>
      <c r="IJN20">
        <f t="shared" si="615"/>
        <v>53483.095999999998</v>
      </c>
      <c r="IJO20">
        <f t="shared" si="615"/>
        <v>52659.184000000001</v>
      </c>
      <c r="IJP20">
        <f t="shared" si="615"/>
        <v>52285.994999999995</v>
      </c>
      <c r="IJQ20">
        <f t="shared" si="615"/>
        <v>51606.481</v>
      </c>
      <c r="IJR20">
        <f t="shared" si="615"/>
        <v>51341.375</v>
      </c>
      <c r="IJS20">
        <f t="shared" si="615"/>
        <v>51042.584000000003</v>
      </c>
      <c r="IJT20">
        <f t="shared" si="615"/>
        <v>50535.630000000005</v>
      </c>
      <c r="IJU20">
        <f t="shared" si="615"/>
        <v>49521.004999999997</v>
      </c>
      <c r="IJV20">
        <f t="shared" si="615"/>
        <v>48693.680000000008</v>
      </c>
      <c r="IJW20">
        <f t="shared" si="615"/>
        <v>46135.589</v>
      </c>
      <c r="IJX20">
        <f t="shared" si="615"/>
        <v>45714.831999999995</v>
      </c>
      <c r="IJY20">
        <f t="shared" si="615"/>
        <v>46662.311999999998</v>
      </c>
      <c r="IJZ20">
        <f t="shared" si="615"/>
        <v>48498.890999999996</v>
      </c>
      <c r="IKA20">
        <f t="shared" si="615"/>
        <v>50942.295000000006</v>
      </c>
      <c r="IKB20">
        <f t="shared" si="615"/>
        <v>52544.547999999995</v>
      </c>
      <c r="IKC20">
        <f t="shared" si="615"/>
        <v>53565.012999999999</v>
      </c>
      <c r="IKD20">
        <f t="shared" si="615"/>
        <v>54378.055000000008</v>
      </c>
      <c r="IKE20">
        <f t="shared" si="615"/>
        <v>54707.346999999987</v>
      </c>
      <c r="IKF20">
        <f t="shared" si="615"/>
        <v>55041.701999999997</v>
      </c>
      <c r="IKG20">
        <f t="shared" si="615"/>
        <v>53662.476000000002</v>
      </c>
      <c r="IKH20">
        <f t="shared" si="615"/>
        <v>52321.242999999995</v>
      </c>
      <c r="IKI20">
        <f t="shared" si="615"/>
        <v>51470.661</v>
      </c>
      <c r="IKJ20">
        <f t="shared" si="615"/>
        <v>52923.027000000002</v>
      </c>
      <c r="IKK20">
        <f t="shared" si="615"/>
        <v>52546.063999999998</v>
      </c>
      <c r="IKL20">
        <f t="shared" si="615"/>
        <v>51364.559000000001</v>
      </c>
      <c r="IKM20">
        <f t="shared" si="615"/>
        <v>50764.843999999997</v>
      </c>
      <c r="IKN20">
        <f t="shared" si="615"/>
        <v>50345.737999999998</v>
      </c>
      <c r="IKO20">
        <f t="shared" si="615"/>
        <v>50129.743000000002</v>
      </c>
      <c r="IKP20">
        <f t="shared" si="615"/>
        <v>49909.608</v>
      </c>
      <c r="IKQ20">
        <f t="shared" si="615"/>
        <v>49917.446000000004</v>
      </c>
      <c r="IKR20">
        <f t="shared" si="615"/>
        <v>49535.167000000001</v>
      </c>
      <c r="IKS20">
        <f t="shared" si="615"/>
        <v>48270.290999999997</v>
      </c>
      <c r="IKT20">
        <f t="shared" si="615"/>
        <v>47432.198000000004</v>
      </c>
      <c r="IKU20">
        <f t="shared" si="615"/>
        <v>45479.067999999999</v>
      </c>
      <c r="IKV20">
        <f t="shared" si="615"/>
        <v>44155.256999999998</v>
      </c>
      <c r="IKW20">
        <f t="shared" si="615"/>
        <v>45497.095999999998</v>
      </c>
      <c r="IKX20">
        <f t="shared" si="615"/>
        <v>46897.620999999999</v>
      </c>
      <c r="IKY20">
        <f t="shared" si="615"/>
        <v>49171.587999999996</v>
      </c>
      <c r="IKZ20">
        <f t="shared" si="615"/>
        <v>50696.115999999995</v>
      </c>
      <c r="ILA20">
        <f t="shared" si="615"/>
        <v>51502.561000000002</v>
      </c>
      <c r="ILB20">
        <f t="shared" si="615"/>
        <v>52511.936999999991</v>
      </c>
      <c r="ILC20">
        <f t="shared" si="615"/>
        <v>52986.790000000008</v>
      </c>
      <c r="ILD20">
        <f t="shared" si="615"/>
        <v>52999.388000000006</v>
      </c>
      <c r="ILE20">
        <f t="shared" si="615"/>
        <v>51949.127000000008</v>
      </c>
      <c r="ILF20">
        <f t="shared" ref="ILF20:INQ20" si="616">SUM(ILF12:ILF17)</f>
        <v>51103.718000000008</v>
      </c>
      <c r="ILG20">
        <f t="shared" si="616"/>
        <v>50276.742999999995</v>
      </c>
      <c r="ILH20">
        <f t="shared" si="616"/>
        <v>51782.660999999993</v>
      </c>
      <c r="ILI20">
        <f t="shared" si="616"/>
        <v>51176.167000000001</v>
      </c>
      <c r="ILJ20">
        <f t="shared" si="616"/>
        <v>50300.562000000005</v>
      </c>
      <c r="ILK20">
        <f t="shared" si="616"/>
        <v>49958.432000000001</v>
      </c>
      <c r="ILL20">
        <f t="shared" si="616"/>
        <v>50043.251000000004</v>
      </c>
      <c r="ILM20">
        <f t="shared" si="616"/>
        <v>49996.216999999997</v>
      </c>
      <c r="ILN20">
        <f t="shared" si="616"/>
        <v>49765.271999999997</v>
      </c>
      <c r="ILO20">
        <f t="shared" si="616"/>
        <v>49045.817999999992</v>
      </c>
      <c r="ILP20">
        <f t="shared" si="616"/>
        <v>48098.720999999998</v>
      </c>
      <c r="ILQ20">
        <f t="shared" si="616"/>
        <v>47221.972999999998</v>
      </c>
      <c r="ILR20">
        <f t="shared" si="616"/>
        <v>45921.043999999994</v>
      </c>
      <c r="ILS20">
        <f t="shared" si="616"/>
        <v>42410.159999999996</v>
      </c>
      <c r="ILT20">
        <f t="shared" si="616"/>
        <v>41574.809000000001</v>
      </c>
      <c r="ILU20">
        <f t="shared" si="616"/>
        <v>43214.517999999996</v>
      </c>
      <c r="ILV20">
        <f t="shared" si="616"/>
        <v>44834.399000000005</v>
      </c>
      <c r="ILW20">
        <f t="shared" si="616"/>
        <v>46758.496999999996</v>
      </c>
      <c r="ILX20">
        <f t="shared" si="616"/>
        <v>48535.712</v>
      </c>
      <c r="ILY20">
        <f t="shared" si="616"/>
        <v>49954.672000000006</v>
      </c>
      <c r="ILZ20">
        <f t="shared" si="616"/>
        <v>50969.468000000008</v>
      </c>
      <c r="IMA20">
        <f t="shared" si="616"/>
        <v>51370.212999999996</v>
      </c>
      <c r="IMB20">
        <f t="shared" si="616"/>
        <v>51642.012999999992</v>
      </c>
      <c r="IMC20">
        <f t="shared" si="616"/>
        <v>50676.952000000005</v>
      </c>
      <c r="IMD20">
        <f t="shared" si="616"/>
        <v>48556.364999999998</v>
      </c>
      <c r="IME20">
        <f t="shared" si="616"/>
        <v>48385.110000000008</v>
      </c>
      <c r="IMF20">
        <f t="shared" si="616"/>
        <v>49157.176999999996</v>
      </c>
      <c r="IMG20">
        <f t="shared" si="616"/>
        <v>47882.15</v>
      </c>
      <c r="IMH20">
        <f t="shared" si="616"/>
        <v>46169.425000000003</v>
      </c>
      <c r="IMI20">
        <f t="shared" si="616"/>
        <v>45450.69999999999</v>
      </c>
      <c r="IMJ20">
        <f t="shared" si="616"/>
        <v>45714.076999999997</v>
      </c>
      <c r="IMK20">
        <f t="shared" si="616"/>
        <v>46030.984000000004</v>
      </c>
      <c r="IML20">
        <f t="shared" si="616"/>
        <v>46130.370999999999</v>
      </c>
      <c r="IMM20">
        <f t="shared" si="616"/>
        <v>46294.777999999998</v>
      </c>
      <c r="IMN20">
        <f t="shared" si="616"/>
        <v>45749.799999999996</v>
      </c>
      <c r="IMO20">
        <f t="shared" si="616"/>
        <v>45128.469000000005</v>
      </c>
      <c r="IMP20">
        <f t="shared" si="616"/>
        <v>44835.702000000005</v>
      </c>
      <c r="IMQ20">
        <f t="shared" si="616"/>
        <v>42670.522000000004</v>
      </c>
      <c r="IMR20">
        <f t="shared" si="616"/>
        <v>41687.46</v>
      </c>
      <c r="IMS20">
        <f t="shared" si="616"/>
        <v>42594.398999999998</v>
      </c>
      <c r="IMT20">
        <f t="shared" si="616"/>
        <v>44019.690999999999</v>
      </c>
      <c r="IMU20">
        <f t="shared" si="616"/>
        <v>45550.371999999996</v>
      </c>
      <c r="IMV20">
        <f t="shared" si="616"/>
        <v>46725.9</v>
      </c>
      <c r="IMW20">
        <f t="shared" si="616"/>
        <v>46536.392999999996</v>
      </c>
      <c r="IMX20">
        <f t="shared" si="616"/>
        <v>47908.243000000009</v>
      </c>
      <c r="IMY20">
        <f t="shared" si="616"/>
        <v>49279.561999999991</v>
      </c>
      <c r="IMZ20">
        <f t="shared" si="616"/>
        <v>49695.341999999997</v>
      </c>
      <c r="INA20">
        <f t="shared" si="616"/>
        <v>48935.550999999999</v>
      </c>
      <c r="INB20">
        <f t="shared" si="616"/>
        <v>47077.896999999997</v>
      </c>
      <c r="INC20">
        <f t="shared" si="616"/>
        <v>46471.042999999998</v>
      </c>
      <c r="IND20">
        <f t="shared" si="616"/>
        <v>47532.895000000004</v>
      </c>
      <c r="INE20">
        <f t="shared" si="616"/>
        <v>46789.043999999994</v>
      </c>
      <c r="INF20">
        <f t="shared" si="616"/>
        <v>45758.619999999995</v>
      </c>
      <c r="ING20">
        <f t="shared" si="616"/>
        <v>44858.983999999997</v>
      </c>
      <c r="INH20">
        <f t="shared" si="616"/>
        <v>44635.765000000007</v>
      </c>
      <c r="INI20">
        <f t="shared" si="616"/>
        <v>44643.701999999997</v>
      </c>
      <c r="INJ20">
        <f t="shared" si="616"/>
        <v>45049.398999999998</v>
      </c>
      <c r="INK20">
        <f t="shared" si="616"/>
        <v>45296.748000000007</v>
      </c>
      <c r="INL20">
        <f t="shared" si="616"/>
        <v>45101.33</v>
      </c>
      <c r="INM20">
        <f t="shared" si="616"/>
        <v>44748.163</v>
      </c>
      <c r="INN20">
        <f t="shared" si="616"/>
        <v>44402.731</v>
      </c>
      <c r="INO20">
        <f t="shared" si="616"/>
        <v>42215.89899999999</v>
      </c>
      <c r="INP20">
        <f t="shared" si="616"/>
        <v>41189.152000000002</v>
      </c>
      <c r="INQ20">
        <f t="shared" si="616"/>
        <v>42358.569000000003</v>
      </c>
      <c r="INR20">
        <f t="shared" ref="INR20:IQC20" si="617">SUM(INR12:INR17)</f>
        <v>44109.336000000003</v>
      </c>
      <c r="INS20">
        <f t="shared" si="617"/>
        <v>45672.506999999998</v>
      </c>
      <c r="INT20">
        <f t="shared" si="617"/>
        <v>47015.660999999993</v>
      </c>
      <c r="INU20">
        <f t="shared" si="617"/>
        <v>48247.817999999999</v>
      </c>
      <c r="INV20">
        <f t="shared" si="617"/>
        <v>49034.148999999998</v>
      </c>
      <c r="INW20">
        <f t="shared" si="617"/>
        <v>49589.566999999995</v>
      </c>
      <c r="INX20">
        <f t="shared" si="617"/>
        <v>49716.267</v>
      </c>
      <c r="INY20">
        <f t="shared" si="617"/>
        <v>48977.837</v>
      </c>
      <c r="INZ20">
        <f t="shared" si="617"/>
        <v>47505.35</v>
      </c>
      <c r="IOA20">
        <f t="shared" si="617"/>
        <v>47226.902999999998</v>
      </c>
      <c r="IOB20">
        <f t="shared" si="617"/>
        <v>48625.396000000001</v>
      </c>
      <c r="IOC20">
        <f t="shared" si="617"/>
        <v>47915.974999999991</v>
      </c>
      <c r="IOD20">
        <f t="shared" si="617"/>
        <v>47107.965000000004</v>
      </c>
      <c r="IOE20">
        <f t="shared" si="617"/>
        <v>46639.663999999997</v>
      </c>
      <c r="IOF20">
        <f t="shared" si="617"/>
        <v>46353.217999999993</v>
      </c>
      <c r="IOG20">
        <f t="shared" si="617"/>
        <v>46098.161</v>
      </c>
      <c r="IOH20">
        <f t="shared" si="617"/>
        <v>46223.644999999997</v>
      </c>
      <c r="IOI20">
        <f t="shared" si="617"/>
        <v>46088.032999999996</v>
      </c>
      <c r="IOJ20">
        <f t="shared" si="617"/>
        <v>45772.936999999998</v>
      </c>
      <c r="IOK20">
        <f t="shared" si="617"/>
        <v>45120.682999999997</v>
      </c>
      <c r="IOL20">
        <f t="shared" si="617"/>
        <v>44634.233999999997</v>
      </c>
      <c r="IOM20">
        <f t="shared" si="617"/>
        <v>42737.453000000001</v>
      </c>
      <c r="ION20">
        <f t="shared" si="617"/>
        <v>41800.224000000002</v>
      </c>
      <c r="IOO20">
        <f t="shared" si="617"/>
        <v>43605.166000000005</v>
      </c>
      <c r="IOP20">
        <f t="shared" si="617"/>
        <v>45815.033000000003</v>
      </c>
      <c r="IOQ20">
        <f t="shared" si="617"/>
        <v>48173.538999999997</v>
      </c>
      <c r="IOR20">
        <f t="shared" si="617"/>
        <v>49510.920000000006</v>
      </c>
      <c r="IOS20">
        <f t="shared" si="617"/>
        <v>50086.778000000006</v>
      </c>
      <c r="IOT20">
        <f t="shared" si="617"/>
        <v>51023.865999999995</v>
      </c>
      <c r="IOU20">
        <f t="shared" si="617"/>
        <v>51520.3</v>
      </c>
      <c r="IOV20">
        <f t="shared" si="617"/>
        <v>51974.300999999992</v>
      </c>
      <c r="IOW20">
        <f t="shared" si="617"/>
        <v>50750.408000000003</v>
      </c>
      <c r="IOX20">
        <f t="shared" si="617"/>
        <v>49796.602999999996</v>
      </c>
      <c r="IOY20">
        <f t="shared" si="617"/>
        <v>49650.019000000008</v>
      </c>
      <c r="IOZ20">
        <f t="shared" si="617"/>
        <v>50877.337</v>
      </c>
      <c r="IPA20">
        <f t="shared" si="617"/>
        <v>49944.237000000001</v>
      </c>
      <c r="IPB20">
        <f t="shared" si="617"/>
        <v>49291.092000000004</v>
      </c>
      <c r="IPC20">
        <f t="shared" si="617"/>
        <v>48888.245999999999</v>
      </c>
      <c r="IPD20">
        <f t="shared" si="617"/>
        <v>48290.072999999997</v>
      </c>
      <c r="IPE20">
        <f t="shared" si="617"/>
        <v>47437.031999999999</v>
      </c>
      <c r="IPF20">
        <f t="shared" si="617"/>
        <v>47511.046000000002</v>
      </c>
      <c r="IPG20">
        <f t="shared" si="617"/>
        <v>47327.711000000003</v>
      </c>
      <c r="IPH20">
        <f t="shared" si="617"/>
        <v>47139.618000000002</v>
      </c>
      <c r="IPI20">
        <f t="shared" si="617"/>
        <v>46060.123999999996</v>
      </c>
      <c r="IPJ20">
        <f t="shared" si="617"/>
        <v>45350.971000000005</v>
      </c>
      <c r="IPK20">
        <f t="shared" si="617"/>
        <v>43425.885000000002</v>
      </c>
      <c r="IPL20">
        <f t="shared" si="617"/>
        <v>42788.024999999994</v>
      </c>
      <c r="IPM20">
        <f t="shared" si="617"/>
        <v>44746.165000000001</v>
      </c>
      <c r="IPN20">
        <f t="shared" si="617"/>
        <v>47294.612000000001</v>
      </c>
      <c r="IPO20">
        <f t="shared" si="617"/>
        <v>49379.921999999999</v>
      </c>
      <c r="IPP20">
        <f t="shared" si="617"/>
        <v>50923.519</v>
      </c>
      <c r="IPQ20">
        <f t="shared" si="617"/>
        <v>51555.006999999998</v>
      </c>
      <c r="IPR20">
        <f t="shared" si="617"/>
        <v>52379.774000000005</v>
      </c>
      <c r="IPS20">
        <f t="shared" si="617"/>
        <v>53108.896999999997</v>
      </c>
      <c r="IPT20">
        <f t="shared" si="617"/>
        <v>53068.579000000005</v>
      </c>
      <c r="IPU20">
        <f t="shared" si="617"/>
        <v>52271.525000000001</v>
      </c>
      <c r="IPV20">
        <f t="shared" si="617"/>
        <v>51319.212</v>
      </c>
      <c r="IPW20">
        <f t="shared" si="617"/>
        <v>51061.348999999995</v>
      </c>
      <c r="IPX20">
        <f t="shared" si="617"/>
        <v>52623.890999999996</v>
      </c>
      <c r="IPY20">
        <f t="shared" si="617"/>
        <v>51751.968999999997</v>
      </c>
      <c r="IPZ20">
        <f t="shared" si="617"/>
        <v>50726.599000000002</v>
      </c>
      <c r="IQA20">
        <f t="shared" si="617"/>
        <v>50622.91</v>
      </c>
      <c r="IQB20">
        <f t="shared" si="617"/>
        <v>49680.455000000002</v>
      </c>
      <c r="IQC20">
        <f t="shared" si="617"/>
        <v>49262.576999999997</v>
      </c>
      <c r="IQD20">
        <f t="shared" ref="IQD20:ISO20" si="618">SUM(IQD12:IQD17)</f>
        <v>49006.284999999996</v>
      </c>
      <c r="IQE20">
        <f t="shared" si="618"/>
        <v>48752.149000000005</v>
      </c>
      <c r="IQF20">
        <f t="shared" si="618"/>
        <v>47992.870999999999</v>
      </c>
      <c r="IQG20">
        <f t="shared" si="618"/>
        <v>47169.207999999999</v>
      </c>
      <c r="IQH20">
        <f t="shared" si="618"/>
        <v>46639.904999999999</v>
      </c>
      <c r="IQI20">
        <f t="shared" si="618"/>
        <v>44260.397999999994</v>
      </c>
      <c r="IQJ20">
        <f t="shared" si="618"/>
        <v>43432.786999999997</v>
      </c>
      <c r="IQK20">
        <f t="shared" si="618"/>
        <v>44824.532999999996</v>
      </c>
      <c r="IQL20">
        <f t="shared" si="618"/>
        <v>47451.598999999995</v>
      </c>
      <c r="IQM20">
        <f t="shared" si="618"/>
        <v>49774.322</v>
      </c>
      <c r="IQN20">
        <f t="shared" si="618"/>
        <v>51361.428</v>
      </c>
      <c r="IQO20">
        <f t="shared" si="618"/>
        <v>52160.049999999996</v>
      </c>
      <c r="IQP20">
        <f t="shared" si="618"/>
        <v>53115.887000000002</v>
      </c>
      <c r="IQQ20">
        <f t="shared" si="618"/>
        <v>53693.988000000005</v>
      </c>
      <c r="IQR20">
        <f t="shared" si="618"/>
        <v>53813.501999999993</v>
      </c>
      <c r="IQS20">
        <f t="shared" si="618"/>
        <v>52800.55</v>
      </c>
      <c r="IQT20">
        <f t="shared" si="618"/>
        <v>51732.406999999999</v>
      </c>
      <c r="IQU20">
        <f t="shared" si="618"/>
        <v>51631.694000000003</v>
      </c>
      <c r="IQV20">
        <f t="shared" si="618"/>
        <v>53274.658000000003</v>
      </c>
      <c r="IQW20">
        <f t="shared" si="618"/>
        <v>52602.993999999999</v>
      </c>
      <c r="IQX20">
        <f t="shared" si="618"/>
        <v>51765.523999999998</v>
      </c>
      <c r="IQY20">
        <f t="shared" si="618"/>
        <v>51018.457000000002</v>
      </c>
      <c r="IQZ20">
        <f t="shared" si="618"/>
        <v>50396.763999999996</v>
      </c>
      <c r="IRA20">
        <f t="shared" si="618"/>
        <v>49811.307000000001</v>
      </c>
      <c r="IRB20">
        <f t="shared" si="618"/>
        <v>49406.719000000005</v>
      </c>
      <c r="IRC20">
        <f t="shared" si="618"/>
        <v>49179.034</v>
      </c>
      <c r="IRD20">
        <f t="shared" si="618"/>
        <v>48646.815999999999</v>
      </c>
      <c r="IRE20">
        <f t="shared" si="618"/>
        <v>47737.685000000005</v>
      </c>
      <c r="IRF20">
        <f t="shared" si="618"/>
        <v>46393.42</v>
      </c>
      <c r="IRG20">
        <f t="shared" si="618"/>
        <v>44388.969000000005</v>
      </c>
      <c r="IRH20">
        <f t="shared" si="618"/>
        <v>43669.010000000009</v>
      </c>
      <c r="IRI20">
        <f t="shared" si="618"/>
        <v>45100.107000000004</v>
      </c>
      <c r="IRJ20">
        <f t="shared" si="618"/>
        <v>47228.561999999998</v>
      </c>
      <c r="IRK20">
        <f t="shared" si="618"/>
        <v>49642.251999999993</v>
      </c>
      <c r="IRL20">
        <f t="shared" si="618"/>
        <v>51218.853000000003</v>
      </c>
      <c r="IRM20">
        <f t="shared" si="618"/>
        <v>52365.624999999993</v>
      </c>
      <c r="IRN20">
        <f t="shared" si="618"/>
        <v>53199.005000000005</v>
      </c>
      <c r="IRO20">
        <f t="shared" si="618"/>
        <v>53703.385999999999</v>
      </c>
      <c r="IRP20">
        <f t="shared" si="618"/>
        <v>53973.305</v>
      </c>
      <c r="IRQ20">
        <f t="shared" si="618"/>
        <v>52678.044000000002</v>
      </c>
      <c r="IRR20">
        <f t="shared" si="618"/>
        <v>51661.368000000002</v>
      </c>
      <c r="IRS20">
        <f t="shared" si="618"/>
        <v>51824.721000000005</v>
      </c>
      <c r="IRT20">
        <f t="shared" si="618"/>
        <v>53871.687999999995</v>
      </c>
      <c r="IRU20">
        <f t="shared" si="618"/>
        <v>52873.178</v>
      </c>
      <c r="IRV20">
        <f t="shared" si="618"/>
        <v>51877.600999999995</v>
      </c>
      <c r="IRW20">
        <f t="shared" si="618"/>
        <v>51324.515999999996</v>
      </c>
      <c r="IRX20">
        <f t="shared" si="618"/>
        <v>50506.980999999992</v>
      </c>
      <c r="IRY20">
        <f t="shared" si="618"/>
        <v>49712.684000000001</v>
      </c>
      <c r="IRZ20">
        <f t="shared" si="618"/>
        <v>49479.03</v>
      </c>
      <c r="ISA20">
        <f t="shared" si="618"/>
        <v>49182.61</v>
      </c>
      <c r="ISB20">
        <f t="shared" si="618"/>
        <v>48693.936000000002</v>
      </c>
      <c r="ISC20">
        <f t="shared" si="618"/>
        <v>47767.269</v>
      </c>
      <c r="ISD20">
        <f t="shared" si="618"/>
        <v>47028.116999999998</v>
      </c>
      <c r="ISE20">
        <f t="shared" si="618"/>
        <v>44231.862999999998</v>
      </c>
      <c r="ISF20">
        <f t="shared" si="618"/>
        <v>43578.573000000004</v>
      </c>
      <c r="ISG20">
        <f t="shared" si="618"/>
        <v>45468.208999999995</v>
      </c>
      <c r="ISH20">
        <f t="shared" si="618"/>
        <v>47604.7</v>
      </c>
      <c r="ISI20">
        <f t="shared" si="618"/>
        <v>49976.961000000003</v>
      </c>
      <c r="ISJ20">
        <f t="shared" si="618"/>
        <v>51431.819000000003</v>
      </c>
      <c r="ISK20">
        <f t="shared" si="618"/>
        <v>52175.209000000003</v>
      </c>
      <c r="ISL20">
        <f t="shared" si="618"/>
        <v>53423.979999999996</v>
      </c>
      <c r="ISM20">
        <f t="shared" si="618"/>
        <v>53636.133999999998</v>
      </c>
      <c r="ISN20">
        <f t="shared" si="618"/>
        <v>53748.557000000001</v>
      </c>
      <c r="ISO20">
        <f t="shared" si="618"/>
        <v>52779.126000000004</v>
      </c>
      <c r="ISP20">
        <f t="shared" ref="ISP20:IVA20" si="619">SUM(ISP12:ISP17)</f>
        <v>51587.238999999994</v>
      </c>
      <c r="ISQ20">
        <f t="shared" si="619"/>
        <v>51721.965000000004</v>
      </c>
      <c r="ISR20">
        <f t="shared" si="619"/>
        <v>52810.377999999997</v>
      </c>
      <c r="ISS20">
        <f t="shared" si="619"/>
        <v>52035.332000000002</v>
      </c>
      <c r="IST20">
        <f t="shared" si="619"/>
        <v>50897.937000000005</v>
      </c>
      <c r="ISU20">
        <f t="shared" si="619"/>
        <v>50056.519</v>
      </c>
      <c r="ISV20">
        <f t="shared" si="619"/>
        <v>49570.366999999998</v>
      </c>
      <c r="ISW20">
        <f t="shared" si="619"/>
        <v>48331.356</v>
      </c>
      <c r="ISX20">
        <f t="shared" si="619"/>
        <v>48494.642999999996</v>
      </c>
      <c r="ISY20">
        <f t="shared" si="619"/>
        <v>48100.264999999999</v>
      </c>
      <c r="ISZ20">
        <f t="shared" si="619"/>
        <v>47391.817999999999</v>
      </c>
      <c r="ITA20">
        <f t="shared" si="619"/>
        <v>46661.335999999996</v>
      </c>
      <c r="ITB20">
        <f t="shared" si="619"/>
        <v>45953.442000000003</v>
      </c>
      <c r="ITC20">
        <f t="shared" si="619"/>
        <v>44022.764000000003</v>
      </c>
      <c r="ITD20">
        <f t="shared" si="619"/>
        <v>43019.815999999999</v>
      </c>
      <c r="ITE20">
        <f t="shared" si="619"/>
        <v>44499.662000000004</v>
      </c>
      <c r="ITF20">
        <f t="shared" si="619"/>
        <v>45574.216</v>
      </c>
      <c r="ITG20">
        <f t="shared" si="619"/>
        <v>47049.703999999998</v>
      </c>
      <c r="ITH20">
        <f t="shared" si="619"/>
        <v>47836.350999999995</v>
      </c>
      <c r="ITI20">
        <f t="shared" si="619"/>
        <v>47139.698000000004</v>
      </c>
      <c r="ITJ20">
        <f t="shared" si="619"/>
        <v>48886.434999999998</v>
      </c>
      <c r="ITK20">
        <f t="shared" si="619"/>
        <v>50561.519</v>
      </c>
      <c r="ITL20">
        <f t="shared" si="619"/>
        <v>50946.606</v>
      </c>
      <c r="ITM20">
        <f t="shared" si="619"/>
        <v>50012.375</v>
      </c>
      <c r="ITN20">
        <f t="shared" si="619"/>
        <v>48739.225000000006</v>
      </c>
      <c r="ITO20">
        <f t="shared" si="619"/>
        <v>48751.931000000004</v>
      </c>
      <c r="ITP20">
        <f t="shared" si="619"/>
        <v>49715.53</v>
      </c>
      <c r="ITQ20">
        <f t="shared" si="619"/>
        <v>49015.390999999996</v>
      </c>
      <c r="ITR20">
        <f t="shared" si="619"/>
        <v>48611.275000000001</v>
      </c>
      <c r="ITS20">
        <f t="shared" si="619"/>
        <v>48019.275000000001</v>
      </c>
      <c r="ITT20">
        <f t="shared" si="619"/>
        <v>47687.264000000003</v>
      </c>
      <c r="ITU20">
        <f t="shared" si="619"/>
        <v>47149.145999999993</v>
      </c>
      <c r="ITV20">
        <f t="shared" si="619"/>
        <v>46706.392</v>
      </c>
      <c r="ITW20">
        <f t="shared" si="619"/>
        <v>46255.453999999998</v>
      </c>
      <c r="ITX20">
        <f t="shared" si="619"/>
        <v>45768.445</v>
      </c>
      <c r="ITY20">
        <f t="shared" si="619"/>
        <v>45183.971000000005</v>
      </c>
      <c r="ITZ20">
        <f t="shared" si="619"/>
        <v>44333.747000000003</v>
      </c>
      <c r="IUA20">
        <f t="shared" si="619"/>
        <v>42086.866999999998</v>
      </c>
      <c r="IUB20">
        <f t="shared" si="619"/>
        <v>41008.314000000006</v>
      </c>
      <c r="IUC20">
        <f t="shared" si="619"/>
        <v>42799.474000000002</v>
      </c>
      <c r="IUD20">
        <f t="shared" si="619"/>
        <v>45313.932000000001</v>
      </c>
      <c r="IUE20">
        <f t="shared" si="619"/>
        <v>47843.880000000005</v>
      </c>
      <c r="IUF20">
        <f t="shared" si="619"/>
        <v>49036.184999999998</v>
      </c>
      <c r="IUG20">
        <f t="shared" si="619"/>
        <v>50064.931000000004</v>
      </c>
      <c r="IUH20">
        <f t="shared" si="619"/>
        <v>51078.597999999998</v>
      </c>
      <c r="IUI20">
        <f t="shared" si="619"/>
        <v>51752.585999999996</v>
      </c>
      <c r="IUJ20">
        <f t="shared" si="619"/>
        <v>51567.650999999998</v>
      </c>
      <c r="IUK20">
        <f t="shared" si="619"/>
        <v>50730.01</v>
      </c>
      <c r="IUL20">
        <f t="shared" si="619"/>
        <v>49974.225999999995</v>
      </c>
      <c r="IUM20">
        <f t="shared" si="619"/>
        <v>50621.184000000001</v>
      </c>
      <c r="IUN20">
        <f t="shared" si="619"/>
        <v>52236.826000000001</v>
      </c>
      <c r="IUO20">
        <f t="shared" si="619"/>
        <v>51847.915000000001</v>
      </c>
      <c r="IUP20">
        <f t="shared" si="619"/>
        <v>51817.563000000002</v>
      </c>
      <c r="IUQ20">
        <f t="shared" si="619"/>
        <v>51887.066999999995</v>
      </c>
      <c r="IUR20">
        <f t="shared" si="619"/>
        <v>51552.690999999992</v>
      </c>
      <c r="IUS20">
        <f t="shared" si="619"/>
        <v>50075.055</v>
      </c>
      <c r="IUT20">
        <f t="shared" si="619"/>
        <v>48914.013999999996</v>
      </c>
      <c r="IUU20">
        <f t="shared" si="619"/>
        <v>48245.061000000002</v>
      </c>
      <c r="IUV20">
        <f t="shared" si="619"/>
        <v>46637.466999999997</v>
      </c>
      <c r="IUW20">
        <f t="shared" si="619"/>
        <v>45578.279000000002</v>
      </c>
      <c r="IUX20">
        <f t="shared" si="619"/>
        <v>44834.507000000005</v>
      </c>
      <c r="IUY20">
        <f t="shared" si="619"/>
        <v>42443.014999999992</v>
      </c>
      <c r="IUZ20">
        <f t="shared" si="619"/>
        <v>41318.787000000004</v>
      </c>
      <c r="IVA20">
        <f t="shared" si="619"/>
        <v>43556.565000000002</v>
      </c>
      <c r="IVB20">
        <f t="shared" ref="IVB20:IXM20" si="620">SUM(IVB12:IVB17)</f>
        <v>45600.659000000007</v>
      </c>
      <c r="IVC20">
        <f t="shared" si="620"/>
        <v>48199.617999999995</v>
      </c>
      <c r="IVD20">
        <f t="shared" si="620"/>
        <v>49621.566000000006</v>
      </c>
      <c r="IVE20">
        <f t="shared" si="620"/>
        <v>50223.224999999999</v>
      </c>
      <c r="IVF20">
        <f t="shared" si="620"/>
        <v>51778.016000000003</v>
      </c>
      <c r="IVG20">
        <f t="shared" si="620"/>
        <v>53869.266000000003</v>
      </c>
      <c r="IVH20">
        <f t="shared" si="620"/>
        <v>54363.359000000011</v>
      </c>
      <c r="IVI20">
        <f t="shared" si="620"/>
        <v>53607.126000000004</v>
      </c>
      <c r="IVJ20">
        <f t="shared" si="620"/>
        <v>52206.463000000003</v>
      </c>
      <c r="IVK20">
        <f t="shared" si="620"/>
        <v>52588.266000000003</v>
      </c>
      <c r="IVL20">
        <f t="shared" si="620"/>
        <v>54052.105999999992</v>
      </c>
      <c r="IVM20">
        <f t="shared" si="620"/>
        <v>53812.013999999996</v>
      </c>
      <c r="IVN20">
        <f t="shared" si="620"/>
        <v>53457.965999999993</v>
      </c>
      <c r="IVO20">
        <f t="shared" si="620"/>
        <v>53070.974999999991</v>
      </c>
      <c r="IVP20">
        <f t="shared" si="620"/>
        <v>52702.619999999995</v>
      </c>
      <c r="IVQ20">
        <f t="shared" si="620"/>
        <v>51320.992000000006</v>
      </c>
      <c r="IVR20">
        <f t="shared" si="620"/>
        <v>50273.424999999996</v>
      </c>
      <c r="IVS20">
        <f t="shared" si="620"/>
        <v>48861.699000000001</v>
      </c>
      <c r="IVT20">
        <f t="shared" si="620"/>
        <v>47294.37</v>
      </c>
      <c r="IVU20">
        <f t="shared" si="620"/>
        <v>46244.745999999999</v>
      </c>
      <c r="IVV20">
        <f t="shared" si="620"/>
        <v>45138.892</v>
      </c>
      <c r="IVW20">
        <f t="shared" si="620"/>
        <v>42939.802000000003</v>
      </c>
      <c r="IVX20">
        <f t="shared" si="620"/>
        <v>41281.89</v>
      </c>
      <c r="IVY20">
        <f t="shared" si="620"/>
        <v>43379.340999999993</v>
      </c>
      <c r="IVZ20">
        <f t="shared" si="620"/>
        <v>45434.877999999997</v>
      </c>
      <c r="IWA20">
        <f t="shared" si="620"/>
        <v>47893.065999999999</v>
      </c>
      <c r="IWB20">
        <f t="shared" si="620"/>
        <v>49664.192999999999</v>
      </c>
      <c r="IWC20">
        <f t="shared" si="620"/>
        <v>50221.373</v>
      </c>
      <c r="IWD20">
        <f t="shared" si="620"/>
        <v>52162.207000000002</v>
      </c>
      <c r="IWE20">
        <f t="shared" si="620"/>
        <v>54194.898000000001</v>
      </c>
      <c r="IWF20">
        <f t="shared" si="620"/>
        <v>54758.748</v>
      </c>
      <c r="IWG20">
        <f t="shared" si="620"/>
        <v>53651.384999999995</v>
      </c>
      <c r="IWH20">
        <f t="shared" si="620"/>
        <v>52211.105000000003</v>
      </c>
      <c r="IWI20">
        <f t="shared" si="620"/>
        <v>52519.454000000012</v>
      </c>
      <c r="IWJ20">
        <f t="shared" si="620"/>
        <v>53979.489000000001</v>
      </c>
      <c r="IWK20">
        <f t="shared" si="620"/>
        <v>53691.654999999992</v>
      </c>
      <c r="IWL20">
        <f t="shared" si="620"/>
        <v>53439.196000000011</v>
      </c>
      <c r="IWM20">
        <f t="shared" si="620"/>
        <v>52977.684999999998</v>
      </c>
      <c r="IWN20">
        <f t="shared" si="620"/>
        <v>52495.737000000001</v>
      </c>
      <c r="IWO20">
        <f t="shared" si="620"/>
        <v>51191.656999999992</v>
      </c>
      <c r="IWP20">
        <f t="shared" si="620"/>
        <v>50115.582999999999</v>
      </c>
      <c r="IWQ20">
        <f t="shared" si="620"/>
        <v>49195.767</v>
      </c>
      <c r="IWR20">
        <f t="shared" si="620"/>
        <v>47387.864999999998</v>
      </c>
      <c r="IWS20">
        <f t="shared" si="620"/>
        <v>46703.523999999998</v>
      </c>
      <c r="IWT20">
        <f t="shared" si="620"/>
        <v>45251.118000000002</v>
      </c>
      <c r="IWU20">
        <f t="shared" si="620"/>
        <v>42557.961000000003</v>
      </c>
      <c r="IWV20">
        <f t="shared" si="620"/>
        <v>41207.269999999997</v>
      </c>
      <c r="IWW20">
        <f t="shared" si="620"/>
        <v>43302.737999999998</v>
      </c>
      <c r="IWX20">
        <f t="shared" si="620"/>
        <v>45100.021999999997</v>
      </c>
      <c r="IWY20">
        <f t="shared" si="620"/>
        <v>47351.210999999996</v>
      </c>
      <c r="IWZ20">
        <f t="shared" si="620"/>
        <v>49322.312999999995</v>
      </c>
      <c r="IXA20">
        <f t="shared" si="620"/>
        <v>49737.987999999998</v>
      </c>
      <c r="IXB20">
        <f t="shared" si="620"/>
        <v>51527.789999999994</v>
      </c>
      <c r="IXC20">
        <f t="shared" si="620"/>
        <v>53589.258000000009</v>
      </c>
      <c r="IXD20">
        <f t="shared" si="620"/>
        <v>53780.171999999999</v>
      </c>
      <c r="IXE20">
        <f t="shared" si="620"/>
        <v>52537.917000000001</v>
      </c>
      <c r="IXF20">
        <f t="shared" si="620"/>
        <v>51596.07699999999</v>
      </c>
      <c r="IXG20">
        <f t="shared" si="620"/>
        <v>51656.081000000006</v>
      </c>
      <c r="IXH20">
        <f t="shared" si="620"/>
        <v>53096.639000000003</v>
      </c>
      <c r="IXI20">
        <f t="shared" si="620"/>
        <v>52462.938999999991</v>
      </c>
      <c r="IXJ20">
        <f t="shared" si="620"/>
        <v>52284.624000000003</v>
      </c>
      <c r="IXK20">
        <f t="shared" si="620"/>
        <v>52299.058000000005</v>
      </c>
      <c r="IXL20">
        <f t="shared" si="620"/>
        <v>52032.994000000006</v>
      </c>
      <c r="IXM20">
        <f t="shared" si="620"/>
        <v>50811.17</v>
      </c>
      <c r="IXN20">
        <f t="shared" ref="IXN20:IZY20" si="621">SUM(IXN12:IXN17)</f>
        <v>49624.399000000005</v>
      </c>
      <c r="IXO20">
        <f t="shared" si="621"/>
        <v>48371.566999999995</v>
      </c>
      <c r="IXP20">
        <f t="shared" si="621"/>
        <v>47037.358999999997</v>
      </c>
      <c r="IXQ20">
        <f t="shared" si="621"/>
        <v>45904.154999999999</v>
      </c>
      <c r="IXR20">
        <f t="shared" si="621"/>
        <v>44928.008999999998</v>
      </c>
      <c r="IXS20">
        <f t="shared" si="621"/>
        <v>42016.769</v>
      </c>
      <c r="IXT20">
        <f t="shared" si="621"/>
        <v>40918.142</v>
      </c>
      <c r="IXU20">
        <f t="shared" si="621"/>
        <v>42884.646999999997</v>
      </c>
      <c r="IXV20">
        <f t="shared" si="621"/>
        <v>44603.639000000003</v>
      </c>
      <c r="IXW20">
        <f t="shared" si="621"/>
        <v>47004.495000000003</v>
      </c>
      <c r="IXX20">
        <f t="shared" si="621"/>
        <v>48756.676999999996</v>
      </c>
      <c r="IXY20">
        <f t="shared" si="621"/>
        <v>49557.599000000002</v>
      </c>
      <c r="IXZ20">
        <f t="shared" si="621"/>
        <v>50953.562000000005</v>
      </c>
      <c r="IYA20">
        <f t="shared" si="621"/>
        <v>52978.626999999993</v>
      </c>
      <c r="IYB20">
        <f t="shared" si="621"/>
        <v>52917.413</v>
      </c>
      <c r="IYC20">
        <f t="shared" si="621"/>
        <v>52435.258999999998</v>
      </c>
      <c r="IYD20">
        <f t="shared" si="621"/>
        <v>51422.405999999995</v>
      </c>
      <c r="IYE20">
        <f t="shared" si="621"/>
        <v>51870.309000000001</v>
      </c>
      <c r="IYF20">
        <f t="shared" si="621"/>
        <v>52921.985999999997</v>
      </c>
      <c r="IYG20">
        <f t="shared" si="621"/>
        <v>52646.78</v>
      </c>
      <c r="IYH20">
        <f t="shared" si="621"/>
        <v>52489.639999999992</v>
      </c>
      <c r="IYI20">
        <f t="shared" si="621"/>
        <v>52529.407999999996</v>
      </c>
      <c r="IYJ20">
        <f t="shared" si="621"/>
        <v>51971.946999999993</v>
      </c>
      <c r="IYK20">
        <f t="shared" si="621"/>
        <v>50835.39</v>
      </c>
      <c r="IYL20">
        <f t="shared" si="621"/>
        <v>49751.338999999993</v>
      </c>
      <c r="IYM20">
        <f t="shared" si="621"/>
        <v>48160.218000000001</v>
      </c>
      <c r="IYN20">
        <f t="shared" si="621"/>
        <v>47493.058000000005</v>
      </c>
      <c r="IYO20">
        <f t="shared" si="621"/>
        <v>46513.214</v>
      </c>
      <c r="IYP20">
        <f t="shared" si="621"/>
        <v>45396.462999999989</v>
      </c>
      <c r="IYQ20">
        <f t="shared" si="621"/>
        <v>43009.343000000001</v>
      </c>
      <c r="IYR20">
        <f t="shared" si="621"/>
        <v>41558.894</v>
      </c>
      <c r="IYS20">
        <f t="shared" si="621"/>
        <v>43134.458999999995</v>
      </c>
      <c r="IYT20">
        <f t="shared" si="621"/>
        <v>45265.788</v>
      </c>
      <c r="IYU20">
        <f t="shared" si="621"/>
        <v>47402.216</v>
      </c>
      <c r="IYV20">
        <f t="shared" si="621"/>
        <v>48863.417000000001</v>
      </c>
      <c r="IYW20">
        <f t="shared" si="621"/>
        <v>49483.994000000006</v>
      </c>
      <c r="IYX20">
        <f t="shared" si="621"/>
        <v>51439.170999999995</v>
      </c>
      <c r="IYY20">
        <f t="shared" si="621"/>
        <v>53033.976000000002</v>
      </c>
      <c r="IYZ20">
        <f t="shared" si="621"/>
        <v>53097.447</v>
      </c>
      <c r="IZA20">
        <f t="shared" si="621"/>
        <v>52217.291000000005</v>
      </c>
      <c r="IZB20">
        <f t="shared" si="621"/>
        <v>50919.088000000003</v>
      </c>
      <c r="IZC20">
        <f t="shared" si="621"/>
        <v>51028.699000000001</v>
      </c>
      <c r="IZD20">
        <f t="shared" si="621"/>
        <v>51747.574999999997</v>
      </c>
      <c r="IZE20">
        <f t="shared" si="621"/>
        <v>50618.824000000001</v>
      </c>
      <c r="IZF20">
        <f t="shared" si="621"/>
        <v>49864.760999999999</v>
      </c>
      <c r="IZG20">
        <f t="shared" si="621"/>
        <v>49209.743000000002</v>
      </c>
      <c r="IZH20">
        <f t="shared" si="621"/>
        <v>48183.926999999996</v>
      </c>
      <c r="IZI20">
        <f t="shared" si="621"/>
        <v>47474.317000000003</v>
      </c>
      <c r="IZJ20">
        <f t="shared" si="621"/>
        <v>47249.570999999996</v>
      </c>
      <c r="IZK20">
        <f t="shared" si="621"/>
        <v>46979.998</v>
      </c>
      <c r="IZL20">
        <f t="shared" si="621"/>
        <v>46073.487000000001</v>
      </c>
      <c r="IZM20">
        <f t="shared" si="621"/>
        <v>45282.743999999999</v>
      </c>
      <c r="IZN20">
        <f t="shared" si="621"/>
        <v>44580.58</v>
      </c>
      <c r="IZO20">
        <f t="shared" si="621"/>
        <v>42573.703999999998</v>
      </c>
      <c r="IZP20">
        <f t="shared" si="621"/>
        <v>41237.982000000004</v>
      </c>
      <c r="IZQ20">
        <f t="shared" si="621"/>
        <v>42099.157999999996</v>
      </c>
      <c r="IZR20">
        <f t="shared" si="621"/>
        <v>43581.542000000001</v>
      </c>
      <c r="IZS20">
        <f t="shared" si="621"/>
        <v>45151.328999999998</v>
      </c>
      <c r="IZT20">
        <f t="shared" si="621"/>
        <v>45988.017999999996</v>
      </c>
      <c r="IZU20">
        <f t="shared" si="621"/>
        <v>44854.397000000004</v>
      </c>
      <c r="IZV20">
        <f t="shared" si="621"/>
        <v>47145.107999999993</v>
      </c>
      <c r="IZW20">
        <f t="shared" si="621"/>
        <v>49210.002</v>
      </c>
      <c r="IZX20">
        <f t="shared" si="621"/>
        <v>49335.809000000001</v>
      </c>
      <c r="IZY20">
        <f t="shared" si="621"/>
        <v>48500.756999999998</v>
      </c>
      <c r="IZZ20">
        <f t="shared" ref="IZZ20:JCK20" si="622">SUM(IZZ12:IZZ17)</f>
        <v>46557.66</v>
      </c>
      <c r="JAA20">
        <f t="shared" si="622"/>
        <v>46735.405999999995</v>
      </c>
      <c r="JAB20">
        <f t="shared" si="622"/>
        <v>47617.198999999993</v>
      </c>
      <c r="JAC20">
        <f t="shared" si="622"/>
        <v>46681.226999999999</v>
      </c>
      <c r="JAD20">
        <f t="shared" si="622"/>
        <v>46211.308000000005</v>
      </c>
      <c r="JAE20">
        <f t="shared" si="622"/>
        <v>46141.753000000004</v>
      </c>
      <c r="JAF20">
        <f t="shared" si="622"/>
        <v>46155.873</v>
      </c>
      <c r="JAG20">
        <f t="shared" si="622"/>
        <v>45945.137999999999</v>
      </c>
      <c r="JAH20">
        <f t="shared" si="622"/>
        <v>45726.703999999998</v>
      </c>
      <c r="JAI20">
        <f t="shared" si="622"/>
        <v>45818.713000000003</v>
      </c>
      <c r="JAJ20">
        <f t="shared" si="622"/>
        <v>45359.514000000003</v>
      </c>
      <c r="JAK20">
        <f t="shared" si="622"/>
        <v>44831.94</v>
      </c>
      <c r="JAL20">
        <f t="shared" si="622"/>
        <v>44214.327999999994</v>
      </c>
      <c r="JAM20">
        <f t="shared" si="622"/>
        <v>41742.024000000005</v>
      </c>
      <c r="JAN20">
        <f t="shared" si="622"/>
        <v>40993.524999999994</v>
      </c>
      <c r="JAO20">
        <f t="shared" si="622"/>
        <v>42734.798999999992</v>
      </c>
      <c r="JAP20">
        <f t="shared" si="622"/>
        <v>44811.735999999997</v>
      </c>
      <c r="JAQ20">
        <f t="shared" si="622"/>
        <v>47104.206000000006</v>
      </c>
      <c r="JAR20">
        <f t="shared" si="622"/>
        <v>48710.330999999998</v>
      </c>
      <c r="JAS20">
        <f t="shared" si="622"/>
        <v>49570.638000000006</v>
      </c>
      <c r="JAT20">
        <f t="shared" si="622"/>
        <v>50153.129000000001</v>
      </c>
      <c r="JAU20">
        <f t="shared" si="622"/>
        <v>50865.130999999994</v>
      </c>
      <c r="JAV20">
        <f t="shared" si="622"/>
        <v>50864.489000000001</v>
      </c>
      <c r="JAW20">
        <f t="shared" si="622"/>
        <v>49404.353999999999</v>
      </c>
      <c r="JAX20">
        <f t="shared" si="622"/>
        <v>48252.353000000003</v>
      </c>
      <c r="JAY20">
        <f t="shared" si="622"/>
        <v>48991.870999999999</v>
      </c>
      <c r="JAZ20">
        <f t="shared" si="622"/>
        <v>50875.797000000006</v>
      </c>
      <c r="JBA20">
        <f t="shared" si="622"/>
        <v>50543.961000000003</v>
      </c>
      <c r="JBB20">
        <f t="shared" si="622"/>
        <v>50683.137000000002</v>
      </c>
      <c r="JBC20">
        <f t="shared" si="622"/>
        <v>50786.390999999996</v>
      </c>
      <c r="JBD20">
        <f t="shared" si="622"/>
        <v>50647.905999999995</v>
      </c>
      <c r="JBE20">
        <f t="shared" si="622"/>
        <v>49691.404999999999</v>
      </c>
      <c r="JBF20">
        <f t="shared" si="622"/>
        <v>48123.728999999999</v>
      </c>
      <c r="JBG20">
        <f t="shared" si="622"/>
        <v>46937.57</v>
      </c>
      <c r="JBH20">
        <f t="shared" si="622"/>
        <v>45368.784</v>
      </c>
      <c r="JBI20">
        <f t="shared" si="622"/>
        <v>44575.417999999998</v>
      </c>
      <c r="JBJ20">
        <f t="shared" si="622"/>
        <v>43587.697</v>
      </c>
      <c r="JBK20">
        <f t="shared" si="622"/>
        <v>41355.438999999998</v>
      </c>
      <c r="JBL20">
        <f t="shared" si="622"/>
        <v>40078.904999999999</v>
      </c>
      <c r="JBM20">
        <f t="shared" si="622"/>
        <v>41996.555</v>
      </c>
      <c r="JBN20">
        <f t="shared" si="622"/>
        <v>43463.745999999999</v>
      </c>
      <c r="JBO20">
        <f t="shared" si="622"/>
        <v>45551.224000000002</v>
      </c>
      <c r="JBP20">
        <f t="shared" si="622"/>
        <v>46671.199000000001</v>
      </c>
      <c r="JBQ20">
        <f t="shared" si="622"/>
        <v>47358.044999999998</v>
      </c>
      <c r="JBR20">
        <f t="shared" si="622"/>
        <v>48891.700000000004</v>
      </c>
      <c r="JBS20">
        <f t="shared" si="622"/>
        <v>50930.368999999999</v>
      </c>
      <c r="JBT20">
        <f t="shared" si="622"/>
        <v>51696.414000000004</v>
      </c>
      <c r="JBU20">
        <f t="shared" si="622"/>
        <v>50639.856</v>
      </c>
      <c r="JBV20">
        <f t="shared" si="622"/>
        <v>49275.324999999997</v>
      </c>
      <c r="JBW20">
        <f t="shared" si="622"/>
        <v>50071.864999999998</v>
      </c>
      <c r="JBX20">
        <f t="shared" si="622"/>
        <v>51120.120999999999</v>
      </c>
      <c r="JBY20">
        <f t="shared" si="622"/>
        <v>50744.873</v>
      </c>
      <c r="JBZ20">
        <f t="shared" si="622"/>
        <v>50934.385000000002</v>
      </c>
      <c r="JCA20">
        <f t="shared" si="622"/>
        <v>50783.539000000004</v>
      </c>
      <c r="JCB20">
        <f t="shared" si="622"/>
        <v>49769.398999999998</v>
      </c>
      <c r="JCC20">
        <f t="shared" si="622"/>
        <v>48773.268000000004</v>
      </c>
      <c r="JCD20">
        <f t="shared" si="622"/>
        <v>47764.226000000002</v>
      </c>
      <c r="JCE20">
        <f t="shared" si="622"/>
        <v>46245.788</v>
      </c>
      <c r="JCF20">
        <f t="shared" si="622"/>
        <v>45055.76</v>
      </c>
      <c r="JCG20">
        <f t="shared" si="622"/>
        <v>44048.360999999997</v>
      </c>
      <c r="JCH20">
        <f t="shared" si="622"/>
        <v>43035.563000000002</v>
      </c>
      <c r="JCI20">
        <f t="shared" si="622"/>
        <v>40525.742999999995</v>
      </c>
      <c r="JCJ20">
        <f t="shared" si="622"/>
        <v>39404.595000000001</v>
      </c>
      <c r="JCK20">
        <f t="shared" si="622"/>
        <v>40950.864000000001</v>
      </c>
      <c r="JCL20">
        <f t="shared" ref="JCL20:JEW20" si="623">SUM(JCL12:JCL17)</f>
        <v>42689.827000000005</v>
      </c>
      <c r="JCM20">
        <f t="shared" si="623"/>
        <v>44688.01</v>
      </c>
      <c r="JCN20">
        <f t="shared" si="623"/>
        <v>46038.896000000001</v>
      </c>
      <c r="JCO20">
        <f t="shared" si="623"/>
        <v>46564.748000000007</v>
      </c>
      <c r="JCP20">
        <f t="shared" si="623"/>
        <v>47853.292999999998</v>
      </c>
      <c r="JCQ20">
        <f t="shared" si="623"/>
        <v>50218.767</v>
      </c>
      <c r="JCR20">
        <f t="shared" si="623"/>
        <v>50833.022000000004</v>
      </c>
      <c r="JCS20">
        <f t="shared" si="623"/>
        <v>49737.110999999997</v>
      </c>
      <c r="JCT20">
        <f t="shared" si="623"/>
        <v>48352.224999999999</v>
      </c>
      <c r="JCU20">
        <f t="shared" si="623"/>
        <v>49221.984999999993</v>
      </c>
      <c r="JCV20">
        <f t="shared" si="623"/>
        <v>50323.048999999999</v>
      </c>
      <c r="JCW20">
        <f t="shared" si="623"/>
        <v>49907.377</v>
      </c>
      <c r="JCX20">
        <f t="shared" si="623"/>
        <v>49868.521999999997</v>
      </c>
      <c r="JCY20">
        <f t="shared" si="623"/>
        <v>49670.861999999994</v>
      </c>
      <c r="JCZ20">
        <f t="shared" si="623"/>
        <v>49442.567000000003</v>
      </c>
      <c r="JDA20">
        <f t="shared" si="623"/>
        <v>47952.847999999998</v>
      </c>
      <c r="JDB20">
        <f t="shared" si="623"/>
        <v>46758.310000000005</v>
      </c>
      <c r="JDC20">
        <f t="shared" si="623"/>
        <v>45736.048000000003</v>
      </c>
      <c r="JDD20">
        <f t="shared" si="623"/>
        <v>44482.665000000008</v>
      </c>
      <c r="JDE20">
        <f t="shared" si="623"/>
        <v>43080.894</v>
      </c>
      <c r="JDF20">
        <f t="shared" si="623"/>
        <v>42391.773999999998</v>
      </c>
      <c r="JDG20">
        <f t="shared" si="623"/>
        <v>40042.468000000001</v>
      </c>
      <c r="JDH20">
        <f t="shared" si="623"/>
        <v>38978.421000000002</v>
      </c>
      <c r="JDI20">
        <f t="shared" si="623"/>
        <v>40451.739000000001</v>
      </c>
      <c r="JDJ20">
        <f t="shared" si="623"/>
        <v>42236.925999999999</v>
      </c>
      <c r="JDK20">
        <f t="shared" si="623"/>
        <v>44362.663</v>
      </c>
      <c r="JDL20">
        <f t="shared" si="623"/>
        <v>45816.233999999997</v>
      </c>
      <c r="JDM20">
        <f t="shared" si="623"/>
        <v>46379.254999999997</v>
      </c>
      <c r="JDN20">
        <f t="shared" si="623"/>
        <v>47972.173999999999</v>
      </c>
      <c r="JDO20">
        <f t="shared" si="623"/>
        <v>50194.942000000003</v>
      </c>
      <c r="JDP20">
        <f t="shared" si="623"/>
        <v>50656.494999999995</v>
      </c>
      <c r="JDQ20">
        <f t="shared" si="623"/>
        <v>49954.492999999995</v>
      </c>
      <c r="JDR20">
        <f t="shared" si="623"/>
        <v>48490.413999999997</v>
      </c>
      <c r="JDS20">
        <f t="shared" si="623"/>
        <v>50046.843000000001</v>
      </c>
      <c r="JDT20">
        <f t="shared" si="623"/>
        <v>50757.987000000001</v>
      </c>
      <c r="JDU20">
        <f t="shared" si="623"/>
        <v>50202.760999999999</v>
      </c>
      <c r="JDV20">
        <f t="shared" si="623"/>
        <v>50367.757000000005</v>
      </c>
      <c r="JDW20">
        <f t="shared" si="623"/>
        <v>50184.489000000001</v>
      </c>
      <c r="JDX20">
        <f t="shared" si="623"/>
        <v>49769.936999999998</v>
      </c>
      <c r="JDY20">
        <f t="shared" si="623"/>
        <v>48426.271999999997</v>
      </c>
      <c r="JDZ20">
        <f t="shared" si="623"/>
        <v>47028.902000000002</v>
      </c>
      <c r="JEA20">
        <f t="shared" si="623"/>
        <v>45560.728999999992</v>
      </c>
      <c r="JEB20">
        <f t="shared" si="623"/>
        <v>44128.132000000005</v>
      </c>
      <c r="JEC20">
        <f t="shared" si="623"/>
        <v>42994.101999999999</v>
      </c>
      <c r="JED20">
        <f t="shared" si="623"/>
        <v>42263.665999999997</v>
      </c>
      <c r="JEE20">
        <f t="shared" si="623"/>
        <v>40108.847999999998</v>
      </c>
      <c r="JEF20">
        <f t="shared" si="623"/>
        <v>38602.151999999995</v>
      </c>
      <c r="JEG20">
        <f t="shared" si="623"/>
        <v>40649.995000000003</v>
      </c>
      <c r="JEH20">
        <f t="shared" si="623"/>
        <v>42523.567999999999</v>
      </c>
      <c r="JEI20">
        <f t="shared" si="623"/>
        <v>44687.439999999995</v>
      </c>
      <c r="JEJ20">
        <f t="shared" si="623"/>
        <v>46489.960999999996</v>
      </c>
      <c r="JEK20">
        <f t="shared" si="623"/>
        <v>47261.111999999994</v>
      </c>
      <c r="JEL20">
        <f t="shared" si="623"/>
        <v>48640.360999999997</v>
      </c>
      <c r="JEM20">
        <f t="shared" si="623"/>
        <v>50725.975000000006</v>
      </c>
      <c r="JEN20">
        <f t="shared" si="623"/>
        <v>51397.034999999996</v>
      </c>
      <c r="JEO20">
        <f t="shared" si="623"/>
        <v>50223.683000000005</v>
      </c>
      <c r="JEP20">
        <f t="shared" si="623"/>
        <v>49282.101000000002</v>
      </c>
      <c r="JEQ20">
        <f t="shared" si="623"/>
        <v>50268.07</v>
      </c>
      <c r="JER20">
        <f t="shared" si="623"/>
        <v>51069.856</v>
      </c>
      <c r="JES20">
        <f t="shared" si="623"/>
        <v>50774.73</v>
      </c>
      <c r="JET20">
        <f t="shared" si="623"/>
        <v>50733.148000000008</v>
      </c>
      <c r="JEU20">
        <f t="shared" si="623"/>
        <v>50937.297999999995</v>
      </c>
      <c r="JEV20">
        <f t="shared" si="623"/>
        <v>50475.39</v>
      </c>
      <c r="JEW20">
        <f t="shared" si="623"/>
        <v>49365.832999999999</v>
      </c>
      <c r="JEX20">
        <f t="shared" ref="JEX20:JHI20" si="624">SUM(JEX12:JEX17)</f>
        <v>48025.058000000005</v>
      </c>
      <c r="JEY20">
        <f t="shared" si="624"/>
        <v>46672.512999999999</v>
      </c>
      <c r="JEZ20">
        <f t="shared" si="624"/>
        <v>45167.994000000006</v>
      </c>
      <c r="JFA20">
        <f t="shared" si="624"/>
        <v>44356.57</v>
      </c>
      <c r="JFB20">
        <f t="shared" si="624"/>
        <v>43054.083999999995</v>
      </c>
      <c r="JFC20">
        <f t="shared" si="624"/>
        <v>40853.686999999998</v>
      </c>
      <c r="JFD20">
        <f t="shared" si="624"/>
        <v>39275.392</v>
      </c>
      <c r="JFE20">
        <f t="shared" si="624"/>
        <v>41249.076999999997</v>
      </c>
      <c r="JFF20">
        <f t="shared" si="624"/>
        <v>43314.080999999998</v>
      </c>
      <c r="JFG20">
        <f t="shared" si="624"/>
        <v>45105.105999999992</v>
      </c>
      <c r="JFH20">
        <f t="shared" si="624"/>
        <v>46430.255000000005</v>
      </c>
      <c r="JFI20">
        <f t="shared" si="624"/>
        <v>47162.347999999998</v>
      </c>
      <c r="JFJ20">
        <f t="shared" si="624"/>
        <v>48628.153000000006</v>
      </c>
      <c r="JFK20">
        <f t="shared" si="624"/>
        <v>50324.961000000003</v>
      </c>
      <c r="JFL20">
        <f t="shared" si="624"/>
        <v>50637.074000000008</v>
      </c>
      <c r="JFM20">
        <f t="shared" si="624"/>
        <v>49420.894000000008</v>
      </c>
      <c r="JFN20">
        <f t="shared" si="624"/>
        <v>47843.054000000004</v>
      </c>
      <c r="JFO20">
        <f t="shared" si="624"/>
        <v>49299.419000000002</v>
      </c>
      <c r="JFP20">
        <f t="shared" si="624"/>
        <v>49408.746999999996</v>
      </c>
      <c r="JFQ20">
        <f t="shared" si="624"/>
        <v>48446.620999999999</v>
      </c>
      <c r="JFR20">
        <f t="shared" si="624"/>
        <v>47725.442999999999</v>
      </c>
      <c r="JFS20">
        <f t="shared" si="624"/>
        <v>47190.576000000008</v>
      </c>
      <c r="JFT20">
        <f t="shared" si="624"/>
        <v>46553.483999999997</v>
      </c>
      <c r="JFU20">
        <f t="shared" si="624"/>
        <v>46020.009999999995</v>
      </c>
      <c r="JFV20">
        <f t="shared" si="624"/>
        <v>45803.614999999998</v>
      </c>
      <c r="JFW20">
        <f t="shared" si="624"/>
        <v>45519.03899999999</v>
      </c>
      <c r="JFX20">
        <f t="shared" si="624"/>
        <v>44832.332000000002</v>
      </c>
      <c r="JFY20">
        <f t="shared" si="624"/>
        <v>43709.982000000004</v>
      </c>
      <c r="JFZ20">
        <f t="shared" si="624"/>
        <v>43415.868000000002</v>
      </c>
      <c r="JGA20">
        <f t="shared" si="624"/>
        <v>41487.644999999997</v>
      </c>
      <c r="JGB20">
        <f t="shared" si="624"/>
        <v>39822.235999999997</v>
      </c>
      <c r="JGC20">
        <f t="shared" si="624"/>
        <v>40791.487000000001</v>
      </c>
      <c r="JGD20">
        <f t="shared" si="624"/>
        <v>42396.520000000004</v>
      </c>
      <c r="JGE20">
        <f t="shared" si="624"/>
        <v>43344.728999999999</v>
      </c>
      <c r="JGF20">
        <f t="shared" si="624"/>
        <v>44291.53</v>
      </c>
      <c r="JGG20">
        <f t="shared" si="624"/>
        <v>43021.54</v>
      </c>
      <c r="JGH20">
        <f t="shared" si="624"/>
        <v>45196.601000000002</v>
      </c>
      <c r="JGI20">
        <f t="shared" si="624"/>
        <v>47231.659999999996</v>
      </c>
      <c r="JGJ20">
        <f t="shared" si="624"/>
        <v>47344.178999999989</v>
      </c>
      <c r="JGK20">
        <f t="shared" si="624"/>
        <v>46258.606</v>
      </c>
      <c r="JGL20">
        <f t="shared" si="624"/>
        <v>44854.531000000003</v>
      </c>
      <c r="JGM20">
        <f t="shared" si="624"/>
        <v>46009.055000000008</v>
      </c>
      <c r="JGN20">
        <f t="shared" si="624"/>
        <v>46278.732000000004</v>
      </c>
      <c r="JGO20">
        <f t="shared" si="624"/>
        <v>45872.204000000005</v>
      </c>
      <c r="JGP20">
        <f t="shared" si="624"/>
        <v>45548.508000000002</v>
      </c>
      <c r="JGQ20">
        <f t="shared" si="624"/>
        <v>45483.284999999996</v>
      </c>
      <c r="JGR20">
        <f t="shared" si="624"/>
        <v>45512.238000000005</v>
      </c>
      <c r="JGS20">
        <f t="shared" si="624"/>
        <v>44974.597000000002</v>
      </c>
      <c r="JGT20">
        <f t="shared" si="624"/>
        <v>45089.146000000001</v>
      </c>
      <c r="JGU20">
        <f t="shared" si="624"/>
        <v>44893.004999999997</v>
      </c>
      <c r="JGV20">
        <f t="shared" si="624"/>
        <v>44637.391000000003</v>
      </c>
      <c r="JGW20">
        <f t="shared" si="624"/>
        <v>43671.625999999997</v>
      </c>
      <c r="JGX20">
        <f t="shared" si="624"/>
        <v>42668.087</v>
      </c>
      <c r="JGY20">
        <f t="shared" si="624"/>
        <v>40925.983999999997</v>
      </c>
      <c r="JGZ20">
        <f t="shared" si="624"/>
        <v>39854.478999999999</v>
      </c>
      <c r="JHA20">
        <f t="shared" si="624"/>
        <v>41061.682999999997</v>
      </c>
      <c r="JHB20">
        <f t="shared" si="624"/>
        <v>43430.103000000003</v>
      </c>
      <c r="JHC20">
        <f t="shared" si="624"/>
        <v>45676.601000000002</v>
      </c>
      <c r="JHD20">
        <f t="shared" si="624"/>
        <v>47188.702999999994</v>
      </c>
      <c r="JHE20">
        <f t="shared" si="624"/>
        <v>47917.443000000007</v>
      </c>
      <c r="JHF20">
        <f t="shared" si="624"/>
        <v>48554.192999999999</v>
      </c>
      <c r="JHG20">
        <f t="shared" si="624"/>
        <v>49179.807999999997</v>
      </c>
      <c r="JHH20">
        <f t="shared" si="624"/>
        <v>49049.722999999998</v>
      </c>
      <c r="JHI20">
        <f t="shared" si="624"/>
        <v>47589.536</v>
      </c>
      <c r="JHJ20">
        <f t="shared" ref="JHJ20:JJU20" si="625">SUM(JHJ12:JHJ17)</f>
        <v>46494.469000000005</v>
      </c>
      <c r="JHK20">
        <f t="shared" si="625"/>
        <v>48613.720999999998</v>
      </c>
      <c r="JHL20">
        <f t="shared" si="625"/>
        <v>49243.292999999998</v>
      </c>
      <c r="JHM20">
        <f t="shared" si="625"/>
        <v>49218.301999999996</v>
      </c>
      <c r="JHN20">
        <f t="shared" si="625"/>
        <v>49055.620999999999</v>
      </c>
      <c r="JHO20">
        <f t="shared" si="625"/>
        <v>49469.371000000006</v>
      </c>
      <c r="JHP20">
        <f t="shared" si="625"/>
        <v>49443.528000000006</v>
      </c>
      <c r="JHQ20">
        <f t="shared" si="625"/>
        <v>48485.363000000005</v>
      </c>
      <c r="JHR20">
        <f t="shared" si="625"/>
        <v>47239.934999999998</v>
      </c>
      <c r="JHS20">
        <f t="shared" si="625"/>
        <v>45215.829999999994</v>
      </c>
      <c r="JHT20">
        <f t="shared" si="625"/>
        <v>44520.190999999999</v>
      </c>
      <c r="JHU20">
        <f t="shared" si="625"/>
        <v>43286.489000000009</v>
      </c>
      <c r="JHV20">
        <f t="shared" si="625"/>
        <v>42271.277999999998</v>
      </c>
      <c r="JHW20">
        <f t="shared" si="625"/>
        <v>39473.588000000003</v>
      </c>
      <c r="JHX20">
        <f t="shared" si="625"/>
        <v>38501.212999999996</v>
      </c>
      <c r="JHY20">
        <f t="shared" si="625"/>
        <v>40495.478999999999</v>
      </c>
      <c r="JHZ20">
        <f t="shared" si="625"/>
        <v>42410.421000000002</v>
      </c>
      <c r="JIA20">
        <f t="shared" si="625"/>
        <v>44748.026000000005</v>
      </c>
      <c r="JIB20">
        <f t="shared" si="625"/>
        <v>45806.783000000003</v>
      </c>
      <c r="JIC20">
        <f t="shared" si="625"/>
        <v>46482.900999999998</v>
      </c>
      <c r="JID20">
        <f t="shared" si="625"/>
        <v>47925.527999999998</v>
      </c>
      <c r="JIE20">
        <f t="shared" si="625"/>
        <v>49985.749000000003</v>
      </c>
      <c r="JIF20">
        <f t="shared" si="625"/>
        <v>50417.351999999999</v>
      </c>
      <c r="JIG20">
        <f t="shared" si="625"/>
        <v>49258.844999999994</v>
      </c>
      <c r="JIH20">
        <f t="shared" si="625"/>
        <v>47814.621999999996</v>
      </c>
      <c r="JII20">
        <f t="shared" si="625"/>
        <v>48811.714</v>
      </c>
      <c r="JIJ20">
        <f t="shared" si="625"/>
        <v>49525.863000000005</v>
      </c>
      <c r="JIK20">
        <f t="shared" si="625"/>
        <v>49417.918000000005</v>
      </c>
      <c r="JIL20">
        <f t="shared" si="625"/>
        <v>49531.556999999993</v>
      </c>
      <c r="JIM20">
        <f t="shared" si="625"/>
        <v>49485.548000000003</v>
      </c>
      <c r="JIN20">
        <f t="shared" si="625"/>
        <v>49326.57</v>
      </c>
      <c r="JIO20">
        <f t="shared" si="625"/>
        <v>48402.708000000006</v>
      </c>
      <c r="JIP20">
        <f t="shared" si="625"/>
        <v>47313.453999999998</v>
      </c>
      <c r="JIQ20">
        <f t="shared" si="625"/>
        <v>46112.316999999995</v>
      </c>
      <c r="JIR20">
        <f t="shared" si="625"/>
        <v>44902.830999999998</v>
      </c>
      <c r="JIS20">
        <f t="shared" si="625"/>
        <v>43738.584999999992</v>
      </c>
      <c r="JIT20">
        <f t="shared" si="625"/>
        <v>43074.722999999998</v>
      </c>
      <c r="JIU20">
        <f t="shared" si="625"/>
        <v>40521.747999999992</v>
      </c>
      <c r="JIV20">
        <f t="shared" si="625"/>
        <v>39434.596999999994</v>
      </c>
      <c r="JIW20">
        <f t="shared" si="625"/>
        <v>40976.046000000002</v>
      </c>
      <c r="JIX20">
        <f t="shared" si="625"/>
        <v>42676.224000000002</v>
      </c>
      <c r="JIY20">
        <f t="shared" si="625"/>
        <v>44503.593999999997</v>
      </c>
      <c r="JIZ20">
        <f t="shared" si="625"/>
        <v>45783.839</v>
      </c>
      <c r="JJA20">
        <f t="shared" si="625"/>
        <v>46294.697</v>
      </c>
      <c r="JJB20">
        <f t="shared" si="625"/>
        <v>47677.269</v>
      </c>
      <c r="JJC20">
        <f t="shared" si="625"/>
        <v>49598.569000000003</v>
      </c>
      <c r="JJD20">
        <f t="shared" si="625"/>
        <v>49571.205000000002</v>
      </c>
      <c r="JJE20">
        <f t="shared" si="625"/>
        <v>48430.117999999995</v>
      </c>
      <c r="JJF20">
        <f t="shared" si="625"/>
        <v>46808.806000000004</v>
      </c>
      <c r="JJG20">
        <f t="shared" si="625"/>
        <v>47394.391000000003</v>
      </c>
      <c r="JJH20">
        <f t="shared" si="625"/>
        <v>47371.546000000002</v>
      </c>
      <c r="JJI20">
        <f t="shared" si="625"/>
        <v>47214.245000000003</v>
      </c>
      <c r="JJJ20">
        <f t="shared" si="625"/>
        <v>47616.375</v>
      </c>
      <c r="JJK20">
        <f t="shared" si="625"/>
        <v>48026.115000000005</v>
      </c>
      <c r="JJL20">
        <f t="shared" si="625"/>
        <v>47951.415000000001</v>
      </c>
      <c r="JJM20">
        <f t="shared" si="625"/>
        <v>46847.321000000004</v>
      </c>
      <c r="JJN20">
        <f t="shared" si="625"/>
        <v>45793.834000000003</v>
      </c>
      <c r="JJO20">
        <f t="shared" si="625"/>
        <v>44502.509000000005</v>
      </c>
      <c r="JJP20">
        <f t="shared" si="625"/>
        <v>43459.682000000001</v>
      </c>
      <c r="JJQ20">
        <f t="shared" si="625"/>
        <v>42436.259999999995</v>
      </c>
      <c r="JJR20">
        <f t="shared" si="625"/>
        <v>41327.847000000002</v>
      </c>
      <c r="JJS20">
        <f t="shared" si="625"/>
        <v>39247.950999999994</v>
      </c>
      <c r="JJT20">
        <f t="shared" si="625"/>
        <v>38182.178</v>
      </c>
      <c r="JJU20">
        <f t="shared" si="625"/>
        <v>39814.671000000002</v>
      </c>
      <c r="JJV20">
        <f t="shared" ref="JJV20:JMG20" si="626">SUM(JJV12:JJV17)</f>
        <v>41305.328999999998</v>
      </c>
      <c r="JJW20">
        <f t="shared" si="626"/>
        <v>43337.398999999998</v>
      </c>
      <c r="JJX20">
        <f t="shared" si="626"/>
        <v>44972.990000000005</v>
      </c>
      <c r="JJY20">
        <f t="shared" si="626"/>
        <v>45426.993000000002</v>
      </c>
      <c r="JJZ20">
        <f t="shared" si="626"/>
        <v>46598.370999999999</v>
      </c>
      <c r="JKA20">
        <f t="shared" si="626"/>
        <v>48086.661999999997</v>
      </c>
      <c r="JKB20">
        <f t="shared" si="626"/>
        <v>48708.663</v>
      </c>
      <c r="JKC20">
        <f t="shared" si="626"/>
        <v>47947.353999999999</v>
      </c>
      <c r="JKD20">
        <f t="shared" si="626"/>
        <v>46924.080999999998</v>
      </c>
      <c r="JKE20">
        <f t="shared" si="626"/>
        <v>48556.013999999996</v>
      </c>
      <c r="JKF20">
        <f t="shared" si="626"/>
        <v>48884.525999999998</v>
      </c>
      <c r="JKG20">
        <f t="shared" si="626"/>
        <v>48852.406999999999</v>
      </c>
      <c r="JKH20">
        <f t="shared" si="626"/>
        <v>48878.104999999996</v>
      </c>
      <c r="JKI20">
        <f t="shared" si="626"/>
        <v>49099.126000000004</v>
      </c>
      <c r="JKJ20">
        <f t="shared" si="626"/>
        <v>48823.854999999996</v>
      </c>
      <c r="JKK20">
        <f t="shared" si="626"/>
        <v>47507.148999999998</v>
      </c>
      <c r="JKL20">
        <f t="shared" si="626"/>
        <v>46258.205999999998</v>
      </c>
      <c r="JKM20">
        <f t="shared" si="626"/>
        <v>45151.822</v>
      </c>
      <c r="JKN20">
        <f t="shared" si="626"/>
        <v>43826.91</v>
      </c>
      <c r="JKO20">
        <f t="shared" si="626"/>
        <v>42949.590000000004</v>
      </c>
      <c r="JKP20">
        <f t="shared" si="626"/>
        <v>41644.498999999996</v>
      </c>
      <c r="JKQ20">
        <f t="shared" si="626"/>
        <v>39803.048999999999</v>
      </c>
      <c r="JKR20">
        <f t="shared" si="626"/>
        <v>38179.267</v>
      </c>
      <c r="JKS20">
        <f t="shared" si="626"/>
        <v>39631.738000000005</v>
      </c>
      <c r="JKT20">
        <f t="shared" si="626"/>
        <v>41430.078000000001</v>
      </c>
      <c r="JKU20">
        <f t="shared" si="626"/>
        <v>43337.446999999993</v>
      </c>
      <c r="JKV20">
        <f t="shared" si="626"/>
        <v>44641.190999999999</v>
      </c>
      <c r="JKW20">
        <f t="shared" si="626"/>
        <v>44992.587999999996</v>
      </c>
      <c r="JKX20">
        <f t="shared" si="626"/>
        <v>46339.921000000002</v>
      </c>
      <c r="JKY20">
        <f t="shared" si="626"/>
        <v>48211.576000000001</v>
      </c>
      <c r="JKZ20">
        <f t="shared" si="626"/>
        <v>48722.460999999996</v>
      </c>
      <c r="JLA20">
        <f t="shared" si="626"/>
        <v>47037.415999999997</v>
      </c>
      <c r="JLB20">
        <f t="shared" si="626"/>
        <v>45992.560000000005</v>
      </c>
      <c r="JLC20">
        <f t="shared" si="626"/>
        <v>47342.618999999992</v>
      </c>
      <c r="JLD20">
        <f t="shared" si="626"/>
        <v>47840.203999999998</v>
      </c>
      <c r="JLE20">
        <f t="shared" si="626"/>
        <v>47574.127</v>
      </c>
      <c r="JLF20">
        <f t="shared" si="626"/>
        <v>47606.946000000004</v>
      </c>
      <c r="JLG20">
        <f t="shared" si="626"/>
        <v>47651.438999999998</v>
      </c>
      <c r="JLH20">
        <f t="shared" si="626"/>
        <v>47217.974999999999</v>
      </c>
      <c r="JLI20">
        <f t="shared" si="626"/>
        <v>46100.428999999996</v>
      </c>
      <c r="JLJ20">
        <f t="shared" si="626"/>
        <v>44793.344999999994</v>
      </c>
      <c r="JLK20">
        <f t="shared" si="626"/>
        <v>43314.899000000005</v>
      </c>
      <c r="JLL20">
        <f t="shared" si="626"/>
        <v>42236.977999999996</v>
      </c>
      <c r="JLM20">
        <f t="shared" si="626"/>
        <v>41734.653000000006</v>
      </c>
      <c r="JLN20">
        <f t="shared" si="626"/>
        <v>40642.913999999997</v>
      </c>
      <c r="JLO20">
        <f t="shared" si="626"/>
        <v>38897.162999999993</v>
      </c>
      <c r="JLP20">
        <f t="shared" si="626"/>
        <v>37881.796999999999</v>
      </c>
      <c r="JLQ20">
        <f t="shared" si="626"/>
        <v>39002.064999999995</v>
      </c>
      <c r="JLR20">
        <f t="shared" si="626"/>
        <v>40803.174000000006</v>
      </c>
      <c r="JLS20">
        <f t="shared" si="626"/>
        <v>42273.652999999998</v>
      </c>
      <c r="JLT20">
        <f t="shared" si="626"/>
        <v>43447.574000000001</v>
      </c>
      <c r="JLU20">
        <f t="shared" si="626"/>
        <v>43657.620999999999</v>
      </c>
      <c r="JLV20">
        <f t="shared" si="626"/>
        <v>44866.093999999997</v>
      </c>
      <c r="JLW20">
        <f t="shared" si="626"/>
        <v>46470.656999999999</v>
      </c>
      <c r="JLX20">
        <f t="shared" si="626"/>
        <v>46347.098999999995</v>
      </c>
      <c r="JLY20">
        <f t="shared" si="626"/>
        <v>45198.512000000002</v>
      </c>
      <c r="JLZ20">
        <f t="shared" si="626"/>
        <v>44729.3</v>
      </c>
      <c r="JMA20">
        <f t="shared" si="626"/>
        <v>46269.281000000003</v>
      </c>
      <c r="JMB20">
        <f t="shared" si="626"/>
        <v>46514.617999999995</v>
      </c>
      <c r="JMC20">
        <f t="shared" si="626"/>
        <v>45695.204000000005</v>
      </c>
      <c r="JMD20">
        <f t="shared" si="626"/>
        <v>45291.171000000002</v>
      </c>
      <c r="JME20">
        <f t="shared" si="626"/>
        <v>44704.991999999998</v>
      </c>
      <c r="JMF20">
        <f t="shared" si="626"/>
        <v>43978.554000000004</v>
      </c>
      <c r="JMG20">
        <f t="shared" si="626"/>
        <v>43614.431000000004</v>
      </c>
      <c r="JMH20">
        <f t="shared" ref="JMH20:JOS20" si="627">SUM(JMH12:JMH17)</f>
        <v>43308.046999999999</v>
      </c>
      <c r="JMI20">
        <f t="shared" si="627"/>
        <v>42959.881999999998</v>
      </c>
      <c r="JMJ20">
        <f t="shared" si="627"/>
        <v>42172.342999999993</v>
      </c>
      <c r="JMK20">
        <f t="shared" si="627"/>
        <v>41555.372000000003</v>
      </c>
      <c r="JML20">
        <f t="shared" si="627"/>
        <v>40996.480000000003</v>
      </c>
      <c r="JMM20">
        <f t="shared" si="627"/>
        <v>38912.626000000004</v>
      </c>
      <c r="JMN20">
        <f t="shared" si="627"/>
        <v>37124.682000000001</v>
      </c>
      <c r="JMO20">
        <f t="shared" si="627"/>
        <v>38116.417000000009</v>
      </c>
      <c r="JMP20">
        <f t="shared" si="627"/>
        <v>39005.747000000003</v>
      </c>
      <c r="JMQ20">
        <f t="shared" si="627"/>
        <v>40084.214999999997</v>
      </c>
      <c r="JMR20">
        <f t="shared" si="627"/>
        <v>40914.609000000004</v>
      </c>
      <c r="JMS20">
        <f t="shared" si="627"/>
        <v>39765.816999999995</v>
      </c>
      <c r="JMT20">
        <f t="shared" si="627"/>
        <v>41770.885999999999</v>
      </c>
      <c r="JMU20">
        <f t="shared" si="627"/>
        <v>43392.356</v>
      </c>
      <c r="JMV20">
        <f t="shared" si="627"/>
        <v>43648.285000000003</v>
      </c>
      <c r="JMW20">
        <f t="shared" si="627"/>
        <v>42175.059000000001</v>
      </c>
      <c r="JMX20">
        <f t="shared" si="627"/>
        <v>42135.864000000001</v>
      </c>
      <c r="JMY20">
        <f t="shared" si="627"/>
        <v>43318.027000000002</v>
      </c>
      <c r="JMZ20">
        <f t="shared" si="627"/>
        <v>43897.661</v>
      </c>
      <c r="JNA20">
        <f t="shared" si="627"/>
        <v>43316.361000000004</v>
      </c>
      <c r="JNB20">
        <f t="shared" si="627"/>
        <v>42855.094000000005</v>
      </c>
      <c r="JNC20">
        <f t="shared" si="627"/>
        <v>42816.929999999993</v>
      </c>
      <c r="JND20">
        <f t="shared" si="627"/>
        <v>42601.853000000003</v>
      </c>
      <c r="JNE20">
        <f t="shared" si="627"/>
        <v>41603.960000000006</v>
      </c>
      <c r="JNF20">
        <f t="shared" si="627"/>
        <v>41216.647000000004</v>
      </c>
      <c r="JNG20">
        <f t="shared" si="627"/>
        <v>41075.565000000002</v>
      </c>
      <c r="JNH20">
        <f t="shared" si="627"/>
        <v>40181.056000000004</v>
      </c>
      <c r="JNI20">
        <f t="shared" si="627"/>
        <v>39759.746999999996</v>
      </c>
      <c r="JNJ20">
        <f t="shared" si="627"/>
        <v>39021.957999999999</v>
      </c>
      <c r="JNK20">
        <f t="shared" si="627"/>
        <v>37451.913</v>
      </c>
      <c r="JNL20">
        <f t="shared" si="627"/>
        <v>36326.671000000002</v>
      </c>
      <c r="JNM20">
        <f t="shared" si="627"/>
        <v>37466.940999999999</v>
      </c>
      <c r="JNN20">
        <f t="shared" si="627"/>
        <v>39212.362999999998</v>
      </c>
      <c r="JNO20">
        <f t="shared" si="627"/>
        <v>41989.645000000004</v>
      </c>
      <c r="JNP20">
        <f t="shared" si="627"/>
        <v>43247.517</v>
      </c>
      <c r="JNQ20">
        <f t="shared" si="627"/>
        <v>43528.044000000002</v>
      </c>
      <c r="JNR20">
        <f t="shared" si="627"/>
        <v>44061.218999999997</v>
      </c>
      <c r="JNS20">
        <f t="shared" si="627"/>
        <v>44617.388999999996</v>
      </c>
      <c r="JNT20">
        <f t="shared" si="627"/>
        <v>44439.682999999997</v>
      </c>
      <c r="JNU20">
        <f t="shared" si="627"/>
        <v>43829.458999999995</v>
      </c>
      <c r="JNV20">
        <f t="shared" si="627"/>
        <v>43839.797999999995</v>
      </c>
      <c r="JNW20">
        <f t="shared" si="627"/>
        <v>45583.256999999998</v>
      </c>
      <c r="JNX20">
        <f t="shared" si="627"/>
        <v>46284.460999999996</v>
      </c>
      <c r="JNY20">
        <f t="shared" si="627"/>
        <v>46036.439999999995</v>
      </c>
      <c r="JNZ20">
        <f t="shared" si="627"/>
        <v>46335.072999999997</v>
      </c>
      <c r="JOA20">
        <f t="shared" si="627"/>
        <v>46262.076000000001</v>
      </c>
      <c r="JOB20">
        <f t="shared" si="627"/>
        <v>45984.402999999991</v>
      </c>
      <c r="JOC20">
        <f t="shared" si="627"/>
        <v>44781.072</v>
      </c>
      <c r="JOD20">
        <f t="shared" si="627"/>
        <v>43960.982000000004</v>
      </c>
      <c r="JOE20">
        <f t="shared" si="627"/>
        <v>42430.303999999996</v>
      </c>
      <c r="JOF20">
        <f t="shared" si="627"/>
        <v>41110.366999999998</v>
      </c>
      <c r="JOG20">
        <f t="shared" si="627"/>
        <v>40043.853000000003</v>
      </c>
      <c r="JOH20">
        <f t="shared" si="627"/>
        <v>39366.258000000002</v>
      </c>
      <c r="JOI20">
        <f t="shared" si="627"/>
        <v>37501.267</v>
      </c>
      <c r="JOJ20">
        <f t="shared" si="627"/>
        <v>36637.894</v>
      </c>
      <c r="JOK20">
        <f t="shared" si="627"/>
        <v>37825.514000000003</v>
      </c>
      <c r="JOL20">
        <f t="shared" si="627"/>
        <v>39924.207999999999</v>
      </c>
      <c r="JOM20">
        <f t="shared" si="627"/>
        <v>41930.464000000007</v>
      </c>
      <c r="JON20">
        <f t="shared" si="627"/>
        <v>43283.309000000001</v>
      </c>
      <c r="JOO20">
        <f t="shared" si="627"/>
        <v>43831.361000000004</v>
      </c>
      <c r="JOP20">
        <f t="shared" si="627"/>
        <v>45268.976999999999</v>
      </c>
      <c r="JOQ20">
        <f t="shared" si="627"/>
        <v>46847.375</v>
      </c>
      <c r="JOR20">
        <f t="shared" si="627"/>
        <v>47262.164000000004</v>
      </c>
      <c r="JOS20">
        <f t="shared" si="627"/>
        <v>46612.745999999999</v>
      </c>
      <c r="JOT20">
        <f t="shared" ref="JOT20:JRE20" si="628">SUM(JOT12:JOT17)</f>
        <v>45762.850999999995</v>
      </c>
      <c r="JOU20">
        <f t="shared" si="628"/>
        <v>47847.965999999993</v>
      </c>
      <c r="JOV20">
        <f t="shared" si="628"/>
        <v>48079.744000000006</v>
      </c>
      <c r="JOW20">
        <f t="shared" si="628"/>
        <v>48093.936000000002</v>
      </c>
      <c r="JOX20">
        <f t="shared" si="628"/>
        <v>48123.008999999998</v>
      </c>
      <c r="JOY20">
        <f t="shared" si="628"/>
        <v>48000.550999999999</v>
      </c>
      <c r="JOZ20">
        <f t="shared" si="628"/>
        <v>47233.06</v>
      </c>
      <c r="JPA20">
        <f t="shared" si="628"/>
        <v>45690.256999999998</v>
      </c>
      <c r="JPB20">
        <f t="shared" si="628"/>
        <v>44684.198000000004</v>
      </c>
      <c r="JPC20">
        <f t="shared" si="628"/>
        <v>43456.55</v>
      </c>
      <c r="JPD20">
        <f t="shared" si="628"/>
        <v>42315.703000000001</v>
      </c>
      <c r="JPE20">
        <f t="shared" si="628"/>
        <v>41396.733000000007</v>
      </c>
      <c r="JPF20">
        <f t="shared" si="628"/>
        <v>40253.029000000002</v>
      </c>
      <c r="JPG20">
        <f t="shared" si="628"/>
        <v>38855.232000000004</v>
      </c>
      <c r="JPH20">
        <f t="shared" si="628"/>
        <v>37364.616999999998</v>
      </c>
      <c r="JPI20">
        <f t="shared" si="628"/>
        <v>38814.710999999996</v>
      </c>
      <c r="JPJ20">
        <f t="shared" si="628"/>
        <v>40387.968999999997</v>
      </c>
      <c r="JPK20">
        <f t="shared" si="628"/>
        <v>42371.938000000002</v>
      </c>
      <c r="JPL20">
        <f t="shared" si="628"/>
        <v>43524.421999999991</v>
      </c>
      <c r="JPM20">
        <f t="shared" si="628"/>
        <v>43960.512999999999</v>
      </c>
      <c r="JPN20">
        <f t="shared" si="628"/>
        <v>45658.337</v>
      </c>
      <c r="JPO20">
        <f t="shared" si="628"/>
        <v>47425.37</v>
      </c>
      <c r="JPP20">
        <f t="shared" si="628"/>
        <v>47491.918000000005</v>
      </c>
      <c r="JPQ20">
        <f t="shared" si="628"/>
        <v>46505.643000000004</v>
      </c>
      <c r="JPR20">
        <f t="shared" si="628"/>
        <v>45515.258000000002</v>
      </c>
      <c r="JPS20">
        <f t="shared" si="628"/>
        <v>47193.106000000007</v>
      </c>
      <c r="JPT20">
        <f t="shared" si="628"/>
        <v>47619.762000000002</v>
      </c>
      <c r="JPU20">
        <f t="shared" si="628"/>
        <v>47556.433000000005</v>
      </c>
      <c r="JPV20">
        <f t="shared" si="628"/>
        <v>47480.211000000003</v>
      </c>
      <c r="JPW20">
        <f t="shared" si="628"/>
        <v>47538.139000000003</v>
      </c>
      <c r="JPX20">
        <f t="shared" si="628"/>
        <v>46949.864999999998</v>
      </c>
      <c r="JPY20">
        <f t="shared" si="628"/>
        <v>46165.283000000003</v>
      </c>
      <c r="JPZ20">
        <f t="shared" si="628"/>
        <v>44735.661999999997</v>
      </c>
      <c r="JQA20">
        <f t="shared" si="628"/>
        <v>43592.252999999997</v>
      </c>
      <c r="JQB20">
        <f t="shared" si="628"/>
        <v>42429.114999999998</v>
      </c>
      <c r="JQC20">
        <f t="shared" si="628"/>
        <v>41473.619999999995</v>
      </c>
      <c r="JQD20">
        <f t="shared" si="628"/>
        <v>40753.661</v>
      </c>
      <c r="JQE20">
        <f t="shared" si="628"/>
        <v>38746.474999999999</v>
      </c>
      <c r="JQF20">
        <f t="shared" si="628"/>
        <v>37602.211000000003</v>
      </c>
      <c r="JQG20">
        <f t="shared" si="628"/>
        <v>38726.716</v>
      </c>
      <c r="JQH20">
        <f t="shared" si="628"/>
        <v>40431.347999999998</v>
      </c>
      <c r="JQI20">
        <f t="shared" si="628"/>
        <v>41693.752999999997</v>
      </c>
      <c r="JQJ20">
        <f t="shared" si="628"/>
        <v>43517.654000000002</v>
      </c>
      <c r="JQK20">
        <f t="shared" si="628"/>
        <v>43699.156999999999</v>
      </c>
      <c r="JQL20">
        <f t="shared" si="628"/>
        <v>44834.146000000001</v>
      </c>
      <c r="JQM20">
        <f t="shared" si="628"/>
        <v>46348.983</v>
      </c>
      <c r="JQN20">
        <f t="shared" si="628"/>
        <v>46406.915000000001</v>
      </c>
      <c r="JQO20">
        <f t="shared" si="628"/>
        <v>45336.021999999997</v>
      </c>
      <c r="JQP20">
        <f t="shared" si="628"/>
        <v>44935.119999999995</v>
      </c>
      <c r="JQQ20">
        <f t="shared" si="628"/>
        <v>46804.277999999998</v>
      </c>
      <c r="JQR20">
        <f t="shared" si="628"/>
        <v>47199.406000000003</v>
      </c>
      <c r="JQS20">
        <f t="shared" si="628"/>
        <v>47283.95</v>
      </c>
      <c r="JQT20">
        <f t="shared" si="628"/>
        <v>47255.468000000008</v>
      </c>
      <c r="JQU20">
        <f t="shared" si="628"/>
        <v>47270.16</v>
      </c>
      <c r="JQV20">
        <f t="shared" si="628"/>
        <v>46796.800999999999</v>
      </c>
      <c r="JQW20">
        <f t="shared" si="628"/>
        <v>45468.862000000001</v>
      </c>
      <c r="JQX20">
        <f t="shared" si="628"/>
        <v>44187.008000000002</v>
      </c>
      <c r="JQY20">
        <f t="shared" si="628"/>
        <v>43123.956999999995</v>
      </c>
      <c r="JQZ20">
        <f t="shared" si="628"/>
        <v>42081.046999999999</v>
      </c>
      <c r="JRA20">
        <f t="shared" si="628"/>
        <v>41022.961000000003</v>
      </c>
      <c r="JRB20">
        <f t="shared" si="628"/>
        <v>40265.78</v>
      </c>
      <c r="JRC20">
        <f t="shared" si="628"/>
        <v>38612.901999999995</v>
      </c>
      <c r="JRD20">
        <f t="shared" si="628"/>
        <v>37243.968000000001</v>
      </c>
      <c r="JRE20">
        <f t="shared" si="628"/>
        <v>38533.462</v>
      </c>
      <c r="JRF20">
        <f t="shared" ref="JRF20:JTQ20" si="629">SUM(JRF12:JRF17)</f>
        <v>40118.646000000001</v>
      </c>
      <c r="JRG20">
        <f t="shared" si="629"/>
        <v>41398.388999999996</v>
      </c>
      <c r="JRH20">
        <f t="shared" si="629"/>
        <v>42558.651000000005</v>
      </c>
      <c r="JRI20">
        <f t="shared" si="629"/>
        <v>42750.99</v>
      </c>
      <c r="JRJ20">
        <f t="shared" si="629"/>
        <v>43533.165000000001</v>
      </c>
      <c r="JRK20">
        <f t="shared" si="629"/>
        <v>45428.955000000002</v>
      </c>
      <c r="JRL20">
        <f t="shared" si="629"/>
        <v>45386.992999999995</v>
      </c>
      <c r="JRM20">
        <f t="shared" si="629"/>
        <v>44350.273999999998</v>
      </c>
      <c r="JRN20">
        <f t="shared" si="629"/>
        <v>43505.380000000005</v>
      </c>
      <c r="JRO20">
        <f t="shared" si="629"/>
        <v>45228.519</v>
      </c>
      <c r="JRP20">
        <f t="shared" si="629"/>
        <v>44975.914999999994</v>
      </c>
      <c r="JRQ20">
        <f t="shared" si="629"/>
        <v>45334.350999999995</v>
      </c>
      <c r="JRR20">
        <f t="shared" si="629"/>
        <v>45069.26</v>
      </c>
      <c r="JRS20">
        <f t="shared" si="629"/>
        <v>45119.998</v>
      </c>
      <c r="JRT20">
        <f t="shared" si="629"/>
        <v>44752.233</v>
      </c>
      <c r="JRU20">
        <f t="shared" si="629"/>
        <v>43754.781999999999</v>
      </c>
      <c r="JRV20">
        <f t="shared" si="629"/>
        <v>42812.396999999997</v>
      </c>
      <c r="JRW20">
        <f t="shared" si="629"/>
        <v>41577.592999999993</v>
      </c>
      <c r="JRX20">
        <f t="shared" si="629"/>
        <v>40522.816999999995</v>
      </c>
      <c r="JRY20">
        <f t="shared" si="629"/>
        <v>39668.768000000004</v>
      </c>
      <c r="JRZ20">
        <f t="shared" si="629"/>
        <v>38792.142</v>
      </c>
      <c r="JSA20">
        <f t="shared" si="629"/>
        <v>36992.587</v>
      </c>
      <c r="JSB20">
        <f t="shared" si="629"/>
        <v>35553.057999999997</v>
      </c>
      <c r="JSC20">
        <f t="shared" si="629"/>
        <v>37434.508999999998</v>
      </c>
      <c r="JSD20">
        <f t="shared" si="629"/>
        <v>39333.178</v>
      </c>
      <c r="JSE20">
        <f t="shared" si="629"/>
        <v>40778.167999999998</v>
      </c>
      <c r="JSF20">
        <f t="shared" si="629"/>
        <v>41675.759000000005</v>
      </c>
      <c r="JSG20">
        <f t="shared" si="629"/>
        <v>42225.254999999997</v>
      </c>
      <c r="JSH20">
        <f t="shared" si="629"/>
        <v>43471.452000000005</v>
      </c>
      <c r="JSI20">
        <f t="shared" si="629"/>
        <v>44497.395000000004</v>
      </c>
      <c r="JSJ20">
        <f t="shared" si="629"/>
        <v>44373.847999999991</v>
      </c>
      <c r="JSK20">
        <f t="shared" si="629"/>
        <v>43465.728000000003</v>
      </c>
      <c r="JSL20">
        <f t="shared" si="629"/>
        <v>42585.612999999998</v>
      </c>
      <c r="JSM20">
        <f t="shared" si="629"/>
        <v>44829.227000000006</v>
      </c>
      <c r="JSN20">
        <f t="shared" si="629"/>
        <v>44537.555</v>
      </c>
      <c r="JSO20">
        <f t="shared" si="629"/>
        <v>43594.392</v>
      </c>
      <c r="JSP20">
        <f t="shared" si="629"/>
        <v>42801.006999999998</v>
      </c>
      <c r="JSQ20">
        <f t="shared" si="629"/>
        <v>42087.57</v>
      </c>
      <c r="JSR20">
        <f t="shared" si="629"/>
        <v>41322.701999999997</v>
      </c>
      <c r="JSS20">
        <f t="shared" si="629"/>
        <v>40424.430999999997</v>
      </c>
      <c r="JST20">
        <f t="shared" si="629"/>
        <v>40300.006999999998</v>
      </c>
      <c r="JSU20">
        <f t="shared" si="629"/>
        <v>40041.940999999999</v>
      </c>
      <c r="JSV20">
        <f t="shared" si="629"/>
        <v>39087.071000000004</v>
      </c>
      <c r="JSW20">
        <f t="shared" si="629"/>
        <v>38469.501000000004</v>
      </c>
      <c r="JSX20">
        <f t="shared" si="629"/>
        <v>37856.779000000002</v>
      </c>
      <c r="JSY20">
        <f t="shared" si="629"/>
        <v>36494.853000000003</v>
      </c>
      <c r="JSZ20">
        <f t="shared" si="629"/>
        <v>35152.693999999996</v>
      </c>
      <c r="JTA20">
        <f t="shared" si="629"/>
        <v>35735.328000000001</v>
      </c>
      <c r="JTB20">
        <f t="shared" si="629"/>
        <v>36670.185999999994</v>
      </c>
      <c r="JTC20">
        <f t="shared" si="629"/>
        <v>38184.106</v>
      </c>
      <c r="JTD20">
        <f t="shared" si="629"/>
        <v>38793.229999999996</v>
      </c>
      <c r="JTE20">
        <f t="shared" si="629"/>
        <v>38295.327999999994</v>
      </c>
      <c r="JTF20">
        <f t="shared" si="629"/>
        <v>39837.543000000005</v>
      </c>
      <c r="JTG20">
        <f t="shared" si="629"/>
        <v>41171.557999999997</v>
      </c>
      <c r="JTH20">
        <f t="shared" si="629"/>
        <v>41132.265999999996</v>
      </c>
      <c r="JTI20">
        <f t="shared" si="629"/>
        <v>40154.606999999996</v>
      </c>
      <c r="JTJ20">
        <f t="shared" si="629"/>
        <v>39452.875</v>
      </c>
      <c r="JTK20">
        <f t="shared" si="629"/>
        <v>41497.374000000003</v>
      </c>
      <c r="JTL20">
        <f t="shared" si="629"/>
        <v>41747.378999999994</v>
      </c>
      <c r="JTM20">
        <f t="shared" si="629"/>
        <v>41403.756999999998</v>
      </c>
      <c r="JTN20">
        <f t="shared" si="629"/>
        <v>40936.384000000005</v>
      </c>
      <c r="JTO20">
        <f t="shared" si="629"/>
        <v>40950.15</v>
      </c>
      <c r="JTP20">
        <f t="shared" si="629"/>
        <v>40181.98799999999</v>
      </c>
      <c r="JTQ20">
        <f t="shared" si="629"/>
        <v>39414.096999999994</v>
      </c>
      <c r="JTR20">
        <f t="shared" ref="JTR20:JWC20" si="630">SUM(JTR12:JTR17)</f>
        <v>39368.811000000002</v>
      </c>
      <c r="JTS20">
        <f t="shared" si="630"/>
        <v>38915.823000000004</v>
      </c>
      <c r="JTT20">
        <f t="shared" si="630"/>
        <v>38428.236999999994</v>
      </c>
      <c r="JTU20">
        <f t="shared" si="630"/>
        <v>37582.913</v>
      </c>
      <c r="JTV20">
        <f t="shared" si="630"/>
        <v>36975.082999999991</v>
      </c>
      <c r="JTW20">
        <f t="shared" si="630"/>
        <v>35248.084999999992</v>
      </c>
      <c r="JTX20">
        <f t="shared" si="630"/>
        <v>34235.125</v>
      </c>
      <c r="JTY20">
        <f t="shared" si="630"/>
        <v>35253.757000000005</v>
      </c>
      <c r="JTZ20">
        <f t="shared" si="630"/>
        <v>37625.525000000001</v>
      </c>
      <c r="JUA20">
        <f t="shared" si="630"/>
        <v>39508.214</v>
      </c>
      <c r="JUB20">
        <f t="shared" si="630"/>
        <v>40564.516000000003</v>
      </c>
      <c r="JUC20">
        <f t="shared" si="630"/>
        <v>41126.468000000001</v>
      </c>
      <c r="JUD20">
        <f t="shared" si="630"/>
        <v>41699.1</v>
      </c>
      <c r="JUE20">
        <f t="shared" si="630"/>
        <v>42011.031999999999</v>
      </c>
      <c r="JUF20">
        <f t="shared" si="630"/>
        <v>42059.248</v>
      </c>
      <c r="JUG20">
        <f t="shared" si="630"/>
        <v>41380.512999999999</v>
      </c>
      <c r="JUH20">
        <f t="shared" si="630"/>
        <v>40652.647999999994</v>
      </c>
      <c r="JUI20">
        <f t="shared" si="630"/>
        <v>43042.915000000001</v>
      </c>
      <c r="JUJ20">
        <f t="shared" si="630"/>
        <v>43265.112000000001</v>
      </c>
      <c r="JUK20">
        <f t="shared" si="630"/>
        <v>43261.946999999993</v>
      </c>
      <c r="JUL20">
        <f t="shared" si="630"/>
        <v>43361.688999999998</v>
      </c>
      <c r="JUM20">
        <f t="shared" si="630"/>
        <v>43371.224000000002</v>
      </c>
      <c r="JUN20">
        <f t="shared" si="630"/>
        <v>43138.914999999994</v>
      </c>
      <c r="JUO20">
        <f t="shared" si="630"/>
        <v>41907.960000000006</v>
      </c>
      <c r="JUP20">
        <f t="shared" si="630"/>
        <v>40853.254999999997</v>
      </c>
      <c r="JUQ20">
        <f t="shared" si="630"/>
        <v>39647.074000000001</v>
      </c>
      <c r="JUR20">
        <f t="shared" si="630"/>
        <v>38524.758999999998</v>
      </c>
      <c r="JUS20">
        <f t="shared" si="630"/>
        <v>37669.938999999998</v>
      </c>
      <c r="JUT20">
        <f t="shared" si="630"/>
        <v>36753.58</v>
      </c>
      <c r="JUU20">
        <f t="shared" si="630"/>
        <v>35636.421999999999</v>
      </c>
      <c r="JUV20">
        <f t="shared" si="630"/>
        <v>34616.587999999996</v>
      </c>
      <c r="JUW20">
        <f t="shared" si="630"/>
        <v>35487.148000000001</v>
      </c>
      <c r="JUX20">
        <f t="shared" si="630"/>
        <v>37106.677000000003</v>
      </c>
      <c r="JUY20">
        <f t="shared" si="630"/>
        <v>38685.277000000002</v>
      </c>
      <c r="JUZ20">
        <f t="shared" si="630"/>
        <v>39897.370999999999</v>
      </c>
      <c r="JVA20">
        <f t="shared" si="630"/>
        <v>40129.906000000003</v>
      </c>
      <c r="JVB20">
        <f t="shared" si="630"/>
        <v>41100.126000000004</v>
      </c>
      <c r="JVC20">
        <f t="shared" si="630"/>
        <v>42359.006000000001</v>
      </c>
      <c r="JVD20">
        <f t="shared" si="630"/>
        <v>42467.409</v>
      </c>
      <c r="JVE20">
        <f t="shared" si="630"/>
        <v>41861.22</v>
      </c>
      <c r="JVF20">
        <f t="shared" si="630"/>
        <v>41118.410000000003</v>
      </c>
      <c r="JVG20">
        <f t="shared" si="630"/>
        <v>42936.841999999997</v>
      </c>
      <c r="JVH20">
        <f t="shared" si="630"/>
        <v>43154.172000000006</v>
      </c>
      <c r="JVI20">
        <f t="shared" si="630"/>
        <v>43009.58</v>
      </c>
      <c r="JVJ20">
        <f t="shared" si="630"/>
        <v>42961.722999999998</v>
      </c>
      <c r="JVK20">
        <f t="shared" si="630"/>
        <v>42815.359000000004</v>
      </c>
      <c r="JVL20">
        <f t="shared" si="630"/>
        <v>42171.275999999998</v>
      </c>
      <c r="JVM20">
        <f t="shared" si="630"/>
        <v>40840.608</v>
      </c>
      <c r="JVN20">
        <f t="shared" si="630"/>
        <v>39513.748</v>
      </c>
      <c r="JVO20">
        <f t="shared" si="630"/>
        <v>38447.827000000005</v>
      </c>
      <c r="JVP20">
        <f t="shared" si="630"/>
        <v>37206.237000000001</v>
      </c>
      <c r="JVQ20">
        <f t="shared" si="630"/>
        <v>36606.443999999996</v>
      </c>
      <c r="JVR20">
        <f t="shared" si="630"/>
        <v>35982.047000000006</v>
      </c>
      <c r="JVS20">
        <f t="shared" si="630"/>
        <v>34619.981999999996</v>
      </c>
      <c r="JVT20">
        <f t="shared" si="630"/>
        <v>33225.517999999996</v>
      </c>
      <c r="JVU20">
        <f t="shared" si="630"/>
        <v>33955.447</v>
      </c>
      <c r="JVV20">
        <f t="shared" si="630"/>
        <v>35801.246999999996</v>
      </c>
      <c r="JVW20">
        <f t="shared" si="630"/>
        <v>36806.695999999996</v>
      </c>
      <c r="JVX20">
        <f t="shared" si="630"/>
        <v>38258.625</v>
      </c>
      <c r="JVY20">
        <f t="shared" si="630"/>
        <v>38497.43</v>
      </c>
      <c r="JVZ20">
        <f t="shared" si="630"/>
        <v>39382.041000000005</v>
      </c>
      <c r="JWA20">
        <f t="shared" si="630"/>
        <v>40257.805</v>
      </c>
      <c r="JWB20">
        <f t="shared" si="630"/>
        <v>40823.251000000004</v>
      </c>
      <c r="JWC20">
        <f t="shared" si="630"/>
        <v>40605.798999999999</v>
      </c>
      <c r="JWD20">
        <f t="shared" ref="JWD20:JYO20" si="631">SUM(JWD12:JWD17)</f>
        <v>40063.955000000002</v>
      </c>
      <c r="JWE20">
        <f t="shared" si="631"/>
        <v>42130.864000000001</v>
      </c>
      <c r="JWF20">
        <f t="shared" si="631"/>
        <v>41967.288</v>
      </c>
      <c r="JWG20">
        <f t="shared" si="631"/>
        <v>42088.328000000001</v>
      </c>
      <c r="JWH20">
        <f t="shared" si="631"/>
        <v>42021.402000000002</v>
      </c>
      <c r="JWI20">
        <f t="shared" si="631"/>
        <v>41880.218999999997</v>
      </c>
      <c r="JWJ20">
        <f t="shared" si="631"/>
        <v>41140.967000000004</v>
      </c>
      <c r="JWK20">
        <f t="shared" si="631"/>
        <v>39834.699999999997</v>
      </c>
      <c r="JWL20">
        <f t="shared" si="631"/>
        <v>38756.673999999999</v>
      </c>
      <c r="JWM20">
        <f t="shared" si="631"/>
        <v>37591.796999999999</v>
      </c>
      <c r="JWN20">
        <f t="shared" si="631"/>
        <v>36380.641000000003</v>
      </c>
      <c r="JWO20">
        <f t="shared" si="631"/>
        <v>35463.016000000003</v>
      </c>
      <c r="JWP20">
        <f t="shared" si="631"/>
        <v>35023.277999999998</v>
      </c>
      <c r="JWQ20">
        <f t="shared" si="631"/>
        <v>33820.725999999995</v>
      </c>
      <c r="JWR20">
        <f t="shared" si="631"/>
        <v>32336.208999999999</v>
      </c>
      <c r="JWS20">
        <f t="shared" si="631"/>
        <v>33777.993999999999</v>
      </c>
      <c r="JWT20">
        <f t="shared" si="631"/>
        <v>35471.534</v>
      </c>
      <c r="JWU20">
        <f t="shared" si="631"/>
        <v>37227.396000000008</v>
      </c>
      <c r="JWV20">
        <f t="shared" si="631"/>
        <v>38272.665999999997</v>
      </c>
      <c r="JWW20">
        <f t="shared" si="631"/>
        <v>38709.521000000001</v>
      </c>
      <c r="JWX20">
        <f t="shared" si="631"/>
        <v>39449.512000000002</v>
      </c>
      <c r="JWY20">
        <f t="shared" si="631"/>
        <v>40686.153000000006</v>
      </c>
      <c r="JWZ20">
        <f t="shared" si="631"/>
        <v>40648.451999999997</v>
      </c>
      <c r="JXA20">
        <f t="shared" si="631"/>
        <v>40147.24</v>
      </c>
      <c r="JXB20">
        <f t="shared" si="631"/>
        <v>39859.253000000004</v>
      </c>
      <c r="JXC20">
        <f t="shared" si="631"/>
        <v>41993.904999999999</v>
      </c>
      <c r="JXD20">
        <f t="shared" si="631"/>
        <v>42169.868000000002</v>
      </c>
      <c r="JXE20">
        <f t="shared" si="631"/>
        <v>41881.905000000006</v>
      </c>
      <c r="JXF20">
        <f t="shared" si="631"/>
        <v>42034.148999999998</v>
      </c>
      <c r="JXG20">
        <f t="shared" si="631"/>
        <v>41639.917999999998</v>
      </c>
      <c r="JXH20">
        <f t="shared" si="631"/>
        <v>40928.520000000004</v>
      </c>
      <c r="JXI20">
        <f t="shared" si="631"/>
        <v>39317.228000000003</v>
      </c>
      <c r="JXJ20">
        <f t="shared" si="631"/>
        <v>38492.042999999991</v>
      </c>
      <c r="JXK20">
        <f t="shared" si="631"/>
        <v>37416.484000000004</v>
      </c>
      <c r="JXL20">
        <f t="shared" si="631"/>
        <v>36227.940999999999</v>
      </c>
      <c r="JXM20">
        <f t="shared" si="631"/>
        <v>35293.07</v>
      </c>
      <c r="JXN20">
        <f t="shared" si="631"/>
        <v>34758.761000000006</v>
      </c>
      <c r="JXO20">
        <f t="shared" si="631"/>
        <v>33790.051999999996</v>
      </c>
      <c r="JXP20">
        <f t="shared" si="631"/>
        <v>32696.39</v>
      </c>
      <c r="JXQ20">
        <f t="shared" si="631"/>
        <v>33912.296000000002</v>
      </c>
      <c r="JXR20">
        <f t="shared" si="631"/>
        <v>35370.568999999996</v>
      </c>
      <c r="JXS20">
        <f t="shared" si="631"/>
        <v>36831.177000000003</v>
      </c>
      <c r="JXT20">
        <f t="shared" si="631"/>
        <v>38140.486000000004</v>
      </c>
      <c r="JXU20">
        <f t="shared" si="631"/>
        <v>38391.906999999999</v>
      </c>
      <c r="JXV20">
        <f t="shared" si="631"/>
        <v>39480.527999999998</v>
      </c>
      <c r="JXW20">
        <f t="shared" si="631"/>
        <v>40835.875</v>
      </c>
      <c r="JXX20">
        <f t="shared" si="631"/>
        <v>40984.928</v>
      </c>
      <c r="JXY20">
        <f t="shared" si="631"/>
        <v>40460.747000000003</v>
      </c>
      <c r="JXZ20">
        <f t="shared" si="631"/>
        <v>39777.356</v>
      </c>
      <c r="JYA20">
        <f t="shared" si="631"/>
        <v>41688.663</v>
      </c>
      <c r="JYB20">
        <f t="shared" si="631"/>
        <v>41967.940999999999</v>
      </c>
      <c r="JYC20">
        <f t="shared" si="631"/>
        <v>41764.722000000009</v>
      </c>
      <c r="JYD20">
        <f t="shared" si="631"/>
        <v>41597.381000000001</v>
      </c>
      <c r="JYE20">
        <f t="shared" si="631"/>
        <v>41425.551999999996</v>
      </c>
      <c r="JYF20">
        <f t="shared" si="631"/>
        <v>40893.874000000003</v>
      </c>
      <c r="JYG20">
        <f t="shared" si="631"/>
        <v>39608.499000000003</v>
      </c>
      <c r="JYH20">
        <f t="shared" si="631"/>
        <v>38656.023999999998</v>
      </c>
      <c r="JYI20">
        <f t="shared" si="631"/>
        <v>37193.834000000003</v>
      </c>
      <c r="JYJ20">
        <f t="shared" si="631"/>
        <v>36152.231</v>
      </c>
      <c r="JYK20">
        <f t="shared" si="631"/>
        <v>35194.899000000005</v>
      </c>
      <c r="JYL20">
        <f t="shared" si="631"/>
        <v>35104.402999999998</v>
      </c>
      <c r="JYM20">
        <f t="shared" si="631"/>
        <v>34151.18</v>
      </c>
      <c r="JYN20">
        <f t="shared" si="631"/>
        <v>32912.046999999999</v>
      </c>
      <c r="JYO20">
        <f t="shared" si="631"/>
        <v>34268.933000000005</v>
      </c>
      <c r="JYP20">
        <f t="shared" ref="JYP20:KBA20" si="632">SUM(JYP12:JYP17)</f>
        <v>35733.742999999995</v>
      </c>
      <c r="JYQ20">
        <f t="shared" si="632"/>
        <v>37542.053</v>
      </c>
      <c r="JYR20">
        <f t="shared" si="632"/>
        <v>38788.364999999998</v>
      </c>
      <c r="JYS20">
        <f t="shared" si="632"/>
        <v>38841.571000000004</v>
      </c>
      <c r="JYT20">
        <f t="shared" si="632"/>
        <v>40181.040000000001</v>
      </c>
      <c r="JYU20">
        <f t="shared" si="632"/>
        <v>41153.288</v>
      </c>
      <c r="JYV20">
        <f t="shared" si="632"/>
        <v>41384.129999999997</v>
      </c>
      <c r="JYW20">
        <f t="shared" si="632"/>
        <v>40580.690999999999</v>
      </c>
      <c r="JYX20">
        <f t="shared" si="632"/>
        <v>39697.817999999999</v>
      </c>
      <c r="JYY20">
        <f t="shared" si="632"/>
        <v>41706.112999999998</v>
      </c>
      <c r="JYZ20">
        <f t="shared" si="632"/>
        <v>41339.42</v>
      </c>
      <c r="JZA20">
        <f t="shared" si="632"/>
        <v>40624.593000000008</v>
      </c>
      <c r="JZB20">
        <f t="shared" si="632"/>
        <v>39910.94</v>
      </c>
      <c r="JZC20">
        <f t="shared" si="632"/>
        <v>39340.294000000002</v>
      </c>
      <c r="JZD20">
        <f t="shared" si="632"/>
        <v>38806.635000000002</v>
      </c>
      <c r="JZE20">
        <f t="shared" si="632"/>
        <v>38045.156000000003</v>
      </c>
      <c r="JZF20">
        <f t="shared" si="632"/>
        <v>37738.07</v>
      </c>
      <c r="JZG20">
        <f t="shared" si="632"/>
        <v>37161.906000000003</v>
      </c>
      <c r="JZH20">
        <f t="shared" si="632"/>
        <v>36502.036999999997</v>
      </c>
      <c r="JZI20">
        <f t="shared" si="632"/>
        <v>35943.42</v>
      </c>
      <c r="JZJ20">
        <f t="shared" si="632"/>
        <v>35588.915999999997</v>
      </c>
      <c r="JZK20">
        <f t="shared" si="632"/>
        <v>34474.076000000001</v>
      </c>
      <c r="JZL20">
        <f t="shared" si="632"/>
        <v>32447.011999999999</v>
      </c>
      <c r="JZM20">
        <f t="shared" si="632"/>
        <v>33492.378000000004</v>
      </c>
      <c r="JZN20">
        <f t="shared" si="632"/>
        <v>34320.383000000002</v>
      </c>
      <c r="JZO20">
        <f t="shared" si="632"/>
        <v>35370.955999999998</v>
      </c>
      <c r="JZP20">
        <f t="shared" si="632"/>
        <v>36402.793999999994</v>
      </c>
      <c r="JZQ20">
        <f t="shared" si="632"/>
        <v>36014.913</v>
      </c>
      <c r="JZR20">
        <f t="shared" si="632"/>
        <v>37188.286999999997</v>
      </c>
      <c r="JZS20">
        <f t="shared" si="632"/>
        <v>38083.152999999991</v>
      </c>
      <c r="JZT20">
        <f t="shared" si="632"/>
        <v>37855.995000000003</v>
      </c>
      <c r="JZU20">
        <f t="shared" si="632"/>
        <v>37182.853000000003</v>
      </c>
      <c r="JZV20">
        <f t="shared" si="632"/>
        <v>36594.440999999999</v>
      </c>
      <c r="JZW20">
        <f t="shared" si="632"/>
        <v>38560.555</v>
      </c>
      <c r="JZX20">
        <f t="shared" si="632"/>
        <v>38480.464999999997</v>
      </c>
      <c r="JZY20">
        <f t="shared" si="632"/>
        <v>38046.748</v>
      </c>
      <c r="JZZ20">
        <f t="shared" si="632"/>
        <v>37564.392999999996</v>
      </c>
      <c r="KAA20">
        <f t="shared" si="632"/>
        <v>37461.512000000002</v>
      </c>
      <c r="KAB20">
        <f t="shared" si="632"/>
        <v>37210.301999999996</v>
      </c>
      <c r="KAC20">
        <f t="shared" si="632"/>
        <v>36641.041999999994</v>
      </c>
      <c r="KAD20">
        <f t="shared" si="632"/>
        <v>36512.653000000006</v>
      </c>
      <c r="KAE20">
        <f t="shared" si="632"/>
        <v>36185.695</v>
      </c>
      <c r="KAF20">
        <f t="shared" si="632"/>
        <v>35553.525000000001</v>
      </c>
      <c r="KAG20">
        <f t="shared" si="632"/>
        <v>35076.968999999997</v>
      </c>
      <c r="KAH20">
        <f t="shared" si="632"/>
        <v>34484.477000000006</v>
      </c>
      <c r="KAI20">
        <f t="shared" si="632"/>
        <v>33462.353999999999</v>
      </c>
      <c r="KAJ20">
        <f t="shared" si="632"/>
        <v>32337.818999999996</v>
      </c>
      <c r="KAK20">
        <f t="shared" si="632"/>
        <v>33096.68</v>
      </c>
      <c r="KAL20">
        <f t="shared" si="632"/>
        <v>34391.446000000004</v>
      </c>
      <c r="KAM20">
        <f t="shared" si="632"/>
        <v>36087.482000000004</v>
      </c>
      <c r="KAN20">
        <f t="shared" si="632"/>
        <v>37228.709000000003</v>
      </c>
      <c r="KAO20">
        <f t="shared" si="632"/>
        <v>37376.156999999999</v>
      </c>
      <c r="KAP20">
        <f t="shared" si="632"/>
        <v>38169.916000000005</v>
      </c>
      <c r="KAQ20">
        <f t="shared" si="632"/>
        <v>38302.040999999997</v>
      </c>
      <c r="KAR20">
        <f t="shared" si="632"/>
        <v>38153.993999999999</v>
      </c>
      <c r="KAS20">
        <f t="shared" si="632"/>
        <v>37663.634000000005</v>
      </c>
      <c r="KAT20">
        <f t="shared" si="632"/>
        <v>37604.582999999999</v>
      </c>
      <c r="KAU20">
        <f t="shared" si="632"/>
        <v>40261.132000000005</v>
      </c>
      <c r="KAV20">
        <f t="shared" si="632"/>
        <v>40384.447999999997</v>
      </c>
      <c r="KAW20">
        <f t="shared" si="632"/>
        <v>40088.574999999997</v>
      </c>
      <c r="KAX20">
        <f t="shared" si="632"/>
        <v>40089.685000000005</v>
      </c>
      <c r="KAY20">
        <f t="shared" si="632"/>
        <v>40109.79</v>
      </c>
      <c r="KAZ20">
        <f t="shared" si="632"/>
        <v>39455.701000000001</v>
      </c>
      <c r="KBA20">
        <f t="shared" si="632"/>
        <v>38071.769999999997</v>
      </c>
      <c r="KBB20">
        <f t="shared" ref="KBB20:KDM20" si="633">SUM(KBB12:KBB17)</f>
        <v>37031.31</v>
      </c>
      <c r="KBC20">
        <f t="shared" si="633"/>
        <v>36037.315999999999</v>
      </c>
      <c r="KBD20">
        <f t="shared" si="633"/>
        <v>34882.207000000002</v>
      </c>
      <c r="KBE20">
        <f t="shared" si="633"/>
        <v>33991.546000000002</v>
      </c>
      <c r="KBF20">
        <f t="shared" si="633"/>
        <v>33866.703000000001</v>
      </c>
      <c r="KBG20">
        <f t="shared" si="633"/>
        <v>32708.442000000003</v>
      </c>
      <c r="KBH20">
        <f t="shared" si="633"/>
        <v>31755.210999999999</v>
      </c>
      <c r="KBI20">
        <f t="shared" si="633"/>
        <v>32618.036</v>
      </c>
      <c r="KBJ20">
        <f t="shared" si="633"/>
        <v>33363.123999999996</v>
      </c>
      <c r="KBK20">
        <f t="shared" si="633"/>
        <v>34934.941999999995</v>
      </c>
      <c r="KBL20">
        <f t="shared" si="633"/>
        <v>35812.005000000005</v>
      </c>
      <c r="KBM20">
        <f t="shared" si="633"/>
        <v>36694.287000000004</v>
      </c>
      <c r="KBN20">
        <f t="shared" si="633"/>
        <v>37476.528000000006</v>
      </c>
      <c r="KBO20">
        <f t="shared" si="633"/>
        <v>38749.838000000003</v>
      </c>
      <c r="KBP20">
        <f t="shared" si="633"/>
        <v>38963.466999999997</v>
      </c>
      <c r="KBQ20">
        <f t="shared" si="633"/>
        <v>38373.794999999998</v>
      </c>
      <c r="KBR20">
        <f t="shared" si="633"/>
        <v>37586.502</v>
      </c>
      <c r="KBS20">
        <f t="shared" si="633"/>
        <v>40194.995999999999</v>
      </c>
      <c r="KBT20">
        <f t="shared" si="633"/>
        <v>40098.173999999999</v>
      </c>
      <c r="KBU20">
        <f t="shared" si="633"/>
        <v>39814.904999999999</v>
      </c>
      <c r="KBV20">
        <f t="shared" si="633"/>
        <v>39595.663</v>
      </c>
      <c r="KBW20">
        <f t="shared" si="633"/>
        <v>39334.306000000004</v>
      </c>
      <c r="KBX20">
        <f t="shared" si="633"/>
        <v>38801.498000000007</v>
      </c>
      <c r="KBY20">
        <f t="shared" si="633"/>
        <v>37515.332999999999</v>
      </c>
      <c r="KBZ20">
        <f t="shared" si="633"/>
        <v>36289.917999999998</v>
      </c>
      <c r="KCA20">
        <f t="shared" si="633"/>
        <v>35703.112000000001</v>
      </c>
      <c r="KCB20">
        <f t="shared" si="633"/>
        <v>34448.957999999999</v>
      </c>
      <c r="KCC20">
        <f t="shared" si="633"/>
        <v>33665.9</v>
      </c>
      <c r="KCD20">
        <f t="shared" si="633"/>
        <v>33373.429000000004</v>
      </c>
      <c r="KCE20">
        <f t="shared" si="633"/>
        <v>32538.886000000002</v>
      </c>
      <c r="KCF20">
        <f t="shared" si="633"/>
        <v>31447.714</v>
      </c>
      <c r="KCG20">
        <f t="shared" si="633"/>
        <v>32153.332999999999</v>
      </c>
      <c r="KCH20">
        <f t="shared" si="633"/>
        <v>33562.112000000001</v>
      </c>
      <c r="KCI20">
        <f t="shared" si="633"/>
        <v>34927.013999999996</v>
      </c>
      <c r="KCJ20">
        <f t="shared" si="633"/>
        <v>36098.029000000002</v>
      </c>
      <c r="KCK20">
        <f t="shared" si="633"/>
        <v>36166.794000000002</v>
      </c>
      <c r="KCL20">
        <f t="shared" si="633"/>
        <v>36897.947999999997</v>
      </c>
      <c r="KCM20">
        <f t="shared" si="633"/>
        <v>38451.858</v>
      </c>
      <c r="KCN20">
        <f t="shared" si="633"/>
        <v>38684.839</v>
      </c>
      <c r="KCO20">
        <f t="shared" si="633"/>
        <v>38069.800999999999</v>
      </c>
      <c r="KCP20">
        <f t="shared" si="633"/>
        <v>38076.611000000004</v>
      </c>
      <c r="KCQ20">
        <f t="shared" si="633"/>
        <v>40361.980999999992</v>
      </c>
      <c r="KCR20">
        <f t="shared" si="633"/>
        <v>40212.867999999995</v>
      </c>
      <c r="KCS20">
        <f t="shared" si="633"/>
        <v>39808.347999999998</v>
      </c>
      <c r="KCT20">
        <f t="shared" si="633"/>
        <v>39727.166999999994</v>
      </c>
      <c r="KCU20">
        <f t="shared" si="633"/>
        <v>39495.622000000003</v>
      </c>
      <c r="KCV20">
        <f t="shared" si="633"/>
        <v>38982.364000000001</v>
      </c>
      <c r="KCW20">
        <f t="shared" si="633"/>
        <v>37860.045999999995</v>
      </c>
      <c r="KCX20">
        <f t="shared" si="633"/>
        <v>36634.404999999999</v>
      </c>
      <c r="KCY20">
        <f t="shared" si="633"/>
        <v>35895.898999999998</v>
      </c>
      <c r="KCZ20">
        <f t="shared" si="633"/>
        <v>34847.623</v>
      </c>
      <c r="KDA20">
        <f t="shared" si="633"/>
        <v>34437.711000000003</v>
      </c>
      <c r="KDB20">
        <f t="shared" si="633"/>
        <v>33987.344999999994</v>
      </c>
      <c r="KDC20">
        <f t="shared" si="633"/>
        <v>33407.201000000001</v>
      </c>
      <c r="KDD20">
        <f t="shared" si="633"/>
        <v>32045.625</v>
      </c>
      <c r="KDE20">
        <f t="shared" si="633"/>
        <v>32925.232000000004</v>
      </c>
      <c r="KDF20">
        <f t="shared" si="633"/>
        <v>34158.771000000001</v>
      </c>
      <c r="KDG20">
        <f t="shared" si="633"/>
        <v>35576.31</v>
      </c>
      <c r="KDH20">
        <f t="shared" si="633"/>
        <v>36618.293999999994</v>
      </c>
      <c r="KDI20">
        <f t="shared" si="633"/>
        <v>37019.552000000003</v>
      </c>
      <c r="KDJ20">
        <f t="shared" si="633"/>
        <v>37630.825999999994</v>
      </c>
      <c r="KDK20">
        <f t="shared" si="633"/>
        <v>38437.763000000006</v>
      </c>
      <c r="KDL20">
        <f t="shared" si="633"/>
        <v>38559.680000000008</v>
      </c>
      <c r="KDM20">
        <f t="shared" si="633"/>
        <v>38440.084000000003</v>
      </c>
      <c r="KDN20">
        <f t="shared" ref="KDN20:KFY20" si="634">SUM(KDN12:KDN17)</f>
        <v>37970.372000000003</v>
      </c>
      <c r="KDO20">
        <f t="shared" si="634"/>
        <v>40387.19</v>
      </c>
      <c r="KDP20">
        <f t="shared" si="634"/>
        <v>40023.807999999997</v>
      </c>
      <c r="KDQ20">
        <f t="shared" si="634"/>
        <v>39856.408999999992</v>
      </c>
      <c r="KDR20">
        <f t="shared" si="634"/>
        <v>39618.815000000002</v>
      </c>
      <c r="KDS20">
        <f t="shared" si="634"/>
        <v>39414.109000000004</v>
      </c>
      <c r="KDT20">
        <f t="shared" si="634"/>
        <v>39099.591999999997</v>
      </c>
      <c r="KDU20">
        <f t="shared" si="634"/>
        <v>38033.949000000001</v>
      </c>
      <c r="KDV20">
        <f t="shared" si="634"/>
        <v>36668.385999999999</v>
      </c>
      <c r="KDW20">
        <f t="shared" si="634"/>
        <v>35168.936999999998</v>
      </c>
      <c r="KDX20">
        <f t="shared" si="634"/>
        <v>34455.466999999997</v>
      </c>
      <c r="KDY20">
        <f t="shared" si="634"/>
        <v>33247.868000000002</v>
      </c>
      <c r="KDZ20">
        <f t="shared" si="634"/>
        <v>32514.349000000002</v>
      </c>
      <c r="KEA20">
        <f t="shared" si="634"/>
        <v>32057.417999999998</v>
      </c>
      <c r="KEB20">
        <f t="shared" si="634"/>
        <v>30671.418000000001</v>
      </c>
      <c r="KEC20">
        <f t="shared" si="634"/>
        <v>31438.970000000005</v>
      </c>
      <c r="KED20">
        <f t="shared" si="634"/>
        <v>32824.073000000004</v>
      </c>
      <c r="KEE20">
        <f t="shared" si="634"/>
        <v>33840.417999999998</v>
      </c>
      <c r="KEF20">
        <f t="shared" si="634"/>
        <v>34560.272000000004</v>
      </c>
      <c r="KEG20">
        <f t="shared" si="634"/>
        <v>34488.594999999994</v>
      </c>
      <c r="KEH20">
        <f t="shared" si="634"/>
        <v>34913.695999999996</v>
      </c>
      <c r="KEI20">
        <f t="shared" si="634"/>
        <v>35577.148999999998</v>
      </c>
      <c r="KEJ20">
        <f t="shared" si="634"/>
        <v>36031.173999999999</v>
      </c>
      <c r="KEK20">
        <f t="shared" si="634"/>
        <v>35638.881999999998</v>
      </c>
      <c r="KEL20">
        <f t="shared" si="634"/>
        <v>35468.572999999997</v>
      </c>
      <c r="KEM20">
        <f t="shared" si="634"/>
        <v>37630.157999999996</v>
      </c>
      <c r="KEN20">
        <f t="shared" si="634"/>
        <v>37410.511999999995</v>
      </c>
      <c r="KEO20">
        <f t="shared" si="634"/>
        <v>37037.902000000002</v>
      </c>
      <c r="KEP20">
        <f t="shared" si="634"/>
        <v>36864.578999999998</v>
      </c>
      <c r="KEQ20">
        <f t="shared" si="634"/>
        <v>36465.785000000003</v>
      </c>
      <c r="KER20">
        <f t="shared" si="634"/>
        <v>35831.983000000007</v>
      </c>
      <c r="KES20">
        <f t="shared" si="634"/>
        <v>34300.140999999996</v>
      </c>
      <c r="KET20">
        <f t="shared" si="634"/>
        <v>33040.391000000003</v>
      </c>
      <c r="KEU20">
        <f t="shared" si="634"/>
        <v>32213.957000000002</v>
      </c>
      <c r="KEV20">
        <f t="shared" si="634"/>
        <v>31244.775000000005</v>
      </c>
      <c r="KEW20">
        <f t="shared" si="634"/>
        <v>30740.184000000001</v>
      </c>
      <c r="KEX20">
        <f t="shared" si="634"/>
        <v>30630.022999999997</v>
      </c>
      <c r="KEY20">
        <f t="shared" si="634"/>
        <v>30378.597000000002</v>
      </c>
      <c r="KEZ20">
        <f t="shared" si="634"/>
        <v>29082.583000000006</v>
      </c>
      <c r="KFA20">
        <f t="shared" si="634"/>
        <v>30174.827999999994</v>
      </c>
      <c r="KFB20">
        <f t="shared" si="634"/>
        <v>31549.923999999999</v>
      </c>
      <c r="KFC20">
        <f t="shared" si="634"/>
        <v>32844.884000000005</v>
      </c>
      <c r="KFD20">
        <f t="shared" si="634"/>
        <v>33388.428</v>
      </c>
      <c r="KFE20">
        <f t="shared" si="634"/>
        <v>33529.608000000007</v>
      </c>
      <c r="KFF20">
        <f t="shared" si="634"/>
        <v>34133.737000000001</v>
      </c>
      <c r="KFG20">
        <f t="shared" si="634"/>
        <v>34673.379000000001</v>
      </c>
      <c r="KFH20">
        <f t="shared" si="634"/>
        <v>34895.218999999997</v>
      </c>
      <c r="KFI20">
        <f t="shared" si="634"/>
        <v>34721.561999999998</v>
      </c>
      <c r="KFJ20">
        <f t="shared" si="634"/>
        <v>34565.983</v>
      </c>
      <c r="KFK20">
        <f t="shared" si="634"/>
        <v>36460.695999999996</v>
      </c>
      <c r="KFL20">
        <f t="shared" si="634"/>
        <v>35941.873</v>
      </c>
      <c r="KFM20">
        <f t="shared" si="634"/>
        <v>35613.116000000002</v>
      </c>
      <c r="KFN20">
        <f t="shared" si="634"/>
        <v>35102.316999999995</v>
      </c>
      <c r="KFO20">
        <f t="shared" si="634"/>
        <v>34377.648999999998</v>
      </c>
      <c r="KFP20">
        <f t="shared" si="634"/>
        <v>33394.508000000002</v>
      </c>
      <c r="KFQ20">
        <f t="shared" si="634"/>
        <v>32370.122000000003</v>
      </c>
      <c r="KFR20">
        <f t="shared" si="634"/>
        <v>31615.994999999999</v>
      </c>
      <c r="KFS20">
        <f t="shared" si="634"/>
        <v>31100.204000000002</v>
      </c>
      <c r="KFT20">
        <f t="shared" si="634"/>
        <v>30475.687999999998</v>
      </c>
      <c r="KFU20">
        <f t="shared" si="634"/>
        <v>29933.524999999998</v>
      </c>
      <c r="KFV20">
        <f t="shared" si="634"/>
        <v>29703.957000000002</v>
      </c>
      <c r="KFW20">
        <f t="shared" si="634"/>
        <v>28889.971999999998</v>
      </c>
      <c r="KFX20">
        <f t="shared" si="634"/>
        <v>27273.268</v>
      </c>
      <c r="KFY20">
        <f t="shared" si="634"/>
        <v>27123.39</v>
      </c>
      <c r="KFZ20">
        <f t="shared" ref="KFZ20:KIK20" si="635">SUM(KFZ12:KFZ17)</f>
        <v>28419.200000000004</v>
      </c>
      <c r="KGA20">
        <f t="shared" si="635"/>
        <v>29577.346999999998</v>
      </c>
      <c r="KGB20">
        <f t="shared" si="635"/>
        <v>30407.405000000002</v>
      </c>
      <c r="KGC20">
        <f t="shared" si="635"/>
        <v>30372.096000000001</v>
      </c>
      <c r="KGD20">
        <f t="shared" si="635"/>
        <v>31078.772000000004</v>
      </c>
      <c r="KGE20">
        <f t="shared" si="635"/>
        <v>31796.32</v>
      </c>
      <c r="KGF20">
        <f t="shared" si="635"/>
        <v>32152.748000000003</v>
      </c>
      <c r="KGG20">
        <f t="shared" si="635"/>
        <v>31913.811999999998</v>
      </c>
      <c r="KGH20">
        <f t="shared" si="635"/>
        <v>31488.452999999998</v>
      </c>
      <c r="KGI20">
        <f t="shared" si="635"/>
        <v>33904.155999999995</v>
      </c>
      <c r="KGJ20">
        <f t="shared" si="635"/>
        <v>33587.644</v>
      </c>
      <c r="KGK20">
        <f t="shared" si="635"/>
        <v>33759.012000000002</v>
      </c>
      <c r="KGL20">
        <f t="shared" si="635"/>
        <v>33479.734000000004</v>
      </c>
      <c r="KGM20">
        <f t="shared" si="635"/>
        <v>33519.749000000003</v>
      </c>
      <c r="KGN20">
        <f t="shared" si="635"/>
        <v>32986.493000000002</v>
      </c>
      <c r="KGO20">
        <f t="shared" si="635"/>
        <v>32671.23</v>
      </c>
      <c r="KGP20">
        <f t="shared" si="635"/>
        <v>31901.200000000001</v>
      </c>
      <c r="KGQ20">
        <f t="shared" si="635"/>
        <v>31251.916000000001</v>
      </c>
      <c r="KGR20">
        <f t="shared" si="635"/>
        <v>30656.727999999999</v>
      </c>
      <c r="KGS20">
        <f t="shared" si="635"/>
        <v>30227.769</v>
      </c>
      <c r="KGT20">
        <f t="shared" si="635"/>
        <v>30028.008000000005</v>
      </c>
      <c r="KGU20">
        <f t="shared" si="635"/>
        <v>29303.787000000004</v>
      </c>
      <c r="KGV20">
        <f t="shared" si="635"/>
        <v>27961.397999999997</v>
      </c>
      <c r="KGW20">
        <f t="shared" si="635"/>
        <v>28789.268000000004</v>
      </c>
      <c r="KGX20">
        <f t="shared" si="635"/>
        <v>30359.897999999997</v>
      </c>
      <c r="KGY20">
        <f t="shared" si="635"/>
        <v>31803.181</v>
      </c>
      <c r="KGZ20">
        <f t="shared" si="635"/>
        <v>33109.175999999999</v>
      </c>
      <c r="KHA20">
        <f t="shared" si="635"/>
        <v>33727.854999999996</v>
      </c>
      <c r="KHB20">
        <f t="shared" si="635"/>
        <v>34079.173999999999</v>
      </c>
      <c r="KHC20">
        <f t="shared" si="635"/>
        <v>34459.167999999998</v>
      </c>
      <c r="KHD20">
        <f t="shared" si="635"/>
        <v>34517.189999999995</v>
      </c>
      <c r="KHE20">
        <f t="shared" si="635"/>
        <v>34388.692999999999</v>
      </c>
      <c r="KHF20">
        <f t="shared" si="635"/>
        <v>34878.747000000003</v>
      </c>
      <c r="KHG20">
        <f t="shared" si="635"/>
        <v>37160.462999999996</v>
      </c>
      <c r="KHH20">
        <f t="shared" si="635"/>
        <v>37160.675999999999</v>
      </c>
      <c r="KHI20">
        <f t="shared" si="635"/>
        <v>37253.40800000001</v>
      </c>
      <c r="KHJ20">
        <f t="shared" si="635"/>
        <v>37022.747999999992</v>
      </c>
      <c r="KHK20">
        <f t="shared" si="635"/>
        <v>36913.588000000003</v>
      </c>
      <c r="KHL20">
        <f t="shared" si="635"/>
        <v>36384.562999999995</v>
      </c>
      <c r="KHM20">
        <f t="shared" si="635"/>
        <v>34698.371000000006</v>
      </c>
      <c r="KHN20">
        <f t="shared" si="635"/>
        <v>33761.606</v>
      </c>
      <c r="KHO20">
        <f t="shared" si="635"/>
        <v>32811.179000000004</v>
      </c>
      <c r="KHP20">
        <f t="shared" si="635"/>
        <v>31783.358</v>
      </c>
      <c r="KHQ20">
        <f t="shared" si="635"/>
        <v>31005.864999999998</v>
      </c>
      <c r="KHR20">
        <f t="shared" si="635"/>
        <v>30958.41</v>
      </c>
      <c r="KHS20">
        <f t="shared" si="635"/>
        <v>30526.480000000003</v>
      </c>
      <c r="KHT20">
        <f t="shared" si="635"/>
        <v>29632.047999999999</v>
      </c>
      <c r="KHU20">
        <f t="shared" si="635"/>
        <v>30265.634999999998</v>
      </c>
      <c r="KHV20">
        <f t="shared" si="635"/>
        <v>31525.823000000004</v>
      </c>
      <c r="KHW20">
        <f t="shared" si="635"/>
        <v>32696.224000000002</v>
      </c>
      <c r="KHX20">
        <f t="shared" si="635"/>
        <v>33982.121999999996</v>
      </c>
      <c r="KHY20">
        <f t="shared" si="635"/>
        <v>34376.568999999996</v>
      </c>
      <c r="KHZ20">
        <f t="shared" si="635"/>
        <v>34914.822999999997</v>
      </c>
      <c r="KIA20">
        <f t="shared" si="635"/>
        <v>35853.593999999997</v>
      </c>
      <c r="KIB20">
        <f t="shared" si="635"/>
        <v>35894.599000000002</v>
      </c>
      <c r="KIC20">
        <f t="shared" si="635"/>
        <v>35792.257000000005</v>
      </c>
      <c r="KID20">
        <f t="shared" si="635"/>
        <v>35842.256999999998</v>
      </c>
      <c r="KIE20">
        <f t="shared" si="635"/>
        <v>38183.001000000004</v>
      </c>
      <c r="KIF20">
        <f t="shared" si="635"/>
        <v>37977.610999999997</v>
      </c>
      <c r="KIG20">
        <f t="shared" si="635"/>
        <v>37817.612999999998</v>
      </c>
      <c r="KIH20">
        <f t="shared" si="635"/>
        <v>37694.920000000006</v>
      </c>
      <c r="KII20">
        <f t="shared" si="635"/>
        <v>37318.457999999999</v>
      </c>
      <c r="KIJ20">
        <f t="shared" si="635"/>
        <v>36520.634000000005</v>
      </c>
      <c r="KIK20">
        <f t="shared" si="635"/>
        <v>35499.569000000003</v>
      </c>
      <c r="KIL20">
        <f t="shared" ref="KIL20:KKW20" si="636">SUM(KIL12:KIL17)</f>
        <v>35058.357000000004</v>
      </c>
      <c r="KIM20">
        <f t="shared" si="636"/>
        <v>33520.353999999999</v>
      </c>
      <c r="KIN20">
        <f t="shared" si="636"/>
        <v>33009.084000000003</v>
      </c>
      <c r="KIO20">
        <f t="shared" si="636"/>
        <v>32868.701999999997</v>
      </c>
      <c r="KIP20">
        <f t="shared" si="636"/>
        <v>32870.055</v>
      </c>
      <c r="KIQ20">
        <f t="shared" si="636"/>
        <v>32218.896999999997</v>
      </c>
      <c r="KIR20">
        <f t="shared" si="636"/>
        <v>31568.899999999998</v>
      </c>
      <c r="KIS20">
        <f t="shared" si="636"/>
        <v>32670.216</v>
      </c>
      <c r="KIT20">
        <f t="shared" si="636"/>
        <v>33119.780000000006</v>
      </c>
      <c r="KIU20">
        <f t="shared" si="636"/>
        <v>34474.356</v>
      </c>
      <c r="KIV20">
        <f t="shared" si="636"/>
        <v>35308.534</v>
      </c>
      <c r="KIW20">
        <f t="shared" si="636"/>
        <v>35249.772000000004</v>
      </c>
      <c r="KIX20">
        <f t="shared" si="636"/>
        <v>35535.591</v>
      </c>
      <c r="KIY20">
        <f t="shared" si="636"/>
        <v>36478.354999999996</v>
      </c>
      <c r="KIZ20">
        <f t="shared" si="636"/>
        <v>36467.642</v>
      </c>
      <c r="KJA20">
        <f t="shared" si="636"/>
        <v>36688.462</v>
      </c>
      <c r="KJB20">
        <f t="shared" si="636"/>
        <v>36604.895000000004</v>
      </c>
      <c r="KJC20">
        <f t="shared" si="636"/>
        <v>38559.042000000001</v>
      </c>
      <c r="KJD20">
        <f t="shared" si="636"/>
        <v>38546.726000000002</v>
      </c>
      <c r="KJE20">
        <f t="shared" si="636"/>
        <v>37813.724999999999</v>
      </c>
      <c r="KJF20">
        <f t="shared" si="636"/>
        <v>37257.413</v>
      </c>
      <c r="KJG20">
        <f t="shared" si="636"/>
        <v>37124.723000000005</v>
      </c>
      <c r="KJH20">
        <f t="shared" si="636"/>
        <v>36258.986999999994</v>
      </c>
      <c r="KJI20">
        <f t="shared" si="636"/>
        <v>34737.932000000001</v>
      </c>
      <c r="KJJ20">
        <f t="shared" si="636"/>
        <v>33567.784</v>
      </c>
      <c r="KJK20">
        <f t="shared" si="636"/>
        <v>32608.445000000003</v>
      </c>
      <c r="KJL20">
        <f t="shared" si="636"/>
        <v>32269.735000000001</v>
      </c>
      <c r="KJM20">
        <f t="shared" si="636"/>
        <v>31218.627</v>
      </c>
      <c r="KJN20">
        <f t="shared" si="636"/>
        <v>30772.417000000001</v>
      </c>
      <c r="KJO20">
        <f t="shared" si="636"/>
        <v>31182.420999999998</v>
      </c>
      <c r="KJP20">
        <f t="shared" si="636"/>
        <v>29533.569000000003</v>
      </c>
      <c r="KJQ20">
        <f t="shared" si="636"/>
        <v>30493.775000000005</v>
      </c>
      <c r="KJR20">
        <f t="shared" si="636"/>
        <v>31355.074000000001</v>
      </c>
      <c r="KJS20">
        <f t="shared" si="636"/>
        <v>32579.345000000001</v>
      </c>
      <c r="KJT20">
        <f t="shared" si="636"/>
        <v>31366.679000000004</v>
      </c>
      <c r="KJU20">
        <f t="shared" si="636"/>
        <v>30937.571999999996</v>
      </c>
      <c r="KJV20">
        <f t="shared" si="636"/>
        <v>30895.13</v>
      </c>
      <c r="KJW20">
        <f t="shared" si="636"/>
        <v>31531.598999999995</v>
      </c>
      <c r="KJX20">
        <f t="shared" si="636"/>
        <v>32041.482</v>
      </c>
      <c r="KJY20">
        <f t="shared" si="636"/>
        <v>32466.369000000006</v>
      </c>
      <c r="KJZ20">
        <f t="shared" si="636"/>
        <v>32988.826000000001</v>
      </c>
      <c r="KKA20">
        <f t="shared" si="636"/>
        <v>35607.498</v>
      </c>
      <c r="KKB20">
        <f t="shared" si="636"/>
        <v>35533.626000000004</v>
      </c>
      <c r="KKC20">
        <f t="shared" si="636"/>
        <v>35301.361000000004</v>
      </c>
      <c r="KKD20">
        <f t="shared" si="636"/>
        <v>34920.667999999998</v>
      </c>
      <c r="KKE20">
        <f t="shared" si="636"/>
        <v>34481.027000000002</v>
      </c>
      <c r="KKF20">
        <f t="shared" si="636"/>
        <v>33621.684000000001</v>
      </c>
      <c r="KKG20">
        <f t="shared" si="636"/>
        <v>32165.627000000004</v>
      </c>
      <c r="KKH20">
        <f t="shared" si="636"/>
        <v>31214.608</v>
      </c>
      <c r="KKI20">
        <f t="shared" si="636"/>
        <v>30430.377999999997</v>
      </c>
      <c r="KKJ20">
        <f t="shared" si="636"/>
        <v>29706.004000000001</v>
      </c>
      <c r="KKK20">
        <f t="shared" si="636"/>
        <v>29046.878000000001</v>
      </c>
      <c r="KKL20">
        <f t="shared" si="636"/>
        <v>29065.257999999998</v>
      </c>
      <c r="KKM20">
        <f t="shared" si="636"/>
        <v>29405.045000000002</v>
      </c>
      <c r="KKN20">
        <f t="shared" si="636"/>
        <v>27971.594000000005</v>
      </c>
      <c r="KKO20">
        <f t="shared" si="636"/>
        <v>28423.481999999996</v>
      </c>
      <c r="KKP20">
        <f t="shared" si="636"/>
        <v>29685.985999999997</v>
      </c>
      <c r="KKQ20">
        <f t="shared" si="636"/>
        <v>30920.941000000003</v>
      </c>
      <c r="KKR20">
        <f t="shared" si="636"/>
        <v>31891.618999999995</v>
      </c>
      <c r="KKS20">
        <f t="shared" si="636"/>
        <v>32017.605</v>
      </c>
      <c r="KKT20">
        <f t="shared" si="636"/>
        <v>32523.615000000002</v>
      </c>
      <c r="KKU20">
        <f t="shared" si="636"/>
        <v>32972.601000000002</v>
      </c>
      <c r="KKV20">
        <f t="shared" si="636"/>
        <v>32898.619000000006</v>
      </c>
      <c r="KKW20">
        <f t="shared" si="636"/>
        <v>33067.520000000004</v>
      </c>
      <c r="KKX20">
        <f t="shared" ref="KKX20:KNI20" si="637">SUM(KKX12:KKX17)</f>
        <v>33311.715000000004</v>
      </c>
      <c r="KKY20">
        <f t="shared" si="637"/>
        <v>35605.123</v>
      </c>
      <c r="KKZ20">
        <f t="shared" si="637"/>
        <v>35239.805999999997</v>
      </c>
      <c r="KLA20">
        <f t="shared" si="637"/>
        <v>35135.697</v>
      </c>
      <c r="KLB20">
        <f t="shared" si="637"/>
        <v>34851.053</v>
      </c>
      <c r="KLC20">
        <f t="shared" si="637"/>
        <v>34774.476000000002</v>
      </c>
      <c r="KLD20">
        <f t="shared" si="637"/>
        <v>33121.468999999997</v>
      </c>
      <c r="KLE20">
        <f t="shared" si="637"/>
        <v>31314.014999999999</v>
      </c>
      <c r="KLF20">
        <f t="shared" si="637"/>
        <v>30889.910000000003</v>
      </c>
      <c r="KLG20">
        <f t="shared" si="637"/>
        <v>29906.022000000001</v>
      </c>
      <c r="KLH20">
        <f t="shared" si="637"/>
        <v>29088.675000000003</v>
      </c>
      <c r="KLI20">
        <f t="shared" si="637"/>
        <v>28829.041999999998</v>
      </c>
      <c r="KLJ20">
        <f t="shared" si="637"/>
        <v>28998.038999999997</v>
      </c>
      <c r="KLK20">
        <f t="shared" si="637"/>
        <v>29191.002</v>
      </c>
      <c r="KLL20">
        <f t="shared" si="637"/>
        <v>27867.349000000002</v>
      </c>
      <c r="KLM20">
        <f t="shared" si="637"/>
        <v>28738.744000000002</v>
      </c>
      <c r="KLN20">
        <f t="shared" si="637"/>
        <v>29915.845000000001</v>
      </c>
      <c r="KLO20">
        <f t="shared" si="637"/>
        <v>31159.489000000001</v>
      </c>
      <c r="KLP20">
        <f t="shared" si="637"/>
        <v>32325.007000000001</v>
      </c>
      <c r="KLQ20">
        <f t="shared" si="637"/>
        <v>32894.761000000006</v>
      </c>
      <c r="KLR20">
        <f t="shared" si="637"/>
        <v>33223.642</v>
      </c>
      <c r="KLS20">
        <f t="shared" si="637"/>
        <v>33290.173999999999</v>
      </c>
      <c r="KLT20">
        <f t="shared" si="637"/>
        <v>33217.050999999999</v>
      </c>
      <c r="KLU20">
        <f t="shared" si="637"/>
        <v>33201.22</v>
      </c>
      <c r="KLV20">
        <f t="shared" si="637"/>
        <v>33464.39</v>
      </c>
      <c r="KLW20">
        <f t="shared" si="637"/>
        <v>35302.243999999999</v>
      </c>
      <c r="KLX20">
        <f t="shared" si="637"/>
        <v>35342.310999999994</v>
      </c>
      <c r="KLY20">
        <f t="shared" si="637"/>
        <v>34860.665000000001</v>
      </c>
      <c r="KLZ20">
        <f t="shared" si="637"/>
        <v>33969.42</v>
      </c>
      <c r="KMA20">
        <f t="shared" si="637"/>
        <v>33704.368000000002</v>
      </c>
      <c r="KMB20">
        <f t="shared" si="637"/>
        <v>32915.171000000002</v>
      </c>
      <c r="KMC20">
        <f t="shared" si="637"/>
        <v>31780.237000000005</v>
      </c>
      <c r="KMD20">
        <f t="shared" si="637"/>
        <v>31076.760000000006</v>
      </c>
      <c r="KME20">
        <f t="shared" si="637"/>
        <v>30527.036</v>
      </c>
      <c r="KMF20">
        <f t="shared" si="637"/>
        <v>29857.678</v>
      </c>
      <c r="KMG20">
        <f t="shared" si="637"/>
        <v>29443.049000000003</v>
      </c>
      <c r="KMH20">
        <f t="shared" si="637"/>
        <v>29172.893</v>
      </c>
      <c r="KMI20">
        <f t="shared" si="637"/>
        <v>28830.611000000001</v>
      </c>
      <c r="KMJ20">
        <f t="shared" si="637"/>
        <v>26854.012000000002</v>
      </c>
      <c r="KMK20">
        <f t="shared" si="637"/>
        <v>27271.111999999997</v>
      </c>
      <c r="KML20">
        <f t="shared" si="637"/>
        <v>28410.173999999999</v>
      </c>
      <c r="KMM20">
        <f t="shared" si="637"/>
        <v>28997.173999999999</v>
      </c>
      <c r="KMN20">
        <f t="shared" si="637"/>
        <v>30183.496999999999</v>
      </c>
      <c r="KMO20">
        <f t="shared" si="637"/>
        <v>30449.137999999999</v>
      </c>
      <c r="KMP20">
        <f t="shared" si="637"/>
        <v>30673.345999999998</v>
      </c>
      <c r="KMQ20">
        <f t="shared" si="637"/>
        <v>31095.011999999999</v>
      </c>
      <c r="KMR20">
        <f t="shared" si="637"/>
        <v>31054.585999999999</v>
      </c>
      <c r="KMS20">
        <f t="shared" si="637"/>
        <v>31168.149000000001</v>
      </c>
      <c r="KMT20">
        <f t="shared" si="637"/>
        <v>31277.728999999999</v>
      </c>
      <c r="KMU20">
        <f t="shared" si="637"/>
        <v>33710.654000000002</v>
      </c>
      <c r="KMV20">
        <f t="shared" si="637"/>
        <v>33763.625000000007</v>
      </c>
      <c r="KMW20">
        <f t="shared" si="637"/>
        <v>33251.192999999999</v>
      </c>
      <c r="KMX20">
        <f t="shared" si="637"/>
        <v>33000.699000000001</v>
      </c>
      <c r="KMY20">
        <f t="shared" si="637"/>
        <v>32585.125999999997</v>
      </c>
      <c r="KMZ20">
        <f t="shared" si="637"/>
        <v>32117.947000000004</v>
      </c>
      <c r="KNA20">
        <f t="shared" si="637"/>
        <v>31303.066999999995</v>
      </c>
      <c r="KNB20">
        <f t="shared" si="637"/>
        <v>30723.68</v>
      </c>
      <c r="KNC20">
        <f t="shared" si="637"/>
        <v>30173.094000000005</v>
      </c>
      <c r="KND20">
        <f t="shared" si="637"/>
        <v>29597.902000000002</v>
      </c>
      <c r="KNE20">
        <f t="shared" si="637"/>
        <v>29033.082999999999</v>
      </c>
      <c r="KNF20">
        <f t="shared" si="637"/>
        <v>29107.109999999997</v>
      </c>
      <c r="KNG20">
        <f t="shared" si="637"/>
        <v>28492.427999999996</v>
      </c>
      <c r="KNH20">
        <f t="shared" si="637"/>
        <v>27466.978000000003</v>
      </c>
      <c r="KNI20">
        <f t="shared" si="637"/>
        <v>28088.574000000001</v>
      </c>
      <c r="KNJ20">
        <f t="shared" ref="KNJ20:KPU20" si="638">SUM(KNJ12:KNJ17)</f>
        <v>29527.524000000001</v>
      </c>
      <c r="KNK20">
        <f t="shared" si="638"/>
        <v>30703.629000000001</v>
      </c>
      <c r="KNL20">
        <f t="shared" si="638"/>
        <v>31683.932000000001</v>
      </c>
      <c r="KNM20">
        <f t="shared" si="638"/>
        <v>32267.819000000003</v>
      </c>
      <c r="KNN20">
        <f t="shared" si="638"/>
        <v>32605.993999999999</v>
      </c>
      <c r="KNO20">
        <f t="shared" si="638"/>
        <v>32481.231999999996</v>
      </c>
      <c r="KNP20">
        <f t="shared" si="638"/>
        <v>32511.508000000005</v>
      </c>
      <c r="KNQ20">
        <f t="shared" si="638"/>
        <v>32722.554</v>
      </c>
      <c r="KNR20">
        <f t="shared" si="638"/>
        <v>32970.377000000008</v>
      </c>
      <c r="KNS20">
        <f t="shared" si="638"/>
        <v>35680.839999999997</v>
      </c>
      <c r="KNT20">
        <f t="shared" si="638"/>
        <v>35750.652999999991</v>
      </c>
      <c r="KNU20">
        <f t="shared" si="638"/>
        <v>35631.714</v>
      </c>
      <c r="KNV20">
        <f t="shared" si="638"/>
        <v>35050.633999999998</v>
      </c>
      <c r="KNW20">
        <f t="shared" si="638"/>
        <v>34909.236000000004</v>
      </c>
      <c r="KNX20">
        <f t="shared" si="638"/>
        <v>34228.980000000003</v>
      </c>
      <c r="KNY20">
        <f t="shared" si="638"/>
        <v>33064.748</v>
      </c>
      <c r="KNZ20">
        <f t="shared" si="638"/>
        <v>31604.518000000007</v>
      </c>
      <c r="KOA20">
        <f t="shared" si="638"/>
        <v>31163.317000000003</v>
      </c>
      <c r="KOB20">
        <f t="shared" si="638"/>
        <v>30235.111000000004</v>
      </c>
      <c r="KOC20">
        <f t="shared" si="638"/>
        <v>29519.827000000001</v>
      </c>
      <c r="KOD20">
        <f t="shared" si="638"/>
        <v>29610.030000000002</v>
      </c>
      <c r="KOE20">
        <f t="shared" si="638"/>
        <v>29801.236999999997</v>
      </c>
      <c r="KOF20">
        <f t="shared" si="638"/>
        <v>28548.240000000002</v>
      </c>
      <c r="KOG20">
        <f t="shared" si="638"/>
        <v>29255.026999999998</v>
      </c>
      <c r="KOH20">
        <f t="shared" si="638"/>
        <v>30576.481000000003</v>
      </c>
      <c r="KOI20">
        <f t="shared" si="638"/>
        <v>31426.799999999999</v>
      </c>
      <c r="KOJ20">
        <f t="shared" si="638"/>
        <v>32182.704999999994</v>
      </c>
      <c r="KOK20">
        <f t="shared" si="638"/>
        <v>32703.942999999996</v>
      </c>
      <c r="KOL20">
        <f t="shared" si="638"/>
        <v>33001.460999999996</v>
      </c>
      <c r="KOM20">
        <f t="shared" si="638"/>
        <v>33671.001000000004</v>
      </c>
      <c r="KON20">
        <f t="shared" si="638"/>
        <v>33736.207000000002</v>
      </c>
      <c r="KOO20">
        <f t="shared" si="638"/>
        <v>33961.406999999999</v>
      </c>
      <c r="KOP20">
        <f t="shared" si="638"/>
        <v>34255.507000000005</v>
      </c>
      <c r="KOQ20">
        <f t="shared" si="638"/>
        <v>36870.805</v>
      </c>
      <c r="KOR20">
        <f t="shared" si="638"/>
        <v>36834.296000000002</v>
      </c>
      <c r="KOS20">
        <f t="shared" si="638"/>
        <v>36718.587</v>
      </c>
      <c r="KOT20">
        <f t="shared" si="638"/>
        <v>36209.017999999996</v>
      </c>
      <c r="KOU20">
        <f t="shared" si="638"/>
        <v>35903.207999999999</v>
      </c>
      <c r="KOV20">
        <f t="shared" si="638"/>
        <v>35032.620000000003</v>
      </c>
      <c r="KOW20">
        <f t="shared" si="638"/>
        <v>33684.951999999997</v>
      </c>
      <c r="KOX20">
        <f t="shared" si="638"/>
        <v>33107.487999999998</v>
      </c>
      <c r="KOY20">
        <f t="shared" si="638"/>
        <v>32069.195</v>
      </c>
      <c r="KOZ20">
        <f t="shared" si="638"/>
        <v>31001.287999999997</v>
      </c>
      <c r="KPA20">
        <f t="shared" si="638"/>
        <v>30084.303</v>
      </c>
      <c r="KPB20">
        <f t="shared" si="638"/>
        <v>29841.913</v>
      </c>
      <c r="KPC20">
        <f t="shared" si="638"/>
        <v>30755.372000000003</v>
      </c>
      <c r="KPD20">
        <f t="shared" si="638"/>
        <v>29100.76</v>
      </c>
      <c r="KPE20">
        <f t="shared" si="638"/>
        <v>29693.573999999993</v>
      </c>
      <c r="KPF20">
        <f t="shared" si="638"/>
        <v>30959.118999999995</v>
      </c>
      <c r="KPG20">
        <f t="shared" si="638"/>
        <v>32070.171999999999</v>
      </c>
      <c r="KPH20">
        <f t="shared" si="638"/>
        <v>32670.699000000004</v>
      </c>
      <c r="KPI20">
        <f t="shared" si="638"/>
        <v>33346.415000000001</v>
      </c>
      <c r="KPJ20">
        <f t="shared" si="638"/>
        <v>33635.923999999999</v>
      </c>
      <c r="KPK20">
        <f t="shared" si="638"/>
        <v>34400.845999999998</v>
      </c>
      <c r="KPL20">
        <f t="shared" si="638"/>
        <v>34374.198000000004</v>
      </c>
      <c r="KPM20">
        <f t="shared" si="638"/>
        <v>34482.813000000002</v>
      </c>
      <c r="KPN20">
        <f t="shared" si="638"/>
        <v>34632.713000000003</v>
      </c>
      <c r="KPO20">
        <f t="shared" si="638"/>
        <v>37049.805999999997</v>
      </c>
      <c r="KPP20">
        <f t="shared" si="638"/>
        <v>36854.692999999999</v>
      </c>
      <c r="KPQ20">
        <f t="shared" si="638"/>
        <v>36658.071000000004</v>
      </c>
      <c r="KPR20">
        <f t="shared" si="638"/>
        <v>36363.631999999998</v>
      </c>
      <c r="KPS20">
        <f t="shared" si="638"/>
        <v>35967.468000000001</v>
      </c>
      <c r="KPT20">
        <f t="shared" si="638"/>
        <v>35209.781000000003</v>
      </c>
      <c r="KPU20">
        <f t="shared" si="638"/>
        <v>33618.022999999994</v>
      </c>
      <c r="KPV20">
        <f t="shared" ref="KPV20:KSG20" si="639">SUM(KPV12:KPV17)</f>
        <v>32574.877</v>
      </c>
      <c r="KPW20">
        <f t="shared" si="639"/>
        <v>31432.210999999999</v>
      </c>
      <c r="KPX20">
        <f t="shared" si="639"/>
        <v>30496.109</v>
      </c>
      <c r="KPY20">
        <f t="shared" si="639"/>
        <v>30005.214</v>
      </c>
      <c r="KPZ20">
        <f t="shared" si="639"/>
        <v>30339.721000000005</v>
      </c>
      <c r="KQA20">
        <f t="shared" si="639"/>
        <v>30350.222000000002</v>
      </c>
      <c r="KQB20">
        <f t="shared" si="639"/>
        <v>28393.393</v>
      </c>
      <c r="KQC20">
        <f t="shared" si="639"/>
        <v>29173.782000000003</v>
      </c>
      <c r="KQD20">
        <f t="shared" si="639"/>
        <v>30209.242999999995</v>
      </c>
      <c r="KQE20">
        <f t="shared" si="639"/>
        <v>31279.679</v>
      </c>
      <c r="KQF20">
        <f t="shared" si="639"/>
        <v>31842.155999999995</v>
      </c>
      <c r="KQG20">
        <f t="shared" si="639"/>
        <v>32223.535</v>
      </c>
      <c r="KQH20">
        <f t="shared" si="639"/>
        <v>32843.212</v>
      </c>
      <c r="KQI20">
        <f t="shared" si="639"/>
        <v>33341.861000000004</v>
      </c>
      <c r="KQJ20">
        <f t="shared" si="639"/>
        <v>33601.813000000002</v>
      </c>
      <c r="KQK20">
        <f t="shared" si="639"/>
        <v>33433.694000000003</v>
      </c>
      <c r="KQL20">
        <f t="shared" si="639"/>
        <v>33977.064000000006</v>
      </c>
      <c r="KQM20">
        <f t="shared" si="639"/>
        <v>36165.485999999997</v>
      </c>
      <c r="KQN20">
        <f t="shared" si="639"/>
        <v>35965.315999999999</v>
      </c>
      <c r="KQO20">
        <f t="shared" si="639"/>
        <v>35575.404999999999</v>
      </c>
      <c r="KQP20">
        <f t="shared" si="639"/>
        <v>35402.54</v>
      </c>
      <c r="KQQ20">
        <f t="shared" si="639"/>
        <v>34965.440999999999</v>
      </c>
      <c r="KQR20">
        <f t="shared" si="639"/>
        <v>34166.787000000004</v>
      </c>
      <c r="KQS20">
        <f t="shared" si="639"/>
        <v>32943.616000000002</v>
      </c>
      <c r="KQT20">
        <f t="shared" si="639"/>
        <v>31854.040000000005</v>
      </c>
      <c r="KQU20">
        <f t="shared" si="639"/>
        <v>30499.61</v>
      </c>
      <c r="KQV20">
        <f t="shared" si="639"/>
        <v>29576.731</v>
      </c>
      <c r="KQW20">
        <f t="shared" si="639"/>
        <v>28743.060999999998</v>
      </c>
      <c r="KQX20">
        <f t="shared" si="639"/>
        <v>28649.861999999997</v>
      </c>
      <c r="KQY20">
        <f t="shared" si="639"/>
        <v>29027.042000000001</v>
      </c>
      <c r="KQZ20">
        <f t="shared" si="639"/>
        <v>27512.789000000001</v>
      </c>
      <c r="KRA20">
        <f t="shared" si="639"/>
        <v>27643.876</v>
      </c>
      <c r="KRB20">
        <f t="shared" si="639"/>
        <v>28574.914000000001</v>
      </c>
      <c r="KRC20">
        <f t="shared" si="639"/>
        <v>29627.243000000002</v>
      </c>
      <c r="KRD20">
        <f t="shared" si="639"/>
        <v>30816.443000000003</v>
      </c>
      <c r="KRE20">
        <f t="shared" si="639"/>
        <v>31362.14</v>
      </c>
      <c r="KRF20">
        <f t="shared" si="639"/>
        <v>32329.260999999999</v>
      </c>
      <c r="KRG20">
        <f t="shared" si="639"/>
        <v>32389.481</v>
      </c>
      <c r="KRH20">
        <f t="shared" si="639"/>
        <v>32458.514000000003</v>
      </c>
      <c r="KRI20">
        <f t="shared" si="639"/>
        <v>32454.370999999999</v>
      </c>
      <c r="KRJ20">
        <f t="shared" si="639"/>
        <v>32982.506999999998</v>
      </c>
      <c r="KRK20">
        <f t="shared" si="639"/>
        <v>35254.657999999996</v>
      </c>
      <c r="KRL20">
        <f t="shared" si="639"/>
        <v>35373.421999999999</v>
      </c>
      <c r="KRM20">
        <f t="shared" si="639"/>
        <v>35162.161999999997</v>
      </c>
      <c r="KRN20">
        <f t="shared" si="639"/>
        <v>34836.21</v>
      </c>
      <c r="KRO20">
        <f t="shared" si="639"/>
        <v>34634.327000000005</v>
      </c>
      <c r="KRP20">
        <f t="shared" si="639"/>
        <v>33798.046000000002</v>
      </c>
      <c r="KRQ20">
        <f t="shared" si="639"/>
        <v>32159.101000000002</v>
      </c>
      <c r="KRR20">
        <f t="shared" si="639"/>
        <v>30610.702999999998</v>
      </c>
      <c r="KRS20">
        <f t="shared" si="639"/>
        <v>29828.602999999999</v>
      </c>
      <c r="KRT20">
        <f t="shared" si="639"/>
        <v>28975.450999999994</v>
      </c>
      <c r="KRU20">
        <f t="shared" si="639"/>
        <v>28592.475000000002</v>
      </c>
      <c r="KRV20">
        <f t="shared" si="639"/>
        <v>28504.154999999999</v>
      </c>
      <c r="KRW20">
        <f t="shared" si="639"/>
        <v>28926.405999999999</v>
      </c>
      <c r="KRX20">
        <f t="shared" si="639"/>
        <v>27711.618000000006</v>
      </c>
      <c r="KRY20">
        <f t="shared" si="639"/>
        <v>28170.909</v>
      </c>
      <c r="KRZ20">
        <f t="shared" si="639"/>
        <v>29227.809999999998</v>
      </c>
      <c r="KSA20">
        <f t="shared" si="639"/>
        <v>30438.478999999999</v>
      </c>
      <c r="KSB20">
        <f t="shared" si="639"/>
        <v>31409.440999999999</v>
      </c>
      <c r="KSC20">
        <f t="shared" si="639"/>
        <v>31871.654999999999</v>
      </c>
      <c r="KSD20">
        <f t="shared" si="639"/>
        <v>32340.422000000006</v>
      </c>
      <c r="KSE20">
        <f t="shared" si="639"/>
        <v>32491.038</v>
      </c>
      <c r="KSF20">
        <f t="shared" si="639"/>
        <v>32715.376999999997</v>
      </c>
      <c r="KSG20">
        <f t="shared" si="639"/>
        <v>32502.311000000005</v>
      </c>
      <c r="KSH20">
        <f t="shared" ref="KSH20:KUS20" si="640">SUM(KSH12:KSH17)</f>
        <v>32923.758999999998</v>
      </c>
      <c r="KSI20">
        <f t="shared" si="640"/>
        <v>35453.555999999997</v>
      </c>
      <c r="KSJ20">
        <f t="shared" si="640"/>
        <v>34850.575000000004</v>
      </c>
      <c r="KSK20">
        <f t="shared" si="640"/>
        <v>34688.131000000001</v>
      </c>
      <c r="KSL20">
        <f t="shared" si="640"/>
        <v>34062.578000000001</v>
      </c>
      <c r="KSM20">
        <f t="shared" si="640"/>
        <v>32981.685000000005</v>
      </c>
      <c r="KSN20">
        <f t="shared" si="640"/>
        <v>32684.754000000001</v>
      </c>
      <c r="KSO20">
        <f t="shared" si="640"/>
        <v>31696.577000000005</v>
      </c>
      <c r="KSP20">
        <f t="shared" si="640"/>
        <v>30985.194000000003</v>
      </c>
      <c r="KSQ20">
        <f t="shared" si="640"/>
        <v>30308.467999999997</v>
      </c>
      <c r="KSR20">
        <f t="shared" si="640"/>
        <v>29745.427000000003</v>
      </c>
      <c r="KSS20">
        <f t="shared" si="640"/>
        <v>28909.775000000001</v>
      </c>
      <c r="KST20">
        <f t="shared" si="640"/>
        <v>28827.163</v>
      </c>
      <c r="KSU20">
        <f t="shared" si="640"/>
        <v>28195.95</v>
      </c>
      <c r="KSV20">
        <f t="shared" si="640"/>
        <v>26759.623</v>
      </c>
      <c r="KSW20">
        <f t="shared" si="640"/>
        <v>27329.733</v>
      </c>
      <c r="KSX20">
        <f t="shared" si="640"/>
        <v>27914.844000000001</v>
      </c>
      <c r="KSY20">
        <f t="shared" si="640"/>
        <v>29139.142</v>
      </c>
      <c r="KSZ20">
        <f t="shared" si="640"/>
        <v>30227.730000000003</v>
      </c>
      <c r="KTA20">
        <f t="shared" si="640"/>
        <v>30382.994999999995</v>
      </c>
      <c r="KTB20">
        <f t="shared" si="640"/>
        <v>30637.276999999995</v>
      </c>
      <c r="KTC20">
        <f t="shared" si="640"/>
        <v>30839.033000000003</v>
      </c>
      <c r="KTD20">
        <f t="shared" si="640"/>
        <v>30767.302000000003</v>
      </c>
      <c r="KTE20">
        <f t="shared" si="640"/>
        <v>30808.834999999999</v>
      </c>
      <c r="KTF20">
        <f t="shared" si="640"/>
        <v>31184.530999999995</v>
      </c>
      <c r="KTG20">
        <f t="shared" si="640"/>
        <v>33527.803999999996</v>
      </c>
      <c r="KTH20">
        <f t="shared" si="640"/>
        <v>33731.714</v>
      </c>
      <c r="KTI20">
        <f t="shared" si="640"/>
        <v>33696.685000000005</v>
      </c>
      <c r="KTJ20">
        <f t="shared" si="640"/>
        <v>33309.805999999997</v>
      </c>
      <c r="KTK20">
        <f t="shared" si="640"/>
        <v>33003.581999999995</v>
      </c>
      <c r="KTL20">
        <f t="shared" si="640"/>
        <v>32474.719000000001</v>
      </c>
      <c r="KTM20">
        <f t="shared" si="640"/>
        <v>31495.919999999995</v>
      </c>
      <c r="KTN20">
        <f t="shared" si="640"/>
        <v>30734.570000000003</v>
      </c>
      <c r="KTO20">
        <f t="shared" si="640"/>
        <v>30339.498</v>
      </c>
      <c r="KTP20">
        <f t="shared" si="640"/>
        <v>29662.030000000002</v>
      </c>
      <c r="KTQ20">
        <f t="shared" si="640"/>
        <v>28956.699000000001</v>
      </c>
      <c r="KTR20">
        <f t="shared" si="640"/>
        <v>29082.705999999995</v>
      </c>
      <c r="KTS20">
        <f t="shared" si="640"/>
        <v>28847.044999999998</v>
      </c>
      <c r="KTT20">
        <f t="shared" si="640"/>
        <v>27259.271999999997</v>
      </c>
      <c r="KTU20">
        <f t="shared" si="640"/>
        <v>28106.945000000003</v>
      </c>
      <c r="KTV20">
        <f t="shared" si="640"/>
        <v>29444.738000000001</v>
      </c>
      <c r="KTW20">
        <f t="shared" si="640"/>
        <v>31230.631000000001</v>
      </c>
      <c r="KTX20">
        <f t="shared" si="640"/>
        <v>32418.771000000001</v>
      </c>
      <c r="KTY20">
        <f t="shared" si="640"/>
        <v>33103.861000000004</v>
      </c>
      <c r="KTZ20">
        <f t="shared" si="640"/>
        <v>33555.113000000005</v>
      </c>
      <c r="KUA20">
        <f t="shared" si="640"/>
        <v>33748.913</v>
      </c>
      <c r="KUB20">
        <f t="shared" si="640"/>
        <v>33839.588000000003</v>
      </c>
      <c r="KUC20">
        <f t="shared" si="640"/>
        <v>33547.5</v>
      </c>
      <c r="KUD20">
        <f t="shared" si="640"/>
        <v>34118.503000000004</v>
      </c>
      <c r="KUE20">
        <f t="shared" si="640"/>
        <v>36383.808000000005</v>
      </c>
      <c r="KUF20">
        <f t="shared" si="640"/>
        <v>36712.945</v>
      </c>
      <c r="KUG20">
        <f t="shared" si="640"/>
        <v>36547.394999999997</v>
      </c>
      <c r="KUH20">
        <f t="shared" si="640"/>
        <v>36411.425999999999</v>
      </c>
      <c r="KUI20">
        <f t="shared" si="640"/>
        <v>36141.559000000001</v>
      </c>
      <c r="KUJ20">
        <f t="shared" si="640"/>
        <v>35615.076000000008</v>
      </c>
      <c r="KUK20">
        <f t="shared" si="640"/>
        <v>34211.07</v>
      </c>
      <c r="KUL20">
        <f t="shared" si="640"/>
        <v>33137.135999999999</v>
      </c>
      <c r="KUM20">
        <f t="shared" si="640"/>
        <v>31808.899000000005</v>
      </c>
      <c r="KUN20">
        <f t="shared" si="640"/>
        <v>30808.902999999998</v>
      </c>
      <c r="KUO20">
        <f t="shared" si="640"/>
        <v>30286.133000000002</v>
      </c>
      <c r="KUP20">
        <f t="shared" si="640"/>
        <v>30310.603000000003</v>
      </c>
      <c r="KUQ20">
        <f t="shared" si="640"/>
        <v>30268.753000000001</v>
      </c>
      <c r="KUR20">
        <f t="shared" si="640"/>
        <v>29033.877</v>
      </c>
      <c r="KUS20">
        <f t="shared" si="640"/>
        <v>29416.550999999996</v>
      </c>
      <c r="KUT20">
        <f t="shared" ref="KUT20:KXE20" si="641">SUM(KUT12:KUT17)</f>
        <v>30885.482</v>
      </c>
      <c r="KUU20">
        <f t="shared" si="641"/>
        <v>32007.003000000004</v>
      </c>
      <c r="KUV20">
        <f t="shared" si="641"/>
        <v>32839.628000000004</v>
      </c>
      <c r="KUW20">
        <f t="shared" si="641"/>
        <v>33439.681000000004</v>
      </c>
      <c r="KUX20">
        <f t="shared" si="641"/>
        <v>33781.417999999998</v>
      </c>
      <c r="KUY20">
        <f t="shared" si="641"/>
        <v>34583.169000000002</v>
      </c>
      <c r="KUZ20">
        <f t="shared" si="641"/>
        <v>34906.298000000003</v>
      </c>
      <c r="KVA20">
        <f t="shared" si="641"/>
        <v>34878.156999999999</v>
      </c>
      <c r="KVB20">
        <f t="shared" si="641"/>
        <v>35312.959999999999</v>
      </c>
      <c r="KVC20">
        <f t="shared" si="641"/>
        <v>37388.472000000002</v>
      </c>
      <c r="KVD20">
        <f t="shared" si="641"/>
        <v>37240.923999999992</v>
      </c>
      <c r="KVE20">
        <f t="shared" si="641"/>
        <v>36824.122000000003</v>
      </c>
      <c r="KVF20">
        <f t="shared" si="641"/>
        <v>36634.875</v>
      </c>
      <c r="KVG20">
        <f t="shared" si="641"/>
        <v>36293.188999999998</v>
      </c>
      <c r="KVH20">
        <f t="shared" si="641"/>
        <v>35380.428</v>
      </c>
      <c r="KVI20">
        <f t="shared" si="641"/>
        <v>34016.119000000006</v>
      </c>
      <c r="KVJ20">
        <f t="shared" si="641"/>
        <v>32826.037000000004</v>
      </c>
      <c r="KVK20">
        <f t="shared" si="641"/>
        <v>31819.761999999999</v>
      </c>
      <c r="KVL20">
        <f t="shared" si="641"/>
        <v>30992.429</v>
      </c>
      <c r="KVM20">
        <f t="shared" si="641"/>
        <v>30413.370999999999</v>
      </c>
      <c r="KVN20">
        <f t="shared" si="641"/>
        <v>30327.204999999998</v>
      </c>
      <c r="KVO20">
        <f t="shared" si="641"/>
        <v>30380.629000000004</v>
      </c>
      <c r="KVP20">
        <f t="shared" si="641"/>
        <v>28984.846000000001</v>
      </c>
      <c r="KVQ20">
        <f t="shared" si="641"/>
        <v>29813.273000000001</v>
      </c>
      <c r="KVR20">
        <f t="shared" si="641"/>
        <v>31009.024000000001</v>
      </c>
      <c r="KVS20">
        <f t="shared" si="641"/>
        <v>31838.232</v>
      </c>
      <c r="KVT20">
        <f t="shared" si="641"/>
        <v>33072.144</v>
      </c>
      <c r="KVU20">
        <f t="shared" si="641"/>
        <v>33732.142999999996</v>
      </c>
      <c r="KVV20">
        <f t="shared" si="641"/>
        <v>33882.686000000002</v>
      </c>
      <c r="KVW20">
        <f t="shared" si="641"/>
        <v>34621.047999999995</v>
      </c>
      <c r="KVX20">
        <f t="shared" si="641"/>
        <v>34991.213000000003</v>
      </c>
      <c r="KVY20">
        <f t="shared" si="641"/>
        <v>34771.942999999999</v>
      </c>
      <c r="KVZ20">
        <f t="shared" si="641"/>
        <v>34547.919999999991</v>
      </c>
      <c r="KWA20">
        <f t="shared" si="641"/>
        <v>37215.012999999999</v>
      </c>
      <c r="KWB20">
        <f t="shared" si="641"/>
        <v>36829.850000000006</v>
      </c>
      <c r="KWC20">
        <f t="shared" si="641"/>
        <v>36727.825000000004</v>
      </c>
      <c r="KWD20">
        <f t="shared" si="641"/>
        <v>36362.487000000001</v>
      </c>
      <c r="KWE20">
        <f t="shared" si="641"/>
        <v>35968.632000000005</v>
      </c>
      <c r="KWF20">
        <f t="shared" si="641"/>
        <v>35297.811000000002</v>
      </c>
      <c r="KWG20">
        <f t="shared" si="641"/>
        <v>33615.038999999997</v>
      </c>
      <c r="KWH20">
        <f t="shared" si="641"/>
        <v>32629.789000000001</v>
      </c>
      <c r="KWI20">
        <f t="shared" si="641"/>
        <v>31580.550999999999</v>
      </c>
      <c r="KWJ20">
        <f t="shared" si="641"/>
        <v>30674.587000000003</v>
      </c>
      <c r="KWK20">
        <f t="shared" si="641"/>
        <v>30250.331999999999</v>
      </c>
      <c r="KWL20">
        <f t="shared" si="641"/>
        <v>30044.722999999998</v>
      </c>
      <c r="KWM20">
        <f t="shared" si="641"/>
        <v>30367.314999999999</v>
      </c>
      <c r="KWN20">
        <f t="shared" si="641"/>
        <v>28788.560999999998</v>
      </c>
      <c r="KWO20">
        <f t="shared" si="641"/>
        <v>29122.379000000001</v>
      </c>
      <c r="KWP20">
        <f t="shared" si="641"/>
        <v>30277.883000000002</v>
      </c>
      <c r="KWQ20">
        <f t="shared" si="641"/>
        <v>32100.745999999999</v>
      </c>
      <c r="KWR20">
        <f t="shared" si="641"/>
        <v>33100.510999999999</v>
      </c>
      <c r="KWS20">
        <f t="shared" si="641"/>
        <v>33422.785000000003</v>
      </c>
      <c r="KWT20">
        <f t="shared" si="641"/>
        <v>33613.307999999997</v>
      </c>
      <c r="KWU20">
        <f t="shared" si="641"/>
        <v>34354.652000000002</v>
      </c>
      <c r="KWV20">
        <f t="shared" si="641"/>
        <v>34674.040999999997</v>
      </c>
      <c r="KWW20">
        <f t="shared" si="641"/>
        <v>34199.482000000004</v>
      </c>
      <c r="KWX20">
        <f t="shared" si="641"/>
        <v>34356.454999999994</v>
      </c>
      <c r="KWY20">
        <f t="shared" si="641"/>
        <v>36951.828999999998</v>
      </c>
      <c r="KWZ20">
        <f t="shared" si="641"/>
        <v>36859.853999999999</v>
      </c>
      <c r="KXA20">
        <f t="shared" si="641"/>
        <v>36587.295999999995</v>
      </c>
      <c r="KXB20">
        <f t="shared" si="641"/>
        <v>36402.815999999999</v>
      </c>
      <c r="KXC20">
        <f t="shared" si="641"/>
        <v>36114.521000000001</v>
      </c>
      <c r="KXD20">
        <f t="shared" si="641"/>
        <v>35172.778999999995</v>
      </c>
      <c r="KXE20">
        <f t="shared" si="641"/>
        <v>33757.808000000005</v>
      </c>
      <c r="KXF20">
        <f t="shared" ref="KXF20:KZQ20" si="642">SUM(KXF12:KXF17)</f>
        <v>32842.932000000001</v>
      </c>
      <c r="KXG20">
        <f t="shared" si="642"/>
        <v>31892.886999999995</v>
      </c>
      <c r="KXH20">
        <f t="shared" si="642"/>
        <v>31133.053</v>
      </c>
      <c r="KXI20">
        <f t="shared" si="642"/>
        <v>30298.423999999999</v>
      </c>
      <c r="KXJ20">
        <f t="shared" si="642"/>
        <v>30341.697000000004</v>
      </c>
      <c r="KXK20">
        <f t="shared" si="642"/>
        <v>30608.91</v>
      </c>
      <c r="KXL20">
        <f t="shared" si="642"/>
        <v>28837.06</v>
      </c>
      <c r="KXM20">
        <f t="shared" si="642"/>
        <v>28901.338</v>
      </c>
      <c r="KXN20">
        <f t="shared" si="642"/>
        <v>29912.935000000001</v>
      </c>
      <c r="KXO20">
        <f t="shared" si="642"/>
        <v>31013.311000000002</v>
      </c>
      <c r="KXP20">
        <f t="shared" si="642"/>
        <v>31771.53</v>
      </c>
      <c r="KXQ20">
        <f t="shared" si="642"/>
        <v>31961.031999999999</v>
      </c>
      <c r="KXR20">
        <f t="shared" si="642"/>
        <v>32289.052999999996</v>
      </c>
      <c r="KXS20">
        <f t="shared" si="642"/>
        <v>32598.023000000001</v>
      </c>
      <c r="KXT20">
        <f t="shared" si="642"/>
        <v>32393.449999999997</v>
      </c>
      <c r="KXU20">
        <f t="shared" si="642"/>
        <v>32175.438000000002</v>
      </c>
      <c r="KXV20">
        <f t="shared" si="642"/>
        <v>32453.665999999997</v>
      </c>
      <c r="KXW20">
        <f t="shared" si="642"/>
        <v>35203.105000000003</v>
      </c>
      <c r="KXX20">
        <f t="shared" si="642"/>
        <v>35111.021000000001</v>
      </c>
      <c r="KXY20">
        <f t="shared" si="642"/>
        <v>34506.843000000001</v>
      </c>
      <c r="KXZ20">
        <f t="shared" si="642"/>
        <v>34172.828000000001</v>
      </c>
      <c r="KYA20">
        <f t="shared" si="642"/>
        <v>34301.854000000007</v>
      </c>
      <c r="KYB20">
        <f t="shared" si="642"/>
        <v>33464.060999999994</v>
      </c>
      <c r="KYC20">
        <f t="shared" si="642"/>
        <v>31723.426000000003</v>
      </c>
      <c r="KYD20">
        <f t="shared" si="642"/>
        <v>31262.918999999994</v>
      </c>
      <c r="KYE20">
        <f t="shared" si="642"/>
        <v>30468.15</v>
      </c>
      <c r="KYF20">
        <f t="shared" si="642"/>
        <v>29759.977000000003</v>
      </c>
      <c r="KYG20">
        <f t="shared" si="642"/>
        <v>29114.740999999998</v>
      </c>
      <c r="KYH20">
        <f t="shared" si="642"/>
        <v>28881.742000000002</v>
      </c>
      <c r="KYI20">
        <f t="shared" si="642"/>
        <v>29299.269999999997</v>
      </c>
      <c r="KYJ20">
        <f t="shared" si="642"/>
        <v>28200.053999999996</v>
      </c>
      <c r="KYK20">
        <f t="shared" si="642"/>
        <v>28404.775999999998</v>
      </c>
      <c r="KYL20">
        <f t="shared" si="642"/>
        <v>29392.076999999997</v>
      </c>
      <c r="KYM20">
        <f t="shared" si="642"/>
        <v>30185.54</v>
      </c>
      <c r="KYN20">
        <f t="shared" si="642"/>
        <v>31229.092000000001</v>
      </c>
      <c r="KYO20">
        <f t="shared" si="642"/>
        <v>31177.972000000002</v>
      </c>
      <c r="KYP20">
        <f t="shared" si="642"/>
        <v>31640.994999999995</v>
      </c>
      <c r="KYQ20">
        <f t="shared" si="642"/>
        <v>32027.204999999998</v>
      </c>
      <c r="KYR20">
        <f t="shared" si="642"/>
        <v>31819.202000000005</v>
      </c>
      <c r="KYS20">
        <f t="shared" si="642"/>
        <v>32095.911000000007</v>
      </c>
      <c r="KYT20">
        <f t="shared" si="642"/>
        <v>32696.565999999999</v>
      </c>
      <c r="KYU20">
        <f t="shared" si="642"/>
        <v>34778.265999999996</v>
      </c>
      <c r="KYV20">
        <f t="shared" si="642"/>
        <v>34666.726999999999</v>
      </c>
      <c r="KYW20">
        <f t="shared" si="642"/>
        <v>34195.409</v>
      </c>
      <c r="KYX20">
        <f t="shared" si="642"/>
        <v>33713.178</v>
      </c>
      <c r="KYY20">
        <f t="shared" si="642"/>
        <v>33141.823999999993</v>
      </c>
      <c r="KYZ20">
        <f t="shared" si="642"/>
        <v>32371.013999999999</v>
      </c>
      <c r="KZA20">
        <f t="shared" si="642"/>
        <v>31072.280999999995</v>
      </c>
      <c r="KZB20">
        <f t="shared" si="642"/>
        <v>30452.197999999997</v>
      </c>
      <c r="KZC20">
        <f t="shared" si="642"/>
        <v>29813.594000000005</v>
      </c>
      <c r="KZD20">
        <f t="shared" si="642"/>
        <v>29113.905999999999</v>
      </c>
      <c r="KZE20">
        <f t="shared" si="642"/>
        <v>28995.514999999999</v>
      </c>
      <c r="KZF20">
        <f t="shared" si="642"/>
        <v>28207.116000000002</v>
      </c>
      <c r="KZG20">
        <f t="shared" si="642"/>
        <v>28698.971999999994</v>
      </c>
      <c r="KZH20">
        <f t="shared" si="642"/>
        <v>26513.105000000003</v>
      </c>
      <c r="KZI20">
        <f t="shared" si="642"/>
        <v>26503.941999999999</v>
      </c>
      <c r="KZJ20">
        <f t="shared" si="642"/>
        <v>27174.1</v>
      </c>
      <c r="KZK20">
        <f t="shared" si="642"/>
        <v>28544.729000000003</v>
      </c>
      <c r="KZL20">
        <f t="shared" si="642"/>
        <v>29823.503999999997</v>
      </c>
      <c r="KZM20">
        <f t="shared" si="642"/>
        <v>30384.908000000003</v>
      </c>
      <c r="KZN20">
        <f t="shared" si="642"/>
        <v>30310.379000000001</v>
      </c>
      <c r="KZO20">
        <f t="shared" si="642"/>
        <v>30899.404999999999</v>
      </c>
      <c r="KZP20">
        <f t="shared" si="642"/>
        <v>30804.559000000005</v>
      </c>
      <c r="KZQ20">
        <f t="shared" si="642"/>
        <v>30493.990999999998</v>
      </c>
      <c r="KZR20">
        <f t="shared" ref="KZR20:LCC20" si="643">SUM(KZR12:KZR17)</f>
        <v>30913.867999999999</v>
      </c>
      <c r="KZS20">
        <f t="shared" si="643"/>
        <v>33338.250999999997</v>
      </c>
      <c r="KZT20">
        <f t="shared" si="643"/>
        <v>33181.837999999996</v>
      </c>
      <c r="KZU20">
        <f t="shared" si="643"/>
        <v>33074.46</v>
      </c>
      <c r="KZV20">
        <f t="shared" si="643"/>
        <v>32903.663999999997</v>
      </c>
      <c r="KZW20">
        <f t="shared" si="643"/>
        <v>32481.098000000002</v>
      </c>
      <c r="KZX20">
        <f t="shared" si="643"/>
        <v>31523.938000000002</v>
      </c>
      <c r="KZY20">
        <f t="shared" si="643"/>
        <v>30568.985999999997</v>
      </c>
      <c r="KZZ20">
        <f t="shared" si="643"/>
        <v>29723.754000000001</v>
      </c>
      <c r="LAA20">
        <f t="shared" si="643"/>
        <v>28999.621999999999</v>
      </c>
      <c r="LAB20">
        <f t="shared" si="643"/>
        <v>28411.498000000003</v>
      </c>
      <c r="LAC20">
        <f t="shared" si="643"/>
        <v>28078.809999999998</v>
      </c>
      <c r="LAD20">
        <f t="shared" si="643"/>
        <v>27845.647000000001</v>
      </c>
      <c r="LAE20">
        <f t="shared" si="643"/>
        <v>27941.742999999995</v>
      </c>
      <c r="LAF20">
        <f t="shared" si="643"/>
        <v>26462.171000000002</v>
      </c>
      <c r="LAG20">
        <f t="shared" si="643"/>
        <v>26944.819</v>
      </c>
      <c r="LAH20">
        <f t="shared" si="643"/>
        <v>28061.418000000001</v>
      </c>
      <c r="LAI20">
        <f t="shared" si="643"/>
        <v>29660.820999999996</v>
      </c>
      <c r="LAJ20">
        <f t="shared" si="643"/>
        <v>30488.562999999998</v>
      </c>
      <c r="LAK20">
        <f t="shared" si="643"/>
        <v>30849.35</v>
      </c>
      <c r="LAL20">
        <f t="shared" si="643"/>
        <v>31173.902000000002</v>
      </c>
      <c r="LAM20">
        <f t="shared" si="643"/>
        <v>31226.65</v>
      </c>
      <c r="LAN20">
        <f t="shared" si="643"/>
        <v>31285.006000000001</v>
      </c>
      <c r="LAO20">
        <f t="shared" si="643"/>
        <v>31666.530000000002</v>
      </c>
      <c r="LAP20">
        <f t="shared" si="643"/>
        <v>32050</v>
      </c>
      <c r="LAQ20">
        <f t="shared" si="643"/>
        <v>34923.792000000001</v>
      </c>
      <c r="LAR20">
        <f t="shared" si="643"/>
        <v>35122.832999999999</v>
      </c>
      <c r="LAS20">
        <f t="shared" si="643"/>
        <v>34996.228000000003</v>
      </c>
      <c r="LAT20">
        <f t="shared" si="643"/>
        <v>34854.307000000001</v>
      </c>
      <c r="LAU20">
        <f t="shared" si="643"/>
        <v>34419.682999999997</v>
      </c>
      <c r="LAV20">
        <f t="shared" si="643"/>
        <v>33692.123</v>
      </c>
      <c r="LAW20">
        <f t="shared" si="643"/>
        <v>32179.855</v>
      </c>
      <c r="LAX20">
        <f t="shared" si="643"/>
        <v>30677.657000000003</v>
      </c>
      <c r="LAY20">
        <f t="shared" si="643"/>
        <v>29790.350000000002</v>
      </c>
      <c r="LAZ20">
        <f t="shared" si="643"/>
        <v>28974.454000000005</v>
      </c>
      <c r="LBA20">
        <f t="shared" si="643"/>
        <v>28647.734</v>
      </c>
      <c r="LBB20">
        <f t="shared" si="643"/>
        <v>28864.174999999999</v>
      </c>
      <c r="LBC20">
        <f t="shared" si="643"/>
        <v>29474.483000000004</v>
      </c>
      <c r="LBD20">
        <f t="shared" si="643"/>
        <v>28077.742999999995</v>
      </c>
      <c r="LBE20">
        <f t="shared" si="643"/>
        <v>28042.337000000003</v>
      </c>
      <c r="LBF20">
        <f t="shared" si="643"/>
        <v>28791.877</v>
      </c>
      <c r="LBG20">
        <f t="shared" si="643"/>
        <v>29940.725000000002</v>
      </c>
      <c r="LBH20">
        <f t="shared" si="643"/>
        <v>30720.98</v>
      </c>
      <c r="LBI20">
        <f t="shared" si="643"/>
        <v>31016.407999999996</v>
      </c>
      <c r="LBJ20">
        <f t="shared" si="643"/>
        <v>31353.434000000001</v>
      </c>
      <c r="LBK20">
        <f t="shared" si="643"/>
        <v>32033.701999999994</v>
      </c>
      <c r="LBL20">
        <f t="shared" si="643"/>
        <v>32400.113000000001</v>
      </c>
      <c r="LBM20">
        <f t="shared" si="643"/>
        <v>32298.741999999995</v>
      </c>
      <c r="LBN20">
        <f t="shared" si="643"/>
        <v>32675.870000000003</v>
      </c>
      <c r="LBO20">
        <f t="shared" si="643"/>
        <v>35161.875</v>
      </c>
      <c r="LBP20">
        <f t="shared" si="643"/>
        <v>35108.758000000002</v>
      </c>
      <c r="LBQ20">
        <f t="shared" si="643"/>
        <v>35102.385000000002</v>
      </c>
      <c r="LBR20">
        <f t="shared" si="643"/>
        <v>34965.956000000006</v>
      </c>
      <c r="LBS20">
        <f t="shared" si="643"/>
        <v>34176.810000000005</v>
      </c>
      <c r="LBT20">
        <f t="shared" si="643"/>
        <v>33585.421999999999</v>
      </c>
      <c r="LBU20">
        <f t="shared" si="643"/>
        <v>31910.133000000002</v>
      </c>
      <c r="LBV20">
        <f t="shared" si="643"/>
        <v>30233.255999999998</v>
      </c>
      <c r="LBW20">
        <f t="shared" si="643"/>
        <v>28824.494999999995</v>
      </c>
      <c r="LBX20">
        <f t="shared" si="643"/>
        <v>27923.881000000001</v>
      </c>
      <c r="LBY20">
        <f t="shared" si="643"/>
        <v>27523.450999999997</v>
      </c>
      <c r="LBZ20">
        <f t="shared" si="643"/>
        <v>27728.3</v>
      </c>
      <c r="LCA20">
        <f t="shared" si="643"/>
        <v>28918.964</v>
      </c>
      <c r="LCB20">
        <f t="shared" si="643"/>
        <v>28284.024000000005</v>
      </c>
      <c r="LCC20">
        <f t="shared" si="643"/>
        <v>27952.407999999996</v>
      </c>
      <c r="LCD20">
        <f t="shared" ref="LCD20:LEO20" si="644">SUM(LCD12:LCD17)</f>
        <v>28465.207000000002</v>
      </c>
      <c r="LCE20">
        <f t="shared" si="644"/>
        <v>28892.333999999999</v>
      </c>
      <c r="LCF20">
        <f t="shared" si="644"/>
        <v>29613.315000000002</v>
      </c>
      <c r="LCG20">
        <f t="shared" si="644"/>
        <v>29958.667000000005</v>
      </c>
      <c r="LCH20">
        <f t="shared" si="644"/>
        <v>30905.52</v>
      </c>
      <c r="LCI20">
        <f t="shared" si="644"/>
        <v>31206.630999999998</v>
      </c>
      <c r="LCJ20">
        <f t="shared" si="644"/>
        <v>31811.533000000003</v>
      </c>
      <c r="LCK20">
        <f t="shared" si="644"/>
        <v>32154.338000000003</v>
      </c>
      <c r="LCL20">
        <f t="shared" si="644"/>
        <v>32332.612999999998</v>
      </c>
      <c r="LCM20">
        <f t="shared" si="644"/>
        <v>35327.976000000002</v>
      </c>
      <c r="LCN20">
        <f t="shared" si="644"/>
        <v>34994.329999999994</v>
      </c>
      <c r="LCO20">
        <f t="shared" si="644"/>
        <v>34739.208999999995</v>
      </c>
      <c r="LCP20">
        <f t="shared" si="644"/>
        <v>34620.26</v>
      </c>
      <c r="LCQ20">
        <f t="shared" si="644"/>
        <v>34145.957000000002</v>
      </c>
      <c r="LCR20">
        <f t="shared" si="644"/>
        <v>32917.732000000004</v>
      </c>
      <c r="LCS20">
        <f t="shared" si="644"/>
        <v>31333.215</v>
      </c>
      <c r="LCT20">
        <f t="shared" si="644"/>
        <v>29648.977000000003</v>
      </c>
      <c r="LCU20">
        <f t="shared" si="644"/>
        <v>28762.111999999994</v>
      </c>
      <c r="LCV20">
        <f t="shared" si="644"/>
        <v>27652.45</v>
      </c>
      <c r="LCW20">
        <f t="shared" si="644"/>
        <v>27307.439999999999</v>
      </c>
      <c r="LCX20">
        <f t="shared" si="644"/>
        <v>27464.316999999999</v>
      </c>
      <c r="LCY20">
        <f t="shared" si="644"/>
        <v>29109.446000000004</v>
      </c>
      <c r="LCZ20">
        <f t="shared" si="644"/>
        <v>28343.798999999999</v>
      </c>
      <c r="LDA20">
        <f t="shared" si="644"/>
        <v>27921.929000000004</v>
      </c>
      <c r="LDB20">
        <f t="shared" si="644"/>
        <v>28221.433000000001</v>
      </c>
      <c r="LDC20">
        <f t="shared" si="644"/>
        <v>29035.864000000001</v>
      </c>
      <c r="LDD20">
        <f t="shared" si="644"/>
        <v>29891.736999999997</v>
      </c>
      <c r="LDE20">
        <f t="shared" si="644"/>
        <v>30617.674000000003</v>
      </c>
      <c r="LDF20">
        <f t="shared" si="644"/>
        <v>31492.794999999998</v>
      </c>
      <c r="LDG20">
        <f t="shared" si="644"/>
        <v>31927.072</v>
      </c>
      <c r="LDH20">
        <f t="shared" si="644"/>
        <v>32053.683000000005</v>
      </c>
      <c r="LDI20">
        <f t="shared" si="644"/>
        <v>32372.733</v>
      </c>
      <c r="LDJ20">
        <f t="shared" si="644"/>
        <v>32896.555999999997</v>
      </c>
      <c r="LDK20">
        <f t="shared" si="644"/>
        <v>36323.535000000003</v>
      </c>
      <c r="LDL20">
        <f t="shared" si="644"/>
        <v>36165.491000000002</v>
      </c>
      <c r="LDM20">
        <f t="shared" si="644"/>
        <v>35879.714</v>
      </c>
      <c r="LDN20">
        <f t="shared" si="644"/>
        <v>35620.205999999998</v>
      </c>
      <c r="LDO20">
        <f t="shared" si="644"/>
        <v>35246.608999999997</v>
      </c>
      <c r="LDP20">
        <f t="shared" si="644"/>
        <v>34408.921999999999</v>
      </c>
      <c r="LDQ20">
        <f t="shared" si="644"/>
        <v>32761.805000000004</v>
      </c>
      <c r="LDR20">
        <f t="shared" si="644"/>
        <v>30924.415999999997</v>
      </c>
      <c r="LDS20">
        <f t="shared" si="644"/>
        <v>29680.25</v>
      </c>
      <c r="LDT20">
        <f t="shared" si="644"/>
        <v>29102.133000000005</v>
      </c>
      <c r="LDU20">
        <f t="shared" si="644"/>
        <v>28316.011000000002</v>
      </c>
      <c r="LDV20">
        <f t="shared" si="644"/>
        <v>28413.965000000004</v>
      </c>
      <c r="LDW20">
        <f t="shared" si="644"/>
        <v>30214.448</v>
      </c>
      <c r="LDX20">
        <f t="shared" si="644"/>
        <v>29109.305</v>
      </c>
      <c r="LDY20">
        <f t="shared" si="644"/>
        <v>28698.811999999998</v>
      </c>
      <c r="LDZ20">
        <f t="shared" si="644"/>
        <v>29271.113000000005</v>
      </c>
      <c r="LEA20">
        <f t="shared" si="644"/>
        <v>29912.836000000003</v>
      </c>
      <c r="LEB20">
        <f t="shared" si="644"/>
        <v>30900.496000000003</v>
      </c>
      <c r="LEC20">
        <f t="shared" si="644"/>
        <v>31285.549000000003</v>
      </c>
      <c r="LED20">
        <f t="shared" si="644"/>
        <v>32187.318999999996</v>
      </c>
      <c r="LEE20">
        <f t="shared" si="644"/>
        <v>32788.845000000001</v>
      </c>
      <c r="LEF20">
        <f t="shared" si="644"/>
        <v>32965.850999999995</v>
      </c>
      <c r="LEG20">
        <f t="shared" si="644"/>
        <v>33177.525000000001</v>
      </c>
      <c r="LEH20">
        <f t="shared" si="644"/>
        <v>33854.495999999999</v>
      </c>
      <c r="LEI20">
        <f t="shared" si="644"/>
        <v>36627.893000000004</v>
      </c>
      <c r="LEJ20">
        <f t="shared" si="644"/>
        <v>36625.288999999997</v>
      </c>
      <c r="LEK20">
        <f t="shared" si="644"/>
        <v>36616.654999999999</v>
      </c>
      <c r="LEL20">
        <f t="shared" si="644"/>
        <v>36300.769999999997</v>
      </c>
      <c r="LEM20">
        <f t="shared" si="644"/>
        <v>35890.546000000002</v>
      </c>
      <c r="LEN20">
        <f t="shared" si="644"/>
        <v>35046.954000000005</v>
      </c>
      <c r="LEO20">
        <f t="shared" si="644"/>
        <v>33558.498</v>
      </c>
      <c r="LEP20">
        <f t="shared" ref="LEP20:LHA20" si="645">SUM(LEP12:LEP17)</f>
        <v>31899.598999999995</v>
      </c>
      <c r="LEQ20">
        <f t="shared" si="645"/>
        <v>30593.905999999999</v>
      </c>
      <c r="LER20">
        <f t="shared" si="645"/>
        <v>29761.462999999996</v>
      </c>
      <c r="LES20">
        <f t="shared" si="645"/>
        <v>29304.527000000006</v>
      </c>
      <c r="LET20">
        <f t="shared" si="645"/>
        <v>29596.525999999998</v>
      </c>
      <c r="LEU20">
        <f t="shared" si="645"/>
        <v>30851.079999999998</v>
      </c>
      <c r="LEV20">
        <f t="shared" si="645"/>
        <v>29651.138000000003</v>
      </c>
      <c r="LEW20">
        <f t="shared" si="645"/>
        <v>29519.963</v>
      </c>
      <c r="LEX20">
        <f t="shared" si="645"/>
        <v>29978.410000000003</v>
      </c>
      <c r="LEY20">
        <f t="shared" si="645"/>
        <v>30733.561999999994</v>
      </c>
      <c r="LEZ20">
        <f t="shared" si="645"/>
        <v>31844.266</v>
      </c>
      <c r="LFA20">
        <f t="shared" si="645"/>
        <v>32223.86</v>
      </c>
      <c r="LFB20">
        <f t="shared" si="645"/>
        <v>32528.510999999999</v>
      </c>
      <c r="LFC20">
        <f t="shared" si="645"/>
        <v>32922.458000000006</v>
      </c>
      <c r="LFD20">
        <f t="shared" si="645"/>
        <v>32946.654999999999</v>
      </c>
      <c r="LFE20">
        <f t="shared" si="645"/>
        <v>33003.498</v>
      </c>
      <c r="LFF20">
        <f t="shared" si="645"/>
        <v>33606.835999999996</v>
      </c>
      <c r="LFG20">
        <f t="shared" si="645"/>
        <v>36170.129000000001</v>
      </c>
      <c r="LFH20">
        <f t="shared" si="645"/>
        <v>35918.557000000001</v>
      </c>
      <c r="LFI20">
        <f t="shared" si="645"/>
        <v>35246.163999999997</v>
      </c>
      <c r="LFJ20">
        <f t="shared" si="645"/>
        <v>34791.077000000005</v>
      </c>
      <c r="LFK20">
        <f t="shared" si="645"/>
        <v>34056.601000000002</v>
      </c>
      <c r="LFL20">
        <f t="shared" si="645"/>
        <v>33651.61</v>
      </c>
      <c r="LFM20">
        <f t="shared" si="645"/>
        <v>32169.554000000004</v>
      </c>
      <c r="LFN20">
        <f t="shared" si="645"/>
        <v>31230.851000000002</v>
      </c>
      <c r="LFO20">
        <f t="shared" si="645"/>
        <v>30705.368000000002</v>
      </c>
      <c r="LFP20">
        <f t="shared" si="645"/>
        <v>30017.319</v>
      </c>
      <c r="LFQ20">
        <f t="shared" si="645"/>
        <v>29411.710000000003</v>
      </c>
      <c r="LFR20">
        <f t="shared" si="645"/>
        <v>29020.739000000001</v>
      </c>
      <c r="LFS20">
        <f t="shared" si="645"/>
        <v>29475.284000000003</v>
      </c>
      <c r="LFT20">
        <f t="shared" si="645"/>
        <v>28025.648000000001</v>
      </c>
      <c r="LFU20">
        <f t="shared" si="645"/>
        <v>27330.922000000006</v>
      </c>
      <c r="LFV20">
        <f t="shared" si="645"/>
        <v>27856.951000000001</v>
      </c>
      <c r="LFW20">
        <f t="shared" si="645"/>
        <v>28904.767999999996</v>
      </c>
      <c r="LFX20">
        <f t="shared" si="645"/>
        <v>30277.322</v>
      </c>
      <c r="LFY20">
        <f t="shared" si="645"/>
        <v>30861.592000000001</v>
      </c>
      <c r="LFZ20">
        <f t="shared" si="645"/>
        <v>30571.551000000003</v>
      </c>
      <c r="LGA20">
        <f t="shared" si="645"/>
        <v>30341.208000000002</v>
      </c>
      <c r="LGB20">
        <f t="shared" si="645"/>
        <v>30266.578999999998</v>
      </c>
      <c r="LGC20">
        <f t="shared" si="645"/>
        <v>30051.887000000002</v>
      </c>
      <c r="LGD20">
        <f t="shared" si="645"/>
        <v>30305.281000000003</v>
      </c>
      <c r="LGE20">
        <f t="shared" si="645"/>
        <v>32685.782999999999</v>
      </c>
      <c r="LGF20">
        <f t="shared" si="645"/>
        <v>33007.423999999999</v>
      </c>
      <c r="LGG20">
        <f t="shared" si="645"/>
        <v>32440.964</v>
      </c>
      <c r="LGH20">
        <f t="shared" si="645"/>
        <v>32046.796999999999</v>
      </c>
      <c r="LGI20">
        <f t="shared" si="645"/>
        <v>31747.059000000005</v>
      </c>
      <c r="LGJ20">
        <f t="shared" si="645"/>
        <v>31048.096000000001</v>
      </c>
      <c r="LGK20">
        <f t="shared" si="645"/>
        <v>30085.521000000001</v>
      </c>
      <c r="LGL20">
        <f t="shared" si="645"/>
        <v>29536.516000000003</v>
      </c>
      <c r="LGM20">
        <f t="shared" si="645"/>
        <v>29172.732</v>
      </c>
      <c r="LGN20">
        <f t="shared" si="645"/>
        <v>28225.112999999998</v>
      </c>
      <c r="LGO20">
        <f t="shared" si="645"/>
        <v>27700.953999999998</v>
      </c>
      <c r="LGP20">
        <f t="shared" si="645"/>
        <v>27574.155999999999</v>
      </c>
      <c r="LGQ20">
        <f t="shared" si="645"/>
        <v>27993.442999999999</v>
      </c>
      <c r="LGR20">
        <f t="shared" si="645"/>
        <v>26539.852999999996</v>
      </c>
      <c r="LGS20">
        <f t="shared" si="645"/>
        <v>26997.585000000003</v>
      </c>
      <c r="LGT20">
        <f t="shared" si="645"/>
        <v>28125.358999999997</v>
      </c>
      <c r="LGU20">
        <f t="shared" si="645"/>
        <v>29626.689000000002</v>
      </c>
      <c r="LGV20">
        <f t="shared" si="645"/>
        <v>30443.186999999998</v>
      </c>
      <c r="LGW20">
        <f t="shared" si="645"/>
        <v>30754.029000000006</v>
      </c>
      <c r="LGX20">
        <f t="shared" si="645"/>
        <v>31133.964</v>
      </c>
      <c r="LGY20">
        <f t="shared" si="645"/>
        <v>31487.349000000002</v>
      </c>
      <c r="LGZ20">
        <f t="shared" si="645"/>
        <v>31168.275000000001</v>
      </c>
      <c r="LHA20">
        <f t="shared" si="645"/>
        <v>31475.439999999999</v>
      </c>
      <c r="LHB20">
        <f t="shared" ref="LHB20:LJM20" si="646">SUM(LHB12:LHB17)</f>
        <v>31562.014999999999</v>
      </c>
      <c r="LHC20">
        <f t="shared" si="646"/>
        <v>34629.529000000002</v>
      </c>
      <c r="LHD20">
        <f t="shared" si="646"/>
        <v>34847.896000000001</v>
      </c>
      <c r="LHE20">
        <f t="shared" si="646"/>
        <v>34501.554000000004</v>
      </c>
      <c r="LHF20">
        <f t="shared" si="646"/>
        <v>34331.892999999996</v>
      </c>
      <c r="LHG20">
        <f t="shared" si="646"/>
        <v>33866.366999999998</v>
      </c>
      <c r="LHH20">
        <f t="shared" si="646"/>
        <v>33115.334999999999</v>
      </c>
      <c r="LHI20">
        <f t="shared" si="646"/>
        <v>31495.260999999999</v>
      </c>
      <c r="LHJ20">
        <f t="shared" si="646"/>
        <v>30038.83</v>
      </c>
      <c r="LHK20">
        <f t="shared" si="646"/>
        <v>28514.349000000002</v>
      </c>
      <c r="LHL20">
        <f t="shared" si="646"/>
        <v>27876.257000000001</v>
      </c>
      <c r="LHM20">
        <f t="shared" si="646"/>
        <v>27336.797000000006</v>
      </c>
      <c r="LHN20">
        <f t="shared" si="646"/>
        <v>27476.168000000001</v>
      </c>
      <c r="LHO20">
        <f t="shared" si="646"/>
        <v>29226.859</v>
      </c>
      <c r="LHP20">
        <f t="shared" si="646"/>
        <v>28106.032999999996</v>
      </c>
      <c r="LHQ20">
        <f t="shared" si="646"/>
        <v>27785.494000000002</v>
      </c>
      <c r="LHR20">
        <f t="shared" si="646"/>
        <v>28430.928999999996</v>
      </c>
      <c r="LHS20">
        <f t="shared" si="646"/>
        <v>29118.821999999996</v>
      </c>
      <c r="LHT20">
        <f t="shared" si="646"/>
        <v>30008.979999999996</v>
      </c>
      <c r="LHU20">
        <f t="shared" si="646"/>
        <v>30244.870999999996</v>
      </c>
      <c r="LHV20">
        <f t="shared" si="646"/>
        <v>30866.097999999998</v>
      </c>
      <c r="LHW20">
        <f t="shared" si="646"/>
        <v>30912.780000000002</v>
      </c>
      <c r="LHX20">
        <f t="shared" si="646"/>
        <v>30896.024999999998</v>
      </c>
      <c r="LHY20">
        <f t="shared" si="646"/>
        <v>31450.703999999998</v>
      </c>
      <c r="LHZ20">
        <f t="shared" si="646"/>
        <v>31750.784</v>
      </c>
      <c r="LIA20">
        <f t="shared" si="646"/>
        <v>34558.521000000001</v>
      </c>
      <c r="LIB20">
        <f t="shared" si="646"/>
        <v>34578.494999999995</v>
      </c>
      <c r="LIC20">
        <f t="shared" si="646"/>
        <v>33981.886999999995</v>
      </c>
      <c r="LID20">
        <f t="shared" si="646"/>
        <v>33900.190999999999</v>
      </c>
      <c r="LIE20">
        <f t="shared" si="646"/>
        <v>33258.863000000005</v>
      </c>
      <c r="LIF20">
        <f t="shared" si="646"/>
        <v>32480.073999999997</v>
      </c>
      <c r="LIG20">
        <f t="shared" si="646"/>
        <v>30945.846999999994</v>
      </c>
      <c r="LIH20">
        <f t="shared" si="646"/>
        <v>29401.614000000001</v>
      </c>
      <c r="LII20">
        <f t="shared" si="646"/>
        <v>28447.055</v>
      </c>
      <c r="LIJ20">
        <f t="shared" si="646"/>
        <v>27504.297000000002</v>
      </c>
      <c r="LIK20">
        <f t="shared" si="646"/>
        <v>27177.505000000001</v>
      </c>
      <c r="LIL20">
        <f t="shared" si="646"/>
        <v>27259.192999999999</v>
      </c>
      <c r="LIM20">
        <f t="shared" si="646"/>
        <v>28886.948999999997</v>
      </c>
      <c r="LIN20">
        <f t="shared" si="646"/>
        <v>27659.775000000001</v>
      </c>
      <c r="LIO20">
        <f t="shared" si="646"/>
        <v>27725.706000000002</v>
      </c>
      <c r="LIP20">
        <f t="shared" si="646"/>
        <v>28290.963000000003</v>
      </c>
      <c r="LIQ20">
        <f t="shared" si="646"/>
        <v>29152.646000000001</v>
      </c>
      <c r="LIR20">
        <f t="shared" si="646"/>
        <v>29912.83</v>
      </c>
      <c r="LIS20">
        <f t="shared" si="646"/>
        <v>29786.475000000002</v>
      </c>
      <c r="LIT20">
        <f t="shared" si="646"/>
        <v>30473.071</v>
      </c>
      <c r="LIU20">
        <f t="shared" si="646"/>
        <v>30587.539000000001</v>
      </c>
      <c r="LIV20">
        <f t="shared" si="646"/>
        <v>30543.075000000001</v>
      </c>
      <c r="LIW20">
        <f t="shared" si="646"/>
        <v>30968.447</v>
      </c>
      <c r="LIX20">
        <f t="shared" si="646"/>
        <v>31325.938000000002</v>
      </c>
      <c r="LIY20">
        <f t="shared" si="646"/>
        <v>34308.31</v>
      </c>
      <c r="LIZ20">
        <f t="shared" si="646"/>
        <v>34368.97</v>
      </c>
      <c r="LJA20">
        <f t="shared" si="646"/>
        <v>34002.904999999999</v>
      </c>
      <c r="LJB20">
        <f t="shared" si="646"/>
        <v>33511.105000000003</v>
      </c>
      <c r="LJC20">
        <f t="shared" si="646"/>
        <v>32983.504999999997</v>
      </c>
      <c r="LJD20">
        <f t="shared" si="646"/>
        <v>31902.260000000002</v>
      </c>
      <c r="LJE20">
        <f t="shared" si="646"/>
        <v>30154.422999999999</v>
      </c>
      <c r="LJF20">
        <f t="shared" si="646"/>
        <v>28461.361000000001</v>
      </c>
      <c r="LJG20">
        <f t="shared" si="646"/>
        <v>27231.676999999996</v>
      </c>
      <c r="LJH20">
        <f t="shared" si="646"/>
        <v>26551.112000000001</v>
      </c>
      <c r="LJI20">
        <f t="shared" si="646"/>
        <v>26256.51</v>
      </c>
      <c r="LJJ20">
        <f t="shared" si="646"/>
        <v>26559.142999999996</v>
      </c>
      <c r="LJK20">
        <f t="shared" si="646"/>
        <v>28218.010000000002</v>
      </c>
      <c r="LJL20">
        <f t="shared" si="646"/>
        <v>27373.11</v>
      </c>
      <c r="LJM20">
        <f t="shared" si="646"/>
        <v>27256.332000000002</v>
      </c>
      <c r="LJN20">
        <f t="shared" ref="LJN20:LLY20" si="647">SUM(LJN12:LJN17)</f>
        <v>27497.984000000004</v>
      </c>
      <c r="LJO20">
        <f t="shared" si="647"/>
        <v>28391.384999999998</v>
      </c>
      <c r="LJP20">
        <f t="shared" si="647"/>
        <v>29287.764999999999</v>
      </c>
      <c r="LJQ20">
        <f t="shared" si="647"/>
        <v>29713.046999999999</v>
      </c>
      <c r="LJR20">
        <f t="shared" si="647"/>
        <v>30251.941000000003</v>
      </c>
      <c r="LJS20">
        <f t="shared" si="647"/>
        <v>30352.685999999998</v>
      </c>
      <c r="LJT20">
        <f t="shared" si="647"/>
        <v>30434.288000000004</v>
      </c>
      <c r="LJU20">
        <f t="shared" si="647"/>
        <v>30723.959000000003</v>
      </c>
      <c r="LJV20">
        <f t="shared" si="647"/>
        <v>31179.472000000002</v>
      </c>
      <c r="LJW20">
        <f t="shared" si="647"/>
        <v>34365.182000000001</v>
      </c>
      <c r="LJX20">
        <f t="shared" si="647"/>
        <v>34447.671999999999</v>
      </c>
      <c r="LJY20">
        <f t="shared" si="647"/>
        <v>34138.023000000001</v>
      </c>
      <c r="LJZ20">
        <f t="shared" si="647"/>
        <v>33854.11</v>
      </c>
      <c r="LKA20">
        <f t="shared" si="647"/>
        <v>33357.578000000001</v>
      </c>
      <c r="LKB20">
        <f t="shared" si="647"/>
        <v>32412.537</v>
      </c>
      <c r="LKC20">
        <f t="shared" si="647"/>
        <v>30696.266999999996</v>
      </c>
      <c r="LKD20">
        <f t="shared" si="647"/>
        <v>29176.097999999998</v>
      </c>
      <c r="LKE20">
        <f t="shared" si="647"/>
        <v>28197.262000000002</v>
      </c>
      <c r="LKF20">
        <f t="shared" si="647"/>
        <v>27459.554000000007</v>
      </c>
      <c r="LKG20">
        <f t="shared" si="647"/>
        <v>27045.167000000001</v>
      </c>
      <c r="LKH20">
        <f t="shared" si="647"/>
        <v>27286.018000000004</v>
      </c>
      <c r="LKI20">
        <f t="shared" si="647"/>
        <v>29075.854999999996</v>
      </c>
      <c r="LKJ20">
        <f t="shared" si="647"/>
        <v>27810.999000000003</v>
      </c>
      <c r="LKK20">
        <f t="shared" si="647"/>
        <v>27805.124</v>
      </c>
      <c r="LKL20">
        <f t="shared" si="647"/>
        <v>28259.257000000001</v>
      </c>
      <c r="LKM20">
        <f t="shared" si="647"/>
        <v>29170.416000000001</v>
      </c>
      <c r="LKN20">
        <f t="shared" si="647"/>
        <v>29336.892999999996</v>
      </c>
      <c r="LKO20">
        <f t="shared" si="647"/>
        <v>30322.263999999999</v>
      </c>
      <c r="LKP20">
        <f t="shared" si="647"/>
        <v>31075.109</v>
      </c>
      <c r="LKQ20">
        <f t="shared" si="647"/>
        <v>31654.635999999999</v>
      </c>
      <c r="LKR20">
        <f t="shared" si="647"/>
        <v>31510.758999999998</v>
      </c>
      <c r="LKS20">
        <f t="shared" si="647"/>
        <v>31682.705000000002</v>
      </c>
      <c r="LKT20">
        <f t="shared" si="647"/>
        <v>32297.956000000002</v>
      </c>
      <c r="LKU20">
        <f t="shared" si="647"/>
        <v>35157.659</v>
      </c>
      <c r="LKV20">
        <f t="shared" si="647"/>
        <v>35290.834999999999</v>
      </c>
      <c r="LKW20">
        <f t="shared" si="647"/>
        <v>34786.229999999996</v>
      </c>
      <c r="LKX20">
        <f t="shared" si="647"/>
        <v>34365.224000000002</v>
      </c>
      <c r="LKY20">
        <f t="shared" si="647"/>
        <v>34616.811000000002</v>
      </c>
      <c r="LKZ20">
        <f t="shared" si="647"/>
        <v>33498.860999999997</v>
      </c>
      <c r="LLA20">
        <f t="shared" si="647"/>
        <v>31949.894</v>
      </c>
      <c r="LLB20">
        <f t="shared" si="647"/>
        <v>30554.287999999997</v>
      </c>
      <c r="LLC20">
        <f t="shared" si="647"/>
        <v>29545.089</v>
      </c>
      <c r="LLD20">
        <f t="shared" si="647"/>
        <v>28881.709999999995</v>
      </c>
      <c r="LLE20">
        <f t="shared" si="647"/>
        <v>28457.614000000001</v>
      </c>
      <c r="LLF20">
        <f t="shared" si="647"/>
        <v>28472.483</v>
      </c>
      <c r="LLG20">
        <f t="shared" si="647"/>
        <v>29800.535</v>
      </c>
      <c r="LLH20">
        <f t="shared" si="647"/>
        <v>28853.247999999996</v>
      </c>
      <c r="LLI20">
        <f t="shared" si="647"/>
        <v>28763.609</v>
      </c>
      <c r="LLJ20">
        <f t="shared" si="647"/>
        <v>29132.564000000002</v>
      </c>
      <c r="LLK20">
        <f t="shared" si="647"/>
        <v>29987.721999999998</v>
      </c>
      <c r="LLL20">
        <f t="shared" si="647"/>
        <v>30677.220999999998</v>
      </c>
      <c r="LLM20">
        <f t="shared" si="647"/>
        <v>30942.468999999997</v>
      </c>
      <c r="LLN20">
        <f t="shared" si="647"/>
        <v>31609.993999999999</v>
      </c>
      <c r="LLO20">
        <f t="shared" si="647"/>
        <v>31598.669000000005</v>
      </c>
      <c r="LLP20">
        <f t="shared" si="647"/>
        <v>31439.502000000004</v>
      </c>
      <c r="LLQ20">
        <f t="shared" si="647"/>
        <v>31635.906999999999</v>
      </c>
      <c r="LLR20">
        <f t="shared" si="647"/>
        <v>32217.785999999996</v>
      </c>
      <c r="LLS20">
        <f t="shared" si="647"/>
        <v>34618.832999999999</v>
      </c>
      <c r="LLT20">
        <f t="shared" si="647"/>
        <v>34492.413999999997</v>
      </c>
      <c r="LLU20">
        <f t="shared" si="647"/>
        <v>33801.044999999998</v>
      </c>
      <c r="LLV20">
        <f t="shared" si="647"/>
        <v>33138.176999999996</v>
      </c>
      <c r="LLW20">
        <f t="shared" si="647"/>
        <v>32771.593999999997</v>
      </c>
      <c r="LLX20">
        <f t="shared" si="647"/>
        <v>32119.929000000004</v>
      </c>
      <c r="LLY20">
        <f t="shared" si="647"/>
        <v>30723.209000000003</v>
      </c>
      <c r="LLZ20">
        <f t="shared" ref="LLZ20:LOK20" si="648">SUM(LLZ12:LLZ17)</f>
        <v>29933.530999999995</v>
      </c>
      <c r="LMA20">
        <f t="shared" si="648"/>
        <v>29492.159</v>
      </c>
      <c r="LMB20">
        <f t="shared" si="648"/>
        <v>28546.675000000003</v>
      </c>
      <c r="LMC20">
        <f t="shared" si="648"/>
        <v>28021.792000000001</v>
      </c>
      <c r="LMD20">
        <f t="shared" si="648"/>
        <v>27408.176999999996</v>
      </c>
      <c r="LME20">
        <f t="shared" si="648"/>
        <v>28025.994999999999</v>
      </c>
      <c r="LMF20">
        <f t="shared" si="648"/>
        <v>26197.438000000002</v>
      </c>
      <c r="LMG20">
        <f t="shared" si="648"/>
        <v>26046.254999999997</v>
      </c>
      <c r="LMH20">
        <f t="shared" si="648"/>
        <v>26687.938999999998</v>
      </c>
      <c r="LMI20">
        <f t="shared" si="648"/>
        <v>27318.298999999999</v>
      </c>
      <c r="LMJ20">
        <f t="shared" si="648"/>
        <v>28486.844000000001</v>
      </c>
      <c r="LMK20">
        <f t="shared" si="648"/>
        <v>29437.273000000001</v>
      </c>
      <c r="LML20">
        <f t="shared" si="648"/>
        <v>29393.119999999999</v>
      </c>
      <c r="LMM20">
        <f t="shared" si="648"/>
        <v>29187.503000000001</v>
      </c>
      <c r="LMN20">
        <f t="shared" si="648"/>
        <v>29167.092999999997</v>
      </c>
      <c r="LMO20">
        <f t="shared" si="648"/>
        <v>29566.587999999996</v>
      </c>
      <c r="LMP20">
        <f t="shared" si="648"/>
        <v>29984.688999999998</v>
      </c>
      <c r="LMQ20">
        <f t="shared" si="648"/>
        <v>32674.457999999999</v>
      </c>
      <c r="LMR20">
        <f t="shared" si="648"/>
        <v>32542.421999999999</v>
      </c>
      <c r="LMS20">
        <f t="shared" si="648"/>
        <v>32292.009000000002</v>
      </c>
      <c r="LMT20">
        <f t="shared" si="648"/>
        <v>31586.917000000001</v>
      </c>
      <c r="LMU20">
        <f t="shared" si="648"/>
        <v>31561.714</v>
      </c>
      <c r="LMV20">
        <f t="shared" si="648"/>
        <v>30822.511999999995</v>
      </c>
      <c r="LMW20">
        <f t="shared" si="648"/>
        <v>29832.306999999993</v>
      </c>
      <c r="LMX20">
        <f t="shared" si="648"/>
        <v>28962.678999999996</v>
      </c>
      <c r="LMY20">
        <f t="shared" si="648"/>
        <v>28454.415999999997</v>
      </c>
      <c r="LMZ20">
        <f t="shared" si="648"/>
        <v>27837.023000000001</v>
      </c>
      <c r="LNA20">
        <f t="shared" si="648"/>
        <v>27099.303</v>
      </c>
      <c r="LNB20">
        <f t="shared" si="648"/>
        <v>26740.412</v>
      </c>
      <c r="LNC20">
        <f t="shared" si="648"/>
        <v>27599.294999999998</v>
      </c>
      <c r="LND20">
        <f t="shared" si="648"/>
        <v>26018.126999999997</v>
      </c>
      <c r="LNE20">
        <f t="shared" si="648"/>
        <v>26654.045999999998</v>
      </c>
      <c r="LNF20">
        <f t="shared" si="648"/>
        <v>27609.089</v>
      </c>
      <c r="LNG20">
        <f t="shared" si="648"/>
        <v>29097.07</v>
      </c>
      <c r="LNH20">
        <f t="shared" si="648"/>
        <v>29890.866000000002</v>
      </c>
      <c r="LNI20">
        <f t="shared" si="648"/>
        <v>30216.357</v>
      </c>
      <c r="LNJ20">
        <f t="shared" si="648"/>
        <v>30514.883000000002</v>
      </c>
      <c r="LNK20">
        <f t="shared" si="648"/>
        <v>30634.868999999999</v>
      </c>
      <c r="LNL20">
        <f t="shared" si="648"/>
        <v>31186.117000000002</v>
      </c>
      <c r="LNM20">
        <f t="shared" si="648"/>
        <v>31081.388999999996</v>
      </c>
      <c r="LNN20">
        <f t="shared" si="648"/>
        <v>31540.681999999997</v>
      </c>
      <c r="LNO20">
        <f t="shared" si="648"/>
        <v>34536.650999999998</v>
      </c>
      <c r="LNP20">
        <f t="shared" si="648"/>
        <v>34384.809000000001</v>
      </c>
      <c r="LNQ20">
        <f t="shared" si="648"/>
        <v>33871.923999999999</v>
      </c>
      <c r="LNR20">
        <f t="shared" si="648"/>
        <v>33586.85</v>
      </c>
      <c r="LNS20">
        <f t="shared" si="648"/>
        <v>33201.896000000001</v>
      </c>
      <c r="LNT20">
        <f t="shared" si="648"/>
        <v>32546.362000000001</v>
      </c>
      <c r="LNU20">
        <f t="shared" si="648"/>
        <v>31165.79</v>
      </c>
      <c r="LNV20">
        <f t="shared" si="648"/>
        <v>29833.025000000001</v>
      </c>
      <c r="LNW20">
        <f t="shared" si="648"/>
        <v>28937.847999999998</v>
      </c>
      <c r="LNX20">
        <f t="shared" si="648"/>
        <v>27875.117999999999</v>
      </c>
      <c r="LNY20">
        <f t="shared" si="648"/>
        <v>27357.284</v>
      </c>
      <c r="LNZ20">
        <f t="shared" si="648"/>
        <v>27404.096999999998</v>
      </c>
      <c r="LOA20">
        <f t="shared" si="648"/>
        <v>29007.119999999999</v>
      </c>
      <c r="LOB20">
        <f t="shared" si="648"/>
        <v>27881.255000000001</v>
      </c>
      <c r="LOC20">
        <f t="shared" si="648"/>
        <v>27763.095000000001</v>
      </c>
      <c r="LOD20">
        <f t="shared" si="648"/>
        <v>28393.890000000003</v>
      </c>
      <c r="LOE20">
        <f t="shared" si="648"/>
        <v>29154.630000000005</v>
      </c>
      <c r="LOF20">
        <f t="shared" si="648"/>
        <v>30140.384999999998</v>
      </c>
      <c r="LOG20">
        <f t="shared" si="648"/>
        <v>30516.826999999997</v>
      </c>
      <c r="LOH20">
        <f t="shared" si="648"/>
        <v>31185.955000000002</v>
      </c>
      <c r="LOI20">
        <f t="shared" si="648"/>
        <v>31180.794000000002</v>
      </c>
      <c r="LOJ20">
        <f t="shared" si="648"/>
        <v>31170.599000000002</v>
      </c>
      <c r="LOK20">
        <f t="shared" si="648"/>
        <v>31564.902999999998</v>
      </c>
      <c r="LOL20">
        <f t="shared" ref="LOL20:LQW20" si="649">SUM(LOL12:LOL17)</f>
        <v>31764.422000000002</v>
      </c>
      <c r="LOM20">
        <f t="shared" si="649"/>
        <v>34617.126000000004</v>
      </c>
      <c r="LON20">
        <f t="shared" si="649"/>
        <v>34240.002999999997</v>
      </c>
      <c r="LOO20">
        <f t="shared" si="649"/>
        <v>33993.544000000002</v>
      </c>
      <c r="LOP20">
        <f t="shared" si="649"/>
        <v>33564.908000000003</v>
      </c>
      <c r="LOQ20">
        <f t="shared" si="649"/>
        <v>33301.284</v>
      </c>
      <c r="LOR20">
        <f t="shared" si="649"/>
        <v>32109.170000000002</v>
      </c>
      <c r="LOS20">
        <f t="shared" si="649"/>
        <v>31010.745999999999</v>
      </c>
      <c r="LOT20">
        <f t="shared" si="649"/>
        <v>29945.558999999994</v>
      </c>
      <c r="LOU20">
        <f t="shared" si="649"/>
        <v>28521.313000000002</v>
      </c>
      <c r="LOV20">
        <f t="shared" si="649"/>
        <v>27945.494000000002</v>
      </c>
      <c r="LOW20">
        <f t="shared" si="649"/>
        <v>27303.358999999997</v>
      </c>
      <c r="LOX20">
        <f t="shared" si="649"/>
        <v>27517.192000000003</v>
      </c>
      <c r="LOY20">
        <f t="shared" si="649"/>
        <v>28875.481</v>
      </c>
      <c r="LOZ20">
        <f t="shared" si="649"/>
        <v>27801.331999999999</v>
      </c>
      <c r="LPA20">
        <f t="shared" si="649"/>
        <v>27999.393</v>
      </c>
      <c r="LPB20">
        <f t="shared" si="649"/>
        <v>28428.763999999999</v>
      </c>
      <c r="LPC20">
        <f t="shared" si="649"/>
        <v>29581.21</v>
      </c>
      <c r="LPD20">
        <f t="shared" si="649"/>
        <v>29992.026999999998</v>
      </c>
      <c r="LPE20">
        <f t="shared" si="649"/>
        <v>30366.795999999995</v>
      </c>
      <c r="LPF20">
        <f t="shared" si="649"/>
        <v>30871.365999999995</v>
      </c>
      <c r="LPG20">
        <f t="shared" si="649"/>
        <v>31094.146000000004</v>
      </c>
      <c r="LPH20">
        <f t="shared" si="649"/>
        <v>31196.244000000006</v>
      </c>
      <c r="LPI20">
        <f t="shared" si="649"/>
        <v>31655.248</v>
      </c>
      <c r="LPJ20">
        <f t="shared" si="649"/>
        <v>32416.197000000004</v>
      </c>
      <c r="LPK20">
        <f t="shared" si="649"/>
        <v>34866.059000000001</v>
      </c>
      <c r="LPL20">
        <f t="shared" si="649"/>
        <v>34537.891000000003</v>
      </c>
      <c r="LPM20">
        <f t="shared" si="649"/>
        <v>34325.296999999999</v>
      </c>
      <c r="LPN20">
        <f t="shared" si="649"/>
        <v>34126.103000000003</v>
      </c>
      <c r="LPO20">
        <f t="shared" si="649"/>
        <v>33732.555</v>
      </c>
      <c r="LPP20">
        <f t="shared" si="649"/>
        <v>33247.320999999996</v>
      </c>
      <c r="LPQ20">
        <f t="shared" si="649"/>
        <v>31382.821</v>
      </c>
      <c r="LPR20">
        <f t="shared" si="649"/>
        <v>30231.467000000001</v>
      </c>
      <c r="LPS20">
        <f t="shared" si="649"/>
        <v>28849.545999999995</v>
      </c>
      <c r="LPT20">
        <f t="shared" si="649"/>
        <v>28002.324000000004</v>
      </c>
      <c r="LPU20">
        <f t="shared" si="649"/>
        <v>27708.564999999999</v>
      </c>
      <c r="LPV20">
        <f t="shared" si="649"/>
        <v>27888.082999999999</v>
      </c>
      <c r="LPW20">
        <f t="shared" si="649"/>
        <v>29112.258999999998</v>
      </c>
      <c r="LPX20">
        <f t="shared" si="649"/>
        <v>28129.072999999997</v>
      </c>
      <c r="LPY20">
        <f t="shared" si="649"/>
        <v>28002.89</v>
      </c>
      <c r="LPZ20">
        <f t="shared" si="649"/>
        <v>29330.871999999999</v>
      </c>
      <c r="LQA20">
        <f t="shared" si="649"/>
        <v>30051.179999999997</v>
      </c>
      <c r="LQB20">
        <f t="shared" si="649"/>
        <v>30449.789000000001</v>
      </c>
      <c r="LQC20">
        <f t="shared" si="649"/>
        <v>30886.764999999996</v>
      </c>
      <c r="LQD20">
        <f t="shared" si="649"/>
        <v>31394.474999999995</v>
      </c>
      <c r="LQE20">
        <f t="shared" si="649"/>
        <v>31530.809000000001</v>
      </c>
      <c r="LQF20">
        <f t="shared" si="649"/>
        <v>31628.607</v>
      </c>
      <c r="LQG20">
        <f t="shared" si="649"/>
        <v>32100.311000000005</v>
      </c>
      <c r="LQH20">
        <f t="shared" si="649"/>
        <v>32780.093000000001</v>
      </c>
      <c r="LQI20">
        <f t="shared" si="649"/>
        <v>35490.592000000004</v>
      </c>
      <c r="LQJ20">
        <f t="shared" si="649"/>
        <v>35561.313000000002</v>
      </c>
      <c r="LQK20">
        <f t="shared" si="649"/>
        <v>35010.203999999998</v>
      </c>
      <c r="LQL20">
        <f t="shared" si="649"/>
        <v>34853.092000000004</v>
      </c>
      <c r="LQM20">
        <f t="shared" si="649"/>
        <v>34354.79</v>
      </c>
      <c r="LQN20">
        <f t="shared" si="649"/>
        <v>33651.689999999995</v>
      </c>
      <c r="LQO20">
        <f t="shared" si="649"/>
        <v>32169.868999999999</v>
      </c>
      <c r="LQP20">
        <f t="shared" si="649"/>
        <v>30943.850999999999</v>
      </c>
      <c r="LQQ20">
        <f t="shared" si="649"/>
        <v>29755.9</v>
      </c>
      <c r="LQR20">
        <f t="shared" si="649"/>
        <v>29302.46</v>
      </c>
      <c r="LQS20">
        <f t="shared" si="649"/>
        <v>28650.733</v>
      </c>
      <c r="LQT20">
        <f t="shared" si="649"/>
        <v>28907.725999999999</v>
      </c>
      <c r="LQU20">
        <f t="shared" si="649"/>
        <v>29667.747000000003</v>
      </c>
      <c r="LQV20">
        <f t="shared" si="649"/>
        <v>28867.044999999995</v>
      </c>
      <c r="LQW20">
        <f t="shared" si="649"/>
        <v>28693.052999999996</v>
      </c>
      <c r="LQX20">
        <f t="shared" ref="LQX20:LTI20" si="650">SUM(LQX12:LQX17)</f>
        <v>29308.156999999999</v>
      </c>
      <c r="LQY20">
        <f t="shared" si="650"/>
        <v>30080.155000000006</v>
      </c>
      <c r="LQZ20">
        <f t="shared" si="650"/>
        <v>30642.285000000003</v>
      </c>
      <c r="LRA20">
        <f t="shared" si="650"/>
        <v>31111.161</v>
      </c>
      <c r="LRB20">
        <f t="shared" si="650"/>
        <v>31604.355999999996</v>
      </c>
      <c r="LRC20">
        <f t="shared" si="650"/>
        <v>31404.210999999999</v>
      </c>
      <c r="LRD20">
        <f t="shared" si="650"/>
        <v>31084.958999999999</v>
      </c>
      <c r="LRE20">
        <f t="shared" si="650"/>
        <v>31376.424999999999</v>
      </c>
      <c r="LRF20">
        <f t="shared" si="650"/>
        <v>32134.574999999997</v>
      </c>
      <c r="LRG20">
        <f t="shared" si="650"/>
        <v>34785.231</v>
      </c>
      <c r="LRH20">
        <f t="shared" si="650"/>
        <v>34629.240000000005</v>
      </c>
      <c r="LRI20">
        <f t="shared" si="650"/>
        <v>34152.289000000004</v>
      </c>
      <c r="LRJ20">
        <f t="shared" si="650"/>
        <v>33830.062999999995</v>
      </c>
      <c r="LRK20">
        <f t="shared" si="650"/>
        <v>33547.752999999997</v>
      </c>
      <c r="LRL20">
        <f t="shared" si="650"/>
        <v>32780.239999999998</v>
      </c>
      <c r="LRM20">
        <f t="shared" si="650"/>
        <v>31385.892</v>
      </c>
      <c r="LRN20">
        <f t="shared" si="650"/>
        <v>30013.39</v>
      </c>
      <c r="LRO20">
        <f t="shared" si="650"/>
        <v>29074.072</v>
      </c>
      <c r="LRP20">
        <f t="shared" si="650"/>
        <v>28222.343000000001</v>
      </c>
      <c r="LRQ20">
        <f t="shared" si="650"/>
        <v>27749.761999999999</v>
      </c>
      <c r="LRR20">
        <f t="shared" si="650"/>
        <v>27951.267</v>
      </c>
      <c r="LRS20">
        <f t="shared" si="650"/>
        <v>28859.921000000002</v>
      </c>
      <c r="LRT20">
        <f t="shared" si="650"/>
        <v>27985.451999999997</v>
      </c>
      <c r="LRU20">
        <f t="shared" si="650"/>
        <v>27994.088</v>
      </c>
      <c r="LRV20">
        <f t="shared" si="650"/>
        <v>28560.586999999996</v>
      </c>
      <c r="LRW20">
        <f t="shared" si="650"/>
        <v>29697.826999999997</v>
      </c>
      <c r="LRX20">
        <f t="shared" si="650"/>
        <v>30288.823</v>
      </c>
      <c r="LRY20">
        <f t="shared" si="650"/>
        <v>30493.728999999999</v>
      </c>
      <c r="LRZ20">
        <f t="shared" si="650"/>
        <v>31119.342999999997</v>
      </c>
      <c r="LSA20">
        <f t="shared" si="650"/>
        <v>30665.243999999999</v>
      </c>
      <c r="LSB20">
        <f t="shared" si="650"/>
        <v>30658.36</v>
      </c>
      <c r="LSC20">
        <f t="shared" si="650"/>
        <v>31363.11</v>
      </c>
      <c r="LSD20">
        <f t="shared" si="650"/>
        <v>31891.866999999998</v>
      </c>
      <c r="LSE20">
        <f t="shared" si="650"/>
        <v>34384.501000000004</v>
      </c>
      <c r="LSF20">
        <f t="shared" si="650"/>
        <v>34403.375</v>
      </c>
      <c r="LSG20">
        <f t="shared" si="650"/>
        <v>34073.516000000003</v>
      </c>
      <c r="LSH20">
        <f t="shared" si="650"/>
        <v>33386.045999999995</v>
      </c>
      <c r="LSI20">
        <f t="shared" si="650"/>
        <v>32720.521000000001</v>
      </c>
      <c r="LSJ20">
        <f t="shared" si="650"/>
        <v>31845.601999999999</v>
      </c>
      <c r="LSK20">
        <f t="shared" si="650"/>
        <v>30722.687999999998</v>
      </c>
      <c r="LSL20">
        <f t="shared" si="650"/>
        <v>29772.140999999996</v>
      </c>
      <c r="LSM20">
        <f t="shared" si="650"/>
        <v>29007.195999999996</v>
      </c>
      <c r="LSN20">
        <f t="shared" si="650"/>
        <v>28317.319</v>
      </c>
      <c r="LSO20">
        <f t="shared" si="650"/>
        <v>27451.148999999998</v>
      </c>
      <c r="LSP20">
        <f t="shared" si="650"/>
        <v>27525.173999999999</v>
      </c>
      <c r="LSQ20">
        <f t="shared" si="650"/>
        <v>27836.85</v>
      </c>
      <c r="LSR20">
        <f t="shared" si="650"/>
        <v>25946.614999999998</v>
      </c>
      <c r="LSS20">
        <f t="shared" si="650"/>
        <v>25710.226000000002</v>
      </c>
      <c r="LST20">
        <f t="shared" si="650"/>
        <v>26369.220000000005</v>
      </c>
      <c r="LSU20">
        <f t="shared" si="650"/>
        <v>27334.676999999996</v>
      </c>
      <c r="LSV20">
        <f t="shared" si="650"/>
        <v>28542.110999999997</v>
      </c>
      <c r="LSW20">
        <f t="shared" si="650"/>
        <v>29757.392</v>
      </c>
      <c r="LSX20">
        <f t="shared" si="650"/>
        <v>29587.914999999997</v>
      </c>
      <c r="LSY20">
        <f t="shared" si="650"/>
        <v>29384.488000000001</v>
      </c>
      <c r="LSZ20">
        <f t="shared" si="650"/>
        <v>29549.985999999997</v>
      </c>
      <c r="LTA20">
        <f t="shared" si="650"/>
        <v>29960.836000000003</v>
      </c>
      <c r="LTB20">
        <f t="shared" si="650"/>
        <v>30306.833999999999</v>
      </c>
      <c r="LTC20">
        <f t="shared" si="650"/>
        <v>32980.872000000003</v>
      </c>
      <c r="LTD20">
        <f t="shared" si="650"/>
        <v>32836.004000000001</v>
      </c>
      <c r="LTE20">
        <f t="shared" si="650"/>
        <v>32996.794000000002</v>
      </c>
      <c r="LTF20">
        <f t="shared" si="650"/>
        <v>32282.943000000003</v>
      </c>
      <c r="LTG20">
        <f t="shared" si="650"/>
        <v>32060.332999999999</v>
      </c>
      <c r="LTH20">
        <f t="shared" si="650"/>
        <v>31527.854000000003</v>
      </c>
      <c r="LTI20">
        <f t="shared" si="650"/>
        <v>30771.797999999999</v>
      </c>
      <c r="LTJ20">
        <f t="shared" ref="LTJ20:LVU20" si="651">SUM(LTJ12:LTJ17)</f>
        <v>29462.991999999998</v>
      </c>
      <c r="LTK20">
        <f t="shared" si="651"/>
        <v>28453.101999999999</v>
      </c>
      <c r="LTL20">
        <f t="shared" si="651"/>
        <v>27549.418000000001</v>
      </c>
      <c r="LTM20">
        <f t="shared" si="651"/>
        <v>27157.856</v>
      </c>
      <c r="LTN20">
        <f t="shared" si="651"/>
        <v>27040.996000000003</v>
      </c>
      <c r="LTO20">
        <f t="shared" si="651"/>
        <v>27798.782999999996</v>
      </c>
      <c r="LTP20">
        <f t="shared" si="651"/>
        <v>26363.755999999998</v>
      </c>
      <c r="LTQ20">
        <f t="shared" si="651"/>
        <v>26753.858999999997</v>
      </c>
      <c r="LTR20">
        <f t="shared" si="651"/>
        <v>27622.194000000003</v>
      </c>
      <c r="LTS20">
        <f t="shared" si="651"/>
        <v>28383.177000000003</v>
      </c>
      <c r="LTT20">
        <f t="shared" si="651"/>
        <v>29688.960000000003</v>
      </c>
      <c r="LTU20">
        <f t="shared" si="651"/>
        <v>30400.483</v>
      </c>
      <c r="LTV20">
        <f t="shared" si="651"/>
        <v>31231.366999999998</v>
      </c>
      <c r="LTW20">
        <f t="shared" si="651"/>
        <v>31291.435000000001</v>
      </c>
      <c r="LTX20">
        <f t="shared" si="651"/>
        <v>31508.017</v>
      </c>
      <c r="LTY20">
        <f t="shared" si="651"/>
        <v>31787.599000000002</v>
      </c>
      <c r="LTZ20">
        <f t="shared" si="651"/>
        <v>32326.787</v>
      </c>
      <c r="LUA20">
        <f t="shared" si="651"/>
        <v>35826.485000000001</v>
      </c>
      <c r="LUB20">
        <f t="shared" si="651"/>
        <v>35844.839000000007</v>
      </c>
      <c r="LUC20">
        <f t="shared" si="651"/>
        <v>35790.652000000002</v>
      </c>
      <c r="LUD20">
        <f t="shared" si="651"/>
        <v>35281.089000000007</v>
      </c>
      <c r="LUE20">
        <f t="shared" si="651"/>
        <v>35282.58</v>
      </c>
      <c r="LUF20">
        <f t="shared" si="651"/>
        <v>34402.796000000002</v>
      </c>
      <c r="LUG20">
        <f t="shared" si="651"/>
        <v>32858.850999999995</v>
      </c>
      <c r="LUH20">
        <f t="shared" si="651"/>
        <v>31058.172000000002</v>
      </c>
      <c r="LUI20">
        <f t="shared" si="651"/>
        <v>30116.525000000001</v>
      </c>
      <c r="LUJ20">
        <f t="shared" si="651"/>
        <v>29108.515999999996</v>
      </c>
      <c r="LUK20">
        <f t="shared" si="651"/>
        <v>28511.458000000002</v>
      </c>
      <c r="LUL20">
        <f t="shared" si="651"/>
        <v>28724.125</v>
      </c>
      <c r="LUM20">
        <f t="shared" si="651"/>
        <v>30304.129999999997</v>
      </c>
      <c r="LUN20">
        <f t="shared" si="651"/>
        <v>28953.920000000002</v>
      </c>
      <c r="LUO20">
        <f t="shared" si="651"/>
        <v>28486.151999999998</v>
      </c>
      <c r="LUP20">
        <f t="shared" si="651"/>
        <v>28736.761999999995</v>
      </c>
      <c r="LUQ20">
        <f t="shared" si="651"/>
        <v>29601.101999999999</v>
      </c>
      <c r="LUR20">
        <f t="shared" si="651"/>
        <v>30337.035</v>
      </c>
      <c r="LUS20">
        <f t="shared" si="651"/>
        <v>31172.993000000002</v>
      </c>
      <c r="LUT20">
        <f t="shared" si="651"/>
        <v>32082.082000000002</v>
      </c>
      <c r="LUU20">
        <f t="shared" si="651"/>
        <v>32006.596999999994</v>
      </c>
      <c r="LUV20">
        <f t="shared" si="651"/>
        <v>31986.543000000001</v>
      </c>
      <c r="LUW20">
        <f t="shared" si="651"/>
        <v>32382.356999999996</v>
      </c>
      <c r="LUX20">
        <f t="shared" si="651"/>
        <v>33060.663</v>
      </c>
      <c r="LUY20">
        <f t="shared" si="651"/>
        <v>36326.157999999996</v>
      </c>
      <c r="LUZ20">
        <f t="shared" si="651"/>
        <v>36523.121999999996</v>
      </c>
      <c r="LVA20">
        <f t="shared" si="651"/>
        <v>36326.427000000003</v>
      </c>
      <c r="LVB20">
        <f t="shared" si="651"/>
        <v>36108.493000000002</v>
      </c>
      <c r="LVC20">
        <f t="shared" si="651"/>
        <v>35788.629000000001</v>
      </c>
      <c r="LVD20">
        <f t="shared" si="651"/>
        <v>34690.531999999999</v>
      </c>
      <c r="LVE20">
        <f t="shared" si="651"/>
        <v>33026.502</v>
      </c>
      <c r="LVF20">
        <f t="shared" si="651"/>
        <v>31818.949000000001</v>
      </c>
      <c r="LVG20">
        <f t="shared" si="651"/>
        <v>30528.181999999997</v>
      </c>
      <c r="LVH20">
        <f t="shared" si="651"/>
        <v>29752.011000000002</v>
      </c>
      <c r="LVI20">
        <f t="shared" si="651"/>
        <v>29087.288999999997</v>
      </c>
      <c r="LVJ20">
        <f t="shared" si="651"/>
        <v>29093.687999999995</v>
      </c>
      <c r="LVK20">
        <f t="shared" si="651"/>
        <v>30736.219000000001</v>
      </c>
      <c r="LVL20">
        <f t="shared" si="651"/>
        <v>29316.824999999997</v>
      </c>
      <c r="LVM20">
        <f t="shared" si="651"/>
        <v>29259.003000000004</v>
      </c>
      <c r="LVN20">
        <f t="shared" si="651"/>
        <v>29496.451000000001</v>
      </c>
      <c r="LVO20">
        <f t="shared" si="651"/>
        <v>30587.338</v>
      </c>
      <c r="LVP20">
        <f t="shared" si="651"/>
        <v>31648.393</v>
      </c>
      <c r="LVQ20">
        <f t="shared" si="651"/>
        <v>32027.785999999993</v>
      </c>
      <c r="LVR20">
        <f t="shared" si="651"/>
        <v>32859.938000000002</v>
      </c>
      <c r="LVS20">
        <f t="shared" si="651"/>
        <v>33156.265999999996</v>
      </c>
      <c r="LVT20">
        <f t="shared" si="651"/>
        <v>33096.36</v>
      </c>
      <c r="LVU20">
        <f t="shared" si="651"/>
        <v>33745.289000000004</v>
      </c>
      <c r="LVV20">
        <f t="shared" ref="LVV20:LYG20" si="652">SUM(LVV12:LVV17)</f>
        <v>34333.875</v>
      </c>
      <c r="LVW20">
        <f t="shared" si="652"/>
        <v>37038.238000000005</v>
      </c>
      <c r="LVX20">
        <f t="shared" si="652"/>
        <v>37287.029000000002</v>
      </c>
      <c r="LVY20">
        <f t="shared" si="652"/>
        <v>36806.106000000007</v>
      </c>
      <c r="LVZ20">
        <f t="shared" si="652"/>
        <v>36566.998999999996</v>
      </c>
      <c r="LWA20">
        <f t="shared" si="652"/>
        <v>36165.518000000004</v>
      </c>
      <c r="LWB20">
        <f t="shared" si="652"/>
        <v>35234.722999999991</v>
      </c>
      <c r="LWC20">
        <f t="shared" si="652"/>
        <v>33888.751000000004</v>
      </c>
      <c r="LWD20">
        <f t="shared" si="652"/>
        <v>32835.260999999999</v>
      </c>
      <c r="LWE20">
        <f t="shared" si="652"/>
        <v>31537.839999999997</v>
      </c>
      <c r="LWF20">
        <f t="shared" si="652"/>
        <v>30850.590000000004</v>
      </c>
      <c r="LWG20">
        <f t="shared" si="652"/>
        <v>30172.405999999995</v>
      </c>
      <c r="LWH20">
        <f t="shared" si="652"/>
        <v>30216.208999999999</v>
      </c>
      <c r="LWI20">
        <f t="shared" si="652"/>
        <v>31447.607</v>
      </c>
      <c r="LWJ20">
        <f t="shared" si="652"/>
        <v>30186.944000000003</v>
      </c>
      <c r="LWK20">
        <f t="shared" si="652"/>
        <v>29650.118999999999</v>
      </c>
      <c r="LWL20">
        <f t="shared" si="652"/>
        <v>30260.18</v>
      </c>
      <c r="LWM20">
        <f t="shared" si="652"/>
        <v>31110.635000000002</v>
      </c>
      <c r="LWN20">
        <f t="shared" si="652"/>
        <v>32119.129000000001</v>
      </c>
      <c r="LWO20">
        <f t="shared" si="652"/>
        <v>32392.012000000006</v>
      </c>
      <c r="LWP20">
        <f t="shared" si="652"/>
        <v>32900.339</v>
      </c>
      <c r="LWQ20">
        <f t="shared" si="652"/>
        <v>32745.539000000001</v>
      </c>
      <c r="LWR20">
        <f t="shared" si="652"/>
        <v>32772.260999999999</v>
      </c>
      <c r="LWS20">
        <f t="shared" si="652"/>
        <v>33258.411</v>
      </c>
      <c r="LWT20">
        <f t="shared" si="652"/>
        <v>33478.559000000001</v>
      </c>
      <c r="LWU20">
        <f t="shared" si="652"/>
        <v>36424.245000000003</v>
      </c>
      <c r="LWV20">
        <f t="shared" si="652"/>
        <v>36079.063999999998</v>
      </c>
      <c r="LWW20">
        <f t="shared" si="652"/>
        <v>35931.324000000001</v>
      </c>
      <c r="LWX20">
        <f t="shared" si="652"/>
        <v>35813.278999999995</v>
      </c>
      <c r="LWY20">
        <f t="shared" si="652"/>
        <v>35529.606999999996</v>
      </c>
      <c r="LWZ20">
        <f t="shared" si="652"/>
        <v>34886.120999999999</v>
      </c>
      <c r="LXA20">
        <f t="shared" si="652"/>
        <v>33484.288999999997</v>
      </c>
      <c r="LXB20">
        <f t="shared" si="652"/>
        <v>32278.020999999997</v>
      </c>
      <c r="LXC20">
        <f t="shared" si="652"/>
        <v>31422.038</v>
      </c>
      <c r="LXD20">
        <f t="shared" si="652"/>
        <v>30399.384999999998</v>
      </c>
      <c r="LXE20">
        <f t="shared" si="652"/>
        <v>29709.723000000005</v>
      </c>
      <c r="LXF20">
        <f t="shared" si="652"/>
        <v>29803.967000000001</v>
      </c>
      <c r="LXG20">
        <f t="shared" si="652"/>
        <v>31019.614000000001</v>
      </c>
      <c r="LXH20">
        <f t="shared" si="652"/>
        <v>29545.681</v>
      </c>
      <c r="LXI20">
        <f t="shared" si="652"/>
        <v>29201.345000000001</v>
      </c>
      <c r="LXJ20">
        <f t="shared" si="652"/>
        <v>29659.598999999998</v>
      </c>
      <c r="LXK20">
        <f t="shared" si="652"/>
        <v>30417.827999999998</v>
      </c>
      <c r="LXL20">
        <f t="shared" si="652"/>
        <v>30851.555999999997</v>
      </c>
      <c r="LXM20">
        <f t="shared" si="652"/>
        <v>31015.663999999997</v>
      </c>
      <c r="LXN20">
        <f t="shared" si="652"/>
        <v>31488.451000000001</v>
      </c>
      <c r="LXO20">
        <f t="shared" si="652"/>
        <v>31260.604999999996</v>
      </c>
      <c r="LXP20">
        <f t="shared" si="652"/>
        <v>30826.609</v>
      </c>
      <c r="LXQ20">
        <f t="shared" si="652"/>
        <v>31241.746999999999</v>
      </c>
      <c r="LXR20">
        <f t="shared" si="652"/>
        <v>31802.153000000002</v>
      </c>
      <c r="LXS20">
        <f t="shared" si="652"/>
        <v>34567.059000000001</v>
      </c>
      <c r="LXT20">
        <f t="shared" si="652"/>
        <v>34511.093999999997</v>
      </c>
      <c r="LXU20">
        <f t="shared" si="652"/>
        <v>34360.980000000003</v>
      </c>
      <c r="LXV20">
        <f t="shared" si="652"/>
        <v>33672.127999999997</v>
      </c>
      <c r="LXW20">
        <f t="shared" si="652"/>
        <v>33559.461000000003</v>
      </c>
      <c r="LXX20">
        <f t="shared" si="652"/>
        <v>32577.928999999996</v>
      </c>
      <c r="LXY20">
        <f t="shared" si="652"/>
        <v>31250.894</v>
      </c>
      <c r="LXZ20">
        <f t="shared" si="652"/>
        <v>30347.406999999999</v>
      </c>
      <c r="LYA20">
        <f t="shared" si="652"/>
        <v>29049.566000000003</v>
      </c>
      <c r="LYB20">
        <f t="shared" si="652"/>
        <v>28113.218000000001</v>
      </c>
      <c r="LYC20">
        <f t="shared" si="652"/>
        <v>27661.814999999999</v>
      </c>
      <c r="LYD20">
        <f t="shared" si="652"/>
        <v>27762.723000000002</v>
      </c>
      <c r="LYE20">
        <f t="shared" si="652"/>
        <v>29028.496000000003</v>
      </c>
      <c r="LYF20">
        <f t="shared" si="652"/>
        <v>27994.026000000002</v>
      </c>
      <c r="LYG20">
        <f t="shared" si="652"/>
        <v>27211.596000000001</v>
      </c>
      <c r="LYH20">
        <f t="shared" ref="LYH20:LYV20" si="653">SUM(LYH12:LYH17)</f>
        <v>27835.531000000003</v>
      </c>
      <c r="LYI20">
        <f t="shared" si="653"/>
        <v>28935.119000000002</v>
      </c>
      <c r="LYJ20">
        <f t="shared" si="653"/>
        <v>29377.879000000001</v>
      </c>
      <c r="LYK20">
        <f t="shared" si="653"/>
        <v>30055.705000000005</v>
      </c>
      <c r="LYL20">
        <f t="shared" si="653"/>
        <v>30532.054000000004</v>
      </c>
      <c r="LYM20">
        <f t="shared" si="653"/>
        <v>30782.131000000001</v>
      </c>
      <c r="LYN20">
        <f t="shared" si="653"/>
        <v>30749.769</v>
      </c>
      <c r="LYO20">
        <f t="shared" si="653"/>
        <v>31229.982</v>
      </c>
      <c r="LYP20">
        <f t="shared" si="653"/>
        <v>31137.344000000001</v>
      </c>
      <c r="LYQ20">
        <f t="shared" si="653"/>
        <v>33635.527999999998</v>
      </c>
      <c r="LYR20">
        <f t="shared" si="653"/>
        <v>33662.278999999995</v>
      </c>
      <c r="LYS20">
        <f t="shared" si="653"/>
        <v>33019.140000000007</v>
      </c>
      <c r="LYT20">
        <f t="shared" si="653"/>
        <v>32623.038</v>
      </c>
      <c r="LYU20">
        <f t="shared" si="653"/>
        <v>31752.195</v>
      </c>
      <c r="LYV20">
        <f t="shared" si="653"/>
        <v>31091.325999999997</v>
      </c>
      <c r="LYW20">
        <f>SUM(LYW12:LYW17)</f>
        <v>29908.729999999996</v>
      </c>
    </row>
    <row r="22" spans="1:8785" x14ac:dyDescent="0.2">
      <c r="B22">
        <f>IF(B23&lt;&gt;A23,1,0)</f>
        <v>1</v>
      </c>
      <c r="C22">
        <f>IF(B23&lt;&gt;C23,1,0)</f>
        <v>1</v>
      </c>
      <c r="D22">
        <f t="shared" ref="D22:BO22" si="654">IF(C23&lt;&gt;D23,1,0)</f>
        <v>1</v>
      </c>
      <c r="E22">
        <f t="shared" si="654"/>
        <v>1</v>
      </c>
      <c r="F22">
        <f t="shared" si="654"/>
        <v>1</v>
      </c>
      <c r="G22">
        <f t="shared" si="654"/>
        <v>1</v>
      </c>
      <c r="H22">
        <f t="shared" si="654"/>
        <v>1</v>
      </c>
      <c r="I22">
        <f t="shared" si="654"/>
        <v>1</v>
      </c>
      <c r="J22">
        <f t="shared" si="654"/>
        <v>1</v>
      </c>
      <c r="K22">
        <f t="shared" si="654"/>
        <v>1</v>
      </c>
      <c r="L22">
        <f t="shared" si="654"/>
        <v>1</v>
      </c>
      <c r="M22">
        <f t="shared" si="654"/>
        <v>1</v>
      </c>
      <c r="N22">
        <f t="shared" si="654"/>
        <v>1</v>
      </c>
      <c r="O22">
        <f t="shared" si="654"/>
        <v>1</v>
      </c>
      <c r="P22">
        <f t="shared" si="654"/>
        <v>1</v>
      </c>
      <c r="Q22">
        <f t="shared" si="654"/>
        <v>1</v>
      </c>
      <c r="R22">
        <f t="shared" si="654"/>
        <v>1</v>
      </c>
      <c r="S22">
        <f t="shared" si="654"/>
        <v>1</v>
      </c>
      <c r="T22">
        <f t="shared" si="654"/>
        <v>1</v>
      </c>
      <c r="U22">
        <f t="shared" si="654"/>
        <v>1</v>
      </c>
      <c r="V22">
        <f t="shared" si="654"/>
        <v>1</v>
      </c>
      <c r="W22">
        <f t="shared" si="654"/>
        <v>1</v>
      </c>
      <c r="X22">
        <f t="shared" si="654"/>
        <v>1</v>
      </c>
      <c r="Y22">
        <f t="shared" si="654"/>
        <v>1</v>
      </c>
      <c r="Z22">
        <f t="shared" si="654"/>
        <v>1</v>
      </c>
      <c r="AA22">
        <f t="shared" si="654"/>
        <v>1</v>
      </c>
      <c r="AB22">
        <f t="shared" si="654"/>
        <v>1</v>
      </c>
      <c r="AC22">
        <f t="shared" si="654"/>
        <v>1</v>
      </c>
      <c r="AD22">
        <f t="shared" si="654"/>
        <v>1</v>
      </c>
      <c r="AE22">
        <f t="shared" si="654"/>
        <v>1</v>
      </c>
      <c r="AF22">
        <f t="shared" si="654"/>
        <v>1</v>
      </c>
      <c r="AG22">
        <f t="shared" si="654"/>
        <v>1</v>
      </c>
      <c r="AH22">
        <f t="shared" si="654"/>
        <v>1</v>
      </c>
      <c r="AI22">
        <f t="shared" si="654"/>
        <v>1</v>
      </c>
      <c r="AJ22">
        <f t="shared" si="654"/>
        <v>1</v>
      </c>
      <c r="AK22">
        <f t="shared" si="654"/>
        <v>1</v>
      </c>
      <c r="AL22">
        <f t="shared" si="654"/>
        <v>1</v>
      </c>
      <c r="AM22">
        <f t="shared" si="654"/>
        <v>1</v>
      </c>
      <c r="AN22">
        <f t="shared" si="654"/>
        <v>1</v>
      </c>
      <c r="AO22">
        <f t="shared" si="654"/>
        <v>1</v>
      </c>
      <c r="AP22">
        <f t="shared" si="654"/>
        <v>1</v>
      </c>
      <c r="AQ22">
        <f t="shared" si="654"/>
        <v>1</v>
      </c>
      <c r="AR22">
        <f t="shared" si="654"/>
        <v>1</v>
      </c>
      <c r="AS22">
        <f t="shared" si="654"/>
        <v>1</v>
      </c>
      <c r="AT22">
        <f t="shared" si="654"/>
        <v>1</v>
      </c>
      <c r="AU22">
        <f t="shared" si="654"/>
        <v>1</v>
      </c>
      <c r="AV22">
        <f t="shared" si="654"/>
        <v>1</v>
      </c>
      <c r="AW22">
        <f t="shared" si="654"/>
        <v>1</v>
      </c>
      <c r="AX22">
        <f t="shared" si="654"/>
        <v>1</v>
      </c>
      <c r="AY22">
        <f t="shared" si="654"/>
        <v>1</v>
      </c>
      <c r="AZ22">
        <f t="shared" si="654"/>
        <v>1</v>
      </c>
      <c r="BA22">
        <f t="shared" si="654"/>
        <v>1</v>
      </c>
      <c r="BB22">
        <f t="shared" si="654"/>
        <v>1</v>
      </c>
      <c r="BC22">
        <f t="shared" si="654"/>
        <v>1</v>
      </c>
      <c r="BD22">
        <f t="shared" si="654"/>
        <v>1</v>
      </c>
      <c r="BE22">
        <f t="shared" si="654"/>
        <v>1</v>
      </c>
      <c r="BF22">
        <f t="shared" si="654"/>
        <v>1</v>
      </c>
      <c r="BG22">
        <f t="shared" si="654"/>
        <v>1</v>
      </c>
      <c r="BH22">
        <f t="shared" si="654"/>
        <v>1</v>
      </c>
      <c r="BI22">
        <f t="shared" si="654"/>
        <v>1</v>
      </c>
      <c r="BJ22">
        <f t="shared" si="654"/>
        <v>1</v>
      </c>
      <c r="BK22">
        <f t="shared" si="654"/>
        <v>1</v>
      </c>
      <c r="BL22">
        <f t="shared" si="654"/>
        <v>1</v>
      </c>
      <c r="BM22">
        <f t="shared" si="654"/>
        <v>1</v>
      </c>
      <c r="BN22">
        <f t="shared" si="654"/>
        <v>1</v>
      </c>
      <c r="BO22">
        <f t="shared" si="654"/>
        <v>1</v>
      </c>
      <c r="BP22">
        <f t="shared" ref="BP22:EA22" si="655">IF(BO23&lt;&gt;BP23,1,0)</f>
        <v>1</v>
      </c>
      <c r="BQ22">
        <f t="shared" si="655"/>
        <v>1</v>
      </c>
      <c r="BR22">
        <f t="shared" si="655"/>
        <v>1</v>
      </c>
      <c r="BS22">
        <f t="shared" si="655"/>
        <v>1</v>
      </c>
      <c r="BT22">
        <f t="shared" si="655"/>
        <v>1</v>
      </c>
      <c r="BU22">
        <f t="shared" si="655"/>
        <v>1</v>
      </c>
      <c r="BV22">
        <f t="shared" si="655"/>
        <v>1</v>
      </c>
      <c r="BW22">
        <f t="shared" si="655"/>
        <v>1</v>
      </c>
      <c r="BX22">
        <f t="shared" si="655"/>
        <v>1</v>
      </c>
      <c r="BY22">
        <f t="shared" si="655"/>
        <v>1</v>
      </c>
      <c r="BZ22">
        <f t="shared" si="655"/>
        <v>1</v>
      </c>
      <c r="CA22">
        <f t="shared" si="655"/>
        <v>1</v>
      </c>
      <c r="CB22">
        <f t="shared" si="655"/>
        <v>1</v>
      </c>
      <c r="CC22">
        <f t="shared" si="655"/>
        <v>1</v>
      </c>
      <c r="CD22">
        <f t="shared" si="655"/>
        <v>1</v>
      </c>
      <c r="CE22">
        <f t="shared" si="655"/>
        <v>1</v>
      </c>
      <c r="CF22">
        <f t="shared" si="655"/>
        <v>1</v>
      </c>
      <c r="CG22">
        <f t="shared" si="655"/>
        <v>1</v>
      </c>
      <c r="CH22">
        <f t="shared" si="655"/>
        <v>1</v>
      </c>
      <c r="CI22">
        <f t="shared" si="655"/>
        <v>1</v>
      </c>
      <c r="CJ22">
        <f t="shared" si="655"/>
        <v>1</v>
      </c>
      <c r="CK22">
        <f t="shared" si="655"/>
        <v>1</v>
      </c>
      <c r="CL22">
        <f t="shared" si="655"/>
        <v>1</v>
      </c>
      <c r="CM22">
        <f t="shared" si="655"/>
        <v>1</v>
      </c>
      <c r="CN22">
        <f t="shared" si="655"/>
        <v>1</v>
      </c>
      <c r="CO22">
        <f t="shared" si="655"/>
        <v>1</v>
      </c>
      <c r="CP22">
        <f t="shared" si="655"/>
        <v>1</v>
      </c>
      <c r="CQ22">
        <f t="shared" si="655"/>
        <v>1</v>
      </c>
      <c r="CR22">
        <f t="shared" si="655"/>
        <v>1</v>
      </c>
      <c r="CS22">
        <f t="shared" si="655"/>
        <v>1</v>
      </c>
      <c r="CT22">
        <f t="shared" si="655"/>
        <v>1</v>
      </c>
      <c r="CU22">
        <f t="shared" si="655"/>
        <v>1</v>
      </c>
      <c r="CV22">
        <f t="shared" si="655"/>
        <v>1</v>
      </c>
      <c r="CW22">
        <f t="shared" si="655"/>
        <v>1</v>
      </c>
      <c r="CX22">
        <f t="shared" si="655"/>
        <v>1</v>
      </c>
      <c r="CY22">
        <f t="shared" si="655"/>
        <v>1</v>
      </c>
      <c r="CZ22">
        <f t="shared" si="655"/>
        <v>1</v>
      </c>
      <c r="DA22">
        <f t="shared" si="655"/>
        <v>1</v>
      </c>
      <c r="DB22">
        <f t="shared" si="655"/>
        <v>1</v>
      </c>
      <c r="DC22">
        <f t="shared" si="655"/>
        <v>1</v>
      </c>
      <c r="DD22">
        <f t="shared" si="655"/>
        <v>1</v>
      </c>
      <c r="DE22">
        <f t="shared" si="655"/>
        <v>1</v>
      </c>
      <c r="DF22">
        <f t="shared" si="655"/>
        <v>1</v>
      </c>
      <c r="DG22">
        <f t="shared" si="655"/>
        <v>1</v>
      </c>
      <c r="DH22">
        <f t="shared" si="655"/>
        <v>1</v>
      </c>
      <c r="DI22">
        <f t="shared" si="655"/>
        <v>1</v>
      </c>
      <c r="DJ22">
        <f t="shared" si="655"/>
        <v>1</v>
      </c>
      <c r="DK22">
        <f t="shared" si="655"/>
        <v>1</v>
      </c>
      <c r="DL22">
        <f t="shared" si="655"/>
        <v>1</v>
      </c>
      <c r="DM22">
        <f t="shared" si="655"/>
        <v>1</v>
      </c>
      <c r="DN22">
        <f t="shared" si="655"/>
        <v>1</v>
      </c>
      <c r="DO22">
        <f t="shared" si="655"/>
        <v>1</v>
      </c>
      <c r="DP22">
        <f t="shared" si="655"/>
        <v>1</v>
      </c>
      <c r="DQ22">
        <f t="shared" si="655"/>
        <v>1</v>
      </c>
      <c r="DR22">
        <f t="shared" si="655"/>
        <v>1</v>
      </c>
      <c r="DS22">
        <f t="shared" si="655"/>
        <v>1</v>
      </c>
      <c r="DT22">
        <f t="shared" si="655"/>
        <v>1</v>
      </c>
      <c r="DU22">
        <f t="shared" si="655"/>
        <v>1</v>
      </c>
      <c r="DV22">
        <f t="shared" si="655"/>
        <v>1</v>
      </c>
      <c r="DW22">
        <f t="shared" si="655"/>
        <v>1</v>
      </c>
      <c r="DX22">
        <f t="shared" si="655"/>
        <v>1</v>
      </c>
      <c r="DY22">
        <f t="shared" si="655"/>
        <v>1</v>
      </c>
      <c r="DZ22">
        <f t="shared" si="655"/>
        <v>1</v>
      </c>
      <c r="EA22">
        <f t="shared" si="655"/>
        <v>1</v>
      </c>
      <c r="EB22">
        <f t="shared" ref="EB22:GM22" si="656">IF(EA23&lt;&gt;EB23,1,0)</f>
        <v>1</v>
      </c>
      <c r="EC22">
        <f t="shared" si="656"/>
        <v>1</v>
      </c>
      <c r="ED22">
        <f t="shared" si="656"/>
        <v>1</v>
      </c>
      <c r="EE22">
        <f t="shared" si="656"/>
        <v>1</v>
      </c>
      <c r="EF22">
        <f t="shared" si="656"/>
        <v>1</v>
      </c>
      <c r="EG22">
        <f t="shared" si="656"/>
        <v>1</v>
      </c>
      <c r="EH22">
        <f t="shared" si="656"/>
        <v>1</v>
      </c>
      <c r="EI22">
        <f t="shared" si="656"/>
        <v>1</v>
      </c>
      <c r="EJ22">
        <f t="shared" si="656"/>
        <v>1</v>
      </c>
      <c r="EK22">
        <f t="shared" si="656"/>
        <v>1</v>
      </c>
      <c r="EL22">
        <f t="shared" si="656"/>
        <v>1</v>
      </c>
      <c r="EM22">
        <f t="shared" si="656"/>
        <v>1</v>
      </c>
      <c r="EN22">
        <f t="shared" si="656"/>
        <v>1</v>
      </c>
      <c r="EO22">
        <f t="shared" si="656"/>
        <v>1</v>
      </c>
      <c r="EP22">
        <f t="shared" si="656"/>
        <v>1</v>
      </c>
      <c r="EQ22">
        <f t="shared" si="656"/>
        <v>1</v>
      </c>
      <c r="ER22">
        <f t="shared" si="656"/>
        <v>1</v>
      </c>
      <c r="ES22">
        <f t="shared" si="656"/>
        <v>1</v>
      </c>
      <c r="ET22">
        <f t="shared" si="656"/>
        <v>1</v>
      </c>
      <c r="EU22">
        <f t="shared" si="656"/>
        <v>1</v>
      </c>
      <c r="EV22">
        <f t="shared" si="656"/>
        <v>1</v>
      </c>
      <c r="EW22">
        <f t="shared" si="656"/>
        <v>1</v>
      </c>
      <c r="EX22">
        <f t="shared" si="656"/>
        <v>1</v>
      </c>
      <c r="EY22">
        <f t="shared" si="656"/>
        <v>1</v>
      </c>
      <c r="EZ22">
        <f t="shared" si="656"/>
        <v>1</v>
      </c>
      <c r="FA22">
        <f t="shared" si="656"/>
        <v>1</v>
      </c>
      <c r="FB22">
        <f t="shared" si="656"/>
        <v>1</v>
      </c>
      <c r="FC22">
        <f t="shared" si="656"/>
        <v>1</v>
      </c>
      <c r="FD22">
        <f t="shared" si="656"/>
        <v>1</v>
      </c>
      <c r="FE22">
        <f t="shared" si="656"/>
        <v>1</v>
      </c>
      <c r="FF22">
        <f t="shared" si="656"/>
        <v>1</v>
      </c>
      <c r="FG22">
        <f t="shared" si="656"/>
        <v>1</v>
      </c>
      <c r="FH22">
        <f t="shared" si="656"/>
        <v>1</v>
      </c>
      <c r="FI22">
        <f t="shared" si="656"/>
        <v>1</v>
      </c>
      <c r="FJ22">
        <f t="shared" si="656"/>
        <v>1</v>
      </c>
      <c r="FK22">
        <f t="shared" si="656"/>
        <v>1</v>
      </c>
      <c r="FL22">
        <f t="shared" si="656"/>
        <v>1</v>
      </c>
      <c r="FM22">
        <f t="shared" si="656"/>
        <v>1</v>
      </c>
      <c r="FN22">
        <f t="shared" si="656"/>
        <v>1</v>
      </c>
      <c r="FO22">
        <f t="shared" si="656"/>
        <v>1</v>
      </c>
      <c r="FP22">
        <f t="shared" si="656"/>
        <v>1</v>
      </c>
      <c r="FQ22">
        <f t="shared" si="656"/>
        <v>1</v>
      </c>
      <c r="FR22">
        <f t="shared" si="656"/>
        <v>1</v>
      </c>
      <c r="FS22">
        <f t="shared" si="656"/>
        <v>1</v>
      </c>
      <c r="FT22">
        <f t="shared" si="656"/>
        <v>1</v>
      </c>
      <c r="FU22">
        <f t="shared" si="656"/>
        <v>1</v>
      </c>
      <c r="FV22">
        <f t="shared" si="656"/>
        <v>1</v>
      </c>
      <c r="FW22">
        <f t="shared" si="656"/>
        <v>1</v>
      </c>
      <c r="FX22">
        <f t="shared" si="656"/>
        <v>1</v>
      </c>
      <c r="FY22">
        <f t="shared" si="656"/>
        <v>1</v>
      </c>
      <c r="FZ22">
        <f t="shared" si="656"/>
        <v>1</v>
      </c>
      <c r="GA22">
        <f t="shared" si="656"/>
        <v>1</v>
      </c>
      <c r="GB22">
        <f t="shared" si="656"/>
        <v>1</v>
      </c>
      <c r="GC22">
        <f t="shared" si="656"/>
        <v>1</v>
      </c>
      <c r="GD22">
        <f t="shared" si="656"/>
        <v>1</v>
      </c>
      <c r="GE22">
        <f t="shared" si="656"/>
        <v>1</v>
      </c>
      <c r="GF22">
        <f t="shared" si="656"/>
        <v>1</v>
      </c>
      <c r="GG22">
        <f t="shared" si="656"/>
        <v>1</v>
      </c>
      <c r="GH22">
        <f t="shared" si="656"/>
        <v>1</v>
      </c>
      <c r="GI22">
        <f t="shared" si="656"/>
        <v>1</v>
      </c>
      <c r="GJ22">
        <f t="shared" si="656"/>
        <v>1</v>
      </c>
      <c r="GK22">
        <f t="shared" si="656"/>
        <v>1</v>
      </c>
      <c r="GL22">
        <f t="shared" si="656"/>
        <v>1</v>
      </c>
      <c r="GM22">
        <f t="shared" si="656"/>
        <v>1</v>
      </c>
      <c r="GN22">
        <f t="shared" ref="GN22:IY22" si="657">IF(GM23&lt;&gt;GN23,1,0)</f>
        <v>1</v>
      </c>
      <c r="GO22">
        <f t="shared" si="657"/>
        <v>1</v>
      </c>
      <c r="GP22">
        <f t="shared" si="657"/>
        <v>1</v>
      </c>
      <c r="GQ22">
        <f t="shared" si="657"/>
        <v>1</v>
      </c>
      <c r="GR22">
        <f t="shared" si="657"/>
        <v>1</v>
      </c>
      <c r="GS22">
        <f t="shared" si="657"/>
        <v>1</v>
      </c>
      <c r="GT22">
        <f t="shared" si="657"/>
        <v>1</v>
      </c>
      <c r="GU22">
        <f t="shared" si="657"/>
        <v>1</v>
      </c>
      <c r="GV22">
        <f t="shared" si="657"/>
        <v>1</v>
      </c>
      <c r="GW22">
        <f t="shared" si="657"/>
        <v>1</v>
      </c>
      <c r="GX22">
        <f t="shared" si="657"/>
        <v>1</v>
      </c>
      <c r="GY22">
        <f t="shared" si="657"/>
        <v>1</v>
      </c>
      <c r="GZ22">
        <f t="shared" si="657"/>
        <v>1</v>
      </c>
      <c r="HA22">
        <f t="shared" si="657"/>
        <v>1</v>
      </c>
      <c r="HB22">
        <f t="shared" si="657"/>
        <v>1</v>
      </c>
      <c r="HC22">
        <f t="shared" si="657"/>
        <v>1</v>
      </c>
      <c r="HD22">
        <f t="shared" si="657"/>
        <v>1</v>
      </c>
      <c r="HE22">
        <f t="shared" si="657"/>
        <v>1</v>
      </c>
      <c r="HF22">
        <f t="shared" si="657"/>
        <v>1</v>
      </c>
      <c r="HG22">
        <f t="shared" si="657"/>
        <v>1</v>
      </c>
      <c r="HH22">
        <f t="shared" si="657"/>
        <v>1</v>
      </c>
      <c r="HI22">
        <f t="shared" si="657"/>
        <v>1</v>
      </c>
      <c r="HJ22">
        <f t="shared" si="657"/>
        <v>1</v>
      </c>
      <c r="HK22">
        <f t="shared" si="657"/>
        <v>1</v>
      </c>
      <c r="HL22">
        <f t="shared" si="657"/>
        <v>1</v>
      </c>
      <c r="HM22">
        <f t="shared" si="657"/>
        <v>1</v>
      </c>
      <c r="HN22">
        <f t="shared" si="657"/>
        <v>1</v>
      </c>
      <c r="HO22">
        <f t="shared" si="657"/>
        <v>1</v>
      </c>
      <c r="HP22">
        <f t="shared" si="657"/>
        <v>1</v>
      </c>
      <c r="HQ22">
        <f t="shared" si="657"/>
        <v>1</v>
      </c>
      <c r="HR22">
        <f t="shared" si="657"/>
        <v>1</v>
      </c>
      <c r="HS22">
        <f t="shared" si="657"/>
        <v>1</v>
      </c>
      <c r="HT22">
        <f t="shared" si="657"/>
        <v>1</v>
      </c>
      <c r="HU22">
        <f t="shared" si="657"/>
        <v>1</v>
      </c>
      <c r="HV22">
        <f t="shared" si="657"/>
        <v>1</v>
      </c>
      <c r="HW22">
        <f t="shared" si="657"/>
        <v>1</v>
      </c>
      <c r="HX22">
        <f t="shared" si="657"/>
        <v>1</v>
      </c>
      <c r="HY22">
        <f t="shared" si="657"/>
        <v>1</v>
      </c>
      <c r="HZ22">
        <f t="shared" si="657"/>
        <v>1</v>
      </c>
      <c r="IA22">
        <f t="shared" si="657"/>
        <v>1</v>
      </c>
      <c r="IB22">
        <f t="shared" si="657"/>
        <v>1</v>
      </c>
      <c r="IC22">
        <f t="shared" si="657"/>
        <v>1</v>
      </c>
      <c r="ID22">
        <f t="shared" si="657"/>
        <v>1</v>
      </c>
      <c r="IE22">
        <f t="shared" si="657"/>
        <v>1</v>
      </c>
      <c r="IF22">
        <f t="shared" si="657"/>
        <v>1</v>
      </c>
      <c r="IG22">
        <f t="shared" si="657"/>
        <v>1</v>
      </c>
      <c r="IH22">
        <f t="shared" si="657"/>
        <v>1</v>
      </c>
      <c r="II22">
        <f t="shared" si="657"/>
        <v>1</v>
      </c>
      <c r="IJ22">
        <f t="shared" si="657"/>
        <v>1</v>
      </c>
      <c r="IK22">
        <f t="shared" si="657"/>
        <v>1</v>
      </c>
      <c r="IL22">
        <f t="shared" si="657"/>
        <v>1</v>
      </c>
      <c r="IM22">
        <f t="shared" si="657"/>
        <v>1</v>
      </c>
      <c r="IN22">
        <f t="shared" si="657"/>
        <v>1</v>
      </c>
      <c r="IO22">
        <f t="shared" si="657"/>
        <v>1</v>
      </c>
      <c r="IP22">
        <f t="shared" si="657"/>
        <v>1</v>
      </c>
      <c r="IQ22">
        <f t="shared" si="657"/>
        <v>1</v>
      </c>
      <c r="IR22">
        <f t="shared" si="657"/>
        <v>1</v>
      </c>
      <c r="IS22">
        <f t="shared" si="657"/>
        <v>1</v>
      </c>
      <c r="IT22">
        <f t="shared" si="657"/>
        <v>1</v>
      </c>
      <c r="IU22">
        <f t="shared" si="657"/>
        <v>1</v>
      </c>
      <c r="IV22">
        <f t="shared" si="657"/>
        <v>1</v>
      </c>
      <c r="IW22">
        <f t="shared" si="657"/>
        <v>1</v>
      </c>
      <c r="IX22">
        <f t="shared" si="657"/>
        <v>1</v>
      </c>
      <c r="IY22">
        <f t="shared" si="657"/>
        <v>1</v>
      </c>
      <c r="IZ22">
        <f t="shared" ref="IZ22:LK22" si="658">IF(IY23&lt;&gt;IZ23,1,0)</f>
        <v>1</v>
      </c>
      <c r="JA22">
        <f t="shared" si="658"/>
        <v>1</v>
      </c>
      <c r="JB22">
        <f t="shared" si="658"/>
        <v>1</v>
      </c>
      <c r="JC22">
        <f t="shared" si="658"/>
        <v>1</v>
      </c>
      <c r="JD22">
        <f t="shared" si="658"/>
        <v>1</v>
      </c>
      <c r="JE22">
        <f t="shared" si="658"/>
        <v>1</v>
      </c>
      <c r="JF22">
        <f t="shared" si="658"/>
        <v>1</v>
      </c>
      <c r="JG22">
        <f t="shared" si="658"/>
        <v>1</v>
      </c>
      <c r="JH22">
        <f t="shared" si="658"/>
        <v>1</v>
      </c>
      <c r="JI22">
        <f t="shared" si="658"/>
        <v>1</v>
      </c>
      <c r="JJ22">
        <f t="shared" si="658"/>
        <v>1</v>
      </c>
      <c r="JK22">
        <f t="shared" si="658"/>
        <v>1</v>
      </c>
      <c r="JL22">
        <f t="shared" si="658"/>
        <v>1</v>
      </c>
      <c r="JM22">
        <f t="shared" si="658"/>
        <v>1</v>
      </c>
      <c r="JN22">
        <f t="shared" si="658"/>
        <v>1</v>
      </c>
      <c r="JO22">
        <f t="shared" si="658"/>
        <v>1</v>
      </c>
      <c r="JP22">
        <f t="shared" si="658"/>
        <v>1</v>
      </c>
      <c r="JQ22">
        <f t="shared" si="658"/>
        <v>1</v>
      </c>
      <c r="JR22">
        <f t="shared" si="658"/>
        <v>1</v>
      </c>
      <c r="JS22">
        <f t="shared" si="658"/>
        <v>1</v>
      </c>
      <c r="JT22">
        <f t="shared" si="658"/>
        <v>1</v>
      </c>
      <c r="JU22">
        <f t="shared" si="658"/>
        <v>1</v>
      </c>
      <c r="JV22">
        <f t="shared" si="658"/>
        <v>1</v>
      </c>
      <c r="JW22">
        <f t="shared" si="658"/>
        <v>1</v>
      </c>
      <c r="JX22">
        <f t="shared" si="658"/>
        <v>1</v>
      </c>
      <c r="JY22">
        <f t="shared" si="658"/>
        <v>1</v>
      </c>
      <c r="JZ22">
        <f t="shared" si="658"/>
        <v>1</v>
      </c>
      <c r="KA22">
        <f t="shared" si="658"/>
        <v>1</v>
      </c>
      <c r="KB22">
        <f t="shared" si="658"/>
        <v>1</v>
      </c>
      <c r="KC22">
        <f t="shared" si="658"/>
        <v>1</v>
      </c>
      <c r="KD22">
        <f t="shared" si="658"/>
        <v>1</v>
      </c>
      <c r="KE22">
        <f t="shared" si="658"/>
        <v>1</v>
      </c>
      <c r="KF22">
        <f t="shared" si="658"/>
        <v>1</v>
      </c>
      <c r="KG22">
        <f t="shared" si="658"/>
        <v>1</v>
      </c>
      <c r="KH22">
        <f t="shared" si="658"/>
        <v>1</v>
      </c>
      <c r="KI22">
        <f t="shared" si="658"/>
        <v>1</v>
      </c>
      <c r="KJ22">
        <f t="shared" si="658"/>
        <v>1</v>
      </c>
      <c r="KK22">
        <f t="shared" si="658"/>
        <v>1</v>
      </c>
      <c r="KL22">
        <f t="shared" si="658"/>
        <v>1</v>
      </c>
      <c r="KM22">
        <f t="shared" si="658"/>
        <v>1</v>
      </c>
      <c r="KN22">
        <f t="shared" si="658"/>
        <v>1</v>
      </c>
      <c r="KO22">
        <f t="shared" si="658"/>
        <v>1</v>
      </c>
      <c r="KP22">
        <f t="shared" si="658"/>
        <v>1</v>
      </c>
      <c r="KQ22">
        <f t="shared" si="658"/>
        <v>1</v>
      </c>
      <c r="KR22">
        <f t="shared" si="658"/>
        <v>1</v>
      </c>
      <c r="KS22">
        <f t="shared" si="658"/>
        <v>1</v>
      </c>
      <c r="KT22">
        <f t="shared" si="658"/>
        <v>1</v>
      </c>
      <c r="KU22">
        <f t="shared" si="658"/>
        <v>1</v>
      </c>
      <c r="KV22">
        <f t="shared" si="658"/>
        <v>1</v>
      </c>
      <c r="KW22">
        <f t="shared" si="658"/>
        <v>1</v>
      </c>
      <c r="KX22">
        <f t="shared" si="658"/>
        <v>1</v>
      </c>
      <c r="KY22">
        <f t="shared" si="658"/>
        <v>1</v>
      </c>
      <c r="KZ22">
        <f t="shared" si="658"/>
        <v>1</v>
      </c>
      <c r="LA22">
        <f t="shared" si="658"/>
        <v>1</v>
      </c>
      <c r="LB22">
        <f t="shared" si="658"/>
        <v>1</v>
      </c>
      <c r="LC22">
        <f t="shared" si="658"/>
        <v>1</v>
      </c>
      <c r="LD22">
        <f t="shared" si="658"/>
        <v>1</v>
      </c>
      <c r="LE22">
        <f t="shared" si="658"/>
        <v>1</v>
      </c>
      <c r="LF22">
        <f t="shared" si="658"/>
        <v>1</v>
      </c>
      <c r="LG22">
        <f t="shared" si="658"/>
        <v>1</v>
      </c>
      <c r="LH22">
        <f t="shared" si="658"/>
        <v>1</v>
      </c>
      <c r="LI22">
        <f t="shared" si="658"/>
        <v>1</v>
      </c>
      <c r="LJ22">
        <f t="shared" si="658"/>
        <v>1</v>
      </c>
      <c r="LK22">
        <f t="shared" si="658"/>
        <v>1</v>
      </c>
      <c r="LL22">
        <f t="shared" ref="LL22:NW22" si="659">IF(LK23&lt;&gt;LL23,1,0)</f>
        <v>1</v>
      </c>
      <c r="LM22">
        <f t="shared" si="659"/>
        <v>1</v>
      </c>
      <c r="LN22">
        <f t="shared" si="659"/>
        <v>1</v>
      </c>
      <c r="LO22">
        <f t="shared" si="659"/>
        <v>1</v>
      </c>
      <c r="LP22">
        <f t="shared" si="659"/>
        <v>1</v>
      </c>
      <c r="LQ22">
        <f t="shared" si="659"/>
        <v>1</v>
      </c>
      <c r="LR22">
        <f t="shared" si="659"/>
        <v>1</v>
      </c>
      <c r="LS22">
        <f t="shared" si="659"/>
        <v>1</v>
      </c>
      <c r="LT22">
        <f t="shared" si="659"/>
        <v>1</v>
      </c>
      <c r="LU22">
        <f t="shared" si="659"/>
        <v>1</v>
      </c>
      <c r="LV22">
        <f t="shared" si="659"/>
        <v>1</v>
      </c>
      <c r="LW22">
        <f t="shared" si="659"/>
        <v>1</v>
      </c>
      <c r="LX22">
        <f t="shared" si="659"/>
        <v>1</v>
      </c>
      <c r="LY22">
        <f t="shared" si="659"/>
        <v>1</v>
      </c>
      <c r="LZ22">
        <f t="shared" si="659"/>
        <v>1</v>
      </c>
      <c r="MA22">
        <f t="shared" si="659"/>
        <v>1</v>
      </c>
      <c r="MB22">
        <f t="shared" si="659"/>
        <v>1</v>
      </c>
      <c r="MC22">
        <f t="shared" si="659"/>
        <v>1</v>
      </c>
      <c r="MD22">
        <f t="shared" si="659"/>
        <v>1</v>
      </c>
      <c r="ME22">
        <f t="shared" si="659"/>
        <v>1</v>
      </c>
      <c r="MF22">
        <f t="shared" si="659"/>
        <v>1</v>
      </c>
      <c r="MG22">
        <f t="shared" si="659"/>
        <v>1</v>
      </c>
      <c r="MH22">
        <f t="shared" si="659"/>
        <v>1</v>
      </c>
      <c r="MI22">
        <f t="shared" si="659"/>
        <v>1</v>
      </c>
      <c r="MJ22">
        <f t="shared" si="659"/>
        <v>1</v>
      </c>
      <c r="MK22">
        <f t="shared" si="659"/>
        <v>1</v>
      </c>
      <c r="ML22">
        <f t="shared" si="659"/>
        <v>1</v>
      </c>
      <c r="MM22">
        <f t="shared" si="659"/>
        <v>1</v>
      </c>
      <c r="MN22">
        <f t="shared" si="659"/>
        <v>1</v>
      </c>
      <c r="MO22">
        <f t="shared" si="659"/>
        <v>1</v>
      </c>
      <c r="MP22">
        <f t="shared" si="659"/>
        <v>1</v>
      </c>
      <c r="MQ22">
        <f t="shared" si="659"/>
        <v>1</v>
      </c>
      <c r="MR22">
        <f t="shared" si="659"/>
        <v>1</v>
      </c>
      <c r="MS22">
        <f t="shared" si="659"/>
        <v>1</v>
      </c>
      <c r="MT22">
        <f t="shared" si="659"/>
        <v>1</v>
      </c>
      <c r="MU22">
        <f t="shared" si="659"/>
        <v>1</v>
      </c>
      <c r="MV22">
        <f t="shared" si="659"/>
        <v>1</v>
      </c>
      <c r="MW22">
        <f t="shared" si="659"/>
        <v>1</v>
      </c>
      <c r="MX22">
        <f t="shared" si="659"/>
        <v>1</v>
      </c>
      <c r="MY22">
        <f t="shared" si="659"/>
        <v>1</v>
      </c>
      <c r="MZ22">
        <f t="shared" si="659"/>
        <v>1</v>
      </c>
      <c r="NA22">
        <f t="shared" si="659"/>
        <v>1</v>
      </c>
      <c r="NB22">
        <f t="shared" si="659"/>
        <v>1</v>
      </c>
      <c r="NC22">
        <f t="shared" si="659"/>
        <v>1</v>
      </c>
      <c r="ND22">
        <f t="shared" si="659"/>
        <v>1</v>
      </c>
      <c r="NE22">
        <f t="shared" si="659"/>
        <v>1</v>
      </c>
      <c r="NF22">
        <f t="shared" si="659"/>
        <v>1</v>
      </c>
      <c r="NG22">
        <f t="shared" si="659"/>
        <v>1</v>
      </c>
      <c r="NH22">
        <f t="shared" si="659"/>
        <v>1</v>
      </c>
      <c r="NI22">
        <f t="shared" si="659"/>
        <v>1</v>
      </c>
      <c r="NJ22">
        <f t="shared" si="659"/>
        <v>1</v>
      </c>
      <c r="NK22">
        <f t="shared" si="659"/>
        <v>1</v>
      </c>
      <c r="NL22">
        <f t="shared" si="659"/>
        <v>1</v>
      </c>
      <c r="NM22">
        <f t="shared" si="659"/>
        <v>1</v>
      </c>
      <c r="NN22">
        <f t="shared" si="659"/>
        <v>1</v>
      </c>
      <c r="NO22">
        <f t="shared" si="659"/>
        <v>1</v>
      </c>
      <c r="NP22">
        <f t="shared" si="659"/>
        <v>1</v>
      </c>
      <c r="NQ22">
        <f t="shared" si="659"/>
        <v>1</v>
      </c>
      <c r="NR22">
        <f t="shared" si="659"/>
        <v>1</v>
      </c>
      <c r="NS22">
        <f t="shared" si="659"/>
        <v>1</v>
      </c>
      <c r="NT22">
        <f t="shared" si="659"/>
        <v>1</v>
      </c>
      <c r="NU22">
        <f t="shared" si="659"/>
        <v>1</v>
      </c>
      <c r="NV22">
        <f t="shared" si="659"/>
        <v>1</v>
      </c>
      <c r="NW22">
        <f t="shared" si="659"/>
        <v>1</v>
      </c>
      <c r="NX22">
        <f t="shared" ref="NX22:QI22" si="660">IF(NW23&lt;&gt;NX23,1,0)</f>
        <v>1</v>
      </c>
      <c r="NY22">
        <f t="shared" si="660"/>
        <v>1</v>
      </c>
      <c r="NZ22">
        <f t="shared" si="660"/>
        <v>1</v>
      </c>
      <c r="OA22">
        <f t="shared" si="660"/>
        <v>1</v>
      </c>
      <c r="OB22">
        <f t="shared" si="660"/>
        <v>1</v>
      </c>
      <c r="OC22">
        <f t="shared" si="660"/>
        <v>1</v>
      </c>
      <c r="OD22">
        <f t="shared" si="660"/>
        <v>1</v>
      </c>
      <c r="OE22">
        <f t="shared" si="660"/>
        <v>1</v>
      </c>
      <c r="OF22">
        <f t="shared" si="660"/>
        <v>1</v>
      </c>
      <c r="OG22">
        <f t="shared" si="660"/>
        <v>1</v>
      </c>
      <c r="OH22">
        <f t="shared" si="660"/>
        <v>1</v>
      </c>
      <c r="OI22">
        <f t="shared" si="660"/>
        <v>1</v>
      </c>
      <c r="OJ22">
        <f t="shared" si="660"/>
        <v>1</v>
      </c>
      <c r="OK22">
        <f t="shared" si="660"/>
        <v>1</v>
      </c>
      <c r="OL22">
        <f t="shared" si="660"/>
        <v>1</v>
      </c>
      <c r="OM22">
        <f t="shared" si="660"/>
        <v>1</v>
      </c>
      <c r="ON22">
        <f t="shared" si="660"/>
        <v>1</v>
      </c>
      <c r="OO22">
        <f t="shared" si="660"/>
        <v>1</v>
      </c>
      <c r="OP22">
        <f t="shared" si="660"/>
        <v>1</v>
      </c>
      <c r="OQ22">
        <f t="shared" si="660"/>
        <v>1</v>
      </c>
      <c r="OR22">
        <f t="shared" si="660"/>
        <v>1</v>
      </c>
      <c r="OS22">
        <f t="shared" si="660"/>
        <v>1</v>
      </c>
      <c r="OT22">
        <f t="shared" si="660"/>
        <v>1</v>
      </c>
      <c r="OU22">
        <f t="shared" si="660"/>
        <v>1</v>
      </c>
      <c r="OV22">
        <f t="shared" si="660"/>
        <v>1</v>
      </c>
      <c r="OW22">
        <f t="shared" si="660"/>
        <v>1</v>
      </c>
      <c r="OX22">
        <f t="shared" si="660"/>
        <v>1</v>
      </c>
      <c r="OY22">
        <f t="shared" si="660"/>
        <v>1</v>
      </c>
      <c r="OZ22">
        <f t="shared" si="660"/>
        <v>1</v>
      </c>
      <c r="PA22">
        <f t="shared" si="660"/>
        <v>1</v>
      </c>
      <c r="PB22">
        <f t="shared" si="660"/>
        <v>1</v>
      </c>
      <c r="PC22">
        <f t="shared" si="660"/>
        <v>1</v>
      </c>
      <c r="PD22">
        <f t="shared" si="660"/>
        <v>1</v>
      </c>
      <c r="PE22">
        <f t="shared" si="660"/>
        <v>1</v>
      </c>
      <c r="PF22">
        <f t="shared" si="660"/>
        <v>1</v>
      </c>
      <c r="PG22">
        <f t="shared" si="660"/>
        <v>1</v>
      </c>
      <c r="PH22">
        <f t="shared" si="660"/>
        <v>1</v>
      </c>
      <c r="PI22">
        <f t="shared" si="660"/>
        <v>1</v>
      </c>
      <c r="PJ22">
        <f t="shared" si="660"/>
        <v>1</v>
      </c>
      <c r="PK22">
        <f t="shared" si="660"/>
        <v>1</v>
      </c>
      <c r="PL22">
        <f t="shared" si="660"/>
        <v>1</v>
      </c>
      <c r="PM22">
        <f t="shared" si="660"/>
        <v>1</v>
      </c>
      <c r="PN22">
        <f t="shared" si="660"/>
        <v>1</v>
      </c>
      <c r="PO22">
        <f t="shared" si="660"/>
        <v>1</v>
      </c>
      <c r="PP22">
        <f t="shared" si="660"/>
        <v>1</v>
      </c>
      <c r="PQ22">
        <f t="shared" si="660"/>
        <v>1</v>
      </c>
      <c r="PR22">
        <f t="shared" si="660"/>
        <v>1</v>
      </c>
      <c r="PS22">
        <f t="shared" si="660"/>
        <v>1</v>
      </c>
      <c r="PT22">
        <f t="shared" si="660"/>
        <v>1</v>
      </c>
      <c r="PU22">
        <f t="shared" si="660"/>
        <v>1</v>
      </c>
      <c r="PV22">
        <f t="shared" si="660"/>
        <v>1</v>
      </c>
      <c r="PW22">
        <f t="shared" si="660"/>
        <v>1</v>
      </c>
      <c r="PX22">
        <f t="shared" si="660"/>
        <v>1</v>
      </c>
      <c r="PY22">
        <f t="shared" si="660"/>
        <v>1</v>
      </c>
      <c r="PZ22">
        <f t="shared" si="660"/>
        <v>1</v>
      </c>
      <c r="QA22">
        <f t="shared" si="660"/>
        <v>1</v>
      </c>
      <c r="QB22">
        <f t="shared" si="660"/>
        <v>1</v>
      </c>
      <c r="QC22">
        <f t="shared" si="660"/>
        <v>1</v>
      </c>
      <c r="QD22">
        <f t="shared" si="660"/>
        <v>1</v>
      </c>
      <c r="QE22">
        <f t="shared" si="660"/>
        <v>1</v>
      </c>
      <c r="QF22">
        <f t="shared" si="660"/>
        <v>1</v>
      </c>
      <c r="QG22">
        <f t="shared" si="660"/>
        <v>1</v>
      </c>
      <c r="QH22">
        <f t="shared" si="660"/>
        <v>1</v>
      </c>
      <c r="QI22">
        <f t="shared" si="660"/>
        <v>1</v>
      </c>
      <c r="QJ22">
        <f t="shared" ref="QJ22:SU22" si="661">IF(QI23&lt;&gt;QJ23,1,0)</f>
        <v>1</v>
      </c>
      <c r="QK22">
        <f t="shared" si="661"/>
        <v>1</v>
      </c>
      <c r="QL22">
        <f t="shared" si="661"/>
        <v>1</v>
      </c>
      <c r="QM22">
        <f t="shared" si="661"/>
        <v>1</v>
      </c>
      <c r="QN22">
        <f t="shared" si="661"/>
        <v>1</v>
      </c>
      <c r="QO22">
        <f t="shared" si="661"/>
        <v>1</v>
      </c>
      <c r="QP22">
        <f t="shared" si="661"/>
        <v>1</v>
      </c>
      <c r="QQ22">
        <f t="shared" si="661"/>
        <v>1</v>
      </c>
      <c r="QR22">
        <f t="shared" si="661"/>
        <v>1</v>
      </c>
      <c r="QS22">
        <f t="shared" si="661"/>
        <v>1</v>
      </c>
      <c r="QT22">
        <f t="shared" si="661"/>
        <v>1</v>
      </c>
      <c r="QU22">
        <f t="shared" si="661"/>
        <v>1</v>
      </c>
      <c r="QV22">
        <f t="shared" si="661"/>
        <v>1</v>
      </c>
      <c r="QW22">
        <f t="shared" si="661"/>
        <v>1</v>
      </c>
      <c r="QX22">
        <f t="shared" si="661"/>
        <v>1</v>
      </c>
      <c r="QY22">
        <f t="shared" si="661"/>
        <v>1</v>
      </c>
      <c r="QZ22">
        <f t="shared" si="661"/>
        <v>1</v>
      </c>
      <c r="RA22">
        <f t="shared" si="661"/>
        <v>1</v>
      </c>
      <c r="RB22">
        <f t="shared" si="661"/>
        <v>1</v>
      </c>
      <c r="RC22">
        <f t="shared" si="661"/>
        <v>1</v>
      </c>
      <c r="RD22">
        <f t="shared" si="661"/>
        <v>1</v>
      </c>
      <c r="RE22">
        <f t="shared" si="661"/>
        <v>1</v>
      </c>
      <c r="RF22">
        <f t="shared" si="661"/>
        <v>1</v>
      </c>
      <c r="RG22">
        <f t="shared" si="661"/>
        <v>1</v>
      </c>
      <c r="RH22">
        <f t="shared" si="661"/>
        <v>1</v>
      </c>
      <c r="RI22">
        <f t="shared" si="661"/>
        <v>1</v>
      </c>
      <c r="RJ22">
        <f t="shared" si="661"/>
        <v>1</v>
      </c>
      <c r="RK22">
        <f t="shared" si="661"/>
        <v>1</v>
      </c>
      <c r="RL22">
        <f t="shared" si="661"/>
        <v>1</v>
      </c>
      <c r="RM22">
        <f t="shared" si="661"/>
        <v>1</v>
      </c>
      <c r="RN22">
        <f t="shared" si="661"/>
        <v>1</v>
      </c>
      <c r="RO22">
        <f t="shared" si="661"/>
        <v>1</v>
      </c>
      <c r="RP22">
        <f t="shared" si="661"/>
        <v>1</v>
      </c>
      <c r="RQ22">
        <f t="shared" si="661"/>
        <v>1</v>
      </c>
      <c r="RR22">
        <f t="shared" si="661"/>
        <v>1</v>
      </c>
      <c r="RS22">
        <f t="shared" si="661"/>
        <v>1</v>
      </c>
      <c r="RT22">
        <f t="shared" si="661"/>
        <v>1</v>
      </c>
      <c r="RU22">
        <f t="shared" si="661"/>
        <v>1</v>
      </c>
      <c r="RV22">
        <f t="shared" si="661"/>
        <v>1</v>
      </c>
      <c r="RW22">
        <f t="shared" si="661"/>
        <v>1</v>
      </c>
      <c r="RX22">
        <f t="shared" si="661"/>
        <v>1</v>
      </c>
      <c r="RY22">
        <f t="shared" si="661"/>
        <v>1</v>
      </c>
      <c r="RZ22">
        <f t="shared" si="661"/>
        <v>1</v>
      </c>
      <c r="SA22">
        <f t="shared" si="661"/>
        <v>0</v>
      </c>
      <c r="SB22">
        <f t="shared" si="661"/>
        <v>1</v>
      </c>
      <c r="SC22">
        <f t="shared" si="661"/>
        <v>1</v>
      </c>
      <c r="SD22">
        <f t="shared" si="661"/>
        <v>1</v>
      </c>
      <c r="SE22">
        <f t="shared" si="661"/>
        <v>1</v>
      </c>
      <c r="SF22">
        <f t="shared" si="661"/>
        <v>1</v>
      </c>
      <c r="SG22">
        <f t="shared" si="661"/>
        <v>1</v>
      </c>
      <c r="SH22">
        <f t="shared" si="661"/>
        <v>1</v>
      </c>
      <c r="SI22">
        <f t="shared" si="661"/>
        <v>1</v>
      </c>
      <c r="SJ22">
        <f t="shared" si="661"/>
        <v>1</v>
      </c>
      <c r="SK22">
        <f t="shared" si="661"/>
        <v>1</v>
      </c>
      <c r="SL22">
        <f t="shared" si="661"/>
        <v>1</v>
      </c>
      <c r="SM22">
        <f t="shared" si="661"/>
        <v>1</v>
      </c>
      <c r="SN22">
        <f t="shared" si="661"/>
        <v>1</v>
      </c>
      <c r="SO22">
        <f t="shared" si="661"/>
        <v>1</v>
      </c>
      <c r="SP22">
        <f t="shared" si="661"/>
        <v>1</v>
      </c>
      <c r="SQ22">
        <f t="shared" si="661"/>
        <v>1</v>
      </c>
      <c r="SR22">
        <f t="shared" si="661"/>
        <v>1</v>
      </c>
      <c r="SS22">
        <f t="shared" si="661"/>
        <v>1</v>
      </c>
      <c r="ST22">
        <f t="shared" si="661"/>
        <v>1</v>
      </c>
      <c r="SU22">
        <f t="shared" si="661"/>
        <v>1</v>
      </c>
      <c r="SV22">
        <f t="shared" ref="SV22:VG22" si="662">IF(SU23&lt;&gt;SV23,1,0)</f>
        <v>1</v>
      </c>
      <c r="SW22">
        <f t="shared" si="662"/>
        <v>1</v>
      </c>
      <c r="SX22">
        <f t="shared" si="662"/>
        <v>1</v>
      </c>
      <c r="SY22">
        <f t="shared" si="662"/>
        <v>1</v>
      </c>
      <c r="SZ22">
        <f t="shared" si="662"/>
        <v>1</v>
      </c>
      <c r="TA22">
        <f t="shared" si="662"/>
        <v>1</v>
      </c>
      <c r="TB22">
        <f t="shared" si="662"/>
        <v>1</v>
      </c>
      <c r="TC22">
        <f t="shared" si="662"/>
        <v>1</v>
      </c>
      <c r="TD22">
        <f t="shared" si="662"/>
        <v>1</v>
      </c>
      <c r="TE22">
        <f t="shared" si="662"/>
        <v>1</v>
      </c>
      <c r="TF22">
        <f t="shared" si="662"/>
        <v>1</v>
      </c>
      <c r="TG22">
        <f t="shared" si="662"/>
        <v>1</v>
      </c>
      <c r="TH22">
        <f t="shared" si="662"/>
        <v>1</v>
      </c>
      <c r="TI22">
        <f t="shared" si="662"/>
        <v>1</v>
      </c>
      <c r="TJ22">
        <f t="shared" si="662"/>
        <v>1</v>
      </c>
      <c r="TK22">
        <f t="shared" si="662"/>
        <v>1</v>
      </c>
      <c r="TL22">
        <f t="shared" si="662"/>
        <v>1</v>
      </c>
      <c r="TM22">
        <f t="shared" si="662"/>
        <v>1</v>
      </c>
      <c r="TN22">
        <f t="shared" si="662"/>
        <v>1</v>
      </c>
      <c r="TO22">
        <f t="shared" si="662"/>
        <v>1</v>
      </c>
      <c r="TP22">
        <f t="shared" si="662"/>
        <v>1</v>
      </c>
      <c r="TQ22">
        <f t="shared" si="662"/>
        <v>1</v>
      </c>
      <c r="TR22">
        <f t="shared" si="662"/>
        <v>1</v>
      </c>
      <c r="TS22">
        <f t="shared" si="662"/>
        <v>1</v>
      </c>
      <c r="TT22">
        <f t="shared" si="662"/>
        <v>1</v>
      </c>
      <c r="TU22">
        <f t="shared" si="662"/>
        <v>1</v>
      </c>
      <c r="TV22">
        <f t="shared" si="662"/>
        <v>1</v>
      </c>
      <c r="TW22">
        <f t="shared" si="662"/>
        <v>1</v>
      </c>
      <c r="TX22">
        <f t="shared" si="662"/>
        <v>1</v>
      </c>
      <c r="TY22">
        <f t="shared" si="662"/>
        <v>1</v>
      </c>
      <c r="TZ22">
        <f t="shared" si="662"/>
        <v>1</v>
      </c>
      <c r="UA22">
        <f t="shared" si="662"/>
        <v>1</v>
      </c>
      <c r="UB22">
        <f t="shared" si="662"/>
        <v>1</v>
      </c>
      <c r="UC22">
        <f t="shared" si="662"/>
        <v>1</v>
      </c>
      <c r="UD22">
        <f t="shared" si="662"/>
        <v>1</v>
      </c>
      <c r="UE22">
        <f t="shared" si="662"/>
        <v>1</v>
      </c>
      <c r="UF22">
        <f t="shared" si="662"/>
        <v>1</v>
      </c>
      <c r="UG22">
        <f t="shared" si="662"/>
        <v>1</v>
      </c>
      <c r="UH22">
        <f t="shared" si="662"/>
        <v>1</v>
      </c>
      <c r="UI22">
        <f t="shared" si="662"/>
        <v>1</v>
      </c>
      <c r="UJ22">
        <f t="shared" si="662"/>
        <v>1</v>
      </c>
      <c r="UK22">
        <f t="shared" si="662"/>
        <v>1</v>
      </c>
      <c r="UL22">
        <f t="shared" si="662"/>
        <v>1</v>
      </c>
      <c r="UM22">
        <f t="shared" si="662"/>
        <v>1</v>
      </c>
      <c r="UN22">
        <f t="shared" si="662"/>
        <v>1</v>
      </c>
      <c r="UO22">
        <f t="shared" si="662"/>
        <v>1</v>
      </c>
      <c r="UP22">
        <f t="shared" si="662"/>
        <v>1</v>
      </c>
      <c r="UQ22">
        <f t="shared" si="662"/>
        <v>1</v>
      </c>
      <c r="UR22">
        <f t="shared" si="662"/>
        <v>1</v>
      </c>
      <c r="US22">
        <f t="shared" si="662"/>
        <v>1</v>
      </c>
      <c r="UT22">
        <f t="shared" si="662"/>
        <v>1</v>
      </c>
      <c r="UU22">
        <f t="shared" si="662"/>
        <v>1</v>
      </c>
      <c r="UV22">
        <f t="shared" si="662"/>
        <v>1</v>
      </c>
      <c r="UW22">
        <f t="shared" si="662"/>
        <v>1</v>
      </c>
      <c r="UX22">
        <f t="shared" si="662"/>
        <v>1</v>
      </c>
      <c r="UY22">
        <f t="shared" si="662"/>
        <v>1</v>
      </c>
      <c r="UZ22">
        <f t="shared" si="662"/>
        <v>1</v>
      </c>
      <c r="VA22">
        <f t="shared" si="662"/>
        <v>1</v>
      </c>
      <c r="VB22">
        <f t="shared" si="662"/>
        <v>1</v>
      </c>
      <c r="VC22">
        <f t="shared" si="662"/>
        <v>1</v>
      </c>
      <c r="VD22">
        <f t="shared" si="662"/>
        <v>1</v>
      </c>
      <c r="VE22">
        <f t="shared" si="662"/>
        <v>1</v>
      </c>
      <c r="VF22">
        <f t="shared" si="662"/>
        <v>1</v>
      </c>
      <c r="VG22">
        <f t="shared" si="662"/>
        <v>1</v>
      </c>
      <c r="VH22">
        <f t="shared" ref="VH22:XS22" si="663">IF(VG23&lt;&gt;VH23,1,0)</f>
        <v>1</v>
      </c>
      <c r="VI22">
        <f t="shared" si="663"/>
        <v>1</v>
      </c>
      <c r="VJ22">
        <f t="shared" si="663"/>
        <v>1</v>
      </c>
      <c r="VK22">
        <f t="shared" si="663"/>
        <v>1</v>
      </c>
      <c r="VL22">
        <f t="shared" si="663"/>
        <v>1</v>
      </c>
      <c r="VM22">
        <f t="shared" si="663"/>
        <v>1</v>
      </c>
      <c r="VN22">
        <f t="shared" si="663"/>
        <v>1</v>
      </c>
      <c r="VO22">
        <f t="shared" si="663"/>
        <v>1</v>
      </c>
      <c r="VP22">
        <f t="shared" si="663"/>
        <v>1</v>
      </c>
      <c r="VQ22">
        <f t="shared" si="663"/>
        <v>1</v>
      </c>
      <c r="VR22">
        <f t="shared" si="663"/>
        <v>1</v>
      </c>
      <c r="VS22">
        <f t="shared" si="663"/>
        <v>1</v>
      </c>
      <c r="VT22">
        <f t="shared" si="663"/>
        <v>1</v>
      </c>
      <c r="VU22">
        <f t="shared" si="663"/>
        <v>1</v>
      </c>
      <c r="VV22">
        <f t="shared" si="663"/>
        <v>1</v>
      </c>
      <c r="VW22">
        <f t="shared" si="663"/>
        <v>1</v>
      </c>
      <c r="VX22">
        <f t="shared" si="663"/>
        <v>1</v>
      </c>
      <c r="VY22">
        <f t="shared" si="663"/>
        <v>1</v>
      </c>
      <c r="VZ22">
        <f t="shared" si="663"/>
        <v>1</v>
      </c>
      <c r="WA22">
        <f t="shared" si="663"/>
        <v>1</v>
      </c>
      <c r="WB22">
        <f t="shared" si="663"/>
        <v>1</v>
      </c>
      <c r="WC22">
        <f t="shared" si="663"/>
        <v>1</v>
      </c>
      <c r="WD22">
        <f t="shared" si="663"/>
        <v>1</v>
      </c>
      <c r="WE22">
        <f t="shared" si="663"/>
        <v>1</v>
      </c>
      <c r="WF22">
        <f t="shared" si="663"/>
        <v>1</v>
      </c>
      <c r="WG22">
        <f t="shared" si="663"/>
        <v>1</v>
      </c>
      <c r="WH22">
        <f t="shared" si="663"/>
        <v>1</v>
      </c>
      <c r="WI22">
        <f t="shared" si="663"/>
        <v>1</v>
      </c>
      <c r="WJ22">
        <f t="shared" si="663"/>
        <v>1</v>
      </c>
      <c r="WK22">
        <f t="shared" si="663"/>
        <v>1</v>
      </c>
      <c r="WL22">
        <f t="shared" si="663"/>
        <v>1</v>
      </c>
      <c r="WM22">
        <f t="shared" si="663"/>
        <v>1</v>
      </c>
      <c r="WN22">
        <f t="shared" si="663"/>
        <v>1</v>
      </c>
      <c r="WO22">
        <f t="shared" si="663"/>
        <v>1</v>
      </c>
      <c r="WP22">
        <f t="shared" si="663"/>
        <v>1</v>
      </c>
      <c r="WQ22">
        <f t="shared" si="663"/>
        <v>1</v>
      </c>
      <c r="WR22">
        <f t="shared" si="663"/>
        <v>1</v>
      </c>
      <c r="WS22">
        <f t="shared" si="663"/>
        <v>1</v>
      </c>
      <c r="WT22">
        <f t="shared" si="663"/>
        <v>1</v>
      </c>
      <c r="WU22">
        <f t="shared" si="663"/>
        <v>1</v>
      </c>
      <c r="WV22">
        <f t="shared" si="663"/>
        <v>1</v>
      </c>
      <c r="WW22">
        <f t="shared" si="663"/>
        <v>1</v>
      </c>
      <c r="WX22">
        <f t="shared" si="663"/>
        <v>1</v>
      </c>
      <c r="WY22">
        <f t="shared" si="663"/>
        <v>1</v>
      </c>
      <c r="WZ22">
        <f t="shared" si="663"/>
        <v>1</v>
      </c>
      <c r="XA22">
        <f t="shared" si="663"/>
        <v>1</v>
      </c>
      <c r="XB22">
        <f t="shared" si="663"/>
        <v>1</v>
      </c>
      <c r="XC22">
        <f t="shared" si="663"/>
        <v>1</v>
      </c>
      <c r="XD22">
        <f t="shared" si="663"/>
        <v>1</v>
      </c>
      <c r="XE22">
        <f t="shared" si="663"/>
        <v>1</v>
      </c>
      <c r="XF22">
        <f t="shared" si="663"/>
        <v>1</v>
      </c>
      <c r="XG22">
        <f t="shared" si="663"/>
        <v>1</v>
      </c>
      <c r="XH22">
        <f t="shared" si="663"/>
        <v>1</v>
      </c>
      <c r="XI22">
        <f t="shared" si="663"/>
        <v>1</v>
      </c>
      <c r="XJ22">
        <f t="shared" si="663"/>
        <v>1</v>
      </c>
      <c r="XK22">
        <f t="shared" si="663"/>
        <v>1</v>
      </c>
      <c r="XL22">
        <f t="shared" si="663"/>
        <v>1</v>
      </c>
      <c r="XM22">
        <f t="shared" si="663"/>
        <v>1</v>
      </c>
      <c r="XN22">
        <f t="shared" si="663"/>
        <v>1</v>
      </c>
      <c r="XO22">
        <f t="shared" si="663"/>
        <v>1</v>
      </c>
      <c r="XP22">
        <f t="shared" si="663"/>
        <v>1</v>
      </c>
      <c r="XQ22">
        <f t="shared" si="663"/>
        <v>1</v>
      </c>
      <c r="XR22">
        <f t="shared" si="663"/>
        <v>1</v>
      </c>
      <c r="XS22">
        <f t="shared" si="663"/>
        <v>1</v>
      </c>
      <c r="XT22">
        <f t="shared" ref="XT22:AAE22" si="664">IF(XS23&lt;&gt;XT23,1,0)</f>
        <v>1</v>
      </c>
      <c r="XU22">
        <f t="shared" si="664"/>
        <v>1</v>
      </c>
      <c r="XV22">
        <f t="shared" si="664"/>
        <v>1</v>
      </c>
      <c r="XW22">
        <f t="shared" si="664"/>
        <v>1</v>
      </c>
      <c r="XX22">
        <f t="shared" si="664"/>
        <v>1</v>
      </c>
      <c r="XY22">
        <f t="shared" si="664"/>
        <v>1</v>
      </c>
      <c r="XZ22">
        <f t="shared" si="664"/>
        <v>1</v>
      </c>
      <c r="YA22">
        <f t="shared" si="664"/>
        <v>1</v>
      </c>
      <c r="YB22">
        <f t="shared" si="664"/>
        <v>1</v>
      </c>
      <c r="YC22">
        <f t="shared" si="664"/>
        <v>1</v>
      </c>
      <c r="YD22">
        <f t="shared" si="664"/>
        <v>1</v>
      </c>
      <c r="YE22">
        <f t="shared" si="664"/>
        <v>1</v>
      </c>
      <c r="YF22">
        <f t="shared" si="664"/>
        <v>1</v>
      </c>
      <c r="YG22">
        <f t="shared" si="664"/>
        <v>1</v>
      </c>
      <c r="YH22">
        <f t="shared" si="664"/>
        <v>1</v>
      </c>
      <c r="YI22">
        <f t="shared" si="664"/>
        <v>1</v>
      </c>
      <c r="YJ22">
        <f t="shared" si="664"/>
        <v>1</v>
      </c>
      <c r="YK22">
        <f t="shared" si="664"/>
        <v>1</v>
      </c>
      <c r="YL22">
        <f t="shared" si="664"/>
        <v>1</v>
      </c>
      <c r="YM22">
        <f t="shared" si="664"/>
        <v>1</v>
      </c>
      <c r="YN22">
        <f t="shared" si="664"/>
        <v>1</v>
      </c>
      <c r="YO22">
        <f t="shared" si="664"/>
        <v>1</v>
      </c>
      <c r="YP22">
        <f t="shared" si="664"/>
        <v>1</v>
      </c>
      <c r="YQ22">
        <f t="shared" si="664"/>
        <v>1</v>
      </c>
      <c r="YR22">
        <f t="shared" si="664"/>
        <v>1</v>
      </c>
      <c r="YS22">
        <f t="shared" si="664"/>
        <v>1</v>
      </c>
      <c r="YT22">
        <f t="shared" si="664"/>
        <v>1</v>
      </c>
      <c r="YU22">
        <f t="shared" si="664"/>
        <v>1</v>
      </c>
      <c r="YV22">
        <f t="shared" si="664"/>
        <v>1</v>
      </c>
      <c r="YW22">
        <f t="shared" si="664"/>
        <v>1</v>
      </c>
      <c r="YX22">
        <f t="shared" si="664"/>
        <v>1</v>
      </c>
      <c r="YY22">
        <f t="shared" si="664"/>
        <v>1</v>
      </c>
      <c r="YZ22">
        <f t="shared" si="664"/>
        <v>1</v>
      </c>
      <c r="ZA22">
        <f t="shared" si="664"/>
        <v>1</v>
      </c>
      <c r="ZB22">
        <f t="shared" si="664"/>
        <v>1</v>
      </c>
      <c r="ZC22">
        <f t="shared" si="664"/>
        <v>1</v>
      </c>
      <c r="ZD22">
        <f t="shared" si="664"/>
        <v>1</v>
      </c>
      <c r="ZE22">
        <f t="shared" si="664"/>
        <v>1</v>
      </c>
      <c r="ZF22">
        <f t="shared" si="664"/>
        <v>1</v>
      </c>
      <c r="ZG22">
        <f t="shared" si="664"/>
        <v>1</v>
      </c>
      <c r="ZH22">
        <f t="shared" si="664"/>
        <v>1</v>
      </c>
      <c r="ZI22">
        <f t="shared" si="664"/>
        <v>1</v>
      </c>
      <c r="ZJ22">
        <f t="shared" si="664"/>
        <v>1</v>
      </c>
      <c r="ZK22">
        <f t="shared" si="664"/>
        <v>1</v>
      </c>
      <c r="ZL22">
        <f t="shared" si="664"/>
        <v>1</v>
      </c>
      <c r="ZM22">
        <f t="shared" si="664"/>
        <v>1</v>
      </c>
      <c r="ZN22">
        <f t="shared" si="664"/>
        <v>1</v>
      </c>
      <c r="ZO22">
        <f t="shared" si="664"/>
        <v>1</v>
      </c>
      <c r="ZP22">
        <f t="shared" si="664"/>
        <v>1</v>
      </c>
      <c r="ZQ22">
        <f t="shared" si="664"/>
        <v>1</v>
      </c>
      <c r="ZR22">
        <f t="shared" si="664"/>
        <v>1</v>
      </c>
      <c r="ZS22">
        <f t="shared" si="664"/>
        <v>1</v>
      </c>
      <c r="ZT22">
        <f t="shared" si="664"/>
        <v>1</v>
      </c>
      <c r="ZU22">
        <f t="shared" si="664"/>
        <v>1</v>
      </c>
      <c r="ZV22">
        <f t="shared" si="664"/>
        <v>1</v>
      </c>
      <c r="ZW22">
        <f t="shared" si="664"/>
        <v>1</v>
      </c>
      <c r="ZX22">
        <f t="shared" si="664"/>
        <v>1</v>
      </c>
      <c r="ZY22">
        <f t="shared" si="664"/>
        <v>1</v>
      </c>
      <c r="ZZ22">
        <f t="shared" si="664"/>
        <v>1</v>
      </c>
      <c r="AAA22">
        <f t="shared" si="664"/>
        <v>1</v>
      </c>
      <c r="AAB22">
        <f t="shared" si="664"/>
        <v>1</v>
      </c>
      <c r="AAC22">
        <f t="shared" si="664"/>
        <v>1</v>
      </c>
      <c r="AAD22">
        <f t="shared" si="664"/>
        <v>1</v>
      </c>
      <c r="AAE22">
        <f t="shared" si="664"/>
        <v>1</v>
      </c>
      <c r="AAF22">
        <f t="shared" ref="AAF22:ACQ22" si="665">IF(AAE23&lt;&gt;AAF23,1,0)</f>
        <v>1</v>
      </c>
      <c r="AAG22">
        <f t="shared" si="665"/>
        <v>1</v>
      </c>
      <c r="AAH22">
        <f t="shared" si="665"/>
        <v>1</v>
      </c>
      <c r="AAI22">
        <f t="shared" si="665"/>
        <v>1</v>
      </c>
      <c r="AAJ22">
        <f t="shared" si="665"/>
        <v>1</v>
      </c>
      <c r="AAK22">
        <f t="shared" si="665"/>
        <v>1</v>
      </c>
      <c r="AAL22">
        <f t="shared" si="665"/>
        <v>1</v>
      </c>
      <c r="AAM22">
        <f t="shared" si="665"/>
        <v>1</v>
      </c>
      <c r="AAN22">
        <f t="shared" si="665"/>
        <v>1</v>
      </c>
      <c r="AAO22">
        <f t="shared" si="665"/>
        <v>1</v>
      </c>
      <c r="AAP22">
        <f t="shared" si="665"/>
        <v>1</v>
      </c>
      <c r="AAQ22">
        <f t="shared" si="665"/>
        <v>1</v>
      </c>
      <c r="AAR22">
        <f t="shared" si="665"/>
        <v>1</v>
      </c>
      <c r="AAS22">
        <f t="shared" si="665"/>
        <v>1</v>
      </c>
      <c r="AAT22">
        <f t="shared" si="665"/>
        <v>1</v>
      </c>
      <c r="AAU22">
        <f t="shared" si="665"/>
        <v>1</v>
      </c>
      <c r="AAV22">
        <f t="shared" si="665"/>
        <v>1</v>
      </c>
      <c r="AAW22">
        <f t="shared" si="665"/>
        <v>1</v>
      </c>
      <c r="AAX22">
        <f t="shared" si="665"/>
        <v>1</v>
      </c>
      <c r="AAY22">
        <f t="shared" si="665"/>
        <v>1</v>
      </c>
      <c r="AAZ22">
        <f t="shared" si="665"/>
        <v>1</v>
      </c>
      <c r="ABA22">
        <f t="shared" si="665"/>
        <v>1</v>
      </c>
      <c r="ABB22">
        <f t="shared" si="665"/>
        <v>1</v>
      </c>
      <c r="ABC22">
        <f t="shared" si="665"/>
        <v>1</v>
      </c>
      <c r="ABD22">
        <f t="shared" si="665"/>
        <v>1</v>
      </c>
      <c r="ABE22">
        <f t="shared" si="665"/>
        <v>1</v>
      </c>
      <c r="ABF22">
        <f t="shared" si="665"/>
        <v>1</v>
      </c>
      <c r="ABG22">
        <f t="shared" si="665"/>
        <v>1</v>
      </c>
      <c r="ABH22">
        <f t="shared" si="665"/>
        <v>1</v>
      </c>
      <c r="ABI22">
        <f t="shared" si="665"/>
        <v>1</v>
      </c>
      <c r="ABJ22">
        <f t="shared" si="665"/>
        <v>1</v>
      </c>
      <c r="ABK22">
        <f t="shared" si="665"/>
        <v>1</v>
      </c>
      <c r="ABL22">
        <f t="shared" si="665"/>
        <v>1</v>
      </c>
      <c r="ABM22">
        <f t="shared" si="665"/>
        <v>1</v>
      </c>
      <c r="ABN22">
        <f t="shared" si="665"/>
        <v>1</v>
      </c>
      <c r="ABO22">
        <f t="shared" si="665"/>
        <v>1</v>
      </c>
      <c r="ABP22">
        <f t="shared" si="665"/>
        <v>1</v>
      </c>
      <c r="ABQ22">
        <f t="shared" si="665"/>
        <v>1</v>
      </c>
      <c r="ABR22">
        <f t="shared" si="665"/>
        <v>1</v>
      </c>
      <c r="ABS22">
        <f t="shared" si="665"/>
        <v>1</v>
      </c>
      <c r="ABT22">
        <f t="shared" si="665"/>
        <v>1</v>
      </c>
      <c r="ABU22">
        <f t="shared" si="665"/>
        <v>1</v>
      </c>
      <c r="ABV22">
        <f t="shared" si="665"/>
        <v>1</v>
      </c>
      <c r="ABW22">
        <f t="shared" si="665"/>
        <v>1</v>
      </c>
      <c r="ABX22">
        <f t="shared" si="665"/>
        <v>1</v>
      </c>
      <c r="ABY22">
        <f t="shared" si="665"/>
        <v>1</v>
      </c>
      <c r="ABZ22">
        <f t="shared" si="665"/>
        <v>1</v>
      </c>
      <c r="ACA22">
        <f t="shared" si="665"/>
        <v>1</v>
      </c>
      <c r="ACB22">
        <f t="shared" si="665"/>
        <v>1</v>
      </c>
      <c r="ACC22">
        <f t="shared" si="665"/>
        <v>1</v>
      </c>
      <c r="ACD22">
        <f t="shared" si="665"/>
        <v>1</v>
      </c>
      <c r="ACE22">
        <f t="shared" si="665"/>
        <v>1</v>
      </c>
      <c r="ACF22">
        <f t="shared" si="665"/>
        <v>1</v>
      </c>
      <c r="ACG22">
        <f t="shared" si="665"/>
        <v>1</v>
      </c>
      <c r="ACH22">
        <f t="shared" si="665"/>
        <v>1</v>
      </c>
      <c r="ACI22">
        <f t="shared" si="665"/>
        <v>1</v>
      </c>
      <c r="ACJ22">
        <f t="shared" si="665"/>
        <v>1</v>
      </c>
      <c r="ACK22">
        <f t="shared" si="665"/>
        <v>1</v>
      </c>
      <c r="ACL22">
        <f t="shared" si="665"/>
        <v>1</v>
      </c>
      <c r="ACM22">
        <f t="shared" si="665"/>
        <v>1</v>
      </c>
      <c r="ACN22">
        <f t="shared" si="665"/>
        <v>1</v>
      </c>
      <c r="ACO22">
        <f t="shared" si="665"/>
        <v>1</v>
      </c>
      <c r="ACP22">
        <f t="shared" si="665"/>
        <v>1</v>
      </c>
      <c r="ACQ22">
        <f t="shared" si="665"/>
        <v>1</v>
      </c>
      <c r="ACR22">
        <f t="shared" ref="ACR22:AFC22" si="666">IF(ACQ23&lt;&gt;ACR23,1,0)</f>
        <v>1</v>
      </c>
      <c r="ACS22">
        <f t="shared" si="666"/>
        <v>1</v>
      </c>
      <c r="ACT22">
        <f t="shared" si="666"/>
        <v>1</v>
      </c>
      <c r="ACU22">
        <f t="shared" si="666"/>
        <v>1</v>
      </c>
      <c r="ACV22">
        <f t="shared" si="666"/>
        <v>1</v>
      </c>
      <c r="ACW22">
        <f t="shared" si="666"/>
        <v>1</v>
      </c>
      <c r="ACX22">
        <f t="shared" si="666"/>
        <v>1</v>
      </c>
      <c r="ACY22">
        <f t="shared" si="666"/>
        <v>1</v>
      </c>
      <c r="ACZ22">
        <f t="shared" si="666"/>
        <v>1</v>
      </c>
      <c r="ADA22">
        <f t="shared" si="666"/>
        <v>1</v>
      </c>
      <c r="ADB22">
        <f t="shared" si="666"/>
        <v>1</v>
      </c>
      <c r="ADC22">
        <f t="shared" si="666"/>
        <v>1</v>
      </c>
      <c r="ADD22">
        <f t="shared" si="666"/>
        <v>1</v>
      </c>
      <c r="ADE22">
        <f t="shared" si="666"/>
        <v>1</v>
      </c>
      <c r="ADF22">
        <f t="shared" si="666"/>
        <v>1</v>
      </c>
      <c r="ADG22">
        <f t="shared" si="666"/>
        <v>1</v>
      </c>
      <c r="ADH22">
        <f t="shared" si="666"/>
        <v>1</v>
      </c>
      <c r="ADI22">
        <f t="shared" si="666"/>
        <v>1</v>
      </c>
      <c r="ADJ22">
        <f t="shared" si="666"/>
        <v>1</v>
      </c>
      <c r="ADK22">
        <f t="shared" si="666"/>
        <v>1</v>
      </c>
      <c r="ADL22">
        <f t="shared" si="666"/>
        <v>1</v>
      </c>
      <c r="ADM22">
        <f t="shared" si="666"/>
        <v>1</v>
      </c>
      <c r="ADN22">
        <f t="shared" si="666"/>
        <v>1</v>
      </c>
      <c r="ADO22">
        <f t="shared" si="666"/>
        <v>1</v>
      </c>
      <c r="ADP22">
        <f t="shared" si="666"/>
        <v>1</v>
      </c>
      <c r="ADQ22">
        <f t="shared" si="666"/>
        <v>1</v>
      </c>
      <c r="ADR22">
        <f t="shared" si="666"/>
        <v>1</v>
      </c>
      <c r="ADS22">
        <f t="shared" si="666"/>
        <v>1</v>
      </c>
      <c r="ADT22">
        <f t="shared" si="666"/>
        <v>1</v>
      </c>
      <c r="ADU22">
        <f t="shared" si="666"/>
        <v>1</v>
      </c>
      <c r="ADV22">
        <f t="shared" si="666"/>
        <v>1</v>
      </c>
      <c r="ADW22">
        <f t="shared" si="666"/>
        <v>1</v>
      </c>
      <c r="ADX22">
        <f t="shared" si="666"/>
        <v>1</v>
      </c>
      <c r="ADY22">
        <f t="shared" si="666"/>
        <v>1</v>
      </c>
      <c r="ADZ22">
        <f t="shared" si="666"/>
        <v>1</v>
      </c>
      <c r="AEA22">
        <f t="shared" si="666"/>
        <v>1</v>
      </c>
      <c r="AEB22">
        <f t="shared" si="666"/>
        <v>1</v>
      </c>
      <c r="AEC22">
        <f t="shared" si="666"/>
        <v>1</v>
      </c>
      <c r="AED22">
        <f t="shared" si="666"/>
        <v>1</v>
      </c>
      <c r="AEE22">
        <f t="shared" si="666"/>
        <v>1</v>
      </c>
      <c r="AEF22">
        <f t="shared" si="666"/>
        <v>1</v>
      </c>
      <c r="AEG22">
        <f t="shared" si="666"/>
        <v>1</v>
      </c>
      <c r="AEH22">
        <f t="shared" si="666"/>
        <v>1</v>
      </c>
      <c r="AEI22">
        <f t="shared" si="666"/>
        <v>1</v>
      </c>
      <c r="AEJ22">
        <f t="shared" si="666"/>
        <v>1</v>
      </c>
      <c r="AEK22">
        <f t="shared" si="666"/>
        <v>1</v>
      </c>
      <c r="AEL22">
        <f t="shared" si="666"/>
        <v>1</v>
      </c>
      <c r="AEM22">
        <f t="shared" si="666"/>
        <v>1</v>
      </c>
      <c r="AEN22">
        <f t="shared" si="666"/>
        <v>1</v>
      </c>
      <c r="AEO22">
        <f t="shared" si="666"/>
        <v>1</v>
      </c>
      <c r="AEP22">
        <f t="shared" si="666"/>
        <v>1</v>
      </c>
      <c r="AEQ22">
        <f t="shared" si="666"/>
        <v>1</v>
      </c>
      <c r="AER22">
        <f t="shared" si="666"/>
        <v>1</v>
      </c>
      <c r="AES22">
        <f t="shared" si="666"/>
        <v>1</v>
      </c>
      <c r="AET22">
        <f t="shared" si="666"/>
        <v>1</v>
      </c>
      <c r="AEU22">
        <f t="shared" si="666"/>
        <v>1</v>
      </c>
      <c r="AEV22">
        <f t="shared" si="666"/>
        <v>1</v>
      </c>
      <c r="AEW22">
        <f t="shared" si="666"/>
        <v>1</v>
      </c>
      <c r="AEX22">
        <f t="shared" si="666"/>
        <v>1</v>
      </c>
      <c r="AEY22">
        <f t="shared" si="666"/>
        <v>1</v>
      </c>
      <c r="AEZ22">
        <f t="shared" si="666"/>
        <v>1</v>
      </c>
      <c r="AFA22">
        <f t="shared" si="666"/>
        <v>1</v>
      </c>
      <c r="AFB22">
        <f t="shared" si="666"/>
        <v>1</v>
      </c>
      <c r="AFC22">
        <f t="shared" si="666"/>
        <v>1</v>
      </c>
      <c r="AFD22">
        <f t="shared" ref="AFD22:AHO22" si="667">IF(AFC23&lt;&gt;AFD23,1,0)</f>
        <v>1</v>
      </c>
      <c r="AFE22">
        <f t="shared" si="667"/>
        <v>1</v>
      </c>
      <c r="AFF22">
        <f t="shared" si="667"/>
        <v>1</v>
      </c>
      <c r="AFG22">
        <f t="shared" si="667"/>
        <v>1</v>
      </c>
      <c r="AFH22">
        <f t="shared" si="667"/>
        <v>1</v>
      </c>
      <c r="AFI22">
        <f t="shared" si="667"/>
        <v>1</v>
      </c>
      <c r="AFJ22">
        <f t="shared" si="667"/>
        <v>1</v>
      </c>
      <c r="AFK22">
        <f t="shared" si="667"/>
        <v>1</v>
      </c>
      <c r="AFL22">
        <f t="shared" si="667"/>
        <v>1</v>
      </c>
      <c r="AFM22">
        <f t="shared" si="667"/>
        <v>1</v>
      </c>
      <c r="AFN22">
        <f t="shared" si="667"/>
        <v>1</v>
      </c>
      <c r="AFO22">
        <f t="shared" si="667"/>
        <v>1</v>
      </c>
      <c r="AFP22">
        <f t="shared" si="667"/>
        <v>1</v>
      </c>
      <c r="AFQ22">
        <f t="shared" si="667"/>
        <v>1</v>
      </c>
      <c r="AFR22">
        <f t="shared" si="667"/>
        <v>1</v>
      </c>
      <c r="AFS22">
        <f t="shared" si="667"/>
        <v>1</v>
      </c>
      <c r="AFT22">
        <f t="shared" si="667"/>
        <v>1</v>
      </c>
      <c r="AFU22">
        <f t="shared" si="667"/>
        <v>1</v>
      </c>
      <c r="AFV22">
        <f t="shared" si="667"/>
        <v>1</v>
      </c>
      <c r="AFW22">
        <f t="shared" si="667"/>
        <v>1</v>
      </c>
      <c r="AFX22">
        <f t="shared" si="667"/>
        <v>1</v>
      </c>
      <c r="AFY22">
        <f t="shared" si="667"/>
        <v>1</v>
      </c>
      <c r="AFZ22">
        <f t="shared" si="667"/>
        <v>1</v>
      </c>
      <c r="AGA22">
        <f t="shared" si="667"/>
        <v>1</v>
      </c>
      <c r="AGB22">
        <f t="shared" si="667"/>
        <v>1</v>
      </c>
      <c r="AGC22">
        <f t="shared" si="667"/>
        <v>1</v>
      </c>
      <c r="AGD22">
        <f t="shared" si="667"/>
        <v>1</v>
      </c>
      <c r="AGE22">
        <f t="shared" si="667"/>
        <v>1</v>
      </c>
      <c r="AGF22">
        <f t="shared" si="667"/>
        <v>1</v>
      </c>
      <c r="AGG22">
        <f t="shared" si="667"/>
        <v>1</v>
      </c>
      <c r="AGH22">
        <f t="shared" si="667"/>
        <v>1</v>
      </c>
      <c r="AGI22">
        <f t="shared" si="667"/>
        <v>1</v>
      </c>
      <c r="AGJ22">
        <f t="shared" si="667"/>
        <v>1</v>
      </c>
      <c r="AGK22">
        <f t="shared" si="667"/>
        <v>1</v>
      </c>
      <c r="AGL22">
        <f t="shared" si="667"/>
        <v>1</v>
      </c>
      <c r="AGM22">
        <f t="shared" si="667"/>
        <v>1</v>
      </c>
      <c r="AGN22">
        <f t="shared" si="667"/>
        <v>1</v>
      </c>
      <c r="AGO22">
        <f t="shared" si="667"/>
        <v>1</v>
      </c>
      <c r="AGP22">
        <f t="shared" si="667"/>
        <v>1</v>
      </c>
      <c r="AGQ22">
        <f t="shared" si="667"/>
        <v>1</v>
      </c>
      <c r="AGR22">
        <f t="shared" si="667"/>
        <v>1</v>
      </c>
      <c r="AGS22">
        <f t="shared" si="667"/>
        <v>1</v>
      </c>
      <c r="AGT22">
        <f t="shared" si="667"/>
        <v>1</v>
      </c>
      <c r="AGU22">
        <f t="shared" si="667"/>
        <v>1</v>
      </c>
      <c r="AGV22">
        <f t="shared" si="667"/>
        <v>1</v>
      </c>
      <c r="AGW22">
        <f t="shared" si="667"/>
        <v>1</v>
      </c>
      <c r="AGX22">
        <f t="shared" si="667"/>
        <v>1</v>
      </c>
      <c r="AGY22">
        <f t="shared" si="667"/>
        <v>1</v>
      </c>
      <c r="AGZ22">
        <f t="shared" si="667"/>
        <v>1</v>
      </c>
      <c r="AHA22">
        <f t="shared" si="667"/>
        <v>1</v>
      </c>
      <c r="AHB22">
        <f t="shared" si="667"/>
        <v>1</v>
      </c>
      <c r="AHC22">
        <f t="shared" si="667"/>
        <v>1</v>
      </c>
      <c r="AHD22">
        <f t="shared" si="667"/>
        <v>1</v>
      </c>
      <c r="AHE22">
        <f t="shared" si="667"/>
        <v>1</v>
      </c>
      <c r="AHF22">
        <f t="shared" si="667"/>
        <v>1</v>
      </c>
      <c r="AHG22">
        <f t="shared" si="667"/>
        <v>1</v>
      </c>
      <c r="AHH22">
        <f t="shared" si="667"/>
        <v>1</v>
      </c>
      <c r="AHI22">
        <f t="shared" si="667"/>
        <v>1</v>
      </c>
      <c r="AHJ22">
        <f t="shared" si="667"/>
        <v>1</v>
      </c>
      <c r="AHK22">
        <f t="shared" si="667"/>
        <v>1</v>
      </c>
      <c r="AHL22">
        <f t="shared" si="667"/>
        <v>1</v>
      </c>
      <c r="AHM22">
        <f t="shared" si="667"/>
        <v>1</v>
      </c>
      <c r="AHN22">
        <f t="shared" si="667"/>
        <v>1</v>
      </c>
      <c r="AHO22">
        <f t="shared" si="667"/>
        <v>1</v>
      </c>
      <c r="AHP22">
        <f t="shared" ref="AHP22:AKA22" si="668">IF(AHO23&lt;&gt;AHP23,1,0)</f>
        <v>1</v>
      </c>
      <c r="AHQ22">
        <f t="shared" si="668"/>
        <v>1</v>
      </c>
      <c r="AHR22">
        <f t="shared" si="668"/>
        <v>1</v>
      </c>
      <c r="AHS22">
        <f t="shared" si="668"/>
        <v>1</v>
      </c>
      <c r="AHT22">
        <f t="shared" si="668"/>
        <v>1</v>
      </c>
      <c r="AHU22">
        <f t="shared" si="668"/>
        <v>1</v>
      </c>
      <c r="AHV22">
        <f t="shared" si="668"/>
        <v>1</v>
      </c>
      <c r="AHW22">
        <f t="shared" si="668"/>
        <v>1</v>
      </c>
      <c r="AHX22">
        <f t="shared" si="668"/>
        <v>1</v>
      </c>
      <c r="AHY22">
        <f t="shared" si="668"/>
        <v>1</v>
      </c>
      <c r="AHZ22">
        <f t="shared" si="668"/>
        <v>1</v>
      </c>
      <c r="AIA22">
        <f t="shared" si="668"/>
        <v>1</v>
      </c>
      <c r="AIB22">
        <f t="shared" si="668"/>
        <v>1</v>
      </c>
      <c r="AIC22">
        <f t="shared" si="668"/>
        <v>1</v>
      </c>
      <c r="AID22">
        <f t="shared" si="668"/>
        <v>1</v>
      </c>
      <c r="AIE22">
        <f t="shared" si="668"/>
        <v>1</v>
      </c>
      <c r="AIF22">
        <f t="shared" si="668"/>
        <v>1</v>
      </c>
      <c r="AIG22">
        <f t="shared" si="668"/>
        <v>1</v>
      </c>
      <c r="AIH22">
        <f t="shared" si="668"/>
        <v>1</v>
      </c>
      <c r="AII22">
        <f t="shared" si="668"/>
        <v>1</v>
      </c>
      <c r="AIJ22">
        <f t="shared" si="668"/>
        <v>1</v>
      </c>
      <c r="AIK22">
        <f t="shared" si="668"/>
        <v>1</v>
      </c>
      <c r="AIL22">
        <f t="shared" si="668"/>
        <v>1</v>
      </c>
      <c r="AIM22">
        <f t="shared" si="668"/>
        <v>1</v>
      </c>
      <c r="AIN22">
        <f t="shared" si="668"/>
        <v>1</v>
      </c>
      <c r="AIO22">
        <f t="shared" si="668"/>
        <v>0</v>
      </c>
      <c r="AIP22">
        <f t="shared" si="668"/>
        <v>0</v>
      </c>
      <c r="AIQ22">
        <f t="shared" si="668"/>
        <v>0</v>
      </c>
      <c r="AIR22">
        <f t="shared" si="668"/>
        <v>0</v>
      </c>
      <c r="AIS22">
        <f t="shared" si="668"/>
        <v>1</v>
      </c>
      <c r="AIT22">
        <f t="shared" si="668"/>
        <v>1</v>
      </c>
      <c r="AIU22">
        <f t="shared" si="668"/>
        <v>1</v>
      </c>
      <c r="AIV22">
        <f t="shared" si="668"/>
        <v>1</v>
      </c>
      <c r="AIW22">
        <f t="shared" si="668"/>
        <v>1</v>
      </c>
      <c r="AIX22">
        <f t="shared" si="668"/>
        <v>1</v>
      </c>
      <c r="AIY22">
        <f t="shared" si="668"/>
        <v>1</v>
      </c>
      <c r="AIZ22">
        <f t="shared" si="668"/>
        <v>1</v>
      </c>
      <c r="AJA22">
        <f t="shared" si="668"/>
        <v>1</v>
      </c>
      <c r="AJB22">
        <f t="shared" si="668"/>
        <v>1</v>
      </c>
      <c r="AJC22">
        <f t="shared" si="668"/>
        <v>1</v>
      </c>
      <c r="AJD22">
        <f t="shared" si="668"/>
        <v>1</v>
      </c>
      <c r="AJE22">
        <f t="shared" si="668"/>
        <v>1</v>
      </c>
      <c r="AJF22">
        <f t="shared" si="668"/>
        <v>1</v>
      </c>
      <c r="AJG22">
        <f t="shared" si="668"/>
        <v>1</v>
      </c>
      <c r="AJH22">
        <f t="shared" si="668"/>
        <v>1</v>
      </c>
      <c r="AJI22">
        <f t="shared" si="668"/>
        <v>1</v>
      </c>
      <c r="AJJ22">
        <f t="shared" si="668"/>
        <v>1</v>
      </c>
      <c r="AJK22">
        <f t="shared" si="668"/>
        <v>1</v>
      </c>
      <c r="AJL22">
        <f t="shared" si="668"/>
        <v>1</v>
      </c>
      <c r="AJM22">
        <f t="shared" si="668"/>
        <v>1</v>
      </c>
      <c r="AJN22">
        <f t="shared" si="668"/>
        <v>1</v>
      </c>
      <c r="AJO22">
        <f t="shared" si="668"/>
        <v>1</v>
      </c>
      <c r="AJP22">
        <f t="shared" si="668"/>
        <v>1</v>
      </c>
      <c r="AJQ22">
        <f t="shared" si="668"/>
        <v>1</v>
      </c>
      <c r="AJR22">
        <f t="shared" si="668"/>
        <v>1</v>
      </c>
      <c r="AJS22">
        <f t="shared" si="668"/>
        <v>1</v>
      </c>
      <c r="AJT22">
        <f t="shared" si="668"/>
        <v>1</v>
      </c>
      <c r="AJU22">
        <f t="shared" si="668"/>
        <v>1</v>
      </c>
      <c r="AJV22">
        <f t="shared" si="668"/>
        <v>1</v>
      </c>
      <c r="AJW22">
        <f t="shared" si="668"/>
        <v>1</v>
      </c>
      <c r="AJX22">
        <f t="shared" si="668"/>
        <v>1</v>
      </c>
      <c r="AJY22">
        <f t="shared" si="668"/>
        <v>1</v>
      </c>
      <c r="AJZ22">
        <f t="shared" si="668"/>
        <v>1</v>
      </c>
      <c r="AKA22">
        <f t="shared" si="668"/>
        <v>1</v>
      </c>
      <c r="AKB22">
        <f t="shared" ref="AKB22:AMM22" si="669">IF(AKA23&lt;&gt;AKB23,1,0)</f>
        <v>1</v>
      </c>
      <c r="AKC22">
        <f t="shared" si="669"/>
        <v>1</v>
      </c>
      <c r="AKD22">
        <f t="shared" si="669"/>
        <v>1</v>
      </c>
      <c r="AKE22">
        <f t="shared" si="669"/>
        <v>1</v>
      </c>
      <c r="AKF22">
        <f t="shared" si="669"/>
        <v>1</v>
      </c>
      <c r="AKG22">
        <f t="shared" si="669"/>
        <v>1</v>
      </c>
      <c r="AKH22">
        <f t="shared" si="669"/>
        <v>1</v>
      </c>
      <c r="AKI22">
        <f t="shared" si="669"/>
        <v>1</v>
      </c>
      <c r="AKJ22">
        <f t="shared" si="669"/>
        <v>1</v>
      </c>
      <c r="AKK22">
        <f t="shared" si="669"/>
        <v>1</v>
      </c>
      <c r="AKL22">
        <f t="shared" si="669"/>
        <v>1</v>
      </c>
      <c r="AKM22">
        <f t="shared" si="669"/>
        <v>1</v>
      </c>
      <c r="AKN22">
        <f t="shared" si="669"/>
        <v>1</v>
      </c>
      <c r="AKO22">
        <f t="shared" si="669"/>
        <v>1</v>
      </c>
      <c r="AKP22">
        <f t="shared" si="669"/>
        <v>1</v>
      </c>
      <c r="AKQ22">
        <f t="shared" si="669"/>
        <v>1</v>
      </c>
      <c r="AKR22">
        <f t="shared" si="669"/>
        <v>1</v>
      </c>
      <c r="AKS22">
        <f t="shared" si="669"/>
        <v>1</v>
      </c>
      <c r="AKT22">
        <f t="shared" si="669"/>
        <v>1</v>
      </c>
      <c r="AKU22">
        <f t="shared" si="669"/>
        <v>1</v>
      </c>
      <c r="AKV22">
        <f t="shared" si="669"/>
        <v>1</v>
      </c>
      <c r="AKW22">
        <f t="shared" si="669"/>
        <v>1</v>
      </c>
      <c r="AKX22">
        <f t="shared" si="669"/>
        <v>1</v>
      </c>
      <c r="AKY22">
        <f t="shared" si="669"/>
        <v>1</v>
      </c>
      <c r="AKZ22">
        <f t="shared" si="669"/>
        <v>1</v>
      </c>
      <c r="ALA22">
        <f t="shared" si="669"/>
        <v>1</v>
      </c>
      <c r="ALB22">
        <f t="shared" si="669"/>
        <v>1</v>
      </c>
      <c r="ALC22">
        <f t="shared" si="669"/>
        <v>1</v>
      </c>
      <c r="ALD22">
        <f t="shared" si="669"/>
        <v>1</v>
      </c>
      <c r="ALE22">
        <f t="shared" si="669"/>
        <v>1</v>
      </c>
      <c r="ALF22">
        <f t="shared" si="669"/>
        <v>1</v>
      </c>
      <c r="ALG22">
        <f t="shared" si="669"/>
        <v>1</v>
      </c>
      <c r="ALH22">
        <f t="shared" si="669"/>
        <v>1</v>
      </c>
      <c r="ALI22">
        <f t="shared" si="669"/>
        <v>1</v>
      </c>
      <c r="ALJ22">
        <f t="shared" si="669"/>
        <v>1</v>
      </c>
      <c r="ALK22">
        <f t="shared" si="669"/>
        <v>1</v>
      </c>
      <c r="ALL22">
        <f t="shared" si="669"/>
        <v>1</v>
      </c>
      <c r="ALM22">
        <f t="shared" si="669"/>
        <v>1</v>
      </c>
      <c r="ALN22">
        <f t="shared" si="669"/>
        <v>1</v>
      </c>
      <c r="ALO22">
        <f t="shared" si="669"/>
        <v>1</v>
      </c>
      <c r="ALP22">
        <f t="shared" si="669"/>
        <v>1</v>
      </c>
      <c r="ALQ22">
        <f t="shared" si="669"/>
        <v>1</v>
      </c>
      <c r="ALR22">
        <f t="shared" si="669"/>
        <v>1</v>
      </c>
      <c r="ALS22">
        <f t="shared" si="669"/>
        <v>1</v>
      </c>
      <c r="ALT22">
        <f t="shared" si="669"/>
        <v>1</v>
      </c>
      <c r="ALU22">
        <f t="shared" si="669"/>
        <v>1</v>
      </c>
      <c r="ALV22">
        <f t="shared" si="669"/>
        <v>1</v>
      </c>
      <c r="ALW22">
        <f t="shared" si="669"/>
        <v>1</v>
      </c>
      <c r="ALX22">
        <f t="shared" si="669"/>
        <v>1</v>
      </c>
      <c r="ALY22">
        <f t="shared" si="669"/>
        <v>1</v>
      </c>
      <c r="ALZ22">
        <f t="shared" si="669"/>
        <v>1</v>
      </c>
      <c r="AMA22">
        <f t="shared" si="669"/>
        <v>1</v>
      </c>
      <c r="AMB22">
        <f t="shared" si="669"/>
        <v>1</v>
      </c>
      <c r="AMC22">
        <f t="shared" si="669"/>
        <v>1</v>
      </c>
      <c r="AMD22">
        <f t="shared" si="669"/>
        <v>1</v>
      </c>
      <c r="AME22">
        <f t="shared" si="669"/>
        <v>1</v>
      </c>
      <c r="AMF22">
        <f t="shared" si="669"/>
        <v>1</v>
      </c>
      <c r="AMG22">
        <f t="shared" si="669"/>
        <v>1</v>
      </c>
      <c r="AMH22">
        <f t="shared" si="669"/>
        <v>1</v>
      </c>
      <c r="AMI22">
        <f t="shared" si="669"/>
        <v>1</v>
      </c>
      <c r="AMJ22">
        <f t="shared" si="669"/>
        <v>1</v>
      </c>
      <c r="AMK22">
        <f t="shared" si="669"/>
        <v>1</v>
      </c>
      <c r="AML22">
        <f t="shared" si="669"/>
        <v>1</v>
      </c>
      <c r="AMM22">
        <f t="shared" si="669"/>
        <v>1</v>
      </c>
      <c r="AMN22">
        <f t="shared" ref="AMN22:AOY22" si="670">IF(AMM23&lt;&gt;AMN23,1,0)</f>
        <v>1</v>
      </c>
      <c r="AMO22">
        <f t="shared" si="670"/>
        <v>1</v>
      </c>
      <c r="AMP22">
        <f t="shared" si="670"/>
        <v>1</v>
      </c>
      <c r="AMQ22">
        <f t="shared" si="670"/>
        <v>1</v>
      </c>
      <c r="AMR22">
        <f t="shared" si="670"/>
        <v>1</v>
      </c>
      <c r="AMS22">
        <f t="shared" si="670"/>
        <v>1</v>
      </c>
      <c r="AMT22">
        <f t="shared" si="670"/>
        <v>1</v>
      </c>
      <c r="AMU22">
        <f t="shared" si="670"/>
        <v>1</v>
      </c>
      <c r="AMV22">
        <f t="shared" si="670"/>
        <v>1</v>
      </c>
      <c r="AMW22">
        <f t="shared" si="670"/>
        <v>1</v>
      </c>
      <c r="AMX22">
        <f t="shared" si="670"/>
        <v>1</v>
      </c>
      <c r="AMY22">
        <f t="shared" si="670"/>
        <v>1</v>
      </c>
      <c r="AMZ22">
        <f t="shared" si="670"/>
        <v>1</v>
      </c>
      <c r="ANA22">
        <f t="shared" si="670"/>
        <v>1</v>
      </c>
      <c r="ANB22">
        <f t="shared" si="670"/>
        <v>1</v>
      </c>
      <c r="ANC22">
        <f t="shared" si="670"/>
        <v>1</v>
      </c>
      <c r="AND22">
        <f t="shared" si="670"/>
        <v>1</v>
      </c>
      <c r="ANE22">
        <f t="shared" si="670"/>
        <v>1</v>
      </c>
      <c r="ANF22">
        <f t="shared" si="670"/>
        <v>1</v>
      </c>
      <c r="ANG22">
        <f t="shared" si="670"/>
        <v>1</v>
      </c>
      <c r="ANH22">
        <f t="shared" si="670"/>
        <v>1</v>
      </c>
      <c r="ANI22">
        <f t="shared" si="670"/>
        <v>1</v>
      </c>
      <c r="ANJ22">
        <f t="shared" si="670"/>
        <v>1</v>
      </c>
      <c r="ANK22">
        <f t="shared" si="670"/>
        <v>1</v>
      </c>
      <c r="ANL22">
        <f t="shared" si="670"/>
        <v>1</v>
      </c>
      <c r="ANM22">
        <f t="shared" si="670"/>
        <v>1</v>
      </c>
      <c r="ANN22">
        <f t="shared" si="670"/>
        <v>1</v>
      </c>
      <c r="ANO22">
        <f t="shared" si="670"/>
        <v>1</v>
      </c>
      <c r="ANP22">
        <f t="shared" si="670"/>
        <v>1</v>
      </c>
      <c r="ANQ22">
        <f t="shared" si="670"/>
        <v>1</v>
      </c>
      <c r="ANR22">
        <f t="shared" si="670"/>
        <v>1</v>
      </c>
      <c r="ANS22">
        <f t="shared" si="670"/>
        <v>1</v>
      </c>
      <c r="ANT22">
        <f t="shared" si="670"/>
        <v>1</v>
      </c>
      <c r="ANU22">
        <f t="shared" si="670"/>
        <v>1</v>
      </c>
      <c r="ANV22">
        <f t="shared" si="670"/>
        <v>1</v>
      </c>
      <c r="ANW22">
        <f t="shared" si="670"/>
        <v>1</v>
      </c>
      <c r="ANX22">
        <f t="shared" si="670"/>
        <v>1</v>
      </c>
      <c r="ANY22">
        <f t="shared" si="670"/>
        <v>1</v>
      </c>
      <c r="ANZ22">
        <f t="shared" si="670"/>
        <v>1</v>
      </c>
      <c r="AOA22">
        <f t="shared" si="670"/>
        <v>1</v>
      </c>
      <c r="AOB22">
        <f t="shared" si="670"/>
        <v>1</v>
      </c>
      <c r="AOC22">
        <f t="shared" si="670"/>
        <v>1</v>
      </c>
      <c r="AOD22">
        <f t="shared" si="670"/>
        <v>1</v>
      </c>
      <c r="AOE22">
        <f t="shared" si="670"/>
        <v>1</v>
      </c>
      <c r="AOF22">
        <f t="shared" si="670"/>
        <v>1</v>
      </c>
      <c r="AOG22">
        <f t="shared" si="670"/>
        <v>1</v>
      </c>
      <c r="AOH22">
        <f t="shared" si="670"/>
        <v>1</v>
      </c>
      <c r="AOI22">
        <f t="shared" si="670"/>
        <v>0</v>
      </c>
      <c r="AOJ22">
        <f t="shared" si="670"/>
        <v>0</v>
      </c>
      <c r="AOK22">
        <f t="shared" si="670"/>
        <v>0</v>
      </c>
      <c r="AOL22">
        <f t="shared" si="670"/>
        <v>0</v>
      </c>
      <c r="AOM22">
        <f t="shared" si="670"/>
        <v>0</v>
      </c>
      <c r="AON22">
        <f t="shared" si="670"/>
        <v>0</v>
      </c>
      <c r="AOO22">
        <f t="shared" si="670"/>
        <v>0</v>
      </c>
      <c r="AOP22">
        <f t="shared" si="670"/>
        <v>0</v>
      </c>
      <c r="AOQ22">
        <f t="shared" si="670"/>
        <v>0</v>
      </c>
      <c r="AOR22">
        <f t="shared" si="670"/>
        <v>0</v>
      </c>
      <c r="AOS22">
        <f t="shared" si="670"/>
        <v>0</v>
      </c>
      <c r="AOT22">
        <f t="shared" si="670"/>
        <v>0</v>
      </c>
      <c r="AOU22">
        <f t="shared" si="670"/>
        <v>0</v>
      </c>
      <c r="AOV22">
        <f t="shared" si="670"/>
        <v>0</v>
      </c>
      <c r="AOW22">
        <f t="shared" si="670"/>
        <v>0</v>
      </c>
      <c r="AOX22">
        <f t="shared" si="670"/>
        <v>0</v>
      </c>
      <c r="AOY22">
        <f t="shared" si="670"/>
        <v>0</v>
      </c>
      <c r="AOZ22">
        <f t="shared" ref="AOZ22:ARK22" si="671">IF(AOY23&lt;&gt;AOZ23,1,0)</f>
        <v>0</v>
      </c>
      <c r="APA22">
        <f t="shared" si="671"/>
        <v>0</v>
      </c>
      <c r="APB22">
        <f t="shared" si="671"/>
        <v>0</v>
      </c>
      <c r="APC22">
        <f t="shared" si="671"/>
        <v>0</v>
      </c>
      <c r="APD22">
        <f t="shared" si="671"/>
        <v>0</v>
      </c>
      <c r="APE22">
        <f t="shared" si="671"/>
        <v>0</v>
      </c>
      <c r="APF22">
        <f t="shared" si="671"/>
        <v>0</v>
      </c>
      <c r="APG22">
        <f t="shared" si="671"/>
        <v>0</v>
      </c>
      <c r="APH22">
        <f t="shared" si="671"/>
        <v>0</v>
      </c>
      <c r="API22">
        <f t="shared" si="671"/>
        <v>0</v>
      </c>
      <c r="APJ22">
        <f t="shared" si="671"/>
        <v>0</v>
      </c>
      <c r="APK22">
        <f t="shared" si="671"/>
        <v>0</v>
      </c>
      <c r="APL22">
        <f t="shared" si="671"/>
        <v>0</v>
      </c>
      <c r="APM22">
        <f t="shared" si="671"/>
        <v>0</v>
      </c>
      <c r="APN22">
        <f t="shared" si="671"/>
        <v>0</v>
      </c>
      <c r="APO22">
        <f t="shared" si="671"/>
        <v>0</v>
      </c>
      <c r="APP22">
        <f t="shared" si="671"/>
        <v>0</v>
      </c>
      <c r="APQ22">
        <f t="shared" si="671"/>
        <v>0</v>
      </c>
      <c r="APR22">
        <f t="shared" si="671"/>
        <v>0</v>
      </c>
      <c r="APS22">
        <f t="shared" si="671"/>
        <v>0</v>
      </c>
      <c r="APT22">
        <f t="shared" si="671"/>
        <v>0</v>
      </c>
      <c r="APU22">
        <f t="shared" si="671"/>
        <v>0</v>
      </c>
      <c r="APV22">
        <f t="shared" si="671"/>
        <v>0</v>
      </c>
      <c r="APW22">
        <f t="shared" si="671"/>
        <v>1</v>
      </c>
      <c r="APX22">
        <f t="shared" si="671"/>
        <v>1</v>
      </c>
      <c r="APY22">
        <f t="shared" si="671"/>
        <v>1</v>
      </c>
      <c r="APZ22">
        <f t="shared" si="671"/>
        <v>1</v>
      </c>
      <c r="AQA22">
        <f t="shared" si="671"/>
        <v>1</v>
      </c>
      <c r="AQB22">
        <f t="shared" si="671"/>
        <v>1</v>
      </c>
      <c r="AQC22">
        <f t="shared" si="671"/>
        <v>1</v>
      </c>
      <c r="AQD22">
        <f t="shared" si="671"/>
        <v>1</v>
      </c>
      <c r="AQE22">
        <f t="shared" si="671"/>
        <v>1</v>
      </c>
      <c r="AQF22">
        <f t="shared" si="671"/>
        <v>1</v>
      </c>
      <c r="AQG22">
        <f t="shared" si="671"/>
        <v>1</v>
      </c>
      <c r="AQH22">
        <f t="shared" si="671"/>
        <v>1</v>
      </c>
      <c r="AQI22">
        <f t="shared" si="671"/>
        <v>1</v>
      </c>
      <c r="AQJ22">
        <f t="shared" si="671"/>
        <v>1</v>
      </c>
      <c r="AQK22">
        <f t="shared" si="671"/>
        <v>1</v>
      </c>
      <c r="AQL22">
        <f t="shared" si="671"/>
        <v>1</v>
      </c>
      <c r="AQM22">
        <f t="shared" si="671"/>
        <v>1</v>
      </c>
      <c r="AQN22">
        <f t="shared" si="671"/>
        <v>1</v>
      </c>
      <c r="AQO22">
        <f t="shared" si="671"/>
        <v>1</v>
      </c>
      <c r="AQP22">
        <f t="shared" si="671"/>
        <v>1</v>
      </c>
      <c r="AQQ22">
        <f t="shared" si="671"/>
        <v>1</v>
      </c>
      <c r="AQR22">
        <f t="shared" si="671"/>
        <v>1</v>
      </c>
      <c r="AQS22">
        <f t="shared" si="671"/>
        <v>1</v>
      </c>
      <c r="AQT22">
        <f t="shared" si="671"/>
        <v>1</v>
      </c>
      <c r="AQU22">
        <f t="shared" si="671"/>
        <v>1</v>
      </c>
      <c r="AQV22">
        <f t="shared" si="671"/>
        <v>1</v>
      </c>
      <c r="AQW22">
        <f t="shared" si="671"/>
        <v>1</v>
      </c>
      <c r="AQX22">
        <f t="shared" si="671"/>
        <v>1</v>
      </c>
      <c r="AQY22">
        <f t="shared" si="671"/>
        <v>1</v>
      </c>
      <c r="AQZ22">
        <f t="shared" si="671"/>
        <v>1</v>
      </c>
      <c r="ARA22">
        <f t="shared" si="671"/>
        <v>1</v>
      </c>
      <c r="ARB22">
        <f t="shared" si="671"/>
        <v>1</v>
      </c>
      <c r="ARC22">
        <f t="shared" si="671"/>
        <v>1</v>
      </c>
      <c r="ARD22">
        <f t="shared" si="671"/>
        <v>1</v>
      </c>
      <c r="ARE22">
        <f t="shared" si="671"/>
        <v>1</v>
      </c>
      <c r="ARF22">
        <f t="shared" si="671"/>
        <v>1</v>
      </c>
      <c r="ARG22">
        <f t="shared" si="671"/>
        <v>1</v>
      </c>
      <c r="ARH22">
        <f t="shared" si="671"/>
        <v>1</v>
      </c>
      <c r="ARI22">
        <f t="shared" si="671"/>
        <v>1</v>
      </c>
      <c r="ARJ22">
        <f t="shared" si="671"/>
        <v>1</v>
      </c>
      <c r="ARK22">
        <f t="shared" si="671"/>
        <v>1</v>
      </c>
      <c r="ARL22">
        <f t="shared" ref="ARL22:ATW22" si="672">IF(ARK23&lt;&gt;ARL23,1,0)</f>
        <v>1</v>
      </c>
      <c r="ARM22">
        <f t="shared" si="672"/>
        <v>1</v>
      </c>
      <c r="ARN22">
        <f t="shared" si="672"/>
        <v>1</v>
      </c>
      <c r="ARO22">
        <f t="shared" si="672"/>
        <v>1</v>
      </c>
      <c r="ARP22">
        <f t="shared" si="672"/>
        <v>1</v>
      </c>
      <c r="ARQ22">
        <f t="shared" si="672"/>
        <v>1</v>
      </c>
      <c r="ARR22">
        <f t="shared" si="672"/>
        <v>1</v>
      </c>
      <c r="ARS22">
        <f t="shared" si="672"/>
        <v>1</v>
      </c>
      <c r="ART22">
        <f t="shared" si="672"/>
        <v>1</v>
      </c>
      <c r="ARU22">
        <f t="shared" si="672"/>
        <v>1</v>
      </c>
      <c r="ARV22">
        <f t="shared" si="672"/>
        <v>1</v>
      </c>
      <c r="ARW22">
        <f t="shared" si="672"/>
        <v>1</v>
      </c>
      <c r="ARX22">
        <f t="shared" si="672"/>
        <v>1</v>
      </c>
      <c r="ARY22">
        <f t="shared" si="672"/>
        <v>1</v>
      </c>
      <c r="ARZ22">
        <f t="shared" si="672"/>
        <v>1</v>
      </c>
      <c r="ASA22">
        <f t="shared" si="672"/>
        <v>1</v>
      </c>
      <c r="ASB22">
        <f t="shared" si="672"/>
        <v>1</v>
      </c>
      <c r="ASC22">
        <f t="shared" si="672"/>
        <v>1</v>
      </c>
      <c r="ASD22">
        <f t="shared" si="672"/>
        <v>1</v>
      </c>
      <c r="ASE22">
        <f t="shared" si="672"/>
        <v>1</v>
      </c>
      <c r="ASF22">
        <f t="shared" si="672"/>
        <v>1</v>
      </c>
      <c r="ASG22">
        <f t="shared" si="672"/>
        <v>1</v>
      </c>
      <c r="ASH22">
        <f t="shared" si="672"/>
        <v>1</v>
      </c>
      <c r="ASI22">
        <f t="shared" si="672"/>
        <v>1</v>
      </c>
      <c r="ASJ22">
        <f t="shared" si="672"/>
        <v>1</v>
      </c>
      <c r="ASK22">
        <f t="shared" si="672"/>
        <v>1</v>
      </c>
      <c r="ASL22">
        <f t="shared" si="672"/>
        <v>1</v>
      </c>
      <c r="ASM22">
        <f t="shared" si="672"/>
        <v>1</v>
      </c>
      <c r="ASN22">
        <f t="shared" si="672"/>
        <v>1</v>
      </c>
      <c r="ASO22">
        <f t="shared" si="672"/>
        <v>1</v>
      </c>
      <c r="ASP22">
        <f t="shared" si="672"/>
        <v>1</v>
      </c>
      <c r="ASQ22">
        <f t="shared" si="672"/>
        <v>1</v>
      </c>
      <c r="ASR22">
        <f t="shared" si="672"/>
        <v>1</v>
      </c>
      <c r="ASS22">
        <f t="shared" si="672"/>
        <v>1</v>
      </c>
      <c r="AST22">
        <f t="shared" si="672"/>
        <v>1</v>
      </c>
      <c r="ASU22">
        <f t="shared" si="672"/>
        <v>1</v>
      </c>
      <c r="ASV22">
        <f t="shared" si="672"/>
        <v>1</v>
      </c>
      <c r="ASW22">
        <f t="shared" si="672"/>
        <v>1</v>
      </c>
      <c r="ASX22">
        <f t="shared" si="672"/>
        <v>1</v>
      </c>
      <c r="ASY22">
        <f t="shared" si="672"/>
        <v>1</v>
      </c>
      <c r="ASZ22">
        <f t="shared" si="672"/>
        <v>1</v>
      </c>
      <c r="ATA22">
        <f t="shared" si="672"/>
        <v>1</v>
      </c>
      <c r="ATB22">
        <f t="shared" si="672"/>
        <v>1</v>
      </c>
      <c r="ATC22">
        <f t="shared" si="672"/>
        <v>1</v>
      </c>
      <c r="ATD22">
        <f t="shared" si="672"/>
        <v>1</v>
      </c>
      <c r="ATE22">
        <f t="shared" si="672"/>
        <v>1</v>
      </c>
      <c r="ATF22">
        <f t="shared" si="672"/>
        <v>1</v>
      </c>
      <c r="ATG22">
        <f t="shared" si="672"/>
        <v>1</v>
      </c>
      <c r="ATH22">
        <f t="shared" si="672"/>
        <v>1</v>
      </c>
      <c r="ATI22">
        <f t="shared" si="672"/>
        <v>1</v>
      </c>
      <c r="ATJ22">
        <f t="shared" si="672"/>
        <v>1</v>
      </c>
      <c r="ATK22">
        <f t="shared" si="672"/>
        <v>1</v>
      </c>
      <c r="ATL22">
        <f t="shared" si="672"/>
        <v>1</v>
      </c>
      <c r="ATM22">
        <f t="shared" si="672"/>
        <v>1</v>
      </c>
      <c r="ATN22">
        <f t="shared" si="672"/>
        <v>1</v>
      </c>
      <c r="ATO22">
        <f t="shared" si="672"/>
        <v>1</v>
      </c>
      <c r="ATP22">
        <f t="shared" si="672"/>
        <v>1</v>
      </c>
      <c r="ATQ22">
        <f t="shared" si="672"/>
        <v>1</v>
      </c>
      <c r="ATR22">
        <f t="shared" si="672"/>
        <v>1</v>
      </c>
      <c r="ATS22">
        <f t="shared" si="672"/>
        <v>1</v>
      </c>
      <c r="ATT22">
        <f t="shared" si="672"/>
        <v>1</v>
      </c>
      <c r="ATU22">
        <f t="shared" si="672"/>
        <v>1</v>
      </c>
      <c r="ATV22">
        <f t="shared" si="672"/>
        <v>1</v>
      </c>
      <c r="ATW22">
        <f t="shared" si="672"/>
        <v>1</v>
      </c>
      <c r="ATX22">
        <f t="shared" ref="ATX22:AWI22" si="673">IF(ATW23&lt;&gt;ATX23,1,0)</f>
        <v>1</v>
      </c>
      <c r="ATY22">
        <f t="shared" si="673"/>
        <v>1</v>
      </c>
      <c r="ATZ22">
        <f t="shared" si="673"/>
        <v>1</v>
      </c>
      <c r="AUA22">
        <f t="shared" si="673"/>
        <v>1</v>
      </c>
      <c r="AUB22">
        <f t="shared" si="673"/>
        <v>1</v>
      </c>
      <c r="AUC22">
        <f t="shared" si="673"/>
        <v>1</v>
      </c>
      <c r="AUD22">
        <f t="shared" si="673"/>
        <v>1</v>
      </c>
      <c r="AUE22">
        <f t="shared" si="673"/>
        <v>1</v>
      </c>
      <c r="AUF22">
        <f t="shared" si="673"/>
        <v>1</v>
      </c>
      <c r="AUG22">
        <f t="shared" si="673"/>
        <v>1</v>
      </c>
      <c r="AUH22">
        <f t="shared" si="673"/>
        <v>1</v>
      </c>
      <c r="AUI22">
        <f t="shared" si="673"/>
        <v>1</v>
      </c>
      <c r="AUJ22">
        <f t="shared" si="673"/>
        <v>1</v>
      </c>
      <c r="AUK22">
        <f t="shared" si="673"/>
        <v>1</v>
      </c>
      <c r="AUL22">
        <f t="shared" si="673"/>
        <v>1</v>
      </c>
      <c r="AUM22">
        <f t="shared" si="673"/>
        <v>1</v>
      </c>
      <c r="AUN22">
        <f t="shared" si="673"/>
        <v>1</v>
      </c>
      <c r="AUO22">
        <f t="shared" si="673"/>
        <v>1</v>
      </c>
      <c r="AUP22">
        <f t="shared" si="673"/>
        <v>1</v>
      </c>
      <c r="AUQ22">
        <f t="shared" si="673"/>
        <v>1</v>
      </c>
      <c r="AUR22">
        <f t="shared" si="673"/>
        <v>1</v>
      </c>
      <c r="AUS22">
        <f t="shared" si="673"/>
        <v>1</v>
      </c>
      <c r="AUT22">
        <f t="shared" si="673"/>
        <v>1</v>
      </c>
      <c r="AUU22">
        <f t="shared" si="673"/>
        <v>1</v>
      </c>
      <c r="AUV22">
        <f t="shared" si="673"/>
        <v>1</v>
      </c>
      <c r="AUW22">
        <f t="shared" si="673"/>
        <v>1</v>
      </c>
      <c r="AUX22">
        <f t="shared" si="673"/>
        <v>1</v>
      </c>
      <c r="AUY22">
        <f t="shared" si="673"/>
        <v>1</v>
      </c>
      <c r="AUZ22">
        <f t="shared" si="673"/>
        <v>1</v>
      </c>
      <c r="AVA22">
        <f t="shared" si="673"/>
        <v>1</v>
      </c>
      <c r="AVB22">
        <f t="shared" si="673"/>
        <v>1</v>
      </c>
      <c r="AVC22">
        <f t="shared" si="673"/>
        <v>1</v>
      </c>
      <c r="AVD22">
        <f t="shared" si="673"/>
        <v>1</v>
      </c>
      <c r="AVE22">
        <f t="shared" si="673"/>
        <v>1</v>
      </c>
      <c r="AVF22">
        <f t="shared" si="673"/>
        <v>1</v>
      </c>
      <c r="AVG22">
        <f t="shared" si="673"/>
        <v>1</v>
      </c>
      <c r="AVH22">
        <f t="shared" si="673"/>
        <v>1</v>
      </c>
      <c r="AVI22">
        <f t="shared" si="673"/>
        <v>1</v>
      </c>
      <c r="AVJ22">
        <f t="shared" si="673"/>
        <v>1</v>
      </c>
      <c r="AVK22">
        <f t="shared" si="673"/>
        <v>1</v>
      </c>
      <c r="AVL22">
        <f t="shared" si="673"/>
        <v>1</v>
      </c>
      <c r="AVM22">
        <f t="shared" si="673"/>
        <v>1</v>
      </c>
      <c r="AVN22">
        <f t="shared" si="673"/>
        <v>1</v>
      </c>
      <c r="AVO22">
        <f t="shared" si="673"/>
        <v>1</v>
      </c>
      <c r="AVP22">
        <f t="shared" si="673"/>
        <v>1</v>
      </c>
      <c r="AVQ22">
        <f t="shared" si="673"/>
        <v>1</v>
      </c>
      <c r="AVR22">
        <f t="shared" si="673"/>
        <v>1</v>
      </c>
      <c r="AVS22">
        <f t="shared" si="673"/>
        <v>1</v>
      </c>
      <c r="AVT22">
        <f t="shared" si="673"/>
        <v>1</v>
      </c>
      <c r="AVU22">
        <f t="shared" si="673"/>
        <v>1</v>
      </c>
      <c r="AVV22">
        <f t="shared" si="673"/>
        <v>1</v>
      </c>
      <c r="AVW22">
        <f t="shared" si="673"/>
        <v>1</v>
      </c>
      <c r="AVX22">
        <f t="shared" si="673"/>
        <v>1</v>
      </c>
      <c r="AVY22">
        <f t="shared" si="673"/>
        <v>1</v>
      </c>
      <c r="AVZ22">
        <f t="shared" si="673"/>
        <v>1</v>
      </c>
      <c r="AWA22">
        <f t="shared" si="673"/>
        <v>1</v>
      </c>
      <c r="AWB22">
        <f t="shared" si="673"/>
        <v>1</v>
      </c>
      <c r="AWC22">
        <f t="shared" si="673"/>
        <v>1</v>
      </c>
      <c r="AWD22">
        <f t="shared" si="673"/>
        <v>1</v>
      </c>
      <c r="AWE22">
        <f t="shared" si="673"/>
        <v>1</v>
      </c>
      <c r="AWF22">
        <f t="shared" si="673"/>
        <v>1</v>
      </c>
      <c r="AWG22">
        <f t="shared" si="673"/>
        <v>1</v>
      </c>
      <c r="AWH22">
        <f t="shared" si="673"/>
        <v>1</v>
      </c>
      <c r="AWI22">
        <f t="shared" si="673"/>
        <v>1</v>
      </c>
      <c r="AWJ22">
        <f t="shared" ref="AWJ22:AYU22" si="674">IF(AWI23&lt;&gt;AWJ23,1,0)</f>
        <v>1</v>
      </c>
      <c r="AWK22">
        <f t="shared" si="674"/>
        <v>1</v>
      </c>
      <c r="AWL22">
        <f t="shared" si="674"/>
        <v>1</v>
      </c>
      <c r="AWM22">
        <f t="shared" si="674"/>
        <v>1</v>
      </c>
      <c r="AWN22">
        <f t="shared" si="674"/>
        <v>1</v>
      </c>
      <c r="AWO22">
        <f t="shared" si="674"/>
        <v>1</v>
      </c>
      <c r="AWP22">
        <f t="shared" si="674"/>
        <v>1</v>
      </c>
      <c r="AWQ22">
        <f t="shared" si="674"/>
        <v>1</v>
      </c>
      <c r="AWR22">
        <f t="shared" si="674"/>
        <v>1</v>
      </c>
      <c r="AWS22">
        <f t="shared" si="674"/>
        <v>1</v>
      </c>
      <c r="AWT22">
        <f t="shared" si="674"/>
        <v>1</v>
      </c>
      <c r="AWU22">
        <f t="shared" si="674"/>
        <v>1</v>
      </c>
      <c r="AWV22">
        <f t="shared" si="674"/>
        <v>1</v>
      </c>
      <c r="AWW22">
        <f t="shared" si="674"/>
        <v>1</v>
      </c>
      <c r="AWX22">
        <f t="shared" si="674"/>
        <v>1</v>
      </c>
      <c r="AWY22">
        <f t="shared" si="674"/>
        <v>1</v>
      </c>
      <c r="AWZ22">
        <f t="shared" si="674"/>
        <v>1</v>
      </c>
      <c r="AXA22">
        <f t="shared" si="674"/>
        <v>1</v>
      </c>
      <c r="AXB22">
        <f t="shared" si="674"/>
        <v>1</v>
      </c>
      <c r="AXC22">
        <f t="shared" si="674"/>
        <v>1</v>
      </c>
      <c r="AXD22">
        <f t="shared" si="674"/>
        <v>1</v>
      </c>
      <c r="AXE22">
        <f t="shared" si="674"/>
        <v>1</v>
      </c>
      <c r="AXF22">
        <f t="shared" si="674"/>
        <v>1</v>
      </c>
      <c r="AXG22">
        <f t="shared" si="674"/>
        <v>1</v>
      </c>
      <c r="AXH22">
        <f t="shared" si="674"/>
        <v>1</v>
      </c>
      <c r="AXI22">
        <f t="shared" si="674"/>
        <v>1</v>
      </c>
      <c r="AXJ22">
        <f t="shared" si="674"/>
        <v>1</v>
      </c>
      <c r="AXK22">
        <f t="shared" si="674"/>
        <v>1</v>
      </c>
      <c r="AXL22">
        <f t="shared" si="674"/>
        <v>1</v>
      </c>
      <c r="AXM22">
        <f t="shared" si="674"/>
        <v>1</v>
      </c>
      <c r="AXN22">
        <f t="shared" si="674"/>
        <v>1</v>
      </c>
      <c r="AXO22">
        <f t="shared" si="674"/>
        <v>1</v>
      </c>
      <c r="AXP22">
        <f t="shared" si="674"/>
        <v>1</v>
      </c>
      <c r="AXQ22">
        <f t="shared" si="674"/>
        <v>1</v>
      </c>
      <c r="AXR22">
        <f t="shared" si="674"/>
        <v>1</v>
      </c>
      <c r="AXS22">
        <f t="shared" si="674"/>
        <v>1</v>
      </c>
      <c r="AXT22">
        <f t="shared" si="674"/>
        <v>1</v>
      </c>
      <c r="AXU22">
        <f t="shared" si="674"/>
        <v>1</v>
      </c>
      <c r="AXV22">
        <f t="shared" si="674"/>
        <v>1</v>
      </c>
      <c r="AXW22">
        <f t="shared" si="674"/>
        <v>1</v>
      </c>
      <c r="AXX22">
        <f t="shared" si="674"/>
        <v>1</v>
      </c>
      <c r="AXY22">
        <f t="shared" si="674"/>
        <v>1</v>
      </c>
      <c r="AXZ22">
        <f t="shared" si="674"/>
        <v>1</v>
      </c>
      <c r="AYA22">
        <f t="shared" si="674"/>
        <v>1</v>
      </c>
      <c r="AYB22">
        <f t="shared" si="674"/>
        <v>1</v>
      </c>
      <c r="AYC22">
        <f t="shared" si="674"/>
        <v>1</v>
      </c>
      <c r="AYD22">
        <f t="shared" si="674"/>
        <v>1</v>
      </c>
      <c r="AYE22">
        <f t="shared" si="674"/>
        <v>1</v>
      </c>
      <c r="AYF22">
        <f t="shared" si="674"/>
        <v>1</v>
      </c>
      <c r="AYG22">
        <f t="shared" si="674"/>
        <v>1</v>
      </c>
      <c r="AYH22">
        <f t="shared" si="674"/>
        <v>1</v>
      </c>
      <c r="AYI22">
        <f t="shared" si="674"/>
        <v>1</v>
      </c>
      <c r="AYJ22">
        <f t="shared" si="674"/>
        <v>1</v>
      </c>
      <c r="AYK22">
        <f t="shared" si="674"/>
        <v>1</v>
      </c>
      <c r="AYL22">
        <f t="shared" si="674"/>
        <v>1</v>
      </c>
      <c r="AYM22">
        <f t="shared" si="674"/>
        <v>1</v>
      </c>
      <c r="AYN22">
        <f t="shared" si="674"/>
        <v>1</v>
      </c>
      <c r="AYO22">
        <f t="shared" si="674"/>
        <v>1</v>
      </c>
      <c r="AYP22">
        <f t="shared" si="674"/>
        <v>1</v>
      </c>
      <c r="AYQ22">
        <f t="shared" si="674"/>
        <v>1</v>
      </c>
      <c r="AYR22">
        <f t="shared" si="674"/>
        <v>1</v>
      </c>
      <c r="AYS22">
        <f t="shared" si="674"/>
        <v>1</v>
      </c>
      <c r="AYT22">
        <f t="shared" si="674"/>
        <v>1</v>
      </c>
      <c r="AYU22">
        <f t="shared" si="674"/>
        <v>1</v>
      </c>
      <c r="AYV22">
        <f t="shared" ref="AYV22:BBG22" si="675">IF(AYU23&lt;&gt;AYV23,1,0)</f>
        <v>1</v>
      </c>
      <c r="AYW22">
        <f t="shared" si="675"/>
        <v>1</v>
      </c>
      <c r="AYX22">
        <f t="shared" si="675"/>
        <v>1</v>
      </c>
      <c r="AYY22">
        <f t="shared" si="675"/>
        <v>1</v>
      </c>
      <c r="AYZ22">
        <f t="shared" si="675"/>
        <v>1</v>
      </c>
      <c r="AZA22">
        <f t="shared" si="675"/>
        <v>1</v>
      </c>
      <c r="AZB22">
        <f t="shared" si="675"/>
        <v>1</v>
      </c>
      <c r="AZC22">
        <f t="shared" si="675"/>
        <v>1</v>
      </c>
      <c r="AZD22">
        <f t="shared" si="675"/>
        <v>1</v>
      </c>
      <c r="AZE22">
        <f t="shared" si="675"/>
        <v>1</v>
      </c>
      <c r="AZF22">
        <f t="shared" si="675"/>
        <v>1</v>
      </c>
      <c r="AZG22">
        <f t="shared" si="675"/>
        <v>1</v>
      </c>
      <c r="AZH22">
        <f t="shared" si="675"/>
        <v>1</v>
      </c>
      <c r="AZI22">
        <f t="shared" si="675"/>
        <v>1</v>
      </c>
      <c r="AZJ22">
        <f t="shared" si="675"/>
        <v>1</v>
      </c>
      <c r="AZK22">
        <f t="shared" si="675"/>
        <v>1</v>
      </c>
      <c r="AZL22">
        <f t="shared" si="675"/>
        <v>1</v>
      </c>
      <c r="AZM22">
        <f t="shared" si="675"/>
        <v>1</v>
      </c>
      <c r="AZN22">
        <f t="shared" si="675"/>
        <v>1</v>
      </c>
      <c r="AZO22">
        <f t="shared" si="675"/>
        <v>1</v>
      </c>
      <c r="AZP22">
        <f t="shared" si="675"/>
        <v>1</v>
      </c>
      <c r="AZQ22">
        <f t="shared" si="675"/>
        <v>1</v>
      </c>
      <c r="AZR22">
        <f t="shared" si="675"/>
        <v>1</v>
      </c>
      <c r="AZS22">
        <f t="shared" si="675"/>
        <v>1</v>
      </c>
      <c r="AZT22">
        <f t="shared" si="675"/>
        <v>1</v>
      </c>
      <c r="AZU22">
        <f t="shared" si="675"/>
        <v>1</v>
      </c>
      <c r="AZV22">
        <f t="shared" si="675"/>
        <v>1</v>
      </c>
      <c r="AZW22">
        <f t="shared" si="675"/>
        <v>1</v>
      </c>
      <c r="AZX22">
        <f t="shared" si="675"/>
        <v>1</v>
      </c>
      <c r="AZY22">
        <f t="shared" si="675"/>
        <v>1</v>
      </c>
      <c r="AZZ22">
        <f t="shared" si="675"/>
        <v>1</v>
      </c>
      <c r="BAA22">
        <f t="shared" si="675"/>
        <v>1</v>
      </c>
      <c r="BAB22">
        <f t="shared" si="675"/>
        <v>1</v>
      </c>
      <c r="BAC22">
        <f t="shared" si="675"/>
        <v>1</v>
      </c>
      <c r="BAD22">
        <f t="shared" si="675"/>
        <v>1</v>
      </c>
      <c r="BAE22">
        <f t="shared" si="675"/>
        <v>1</v>
      </c>
      <c r="BAF22">
        <f t="shared" si="675"/>
        <v>1</v>
      </c>
      <c r="BAG22">
        <f t="shared" si="675"/>
        <v>1</v>
      </c>
      <c r="BAH22">
        <f t="shared" si="675"/>
        <v>1</v>
      </c>
      <c r="BAI22">
        <f t="shared" si="675"/>
        <v>1</v>
      </c>
      <c r="BAJ22">
        <f t="shared" si="675"/>
        <v>1</v>
      </c>
      <c r="BAK22">
        <f t="shared" si="675"/>
        <v>1</v>
      </c>
      <c r="BAL22">
        <f t="shared" si="675"/>
        <v>1</v>
      </c>
      <c r="BAM22">
        <f t="shared" si="675"/>
        <v>1</v>
      </c>
      <c r="BAN22">
        <f t="shared" si="675"/>
        <v>1</v>
      </c>
      <c r="BAO22">
        <f t="shared" si="675"/>
        <v>1</v>
      </c>
      <c r="BAP22">
        <f t="shared" si="675"/>
        <v>1</v>
      </c>
      <c r="BAQ22">
        <f t="shared" si="675"/>
        <v>1</v>
      </c>
      <c r="BAR22">
        <f t="shared" si="675"/>
        <v>1</v>
      </c>
      <c r="BAS22">
        <f t="shared" si="675"/>
        <v>1</v>
      </c>
      <c r="BAT22">
        <f t="shared" si="675"/>
        <v>1</v>
      </c>
      <c r="BAU22">
        <f t="shared" si="675"/>
        <v>1</v>
      </c>
      <c r="BAV22">
        <f t="shared" si="675"/>
        <v>1</v>
      </c>
      <c r="BAW22">
        <f t="shared" si="675"/>
        <v>1</v>
      </c>
      <c r="BAX22">
        <f t="shared" si="675"/>
        <v>1</v>
      </c>
      <c r="BAY22">
        <f t="shared" si="675"/>
        <v>1</v>
      </c>
      <c r="BAZ22">
        <f t="shared" si="675"/>
        <v>1</v>
      </c>
      <c r="BBA22">
        <f t="shared" si="675"/>
        <v>1</v>
      </c>
      <c r="BBB22">
        <f t="shared" si="675"/>
        <v>1</v>
      </c>
      <c r="BBC22">
        <f t="shared" si="675"/>
        <v>1</v>
      </c>
      <c r="BBD22">
        <f t="shared" si="675"/>
        <v>1</v>
      </c>
      <c r="BBE22">
        <f t="shared" si="675"/>
        <v>1</v>
      </c>
      <c r="BBF22">
        <f t="shared" si="675"/>
        <v>1</v>
      </c>
      <c r="BBG22">
        <f t="shared" si="675"/>
        <v>1</v>
      </c>
      <c r="BBH22">
        <f t="shared" ref="BBH22:BDS22" si="676">IF(BBG23&lt;&gt;BBH23,1,0)</f>
        <v>1</v>
      </c>
      <c r="BBI22">
        <f t="shared" si="676"/>
        <v>1</v>
      </c>
      <c r="BBJ22">
        <f t="shared" si="676"/>
        <v>1</v>
      </c>
      <c r="BBK22">
        <f t="shared" si="676"/>
        <v>1</v>
      </c>
      <c r="BBL22">
        <f t="shared" si="676"/>
        <v>1</v>
      </c>
      <c r="BBM22">
        <f t="shared" si="676"/>
        <v>1</v>
      </c>
      <c r="BBN22">
        <f t="shared" si="676"/>
        <v>1</v>
      </c>
      <c r="BBO22">
        <f t="shared" si="676"/>
        <v>1</v>
      </c>
      <c r="BBP22">
        <f t="shared" si="676"/>
        <v>1</v>
      </c>
      <c r="BBQ22">
        <f t="shared" si="676"/>
        <v>1</v>
      </c>
      <c r="BBR22">
        <f t="shared" si="676"/>
        <v>1</v>
      </c>
      <c r="BBS22">
        <f t="shared" si="676"/>
        <v>1</v>
      </c>
      <c r="BBT22">
        <f t="shared" si="676"/>
        <v>1</v>
      </c>
      <c r="BBU22">
        <f t="shared" si="676"/>
        <v>1</v>
      </c>
      <c r="BBV22">
        <f t="shared" si="676"/>
        <v>1</v>
      </c>
      <c r="BBW22">
        <f t="shared" si="676"/>
        <v>1</v>
      </c>
      <c r="BBX22">
        <f t="shared" si="676"/>
        <v>1</v>
      </c>
      <c r="BBY22">
        <f t="shared" si="676"/>
        <v>1</v>
      </c>
      <c r="BBZ22">
        <f t="shared" si="676"/>
        <v>1</v>
      </c>
      <c r="BCA22">
        <f t="shared" si="676"/>
        <v>1</v>
      </c>
      <c r="BCB22">
        <f t="shared" si="676"/>
        <v>1</v>
      </c>
      <c r="BCC22">
        <f t="shared" si="676"/>
        <v>1</v>
      </c>
      <c r="BCD22">
        <f t="shared" si="676"/>
        <v>1</v>
      </c>
      <c r="BCE22">
        <f t="shared" si="676"/>
        <v>1</v>
      </c>
      <c r="BCF22">
        <f t="shared" si="676"/>
        <v>1</v>
      </c>
      <c r="BCG22">
        <f t="shared" si="676"/>
        <v>1</v>
      </c>
      <c r="BCH22">
        <f t="shared" si="676"/>
        <v>1</v>
      </c>
      <c r="BCI22">
        <f t="shared" si="676"/>
        <v>1</v>
      </c>
      <c r="BCJ22">
        <f t="shared" si="676"/>
        <v>1</v>
      </c>
      <c r="BCK22">
        <f t="shared" si="676"/>
        <v>1</v>
      </c>
      <c r="BCL22">
        <f t="shared" si="676"/>
        <v>1</v>
      </c>
      <c r="BCM22">
        <f t="shared" si="676"/>
        <v>1</v>
      </c>
      <c r="BCN22">
        <f t="shared" si="676"/>
        <v>1</v>
      </c>
      <c r="BCO22">
        <f t="shared" si="676"/>
        <v>1</v>
      </c>
      <c r="BCP22">
        <f t="shared" si="676"/>
        <v>1</v>
      </c>
      <c r="BCQ22">
        <f t="shared" si="676"/>
        <v>1</v>
      </c>
      <c r="BCR22">
        <f t="shared" si="676"/>
        <v>1</v>
      </c>
      <c r="BCS22">
        <f t="shared" si="676"/>
        <v>1</v>
      </c>
      <c r="BCT22">
        <f t="shared" si="676"/>
        <v>1</v>
      </c>
      <c r="BCU22">
        <f t="shared" si="676"/>
        <v>1</v>
      </c>
      <c r="BCV22">
        <f t="shared" si="676"/>
        <v>1</v>
      </c>
      <c r="BCW22">
        <f t="shared" si="676"/>
        <v>1</v>
      </c>
      <c r="BCX22">
        <f t="shared" si="676"/>
        <v>1</v>
      </c>
      <c r="BCY22">
        <f t="shared" si="676"/>
        <v>1</v>
      </c>
      <c r="BCZ22">
        <f t="shared" si="676"/>
        <v>1</v>
      </c>
      <c r="BDA22">
        <f t="shared" si="676"/>
        <v>1</v>
      </c>
      <c r="BDB22">
        <f t="shared" si="676"/>
        <v>1</v>
      </c>
      <c r="BDC22">
        <f t="shared" si="676"/>
        <v>1</v>
      </c>
      <c r="BDD22">
        <f t="shared" si="676"/>
        <v>1</v>
      </c>
      <c r="BDE22">
        <f t="shared" si="676"/>
        <v>1</v>
      </c>
      <c r="BDF22">
        <f t="shared" si="676"/>
        <v>1</v>
      </c>
      <c r="BDG22">
        <f t="shared" si="676"/>
        <v>1</v>
      </c>
      <c r="BDH22">
        <f t="shared" si="676"/>
        <v>1</v>
      </c>
      <c r="BDI22">
        <f t="shared" si="676"/>
        <v>1</v>
      </c>
      <c r="BDJ22">
        <f t="shared" si="676"/>
        <v>1</v>
      </c>
      <c r="BDK22">
        <f t="shared" si="676"/>
        <v>1</v>
      </c>
      <c r="BDL22">
        <f t="shared" si="676"/>
        <v>1</v>
      </c>
      <c r="BDM22">
        <f t="shared" si="676"/>
        <v>1</v>
      </c>
      <c r="BDN22">
        <f t="shared" si="676"/>
        <v>1</v>
      </c>
      <c r="BDO22">
        <f t="shared" si="676"/>
        <v>1</v>
      </c>
      <c r="BDP22">
        <f t="shared" si="676"/>
        <v>1</v>
      </c>
      <c r="BDQ22">
        <f t="shared" si="676"/>
        <v>1</v>
      </c>
      <c r="BDR22">
        <f t="shared" si="676"/>
        <v>1</v>
      </c>
      <c r="BDS22">
        <f t="shared" si="676"/>
        <v>1</v>
      </c>
      <c r="BDT22">
        <f t="shared" ref="BDT22:BGE22" si="677">IF(BDS23&lt;&gt;BDT23,1,0)</f>
        <v>1</v>
      </c>
      <c r="BDU22">
        <f t="shared" si="677"/>
        <v>1</v>
      </c>
      <c r="BDV22">
        <f t="shared" si="677"/>
        <v>1</v>
      </c>
      <c r="BDW22">
        <f t="shared" si="677"/>
        <v>1</v>
      </c>
      <c r="BDX22">
        <f t="shared" si="677"/>
        <v>1</v>
      </c>
      <c r="BDY22">
        <f t="shared" si="677"/>
        <v>1</v>
      </c>
      <c r="BDZ22">
        <f t="shared" si="677"/>
        <v>1</v>
      </c>
      <c r="BEA22">
        <f t="shared" si="677"/>
        <v>1</v>
      </c>
      <c r="BEB22">
        <f t="shared" si="677"/>
        <v>1</v>
      </c>
      <c r="BEC22">
        <f t="shared" si="677"/>
        <v>1</v>
      </c>
      <c r="BED22">
        <f t="shared" si="677"/>
        <v>1</v>
      </c>
      <c r="BEE22">
        <f t="shared" si="677"/>
        <v>1</v>
      </c>
      <c r="BEF22">
        <f t="shared" si="677"/>
        <v>1</v>
      </c>
      <c r="BEG22">
        <f t="shared" si="677"/>
        <v>1</v>
      </c>
      <c r="BEH22">
        <f t="shared" si="677"/>
        <v>1</v>
      </c>
      <c r="BEI22">
        <f t="shared" si="677"/>
        <v>1</v>
      </c>
      <c r="BEJ22">
        <f t="shared" si="677"/>
        <v>1</v>
      </c>
      <c r="BEK22">
        <f t="shared" si="677"/>
        <v>1</v>
      </c>
      <c r="BEL22">
        <f t="shared" si="677"/>
        <v>1</v>
      </c>
      <c r="BEM22">
        <f t="shared" si="677"/>
        <v>1</v>
      </c>
      <c r="BEN22">
        <f t="shared" si="677"/>
        <v>1</v>
      </c>
      <c r="BEO22">
        <f t="shared" si="677"/>
        <v>1</v>
      </c>
      <c r="BEP22">
        <f t="shared" si="677"/>
        <v>1</v>
      </c>
      <c r="BEQ22">
        <f t="shared" si="677"/>
        <v>1</v>
      </c>
      <c r="BER22">
        <f t="shared" si="677"/>
        <v>1</v>
      </c>
      <c r="BES22">
        <f t="shared" si="677"/>
        <v>1</v>
      </c>
      <c r="BET22">
        <f t="shared" si="677"/>
        <v>1</v>
      </c>
      <c r="BEU22">
        <f t="shared" si="677"/>
        <v>1</v>
      </c>
      <c r="BEV22">
        <f t="shared" si="677"/>
        <v>1</v>
      </c>
      <c r="BEW22">
        <f t="shared" si="677"/>
        <v>1</v>
      </c>
      <c r="BEX22">
        <f t="shared" si="677"/>
        <v>1</v>
      </c>
      <c r="BEY22">
        <f t="shared" si="677"/>
        <v>1</v>
      </c>
      <c r="BEZ22">
        <f t="shared" si="677"/>
        <v>1</v>
      </c>
      <c r="BFA22">
        <f t="shared" si="677"/>
        <v>1</v>
      </c>
      <c r="BFB22">
        <f t="shared" si="677"/>
        <v>1</v>
      </c>
      <c r="BFC22">
        <f t="shared" si="677"/>
        <v>1</v>
      </c>
      <c r="BFD22">
        <f t="shared" si="677"/>
        <v>1</v>
      </c>
      <c r="BFE22">
        <f t="shared" si="677"/>
        <v>1</v>
      </c>
      <c r="BFF22">
        <f t="shared" si="677"/>
        <v>1</v>
      </c>
      <c r="BFG22">
        <f t="shared" si="677"/>
        <v>1</v>
      </c>
      <c r="BFH22">
        <f t="shared" si="677"/>
        <v>1</v>
      </c>
      <c r="BFI22">
        <f t="shared" si="677"/>
        <v>1</v>
      </c>
      <c r="BFJ22">
        <f t="shared" si="677"/>
        <v>1</v>
      </c>
      <c r="BFK22">
        <f t="shared" si="677"/>
        <v>1</v>
      </c>
      <c r="BFL22">
        <f t="shared" si="677"/>
        <v>1</v>
      </c>
      <c r="BFM22">
        <f t="shared" si="677"/>
        <v>1</v>
      </c>
      <c r="BFN22">
        <f t="shared" si="677"/>
        <v>1</v>
      </c>
      <c r="BFO22">
        <f t="shared" si="677"/>
        <v>1</v>
      </c>
      <c r="BFP22">
        <f t="shared" si="677"/>
        <v>1</v>
      </c>
      <c r="BFQ22">
        <f t="shared" si="677"/>
        <v>1</v>
      </c>
      <c r="BFR22">
        <f t="shared" si="677"/>
        <v>1</v>
      </c>
      <c r="BFS22">
        <f t="shared" si="677"/>
        <v>1</v>
      </c>
      <c r="BFT22">
        <f t="shared" si="677"/>
        <v>1</v>
      </c>
      <c r="BFU22">
        <f t="shared" si="677"/>
        <v>1</v>
      </c>
      <c r="BFV22">
        <f t="shared" si="677"/>
        <v>1</v>
      </c>
      <c r="BFW22">
        <f t="shared" si="677"/>
        <v>1</v>
      </c>
      <c r="BFX22">
        <f t="shared" si="677"/>
        <v>1</v>
      </c>
      <c r="BFY22">
        <f t="shared" si="677"/>
        <v>1</v>
      </c>
      <c r="BFZ22">
        <f t="shared" si="677"/>
        <v>1</v>
      </c>
      <c r="BGA22">
        <f t="shared" si="677"/>
        <v>1</v>
      </c>
      <c r="BGB22">
        <f t="shared" si="677"/>
        <v>1</v>
      </c>
      <c r="BGC22">
        <f t="shared" si="677"/>
        <v>1</v>
      </c>
      <c r="BGD22">
        <f t="shared" si="677"/>
        <v>1</v>
      </c>
      <c r="BGE22">
        <f t="shared" si="677"/>
        <v>1</v>
      </c>
      <c r="BGF22">
        <f t="shared" ref="BGF22:BIQ22" si="678">IF(BGE23&lt;&gt;BGF23,1,0)</f>
        <v>1</v>
      </c>
      <c r="BGG22">
        <f t="shared" si="678"/>
        <v>1</v>
      </c>
      <c r="BGH22">
        <f t="shared" si="678"/>
        <v>1</v>
      </c>
      <c r="BGI22">
        <f t="shared" si="678"/>
        <v>1</v>
      </c>
      <c r="BGJ22">
        <f t="shared" si="678"/>
        <v>1</v>
      </c>
      <c r="BGK22">
        <f t="shared" si="678"/>
        <v>1</v>
      </c>
      <c r="BGL22">
        <f t="shared" si="678"/>
        <v>1</v>
      </c>
      <c r="BGM22">
        <f t="shared" si="678"/>
        <v>1</v>
      </c>
      <c r="BGN22">
        <f t="shared" si="678"/>
        <v>1</v>
      </c>
      <c r="BGO22">
        <f t="shared" si="678"/>
        <v>1</v>
      </c>
      <c r="BGP22">
        <f t="shared" si="678"/>
        <v>1</v>
      </c>
      <c r="BGQ22">
        <f t="shared" si="678"/>
        <v>1</v>
      </c>
      <c r="BGR22">
        <f t="shared" si="678"/>
        <v>1</v>
      </c>
      <c r="BGS22">
        <f t="shared" si="678"/>
        <v>1</v>
      </c>
      <c r="BGT22">
        <f t="shared" si="678"/>
        <v>1</v>
      </c>
      <c r="BGU22">
        <f t="shared" si="678"/>
        <v>1</v>
      </c>
      <c r="BGV22">
        <f t="shared" si="678"/>
        <v>1</v>
      </c>
      <c r="BGW22">
        <f t="shared" si="678"/>
        <v>1</v>
      </c>
      <c r="BGX22">
        <f t="shared" si="678"/>
        <v>1</v>
      </c>
      <c r="BGY22">
        <f t="shared" si="678"/>
        <v>1</v>
      </c>
      <c r="BGZ22">
        <f t="shared" si="678"/>
        <v>1</v>
      </c>
      <c r="BHA22">
        <f t="shared" si="678"/>
        <v>1</v>
      </c>
      <c r="BHB22">
        <f t="shared" si="678"/>
        <v>1</v>
      </c>
      <c r="BHC22">
        <f t="shared" si="678"/>
        <v>1</v>
      </c>
      <c r="BHD22">
        <f t="shared" si="678"/>
        <v>1</v>
      </c>
      <c r="BHE22">
        <f t="shared" si="678"/>
        <v>1</v>
      </c>
      <c r="BHF22">
        <f t="shared" si="678"/>
        <v>1</v>
      </c>
      <c r="BHG22">
        <f t="shared" si="678"/>
        <v>1</v>
      </c>
      <c r="BHH22">
        <f t="shared" si="678"/>
        <v>1</v>
      </c>
      <c r="BHI22">
        <f t="shared" si="678"/>
        <v>1</v>
      </c>
      <c r="BHJ22">
        <f t="shared" si="678"/>
        <v>1</v>
      </c>
      <c r="BHK22">
        <f t="shared" si="678"/>
        <v>1</v>
      </c>
      <c r="BHL22">
        <f t="shared" si="678"/>
        <v>1</v>
      </c>
      <c r="BHM22">
        <f t="shared" si="678"/>
        <v>1</v>
      </c>
      <c r="BHN22">
        <f t="shared" si="678"/>
        <v>1</v>
      </c>
      <c r="BHO22">
        <f t="shared" si="678"/>
        <v>1</v>
      </c>
      <c r="BHP22">
        <f t="shared" si="678"/>
        <v>1</v>
      </c>
      <c r="BHQ22">
        <f t="shared" si="678"/>
        <v>1</v>
      </c>
      <c r="BHR22">
        <f t="shared" si="678"/>
        <v>1</v>
      </c>
      <c r="BHS22">
        <f t="shared" si="678"/>
        <v>1</v>
      </c>
      <c r="BHT22">
        <f t="shared" si="678"/>
        <v>1</v>
      </c>
      <c r="BHU22">
        <f t="shared" si="678"/>
        <v>1</v>
      </c>
      <c r="BHV22">
        <f t="shared" si="678"/>
        <v>1</v>
      </c>
      <c r="BHW22">
        <f t="shared" si="678"/>
        <v>1</v>
      </c>
      <c r="BHX22">
        <f t="shared" si="678"/>
        <v>1</v>
      </c>
      <c r="BHY22">
        <f t="shared" si="678"/>
        <v>1</v>
      </c>
      <c r="BHZ22">
        <f t="shared" si="678"/>
        <v>1</v>
      </c>
      <c r="BIA22">
        <f t="shared" si="678"/>
        <v>1</v>
      </c>
      <c r="BIB22">
        <f t="shared" si="678"/>
        <v>1</v>
      </c>
      <c r="BIC22">
        <f t="shared" si="678"/>
        <v>1</v>
      </c>
      <c r="BID22">
        <f t="shared" si="678"/>
        <v>1</v>
      </c>
      <c r="BIE22">
        <f t="shared" si="678"/>
        <v>1</v>
      </c>
      <c r="BIF22">
        <f t="shared" si="678"/>
        <v>1</v>
      </c>
      <c r="BIG22">
        <f t="shared" si="678"/>
        <v>1</v>
      </c>
      <c r="BIH22">
        <f t="shared" si="678"/>
        <v>1</v>
      </c>
      <c r="BII22">
        <f t="shared" si="678"/>
        <v>1</v>
      </c>
      <c r="BIJ22">
        <f t="shared" si="678"/>
        <v>1</v>
      </c>
      <c r="BIK22">
        <f t="shared" si="678"/>
        <v>1</v>
      </c>
      <c r="BIL22">
        <f t="shared" si="678"/>
        <v>1</v>
      </c>
      <c r="BIM22">
        <f t="shared" si="678"/>
        <v>1</v>
      </c>
      <c r="BIN22">
        <f t="shared" si="678"/>
        <v>1</v>
      </c>
      <c r="BIO22">
        <f t="shared" si="678"/>
        <v>1</v>
      </c>
      <c r="BIP22">
        <f t="shared" si="678"/>
        <v>1</v>
      </c>
      <c r="BIQ22">
        <f t="shared" si="678"/>
        <v>1</v>
      </c>
      <c r="BIR22">
        <f t="shared" ref="BIR22:BLC22" si="679">IF(BIQ23&lt;&gt;BIR23,1,0)</f>
        <v>1</v>
      </c>
      <c r="BIS22">
        <f t="shared" si="679"/>
        <v>1</v>
      </c>
      <c r="BIT22">
        <f t="shared" si="679"/>
        <v>1</v>
      </c>
      <c r="BIU22">
        <f t="shared" si="679"/>
        <v>1</v>
      </c>
      <c r="BIV22">
        <f t="shared" si="679"/>
        <v>1</v>
      </c>
      <c r="BIW22">
        <f t="shared" si="679"/>
        <v>1</v>
      </c>
      <c r="BIX22">
        <f t="shared" si="679"/>
        <v>1</v>
      </c>
      <c r="BIY22">
        <f t="shared" si="679"/>
        <v>1</v>
      </c>
      <c r="BIZ22">
        <f t="shared" si="679"/>
        <v>1</v>
      </c>
      <c r="BJA22">
        <f t="shared" si="679"/>
        <v>1</v>
      </c>
      <c r="BJB22">
        <f t="shared" si="679"/>
        <v>1</v>
      </c>
      <c r="BJC22">
        <f t="shared" si="679"/>
        <v>1</v>
      </c>
      <c r="BJD22">
        <f t="shared" si="679"/>
        <v>1</v>
      </c>
      <c r="BJE22">
        <f t="shared" si="679"/>
        <v>1</v>
      </c>
      <c r="BJF22">
        <f t="shared" si="679"/>
        <v>1</v>
      </c>
      <c r="BJG22">
        <f t="shared" si="679"/>
        <v>1</v>
      </c>
      <c r="BJH22">
        <f t="shared" si="679"/>
        <v>1</v>
      </c>
      <c r="BJI22">
        <f t="shared" si="679"/>
        <v>1</v>
      </c>
      <c r="BJJ22">
        <f t="shared" si="679"/>
        <v>1</v>
      </c>
      <c r="BJK22">
        <f t="shared" si="679"/>
        <v>1</v>
      </c>
      <c r="BJL22">
        <f t="shared" si="679"/>
        <v>1</v>
      </c>
      <c r="BJM22">
        <f t="shared" si="679"/>
        <v>1</v>
      </c>
      <c r="BJN22">
        <f t="shared" si="679"/>
        <v>1</v>
      </c>
      <c r="BJO22">
        <f t="shared" si="679"/>
        <v>1</v>
      </c>
      <c r="BJP22">
        <f t="shared" si="679"/>
        <v>1</v>
      </c>
      <c r="BJQ22">
        <f t="shared" si="679"/>
        <v>1</v>
      </c>
      <c r="BJR22">
        <f t="shared" si="679"/>
        <v>1</v>
      </c>
      <c r="BJS22">
        <f t="shared" si="679"/>
        <v>1</v>
      </c>
      <c r="BJT22">
        <f t="shared" si="679"/>
        <v>1</v>
      </c>
      <c r="BJU22">
        <f t="shared" si="679"/>
        <v>1</v>
      </c>
      <c r="BJV22">
        <f t="shared" si="679"/>
        <v>1</v>
      </c>
      <c r="BJW22">
        <f t="shared" si="679"/>
        <v>1</v>
      </c>
      <c r="BJX22">
        <f t="shared" si="679"/>
        <v>1</v>
      </c>
      <c r="BJY22">
        <f t="shared" si="679"/>
        <v>1</v>
      </c>
      <c r="BJZ22">
        <f t="shared" si="679"/>
        <v>1</v>
      </c>
      <c r="BKA22">
        <f t="shared" si="679"/>
        <v>1</v>
      </c>
      <c r="BKB22">
        <f t="shared" si="679"/>
        <v>1</v>
      </c>
      <c r="BKC22">
        <f t="shared" si="679"/>
        <v>1</v>
      </c>
      <c r="BKD22">
        <f t="shared" si="679"/>
        <v>1</v>
      </c>
      <c r="BKE22">
        <f t="shared" si="679"/>
        <v>1</v>
      </c>
      <c r="BKF22">
        <f t="shared" si="679"/>
        <v>1</v>
      </c>
      <c r="BKG22">
        <f t="shared" si="679"/>
        <v>1</v>
      </c>
      <c r="BKH22">
        <f t="shared" si="679"/>
        <v>1</v>
      </c>
      <c r="BKI22">
        <f t="shared" si="679"/>
        <v>1</v>
      </c>
      <c r="BKJ22">
        <f t="shared" si="679"/>
        <v>1</v>
      </c>
      <c r="BKK22">
        <f t="shared" si="679"/>
        <v>1</v>
      </c>
      <c r="BKL22">
        <f t="shared" si="679"/>
        <v>1</v>
      </c>
      <c r="BKM22">
        <f t="shared" si="679"/>
        <v>1</v>
      </c>
      <c r="BKN22">
        <f t="shared" si="679"/>
        <v>1</v>
      </c>
      <c r="BKO22">
        <f t="shared" si="679"/>
        <v>1</v>
      </c>
      <c r="BKP22">
        <f t="shared" si="679"/>
        <v>1</v>
      </c>
      <c r="BKQ22">
        <f t="shared" si="679"/>
        <v>1</v>
      </c>
      <c r="BKR22">
        <f t="shared" si="679"/>
        <v>1</v>
      </c>
      <c r="BKS22">
        <f t="shared" si="679"/>
        <v>1</v>
      </c>
      <c r="BKT22">
        <f t="shared" si="679"/>
        <v>1</v>
      </c>
      <c r="BKU22">
        <f t="shared" si="679"/>
        <v>1</v>
      </c>
      <c r="BKV22">
        <f t="shared" si="679"/>
        <v>1</v>
      </c>
      <c r="BKW22">
        <f t="shared" si="679"/>
        <v>1</v>
      </c>
      <c r="BKX22">
        <f t="shared" si="679"/>
        <v>1</v>
      </c>
      <c r="BKY22">
        <f t="shared" si="679"/>
        <v>1</v>
      </c>
      <c r="BKZ22">
        <f t="shared" si="679"/>
        <v>1</v>
      </c>
      <c r="BLA22">
        <f t="shared" si="679"/>
        <v>1</v>
      </c>
      <c r="BLB22">
        <f t="shared" si="679"/>
        <v>1</v>
      </c>
      <c r="BLC22">
        <f t="shared" si="679"/>
        <v>1</v>
      </c>
      <c r="BLD22">
        <f t="shared" ref="BLD22:BNO22" si="680">IF(BLC23&lt;&gt;BLD23,1,0)</f>
        <v>1</v>
      </c>
      <c r="BLE22">
        <f t="shared" si="680"/>
        <v>1</v>
      </c>
      <c r="BLF22">
        <f t="shared" si="680"/>
        <v>1</v>
      </c>
      <c r="BLG22">
        <f t="shared" si="680"/>
        <v>1</v>
      </c>
      <c r="BLH22">
        <f t="shared" si="680"/>
        <v>1</v>
      </c>
      <c r="BLI22">
        <f t="shared" si="680"/>
        <v>1</v>
      </c>
      <c r="BLJ22">
        <f t="shared" si="680"/>
        <v>1</v>
      </c>
      <c r="BLK22">
        <f t="shared" si="680"/>
        <v>1</v>
      </c>
      <c r="BLL22">
        <f t="shared" si="680"/>
        <v>1</v>
      </c>
      <c r="BLM22">
        <f t="shared" si="680"/>
        <v>1</v>
      </c>
      <c r="BLN22">
        <f t="shared" si="680"/>
        <v>1</v>
      </c>
      <c r="BLO22">
        <f t="shared" si="680"/>
        <v>1</v>
      </c>
      <c r="BLP22">
        <f t="shared" si="680"/>
        <v>1</v>
      </c>
      <c r="BLQ22">
        <f t="shared" si="680"/>
        <v>1</v>
      </c>
      <c r="BLR22">
        <f t="shared" si="680"/>
        <v>1</v>
      </c>
      <c r="BLS22">
        <f t="shared" si="680"/>
        <v>1</v>
      </c>
      <c r="BLT22">
        <f t="shared" si="680"/>
        <v>1</v>
      </c>
      <c r="BLU22">
        <f t="shared" si="680"/>
        <v>1</v>
      </c>
      <c r="BLV22">
        <f t="shared" si="680"/>
        <v>1</v>
      </c>
      <c r="BLW22">
        <f t="shared" si="680"/>
        <v>1</v>
      </c>
      <c r="BLX22">
        <f t="shared" si="680"/>
        <v>1</v>
      </c>
      <c r="BLY22">
        <f t="shared" si="680"/>
        <v>1</v>
      </c>
      <c r="BLZ22">
        <f t="shared" si="680"/>
        <v>1</v>
      </c>
      <c r="BMA22">
        <f t="shared" si="680"/>
        <v>1</v>
      </c>
      <c r="BMB22">
        <f t="shared" si="680"/>
        <v>1</v>
      </c>
      <c r="BMC22">
        <f t="shared" si="680"/>
        <v>1</v>
      </c>
      <c r="BMD22">
        <f t="shared" si="680"/>
        <v>1</v>
      </c>
      <c r="BME22">
        <f t="shared" si="680"/>
        <v>1</v>
      </c>
      <c r="BMF22">
        <f t="shared" si="680"/>
        <v>1</v>
      </c>
      <c r="BMG22">
        <f t="shared" si="680"/>
        <v>1</v>
      </c>
      <c r="BMH22">
        <f t="shared" si="680"/>
        <v>1</v>
      </c>
      <c r="BMI22">
        <f t="shared" si="680"/>
        <v>1</v>
      </c>
      <c r="BMJ22">
        <f t="shared" si="680"/>
        <v>1</v>
      </c>
      <c r="BMK22">
        <f t="shared" si="680"/>
        <v>1</v>
      </c>
      <c r="BML22">
        <f t="shared" si="680"/>
        <v>1</v>
      </c>
      <c r="BMM22">
        <f t="shared" si="680"/>
        <v>1</v>
      </c>
      <c r="BMN22">
        <f t="shared" si="680"/>
        <v>1</v>
      </c>
      <c r="BMO22">
        <f t="shared" si="680"/>
        <v>1</v>
      </c>
      <c r="BMP22">
        <f t="shared" si="680"/>
        <v>1</v>
      </c>
      <c r="BMQ22">
        <f t="shared" si="680"/>
        <v>1</v>
      </c>
      <c r="BMR22">
        <f t="shared" si="680"/>
        <v>1</v>
      </c>
      <c r="BMS22">
        <f t="shared" si="680"/>
        <v>1</v>
      </c>
      <c r="BMT22">
        <f t="shared" si="680"/>
        <v>1</v>
      </c>
      <c r="BMU22">
        <f t="shared" si="680"/>
        <v>1</v>
      </c>
      <c r="BMV22">
        <f t="shared" si="680"/>
        <v>1</v>
      </c>
      <c r="BMW22">
        <f t="shared" si="680"/>
        <v>1</v>
      </c>
      <c r="BMX22">
        <f t="shared" si="680"/>
        <v>1</v>
      </c>
      <c r="BMY22">
        <f t="shared" si="680"/>
        <v>1</v>
      </c>
      <c r="BMZ22">
        <f t="shared" si="680"/>
        <v>1</v>
      </c>
      <c r="BNA22">
        <f t="shared" si="680"/>
        <v>1</v>
      </c>
      <c r="BNB22">
        <f t="shared" si="680"/>
        <v>1</v>
      </c>
      <c r="BNC22">
        <f t="shared" si="680"/>
        <v>1</v>
      </c>
      <c r="BND22">
        <f t="shared" si="680"/>
        <v>1</v>
      </c>
      <c r="BNE22">
        <f t="shared" si="680"/>
        <v>1</v>
      </c>
      <c r="BNF22">
        <f t="shared" si="680"/>
        <v>1</v>
      </c>
      <c r="BNG22">
        <f t="shared" si="680"/>
        <v>1</v>
      </c>
      <c r="BNH22">
        <f t="shared" si="680"/>
        <v>1</v>
      </c>
      <c r="BNI22">
        <f t="shared" si="680"/>
        <v>1</v>
      </c>
      <c r="BNJ22">
        <f t="shared" si="680"/>
        <v>1</v>
      </c>
      <c r="BNK22">
        <f t="shared" si="680"/>
        <v>1</v>
      </c>
      <c r="BNL22">
        <f t="shared" si="680"/>
        <v>1</v>
      </c>
      <c r="BNM22">
        <f t="shared" si="680"/>
        <v>1</v>
      </c>
      <c r="BNN22">
        <f t="shared" si="680"/>
        <v>1</v>
      </c>
      <c r="BNO22">
        <f t="shared" si="680"/>
        <v>1</v>
      </c>
      <c r="BNP22">
        <f t="shared" ref="BNP22:BQA22" si="681">IF(BNO23&lt;&gt;BNP23,1,0)</f>
        <v>1</v>
      </c>
      <c r="BNQ22">
        <f t="shared" si="681"/>
        <v>1</v>
      </c>
      <c r="BNR22">
        <f t="shared" si="681"/>
        <v>1</v>
      </c>
      <c r="BNS22">
        <f t="shared" si="681"/>
        <v>1</v>
      </c>
      <c r="BNT22">
        <f t="shared" si="681"/>
        <v>1</v>
      </c>
      <c r="BNU22">
        <f t="shared" si="681"/>
        <v>1</v>
      </c>
      <c r="BNV22">
        <f t="shared" si="681"/>
        <v>1</v>
      </c>
      <c r="BNW22">
        <f t="shared" si="681"/>
        <v>1</v>
      </c>
      <c r="BNX22">
        <f t="shared" si="681"/>
        <v>1</v>
      </c>
      <c r="BNY22">
        <f t="shared" si="681"/>
        <v>1</v>
      </c>
      <c r="BNZ22">
        <f t="shared" si="681"/>
        <v>1</v>
      </c>
      <c r="BOA22">
        <f t="shared" si="681"/>
        <v>1</v>
      </c>
      <c r="BOB22">
        <f t="shared" si="681"/>
        <v>1</v>
      </c>
      <c r="BOC22">
        <f t="shared" si="681"/>
        <v>1</v>
      </c>
      <c r="BOD22">
        <f t="shared" si="681"/>
        <v>1</v>
      </c>
      <c r="BOE22">
        <f t="shared" si="681"/>
        <v>1</v>
      </c>
      <c r="BOF22">
        <f t="shared" si="681"/>
        <v>1</v>
      </c>
      <c r="BOG22">
        <f t="shared" si="681"/>
        <v>1</v>
      </c>
      <c r="BOH22">
        <f t="shared" si="681"/>
        <v>1</v>
      </c>
      <c r="BOI22">
        <f t="shared" si="681"/>
        <v>1</v>
      </c>
      <c r="BOJ22">
        <f t="shared" si="681"/>
        <v>1</v>
      </c>
      <c r="BOK22">
        <f t="shared" si="681"/>
        <v>1</v>
      </c>
      <c r="BOL22">
        <f t="shared" si="681"/>
        <v>1</v>
      </c>
      <c r="BOM22">
        <f t="shared" si="681"/>
        <v>1</v>
      </c>
      <c r="BON22">
        <f t="shared" si="681"/>
        <v>1</v>
      </c>
      <c r="BOO22">
        <f t="shared" si="681"/>
        <v>1</v>
      </c>
      <c r="BOP22">
        <f t="shared" si="681"/>
        <v>1</v>
      </c>
      <c r="BOQ22">
        <f t="shared" si="681"/>
        <v>1</v>
      </c>
      <c r="BOR22">
        <f t="shared" si="681"/>
        <v>1</v>
      </c>
      <c r="BOS22">
        <f t="shared" si="681"/>
        <v>1</v>
      </c>
      <c r="BOT22">
        <f t="shared" si="681"/>
        <v>1</v>
      </c>
      <c r="BOU22">
        <f t="shared" si="681"/>
        <v>1</v>
      </c>
      <c r="BOV22">
        <f t="shared" si="681"/>
        <v>1</v>
      </c>
      <c r="BOW22">
        <f t="shared" si="681"/>
        <v>1</v>
      </c>
      <c r="BOX22">
        <f t="shared" si="681"/>
        <v>1</v>
      </c>
      <c r="BOY22">
        <f t="shared" si="681"/>
        <v>1</v>
      </c>
      <c r="BOZ22">
        <f t="shared" si="681"/>
        <v>1</v>
      </c>
      <c r="BPA22">
        <f t="shared" si="681"/>
        <v>1</v>
      </c>
      <c r="BPB22">
        <f t="shared" si="681"/>
        <v>1</v>
      </c>
      <c r="BPC22">
        <f t="shared" si="681"/>
        <v>1</v>
      </c>
      <c r="BPD22">
        <f t="shared" si="681"/>
        <v>1</v>
      </c>
      <c r="BPE22">
        <f t="shared" si="681"/>
        <v>1</v>
      </c>
      <c r="BPF22">
        <f t="shared" si="681"/>
        <v>1</v>
      </c>
      <c r="BPG22">
        <f t="shared" si="681"/>
        <v>1</v>
      </c>
      <c r="BPH22">
        <f t="shared" si="681"/>
        <v>1</v>
      </c>
      <c r="BPI22">
        <f t="shared" si="681"/>
        <v>1</v>
      </c>
      <c r="BPJ22">
        <f t="shared" si="681"/>
        <v>1</v>
      </c>
      <c r="BPK22">
        <f t="shared" si="681"/>
        <v>1</v>
      </c>
      <c r="BPL22">
        <f t="shared" si="681"/>
        <v>1</v>
      </c>
      <c r="BPM22">
        <f t="shared" si="681"/>
        <v>1</v>
      </c>
      <c r="BPN22">
        <f t="shared" si="681"/>
        <v>1</v>
      </c>
      <c r="BPO22">
        <f t="shared" si="681"/>
        <v>1</v>
      </c>
      <c r="BPP22">
        <f t="shared" si="681"/>
        <v>1</v>
      </c>
      <c r="BPQ22">
        <f t="shared" si="681"/>
        <v>1</v>
      </c>
      <c r="BPR22">
        <f t="shared" si="681"/>
        <v>1</v>
      </c>
      <c r="BPS22">
        <f t="shared" si="681"/>
        <v>1</v>
      </c>
      <c r="BPT22">
        <f t="shared" si="681"/>
        <v>1</v>
      </c>
      <c r="BPU22">
        <f t="shared" si="681"/>
        <v>1</v>
      </c>
      <c r="BPV22">
        <f t="shared" si="681"/>
        <v>1</v>
      </c>
      <c r="BPW22">
        <f t="shared" si="681"/>
        <v>1</v>
      </c>
      <c r="BPX22">
        <f t="shared" si="681"/>
        <v>1</v>
      </c>
      <c r="BPY22">
        <f t="shared" si="681"/>
        <v>1</v>
      </c>
      <c r="BPZ22">
        <f t="shared" si="681"/>
        <v>1</v>
      </c>
      <c r="BQA22">
        <f t="shared" si="681"/>
        <v>1</v>
      </c>
      <c r="BQB22">
        <f t="shared" ref="BQB22:BSM22" si="682">IF(BQA23&lt;&gt;BQB23,1,0)</f>
        <v>1</v>
      </c>
      <c r="BQC22">
        <f t="shared" si="682"/>
        <v>1</v>
      </c>
      <c r="BQD22">
        <f t="shared" si="682"/>
        <v>1</v>
      </c>
      <c r="BQE22">
        <f t="shared" si="682"/>
        <v>1</v>
      </c>
      <c r="BQF22">
        <f t="shared" si="682"/>
        <v>1</v>
      </c>
      <c r="BQG22">
        <f t="shared" si="682"/>
        <v>1</v>
      </c>
      <c r="BQH22">
        <f t="shared" si="682"/>
        <v>1</v>
      </c>
      <c r="BQI22">
        <f t="shared" si="682"/>
        <v>1</v>
      </c>
      <c r="BQJ22">
        <f t="shared" si="682"/>
        <v>1</v>
      </c>
      <c r="BQK22">
        <f t="shared" si="682"/>
        <v>1</v>
      </c>
      <c r="BQL22">
        <f t="shared" si="682"/>
        <v>1</v>
      </c>
      <c r="BQM22">
        <f t="shared" si="682"/>
        <v>1</v>
      </c>
      <c r="BQN22">
        <f t="shared" si="682"/>
        <v>1</v>
      </c>
      <c r="BQO22">
        <f t="shared" si="682"/>
        <v>1</v>
      </c>
      <c r="BQP22">
        <f t="shared" si="682"/>
        <v>1</v>
      </c>
      <c r="BQQ22">
        <f t="shared" si="682"/>
        <v>1</v>
      </c>
      <c r="BQR22">
        <f t="shared" si="682"/>
        <v>1</v>
      </c>
      <c r="BQS22">
        <f t="shared" si="682"/>
        <v>1</v>
      </c>
      <c r="BQT22">
        <f t="shared" si="682"/>
        <v>1</v>
      </c>
      <c r="BQU22">
        <f t="shared" si="682"/>
        <v>1</v>
      </c>
      <c r="BQV22">
        <f t="shared" si="682"/>
        <v>1</v>
      </c>
      <c r="BQW22">
        <f t="shared" si="682"/>
        <v>1</v>
      </c>
      <c r="BQX22">
        <f t="shared" si="682"/>
        <v>1</v>
      </c>
      <c r="BQY22">
        <f t="shared" si="682"/>
        <v>1</v>
      </c>
      <c r="BQZ22">
        <f t="shared" si="682"/>
        <v>1</v>
      </c>
      <c r="BRA22">
        <f t="shared" si="682"/>
        <v>1</v>
      </c>
      <c r="BRB22">
        <f t="shared" si="682"/>
        <v>1</v>
      </c>
      <c r="BRC22">
        <f t="shared" si="682"/>
        <v>1</v>
      </c>
      <c r="BRD22">
        <f t="shared" si="682"/>
        <v>1</v>
      </c>
      <c r="BRE22">
        <f t="shared" si="682"/>
        <v>1</v>
      </c>
      <c r="BRF22">
        <f t="shared" si="682"/>
        <v>1</v>
      </c>
      <c r="BRG22">
        <f t="shared" si="682"/>
        <v>1</v>
      </c>
      <c r="BRH22">
        <f t="shared" si="682"/>
        <v>1</v>
      </c>
      <c r="BRI22">
        <f t="shared" si="682"/>
        <v>1</v>
      </c>
      <c r="BRJ22">
        <f t="shared" si="682"/>
        <v>1</v>
      </c>
      <c r="BRK22">
        <f t="shared" si="682"/>
        <v>1</v>
      </c>
      <c r="BRL22">
        <f t="shared" si="682"/>
        <v>1</v>
      </c>
      <c r="BRM22">
        <f t="shared" si="682"/>
        <v>1</v>
      </c>
      <c r="BRN22">
        <f t="shared" si="682"/>
        <v>1</v>
      </c>
      <c r="BRO22">
        <f t="shared" si="682"/>
        <v>1</v>
      </c>
      <c r="BRP22">
        <f t="shared" si="682"/>
        <v>1</v>
      </c>
      <c r="BRQ22">
        <f t="shared" si="682"/>
        <v>1</v>
      </c>
      <c r="BRR22">
        <f t="shared" si="682"/>
        <v>1</v>
      </c>
      <c r="BRS22">
        <f t="shared" si="682"/>
        <v>1</v>
      </c>
      <c r="BRT22">
        <f t="shared" si="682"/>
        <v>1</v>
      </c>
      <c r="BRU22">
        <f t="shared" si="682"/>
        <v>1</v>
      </c>
      <c r="BRV22">
        <f t="shared" si="682"/>
        <v>1</v>
      </c>
      <c r="BRW22">
        <f t="shared" si="682"/>
        <v>1</v>
      </c>
      <c r="BRX22">
        <f t="shared" si="682"/>
        <v>1</v>
      </c>
      <c r="BRY22">
        <f t="shared" si="682"/>
        <v>1</v>
      </c>
      <c r="BRZ22">
        <f t="shared" si="682"/>
        <v>1</v>
      </c>
      <c r="BSA22">
        <f t="shared" si="682"/>
        <v>1</v>
      </c>
      <c r="BSB22">
        <f t="shared" si="682"/>
        <v>1</v>
      </c>
      <c r="BSC22">
        <f t="shared" si="682"/>
        <v>1</v>
      </c>
      <c r="BSD22">
        <f t="shared" si="682"/>
        <v>1</v>
      </c>
      <c r="BSE22">
        <f t="shared" si="682"/>
        <v>1</v>
      </c>
      <c r="BSF22">
        <f t="shared" si="682"/>
        <v>1</v>
      </c>
      <c r="BSG22">
        <f t="shared" si="682"/>
        <v>1</v>
      </c>
      <c r="BSH22">
        <f t="shared" si="682"/>
        <v>1</v>
      </c>
      <c r="BSI22">
        <f t="shared" si="682"/>
        <v>1</v>
      </c>
      <c r="BSJ22">
        <f t="shared" si="682"/>
        <v>1</v>
      </c>
      <c r="BSK22">
        <f t="shared" si="682"/>
        <v>1</v>
      </c>
      <c r="BSL22">
        <f t="shared" si="682"/>
        <v>1</v>
      </c>
      <c r="BSM22">
        <f t="shared" si="682"/>
        <v>1</v>
      </c>
      <c r="BSN22">
        <f t="shared" ref="BSN22:BUY22" si="683">IF(BSM23&lt;&gt;BSN23,1,0)</f>
        <v>1</v>
      </c>
      <c r="BSO22">
        <f t="shared" si="683"/>
        <v>1</v>
      </c>
      <c r="BSP22">
        <f t="shared" si="683"/>
        <v>1</v>
      </c>
      <c r="BSQ22">
        <f t="shared" si="683"/>
        <v>1</v>
      </c>
      <c r="BSR22">
        <f t="shared" si="683"/>
        <v>1</v>
      </c>
      <c r="BSS22">
        <f t="shared" si="683"/>
        <v>1</v>
      </c>
      <c r="BST22">
        <f t="shared" si="683"/>
        <v>1</v>
      </c>
      <c r="BSU22">
        <f t="shared" si="683"/>
        <v>1</v>
      </c>
      <c r="BSV22">
        <f t="shared" si="683"/>
        <v>1</v>
      </c>
      <c r="BSW22">
        <f t="shared" si="683"/>
        <v>1</v>
      </c>
      <c r="BSX22">
        <f t="shared" si="683"/>
        <v>1</v>
      </c>
      <c r="BSY22">
        <f t="shared" si="683"/>
        <v>1</v>
      </c>
      <c r="BSZ22">
        <f t="shared" si="683"/>
        <v>1</v>
      </c>
      <c r="BTA22">
        <f t="shared" si="683"/>
        <v>1</v>
      </c>
      <c r="BTB22">
        <f t="shared" si="683"/>
        <v>1</v>
      </c>
      <c r="BTC22">
        <f t="shared" si="683"/>
        <v>1</v>
      </c>
      <c r="BTD22">
        <f t="shared" si="683"/>
        <v>1</v>
      </c>
      <c r="BTE22">
        <f t="shared" si="683"/>
        <v>1</v>
      </c>
      <c r="BTF22">
        <f t="shared" si="683"/>
        <v>1</v>
      </c>
      <c r="BTG22">
        <f t="shared" si="683"/>
        <v>1</v>
      </c>
      <c r="BTH22">
        <f t="shared" si="683"/>
        <v>1</v>
      </c>
      <c r="BTI22">
        <f t="shared" si="683"/>
        <v>1</v>
      </c>
      <c r="BTJ22">
        <f t="shared" si="683"/>
        <v>1</v>
      </c>
      <c r="BTK22">
        <f t="shared" si="683"/>
        <v>1</v>
      </c>
      <c r="BTL22">
        <f t="shared" si="683"/>
        <v>1</v>
      </c>
      <c r="BTM22">
        <f t="shared" si="683"/>
        <v>1</v>
      </c>
      <c r="BTN22">
        <f t="shared" si="683"/>
        <v>1</v>
      </c>
      <c r="BTO22">
        <f t="shared" si="683"/>
        <v>1</v>
      </c>
      <c r="BTP22">
        <f t="shared" si="683"/>
        <v>1</v>
      </c>
      <c r="BTQ22">
        <f t="shared" si="683"/>
        <v>1</v>
      </c>
      <c r="BTR22">
        <f t="shared" si="683"/>
        <v>1</v>
      </c>
      <c r="BTS22">
        <f t="shared" si="683"/>
        <v>1</v>
      </c>
      <c r="BTT22">
        <f t="shared" si="683"/>
        <v>1</v>
      </c>
      <c r="BTU22">
        <f t="shared" si="683"/>
        <v>1</v>
      </c>
      <c r="BTV22">
        <f t="shared" si="683"/>
        <v>1</v>
      </c>
      <c r="BTW22">
        <f t="shared" si="683"/>
        <v>1</v>
      </c>
      <c r="BTX22">
        <f t="shared" si="683"/>
        <v>1</v>
      </c>
      <c r="BTY22">
        <f t="shared" si="683"/>
        <v>1</v>
      </c>
      <c r="BTZ22">
        <f t="shared" si="683"/>
        <v>1</v>
      </c>
      <c r="BUA22">
        <f t="shared" si="683"/>
        <v>1</v>
      </c>
      <c r="BUB22">
        <f t="shared" si="683"/>
        <v>1</v>
      </c>
      <c r="BUC22">
        <f t="shared" si="683"/>
        <v>1</v>
      </c>
      <c r="BUD22">
        <f t="shared" si="683"/>
        <v>1</v>
      </c>
      <c r="BUE22">
        <f t="shared" si="683"/>
        <v>1</v>
      </c>
      <c r="BUF22">
        <f t="shared" si="683"/>
        <v>1</v>
      </c>
      <c r="BUG22">
        <f t="shared" si="683"/>
        <v>1</v>
      </c>
      <c r="BUH22">
        <f t="shared" si="683"/>
        <v>1</v>
      </c>
      <c r="BUI22">
        <f t="shared" si="683"/>
        <v>1</v>
      </c>
      <c r="BUJ22">
        <f t="shared" si="683"/>
        <v>1</v>
      </c>
      <c r="BUK22">
        <f t="shared" si="683"/>
        <v>1</v>
      </c>
      <c r="BUL22">
        <f t="shared" si="683"/>
        <v>1</v>
      </c>
      <c r="BUM22">
        <f t="shared" si="683"/>
        <v>1</v>
      </c>
      <c r="BUN22">
        <f t="shared" si="683"/>
        <v>1</v>
      </c>
      <c r="BUO22">
        <f t="shared" si="683"/>
        <v>1</v>
      </c>
      <c r="BUP22">
        <f t="shared" si="683"/>
        <v>1</v>
      </c>
      <c r="BUQ22">
        <f t="shared" si="683"/>
        <v>1</v>
      </c>
      <c r="BUR22">
        <f t="shared" si="683"/>
        <v>1</v>
      </c>
      <c r="BUS22">
        <f t="shared" si="683"/>
        <v>1</v>
      </c>
      <c r="BUT22">
        <f t="shared" si="683"/>
        <v>1</v>
      </c>
      <c r="BUU22">
        <f t="shared" si="683"/>
        <v>1</v>
      </c>
      <c r="BUV22">
        <f t="shared" si="683"/>
        <v>1</v>
      </c>
      <c r="BUW22">
        <f t="shared" si="683"/>
        <v>1</v>
      </c>
      <c r="BUX22">
        <f t="shared" si="683"/>
        <v>1</v>
      </c>
      <c r="BUY22">
        <f t="shared" si="683"/>
        <v>1</v>
      </c>
      <c r="BUZ22">
        <f t="shared" ref="BUZ22:BXK22" si="684">IF(BUY23&lt;&gt;BUZ23,1,0)</f>
        <v>1</v>
      </c>
      <c r="BVA22">
        <f t="shared" si="684"/>
        <v>1</v>
      </c>
      <c r="BVB22">
        <f t="shared" si="684"/>
        <v>1</v>
      </c>
      <c r="BVC22">
        <f t="shared" si="684"/>
        <v>1</v>
      </c>
      <c r="BVD22">
        <f t="shared" si="684"/>
        <v>1</v>
      </c>
      <c r="BVE22">
        <f t="shared" si="684"/>
        <v>1</v>
      </c>
      <c r="BVF22">
        <f t="shared" si="684"/>
        <v>1</v>
      </c>
      <c r="BVG22">
        <f t="shared" si="684"/>
        <v>1</v>
      </c>
      <c r="BVH22">
        <f t="shared" si="684"/>
        <v>1</v>
      </c>
      <c r="BVI22">
        <f t="shared" si="684"/>
        <v>1</v>
      </c>
      <c r="BVJ22">
        <f t="shared" si="684"/>
        <v>1</v>
      </c>
      <c r="BVK22">
        <f t="shared" si="684"/>
        <v>1</v>
      </c>
      <c r="BVL22">
        <f t="shared" si="684"/>
        <v>1</v>
      </c>
      <c r="BVM22">
        <f t="shared" si="684"/>
        <v>1</v>
      </c>
      <c r="BVN22">
        <f t="shared" si="684"/>
        <v>1</v>
      </c>
      <c r="BVO22">
        <f t="shared" si="684"/>
        <v>1</v>
      </c>
      <c r="BVP22">
        <f t="shared" si="684"/>
        <v>1</v>
      </c>
      <c r="BVQ22">
        <f t="shared" si="684"/>
        <v>1</v>
      </c>
      <c r="BVR22">
        <f t="shared" si="684"/>
        <v>1</v>
      </c>
      <c r="BVS22">
        <f t="shared" si="684"/>
        <v>1</v>
      </c>
      <c r="BVT22">
        <f t="shared" si="684"/>
        <v>1</v>
      </c>
      <c r="BVU22">
        <f t="shared" si="684"/>
        <v>1</v>
      </c>
      <c r="BVV22">
        <f t="shared" si="684"/>
        <v>1</v>
      </c>
      <c r="BVW22">
        <f t="shared" si="684"/>
        <v>1</v>
      </c>
      <c r="BVX22">
        <f t="shared" si="684"/>
        <v>1</v>
      </c>
      <c r="BVY22">
        <f t="shared" si="684"/>
        <v>1</v>
      </c>
      <c r="BVZ22">
        <f t="shared" si="684"/>
        <v>1</v>
      </c>
      <c r="BWA22">
        <f t="shared" si="684"/>
        <v>1</v>
      </c>
      <c r="BWB22">
        <f t="shared" si="684"/>
        <v>1</v>
      </c>
      <c r="BWC22">
        <f t="shared" si="684"/>
        <v>1</v>
      </c>
      <c r="BWD22">
        <f t="shared" si="684"/>
        <v>1</v>
      </c>
      <c r="BWE22">
        <f t="shared" si="684"/>
        <v>1</v>
      </c>
      <c r="BWF22">
        <f t="shared" si="684"/>
        <v>1</v>
      </c>
      <c r="BWG22">
        <f t="shared" si="684"/>
        <v>1</v>
      </c>
      <c r="BWH22">
        <f t="shared" si="684"/>
        <v>1</v>
      </c>
      <c r="BWI22">
        <f t="shared" si="684"/>
        <v>1</v>
      </c>
      <c r="BWJ22">
        <f t="shared" si="684"/>
        <v>1</v>
      </c>
      <c r="BWK22">
        <f t="shared" si="684"/>
        <v>1</v>
      </c>
      <c r="BWL22">
        <f t="shared" si="684"/>
        <v>1</v>
      </c>
      <c r="BWM22">
        <f t="shared" si="684"/>
        <v>1</v>
      </c>
      <c r="BWN22">
        <f t="shared" si="684"/>
        <v>1</v>
      </c>
      <c r="BWO22">
        <f t="shared" si="684"/>
        <v>1</v>
      </c>
      <c r="BWP22">
        <f t="shared" si="684"/>
        <v>1</v>
      </c>
      <c r="BWQ22">
        <f t="shared" si="684"/>
        <v>1</v>
      </c>
      <c r="BWR22">
        <f t="shared" si="684"/>
        <v>1</v>
      </c>
      <c r="BWS22">
        <f t="shared" si="684"/>
        <v>1</v>
      </c>
      <c r="BWT22">
        <f t="shared" si="684"/>
        <v>1</v>
      </c>
      <c r="BWU22">
        <f t="shared" si="684"/>
        <v>1</v>
      </c>
      <c r="BWV22">
        <f t="shared" si="684"/>
        <v>1</v>
      </c>
      <c r="BWW22">
        <f t="shared" si="684"/>
        <v>1</v>
      </c>
      <c r="BWX22">
        <f t="shared" si="684"/>
        <v>1</v>
      </c>
      <c r="BWY22">
        <f t="shared" si="684"/>
        <v>1</v>
      </c>
      <c r="BWZ22">
        <f t="shared" si="684"/>
        <v>1</v>
      </c>
      <c r="BXA22">
        <f t="shared" si="684"/>
        <v>1</v>
      </c>
      <c r="BXB22">
        <f t="shared" si="684"/>
        <v>1</v>
      </c>
      <c r="BXC22">
        <f t="shared" si="684"/>
        <v>1</v>
      </c>
      <c r="BXD22">
        <f t="shared" si="684"/>
        <v>1</v>
      </c>
      <c r="BXE22">
        <f t="shared" si="684"/>
        <v>1</v>
      </c>
      <c r="BXF22">
        <f t="shared" si="684"/>
        <v>1</v>
      </c>
      <c r="BXG22">
        <f t="shared" si="684"/>
        <v>1</v>
      </c>
      <c r="BXH22">
        <f t="shared" si="684"/>
        <v>1</v>
      </c>
      <c r="BXI22">
        <f t="shared" si="684"/>
        <v>1</v>
      </c>
      <c r="BXJ22">
        <f t="shared" si="684"/>
        <v>1</v>
      </c>
      <c r="BXK22">
        <f t="shared" si="684"/>
        <v>1</v>
      </c>
      <c r="BXL22">
        <f t="shared" ref="BXL22:BZW22" si="685">IF(BXK23&lt;&gt;BXL23,1,0)</f>
        <v>1</v>
      </c>
      <c r="BXM22">
        <f t="shared" si="685"/>
        <v>1</v>
      </c>
      <c r="BXN22">
        <f t="shared" si="685"/>
        <v>1</v>
      </c>
      <c r="BXO22">
        <f t="shared" si="685"/>
        <v>1</v>
      </c>
      <c r="BXP22">
        <f t="shared" si="685"/>
        <v>1</v>
      </c>
      <c r="BXQ22">
        <f t="shared" si="685"/>
        <v>1</v>
      </c>
      <c r="BXR22">
        <f t="shared" si="685"/>
        <v>1</v>
      </c>
      <c r="BXS22">
        <f t="shared" si="685"/>
        <v>1</v>
      </c>
      <c r="BXT22">
        <f t="shared" si="685"/>
        <v>1</v>
      </c>
      <c r="BXU22">
        <f t="shared" si="685"/>
        <v>1</v>
      </c>
      <c r="BXV22">
        <f t="shared" si="685"/>
        <v>1</v>
      </c>
      <c r="BXW22">
        <f t="shared" si="685"/>
        <v>1</v>
      </c>
      <c r="BXX22">
        <f t="shared" si="685"/>
        <v>1</v>
      </c>
      <c r="BXY22">
        <f t="shared" si="685"/>
        <v>1</v>
      </c>
      <c r="BXZ22">
        <f t="shared" si="685"/>
        <v>1</v>
      </c>
      <c r="BYA22">
        <f t="shared" si="685"/>
        <v>1</v>
      </c>
      <c r="BYB22">
        <f t="shared" si="685"/>
        <v>1</v>
      </c>
      <c r="BYC22">
        <f t="shared" si="685"/>
        <v>1</v>
      </c>
      <c r="BYD22">
        <f t="shared" si="685"/>
        <v>1</v>
      </c>
      <c r="BYE22">
        <f t="shared" si="685"/>
        <v>1</v>
      </c>
      <c r="BYF22">
        <f t="shared" si="685"/>
        <v>1</v>
      </c>
      <c r="BYG22">
        <f t="shared" si="685"/>
        <v>1</v>
      </c>
      <c r="BYH22">
        <f t="shared" si="685"/>
        <v>1</v>
      </c>
      <c r="BYI22">
        <f t="shared" si="685"/>
        <v>1</v>
      </c>
      <c r="BYJ22">
        <f t="shared" si="685"/>
        <v>1</v>
      </c>
      <c r="BYK22">
        <f t="shared" si="685"/>
        <v>1</v>
      </c>
      <c r="BYL22">
        <f t="shared" si="685"/>
        <v>1</v>
      </c>
      <c r="BYM22">
        <f t="shared" si="685"/>
        <v>1</v>
      </c>
      <c r="BYN22">
        <f t="shared" si="685"/>
        <v>1</v>
      </c>
      <c r="BYO22">
        <f t="shared" si="685"/>
        <v>1</v>
      </c>
      <c r="BYP22">
        <f t="shared" si="685"/>
        <v>1</v>
      </c>
      <c r="BYQ22">
        <f t="shared" si="685"/>
        <v>1</v>
      </c>
      <c r="BYR22">
        <f t="shared" si="685"/>
        <v>1</v>
      </c>
      <c r="BYS22">
        <f t="shared" si="685"/>
        <v>1</v>
      </c>
      <c r="BYT22">
        <f t="shared" si="685"/>
        <v>1</v>
      </c>
      <c r="BYU22">
        <f t="shared" si="685"/>
        <v>1</v>
      </c>
      <c r="BYV22">
        <f t="shared" si="685"/>
        <v>1</v>
      </c>
      <c r="BYW22">
        <f t="shared" si="685"/>
        <v>1</v>
      </c>
      <c r="BYX22">
        <f t="shared" si="685"/>
        <v>1</v>
      </c>
      <c r="BYY22">
        <f t="shared" si="685"/>
        <v>1</v>
      </c>
      <c r="BYZ22">
        <f t="shared" si="685"/>
        <v>1</v>
      </c>
      <c r="BZA22">
        <f t="shared" si="685"/>
        <v>1</v>
      </c>
      <c r="BZB22">
        <f t="shared" si="685"/>
        <v>1</v>
      </c>
      <c r="BZC22">
        <f t="shared" si="685"/>
        <v>1</v>
      </c>
      <c r="BZD22">
        <f t="shared" si="685"/>
        <v>1</v>
      </c>
      <c r="BZE22">
        <f t="shared" si="685"/>
        <v>1</v>
      </c>
      <c r="BZF22">
        <f t="shared" si="685"/>
        <v>1</v>
      </c>
      <c r="BZG22">
        <f t="shared" si="685"/>
        <v>1</v>
      </c>
      <c r="BZH22">
        <f t="shared" si="685"/>
        <v>1</v>
      </c>
      <c r="BZI22">
        <f t="shared" si="685"/>
        <v>1</v>
      </c>
      <c r="BZJ22">
        <f t="shared" si="685"/>
        <v>1</v>
      </c>
      <c r="BZK22">
        <f t="shared" si="685"/>
        <v>1</v>
      </c>
      <c r="BZL22">
        <f t="shared" si="685"/>
        <v>1</v>
      </c>
      <c r="BZM22">
        <f t="shared" si="685"/>
        <v>1</v>
      </c>
      <c r="BZN22">
        <f t="shared" si="685"/>
        <v>1</v>
      </c>
      <c r="BZO22">
        <f t="shared" si="685"/>
        <v>1</v>
      </c>
      <c r="BZP22">
        <f t="shared" si="685"/>
        <v>1</v>
      </c>
      <c r="BZQ22">
        <f t="shared" si="685"/>
        <v>1</v>
      </c>
      <c r="BZR22">
        <f t="shared" si="685"/>
        <v>1</v>
      </c>
      <c r="BZS22">
        <f t="shared" si="685"/>
        <v>1</v>
      </c>
      <c r="BZT22">
        <f t="shared" si="685"/>
        <v>1</v>
      </c>
      <c r="BZU22">
        <f t="shared" si="685"/>
        <v>1</v>
      </c>
      <c r="BZV22">
        <f t="shared" si="685"/>
        <v>1</v>
      </c>
      <c r="BZW22">
        <f t="shared" si="685"/>
        <v>1</v>
      </c>
      <c r="BZX22">
        <f t="shared" ref="BZX22:CCI22" si="686">IF(BZW23&lt;&gt;BZX23,1,0)</f>
        <v>1</v>
      </c>
      <c r="BZY22">
        <f t="shared" si="686"/>
        <v>1</v>
      </c>
      <c r="BZZ22">
        <f t="shared" si="686"/>
        <v>1</v>
      </c>
      <c r="CAA22">
        <f t="shared" si="686"/>
        <v>1</v>
      </c>
      <c r="CAB22">
        <f t="shared" si="686"/>
        <v>1</v>
      </c>
      <c r="CAC22">
        <f t="shared" si="686"/>
        <v>1</v>
      </c>
      <c r="CAD22">
        <f t="shared" si="686"/>
        <v>1</v>
      </c>
      <c r="CAE22">
        <f t="shared" si="686"/>
        <v>1</v>
      </c>
      <c r="CAF22">
        <f t="shared" si="686"/>
        <v>1</v>
      </c>
      <c r="CAG22">
        <f t="shared" si="686"/>
        <v>1</v>
      </c>
      <c r="CAH22">
        <f t="shared" si="686"/>
        <v>1</v>
      </c>
      <c r="CAI22">
        <f t="shared" si="686"/>
        <v>1</v>
      </c>
      <c r="CAJ22">
        <f t="shared" si="686"/>
        <v>1</v>
      </c>
      <c r="CAK22">
        <f t="shared" si="686"/>
        <v>1</v>
      </c>
      <c r="CAL22">
        <f t="shared" si="686"/>
        <v>1</v>
      </c>
      <c r="CAM22">
        <f t="shared" si="686"/>
        <v>1</v>
      </c>
      <c r="CAN22">
        <f t="shared" si="686"/>
        <v>1</v>
      </c>
      <c r="CAO22">
        <f t="shared" si="686"/>
        <v>1</v>
      </c>
      <c r="CAP22">
        <f t="shared" si="686"/>
        <v>1</v>
      </c>
      <c r="CAQ22">
        <f t="shared" si="686"/>
        <v>1</v>
      </c>
      <c r="CAR22">
        <f t="shared" si="686"/>
        <v>1</v>
      </c>
      <c r="CAS22">
        <f t="shared" si="686"/>
        <v>1</v>
      </c>
      <c r="CAT22">
        <f t="shared" si="686"/>
        <v>1</v>
      </c>
      <c r="CAU22">
        <f t="shared" si="686"/>
        <v>1</v>
      </c>
      <c r="CAV22">
        <f t="shared" si="686"/>
        <v>1</v>
      </c>
      <c r="CAW22">
        <f t="shared" si="686"/>
        <v>1</v>
      </c>
      <c r="CAX22">
        <f t="shared" si="686"/>
        <v>1</v>
      </c>
      <c r="CAY22">
        <f t="shared" si="686"/>
        <v>1</v>
      </c>
      <c r="CAZ22">
        <f t="shared" si="686"/>
        <v>1</v>
      </c>
      <c r="CBA22">
        <f t="shared" si="686"/>
        <v>1</v>
      </c>
      <c r="CBB22">
        <f t="shared" si="686"/>
        <v>1</v>
      </c>
      <c r="CBC22">
        <f t="shared" si="686"/>
        <v>1</v>
      </c>
      <c r="CBD22">
        <f t="shared" si="686"/>
        <v>1</v>
      </c>
      <c r="CBE22">
        <f t="shared" si="686"/>
        <v>1</v>
      </c>
      <c r="CBF22">
        <f t="shared" si="686"/>
        <v>1</v>
      </c>
      <c r="CBG22">
        <f t="shared" si="686"/>
        <v>1</v>
      </c>
      <c r="CBH22">
        <f t="shared" si="686"/>
        <v>1</v>
      </c>
      <c r="CBI22">
        <f t="shared" si="686"/>
        <v>1</v>
      </c>
      <c r="CBJ22">
        <f t="shared" si="686"/>
        <v>1</v>
      </c>
      <c r="CBK22">
        <f t="shared" si="686"/>
        <v>1</v>
      </c>
      <c r="CBL22">
        <f t="shared" si="686"/>
        <v>1</v>
      </c>
      <c r="CBM22">
        <f t="shared" si="686"/>
        <v>1</v>
      </c>
      <c r="CBN22">
        <f t="shared" si="686"/>
        <v>1</v>
      </c>
      <c r="CBO22">
        <f t="shared" si="686"/>
        <v>1</v>
      </c>
      <c r="CBP22">
        <f t="shared" si="686"/>
        <v>1</v>
      </c>
      <c r="CBQ22">
        <f t="shared" si="686"/>
        <v>1</v>
      </c>
      <c r="CBR22">
        <f t="shared" si="686"/>
        <v>1</v>
      </c>
      <c r="CBS22">
        <f t="shared" si="686"/>
        <v>1</v>
      </c>
      <c r="CBT22">
        <f t="shared" si="686"/>
        <v>1</v>
      </c>
      <c r="CBU22">
        <f t="shared" si="686"/>
        <v>1</v>
      </c>
      <c r="CBV22">
        <f t="shared" si="686"/>
        <v>1</v>
      </c>
      <c r="CBW22">
        <f t="shared" si="686"/>
        <v>1</v>
      </c>
      <c r="CBX22">
        <f t="shared" si="686"/>
        <v>1</v>
      </c>
      <c r="CBY22">
        <f t="shared" si="686"/>
        <v>1</v>
      </c>
      <c r="CBZ22">
        <f t="shared" si="686"/>
        <v>1</v>
      </c>
      <c r="CCA22">
        <f t="shared" si="686"/>
        <v>1</v>
      </c>
      <c r="CCB22">
        <f t="shared" si="686"/>
        <v>1</v>
      </c>
      <c r="CCC22">
        <f t="shared" si="686"/>
        <v>1</v>
      </c>
      <c r="CCD22">
        <f t="shared" si="686"/>
        <v>1</v>
      </c>
      <c r="CCE22">
        <f t="shared" si="686"/>
        <v>1</v>
      </c>
      <c r="CCF22">
        <f t="shared" si="686"/>
        <v>1</v>
      </c>
      <c r="CCG22">
        <f t="shared" si="686"/>
        <v>1</v>
      </c>
      <c r="CCH22">
        <f t="shared" si="686"/>
        <v>1</v>
      </c>
      <c r="CCI22">
        <f t="shared" si="686"/>
        <v>1</v>
      </c>
      <c r="CCJ22">
        <f t="shared" ref="CCJ22:CEU22" si="687">IF(CCI23&lt;&gt;CCJ23,1,0)</f>
        <v>1</v>
      </c>
      <c r="CCK22">
        <f t="shared" si="687"/>
        <v>1</v>
      </c>
      <c r="CCL22">
        <f t="shared" si="687"/>
        <v>1</v>
      </c>
      <c r="CCM22">
        <f t="shared" si="687"/>
        <v>1</v>
      </c>
      <c r="CCN22">
        <f t="shared" si="687"/>
        <v>1</v>
      </c>
      <c r="CCO22">
        <f t="shared" si="687"/>
        <v>1</v>
      </c>
      <c r="CCP22">
        <f t="shared" si="687"/>
        <v>1</v>
      </c>
      <c r="CCQ22">
        <f t="shared" si="687"/>
        <v>1</v>
      </c>
      <c r="CCR22">
        <f t="shared" si="687"/>
        <v>1</v>
      </c>
      <c r="CCS22">
        <f t="shared" si="687"/>
        <v>1</v>
      </c>
      <c r="CCT22">
        <f t="shared" si="687"/>
        <v>1</v>
      </c>
      <c r="CCU22">
        <f t="shared" si="687"/>
        <v>1</v>
      </c>
      <c r="CCV22">
        <f t="shared" si="687"/>
        <v>1</v>
      </c>
      <c r="CCW22">
        <f t="shared" si="687"/>
        <v>1</v>
      </c>
      <c r="CCX22">
        <f t="shared" si="687"/>
        <v>1</v>
      </c>
      <c r="CCY22">
        <f t="shared" si="687"/>
        <v>1</v>
      </c>
      <c r="CCZ22">
        <f t="shared" si="687"/>
        <v>1</v>
      </c>
      <c r="CDA22">
        <f t="shared" si="687"/>
        <v>1</v>
      </c>
      <c r="CDB22">
        <f t="shared" si="687"/>
        <v>1</v>
      </c>
      <c r="CDC22">
        <f t="shared" si="687"/>
        <v>1</v>
      </c>
      <c r="CDD22">
        <f t="shared" si="687"/>
        <v>1</v>
      </c>
      <c r="CDE22">
        <f t="shared" si="687"/>
        <v>1</v>
      </c>
      <c r="CDF22">
        <f t="shared" si="687"/>
        <v>1</v>
      </c>
      <c r="CDG22">
        <f t="shared" si="687"/>
        <v>1</v>
      </c>
      <c r="CDH22">
        <f t="shared" si="687"/>
        <v>1</v>
      </c>
      <c r="CDI22">
        <f t="shared" si="687"/>
        <v>1</v>
      </c>
      <c r="CDJ22">
        <f t="shared" si="687"/>
        <v>1</v>
      </c>
      <c r="CDK22">
        <f t="shared" si="687"/>
        <v>1</v>
      </c>
      <c r="CDL22">
        <f t="shared" si="687"/>
        <v>1</v>
      </c>
      <c r="CDM22">
        <f t="shared" si="687"/>
        <v>1</v>
      </c>
      <c r="CDN22">
        <f t="shared" si="687"/>
        <v>1</v>
      </c>
      <c r="CDO22">
        <f t="shared" si="687"/>
        <v>1</v>
      </c>
      <c r="CDP22">
        <f t="shared" si="687"/>
        <v>1</v>
      </c>
      <c r="CDQ22">
        <f t="shared" si="687"/>
        <v>1</v>
      </c>
      <c r="CDR22">
        <f t="shared" si="687"/>
        <v>1</v>
      </c>
      <c r="CDS22">
        <f t="shared" si="687"/>
        <v>1</v>
      </c>
      <c r="CDT22">
        <f t="shared" si="687"/>
        <v>1</v>
      </c>
      <c r="CDU22">
        <f t="shared" si="687"/>
        <v>1</v>
      </c>
      <c r="CDV22">
        <f t="shared" si="687"/>
        <v>1</v>
      </c>
      <c r="CDW22">
        <f t="shared" si="687"/>
        <v>1</v>
      </c>
      <c r="CDX22">
        <f t="shared" si="687"/>
        <v>1</v>
      </c>
      <c r="CDY22">
        <f t="shared" si="687"/>
        <v>1</v>
      </c>
      <c r="CDZ22">
        <f t="shared" si="687"/>
        <v>1</v>
      </c>
      <c r="CEA22">
        <f t="shared" si="687"/>
        <v>1</v>
      </c>
      <c r="CEB22">
        <f t="shared" si="687"/>
        <v>1</v>
      </c>
      <c r="CEC22">
        <f t="shared" si="687"/>
        <v>1</v>
      </c>
      <c r="CED22">
        <f t="shared" si="687"/>
        <v>1</v>
      </c>
      <c r="CEE22">
        <f t="shared" si="687"/>
        <v>1</v>
      </c>
      <c r="CEF22">
        <f t="shared" si="687"/>
        <v>1</v>
      </c>
      <c r="CEG22">
        <f t="shared" si="687"/>
        <v>1</v>
      </c>
      <c r="CEH22">
        <f t="shared" si="687"/>
        <v>1</v>
      </c>
      <c r="CEI22">
        <f t="shared" si="687"/>
        <v>1</v>
      </c>
      <c r="CEJ22">
        <f t="shared" si="687"/>
        <v>1</v>
      </c>
      <c r="CEK22">
        <f t="shared" si="687"/>
        <v>1</v>
      </c>
      <c r="CEL22">
        <f t="shared" si="687"/>
        <v>1</v>
      </c>
      <c r="CEM22">
        <f t="shared" si="687"/>
        <v>1</v>
      </c>
      <c r="CEN22">
        <f t="shared" si="687"/>
        <v>1</v>
      </c>
      <c r="CEO22">
        <f t="shared" si="687"/>
        <v>1</v>
      </c>
      <c r="CEP22">
        <f t="shared" si="687"/>
        <v>1</v>
      </c>
      <c r="CEQ22">
        <f t="shared" si="687"/>
        <v>1</v>
      </c>
      <c r="CER22">
        <f t="shared" si="687"/>
        <v>1</v>
      </c>
      <c r="CES22">
        <f t="shared" si="687"/>
        <v>1</v>
      </c>
      <c r="CET22">
        <f t="shared" si="687"/>
        <v>1</v>
      </c>
      <c r="CEU22">
        <f t="shared" si="687"/>
        <v>1</v>
      </c>
      <c r="CEV22">
        <f t="shared" ref="CEV22:CHG22" si="688">IF(CEU23&lt;&gt;CEV23,1,0)</f>
        <v>1</v>
      </c>
      <c r="CEW22">
        <f t="shared" si="688"/>
        <v>1</v>
      </c>
      <c r="CEX22">
        <f t="shared" si="688"/>
        <v>1</v>
      </c>
      <c r="CEY22">
        <f t="shared" si="688"/>
        <v>1</v>
      </c>
      <c r="CEZ22">
        <f t="shared" si="688"/>
        <v>1</v>
      </c>
      <c r="CFA22">
        <f t="shared" si="688"/>
        <v>1</v>
      </c>
      <c r="CFB22">
        <f t="shared" si="688"/>
        <v>1</v>
      </c>
      <c r="CFC22">
        <f t="shared" si="688"/>
        <v>1</v>
      </c>
      <c r="CFD22">
        <f t="shared" si="688"/>
        <v>1</v>
      </c>
      <c r="CFE22">
        <f t="shared" si="688"/>
        <v>1</v>
      </c>
      <c r="CFF22">
        <f t="shared" si="688"/>
        <v>1</v>
      </c>
      <c r="CFG22">
        <f t="shared" si="688"/>
        <v>1</v>
      </c>
      <c r="CFH22">
        <f t="shared" si="688"/>
        <v>1</v>
      </c>
      <c r="CFI22">
        <f t="shared" si="688"/>
        <v>1</v>
      </c>
      <c r="CFJ22">
        <f t="shared" si="688"/>
        <v>1</v>
      </c>
      <c r="CFK22">
        <f t="shared" si="688"/>
        <v>1</v>
      </c>
      <c r="CFL22">
        <f t="shared" si="688"/>
        <v>1</v>
      </c>
      <c r="CFM22">
        <f t="shared" si="688"/>
        <v>1</v>
      </c>
      <c r="CFN22">
        <f t="shared" si="688"/>
        <v>1</v>
      </c>
      <c r="CFO22">
        <f t="shared" si="688"/>
        <v>1</v>
      </c>
      <c r="CFP22">
        <f t="shared" si="688"/>
        <v>1</v>
      </c>
      <c r="CFQ22">
        <f t="shared" si="688"/>
        <v>1</v>
      </c>
      <c r="CFR22">
        <f t="shared" si="688"/>
        <v>1</v>
      </c>
      <c r="CFS22">
        <f t="shared" si="688"/>
        <v>1</v>
      </c>
      <c r="CFT22">
        <f t="shared" si="688"/>
        <v>1</v>
      </c>
      <c r="CFU22">
        <f t="shared" si="688"/>
        <v>1</v>
      </c>
      <c r="CFV22">
        <f t="shared" si="688"/>
        <v>1</v>
      </c>
      <c r="CFW22">
        <f t="shared" si="688"/>
        <v>1</v>
      </c>
      <c r="CFX22">
        <f t="shared" si="688"/>
        <v>1</v>
      </c>
      <c r="CFY22">
        <f t="shared" si="688"/>
        <v>1</v>
      </c>
      <c r="CFZ22">
        <f t="shared" si="688"/>
        <v>1</v>
      </c>
      <c r="CGA22">
        <f t="shared" si="688"/>
        <v>1</v>
      </c>
      <c r="CGB22">
        <f t="shared" si="688"/>
        <v>1</v>
      </c>
      <c r="CGC22">
        <f t="shared" si="688"/>
        <v>1</v>
      </c>
      <c r="CGD22">
        <f t="shared" si="688"/>
        <v>1</v>
      </c>
      <c r="CGE22">
        <f t="shared" si="688"/>
        <v>1</v>
      </c>
      <c r="CGF22">
        <f t="shared" si="688"/>
        <v>1</v>
      </c>
      <c r="CGG22">
        <f t="shared" si="688"/>
        <v>1</v>
      </c>
      <c r="CGH22">
        <f t="shared" si="688"/>
        <v>1</v>
      </c>
      <c r="CGI22">
        <f t="shared" si="688"/>
        <v>1</v>
      </c>
      <c r="CGJ22">
        <f t="shared" si="688"/>
        <v>1</v>
      </c>
      <c r="CGK22">
        <f t="shared" si="688"/>
        <v>1</v>
      </c>
      <c r="CGL22">
        <f t="shared" si="688"/>
        <v>1</v>
      </c>
      <c r="CGM22">
        <f t="shared" si="688"/>
        <v>1</v>
      </c>
      <c r="CGN22">
        <f t="shared" si="688"/>
        <v>1</v>
      </c>
      <c r="CGO22">
        <f t="shared" si="688"/>
        <v>1</v>
      </c>
      <c r="CGP22">
        <f t="shared" si="688"/>
        <v>1</v>
      </c>
      <c r="CGQ22">
        <f t="shared" si="688"/>
        <v>1</v>
      </c>
      <c r="CGR22">
        <f t="shared" si="688"/>
        <v>1</v>
      </c>
      <c r="CGS22">
        <f t="shared" si="688"/>
        <v>1</v>
      </c>
      <c r="CGT22">
        <f t="shared" si="688"/>
        <v>1</v>
      </c>
      <c r="CGU22">
        <f t="shared" si="688"/>
        <v>1</v>
      </c>
      <c r="CGV22">
        <f t="shared" si="688"/>
        <v>1</v>
      </c>
      <c r="CGW22">
        <f t="shared" si="688"/>
        <v>1</v>
      </c>
      <c r="CGX22">
        <f t="shared" si="688"/>
        <v>1</v>
      </c>
      <c r="CGY22">
        <f t="shared" si="688"/>
        <v>1</v>
      </c>
      <c r="CGZ22">
        <f t="shared" si="688"/>
        <v>1</v>
      </c>
      <c r="CHA22">
        <f t="shared" si="688"/>
        <v>1</v>
      </c>
      <c r="CHB22">
        <f t="shared" si="688"/>
        <v>1</v>
      </c>
      <c r="CHC22">
        <f t="shared" si="688"/>
        <v>1</v>
      </c>
      <c r="CHD22">
        <f t="shared" si="688"/>
        <v>1</v>
      </c>
      <c r="CHE22">
        <f t="shared" si="688"/>
        <v>1</v>
      </c>
      <c r="CHF22">
        <f t="shared" si="688"/>
        <v>1</v>
      </c>
      <c r="CHG22">
        <f t="shared" si="688"/>
        <v>1</v>
      </c>
      <c r="CHH22">
        <f t="shared" ref="CHH22:CJS22" si="689">IF(CHG23&lt;&gt;CHH23,1,0)</f>
        <v>1</v>
      </c>
      <c r="CHI22">
        <f t="shared" si="689"/>
        <v>1</v>
      </c>
      <c r="CHJ22">
        <f t="shared" si="689"/>
        <v>1</v>
      </c>
      <c r="CHK22">
        <f t="shared" si="689"/>
        <v>1</v>
      </c>
      <c r="CHL22">
        <f t="shared" si="689"/>
        <v>1</v>
      </c>
      <c r="CHM22">
        <f t="shared" si="689"/>
        <v>1</v>
      </c>
      <c r="CHN22">
        <f t="shared" si="689"/>
        <v>1</v>
      </c>
      <c r="CHO22">
        <f t="shared" si="689"/>
        <v>1</v>
      </c>
      <c r="CHP22">
        <f t="shared" si="689"/>
        <v>1</v>
      </c>
      <c r="CHQ22">
        <f t="shared" si="689"/>
        <v>1</v>
      </c>
      <c r="CHR22">
        <f t="shared" si="689"/>
        <v>1</v>
      </c>
      <c r="CHS22">
        <f t="shared" si="689"/>
        <v>1</v>
      </c>
      <c r="CHT22">
        <f t="shared" si="689"/>
        <v>1</v>
      </c>
      <c r="CHU22">
        <f t="shared" si="689"/>
        <v>1</v>
      </c>
      <c r="CHV22">
        <f t="shared" si="689"/>
        <v>1</v>
      </c>
      <c r="CHW22">
        <f t="shared" si="689"/>
        <v>1</v>
      </c>
      <c r="CHX22">
        <f t="shared" si="689"/>
        <v>1</v>
      </c>
      <c r="CHY22">
        <f t="shared" si="689"/>
        <v>1</v>
      </c>
      <c r="CHZ22">
        <f t="shared" si="689"/>
        <v>1</v>
      </c>
      <c r="CIA22">
        <f t="shared" si="689"/>
        <v>1</v>
      </c>
      <c r="CIB22">
        <f t="shared" si="689"/>
        <v>1</v>
      </c>
      <c r="CIC22">
        <f t="shared" si="689"/>
        <v>1</v>
      </c>
      <c r="CID22">
        <f t="shared" si="689"/>
        <v>1</v>
      </c>
      <c r="CIE22">
        <f t="shared" si="689"/>
        <v>1</v>
      </c>
      <c r="CIF22">
        <f t="shared" si="689"/>
        <v>1</v>
      </c>
      <c r="CIG22">
        <f t="shared" si="689"/>
        <v>1</v>
      </c>
      <c r="CIH22">
        <f t="shared" si="689"/>
        <v>1</v>
      </c>
      <c r="CII22">
        <f t="shared" si="689"/>
        <v>1</v>
      </c>
      <c r="CIJ22">
        <f t="shared" si="689"/>
        <v>1</v>
      </c>
      <c r="CIK22">
        <f t="shared" si="689"/>
        <v>1</v>
      </c>
      <c r="CIL22">
        <f t="shared" si="689"/>
        <v>1</v>
      </c>
      <c r="CIM22">
        <f t="shared" si="689"/>
        <v>1</v>
      </c>
      <c r="CIN22">
        <f t="shared" si="689"/>
        <v>1</v>
      </c>
      <c r="CIO22">
        <f t="shared" si="689"/>
        <v>1</v>
      </c>
      <c r="CIP22">
        <f t="shared" si="689"/>
        <v>1</v>
      </c>
      <c r="CIQ22">
        <f t="shared" si="689"/>
        <v>1</v>
      </c>
      <c r="CIR22">
        <f t="shared" si="689"/>
        <v>1</v>
      </c>
      <c r="CIS22">
        <f t="shared" si="689"/>
        <v>1</v>
      </c>
      <c r="CIT22">
        <f t="shared" si="689"/>
        <v>1</v>
      </c>
      <c r="CIU22">
        <f t="shared" si="689"/>
        <v>1</v>
      </c>
      <c r="CIV22">
        <f t="shared" si="689"/>
        <v>1</v>
      </c>
      <c r="CIW22">
        <f t="shared" si="689"/>
        <v>1</v>
      </c>
      <c r="CIX22">
        <f t="shared" si="689"/>
        <v>1</v>
      </c>
      <c r="CIY22">
        <f t="shared" si="689"/>
        <v>1</v>
      </c>
      <c r="CIZ22">
        <f t="shared" si="689"/>
        <v>1</v>
      </c>
      <c r="CJA22">
        <f t="shared" si="689"/>
        <v>1</v>
      </c>
      <c r="CJB22">
        <f t="shared" si="689"/>
        <v>1</v>
      </c>
      <c r="CJC22">
        <f t="shared" si="689"/>
        <v>1</v>
      </c>
      <c r="CJD22">
        <f t="shared" si="689"/>
        <v>1</v>
      </c>
      <c r="CJE22">
        <f t="shared" si="689"/>
        <v>1</v>
      </c>
      <c r="CJF22">
        <f t="shared" si="689"/>
        <v>1</v>
      </c>
      <c r="CJG22">
        <f t="shared" si="689"/>
        <v>1</v>
      </c>
      <c r="CJH22">
        <f t="shared" si="689"/>
        <v>1</v>
      </c>
      <c r="CJI22">
        <f t="shared" si="689"/>
        <v>1</v>
      </c>
      <c r="CJJ22">
        <f t="shared" si="689"/>
        <v>1</v>
      </c>
      <c r="CJK22">
        <f t="shared" si="689"/>
        <v>1</v>
      </c>
      <c r="CJL22">
        <f t="shared" si="689"/>
        <v>1</v>
      </c>
      <c r="CJM22">
        <f t="shared" si="689"/>
        <v>1</v>
      </c>
      <c r="CJN22">
        <f t="shared" si="689"/>
        <v>1</v>
      </c>
      <c r="CJO22">
        <f t="shared" si="689"/>
        <v>1</v>
      </c>
      <c r="CJP22">
        <f t="shared" si="689"/>
        <v>1</v>
      </c>
      <c r="CJQ22">
        <f t="shared" si="689"/>
        <v>1</v>
      </c>
      <c r="CJR22">
        <f t="shared" si="689"/>
        <v>1</v>
      </c>
      <c r="CJS22">
        <f t="shared" si="689"/>
        <v>1</v>
      </c>
      <c r="CJT22">
        <f t="shared" ref="CJT22:CME22" si="690">IF(CJS23&lt;&gt;CJT23,1,0)</f>
        <v>1</v>
      </c>
      <c r="CJU22">
        <f t="shared" si="690"/>
        <v>1</v>
      </c>
      <c r="CJV22">
        <f t="shared" si="690"/>
        <v>1</v>
      </c>
      <c r="CJW22">
        <f t="shared" si="690"/>
        <v>1</v>
      </c>
      <c r="CJX22">
        <f t="shared" si="690"/>
        <v>1</v>
      </c>
      <c r="CJY22">
        <f t="shared" si="690"/>
        <v>1</v>
      </c>
      <c r="CJZ22">
        <f t="shared" si="690"/>
        <v>1</v>
      </c>
      <c r="CKA22">
        <f t="shared" si="690"/>
        <v>1</v>
      </c>
      <c r="CKB22">
        <f t="shared" si="690"/>
        <v>1</v>
      </c>
      <c r="CKC22">
        <f t="shared" si="690"/>
        <v>1</v>
      </c>
      <c r="CKD22">
        <f t="shared" si="690"/>
        <v>1</v>
      </c>
      <c r="CKE22">
        <f t="shared" si="690"/>
        <v>1</v>
      </c>
      <c r="CKF22">
        <f t="shared" si="690"/>
        <v>1</v>
      </c>
      <c r="CKG22">
        <f t="shared" si="690"/>
        <v>1</v>
      </c>
      <c r="CKH22">
        <f t="shared" si="690"/>
        <v>1</v>
      </c>
      <c r="CKI22">
        <f t="shared" si="690"/>
        <v>1</v>
      </c>
      <c r="CKJ22">
        <f t="shared" si="690"/>
        <v>1</v>
      </c>
      <c r="CKK22">
        <f t="shared" si="690"/>
        <v>1</v>
      </c>
      <c r="CKL22">
        <f t="shared" si="690"/>
        <v>1</v>
      </c>
      <c r="CKM22">
        <f t="shared" si="690"/>
        <v>1</v>
      </c>
      <c r="CKN22">
        <f t="shared" si="690"/>
        <v>1</v>
      </c>
      <c r="CKO22">
        <f t="shared" si="690"/>
        <v>1</v>
      </c>
      <c r="CKP22">
        <f t="shared" si="690"/>
        <v>1</v>
      </c>
      <c r="CKQ22">
        <f t="shared" si="690"/>
        <v>1</v>
      </c>
      <c r="CKR22">
        <f t="shared" si="690"/>
        <v>1</v>
      </c>
      <c r="CKS22">
        <f t="shared" si="690"/>
        <v>1</v>
      </c>
      <c r="CKT22">
        <f t="shared" si="690"/>
        <v>1</v>
      </c>
      <c r="CKU22">
        <f t="shared" si="690"/>
        <v>1</v>
      </c>
      <c r="CKV22">
        <f t="shared" si="690"/>
        <v>1</v>
      </c>
      <c r="CKW22">
        <f t="shared" si="690"/>
        <v>1</v>
      </c>
      <c r="CKX22">
        <f t="shared" si="690"/>
        <v>1</v>
      </c>
      <c r="CKY22">
        <f t="shared" si="690"/>
        <v>1</v>
      </c>
      <c r="CKZ22">
        <f t="shared" si="690"/>
        <v>1</v>
      </c>
      <c r="CLA22">
        <f t="shared" si="690"/>
        <v>1</v>
      </c>
      <c r="CLB22">
        <f t="shared" si="690"/>
        <v>1</v>
      </c>
      <c r="CLC22">
        <f t="shared" si="690"/>
        <v>1</v>
      </c>
      <c r="CLD22">
        <f t="shared" si="690"/>
        <v>0</v>
      </c>
      <c r="CLE22">
        <f t="shared" si="690"/>
        <v>0</v>
      </c>
      <c r="CLF22">
        <f t="shared" si="690"/>
        <v>0</v>
      </c>
      <c r="CLG22">
        <f t="shared" si="690"/>
        <v>0</v>
      </c>
      <c r="CLH22">
        <f t="shared" si="690"/>
        <v>0</v>
      </c>
      <c r="CLI22">
        <f t="shared" si="690"/>
        <v>0</v>
      </c>
      <c r="CLJ22">
        <f t="shared" si="690"/>
        <v>0</v>
      </c>
      <c r="CLK22">
        <f t="shared" si="690"/>
        <v>0</v>
      </c>
      <c r="CLL22">
        <f t="shared" si="690"/>
        <v>0</v>
      </c>
      <c r="CLM22">
        <f t="shared" si="690"/>
        <v>0</v>
      </c>
      <c r="CLN22">
        <f t="shared" si="690"/>
        <v>0</v>
      </c>
      <c r="CLO22">
        <f t="shared" si="690"/>
        <v>0</v>
      </c>
      <c r="CLP22">
        <f t="shared" si="690"/>
        <v>0</v>
      </c>
      <c r="CLQ22">
        <f t="shared" si="690"/>
        <v>0</v>
      </c>
      <c r="CLR22">
        <f t="shared" si="690"/>
        <v>0</v>
      </c>
      <c r="CLS22">
        <f t="shared" si="690"/>
        <v>0</v>
      </c>
      <c r="CLT22">
        <f t="shared" si="690"/>
        <v>0</v>
      </c>
      <c r="CLU22">
        <f t="shared" si="690"/>
        <v>0</v>
      </c>
      <c r="CLV22">
        <f t="shared" si="690"/>
        <v>0</v>
      </c>
      <c r="CLW22">
        <f t="shared" si="690"/>
        <v>0</v>
      </c>
      <c r="CLX22">
        <f t="shared" si="690"/>
        <v>0</v>
      </c>
      <c r="CLY22">
        <f t="shared" si="690"/>
        <v>0</v>
      </c>
      <c r="CLZ22">
        <f t="shared" si="690"/>
        <v>0</v>
      </c>
      <c r="CMA22">
        <f t="shared" si="690"/>
        <v>0</v>
      </c>
      <c r="CMB22">
        <f t="shared" si="690"/>
        <v>0</v>
      </c>
      <c r="CMC22">
        <f t="shared" si="690"/>
        <v>0</v>
      </c>
      <c r="CMD22">
        <f t="shared" si="690"/>
        <v>0</v>
      </c>
      <c r="CME22">
        <f t="shared" si="690"/>
        <v>0</v>
      </c>
      <c r="CMF22">
        <f t="shared" ref="CMF22:COQ22" si="691">IF(CME23&lt;&gt;CMF23,1,0)</f>
        <v>0</v>
      </c>
      <c r="CMG22">
        <f t="shared" si="691"/>
        <v>0</v>
      </c>
      <c r="CMH22">
        <f t="shared" si="691"/>
        <v>0</v>
      </c>
      <c r="CMI22">
        <f t="shared" si="691"/>
        <v>0</v>
      </c>
      <c r="CMJ22">
        <f t="shared" si="691"/>
        <v>0</v>
      </c>
      <c r="CMK22">
        <f t="shared" si="691"/>
        <v>0</v>
      </c>
      <c r="CML22">
        <f t="shared" si="691"/>
        <v>0</v>
      </c>
      <c r="CMM22">
        <f t="shared" si="691"/>
        <v>0</v>
      </c>
      <c r="CMN22">
        <f t="shared" si="691"/>
        <v>0</v>
      </c>
      <c r="CMO22">
        <f t="shared" si="691"/>
        <v>0</v>
      </c>
      <c r="CMP22">
        <f t="shared" si="691"/>
        <v>0</v>
      </c>
      <c r="CMQ22">
        <f t="shared" si="691"/>
        <v>0</v>
      </c>
      <c r="CMR22">
        <f t="shared" si="691"/>
        <v>0</v>
      </c>
      <c r="CMS22">
        <f t="shared" si="691"/>
        <v>0</v>
      </c>
      <c r="CMT22">
        <f t="shared" si="691"/>
        <v>0</v>
      </c>
      <c r="CMU22">
        <f t="shared" si="691"/>
        <v>0</v>
      </c>
      <c r="CMV22">
        <f t="shared" si="691"/>
        <v>0</v>
      </c>
      <c r="CMW22">
        <f t="shared" si="691"/>
        <v>0</v>
      </c>
      <c r="CMX22">
        <f t="shared" si="691"/>
        <v>0</v>
      </c>
      <c r="CMY22">
        <f t="shared" si="691"/>
        <v>0</v>
      </c>
      <c r="CMZ22">
        <f t="shared" si="691"/>
        <v>0</v>
      </c>
      <c r="CNA22">
        <f t="shared" si="691"/>
        <v>0</v>
      </c>
      <c r="CNB22">
        <f t="shared" si="691"/>
        <v>0</v>
      </c>
      <c r="CNC22">
        <f t="shared" si="691"/>
        <v>0</v>
      </c>
      <c r="CND22">
        <f t="shared" si="691"/>
        <v>0</v>
      </c>
      <c r="CNE22">
        <f t="shared" si="691"/>
        <v>0</v>
      </c>
      <c r="CNF22">
        <f t="shared" si="691"/>
        <v>0</v>
      </c>
      <c r="CNG22">
        <f t="shared" si="691"/>
        <v>0</v>
      </c>
      <c r="CNH22">
        <f t="shared" si="691"/>
        <v>0</v>
      </c>
      <c r="CNI22">
        <f t="shared" si="691"/>
        <v>0</v>
      </c>
      <c r="CNJ22">
        <f t="shared" si="691"/>
        <v>0</v>
      </c>
      <c r="CNK22">
        <f t="shared" si="691"/>
        <v>0</v>
      </c>
      <c r="CNL22">
        <f t="shared" si="691"/>
        <v>0</v>
      </c>
      <c r="CNM22">
        <f t="shared" si="691"/>
        <v>0</v>
      </c>
      <c r="CNN22">
        <f t="shared" si="691"/>
        <v>0</v>
      </c>
      <c r="CNO22">
        <f t="shared" si="691"/>
        <v>0</v>
      </c>
      <c r="CNP22">
        <f t="shared" si="691"/>
        <v>0</v>
      </c>
      <c r="CNQ22">
        <f t="shared" si="691"/>
        <v>0</v>
      </c>
      <c r="CNR22">
        <f t="shared" si="691"/>
        <v>0</v>
      </c>
      <c r="CNS22">
        <f t="shared" si="691"/>
        <v>0</v>
      </c>
      <c r="CNT22">
        <f t="shared" si="691"/>
        <v>0</v>
      </c>
      <c r="CNU22">
        <f t="shared" si="691"/>
        <v>0</v>
      </c>
      <c r="CNV22">
        <f t="shared" si="691"/>
        <v>0</v>
      </c>
      <c r="CNW22">
        <f t="shared" si="691"/>
        <v>0</v>
      </c>
      <c r="CNX22">
        <f t="shared" si="691"/>
        <v>0</v>
      </c>
      <c r="CNY22">
        <f t="shared" si="691"/>
        <v>0</v>
      </c>
      <c r="CNZ22">
        <f t="shared" si="691"/>
        <v>0</v>
      </c>
      <c r="COA22">
        <f t="shared" si="691"/>
        <v>0</v>
      </c>
      <c r="COB22">
        <f t="shared" si="691"/>
        <v>0</v>
      </c>
      <c r="COC22">
        <f t="shared" si="691"/>
        <v>0</v>
      </c>
      <c r="COD22">
        <f t="shared" si="691"/>
        <v>0</v>
      </c>
      <c r="COE22">
        <f t="shared" si="691"/>
        <v>0</v>
      </c>
      <c r="COF22">
        <f t="shared" si="691"/>
        <v>0</v>
      </c>
      <c r="COG22">
        <f t="shared" si="691"/>
        <v>0</v>
      </c>
      <c r="COH22">
        <f t="shared" si="691"/>
        <v>0</v>
      </c>
      <c r="COI22">
        <f t="shared" si="691"/>
        <v>0</v>
      </c>
      <c r="COJ22">
        <f t="shared" si="691"/>
        <v>0</v>
      </c>
      <c r="COK22">
        <f t="shared" si="691"/>
        <v>0</v>
      </c>
      <c r="COL22">
        <f t="shared" si="691"/>
        <v>0</v>
      </c>
      <c r="COM22">
        <f t="shared" si="691"/>
        <v>0</v>
      </c>
      <c r="CON22">
        <f t="shared" si="691"/>
        <v>0</v>
      </c>
      <c r="COO22">
        <f t="shared" si="691"/>
        <v>0</v>
      </c>
      <c r="COP22">
        <f t="shared" si="691"/>
        <v>0</v>
      </c>
      <c r="COQ22">
        <f t="shared" si="691"/>
        <v>0</v>
      </c>
      <c r="COR22">
        <f t="shared" ref="COR22:CRC22" si="692">IF(COQ23&lt;&gt;COR23,1,0)</f>
        <v>0</v>
      </c>
      <c r="COS22">
        <f t="shared" si="692"/>
        <v>0</v>
      </c>
      <c r="COT22">
        <f t="shared" si="692"/>
        <v>0</v>
      </c>
      <c r="COU22">
        <f t="shared" si="692"/>
        <v>0</v>
      </c>
      <c r="COV22">
        <f t="shared" si="692"/>
        <v>0</v>
      </c>
      <c r="COW22">
        <f t="shared" si="692"/>
        <v>0</v>
      </c>
      <c r="COX22">
        <f t="shared" si="692"/>
        <v>0</v>
      </c>
      <c r="COY22">
        <f t="shared" si="692"/>
        <v>0</v>
      </c>
      <c r="COZ22">
        <f t="shared" si="692"/>
        <v>0</v>
      </c>
      <c r="CPA22">
        <f t="shared" si="692"/>
        <v>0</v>
      </c>
      <c r="CPB22">
        <f t="shared" si="692"/>
        <v>0</v>
      </c>
      <c r="CPC22">
        <f t="shared" si="692"/>
        <v>0</v>
      </c>
      <c r="CPD22">
        <f t="shared" si="692"/>
        <v>0</v>
      </c>
      <c r="CPE22">
        <f t="shared" si="692"/>
        <v>0</v>
      </c>
      <c r="CPF22">
        <f t="shared" si="692"/>
        <v>0</v>
      </c>
      <c r="CPG22">
        <f t="shared" si="692"/>
        <v>0</v>
      </c>
      <c r="CPH22">
        <f t="shared" si="692"/>
        <v>0</v>
      </c>
      <c r="CPI22">
        <f t="shared" si="692"/>
        <v>0</v>
      </c>
      <c r="CPJ22">
        <f t="shared" si="692"/>
        <v>0</v>
      </c>
      <c r="CPK22">
        <f t="shared" si="692"/>
        <v>0</v>
      </c>
      <c r="CPL22">
        <f t="shared" si="692"/>
        <v>0</v>
      </c>
      <c r="CPM22">
        <f t="shared" si="692"/>
        <v>0</v>
      </c>
      <c r="CPN22">
        <f t="shared" si="692"/>
        <v>0</v>
      </c>
      <c r="CPO22">
        <f t="shared" si="692"/>
        <v>0</v>
      </c>
      <c r="CPP22">
        <f t="shared" si="692"/>
        <v>0</v>
      </c>
      <c r="CPQ22">
        <f t="shared" si="692"/>
        <v>0</v>
      </c>
      <c r="CPR22">
        <f t="shared" si="692"/>
        <v>0</v>
      </c>
      <c r="CPS22">
        <f t="shared" si="692"/>
        <v>0</v>
      </c>
      <c r="CPT22">
        <f t="shared" si="692"/>
        <v>0</v>
      </c>
      <c r="CPU22">
        <f t="shared" si="692"/>
        <v>0</v>
      </c>
      <c r="CPV22">
        <f t="shared" si="692"/>
        <v>0</v>
      </c>
      <c r="CPW22">
        <f t="shared" si="692"/>
        <v>0</v>
      </c>
      <c r="CPX22">
        <f t="shared" si="692"/>
        <v>0</v>
      </c>
      <c r="CPY22">
        <f t="shared" si="692"/>
        <v>0</v>
      </c>
      <c r="CPZ22">
        <f t="shared" si="692"/>
        <v>0</v>
      </c>
      <c r="CQA22">
        <f t="shared" si="692"/>
        <v>0</v>
      </c>
      <c r="CQB22">
        <f t="shared" si="692"/>
        <v>0</v>
      </c>
      <c r="CQC22">
        <f t="shared" si="692"/>
        <v>0</v>
      </c>
      <c r="CQD22">
        <f t="shared" si="692"/>
        <v>0</v>
      </c>
      <c r="CQE22">
        <f t="shared" si="692"/>
        <v>0</v>
      </c>
      <c r="CQF22">
        <f t="shared" si="692"/>
        <v>0</v>
      </c>
      <c r="CQG22">
        <f t="shared" si="692"/>
        <v>0</v>
      </c>
      <c r="CQH22">
        <f t="shared" si="692"/>
        <v>0</v>
      </c>
      <c r="CQI22">
        <f t="shared" si="692"/>
        <v>0</v>
      </c>
      <c r="CQJ22">
        <f t="shared" si="692"/>
        <v>0</v>
      </c>
      <c r="CQK22">
        <f t="shared" si="692"/>
        <v>0</v>
      </c>
      <c r="CQL22">
        <f t="shared" si="692"/>
        <v>0</v>
      </c>
      <c r="CQM22">
        <f t="shared" si="692"/>
        <v>0</v>
      </c>
      <c r="CQN22">
        <f t="shared" si="692"/>
        <v>0</v>
      </c>
      <c r="CQO22">
        <f t="shared" si="692"/>
        <v>0</v>
      </c>
      <c r="CQP22">
        <f t="shared" si="692"/>
        <v>0</v>
      </c>
      <c r="CQQ22">
        <f t="shared" si="692"/>
        <v>0</v>
      </c>
      <c r="CQR22">
        <f t="shared" si="692"/>
        <v>0</v>
      </c>
      <c r="CQS22">
        <f t="shared" si="692"/>
        <v>0</v>
      </c>
      <c r="CQT22">
        <f t="shared" si="692"/>
        <v>0</v>
      </c>
      <c r="CQU22">
        <f t="shared" si="692"/>
        <v>0</v>
      </c>
      <c r="CQV22">
        <f t="shared" si="692"/>
        <v>0</v>
      </c>
      <c r="CQW22">
        <f t="shared" si="692"/>
        <v>0</v>
      </c>
      <c r="CQX22">
        <f t="shared" si="692"/>
        <v>0</v>
      </c>
      <c r="CQY22">
        <f t="shared" si="692"/>
        <v>0</v>
      </c>
      <c r="CQZ22">
        <f t="shared" si="692"/>
        <v>0</v>
      </c>
      <c r="CRA22">
        <f t="shared" si="692"/>
        <v>0</v>
      </c>
      <c r="CRB22">
        <f t="shared" si="692"/>
        <v>0</v>
      </c>
      <c r="CRC22">
        <f t="shared" si="692"/>
        <v>0</v>
      </c>
      <c r="CRD22">
        <f t="shared" ref="CRD22:CTO22" si="693">IF(CRC23&lt;&gt;CRD23,1,0)</f>
        <v>0</v>
      </c>
      <c r="CRE22">
        <f t="shared" si="693"/>
        <v>0</v>
      </c>
      <c r="CRF22">
        <f t="shared" si="693"/>
        <v>0</v>
      </c>
      <c r="CRG22">
        <f t="shared" si="693"/>
        <v>0</v>
      </c>
      <c r="CRH22">
        <f t="shared" si="693"/>
        <v>0</v>
      </c>
      <c r="CRI22">
        <f t="shared" si="693"/>
        <v>0</v>
      </c>
      <c r="CRJ22">
        <f t="shared" si="693"/>
        <v>0</v>
      </c>
      <c r="CRK22">
        <f t="shared" si="693"/>
        <v>0</v>
      </c>
      <c r="CRL22">
        <f t="shared" si="693"/>
        <v>0</v>
      </c>
      <c r="CRM22">
        <f t="shared" si="693"/>
        <v>0</v>
      </c>
      <c r="CRN22">
        <f t="shared" si="693"/>
        <v>0</v>
      </c>
      <c r="CRO22">
        <f t="shared" si="693"/>
        <v>0</v>
      </c>
      <c r="CRP22">
        <f t="shared" si="693"/>
        <v>0</v>
      </c>
      <c r="CRQ22">
        <f t="shared" si="693"/>
        <v>0</v>
      </c>
      <c r="CRR22">
        <f t="shared" si="693"/>
        <v>0</v>
      </c>
      <c r="CRS22">
        <f t="shared" si="693"/>
        <v>0</v>
      </c>
      <c r="CRT22">
        <f t="shared" si="693"/>
        <v>0</v>
      </c>
      <c r="CRU22">
        <f t="shared" si="693"/>
        <v>0</v>
      </c>
      <c r="CRV22">
        <f t="shared" si="693"/>
        <v>0</v>
      </c>
      <c r="CRW22">
        <f t="shared" si="693"/>
        <v>0</v>
      </c>
      <c r="CRX22">
        <f t="shared" si="693"/>
        <v>0</v>
      </c>
      <c r="CRY22">
        <f t="shared" si="693"/>
        <v>0</v>
      </c>
      <c r="CRZ22">
        <f t="shared" si="693"/>
        <v>0</v>
      </c>
      <c r="CSA22">
        <f t="shared" si="693"/>
        <v>0</v>
      </c>
      <c r="CSB22">
        <f t="shared" si="693"/>
        <v>0</v>
      </c>
      <c r="CSC22">
        <f t="shared" si="693"/>
        <v>0</v>
      </c>
      <c r="CSD22">
        <f t="shared" si="693"/>
        <v>0</v>
      </c>
      <c r="CSE22">
        <f t="shared" si="693"/>
        <v>0</v>
      </c>
      <c r="CSF22">
        <f t="shared" si="693"/>
        <v>0</v>
      </c>
      <c r="CSG22">
        <f t="shared" si="693"/>
        <v>0</v>
      </c>
      <c r="CSH22">
        <f t="shared" si="693"/>
        <v>0</v>
      </c>
      <c r="CSI22">
        <f t="shared" si="693"/>
        <v>0</v>
      </c>
      <c r="CSJ22">
        <f t="shared" si="693"/>
        <v>0</v>
      </c>
      <c r="CSK22">
        <f t="shared" si="693"/>
        <v>0</v>
      </c>
      <c r="CSL22">
        <f t="shared" si="693"/>
        <v>0</v>
      </c>
      <c r="CSM22">
        <f t="shared" si="693"/>
        <v>0</v>
      </c>
      <c r="CSN22">
        <f t="shared" si="693"/>
        <v>0</v>
      </c>
      <c r="CSO22">
        <f t="shared" si="693"/>
        <v>0</v>
      </c>
      <c r="CSP22">
        <f t="shared" si="693"/>
        <v>0</v>
      </c>
      <c r="CSQ22">
        <f t="shared" si="693"/>
        <v>0</v>
      </c>
      <c r="CSR22">
        <f t="shared" si="693"/>
        <v>0</v>
      </c>
      <c r="CSS22">
        <f t="shared" si="693"/>
        <v>0</v>
      </c>
      <c r="CST22">
        <f t="shared" si="693"/>
        <v>0</v>
      </c>
      <c r="CSU22">
        <f t="shared" si="693"/>
        <v>0</v>
      </c>
      <c r="CSV22">
        <f t="shared" si="693"/>
        <v>0</v>
      </c>
      <c r="CSW22">
        <f t="shared" si="693"/>
        <v>0</v>
      </c>
      <c r="CSX22">
        <f t="shared" si="693"/>
        <v>0</v>
      </c>
      <c r="CSY22">
        <f t="shared" si="693"/>
        <v>0</v>
      </c>
      <c r="CSZ22">
        <f t="shared" si="693"/>
        <v>0</v>
      </c>
      <c r="CTA22">
        <f t="shared" si="693"/>
        <v>0</v>
      </c>
      <c r="CTB22">
        <f t="shared" si="693"/>
        <v>0</v>
      </c>
      <c r="CTC22">
        <f t="shared" si="693"/>
        <v>0</v>
      </c>
      <c r="CTD22">
        <f t="shared" si="693"/>
        <v>0</v>
      </c>
      <c r="CTE22">
        <f t="shared" si="693"/>
        <v>0</v>
      </c>
      <c r="CTF22">
        <f t="shared" si="693"/>
        <v>0</v>
      </c>
      <c r="CTG22">
        <f t="shared" si="693"/>
        <v>0</v>
      </c>
      <c r="CTH22">
        <f t="shared" si="693"/>
        <v>0</v>
      </c>
      <c r="CTI22">
        <f t="shared" si="693"/>
        <v>0</v>
      </c>
      <c r="CTJ22">
        <f t="shared" si="693"/>
        <v>0</v>
      </c>
      <c r="CTK22">
        <f t="shared" si="693"/>
        <v>0</v>
      </c>
      <c r="CTL22">
        <f t="shared" si="693"/>
        <v>0</v>
      </c>
      <c r="CTM22">
        <f t="shared" si="693"/>
        <v>0</v>
      </c>
      <c r="CTN22">
        <f t="shared" si="693"/>
        <v>0</v>
      </c>
      <c r="CTO22">
        <f t="shared" si="693"/>
        <v>0</v>
      </c>
      <c r="CTP22">
        <f t="shared" ref="CTP22:CWA22" si="694">IF(CTO23&lt;&gt;CTP23,1,0)</f>
        <v>0</v>
      </c>
      <c r="CTQ22">
        <f t="shared" si="694"/>
        <v>0</v>
      </c>
      <c r="CTR22">
        <f t="shared" si="694"/>
        <v>0</v>
      </c>
      <c r="CTS22">
        <f t="shared" si="694"/>
        <v>0</v>
      </c>
      <c r="CTT22">
        <f t="shared" si="694"/>
        <v>0</v>
      </c>
      <c r="CTU22">
        <f t="shared" si="694"/>
        <v>0</v>
      </c>
      <c r="CTV22">
        <f t="shared" si="694"/>
        <v>0</v>
      </c>
      <c r="CTW22">
        <f t="shared" si="694"/>
        <v>0</v>
      </c>
      <c r="CTX22">
        <f t="shared" si="694"/>
        <v>0</v>
      </c>
      <c r="CTY22">
        <f t="shared" si="694"/>
        <v>0</v>
      </c>
      <c r="CTZ22">
        <f t="shared" si="694"/>
        <v>0</v>
      </c>
      <c r="CUA22">
        <f t="shared" si="694"/>
        <v>0</v>
      </c>
      <c r="CUB22">
        <f t="shared" si="694"/>
        <v>0</v>
      </c>
      <c r="CUC22">
        <f t="shared" si="694"/>
        <v>0</v>
      </c>
      <c r="CUD22">
        <f t="shared" si="694"/>
        <v>0</v>
      </c>
      <c r="CUE22">
        <f t="shared" si="694"/>
        <v>0</v>
      </c>
      <c r="CUF22">
        <f t="shared" si="694"/>
        <v>0</v>
      </c>
      <c r="CUG22">
        <f t="shared" si="694"/>
        <v>0</v>
      </c>
      <c r="CUH22">
        <f t="shared" si="694"/>
        <v>0</v>
      </c>
      <c r="CUI22">
        <f t="shared" si="694"/>
        <v>1</v>
      </c>
      <c r="CUJ22">
        <f t="shared" si="694"/>
        <v>1</v>
      </c>
      <c r="CUK22">
        <f t="shared" si="694"/>
        <v>1</v>
      </c>
      <c r="CUL22">
        <f t="shared" si="694"/>
        <v>1</v>
      </c>
      <c r="CUM22">
        <f t="shared" si="694"/>
        <v>1</v>
      </c>
      <c r="CUN22">
        <f t="shared" si="694"/>
        <v>1</v>
      </c>
      <c r="CUO22">
        <f t="shared" si="694"/>
        <v>1</v>
      </c>
      <c r="CUP22">
        <f t="shared" si="694"/>
        <v>1</v>
      </c>
      <c r="CUQ22">
        <f t="shared" si="694"/>
        <v>1</v>
      </c>
      <c r="CUR22">
        <f t="shared" si="694"/>
        <v>1</v>
      </c>
      <c r="CUS22">
        <f t="shared" si="694"/>
        <v>1</v>
      </c>
      <c r="CUT22">
        <f t="shared" si="694"/>
        <v>1</v>
      </c>
      <c r="CUU22">
        <f t="shared" si="694"/>
        <v>1</v>
      </c>
      <c r="CUV22">
        <f t="shared" si="694"/>
        <v>1</v>
      </c>
      <c r="CUW22">
        <f t="shared" si="694"/>
        <v>1</v>
      </c>
      <c r="CUX22">
        <f t="shared" si="694"/>
        <v>1</v>
      </c>
      <c r="CUY22">
        <f t="shared" si="694"/>
        <v>1</v>
      </c>
      <c r="CUZ22">
        <f t="shared" si="694"/>
        <v>1</v>
      </c>
      <c r="CVA22">
        <f t="shared" si="694"/>
        <v>1</v>
      </c>
      <c r="CVB22">
        <f t="shared" si="694"/>
        <v>1</v>
      </c>
      <c r="CVC22">
        <f t="shared" si="694"/>
        <v>1</v>
      </c>
      <c r="CVD22">
        <f t="shared" si="694"/>
        <v>1</v>
      </c>
      <c r="CVE22">
        <f t="shared" si="694"/>
        <v>1</v>
      </c>
      <c r="CVF22">
        <f t="shared" si="694"/>
        <v>1</v>
      </c>
      <c r="CVG22">
        <f t="shared" si="694"/>
        <v>1</v>
      </c>
      <c r="CVH22">
        <f t="shared" si="694"/>
        <v>1</v>
      </c>
      <c r="CVI22">
        <f t="shared" si="694"/>
        <v>1</v>
      </c>
      <c r="CVJ22">
        <f t="shared" si="694"/>
        <v>1</v>
      </c>
      <c r="CVK22">
        <f t="shared" si="694"/>
        <v>1</v>
      </c>
      <c r="CVL22">
        <f t="shared" si="694"/>
        <v>1</v>
      </c>
      <c r="CVM22">
        <f t="shared" si="694"/>
        <v>1</v>
      </c>
      <c r="CVN22">
        <f t="shared" si="694"/>
        <v>1</v>
      </c>
      <c r="CVO22">
        <f t="shared" si="694"/>
        <v>1</v>
      </c>
      <c r="CVP22">
        <f t="shared" si="694"/>
        <v>1</v>
      </c>
      <c r="CVQ22">
        <f t="shared" si="694"/>
        <v>1</v>
      </c>
      <c r="CVR22">
        <f t="shared" si="694"/>
        <v>1</v>
      </c>
      <c r="CVS22">
        <f t="shared" si="694"/>
        <v>1</v>
      </c>
      <c r="CVT22">
        <f t="shared" si="694"/>
        <v>1</v>
      </c>
      <c r="CVU22">
        <f t="shared" si="694"/>
        <v>1</v>
      </c>
      <c r="CVV22">
        <f t="shared" si="694"/>
        <v>1</v>
      </c>
      <c r="CVW22">
        <f t="shared" si="694"/>
        <v>1</v>
      </c>
      <c r="CVX22">
        <f t="shared" si="694"/>
        <v>1</v>
      </c>
      <c r="CVY22">
        <f t="shared" si="694"/>
        <v>1</v>
      </c>
      <c r="CVZ22">
        <f t="shared" si="694"/>
        <v>1</v>
      </c>
      <c r="CWA22">
        <f t="shared" si="694"/>
        <v>1</v>
      </c>
      <c r="CWB22">
        <f t="shared" ref="CWB22:CYM22" si="695">IF(CWA23&lt;&gt;CWB23,1,0)</f>
        <v>1</v>
      </c>
      <c r="CWC22">
        <f t="shared" si="695"/>
        <v>1</v>
      </c>
      <c r="CWD22">
        <f t="shared" si="695"/>
        <v>1</v>
      </c>
      <c r="CWE22">
        <f t="shared" si="695"/>
        <v>1</v>
      </c>
      <c r="CWF22">
        <f t="shared" si="695"/>
        <v>1</v>
      </c>
      <c r="CWG22">
        <f t="shared" si="695"/>
        <v>1</v>
      </c>
      <c r="CWH22">
        <f t="shared" si="695"/>
        <v>1</v>
      </c>
      <c r="CWI22">
        <f t="shared" si="695"/>
        <v>1</v>
      </c>
      <c r="CWJ22">
        <f t="shared" si="695"/>
        <v>1</v>
      </c>
      <c r="CWK22">
        <f t="shared" si="695"/>
        <v>1</v>
      </c>
      <c r="CWL22">
        <f t="shared" si="695"/>
        <v>1</v>
      </c>
      <c r="CWM22">
        <f t="shared" si="695"/>
        <v>1</v>
      </c>
      <c r="CWN22">
        <f t="shared" si="695"/>
        <v>1</v>
      </c>
      <c r="CWO22">
        <f t="shared" si="695"/>
        <v>1</v>
      </c>
      <c r="CWP22">
        <f t="shared" si="695"/>
        <v>1</v>
      </c>
      <c r="CWQ22">
        <f t="shared" si="695"/>
        <v>1</v>
      </c>
      <c r="CWR22">
        <f t="shared" si="695"/>
        <v>1</v>
      </c>
      <c r="CWS22">
        <f t="shared" si="695"/>
        <v>1</v>
      </c>
      <c r="CWT22">
        <f t="shared" si="695"/>
        <v>1</v>
      </c>
      <c r="CWU22">
        <f t="shared" si="695"/>
        <v>1</v>
      </c>
      <c r="CWV22">
        <f t="shared" si="695"/>
        <v>1</v>
      </c>
      <c r="CWW22">
        <f t="shared" si="695"/>
        <v>1</v>
      </c>
      <c r="CWX22">
        <f t="shared" si="695"/>
        <v>1</v>
      </c>
      <c r="CWY22">
        <f t="shared" si="695"/>
        <v>1</v>
      </c>
      <c r="CWZ22">
        <f t="shared" si="695"/>
        <v>1</v>
      </c>
      <c r="CXA22">
        <f t="shared" si="695"/>
        <v>1</v>
      </c>
      <c r="CXB22">
        <f t="shared" si="695"/>
        <v>1</v>
      </c>
      <c r="CXC22">
        <f t="shared" si="695"/>
        <v>1</v>
      </c>
      <c r="CXD22">
        <f t="shared" si="695"/>
        <v>1</v>
      </c>
      <c r="CXE22">
        <f t="shared" si="695"/>
        <v>1</v>
      </c>
      <c r="CXF22">
        <f t="shared" si="695"/>
        <v>1</v>
      </c>
      <c r="CXG22">
        <f t="shared" si="695"/>
        <v>1</v>
      </c>
      <c r="CXH22">
        <f t="shared" si="695"/>
        <v>1</v>
      </c>
      <c r="CXI22">
        <f t="shared" si="695"/>
        <v>1</v>
      </c>
      <c r="CXJ22">
        <f t="shared" si="695"/>
        <v>1</v>
      </c>
      <c r="CXK22">
        <f t="shared" si="695"/>
        <v>1</v>
      </c>
      <c r="CXL22">
        <f t="shared" si="695"/>
        <v>1</v>
      </c>
      <c r="CXM22">
        <f t="shared" si="695"/>
        <v>1</v>
      </c>
      <c r="CXN22">
        <f t="shared" si="695"/>
        <v>1</v>
      </c>
      <c r="CXO22">
        <f t="shared" si="695"/>
        <v>1</v>
      </c>
      <c r="CXP22">
        <f t="shared" si="695"/>
        <v>1</v>
      </c>
      <c r="CXQ22">
        <f t="shared" si="695"/>
        <v>1</v>
      </c>
      <c r="CXR22">
        <f t="shared" si="695"/>
        <v>1</v>
      </c>
      <c r="CXS22">
        <f t="shared" si="695"/>
        <v>1</v>
      </c>
      <c r="CXT22">
        <f t="shared" si="695"/>
        <v>1</v>
      </c>
      <c r="CXU22">
        <f t="shared" si="695"/>
        <v>1</v>
      </c>
      <c r="CXV22">
        <f t="shared" si="695"/>
        <v>1</v>
      </c>
      <c r="CXW22">
        <f t="shared" si="695"/>
        <v>1</v>
      </c>
      <c r="CXX22">
        <f t="shared" si="695"/>
        <v>1</v>
      </c>
      <c r="CXY22">
        <f t="shared" si="695"/>
        <v>1</v>
      </c>
      <c r="CXZ22">
        <f t="shared" si="695"/>
        <v>1</v>
      </c>
      <c r="CYA22">
        <f t="shared" si="695"/>
        <v>1</v>
      </c>
      <c r="CYB22">
        <f t="shared" si="695"/>
        <v>1</v>
      </c>
      <c r="CYC22">
        <f t="shared" si="695"/>
        <v>1</v>
      </c>
      <c r="CYD22">
        <f t="shared" si="695"/>
        <v>1</v>
      </c>
      <c r="CYE22">
        <f t="shared" si="695"/>
        <v>1</v>
      </c>
      <c r="CYF22">
        <f t="shared" si="695"/>
        <v>1</v>
      </c>
      <c r="CYG22">
        <f t="shared" si="695"/>
        <v>1</v>
      </c>
      <c r="CYH22">
        <f t="shared" si="695"/>
        <v>1</v>
      </c>
      <c r="CYI22">
        <f t="shared" si="695"/>
        <v>1</v>
      </c>
      <c r="CYJ22">
        <f t="shared" si="695"/>
        <v>1</v>
      </c>
      <c r="CYK22">
        <f t="shared" si="695"/>
        <v>1</v>
      </c>
      <c r="CYL22">
        <f t="shared" si="695"/>
        <v>1</v>
      </c>
      <c r="CYM22">
        <f t="shared" si="695"/>
        <v>1</v>
      </c>
      <c r="CYN22">
        <f t="shared" ref="CYN22:DAY22" si="696">IF(CYM23&lt;&gt;CYN23,1,0)</f>
        <v>1</v>
      </c>
      <c r="CYO22">
        <f t="shared" si="696"/>
        <v>1</v>
      </c>
      <c r="CYP22">
        <f t="shared" si="696"/>
        <v>1</v>
      </c>
      <c r="CYQ22">
        <f t="shared" si="696"/>
        <v>1</v>
      </c>
      <c r="CYR22">
        <f t="shared" si="696"/>
        <v>1</v>
      </c>
      <c r="CYS22">
        <f t="shared" si="696"/>
        <v>1</v>
      </c>
      <c r="CYT22">
        <f t="shared" si="696"/>
        <v>1</v>
      </c>
      <c r="CYU22">
        <f t="shared" si="696"/>
        <v>1</v>
      </c>
      <c r="CYV22">
        <f t="shared" si="696"/>
        <v>1</v>
      </c>
      <c r="CYW22">
        <f t="shared" si="696"/>
        <v>1</v>
      </c>
      <c r="CYX22">
        <f t="shared" si="696"/>
        <v>1</v>
      </c>
      <c r="CYY22">
        <f t="shared" si="696"/>
        <v>1</v>
      </c>
      <c r="CYZ22">
        <f t="shared" si="696"/>
        <v>1</v>
      </c>
      <c r="CZA22">
        <f t="shared" si="696"/>
        <v>1</v>
      </c>
      <c r="CZB22">
        <f t="shared" si="696"/>
        <v>1</v>
      </c>
      <c r="CZC22">
        <f t="shared" si="696"/>
        <v>1</v>
      </c>
      <c r="CZD22">
        <f t="shared" si="696"/>
        <v>1</v>
      </c>
      <c r="CZE22">
        <f t="shared" si="696"/>
        <v>1</v>
      </c>
      <c r="CZF22">
        <f t="shared" si="696"/>
        <v>1</v>
      </c>
      <c r="CZG22">
        <f t="shared" si="696"/>
        <v>1</v>
      </c>
      <c r="CZH22">
        <f t="shared" si="696"/>
        <v>1</v>
      </c>
      <c r="CZI22">
        <f t="shared" si="696"/>
        <v>1</v>
      </c>
      <c r="CZJ22">
        <f t="shared" si="696"/>
        <v>1</v>
      </c>
      <c r="CZK22">
        <f t="shared" si="696"/>
        <v>1</v>
      </c>
      <c r="CZL22">
        <f t="shared" si="696"/>
        <v>1</v>
      </c>
      <c r="CZM22">
        <f t="shared" si="696"/>
        <v>1</v>
      </c>
      <c r="CZN22">
        <f t="shared" si="696"/>
        <v>1</v>
      </c>
      <c r="CZO22">
        <f t="shared" si="696"/>
        <v>1</v>
      </c>
      <c r="CZP22">
        <f t="shared" si="696"/>
        <v>1</v>
      </c>
      <c r="CZQ22">
        <f t="shared" si="696"/>
        <v>1</v>
      </c>
      <c r="CZR22">
        <f t="shared" si="696"/>
        <v>1</v>
      </c>
      <c r="CZS22">
        <f t="shared" si="696"/>
        <v>1</v>
      </c>
      <c r="CZT22">
        <f t="shared" si="696"/>
        <v>1</v>
      </c>
      <c r="CZU22">
        <f t="shared" si="696"/>
        <v>1</v>
      </c>
      <c r="CZV22">
        <f t="shared" si="696"/>
        <v>1</v>
      </c>
      <c r="CZW22">
        <f t="shared" si="696"/>
        <v>1</v>
      </c>
      <c r="CZX22">
        <f t="shared" si="696"/>
        <v>1</v>
      </c>
      <c r="CZY22">
        <f t="shared" si="696"/>
        <v>1</v>
      </c>
      <c r="CZZ22">
        <f t="shared" si="696"/>
        <v>1</v>
      </c>
      <c r="DAA22">
        <f t="shared" si="696"/>
        <v>1</v>
      </c>
      <c r="DAB22">
        <f t="shared" si="696"/>
        <v>1</v>
      </c>
      <c r="DAC22">
        <f t="shared" si="696"/>
        <v>1</v>
      </c>
      <c r="DAD22">
        <f t="shared" si="696"/>
        <v>1</v>
      </c>
      <c r="DAE22">
        <f t="shared" si="696"/>
        <v>1</v>
      </c>
      <c r="DAF22">
        <f t="shared" si="696"/>
        <v>1</v>
      </c>
      <c r="DAG22">
        <f t="shared" si="696"/>
        <v>1</v>
      </c>
      <c r="DAH22">
        <f t="shared" si="696"/>
        <v>1</v>
      </c>
      <c r="DAI22">
        <f t="shared" si="696"/>
        <v>1</v>
      </c>
      <c r="DAJ22">
        <f t="shared" si="696"/>
        <v>1</v>
      </c>
      <c r="DAK22">
        <f t="shared" si="696"/>
        <v>1</v>
      </c>
      <c r="DAL22">
        <f t="shared" si="696"/>
        <v>1</v>
      </c>
      <c r="DAM22">
        <f t="shared" si="696"/>
        <v>1</v>
      </c>
      <c r="DAN22">
        <f t="shared" si="696"/>
        <v>1</v>
      </c>
      <c r="DAO22">
        <f t="shared" si="696"/>
        <v>1</v>
      </c>
      <c r="DAP22">
        <f t="shared" si="696"/>
        <v>1</v>
      </c>
      <c r="DAQ22">
        <f t="shared" si="696"/>
        <v>1</v>
      </c>
      <c r="DAR22">
        <f t="shared" si="696"/>
        <v>1</v>
      </c>
      <c r="DAS22">
        <f t="shared" si="696"/>
        <v>1</v>
      </c>
      <c r="DAT22">
        <f t="shared" si="696"/>
        <v>1</v>
      </c>
      <c r="DAU22">
        <f t="shared" si="696"/>
        <v>1</v>
      </c>
      <c r="DAV22">
        <f t="shared" si="696"/>
        <v>1</v>
      </c>
      <c r="DAW22">
        <f t="shared" si="696"/>
        <v>1</v>
      </c>
      <c r="DAX22">
        <f t="shared" si="696"/>
        <v>1</v>
      </c>
      <c r="DAY22">
        <f t="shared" si="696"/>
        <v>1</v>
      </c>
      <c r="DAZ22">
        <f t="shared" ref="DAZ22:DDK22" si="697">IF(DAY23&lt;&gt;DAZ23,1,0)</f>
        <v>1</v>
      </c>
      <c r="DBA22">
        <f t="shared" si="697"/>
        <v>1</v>
      </c>
      <c r="DBB22">
        <f t="shared" si="697"/>
        <v>1</v>
      </c>
      <c r="DBC22">
        <f t="shared" si="697"/>
        <v>1</v>
      </c>
      <c r="DBD22">
        <f t="shared" si="697"/>
        <v>1</v>
      </c>
      <c r="DBE22">
        <f t="shared" si="697"/>
        <v>1</v>
      </c>
      <c r="DBF22">
        <f t="shared" si="697"/>
        <v>1</v>
      </c>
      <c r="DBG22">
        <f t="shared" si="697"/>
        <v>1</v>
      </c>
      <c r="DBH22">
        <f t="shared" si="697"/>
        <v>1</v>
      </c>
      <c r="DBI22">
        <f t="shared" si="697"/>
        <v>1</v>
      </c>
      <c r="DBJ22">
        <f t="shared" si="697"/>
        <v>1</v>
      </c>
      <c r="DBK22">
        <f t="shared" si="697"/>
        <v>1</v>
      </c>
      <c r="DBL22">
        <f t="shared" si="697"/>
        <v>1</v>
      </c>
      <c r="DBM22">
        <f t="shared" si="697"/>
        <v>1</v>
      </c>
      <c r="DBN22">
        <f t="shared" si="697"/>
        <v>1</v>
      </c>
      <c r="DBO22">
        <f t="shared" si="697"/>
        <v>1</v>
      </c>
      <c r="DBP22">
        <f t="shared" si="697"/>
        <v>1</v>
      </c>
      <c r="DBQ22">
        <f t="shared" si="697"/>
        <v>1</v>
      </c>
      <c r="DBR22">
        <f t="shared" si="697"/>
        <v>1</v>
      </c>
      <c r="DBS22">
        <f t="shared" si="697"/>
        <v>1</v>
      </c>
      <c r="DBT22">
        <f t="shared" si="697"/>
        <v>1</v>
      </c>
      <c r="DBU22">
        <f t="shared" si="697"/>
        <v>1</v>
      </c>
      <c r="DBV22">
        <f t="shared" si="697"/>
        <v>1</v>
      </c>
      <c r="DBW22">
        <f t="shared" si="697"/>
        <v>1</v>
      </c>
      <c r="DBX22">
        <f t="shared" si="697"/>
        <v>1</v>
      </c>
      <c r="DBY22">
        <f t="shared" si="697"/>
        <v>1</v>
      </c>
      <c r="DBZ22">
        <f t="shared" si="697"/>
        <v>1</v>
      </c>
      <c r="DCA22">
        <f t="shared" si="697"/>
        <v>1</v>
      </c>
      <c r="DCB22">
        <f t="shared" si="697"/>
        <v>1</v>
      </c>
      <c r="DCC22">
        <f t="shared" si="697"/>
        <v>1</v>
      </c>
      <c r="DCD22">
        <f t="shared" si="697"/>
        <v>1</v>
      </c>
      <c r="DCE22">
        <f t="shared" si="697"/>
        <v>1</v>
      </c>
      <c r="DCF22">
        <f t="shared" si="697"/>
        <v>1</v>
      </c>
      <c r="DCG22">
        <f t="shared" si="697"/>
        <v>1</v>
      </c>
      <c r="DCH22">
        <f t="shared" si="697"/>
        <v>1</v>
      </c>
      <c r="DCI22">
        <f t="shared" si="697"/>
        <v>1</v>
      </c>
      <c r="DCJ22">
        <f t="shared" si="697"/>
        <v>1</v>
      </c>
      <c r="DCK22">
        <f t="shared" si="697"/>
        <v>1</v>
      </c>
      <c r="DCL22">
        <f t="shared" si="697"/>
        <v>1</v>
      </c>
      <c r="DCM22">
        <f t="shared" si="697"/>
        <v>1</v>
      </c>
      <c r="DCN22">
        <f t="shared" si="697"/>
        <v>1</v>
      </c>
      <c r="DCO22">
        <f t="shared" si="697"/>
        <v>1</v>
      </c>
      <c r="DCP22">
        <f t="shared" si="697"/>
        <v>1</v>
      </c>
      <c r="DCQ22">
        <f t="shared" si="697"/>
        <v>1</v>
      </c>
      <c r="DCR22">
        <f t="shared" si="697"/>
        <v>1</v>
      </c>
      <c r="DCS22">
        <f t="shared" si="697"/>
        <v>1</v>
      </c>
      <c r="DCT22">
        <f>IF(DCS23&lt;&gt;DCT23,1,0)</f>
        <v>1</v>
      </c>
      <c r="DCU22">
        <f t="shared" si="697"/>
        <v>1</v>
      </c>
      <c r="DCV22">
        <f t="shared" si="697"/>
        <v>1</v>
      </c>
      <c r="DCW22">
        <f t="shared" si="697"/>
        <v>1</v>
      </c>
      <c r="DCX22">
        <f t="shared" si="697"/>
        <v>1</v>
      </c>
      <c r="DCY22">
        <f t="shared" si="697"/>
        <v>1</v>
      </c>
      <c r="DCZ22">
        <f t="shared" si="697"/>
        <v>1</v>
      </c>
      <c r="DDA22">
        <f t="shared" si="697"/>
        <v>1</v>
      </c>
      <c r="DDB22">
        <f t="shared" si="697"/>
        <v>1</v>
      </c>
      <c r="DDC22">
        <f t="shared" si="697"/>
        <v>1</v>
      </c>
      <c r="DDD22">
        <f t="shared" si="697"/>
        <v>1</v>
      </c>
      <c r="DDE22">
        <f t="shared" si="697"/>
        <v>1</v>
      </c>
      <c r="DDF22">
        <f t="shared" si="697"/>
        <v>1</v>
      </c>
      <c r="DDG22">
        <f t="shared" si="697"/>
        <v>1</v>
      </c>
      <c r="DDH22">
        <f t="shared" si="697"/>
        <v>1</v>
      </c>
      <c r="DDI22">
        <f t="shared" si="697"/>
        <v>1</v>
      </c>
      <c r="DDJ22">
        <f t="shared" si="697"/>
        <v>1</v>
      </c>
      <c r="DDK22">
        <f t="shared" si="697"/>
        <v>1</v>
      </c>
      <c r="DDL22">
        <f t="shared" ref="DDL22:DFU22" si="698">IF(DDK23&lt;&gt;DDL23,1,0)</f>
        <v>1</v>
      </c>
      <c r="DDM22">
        <f t="shared" si="698"/>
        <v>1</v>
      </c>
      <c r="DDN22">
        <f t="shared" si="698"/>
        <v>1</v>
      </c>
      <c r="DDO22">
        <f t="shared" si="698"/>
        <v>1</v>
      </c>
      <c r="DDP22">
        <f t="shared" si="698"/>
        <v>1</v>
      </c>
      <c r="DDQ22">
        <f t="shared" si="698"/>
        <v>1</v>
      </c>
      <c r="DDR22">
        <f t="shared" si="698"/>
        <v>1</v>
      </c>
      <c r="DDS22">
        <f t="shared" si="698"/>
        <v>1</v>
      </c>
      <c r="DDT22">
        <f t="shared" si="698"/>
        <v>1</v>
      </c>
      <c r="DDU22">
        <f t="shared" si="698"/>
        <v>1</v>
      </c>
      <c r="DDV22">
        <f t="shared" si="698"/>
        <v>1</v>
      </c>
      <c r="DDW22">
        <f t="shared" si="698"/>
        <v>1</v>
      </c>
      <c r="DDX22">
        <f t="shared" si="698"/>
        <v>1</v>
      </c>
      <c r="DDY22">
        <f t="shared" si="698"/>
        <v>1</v>
      </c>
      <c r="DDZ22">
        <f t="shared" si="698"/>
        <v>1</v>
      </c>
      <c r="DEA22">
        <f t="shared" si="698"/>
        <v>1</v>
      </c>
      <c r="DEB22">
        <f t="shared" si="698"/>
        <v>1</v>
      </c>
      <c r="DEC22">
        <f t="shared" si="698"/>
        <v>1</v>
      </c>
      <c r="DED22">
        <f t="shared" si="698"/>
        <v>1</v>
      </c>
      <c r="DEE22">
        <f t="shared" si="698"/>
        <v>1</v>
      </c>
      <c r="DEF22">
        <f t="shared" si="698"/>
        <v>1</v>
      </c>
      <c r="DEG22">
        <f t="shared" si="698"/>
        <v>1</v>
      </c>
      <c r="DEH22">
        <f t="shared" si="698"/>
        <v>1</v>
      </c>
      <c r="DEI22">
        <f t="shared" si="698"/>
        <v>1</v>
      </c>
      <c r="DEJ22">
        <f t="shared" si="698"/>
        <v>1</v>
      </c>
      <c r="DEK22">
        <f t="shared" si="698"/>
        <v>1</v>
      </c>
      <c r="DEL22">
        <f t="shared" si="698"/>
        <v>1</v>
      </c>
      <c r="DEM22">
        <f t="shared" si="698"/>
        <v>1</v>
      </c>
      <c r="DEN22">
        <f t="shared" si="698"/>
        <v>1</v>
      </c>
      <c r="DEO22">
        <f t="shared" si="698"/>
        <v>1</v>
      </c>
      <c r="DEP22">
        <f t="shared" si="698"/>
        <v>1</v>
      </c>
      <c r="DEQ22">
        <f t="shared" si="698"/>
        <v>1</v>
      </c>
      <c r="DER22">
        <f t="shared" si="698"/>
        <v>1</v>
      </c>
      <c r="DES22">
        <f t="shared" si="698"/>
        <v>1</v>
      </c>
      <c r="DET22">
        <f t="shared" si="698"/>
        <v>1</v>
      </c>
      <c r="DEU22">
        <f t="shared" si="698"/>
        <v>1</v>
      </c>
      <c r="DEV22">
        <f t="shared" si="698"/>
        <v>1</v>
      </c>
      <c r="DEW22">
        <f t="shared" si="698"/>
        <v>1</v>
      </c>
      <c r="DEX22">
        <f t="shared" si="698"/>
        <v>1</v>
      </c>
      <c r="DEY22">
        <f t="shared" si="698"/>
        <v>1</v>
      </c>
      <c r="DEZ22">
        <f t="shared" si="698"/>
        <v>1</v>
      </c>
      <c r="DFA22">
        <f t="shared" si="698"/>
        <v>1</v>
      </c>
      <c r="DFB22">
        <f t="shared" si="698"/>
        <v>1</v>
      </c>
      <c r="DFC22">
        <f t="shared" si="698"/>
        <v>1</v>
      </c>
      <c r="DFD22">
        <f t="shared" si="698"/>
        <v>1</v>
      </c>
      <c r="DFE22">
        <f t="shared" si="698"/>
        <v>1</v>
      </c>
      <c r="DFF22">
        <f t="shared" si="698"/>
        <v>1</v>
      </c>
      <c r="DFG22">
        <f t="shared" si="698"/>
        <v>1</v>
      </c>
      <c r="DFH22">
        <f t="shared" si="698"/>
        <v>1</v>
      </c>
      <c r="DFI22">
        <f t="shared" si="698"/>
        <v>1</v>
      </c>
      <c r="DFJ22">
        <f t="shared" si="698"/>
        <v>1</v>
      </c>
      <c r="DFK22">
        <f t="shared" si="698"/>
        <v>1</v>
      </c>
      <c r="DFL22">
        <f t="shared" si="698"/>
        <v>1</v>
      </c>
      <c r="DFM22">
        <f t="shared" si="698"/>
        <v>1</v>
      </c>
      <c r="DFN22">
        <f t="shared" si="698"/>
        <v>1</v>
      </c>
      <c r="DFO22">
        <f t="shared" si="698"/>
        <v>1</v>
      </c>
      <c r="DFP22">
        <f t="shared" si="698"/>
        <v>1</v>
      </c>
      <c r="DFQ22">
        <f t="shared" si="698"/>
        <v>1</v>
      </c>
      <c r="DFR22">
        <f t="shared" si="698"/>
        <v>1</v>
      </c>
      <c r="DFS22">
        <f t="shared" si="698"/>
        <v>1</v>
      </c>
      <c r="DFT22">
        <f t="shared" si="698"/>
        <v>1</v>
      </c>
      <c r="DFU22">
        <f t="shared" si="698"/>
        <v>1</v>
      </c>
      <c r="DFV22">
        <f>IF(DFU23&lt;&gt;DFV23,1,0)</f>
        <v>1</v>
      </c>
      <c r="DFW22">
        <f t="shared" ref="DFW22:DIH22" si="699">IF(DFV23&lt;&gt;DFW23,1,0)</f>
        <v>1</v>
      </c>
      <c r="DFX22">
        <f t="shared" si="699"/>
        <v>1</v>
      </c>
      <c r="DFY22">
        <f t="shared" si="699"/>
        <v>1</v>
      </c>
      <c r="DFZ22">
        <f t="shared" si="699"/>
        <v>1</v>
      </c>
      <c r="DGA22">
        <f t="shared" si="699"/>
        <v>1</v>
      </c>
      <c r="DGB22">
        <f t="shared" si="699"/>
        <v>1</v>
      </c>
      <c r="DGC22">
        <f t="shared" si="699"/>
        <v>1</v>
      </c>
      <c r="DGD22">
        <f t="shared" si="699"/>
        <v>1</v>
      </c>
      <c r="DGE22">
        <f t="shared" si="699"/>
        <v>1</v>
      </c>
      <c r="DGF22">
        <f t="shared" si="699"/>
        <v>1</v>
      </c>
      <c r="DGG22">
        <f t="shared" si="699"/>
        <v>1</v>
      </c>
      <c r="DGH22">
        <f t="shared" si="699"/>
        <v>1</v>
      </c>
      <c r="DGI22">
        <f t="shared" si="699"/>
        <v>1</v>
      </c>
      <c r="DGJ22">
        <f t="shared" si="699"/>
        <v>1</v>
      </c>
      <c r="DGK22">
        <f t="shared" si="699"/>
        <v>1</v>
      </c>
      <c r="DGL22">
        <f t="shared" si="699"/>
        <v>1</v>
      </c>
      <c r="DGM22">
        <f t="shared" si="699"/>
        <v>1</v>
      </c>
      <c r="DGN22">
        <f t="shared" si="699"/>
        <v>1</v>
      </c>
      <c r="DGO22">
        <f t="shared" si="699"/>
        <v>1</v>
      </c>
      <c r="DGP22">
        <f t="shared" si="699"/>
        <v>1</v>
      </c>
      <c r="DGQ22">
        <f t="shared" si="699"/>
        <v>1</v>
      </c>
      <c r="DGR22">
        <f t="shared" si="699"/>
        <v>1</v>
      </c>
      <c r="DGS22">
        <f t="shared" si="699"/>
        <v>1</v>
      </c>
      <c r="DGT22">
        <f t="shared" si="699"/>
        <v>1</v>
      </c>
      <c r="DGU22">
        <f t="shared" si="699"/>
        <v>1</v>
      </c>
      <c r="DGV22">
        <f t="shared" si="699"/>
        <v>1</v>
      </c>
      <c r="DGW22">
        <f t="shared" si="699"/>
        <v>1</v>
      </c>
      <c r="DGX22">
        <f t="shared" si="699"/>
        <v>1</v>
      </c>
      <c r="DGY22">
        <f t="shared" si="699"/>
        <v>1</v>
      </c>
      <c r="DGZ22">
        <f t="shared" si="699"/>
        <v>1</v>
      </c>
      <c r="DHA22">
        <f t="shared" si="699"/>
        <v>1</v>
      </c>
      <c r="DHB22">
        <f t="shared" si="699"/>
        <v>1</v>
      </c>
      <c r="DHC22">
        <f t="shared" si="699"/>
        <v>1</v>
      </c>
      <c r="DHD22">
        <f t="shared" si="699"/>
        <v>1</v>
      </c>
      <c r="DHE22">
        <f t="shared" si="699"/>
        <v>1</v>
      </c>
      <c r="DHF22">
        <f t="shared" si="699"/>
        <v>1</v>
      </c>
      <c r="DHG22">
        <f t="shared" si="699"/>
        <v>1</v>
      </c>
      <c r="DHH22">
        <f t="shared" si="699"/>
        <v>1</v>
      </c>
      <c r="DHI22">
        <f t="shared" si="699"/>
        <v>1</v>
      </c>
      <c r="DHJ22">
        <f t="shared" si="699"/>
        <v>1</v>
      </c>
      <c r="DHK22">
        <f t="shared" si="699"/>
        <v>1</v>
      </c>
      <c r="DHL22">
        <f t="shared" si="699"/>
        <v>1</v>
      </c>
      <c r="DHM22">
        <f t="shared" si="699"/>
        <v>1</v>
      </c>
      <c r="DHN22">
        <f t="shared" si="699"/>
        <v>1</v>
      </c>
      <c r="DHO22">
        <f t="shared" si="699"/>
        <v>1</v>
      </c>
      <c r="DHP22">
        <f t="shared" si="699"/>
        <v>1</v>
      </c>
      <c r="DHQ22">
        <f t="shared" si="699"/>
        <v>1</v>
      </c>
      <c r="DHR22">
        <f t="shared" si="699"/>
        <v>1</v>
      </c>
      <c r="DHS22">
        <f t="shared" si="699"/>
        <v>1</v>
      </c>
      <c r="DHT22">
        <f t="shared" si="699"/>
        <v>1</v>
      </c>
      <c r="DHU22">
        <f t="shared" si="699"/>
        <v>1</v>
      </c>
      <c r="DHV22">
        <f t="shared" si="699"/>
        <v>1</v>
      </c>
      <c r="DHW22">
        <f t="shared" si="699"/>
        <v>1</v>
      </c>
      <c r="DHX22">
        <f t="shared" si="699"/>
        <v>1</v>
      </c>
      <c r="DHY22">
        <f t="shared" si="699"/>
        <v>1</v>
      </c>
      <c r="DHZ22">
        <f t="shared" si="699"/>
        <v>1</v>
      </c>
      <c r="DIA22">
        <f t="shared" si="699"/>
        <v>1</v>
      </c>
      <c r="DIB22">
        <f t="shared" si="699"/>
        <v>1</v>
      </c>
      <c r="DIC22">
        <f t="shared" si="699"/>
        <v>1</v>
      </c>
      <c r="DID22">
        <f t="shared" si="699"/>
        <v>1</v>
      </c>
      <c r="DIE22">
        <f t="shared" si="699"/>
        <v>1</v>
      </c>
      <c r="DIF22">
        <f t="shared" si="699"/>
        <v>1</v>
      </c>
      <c r="DIG22">
        <f t="shared" si="699"/>
        <v>1</v>
      </c>
      <c r="DIH22">
        <f t="shared" si="699"/>
        <v>1</v>
      </c>
      <c r="DII22">
        <f t="shared" ref="DII22:DKT22" si="700">IF(DIH23&lt;&gt;DII23,1,0)</f>
        <v>1</v>
      </c>
      <c r="DIJ22">
        <f t="shared" si="700"/>
        <v>1</v>
      </c>
      <c r="DIK22">
        <f t="shared" si="700"/>
        <v>1</v>
      </c>
      <c r="DIL22">
        <f t="shared" si="700"/>
        <v>1</v>
      </c>
      <c r="DIM22">
        <f t="shared" si="700"/>
        <v>1</v>
      </c>
      <c r="DIN22">
        <f t="shared" si="700"/>
        <v>1</v>
      </c>
      <c r="DIO22">
        <f t="shared" si="700"/>
        <v>1</v>
      </c>
      <c r="DIP22">
        <f t="shared" si="700"/>
        <v>1</v>
      </c>
      <c r="DIQ22">
        <f t="shared" si="700"/>
        <v>1</v>
      </c>
      <c r="DIR22">
        <f t="shared" si="700"/>
        <v>1</v>
      </c>
      <c r="DIS22">
        <f t="shared" si="700"/>
        <v>1</v>
      </c>
      <c r="DIT22">
        <f t="shared" si="700"/>
        <v>1</v>
      </c>
      <c r="DIU22">
        <f t="shared" si="700"/>
        <v>1</v>
      </c>
      <c r="DIV22">
        <f t="shared" si="700"/>
        <v>1</v>
      </c>
      <c r="DIW22">
        <f t="shared" si="700"/>
        <v>1</v>
      </c>
      <c r="DIX22">
        <f t="shared" si="700"/>
        <v>1</v>
      </c>
      <c r="DIY22">
        <f t="shared" si="700"/>
        <v>1</v>
      </c>
      <c r="DIZ22">
        <f t="shared" si="700"/>
        <v>1</v>
      </c>
      <c r="DJA22">
        <f t="shared" si="700"/>
        <v>1</v>
      </c>
      <c r="DJB22">
        <f t="shared" si="700"/>
        <v>1</v>
      </c>
      <c r="DJC22">
        <f t="shared" si="700"/>
        <v>1</v>
      </c>
      <c r="DJD22">
        <f t="shared" si="700"/>
        <v>1</v>
      </c>
      <c r="DJE22">
        <f t="shared" si="700"/>
        <v>1</v>
      </c>
      <c r="DJF22">
        <f t="shared" si="700"/>
        <v>1</v>
      </c>
      <c r="DJG22">
        <f t="shared" si="700"/>
        <v>1</v>
      </c>
      <c r="DJH22">
        <f t="shared" si="700"/>
        <v>1</v>
      </c>
      <c r="DJI22">
        <f t="shared" si="700"/>
        <v>1</v>
      </c>
      <c r="DJJ22">
        <f t="shared" si="700"/>
        <v>1</v>
      </c>
      <c r="DJK22">
        <f t="shared" si="700"/>
        <v>1</v>
      </c>
      <c r="DJL22">
        <f t="shared" si="700"/>
        <v>1</v>
      </c>
      <c r="DJM22">
        <f t="shared" si="700"/>
        <v>1</v>
      </c>
      <c r="DJN22">
        <f t="shared" si="700"/>
        <v>1</v>
      </c>
      <c r="DJO22">
        <f t="shared" si="700"/>
        <v>1</v>
      </c>
      <c r="DJP22">
        <f t="shared" si="700"/>
        <v>1</v>
      </c>
      <c r="DJQ22">
        <f t="shared" si="700"/>
        <v>1</v>
      </c>
      <c r="DJR22">
        <f t="shared" si="700"/>
        <v>1</v>
      </c>
      <c r="DJS22">
        <f t="shared" si="700"/>
        <v>1</v>
      </c>
      <c r="DJT22">
        <f t="shared" si="700"/>
        <v>1</v>
      </c>
      <c r="DJU22">
        <f t="shared" si="700"/>
        <v>1</v>
      </c>
      <c r="DJV22">
        <f t="shared" si="700"/>
        <v>1</v>
      </c>
      <c r="DJW22">
        <f t="shared" si="700"/>
        <v>1</v>
      </c>
      <c r="DJX22">
        <f t="shared" si="700"/>
        <v>1</v>
      </c>
      <c r="DJY22">
        <f t="shared" si="700"/>
        <v>1</v>
      </c>
      <c r="DJZ22">
        <f t="shared" si="700"/>
        <v>1</v>
      </c>
      <c r="DKA22">
        <f t="shared" si="700"/>
        <v>1</v>
      </c>
      <c r="DKB22">
        <f t="shared" si="700"/>
        <v>1</v>
      </c>
      <c r="DKC22">
        <f t="shared" si="700"/>
        <v>1</v>
      </c>
      <c r="DKD22">
        <f t="shared" si="700"/>
        <v>1</v>
      </c>
      <c r="DKE22">
        <f t="shared" si="700"/>
        <v>1</v>
      </c>
      <c r="DKF22">
        <f t="shared" si="700"/>
        <v>1</v>
      </c>
      <c r="DKG22">
        <f t="shared" si="700"/>
        <v>1</v>
      </c>
      <c r="DKH22">
        <f t="shared" si="700"/>
        <v>1</v>
      </c>
      <c r="DKI22">
        <f t="shared" si="700"/>
        <v>1</v>
      </c>
      <c r="DKJ22">
        <f t="shared" si="700"/>
        <v>1</v>
      </c>
      <c r="DKK22">
        <f t="shared" si="700"/>
        <v>1</v>
      </c>
      <c r="DKL22">
        <f t="shared" si="700"/>
        <v>1</v>
      </c>
      <c r="DKM22">
        <f t="shared" si="700"/>
        <v>1</v>
      </c>
      <c r="DKN22">
        <f t="shared" si="700"/>
        <v>1</v>
      </c>
      <c r="DKO22">
        <f t="shared" si="700"/>
        <v>1</v>
      </c>
      <c r="DKP22">
        <f t="shared" si="700"/>
        <v>1</v>
      </c>
      <c r="DKQ22">
        <f t="shared" si="700"/>
        <v>1</v>
      </c>
      <c r="DKR22">
        <f t="shared" si="700"/>
        <v>1</v>
      </c>
      <c r="DKS22">
        <f t="shared" si="700"/>
        <v>1</v>
      </c>
      <c r="DKT22">
        <f t="shared" si="700"/>
        <v>1</v>
      </c>
      <c r="DKU22">
        <f t="shared" ref="DKU22:DNF22" si="701">IF(DKT23&lt;&gt;DKU23,1,0)</f>
        <v>1</v>
      </c>
      <c r="DKV22">
        <f t="shared" si="701"/>
        <v>1</v>
      </c>
      <c r="DKW22">
        <f t="shared" si="701"/>
        <v>1</v>
      </c>
      <c r="DKX22">
        <f t="shared" si="701"/>
        <v>1</v>
      </c>
      <c r="DKY22">
        <f t="shared" si="701"/>
        <v>1</v>
      </c>
      <c r="DKZ22">
        <f t="shared" si="701"/>
        <v>1</v>
      </c>
      <c r="DLA22">
        <f t="shared" si="701"/>
        <v>1</v>
      </c>
      <c r="DLB22">
        <f t="shared" si="701"/>
        <v>1</v>
      </c>
      <c r="DLC22">
        <f t="shared" si="701"/>
        <v>1</v>
      </c>
      <c r="DLD22">
        <f t="shared" si="701"/>
        <v>1</v>
      </c>
      <c r="DLE22">
        <f t="shared" si="701"/>
        <v>1</v>
      </c>
      <c r="DLF22">
        <f t="shared" si="701"/>
        <v>1</v>
      </c>
      <c r="DLG22">
        <f t="shared" si="701"/>
        <v>1</v>
      </c>
      <c r="DLH22">
        <f t="shared" si="701"/>
        <v>1</v>
      </c>
      <c r="DLI22">
        <f t="shared" si="701"/>
        <v>1</v>
      </c>
      <c r="DLJ22">
        <f t="shared" si="701"/>
        <v>1</v>
      </c>
      <c r="DLK22">
        <f t="shared" si="701"/>
        <v>1</v>
      </c>
      <c r="DLL22">
        <f t="shared" si="701"/>
        <v>1</v>
      </c>
      <c r="DLM22">
        <f t="shared" si="701"/>
        <v>1</v>
      </c>
      <c r="DLN22">
        <f t="shared" si="701"/>
        <v>1</v>
      </c>
      <c r="DLO22">
        <f t="shared" si="701"/>
        <v>1</v>
      </c>
      <c r="DLP22">
        <f t="shared" si="701"/>
        <v>1</v>
      </c>
      <c r="DLQ22">
        <f t="shared" si="701"/>
        <v>1</v>
      </c>
      <c r="DLR22">
        <f t="shared" si="701"/>
        <v>1</v>
      </c>
      <c r="DLS22">
        <f t="shared" si="701"/>
        <v>1</v>
      </c>
      <c r="DLT22">
        <f t="shared" si="701"/>
        <v>1</v>
      </c>
      <c r="DLU22">
        <f t="shared" si="701"/>
        <v>1</v>
      </c>
      <c r="DLV22">
        <f t="shared" si="701"/>
        <v>1</v>
      </c>
      <c r="DLW22">
        <f t="shared" si="701"/>
        <v>1</v>
      </c>
      <c r="DLX22">
        <f t="shared" si="701"/>
        <v>1</v>
      </c>
      <c r="DLY22">
        <f t="shared" si="701"/>
        <v>1</v>
      </c>
      <c r="DLZ22">
        <f t="shared" si="701"/>
        <v>1</v>
      </c>
      <c r="DMA22">
        <f t="shared" si="701"/>
        <v>1</v>
      </c>
      <c r="DMB22">
        <f t="shared" si="701"/>
        <v>1</v>
      </c>
      <c r="DMC22">
        <f t="shared" si="701"/>
        <v>1</v>
      </c>
      <c r="DMD22">
        <f t="shared" si="701"/>
        <v>1</v>
      </c>
      <c r="DME22">
        <f t="shared" si="701"/>
        <v>1</v>
      </c>
      <c r="DMF22">
        <f t="shared" si="701"/>
        <v>1</v>
      </c>
      <c r="DMG22">
        <f t="shared" si="701"/>
        <v>1</v>
      </c>
      <c r="DMH22">
        <f t="shared" si="701"/>
        <v>1</v>
      </c>
      <c r="DMI22">
        <f t="shared" si="701"/>
        <v>1</v>
      </c>
      <c r="DMJ22">
        <f t="shared" si="701"/>
        <v>1</v>
      </c>
      <c r="DMK22">
        <f t="shared" si="701"/>
        <v>1</v>
      </c>
      <c r="DML22">
        <f t="shared" si="701"/>
        <v>1</v>
      </c>
      <c r="DMM22">
        <f t="shared" si="701"/>
        <v>1</v>
      </c>
      <c r="DMN22">
        <f t="shared" si="701"/>
        <v>1</v>
      </c>
      <c r="DMO22">
        <f t="shared" si="701"/>
        <v>1</v>
      </c>
      <c r="DMP22">
        <f t="shared" si="701"/>
        <v>1</v>
      </c>
      <c r="DMQ22">
        <f t="shared" si="701"/>
        <v>1</v>
      </c>
      <c r="DMR22">
        <f t="shared" si="701"/>
        <v>1</v>
      </c>
      <c r="DMS22">
        <f t="shared" si="701"/>
        <v>1</v>
      </c>
      <c r="DMT22">
        <f t="shared" si="701"/>
        <v>1</v>
      </c>
      <c r="DMU22">
        <f t="shared" si="701"/>
        <v>1</v>
      </c>
      <c r="DMV22">
        <f t="shared" si="701"/>
        <v>1</v>
      </c>
      <c r="DMW22">
        <f t="shared" si="701"/>
        <v>1</v>
      </c>
      <c r="DMX22">
        <f t="shared" si="701"/>
        <v>1</v>
      </c>
      <c r="DMY22">
        <f t="shared" si="701"/>
        <v>1</v>
      </c>
      <c r="DMZ22">
        <f t="shared" si="701"/>
        <v>1</v>
      </c>
      <c r="DNA22">
        <f t="shared" si="701"/>
        <v>1</v>
      </c>
      <c r="DNB22">
        <f t="shared" si="701"/>
        <v>1</v>
      </c>
      <c r="DNC22">
        <f t="shared" si="701"/>
        <v>1</v>
      </c>
      <c r="DND22">
        <f t="shared" si="701"/>
        <v>1</v>
      </c>
      <c r="DNE22">
        <f t="shared" si="701"/>
        <v>1</v>
      </c>
      <c r="DNF22">
        <f t="shared" si="701"/>
        <v>1</v>
      </c>
      <c r="DNG22">
        <f t="shared" ref="DNG22:DPR22" si="702">IF(DNF23&lt;&gt;DNG23,1,0)</f>
        <v>1</v>
      </c>
      <c r="DNH22">
        <f t="shared" si="702"/>
        <v>1</v>
      </c>
      <c r="DNI22">
        <f t="shared" si="702"/>
        <v>1</v>
      </c>
      <c r="DNJ22">
        <f t="shared" si="702"/>
        <v>1</v>
      </c>
      <c r="DNK22">
        <f t="shared" si="702"/>
        <v>1</v>
      </c>
      <c r="DNL22">
        <f t="shared" si="702"/>
        <v>1</v>
      </c>
      <c r="DNM22">
        <f t="shared" si="702"/>
        <v>1</v>
      </c>
      <c r="DNN22">
        <f t="shared" si="702"/>
        <v>1</v>
      </c>
      <c r="DNO22">
        <f t="shared" si="702"/>
        <v>1</v>
      </c>
      <c r="DNP22">
        <f t="shared" si="702"/>
        <v>1</v>
      </c>
      <c r="DNQ22">
        <f t="shared" si="702"/>
        <v>1</v>
      </c>
      <c r="DNR22">
        <f t="shared" si="702"/>
        <v>1</v>
      </c>
      <c r="DNS22">
        <f t="shared" si="702"/>
        <v>1</v>
      </c>
      <c r="DNT22">
        <f t="shared" si="702"/>
        <v>1</v>
      </c>
      <c r="DNU22">
        <f t="shared" si="702"/>
        <v>1</v>
      </c>
      <c r="DNV22">
        <f t="shared" si="702"/>
        <v>1</v>
      </c>
      <c r="DNW22">
        <f t="shared" si="702"/>
        <v>1</v>
      </c>
      <c r="DNX22">
        <f t="shared" si="702"/>
        <v>1</v>
      </c>
      <c r="DNY22">
        <f t="shared" si="702"/>
        <v>1</v>
      </c>
      <c r="DNZ22">
        <f t="shared" si="702"/>
        <v>1</v>
      </c>
      <c r="DOA22">
        <f t="shared" si="702"/>
        <v>1</v>
      </c>
      <c r="DOB22">
        <f t="shared" si="702"/>
        <v>1</v>
      </c>
      <c r="DOC22">
        <f t="shared" si="702"/>
        <v>1</v>
      </c>
      <c r="DOD22">
        <f t="shared" si="702"/>
        <v>1</v>
      </c>
      <c r="DOE22">
        <f t="shared" si="702"/>
        <v>1</v>
      </c>
      <c r="DOF22">
        <f t="shared" si="702"/>
        <v>1</v>
      </c>
      <c r="DOG22">
        <f t="shared" si="702"/>
        <v>1</v>
      </c>
      <c r="DOH22">
        <f t="shared" si="702"/>
        <v>1</v>
      </c>
      <c r="DOI22">
        <f t="shared" si="702"/>
        <v>1</v>
      </c>
      <c r="DOJ22">
        <f t="shared" si="702"/>
        <v>1</v>
      </c>
      <c r="DOK22">
        <f t="shared" si="702"/>
        <v>1</v>
      </c>
      <c r="DOL22">
        <f t="shared" si="702"/>
        <v>1</v>
      </c>
      <c r="DOM22">
        <f t="shared" si="702"/>
        <v>1</v>
      </c>
      <c r="DON22">
        <f t="shared" si="702"/>
        <v>1</v>
      </c>
      <c r="DOO22">
        <f t="shared" si="702"/>
        <v>1</v>
      </c>
      <c r="DOP22">
        <f t="shared" si="702"/>
        <v>1</v>
      </c>
      <c r="DOQ22">
        <f t="shared" si="702"/>
        <v>1</v>
      </c>
      <c r="DOR22">
        <f t="shared" si="702"/>
        <v>1</v>
      </c>
      <c r="DOS22">
        <f t="shared" si="702"/>
        <v>1</v>
      </c>
      <c r="DOT22">
        <f t="shared" si="702"/>
        <v>1</v>
      </c>
      <c r="DOU22">
        <f t="shared" si="702"/>
        <v>1</v>
      </c>
      <c r="DOV22">
        <f t="shared" si="702"/>
        <v>1</v>
      </c>
      <c r="DOW22">
        <f t="shared" si="702"/>
        <v>1</v>
      </c>
      <c r="DOX22">
        <f t="shared" si="702"/>
        <v>1</v>
      </c>
      <c r="DOY22">
        <f t="shared" si="702"/>
        <v>1</v>
      </c>
      <c r="DOZ22">
        <f t="shared" si="702"/>
        <v>1</v>
      </c>
      <c r="DPA22">
        <f t="shared" si="702"/>
        <v>1</v>
      </c>
      <c r="DPB22">
        <f t="shared" si="702"/>
        <v>1</v>
      </c>
      <c r="DPC22">
        <f t="shared" si="702"/>
        <v>1</v>
      </c>
      <c r="DPD22">
        <f t="shared" si="702"/>
        <v>1</v>
      </c>
      <c r="DPE22">
        <f t="shared" si="702"/>
        <v>1</v>
      </c>
      <c r="DPF22">
        <f t="shared" si="702"/>
        <v>1</v>
      </c>
      <c r="DPG22">
        <f t="shared" si="702"/>
        <v>1</v>
      </c>
      <c r="DPH22">
        <f t="shared" si="702"/>
        <v>1</v>
      </c>
      <c r="DPI22">
        <f t="shared" si="702"/>
        <v>1</v>
      </c>
      <c r="DPJ22">
        <f t="shared" si="702"/>
        <v>1</v>
      </c>
      <c r="DPK22">
        <f t="shared" si="702"/>
        <v>1</v>
      </c>
      <c r="DPL22">
        <f t="shared" si="702"/>
        <v>1</v>
      </c>
      <c r="DPM22">
        <f t="shared" si="702"/>
        <v>1</v>
      </c>
      <c r="DPN22">
        <f t="shared" si="702"/>
        <v>1</v>
      </c>
      <c r="DPO22">
        <f t="shared" si="702"/>
        <v>1</v>
      </c>
      <c r="DPP22">
        <f t="shared" si="702"/>
        <v>1</v>
      </c>
      <c r="DPQ22">
        <f t="shared" si="702"/>
        <v>1</v>
      </c>
      <c r="DPR22">
        <f t="shared" si="702"/>
        <v>1</v>
      </c>
      <c r="DPS22">
        <f t="shared" ref="DPS22:DSD22" si="703">IF(DPR23&lt;&gt;DPS23,1,0)</f>
        <v>1</v>
      </c>
      <c r="DPT22">
        <f t="shared" si="703"/>
        <v>1</v>
      </c>
      <c r="DPU22">
        <f t="shared" si="703"/>
        <v>1</v>
      </c>
      <c r="DPV22">
        <f t="shared" si="703"/>
        <v>1</v>
      </c>
      <c r="DPW22">
        <f t="shared" si="703"/>
        <v>1</v>
      </c>
      <c r="DPX22">
        <f t="shared" si="703"/>
        <v>1</v>
      </c>
      <c r="DPY22">
        <f t="shared" si="703"/>
        <v>1</v>
      </c>
      <c r="DPZ22">
        <f t="shared" si="703"/>
        <v>1</v>
      </c>
      <c r="DQA22">
        <f t="shared" si="703"/>
        <v>1</v>
      </c>
      <c r="DQB22">
        <f t="shared" si="703"/>
        <v>1</v>
      </c>
      <c r="DQC22">
        <f t="shared" si="703"/>
        <v>1</v>
      </c>
      <c r="DQD22">
        <f t="shared" si="703"/>
        <v>1</v>
      </c>
      <c r="DQE22">
        <f t="shared" si="703"/>
        <v>1</v>
      </c>
      <c r="DQF22">
        <f t="shared" si="703"/>
        <v>1</v>
      </c>
      <c r="DQG22">
        <f t="shared" si="703"/>
        <v>1</v>
      </c>
      <c r="DQH22">
        <f t="shared" si="703"/>
        <v>1</v>
      </c>
      <c r="DQI22">
        <f t="shared" si="703"/>
        <v>1</v>
      </c>
      <c r="DQJ22">
        <f t="shared" si="703"/>
        <v>1</v>
      </c>
      <c r="DQK22">
        <f t="shared" si="703"/>
        <v>1</v>
      </c>
      <c r="DQL22">
        <f t="shared" si="703"/>
        <v>1</v>
      </c>
      <c r="DQM22">
        <f t="shared" si="703"/>
        <v>1</v>
      </c>
      <c r="DQN22">
        <f t="shared" si="703"/>
        <v>1</v>
      </c>
      <c r="DQO22">
        <f t="shared" si="703"/>
        <v>1</v>
      </c>
      <c r="DQP22">
        <f t="shared" si="703"/>
        <v>1</v>
      </c>
      <c r="DQQ22">
        <f t="shared" si="703"/>
        <v>1</v>
      </c>
      <c r="DQR22">
        <f t="shared" si="703"/>
        <v>1</v>
      </c>
      <c r="DQS22">
        <f t="shared" si="703"/>
        <v>1</v>
      </c>
      <c r="DQT22">
        <f t="shared" si="703"/>
        <v>1</v>
      </c>
      <c r="DQU22">
        <f t="shared" si="703"/>
        <v>1</v>
      </c>
      <c r="DQV22">
        <f t="shared" si="703"/>
        <v>1</v>
      </c>
      <c r="DQW22">
        <f t="shared" si="703"/>
        <v>1</v>
      </c>
      <c r="DQX22">
        <f t="shared" si="703"/>
        <v>1</v>
      </c>
      <c r="DQY22">
        <f t="shared" si="703"/>
        <v>1</v>
      </c>
      <c r="DQZ22">
        <f t="shared" si="703"/>
        <v>1</v>
      </c>
      <c r="DRA22">
        <f t="shared" si="703"/>
        <v>1</v>
      </c>
      <c r="DRB22">
        <f t="shared" si="703"/>
        <v>1</v>
      </c>
      <c r="DRC22">
        <f t="shared" si="703"/>
        <v>1</v>
      </c>
      <c r="DRD22">
        <f t="shared" si="703"/>
        <v>1</v>
      </c>
      <c r="DRE22">
        <f t="shared" si="703"/>
        <v>1</v>
      </c>
      <c r="DRF22">
        <f t="shared" si="703"/>
        <v>1</v>
      </c>
      <c r="DRG22">
        <f t="shared" si="703"/>
        <v>1</v>
      </c>
      <c r="DRH22">
        <f t="shared" si="703"/>
        <v>1</v>
      </c>
      <c r="DRI22">
        <f t="shared" si="703"/>
        <v>1</v>
      </c>
      <c r="DRJ22">
        <f t="shared" si="703"/>
        <v>1</v>
      </c>
      <c r="DRK22">
        <f t="shared" si="703"/>
        <v>1</v>
      </c>
      <c r="DRL22">
        <f t="shared" si="703"/>
        <v>1</v>
      </c>
      <c r="DRM22">
        <f t="shared" si="703"/>
        <v>1</v>
      </c>
      <c r="DRN22">
        <f t="shared" si="703"/>
        <v>1</v>
      </c>
      <c r="DRO22">
        <f t="shared" si="703"/>
        <v>1</v>
      </c>
      <c r="DRP22">
        <f t="shared" si="703"/>
        <v>1</v>
      </c>
      <c r="DRQ22">
        <f t="shared" si="703"/>
        <v>1</v>
      </c>
      <c r="DRR22">
        <f t="shared" si="703"/>
        <v>1</v>
      </c>
      <c r="DRS22">
        <f t="shared" si="703"/>
        <v>1</v>
      </c>
      <c r="DRT22">
        <f t="shared" si="703"/>
        <v>1</v>
      </c>
      <c r="DRU22">
        <f t="shared" si="703"/>
        <v>1</v>
      </c>
      <c r="DRV22">
        <f t="shared" si="703"/>
        <v>1</v>
      </c>
      <c r="DRW22">
        <f t="shared" si="703"/>
        <v>1</v>
      </c>
      <c r="DRX22">
        <f t="shared" si="703"/>
        <v>1</v>
      </c>
      <c r="DRY22">
        <f t="shared" si="703"/>
        <v>1</v>
      </c>
      <c r="DRZ22">
        <f t="shared" si="703"/>
        <v>1</v>
      </c>
      <c r="DSA22">
        <f t="shared" si="703"/>
        <v>1</v>
      </c>
      <c r="DSB22">
        <f t="shared" si="703"/>
        <v>1</v>
      </c>
      <c r="DSC22">
        <f t="shared" si="703"/>
        <v>1</v>
      </c>
      <c r="DSD22">
        <f t="shared" si="703"/>
        <v>1</v>
      </c>
      <c r="DSE22">
        <f t="shared" ref="DSE22:DUP22" si="704">IF(DSD23&lt;&gt;DSE23,1,0)</f>
        <v>1</v>
      </c>
      <c r="DSF22">
        <f t="shared" si="704"/>
        <v>1</v>
      </c>
      <c r="DSG22">
        <f t="shared" si="704"/>
        <v>1</v>
      </c>
      <c r="DSH22">
        <f t="shared" si="704"/>
        <v>1</v>
      </c>
      <c r="DSI22">
        <f t="shared" si="704"/>
        <v>1</v>
      </c>
      <c r="DSJ22">
        <f t="shared" si="704"/>
        <v>1</v>
      </c>
      <c r="DSK22">
        <f t="shared" si="704"/>
        <v>1</v>
      </c>
      <c r="DSL22">
        <f t="shared" si="704"/>
        <v>1</v>
      </c>
      <c r="DSM22">
        <f t="shared" si="704"/>
        <v>1</v>
      </c>
      <c r="DSN22">
        <f t="shared" si="704"/>
        <v>1</v>
      </c>
      <c r="DSO22">
        <f t="shared" si="704"/>
        <v>1</v>
      </c>
      <c r="DSP22">
        <f t="shared" si="704"/>
        <v>1</v>
      </c>
      <c r="DSQ22">
        <f t="shared" si="704"/>
        <v>1</v>
      </c>
      <c r="DSR22">
        <f t="shared" si="704"/>
        <v>1</v>
      </c>
      <c r="DSS22">
        <f t="shared" si="704"/>
        <v>1</v>
      </c>
      <c r="DST22">
        <f t="shared" si="704"/>
        <v>1</v>
      </c>
      <c r="DSU22">
        <f t="shared" si="704"/>
        <v>1</v>
      </c>
      <c r="DSV22">
        <f t="shared" si="704"/>
        <v>1</v>
      </c>
      <c r="DSW22">
        <f t="shared" si="704"/>
        <v>1</v>
      </c>
      <c r="DSX22">
        <f t="shared" si="704"/>
        <v>1</v>
      </c>
      <c r="DSY22">
        <f t="shared" si="704"/>
        <v>1</v>
      </c>
      <c r="DSZ22">
        <f t="shared" si="704"/>
        <v>1</v>
      </c>
      <c r="DTA22">
        <f t="shared" si="704"/>
        <v>1</v>
      </c>
      <c r="DTB22">
        <f t="shared" si="704"/>
        <v>1</v>
      </c>
      <c r="DTC22">
        <f t="shared" si="704"/>
        <v>1</v>
      </c>
      <c r="DTD22">
        <f t="shared" si="704"/>
        <v>1</v>
      </c>
      <c r="DTE22">
        <f t="shared" si="704"/>
        <v>1</v>
      </c>
      <c r="DTF22">
        <f t="shared" si="704"/>
        <v>1</v>
      </c>
      <c r="DTG22">
        <f t="shared" si="704"/>
        <v>1</v>
      </c>
      <c r="DTH22">
        <f t="shared" si="704"/>
        <v>1</v>
      </c>
      <c r="DTI22">
        <f t="shared" si="704"/>
        <v>1</v>
      </c>
      <c r="DTJ22">
        <f t="shared" si="704"/>
        <v>1</v>
      </c>
      <c r="DTK22">
        <f t="shared" si="704"/>
        <v>1</v>
      </c>
      <c r="DTL22">
        <f t="shared" si="704"/>
        <v>1</v>
      </c>
      <c r="DTM22">
        <f t="shared" si="704"/>
        <v>1</v>
      </c>
      <c r="DTN22">
        <f t="shared" si="704"/>
        <v>1</v>
      </c>
      <c r="DTO22">
        <f t="shared" si="704"/>
        <v>1</v>
      </c>
      <c r="DTP22">
        <f t="shared" si="704"/>
        <v>1</v>
      </c>
      <c r="DTQ22">
        <f t="shared" si="704"/>
        <v>1</v>
      </c>
      <c r="DTR22">
        <f t="shared" si="704"/>
        <v>1</v>
      </c>
      <c r="DTS22">
        <f t="shared" si="704"/>
        <v>1</v>
      </c>
      <c r="DTT22">
        <f t="shared" si="704"/>
        <v>1</v>
      </c>
      <c r="DTU22">
        <f t="shared" si="704"/>
        <v>1</v>
      </c>
      <c r="DTV22">
        <f t="shared" si="704"/>
        <v>1</v>
      </c>
      <c r="DTW22">
        <f t="shared" si="704"/>
        <v>1</v>
      </c>
      <c r="DTX22">
        <f t="shared" si="704"/>
        <v>1</v>
      </c>
      <c r="DTY22">
        <f t="shared" si="704"/>
        <v>1</v>
      </c>
      <c r="DTZ22">
        <f t="shared" si="704"/>
        <v>1</v>
      </c>
      <c r="DUA22">
        <f t="shared" si="704"/>
        <v>1</v>
      </c>
      <c r="DUB22">
        <f t="shared" si="704"/>
        <v>1</v>
      </c>
      <c r="DUC22">
        <f t="shared" si="704"/>
        <v>1</v>
      </c>
      <c r="DUD22">
        <f t="shared" si="704"/>
        <v>1</v>
      </c>
      <c r="DUE22">
        <f t="shared" si="704"/>
        <v>1</v>
      </c>
      <c r="DUF22">
        <f t="shared" si="704"/>
        <v>1</v>
      </c>
      <c r="DUG22">
        <f t="shared" si="704"/>
        <v>1</v>
      </c>
      <c r="DUH22">
        <f t="shared" si="704"/>
        <v>1</v>
      </c>
      <c r="DUI22">
        <f t="shared" si="704"/>
        <v>1</v>
      </c>
      <c r="DUJ22">
        <f t="shared" si="704"/>
        <v>1</v>
      </c>
      <c r="DUK22">
        <f t="shared" si="704"/>
        <v>1</v>
      </c>
      <c r="DUL22">
        <f t="shared" si="704"/>
        <v>1</v>
      </c>
      <c r="DUM22">
        <f t="shared" si="704"/>
        <v>1</v>
      </c>
      <c r="DUN22">
        <f t="shared" si="704"/>
        <v>1</v>
      </c>
      <c r="DUO22">
        <f t="shared" si="704"/>
        <v>1</v>
      </c>
      <c r="DUP22">
        <f t="shared" si="704"/>
        <v>1</v>
      </c>
      <c r="DUQ22">
        <f t="shared" ref="DUQ22:DXB22" si="705">IF(DUP23&lt;&gt;DUQ23,1,0)</f>
        <v>1</v>
      </c>
      <c r="DUR22">
        <f t="shared" si="705"/>
        <v>1</v>
      </c>
      <c r="DUS22">
        <f t="shared" si="705"/>
        <v>1</v>
      </c>
      <c r="DUT22">
        <f t="shared" si="705"/>
        <v>1</v>
      </c>
      <c r="DUU22">
        <f t="shared" si="705"/>
        <v>1</v>
      </c>
      <c r="DUV22">
        <f t="shared" si="705"/>
        <v>1</v>
      </c>
      <c r="DUW22">
        <f t="shared" si="705"/>
        <v>1</v>
      </c>
      <c r="DUX22">
        <f t="shared" si="705"/>
        <v>1</v>
      </c>
      <c r="DUY22">
        <f t="shared" si="705"/>
        <v>1</v>
      </c>
      <c r="DUZ22">
        <f t="shared" si="705"/>
        <v>1</v>
      </c>
      <c r="DVA22">
        <f t="shared" si="705"/>
        <v>1</v>
      </c>
      <c r="DVB22">
        <f t="shared" si="705"/>
        <v>1</v>
      </c>
      <c r="DVC22">
        <f t="shared" si="705"/>
        <v>1</v>
      </c>
      <c r="DVD22">
        <f t="shared" si="705"/>
        <v>1</v>
      </c>
      <c r="DVE22">
        <f t="shared" si="705"/>
        <v>1</v>
      </c>
      <c r="DVF22">
        <f t="shared" si="705"/>
        <v>1</v>
      </c>
      <c r="DVG22">
        <f t="shared" si="705"/>
        <v>1</v>
      </c>
      <c r="DVH22">
        <f t="shared" si="705"/>
        <v>1</v>
      </c>
      <c r="DVI22">
        <f t="shared" si="705"/>
        <v>1</v>
      </c>
      <c r="DVJ22">
        <f t="shared" si="705"/>
        <v>1</v>
      </c>
      <c r="DVK22">
        <f t="shared" si="705"/>
        <v>1</v>
      </c>
      <c r="DVL22">
        <f t="shared" si="705"/>
        <v>1</v>
      </c>
      <c r="DVM22">
        <f t="shared" si="705"/>
        <v>1</v>
      </c>
      <c r="DVN22">
        <f t="shared" si="705"/>
        <v>1</v>
      </c>
      <c r="DVO22">
        <f t="shared" si="705"/>
        <v>1</v>
      </c>
      <c r="DVP22">
        <f t="shared" si="705"/>
        <v>1</v>
      </c>
      <c r="DVQ22">
        <f t="shared" si="705"/>
        <v>1</v>
      </c>
      <c r="DVR22">
        <f t="shared" si="705"/>
        <v>1</v>
      </c>
      <c r="DVS22">
        <f t="shared" si="705"/>
        <v>1</v>
      </c>
      <c r="DVT22">
        <f t="shared" si="705"/>
        <v>1</v>
      </c>
      <c r="DVU22">
        <f t="shared" si="705"/>
        <v>1</v>
      </c>
      <c r="DVV22">
        <f t="shared" si="705"/>
        <v>1</v>
      </c>
      <c r="DVW22">
        <f t="shared" si="705"/>
        <v>1</v>
      </c>
      <c r="DVX22">
        <f t="shared" si="705"/>
        <v>1</v>
      </c>
      <c r="DVY22">
        <f t="shared" si="705"/>
        <v>1</v>
      </c>
      <c r="DVZ22">
        <f t="shared" si="705"/>
        <v>1</v>
      </c>
      <c r="DWA22">
        <f t="shared" si="705"/>
        <v>1</v>
      </c>
      <c r="DWB22">
        <f t="shared" si="705"/>
        <v>1</v>
      </c>
      <c r="DWC22">
        <f t="shared" si="705"/>
        <v>1</v>
      </c>
      <c r="DWD22">
        <f t="shared" si="705"/>
        <v>1</v>
      </c>
      <c r="DWE22">
        <f t="shared" si="705"/>
        <v>1</v>
      </c>
      <c r="DWF22">
        <f t="shared" si="705"/>
        <v>1</v>
      </c>
      <c r="DWG22">
        <f t="shared" si="705"/>
        <v>1</v>
      </c>
      <c r="DWH22">
        <f t="shared" si="705"/>
        <v>1</v>
      </c>
      <c r="DWI22">
        <f t="shared" si="705"/>
        <v>1</v>
      </c>
      <c r="DWJ22">
        <f t="shared" si="705"/>
        <v>1</v>
      </c>
      <c r="DWK22">
        <f t="shared" si="705"/>
        <v>1</v>
      </c>
      <c r="DWL22">
        <f t="shared" si="705"/>
        <v>1</v>
      </c>
      <c r="DWM22">
        <f t="shared" si="705"/>
        <v>1</v>
      </c>
      <c r="DWN22">
        <f t="shared" si="705"/>
        <v>1</v>
      </c>
      <c r="DWO22">
        <f t="shared" si="705"/>
        <v>1</v>
      </c>
      <c r="DWP22">
        <f t="shared" si="705"/>
        <v>1</v>
      </c>
      <c r="DWQ22">
        <f t="shared" si="705"/>
        <v>1</v>
      </c>
      <c r="DWR22">
        <f t="shared" si="705"/>
        <v>1</v>
      </c>
      <c r="DWS22">
        <f t="shared" si="705"/>
        <v>1</v>
      </c>
      <c r="DWT22">
        <f t="shared" si="705"/>
        <v>1</v>
      </c>
      <c r="DWU22">
        <f t="shared" si="705"/>
        <v>1</v>
      </c>
      <c r="DWV22">
        <f t="shared" si="705"/>
        <v>1</v>
      </c>
      <c r="DWW22">
        <f t="shared" si="705"/>
        <v>1</v>
      </c>
      <c r="DWX22">
        <f t="shared" si="705"/>
        <v>1</v>
      </c>
      <c r="DWY22">
        <f t="shared" si="705"/>
        <v>1</v>
      </c>
      <c r="DWZ22">
        <f t="shared" si="705"/>
        <v>1</v>
      </c>
      <c r="DXA22">
        <f t="shared" si="705"/>
        <v>1</v>
      </c>
      <c r="DXB22">
        <f t="shared" si="705"/>
        <v>1</v>
      </c>
      <c r="DXC22">
        <f t="shared" ref="DXC22:DZN22" si="706">IF(DXB23&lt;&gt;DXC23,1,0)</f>
        <v>1</v>
      </c>
      <c r="DXD22">
        <f t="shared" si="706"/>
        <v>1</v>
      </c>
      <c r="DXE22">
        <f t="shared" si="706"/>
        <v>1</v>
      </c>
      <c r="DXF22">
        <f t="shared" si="706"/>
        <v>1</v>
      </c>
      <c r="DXG22">
        <f t="shared" si="706"/>
        <v>1</v>
      </c>
      <c r="DXH22">
        <f t="shared" si="706"/>
        <v>1</v>
      </c>
      <c r="DXI22">
        <f t="shared" si="706"/>
        <v>1</v>
      </c>
      <c r="DXJ22">
        <f t="shared" si="706"/>
        <v>1</v>
      </c>
      <c r="DXK22">
        <f t="shared" si="706"/>
        <v>1</v>
      </c>
      <c r="DXL22">
        <f t="shared" si="706"/>
        <v>1</v>
      </c>
      <c r="DXM22">
        <f t="shared" si="706"/>
        <v>1</v>
      </c>
      <c r="DXN22">
        <f t="shared" si="706"/>
        <v>1</v>
      </c>
      <c r="DXO22">
        <f t="shared" si="706"/>
        <v>1</v>
      </c>
      <c r="DXP22">
        <f t="shared" si="706"/>
        <v>1</v>
      </c>
      <c r="DXQ22">
        <f t="shared" si="706"/>
        <v>1</v>
      </c>
      <c r="DXR22">
        <f t="shared" si="706"/>
        <v>1</v>
      </c>
      <c r="DXS22">
        <f t="shared" si="706"/>
        <v>1</v>
      </c>
      <c r="DXT22">
        <f t="shared" si="706"/>
        <v>1</v>
      </c>
      <c r="DXU22">
        <f t="shared" si="706"/>
        <v>1</v>
      </c>
      <c r="DXV22">
        <f t="shared" si="706"/>
        <v>1</v>
      </c>
      <c r="DXW22">
        <f t="shared" si="706"/>
        <v>1</v>
      </c>
      <c r="DXX22">
        <f t="shared" si="706"/>
        <v>1</v>
      </c>
      <c r="DXY22">
        <f t="shared" si="706"/>
        <v>1</v>
      </c>
      <c r="DXZ22">
        <f t="shared" si="706"/>
        <v>1</v>
      </c>
      <c r="DYA22">
        <f t="shared" si="706"/>
        <v>1</v>
      </c>
      <c r="DYB22">
        <f t="shared" si="706"/>
        <v>1</v>
      </c>
      <c r="DYC22">
        <f t="shared" si="706"/>
        <v>1</v>
      </c>
      <c r="DYD22">
        <f t="shared" si="706"/>
        <v>1</v>
      </c>
      <c r="DYE22">
        <f t="shared" si="706"/>
        <v>1</v>
      </c>
      <c r="DYF22">
        <f t="shared" si="706"/>
        <v>1</v>
      </c>
      <c r="DYG22">
        <f t="shared" si="706"/>
        <v>1</v>
      </c>
      <c r="DYH22">
        <f t="shared" si="706"/>
        <v>1</v>
      </c>
      <c r="DYI22">
        <f t="shared" si="706"/>
        <v>1</v>
      </c>
      <c r="DYJ22">
        <f t="shared" si="706"/>
        <v>1</v>
      </c>
      <c r="DYK22">
        <f t="shared" si="706"/>
        <v>1</v>
      </c>
      <c r="DYL22">
        <f t="shared" si="706"/>
        <v>1</v>
      </c>
      <c r="DYM22">
        <f t="shared" si="706"/>
        <v>1</v>
      </c>
      <c r="DYN22">
        <f t="shared" si="706"/>
        <v>1</v>
      </c>
      <c r="DYO22">
        <f t="shared" si="706"/>
        <v>1</v>
      </c>
      <c r="DYP22">
        <f t="shared" si="706"/>
        <v>1</v>
      </c>
      <c r="DYQ22">
        <f t="shared" si="706"/>
        <v>1</v>
      </c>
      <c r="DYR22">
        <f t="shared" si="706"/>
        <v>1</v>
      </c>
      <c r="DYS22">
        <f t="shared" si="706"/>
        <v>1</v>
      </c>
      <c r="DYT22">
        <f t="shared" si="706"/>
        <v>1</v>
      </c>
      <c r="DYU22">
        <f t="shared" si="706"/>
        <v>1</v>
      </c>
      <c r="DYV22">
        <f t="shared" si="706"/>
        <v>1</v>
      </c>
      <c r="DYW22">
        <f t="shared" si="706"/>
        <v>1</v>
      </c>
      <c r="DYX22">
        <f t="shared" si="706"/>
        <v>1</v>
      </c>
      <c r="DYY22">
        <f t="shared" si="706"/>
        <v>1</v>
      </c>
      <c r="DYZ22">
        <f t="shared" si="706"/>
        <v>1</v>
      </c>
      <c r="DZA22">
        <f t="shared" si="706"/>
        <v>1</v>
      </c>
      <c r="DZB22">
        <f t="shared" si="706"/>
        <v>1</v>
      </c>
      <c r="DZC22">
        <f t="shared" si="706"/>
        <v>1</v>
      </c>
      <c r="DZD22">
        <f t="shared" si="706"/>
        <v>1</v>
      </c>
      <c r="DZE22">
        <f t="shared" si="706"/>
        <v>1</v>
      </c>
      <c r="DZF22">
        <f t="shared" si="706"/>
        <v>1</v>
      </c>
      <c r="DZG22">
        <f t="shared" si="706"/>
        <v>1</v>
      </c>
      <c r="DZH22">
        <f t="shared" si="706"/>
        <v>1</v>
      </c>
      <c r="DZI22">
        <f t="shared" si="706"/>
        <v>1</v>
      </c>
      <c r="DZJ22">
        <f t="shared" si="706"/>
        <v>1</v>
      </c>
      <c r="DZK22">
        <f t="shared" si="706"/>
        <v>1</v>
      </c>
      <c r="DZL22">
        <f t="shared" si="706"/>
        <v>1</v>
      </c>
      <c r="DZM22">
        <f t="shared" si="706"/>
        <v>1</v>
      </c>
      <c r="DZN22">
        <f t="shared" si="706"/>
        <v>1</v>
      </c>
      <c r="DZO22">
        <f t="shared" ref="DZO22:EBZ22" si="707">IF(DZN23&lt;&gt;DZO23,1,0)</f>
        <v>1</v>
      </c>
      <c r="DZP22">
        <f t="shared" si="707"/>
        <v>1</v>
      </c>
      <c r="DZQ22">
        <f t="shared" si="707"/>
        <v>1</v>
      </c>
      <c r="DZR22">
        <f t="shared" si="707"/>
        <v>1</v>
      </c>
      <c r="DZS22">
        <f t="shared" si="707"/>
        <v>1</v>
      </c>
      <c r="DZT22">
        <f t="shared" si="707"/>
        <v>1</v>
      </c>
      <c r="DZU22">
        <f t="shared" si="707"/>
        <v>1</v>
      </c>
      <c r="DZV22">
        <f t="shared" si="707"/>
        <v>1</v>
      </c>
      <c r="DZW22">
        <f t="shared" si="707"/>
        <v>1</v>
      </c>
      <c r="DZX22">
        <f t="shared" si="707"/>
        <v>1</v>
      </c>
      <c r="DZY22">
        <f t="shared" si="707"/>
        <v>1</v>
      </c>
      <c r="DZZ22">
        <f t="shared" si="707"/>
        <v>1</v>
      </c>
      <c r="EAA22">
        <f t="shared" si="707"/>
        <v>1</v>
      </c>
      <c r="EAB22">
        <f t="shared" si="707"/>
        <v>1</v>
      </c>
      <c r="EAC22">
        <f t="shared" si="707"/>
        <v>1</v>
      </c>
      <c r="EAD22">
        <f t="shared" si="707"/>
        <v>1</v>
      </c>
      <c r="EAE22">
        <f t="shared" si="707"/>
        <v>1</v>
      </c>
      <c r="EAF22">
        <f t="shared" si="707"/>
        <v>1</v>
      </c>
      <c r="EAG22">
        <f t="shared" si="707"/>
        <v>1</v>
      </c>
      <c r="EAH22">
        <f t="shared" si="707"/>
        <v>1</v>
      </c>
      <c r="EAI22">
        <f t="shared" si="707"/>
        <v>1</v>
      </c>
      <c r="EAJ22">
        <f t="shared" si="707"/>
        <v>1</v>
      </c>
      <c r="EAK22">
        <f t="shared" si="707"/>
        <v>1</v>
      </c>
      <c r="EAL22">
        <f t="shared" si="707"/>
        <v>1</v>
      </c>
      <c r="EAM22">
        <f t="shared" si="707"/>
        <v>1</v>
      </c>
      <c r="EAN22">
        <f t="shared" si="707"/>
        <v>1</v>
      </c>
      <c r="EAO22">
        <f t="shared" si="707"/>
        <v>1</v>
      </c>
      <c r="EAP22">
        <f t="shared" si="707"/>
        <v>1</v>
      </c>
      <c r="EAQ22">
        <f t="shared" si="707"/>
        <v>1</v>
      </c>
      <c r="EAR22">
        <f t="shared" si="707"/>
        <v>1</v>
      </c>
      <c r="EAS22">
        <f t="shared" si="707"/>
        <v>1</v>
      </c>
      <c r="EAT22">
        <f t="shared" si="707"/>
        <v>1</v>
      </c>
      <c r="EAU22">
        <f t="shared" si="707"/>
        <v>1</v>
      </c>
      <c r="EAV22">
        <f t="shared" si="707"/>
        <v>1</v>
      </c>
      <c r="EAW22">
        <f t="shared" si="707"/>
        <v>1</v>
      </c>
      <c r="EAX22">
        <f t="shared" si="707"/>
        <v>1</v>
      </c>
      <c r="EAY22">
        <f t="shared" si="707"/>
        <v>1</v>
      </c>
      <c r="EAZ22">
        <f t="shared" si="707"/>
        <v>1</v>
      </c>
      <c r="EBA22">
        <f t="shared" si="707"/>
        <v>1</v>
      </c>
      <c r="EBB22">
        <f t="shared" si="707"/>
        <v>1</v>
      </c>
      <c r="EBC22">
        <f t="shared" si="707"/>
        <v>1</v>
      </c>
      <c r="EBD22">
        <f t="shared" si="707"/>
        <v>1</v>
      </c>
      <c r="EBE22">
        <f t="shared" si="707"/>
        <v>1</v>
      </c>
      <c r="EBF22">
        <f t="shared" si="707"/>
        <v>1</v>
      </c>
      <c r="EBG22">
        <f t="shared" si="707"/>
        <v>1</v>
      </c>
      <c r="EBH22">
        <f t="shared" si="707"/>
        <v>1</v>
      </c>
      <c r="EBI22">
        <f t="shared" si="707"/>
        <v>1</v>
      </c>
      <c r="EBJ22">
        <f t="shared" si="707"/>
        <v>1</v>
      </c>
      <c r="EBK22">
        <f t="shared" si="707"/>
        <v>1</v>
      </c>
      <c r="EBL22">
        <f t="shared" si="707"/>
        <v>1</v>
      </c>
      <c r="EBM22">
        <f t="shared" si="707"/>
        <v>1</v>
      </c>
      <c r="EBN22">
        <f t="shared" si="707"/>
        <v>1</v>
      </c>
      <c r="EBO22">
        <f t="shared" si="707"/>
        <v>1</v>
      </c>
      <c r="EBP22">
        <f t="shared" si="707"/>
        <v>1</v>
      </c>
      <c r="EBQ22">
        <f t="shared" si="707"/>
        <v>1</v>
      </c>
      <c r="EBR22">
        <f t="shared" si="707"/>
        <v>1</v>
      </c>
      <c r="EBS22">
        <f t="shared" si="707"/>
        <v>1</v>
      </c>
      <c r="EBT22">
        <f t="shared" si="707"/>
        <v>1</v>
      </c>
      <c r="EBU22">
        <f t="shared" si="707"/>
        <v>1</v>
      </c>
      <c r="EBV22">
        <f t="shared" si="707"/>
        <v>1</v>
      </c>
      <c r="EBW22">
        <f t="shared" si="707"/>
        <v>1</v>
      </c>
      <c r="EBX22">
        <f t="shared" si="707"/>
        <v>1</v>
      </c>
      <c r="EBY22">
        <f t="shared" si="707"/>
        <v>1</v>
      </c>
      <c r="EBZ22">
        <f t="shared" si="707"/>
        <v>1</v>
      </c>
      <c r="ECA22">
        <f t="shared" ref="ECA22:EEL22" si="708">IF(EBZ23&lt;&gt;ECA23,1,0)</f>
        <v>1</v>
      </c>
      <c r="ECB22">
        <f t="shared" si="708"/>
        <v>1</v>
      </c>
      <c r="ECC22">
        <f t="shared" si="708"/>
        <v>1</v>
      </c>
      <c r="ECD22">
        <f t="shared" si="708"/>
        <v>1</v>
      </c>
      <c r="ECE22">
        <f t="shared" si="708"/>
        <v>1</v>
      </c>
      <c r="ECF22">
        <f t="shared" si="708"/>
        <v>1</v>
      </c>
      <c r="ECG22">
        <f t="shared" si="708"/>
        <v>1</v>
      </c>
      <c r="ECH22">
        <f t="shared" si="708"/>
        <v>1</v>
      </c>
      <c r="ECI22">
        <f t="shared" si="708"/>
        <v>1</v>
      </c>
      <c r="ECJ22">
        <f t="shared" si="708"/>
        <v>1</v>
      </c>
      <c r="ECK22">
        <f t="shared" si="708"/>
        <v>1</v>
      </c>
      <c r="ECL22">
        <f t="shared" si="708"/>
        <v>1</v>
      </c>
      <c r="ECM22">
        <f t="shared" si="708"/>
        <v>1</v>
      </c>
      <c r="ECN22">
        <f t="shared" si="708"/>
        <v>1</v>
      </c>
      <c r="ECO22">
        <f t="shared" si="708"/>
        <v>1</v>
      </c>
      <c r="ECP22">
        <f t="shared" si="708"/>
        <v>1</v>
      </c>
      <c r="ECQ22">
        <f t="shared" si="708"/>
        <v>1</v>
      </c>
      <c r="ECR22">
        <f t="shared" si="708"/>
        <v>1</v>
      </c>
      <c r="ECS22">
        <f t="shared" si="708"/>
        <v>1</v>
      </c>
      <c r="ECT22">
        <f t="shared" si="708"/>
        <v>1</v>
      </c>
      <c r="ECU22">
        <f t="shared" si="708"/>
        <v>1</v>
      </c>
      <c r="ECV22">
        <f t="shared" si="708"/>
        <v>1</v>
      </c>
      <c r="ECW22">
        <f t="shared" si="708"/>
        <v>1</v>
      </c>
      <c r="ECX22">
        <f t="shared" si="708"/>
        <v>1</v>
      </c>
      <c r="ECY22">
        <f t="shared" si="708"/>
        <v>1</v>
      </c>
      <c r="ECZ22">
        <f t="shared" si="708"/>
        <v>1</v>
      </c>
      <c r="EDA22">
        <f t="shared" si="708"/>
        <v>1</v>
      </c>
      <c r="EDB22">
        <f t="shared" si="708"/>
        <v>1</v>
      </c>
      <c r="EDC22">
        <f t="shared" si="708"/>
        <v>1</v>
      </c>
      <c r="EDD22">
        <f t="shared" si="708"/>
        <v>1</v>
      </c>
      <c r="EDE22">
        <f t="shared" si="708"/>
        <v>1</v>
      </c>
      <c r="EDF22">
        <f t="shared" si="708"/>
        <v>1</v>
      </c>
      <c r="EDG22">
        <f t="shared" si="708"/>
        <v>1</v>
      </c>
      <c r="EDH22">
        <f t="shared" si="708"/>
        <v>1</v>
      </c>
      <c r="EDI22">
        <f t="shared" si="708"/>
        <v>1</v>
      </c>
      <c r="EDJ22">
        <f t="shared" si="708"/>
        <v>1</v>
      </c>
      <c r="EDK22">
        <f t="shared" si="708"/>
        <v>1</v>
      </c>
      <c r="EDL22">
        <f t="shared" si="708"/>
        <v>1</v>
      </c>
      <c r="EDM22">
        <f t="shared" si="708"/>
        <v>1</v>
      </c>
      <c r="EDN22">
        <f t="shared" si="708"/>
        <v>1</v>
      </c>
      <c r="EDO22">
        <f t="shared" si="708"/>
        <v>1</v>
      </c>
      <c r="EDP22">
        <f t="shared" si="708"/>
        <v>1</v>
      </c>
      <c r="EDQ22">
        <f t="shared" si="708"/>
        <v>1</v>
      </c>
      <c r="EDR22">
        <f t="shared" si="708"/>
        <v>1</v>
      </c>
      <c r="EDS22">
        <f t="shared" si="708"/>
        <v>1</v>
      </c>
      <c r="EDT22">
        <f t="shared" si="708"/>
        <v>1</v>
      </c>
      <c r="EDU22">
        <f t="shared" si="708"/>
        <v>1</v>
      </c>
      <c r="EDV22">
        <f t="shared" si="708"/>
        <v>1</v>
      </c>
      <c r="EDW22">
        <f t="shared" si="708"/>
        <v>1</v>
      </c>
      <c r="EDX22">
        <f t="shared" si="708"/>
        <v>1</v>
      </c>
      <c r="EDY22">
        <f t="shared" si="708"/>
        <v>1</v>
      </c>
      <c r="EDZ22">
        <f t="shared" si="708"/>
        <v>1</v>
      </c>
      <c r="EEA22">
        <f t="shared" si="708"/>
        <v>1</v>
      </c>
      <c r="EEB22">
        <f t="shared" si="708"/>
        <v>1</v>
      </c>
      <c r="EEC22">
        <f t="shared" si="708"/>
        <v>1</v>
      </c>
      <c r="EED22">
        <f t="shared" si="708"/>
        <v>1</v>
      </c>
      <c r="EEE22">
        <f t="shared" si="708"/>
        <v>1</v>
      </c>
      <c r="EEF22">
        <f t="shared" si="708"/>
        <v>1</v>
      </c>
      <c r="EEG22">
        <f t="shared" si="708"/>
        <v>1</v>
      </c>
      <c r="EEH22">
        <f t="shared" si="708"/>
        <v>1</v>
      </c>
      <c r="EEI22">
        <f t="shared" si="708"/>
        <v>1</v>
      </c>
      <c r="EEJ22">
        <f t="shared" si="708"/>
        <v>1</v>
      </c>
      <c r="EEK22">
        <f t="shared" si="708"/>
        <v>1</v>
      </c>
      <c r="EEL22">
        <f t="shared" si="708"/>
        <v>1</v>
      </c>
      <c r="EEM22">
        <f t="shared" ref="EEM22:EGX22" si="709">IF(EEL23&lt;&gt;EEM23,1,0)</f>
        <v>1</v>
      </c>
      <c r="EEN22">
        <f t="shared" si="709"/>
        <v>1</v>
      </c>
      <c r="EEO22">
        <f t="shared" si="709"/>
        <v>1</v>
      </c>
      <c r="EEP22">
        <f t="shared" si="709"/>
        <v>1</v>
      </c>
      <c r="EEQ22">
        <f t="shared" si="709"/>
        <v>1</v>
      </c>
      <c r="EER22">
        <f t="shared" si="709"/>
        <v>1</v>
      </c>
      <c r="EES22">
        <f t="shared" si="709"/>
        <v>1</v>
      </c>
      <c r="EET22">
        <f t="shared" si="709"/>
        <v>1</v>
      </c>
      <c r="EEU22">
        <f t="shared" si="709"/>
        <v>1</v>
      </c>
      <c r="EEV22">
        <f t="shared" si="709"/>
        <v>1</v>
      </c>
      <c r="EEW22">
        <f t="shared" si="709"/>
        <v>1</v>
      </c>
      <c r="EEX22">
        <f t="shared" si="709"/>
        <v>1</v>
      </c>
      <c r="EEY22">
        <f t="shared" si="709"/>
        <v>1</v>
      </c>
      <c r="EEZ22">
        <f t="shared" si="709"/>
        <v>1</v>
      </c>
      <c r="EFA22">
        <f t="shared" si="709"/>
        <v>1</v>
      </c>
      <c r="EFB22">
        <f t="shared" si="709"/>
        <v>1</v>
      </c>
      <c r="EFC22">
        <f t="shared" si="709"/>
        <v>1</v>
      </c>
      <c r="EFD22">
        <f t="shared" si="709"/>
        <v>1</v>
      </c>
      <c r="EFE22">
        <f t="shared" si="709"/>
        <v>1</v>
      </c>
      <c r="EFF22">
        <f t="shared" si="709"/>
        <v>1</v>
      </c>
      <c r="EFG22">
        <f t="shared" si="709"/>
        <v>1</v>
      </c>
      <c r="EFH22">
        <f t="shared" si="709"/>
        <v>1</v>
      </c>
      <c r="EFI22">
        <f t="shared" si="709"/>
        <v>1</v>
      </c>
      <c r="EFJ22">
        <f t="shared" si="709"/>
        <v>1</v>
      </c>
      <c r="EFK22">
        <f t="shared" si="709"/>
        <v>1</v>
      </c>
      <c r="EFL22">
        <f t="shared" si="709"/>
        <v>1</v>
      </c>
      <c r="EFM22">
        <f t="shared" si="709"/>
        <v>1</v>
      </c>
      <c r="EFN22">
        <f t="shared" si="709"/>
        <v>1</v>
      </c>
      <c r="EFO22">
        <f t="shared" si="709"/>
        <v>1</v>
      </c>
      <c r="EFP22">
        <f t="shared" si="709"/>
        <v>1</v>
      </c>
      <c r="EFQ22">
        <f t="shared" si="709"/>
        <v>1</v>
      </c>
      <c r="EFR22">
        <f t="shared" si="709"/>
        <v>1</v>
      </c>
      <c r="EFS22">
        <f t="shared" si="709"/>
        <v>1</v>
      </c>
      <c r="EFT22">
        <f t="shared" si="709"/>
        <v>1</v>
      </c>
      <c r="EFU22">
        <f t="shared" si="709"/>
        <v>1</v>
      </c>
      <c r="EFV22">
        <f t="shared" si="709"/>
        <v>1</v>
      </c>
      <c r="EFW22">
        <f t="shared" si="709"/>
        <v>1</v>
      </c>
      <c r="EFX22">
        <f t="shared" si="709"/>
        <v>1</v>
      </c>
      <c r="EFY22">
        <f t="shared" si="709"/>
        <v>1</v>
      </c>
      <c r="EFZ22">
        <f t="shared" si="709"/>
        <v>1</v>
      </c>
      <c r="EGA22">
        <f t="shared" si="709"/>
        <v>1</v>
      </c>
      <c r="EGB22">
        <f t="shared" si="709"/>
        <v>1</v>
      </c>
      <c r="EGC22">
        <f t="shared" si="709"/>
        <v>1</v>
      </c>
      <c r="EGD22">
        <f t="shared" si="709"/>
        <v>1</v>
      </c>
      <c r="EGE22">
        <f t="shared" si="709"/>
        <v>1</v>
      </c>
      <c r="EGF22">
        <f t="shared" si="709"/>
        <v>1</v>
      </c>
      <c r="EGG22">
        <f t="shared" si="709"/>
        <v>1</v>
      </c>
      <c r="EGH22">
        <f t="shared" si="709"/>
        <v>1</v>
      </c>
      <c r="EGI22">
        <f t="shared" si="709"/>
        <v>1</v>
      </c>
      <c r="EGJ22">
        <f t="shared" si="709"/>
        <v>1</v>
      </c>
      <c r="EGK22">
        <f t="shared" si="709"/>
        <v>1</v>
      </c>
      <c r="EGL22">
        <f t="shared" si="709"/>
        <v>1</v>
      </c>
      <c r="EGM22">
        <f t="shared" si="709"/>
        <v>1</v>
      </c>
      <c r="EGN22">
        <f t="shared" si="709"/>
        <v>1</v>
      </c>
      <c r="EGO22">
        <f t="shared" si="709"/>
        <v>1</v>
      </c>
      <c r="EGP22">
        <f t="shared" si="709"/>
        <v>1</v>
      </c>
      <c r="EGQ22">
        <f t="shared" si="709"/>
        <v>1</v>
      </c>
      <c r="EGR22">
        <f t="shared" si="709"/>
        <v>1</v>
      </c>
      <c r="EGS22">
        <f t="shared" si="709"/>
        <v>1</v>
      </c>
      <c r="EGT22">
        <f t="shared" si="709"/>
        <v>1</v>
      </c>
      <c r="EGU22">
        <f t="shared" si="709"/>
        <v>1</v>
      </c>
      <c r="EGV22">
        <f t="shared" si="709"/>
        <v>1</v>
      </c>
      <c r="EGW22">
        <f t="shared" si="709"/>
        <v>1</v>
      </c>
      <c r="EGX22">
        <f t="shared" si="709"/>
        <v>1</v>
      </c>
      <c r="EGY22">
        <f t="shared" ref="EGY22:EJJ22" si="710">IF(EGX23&lt;&gt;EGY23,1,0)</f>
        <v>1</v>
      </c>
      <c r="EGZ22">
        <f t="shared" si="710"/>
        <v>1</v>
      </c>
      <c r="EHA22">
        <f t="shared" si="710"/>
        <v>1</v>
      </c>
      <c r="EHB22">
        <f t="shared" si="710"/>
        <v>1</v>
      </c>
      <c r="EHC22">
        <f t="shared" si="710"/>
        <v>1</v>
      </c>
      <c r="EHD22">
        <f t="shared" si="710"/>
        <v>1</v>
      </c>
      <c r="EHE22">
        <f t="shared" si="710"/>
        <v>1</v>
      </c>
      <c r="EHF22">
        <f t="shared" si="710"/>
        <v>1</v>
      </c>
      <c r="EHG22">
        <f t="shared" si="710"/>
        <v>1</v>
      </c>
      <c r="EHH22">
        <f t="shared" si="710"/>
        <v>1</v>
      </c>
      <c r="EHI22">
        <f t="shared" si="710"/>
        <v>1</v>
      </c>
      <c r="EHJ22">
        <f t="shared" si="710"/>
        <v>1</v>
      </c>
      <c r="EHK22">
        <f t="shared" si="710"/>
        <v>1</v>
      </c>
      <c r="EHL22">
        <f t="shared" si="710"/>
        <v>1</v>
      </c>
      <c r="EHM22">
        <f t="shared" si="710"/>
        <v>1</v>
      </c>
      <c r="EHN22">
        <f t="shared" si="710"/>
        <v>1</v>
      </c>
      <c r="EHO22">
        <f t="shared" si="710"/>
        <v>1</v>
      </c>
      <c r="EHP22">
        <f t="shared" si="710"/>
        <v>1</v>
      </c>
      <c r="EHQ22">
        <f t="shared" si="710"/>
        <v>1</v>
      </c>
      <c r="EHR22">
        <f t="shared" si="710"/>
        <v>1</v>
      </c>
      <c r="EHS22">
        <f t="shared" si="710"/>
        <v>1</v>
      </c>
      <c r="EHT22">
        <f t="shared" si="710"/>
        <v>1</v>
      </c>
      <c r="EHU22">
        <f t="shared" si="710"/>
        <v>1</v>
      </c>
      <c r="EHV22">
        <f t="shared" si="710"/>
        <v>1</v>
      </c>
      <c r="EHW22">
        <f t="shared" si="710"/>
        <v>1</v>
      </c>
      <c r="EHX22">
        <f t="shared" si="710"/>
        <v>1</v>
      </c>
      <c r="EHY22">
        <f t="shared" si="710"/>
        <v>1</v>
      </c>
      <c r="EHZ22">
        <f t="shared" si="710"/>
        <v>1</v>
      </c>
      <c r="EIA22">
        <f t="shared" si="710"/>
        <v>1</v>
      </c>
      <c r="EIB22">
        <f t="shared" si="710"/>
        <v>1</v>
      </c>
      <c r="EIC22">
        <f t="shared" si="710"/>
        <v>1</v>
      </c>
      <c r="EID22">
        <f t="shared" si="710"/>
        <v>1</v>
      </c>
      <c r="EIE22">
        <f t="shared" si="710"/>
        <v>1</v>
      </c>
      <c r="EIF22">
        <f t="shared" si="710"/>
        <v>1</v>
      </c>
      <c r="EIG22">
        <f t="shared" si="710"/>
        <v>1</v>
      </c>
      <c r="EIH22">
        <f t="shared" si="710"/>
        <v>1</v>
      </c>
      <c r="EII22">
        <f t="shared" si="710"/>
        <v>1</v>
      </c>
      <c r="EIJ22">
        <f t="shared" si="710"/>
        <v>1</v>
      </c>
      <c r="EIK22">
        <f t="shared" si="710"/>
        <v>1</v>
      </c>
      <c r="EIL22">
        <f t="shared" si="710"/>
        <v>1</v>
      </c>
      <c r="EIM22">
        <f t="shared" si="710"/>
        <v>1</v>
      </c>
      <c r="EIN22">
        <f t="shared" si="710"/>
        <v>1</v>
      </c>
      <c r="EIO22">
        <f t="shared" si="710"/>
        <v>1</v>
      </c>
      <c r="EIP22">
        <f t="shared" si="710"/>
        <v>1</v>
      </c>
      <c r="EIQ22">
        <f t="shared" si="710"/>
        <v>1</v>
      </c>
      <c r="EIR22">
        <f t="shared" si="710"/>
        <v>1</v>
      </c>
      <c r="EIS22">
        <f t="shared" si="710"/>
        <v>1</v>
      </c>
      <c r="EIT22">
        <f t="shared" si="710"/>
        <v>1</v>
      </c>
      <c r="EIU22">
        <f t="shared" si="710"/>
        <v>1</v>
      </c>
      <c r="EIV22">
        <f t="shared" si="710"/>
        <v>1</v>
      </c>
      <c r="EIW22">
        <f t="shared" si="710"/>
        <v>1</v>
      </c>
      <c r="EIX22">
        <f t="shared" si="710"/>
        <v>1</v>
      </c>
      <c r="EIY22">
        <f t="shared" si="710"/>
        <v>1</v>
      </c>
      <c r="EIZ22">
        <f t="shared" si="710"/>
        <v>1</v>
      </c>
      <c r="EJA22">
        <f t="shared" si="710"/>
        <v>1</v>
      </c>
      <c r="EJB22">
        <f t="shared" si="710"/>
        <v>1</v>
      </c>
      <c r="EJC22">
        <f t="shared" si="710"/>
        <v>1</v>
      </c>
      <c r="EJD22">
        <f t="shared" si="710"/>
        <v>1</v>
      </c>
      <c r="EJE22">
        <f t="shared" si="710"/>
        <v>1</v>
      </c>
      <c r="EJF22">
        <f t="shared" si="710"/>
        <v>1</v>
      </c>
      <c r="EJG22">
        <f t="shared" si="710"/>
        <v>1</v>
      </c>
      <c r="EJH22">
        <f t="shared" si="710"/>
        <v>1</v>
      </c>
      <c r="EJI22">
        <f t="shared" si="710"/>
        <v>1</v>
      </c>
      <c r="EJJ22">
        <f t="shared" si="710"/>
        <v>1</v>
      </c>
      <c r="EJK22">
        <f t="shared" ref="EJK22:ELV22" si="711">IF(EJJ23&lt;&gt;EJK23,1,0)</f>
        <v>1</v>
      </c>
      <c r="EJL22">
        <f t="shared" si="711"/>
        <v>1</v>
      </c>
      <c r="EJM22">
        <f t="shared" si="711"/>
        <v>1</v>
      </c>
      <c r="EJN22">
        <f t="shared" si="711"/>
        <v>1</v>
      </c>
      <c r="EJO22">
        <f t="shared" si="711"/>
        <v>1</v>
      </c>
      <c r="EJP22">
        <f t="shared" si="711"/>
        <v>1</v>
      </c>
      <c r="EJQ22">
        <f t="shared" si="711"/>
        <v>1</v>
      </c>
      <c r="EJR22">
        <f t="shared" si="711"/>
        <v>1</v>
      </c>
      <c r="EJS22">
        <f t="shared" si="711"/>
        <v>1</v>
      </c>
      <c r="EJT22">
        <f t="shared" si="711"/>
        <v>1</v>
      </c>
      <c r="EJU22">
        <f t="shared" si="711"/>
        <v>1</v>
      </c>
      <c r="EJV22">
        <f t="shared" si="711"/>
        <v>1</v>
      </c>
      <c r="EJW22">
        <f t="shared" si="711"/>
        <v>1</v>
      </c>
      <c r="EJX22">
        <f t="shared" si="711"/>
        <v>1</v>
      </c>
      <c r="EJY22">
        <f t="shared" si="711"/>
        <v>1</v>
      </c>
      <c r="EJZ22">
        <f t="shared" si="711"/>
        <v>1</v>
      </c>
      <c r="EKA22">
        <f t="shared" si="711"/>
        <v>1</v>
      </c>
      <c r="EKB22">
        <f t="shared" si="711"/>
        <v>1</v>
      </c>
      <c r="EKC22">
        <f t="shared" si="711"/>
        <v>1</v>
      </c>
      <c r="EKD22">
        <f t="shared" si="711"/>
        <v>1</v>
      </c>
      <c r="EKE22">
        <f t="shared" si="711"/>
        <v>1</v>
      </c>
      <c r="EKF22">
        <f t="shared" si="711"/>
        <v>1</v>
      </c>
      <c r="EKG22">
        <f t="shared" si="711"/>
        <v>1</v>
      </c>
      <c r="EKH22">
        <f t="shared" si="711"/>
        <v>1</v>
      </c>
      <c r="EKI22">
        <f t="shared" si="711"/>
        <v>1</v>
      </c>
      <c r="EKJ22">
        <f t="shared" si="711"/>
        <v>1</v>
      </c>
      <c r="EKK22">
        <f t="shared" si="711"/>
        <v>1</v>
      </c>
      <c r="EKL22">
        <f t="shared" si="711"/>
        <v>1</v>
      </c>
      <c r="EKM22">
        <f t="shared" si="711"/>
        <v>1</v>
      </c>
      <c r="EKN22">
        <f t="shared" si="711"/>
        <v>1</v>
      </c>
      <c r="EKO22">
        <f t="shared" si="711"/>
        <v>1</v>
      </c>
      <c r="EKP22">
        <f t="shared" si="711"/>
        <v>1</v>
      </c>
      <c r="EKQ22">
        <f t="shared" si="711"/>
        <v>1</v>
      </c>
      <c r="EKR22">
        <f t="shared" si="711"/>
        <v>1</v>
      </c>
      <c r="EKS22">
        <f t="shared" si="711"/>
        <v>1</v>
      </c>
      <c r="EKT22">
        <f t="shared" si="711"/>
        <v>1</v>
      </c>
      <c r="EKU22">
        <f t="shared" si="711"/>
        <v>1</v>
      </c>
      <c r="EKV22">
        <f t="shared" si="711"/>
        <v>1</v>
      </c>
      <c r="EKW22">
        <f t="shared" si="711"/>
        <v>1</v>
      </c>
      <c r="EKX22">
        <f t="shared" si="711"/>
        <v>1</v>
      </c>
      <c r="EKY22">
        <f t="shared" si="711"/>
        <v>1</v>
      </c>
      <c r="EKZ22">
        <f t="shared" si="711"/>
        <v>1</v>
      </c>
      <c r="ELA22">
        <f t="shared" si="711"/>
        <v>1</v>
      </c>
      <c r="ELB22">
        <f t="shared" si="711"/>
        <v>1</v>
      </c>
      <c r="ELC22">
        <f t="shared" si="711"/>
        <v>1</v>
      </c>
      <c r="ELD22">
        <f t="shared" si="711"/>
        <v>1</v>
      </c>
      <c r="ELE22">
        <f t="shared" si="711"/>
        <v>1</v>
      </c>
      <c r="ELF22">
        <f t="shared" si="711"/>
        <v>1</v>
      </c>
      <c r="ELG22">
        <f t="shared" si="711"/>
        <v>1</v>
      </c>
      <c r="ELH22">
        <f t="shared" si="711"/>
        <v>1</v>
      </c>
      <c r="ELI22">
        <f t="shared" si="711"/>
        <v>1</v>
      </c>
      <c r="ELJ22">
        <f t="shared" si="711"/>
        <v>1</v>
      </c>
      <c r="ELK22">
        <f t="shared" si="711"/>
        <v>1</v>
      </c>
      <c r="ELL22">
        <f t="shared" si="711"/>
        <v>1</v>
      </c>
      <c r="ELM22">
        <f t="shared" si="711"/>
        <v>1</v>
      </c>
      <c r="ELN22">
        <f t="shared" si="711"/>
        <v>1</v>
      </c>
      <c r="ELO22">
        <f t="shared" si="711"/>
        <v>1</v>
      </c>
      <c r="ELP22">
        <f t="shared" si="711"/>
        <v>1</v>
      </c>
      <c r="ELQ22">
        <f t="shared" si="711"/>
        <v>1</v>
      </c>
      <c r="ELR22">
        <f t="shared" si="711"/>
        <v>1</v>
      </c>
      <c r="ELS22">
        <f t="shared" si="711"/>
        <v>1</v>
      </c>
      <c r="ELT22">
        <f t="shared" si="711"/>
        <v>1</v>
      </c>
      <c r="ELU22">
        <f t="shared" si="711"/>
        <v>1</v>
      </c>
      <c r="ELV22">
        <f t="shared" si="711"/>
        <v>1</v>
      </c>
      <c r="ELW22">
        <f t="shared" ref="ELW22:EOH22" si="712">IF(ELV23&lt;&gt;ELW23,1,0)</f>
        <v>1</v>
      </c>
      <c r="ELX22">
        <f t="shared" si="712"/>
        <v>1</v>
      </c>
      <c r="ELY22">
        <f t="shared" si="712"/>
        <v>1</v>
      </c>
      <c r="ELZ22">
        <f t="shared" si="712"/>
        <v>1</v>
      </c>
      <c r="EMA22">
        <f t="shared" si="712"/>
        <v>1</v>
      </c>
      <c r="EMB22">
        <f t="shared" si="712"/>
        <v>1</v>
      </c>
      <c r="EMC22">
        <f t="shared" si="712"/>
        <v>1</v>
      </c>
      <c r="EMD22">
        <f t="shared" si="712"/>
        <v>1</v>
      </c>
      <c r="EME22">
        <f t="shared" si="712"/>
        <v>1</v>
      </c>
      <c r="EMF22">
        <f t="shared" si="712"/>
        <v>1</v>
      </c>
      <c r="EMG22">
        <f t="shared" si="712"/>
        <v>1</v>
      </c>
      <c r="EMH22">
        <f t="shared" si="712"/>
        <v>1</v>
      </c>
      <c r="EMI22">
        <f t="shared" si="712"/>
        <v>1</v>
      </c>
      <c r="EMJ22">
        <f t="shared" si="712"/>
        <v>1</v>
      </c>
      <c r="EMK22">
        <f t="shared" si="712"/>
        <v>1</v>
      </c>
      <c r="EML22">
        <f t="shared" si="712"/>
        <v>1</v>
      </c>
      <c r="EMM22">
        <f t="shared" si="712"/>
        <v>1</v>
      </c>
      <c r="EMN22">
        <f t="shared" si="712"/>
        <v>1</v>
      </c>
      <c r="EMO22">
        <f t="shared" si="712"/>
        <v>1</v>
      </c>
      <c r="EMP22">
        <f t="shared" si="712"/>
        <v>1</v>
      </c>
      <c r="EMQ22">
        <f t="shared" si="712"/>
        <v>1</v>
      </c>
      <c r="EMR22">
        <f t="shared" si="712"/>
        <v>1</v>
      </c>
      <c r="EMS22">
        <f t="shared" si="712"/>
        <v>1</v>
      </c>
      <c r="EMT22">
        <f t="shared" si="712"/>
        <v>1</v>
      </c>
      <c r="EMU22">
        <f t="shared" si="712"/>
        <v>1</v>
      </c>
      <c r="EMV22">
        <f t="shared" si="712"/>
        <v>1</v>
      </c>
      <c r="EMW22">
        <f t="shared" si="712"/>
        <v>1</v>
      </c>
      <c r="EMX22">
        <f t="shared" si="712"/>
        <v>1</v>
      </c>
      <c r="EMY22">
        <f t="shared" si="712"/>
        <v>1</v>
      </c>
      <c r="EMZ22">
        <f t="shared" si="712"/>
        <v>1</v>
      </c>
      <c r="ENA22">
        <f t="shared" si="712"/>
        <v>1</v>
      </c>
      <c r="ENB22">
        <f t="shared" si="712"/>
        <v>1</v>
      </c>
      <c r="ENC22">
        <f t="shared" si="712"/>
        <v>1</v>
      </c>
      <c r="END22">
        <f t="shared" si="712"/>
        <v>1</v>
      </c>
      <c r="ENE22">
        <f t="shared" si="712"/>
        <v>1</v>
      </c>
      <c r="ENF22">
        <f t="shared" si="712"/>
        <v>1</v>
      </c>
      <c r="ENG22">
        <f t="shared" si="712"/>
        <v>1</v>
      </c>
      <c r="ENH22">
        <f t="shared" si="712"/>
        <v>1</v>
      </c>
      <c r="ENI22">
        <f t="shared" si="712"/>
        <v>1</v>
      </c>
      <c r="ENJ22">
        <f t="shared" si="712"/>
        <v>1</v>
      </c>
      <c r="ENK22">
        <f t="shared" si="712"/>
        <v>1</v>
      </c>
      <c r="ENL22">
        <f t="shared" si="712"/>
        <v>1</v>
      </c>
      <c r="ENM22">
        <f t="shared" si="712"/>
        <v>1</v>
      </c>
      <c r="ENN22">
        <f t="shared" si="712"/>
        <v>1</v>
      </c>
      <c r="ENO22">
        <f t="shared" si="712"/>
        <v>1</v>
      </c>
      <c r="ENP22">
        <f t="shared" si="712"/>
        <v>1</v>
      </c>
      <c r="ENQ22">
        <f t="shared" si="712"/>
        <v>1</v>
      </c>
      <c r="ENR22">
        <f t="shared" si="712"/>
        <v>1</v>
      </c>
      <c r="ENS22">
        <f t="shared" si="712"/>
        <v>1</v>
      </c>
      <c r="ENT22">
        <f t="shared" si="712"/>
        <v>1</v>
      </c>
      <c r="ENU22">
        <f t="shared" si="712"/>
        <v>1</v>
      </c>
      <c r="ENV22">
        <f t="shared" si="712"/>
        <v>1</v>
      </c>
      <c r="ENW22">
        <f t="shared" si="712"/>
        <v>1</v>
      </c>
      <c r="ENX22">
        <f t="shared" si="712"/>
        <v>1</v>
      </c>
      <c r="ENY22">
        <f t="shared" si="712"/>
        <v>1</v>
      </c>
      <c r="ENZ22">
        <f t="shared" si="712"/>
        <v>1</v>
      </c>
      <c r="EOA22">
        <f t="shared" si="712"/>
        <v>1</v>
      </c>
      <c r="EOB22">
        <f t="shared" si="712"/>
        <v>1</v>
      </c>
      <c r="EOC22">
        <f t="shared" si="712"/>
        <v>1</v>
      </c>
      <c r="EOD22">
        <f t="shared" si="712"/>
        <v>1</v>
      </c>
      <c r="EOE22">
        <f t="shared" si="712"/>
        <v>1</v>
      </c>
      <c r="EOF22">
        <f t="shared" si="712"/>
        <v>1</v>
      </c>
      <c r="EOG22">
        <f t="shared" si="712"/>
        <v>1</v>
      </c>
      <c r="EOH22">
        <f t="shared" si="712"/>
        <v>1</v>
      </c>
      <c r="EOI22">
        <f t="shared" ref="EOI22:EQT22" si="713">IF(EOH23&lt;&gt;EOI23,1,0)</f>
        <v>1</v>
      </c>
      <c r="EOJ22">
        <f t="shared" si="713"/>
        <v>1</v>
      </c>
      <c r="EOK22">
        <f t="shared" si="713"/>
        <v>1</v>
      </c>
      <c r="EOL22">
        <f t="shared" si="713"/>
        <v>1</v>
      </c>
      <c r="EOM22">
        <f t="shared" si="713"/>
        <v>1</v>
      </c>
      <c r="EON22">
        <f t="shared" si="713"/>
        <v>1</v>
      </c>
      <c r="EOO22">
        <f t="shared" si="713"/>
        <v>1</v>
      </c>
      <c r="EOP22">
        <f t="shared" si="713"/>
        <v>1</v>
      </c>
      <c r="EOQ22">
        <f t="shared" si="713"/>
        <v>1</v>
      </c>
      <c r="EOR22">
        <f t="shared" si="713"/>
        <v>1</v>
      </c>
      <c r="EOS22">
        <f t="shared" si="713"/>
        <v>1</v>
      </c>
      <c r="EOT22">
        <f t="shared" si="713"/>
        <v>1</v>
      </c>
      <c r="EOU22">
        <f t="shared" si="713"/>
        <v>1</v>
      </c>
      <c r="EOV22">
        <f t="shared" si="713"/>
        <v>1</v>
      </c>
      <c r="EOW22">
        <f t="shared" si="713"/>
        <v>1</v>
      </c>
      <c r="EOX22">
        <f t="shared" si="713"/>
        <v>1</v>
      </c>
      <c r="EOY22">
        <f t="shared" si="713"/>
        <v>1</v>
      </c>
      <c r="EOZ22">
        <f t="shared" si="713"/>
        <v>1</v>
      </c>
      <c r="EPA22">
        <f t="shared" si="713"/>
        <v>1</v>
      </c>
      <c r="EPB22">
        <f t="shared" si="713"/>
        <v>1</v>
      </c>
      <c r="EPC22">
        <f t="shared" si="713"/>
        <v>1</v>
      </c>
      <c r="EPD22">
        <f t="shared" si="713"/>
        <v>1</v>
      </c>
      <c r="EPE22">
        <f t="shared" si="713"/>
        <v>1</v>
      </c>
      <c r="EPF22">
        <f t="shared" si="713"/>
        <v>1</v>
      </c>
      <c r="EPG22">
        <f t="shared" si="713"/>
        <v>1</v>
      </c>
      <c r="EPH22">
        <f t="shared" si="713"/>
        <v>1</v>
      </c>
      <c r="EPI22">
        <f t="shared" si="713"/>
        <v>1</v>
      </c>
      <c r="EPJ22">
        <f t="shared" si="713"/>
        <v>1</v>
      </c>
      <c r="EPK22">
        <f t="shared" si="713"/>
        <v>1</v>
      </c>
      <c r="EPL22">
        <f t="shared" si="713"/>
        <v>1</v>
      </c>
      <c r="EPM22">
        <f t="shared" si="713"/>
        <v>1</v>
      </c>
      <c r="EPN22">
        <f t="shared" si="713"/>
        <v>1</v>
      </c>
      <c r="EPO22">
        <f t="shared" si="713"/>
        <v>1</v>
      </c>
      <c r="EPP22">
        <f t="shared" si="713"/>
        <v>1</v>
      </c>
      <c r="EPQ22">
        <f t="shared" si="713"/>
        <v>1</v>
      </c>
      <c r="EPR22">
        <f t="shared" si="713"/>
        <v>1</v>
      </c>
      <c r="EPS22">
        <f t="shared" si="713"/>
        <v>1</v>
      </c>
      <c r="EPT22">
        <f t="shared" si="713"/>
        <v>1</v>
      </c>
      <c r="EPU22">
        <f t="shared" si="713"/>
        <v>1</v>
      </c>
      <c r="EPV22">
        <f t="shared" si="713"/>
        <v>1</v>
      </c>
      <c r="EPW22">
        <f t="shared" si="713"/>
        <v>1</v>
      </c>
      <c r="EPX22">
        <f t="shared" si="713"/>
        <v>1</v>
      </c>
      <c r="EPY22">
        <f t="shared" si="713"/>
        <v>1</v>
      </c>
      <c r="EPZ22">
        <f t="shared" si="713"/>
        <v>1</v>
      </c>
      <c r="EQA22">
        <f t="shared" si="713"/>
        <v>1</v>
      </c>
      <c r="EQB22">
        <f t="shared" si="713"/>
        <v>1</v>
      </c>
      <c r="EQC22">
        <f t="shared" si="713"/>
        <v>1</v>
      </c>
      <c r="EQD22">
        <f t="shared" si="713"/>
        <v>1</v>
      </c>
      <c r="EQE22">
        <f t="shared" si="713"/>
        <v>1</v>
      </c>
      <c r="EQF22">
        <f t="shared" si="713"/>
        <v>1</v>
      </c>
      <c r="EQG22">
        <f t="shared" si="713"/>
        <v>1</v>
      </c>
      <c r="EQH22">
        <f t="shared" si="713"/>
        <v>1</v>
      </c>
      <c r="EQI22">
        <f t="shared" si="713"/>
        <v>1</v>
      </c>
      <c r="EQJ22">
        <f t="shared" si="713"/>
        <v>1</v>
      </c>
      <c r="EQK22">
        <f t="shared" si="713"/>
        <v>1</v>
      </c>
      <c r="EQL22">
        <f t="shared" si="713"/>
        <v>1</v>
      </c>
      <c r="EQM22">
        <f t="shared" si="713"/>
        <v>1</v>
      </c>
      <c r="EQN22">
        <f t="shared" si="713"/>
        <v>1</v>
      </c>
      <c r="EQO22">
        <f t="shared" si="713"/>
        <v>1</v>
      </c>
      <c r="EQP22">
        <f t="shared" si="713"/>
        <v>1</v>
      </c>
      <c r="EQQ22">
        <f t="shared" si="713"/>
        <v>1</v>
      </c>
      <c r="EQR22">
        <f t="shared" si="713"/>
        <v>1</v>
      </c>
      <c r="EQS22">
        <f t="shared" si="713"/>
        <v>1</v>
      </c>
      <c r="EQT22">
        <f t="shared" si="713"/>
        <v>1</v>
      </c>
      <c r="EQU22">
        <f t="shared" ref="EQU22:ETF22" si="714">IF(EQT23&lt;&gt;EQU23,1,0)</f>
        <v>1</v>
      </c>
      <c r="EQV22">
        <f t="shared" si="714"/>
        <v>1</v>
      </c>
      <c r="EQW22">
        <f t="shared" si="714"/>
        <v>1</v>
      </c>
      <c r="EQX22">
        <f t="shared" si="714"/>
        <v>1</v>
      </c>
      <c r="EQY22">
        <f t="shared" si="714"/>
        <v>1</v>
      </c>
      <c r="EQZ22">
        <f t="shared" si="714"/>
        <v>1</v>
      </c>
      <c r="ERA22">
        <f t="shared" si="714"/>
        <v>1</v>
      </c>
      <c r="ERB22">
        <f t="shared" si="714"/>
        <v>1</v>
      </c>
      <c r="ERC22">
        <f t="shared" si="714"/>
        <v>1</v>
      </c>
      <c r="ERD22">
        <f t="shared" si="714"/>
        <v>1</v>
      </c>
      <c r="ERE22">
        <f t="shared" si="714"/>
        <v>1</v>
      </c>
      <c r="ERF22">
        <f t="shared" si="714"/>
        <v>1</v>
      </c>
      <c r="ERG22">
        <f t="shared" si="714"/>
        <v>1</v>
      </c>
      <c r="ERH22">
        <f t="shared" si="714"/>
        <v>1</v>
      </c>
      <c r="ERI22">
        <f t="shared" si="714"/>
        <v>1</v>
      </c>
      <c r="ERJ22">
        <f t="shared" si="714"/>
        <v>1</v>
      </c>
      <c r="ERK22">
        <f t="shared" si="714"/>
        <v>1</v>
      </c>
      <c r="ERL22">
        <f t="shared" si="714"/>
        <v>1</v>
      </c>
      <c r="ERM22">
        <f t="shared" si="714"/>
        <v>1</v>
      </c>
      <c r="ERN22">
        <f t="shared" si="714"/>
        <v>1</v>
      </c>
      <c r="ERO22">
        <f t="shared" si="714"/>
        <v>1</v>
      </c>
      <c r="ERP22">
        <f t="shared" si="714"/>
        <v>1</v>
      </c>
      <c r="ERQ22">
        <f t="shared" si="714"/>
        <v>1</v>
      </c>
      <c r="ERR22">
        <f t="shared" si="714"/>
        <v>1</v>
      </c>
      <c r="ERS22">
        <f t="shared" si="714"/>
        <v>1</v>
      </c>
      <c r="ERT22">
        <f t="shared" si="714"/>
        <v>1</v>
      </c>
      <c r="ERU22">
        <f t="shared" si="714"/>
        <v>1</v>
      </c>
      <c r="ERV22">
        <f t="shared" si="714"/>
        <v>1</v>
      </c>
      <c r="ERW22">
        <f t="shared" si="714"/>
        <v>1</v>
      </c>
      <c r="ERX22">
        <f t="shared" si="714"/>
        <v>1</v>
      </c>
      <c r="ERY22">
        <f t="shared" si="714"/>
        <v>1</v>
      </c>
      <c r="ERZ22">
        <f t="shared" si="714"/>
        <v>1</v>
      </c>
      <c r="ESA22">
        <f t="shared" si="714"/>
        <v>1</v>
      </c>
      <c r="ESB22">
        <f t="shared" si="714"/>
        <v>1</v>
      </c>
      <c r="ESC22">
        <f t="shared" si="714"/>
        <v>1</v>
      </c>
      <c r="ESD22">
        <f t="shared" si="714"/>
        <v>1</v>
      </c>
      <c r="ESE22">
        <f t="shared" si="714"/>
        <v>1</v>
      </c>
      <c r="ESF22">
        <f t="shared" si="714"/>
        <v>1</v>
      </c>
      <c r="ESG22">
        <f t="shared" si="714"/>
        <v>1</v>
      </c>
      <c r="ESH22">
        <f t="shared" si="714"/>
        <v>1</v>
      </c>
      <c r="ESI22">
        <f t="shared" si="714"/>
        <v>1</v>
      </c>
      <c r="ESJ22">
        <f t="shared" si="714"/>
        <v>1</v>
      </c>
      <c r="ESK22">
        <f t="shared" si="714"/>
        <v>1</v>
      </c>
      <c r="ESL22">
        <f t="shared" si="714"/>
        <v>1</v>
      </c>
      <c r="ESM22">
        <f t="shared" si="714"/>
        <v>1</v>
      </c>
      <c r="ESN22">
        <f t="shared" si="714"/>
        <v>1</v>
      </c>
      <c r="ESO22">
        <f t="shared" si="714"/>
        <v>1</v>
      </c>
      <c r="ESP22">
        <f t="shared" si="714"/>
        <v>1</v>
      </c>
      <c r="ESQ22">
        <f t="shared" si="714"/>
        <v>1</v>
      </c>
      <c r="ESR22">
        <f t="shared" si="714"/>
        <v>1</v>
      </c>
      <c r="ESS22">
        <f t="shared" si="714"/>
        <v>1</v>
      </c>
      <c r="EST22">
        <f t="shared" si="714"/>
        <v>1</v>
      </c>
      <c r="ESU22">
        <f t="shared" si="714"/>
        <v>1</v>
      </c>
      <c r="ESV22">
        <f t="shared" si="714"/>
        <v>1</v>
      </c>
      <c r="ESW22">
        <f t="shared" si="714"/>
        <v>1</v>
      </c>
      <c r="ESX22">
        <f t="shared" si="714"/>
        <v>1</v>
      </c>
      <c r="ESY22">
        <f t="shared" si="714"/>
        <v>1</v>
      </c>
      <c r="ESZ22">
        <f t="shared" si="714"/>
        <v>1</v>
      </c>
      <c r="ETA22">
        <f t="shared" si="714"/>
        <v>1</v>
      </c>
      <c r="ETB22">
        <f t="shared" si="714"/>
        <v>1</v>
      </c>
      <c r="ETC22">
        <f t="shared" si="714"/>
        <v>1</v>
      </c>
      <c r="ETD22">
        <f t="shared" si="714"/>
        <v>1</v>
      </c>
      <c r="ETE22">
        <f t="shared" si="714"/>
        <v>1</v>
      </c>
      <c r="ETF22">
        <f t="shared" si="714"/>
        <v>1</v>
      </c>
      <c r="ETG22">
        <f t="shared" ref="ETG22:EVR22" si="715">IF(ETF23&lt;&gt;ETG23,1,0)</f>
        <v>1</v>
      </c>
      <c r="ETH22">
        <f t="shared" si="715"/>
        <v>1</v>
      </c>
      <c r="ETI22">
        <f t="shared" si="715"/>
        <v>1</v>
      </c>
      <c r="ETJ22">
        <f t="shared" si="715"/>
        <v>1</v>
      </c>
      <c r="ETK22">
        <f t="shared" si="715"/>
        <v>1</v>
      </c>
      <c r="ETL22">
        <f t="shared" si="715"/>
        <v>1</v>
      </c>
      <c r="ETM22">
        <f t="shared" si="715"/>
        <v>1</v>
      </c>
      <c r="ETN22">
        <f t="shared" si="715"/>
        <v>1</v>
      </c>
      <c r="ETO22">
        <f t="shared" si="715"/>
        <v>1</v>
      </c>
      <c r="ETP22">
        <f t="shared" si="715"/>
        <v>1</v>
      </c>
      <c r="ETQ22">
        <f t="shared" si="715"/>
        <v>1</v>
      </c>
      <c r="ETR22">
        <f t="shared" si="715"/>
        <v>1</v>
      </c>
      <c r="ETS22">
        <f t="shared" si="715"/>
        <v>1</v>
      </c>
      <c r="ETT22">
        <f t="shared" si="715"/>
        <v>1</v>
      </c>
      <c r="ETU22">
        <f t="shared" si="715"/>
        <v>1</v>
      </c>
      <c r="ETV22">
        <f t="shared" si="715"/>
        <v>1</v>
      </c>
      <c r="ETW22">
        <f t="shared" si="715"/>
        <v>1</v>
      </c>
      <c r="ETX22">
        <f t="shared" si="715"/>
        <v>1</v>
      </c>
      <c r="ETY22">
        <f t="shared" si="715"/>
        <v>1</v>
      </c>
      <c r="ETZ22">
        <f t="shared" si="715"/>
        <v>1</v>
      </c>
      <c r="EUA22">
        <f t="shared" si="715"/>
        <v>1</v>
      </c>
      <c r="EUB22">
        <f t="shared" si="715"/>
        <v>1</v>
      </c>
      <c r="EUC22">
        <f t="shared" si="715"/>
        <v>1</v>
      </c>
      <c r="EUD22">
        <f t="shared" si="715"/>
        <v>1</v>
      </c>
      <c r="EUE22">
        <f t="shared" si="715"/>
        <v>1</v>
      </c>
      <c r="EUF22">
        <f t="shared" si="715"/>
        <v>1</v>
      </c>
      <c r="EUG22">
        <f t="shared" si="715"/>
        <v>1</v>
      </c>
      <c r="EUH22">
        <f t="shared" si="715"/>
        <v>1</v>
      </c>
      <c r="EUI22">
        <f t="shared" si="715"/>
        <v>1</v>
      </c>
      <c r="EUJ22">
        <f t="shared" si="715"/>
        <v>1</v>
      </c>
      <c r="EUK22">
        <f t="shared" si="715"/>
        <v>1</v>
      </c>
      <c r="EUL22">
        <f t="shared" si="715"/>
        <v>1</v>
      </c>
      <c r="EUM22">
        <f t="shared" si="715"/>
        <v>1</v>
      </c>
      <c r="EUN22">
        <f t="shared" si="715"/>
        <v>1</v>
      </c>
      <c r="EUO22">
        <f t="shared" si="715"/>
        <v>1</v>
      </c>
      <c r="EUP22">
        <f t="shared" si="715"/>
        <v>1</v>
      </c>
      <c r="EUQ22">
        <f t="shared" si="715"/>
        <v>1</v>
      </c>
      <c r="EUR22">
        <f t="shared" si="715"/>
        <v>1</v>
      </c>
      <c r="EUS22">
        <f t="shared" si="715"/>
        <v>1</v>
      </c>
      <c r="EUT22">
        <f t="shared" si="715"/>
        <v>1</v>
      </c>
      <c r="EUU22">
        <f t="shared" si="715"/>
        <v>1</v>
      </c>
      <c r="EUV22">
        <f t="shared" si="715"/>
        <v>1</v>
      </c>
      <c r="EUW22">
        <f t="shared" si="715"/>
        <v>1</v>
      </c>
      <c r="EUX22">
        <f t="shared" si="715"/>
        <v>1</v>
      </c>
      <c r="EUY22">
        <f t="shared" si="715"/>
        <v>1</v>
      </c>
      <c r="EUZ22">
        <f t="shared" si="715"/>
        <v>1</v>
      </c>
      <c r="EVA22">
        <f t="shared" si="715"/>
        <v>1</v>
      </c>
      <c r="EVB22">
        <f t="shared" si="715"/>
        <v>1</v>
      </c>
      <c r="EVC22">
        <f t="shared" si="715"/>
        <v>1</v>
      </c>
      <c r="EVD22">
        <f t="shared" si="715"/>
        <v>1</v>
      </c>
      <c r="EVE22">
        <f t="shared" si="715"/>
        <v>1</v>
      </c>
      <c r="EVF22">
        <f t="shared" si="715"/>
        <v>1</v>
      </c>
      <c r="EVG22">
        <f t="shared" si="715"/>
        <v>1</v>
      </c>
      <c r="EVH22">
        <f t="shared" si="715"/>
        <v>1</v>
      </c>
      <c r="EVI22">
        <f t="shared" si="715"/>
        <v>1</v>
      </c>
      <c r="EVJ22">
        <f t="shared" si="715"/>
        <v>1</v>
      </c>
      <c r="EVK22">
        <f t="shared" si="715"/>
        <v>1</v>
      </c>
      <c r="EVL22">
        <f t="shared" si="715"/>
        <v>1</v>
      </c>
      <c r="EVM22">
        <f t="shared" si="715"/>
        <v>1</v>
      </c>
      <c r="EVN22">
        <f t="shared" si="715"/>
        <v>1</v>
      </c>
      <c r="EVO22">
        <f t="shared" si="715"/>
        <v>1</v>
      </c>
      <c r="EVP22">
        <f t="shared" si="715"/>
        <v>1</v>
      </c>
      <c r="EVQ22">
        <f t="shared" si="715"/>
        <v>1</v>
      </c>
      <c r="EVR22">
        <f t="shared" si="715"/>
        <v>1</v>
      </c>
      <c r="EVS22">
        <f t="shared" ref="EVS22:EYD22" si="716">IF(EVR23&lt;&gt;EVS23,1,0)</f>
        <v>1</v>
      </c>
      <c r="EVT22">
        <f t="shared" si="716"/>
        <v>1</v>
      </c>
      <c r="EVU22">
        <f t="shared" si="716"/>
        <v>1</v>
      </c>
      <c r="EVV22">
        <f t="shared" si="716"/>
        <v>1</v>
      </c>
      <c r="EVW22">
        <f t="shared" si="716"/>
        <v>1</v>
      </c>
      <c r="EVX22">
        <f t="shared" si="716"/>
        <v>1</v>
      </c>
      <c r="EVY22">
        <f t="shared" si="716"/>
        <v>1</v>
      </c>
      <c r="EVZ22">
        <f t="shared" si="716"/>
        <v>1</v>
      </c>
      <c r="EWA22">
        <f t="shared" si="716"/>
        <v>1</v>
      </c>
      <c r="EWB22">
        <f t="shared" si="716"/>
        <v>1</v>
      </c>
      <c r="EWC22">
        <f t="shared" si="716"/>
        <v>1</v>
      </c>
      <c r="EWD22">
        <f t="shared" si="716"/>
        <v>1</v>
      </c>
      <c r="EWE22">
        <f t="shared" si="716"/>
        <v>1</v>
      </c>
      <c r="EWF22">
        <f t="shared" si="716"/>
        <v>1</v>
      </c>
      <c r="EWG22">
        <f t="shared" si="716"/>
        <v>1</v>
      </c>
      <c r="EWH22">
        <f t="shared" si="716"/>
        <v>1</v>
      </c>
      <c r="EWI22">
        <f t="shared" si="716"/>
        <v>1</v>
      </c>
      <c r="EWJ22">
        <f t="shared" si="716"/>
        <v>1</v>
      </c>
      <c r="EWK22">
        <f t="shared" si="716"/>
        <v>1</v>
      </c>
      <c r="EWL22">
        <f t="shared" si="716"/>
        <v>1</v>
      </c>
      <c r="EWM22">
        <f t="shared" si="716"/>
        <v>1</v>
      </c>
      <c r="EWN22">
        <f t="shared" si="716"/>
        <v>1</v>
      </c>
      <c r="EWO22">
        <f t="shared" si="716"/>
        <v>1</v>
      </c>
      <c r="EWP22">
        <f t="shared" si="716"/>
        <v>1</v>
      </c>
      <c r="EWQ22">
        <f t="shared" si="716"/>
        <v>1</v>
      </c>
      <c r="EWR22">
        <f t="shared" si="716"/>
        <v>1</v>
      </c>
      <c r="EWS22">
        <f t="shared" si="716"/>
        <v>1</v>
      </c>
      <c r="EWT22">
        <f t="shared" si="716"/>
        <v>1</v>
      </c>
      <c r="EWU22">
        <f t="shared" si="716"/>
        <v>1</v>
      </c>
      <c r="EWV22">
        <f t="shared" si="716"/>
        <v>1</v>
      </c>
      <c r="EWW22">
        <f t="shared" si="716"/>
        <v>1</v>
      </c>
      <c r="EWX22">
        <f t="shared" si="716"/>
        <v>1</v>
      </c>
      <c r="EWY22">
        <f t="shared" si="716"/>
        <v>1</v>
      </c>
      <c r="EWZ22">
        <f t="shared" si="716"/>
        <v>1</v>
      </c>
      <c r="EXA22">
        <f t="shared" si="716"/>
        <v>1</v>
      </c>
      <c r="EXB22">
        <f t="shared" si="716"/>
        <v>1</v>
      </c>
      <c r="EXC22">
        <f t="shared" si="716"/>
        <v>1</v>
      </c>
      <c r="EXD22">
        <f t="shared" si="716"/>
        <v>1</v>
      </c>
      <c r="EXE22">
        <f t="shared" si="716"/>
        <v>1</v>
      </c>
      <c r="EXF22">
        <f t="shared" si="716"/>
        <v>1</v>
      </c>
      <c r="EXG22">
        <f t="shared" si="716"/>
        <v>1</v>
      </c>
      <c r="EXH22">
        <f t="shared" si="716"/>
        <v>1</v>
      </c>
      <c r="EXI22">
        <f t="shared" si="716"/>
        <v>1</v>
      </c>
      <c r="EXJ22">
        <f t="shared" si="716"/>
        <v>1</v>
      </c>
      <c r="EXK22">
        <f t="shared" si="716"/>
        <v>1</v>
      </c>
      <c r="EXL22">
        <f t="shared" si="716"/>
        <v>1</v>
      </c>
      <c r="EXM22">
        <f t="shared" si="716"/>
        <v>1</v>
      </c>
      <c r="EXN22">
        <f t="shared" si="716"/>
        <v>1</v>
      </c>
      <c r="EXO22">
        <f t="shared" si="716"/>
        <v>1</v>
      </c>
      <c r="EXP22">
        <f t="shared" si="716"/>
        <v>1</v>
      </c>
      <c r="EXQ22">
        <f t="shared" si="716"/>
        <v>1</v>
      </c>
      <c r="EXR22">
        <f t="shared" si="716"/>
        <v>1</v>
      </c>
      <c r="EXS22">
        <f t="shared" si="716"/>
        <v>1</v>
      </c>
      <c r="EXT22">
        <f t="shared" si="716"/>
        <v>1</v>
      </c>
      <c r="EXU22">
        <f t="shared" si="716"/>
        <v>1</v>
      </c>
      <c r="EXV22">
        <f t="shared" si="716"/>
        <v>1</v>
      </c>
      <c r="EXW22">
        <f t="shared" si="716"/>
        <v>1</v>
      </c>
      <c r="EXX22">
        <f t="shared" si="716"/>
        <v>1</v>
      </c>
      <c r="EXY22">
        <f t="shared" si="716"/>
        <v>1</v>
      </c>
      <c r="EXZ22">
        <f t="shared" si="716"/>
        <v>1</v>
      </c>
      <c r="EYA22">
        <f t="shared" si="716"/>
        <v>1</v>
      </c>
      <c r="EYB22">
        <f t="shared" si="716"/>
        <v>1</v>
      </c>
      <c r="EYC22">
        <f t="shared" si="716"/>
        <v>1</v>
      </c>
      <c r="EYD22">
        <f t="shared" si="716"/>
        <v>1</v>
      </c>
      <c r="EYE22">
        <f t="shared" ref="EYE22:FAP22" si="717">IF(EYD23&lt;&gt;EYE23,1,0)</f>
        <v>1</v>
      </c>
      <c r="EYF22">
        <f t="shared" si="717"/>
        <v>1</v>
      </c>
      <c r="EYG22">
        <f t="shared" si="717"/>
        <v>1</v>
      </c>
      <c r="EYH22">
        <f t="shared" si="717"/>
        <v>1</v>
      </c>
      <c r="EYI22">
        <f t="shared" si="717"/>
        <v>1</v>
      </c>
      <c r="EYJ22">
        <f t="shared" si="717"/>
        <v>1</v>
      </c>
      <c r="EYK22">
        <f t="shared" si="717"/>
        <v>1</v>
      </c>
      <c r="EYL22">
        <f t="shared" si="717"/>
        <v>1</v>
      </c>
      <c r="EYM22">
        <f t="shared" si="717"/>
        <v>1</v>
      </c>
      <c r="EYN22">
        <f t="shared" si="717"/>
        <v>1</v>
      </c>
      <c r="EYO22">
        <f t="shared" si="717"/>
        <v>1</v>
      </c>
      <c r="EYP22">
        <f t="shared" si="717"/>
        <v>1</v>
      </c>
      <c r="EYQ22">
        <f t="shared" si="717"/>
        <v>1</v>
      </c>
      <c r="EYR22">
        <f t="shared" si="717"/>
        <v>1</v>
      </c>
      <c r="EYS22">
        <f t="shared" si="717"/>
        <v>1</v>
      </c>
      <c r="EYT22">
        <f t="shared" si="717"/>
        <v>1</v>
      </c>
      <c r="EYU22">
        <f t="shared" si="717"/>
        <v>1</v>
      </c>
      <c r="EYV22">
        <f t="shared" si="717"/>
        <v>1</v>
      </c>
      <c r="EYW22">
        <f t="shared" si="717"/>
        <v>1</v>
      </c>
      <c r="EYX22">
        <f t="shared" si="717"/>
        <v>1</v>
      </c>
      <c r="EYY22">
        <f t="shared" si="717"/>
        <v>1</v>
      </c>
      <c r="EYZ22">
        <f t="shared" si="717"/>
        <v>1</v>
      </c>
      <c r="EZA22">
        <f t="shared" si="717"/>
        <v>1</v>
      </c>
      <c r="EZB22">
        <f t="shared" si="717"/>
        <v>1</v>
      </c>
      <c r="EZC22">
        <f t="shared" si="717"/>
        <v>1</v>
      </c>
      <c r="EZD22">
        <f t="shared" si="717"/>
        <v>1</v>
      </c>
      <c r="EZE22">
        <f t="shared" si="717"/>
        <v>1</v>
      </c>
      <c r="EZF22">
        <f t="shared" si="717"/>
        <v>1</v>
      </c>
      <c r="EZG22">
        <f t="shared" si="717"/>
        <v>1</v>
      </c>
      <c r="EZH22">
        <f t="shared" si="717"/>
        <v>1</v>
      </c>
      <c r="EZI22">
        <f t="shared" si="717"/>
        <v>1</v>
      </c>
      <c r="EZJ22">
        <f t="shared" si="717"/>
        <v>1</v>
      </c>
      <c r="EZK22">
        <f t="shared" si="717"/>
        <v>1</v>
      </c>
      <c r="EZL22">
        <f t="shared" si="717"/>
        <v>1</v>
      </c>
      <c r="EZM22">
        <f t="shared" si="717"/>
        <v>1</v>
      </c>
      <c r="EZN22">
        <f t="shared" si="717"/>
        <v>1</v>
      </c>
      <c r="EZO22">
        <f t="shared" si="717"/>
        <v>1</v>
      </c>
      <c r="EZP22">
        <f t="shared" si="717"/>
        <v>1</v>
      </c>
      <c r="EZQ22">
        <f t="shared" si="717"/>
        <v>1</v>
      </c>
      <c r="EZR22">
        <f t="shared" si="717"/>
        <v>1</v>
      </c>
      <c r="EZS22">
        <f t="shared" si="717"/>
        <v>1</v>
      </c>
      <c r="EZT22">
        <f t="shared" si="717"/>
        <v>1</v>
      </c>
      <c r="EZU22">
        <f t="shared" si="717"/>
        <v>1</v>
      </c>
      <c r="EZV22">
        <f t="shared" si="717"/>
        <v>1</v>
      </c>
      <c r="EZW22">
        <f t="shared" si="717"/>
        <v>1</v>
      </c>
      <c r="EZX22">
        <f t="shared" si="717"/>
        <v>1</v>
      </c>
      <c r="EZY22">
        <f t="shared" si="717"/>
        <v>1</v>
      </c>
      <c r="EZZ22">
        <f t="shared" si="717"/>
        <v>1</v>
      </c>
      <c r="FAA22">
        <f t="shared" si="717"/>
        <v>1</v>
      </c>
      <c r="FAB22">
        <f t="shared" si="717"/>
        <v>1</v>
      </c>
      <c r="FAC22">
        <f t="shared" si="717"/>
        <v>1</v>
      </c>
      <c r="FAD22">
        <f t="shared" si="717"/>
        <v>1</v>
      </c>
      <c r="FAE22">
        <f t="shared" si="717"/>
        <v>1</v>
      </c>
      <c r="FAF22">
        <f t="shared" si="717"/>
        <v>1</v>
      </c>
      <c r="FAG22">
        <f t="shared" si="717"/>
        <v>1</v>
      </c>
      <c r="FAH22">
        <f t="shared" si="717"/>
        <v>1</v>
      </c>
      <c r="FAI22">
        <f t="shared" si="717"/>
        <v>1</v>
      </c>
      <c r="FAJ22">
        <f t="shared" si="717"/>
        <v>1</v>
      </c>
      <c r="FAK22">
        <f t="shared" si="717"/>
        <v>1</v>
      </c>
      <c r="FAL22">
        <f t="shared" si="717"/>
        <v>1</v>
      </c>
      <c r="FAM22">
        <f t="shared" si="717"/>
        <v>1</v>
      </c>
      <c r="FAN22">
        <f t="shared" si="717"/>
        <v>1</v>
      </c>
      <c r="FAO22">
        <f t="shared" si="717"/>
        <v>1</v>
      </c>
      <c r="FAP22">
        <f t="shared" si="717"/>
        <v>1</v>
      </c>
      <c r="FAQ22">
        <f t="shared" ref="FAQ22:FDB22" si="718">IF(FAP23&lt;&gt;FAQ23,1,0)</f>
        <v>1</v>
      </c>
      <c r="FAR22">
        <f t="shared" si="718"/>
        <v>1</v>
      </c>
      <c r="FAS22">
        <f t="shared" si="718"/>
        <v>1</v>
      </c>
      <c r="FAT22">
        <f t="shared" si="718"/>
        <v>1</v>
      </c>
      <c r="FAU22">
        <f t="shared" si="718"/>
        <v>1</v>
      </c>
      <c r="FAV22">
        <f t="shared" si="718"/>
        <v>1</v>
      </c>
      <c r="FAW22">
        <f t="shared" si="718"/>
        <v>1</v>
      </c>
      <c r="FAX22">
        <f t="shared" si="718"/>
        <v>1</v>
      </c>
      <c r="FAY22">
        <f t="shared" si="718"/>
        <v>1</v>
      </c>
      <c r="FAZ22">
        <f t="shared" si="718"/>
        <v>1</v>
      </c>
      <c r="FBA22">
        <f t="shared" si="718"/>
        <v>1</v>
      </c>
      <c r="FBB22">
        <f t="shared" si="718"/>
        <v>1</v>
      </c>
      <c r="FBC22">
        <f t="shared" si="718"/>
        <v>1</v>
      </c>
      <c r="FBD22">
        <f t="shared" si="718"/>
        <v>1</v>
      </c>
      <c r="FBE22">
        <f t="shared" si="718"/>
        <v>1</v>
      </c>
      <c r="FBF22">
        <f t="shared" si="718"/>
        <v>1</v>
      </c>
      <c r="FBG22">
        <f t="shared" si="718"/>
        <v>1</v>
      </c>
      <c r="FBH22">
        <f t="shared" si="718"/>
        <v>1</v>
      </c>
      <c r="FBI22">
        <f t="shared" si="718"/>
        <v>1</v>
      </c>
      <c r="FBJ22">
        <f t="shared" si="718"/>
        <v>1</v>
      </c>
      <c r="FBK22">
        <f t="shared" si="718"/>
        <v>1</v>
      </c>
      <c r="FBL22">
        <f t="shared" si="718"/>
        <v>1</v>
      </c>
      <c r="FBM22">
        <f t="shared" si="718"/>
        <v>1</v>
      </c>
      <c r="FBN22">
        <f t="shared" si="718"/>
        <v>1</v>
      </c>
      <c r="FBO22">
        <f t="shared" si="718"/>
        <v>1</v>
      </c>
      <c r="FBP22">
        <f t="shared" si="718"/>
        <v>1</v>
      </c>
      <c r="FBQ22">
        <f t="shared" si="718"/>
        <v>1</v>
      </c>
      <c r="FBR22">
        <f t="shared" si="718"/>
        <v>1</v>
      </c>
      <c r="FBS22">
        <f t="shared" si="718"/>
        <v>1</v>
      </c>
      <c r="FBT22">
        <f t="shared" si="718"/>
        <v>1</v>
      </c>
      <c r="FBU22">
        <f t="shared" si="718"/>
        <v>1</v>
      </c>
      <c r="FBV22">
        <f t="shared" si="718"/>
        <v>1</v>
      </c>
      <c r="FBW22">
        <f t="shared" si="718"/>
        <v>1</v>
      </c>
      <c r="FBX22">
        <f t="shared" si="718"/>
        <v>1</v>
      </c>
      <c r="FBY22">
        <f t="shared" si="718"/>
        <v>1</v>
      </c>
      <c r="FBZ22">
        <f t="shared" si="718"/>
        <v>1</v>
      </c>
      <c r="FCA22">
        <f t="shared" si="718"/>
        <v>1</v>
      </c>
      <c r="FCB22">
        <f t="shared" si="718"/>
        <v>1</v>
      </c>
      <c r="FCC22">
        <f t="shared" si="718"/>
        <v>1</v>
      </c>
      <c r="FCD22">
        <f t="shared" si="718"/>
        <v>1</v>
      </c>
      <c r="FCE22">
        <f t="shared" si="718"/>
        <v>1</v>
      </c>
      <c r="FCF22">
        <f t="shared" si="718"/>
        <v>1</v>
      </c>
      <c r="FCG22">
        <f t="shared" si="718"/>
        <v>1</v>
      </c>
      <c r="FCH22">
        <f t="shared" si="718"/>
        <v>1</v>
      </c>
      <c r="FCI22">
        <f t="shared" si="718"/>
        <v>1</v>
      </c>
      <c r="FCJ22">
        <f t="shared" si="718"/>
        <v>1</v>
      </c>
      <c r="FCK22">
        <f t="shared" si="718"/>
        <v>1</v>
      </c>
      <c r="FCL22">
        <f t="shared" si="718"/>
        <v>1</v>
      </c>
      <c r="FCM22">
        <f t="shared" si="718"/>
        <v>1</v>
      </c>
      <c r="FCN22">
        <f t="shared" si="718"/>
        <v>1</v>
      </c>
      <c r="FCO22">
        <f t="shared" si="718"/>
        <v>1</v>
      </c>
      <c r="FCP22">
        <f t="shared" si="718"/>
        <v>1</v>
      </c>
      <c r="FCQ22">
        <f t="shared" si="718"/>
        <v>1</v>
      </c>
      <c r="FCR22">
        <f t="shared" si="718"/>
        <v>1</v>
      </c>
      <c r="FCS22">
        <f t="shared" si="718"/>
        <v>1</v>
      </c>
      <c r="FCT22">
        <f t="shared" si="718"/>
        <v>1</v>
      </c>
      <c r="FCU22">
        <f t="shared" si="718"/>
        <v>1</v>
      </c>
      <c r="FCV22">
        <f t="shared" si="718"/>
        <v>1</v>
      </c>
      <c r="FCW22">
        <f t="shared" si="718"/>
        <v>1</v>
      </c>
      <c r="FCX22">
        <f t="shared" si="718"/>
        <v>1</v>
      </c>
      <c r="FCY22">
        <f t="shared" si="718"/>
        <v>1</v>
      </c>
      <c r="FCZ22">
        <f t="shared" si="718"/>
        <v>1</v>
      </c>
      <c r="FDA22">
        <f t="shared" si="718"/>
        <v>1</v>
      </c>
      <c r="FDB22">
        <f t="shared" si="718"/>
        <v>1</v>
      </c>
      <c r="FDC22">
        <f t="shared" ref="FDC22:FFN22" si="719">IF(FDB23&lt;&gt;FDC23,1,0)</f>
        <v>1</v>
      </c>
      <c r="FDD22">
        <f t="shared" si="719"/>
        <v>1</v>
      </c>
      <c r="FDE22">
        <f t="shared" si="719"/>
        <v>1</v>
      </c>
      <c r="FDF22">
        <f t="shared" si="719"/>
        <v>1</v>
      </c>
      <c r="FDG22">
        <f t="shared" si="719"/>
        <v>1</v>
      </c>
      <c r="FDH22">
        <f t="shared" si="719"/>
        <v>1</v>
      </c>
      <c r="FDI22">
        <f t="shared" si="719"/>
        <v>1</v>
      </c>
      <c r="FDJ22">
        <f t="shared" si="719"/>
        <v>1</v>
      </c>
      <c r="FDK22">
        <f t="shared" si="719"/>
        <v>1</v>
      </c>
      <c r="FDL22">
        <f t="shared" si="719"/>
        <v>1</v>
      </c>
      <c r="FDM22">
        <f t="shared" si="719"/>
        <v>1</v>
      </c>
      <c r="FDN22">
        <f t="shared" si="719"/>
        <v>1</v>
      </c>
      <c r="FDO22">
        <f t="shared" si="719"/>
        <v>1</v>
      </c>
      <c r="FDP22">
        <f t="shared" si="719"/>
        <v>1</v>
      </c>
      <c r="FDQ22">
        <f t="shared" si="719"/>
        <v>1</v>
      </c>
      <c r="FDR22">
        <f t="shared" si="719"/>
        <v>1</v>
      </c>
      <c r="FDS22">
        <f t="shared" si="719"/>
        <v>1</v>
      </c>
      <c r="FDT22">
        <f t="shared" si="719"/>
        <v>1</v>
      </c>
      <c r="FDU22">
        <f t="shared" si="719"/>
        <v>1</v>
      </c>
      <c r="FDV22">
        <f t="shared" si="719"/>
        <v>0</v>
      </c>
      <c r="FDW22">
        <f t="shared" si="719"/>
        <v>1</v>
      </c>
      <c r="FDX22">
        <f t="shared" si="719"/>
        <v>1</v>
      </c>
      <c r="FDY22">
        <f t="shared" si="719"/>
        <v>1</v>
      </c>
      <c r="FDZ22">
        <f t="shared" si="719"/>
        <v>1</v>
      </c>
      <c r="FEA22">
        <f t="shared" si="719"/>
        <v>1</v>
      </c>
      <c r="FEB22">
        <f t="shared" si="719"/>
        <v>1</v>
      </c>
      <c r="FEC22">
        <f t="shared" si="719"/>
        <v>1</v>
      </c>
      <c r="FED22">
        <f t="shared" si="719"/>
        <v>1</v>
      </c>
      <c r="FEE22">
        <f t="shared" si="719"/>
        <v>1</v>
      </c>
      <c r="FEF22">
        <f t="shared" si="719"/>
        <v>1</v>
      </c>
      <c r="FEG22">
        <f t="shared" si="719"/>
        <v>1</v>
      </c>
      <c r="FEH22">
        <f t="shared" si="719"/>
        <v>1</v>
      </c>
      <c r="FEI22">
        <f t="shared" si="719"/>
        <v>1</v>
      </c>
      <c r="FEJ22">
        <f t="shared" si="719"/>
        <v>1</v>
      </c>
      <c r="FEK22">
        <f t="shared" si="719"/>
        <v>1</v>
      </c>
      <c r="FEL22">
        <f t="shared" si="719"/>
        <v>1</v>
      </c>
      <c r="FEM22">
        <f t="shared" si="719"/>
        <v>1</v>
      </c>
      <c r="FEN22">
        <f t="shared" si="719"/>
        <v>1</v>
      </c>
      <c r="FEO22">
        <f t="shared" si="719"/>
        <v>1</v>
      </c>
      <c r="FEP22">
        <f t="shared" si="719"/>
        <v>1</v>
      </c>
      <c r="FEQ22">
        <f t="shared" si="719"/>
        <v>1</v>
      </c>
      <c r="FER22">
        <f t="shared" si="719"/>
        <v>1</v>
      </c>
      <c r="FES22">
        <f t="shared" si="719"/>
        <v>1</v>
      </c>
      <c r="FET22">
        <f t="shared" si="719"/>
        <v>1</v>
      </c>
      <c r="FEU22">
        <f t="shared" si="719"/>
        <v>1</v>
      </c>
      <c r="FEV22">
        <f t="shared" si="719"/>
        <v>1</v>
      </c>
      <c r="FEW22">
        <f t="shared" si="719"/>
        <v>1</v>
      </c>
      <c r="FEX22">
        <f t="shared" si="719"/>
        <v>1</v>
      </c>
      <c r="FEY22">
        <f t="shared" si="719"/>
        <v>1</v>
      </c>
      <c r="FEZ22">
        <f t="shared" si="719"/>
        <v>1</v>
      </c>
      <c r="FFA22">
        <f t="shared" si="719"/>
        <v>1</v>
      </c>
      <c r="FFB22">
        <f t="shared" si="719"/>
        <v>1</v>
      </c>
      <c r="FFC22">
        <f t="shared" si="719"/>
        <v>1</v>
      </c>
      <c r="FFD22">
        <f t="shared" si="719"/>
        <v>1</v>
      </c>
      <c r="FFE22">
        <f t="shared" si="719"/>
        <v>1</v>
      </c>
      <c r="FFF22">
        <f t="shared" si="719"/>
        <v>1</v>
      </c>
      <c r="FFG22">
        <f t="shared" si="719"/>
        <v>1</v>
      </c>
      <c r="FFH22">
        <f t="shared" si="719"/>
        <v>1</v>
      </c>
      <c r="FFI22">
        <f t="shared" si="719"/>
        <v>1</v>
      </c>
      <c r="FFJ22">
        <f t="shared" si="719"/>
        <v>1</v>
      </c>
      <c r="FFK22">
        <f t="shared" si="719"/>
        <v>1</v>
      </c>
      <c r="FFL22">
        <f t="shared" si="719"/>
        <v>1</v>
      </c>
      <c r="FFM22">
        <f t="shared" si="719"/>
        <v>1</v>
      </c>
      <c r="FFN22">
        <f t="shared" si="719"/>
        <v>1</v>
      </c>
      <c r="FFO22">
        <f t="shared" ref="FFO22:FHZ22" si="720">IF(FFN23&lt;&gt;FFO23,1,0)</f>
        <v>1</v>
      </c>
      <c r="FFP22">
        <f t="shared" si="720"/>
        <v>1</v>
      </c>
      <c r="FFQ22">
        <f t="shared" si="720"/>
        <v>1</v>
      </c>
      <c r="FFR22">
        <f t="shared" si="720"/>
        <v>1</v>
      </c>
      <c r="FFS22">
        <f t="shared" si="720"/>
        <v>1</v>
      </c>
      <c r="FFT22">
        <f t="shared" si="720"/>
        <v>1</v>
      </c>
      <c r="FFU22">
        <f t="shared" si="720"/>
        <v>1</v>
      </c>
      <c r="FFV22">
        <f t="shared" si="720"/>
        <v>1</v>
      </c>
      <c r="FFW22">
        <f t="shared" si="720"/>
        <v>1</v>
      </c>
      <c r="FFX22">
        <f t="shared" si="720"/>
        <v>1</v>
      </c>
      <c r="FFY22">
        <f t="shared" si="720"/>
        <v>1</v>
      </c>
      <c r="FFZ22">
        <f t="shared" si="720"/>
        <v>1</v>
      </c>
      <c r="FGA22">
        <f t="shared" si="720"/>
        <v>1</v>
      </c>
      <c r="FGB22">
        <f t="shared" si="720"/>
        <v>1</v>
      </c>
      <c r="FGC22">
        <f t="shared" si="720"/>
        <v>1</v>
      </c>
      <c r="FGD22">
        <f t="shared" si="720"/>
        <v>1</v>
      </c>
      <c r="FGE22">
        <f t="shared" si="720"/>
        <v>1</v>
      </c>
      <c r="FGF22">
        <f t="shared" si="720"/>
        <v>1</v>
      </c>
      <c r="FGG22">
        <f t="shared" si="720"/>
        <v>1</v>
      </c>
      <c r="FGH22">
        <f t="shared" si="720"/>
        <v>1</v>
      </c>
      <c r="FGI22">
        <f t="shared" si="720"/>
        <v>1</v>
      </c>
      <c r="FGJ22">
        <f t="shared" si="720"/>
        <v>1</v>
      </c>
      <c r="FGK22">
        <f t="shared" si="720"/>
        <v>1</v>
      </c>
      <c r="FGL22">
        <f t="shared" si="720"/>
        <v>1</v>
      </c>
      <c r="FGM22">
        <f t="shared" si="720"/>
        <v>1</v>
      </c>
      <c r="FGN22">
        <f t="shared" si="720"/>
        <v>1</v>
      </c>
      <c r="FGO22">
        <f t="shared" si="720"/>
        <v>1</v>
      </c>
      <c r="FGP22">
        <f t="shared" si="720"/>
        <v>1</v>
      </c>
      <c r="FGQ22">
        <f t="shared" si="720"/>
        <v>1</v>
      </c>
      <c r="FGR22">
        <f t="shared" si="720"/>
        <v>1</v>
      </c>
      <c r="FGS22">
        <f t="shared" si="720"/>
        <v>1</v>
      </c>
      <c r="FGT22">
        <f t="shared" si="720"/>
        <v>1</v>
      </c>
      <c r="FGU22">
        <f t="shared" si="720"/>
        <v>1</v>
      </c>
      <c r="FGV22">
        <f t="shared" si="720"/>
        <v>1</v>
      </c>
      <c r="FGW22">
        <f t="shared" si="720"/>
        <v>1</v>
      </c>
      <c r="FGX22">
        <f t="shared" si="720"/>
        <v>1</v>
      </c>
      <c r="FGY22">
        <f t="shared" si="720"/>
        <v>1</v>
      </c>
      <c r="FGZ22">
        <f t="shared" si="720"/>
        <v>1</v>
      </c>
      <c r="FHA22">
        <f t="shared" si="720"/>
        <v>1</v>
      </c>
      <c r="FHB22">
        <f t="shared" si="720"/>
        <v>1</v>
      </c>
      <c r="FHC22">
        <f t="shared" si="720"/>
        <v>1</v>
      </c>
      <c r="FHD22">
        <f t="shared" si="720"/>
        <v>1</v>
      </c>
      <c r="FHE22">
        <f t="shared" si="720"/>
        <v>1</v>
      </c>
      <c r="FHF22">
        <f t="shared" si="720"/>
        <v>1</v>
      </c>
      <c r="FHG22">
        <f t="shared" si="720"/>
        <v>1</v>
      </c>
      <c r="FHH22">
        <f t="shared" si="720"/>
        <v>1</v>
      </c>
      <c r="FHI22">
        <f t="shared" si="720"/>
        <v>1</v>
      </c>
      <c r="FHJ22">
        <f t="shared" si="720"/>
        <v>1</v>
      </c>
      <c r="FHK22">
        <f t="shared" si="720"/>
        <v>1</v>
      </c>
      <c r="FHL22">
        <f t="shared" si="720"/>
        <v>1</v>
      </c>
      <c r="FHM22">
        <f t="shared" si="720"/>
        <v>1</v>
      </c>
      <c r="FHN22">
        <f t="shared" si="720"/>
        <v>1</v>
      </c>
      <c r="FHO22">
        <f t="shared" si="720"/>
        <v>1</v>
      </c>
      <c r="FHP22">
        <f t="shared" si="720"/>
        <v>1</v>
      </c>
      <c r="FHQ22">
        <f t="shared" si="720"/>
        <v>1</v>
      </c>
      <c r="FHR22">
        <f t="shared" si="720"/>
        <v>1</v>
      </c>
      <c r="FHS22">
        <f t="shared" si="720"/>
        <v>1</v>
      </c>
      <c r="FHT22">
        <f t="shared" si="720"/>
        <v>1</v>
      </c>
      <c r="FHU22">
        <f t="shared" si="720"/>
        <v>1</v>
      </c>
      <c r="FHV22">
        <f t="shared" si="720"/>
        <v>1</v>
      </c>
      <c r="FHW22">
        <f t="shared" si="720"/>
        <v>1</v>
      </c>
      <c r="FHX22">
        <f t="shared" si="720"/>
        <v>1</v>
      </c>
      <c r="FHY22">
        <f t="shared" si="720"/>
        <v>1</v>
      </c>
      <c r="FHZ22">
        <f t="shared" si="720"/>
        <v>1</v>
      </c>
      <c r="FIA22">
        <f t="shared" ref="FIA22:FKL22" si="721">IF(FHZ23&lt;&gt;FIA23,1,0)</f>
        <v>1</v>
      </c>
      <c r="FIB22">
        <f t="shared" si="721"/>
        <v>1</v>
      </c>
      <c r="FIC22">
        <f t="shared" si="721"/>
        <v>1</v>
      </c>
      <c r="FID22">
        <f t="shared" si="721"/>
        <v>1</v>
      </c>
      <c r="FIE22">
        <f t="shared" si="721"/>
        <v>1</v>
      </c>
      <c r="FIF22">
        <f t="shared" si="721"/>
        <v>1</v>
      </c>
      <c r="FIG22">
        <f t="shared" si="721"/>
        <v>1</v>
      </c>
      <c r="FIH22">
        <f t="shared" si="721"/>
        <v>1</v>
      </c>
      <c r="FII22">
        <f t="shared" si="721"/>
        <v>1</v>
      </c>
      <c r="FIJ22">
        <f t="shared" si="721"/>
        <v>1</v>
      </c>
      <c r="FIK22">
        <f t="shared" si="721"/>
        <v>1</v>
      </c>
      <c r="FIL22">
        <f t="shared" si="721"/>
        <v>1</v>
      </c>
      <c r="FIM22">
        <f t="shared" si="721"/>
        <v>1</v>
      </c>
      <c r="FIN22">
        <f t="shared" si="721"/>
        <v>1</v>
      </c>
      <c r="FIO22">
        <f t="shared" si="721"/>
        <v>1</v>
      </c>
      <c r="FIP22">
        <f t="shared" si="721"/>
        <v>1</v>
      </c>
      <c r="FIQ22">
        <f t="shared" si="721"/>
        <v>1</v>
      </c>
      <c r="FIR22">
        <f t="shared" si="721"/>
        <v>1</v>
      </c>
      <c r="FIS22">
        <f t="shared" si="721"/>
        <v>1</v>
      </c>
      <c r="FIT22">
        <f t="shared" si="721"/>
        <v>1</v>
      </c>
      <c r="FIU22">
        <f t="shared" si="721"/>
        <v>1</v>
      </c>
      <c r="FIV22">
        <f t="shared" si="721"/>
        <v>1</v>
      </c>
      <c r="FIW22">
        <f t="shared" si="721"/>
        <v>1</v>
      </c>
      <c r="FIX22">
        <f t="shared" si="721"/>
        <v>1</v>
      </c>
      <c r="FIY22">
        <f t="shared" si="721"/>
        <v>1</v>
      </c>
      <c r="FIZ22">
        <f t="shared" si="721"/>
        <v>1</v>
      </c>
      <c r="FJA22">
        <f t="shared" si="721"/>
        <v>1</v>
      </c>
      <c r="FJB22">
        <f t="shared" si="721"/>
        <v>1</v>
      </c>
      <c r="FJC22">
        <f t="shared" si="721"/>
        <v>1</v>
      </c>
      <c r="FJD22">
        <f t="shared" si="721"/>
        <v>1</v>
      </c>
      <c r="FJE22">
        <f t="shared" si="721"/>
        <v>1</v>
      </c>
      <c r="FJF22">
        <f t="shared" si="721"/>
        <v>1</v>
      </c>
      <c r="FJG22">
        <f t="shared" si="721"/>
        <v>1</v>
      </c>
      <c r="FJH22">
        <f t="shared" si="721"/>
        <v>1</v>
      </c>
      <c r="FJI22">
        <f t="shared" si="721"/>
        <v>1</v>
      </c>
      <c r="FJJ22">
        <f t="shared" si="721"/>
        <v>1</v>
      </c>
      <c r="FJK22">
        <f t="shared" si="721"/>
        <v>1</v>
      </c>
      <c r="FJL22">
        <f t="shared" si="721"/>
        <v>1</v>
      </c>
      <c r="FJM22">
        <f t="shared" si="721"/>
        <v>1</v>
      </c>
      <c r="FJN22">
        <f t="shared" si="721"/>
        <v>1</v>
      </c>
      <c r="FJO22">
        <f t="shared" si="721"/>
        <v>1</v>
      </c>
      <c r="FJP22">
        <f t="shared" si="721"/>
        <v>1</v>
      </c>
      <c r="FJQ22">
        <f t="shared" si="721"/>
        <v>1</v>
      </c>
      <c r="FJR22">
        <f t="shared" si="721"/>
        <v>1</v>
      </c>
      <c r="FJS22">
        <f t="shared" si="721"/>
        <v>1</v>
      </c>
      <c r="FJT22">
        <f t="shared" si="721"/>
        <v>1</v>
      </c>
      <c r="FJU22">
        <f t="shared" si="721"/>
        <v>1</v>
      </c>
      <c r="FJV22">
        <f t="shared" si="721"/>
        <v>1</v>
      </c>
      <c r="FJW22">
        <f t="shared" si="721"/>
        <v>1</v>
      </c>
      <c r="FJX22">
        <f t="shared" si="721"/>
        <v>1</v>
      </c>
      <c r="FJY22">
        <f t="shared" si="721"/>
        <v>1</v>
      </c>
      <c r="FJZ22">
        <f t="shared" si="721"/>
        <v>1</v>
      </c>
      <c r="FKA22">
        <f t="shared" si="721"/>
        <v>1</v>
      </c>
      <c r="FKB22">
        <f t="shared" si="721"/>
        <v>1</v>
      </c>
      <c r="FKC22">
        <f t="shared" si="721"/>
        <v>1</v>
      </c>
      <c r="FKD22">
        <f t="shared" si="721"/>
        <v>1</v>
      </c>
      <c r="FKE22">
        <f t="shared" si="721"/>
        <v>1</v>
      </c>
      <c r="FKF22">
        <f t="shared" si="721"/>
        <v>1</v>
      </c>
      <c r="FKG22">
        <f t="shared" si="721"/>
        <v>1</v>
      </c>
      <c r="FKH22">
        <f t="shared" si="721"/>
        <v>1</v>
      </c>
      <c r="FKI22">
        <f t="shared" si="721"/>
        <v>1</v>
      </c>
      <c r="FKJ22">
        <f t="shared" si="721"/>
        <v>1</v>
      </c>
      <c r="FKK22">
        <f t="shared" si="721"/>
        <v>1</v>
      </c>
      <c r="FKL22">
        <f t="shared" si="721"/>
        <v>1</v>
      </c>
      <c r="FKM22">
        <f t="shared" ref="FKM22:FMX22" si="722">IF(FKL23&lt;&gt;FKM23,1,0)</f>
        <v>1</v>
      </c>
      <c r="FKN22">
        <f t="shared" si="722"/>
        <v>1</v>
      </c>
      <c r="FKO22">
        <f t="shared" si="722"/>
        <v>1</v>
      </c>
      <c r="FKP22">
        <f t="shared" si="722"/>
        <v>1</v>
      </c>
      <c r="FKQ22">
        <f t="shared" si="722"/>
        <v>1</v>
      </c>
      <c r="FKR22">
        <f t="shared" si="722"/>
        <v>1</v>
      </c>
      <c r="FKS22">
        <f t="shared" si="722"/>
        <v>1</v>
      </c>
      <c r="FKT22">
        <f t="shared" si="722"/>
        <v>1</v>
      </c>
      <c r="FKU22">
        <f t="shared" si="722"/>
        <v>1</v>
      </c>
      <c r="FKV22">
        <f t="shared" si="722"/>
        <v>1</v>
      </c>
      <c r="FKW22">
        <f t="shared" si="722"/>
        <v>1</v>
      </c>
      <c r="FKX22">
        <f t="shared" si="722"/>
        <v>1</v>
      </c>
      <c r="FKY22">
        <f t="shared" si="722"/>
        <v>1</v>
      </c>
      <c r="FKZ22">
        <f t="shared" si="722"/>
        <v>1</v>
      </c>
      <c r="FLA22">
        <f t="shared" si="722"/>
        <v>1</v>
      </c>
      <c r="FLB22">
        <f t="shared" si="722"/>
        <v>1</v>
      </c>
      <c r="FLC22">
        <f t="shared" si="722"/>
        <v>1</v>
      </c>
      <c r="FLD22">
        <f t="shared" si="722"/>
        <v>1</v>
      </c>
      <c r="FLE22">
        <f t="shared" si="722"/>
        <v>1</v>
      </c>
      <c r="FLF22">
        <f t="shared" si="722"/>
        <v>1</v>
      </c>
      <c r="FLG22">
        <f t="shared" si="722"/>
        <v>1</v>
      </c>
      <c r="FLH22">
        <f t="shared" si="722"/>
        <v>1</v>
      </c>
      <c r="FLI22">
        <f t="shared" si="722"/>
        <v>1</v>
      </c>
      <c r="FLJ22">
        <f t="shared" si="722"/>
        <v>1</v>
      </c>
      <c r="FLK22">
        <f t="shared" si="722"/>
        <v>1</v>
      </c>
      <c r="FLL22">
        <f t="shared" si="722"/>
        <v>1</v>
      </c>
      <c r="FLM22">
        <f t="shared" si="722"/>
        <v>1</v>
      </c>
      <c r="FLN22">
        <f t="shared" si="722"/>
        <v>1</v>
      </c>
      <c r="FLO22">
        <f t="shared" si="722"/>
        <v>1</v>
      </c>
      <c r="FLP22">
        <f t="shared" si="722"/>
        <v>1</v>
      </c>
      <c r="FLQ22">
        <f t="shared" si="722"/>
        <v>1</v>
      </c>
      <c r="FLR22">
        <f t="shared" si="722"/>
        <v>1</v>
      </c>
      <c r="FLS22">
        <f t="shared" si="722"/>
        <v>1</v>
      </c>
      <c r="FLT22">
        <f t="shared" si="722"/>
        <v>1</v>
      </c>
      <c r="FLU22">
        <f t="shared" si="722"/>
        <v>1</v>
      </c>
      <c r="FLV22">
        <f t="shared" si="722"/>
        <v>1</v>
      </c>
      <c r="FLW22">
        <f t="shared" si="722"/>
        <v>1</v>
      </c>
      <c r="FLX22">
        <f t="shared" si="722"/>
        <v>1</v>
      </c>
      <c r="FLY22">
        <f t="shared" si="722"/>
        <v>1</v>
      </c>
      <c r="FLZ22">
        <f t="shared" si="722"/>
        <v>1</v>
      </c>
      <c r="FMA22">
        <f t="shared" si="722"/>
        <v>1</v>
      </c>
      <c r="FMB22">
        <f t="shared" si="722"/>
        <v>1</v>
      </c>
      <c r="FMC22">
        <f t="shared" si="722"/>
        <v>1</v>
      </c>
      <c r="FMD22">
        <f t="shared" si="722"/>
        <v>1</v>
      </c>
      <c r="FME22">
        <f t="shared" si="722"/>
        <v>1</v>
      </c>
      <c r="FMF22">
        <f t="shared" si="722"/>
        <v>1</v>
      </c>
      <c r="FMG22">
        <f t="shared" si="722"/>
        <v>1</v>
      </c>
      <c r="FMH22">
        <f t="shared" si="722"/>
        <v>1</v>
      </c>
      <c r="FMI22">
        <f t="shared" si="722"/>
        <v>1</v>
      </c>
      <c r="FMJ22">
        <f t="shared" si="722"/>
        <v>1</v>
      </c>
      <c r="FMK22">
        <f t="shared" si="722"/>
        <v>1</v>
      </c>
      <c r="FML22">
        <f t="shared" si="722"/>
        <v>1</v>
      </c>
      <c r="FMM22">
        <f t="shared" si="722"/>
        <v>1</v>
      </c>
      <c r="FMN22">
        <f t="shared" si="722"/>
        <v>1</v>
      </c>
      <c r="FMO22">
        <f t="shared" si="722"/>
        <v>1</v>
      </c>
      <c r="FMP22">
        <f t="shared" si="722"/>
        <v>1</v>
      </c>
      <c r="FMQ22">
        <f t="shared" si="722"/>
        <v>1</v>
      </c>
      <c r="FMR22">
        <f t="shared" si="722"/>
        <v>1</v>
      </c>
      <c r="FMS22">
        <f t="shared" si="722"/>
        <v>1</v>
      </c>
      <c r="FMT22">
        <f t="shared" si="722"/>
        <v>1</v>
      </c>
      <c r="FMU22">
        <f t="shared" si="722"/>
        <v>1</v>
      </c>
      <c r="FMV22">
        <f t="shared" si="722"/>
        <v>1</v>
      </c>
      <c r="FMW22">
        <f t="shared" si="722"/>
        <v>1</v>
      </c>
      <c r="FMX22">
        <f t="shared" si="722"/>
        <v>1</v>
      </c>
      <c r="FMY22">
        <f t="shared" ref="FMY22:FPJ22" si="723">IF(FMX23&lt;&gt;FMY23,1,0)</f>
        <v>1</v>
      </c>
      <c r="FMZ22">
        <f t="shared" si="723"/>
        <v>1</v>
      </c>
      <c r="FNA22">
        <f t="shared" si="723"/>
        <v>1</v>
      </c>
      <c r="FNB22">
        <f t="shared" si="723"/>
        <v>1</v>
      </c>
      <c r="FNC22">
        <f t="shared" si="723"/>
        <v>1</v>
      </c>
      <c r="FND22">
        <f t="shared" si="723"/>
        <v>1</v>
      </c>
      <c r="FNE22">
        <f t="shared" si="723"/>
        <v>1</v>
      </c>
      <c r="FNF22">
        <f t="shared" si="723"/>
        <v>1</v>
      </c>
      <c r="FNG22">
        <f t="shared" si="723"/>
        <v>1</v>
      </c>
      <c r="FNH22">
        <f t="shared" si="723"/>
        <v>1</v>
      </c>
      <c r="FNI22">
        <f t="shared" si="723"/>
        <v>1</v>
      </c>
      <c r="FNJ22">
        <f t="shared" si="723"/>
        <v>1</v>
      </c>
      <c r="FNK22">
        <f t="shared" si="723"/>
        <v>1</v>
      </c>
      <c r="FNL22">
        <f t="shared" si="723"/>
        <v>1</v>
      </c>
      <c r="FNM22">
        <f t="shared" si="723"/>
        <v>1</v>
      </c>
      <c r="FNN22">
        <f t="shared" si="723"/>
        <v>1</v>
      </c>
      <c r="FNO22">
        <f t="shared" si="723"/>
        <v>1</v>
      </c>
      <c r="FNP22">
        <f t="shared" si="723"/>
        <v>1</v>
      </c>
      <c r="FNQ22">
        <f t="shared" si="723"/>
        <v>1</v>
      </c>
      <c r="FNR22">
        <f t="shared" si="723"/>
        <v>1</v>
      </c>
      <c r="FNS22">
        <f t="shared" si="723"/>
        <v>1</v>
      </c>
      <c r="FNT22">
        <f t="shared" si="723"/>
        <v>1</v>
      </c>
      <c r="FNU22">
        <f t="shared" si="723"/>
        <v>1</v>
      </c>
      <c r="FNV22">
        <f t="shared" si="723"/>
        <v>1</v>
      </c>
      <c r="FNW22">
        <f t="shared" si="723"/>
        <v>0</v>
      </c>
      <c r="FNX22">
        <f t="shared" si="723"/>
        <v>0</v>
      </c>
      <c r="FNY22">
        <f t="shared" si="723"/>
        <v>1</v>
      </c>
      <c r="FNZ22">
        <f t="shared" si="723"/>
        <v>1</v>
      </c>
      <c r="FOA22">
        <f t="shared" si="723"/>
        <v>1</v>
      </c>
      <c r="FOB22">
        <f t="shared" si="723"/>
        <v>1</v>
      </c>
      <c r="FOC22">
        <f t="shared" si="723"/>
        <v>1</v>
      </c>
      <c r="FOD22">
        <f t="shared" si="723"/>
        <v>1</v>
      </c>
      <c r="FOE22">
        <f t="shared" si="723"/>
        <v>1</v>
      </c>
      <c r="FOF22">
        <f t="shared" si="723"/>
        <v>1</v>
      </c>
      <c r="FOG22">
        <f t="shared" si="723"/>
        <v>1</v>
      </c>
      <c r="FOH22">
        <f t="shared" si="723"/>
        <v>1</v>
      </c>
      <c r="FOI22">
        <f t="shared" si="723"/>
        <v>1</v>
      </c>
      <c r="FOJ22">
        <f t="shared" si="723"/>
        <v>1</v>
      </c>
      <c r="FOK22">
        <f t="shared" si="723"/>
        <v>1</v>
      </c>
      <c r="FOL22">
        <f t="shared" si="723"/>
        <v>1</v>
      </c>
      <c r="FOM22">
        <f t="shared" si="723"/>
        <v>1</v>
      </c>
      <c r="FON22">
        <f t="shared" si="723"/>
        <v>1</v>
      </c>
      <c r="FOO22">
        <f t="shared" si="723"/>
        <v>1</v>
      </c>
      <c r="FOP22">
        <f t="shared" si="723"/>
        <v>1</v>
      </c>
      <c r="FOQ22">
        <f t="shared" si="723"/>
        <v>1</v>
      </c>
      <c r="FOR22">
        <f t="shared" si="723"/>
        <v>1</v>
      </c>
      <c r="FOS22">
        <f t="shared" si="723"/>
        <v>1</v>
      </c>
      <c r="FOT22">
        <f t="shared" si="723"/>
        <v>1</v>
      </c>
      <c r="FOU22">
        <f t="shared" si="723"/>
        <v>1</v>
      </c>
      <c r="FOV22">
        <f t="shared" si="723"/>
        <v>1</v>
      </c>
      <c r="FOW22">
        <f t="shared" si="723"/>
        <v>1</v>
      </c>
      <c r="FOX22">
        <f t="shared" si="723"/>
        <v>1</v>
      </c>
      <c r="FOY22">
        <f t="shared" si="723"/>
        <v>1</v>
      </c>
      <c r="FOZ22">
        <f t="shared" si="723"/>
        <v>1</v>
      </c>
      <c r="FPA22">
        <f t="shared" si="723"/>
        <v>1</v>
      </c>
      <c r="FPB22">
        <f t="shared" si="723"/>
        <v>1</v>
      </c>
      <c r="FPC22">
        <f t="shared" si="723"/>
        <v>1</v>
      </c>
      <c r="FPD22">
        <f t="shared" si="723"/>
        <v>1</v>
      </c>
      <c r="FPE22">
        <f t="shared" si="723"/>
        <v>1</v>
      </c>
      <c r="FPF22">
        <f t="shared" si="723"/>
        <v>1</v>
      </c>
      <c r="FPG22">
        <f t="shared" si="723"/>
        <v>1</v>
      </c>
      <c r="FPH22">
        <f t="shared" si="723"/>
        <v>1</v>
      </c>
      <c r="FPI22">
        <f t="shared" si="723"/>
        <v>1</v>
      </c>
      <c r="FPJ22">
        <f t="shared" si="723"/>
        <v>1</v>
      </c>
      <c r="FPK22">
        <f t="shared" ref="FPK22:FRV22" si="724">IF(FPJ23&lt;&gt;FPK23,1,0)</f>
        <v>1</v>
      </c>
      <c r="FPL22">
        <f t="shared" si="724"/>
        <v>1</v>
      </c>
      <c r="FPM22">
        <f t="shared" si="724"/>
        <v>1</v>
      </c>
      <c r="FPN22">
        <f t="shared" si="724"/>
        <v>1</v>
      </c>
      <c r="FPO22">
        <f t="shared" si="724"/>
        <v>1</v>
      </c>
      <c r="FPP22">
        <f t="shared" si="724"/>
        <v>1</v>
      </c>
      <c r="FPQ22">
        <f t="shared" si="724"/>
        <v>1</v>
      </c>
      <c r="FPR22">
        <f t="shared" si="724"/>
        <v>1</v>
      </c>
      <c r="FPS22">
        <f t="shared" si="724"/>
        <v>1</v>
      </c>
      <c r="FPT22">
        <f t="shared" si="724"/>
        <v>1</v>
      </c>
      <c r="FPU22">
        <f t="shared" si="724"/>
        <v>1</v>
      </c>
      <c r="FPV22">
        <f t="shared" si="724"/>
        <v>1</v>
      </c>
      <c r="FPW22">
        <f t="shared" si="724"/>
        <v>1</v>
      </c>
      <c r="FPX22">
        <f t="shared" si="724"/>
        <v>1</v>
      </c>
      <c r="FPY22">
        <f t="shared" si="724"/>
        <v>1</v>
      </c>
      <c r="FPZ22">
        <f t="shared" si="724"/>
        <v>1</v>
      </c>
      <c r="FQA22">
        <f t="shared" si="724"/>
        <v>1</v>
      </c>
      <c r="FQB22">
        <f t="shared" si="724"/>
        <v>1</v>
      </c>
      <c r="FQC22">
        <f t="shared" si="724"/>
        <v>1</v>
      </c>
      <c r="FQD22">
        <f t="shared" si="724"/>
        <v>1</v>
      </c>
      <c r="FQE22">
        <f t="shared" si="724"/>
        <v>1</v>
      </c>
      <c r="FQF22">
        <f t="shared" si="724"/>
        <v>1</v>
      </c>
      <c r="FQG22">
        <f t="shared" si="724"/>
        <v>1</v>
      </c>
      <c r="FQH22">
        <f t="shared" si="724"/>
        <v>1</v>
      </c>
      <c r="FQI22">
        <f t="shared" si="724"/>
        <v>1</v>
      </c>
      <c r="FQJ22">
        <f t="shared" si="724"/>
        <v>1</v>
      </c>
      <c r="FQK22">
        <f t="shared" si="724"/>
        <v>1</v>
      </c>
      <c r="FQL22">
        <f t="shared" si="724"/>
        <v>1</v>
      </c>
      <c r="FQM22">
        <f t="shared" si="724"/>
        <v>1</v>
      </c>
      <c r="FQN22">
        <f t="shared" si="724"/>
        <v>1</v>
      </c>
      <c r="FQO22">
        <f t="shared" si="724"/>
        <v>1</v>
      </c>
      <c r="FQP22">
        <f t="shared" si="724"/>
        <v>1</v>
      </c>
      <c r="FQQ22">
        <f t="shared" si="724"/>
        <v>1</v>
      </c>
      <c r="FQR22">
        <f t="shared" si="724"/>
        <v>1</v>
      </c>
      <c r="FQS22">
        <f t="shared" si="724"/>
        <v>1</v>
      </c>
      <c r="FQT22">
        <f t="shared" si="724"/>
        <v>1</v>
      </c>
      <c r="FQU22">
        <f t="shared" si="724"/>
        <v>1</v>
      </c>
      <c r="FQV22">
        <f t="shared" si="724"/>
        <v>1</v>
      </c>
      <c r="FQW22">
        <f t="shared" si="724"/>
        <v>1</v>
      </c>
      <c r="FQX22">
        <f t="shared" si="724"/>
        <v>1</v>
      </c>
      <c r="FQY22">
        <f t="shared" si="724"/>
        <v>1</v>
      </c>
      <c r="FQZ22">
        <f t="shared" si="724"/>
        <v>1</v>
      </c>
      <c r="FRA22">
        <f t="shared" si="724"/>
        <v>1</v>
      </c>
      <c r="FRB22">
        <f t="shared" si="724"/>
        <v>1</v>
      </c>
      <c r="FRC22">
        <f t="shared" si="724"/>
        <v>1</v>
      </c>
      <c r="FRD22">
        <f t="shared" si="724"/>
        <v>1</v>
      </c>
      <c r="FRE22">
        <f t="shared" si="724"/>
        <v>1</v>
      </c>
      <c r="FRF22">
        <f t="shared" si="724"/>
        <v>1</v>
      </c>
      <c r="FRG22">
        <f t="shared" si="724"/>
        <v>1</v>
      </c>
      <c r="FRH22">
        <f t="shared" si="724"/>
        <v>1</v>
      </c>
      <c r="FRI22">
        <f t="shared" si="724"/>
        <v>1</v>
      </c>
      <c r="FRJ22">
        <f t="shared" si="724"/>
        <v>1</v>
      </c>
      <c r="FRK22">
        <f t="shared" si="724"/>
        <v>1</v>
      </c>
      <c r="FRL22">
        <f t="shared" si="724"/>
        <v>1</v>
      </c>
      <c r="FRM22">
        <f t="shared" si="724"/>
        <v>1</v>
      </c>
      <c r="FRN22">
        <f t="shared" si="724"/>
        <v>1</v>
      </c>
      <c r="FRO22">
        <f t="shared" si="724"/>
        <v>1</v>
      </c>
      <c r="FRP22">
        <f t="shared" si="724"/>
        <v>1</v>
      </c>
      <c r="FRQ22">
        <f t="shared" si="724"/>
        <v>1</v>
      </c>
      <c r="FRR22">
        <f t="shared" si="724"/>
        <v>1</v>
      </c>
      <c r="FRS22">
        <f t="shared" si="724"/>
        <v>1</v>
      </c>
      <c r="FRT22">
        <f t="shared" si="724"/>
        <v>1</v>
      </c>
      <c r="FRU22">
        <f t="shared" si="724"/>
        <v>1</v>
      </c>
      <c r="FRV22">
        <f t="shared" si="724"/>
        <v>1</v>
      </c>
      <c r="FRW22">
        <f t="shared" ref="FRW22:FUH22" si="725">IF(FRV23&lt;&gt;FRW23,1,0)</f>
        <v>1</v>
      </c>
      <c r="FRX22">
        <f t="shared" si="725"/>
        <v>1</v>
      </c>
      <c r="FRY22">
        <f t="shared" si="725"/>
        <v>1</v>
      </c>
      <c r="FRZ22">
        <f t="shared" si="725"/>
        <v>1</v>
      </c>
      <c r="FSA22">
        <f t="shared" si="725"/>
        <v>1</v>
      </c>
      <c r="FSB22">
        <f t="shared" si="725"/>
        <v>1</v>
      </c>
      <c r="FSC22">
        <f t="shared" si="725"/>
        <v>1</v>
      </c>
      <c r="FSD22">
        <f t="shared" si="725"/>
        <v>1</v>
      </c>
      <c r="FSE22">
        <f t="shared" si="725"/>
        <v>1</v>
      </c>
      <c r="FSF22">
        <f t="shared" si="725"/>
        <v>1</v>
      </c>
      <c r="FSG22">
        <f t="shared" si="725"/>
        <v>1</v>
      </c>
      <c r="FSH22">
        <f t="shared" si="725"/>
        <v>1</v>
      </c>
      <c r="FSI22">
        <f t="shared" si="725"/>
        <v>1</v>
      </c>
      <c r="FSJ22">
        <f t="shared" si="725"/>
        <v>1</v>
      </c>
      <c r="FSK22">
        <f t="shared" si="725"/>
        <v>1</v>
      </c>
      <c r="FSL22">
        <f t="shared" si="725"/>
        <v>1</v>
      </c>
      <c r="FSM22">
        <f t="shared" si="725"/>
        <v>1</v>
      </c>
      <c r="FSN22">
        <f t="shared" si="725"/>
        <v>1</v>
      </c>
      <c r="FSO22">
        <f t="shared" si="725"/>
        <v>1</v>
      </c>
      <c r="FSP22">
        <f t="shared" si="725"/>
        <v>1</v>
      </c>
      <c r="FSQ22">
        <f t="shared" si="725"/>
        <v>1</v>
      </c>
      <c r="FSR22">
        <f t="shared" si="725"/>
        <v>1</v>
      </c>
      <c r="FSS22">
        <f t="shared" si="725"/>
        <v>1</v>
      </c>
      <c r="FST22">
        <f t="shared" si="725"/>
        <v>1</v>
      </c>
      <c r="FSU22">
        <f t="shared" si="725"/>
        <v>1</v>
      </c>
      <c r="FSV22">
        <f t="shared" si="725"/>
        <v>1</v>
      </c>
      <c r="FSW22">
        <f t="shared" si="725"/>
        <v>1</v>
      </c>
      <c r="FSX22">
        <f t="shared" si="725"/>
        <v>1</v>
      </c>
      <c r="FSY22">
        <f t="shared" si="725"/>
        <v>1</v>
      </c>
      <c r="FSZ22">
        <f t="shared" si="725"/>
        <v>1</v>
      </c>
      <c r="FTA22">
        <f t="shared" si="725"/>
        <v>1</v>
      </c>
      <c r="FTB22">
        <f t="shared" si="725"/>
        <v>1</v>
      </c>
      <c r="FTC22">
        <f t="shared" si="725"/>
        <v>1</v>
      </c>
      <c r="FTD22">
        <f t="shared" si="725"/>
        <v>1</v>
      </c>
      <c r="FTE22">
        <f t="shared" si="725"/>
        <v>1</v>
      </c>
      <c r="FTF22">
        <f t="shared" si="725"/>
        <v>1</v>
      </c>
      <c r="FTG22">
        <f t="shared" si="725"/>
        <v>1</v>
      </c>
      <c r="FTH22">
        <f t="shared" si="725"/>
        <v>1</v>
      </c>
      <c r="FTI22">
        <f t="shared" si="725"/>
        <v>1</v>
      </c>
      <c r="FTJ22">
        <f t="shared" si="725"/>
        <v>1</v>
      </c>
      <c r="FTK22">
        <f t="shared" si="725"/>
        <v>1</v>
      </c>
      <c r="FTL22">
        <f t="shared" si="725"/>
        <v>1</v>
      </c>
      <c r="FTM22">
        <f t="shared" si="725"/>
        <v>1</v>
      </c>
      <c r="FTN22">
        <f t="shared" si="725"/>
        <v>1</v>
      </c>
      <c r="FTO22">
        <f t="shared" si="725"/>
        <v>1</v>
      </c>
      <c r="FTP22">
        <f t="shared" si="725"/>
        <v>1</v>
      </c>
      <c r="FTQ22">
        <f t="shared" si="725"/>
        <v>1</v>
      </c>
      <c r="FTR22">
        <f t="shared" si="725"/>
        <v>1</v>
      </c>
      <c r="FTS22">
        <f t="shared" si="725"/>
        <v>1</v>
      </c>
      <c r="FTT22">
        <f t="shared" si="725"/>
        <v>1</v>
      </c>
      <c r="FTU22">
        <f t="shared" si="725"/>
        <v>1</v>
      </c>
      <c r="FTV22">
        <f t="shared" si="725"/>
        <v>1</v>
      </c>
      <c r="FTW22">
        <f t="shared" si="725"/>
        <v>1</v>
      </c>
      <c r="FTX22">
        <f t="shared" si="725"/>
        <v>1</v>
      </c>
      <c r="FTY22">
        <f t="shared" si="725"/>
        <v>1</v>
      </c>
      <c r="FTZ22">
        <f t="shared" si="725"/>
        <v>1</v>
      </c>
      <c r="FUA22">
        <f t="shared" si="725"/>
        <v>1</v>
      </c>
      <c r="FUB22">
        <f t="shared" si="725"/>
        <v>1</v>
      </c>
      <c r="FUC22">
        <f t="shared" si="725"/>
        <v>1</v>
      </c>
      <c r="FUD22">
        <f t="shared" si="725"/>
        <v>1</v>
      </c>
      <c r="FUE22">
        <f t="shared" si="725"/>
        <v>1</v>
      </c>
      <c r="FUF22">
        <f t="shared" si="725"/>
        <v>1</v>
      </c>
      <c r="FUG22">
        <f t="shared" si="725"/>
        <v>1</v>
      </c>
      <c r="FUH22">
        <f t="shared" si="725"/>
        <v>1</v>
      </c>
      <c r="FUI22">
        <f t="shared" ref="FUI22:FWT22" si="726">IF(FUH23&lt;&gt;FUI23,1,0)</f>
        <v>1</v>
      </c>
      <c r="FUJ22">
        <f t="shared" si="726"/>
        <v>1</v>
      </c>
      <c r="FUK22">
        <f t="shared" si="726"/>
        <v>1</v>
      </c>
      <c r="FUL22">
        <f t="shared" si="726"/>
        <v>1</v>
      </c>
      <c r="FUM22">
        <f t="shared" si="726"/>
        <v>1</v>
      </c>
      <c r="FUN22">
        <f t="shared" si="726"/>
        <v>1</v>
      </c>
      <c r="FUO22">
        <f t="shared" si="726"/>
        <v>1</v>
      </c>
      <c r="FUP22">
        <f t="shared" si="726"/>
        <v>1</v>
      </c>
      <c r="FUQ22">
        <f t="shared" si="726"/>
        <v>1</v>
      </c>
      <c r="FUR22">
        <f t="shared" si="726"/>
        <v>1</v>
      </c>
      <c r="FUS22">
        <f t="shared" si="726"/>
        <v>1</v>
      </c>
      <c r="FUT22">
        <f t="shared" si="726"/>
        <v>1</v>
      </c>
      <c r="FUU22">
        <f t="shared" si="726"/>
        <v>1</v>
      </c>
      <c r="FUV22">
        <f t="shared" si="726"/>
        <v>1</v>
      </c>
      <c r="FUW22">
        <f t="shared" si="726"/>
        <v>1</v>
      </c>
      <c r="FUX22">
        <f t="shared" si="726"/>
        <v>1</v>
      </c>
      <c r="FUY22">
        <f t="shared" si="726"/>
        <v>1</v>
      </c>
      <c r="FUZ22">
        <f t="shared" si="726"/>
        <v>1</v>
      </c>
      <c r="FVA22">
        <f t="shared" si="726"/>
        <v>1</v>
      </c>
      <c r="FVB22">
        <f t="shared" si="726"/>
        <v>1</v>
      </c>
      <c r="FVC22">
        <f t="shared" si="726"/>
        <v>1</v>
      </c>
      <c r="FVD22">
        <f t="shared" si="726"/>
        <v>1</v>
      </c>
      <c r="FVE22">
        <f t="shared" si="726"/>
        <v>1</v>
      </c>
      <c r="FVF22">
        <f t="shared" si="726"/>
        <v>1</v>
      </c>
      <c r="FVG22">
        <f t="shared" si="726"/>
        <v>1</v>
      </c>
      <c r="FVH22">
        <f t="shared" si="726"/>
        <v>1</v>
      </c>
      <c r="FVI22">
        <f t="shared" si="726"/>
        <v>1</v>
      </c>
      <c r="FVJ22">
        <f t="shared" si="726"/>
        <v>1</v>
      </c>
      <c r="FVK22">
        <f t="shared" si="726"/>
        <v>1</v>
      </c>
      <c r="FVL22">
        <f t="shared" si="726"/>
        <v>1</v>
      </c>
      <c r="FVM22">
        <f t="shared" si="726"/>
        <v>1</v>
      </c>
      <c r="FVN22">
        <f t="shared" si="726"/>
        <v>1</v>
      </c>
      <c r="FVO22">
        <f t="shared" si="726"/>
        <v>1</v>
      </c>
      <c r="FVP22">
        <f t="shared" si="726"/>
        <v>1</v>
      </c>
      <c r="FVQ22">
        <f t="shared" si="726"/>
        <v>1</v>
      </c>
      <c r="FVR22">
        <f t="shared" si="726"/>
        <v>1</v>
      </c>
      <c r="FVS22">
        <f t="shared" si="726"/>
        <v>1</v>
      </c>
      <c r="FVT22">
        <f t="shared" si="726"/>
        <v>1</v>
      </c>
      <c r="FVU22">
        <f t="shared" si="726"/>
        <v>1</v>
      </c>
      <c r="FVV22">
        <f t="shared" si="726"/>
        <v>1</v>
      </c>
      <c r="FVW22">
        <f t="shared" si="726"/>
        <v>1</v>
      </c>
      <c r="FVX22">
        <f t="shared" si="726"/>
        <v>1</v>
      </c>
      <c r="FVY22">
        <f t="shared" si="726"/>
        <v>1</v>
      </c>
      <c r="FVZ22">
        <f t="shared" si="726"/>
        <v>1</v>
      </c>
      <c r="FWA22">
        <f t="shared" si="726"/>
        <v>1</v>
      </c>
      <c r="FWB22">
        <f t="shared" si="726"/>
        <v>1</v>
      </c>
      <c r="FWC22">
        <f t="shared" si="726"/>
        <v>1</v>
      </c>
      <c r="FWD22">
        <f t="shared" si="726"/>
        <v>1</v>
      </c>
      <c r="FWE22">
        <f t="shared" si="726"/>
        <v>1</v>
      </c>
      <c r="FWF22">
        <f t="shared" si="726"/>
        <v>1</v>
      </c>
      <c r="FWG22">
        <f t="shared" si="726"/>
        <v>1</v>
      </c>
      <c r="FWH22">
        <f t="shared" si="726"/>
        <v>1</v>
      </c>
      <c r="FWI22">
        <f t="shared" si="726"/>
        <v>1</v>
      </c>
      <c r="FWJ22">
        <f t="shared" si="726"/>
        <v>1</v>
      </c>
      <c r="FWK22">
        <f t="shared" si="726"/>
        <v>1</v>
      </c>
      <c r="FWL22">
        <f t="shared" si="726"/>
        <v>1</v>
      </c>
      <c r="FWM22">
        <f t="shared" si="726"/>
        <v>1</v>
      </c>
      <c r="FWN22">
        <f t="shared" si="726"/>
        <v>1</v>
      </c>
      <c r="FWO22">
        <f t="shared" si="726"/>
        <v>1</v>
      </c>
      <c r="FWP22">
        <f t="shared" si="726"/>
        <v>1</v>
      </c>
      <c r="FWQ22">
        <f t="shared" si="726"/>
        <v>1</v>
      </c>
      <c r="FWR22">
        <f t="shared" si="726"/>
        <v>1</v>
      </c>
      <c r="FWS22">
        <f t="shared" si="726"/>
        <v>1</v>
      </c>
      <c r="FWT22">
        <f t="shared" si="726"/>
        <v>1</v>
      </c>
      <c r="FWU22">
        <f t="shared" ref="FWU22:FZF22" si="727">IF(FWT23&lt;&gt;FWU23,1,0)</f>
        <v>1</v>
      </c>
      <c r="FWV22">
        <f t="shared" si="727"/>
        <v>1</v>
      </c>
      <c r="FWW22">
        <f t="shared" si="727"/>
        <v>1</v>
      </c>
      <c r="FWX22">
        <f t="shared" si="727"/>
        <v>1</v>
      </c>
      <c r="FWY22">
        <f t="shared" si="727"/>
        <v>1</v>
      </c>
      <c r="FWZ22">
        <f t="shared" si="727"/>
        <v>1</v>
      </c>
      <c r="FXA22">
        <f t="shared" si="727"/>
        <v>1</v>
      </c>
      <c r="FXB22">
        <f t="shared" si="727"/>
        <v>1</v>
      </c>
      <c r="FXC22">
        <f t="shared" si="727"/>
        <v>1</v>
      </c>
      <c r="FXD22">
        <f t="shared" si="727"/>
        <v>1</v>
      </c>
      <c r="FXE22">
        <f t="shared" si="727"/>
        <v>1</v>
      </c>
      <c r="FXF22">
        <f t="shared" si="727"/>
        <v>1</v>
      </c>
      <c r="FXG22">
        <f t="shared" si="727"/>
        <v>1</v>
      </c>
      <c r="FXH22">
        <f t="shared" si="727"/>
        <v>1</v>
      </c>
      <c r="FXI22">
        <f t="shared" si="727"/>
        <v>1</v>
      </c>
      <c r="FXJ22">
        <f t="shared" si="727"/>
        <v>1</v>
      </c>
      <c r="FXK22">
        <f t="shared" si="727"/>
        <v>1</v>
      </c>
      <c r="FXL22">
        <f t="shared" si="727"/>
        <v>1</v>
      </c>
      <c r="FXM22">
        <f t="shared" si="727"/>
        <v>1</v>
      </c>
      <c r="FXN22">
        <f t="shared" si="727"/>
        <v>1</v>
      </c>
      <c r="FXO22">
        <f t="shared" si="727"/>
        <v>1</v>
      </c>
      <c r="FXP22">
        <f t="shared" si="727"/>
        <v>1</v>
      </c>
      <c r="FXQ22">
        <f t="shared" si="727"/>
        <v>1</v>
      </c>
      <c r="FXR22">
        <f t="shared" si="727"/>
        <v>1</v>
      </c>
      <c r="FXS22">
        <f t="shared" si="727"/>
        <v>1</v>
      </c>
      <c r="FXT22">
        <f t="shared" si="727"/>
        <v>1</v>
      </c>
      <c r="FXU22">
        <f t="shared" si="727"/>
        <v>1</v>
      </c>
      <c r="FXV22">
        <f t="shared" si="727"/>
        <v>1</v>
      </c>
      <c r="FXW22">
        <f t="shared" si="727"/>
        <v>1</v>
      </c>
      <c r="FXX22">
        <f t="shared" si="727"/>
        <v>1</v>
      </c>
      <c r="FXY22">
        <f t="shared" si="727"/>
        <v>1</v>
      </c>
      <c r="FXZ22">
        <f t="shared" si="727"/>
        <v>1</v>
      </c>
      <c r="FYA22">
        <f t="shared" si="727"/>
        <v>1</v>
      </c>
      <c r="FYB22">
        <f t="shared" si="727"/>
        <v>1</v>
      </c>
      <c r="FYC22">
        <f t="shared" si="727"/>
        <v>1</v>
      </c>
      <c r="FYD22">
        <f t="shared" si="727"/>
        <v>1</v>
      </c>
      <c r="FYE22">
        <f t="shared" si="727"/>
        <v>1</v>
      </c>
      <c r="FYF22">
        <f t="shared" si="727"/>
        <v>1</v>
      </c>
      <c r="FYG22">
        <f t="shared" si="727"/>
        <v>1</v>
      </c>
      <c r="FYH22">
        <f t="shared" si="727"/>
        <v>1</v>
      </c>
      <c r="FYI22">
        <f t="shared" si="727"/>
        <v>1</v>
      </c>
      <c r="FYJ22">
        <f t="shared" si="727"/>
        <v>1</v>
      </c>
      <c r="FYK22">
        <f t="shared" si="727"/>
        <v>1</v>
      </c>
      <c r="FYL22">
        <f t="shared" si="727"/>
        <v>1</v>
      </c>
      <c r="FYM22">
        <f t="shared" si="727"/>
        <v>1</v>
      </c>
      <c r="FYN22">
        <f t="shared" si="727"/>
        <v>1</v>
      </c>
      <c r="FYO22">
        <f t="shared" si="727"/>
        <v>1</v>
      </c>
      <c r="FYP22">
        <f t="shared" si="727"/>
        <v>1</v>
      </c>
      <c r="FYQ22">
        <f t="shared" si="727"/>
        <v>1</v>
      </c>
      <c r="FYR22">
        <f t="shared" si="727"/>
        <v>1</v>
      </c>
      <c r="FYS22">
        <f t="shared" si="727"/>
        <v>1</v>
      </c>
      <c r="FYT22">
        <f t="shared" si="727"/>
        <v>1</v>
      </c>
      <c r="FYU22">
        <f t="shared" si="727"/>
        <v>1</v>
      </c>
      <c r="FYV22">
        <f t="shared" si="727"/>
        <v>1</v>
      </c>
      <c r="FYW22">
        <f t="shared" si="727"/>
        <v>1</v>
      </c>
      <c r="FYX22">
        <f t="shared" si="727"/>
        <v>1</v>
      </c>
      <c r="FYY22">
        <f t="shared" si="727"/>
        <v>1</v>
      </c>
      <c r="FYZ22">
        <f t="shared" si="727"/>
        <v>1</v>
      </c>
      <c r="FZA22">
        <f t="shared" si="727"/>
        <v>1</v>
      </c>
      <c r="FZB22">
        <f t="shared" si="727"/>
        <v>1</v>
      </c>
      <c r="FZC22">
        <f t="shared" si="727"/>
        <v>1</v>
      </c>
      <c r="FZD22">
        <f t="shared" si="727"/>
        <v>1</v>
      </c>
      <c r="FZE22">
        <f t="shared" si="727"/>
        <v>1</v>
      </c>
      <c r="FZF22">
        <f t="shared" si="727"/>
        <v>1</v>
      </c>
      <c r="FZG22">
        <f t="shared" ref="FZG22:GBR22" si="728">IF(FZF23&lt;&gt;FZG23,1,0)</f>
        <v>1</v>
      </c>
      <c r="FZH22">
        <f t="shared" si="728"/>
        <v>1</v>
      </c>
      <c r="FZI22">
        <f t="shared" si="728"/>
        <v>1</v>
      </c>
      <c r="FZJ22">
        <f t="shared" si="728"/>
        <v>1</v>
      </c>
      <c r="FZK22">
        <f t="shared" si="728"/>
        <v>1</v>
      </c>
      <c r="FZL22">
        <f t="shared" si="728"/>
        <v>1</v>
      </c>
      <c r="FZM22">
        <f t="shared" si="728"/>
        <v>1</v>
      </c>
      <c r="FZN22">
        <f t="shared" si="728"/>
        <v>1</v>
      </c>
      <c r="FZO22">
        <f t="shared" si="728"/>
        <v>1</v>
      </c>
      <c r="FZP22">
        <f t="shared" si="728"/>
        <v>1</v>
      </c>
      <c r="FZQ22">
        <f t="shared" si="728"/>
        <v>1</v>
      </c>
      <c r="FZR22">
        <f t="shared" si="728"/>
        <v>1</v>
      </c>
      <c r="FZS22">
        <f t="shared" si="728"/>
        <v>1</v>
      </c>
      <c r="FZT22">
        <f t="shared" si="728"/>
        <v>1</v>
      </c>
      <c r="FZU22">
        <f t="shared" si="728"/>
        <v>1</v>
      </c>
      <c r="FZV22">
        <f t="shared" si="728"/>
        <v>1</v>
      </c>
      <c r="FZW22">
        <f t="shared" si="728"/>
        <v>1</v>
      </c>
      <c r="FZX22">
        <f t="shared" si="728"/>
        <v>1</v>
      </c>
      <c r="FZY22">
        <f t="shared" si="728"/>
        <v>1</v>
      </c>
      <c r="FZZ22">
        <f t="shared" si="728"/>
        <v>1</v>
      </c>
      <c r="GAA22">
        <f t="shared" si="728"/>
        <v>1</v>
      </c>
      <c r="GAB22">
        <f t="shared" si="728"/>
        <v>1</v>
      </c>
      <c r="GAC22">
        <f t="shared" si="728"/>
        <v>1</v>
      </c>
      <c r="GAD22">
        <f t="shared" si="728"/>
        <v>1</v>
      </c>
      <c r="GAE22">
        <f t="shared" si="728"/>
        <v>1</v>
      </c>
      <c r="GAF22">
        <f t="shared" si="728"/>
        <v>1</v>
      </c>
      <c r="GAG22">
        <f t="shared" si="728"/>
        <v>1</v>
      </c>
      <c r="GAH22">
        <f t="shared" si="728"/>
        <v>1</v>
      </c>
      <c r="GAI22">
        <f t="shared" si="728"/>
        <v>1</v>
      </c>
      <c r="GAJ22">
        <f t="shared" si="728"/>
        <v>1</v>
      </c>
      <c r="GAK22">
        <f t="shared" si="728"/>
        <v>1</v>
      </c>
      <c r="GAL22">
        <f t="shared" si="728"/>
        <v>1</v>
      </c>
      <c r="GAM22">
        <f t="shared" si="728"/>
        <v>1</v>
      </c>
      <c r="GAN22">
        <f t="shared" si="728"/>
        <v>1</v>
      </c>
      <c r="GAO22">
        <f t="shared" si="728"/>
        <v>1</v>
      </c>
      <c r="GAP22">
        <f t="shared" si="728"/>
        <v>1</v>
      </c>
      <c r="GAQ22">
        <f t="shared" si="728"/>
        <v>1</v>
      </c>
      <c r="GAR22">
        <f t="shared" si="728"/>
        <v>1</v>
      </c>
      <c r="GAS22">
        <f t="shared" si="728"/>
        <v>1</v>
      </c>
      <c r="GAT22">
        <f t="shared" si="728"/>
        <v>1</v>
      </c>
      <c r="GAU22">
        <f t="shared" si="728"/>
        <v>1</v>
      </c>
      <c r="GAV22">
        <f t="shared" si="728"/>
        <v>1</v>
      </c>
      <c r="GAW22">
        <f t="shared" si="728"/>
        <v>1</v>
      </c>
      <c r="GAX22">
        <f t="shared" si="728"/>
        <v>1</v>
      </c>
      <c r="GAY22">
        <f t="shared" si="728"/>
        <v>1</v>
      </c>
      <c r="GAZ22">
        <f t="shared" si="728"/>
        <v>1</v>
      </c>
      <c r="GBA22">
        <f t="shared" si="728"/>
        <v>1</v>
      </c>
      <c r="GBB22">
        <f t="shared" si="728"/>
        <v>1</v>
      </c>
      <c r="GBC22">
        <f t="shared" si="728"/>
        <v>1</v>
      </c>
      <c r="GBD22">
        <f t="shared" si="728"/>
        <v>1</v>
      </c>
      <c r="GBE22">
        <f t="shared" si="728"/>
        <v>1</v>
      </c>
      <c r="GBF22">
        <f t="shared" si="728"/>
        <v>1</v>
      </c>
      <c r="GBG22">
        <f t="shared" si="728"/>
        <v>1</v>
      </c>
      <c r="GBH22">
        <f t="shared" si="728"/>
        <v>1</v>
      </c>
      <c r="GBI22">
        <f t="shared" si="728"/>
        <v>1</v>
      </c>
      <c r="GBJ22">
        <f t="shared" si="728"/>
        <v>1</v>
      </c>
      <c r="GBK22">
        <f t="shared" si="728"/>
        <v>1</v>
      </c>
      <c r="GBL22">
        <f t="shared" si="728"/>
        <v>1</v>
      </c>
      <c r="GBM22">
        <f t="shared" si="728"/>
        <v>1</v>
      </c>
      <c r="GBN22">
        <f t="shared" si="728"/>
        <v>1</v>
      </c>
      <c r="GBO22">
        <f t="shared" si="728"/>
        <v>1</v>
      </c>
      <c r="GBP22">
        <f t="shared" si="728"/>
        <v>1</v>
      </c>
      <c r="GBQ22">
        <f t="shared" si="728"/>
        <v>1</v>
      </c>
      <c r="GBR22">
        <f t="shared" si="728"/>
        <v>1</v>
      </c>
      <c r="GBS22">
        <f t="shared" ref="GBS22:GED22" si="729">IF(GBR23&lt;&gt;GBS23,1,0)</f>
        <v>1</v>
      </c>
      <c r="GBT22">
        <f t="shared" si="729"/>
        <v>1</v>
      </c>
      <c r="GBU22">
        <f t="shared" si="729"/>
        <v>1</v>
      </c>
      <c r="GBV22">
        <f t="shared" si="729"/>
        <v>1</v>
      </c>
      <c r="GBW22">
        <f t="shared" si="729"/>
        <v>1</v>
      </c>
      <c r="GBX22">
        <f t="shared" si="729"/>
        <v>1</v>
      </c>
      <c r="GBY22">
        <f t="shared" si="729"/>
        <v>1</v>
      </c>
      <c r="GBZ22">
        <f t="shared" si="729"/>
        <v>1</v>
      </c>
      <c r="GCA22">
        <f t="shared" si="729"/>
        <v>1</v>
      </c>
      <c r="GCB22">
        <f t="shared" si="729"/>
        <v>1</v>
      </c>
      <c r="GCC22">
        <f t="shared" si="729"/>
        <v>1</v>
      </c>
      <c r="GCD22">
        <f t="shared" si="729"/>
        <v>1</v>
      </c>
      <c r="GCE22">
        <f t="shared" si="729"/>
        <v>1</v>
      </c>
      <c r="GCF22">
        <f t="shared" si="729"/>
        <v>1</v>
      </c>
      <c r="GCG22">
        <f t="shared" si="729"/>
        <v>1</v>
      </c>
      <c r="GCH22">
        <f t="shared" si="729"/>
        <v>1</v>
      </c>
      <c r="GCI22">
        <f t="shared" si="729"/>
        <v>1</v>
      </c>
      <c r="GCJ22">
        <f t="shared" si="729"/>
        <v>1</v>
      </c>
      <c r="GCK22">
        <f t="shared" si="729"/>
        <v>1</v>
      </c>
      <c r="GCL22">
        <f t="shared" si="729"/>
        <v>1</v>
      </c>
      <c r="GCM22">
        <f t="shared" si="729"/>
        <v>1</v>
      </c>
      <c r="GCN22">
        <f t="shared" si="729"/>
        <v>1</v>
      </c>
      <c r="GCO22">
        <f t="shared" si="729"/>
        <v>1</v>
      </c>
      <c r="GCP22">
        <f t="shared" si="729"/>
        <v>1</v>
      </c>
      <c r="GCQ22">
        <f t="shared" si="729"/>
        <v>1</v>
      </c>
      <c r="GCR22">
        <f t="shared" si="729"/>
        <v>1</v>
      </c>
      <c r="GCS22">
        <f t="shared" si="729"/>
        <v>1</v>
      </c>
      <c r="GCT22">
        <f t="shared" si="729"/>
        <v>1</v>
      </c>
      <c r="GCU22">
        <f t="shared" si="729"/>
        <v>1</v>
      </c>
      <c r="GCV22">
        <f t="shared" si="729"/>
        <v>1</v>
      </c>
      <c r="GCW22">
        <f t="shared" si="729"/>
        <v>1</v>
      </c>
      <c r="GCX22">
        <f t="shared" si="729"/>
        <v>1</v>
      </c>
      <c r="GCY22">
        <f t="shared" si="729"/>
        <v>1</v>
      </c>
      <c r="GCZ22">
        <f t="shared" si="729"/>
        <v>1</v>
      </c>
      <c r="GDA22">
        <f t="shared" si="729"/>
        <v>1</v>
      </c>
      <c r="GDB22">
        <f t="shared" si="729"/>
        <v>1</v>
      </c>
      <c r="GDC22">
        <f t="shared" si="729"/>
        <v>1</v>
      </c>
      <c r="GDD22">
        <f t="shared" si="729"/>
        <v>1</v>
      </c>
      <c r="GDE22">
        <f t="shared" si="729"/>
        <v>1</v>
      </c>
      <c r="GDF22">
        <f t="shared" si="729"/>
        <v>1</v>
      </c>
      <c r="GDG22">
        <f t="shared" si="729"/>
        <v>1</v>
      </c>
      <c r="GDH22">
        <f t="shared" si="729"/>
        <v>1</v>
      </c>
      <c r="GDI22">
        <f t="shared" si="729"/>
        <v>1</v>
      </c>
      <c r="GDJ22">
        <f t="shared" si="729"/>
        <v>1</v>
      </c>
      <c r="GDK22">
        <f t="shared" si="729"/>
        <v>1</v>
      </c>
      <c r="GDL22">
        <f t="shared" si="729"/>
        <v>1</v>
      </c>
      <c r="GDM22">
        <f t="shared" si="729"/>
        <v>1</v>
      </c>
      <c r="GDN22">
        <f t="shared" si="729"/>
        <v>1</v>
      </c>
      <c r="GDO22">
        <f t="shared" si="729"/>
        <v>1</v>
      </c>
      <c r="GDP22">
        <f t="shared" si="729"/>
        <v>1</v>
      </c>
      <c r="GDQ22">
        <f t="shared" si="729"/>
        <v>1</v>
      </c>
      <c r="GDR22">
        <f t="shared" si="729"/>
        <v>1</v>
      </c>
      <c r="GDS22">
        <f t="shared" si="729"/>
        <v>1</v>
      </c>
      <c r="GDT22">
        <f t="shared" si="729"/>
        <v>1</v>
      </c>
      <c r="GDU22">
        <f t="shared" si="729"/>
        <v>1</v>
      </c>
      <c r="GDV22">
        <f t="shared" si="729"/>
        <v>1</v>
      </c>
      <c r="GDW22">
        <f t="shared" si="729"/>
        <v>1</v>
      </c>
      <c r="GDX22">
        <f t="shared" si="729"/>
        <v>1</v>
      </c>
      <c r="GDY22">
        <f t="shared" si="729"/>
        <v>1</v>
      </c>
      <c r="GDZ22">
        <f t="shared" si="729"/>
        <v>1</v>
      </c>
      <c r="GEA22">
        <f t="shared" si="729"/>
        <v>1</v>
      </c>
      <c r="GEB22">
        <f t="shared" si="729"/>
        <v>1</v>
      </c>
      <c r="GEC22">
        <f t="shared" si="729"/>
        <v>1</v>
      </c>
      <c r="GED22">
        <f t="shared" si="729"/>
        <v>1</v>
      </c>
      <c r="GEE22">
        <f t="shared" ref="GEE22:GGP22" si="730">IF(GED23&lt;&gt;GEE23,1,0)</f>
        <v>1</v>
      </c>
      <c r="GEF22">
        <f t="shared" si="730"/>
        <v>1</v>
      </c>
      <c r="GEG22">
        <f t="shared" si="730"/>
        <v>1</v>
      </c>
      <c r="GEH22">
        <f t="shared" si="730"/>
        <v>1</v>
      </c>
      <c r="GEI22">
        <f t="shared" si="730"/>
        <v>1</v>
      </c>
      <c r="GEJ22">
        <f t="shared" si="730"/>
        <v>1</v>
      </c>
      <c r="GEK22">
        <f t="shared" si="730"/>
        <v>1</v>
      </c>
      <c r="GEL22">
        <f t="shared" si="730"/>
        <v>1</v>
      </c>
      <c r="GEM22">
        <f t="shared" si="730"/>
        <v>1</v>
      </c>
      <c r="GEN22">
        <f t="shared" si="730"/>
        <v>1</v>
      </c>
      <c r="GEO22">
        <f t="shared" si="730"/>
        <v>1</v>
      </c>
      <c r="GEP22">
        <f t="shared" si="730"/>
        <v>1</v>
      </c>
      <c r="GEQ22">
        <f t="shared" si="730"/>
        <v>1</v>
      </c>
      <c r="GER22">
        <f t="shared" si="730"/>
        <v>1</v>
      </c>
      <c r="GES22">
        <f t="shared" si="730"/>
        <v>1</v>
      </c>
      <c r="GET22">
        <f t="shared" si="730"/>
        <v>1</v>
      </c>
      <c r="GEU22">
        <f t="shared" si="730"/>
        <v>1</v>
      </c>
      <c r="GEV22">
        <f t="shared" si="730"/>
        <v>1</v>
      </c>
      <c r="GEW22">
        <f t="shared" si="730"/>
        <v>1</v>
      </c>
      <c r="GEX22">
        <f t="shared" si="730"/>
        <v>1</v>
      </c>
      <c r="GEY22">
        <f t="shared" si="730"/>
        <v>1</v>
      </c>
      <c r="GEZ22">
        <f t="shared" si="730"/>
        <v>1</v>
      </c>
      <c r="GFA22">
        <f t="shared" si="730"/>
        <v>1</v>
      </c>
      <c r="GFB22">
        <f t="shared" si="730"/>
        <v>1</v>
      </c>
      <c r="GFC22">
        <f t="shared" si="730"/>
        <v>1</v>
      </c>
      <c r="GFD22">
        <f t="shared" si="730"/>
        <v>1</v>
      </c>
      <c r="GFE22">
        <f t="shared" si="730"/>
        <v>1</v>
      </c>
      <c r="GFF22">
        <f t="shared" si="730"/>
        <v>1</v>
      </c>
      <c r="GFG22">
        <f t="shared" si="730"/>
        <v>1</v>
      </c>
      <c r="GFH22">
        <f t="shared" si="730"/>
        <v>1</v>
      </c>
      <c r="GFI22">
        <f t="shared" si="730"/>
        <v>1</v>
      </c>
      <c r="GFJ22">
        <f t="shared" si="730"/>
        <v>1</v>
      </c>
      <c r="GFK22">
        <f t="shared" si="730"/>
        <v>1</v>
      </c>
      <c r="GFL22">
        <f t="shared" si="730"/>
        <v>1</v>
      </c>
      <c r="GFM22">
        <f t="shared" si="730"/>
        <v>1</v>
      </c>
      <c r="GFN22">
        <f t="shared" si="730"/>
        <v>1</v>
      </c>
      <c r="GFO22">
        <f t="shared" si="730"/>
        <v>1</v>
      </c>
      <c r="GFP22">
        <f t="shared" si="730"/>
        <v>1</v>
      </c>
      <c r="GFQ22">
        <f t="shared" si="730"/>
        <v>1</v>
      </c>
      <c r="GFR22">
        <f t="shared" si="730"/>
        <v>1</v>
      </c>
      <c r="GFS22">
        <f t="shared" si="730"/>
        <v>1</v>
      </c>
      <c r="GFT22">
        <f t="shared" si="730"/>
        <v>1</v>
      </c>
      <c r="GFU22">
        <f t="shared" si="730"/>
        <v>1</v>
      </c>
      <c r="GFV22">
        <f t="shared" si="730"/>
        <v>1</v>
      </c>
      <c r="GFW22">
        <f t="shared" si="730"/>
        <v>1</v>
      </c>
      <c r="GFX22">
        <f t="shared" si="730"/>
        <v>1</v>
      </c>
      <c r="GFY22">
        <f t="shared" si="730"/>
        <v>1</v>
      </c>
      <c r="GFZ22">
        <f t="shared" si="730"/>
        <v>1</v>
      </c>
      <c r="GGA22">
        <f t="shared" si="730"/>
        <v>1</v>
      </c>
      <c r="GGB22">
        <f t="shared" si="730"/>
        <v>1</v>
      </c>
      <c r="GGC22">
        <f t="shared" si="730"/>
        <v>1</v>
      </c>
      <c r="GGD22">
        <f t="shared" si="730"/>
        <v>1</v>
      </c>
      <c r="GGE22">
        <f t="shared" si="730"/>
        <v>1</v>
      </c>
      <c r="GGF22">
        <f t="shared" si="730"/>
        <v>1</v>
      </c>
      <c r="GGG22">
        <f t="shared" si="730"/>
        <v>1</v>
      </c>
      <c r="GGH22">
        <f t="shared" si="730"/>
        <v>1</v>
      </c>
      <c r="GGI22">
        <f t="shared" si="730"/>
        <v>1</v>
      </c>
      <c r="GGJ22">
        <f t="shared" si="730"/>
        <v>1</v>
      </c>
      <c r="GGK22">
        <f t="shared" si="730"/>
        <v>1</v>
      </c>
      <c r="GGL22">
        <f t="shared" si="730"/>
        <v>1</v>
      </c>
      <c r="GGM22">
        <f t="shared" si="730"/>
        <v>1</v>
      </c>
      <c r="GGN22">
        <f t="shared" si="730"/>
        <v>1</v>
      </c>
      <c r="GGO22">
        <f t="shared" si="730"/>
        <v>1</v>
      </c>
      <c r="GGP22">
        <f t="shared" si="730"/>
        <v>1</v>
      </c>
      <c r="GGQ22">
        <f t="shared" ref="GGQ22:GJB22" si="731">IF(GGP23&lt;&gt;GGQ23,1,0)</f>
        <v>1</v>
      </c>
      <c r="GGR22">
        <f t="shared" si="731"/>
        <v>1</v>
      </c>
      <c r="GGS22">
        <f t="shared" si="731"/>
        <v>1</v>
      </c>
      <c r="GGT22">
        <f t="shared" si="731"/>
        <v>1</v>
      </c>
      <c r="GGU22">
        <f t="shared" si="731"/>
        <v>1</v>
      </c>
      <c r="GGV22">
        <f t="shared" si="731"/>
        <v>1</v>
      </c>
      <c r="GGW22">
        <f t="shared" si="731"/>
        <v>1</v>
      </c>
      <c r="GGX22">
        <f t="shared" si="731"/>
        <v>1</v>
      </c>
      <c r="GGY22">
        <f t="shared" si="731"/>
        <v>1</v>
      </c>
      <c r="GGZ22">
        <f t="shared" si="731"/>
        <v>1</v>
      </c>
      <c r="GHA22">
        <f t="shared" si="731"/>
        <v>1</v>
      </c>
      <c r="GHB22">
        <f t="shared" si="731"/>
        <v>1</v>
      </c>
      <c r="GHC22">
        <f t="shared" si="731"/>
        <v>1</v>
      </c>
      <c r="GHD22">
        <f t="shared" si="731"/>
        <v>1</v>
      </c>
      <c r="GHE22">
        <f t="shared" si="731"/>
        <v>1</v>
      </c>
      <c r="GHF22">
        <f t="shared" si="731"/>
        <v>1</v>
      </c>
      <c r="GHG22">
        <f t="shared" si="731"/>
        <v>1</v>
      </c>
      <c r="GHH22">
        <f t="shared" si="731"/>
        <v>1</v>
      </c>
      <c r="GHI22">
        <f t="shared" si="731"/>
        <v>1</v>
      </c>
      <c r="GHJ22">
        <f t="shared" si="731"/>
        <v>1</v>
      </c>
      <c r="GHK22">
        <f t="shared" si="731"/>
        <v>1</v>
      </c>
      <c r="GHL22">
        <f t="shared" si="731"/>
        <v>1</v>
      </c>
      <c r="GHM22">
        <f t="shared" si="731"/>
        <v>1</v>
      </c>
      <c r="GHN22">
        <f t="shared" si="731"/>
        <v>1</v>
      </c>
      <c r="GHO22">
        <f t="shared" si="731"/>
        <v>1</v>
      </c>
      <c r="GHP22">
        <f t="shared" si="731"/>
        <v>1</v>
      </c>
      <c r="GHQ22">
        <f t="shared" si="731"/>
        <v>1</v>
      </c>
      <c r="GHR22">
        <f t="shared" si="731"/>
        <v>1</v>
      </c>
      <c r="GHS22">
        <f t="shared" si="731"/>
        <v>1</v>
      </c>
      <c r="GHT22">
        <f t="shared" si="731"/>
        <v>1</v>
      </c>
      <c r="GHU22">
        <f t="shared" si="731"/>
        <v>1</v>
      </c>
      <c r="GHV22">
        <f t="shared" si="731"/>
        <v>1</v>
      </c>
      <c r="GHW22">
        <f t="shared" si="731"/>
        <v>1</v>
      </c>
      <c r="GHX22">
        <f t="shared" si="731"/>
        <v>1</v>
      </c>
      <c r="GHY22">
        <f t="shared" si="731"/>
        <v>1</v>
      </c>
      <c r="GHZ22">
        <f t="shared" si="731"/>
        <v>1</v>
      </c>
      <c r="GIA22">
        <f t="shared" si="731"/>
        <v>1</v>
      </c>
      <c r="GIB22">
        <f t="shared" si="731"/>
        <v>1</v>
      </c>
      <c r="GIC22">
        <f t="shared" si="731"/>
        <v>1</v>
      </c>
      <c r="GID22">
        <f t="shared" si="731"/>
        <v>1</v>
      </c>
      <c r="GIE22">
        <f t="shared" si="731"/>
        <v>1</v>
      </c>
      <c r="GIF22">
        <f t="shared" si="731"/>
        <v>1</v>
      </c>
      <c r="GIG22">
        <f t="shared" si="731"/>
        <v>1</v>
      </c>
      <c r="GIH22">
        <f t="shared" si="731"/>
        <v>1</v>
      </c>
      <c r="GII22">
        <f t="shared" si="731"/>
        <v>1</v>
      </c>
      <c r="GIJ22">
        <f t="shared" si="731"/>
        <v>1</v>
      </c>
      <c r="GIK22">
        <f t="shared" si="731"/>
        <v>1</v>
      </c>
      <c r="GIL22">
        <f t="shared" si="731"/>
        <v>1</v>
      </c>
      <c r="GIM22">
        <f t="shared" si="731"/>
        <v>1</v>
      </c>
      <c r="GIN22">
        <f t="shared" si="731"/>
        <v>1</v>
      </c>
      <c r="GIO22">
        <f t="shared" si="731"/>
        <v>1</v>
      </c>
      <c r="GIP22">
        <f t="shared" si="731"/>
        <v>1</v>
      </c>
      <c r="GIQ22">
        <f t="shared" si="731"/>
        <v>1</v>
      </c>
      <c r="GIR22">
        <f t="shared" si="731"/>
        <v>1</v>
      </c>
      <c r="GIS22">
        <f t="shared" si="731"/>
        <v>1</v>
      </c>
      <c r="GIT22">
        <f t="shared" si="731"/>
        <v>1</v>
      </c>
      <c r="GIU22">
        <f t="shared" si="731"/>
        <v>1</v>
      </c>
      <c r="GIV22">
        <f t="shared" si="731"/>
        <v>1</v>
      </c>
      <c r="GIW22">
        <f t="shared" si="731"/>
        <v>1</v>
      </c>
      <c r="GIX22">
        <f t="shared" si="731"/>
        <v>1</v>
      </c>
      <c r="GIY22">
        <f t="shared" si="731"/>
        <v>1</v>
      </c>
      <c r="GIZ22">
        <f t="shared" si="731"/>
        <v>1</v>
      </c>
      <c r="GJA22">
        <f t="shared" si="731"/>
        <v>1</v>
      </c>
      <c r="GJB22">
        <f t="shared" si="731"/>
        <v>1</v>
      </c>
      <c r="GJC22">
        <f t="shared" ref="GJC22:GLN22" si="732">IF(GJB23&lt;&gt;GJC23,1,0)</f>
        <v>1</v>
      </c>
      <c r="GJD22">
        <f t="shared" si="732"/>
        <v>1</v>
      </c>
      <c r="GJE22">
        <f t="shared" si="732"/>
        <v>1</v>
      </c>
      <c r="GJF22">
        <f t="shared" si="732"/>
        <v>1</v>
      </c>
      <c r="GJG22">
        <f t="shared" si="732"/>
        <v>1</v>
      </c>
      <c r="GJH22">
        <f t="shared" si="732"/>
        <v>1</v>
      </c>
      <c r="GJI22">
        <f t="shared" si="732"/>
        <v>1</v>
      </c>
      <c r="GJJ22">
        <f t="shared" si="732"/>
        <v>1</v>
      </c>
      <c r="GJK22">
        <f t="shared" si="732"/>
        <v>1</v>
      </c>
      <c r="GJL22">
        <f t="shared" si="732"/>
        <v>1</v>
      </c>
      <c r="GJM22">
        <f t="shared" si="732"/>
        <v>1</v>
      </c>
      <c r="GJN22">
        <f t="shared" si="732"/>
        <v>1</v>
      </c>
      <c r="GJO22">
        <f t="shared" si="732"/>
        <v>1</v>
      </c>
      <c r="GJP22">
        <f t="shared" si="732"/>
        <v>1</v>
      </c>
      <c r="GJQ22">
        <f t="shared" si="732"/>
        <v>1</v>
      </c>
      <c r="GJR22">
        <f t="shared" si="732"/>
        <v>1</v>
      </c>
      <c r="GJS22">
        <f t="shared" si="732"/>
        <v>1</v>
      </c>
      <c r="GJT22">
        <f t="shared" si="732"/>
        <v>1</v>
      </c>
      <c r="GJU22">
        <f t="shared" si="732"/>
        <v>1</v>
      </c>
      <c r="GJV22">
        <f t="shared" si="732"/>
        <v>1</v>
      </c>
      <c r="GJW22">
        <f t="shared" si="732"/>
        <v>1</v>
      </c>
      <c r="GJX22">
        <f t="shared" si="732"/>
        <v>1</v>
      </c>
      <c r="GJY22">
        <f t="shared" si="732"/>
        <v>1</v>
      </c>
      <c r="GJZ22">
        <f t="shared" si="732"/>
        <v>1</v>
      </c>
      <c r="GKA22">
        <f t="shared" si="732"/>
        <v>1</v>
      </c>
      <c r="GKB22">
        <f t="shared" si="732"/>
        <v>1</v>
      </c>
      <c r="GKC22">
        <f t="shared" si="732"/>
        <v>1</v>
      </c>
      <c r="GKD22">
        <f t="shared" si="732"/>
        <v>1</v>
      </c>
      <c r="GKE22">
        <f t="shared" si="732"/>
        <v>1</v>
      </c>
      <c r="GKF22">
        <f t="shared" si="732"/>
        <v>1</v>
      </c>
      <c r="GKG22">
        <f t="shared" si="732"/>
        <v>1</v>
      </c>
      <c r="GKH22">
        <f t="shared" si="732"/>
        <v>1</v>
      </c>
      <c r="GKI22">
        <f t="shared" si="732"/>
        <v>1</v>
      </c>
      <c r="GKJ22">
        <f t="shared" si="732"/>
        <v>0</v>
      </c>
      <c r="GKK22">
        <f t="shared" si="732"/>
        <v>0</v>
      </c>
      <c r="GKL22">
        <f t="shared" si="732"/>
        <v>1</v>
      </c>
      <c r="GKM22">
        <f t="shared" si="732"/>
        <v>1</v>
      </c>
      <c r="GKN22">
        <f t="shared" si="732"/>
        <v>1</v>
      </c>
      <c r="GKO22">
        <f t="shared" si="732"/>
        <v>1</v>
      </c>
      <c r="GKP22">
        <f t="shared" si="732"/>
        <v>1</v>
      </c>
      <c r="GKQ22">
        <f t="shared" si="732"/>
        <v>1</v>
      </c>
      <c r="GKR22">
        <f t="shared" si="732"/>
        <v>1</v>
      </c>
      <c r="GKS22">
        <f t="shared" si="732"/>
        <v>1</v>
      </c>
      <c r="GKT22">
        <f t="shared" si="732"/>
        <v>1</v>
      </c>
      <c r="GKU22">
        <f t="shared" si="732"/>
        <v>1</v>
      </c>
      <c r="GKV22">
        <f t="shared" si="732"/>
        <v>1</v>
      </c>
      <c r="GKW22">
        <f t="shared" si="732"/>
        <v>1</v>
      </c>
      <c r="GKX22">
        <f t="shared" si="732"/>
        <v>1</v>
      </c>
      <c r="GKY22">
        <f t="shared" si="732"/>
        <v>1</v>
      </c>
      <c r="GKZ22">
        <f t="shared" si="732"/>
        <v>1</v>
      </c>
      <c r="GLA22">
        <f t="shared" si="732"/>
        <v>1</v>
      </c>
      <c r="GLB22">
        <f t="shared" si="732"/>
        <v>1</v>
      </c>
      <c r="GLC22">
        <f t="shared" si="732"/>
        <v>1</v>
      </c>
      <c r="GLD22">
        <f t="shared" si="732"/>
        <v>1</v>
      </c>
      <c r="GLE22">
        <f t="shared" si="732"/>
        <v>1</v>
      </c>
      <c r="GLF22">
        <f t="shared" si="732"/>
        <v>1</v>
      </c>
      <c r="GLG22">
        <f t="shared" si="732"/>
        <v>1</v>
      </c>
      <c r="GLH22">
        <f t="shared" si="732"/>
        <v>1</v>
      </c>
      <c r="GLI22">
        <f t="shared" si="732"/>
        <v>1</v>
      </c>
      <c r="GLJ22">
        <f t="shared" si="732"/>
        <v>1</v>
      </c>
      <c r="GLK22">
        <f t="shared" si="732"/>
        <v>1</v>
      </c>
      <c r="GLL22">
        <f t="shared" si="732"/>
        <v>1</v>
      </c>
      <c r="GLM22">
        <f t="shared" si="732"/>
        <v>1</v>
      </c>
      <c r="GLN22">
        <f t="shared" si="732"/>
        <v>1</v>
      </c>
      <c r="GLO22">
        <f t="shared" ref="GLO22:GNZ22" si="733">IF(GLN23&lt;&gt;GLO23,1,0)</f>
        <v>1</v>
      </c>
      <c r="GLP22">
        <f t="shared" si="733"/>
        <v>1</v>
      </c>
      <c r="GLQ22">
        <f t="shared" si="733"/>
        <v>1</v>
      </c>
      <c r="GLR22">
        <f t="shared" si="733"/>
        <v>1</v>
      </c>
      <c r="GLS22">
        <f t="shared" si="733"/>
        <v>1</v>
      </c>
      <c r="GLT22">
        <f t="shared" si="733"/>
        <v>1</v>
      </c>
      <c r="GLU22">
        <f t="shared" si="733"/>
        <v>1</v>
      </c>
      <c r="GLV22">
        <f t="shared" si="733"/>
        <v>1</v>
      </c>
      <c r="GLW22">
        <f t="shared" si="733"/>
        <v>1</v>
      </c>
      <c r="GLX22">
        <f t="shared" si="733"/>
        <v>1</v>
      </c>
      <c r="GLY22">
        <f t="shared" si="733"/>
        <v>1</v>
      </c>
      <c r="GLZ22">
        <f t="shared" si="733"/>
        <v>1</v>
      </c>
      <c r="GMA22">
        <f t="shared" si="733"/>
        <v>1</v>
      </c>
      <c r="GMB22">
        <f t="shared" si="733"/>
        <v>1</v>
      </c>
      <c r="GMC22">
        <f t="shared" si="733"/>
        <v>1</v>
      </c>
      <c r="GMD22">
        <f t="shared" si="733"/>
        <v>1</v>
      </c>
      <c r="GME22">
        <f t="shared" si="733"/>
        <v>1</v>
      </c>
      <c r="GMF22">
        <f t="shared" si="733"/>
        <v>1</v>
      </c>
      <c r="GMG22">
        <f t="shared" si="733"/>
        <v>1</v>
      </c>
      <c r="GMH22">
        <f t="shared" si="733"/>
        <v>1</v>
      </c>
      <c r="GMI22">
        <f t="shared" si="733"/>
        <v>1</v>
      </c>
      <c r="GMJ22">
        <f t="shared" si="733"/>
        <v>1</v>
      </c>
      <c r="GMK22">
        <f t="shared" si="733"/>
        <v>1</v>
      </c>
      <c r="GML22">
        <f t="shared" si="733"/>
        <v>1</v>
      </c>
      <c r="GMM22">
        <f t="shared" si="733"/>
        <v>1</v>
      </c>
      <c r="GMN22">
        <f t="shared" si="733"/>
        <v>1</v>
      </c>
      <c r="GMO22">
        <f t="shared" si="733"/>
        <v>1</v>
      </c>
      <c r="GMP22">
        <f t="shared" si="733"/>
        <v>1</v>
      </c>
      <c r="GMQ22">
        <f t="shared" si="733"/>
        <v>1</v>
      </c>
      <c r="GMR22">
        <f t="shared" si="733"/>
        <v>1</v>
      </c>
      <c r="GMS22">
        <f t="shared" si="733"/>
        <v>1</v>
      </c>
      <c r="GMT22">
        <f t="shared" si="733"/>
        <v>1</v>
      </c>
      <c r="GMU22">
        <f t="shared" si="733"/>
        <v>1</v>
      </c>
      <c r="GMV22">
        <f t="shared" si="733"/>
        <v>1</v>
      </c>
      <c r="GMW22">
        <f t="shared" si="733"/>
        <v>1</v>
      </c>
      <c r="GMX22">
        <f t="shared" si="733"/>
        <v>1</v>
      </c>
      <c r="GMY22">
        <f t="shared" si="733"/>
        <v>1</v>
      </c>
      <c r="GMZ22">
        <f t="shared" si="733"/>
        <v>1</v>
      </c>
      <c r="GNA22">
        <f t="shared" si="733"/>
        <v>1</v>
      </c>
      <c r="GNB22">
        <f t="shared" si="733"/>
        <v>1</v>
      </c>
      <c r="GNC22">
        <f t="shared" si="733"/>
        <v>1</v>
      </c>
      <c r="GND22">
        <f t="shared" si="733"/>
        <v>1</v>
      </c>
      <c r="GNE22">
        <f t="shared" si="733"/>
        <v>1</v>
      </c>
      <c r="GNF22">
        <f t="shared" si="733"/>
        <v>1</v>
      </c>
      <c r="GNG22">
        <f t="shared" si="733"/>
        <v>1</v>
      </c>
      <c r="GNH22">
        <f t="shared" si="733"/>
        <v>1</v>
      </c>
      <c r="GNI22">
        <f t="shared" si="733"/>
        <v>0</v>
      </c>
      <c r="GNJ22">
        <f t="shared" si="733"/>
        <v>0</v>
      </c>
      <c r="GNK22">
        <f t="shared" si="733"/>
        <v>0</v>
      </c>
      <c r="GNL22">
        <f t="shared" si="733"/>
        <v>0</v>
      </c>
      <c r="GNM22">
        <f t="shared" si="733"/>
        <v>0</v>
      </c>
      <c r="GNN22">
        <f t="shared" si="733"/>
        <v>0</v>
      </c>
      <c r="GNO22">
        <f t="shared" si="733"/>
        <v>0</v>
      </c>
      <c r="GNP22">
        <f t="shared" si="733"/>
        <v>0</v>
      </c>
      <c r="GNQ22">
        <f t="shared" si="733"/>
        <v>0</v>
      </c>
      <c r="GNR22">
        <f t="shared" si="733"/>
        <v>0</v>
      </c>
      <c r="GNS22">
        <f t="shared" si="733"/>
        <v>0</v>
      </c>
      <c r="GNT22">
        <f t="shared" si="733"/>
        <v>0</v>
      </c>
      <c r="GNU22">
        <f t="shared" si="733"/>
        <v>0</v>
      </c>
      <c r="GNV22">
        <f t="shared" si="733"/>
        <v>0</v>
      </c>
      <c r="GNW22">
        <f t="shared" si="733"/>
        <v>0</v>
      </c>
      <c r="GNX22">
        <f t="shared" si="733"/>
        <v>0</v>
      </c>
      <c r="GNY22">
        <f t="shared" si="733"/>
        <v>0</v>
      </c>
      <c r="GNZ22">
        <f t="shared" si="733"/>
        <v>0</v>
      </c>
      <c r="GOA22">
        <f t="shared" ref="GOA22:GQL22" si="734">IF(GNZ23&lt;&gt;GOA23,1,0)</f>
        <v>0</v>
      </c>
      <c r="GOB22">
        <f t="shared" si="734"/>
        <v>0</v>
      </c>
      <c r="GOC22">
        <f t="shared" si="734"/>
        <v>0</v>
      </c>
      <c r="GOD22">
        <f t="shared" si="734"/>
        <v>0</v>
      </c>
      <c r="GOE22">
        <f t="shared" si="734"/>
        <v>0</v>
      </c>
      <c r="GOF22">
        <f t="shared" si="734"/>
        <v>0</v>
      </c>
      <c r="GOG22">
        <f t="shared" si="734"/>
        <v>0</v>
      </c>
      <c r="GOH22">
        <f t="shared" si="734"/>
        <v>0</v>
      </c>
      <c r="GOI22">
        <f t="shared" si="734"/>
        <v>0</v>
      </c>
      <c r="GOJ22">
        <f t="shared" si="734"/>
        <v>0</v>
      </c>
      <c r="GOK22">
        <f t="shared" si="734"/>
        <v>0</v>
      </c>
      <c r="GOL22">
        <f t="shared" si="734"/>
        <v>0</v>
      </c>
      <c r="GOM22">
        <f t="shared" si="734"/>
        <v>0</v>
      </c>
      <c r="GON22">
        <f t="shared" si="734"/>
        <v>0</v>
      </c>
      <c r="GOO22">
        <f t="shared" si="734"/>
        <v>0</v>
      </c>
      <c r="GOP22">
        <f t="shared" si="734"/>
        <v>0</v>
      </c>
      <c r="GOQ22">
        <f t="shared" si="734"/>
        <v>0</v>
      </c>
      <c r="GOR22">
        <f t="shared" si="734"/>
        <v>0</v>
      </c>
      <c r="GOS22">
        <f t="shared" si="734"/>
        <v>0</v>
      </c>
      <c r="GOT22">
        <f t="shared" si="734"/>
        <v>0</v>
      </c>
      <c r="GOU22">
        <f t="shared" si="734"/>
        <v>0</v>
      </c>
      <c r="GOV22">
        <f t="shared" si="734"/>
        <v>0</v>
      </c>
      <c r="GOW22">
        <f t="shared" si="734"/>
        <v>0</v>
      </c>
      <c r="GOX22">
        <f t="shared" si="734"/>
        <v>0</v>
      </c>
      <c r="GOY22">
        <f t="shared" si="734"/>
        <v>0</v>
      </c>
      <c r="GOZ22">
        <f t="shared" si="734"/>
        <v>0</v>
      </c>
      <c r="GPA22">
        <f t="shared" si="734"/>
        <v>0</v>
      </c>
      <c r="GPB22">
        <f t="shared" si="734"/>
        <v>0</v>
      </c>
      <c r="GPC22">
        <f t="shared" si="734"/>
        <v>0</v>
      </c>
      <c r="GPD22">
        <f t="shared" si="734"/>
        <v>0</v>
      </c>
      <c r="GPE22">
        <f t="shared" si="734"/>
        <v>0</v>
      </c>
      <c r="GPF22">
        <f t="shared" si="734"/>
        <v>0</v>
      </c>
      <c r="GPG22">
        <f t="shared" si="734"/>
        <v>0</v>
      </c>
      <c r="GPH22">
        <f t="shared" si="734"/>
        <v>0</v>
      </c>
      <c r="GPI22">
        <f t="shared" si="734"/>
        <v>0</v>
      </c>
      <c r="GPJ22">
        <f t="shared" si="734"/>
        <v>0</v>
      </c>
      <c r="GPK22">
        <f t="shared" si="734"/>
        <v>0</v>
      </c>
      <c r="GPL22">
        <f t="shared" si="734"/>
        <v>0</v>
      </c>
      <c r="GPM22">
        <f t="shared" si="734"/>
        <v>0</v>
      </c>
      <c r="GPN22">
        <f t="shared" si="734"/>
        <v>0</v>
      </c>
      <c r="GPO22">
        <f t="shared" si="734"/>
        <v>0</v>
      </c>
      <c r="GPP22">
        <f t="shared" si="734"/>
        <v>0</v>
      </c>
      <c r="GPQ22">
        <f t="shared" si="734"/>
        <v>0</v>
      </c>
      <c r="GPR22">
        <f t="shared" si="734"/>
        <v>0</v>
      </c>
      <c r="GPS22">
        <f t="shared" si="734"/>
        <v>0</v>
      </c>
      <c r="GPT22">
        <f t="shared" si="734"/>
        <v>0</v>
      </c>
      <c r="GPU22">
        <f t="shared" si="734"/>
        <v>0</v>
      </c>
      <c r="GPV22">
        <f t="shared" si="734"/>
        <v>0</v>
      </c>
      <c r="GPW22">
        <f t="shared" si="734"/>
        <v>0</v>
      </c>
      <c r="GPX22">
        <f t="shared" si="734"/>
        <v>0</v>
      </c>
      <c r="GPY22">
        <f t="shared" si="734"/>
        <v>0</v>
      </c>
      <c r="GPZ22">
        <f t="shared" si="734"/>
        <v>0</v>
      </c>
      <c r="GQA22">
        <f t="shared" si="734"/>
        <v>0</v>
      </c>
      <c r="GQB22">
        <f t="shared" si="734"/>
        <v>0</v>
      </c>
      <c r="GQC22">
        <f t="shared" si="734"/>
        <v>0</v>
      </c>
      <c r="GQD22">
        <f t="shared" si="734"/>
        <v>0</v>
      </c>
      <c r="GQE22">
        <f t="shared" si="734"/>
        <v>0</v>
      </c>
      <c r="GQF22">
        <f t="shared" si="734"/>
        <v>0</v>
      </c>
      <c r="GQG22">
        <f t="shared" si="734"/>
        <v>0</v>
      </c>
      <c r="GQH22">
        <f t="shared" si="734"/>
        <v>0</v>
      </c>
      <c r="GQI22">
        <f t="shared" si="734"/>
        <v>0</v>
      </c>
      <c r="GQJ22">
        <f t="shared" si="734"/>
        <v>0</v>
      </c>
      <c r="GQK22">
        <f t="shared" si="734"/>
        <v>0</v>
      </c>
      <c r="GQL22">
        <f t="shared" si="734"/>
        <v>0</v>
      </c>
      <c r="GQM22">
        <f t="shared" ref="GQM22:GSX22" si="735">IF(GQL23&lt;&gt;GQM23,1,0)</f>
        <v>0</v>
      </c>
      <c r="GQN22">
        <f t="shared" si="735"/>
        <v>0</v>
      </c>
      <c r="GQO22">
        <f t="shared" si="735"/>
        <v>0</v>
      </c>
      <c r="GQP22">
        <f t="shared" si="735"/>
        <v>0</v>
      </c>
      <c r="GQQ22">
        <f t="shared" si="735"/>
        <v>0</v>
      </c>
      <c r="GQR22">
        <f t="shared" si="735"/>
        <v>0</v>
      </c>
      <c r="GQS22">
        <f t="shared" si="735"/>
        <v>1</v>
      </c>
      <c r="GQT22">
        <f t="shared" si="735"/>
        <v>1</v>
      </c>
      <c r="GQU22">
        <f t="shared" si="735"/>
        <v>0</v>
      </c>
      <c r="GQV22">
        <f t="shared" si="735"/>
        <v>1</v>
      </c>
      <c r="GQW22">
        <f t="shared" si="735"/>
        <v>1</v>
      </c>
      <c r="GQX22">
        <f t="shared" si="735"/>
        <v>1</v>
      </c>
      <c r="GQY22">
        <f t="shared" si="735"/>
        <v>1</v>
      </c>
      <c r="GQZ22">
        <f t="shared" si="735"/>
        <v>1</v>
      </c>
      <c r="GRA22">
        <f t="shared" si="735"/>
        <v>1</v>
      </c>
      <c r="GRB22">
        <f t="shared" si="735"/>
        <v>1</v>
      </c>
      <c r="GRC22">
        <f t="shared" si="735"/>
        <v>1</v>
      </c>
      <c r="GRD22">
        <f t="shared" si="735"/>
        <v>1</v>
      </c>
      <c r="GRE22">
        <f t="shared" si="735"/>
        <v>1</v>
      </c>
      <c r="GRF22">
        <f t="shared" si="735"/>
        <v>1</v>
      </c>
      <c r="GRG22">
        <f t="shared" si="735"/>
        <v>1</v>
      </c>
      <c r="GRH22">
        <f t="shared" si="735"/>
        <v>1</v>
      </c>
      <c r="GRI22">
        <f t="shared" si="735"/>
        <v>1</v>
      </c>
      <c r="GRJ22">
        <f t="shared" si="735"/>
        <v>1</v>
      </c>
      <c r="GRK22">
        <f t="shared" si="735"/>
        <v>1</v>
      </c>
      <c r="GRL22">
        <f t="shared" si="735"/>
        <v>1</v>
      </c>
      <c r="GRM22">
        <f t="shared" si="735"/>
        <v>1</v>
      </c>
      <c r="GRN22">
        <f t="shared" si="735"/>
        <v>1</v>
      </c>
      <c r="GRO22">
        <f t="shared" si="735"/>
        <v>1</v>
      </c>
      <c r="GRP22">
        <f t="shared" si="735"/>
        <v>1</v>
      </c>
      <c r="GRQ22">
        <f t="shared" si="735"/>
        <v>1</v>
      </c>
      <c r="GRR22">
        <f t="shared" si="735"/>
        <v>1</v>
      </c>
      <c r="GRS22">
        <f t="shared" si="735"/>
        <v>1</v>
      </c>
      <c r="GRT22">
        <f t="shared" si="735"/>
        <v>1</v>
      </c>
      <c r="GRU22">
        <f t="shared" si="735"/>
        <v>1</v>
      </c>
      <c r="GRV22">
        <f t="shared" si="735"/>
        <v>1</v>
      </c>
      <c r="GRW22">
        <f t="shared" si="735"/>
        <v>1</v>
      </c>
      <c r="GRX22">
        <f t="shared" si="735"/>
        <v>1</v>
      </c>
      <c r="GRY22">
        <f t="shared" si="735"/>
        <v>1</v>
      </c>
      <c r="GRZ22">
        <f t="shared" si="735"/>
        <v>1</v>
      </c>
      <c r="GSA22">
        <f t="shared" si="735"/>
        <v>1</v>
      </c>
      <c r="GSB22">
        <f t="shared" si="735"/>
        <v>1</v>
      </c>
      <c r="GSC22">
        <f t="shared" si="735"/>
        <v>1</v>
      </c>
      <c r="GSD22">
        <f t="shared" si="735"/>
        <v>1</v>
      </c>
      <c r="GSE22">
        <f t="shared" si="735"/>
        <v>1</v>
      </c>
      <c r="GSF22">
        <f t="shared" si="735"/>
        <v>1</v>
      </c>
      <c r="GSG22">
        <f t="shared" si="735"/>
        <v>1</v>
      </c>
      <c r="GSH22">
        <f t="shared" si="735"/>
        <v>1</v>
      </c>
      <c r="GSI22">
        <f t="shared" si="735"/>
        <v>1</v>
      </c>
      <c r="GSJ22">
        <f t="shared" si="735"/>
        <v>1</v>
      </c>
      <c r="GSK22">
        <f t="shared" si="735"/>
        <v>1</v>
      </c>
      <c r="GSL22">
        <f t="shared" si="735"/>
        <v>1</v>
      </c>
      <c r="GSM22">
        <f t="shared" si="735"/>
        <v>1</v>
      </c>
      <c r="GSN22">
        <f t="shared" si="735"/>
        <v>1</v>
      </c>
      <c r="GSO22">
        <f t="shared" si="735"/>
        <v>1</v>
      </c>
      <c r="GSP22">
        <f t="shared" si="735"/>
        <v>1</v>
      </c>
      <c r="GSQ22">
        <f t="shared" si="735"/>
        <v>1</v>
      </c>
      <c r="GSR22">
        <f t="shared" si="735"/>
        <v>1</v>
      </c>
      <c r="GSS22">
        <f t="shared" si="735"/>
        <v>1</v>
      </c>
      <c r="GST22">
        <f t="shared" si="735"/>
        <v>1</v>
      </c>
      <c r="GSU22">
        <f t="shared" si="735"/>
        <v>1</v>
      </c>
      <c r="GSV22">
        <f t="shared" si="735"/>
        <v>1</v>
      </c>
      <c r="GSW22">
        <f t="shared" si="735"/>
        <v>1</v>
      </c>
      <c r="GSX22">
        <f t="shared" si="735"/>
        <v>1</v>
      </c>
      <c r="GSY22">
        <f t="shared" ref="GSY22:GVJ22" si="736">IF(GSX23&lt;&gt;GSY23,1,0)</f>
        <v>1</v>
      </c>
      <c r="GSZ22">
        <f t="shared" si="736"/>
        <v>1</v>
      </c>
      <c r="GTA22">
        <f t="shared" si="736"/>
        <v>1</v>
      </c>
      <c r="GTB22">
        <f t="shared" si="736"/>
        <v>1</v>
      </c>
      <c r="GTC22">
        <f t="shared" si="736"/>
        <v>1</v>
      </c>
      <c r="GTD22">
        <f t="shared" si="736"/>
        <v>1</v>
      </c>
      <c r="GTE22">
        <f t="shared" si="736"/>
        <v>1</v>
      </c>
      <c r="GTF22">
        <f t="shared" si="736"/>
        <v>1</v>
      </c>
      <c r="GTG22">
        <f t="shared" si="736"/>
        <v>1</v>
      </c>
      <c r="GTH22">
        <f t="shared" si="736"/>
        <v>1</v>
      </c>
      <c r="GTI22">
        <f t="shared" si="736"/>
        <v>1</v>
      </c>
      <c r="GTJ22">
        <f t="shared" si="736"/>
        <v>1</v>
      </c>
      <c r="GTK22">
        <f t="shared" si="736"/>
        <v>1</v>
      </c>
      <c r="GTL22">
        <f t="shared" si="736"/>
        <v>1</v>
      </c>
      <c r="GTM22">
        <f t="shared" si="736"/>
        <v>1</v>
      </c>
      <c r="GTN22">
        <f t="shared" si="736"/>
        <v>1</v>
      </c>
      <c r="GTO22">
        <f t="shared" si="736"/>
        <v>1</v>
      </c>
      <c r="GTP22">
        <f t="shared" si="736"/>
        <v>1</v>
      </c>
      <c r="GTQ22">
        <f t="shared" si="736"/>
        <v>1</v>
      </c>
      <c r="GTR22">
        <f t="shared" si="736"/>
        <v>1</v>
      </c>
      <c r="GTS22">
        <f t="shared" si="736"/>
        <v>1</v>
      </c>
      <c r="GTT22">
        <f t="shared" si="736"/>
        <v>1</v>
      </c>
      <c r="GTU22">
        <f t="shared" si="736"/>
        <v>1</v>
      </c>
      <c r="GTV22">
        <f t="shared" si="736"/>
        <v>1</v>
      </c>
      <c r="GTW22">
        <f t="shared" si="736"/>
        <v>1</v>
      </c>
      <c r="GTX22">
        <f t="shared" si="736"/>
        <v>1</v>
      </c>
      <c r="GTY22">
        <f t="shared" si="736"/>
        <v>1</v>
      </c>
      <c r="GTZ22">
        <f t="shared" si="736"/>
        <v>1</v>
      </c>
      <c r="GUA22">
        <f t="shared" si="736"/>
        <v>1</v>
      </c>
      <c r="GUB22">
        <f t="shared" si="736"/>
        <v>1</v>
      </c>
      <c r="GUC22">
        <f t="shared" si="736"/>
        <v>1</v>
      </c>
      <c r="GUD22">
        <f t="shared" si="736"/>
        <v>1</v>
      </c>
      <c r="GUE22">
        <f t="shared" si="736"/>
        <v>1</v>
      </c>
      <c r="GUF22">
        <f t="shared" si="736"/>
        <v>1</v>
      </c>
      <c r="GUG22">
        <f t="shared" si="736"/>
        <v>1</v>
      </c>
      <c r="GUH22">
        <f t="shared" si="736"/>
        <v>1</v>
      </c>
      <c r="GUI22">
        <f t="shared" si="736"/>
        <v>1</v>
      </c>
      <c r="GUJ22">
        <f t="shared" si="736"/>
        <v>1</v>
      </c>
      <c r="GUK22">
        <f t="shared" si="736"/>
        <v>1</v>
      </c>
      <c r="GUL22">
        <f t="shared" si="736"/>
        <v>1</v>
      </c>
      <c r="GUM22">
        <f t="shared" si="736"/>
        <v>1</v>
      </c>
      <c r="GUN22">
        <f t="shared" si="736"/>
        <v>1</v>
      </c>
      <c r="GUO22">
        <f t="shared" si="736"/>
        <v>1</v>
      </c>
      <c r="GUP22">
        <f t="shared" si="736"/>
        <v>1</v>
      </c>
      <c r="GUQ22">
        <f t="shared" si="736"/>
        <v>1</v>
      </c>
      <c r="GUR22">
        <f t="shared" si="736"/>
        <v>1</v>
      </c>
      <c r="GUS22">
        <f t="shared" si="736"/>
        <v>1</v>
      </c>
      <c r="GUT22">
        <f t="shared" si="736"/>
        <v>1</v>
      </c>
      <c r="GUU22">
        <f t="shared" si="736"/>
        <v>1</v>
      </c>
      <c r="GUV22">
        <f t="shared" si="736"/>
        <v>1</v>
      </c>
      <c r="GUW22">
        <f t="shared" si="736"/>
        <v>1</v>
      </c>
      <c r="GUX22">
        <f t="shared" si="736"/>
        <v>1</v>
      </c>
      <c r="GUY22">
        <f t="shared" si="736"/>
        <v>1</v>
      </c>
      <c r="GUZ22">
        <f t="shared" si="736"/>
        <v>1</v>
      </c>
      <c r="GVA22">
        <f t="shared" si="736"/>
        <v>1</v>
      </c>
      <c r="GVB22">
        <f t="shared" si="736"/>
        <v>1</v>
      </c>
      <c r="GVC22">
        <f t="shared" si="736"/>
        <v>1</v>
      </c>
      <c r="GVD22">
        <f t="shared" si="736"/>
        <v>1</v>
      </c>
      <c r="GVE22">
        <f t="shared" si="736"/>
        <v>1</v>
      </c>
      <c r="GVF22">
        <f t="shared" si="736"/>
        <v>1</v>
      </c>
      <c r="GVG22">
        <f t="shared" si="736"/>
        <v>1</v>
      </c>
      <c r="GVH22">
        <f t="shared" si="736"/>
        <v>1</v>
      </c>
      <c r="GVI22">
        <f t="shared" si="736"/>
        <v>1</v>
      </c>
      <c r="GVJ22">
        <f t="shared" si="736"/>
        <v>1</v>
      </c>
      <c r="GVK22">
        <f t="shared" ref="GVK22:GXV22" si="737">IF(GVJ23&lt;&gt;GVK23,1,0)</f>
        <v>1</v>
      </c>
      <c r="GVL22">
        <f t="shared" si="737"/>
        <v>1</v>
      </c>
      <c r="GVM22">
        <f t="shared" si="737"/>
        <v>1</v>
      </c>
      <c r="GVN22">
        <f t="shared" si="737"/>
        <v>1</v>
      </c>
      <c r="GVO22">
        <f t="shared" si="737"/>
        <v>1</v>
      </c>
      <c r="GVP22">
        <f t="shared" si="737"/>
        <v>1</v>
      </c>
      <c r="GVQ22">
        <f t="shared" si="737"/>
        <v>1</v>
      </c>
      <c r="GVR22">
        <f t="shared" si="737"/>
        <v>1</v>
      </c>
      <c r="GVS22">
        <f t="shared" si="737"/>
        <v>1</v>
      </c>
      <c r="GVT22">
        <f t="shared" si="737"/>
        <v>1</v>
      </c>
      <c r="GVU22">
        <f t="shared" si="737"/>
        <v>1</v>
      </c>
      <c r="GVV22">
        <f t="shared" si="737"/>
        <v>1</v>
      </c>
      <c r="GVW22">
        <f t="shared" si="737"/>
        <v>1</v>
      </c>
      <c r="GVX22">
        <f t="shared" si="737"/>
        <v>1</v>
      </c>
      <c r="GVY22">
        <f t="shared" si="737"/>
        <v>1</v>
      </c>
      <c r="GVZ22">
        <f t="shared" si="737"/>
        <v>1</v>
      </c>
      <c r="GWA22">
        <f t="shared" si="737"/>
        <v>1</v>
      </c>
      <c r="GWB22">
        <f t="shared" si="737"/>
        <v>1</v>
      </c>
      <c r="GWC22">
        <f t="shared" si="737"/>
        <v>1</v>
      </c>
      <c r="GWD22">
        <f t="shared" si="737"/>
        <v>1</v>
      </c>
      <c r="GWE22">
        <f t="shared" si="737"/>
        <v>1</v>
      </c>
      <c r="GWF22">
        <f t="shared" si="737"/>
        <v>1</v>
      </c>
      <c r="GWG22">
        <f t="shared" si="737"/>
        <v>1</v>
      </c>
      <c r="GWH22">
        <f t="shared" si="737"/>
        <v>1</v>
      </c>
      <c r="GWI22">
        <f t="shared" si="737"/>
        <v>1</v>
      </c>
      <c r="GWJ22">
        <f t="shared" si="737"/>
        <v>1</v>
      </c>
      <c r="GWK22">
        <f t="shared" si="737"/>
        <v>1</v>
      </c>
      <c r="GWL22">
        <f t="shared" si="737"/>
        <v>1</v>
      </c>
      <c r="GWM22">
        <f t="shared" si="737"/>
        <v>1</v>
      </c>
      <c r="GWN22">
        <f t="shared" si="737"/>
        <v>1</v>
      </c>
      <c r="GWO22">
        <f t="shared" si="737"/>
        <v>1</v>
      </c>
      <c r="GWP22">
        <f t="shared" si="737"/>
        <v>1</v>
      </c>
      <c r="GWQ22">
        <f t="shared" si="737"/>
        <v>1</v>
      </c>
      <c r="GWR22">
        <f t="shared" si="737"/>
        <v>1</v>
      </c>
      <c r="GWS22">
        <f t="shared" si="737"/>
        <v>1</v>
      </c>
      <c r="GWT22">
        <f t="shared" si="737"/>
        <v>1</v>
      </c>
      <c r="GWU22">
        <f t="shared" si="737"/>
        <v>1</v>
      </c>
      <c r="GWV22">
        <f t="shared" si="737"/>
        <v>1</v>
      </c>
      <c r="GWW22">
        <f t="shared" si="737"/>
        <v>1</v>
      </c>
      <c r="GWX22">
        <f t="shared" si="737"/>
        <v>1</v>
      </c>
      <c r="GWY22">
        <f t="shared" si="737"/>
        <v>1</v>
      </c>
      <c r="GWZ22">
        <f t="shared" si="737"/>
        <v>1</v>
      </c>
      <c r="GXA22">
        <f t="shared" si="737"/>
        <v>1</v>
      </c>
      <c r="GXB22">
        <f t="shared" si="737"/>
        <v>1</v>
      </c>
      <c r="GXC22">
        <f t="shared" si="737"/>
        <v>1</v>
      </c>
      <c r="GXD22">
        <f t="shared" si="737"/>
        <v>1</v>
      </c>
      <c r="GXE22">
        <f t="shared" si="737"/>
        <v>1</v>
      </c>
      <c r="GXF22">
        <f t="shared" si="737"/>
        <v>1</v>
      </c>
      <c r="GXG22">
        <f t="shared" si="737"/>
        <v>1</v>
      </c>
      <c r="GXH22">
        <f t="shared" si="737"/>
        <v>1</v>
      </c>
      <c r="GXI22">
        <f t="shared" si="737"/>
        <v>1</v>
      </c>
      <c r="GXJ22">
        <f t="shared" si="737"/>
        <v>1</v>
      </c>
      <c r="GXK22">
        <f t="shared" si="737"/>
        <v>1</v>
      </c>
      <c r="GXL22">
        <f t="shared" si="737"/>
        <v>1</v>
      </c>
      <c r="GXM22">
        <f t="shared" si="737"/>
        <v>1</v>
      </c>
      <c r="GXN22">
        <f t="shared" si="737"/>
        <v>1</v>
      </c>
      <c r="GXO22">
        <f t="shared" si="737"/>
        <v>1</v>
      </c>
      <c r="GXP22">
        <f t="shared" si="737"/>
        <v>1</v>
      </c>
      <c r="GXQ22">
        <f t="shared" si="737"/>
        <v>1</v>
      </c>
      <c r="GXR22">
        <f t="shared" si="737"/>
        <v>1</v>
      </c>
      <c r="GXS22">
        <f t="shared" si="737"/>
        <v>1</v>
      </c>
      <c r="GXT22">
        <f t="shared" si="737"/>
        <v>1</v>
      </c>
      <c r="GXU22">
        <f t="shared" si="737"/>
        <v>1</v>
      </c>
      <c r="GXV22">
        <f t="shared" si="737"/>
        <v>1</v>
      </c>
      <c r="GXW22">
        <f t="shared" ref="GXW22:HAH22" si="738">IF(GXV23&lt;&gt;GXW23,1,0)</f>
        <v>1</v>
      </c>
      <c r="GXX22">
        <f t="shared" si="738"/>
        <v>1</v>
      </c>
      <c r="GXY22">
        <f t="shared" si="738"/>
        <v>1</v>
      </c>
      <c r="GXZ22">
        <f t="shared" si="738"/>
        <v>1</v>
      </c>
      <c r="GYA22">
        <f t="shared" si="738"/>
        <v>1</v>
      </c>
      <c r="GYB22">
        <f t="shared" si="738"/>
        <v>1</v>
      </c>
      <c r="GYC22">
        <f t="shared" si="738"/>
        <v>1</v>
      </c>
      <c r="GYD22">
        <f t="shared" si="738"/>
        <v>1</v>
      </c>
      <c r="GYE22">
        <f t="shared" si="738"/>
        <v>1</v>
      </c>
      <c r="GYF22">
        <f t="shared" si="738"/>
        <v>1</v>
      </c>
      <c r="GYG22">
        <f t="shared" si="738"/>
        <v>1</v>
      </c>
      <c r="GYH22">
        <f t="shared" si="738"/>
        <v>1</v>
      </c>
      <c r="GYI22">
        <f t="shared" si="738"/>
        <v>1</v>
      </c>
      <c r="GYJ22">
        <f t="shared" si="738"/>
        <v>1</v>
      </c>
      <c r="GYK22">
        <f t="shared" si="738"/>
        <v>1</v>
      </c>
      <c r="GYL22">
        <f t="shared" si="738"/>
        <v>1</v>
      </c>
      <c r="GYM22">
        <f t="shared" si="738"/>
        <v>1</v>
      </c>
      <c r="GYN22">
        <f t="shared" si="738"/>
        <v>1</v>
      </c>
      <c r="GYO22">
        <f t="shared" si="738"/>
        <v>1</v>
      </c>
      <c r="GYP22">
        <f t="shared" si="738"/>
        <v>1</v>
      </c>
      <c r="GYQ22">
        <f t="shared" si="738"/>
        <v>1</v>
      </c>
      <c r="GYR22">
        <f t="shared" si="738"/>
        <v>1</v>
      </c>
      <c r="GYS22">
        <f t="shared" si="738"/>
        <v>1</v>
      </c>
      <c r="GYT22">
        <f t="shared" si="738"/>
        <v>1</v>
      </c>
      <c r="GYU22">
        <f t="shared" si="738"/>
        <v>1</v>
      </c>
      <c r="GYV22">
        <f t="shared" si="738"/>
        <v>1</v>
      </c>
      <c r="GYW22">
        <f t="shared" si="738"/>
        <v>1</v>
      </c>
      <c r="GYX22">
        <f t="shared" si="738"/>
        <v>1</v>
      </c>
      <c r="GYY22">
        <f t="shared" si="738"/>
        <v>1</v>
      </c>
      <c r="GYZ22">
        <f t="shared" si="738"/>
        <v>1</v>
      </c>
      <c r="GZA22">
        <f t="shared" si="738"/>
        <v>1</v>
      </c>
      <c r="GZB22">
        <f t="shared" si="738"/>
        <v>1</v>
      </c>
      <c r="GZC22">
        <f t="shared" si="738"/>
        <v>1</v>
      </c>
      <c r="GZD22">
        <f t="shared" si="738"/>
        <v>1</v>
      </c>
      <c r="GZE22">
        <f t="shared" si="738"/>
        <v>1</v>
      </c>
      <c r="GZF22">
        <f t="shared" si="738"/>
        <v>1</v>
      </c>
      <c r="GZG22">
        <f t="shared" si="738"/>
        <v>1</v>
      </c>
      <c r="GZH22">
        <f t="shared" si="738"/>
        <v>1</v>
      </c>
      <c r="GZI22">
        <f t="shared" si="738"/>
        <v>1</v>
      </c>
      <c r="GZJ22">
        <f t="shared" si="738"/>
        <v>1</v>
      </c>
      <c r="GZK22">
        <f t="shared" si="738"/>
        <v>1</v>
      </c>
      <c r="GZL22">
        <f t="shared" si="738"/>
        <v>1</v>
      </c>
      <c r="GZM22">
        <f t="shared" si="738"/>
        <v>1</v>
      </c>
      <c r="GZN22">
        <f t="shared" si="738"/>
        <v>1</v>
      </c>
      <c r="GZO22">
        <f t="shared" si="738"/>
        <v>1</v>
      </c>
      <c r="GZP22">
        <f t="shared" si="738"/>
        <v>1</v>
      </c>
      <c r="GZQ22">
        <f t="shared" si="738"/>
        <v>1</v>
      </c>
      <c r="GZR22">
        <f t="shared" si="738"/>
        <v>1</v>
      </c>
      <c r="GZS22">
        <f t="shared" si="738"/>
        <v>1</v>
      </c>
      <c r="GZT22">
        <f t="shared" si="738"/>
        <v>1</v>
      </c>
      <c r="GZU22">
        <f t="shared" si="738"/>
        <v>1</v>
      </c>
      <c r="GZV22">
        <f t="shared" si="738"/>
        <v>1</v>
      </c>
      <c r="GZW22">
        <f t="shared" si="738"/>
        <v>1</v>
      </c>
      <c r="GZX22">
        <f t="shared" si="738"/>
        <v>1</v>
      </c>
      <c r="GZY22">
        <f t="shared" si="738"/>
        <v>1</v>
      </c>
      <c r="GZZ22">
        <f t="shared" si="738"/>
        <v>1</v>
      </c>
      <c r="HAA22">
        <f t="shared" si="738"/>
        <v>1</v>
      </c>
      <c r="HAB22">
        <f t="shared" si="738"/>
        <v>1</v>
      </c>
      <c r="HAC22">
        <f t="shared" si="738"/>
        <v>1</v>
      </c>
      <c r="HAD22">
        <f t="shared" si="738"/>
        <v>1</v>
      </c>
      <c r="HAE22">
        <f t="shared" si="738"/>
        <v>1</v>
      </c>
      <c r="HAF22">
        <f t="shared" si="738"/>
        <v>1</v>
      </c>
      <c r="HAG22">
        <f t="shared" si="738"/>
        <v>1</v>
      </c>
      <c r="HAH22">
        <f t="shared" si="738"/>
        <v>1</v>
      </c>
      <c r="HAI22">
        <f t="shared" ref="HAI22:HCT22" si="739">IF(HAH23&lt;&gt;HAI23,1,0)</f>
        <v>1</v>
      </c>
      <c r="HAJ22">
        <f t="shared" si="739"/>
        <v>1</v>
      </c>
      <c r="HAK22">
        <f t="shared" si="739"/>
        <v>1</v>
      </c>
      <c r="HAL22">
        <f t="shared" si="739"/>
        <v>1</v>
      </c>
      <c r="HAM22">
        <f t="shared" si="739"/>
        <v>1</v>
      </c>
      <c r="HAN22">
        <f t="shared" si="739"/>
        <v>1</v>
      </c>
      <c r="HAO22">
        <f t="shared" si="739"/>
        <v>1</v>
      </c>
      <c r="HAP22">
        <f t="shared" si="739"/>
        <v>1</v>
      </c>
      <c r="HAQ22">
        <f t="shared" si="739"/>
        <v>1</v>
      </c>
      <c r="HAR22">
        <f t="shared" si="739"/>
        <v>1</v>
      </c>
      <c r="HAS22">
        <f t="shared" si="739"/>
        <v>1</v>
      </c>
      <c r="HAT22">
        <f t="shared" si="739"/>
        <v>1</v>
      </c>
      <c r="HAU22">
        <f t="shared" si="739"/>
        <v>1</v>
      </c>
      <c r="HAV22">
        <f t="shared" si="739"/>
        <v>1</v>
      </c>
      <c r="HAW22">
        <f t="shared" si="739"/>
        <v>1</v>
      </c>
      <c r="HAX22">
        <f t="shared" si="739"/>
        <v>1</v>
      </c>
      <c r="HAY22">
        <f t="shared" si="739"/>
        <v>1</v>
      </c>
      <c r="HAZ22">
        <f t="shared" si="739"/>
        <v>1</v>
      </c>
      <c r="HBA22">
        <f t="shared" si="739"/>
        <v>1</v>
      </c>
      <c r="HBB22">
        <f t="shared" si="739"/>
        <v>1</v>
      </c>
      <c r="HBC22">
        <f t="shared" si="739"/>
        <v>1</v>
      </c>
      <c r="HBD22">
        <f t="shared" si="739"/>
        <v>1</v>
      </c>
      <c r="HBE22">
        <f t="shared" si="739"/>
        <v>1</v>
      </c>
      <c r="HBF22">
        <f t="shared" si="739"/>
        <v>1</v>
      </c>
      <c r="HBG22">
        <f t="shared" si="739"/>
        <v>1</v>
      </c>
      <c r="HBH22">
        <f t="shared" si="739"/>
        <v>1</v>
      </c>
      <c r="HBI22">
        <f t="shared" si="739"/>
        <v>1</v>
      </c>
      <c r="HBJ22">
        <f t="shared" si="739"/>
        <v>1</v>
      </c>
      <c r="HBK22">
        <f t="shared" si="739"/>
        <v>1</v>
      </c>
      <c r="HBL22">
        <f t="shared" si="739"/>
        <v>1</v>
      </c>
      <c r="HBM22">
        <f t="shared" si="739"/>
        <v>1</v>
      </c>
      <c r="HBN22">
        <f t="shared" si="739"/>
        <v>1</v>
      </c>
      <c r="HBO22">
        <f t="shared" si="739"/>
        <v>1</v>
      </c>
      <c r="HBP22">
        <f t="shared" si="739"/>
        <v>1</v>
      </c>
      <c r="HBQ22">
        <f t="shared" si="739"/>
        <v>1</v>
      </c>
      <c r="HBR22">
        <f t="shared" si="739"/>
        <v>1</v>
      </c>
      <c r="HBS22">
        <f t="shared" si="739"/>
        <v>1</v>
      </c>
      <c r="HBT22">
        <f t="shared" si="739"/>
        <v>1</v>
      </c>
      <c r="HBU22">
        <f t="shared" si="739"/>
        <v>1</v>
      </c>
      <c r="HBV22">
        <f t="shared" si="739"/>
        <v>1</v>
      </c>
      <c r="HBW22">
        <f t="shared" si="739"/>
        <v>1</v>
      </c>
      <c r="HBX22">
        <f t="shared" si="739"/>
        <v>1</v>
      </c>
      <c r="HBY22">
        <f t="shared" si="739"/>
        <v>1</v>
      </c>
      <c r="HBZ22">
        <f t="shared" si="739"/>
        <v>1</v>
      </c>
      <c r="HCA22">
        <f t="shared" si="739"/>
        <v>1</v>
      </c>
      <c r="HCB22">
        <f t="shared" si="739"/>
        <v>1</v>
      </c>
      <c r="HCC22">
        <f t="shared" si="739"/>
        <v>1</v>
      </c>
      <c r="HCD22">
        <f t="shared" si="739"/>
        <v>1</v>
      </c>
      <c r="HCE22">
        <f t="shared" si="739"/>
        <v>1</v>
      </c>
      <c r="HCF22">
        <f t="shared" si="739"/>
        <v>1</v>
      </c>
      <c r="HCG22">
        <f t="shared" si="739"/>
        <v>1</v>
      </c>
      <c r="HCH22">
        <f t="shared" si="739"/>
        <v>1</v>
      </c>
      <c r="HCI22">
        <f t="shared" si="739"/>
        <v>1</v>
      </c>
      <c r="HCJ22">
        <f t="shared" si="739"/>
        <v>1</v>
      </c>
      <c r="HCK22">
        <f t="shared" si="739"/>
        <v>1</v>
      </c>
      <c r="HCL22">
        <f t="shared" si="739"/>
        <v>1</v>
      </c>
      <c r="HCM22">
        <f t="shared" si="739"/>
        <v>1</v>
      </c>
      <c r="HCN22">
        <f t="shared" si="739"/>
        <v>1</v>
      </c>
      <c r="HCO22">
        <f t="shared" si="739"/>
        <v>1</v>
      </c>
      <c r="HCP22">
        <f t="shared" si="739"/>
        <v>1</v>
      </c>
      <c r="HCQ22">
        <f t="shared" si="739"/>
        <v>1</v>
      </c>
      <c r="HCR22">
        <f t="shared" si="739"/>
        <v>1</v>
      </c>
      <c r="HCS22">
        <f t="shared" si="739"/>
        <v>1</v>
      </c>
      <c r="HCT22">
        <f t="shared" si="739"/>
        <v>1</v>
      </c>
      <c r="HCU22">
        <f t="shared" ref="HCU22:HFF22" si="740">IF(HCT23&lt;&gt;HCU23,1,0)</f>
        <v>1</v>
      </c>
      <c r="HCV22">
        <f t="shared" si="740"/>
        <v>1</v>
      </c>
      <c r="HCW22">
        <f t="shared" si="740"/>
        <v>1</v>
      </c>
      <c r="HCX22">
        <f t="shared" si="740"/>
        <v>1</v>
      </c>
      <c r="HCY22">
        <f t="shared" si="740"/>
        <v>1</v>
      </c>
      <c r="HCZ22">
        <f t="shared" si="740"/>
        <v>1</v>
      </c>
      <c r="HDA22">
        <f t="shared" si="740"/>
        <v>1</v>
      </c>
      <c r="HDB22">
        <f t="shared" si="740"/>
        <v>1</v>
      </c>
      <c r="HDC22">
        <f t="shared" si="740"/>
        <v>1</v>
      </c>
      <c r="HDD22">
        <f t="shared" si="740"/>
        <v>1</v>
      </c>
      <c r="HDE22">
        <f t="shared" si="740"/>
        <v>1</v>
      </c>
      <c r="HDF22">
        <f t="shared" si="740"/>
        <v>1</v>
      </c>
      <c r="HDG22">
        <f t="shared" si="740"/>
        <v>1</v>
      </c>
      <c r="HDH22">
        <f t="shared" si="740"/>
        <v>1</v>
      </c>
      <c r="HDI22">
        <f t="shared" si="740"/>
        <v>1</v>
      </c>
      <c r="HDJ22">
        <f t="shared" si="740"/>
        <v>1</v>
      </c>
      <c r="HDK22">
        <f t="shared" si="740"/>
        <v>1</v>
      </c>
      <c r="HDL22">
        <f t="shared" si="740"/>
        <v>1</v>
      </c>
      <c r="HDM22">
        <f t="shared" si="740"/>
        <v>1</v>
      </c>
      <c r="HDN22">
        <f t="shared" si="740"/>
        <v>1</v>
      </c>
      <c r="HDO22">
        <f t="shared" si="740"/>
        <v>1</v>
      </c>
      <c r="HDP22">
        <f t="shared" si="740"/>
        <v>1</v>
      </c>
      <c r="HDQ22">
        <f t="shared" si="740"/>
        <v>1</v>
      </c>
      <c r="HDR22">
        <f t="shared" si="740"/>
        <v>1</v>
      </c>
      <c r="HDS22">
        <f t="shared" si="740"/>
        <v>1</v>
      </c>
      <c r="HDT22">
        <f t="shared" si="740"/>
        <v>1</v>
      </c>
      <c r="HDU22">
        <f t="shared" si="740"/>
        <v>1</v>
      </c>
      <c r="HDV22">
        <f t="shared" si="740"/>
        <v>1</v>
      </c>
      <c r="HDW22">
        <f t="shared" si="740"/>
        <v>1</v>
      </c>
      <c r="HDX22">
        <f t="shared" si="740"/>
        <v>1</v>
      </c>
      <c r="HDY22">
        <f t="shared" si="740"/>
        <v>1</v>
      </c>
      <c r="HDZ22">
        <f t="shared" si="740"/>
        <v>1</v>
      </c>
      <c r="HEA22">
        <f t="shared" si="740"/>
        <v>1</v>
      </c>
      <c r="HEB22">
        <f t="shared" si="740"/>
        <v>1</v>
      </c>
      <c r="HEC22">
        <f t="shared" si="740"/>
        <v>1</v>
      </c>
      <c r="HED22">
        <f t="shared" si="740"/>
        <v>1</v>
      </c>
      <c r="HEE22">
        <f t="shared" si="740"/>
        <v>1</v>
      </c>
      <c r="HEF22">
        <f t="shared" si="740"/>
        <v>1</v>
      </c>
      <c r="HEG22">
        <f t="shared" si="740"/>
        <v>1</v>
      </c>
      <c r="HEH22">
        <f t="shared" si="740"/>
        <v>1</v>
      </c>
      <c r="HEI22">
        <f t="shared" si="740"/>
        <v>1</v>
      </c>
      <c r="HEJ22">
        <f t="shared" si="740"/>
        <v>1</v>
      </c>
      <c r="HEK22">
        <f t="shared" si="740"/>
        <v>1</v>
      </c>
      <c r="HEL22">
        <f t="shared" si="740"/>
        <v>1</v>
      </c>
      <c r="HEM22">
        <f t="shared" si="740"/>
        <v>1</v>
      </c>
      <c r="HEN22">
        <f t="shared" si="740"/>
        <v>1</v>
      </c>
      <c r="HEO22">
        <f t="shared" si="740"/>
        <v>1</v>
      </c>
      <c r="HEP22">
        <f t="shared" si="740"/>
        <v>1</v>
      </c>
      <c r="HEQ22">
        <f t="shared" si="740"/>
        <v>1</v>
      </c>
      <c r="HER22">
        <f t="shared" si="740"/>
        <v>1</v>
      </c>
      <c r="HES22">
        <f t="shared" si="740"/>
        <v>1</v>
      </c>
      <c r="HET22">
        <f t="shared" si="740"/>
        <v>1</v>
      </c>
      <c r="HEU22">
        <f t="shared" si="740"/>
        <v>1</v>
      </c>
      <c r="HEV22">
        <f t="shared" si="740"/>
        <v>1</v>
      </c>
      <c r="HEW22">
        <f t="shared" si="740"/>
        <v>1</v>
      </c>
      <c r="HEX22">
        <f t="shared" si="740"/>
        <v>1</v>
      </c>
      <c r="HEY22">
        <f t="shared" si="740"/>
        <v>1</v>
      </c>
      <c r="HEZ22">
        <f t="shared" si="740"/>
        <v>1</v>
      </c>
      <c r="HFA22">
        <f t="shared" si="740"/>
        <v>1</v>
      </c>
      <c r="HFB22">
        <f t="shared" si="740"/>
        <v>1</v>
      </c>
      <c r="HFC22">
        <f t="shared" si="740"/>
        <v>1</v>
      </c>
      <c r="HFD22">
        <f t="shared" si="740"/>
        <v>1</v>
      </c>
      <c r="HFE22">
        <f t="shared" si="740"/>
        <v>1</v>
      </c>
      <c r="HFF22">
        <f t="shared" si="740"/>
        <v>1</v>
      </c>
      <c r="HFG22">
        <f t="shared" ref="HFG22:HHR22" si="741">IF(HFF23&lt;&gt;HFG23,1,0)</f>
        <v>1</v>
      </c>
      <c r="HFH22">
        <f t="shared" si="741"/>
        <v>1</v>
      </c>
      <c r="HFI22">
        <f t="shared" si="741"/>
        <v>1</v>
      </c>
      <c r="HFJ22">
        <f t="shared" si="741"/>
        <v>1</v>
      </c>
      <c r="HFK22">
        <f t="shared" si="741"/>
        <v>1</v>
      </c>
      <c r="HFL22">
        <f t="shared" si="741"/>
        <v>1</v>
      </c>
      <c r="HFM22">
        <f t="shared" si="741"/>
        <v>1</v>
      </c>
      <c r="HFN22">
        <f t="shared" si="741"/>
        <v>1</v>
      </c>
      <c r="HFO22">
        <f t="shared" si="741"/>
        <v>1</v>
      </c>
      <c r="HFP22">
        <f t="shared" si="741"/>
        <v>1</v>
      </c>
      <c r="HFQ22">
        <f t="shared" si="741"/>
        <v>1</v>
      </c>
      <c r="HFR22">
        <f t="shared" si="741"/>
        <v>1</v>
      </c>
      <c r="HFS22">
        <f t="shared" si="741"/>
        <v>1</v>
      </c>
      <c r="HFT22">
        <f t="shared" si="741"/>
        <v>1</v>
      </c>
      <c r="HFU22">
        <f t="shared" si="741"/>
        <v>1</v>
      </c>
      <c r="HFV22">
        <f t="shared" si="741"/>
        <v>1</v>
      </c>
      <c r="HFW22">
        <f t="shared" si="741"/>
        <v>1</v>
      </c>
      <c r="HFX22">
        <f t="shared" si="741"/>
        <v>1</v>
      </c>
      <c r="HFY22">
        <f t="shared" si="741"/>
        <v>1</v>
      </c>
      <c r="HFZ22">
        <f t="shared" si="741"/>
        <v>1</v>
      </c>
      <c r="HGA22">
        <f t="shared" si="741"/>
        <v>1</v>
      </c>
      <c r="HGB22">
        <f t="shared" si="741"/>
        <v>1</v>
      </c>
      <c r="HGC22">
        <f t="shared" si="741"/>
        <v>1</v>
      </c>
      <c r="HGD22">
        <f t="shared" si="741"/>
        <v>1</v>
      </c>
      <c r="HGE22">
        <f t="shared" si="741"/>
        <v>1</v>
      </c>
      <c r="HGF22">
        <f t="shared" si="741"/>
        <v>1</v>
      </c>
      <c r="HGG22">
        <f t="shared" si="741"/>
        <v>1</v>
      </c>
      <c r="HGH22">
        <f t="shared" si="741"/>
        <v>1</v>
      </c>
      <c r="HGI22">
        <f t="shared" si="741"/>
        <v>1</v>
      </c>
      <c r="HGJ22">
        <f t="shared" si="741"/>
        <v>1</v>
      </c>
      <c r="HGK22">
        <f t="shared" si="741"/>
        <v>1</v>
      </c>
      <c r="HGL22">
        <f t="shared" si="741"/>
        <v>1</v>
      </c>
      <c r="HGM22">
        <f t="shared" si="741"/>
        <v>1</v>
      </c>
      <c r="HGN22">
        <f t="shared" si="741"/>
        <v>1</v>
      </c>
      <c r="HGO22">
        <f t="shared" si="741"/>
        <v>1</v>
      </c>
      <c r="HGP22">
        <f t="shared" si="741"/>
        <v>1</v>
      </c>
      <c r="HGQ22">
        <f t="shared" si="741"/>
        <v>1</v>
      </c>
      <c r="HGR22">
        <f t="shared" si="741"/>
        <v>1</v>
      </c>
      <c r="HGS22">
        <f t="shared" si="741"/>
        <v>1</v>
      </c>
      <c r="HGT22">
        <f t="shared" si="741"/>
        <v>1</v>
      </c>
      <c r="HGU22">
        <f t="shared" si="741"/>
        <v>1</v>
      </c>
      <c r="HGV22">
        <f t="shared" si="741"/>
        <v>1</v>
      </c>
      <c r="HGW22">
        <f t="shared" si="741"/>
        <v>1</v>
      </c>
      <c r="HGX22">
        <f t="shared" si="741"/>
        <v>1</v>
      </c>
      <c r="HGY22">
        <f t="shared" si="741"/>
        <v>1</v>
      </c>
      <c r="HGZ22">
        <f t="shared" si="741"/>
        <v>1</v>
      </c>
      <c r="HHA22">
        <f t="shared" si="741"/>
        <v>1</v>
      </c>
      <c r="HHB22">
        <f t="shared" si="741"/>
        <v>1</v>
      </c>
      <c r="HHC22">
        <f t="shared" si="741"/>
        <v>1</v>
      </c>
      <c r="HHD22">
        <f t="shared" si="741"/>
        <v>1</v>
      </c>
      <c r="HHE22">
        <f t="shared" si="741"/>
        <v>1</v>
      </c>
      <c r="HHF22">
        <f t="shared" si="741"/>
        <v>1</v>
      </c>
      <c r="HHG22">
        <f t="shared" si="741"/>
        <v>1</v>
      </c>
      <c r="HHH22">
        <f t="shared" si="741"/>
        <v>1</v>
      </c>
      <c r="HHI22">
        <f t="shared" si="741"/>
        <v>1</v>
      </c>
      <c r="HHJ22">
        <f t="shared" si="741"/>
        <v>1</v>
      </c>
      <c r="HHK22">
        <f t="shared" si="741"/>
        <v>1</v>
      </c>
      <c r="HHL22">
        <f t="shared" si="741"/>
        <v>1</v>
      </c>
      <c r="HHM22">
        <f t="shared" si="741"/>
        <v>1</v>
      </c>
      <c r="HHN22">
        <f t="shared" si="741"/>
        <v>1</v>
      </c>
      <c r="HHO22">
        <f t="shared" si="741"/>
        <v>1</v>
      </c>
      <c r="HHP22">
        <f t="shared" si="741"/>
        <v>1</v>
      </c>
      <c r="HHQ22">
        <f t="shared" si="741"/>
        <v>1</v>
      </c>
      <c r="HHR22">
        <f t="shared" si="741"/>
        <v>1</v>
      </c>
      <c r="HHS22">
        <f t="shared" ref="HHS22:HKD22" si="742">IF(HHR23&lt;&gt;HHS23,1,0)</f>
        <v>1</v>
      </c>
      <c r="HHT22">
        <f t="shared" si="742"/>
        <v>1</v>
      </c>
      <c r="HHU22">
        <f t="shared" si="742"/>
        <v>1</v>
      </c>
      <c r="HHV22">
        <f t="shared" si="742"/>
        <v>1</v>
      </c>
      <c r="HHW22">
        <f t="shared" si="742"/>
        <v>1</v>
      </c>
      <c r="HHX22">
        <f t="shared" si="742"/>
        <v>1</v>
      </c>
      <c r="HHY22">
        <f t="shared" si="742"/>
        <v>1</v>
      </c>
      <c r="HHZ22">
        <f t="shared" si="742"/>
        <v>1</v>
      </c>
      <c r="HIA22">
        <f t="shared" si="742"/>
        <v>1</v>
      </c>
      <c r="HIB22">
        <f t="shared" si="742"/>
        <v>1</v>
      </c>
      <c r="HIC22">
        <f t="shared" si="742"/>
        <v>1</v>
      </c>
      <c r="HID22">
        <f t="shared" si="742"/>
        <v>1</v>
      </c>
      <c r="HIE22">
        <f t="shared" si="742"/>
        <v>1</v>
      </c>
      <c r="HIF22">
        <f t="shared" si="742"/>
        <v>1</v>
      </c>
      <c r="HIG22">
        <f t="shared" si="742"/>
        <v>1</v>
      </c>
      <c r="HIH22">
        <f t="shared" si="742"/>
        <v>1</v>
      </c>
      <c r="HII22">
        <f t="shared" si="742"/>
        <v>1</v>
      </c>
      <c r="HIJ22">
        <f t="shared" si="742"/>
        <v>1</v>
      </c>
      <c r="HIK22">
        <f t="shared" si="742"/>
        <v>1</v>
      </c>
      <c r="HIL22">
        <f t="shared" si="742"/>
        <v>1</v>
      </c>
      <c r="HIM22">
        <f t="shared" si="742"/>
        <v>1</v>
      </c>
      <c r="HIN22">
        <f t="shared" si="742"/>
        <v>1</v>
      </c>
      <c r="HIO22">
        <f t="shared" si="742"/>
        <v>1</v>
      </c>
      <c r="HIP22">
        <f t="shared" si="742"/>
        <v>1</v>
      </c>
      <c r="HIQ22">
        <f t="shared" si="742"/>
        <v>1</v>
      </c>
      <c r="HIR22">
        <f t="shared" si="742"/>
        <v>1</v>
      </c>
      <c r="HIS22">
        <f t="shared" si="742"/>
        <v>1</v>
      </c>
      <c r="HIT22">
        <f t="shared" si="742"/>
        <v>1</v>
      </c>
      <c r="HIU22">
        <f t="shared" si="742"/>
        <v>1</v>
      </c>
      <c r="HIV22">
        <f t="shared" si="742"/>
        <v>1</v>
      </c>
      <c r="HIW22">
        <f t="shared" si="742"/>
        <v>1</v>
      </c>
      <c r="HIX22">
        <f t="shared" si="742"/>
        <v>1</v>
      </c>
      <c r="HIY22">
        <f t="shared" si="742"/>
        <v>1</v>
      </c>
      <c r="HIZ22">
        <f t="shared" si="742"/>
        <v>1</v>
      </c>
      <c r="HJA22">
        <f t="shared" si="742"/>
        <v>1</v>
      </c>
      <c r="HJB22">
        <f t="shared" si="742"/>
        <v>1</v>
      </c>
      <c r="HJC22">
        <f t="shared" si="742"/>
        <v>1</v>
      </c>
      <c r="HJD22">
        <f t="shared" si="742"/>
        <v>1</v>
      </c>
      <c r="HJE22">
        <f t="shared" si="742"/>
        <v>1</v>
      </c>
      <c r="HJF22">
        <f t="shared" si="742"/>
        <v>1</v>
      </c>
      <c r="HJG22">
        <f t="shared" si="742"/>
        <v>1</v>
      </c>
      <c r="HJH22">
        <f t="shared" si="742"/>
        <v>1</v>
      </c>
      <c r="HJI22">
        <f t="shared" si="742"/>
        <v>1</v>
      </c>
      <c r="HJJ22">
        <f t="shared" si="742"/>
        <v>1</v>
      </c>
      <c r="HJK22">
        <f t="shared" si="742"/>
        <v>1</v>
      </c>
      <c r="HJL22">
        <f t="shared" si="742"/>
        <v>1</v>
      </c>
      <c r="HJM22">
        <f t="shared" si="742"/>
        <v>1</v>
      </c>
      <c r="HJN22">
        <f t="shared" si="742"/>
        <v>1</v>
      </c>
      <c r="HJO22">
        <f t="shared" si="742"/>
        <v>1</v>
      </c>
      <c r="HJP22">
        <f t="shared" si="742"/>
        <v>1</v>
      </c>
      <c r="HJQ22">
        <f t="shared" si="742"/>
        <v>1</v>
      </c>
      <c r="HJR22">
        <f t="shared" si="742"/>
        <v>1</v>
      </c>
      <c r="HJS22">
        <f t="shared" si="742"/>
        <v>1</v>
      </c>
      <c r="HJT22">
        <f t="shared" si="742"/>
        <v>1</v>
      </c>
      <c r="HJU22">
        <f t="shared" si="742"/>
        <v>1</v>
      </c>
      <c r="HJV22">
        <f t="shared" si="742"/>
        <v>1</v>
      </c>
      <c r="HJW22">
        <f t="shared" si="742"/>
        <v>1</v>
      </c>
      <c r="HJX22">
        <f t="shared" si="742"/>
        <v>1</v>
      </c>
      <c r="HJY22">
        <f t="shared" si="742"/>
        <v>1</v>
      </c>
      <c r="HJZ22">
        <f t="shared" si="742"/>
        <v>1</v>
      </c>
      <c r="HKA22">
        <f t="shared" si="742"/>
        <v>1</v>
      </c>
      <c r="HKB22">
        <f t="shared" si="742"/>
        <v>1</v>
      </c>
      <c r="HKC22">
        <f t="shared" si="742"/>
        <v>1</v>
      </c>
      <c r="HKD22">
        <f t="shared" si="742"/>
        <v>1</v>
      </c>
      <c r="HKE22">
        <f t="shared" ref="HKE22:HMO22" si="743">IF(HKD23&lt;&gt;HKE23,1,0)</f>
        <v>1</v>
      </c>
      <c r="HKF22">
        <f t="shared" si="743"/>
        <v>1</v>
      </c>
      <c r="HKG22">
        <f t="shared" si="743"/>
        <v>1</v>
      </c>
      <c r="HKH22">
        <f t="shared" si="743"/>
        <v>1</v>
      </c>
      <c r="HKI22">
        <f t="shared" si="743"/>
        <v>1</v>
      </c>
      <c r="HKJ22">
        <f t="shared" si="743"/>
        <v>1</v>
      </c>
      <c r="HKK22">
        <f t="shared" si="743"/>
        <v>1</v>
      </c>
      <c r="HKL22">
        <f t="shared" si="743"/>
        <v>1</v>
      </c>
      <c r="HKM22">
        <f t="shared" si="743"/>
        <v>1</v>
      </c>
      <c r="HKN22">
        <f t="shared" si="743"/>
        <v>1</v>
      </c>
      <c r="HKO22">
        <f t="shared" si="743"/>
        <v>1</v>
      </c>
      <c r="HKP22">
        <f t="shared" si="743"/>
        <v>1</v>
      </c>
      <c r="HKQ22">
        <f t="shared" si="743"/>
        <v>1</v>
      </c>
      <c r="HKR22">
        <f t="shared" si="743"/>
        <v>1</v>
      </c>
      <c r="HKS22">
        <f t="shared" si="743"/>
        <v>1</v>
      </c>
      <c r="HKT22">
        <f t="shared" si="743"/>
        <v>1</v>
      </c>
      <c r="HKU22">
        <f t="shared" si="743"/>
        <v>1</v>
      </c>
      <c r="HKV22">
        <f t="shared" si="743"/>
        <v>1</v>
      </c>
      <c r="HKW22">
        <f t="shared" si="743"/>
        <v>1</v>
      </c>
      <c r="HKX22">
        <f t="shared" si="743"/>
        <v>1</v>
      </c>
      <c r="HKY22">
        <f t="shared" si="743"/>
        <v>1</v>
      </c>
      <c r="HKZ22">
        <f t="shared" si="743"/>
        <v>1</v>
      </c>
      <c r="HLA22">
        <f t="shared" si="743"/>
        <v>1</v>
      </c>
      <c r="HLB22">
        <f t="shared" si="743"/>
        <v>1</v>
      </c>
      <c r="HLC22">
        <f t="shared" si="743"/>
        <v>1</v>
      </c>
      <c r="HLD22">
        <f t="shared" si="743"/>
        <v>1</v>
      </c>
      <c r="HLE22">
        <f t="shared" si="743"/>
        <v>1</v>
      </c>
      <c r="HLF22">
        <f t="shared" si="743"/>
        <v>1</v>
      </c>
      <c r="HLG22">
        <f t="shared" si="743"/>
        <v>1</v>
      </c>
      <c r="HLH22">
        <f t="shared" si="743"/>
        <v>1</v>
      </c>
      <c r="HLI22">
        <f t="shared" si="743"/>
        <v>1</v>
      </c>
      <c r="HLJ22">
        <f t="shared" si="743"/>
        <v>1</v>
      </c>
      <c r="HLK22">
        <f t="shared" si="743"/>
        <v>1</v>
      </c>
      <c r="HLL22">
        <f t="shared" si="743"/>
        <v>1</v>
      </c>
      <c r="HLM22">
        <f t="shared" si="743"/>
        <v>1</v>
      </c>
      <c r="HLN22">
        <f t="shared" si="743"/>
        <v>1</v>
      </c>
      <c r="HLO22">
        <f t="shared" si="743"/>
        <v>1</v>
      </c>
      <c r="HLP22">
        <f t="shared" si="743"/>
        <v>1</v>
      </c>
      <c r="HLQ22">
        <f t="shared" si="743"/>
        <v>1</v>
      </c>
      <c r="HLR22">
        <f t="shared" si="743"/>
        <v>1</v>
      </c>
      <c r="HLS22">
        <f t="shared" si="743"/>
        <v>1</v>
      </c>
      <c r="HLT22">
        <f t="shared" si="743"/>
        <v>1</v>
      </c>
      <c r="HLU22">
        <f t="shared" si="743"/>
        <v>1</v>
      </c>
      <c r="HLV22">
        <f t="shared" si="743"/>
        <v>1</v>
      </c>
      <c r="HLW22">
        <f t="shared" si="743"/>
        <v>1</v>
      </c>
      <c r="HLX22">
        <f t="shared" si="743"/>
        <v>1</v>
      </c>
      <c r="HLY22">
        <f t="shared" si="743"/>
        <v>1</v>
      </c>
      <c r="HLZ22">
        <f t="shared" si="743"/>
        <v>1</v>
      </c>
      <c r="HMA22">
        <f t="shared" si="743"/>
        <v>1</v>
      </c>
      <c r="HMB22">
        <f t="shared" si="743"/>
        <v>1</v>
      </c>
      <c r="HMC22">
        <f t="shared" si="743"/>
        <v>1</v>
      </c>
      <c r="HMD22">
        <f t="shared" si="743"/>
        <v>1</v>
      </c>
      <c r="HME22">
        <f t="shared" si="743"/>
        <v>1</v>
      </c>
      <c r="HMF22">
        <f t="shared" si="743"/>
        <v>1</v>
      </c>
      <c r="HMG22">
        <f t="shared" si="743"/>
        <v>1</v>
      </c>
      <c r="HMH22">
        <f t="shared" si="743"/>
        <v>1</v>
      </c>
      <c r="HMI22">
        <f t="shared" si="743"/>
        <v>1</v>
      </c>
      <c r="HMJ22">
        <f t="shared" si="743"/>
        <v>1</v>
      </c>
      <c r="HMK22">
        <f t="shared" si="743"/>
        <v>1</v>
      </c>
      <c r="HML22">
        <f t="shared" si="743"/>
        <v>1</v>
      </c>
      <c r="HMM22">
        <f t="shared" si="743"/>
        <v>1</v>
      </c>
      <c r="HMN22">
        <f t="shared" si="743"/>
        <v>1</v>
      </c>
      <c r="HMO22">
        <f t="shared" si="743"/>
        <v>1</v>
      </c>
      <c r="HMP22">
        <f>IF(HMO23&lt;&gt;HMP23,1,0)</f>
        <v>1</v>
      </c>
      <c r="HMQ22">
        <f t="shared" ref="HMQ22:HPA22" si="744">IF(HMP23&lt;&gt;HMQ23,1,0)</f>
        <v>1</v>
      </c>
      <c r="HMR22">
        <f t="shared" si="744"/>
        <v>1</v>
      </c>
      <c r="HMS22">
        <f t="shared" si="744"/>
        <v>1</v>
      </c>
      <c r="HMT22">
        <f t="shared" si="744"/>
        <v>1</v>
      </c>
      <c r="HMU22">
        <f t="shared" si="744"/>
        <v>1</v>
      </c>
      <c r="HMV22">
        <f t="shared" si="744"/>
        <v>1</v>
      </c>
      <c r="HMW22">
        <f t="shared" si="744"/>
        <v>1</v>
      </c>
      <c r="HMX22">
        <f t="shared" si="744"/>
        <v>1</v>
      </c>
      <c r="HMY22">
        <f t="shared" si="744"/>
        <v>1</v>
      </c>
      <c r="HMZ22">
        <f t="shared" si="744"/>
        <v>1</v>
      </c>
      <c r="HNA22">
        <f t="shared" si="744"/>
        <v>1</v>
      </c>
      <c r="HNB22">
        <f t="shared" si="744"/>
        <v>1</v>
      </c>
      <c r="HNC22">
        <f t="shared" si="744"/>
        <v>1</v>
      </c>
      <c r="HND22">
        <f t="shared" si="744"/>
        <v>1</v>
      </c>
      <c r="HNE22">
        <f t="shared" si="744"/>
        <v>1</v>
      </c>
      <c r="HNF22">
        <f t="shared" si="744"/>
        <v>1</v>
      </c>
      <c r="HNG22">
        <f t="shared" si="744"/>
        <v>1</v>
      </c>
      <c r="HNH22">
        <f t="shared" si="744"/>
        <v>1</v>
      </c>
      <c r="HNI22">
        <f t="shared" si="744"/>
        <v>1</v>
      </c>
      <c r="HNJ22">
        <f t="shared" si="744"/>
        <v>1</v>
      </c>
      <c r="HNK22">
        <f t="shared" si="744"/>
        <v>1</v>
      </c>
      <c r="HNL22">
        <f t="shared" si="744"/>
        <v>1</v>
      </c>
      <c r="HNM22">
        <f t="shared" si="744"/>
        <v>1</v>
      </c>
      <c r="HNN22">
        <f t="shared" si="744"/>
        <v>1</v>
      </c>
      <c r="HNO22">
        <f t="shared" si="744"/>
        <v>1</v>
      </c>
      <c r="HNP22">
        <f t="shared" si="744"/>
        <v>1</v>
      </c>
      <c r="HNQ22">
        <f t="shared" si="744"/>
        <v>1</v>
      </c>
      <c r="HNR22">
        <f t="shared" si="744"/>
        <v>1</v>
      </c>
      <c r="HNS22">
        <f t="shared" si="744"/>
        <v>1</v>
      </c>
      <c r="HNT22">
        <f t="shared" si="744"/>
        <v>1</v>
      </c>
      <c r="HNU22">
        <f t="shared" si="744"/>
        <v>1</v>
      </c>
      <c r="HNV22">
        <f t="shared" si="744"/>
        <v>1</v>
      </c>
      <c r="HNW22">
        <f t="shared" si="744"/>
        <v>1</v>
      </c>
      <c r="HNX22">
        <f t="shared" si="744"/>
        <v>1</v>
      </c>
      <c r="HNY22">
        <f t="shared" si="744"/>
        <v>1</v>
      </c>
      <c r="HNZ22">
        <f t="shared" si="744"/>
        <v>1</v>
      </c>
      <c r="HOA22">
        <f t="shared" si="744"/>
        <v>1</v>
      </c>
      <c r="HOB22">
        <f t="shared" si="744"/>
        <v>1</v>
      </c>
      <c r="HOC22">
        <f t="shared" si="744"/>
        <v>1</v>
      </c>
      <c r="HOD22">
        <f t="shared" si="744"/>
        <v>1</v>
      </c>
      <c r="HOE22">
        <f t="shared" si="744"/>
        <v>1</v>
      </c>
      <c r="HOF22">
        <f t="shared" si="744"/>
        <v>1</v>
      </c>
      <c r="HOG22">
        <f t="shared" si="744"/>
        <v>1</v>
      </c>
      <c r="HOH22">
        <f t="shared" si="744"/>
        <v>1</v>
      </c>
      <c r="HOI22">
        <f t="shared" si="744"/>
        <v>1</v>
      </c>
      <c r="HOJ22">
        <f t="shared" si="744"/>
        <v>1</v>
      </c>
      <c r="HOK22">
        <f t="shared" si="744"/>
        <v>1</v>
      </c>
      <c r="HOL22">
        <f t="shared" si="744"/>
        <v>1</v>
      </c>
      <c r="HOM22">
        <f t="shared" si="744"/>
        <v>1</v>
      </c>
      <c r="HON22">
        <f t="shared" si="744"/>
        <v>1</v>
      </c>
      <c r="HOO22">
        <f t="shared" si="744"/>
        <v>1</v>
      </c>
      <c r="HOP22">
        <f t="shared" si="744"/>
        <v>1</v>
      </c>
      <c r="HOQ22">
        <f t="shared" si="744"/>
        <v>1</v>
      </c>
      <c r="HOR22">
        <f t="shared" si="744"/>
        <v>1</v>
      </c>
      <c r="HOS22">
        <f t="shared" si="744"/>
        <v>1</v>
      </c>
      <c r="HOT22">
        <f t="shared" si="744"/>
        <v>1</v>
      </c>
      <c r="HOU22">
        <f t="shared" si="744"/>
        <v>1</v>
      </c>
      <c r="HOV22">
        <f t="shared" si="744"/>
        <v>1</v>
      </c>
      <c r="HOW22">
        <f t="shared" si="744"/>
        <v>1</v>
      </c>
      <c r="HOX22">
        <f t="shared" si="744"/>
        <v>1</v>
      </c>
      <c r="HOY22">
        <f t="shared" si="744"/>
        <v>1</v>
      </c>
      <c r="HOZ22">
        <f t="shared" si="744"/>
        <v>1</v>
      </c>
      <c r="HPA22">
        <f t="shared" si="744"/>
        <v>1</v>
      </c>
      <c r="HPB22">
        <f t="shared" ref="HPB22:HRM22" si="745">IF(HPA23&lt;&gt;HPB23,1,0)</f>
        <v>1</v>
      </c>
      <c r="HPC22">
        <f t="shared" si="745"/>
        <v>1</v>
      </c>
      <c r="HPD22">
        <f t="shared" si="745"/>
        <v>1</v>
      </c>
      <c r="HPE22">
        <f t="shared" si="745"/>
        <v>1</v>
      </c>
      <c r="HPF22">
        <f t="shared" si="745"/>
        <v>1</v>
      </c>
      <c r="HPG22">
        <f t="shared" si="745"/>
        <v>1</v>
      </c>
      <c r="HPH22">
        <f t="shared" si="745"/>
        <v>1</v>
      </c>
      <c r="HPI22">
        <f t="shared" si="745"/>
        <v>1</v>
      </c>
      <c r="HPJ22">
        <f t="shared" si="745"/>
        <v>1</v>
      </c>
      <c r="HPK22">
        <f t="shared" si="745"/>
        <v>1</v>
      </c>
      <c r="HPL22">
        <f t="shared" si="745"/>
        <v>1</v>
      </c>
      <c r="HPM22">
        <f t="shared" si="745"/>
        <v>1</v>
      </c>
      <c r="HPN22">
        <f t="shared" si="745"/>
        <v>1</v>
      </c>
      <c r="HPO22">
        <f t="shared" si="745"/>
        <v>1</v>
      </c>
      <c r="HPP22">
        <f t="shared" si="745"/>
        <v>1</v>
      </c>
      <c r="HPQ22">
        <f t="shared" si="745"/>
        <v>1</v>
      </c>
      <c r="HPR22">
        <f t="shared" si="745"/>
        <v>1</v>
      </c>
      <c r="HPS22">
        <f t="shared" si="745"/>
        <v>1</v>
      </c>
      <c r="HPT22">
        <f t="shared" si="745"/>
        <v>1</v>
      </c>
      <c r="HPU22">
        <f t="shared" si="745"/>
        <v>1</v>
      </c>
      <c r="HPV22">
        <f t="shared" si="745"/>
        <v>1</v>
      </c>
      <c r="HPW22">
        <f t="shared" si="745"/>
        <v>1</v>
      </c>
      <c r="HPX22">
        <f t="shared" si="745"/>
        <v>1</v>
      </c>
      <c r="HPY22">
        <f t="shared" si="745"/>
        <v>1</v>
      </c>
      <c r="HPZ22">
        <f t="shared" si="745"/>
        <v>1</v>
      </c>
      <c r="HQA22">
        <f t="shared" si="745"/>
        <v>1</v>
      </c>
      <c r="HQB22">
        <f t="shared" si="745"/>
        <v>1</v>
      </c>
      <c r="HQC22">
        <f t="shared" si="745"/>
        <v>1</v>
      </c>
      <c r="HQD22">
        <f t="shared" si="745"/>
        <v>1</v>
      </c>
      <c r="HQE22">
        <f t="shared" si="745"/>
        <v>1</v>
      </c>
      <c r="HQF22">
        <f t="shared" si="745"/>
        <v>1</v>
      </c>
      <c r="HQG22">
        <f t="shared" si="745"/>
        <v>1</v>
      </c>
      <c r="HQH22">
        <f t="shared" si="745"/>
        <v>1</v>
      </c>
      <c r="HQI22">
        <f t="shared" si="745"/>
        <v>1</v>
      </c>
      <c r="HQJ22">
        <f t="shared" si="745"/>
        <v>1</v>
      </c>
      <c r="HQK22">
        <f t="shared" si="745"/>
        <v>1</v>
      </c>
      <c r="HQL22">
        <f t="shared" si="745"/>
        <v>1</v>
      </c>
      <c r="HQM22">
        <f t="shared" si="745"/>
        <v>1</v>
      </c>
      <c r="HQN22">
        <f t="shared" si="745"/>
        <v>1</v>
      </c>
      <c r="HQO22">
        <f t="shared" si="745"/>
        <v>1</v>
      </c>
      <c r="HQP22">
        <f t="shared" si="745"/>
        <v>1</v>
      </c>
      <c r="HQQ22">
        <f t="shared" si="745"/>
        <v>1</v>
      </c>
      <c r="HQR22">
        <f t="shared" si="745"/>
        <v>1</v>
      </c>
      <c r="HQS22">
        <f t="shared" si="745"/>
        <v>1</v>
      </c>
      <c r="HQT22">
        <f t="shared" si="745"/>
        <v>1</v>
      </c>
      <c r="HQU22">
        <f t="shared" si="745"/>
        <v>1</v>
      </c>
      <c r="HQV22">
        <f t="shared" si="745"/>
        <v>1</v>
      </c>
      <c r="HQW22">
        <f t="shared" si="745"/>
        <v>1</v>
      </c>
      <c r="HQX22">
        <f t="shared" si="745"/>
        <v>1</v>
      </c>
      <c r="HQY22">
        <f t="shared" si="745"/>
        <v>1</v>
      </c>
      <c r="HQZ22">
        <f t="shared" si="745"/>
        <v>1</v>
      </c>
      <c r="HRA22">
        <f t="shared" si="745"/>
        <v>1</v>
      </c>
      <c r="HRB22">
        <f t="shared" si="745"/>
        <v>1</v>
      </c>
      <c r="HRC22">
        <f t="shared" si="745"/>
        <v>1</v>
      </c>
      <c r="HRD22">
        <f t="shared" si="745"/>
        <v>1</v>
      </c>
      <c r="HRE22">
        <f t="shared" si="745"/>
        <v>1</v>
      </c>
      <c r="HRF22">
        <f t="shared" si="745"/>
        <v>1</v>
      </c>
      <c r="HRG22">
        <f t="shared" si="745"/>
        <v>1</v>
      </c>
      <c r="HRH22">
        <f t="shared" si="745"/>
        <v>1</v>
      </c>
      <c r="HRI22">
        <f t="shared" si="745"/>
        <v>1</v>
      </c>
      <c r="HRJ22">
        <f t="shared" si="745"/>
        <v>1</v>
      </c>
      <c r="HRK22">
        <f t="shared" si="745"/>
        <v>1</v>
      </c>
      <c r="HRL22">
        <f t="shared" si="745"/>
        <v>1</v>
      </c>
      <c r="HRM22">
        <f t="shared" si="745"/>
        <v>1</v>
      </c>
      <c r="HRN22">
        <f t="shared" ref="HRN22:HTY22" si="746">IF(HRM23&lt;&gt;HRN23,1,0)</f>
        <v>1</v>
      </c>
      <c r="HRO22">
        <f t="shared" si="746"/>
        <v>1</v>
      </c>
      <c r="HRP22">
        <f t="shared" si="746"/>
        <v>1</v>
      </c>
      <c r="HRQ22">
        <f t="shared" si="746"/>
        <v>1</v>
      </c>
      <c r="HRR22">
        <f t="shared" si="746"/>
        <v>1</v>
      </c>
      <c r="HRS22">
        <f t="shared" si="746"/>
        <v>1</v>
      </c>
      <c r="HRT22">
        <f t="shared" si="746"/>
        <v>1</v>
      </c>
      <c r="HRU22">
        <f t="shared" si="746"/>
        <v>1</v>
      </c>
      <c r="HRV22">
        <f t="shared" si="746"/>
        <v>1</v>
      </c>
      <c r="HRW22">
        <f t="shared" si="746"/>
        <v>1</v>
      </c>
      <c r="HRX22">
        <f t="shared" si="746"/>
        <v>1</v>
      </c>
      <c r="HRY22">
        <f t="shared" si="746"/>
        <v>1</v>
      </c>
      <c r="HRZ22">
        <f t="shared" si="746"/>
        <v>1</v>
      </c>
      <c r="HSA22">
        <f t="shared" si="746"/>
        <v>1</v>
      </c>
      <c r="HSB22">
        <f t="shared" si="746"/>
        <v>1</v>
      </c>
      <c r="HSC22">
        <f t="shared" si="746"/>
        <v>1</v>
      </c>
      <c r="HSD22">
        <f t="shared" si="746"/>
        <v>1</v>
      </c>
      <c r="HSE22">
        <f t="shared" si="746"/>
        <v>1</v>
      </c>
      <c r="HSF22">
        <f t="shared" si="746"/>
        <v>1</v>
      </c>
      <c r="HSG22">
        <f t="shared" si="746"/>
        <v>1</v>
      </c>
      <c r="HSH22">
        <f t="shared" si="746"/>
        <v>1</v>
      </c>
      <c r="HSI22">
        <f t="shared" si="746"/>
        <v>1</v>
      </c>
      <c r="HSJ22">
        <f t="shared" si="746"/>
        <v>1</v>
      </c>
      <c r="HSK22">
        <f t="shared" si="746"/>
        <v>1</v>
      </c>
      <c r="HSL22">
        <f t="shared" si="746"/>
        <v>1</v>
      </c>
      <c r="HSM22">
        <f t="shared" si="746"/>
        <v>1</v>
      </c>
      <c r="HSN22">
        <f t="shared" si="746"/>
        <v>1</v>
      </c>
      <c r="HSO22">
        <f t="shared" si="746"/>
        <v>1</v>
      </c>
      <c r="HSP22">
        <f t="shared" si="746"/>
        <v>1</v>
      </c>
      <c r="HSQ22">
        <f t="shared" si="746"/>
        <v>1</v>
      </c>
      <c r="HSR22">
        <f t="shared" si="746"/>
        <v>1</v>
      </c>
      <c r="HSS22">
        <f t="shared" si="746"/>
        <v>1</v>
      </c>
      <c r="HST22">
        <f t="shared" si="746"/>
        <v>1</v>
      </c>
      <c r="HSU22">
        <f t="shared" si="746"/>
        <v>1</v>
      </c>
      <c r="HSV22">
        <f t="shared" si="746"/>
        <v>1</v>
      </c>
      <c r="HSW22">
        <f t="shared" si="746"/>
        <v>1</v>
      </c>
      <c r="HSX22">
        <f t="shared" si="746"/>
        <v>1</v>
      </c>
      <c r="HSY22">
        <f t="shared" si="746"/>
        <v>1</v>
      </c>
      <c r="HSZ22">
        <f t="shared" si="746"/>
        <v>1</v>
      </c>
      <c r="HTA22">
        <f t="shared" si="746"/>
        <v>1</v>
      </c>
      <c r="HTB22">
        <f t="shared" si="746"/>
        <v>1</v>
      </c>
      <c r="HTC22">
        <f t="shared" si="746"/>
        <v>1</v>
      </c>
      <c r="HTD22">
        <f t="shared" si="746"/>
        <v>1</v>
      </c>
      <c r="HTE22">
        <f t="shared" si="746"/>
        <v>1</v>
      </c>
      <c r="HTF22">
        <f t="shared" si="746"/>
        <v>0</v>
      </c>
      <c r="HTG22">
        <f t="shared" si="746"/>
        <v>1</v>
      </c>
      <c r="HTH22">
        <f t="shared" si="746"/>
        <v>1</v>
      </c>
      <c r="HTI22">
        <f t="shared" si="746"/>
        <v>1</v>
      </c>
      <c r="HTJ22">
        <f t="shared" si="746"/>
        <v>1</v>
      </c>
      <c r="HTK22">
        <f t="shared" si="746"/>
        <v>1</v>
      </c>
      <c r="HTL22">
        <f t="shared" si="746"/>
        <v>1</v>
      </c>
      <c r="HTM22">
        <f t="shared" si="746"/>
        <v>1</v>
      </c>
      <c r="HTN22">
        <f t="shared" si="746"/>
        <v>1</v>
      </c>
      <c r="HTO22">
        <f t="shared" si="746"/>
        <v>1</v>
      </c>
      <c r="HTP22">
        <f t="shared" si="746"/>
        <v>1</v>
      </c>
      <c r="HTQ22">
        <f t="shared" si="746"/>
        <v>1</v>
      </c>
      <c r="HTR22">
        <f t="shared" si="746"/>
        <v>1</v>
      </c>
      <c r="HTS22">
        <f t="shared" si="746"/>
        <v>1</v>
      </c>
      <c r="HTT22">
        <f t="shared" si="746"/>
        <v>1</v>
      </c>
      <c r="HTU22">
        <f t="shared" si="746"/>
        <v>1</v>
      </c>
      <c r="HTV22">
        <f t="shared" si="746"/>
        <v>1</v>
      </c>
      <c r="HTW22">
        <f t="shared" si="746"/>
        <v>1</v>
      </c>
      <c r="HTX22">
        <f t="shared" si="746"/>
        <v>1</v>
      </c>
      <c r="HTY22">
        <f t="shared" si="746"/>
        <v>1</v>
      </c>
      <c r="HTZ22">
        <f t="shared" ref="HTZ22:HWK22" si="747">IF(HTY23&lt;&gt;HTZ23,1,0)</f>
        <v>1</v>
      </c>
      <c r="HUA22">
        <f t="shared" si="747"/>
        <v>1</v>
      </c>
      <c r="HUB22">
        <f t="shared" si="747"/>
        <v>1</v>
      </c>
      <c r="HUC22">
        <f t="shared" si="747"/>
        <v>1</v>
      </c>
      <c r="HUD22">
        <f t="shared" si="747"/>
        <v>1</v>
      </c>
      <c r="HUE22">
        <f t="shared" si="747"/>
        <v>1</v>
      </c>
      <c r="HUF22">
        <f t="shared" si="747"/>
        <v>1</v>
      </c>
      <c r="HUG22">
        <f t="shared" si="747"/>
        <v>1</v>
      </c>
      <c r="HUH22">
        <f t="shared" si="747"/>
        <v>1</v>
      </c>
      <c r="HUI22">
        <f t="shared" si="747"/>
        <v>1</v>
      </c>
      <c r="HUJ22">
        <f t="shared" si="747"/>
        <v>1</v>
      </c>
      <c r="HUK22">
        <f t="shared" si="747"/>
        <v>1</v>
      </c>
      <c r="HUL22">
        <f t="shared" si="747"/>
        <v>1</v>
      </c>
      <c r="HUM22">
        <f t="shared" si="747"/>
        <v>1</v>
      </c>
      <c r="HUN22">
        <f t="shared" si="747"/>
        <v>1</v>
      </c>
      <c r="HUO22">
        <f t="shared" si="747"/>
        <v>1</v>
      </c>
      <c r="HUP22">
        <f t="shared" si="747"/>
        <v>1</v>
      </c>
      <c r="HUQ22">
        <f t="shared" si="747"/>
        <v>1</v>
      </c>
      <c r="HUR22">
        <f t="shared" si="747"/>
        <v>1</v>
      </c>
      <c r="HUS22">
        <f t="shared" si="747"/>
        <v>1</v>
      </c>
      <c r="HUT22">
        <f t="shared" si="747"/>
        <v>1</v>
      </c>
      <c r="HUU22">
        <f t="shared" si="747"/>
        <v>1</v>
      </c>
      <c r="HUV22">
        <f t="shared" si="747"/>
        <v>1</v>
      </c>
      <c r="HUW22">
        <f t="shared" si="747"/>
        <v>1</v>
      </c>
      <c r="HUX22">
        <f t="shared" si="747"/>
        <v>1</v>
      </c>
      <c r="HUY22">
        <f t="shared" si="747"/>
        <v>1</v>
      </c>
      <c r="HUZ22">
        <f t="shared" si="747"/>
        <v>1</v>
      </c>
      <c r="HVA22">
        <f t="shared" si="747"/>
        <v>1</v>
      </c>
      <c r="HVB22">
        <f t="shared" si="747"/>
        <v>1</v>
      </c>
      <c r="HVC22">
        <f t="shared" si="747"/>
        <v>1</v>
      </c>
      <c r="HVD22">
        <f t="shared" si="747"/>
        <v>1</v>
      </c>
      <c r="HVE22">
        <f t="shared" si="747"/>
        <v>1</v>
      </c>
      <c r="HVF22">
        <f t="shared" si="747"/>
        <v>1</v>
      </c>
      <c r="HVG22">
        <f t="shared" si="747"/>
        <v>1</v>
      </c>
      <c r="HVH22">
        <f t="shared" si="747"/>
        <v>1</v>
      </c>
      <c r="HVI22">
        <f t="shared" si="747"/>
        <v>1</v>
      </c>
      <c r="HVJ22">
        <f t="shared" si="747"/>
        <v>1</v>
      </c>
      <c r="HVK22">
        <f t="shared" si="747"/>
        <v>1</v>
      </c>
      <c r="HVL22">
        <f t="shared" si="747"/>
        <v>1</v>
      </c>
      <c r="HVM22">
        <f t="shared" si="747"/>
        <v>1</v>
      </c>
      <c r="HVN22">
        <f t="shared" si="747"/>
        <v>1</v>
      </c>
      <c r="HVO22">
        <f t="shared" si="747"/>
        <v>1</v>
      </c>
      <c r="HVP22">
        <f t="shared" si="747"/>
        <v>1</v>
      </c>
      <c r="HVQ22">
        <f t="shared" si="747"/>
        <v>1</v>
      </c>
      <c r="HVR22">
        <f t="shared" si="747"/>
        <v>1</v>
      </c>
      <c r="HVS22">
        <f t="shared" si="747"/>
        <v>1</v>
      </c>
      <c r="HVT22">
        <f t="shared" si="747"/>
        <v>1</v>
      </c>
      <c r="HVU22">
        <f t="shared" si="747"/>
        <v>1</v>
      </c>
      <c r="HVV22">
        <f t="shared" si="747"/>
        <v>1</v>
      </c>
      <c r="HVW22">
        <f t="shared" si="747"/>
        <v>1</v>
      </c>
      <c r="HVX22">
        <f t="shared" si="747"/>
        <v>1</v>
      </c>
      <c r="HVY22">
        <f t="shared" si="747"/>
        <v>1</v>
      </c>
      <c r="HVZ22">
        <f t="shared" si="747"/>
        <v>1</v>
      </c>
      <c r="HWA22">
        <f t="shared" si="747"/>
        <v>1</v>
      </c>
      <c r="HWB22">
        <f t="shared" si="747"/>
        <v>1</v>
      </c>
      <c r="HWC22">
        <f t="shared" si="747"/>
        <v>1</v>
      </c>
      <c r="HWD22">
        <f t="shared" si="747"/>
        <v>1</v>
      </c>
      <c r="HWE22">
        <f t="shared" si="747"/>
        <v>1</v>
      </c>
      <c r="HWF22">
        <f t="shared" si="747"/>
        <v>1</v>
      </c>
      <c r="HWG22">
        <f t="shared" si="747"/>
        <v>1</v>
      </c>
      <c r="HWH22">
        <f t="shared" si="747"/>
        <v>1</v>
      </c>
      <c r="HWI22">
        <f t="shared" si="747"/>
        <v>1</v>
      </c>
      <c r="HWJ22">
        <f t="shared" si="747"/>
        <v>1</v>
      </c>
      <c r="HWK22">
        <f t="shared" si="747"/>
        <v>1</v>
      </c>
      <c r="HWL22">
        <f t="shared" ref="HWL22:HYW22" si="748">IF(HWK23&lt;&gt;HWL23,1,0)</f>
        <v>1</v>
      </c>
      <c r="HWM22">
        <f t="shared" si="748"/>
        <v>1</v>
      </c>
      <c r="HWN22">
        <f t="shared" si="748"/>
        <v>1</v>
      </c>
      <c r="HWO22">
        <f t="shared" si="748"/>
        <v>1</v>
      </c>
      <c r="HWP22">
        <f t="shared" si="748"/>
        <v>1</v>
      </c>
      <c r="HWQ22">
        <f t="shared" si="748"/>
        <v>1</v>
      </c>
      <c r="HWR22">
        <f t="shared" si="748"/>
        <v>1</v>
      </c>
      <c r="HWS22">
        <f t="shared" si="748"/>
        <v>1</v>
      </c>
      <c r="HWT22">
        <f t="shared" si="748"/>
        <v>1</v>
      </c>
      <c r="HWU22">
        <f t="shared" si="748"/>
        <v>1</v>
      </c>
      <c r="HWV22">
        <f t="shared" si="748"/>
        <v>1</v>
      </c>
      <c r="HWW22">
        <f t="shared" si="748"/>
        <v>1</v>
      </c>
      <c r="HWX22">
        <f t="shared" si="748"/>
        <v>1</v>
      </c>
      <c r="HWY22">
        <f t="shared" si="748"/>
        <v>1</v>
      </c>
      <c r="HWZ22">
        <f t="shared" si="748"/>
        <v>1</v>
      </c>
      <c r="HXA22">
        <f t="shared" si="748"/>
        <v>1</v>
      </c>
      <c r="HXB22">
        <f t="shared" si="748"/>
        <v>1</v>
      </c>
      <c r="HXC22">
        <f t="shared" si="748"/>
        <v>1</v>
      </c>
      <c r="HXD22">
        <f t="shared" si="748"/>
        <v>1</v>
      </c>
      <c r="HXE22">
        <f t="shared" si="748"/>
        <v>1</v>
      </c>
      <c r="HXF22">
        <f t="shared" si="748"/>
        <v>1</v>
      </c>
      <c r="HXG22">
        <f t="shared" si="748"/>
        <v>1</v>
      </c>
      <c r="HXH22">
        <f t="shared" si="748"/>
        <v>1</v>
      </c>
      <c r="HXI22">
        <f t="shared" si="748"/>
        <v>1</v>
      </c>
      <c r="HXJ22">
        <f t="shared" si="748"/>
        <v>1</v>
      </c>
      <c r="HXK22">
        <f t="shared" si="748"/>
        <v>1</v>
      </c>
      <c r="HXL22">
        <f t="shared" si="748"/>
        <v>1</v>
      </c>
      <c r="HXM22">
        <f t="shared" si="748"/>
        <v>1</v>
      </c>
      <c r="HXN22">
        <f t="shared" si="748"/>
        <v>1</v>
      </c>
      <c r="HXO22">
        <f t="shared" si="748"/>
        <v>1</v>
      </c>
      <c r="HXP22">
        <f t="shared" si="748"/>
        <v>1</v>
      </c>
      <c r="HXQ22">
        <f t="shared" si="748"/>
        <v>1</v>
      </c>
      <c r="HXR22">
        <f t="shared" si="748"/>
        <v>1</v>
      </c>
      <c r="HXS22">
        <f t="shared" si="748"/>
        <v>1</v>
      </c>
      <c r="HXT22">
        <f t="shared" si="748"/>
        <v>1</v>
      </c>
      <c r="HXU22">
        <f t="shared" si="748"/>
        <v>1</v>
      </c>
      <c r="HXV22">
        <f t="shared" si="748"/>
        <v>1</v>
      </c>
      <c r="HXW22">
        <f t="shared" si="748"/>
        <v>1</v>
      </c>
      <c r="HXX22">
        <f t="shared" si="748"/>
        <v>1</v>
      </c>
      <c r="HXY22">
        <f t="shared" si="748"/>
        <v>1</v>
      </c>
      <c r="HXZ22">
        <f t="shared" si="748"/>
        <v>1</v>
      </c>
      <c r="HYA22">
        <f t="shared" si="748"/>
        <v>1</v>
      </c>
      <c r="HYB22">
        <f t="shared" si="748"/>
        <v>1</v>
      </c>
      <c r="HYC22">
        <f t="shared" si="748"/>
        <v>1</v>
      </c>
      <c r="HYD22">
        <f t="shared" si="748"/>
        <v>1</v>
      </c>
      <c r="HYE22">
        <f t="shared" si="748"/>
        <v>1</v>
      </c>
      <c r="HYF22">
        <f t="shared" si="748"/>
        <v>1</v>
      </c>
      <c r="HYG22">
        <f t="shared" si="748"/>
        <v>1</v>
      </c>
      <c r="HYH22">
        <f t="shared" si="748"/>
        <v>1</v>
      </c>
      <c r="HYI22">
        <f t="shared" si="748"/>
        <v>1</v>
      </c>
      <c r="HYJ22">
        <f t="shared" si="748"/>
        <v>1</v>
      </c>
      <c r="HYK22">
        <f t="shared" si="748"/>
        <v>1</v>
      </c>
      <c r="HYL22">
        <f t="shared" si="748"/>
        <v>1</v>
      </c>
      <c r="HYM22">
        <f t="shared" si="748"/>
        <v>1</v>
      </c>
      <c r="HYN22">
        <f t="shared" si="748"/>
        <v>1</v>
      </c>
      <c r="HYO22">
        <f t="shared" si="748"/>
        <v>1</v>
      </c>
      <c r="HYP22">
        <f t="shared" si="748"/>
        <v>1</v>
      </c>
      <c r="HYQ22">
        <f t="shared" si="748"/>
        <v>1</v>
      </c>
      <c r="HYR22">
        <f t="shared" si="748"/>
        <v>1</v>
      </c>
      <c r="HYS22">
        <f t="shared" si="748"/>
        <v>1</v>
      </c>
      <c r="HYT22">
        <f t="shared" si="748"/>
        <v>1</v>
      </c>
      <c r="HYU22">
        <f t="shared" si="748"/>
        <v>1</v>
      </c>
      <c r="HYV22">
        <f t="shared" si="748"/>
        <v>1</v>
      </c>
      <c r="HYW22">
        <f t="shared" si="748"/>
        <v>1</v>
      </c>
      <c r="HYX22">
        <f t="shared" ref="HYX22:IBI22" si="749">IF(HYW23&lt;&gt;HYX23,1,0)</f>
        <v>1</v>
      </c>
      <c r="HYY22">
        <f t="shared" si="749"/>
        <v>1</v>
      </c>
      <c r="HYZ22">
        <f t="shared" si="749"/>
        <v>1</v>
      </c>
      <c r="HZA22">
        <f t="shared" si="749"/>
        <v>1</v>
      </c>
      <c r="HZB22">
        <f t="shared" si="749"/>
        <v>1</v>
      </c>
      <c r="HZC22">
        <f t="shared" si="749"/>
        <v>1</v>
      </c>
      <c r="HZD22">
        <f t="shared" si="749"/>
        <v>1</v>
      </c>
      <c r="HZE22">
        <f t="shared" si="749"/>
        <v>1</v>
      </c>
      <c r="HZF22">
        <f t="shared" si="749"/>
        <v>1</v>
      </c>
      <c r="HZG22">
        <f t="shared" si="749"/>
        <v>1</v>
      </c>
      <c r="HZH22">
        <f t="shared" si="749"/>
        <v>1</v>
      </c>
      <c r="HZI22">
        <f t="shared" si="749"/>
        <v>1</v>
      </c>
      <c r="HZJ22">
        <f t="shared" si="749"/>
        <v>1</v>
      </c>
      <c r="HZK22">
        <f t="shared" si="749"/>
        <v>1</v>
      </c>
      <c r="HZL22">
        <f t="shared" si="749"/>
        <v>1</v>
      </c>
      <c r="HZM22">
        <f t="shared" si="749"/>
        <v>1</v>
      </c>
      <c r="HZN22">
        <f t="shared" si="749"/>
        <v>1</v>
      </c>
      <c r="HZO22">
        <f t="shared" si="749"/>
        <v>1</v>
      </c>
      <c r="HZP22">
        <f t="shared" si="749"/>
        <v>1</v>
      </c>
      <c r="HZQ22">
        <f t="shared" si="749"/>
        <v>1</v>
      </c>
      <c r="HZR22">
        <f t="shared" si="749"/>
        <v>1</v>
      </c>
      <c r="HZS22">
        <f t="shared" si="749"/>
        <v>1</v>
      </c>
      <c r="HZT22">
        <f t="shared" si="749"/>
        <v>1</v>
      </c>
      <c r="HZU22">
        <f t="shared" si="749"/>
        <v>1</v>
      </c>
      <c r="HZV22">
        <f t="shared" si="749"/>
        <v>1</v>
      </c>
      <c r="HZW22">
        <f t="shared" si="749"/>
        <v>1</v>
      </c>
      <c r="HZX22">
        <f t="shared" si="749"/>
        <v>1</v>
      </c>
      <c r="HZY22">
        <f t="shared" si="749"/>
        <v>1</v>
      </c>
      <c r="HZZ22">
        <f t="shared" si="749"/>
        <v>1</v>
      </c>
      <c r="IAA22">
        <f t="shared" si="749"/>
        <v>1</v>
      </c>
      <c r="IAB22">
        <f t="shared" si="749"/>
        <v>1</v>
      </c>
      <c r="IAC22">
        <f t="shared" si="749"/>
        <v>1</v>
      </c>
      <c r="IAD22">
        <f t="shared" si="749"/>
        <v>1</v>
      </c>
      <c r="IAE22">
        <f t="shared" si="749"/>
        <v>1</v>
      </c>
      <c r="IAF22">
        <f t="shared" si="749"/>
        <v>1</v>
      </c>
      <c r="IAG22">
        <f t="shared" si="749"/>
        <v>1</v>
      </c>
      <c r="IAH22">
        <f t="shared" si="749"/>
        <v>1</v>
      </c>
      <c r="IAI22">
        <f t="shared" si="749"/>
        <v>1</v>
      </c>
      <c r="IAJ22">
        <f t="shared" si="749"/>
        <v>1</v>
      </c>
      <c r="IAK22">
        <f t="shared" si="749"/>
        <v>1</v>
      </c>
      <c r="IAL22">
        <f t="shared" si="749"/>
        <v>1</v>
      </c>
      <c r="IAM22">
        <f t="shared" si="749"/>
        <v>1</v>
      </c>
      <c r="IAN22">
        <f t="shared" si="749"/>
        <v>1</v>
      </c>
      <c r="IAO22">
        <f t="shared" si="749"/>
        <v>1</v>
      </c>
      <c r="IAP22">
        <f t="shared" si="749"/>
        <v>1</v>
      </c>
      <c r="IAQ22">
        <f t="shared" si="749"/>
        <v>1</v>
      </c>
      <c r="IAR22">
        <f t="shared" si="749"/>
        <v>1</v>
      </c>
      <c r="IAS22">
        <f t="shared" si="749"/>
        <v>1</v>
      </c>
      <c r="IAT22">
        <f t="shared" si="749"/>
        <v>1</v>
      </c>
      <c r="IAU22">
        <f t="shared" si="749"/>
        <v>1</v>
      </c>
      <c r="IAV22">
        <f t="shared" si="749"/>
        <v>1</v>
      </c>
      <c r="IAW22">
        <f t="shared" si="749"/>
        <v>1</v>
      </c>
      <c r="IAX22">
        <f t="shared" si="749"/>
        <v>1</v>
      </c>
      <c r="IAY22">
        <f t="shared" si="749"/>
        <v>1</v>
      </c>
      <c r="IAZ22">
        <f t="shared" si="749"/>
        <v>1</v>
      </c>
      <c r="IBA22">
        <f t="shared" si="749"/>
        <v>1</v>
      </c>
      <c r="IBB22">
        <f t="shared" si="749"/>
        <v>1</v>
      </c>
      <c r="IBC22">
        <f t="shared" si="749"/>
        <v>1</v>
      </c>
      <c r="IBD22">
        <f t="shared" si="749"/>
        <v>1</v>
      </c>
      <c r="IBE22">
        <f t="shared" si="749"/>
        <v>1</v>
      </c>
      <c r="IBF22">
        <f t="shared" si="749"/>
        <v>1</v>
      </c>
      <c r="IBG22">
        <f t="shared" si="749"/>
        <v>1</v>
      </c>
      <c r="IBH22">
        <f t="shared" si="749"/>
        <v>1</v>
      </c>
      <c r="IBI22">
        <f t="shared" si="749"/>
        <v>1</v>
      </c>
      <c r="IBJ22">
        <f t="shared" ref="IBJ22:IDU22" si="750">IF(IBI23&lt;&gt;IBJ23,1,0)</f>
        <v>1</v>
      </c>
      <c r="IBK22">
        <f t="shared" si="750"/>
        <v>1</v>
      </c>
      <c r="IBL22">
        <f t="shared" si="750"/>
        <v>1</v>
      </c>
      <c r="IBM22">
        <f t="shared" si="750"/>
        <v>1</v>
      </c>
      <c r="IBN22">
        <f t="shared" si="750"/>
        <v>1</v>
      </c>
      <c r="IBO22">
        <f t="shared" si="750"/>
        <v>1</v>
      </c>
      <c r="IBP22">
        <f t="shared" si="750"/>
        <v>1</v>
      </c>
      <c r="IBQ22">
        <f t="shared" si="750"/>
        <v>1</v>
      </c>
      <c r="IBR22">
        <f t="shared" si="750"/>
        <v>1</v>
      </c>
      <c r="IBS22">
        <f t="shared" si="750"/>
        <v>1</v>
      </c>
      <c r="IBT22">
        <f t="shared" si="750"/>
        <v>1</v>
      </c>
      <c r="IBU22">
        <f t="shared" si="750"/>
        <v>1</v>
      </c>
      <c r="IBV22">
        <f t="shared" si="750"/>
        <v>1</v>
      </c>
      <c r="IBW22">
        <f t="shared" si="750"/>
        <v>1</v>
      </c>
      <c r="IBX22">
        <f t="shared" si="750"/>
        <v>1</v>
      </c>
      <c r="IBY22">
        <f t="shared" si="750"/>
        <v>1</v>
      </c>
      <c r="IBZ22">
        <f t="shared" si="750"/>
        <v>1</v>
      </c>
      <c r="ICA22">
        <f t="shared" si="750"/>
        <v>1</v>
      </c>
      <c r="ICB22">
        <f t="shared" si="750"/>
        <v>1</v>
      </c>
      <c r="ICC22">
        <f t="shared" si="750"/>
        <v>1</v>
      </c>
      <c r="ICD22">
        <f t="shared" si="750"/>
        <v>1</v>
      </c>
      <c r="ICE22">
        <f t="shared" si="750"/>
        <v>1</v>
      </c>
      <c r="ICF22">
        <f t="shared" si="750"/>
        <v>1</v>
      </c>
      <c r="ICG22">
        <f t="shared" si="750"/>
        <v>1</v>
      </c>
      <c r="ICH22">
        <f t="shared" si="750"/>
        <v>1</v>
      </c>
      <c r="ICI22">
        <f t="shared" si="750"/>
        <v>1</v>
      </c>
      <c r="ICJ22">
        <f t="shared" si="750"/>
        <v>1</v>
      </c>
      <c r="ICK22">
        <f t="shared" si="750"/>
        <v>1</v>
      </c>
      <c r="ICL22">
        <f t="shared" si="750"/>
        <v>1</v>
      </c>
      <c r="ICM22">
        <f t="shared" si="750"/>
        <v>1</v>
      </c>
      <c r="ICN22">
        <f t="shared" si="750"/>
        <v>1</v>
      </c>
      <c r="ICO22">
        <f t="shared" si="750"/>
        <v>1</v>
      </c>
      <c r="ICP22">
        <f t="shared" si="750"/>
        <v>1</v>
      </c>
      <c r="ICQ22">
        <f t="shared" si="750"/>
        <v>1</v>
      </c>
      <c r="ICR22">
        <f t="shared" si="750"/>
        <v>1</v>
      </c>
      <c r="ICS22">
        <f t="shared" si="750"/>
        <v>1</v>
      </c>
      <c r="ICT22">
        <f t="shared" si="750"/>
        <v>1</v>
      </c>
      <c r="ICU22">
        <f t="shared" si="750"/>
        <v>1</v>
      </c>
      <c r="ICV22">
        <f t="shared" si="750"/>
        <v>1</v>
      </c>
      <c r="ICW22">
        <f t="shared" si="750"/>
        <v>1</v>
      </c>
      <c r="ICX22">
        <f t="shared" si="750"/>
        <v>1</v>
      </c>
      <c r="ICY22">
        <f t="shared" si="750"/>
        <v>1</v>
      </c>
      <c r="ICZ22">
        <f t="shared" si="750"/>
        <v>1</v>
      </c>
      <c r="IDA22">
        <f t="shared" si="750"/>
        <v>1</v>
      </c>
      <c r="IDB22">
        <f t="shared" si="750"/>
        <v>1</v>
      </c>
      <c r="IDC22">
        <f t="shared" si="750"/>
        <v>1</v>
      </c>
      <c r="IDD22">
        <f t="shared" si="750"/>
        <v>1</v>
      </c>
      <c r="IDE22">
        <f t="shared" si="750"/>
        <v>1</v>
      </c>
      <c r="IDF22">
        <f t="shared" si="750"/>
        <v>1</v>
      </c>
      <c r="IDG22">
        <f t="shared" si="750"/>
        <v>1</v>
      </c>
      <c r="IDH22">
        <f t="shared" si="750"/>
        <v>1</v>
      </c>
      <c r="IDI22">
        <f t="shared" si="750"/>
        <v>1</v>
      </c>
      <c r="IDJ22">
        <f t="shared" si="750"/>
        <v>1</v>
      </c>
      <c r="IDK22">
        <f t="shared" si="750"/>
        <v>1</v>
      </c>
      <c r="IDL22">
        <f t="shared" si="750"/>
        <v>1</v>
      </c>
      <c r="IDM22">
        <f t="shared" si="750"/>
        <v>1</v>
      </c>
      <c r="IDN22">
        <f t="shared" si="750"/>
        <v>1</v>
      </c>
      <c r="IDO22">
        <f t="shared" si="750"/>
        <v>1</v>
      </c>
      <c r="IDP22">
        <f t="shared" si="750"/>
        <v>1</v>
      </c>
      <c r="IDQ22">
        <f t="shared" si="750"/>
        <v>1</v>
      </c>
      <c r="IDR22">
        <f t="shared" si="750"/>
        <v>1</v>
      </c>
      <c r="IDS22">
        <f t="shared" si="750"/>
        <v>1</v>
      </c>
      <c r="IDT22">
        <f t="shared" si="750"/>
        <v>1</v>
      </c>
      <c r="IDU22">
        <f t="shared" si="750"/>
        <v>1</v>
      </c>
      <c r="IDV22">
        <f t="shared" ref="IDV22:IGG22" si="751">IF(IDU23&lt;&gt;IDV23,1,0)</f>
        <v>1</v>
      </c>
      <c r="IDW22">
        <f t="shared" si="751"/>
        <v>1</v>
      </c>
      <c r="IDX22">
        <f t="shared" si="751"/>
        <v>1</v>
      </c>
      <c r="IDY22">
        <f t="shared" si="751"/>
        <v>1</v>
      </c>
      <c r="IDZ22">
        <f t="shared" si="751"/>
        <v>1</v>
      </c>
      <c r="IEA22">
        <f t="shared" si="751"/>
        <v>1</v>
      </c>
      <c r="IEB22">
        <f t="shared" si="751"/>
        <v>1</v>
      </c>
      <c r="IEC22">
        <f t="shared" si="751"/>
        <v>1</v>
      </c>
      <c r="IED22">
        <f t="shared" si="751"/>
        <v>1</v>
      </c>
      <c r="IEE22">
        <f t="shared" si="751"/>
        <v>1</v>
      </c>
      <c r="IEF22">
        <f t="shared" si="751"/>
        <v>1</v>
      </c>
      <c r="IEG22">
        <f t="shared" si="751"/>
        <v>1</v>
      </c>
      <c r="IEH22">
        <f t="shared" si="751"/>
        <v>1</v>
      </c>
      <c r="IEI22">
        <f t="shared" si="751"/>
        <v>1</v>
      </c>
      <c r="IEJ22">
        <f t="shared" si="751"/>
        <v>1</v>
      </c>
      <c r="IEK22">
        <f t="shared" si="751"/>
        <v>1</v>
      </c>
      <c r="IEL22">
        <f t="shared" si="751"/>
        <v>1</v>
      </c>
      <c r="IEM22">
        <f t="shared" si="751"/>
        <v>1</v>
      </c>
      <c r="IEN22">
        <f t="shared" si="751"/>
        <v>1</v>
      </c>
      <c r="IEO22">
        <f t="shared" si="751"/>
        <v>1</v>
      </c>
      <c r="IEP22">
        <f t="shared" si="751"/>
        <v>1</v>
      </c>
      <c r="IEQ22">
        <f t="shared" si="751"/>
        <v>1</v>
      </c>
      <c r="IER22">
        <f t="shared" si="751"/>
        <v>1</v>
      </c>
      <c r="IES22">
        <f t="shared" si="751"/>
        <v>1</v>
      </c>
      <c r="IET22">
        <f t="shared" si="751"/>
        <v>1</v>
      </c>
      <c r="IEU22">
        <f t="shared" si="751"/>
        <v>1</v>
      </c>
      <c r="IEV22">
        <f t="shared" si="751"/>
        <v>1</v>
      </c>
      <c r="IEW22">
        <f t="shared" si="751"/>
        <v>1</v>
      </c>
      <c r="IEX22">
        <f t="shared" si="751"/>
        <v>1</v>
      </c>
      <c r="IEY22">
        <f t="shared" si="751"/>
        <v>1</v>
      </c>
      <c r="IEZ22">
        <f t="shared" si="751"/>
        <v>1</v>
      </c>
      <c r="IFA22">
        <f t="shared" si="751"/>
        <v>1</v>
      </c>
      <c r="IFB22">
        <f t="shared" si="751"/>
        <v>1</v>
      </c>
      <c r="IFC22">
        <f t="shared" si="751"/>
        <v>1</v>
      </c>
      <c r="IFD22">
        <f t="shared" si="751"/>
        <v>1</v>
      </c>
      <c r="IFE22">
        <f t="shared" si="751"/>
        <v>1</v>
      </c>
      <c r="IFF22">
        <f t="shared" si="751"/>
        <v>1</v>
      </c>
      <c r="IFG22">
        <f t="shared" si="751"/>
        <v>1</v>
      </c>
      <c r="IFH22">
        <f t="shared" si="751"/>
        <v>1</v>
      </c>
      <c r="IFI22">
        <f t="shared" si="751"/>
        <v>1</v>
      </c>
      <c r="IFJ22">
        <f t="shared" si="751"/>
        <v>1</v>
      </c>
      <c r="IFK22">
        <f t="shared" si="751"/>
        <v>1</v>
      </c>
      <c r="IFL22">
        <f t="shared" si="751"/>
        <v>1</v>
      </c>
      <c r="IFM22">
        <f t="shared" si="751"/>
        <v>1</v>
      </c>
      <c r="IFN22">
        <f t="shared" si="751"/>
        <v>1</v>
      </c>
      <c r="IFO22">
        <f t="shared" si="751"/>
        <v>1</v>
      </c>
      <c r="IFP22">
        <f t="shared" si="751"/>
        <v>1</v>
      </c>
      <c r="IFQ22">
        <f t="shared" si="751"/>
        <v>1</v>
      </c>
      <c r="IFR22">
        <f t="shared" si="751"/>
        <v>1</v>
      </c>
      <c r="IFS22">
        <f t="shared" si="751"/>
        <v>1</v>
      </c>
      <c r="IFT22">
        <f t="shared" si="751"/>
        <v>1</v>
      </c>
      <c r="IFU22">
        <f t="shared" si="751"/>
        <v>1</v>
      </c>
      <c r="IFV22">
        <f t="shared" si="751"/>
        <v>1</v>
      </c>
      <c r="IFW22">
        <f t="shared" si="751"/>
        <v>1</v>
      </c>
      <c r="IFX22">
        <f t="shared" si="751"/>
        <v>1</v>
      </c>
      <c r="IFY22">
        <f t="shared" si="751"/>
        <v>1</v>
      </c>
      <c r="IFZ22">
        <f t="shared" si="751"/>
        <v>1</v>
      </c>
      <c r="IGA22">
        <f t="shared" si="751"/>
        <v>1</v>
      </c>
      <c r="IGB22">
        <f t="shared" si="751"/>
        <v>1</v>
      </c>
      <c r="IGC22">
        <f t="shared" si="751"/>
        <v>1</v>
      </c>
      <c r="IGD22">
        <f t="shared" si="751"/>
        <v>1</v>
      </c>
      <c r="IGE22">
        <f t="shared" si="751"/>
        <v>1</v>
      </c>
      <c r="IGF22">
        <f t="shared" si="751"/>
        <v>1</v>
      </c>
      <c r="IGG22">
        <f t="shared" si="751"/>
        <v>1</v>
      </c>
      <c r="IGH22">
        <f t="shared" ref="IGH22:IIS22" si="752">IF(IGG23&lt;&gt;IGH23,1,0)</f>
        <v>1</v>
      </c>
      <c r="IGI22">
        <f t="shared" si="752"/>
        <v>1</v>
      </c>
      <c r="IGJ22">
        <f t="shared" si="752"/>
        <v>1</v>
      </c>
      <c r="IGK22">
        <f t="shared" si="752"/>
        <v>1</v>
      </c>
      <c r="IGL22">
        <f t="shared" si="752"/>
        <v>1</v>
      </c>
      <c r="IGM22">
        <f t="shared" si="752"/>
        <v>1</v>
      </c>
      <c r="IGN22">
        <f t="shared" si="752"/>
        <v>1</v>
      </c>
      <c r="IGO22">
        <f t="shared" si="752"/>
        <v>1</v>
      </c>
      <c r="IGP22">
        <f t="shared" si="752"/>
        <v>1</v>
      </c>
      <c r="IGQ22">
        <f t="shared" si="752"/>
        <v>1</v>
      </c>
      <c r="IGR22">
        <f t="shared" si="752"/>
        <v>1</v>
      </c>
      <c r="IGS22">
        <f t="shared" si="752"/>
        <v>1</v>
      </c>
      <c r="IGT22">
        <f t="shared" si="752"/>
        <v>1</v>
      </c>
      <c r="IGU22">
        <f t="shared" si="752"/>
        <v>1</v>
      </c>
      <c r="IGV22">
        <f t="shared" si="752"/>
        <v>1</v>
      </c>
      <c r="IGW22">
        <f t="shared" si="752"/>
        <v>1</v>
      </c>
      <c r="IGX22">
        <f t="shared" si="752"/>
        <v>1</v>
      </c>
      <c r="IGY22">
        <f t="shared" si="752"/>
        <v>1</v>
      </c>
      <c r="IGZ22">
        <f t="shared" si="752"/>
        <v>1</v>
      </c>
      <c r="IHA22">
        <f t="shared" si="752"/>
        <v>1</v>
      </c>
      <c r="IHB22">
        <f t="shared" si="752"/>
        <v>1</v>
      </c>
      <c r="IHC22">
        <f t="shared" si="752"/>
        <v>1</v>
      </c>
      <c r="IHD22">
        <f t="shared" si="752"/>
        <v>1</v>
      </c>
      <c r="IHE22">
        <f t="shared" si="752"/>
        <v>1</v>
      </c>
      <c r="IHF22">
        <f t="shared" si="752"/>
        <v>1</v>
      </c>
      <c r="IHG22">
        <f t="shared" si="752"/>
        <v>1</v>
      </c>
      <c r="IHH22">
        <f t="shared" si="752"/>
        <v>1</v>
      </c>
      <c r="IHI22">
        <f t="shared" si="752"/>
        <v>1</v>
      </c>
      <c r="IHJ22">
        <f t="shared" si="752"/>
        <v>1</v>
      </c>
      <c r="IHK22">
        <f t="shared" si="752"/>
        <v>1</v>
      </c>
      <c r="IHL22">
        <f t="shared" si="752"/>
        <v>1</v>
      </c>
      <c r="IHM22">
        <f t="shared" si="752"/>
        <v>1</v>
      </c>
      <c r="IHN22">
        <f t="shared" si="752"/>
        <v>1</v>
      </c>
      <c r="IHO22">
        <f t="shared" si="752"/>
        <v>1</v>
      </c>
      <c r="IHP22">
        <f t="shared" si="752"/>
        <v>1</v>
      </c>
      <c r="IHQ22">
        <f t="shared" si="752"/>
        <v>1</v>
      </c>
      <c r="IHR22">
        <f t="shared" si="752"/>
        <v>1</v>
      </c>
      <c r="IHS22">
        <f t="shared" si="752"/>
        <v>1</v>
      </c>
      <c r="IHT22">
        <f t="shared" si="752"/>
        <v>1</v>
      </c>
      <c r="IHU22">
        <f t="shared" si="752"/>
        <v>1</v>
      </c>
      <c r="IHV22">
        <f t="shared" si="752"/>
        <v>1</v>
      </c>
      <c r="IHW22">
        <f t="shared" si="752"/>
        <v>1</v>
      </c>
      <c r="IHX22">
        <f t="shared" si="752"/>
        <v>1</v>
      </c>
      <c r="IHY22">
        <f t="shared" si="752"/>
        <v>1</v>
      </c>
      <c r="IHZ22">
        <f t="shared" si="752"/>
        <v>1</v>
      </c>
      <c r="IIA22">
        <f t="shared" si="752"/>
        <v>1</v>
      </c>
      <c r="IIB22">
        <f t="shared" si="752"/>
        <v>1</v>
      </c>
      <c r="IIC22">
        <f t="shared" si="752"/>
        <v>1</v>
      </c>
      <c r="IID22">
        <f t="shared" si="752"/>
        <v>1</v>
      </c>
      <c r="IIE22">
        <f t="shared" si="752"/>
        <v>1</v>
      </c>
      <c r="IIF22">
        <f t="shared" si="752"/>
        <v>1</v>
      </c>
      <c r="IIG22">
        <f t="shared" si="752"/>
        <v>1</v>
      </c>
      <c r="IIH22">
        <f t="shared" si="752"/>
        <v>1</v>
      </c>
      <c r="III22">
        <f t="shared" si="752"/>
        <v>1</v>
      </c>
      <c r="IIJ22">
        <f t="shared" si="752"/>
        <v>1</v>
      </c>
      <c r="IIK22">
        <f t="shared" si="752"/>
        <v>1</v>
      </c>
      <c r="IIL22">
        <f t="shared" si="752"/>
        <v>1</v>
      </c>
      <c r="IIM22">
        <f t="shared" si="752"/>
        <v>1</v>
      </c>
      <c r="IIN22">
        <f t="shared" si="752"/>
        <v>1</v>
      </c>
      <c r="IIO22">
        <f t="shared" si="752"/>
        <v>1</v>
      </c>
      <c r="IIP22">
        <f t="shared" si="752"/>
        <v>1</v>
      </c>
      <c r="IIQ22">
        <f t="shared" si="752"/>
        <v>1</v>
      </c>
      <c r="IIR22">
        <f t="shared" si="752"/>
        <v>1</v>
      </c>
      <c r="IIS22">
        <f t="shared" si="752"/>
        <v>1</v>
      </c>
      <c r="IIT22">
        <f t="shared" ref="IIT22:ILE22" si="753">IF(IIS23&lt;&gt;IIT23,1,0)</f>
        <v>1</v>
      </c>
      <c r="IIU22">
        <f t="shared" si="753"/>
        <v>1</v>
      </c>
      <c r="IIV22">
        <f t="shared" si="753"/>
        <v>1</v>
      </c>
      <c r="IIW22">
        <f t="shared" si="753"/>
        <v>1</v>
      </c>
      <c r="IIX22">
        <f t="shared" si="753"/>
        <v>1</v>
      </c>
      <c r="IIY22">
        <f t="shared" si="753"/>
        <v>1</v>
      </c>
      <c r="IIZ22">
        <f t="shared" si="753"/>
        <v>1</v>
      </c>
      <c r="IJA22">
        <f t="shared" si="753"/>
        <v>1</v>
      </c>
      <c r="IJB22">
        <f t="shared" si="753"/>
        <v>1</v>
      </c>
      <c r="IJC22">
        <f t="shared" si="753"/>
        <v>1</v>
      </c>
      <c r="IJD22">
        <f t="shared" si="753"/>
        <v>1</v>
      </c>
      <c r="IJE22">
        <f t="shared" si="753"/>
        <v>1</v>
      </c>
      <c r="IJF22">
        <f t="shared" si="753"/>
        <v>1</v>
      </c>
      <c r="IJG22">
        <f t="shared" si="753"/>
        <v>1</v>
      </c>
      <c r="IJH22">
        <f t="shared" si="753"/>
        <v>1</v>
      </c>
      <c r="IJI22">
        <f t="shared" si="753"/>
        <v>1</v>
      </c>
      <c r="IJJ22">
        <f t="shared" si="753"/>
        <v>1</v>
      </c>
      <c r="IJK22">
        <f t="shared" si="753"/>
        <v>1</v>
      </c>
      <c r="IJL22">
        <f t="shared" si="753"/>
        <v>1</v>
      </c>
      <c r="IJM22">
        <f t="shared" si="753"/>
        <v>1</v>
      </c>
      <c r="IJN22">
        <f t="shared" si="753"/>
        <v>1</v>
      </c>
      <c r="IJO22">
        <f t="shared" si="753"/>
        <v>1</v>
      </c>
      <c r="IJP22">
        <f t="shared" si="753"/>
        <v>1</v>
      </c>
      <c r="IJQ22">
        <f t="shared" si="753"/>
        <v>1</v>
      </c>
      <c r="IJR22">
        <f t="shared" si="753"/>
        <v>1</v>
      </c>
      <c r="IJS22">
        <f t="shared" si="753"/>
        <v>1</v>
      </c>
      <c r="IJT22">
        <f t="shared" si="753"/>
        <v>1</v>
      </c>
      <c r="IJU22">
        <f t="shared" si="753"/>
        <v>1</v>
      </c>
      <c r="IJV22">
        <f t="shared" si="753"/>
        <v>1</v>
      </c>
      <c r="IJW22">
        <f t="shared" si="753"/>
        <v>1</v>
      </c>
      <c r="IJX22">
        <f t="shared" si="753"/>
        <v>1</v>
      </c>
      <c r="IJY22">
        <f t="shared" si="753"/>
        <v>1</v>
      </c>
      <c r="IJZ22">
        <f t="shared" si="753"/>
        <v>1</v>
      </c>
      <c r="IKA22">
        <f t="shared" si="753"/>
        <v>1</v>
      </c>
      <c r="IKB22">
        <f t="shared" si="753"/>
        <v>1</v>
      </c>
      <c r="IKC22">
        <f t="shared" si="753"/>
        <v>1</v>
      </c>
      <c r="IKD22">
        <f t="shared" si="753"/>
        <v>1</v>
      </c>
      <c r="IKE22">
        <f t="shared" si="753"/>
        <v>1</v>
      </c>
      <c r="IKF22">
        <f t="shared" si="753"/>
        <v>1</v>
      </c>
      <c r="IKG22">
        <f t="shared" si="753"/>
        <v>1</v>
      </c>
      <c r="IKH22">
        <f t="shared" si="753"/>
        <v>1</v>
      </c>
      <c r="IKI22">
        <f t="shared" si="753"/>
        <v>1</v>
      </c>
      <c r="IKJ22">
        <f t="shared" si="753"/>
        <v>1</v>
      </c>
      <c r="IKK22">
        <f t="shared" si="753"/>
        <v>1</v>
      </c>
      <c r="IKL22">
        <f t="shared" si="753"/>
        <v>1</v>
      </c>
      <c r="IKM22">
        <f t="shared" si="753"/>
        <v>1</v>
      </c>
      <c r="IKN22">
        <f t="shared" si="753"/>
        <v>1</v>
      </c>
      <c r="IKO22">
        <f t="shared" si="753"/>
        <v>1</v>
      </c>
      <c r="IKP22">
        <f t="shared" si="753"/>
        <v>1</v>
      </c>
      <c r="IKQ22">
        <f t="shared" si="753"/>
        <v>1</v>
      </c>
      <c r="IKR22">
        <f t="shared" si="753"/>
        <v>1</v>
      </c>
      <c r="IKS22">
        <f t="shared" si="753"/>
        <v>1</v>
      </c>
      <c r="IKT22">
        <f t="shared" si="753"/>
        <v>1</v>
      </c>
      <c r="IKU22">
        <f t="shared" si="753"/>
        <v>1</v>
      </c>
      <c r="IKV22">
        <f t="shared" si="753"/>
        <v>1</v>
      </c>
      <c r="IKW22">
        <f t="shared" si="753"/>
        <v>1</v>
      </c>
      <c r="IKX22">
        <f t="shared" si="753"/>
        <v>1</v>
      </c>
      <c r="IKY22">
        <f t="shared" si="753"/>
        <v>1</v>
      </c>
      <c r="IKZ22">
        <f t="shared" si="753"/>
        <v>1</v>
      </c>
      <c r="ILA22">
        <f t="shared" si="753"/>
        <v>1</v>
      </c>
      <c r="ILB22">
        <f t="shared" si="753"/>
        <v>1</v>
      </c>
      <c r="ILC22">
        <f t="shared" si="753"/>
        <v>1</v>
      </c>
      <c r="ILD22">
        <f t="shared" si="753"/>
        <v>1</v>
      </c>
      <c r="ILE22">
        <f t="shared" si="753"/>
        <v>1</v>
      </c>
      <c r="ILF22">
        <f t="shared" ref="ILF22:INQ22" si="754">IF(ILE23&lt;&gt;ILF23,1,0)</f>
        <v>1</v>
      </c>
      <c r="ILG22">
        <f t="shared" si="754"/>
        <v>1</v>
      </c>
      <c r="ILH22">
        <f t="shared" si="754"/>
        <v>1</v>
      </c>
      <c r="ILI22">
        <f t="shared" si="754"/>
        <v>1</v>
      </c>
      <c r="ILJ22">
        <f t="shared" si="754"/>
        <v>1</v>
      </c>
      <c r="ILK22">
        <f t="shared" si="754"/>
        <v>1</v>
      </c>
      <c r="ILL22">
        <f t="shared" si="754"/>
        <v>1</v>
      </c>
      <c r="ILM22">
        <f t="shared" si="754"/>
        <v>1</v>
      </c>
      <c r="ILN22">
        <f t="shared" si="754"/>
        <v>1</v>
      </c>
      <c r="ILO22">
        <f t="shared" si="754"/>
        <v>1</v>
      </c>
      <c r="ILP22">
        <f t="shared" si="754"/>
        <v>1</v>
      </c>
      <c r="ILQ22">
        <f t="shared" si="754"/>
        <v>1</v>
      </c>
      <c r="ILR22">
        <f t="shared" si="754"/>
        <v>1</v>
      </c>
      <c r="ILS22">
        <f t="shared" si="754"/>
        <v>1</v>
      </c>
      <c r="ILT22">
        <f t="shared" si="754"/>
        <v>1</v>
      </c>
      <c r="ILU22">
        <f t="shared" si="754"/>
        <v>1</v>
      </c>
      <c r="ILV22">
        <f t="shared" si="754"/>
        <v>1</v>
      </c>
      <c r="ILW22">
        <f t="shared" si="754"/>
        <v>1</v>
      </c>
      <c r="ILX22">
        <f t="shared" si="754"/>
        <v>1</v>
      </c>
      <c r="ILY22">
        <f t="shared" si="754"/>
        <v>1</v>
      </c>
      <c r="ILZ22">
        <f t="shared" si="754"/>
        <v>1</v>
      </c>
      <c r="IMA22">
        <f t="shared" si="754"/>
        <v>1</v>
      </c>
      <c r="IMB22">
        <f t="shared" si="754"/>
        <v>1</v>
      </c>
      <c r="IMC22">
        <f t="shared" si="754"/>
        <v>1</v>
      </c>
      <c r="IMD22">
        <f t="shared" si="754"/>
        <v>1</v>
      </c>
      <c r="IME22">
        <f t="shared" si="754"/>
        <v>1</v>
      </c>
      <c r="IMF22">
        <f t="shared" si="754"/>
        <v>1</v>
      </c>
      <c r="IMG22">
        <f t="shared" si="754"/>
        <v>1</v>
      </c>
      <c r="IMH22">
        <f t="shared" si="754"/>
        <v>1</v>
      </c>
      <c r="IMI22">
        <f t="shared" si="754"/>
        <v>1</v>
      </c>
      <c r="IMJ22">
        <f t="shared" si="754"/>
        <v>1</v>
      </c>
      <c r="IMK22">
        <f t="shared" si="754"/>
        <v>1</v>
      </c>
      <c r="IML22">
        <f t="shared" si="754"/>
        <v>1</v>
      </c>
      <c r="IMM22">
        <f t="shared" si="754"/>
        <v>1</v>
      </c>
      <c r="IMN22">
        <f t="shared" si="754"/>
        <v>1</v>
      </c>
      <c r="IMO22">
        <f t="shared" si="754"/>
        <v>1</v>
      </c>
      <c r="IMP22">
        <f t="shared" si="754"/>
        <v>1</v>
      </c>
      <c r="IMQ22">
        <f t="shared" si="754"/>
        <v>1</v>
      </c>
      <c r="IMR22">
        <f t="shared" si="754"/>
        <v>1</v>
      </c>
      <c r="IMS22">
        <f t="shared" si="754"/>
        <v>1</v>
      </c>
      <c r="IMT22">
        <f t="shared" si="754"/>
        <v>1</v>
      </c>
      <c r="IMU22">
        <f t="shared" si="754"/>
        <v>1</v>
      </c>
      <c r="IMV22">
        <f t="shared" si="754"/>
        <v>1</v>
      </c>
      <c r="IMW22">
        <f t="shared" si="754"/>
        <v>1</v>
      </c>
      <c r="IMX22">
        <f t="shared" si="754"/>
        <v>1</v>
      </c>
      <c r="IMY22">
        <f t="shared" si="754"/>
        <v>1</v>
      </c>
      <c r="IMZ22">
        <f t="shared" si="754"/>
        <v>1</v>
      </c>
      <c r="INA22">
        <f t="shared" si="754"/>
        <v>1</v>
      </c>
      <c r="INB22">
        <f t="shared" si="754"/>
        <v>1</v>
      </c>
      <c r="INC22">
        <f t="shared" si="754"/>
        <v>1</v>
      </c>
      <c r="IND22">
        <f t="shared" si="754"/>
        <v>1</v>
      </c>
      <c r="INE22">
        <f t="shared" si="754"/>
        <v>1</v>
      </c>
      <c r="INF22">
        <f t="shared" si="754"/>
        <v>1</v>
      </c>
      <c r="ING22">
        <f t="shared" si="754"/>
        <v>1</v>
      </c>
      <c r="INH22">
        <f t="shared" si="754"/>
        <v>1</v>
      </c>
      <c r="INI22">
        <f t="shared" si="754"/>
        <v>1</v>
      </c>
      <c r="INJ22">
        <f t="shared" si="754"/>
        <v>1</v>
      </c>
      <c r="INK22">
        <f t="shared" si="754"/>
        <v>1</v>
      </c>
      <c r="INL22">
        <f t="shared" si="754"/>
        <v>1</v>
      </c>
      <c r="INM22">
        <f t="shared" si="754"/>
        <v>1</v>
      </c>
      <c r="INN22">
        <f t="shared" si="754"/>
        <v>1</v>
      </c>
      <c r="INO22">
        <f t="shared" si="754"/>
        <v>1</v>
      </c>
      <c r="INP22">
        <f t="shared" si="754"/>
        <v>1</v>
      </c>
      <c r="INQ22">
        <f t="shared" si="754"/>
        <v>1</v>
      </c>
      <c r="INR22">
        <f t="shared" ref="INR22:IQC22" si="755">IF(INQ23&lt;&gt;INR23,1,0)</f>
        <v>1</v>
      </c>
      <c r="INS22">
        <f t="shared" si="755"/>
        <v>1</v>
      </c>
      <c r="INT22">
        <f t="shared" si="755"/>
        <v>1</v>
      </c>
      <c r="INU22">
        <f t="shared" si="755"/>
        <v>1</v>
      </c>
      <c r="INV22">
        <f t="shared" si="755"/>
        <v>1</v>
      </c>
      <c r="INW22">
        <f t="shared" si="755"/>
        <v>1</v>
      </c>
      <c r="INX22">
        <f t="shared" si="755"/>
        <v>1</v>
      </c>
      <c r="INY22">
        <f t="shared" si="755"/>
        <v>1</v>
      </c>
      <c r="INZ22">
        <f t="shared" si="755"/>
        <v>1</v>
      </c>
      <c r="IOA22">
        <f t="shared" si="755"/>
        <v>1</v>
      </c>
      <c r="IOB22">
        <f t="shared" si="755"/>
        <v>1</v>
      </c>
      <c r="IOC22">
        <f t="shared" si="755"/>
        <v>1</v>
      </c>
      <c r="IOD22">
        <f t="shared" si="755"/>
        <v>1</v>
      </c>
      <c r="IOE22">
        <f t="shared" si="755"/>
        <v>1</v>
      </c>
      <c r="IOF22">
        <f t="shared" si="755"/>
        <v>1</v>
      </c>
      <c r="IOG22">
        <f t="shared" si="755"/>
        <v>1</v>
      </c>
      <c r="IOH22">
        <f t="shared" si="755"/>
        <v>1</v>
      </c>
      <c r="IOI22">
        <f t="shared" si="755"/>
        <v>1</v>
      </c>
      <c r="IOJ22">
        <f t="shared" si="755"/>
        <v>1</v>
      </c>
      <c r="IOK22">
        <f t="shared" si="755"/>
        <v>1</v>
      </c>
      <c r="IOL22">
        <f t="shared" si="755"/>
        <v>1</v>
      </c>
      <c r="IOM22">
        <f t="shared" si="755"/>
        <v>1</v>
      </c>
      <c r="ION22">
        <f t="shared" si="755"/>
        <v>1</v>
      </c>
      <c r="IOO22">
        <f t="shared" si="755"/>
        <v>1</v>
      </c>
      <c r="IOP22">
        <f t="shared" si="755"/>
        <v>1</v>
      </c>
      <c r="IOQ22">
        <f t="shared" si="755"/>
        <v>1</v>
      </c>
      <c r="IOR22">
        <f t="shared" si="755"/>
        <v>1</v>
      </c>
      <c r="IOS22">
        <f t="shared" si="755"/>
        <v>1</v>
      </c>
      <c r="IOT22">
        <f t="shared" si="755"/>
        <v>1</v>
      </c>
      <c r="IOU22">
        <f t="shared" si="755"/>
        <v>1</v>
      </c>
      <c r="IOV22">
        <f t="shared" si="755"/>
        <v>1</v>
      </c>
      <c r="IOW22">
        <f t="shared" si="755"/>
        <v>1</v>
      </c>
      <c r="IOX22">
        <f t="shared" si="755"/>
        <v>1</v>
      </c>
      <c r="IOY22">
        <f t="shared" si="755"/>
        <v>1</v>
      </c>
      <c r="IOZ22">
        <f t="shared" si="755"/>
        <v>1</v>
      </c>
      <c r="IPA22">
        <f t="shared" si="755"/>
        <v>1</v>
      </c>
      <c r="IPB22">
        <f t="shared" si="755"/>
        <v>1</v>
      </c>
      <c r="IPC22">
        <f t="shared" si="755"/>
        <v>1</v>
      </c>
      <c r="IPD22">
        <f t="shared" si="755"/>
        <v>1</v>
      </c>
      <c r="IPE22">
        <f t="shared" si="755"/>
        <v>1</v>
      </c>
      <c r="IPF22">
        <f t="shared" si="755"/>
        <v>1</v>
      </c>
      <c r="IPG22">
        <f t="shared" si="755"/>
        <v>1</v>
      </c>
      <c r="IPH22">
        <f t="shared" si="755"/>
        <v>1</v>
      </c>
      <c r="IPI22">
        <f t="shared" si="755"/>
        <v>1</v>
      </c>
      <c r="IPJ22">
        <f t="shared" si="755"/>
        <v>1</v>
      </c>
      <c r="IPK22">
        <f t="shared" si="755"/>
        <v>1</v>
      </c>
      <c r="IPL22">
        <f t="shared" si="755"/>
        <v>1</v>
      </c>
      <c r="IPM22">
        <f t="shared" si="755"/>
        <v>1</v>
      </c>
      <c r="IPN22">
        <f t="shared" si="755"/>
        <v>1</v>
      </c>
      <c r="IPO22">
        <f t="shared" si="755"/>
        <v>1</v>
      </c>
      <c r="IPP22">
        <f t="shared" si="755"/>
        <v>1</v>
      </c>
      <c r="IPQ22">
        <f t="shared" si="755"/>
        <v>1</v>
      </c>
      <c r="IPR22">
        <f t="shared" si="755"/>
        <v>1</v>
      </c>
      <c r="IPS22">
        <f t="shared" si="755"/>
        <v>1</v>
      </c>
      <c r="IPT22">
        <f t="shared" si="755"/>
        <v>1</v>
      </c>
      <c r="IPU22">
        <f t="shared" si="755"/>
        <v>1</v>
      </c>
      <c r="IPV22">
        <f t="shared" si="755"/>
        <v>1</v>
      </c>
      <c r="IPW22">
        <f t="shared" si="755"/>
        <v>1</v>
      </c>
      <c r="IPX22">
        <f t="shared" si="755"/>
        <v>1</v>
      </c>
      <c r="IPY22">
        <f t="shared" si="755"/>
        <v>1</v>
      </c>
      <c r="IPZ22">
        <f t="shared" si="755"/>
        <v>1</v>
      </c>
      <c r="IQA22">
        <f t="shared" si="755"/>
        <v>1</v>
      </c>
      <c r="IQB22">
        <f t="shared" si="755"/>
        <v>1</v>
      </c>
      <c r="IQC22">
        <f t="shared" si="755"/>
        <v>1</v>
      </c>
      <c r="IQD22">
        <f t="shared" ref="IQD22:ISO22" si="756">IF(IQC23&lt;&gt;IQD23,1,0)</f>
        <v>1</v>
      </c>
      <c r="IQE22">
        <f t="shared" si="756"/>
        <v>1</v>
      </c>
      <c r="IQF22">
        <f t="shared" si="756"/>
        <v>1</v>
      </c>
      <c r="IQG22">
        <f t="shared" si="756"/>
        <v>1</v>
      </c>
      <c r="IQH22">
        <f t="shared" si="756"/>
        <v>1</v>
      </c>
      <c r="IQI22">
        <f t="shared" si="756"/>
        <v>1</v>
      </c>
      <c r="IQJ22">
        <f t="shared" si="756"/>
        <v>1</v>
      </c>
      <c r="IQK22">
        <f t="shared" si="756"/>
        <v>1</v>
      </c>
      <c r="IQL22">
        <f t="shared" si="756"/>
        <v>1</v>
      </c>
      <c r="IQM22">
        <f t="shared" si="756"/>
        <v>1</v>
      </c>
      <c r="IQN22">
        <f t="shared" si="756"/>
        <v>1</v>
      </c>
      <c r="IQO22">
        <f t="shared" si="756"/>
        <v>1</v>
      </c>
      <c r="IQP22">
        <f t="shared" si="756"/>
        <v>1</v>
      </c>
      <c r="IQQ22">
        <f t="shared" si="756"/>
        <v>1</v>
      </c>
      <c r="IQR22">
        <f t="shared" si="756"/>
        <v>1</v>
      </c>
      <c r="IQS22">
        <f t="shared" si="756"/>
        <v>1</v>
      </c>
      <c r="IQT22">
        <f t="shared" si="756"/>
        <v>1</v>
      </c>
      <c r="IQU22">
        <f t="shared" si="756"/>
        <v>1</v>
      </c>
      <c r="IQV22">
        <f t="shared" si="756"/>
        <v>1</v>
      </c>
      <c r="IQW22">
        <f t="shared" si="756"/>
        <v>1</v>
      </c>
      <c r="IQX22">
        <f t="shared" si="756"/>
        <v>1</v>
      </c>
      <c r="IQY22">
        <f t="shared" si="756"/>
        <v>1</v>
      </c>
      <c r="IQZ22">
        <f t="shared" si="756"/>
        <v>1</v>
      </c>
      <c r="IRA22">
        <f t="shared" si="756"/>
        <v>1</v>
      </c>
      <c r="IRB22">
        <f t="shared" si="756"/>
        <v>1</v>
      </c>
      <c r="IRC22">
        <f t="shared" si="756"/>
        <v>1</v>
      </c>
      <c r="IRD22">
        <f t="shared" si="756"/>
        <v>1</v>
      </c>
      <c r="IRE22">
        <f t="shared" si="756"/>
        <v>1</v>
      </c>
      <c r="IRF22">
        <f t="shared" si="756"/>
        <v>1</v>
      </c>
      <c r="IRG22">
        <f t="shared" si="756"/>
        <v>1</v>
      </c>
      <c r="IRH22">
        <f t="shared" si="756"/>
        <v>1</v>
      </c>
      <c r="IRI22">
        <f t="shared" si="756"/>
        <v>1</v>
      </c>
      <c r="IRJ22">
        <f t="shared" si="756"/>
        <v>1</v>
      </c>
      <c r="IRK22">
        <f t="shared" si="756"/>
        <v>1</v>
      </c>
      <c r="IRL22">
        <f t="shared" si="756"/>
        <v>1</v>
      </c>
      <c r="IRM22">
        <f t="shared" si="756"/>
        <v>1</v>
      </c>
      <c r="IRN22">
        <f t="shared" si="756"/>
        <v>1</v>
      </c>
      <c r="IRO22">
        <f t="shared" si="756"/>
        <v>1</v>
      </c>
      <c r="IRP22">
        <f t="shared" si="756"/>
        <v>1</v>
      </c>
      <c r="IRQ22">
        <f t="shared" si="756"/>
        <v>1</v>
      </c>
      <c r="IRR22">
        <f t="shared" si="756"/>
        <v>1</v>
      </c>
      <c r="IRS22">
        <f t="shared" si="756"/>
        <v>1</v>
      </c>
      <c r="IRT22">
        <f t="shared" si="756"/>
        <v>1</v>
      </c>
      <c r="IRU22">
        <f t="shared" si="756"/>
        <v>1</v>
      </c>
      <c r="IRV22">
        <f t="shared" si="756"/>
        <v>1</v>
      </c>
      <c r="IRW22">
        <f t="shared" si="756"/>
        <v>1</v>
      </c>
      <c r="IRX22">
        <f t="shared" si="756"/>
        <v>1</v>
      </c>
      <c r="IRY22">
        <f t="shared" si="756"/>
        <v>1</v>
      </c>
      <c r="IRZ22">
        <f t="shared" si="756"/>
        <v>1</v>
      </c>
      <c r="ISA22">
        <f t="shared" si="756"/>
        <v>1</v>
      </c>
      <c r="ISB22">
        <f t="shared" si="756"/>
        <v>1</v>
      </c>
      <c r="ISC22">
        <f t="shared" si="756"/>
        <v>1</v>
      </c>
      <c r="ISD22">
        <f t="shared" si="756"/>
        <v>1</v>
      </c>
      <c r="ISE22">
        <f t="shared" si="756"/>
        <v>1</v>
      </c>
      <c r="ISF22">
        <f t="shared" si="756"/>
        <v>1</v>
      </c>
      <c r="ISG22">
        <f t="shared" si="756"/>
        <v>1</v>
      </c>
      <c r="ISH22">
        <f t="shared" si="756"/>
        <v>1</v>
      </c>
      <c r="ISI22">
        <f t="shared" si="756"/>
        <v>1</v>
      </c>
      <c r="ISJ22">
        <f t="shared" si="756"/>
        <v>1</v>
      </c>
      <c r="ISK22">
        <f t="shared" si="756"/>
        <v>1</v>
      </c>
      <c r="ISL22">
        <f t="shared" si="756"/>
        <v>1</v>
      </c>
      <c r="ISM22">
        <f t="shared" si="756"/>
        <v>1</v>
      </c>
      <c r="ISN22">
        <f t="shared" si="756"/>
        <v>1</v>
      </c>
      <c r="ISO22">
        <f t="shared" si="756"/>
        <v>1</v>
      </c>
      <c r="ISP22">
        <f t="shared" ref="ISP22:IVA22" si="757">IF(ISO23&lt;&gt;ISP23,1,0)</f>
        <v>1</v>
      </c>
      <c r="ISQ22">
        <f t="shared" si="757"/>
        <v>1</v>
      </c>
      <c r="ISR22">
        <f t="shared" si="757"/>
        <v>1</v>
      </c>
      <c r="ISS22">
        <f t="shared" si="757"/>
        <v>1</v>
      </c>
      <c r="IST22">
        <f t="shared" si="757"/>
        <v>1</v>
      </c>
      <c r="ISU22">
        <f t="shared" si="757"/>
        <v>1</v>
      </c>
      <c r="ISV22">
        <f t="shared" si="757"/>
        <v>1</v>
      </c>
      <c r="ISW22">
        <f t="shared" si="757"/>
        <v>1</v>
      </c>
      <c r="ISX22">
        <f t="shared" si="757"/>
        <v>1</v>
      </c>
      <c r="ISY22">
        <f t="shared" si="757"/>
        <v>1</v>
      </c>
      <c r="ISZ22">
        <f t="shared" si="757"/>
        <v>1</v>
      </c>
      <c r="ITA22">
        <f t="shared" si="757"/>
        <v>1</v>
      </c>
      <c r="ITB22">
        <f t="shared" si="757"/>
        <v>1</v>
      </c>
      <c r="ITC22">
        <f t="shared" si="757"/>
        <v>1</v>
      </c>
      <c r="ITD22">
        <f t="shared" si="757"/>
        <v>1</v>
      </c>
      <c r="ITE22">
        <f t="shared" si="757"/>
        <v>1</v>
      </c>
      <c r="ITF22">
        <f t="shared" si="757"/>
        <v>1</v>
      </c>
      <c r="ITG22">
        <f t="shared" si="757"/>
        <v>1</v>
      </c>
      <c r="ITH22">
        <f t="shared" si="757"/>
        <v>1</v>
      </c>
      <c r="ITI22">
        <f t="shared" si="757"/>
        <v>1</v>
      </c>
      <c r="ITJ22">
        <f t="shared" si="757"/>
        <v>1</v>
      </c>
      <c r="ITK22">
        <f t="shared" si="757"/>
        <v>1</v>
      </c>
      <c r="ITL22">
        <f t="shared" si="757"/>
        <v>1</v>
      </c>
      <c r="ITM22">
        <f t="shared" si="757"/>
        <v>1</v>
      </c>
      <c r="ITN22">
        <f t="shared" si="757"/>
        <v>1</v>
      </c>
      <c r="ITO22">
        <f t="shared" si="757"/>
        <v>1</v>
      </c>
      <c r="ITP22">
        <f t="shared" si="757"/>
        <v>1</v>
      </c>
      <c r="ITQ22">
        <f t="shared" si="757"/>
        <v>1</v>
      </c>
      <c r="ITR22">
        <f t="shared" si="757"/>
        <v>1</v>
      </c>
      <c r="ITS22">
        <f t="shared" si="757"/>
        <v>1</v>
      </c>
      <c r="ITT22">
        <f t="shared" si="757"/>
        <v>1</v>
      </c>
      <c r="ITU22">
        <f t="shared" si="757"/>
        <v>1</v>
      </c>
      <c r="ITV22">
        <f t="shared" si="757"/>
        <v>1</v>
      </c>
      <c r="ITW22">
        <f t="shared" si="757"/>
        <v>1</v>
      </c>
      <c r="ITX22">
        <f t="shared" si="757"/>
        <v>1</v>
      </c>
      <c r="ITY22">
        <f t="shared" si="757"/>
        <v>1</v>
      </c>
      <c r="ITZ22">
        <f t="shared" si="757"/>
        <v>1</v>
      </c>
      <c r="IUA22">
        <f t="shared" si="757"/>
        <v>1</v>
      </c>
      <c r="IUB22">
        <f t="shared" si="757"/>
        <v>1</v>
      </c>
      <c r="IUC22">
        <f t="shared" si="757"/>
        <v>1</v>
      </c>
      <c r="IUD22">
        <f t="shared" si="757"/>
        <v>1</v>
      </c>
      <c r="IUE22">
        <f t="shared" si="757"/>
        <v>1</v>
      </c>
      <c r="IUF22">
        <f t="shared" si="757"/>
        <v>1</v>
      </c>
      <c r="IUG22">
        <f t="shared" si="757"/>
        <v>1</v>
      </c>
      <c r="IUH22">
        <f t="shared" si="757"/>
        <v>1</v>
      </c>
      <c r="IUI22">
        <f t="shared" si="757"/>
        <v>1</v>
      </c>
      <c r="IUJ22">
        <f t="shared" si="757"/>
        <v>1</v>
      </c>
      <c r="IUK22">
        <f t="shared" si="757"/>
        <v>1</v>
      </c>
      <c r="IUL22">
        <f t="shared" si="757"/>
        <v>1</v>
      </c>
      <c r="IUM22">
        <f t="shared" si="757"/>
        <v>1</v>
      </c>
      <c r="IUN22">
        <f t="shared" si="757"/>
        <v>1</v>
      </c>
      <c r="IUO22">
        <f t="shared" si="757"/>
        <v>1</v>
      </c>
      <c r="IUP22">
        <f t="shared" si="757"/>
        <v>1</v>
      </c>
      <c r="IUQ22">
        <f t="shared" si="757"/>
        <v>1</v>
      </c>
      <c r="IUR22">
        <f t="shared" si="757"/>
        <v>1</v>
      </c>
      <c r="IUS22">
        <f t="shared" si="757"/>
        <v>1</v>
      </c>
      <c r="IUT22">
        <f t="shared" si="757"/>
        <v>1</v>
      </c>
      <c r="IUU22">
        <f t="shared" si="757"/>
        <v>1</v>
      </c>
      <c r="IUV22">
        <f t="shared" si="757"/>
        <v>1</v>
      </c>
      <c r="IUW22">
        <f t="shared" si="757"/>
        <v>1</v>
      </c>
      <c r="IUX22">
        <f t="shared" si="757"/>
        <v>1</v>
      </c>
      <c r="IUY22">
        <f t="shared" si="757"/>
        <v>1</v>
      </c>
      <c r="IUZ22">
        <f t="shared" si="757"/>
        <v>1</v>
      </c>
      <c r="IVA22">
        <f t="shared" si="757"/>
        <v>1</v>
      </c>
      <c r="IVB22">
        <f t="shared" ref="IVB22:IXM22" si="758">IF(IVA23&lt;&gt;IVB23,1,0)</f>
        <v>1</v>
      </c>
      <c r="IVC22">
        <f t="shared" si="758"/>
        <v>1</v>
      </c>
      <c r="IVD22">
        <f t="shared" si="758"/>
        <v>1</v>
      </c>
      <c r="IVE22">
        <f t="shared" si="758"/>
        <v>1</v>
      </c>
      <c r="IVF22">
        <f t="shared" si="758"/>
        <v>1</v>
      </c>
      <c r="IVG22">
        <f t="shared" si="758"/>
        <v>1</v>
      </c>
      <c r="IVH22">
        <f t="shared" si="758"/>
        <v>1</v>
      </c>
      <c r="IVI22">
        <f t="shared" si="758"/>
        <v>1</v>
      </c>
      <c r="IVJ22">
        <f t="shared" si="758"/>
        <v>1</v>
      </c>
      <c r="IVK22">
        <f t="shared" si="758"/>
        <v>1</v>
      </c>
      <c r="IVL22">
        <f t="shared" si="758"/>
        <v>1</v>
      </c>
      <c r="IVM22">
        <f t="shared" si="758"/>
        <v>1</v>
      </c>
      <c r="IVN22">
        <f t="shared" si="758"/>
        <v>1</v>
      </c>
      <c r="IVO22">
        <f t="shared" si="758"/>
        <v>1</v>
      </c>
      <c r="IVP22">
        <f t="shared" si="758"/>
        <v>1</v>
      </c>
      <c r="IVQ22">
        <f t="shared" si="758"/>
        <v>1</v>
      </c>
      <c r="IVR22">
        <f t="shared" si="758"/>
        <v>1</v>
      </c>
      <c r="IVS22">
        <f t="shared" si="758"/>
        <v>1</v>
      </c>
      <c r="IVT22">
        <f t="shared" si="758"/>
        <v>1</v>
      </c>
      <c r="IVU22">
        <f t="shared" si="758"/>
        <v>1</v>
      </c>
      <c r="IVV22">
        <f t="shared" si="758"/>
        <v>1</v>
      </c>
      <c r="IVW22">
        <f t="shared" si="758"/>
        <v>1</v>
      </c>
      <c r="IVX22">
        <f t="shared" si="758"/>
        <v>1</v>
      </c>
      <c r="IVY22">
        <f t="shared" si="758"/>
        <v>1</v>
      </c>
      <c r="IVZ22">
        <f t="shared" si="758"/>
        <v>1</v>
      </c>
      <c r="IWA22">
        <f t="shared" si="758"/>
        <v>1</v>
      </c>
      <c r="IWB22">
        <f t="shared" si="758"/>
        <v>1</v>
      </c>
      <c r="IWC22">
        <f t="shared" si="758"/>
        <v>1</v>
      </c>
      <c r="IWD22">
        <f t="shared" si="758"/>
        <v>1</v>
      </c>
      <c r="IWE22">
        <f t="shared" si="758"/>
        <v>1</v>
      </c>
      <c r="IWF22">
        <f t="shared" si="758"/>
        <v>1</v>
      </c>
      <c r="IWG22">
        <f t="shared" si="758"/>
        <v>1</v>
      </c>
      <c r="IWH22">
        <f t="shared" si="758"/>
        <v>1</v>
      </c>
      <c r="IWI22">
        <f t="shared" si="758"/>
        <v>1</v>
      </c>
      <c r="IWJ22">
        <f t="shared" si="758"/>
        <v>1</v>
      </c>
      <c r="IWK22">
        <f t="shared" si="758"/>
        <v>1</v>
      </c>
      <c r="IWL22">
        <f t="shared" si="758"/>
        <v>1</v>
      </c>
      <c r="IWM22">
        <f t="shared" si="758"/>
        <v>1</v>
      </c>
      <c r="IWN22">
        <f t="shared" si="758"/>
        <v>1</v>
      </c>
      <c r="IWO22">
        <f t="shared" si="758"/>
        <v>1</v>
      </c>
      <c r="IWP22">
        <f t="shared" si="758"/>
        <v>1</v>
      </c>
      <c r="IWQ22">
        <f t="shared" si="758"/>
        <v>1</v>
      </c>
      <c r="IWR22">
        <f t="shared" si="758"/>
        <v>1</v>
      </c>
      <c r="IWS22">
        <f t="shared" si="758"/>
        <v>1</v>
      </c>
      <c r="IWT22">
        <f t="shared" si="758"/>
        <v>1</v>
      </c>
      <c r="IWU22">
        <f t="shared" si="758"/>
        <v>1</v>
      </c>
      <c r="IWV22">
        <f t="shared" si="758"/>
        <v>1</v>
      </c>
      <c r="IWW22">
        <f t="shared" si="758"/>
        <v>1</v>
      </c>
      <c r="IWX22">
        <f t="shared" si="758"/>
        <v>1</v>
      </c>
      <c r="IWY22">
        <f t="shared" si="758"/>
        <v>1</v>
      </c>
      <c r="IWZ22">
        <f t="shared" si="758"/>
        <v>1</v>
      </c>
      <c r="IXA22">
        <f t="shared" si="758"/>
        <v>1</v>
      </c>
      <c r="IXB22">
        <f t="shared" si="758"/>
        <v>1</v>
      </c>
      <c r="IXC22">
        <f t="shared" si="758"/>
        <v>1</v>
      </c>
      <c r="IXD22">
        <f t="shared" si="758"/>
        <v>1</v>
      </c>
      <c r="IXE22">
        <f t="shared" si="758"/>
        <v>1</v>
      </c>
      <c r="IXF22">
        <f t="shared" si="758"/>
        <v>1</v>
      </c>
      <c r="IXG22">
        <f t="shared" si="758"/>
        <v>1</v>
      </c>
      <c r="IXH22">
        <f t="shared" si="758"/>
        <v>1</v>
      </c>
      <c r="IXI22">
        <f t="shared" si="758"/>
        <v>1</v>
      </c>
      <c r="IXJ22">
        <f t="shared" si="758"/>
        <v>1</v>
      </c>
      <c r="IXK22">
        <f t="shared" si="758"/>
        <v>1</v>
      </c>
      <c r="IXL22">
        <f t="shared" si="758"/>
        <v>1</v>
      </c>
      <c r="IXM22">
        <f t="shared" si="758"/>
        <v>1</v>
      </c>
      <c r="IXN22">
        <f t="shared" ref="IXN22:IZY22" si="759">IF(IXM23&lt;&gt;IXN23,1,0)</f>
        <v>1</v>
      </c>
      <c r="IXO22">
        <f t="shared" si="759"/>
        <v>1</v>
      </c>
      <c r="IXP22">
        <f t="shared" si="759"/>
        <v>1</v>
      </c>
      <c r="IXQ22">
        <f t="shared" si="759"/>
        <v>1</v>
      </c>
      <c r="IXR22">
        <f t="shared" si="759"/>
        <v>1</v>
      </c>
      <c r="IXS22">
        <f t="shared" si="759"/>
        <v>1</v>
      </c>
      <c r="IXT22">
        <f t="shared" si="759"/>
        <v>1</v>
      </c>
      <c r="IXU22">
        <f t="shared" si="759"/>
        <v>1</v>
      </c>
      <c r="IXV22">
        <f t="shared" si="759"/>
        <v>1</v>
      </c>
      <c r="IXW22">
        <f t="shared" si="759"/>
        <v>1</v>
      </c>
      <c r="IXX22">
        <f t="shared" si="759"/>
        <v>1</v>
      </c>
      <c r="IXY22">
        <f t="shared" si="759"/>
        <v>1</v>
      </c>
      <c r="IXZ22">
        <f t="shared" si="759"/>
        <v>1</v>
      </c>
      <c r="IYA22">
        <f t="shared" si="759"/>
        <v>1</v>
      </c>
      <c r="IYB22">
        <f t="shared" si="759"/>
        <v>1</v>
      </c>
      <c r="IYC22">
        <f t="shared" si="759"/>
        <v>1</v>
      </c>
      <c r="IYD22">
        <f t="shared" si="759"/>
        <v>1</v>
      </c>
      <c r="IYE22">
        <f t="shared" si="759"/>
        <v>1</v>
      </c>
      <c r="IYF22">
        <f t="shared" si="759"/>
        <v>1</v>
      </c>
      <c r="IYG22">
        <f t="shared" si="759"/>
        <v>1</v>
      </c>
      <c r="IYH22">
        <f t="shared" si="759"/>
        <v>1</v>
      </c>
      <c r="IYI22">
        <f t="shared" si="759"/>
        <v>1</v>
      </c>
      <c r="IYJ22">
        <f t="shared" si="759"/>
        <v>1</v>
      </c>
      <c r="IYK22">
        <f t="shared" si="759"/>
        <v>1</v>
      </c>
      <c r="IYL22">
        <f t="shared" si="759"/>
        <v>1</v>
      </c>
      <c r="IYM22">
        <f t="shared" si="759"/>
        <v>1</v>
      </c>
      <c r="IYN22">
        <f t="shared" si="759"/>
        <v>1</v>
      </c>
      <c r="IYO22">
        <f t="shared" si="759"/>
        <v>1</v>
      </c>
      <c r="IYP22">
        <f t="shared" si="759"/>
        <v>1</v>
      </c>
      <c r="IYQ22">
        <f t="shared" si="759"/>
        <v>1</v>
      </c>
      <c r="IYR22">
        <f t="shared" si="759"/>
        <v>1</v>
      </c>
      <c r="IYS22">
        <f t="shared" si="759"/>
        <v>1</v>
      </c>
      <c r="IYT22">
        <f t="shared" si="759"/>
        <v>1</v>
      </c>
      <c r="IYU22">
        <f t="shared" si="759"/>
        <v>1</v>
      </c>
      <c r="IYV22">
        <f t="shared" si="759"/>
        <v>1</v>
      </c>
      <c r="IYW22">
        <f t="shared" si="759"/>
        <v>1</v>
      </c>
      <c r="IYX22">
        <f t="shared" si="759"/>
        <v>1</v>
      </c>
      <c r="IYY22">
        <f t="shared" si="759"/>
        <v>1</v>
      </c>
      <c r="IYZ22">
        <f t="shared" si="759"/>
        <v>1</v>
      </c>
      <c r="IZA22">
        <f t="shared" si="759"/>
        <v>1</v>
      </c>
      <c r="IZB22">
        <f t="shared" si="759"/>
        <v>1</v>
      </c>
      <c r="IZC22">
        <f t="shared" si="759"/>
        <v>1</v>
      </c>
      <c r="IZD22">
        <f t="shared" si="759"/>
        <v>1</v>
      </c>
      <c r="IZE22">
        <f t="shared" si="759"/>
        <v>1</v>
      </c>
      <c r="IZF22">
        <f t="shared" si="759"/>
        <v>1</v>
      </c>
      <c r="IZG22">
        <f t="shared" si="759"/>
        <v>1</v>
      </c>
      <c r="IZH22">
        <f t="shared" si="759"/>
        <v>1</v>
      </c>
      <c r="IZI22">
        <f t="shared" si="759"/>
        <v>1</v>
      </c>
      <c r="IZJ22">
        <f t="shared" si="759"/>
        <v>1</v>
      </c>
      <c r="IZK22">
        <f t="shared" si="759"/>
        <v>1</v>
      </c>
      <c r="IZL22">
        <f t="shared" si="759"/>
        <v>1</v>
      </c>
      <c r="IZM22">
        <f t="shared" si="759"/>
        <v>1</v>
      </c>
      <c r="IZN22">
        <f t="shared" si="759"/>
        <v>1</v>
      </c>
      <c r="IZO22">
        <f t="shared" si="759"/>
        <v>1</v>
      </c>
      <c r="IZP22">
        <f t="shared" si="759"/>
        <v>1</v>
      </c>
      <c r="IZQ22">
        <f t="shared" si="759"/>
        <v>1</v>
      </c>
      <c r="IZR22">
        <f t="shared" si="759"/>
        <v>1</v>
      </c>
      <c r="IZS22">
        <f t="shared" si="759"/>
        <v>1</v>
      </c>
      <c r="IZT22">
        <f t="shared" si="759"/>
        <v>1</v>
      </c>
      <c r="IZU22">
        <f t="shared" si="759"/>
        <v>1</v>
      </c>
      <c r="IZV22">
        <f t="shared" si="759"/>
        <v>1</v>
      </c>
      <c r="IZW22">
        <f t="shared" si="759"/>
        <v>1</v>
      </c>
      <c r="IZX22">
        <f t="shared" si="759"/>
        <v>1</v>
      </c>
      <c r="IZY22">
        <f t="shared" si="759"/>
        <v>1</v>
      </c>
      <c r="IZZ22">
        <f t="shared" ref="IZZ22:JCK22" si="760">IF(IZY23&lt;&gt;IZZ23,1,0)</f>
        <v>1</v>
      </c>
      <c r="JAA22">
        <f t="shared" si="760"/>
        <v>1</v>
      </c>
      <c r="JAB22">
        <f t="shared" si="760"/>
        <v>1</v>
      </c>
      <c r="JAC22">
        <f t="shared" si="760"/>
        <v>1</v>
      </c>
      <c r="JAD22">
        <f t="shared" si="760"/>
        <v>1</v>
      </c>
      <c r="JAE22">
        <f t="shared" si="760"/>
        <v>1</v>
      </c>
      <c r="JAF22">
        <f t="shared" si="760"/>
        <v>1</v>
      </c>
      <c r="JAG22">
        <f t="shared" si="760"/>
        <v>1</v>
      </c>
      <c r="JAH22">
        <f t="shared" si="760"/>
        <v>1</v>
      </c>
      <c r="JAI22">
        <f t="shared" si="760"/>
        <v>1</v>
      </c>
      <c r="JAJ22">
        <f t="shared" si="760"/>
        <v>1</v>
      </c>
      <c r="JAK22">
        <f t="shared" si="760"/>
        <v>1</v>
      </c>
      <c r="JAL22">
        <f t="shared" si="760"/>
        <v>1</v>
      </c>
      <c r="JAM22">
        <f t="shared" si="760"/>
        <v>1</v>
      </c>
      <c r="JAN22">
        <f t="shared" si="760"/>
        <v>1</v>
      </c>
      <c r="JAO22">
        <f t="shared" si="760"/>
        <v>1</v>
      </c>
      <c r="JAP22">
        <f t="shared" si="760"/>
        <v>1</v>
      </c>
      <c r="JAQ22">
        <f t="shared" si="760"/>
        <v>1</v>
      </c>
      <c r="JAR22">
        <f t="shared" si="760"/>
        <v>1</v>
      </c>
      <c r="JAS22">
        <f t="shared" si="760"/>
        <v>1</v>
      </c>
      <c r="JAT22">
        <f t="shared" si="760"/>
        <v>1</v>
      </c>
      <c r="JAU22">
        <f t="shared" si="760"/>
        <v>1</v>
      </c>
      <c r="JAV22">
        <f t="shared" si="760"/>
        <v>1</v>
      </c>
      <c r="JAW22">
        <f t="shared" si="760"/>
        <v>1</v>
      </c>
      <c r="JAX22">
        <f t="shared" si="760"/>
        <v>1</v>
      </c>
      <c r="JAY22">
        <f t="shared" si="760"/>
        <v>1</v>
      </c>
      <c r="JAZ22">
        <f t="shared" si="760"/>
        <v>1</v>
      </c>
      <c r="JBA22">
        <f t="shared" si="760"/>
        <v>1</v>
      </c>
      <c r="JBB22">
        <f t="shared" si="760"/>
        <v>1</v>
      </c>
      <c r="JBC22">
        <f t="shared" si="760"/>
        <v>1</v>
      </c>
      <c r="JBD22">
        <f t="shared" si="760"/>
        <v>1</v>
      </c>
      <c r="JBE22">
        <f t="shared" si="760"/>
        <v>1</v>
      </c>
      <c r="JBF22">
        <f t="shared" si="760"/>
        <v>1</v>
      </c>
      <c r="JBG22">
        <f t="shared" si="760"/>
        <v>1</v>
      </c>
      <c r="JBH22">
        <f t="shared" si="760"/>
        <v>1</v>
      </c>
      <c r="JBI22">
        <f t="shared" si="760"/>
        <v>1</v>
      </c>
      <c r="JBJ22">
        <f t="shared" si="760"/>
        <v>1</v>
      </c>
      <c r="JBK22">
        <f t="shared" si="760"/>
        <v>1</v>
      </c>
      <c r="JBL22">
        <f t="shared" si="760"/>
        <v>1</v>
      </c>
      <c r="JBM22">
        <f t="shared" si="760"/>
        <v>1</v>
      </c>
      <c r="JBN22">
        <f t="shared" si="760"/>
        <v>1</v>
      </c>
      <c r="JBO22">
        <f t="shared" si="760"/>
        <v>1</v>
      </c>
      <c r="JBP22">
        <f t="shared" si="760"/>
        <v>1</v>
      </c>
      <c r="JBQ22">
        <f t="shared" si="760"/>
        <v>1</v>
      </c>
      <c r="JBR22">
        <f t="shared" si="760"/>
        <v>1</v>
      </c>
      <c r="JBS22">
        <f t="shared" si="760"/>
        <v>1</v>
      </c>
      <c r="JBT22">
        <f t="shared" si="760"/>
        <v>1</v>
      </c>
      <c r="JBU22">
        <f t="shared" si="760"/>
        <v>1</v>
      </c>
      <c r="JBV22">
        <f t="shared" si="760"/>
        <v>1</v>
      </c>
      <c r="JBW22">
        <f t="shared" si="760"/>
        <v>1</v>
      </c>
      <c r="JBX22">
        <f t="shared" si="760"/>
        <v>1</v>
      </c>
      <c r="JBY22">
        <f t="shared" si="760"/>
        <v>1</v>
      </c>
      <c r="JBZ22">
        <f t="shared" si="760"/>
        <v>1</v>
      </c>
      <c r="JCA22">
        <f t="shared" si="760"/>
        <v>1</v>
      </c>
      <c r="JCB22">
        <f t="shared" si="760"/>
        <v>1</v>
      </c>
      <c r="JCC22">
        <f t="shared" si="760"/>
        <v>1</v>
      </c>
      <c r="JCD22">
        <f t="shared" si="760"/>
        <v>1</v>
      </c>
      <c r="JCE22">
        <f t="shared" si="760"/>
        <v>1</v>
      </c>
      <c r="JCF22">
        <f t="shared" si="760"/>
        <v>1</v>
      </c>
      <c r="JCG22">
        <f t="shared" si="760"/>
        <v>1</v>
      </c>
      <c r="JCH22">
        <f t="shared" si="760"/>
        <v>1</v>
      </c>
      <c r="JCI22">
        <f t="shared" si="760"/>
        <v>1</v>
      </c>
      <c r="JCJ22">
        <f t="shared" si="760"/>
        <v>1</v>
      </c>
      <c r="JCK22">
        <f t="shared" si="760"/>
        <v>1</v>
      </c>
      <c r="JCL22">
        <f t="shared" ref="JCL22:JEW22" si="761">IF(JCK23&lt;&gt;JCL23,1,0)</f>
        <v>1</v>
      </c>
      <c r="JCM22">
        <f t="shared" si="761"/>
        <v>1</v>
      </c>
      <c r="JCN22">
        <f t="shared" si="761"/>
        <v>1</v>
      </c>
      <c r="JCO22">
        <f t="shared" si="761"/>
        <v>1</v>
      </c>
      <c r="JCP22">
        <f t="shared" si="761"/>
        <v>1</v>
      </c>
      <c r="JCQ22">
        <f t="shared" si="761"/>
        <v>1</v>
      </c>
      <c r="JCR22">
        <f t="shared" si="761"/>
        <v>1</v>
      </c>
      <c r="JCS22">
        <f t="shared" si="761"/>
        <v>1</v>
      </c>
      <c r="JCT22">
        <f t="shared" si="761"/>
        <v>1</v>
      </c>
      <c r="JCU22">
        <f t="shared" si="761"/>
        <v>1</v>
      </c>
      <c r="JCV22">
        <f t="shared" si="761"/>
        <v>1</v>
      </c>
      <c r="JCW22">
        <f t="shared" si="761"/>
        <v>1</v>
      </c>
      <c r="JCX22">
        <f t="shared" si="761"/>
        <v>1</v>
      </c>
      <c r="JCY22">
        <f t="shared" si="761"/>
        <v>1</v>
      </c>
      <c r="JCZ22">
        <f t="shared" si="761"/>
        <v>1</v>
      </c>
      <c r="JDA22">
        <f t="shared" si="761"/>
        <v>1</v>
      </c>
      <c r="JDB22">
        <f t="shared" si="761"/>
        <v>1</v>
      </c>
      <c r="JDC22">
        <f t="shared" si="761"/>
        <v>1</v>
      </c>
      <c r="JDD22">
        <f t="shared" si="761"/>
        <v>1</v>
      </c>
      <c r="JDE22">
        <f t="shared" si="761"/>
        <v>1</v>
      </c>
      <c r="JDF22">
        <f t="shared" si="761"/>
        <v>1</v>
      </c>
      <c r="JDG22">
        <f t="shared" si="761"/>
        <v>1</v>
      </c>
      <c r="JDH22">
        <f t="shared" si="761"/>
        <v>1</v>
      </c>
      <c r="JDI22">
        <f t="shared" si="761"/>
        <v>1</v>
      </c>
      <c r="JDJ22">
        <f t="shared" si="761"/>
        <v>1</v>
      </c>
      <c r="JDK22">
        <f t="shared" si="761"/>
        <v>1</v>
      </c>
      <c r="JDL22">
        <f t="shared" si="761"/>
        <v>1</v>
      </c>
      <c r="JDM22">
        <f t="shared" si="761"/>
        <v>0</v>
      </c>
      <c r="JDN22">
        <f t="shared" si="761"/>
        <v>0</v>
      </c>
      <c r="JDO22">
        <f t="shared" si="761"/>
        <v>0</v>
      </c>
      <c r="JDP22">
        <f t="shared" si="761"/>
        <v>0</v>
      </c>
      <c r="JDQ22">
        <f t="shared" si="761"/>
        <v>0</v>
      </c>
      <c r="JDR22">
        <f t="shared" si="761"/>
        <v>0</v>
      </c>
      <c r="JDS22">
        <f t="shared" si="761"/>
        <v>0</v>
      </c>
      <c r="JDT22">
        <f t="shared" si="761"/>
        <v>0</v>
      </c>
      <c r="JDU22">
        <f t="shared" si="761"/>
        <v>0</v>
      </c>
      <c r="JDV22">
        <f t="shared" si="761"/>
        <v>0</v>
      </c>
      <c r="JDW22">
        <f t="shared" si="761"/>
        <v>0</v>
      </c>
      <c r="JDX22">
        <f t="shared" si="761"/>
        <v>0</v>
      </c>
      <c r="JDY22">
        <f t="shared" si="761"/>
        <v>0</v>
      </c>
      <c r="JDZ22">
        <f t="shared" si="761"/>
        <v>0</v>
      </c>
      <c r="JEA22">
        <f t="shared" si="761"/>
        <v>0</v>
      </c>
      <c r="JEB22">
        <f t="shared" si="761"/>
        <v>0</v>
      </c>
      <c r="JEC22">
        <f t="shared" si="761"/>
        <v>0</v>
      </c>
      <c r="JED22">
        <f t="shared" si="761"/>
        <v>0</v>
      </c>
      <c r="JEE22">
        <f t="shared" si="761"/>
        <v>0</v>
      </c>
      <c r="JEF22">
        <f t="shared" si="761"/>
        <v>0</v>
      </c>
      <c r="JEG22">
        <f t="shared" si="761"/>
        <v>0</v>
      </c>
      <c r="JEH22">
        <f t="shared" si="761"/>
        <v>0</v>
      </c>
      <c r="JEI22">
        <f t="shared" si="761"/>
        <v>0</v>
      </c>
      <c r="JEJ22">
        <f t="shared" si="761"/>
        <v>0</v>
      </c>
      <c r="JEK22">
        <f t="shared" si="761"/>
        <v>0</v>
      </c>
      <c r="JEL22">
        <f t="shared" si="761"/>
        <v>0</v>
      </c>
      <c r="JEM22">
        <f t="shared" si="761"/>
        <v>0</v>
      </c>
      <c r="JEN22">
        <f t="shared" si="761"/>
        <v>0</v>
      </c>
      <c r="JEO22">
        <f t="shared" si="761"/>
        <v>0</v>
      </c>
      <c r="JEP22">
        <f t="shared" si="761"/>
        <v>0</v>
      </c>
      <c r="JEQ22">
        <f t="shared" si="761"/>
        <v>0</v>
      </c>
      <c r="JER22">
        <f t="shared" si="761"/>
        <v>0</v>
      </c>
      <c r="JES22">
        <f t="shared" si="761"/>
        <v>0</v>
      </c>
      <c r="JET22">
        <f t="shared" si="761"/>
        <v>0</v>
      </c>
      <c r="JEU22">
        <f t="shared" si="761"/>
        <v>0</v>
      </c>
      <c r="JEV22">
        <f t="shared" si="761"/>
        <v>0</v>
      </c>
      <c r="JEW22">
        <f t="shared" si="761"/>
        <v>0</v>
      </c>
      <c r="JEX22">
        <f t="shared" ref="JEX22:JHI22" si="762">IF(JEW23&lt;&gt;JEX23,1,0)</f>
        <v>0</v>
      </c>
      <c r="JEY22">
        <f t="shared" si="762"/>
        <v>0</v>
      </c>
      <c r="JEZ22">
        <f t="shared" si="762"/>
        <v>0</v>
      </c>
      <c r="JFA22">
        <f t="shared" si="762"/>
        <v>0</v>
      </c>
      <c r="JFB22">
        <f t="shared" si="762"/>
        <v>0</v>
      </c>
      <c r="JFC22">
        <f t="shared" si="762"/>
        <v>0</v>
      </c>
      <c r="JFD22">
        <f t="shared" si="762"/>
        <v>0</v>
      </c>
      <c r="JFE22">
        <f t="shared" si="762"/>
        <v>0</v>
      </c>
      <c r="JFF22">
        <f t="shared" si="762"/>
        <v>0</v>
      </c>
      <c r="JFG22">
        <f t="shared" si="762"/>
        <v>0</v>
      </c>
      <c r="JFH22">
        <f t="shared" si="762"/>
        <v>0</v>
      </c>
      <c r="JFI22">
        <f t="shared" si="762"/>
        <v>0</v>
      </c>
      <c r="JFJ22">
        <f t="shared" si="762"/>
        <v>0</v>
      </c>
      <c r="JFK22">
        <f t="shared" si="762"/>
        <v>0</v>
      </c>
      <c r="JFL22">
        <f t="shared" si="762"/>
        <v>0</v>
      </c>
      <c r="JFM22">
        <f t="shared" si="762"/>
        <v>0</v>
      </c>
      <c r="JFN22">
        <f t="shared" si="762"/>
        <v>0</v>
      </c>
      <c r="JFO22">
        <f t="shared" si="762"/>
        <v>0</v>
      </c>
      <c r="JFP22">
        <f t="shared" si="762"/>
        <v>0</v>
      </c>
      <c r="JFQ22">
        <f t="shared" si="762"/>
        <v>0</v>
      </c>
      <c r="JFR22">
        <f t="shared" si="762"/>
        <v>0</v>
      </c>
      <c r="JFS22">
        <f t="shared" si="762"/>
        <v>0</v>
      </c>
      <c r="JFT22">
        <f t="shared" si="762"/>
        <v>0</v>
      </c>
      <c r="JFU22">
        <f t="shared" si="762"/>
        <v>0</v>
      </c>
      <c r="JFV22">
        <f t="shared" si="762"/>
        <v>0</v>
      </c>
      <c r="JFW22">
        <f t="shared" si="762"/>
        <v>0</v>
      </c>
      <c r="JFX22">
        <f t="shared" si="762"/>
        <v>0</v>
      </c>
      <c r="JFY22">
        <f t="shared" si="762"/>
        <v>0</v>
      </c>
      <c r="JFZ22">
        <f t="shared" si="762"/>
        <v>0</v>
      </c>
      <c r="JGA22">
        <f t="shared" si="762"/>
        <v>0</v>
      </c>
      <c r="JGB22">
        <f t="shared" si="762"/>
        <v>0</v>
      </c>
      <c r="JGC22">
        <f t="shared" si="762"/>
        <v>0</v>
      </c>
      <c r="JGD22">
        <f t="shared" si="762"/>
        <v>0</v>
      </c>
      <c r="JGE22">
        <f t="shared" si="762"/>
        <v>0</v>
      </c>
      <c r="JGF22">
        <f t="shared" si="762"/>
        <v>0</v>
      </c>
      <c r="JGG22">
        <f t="shared" si="762"/>
        <v>0</v>
      </c>
      <c r="JGH22">
        <f t="shared" si="762"/>
        <v>0</v>
      </c>
      <c r="JGI22">
        <f t="shared" si="762"/>
        <v>0</v>
      </c>
      <c r="JGJ22">
        <f t="shared" si="762"/>
        <v>0</v>
      </c>
      <c r="JGK22">
        <f t="shared" si="762"/>
        <v>0</v>
      </c>
      <c r="JGL22">
        <f t="shared" si="762"/>
        <v>0</v>
      </c>
      <c r="JGM22">
        <f t="shared" si="762"/>
        <v>0</v>
      </c>
      <c r="JGN22">
        <f t="shared" si="762"/>
        <v>0</v>
      </c>
      <c r="JGO22">
        <f t="shared" si="762"/>
        <v>0</v>
      </c>
      <c r="JGP22">
        <f t="shared" si="762"/>
        <v>0</v>
      </c>
      <c r="JGQ22">
        <f t="shared" si="762"/>
        <v>0</v>
      </c>
      <c r="JGR22">
        <f t="shared" si="762"/>
        <v>0</v>
      </c>
      <c r="JGS22">
        <f t="shared" si="762"/>
        <v>0</v>
      </c>
      <c r="JGT22">
        <f t="shared" si="762"/>
        <v>0</v>
      </c>
      <c r="JGU22">
        <f t="shared" si="762"/>
        <v>0</v>
      </c>
      <c r="JGV22">
        <f t="shared" si="762"/>
        <v>0</v>
      </c>
      <c r="JGW22">
        <f t="shared" si="762"/>
        <v>0</v>
      </c>
      <c r="JGX22">
        <f t="shared" si="762"/>
        <v>0</v>
      </c>
      <c r="JGY22">
        <f t="shared" si="762"/>
        <v>0</v>
      </c>
      <c r="JGZ22">
        <f t="shared" si="762"/>
        <v>0</v>
      </c>
      <c r="JHA22">
        <f t="shared" si="762"/>
        <v>0</v>
      </c>
      <c r="JHB22">
        <f t="shared" si="762"/>
        <v>0</v>
      </c>
      <c r="JHC22">
        <f t="shared" si="762"/>
        <v>0</v>
      </c>
      <c r="JHD22">
        <f t="shared" si="762"/>
        <v>0</v>
      </c>
      <c r="JHE22">
        <f t="shared" si="762"/>
        <v>0</v>
      </c>
      <c r="JHF22">
        <f t="shared" si="762"/>
        <v>0</v>
      </c>
      <c r="JHG22">
        <f t="shared" si="762"/>
        <v>0</v>
      </c>
      <c r="JHH22">
        <f t="shared" si="762"/>
        <v>0</v>
      </c>
      <c r="JHI22">
        <f t="shared" si="762"/>
        <v>0</v>
      </c>
      <c r="JHJ22">
        <f t="shared" ref="JHJ22:JJU22" si="763">IF(JHI23&lt;&gt;JHJ23,1,0)</f>
        <v>0</v>
      </c>
      <c r="JHK22">
        <f t="shared" si="763"/>
        <v>0</v>
      </c>
      <c r="JHL22">
        <f t="shared" si="763"/>
        <v>0</v>
      </c>
      <c r="JHM22">
        <f t="shared" si="763"/>
        <v>0</v>
      </c>
      <c r="JHN22">
        <f t="shared" si="763"/>
        <v>0</v>
      </c>
      <c r="JHO22">
        <f t="shared" si="763"/>
        <v>0</v>
      </c>
      <c r="JHP22">
        <f t="shared" si="763"/>
        <v>0</v>
      </c>
      <c r="JHQ22">
        <f t="shared" si="763"/>
        <v>0</v>
      </c>
      <c r="JHR22">
        <f t="shared" si="763"/>
        <v>0</v>
      </c>
      <c r="JHS22">
        <f t="shared" si="763"/>
        <v>0</v>
      </c>
      <c r="JHT22">
        <f t="shared" si="763"/>
        <v>0</v>
      </c>
      <c r="JHU22">
        <f t="shared" si="763"/>
        <v>0</v>
      </c>
      <c r="JHV22">
        <f t="shared" si="763"/>
        <v>0</v>
      </c>
      <c r="JHW22">
        <f t="shared" si="763"/>
        <v>0</v>
      </c>
      <c r="JHX22">
        <f t="shared" si="763"/>
        <v>0</v>
      </c>
      <c r="JHY22">
        <f t="shared" si="763"/>
        <v>0</v>
      </c>
      <c r="JHZ22">
        <f t="shared" si="763"/>
        <v>0</v>
      </c>
      <c r="JIA22">
        <f t="shared" si="763"/>
        <v>0</v>
      </c>
      <c r="JIB22">
        <f t="shared" si="763"/>
        <v>1</v>
      </c>
      <c r="JIC22">
        <f t="shared" si="763"/>
        <v>1</v>
      </c>
      <c r="JID22">
        <f t="shared" si="763"/>
        <v>1</v>
      </c>
      <c r="JIE22">
        <f t="shared" si="763"/>
        <v>1</v>
      </c>
      <c r="JIF22">
        <f t="shared" si="763"/>
        <v>1</v>
      </c>
      <c r="JIG22">
        <f t="shared" si="763"/>
        <v>1</v>
      </c>
      <c r="JIH22">
        <f t="shared" si="763"/>
        <v>1</v>
      </c>
      <c r="JII22">
        <f t="shared" si="763"/>
        <v>1</v>
      </c>
      <c r="JIJ22">
        <f t="shared" si="763"/>
        <v>1</v>
      </c>
      <c r="JIK22">
        <f t="shared" si="763"/>
        <v>1</v>
      </c>
      <c r="JIL22">
        <f t="shared" si="763"/>
        <v>1</v>
      </c>
      <c r="JIM22">
        <f t="shared" si="763"/>
        <v>1</v>
      </c>
      <c r="JIN22">
        <f t="shared" si="763"/>
        <v>1</v>
      </c>
      <c r="JIO22">
        <f t="shared" si="763"/>
        <v>1</v>
      </c>
      <c r="JIP22">
        <f t="shared" si="763"/>
        <v>1</v>
      </c>
      <c r="JIQ22">
        <f t="shared" si="763"/>
        <v>0</v>
      </c>
      <c r="JIR22">
        <f t="shared" si="763"/>
        <v>0</v>
      </c>
      <c r="JIS22">
        <f t="shared" si="763"/>
        <v>0</v>
      </c>
      <c r="JIT22">
        <f t="shared" si="763"/>
        <v>0</v>
      </c>
      <c r="JIU22">
        <f t="shared" si="763"/>
        <v>1</v>
      </c>
      <c r="JIV22">
        <f t="shared" si="763"/>
        <v>1</v>
      </c>
      <c r="JIW22">
        <f t="shared" si="763"/>
        <v>1</v>
      </c>
      <c r="JIX22">
        <f t="shared" si="763"/>
        <v>1</v>
      </c>
      <c r="JIY22">
        <f t="shared" si="763"/>
        <v>1</v>
      </c>
      <c r="JIZ22">
        <f t="shared" si="763"/>
        <v>1</v>
      </c>
      <c r="JJA22">
        <f t="shared" si="763"/>
        <v>1</v>
      </c>
      <c r="JJB22">
        <f t="shared" si="763"/>
        <v>1</v>
      </c>
      <c r="JJC22">
        <f t="shared" si="763"/>
        <v>1</v>
      </c>
      <c r="JJD22">
        <f t="shared" si="763"/>
        <v>1</v>
      </c>
      <c r="JJE22">
        <f t="shared" si="763"/>
        <v>1</v>
      </c>
      <c r="JJF22">
        <f t="shared" si="763"/>
        <v>1</v>
      </c>
      <c r="JJG22">
        <f t="shared" si="763"/>
        <v>1</v>
      </c>
      <c r="JJH22">
        <f t="shared" si="763"/>
        <v>1</v>
      </c>
      <c r="JJI22">
        <f t="shared" si="763"/>
        <v>1</v>
      </c>
      <c r="JJJ22">
        <f t="shared" si="763"/>
        <v>1</v>
      </c>
      <c r="JJK22">
        <f t="shared" si="763"/>
        <v>1</v>
      </c>
      <c r="JJL22">
        <f t="shared" si="763"/>
        <v>1</v>
      </c>
      <c r="JJM22">
        <f t="shared" si="763"/>
        <v>1</v>
      </c>
      <c r="JJN22">
        <f t="shared" si="763"/>
        <v>1</v>
      </c>
      <c r="JJO22">
        <f t="shared" si="763"/>
        <v>1</v>
      </c>
      <c r="JJP22">
        <f t="shared" si="763"/>
        <v>1</v>
      </c>
      <c r="JJQ22">
        <f t="shared" si="763"/>
        <v>1</v>
      </c>
      <c r="JJR22">
        <f t="shared" si="763"/>
        <v>1</v>
      </c>
      <c r="JJS22">
        <f t="shared" si="763"/>
        <v>1</v>
      </c>
      <c r="JJT22">
        <f t="shared" si="763"/>
        <v>1</v>
      </c>
      <c r="JJU22">
        <f t="shared" si="763"/>
        <v>1</v>
      </c>
      <c r="JJV22">
        <f t="shared" ref="JJV22:JMG22" si="764">IF(JJU23&lt;&gt;JJV23,1,0)</f>
        <v>1</v>
      </c>
      <c r="JJW22">
        <f t="shared" si="764"/>
        <v>1</v>
      </c>
      <c r="JJX22">
        <f t="shared" si="764"/>
        <v>1</v>
      </c>
      <c r="JJY22">
        <f t="shared" si="764"/>
        <v>1</v>
      </c>
      <c r="JJZ22">
        <f t="shared" si="764"/>
        <v>1</v>
      </c>
      <c r="JKA22">
        <f t="shared" si="764"/>
        <v>1</v>
      </c>
      <c r="JKB22">
        <f t="shared" si="764"/>
        <v>1</v>
      </c>
      <c r="JKC22">
        <f t="shared" si="764"/>
        <v>1</v>
      </c>
      <c r="JKD22">
        <f t="shared" si="764"/>
        <v>1</v>
      </c>
      <c r="JKE22">
        <f t="shared" si="764"/>
        <v>1</v>
      </c>
      <c r="JKF22">
        <f t="shared" si="764"/>
        <v>1</v>
      </c>
      <c r="JKG22">
        <f t="shared" si="764"/>
        <v>1</v>
      </c>
      <c r="JKH22">
        <f t="shared" si="764"/>
        <v>1</v>
      </c>
      <c r="JKI22">
        <f t="shared" si="764"/>
        <v>1</v>
      </c>
      <c r="JKJ22">
        <f t="shared" si="764"/>
        <v>1</v>
      </c>
      <c r="JKK22">
        <f t="shared" si="764"/>
        <v>1</v>
      </c>
      <c r="JKL22">
        <f t="shared" si="764"/>
        <v>1</v>
      </c>
      <c r="JKM22">
        <f t="shared" si="764"/>
        <v>1</v>
      </c>
      <c r="JKN22">
        <f t="shared" si="764"/>
        <v>1</v>
      </c>
      <c r="JKO22">
        <f t="shared" si="764"/>
        <v>1</v>
      </c>
      <c r="JKP22">
        <f t="shared" si="764"/>
        <v>1</v>
      </c>
      <c r="JKQ22">
        <f t="shared" si="764"/>
        <v>1</v>
      </c>
      <c r="JKR22">
        <f t="shared" si="764"/>
        <v>1</v>
      </c>
      <c r="JKS22">
        <f t="shared" si="764"/>
        <v>1</v>
      </c>
      <c r="JKT22">
        <f t="shared" si="764"/>
        <v>1</v>
      </c>
      <c r="JKU22">
        <f t="shared" si="764"/>
        <v>1</v>
      </c>
      <c r="JKV22">
        <f t="shared" si="764"/>
        <v>1</v>
      </c>
      <c r="JKW22">
        <f t="shared" si="764"/>
        <v>1</v>
      </c>
      <c r="JKX22">
        <f t="shared" si="764"/>
        <v>1</v>
      </c>
      <c r="JKY22">
        <f t="shared" si="764"/>
        <v>1</v>
      </c>
      <c r="JKZ22">
        <f t="shared" si="764"/>
        <v>1</v>
      </c>
      <c r="JLA22">
        <f t="shared" si="764"/>
        <v>1</v>
      </c>
      <c r="JLB22">
        <f t="shared" si="764"/>
        <v>1</v>
      </c>
      <c r="JLC22">
        <f t="shared" si="764"/>
        <v>1</v>
      </c>
      <c r="JLD22">
        <f t="shared" si="764"/>
        <v>1</v>
      </c>
      <c r="JLE22">
        <f t="shared" si="764"/>
        <v>1</v>
      </c>
      <c r="JLF22">
        <f t="shared" si="764"/>
        <v>1</v>
      </c>
      <c r="JLG22">
        <f t="shared" si="764"/>
        <v>1</v>
      </c>
      <c r="JLH22">
        <f t="shared" si="764"/>
        <v>1</v>
      </c>
      <c r="JLI22">
        <f t="shared" si="764"/>
        <v>1</v>
      </c>
      <c r="JLJ22">
        <f t="shared" si="764"/>
        <v>1</v>
      </c>
      <c r="JLK22">
        <f t="shared" si="764"/>
        <v>1</v>
      </c>
      <c r="JLL22">
        <f t="shared" si="764"/>
        <v>1</v>
      </c>
      <c r="JLM22">
        <f t="shared" si="764"/>
        <v>1</v>
      </c>
      <c r="JLN22">
        <f t="shared" si="764"/>
        <v>1</v>
      </c>
      <c r="JLO22">
        <f t="shared" si="764"/>
        <v>1</v>
      </c>
      <c r="JLP22">
        <f t="shared" si="764"/>
        <v>1</v>
      </c>
      <c r="JLQ22">
        <f t="shared" si="764"/>
        <v>1</v>
      </c>
      <c r="JLR22">
        <f t="shared" si="764"/>
        <v>1</v>
      </c>
      <c r="JLS22">
        <f t="shared" si="764"/>
        <v>1</v>
      </c>
      <c r="JLT22">
        <f t="shared" si="764"/>
        <v>1</v>
      </c>
      <c r="JLU22">
        <f t="shared" si="764"/>
        <v>1</v>
      </c>
      <c r="JLV22">
        <f t="shared" si="764"/>
        <v>1</v>
      </c>
      <c r="JLW22">
        <f t="shared" si="764"/>
        <v>1</v>
      </c>
      <c r="JLX22">
        <f t="shared" si="764"/>
        <v>1</v>
      </c>
      <c r="JLY22">
        <f t="shared" si="764"/>
        <v>1</v>
      </c>
      <c r="JLZ22">
        <f t="shared" si="764"/>
        <v>1</v>
      </c>
      <c r="JMA22">
        <f t="shared" si="764"/>
        <v>1</v>
      </c>
      <c r="JMB22">
        <f t="shared" si="764"/>
        <v>1</v>
      </c>
      <c r="JMC22">
        <f t="shared" si="764"/>
        <v>1</v>
      </c>
      <c r="JMD22">
        <f t="shared" si="764"/>
        <v>1</v>
      </c>
      <c r="JME22">
        <f t="shared" si="764"/>
        <v>1</v>
      </c>
      <c r="JMF22">
        <f t="shared" si="764"/>
        <v>1</v>
      </c>
      <c r="JMG22">
        <f t="shared" si="764"/>
        <v>1</v>
      </c>
      <c r="JMH22">
        <f t="shared" ref="JMH22:JOS22" si="765">IF(JMG23&lt;&gt;JMH23,1,0)</f>
        <v>1</v>
      </c>
      <c r="JMI22">
        <f t="shared" si="765"/>
        <v>1</v>
      </c>
      <c r="JMJ22">
        <f t="shared" si="765"/>
        <v>1</v>
      </c>
      <c r="JMK22">
        <f t="shared" si="765"/>
        <v>1</v>
      </c>
      <c r="JML22">
        <f t="shared" si="765"/>
        <v>1</v>
      </c>
      <c r="JMM22">
        <f t="shared" si="765"/>
        <v>1</v>
      </c>
      <c r="JMN22">
        <f t="shared" si="765"/>
        <v>1</v>
      </c>
      <c r="JMO22">
        <f t="shared" si="765"/>
        <v>1</v>
      </c>
      <c r="JMP22">
        <f t="shared" si="765"/>
        <v>1</v>
      </c>
      <c r="JMQ22">
        <f t="shared" si="765"/>
        <v>1</v>
      </c>
      <c r="JMR22">
        <f t="shared" si="765"/>
        <v>1</v>
      </c>
      <c r="JMS22">
        <f t="shared" si="765"/>
        <v>1</v>
      </c>
      <c r="JMT22">
        <f t="shared" si="765"/>
        <v>1</v>
      </c>
      <c r="JMU22">
        <f t="shared" si="765"/>
        <v>1</v>
      </c>
      <c r="JMV22">
        <f t="shared" si="765"/>
        <v>1</v>
      </c>
      <c r="JMW22">
        <f t="shared" si="765"/>
        <v>1</v>
      </c>
      <c r="JMX22">
        <f t="shared" si="765"/>
        <v>1</v>
      </c>
      <c r="JMY22">
        <f t="shared" si="765"/>
        <v>1</v>
      </c>
      <c r="JMZ22">
        <f t="shared" si="765"/>
        <v>1</v>
      </c>
      <c r="JNA22">
        <f t="shared" si="765"/>
        <v>1</v>
      </c>
      <c r="JNB22">
        <f t="shared" si="765"/>
        <v>1</v>
      </c>
      <c r="JNC22">
        <f t="shared" si="765"/>
        <v>1</v>
      </c>
      <c r="JND22">
        <f t="shared" si="765"/>
        <v>1</v>
      </c>
      <c r="JNE22">
        <f t="shared" si="765"/>
        <v>1</v>
      </c>
      <c r="JNF22">
        <f t="shared" si="765"/>
        <v>1</v>
      </c>
      <c r="JNG22">
        <f t="shared" si="765"/>
        <v>1</v>
      </c>
      <c r="JNH22">
        <f t="shared" si="765"/>
        <v>1</v>
      </c>
      <c r="JNI22">
        <f t="shared" si="765"/>
        <v>1</v>
      </c>
      <c r="JNJ22">
        <f t="shared" si="765"/>
        <v>1</v>
      </c>
      <c r="JNK22">
        <f t="shared" si="765"/>
        <v>0</v>
      </c>
      <c r="JNL22">
        <f t="shared" si="765"/>
        <v>0</v>
      </c>
      <c r="JNM22">
        <f t="shared" si="765"/>
        <v>1</v>
      </c>
      <c r="JNN22">
        <f t="shared" si="765"/>
        <v>1</v>
      </c>
      <c r="JNO22">
        <f t="shared" si="765"/>
        <v>1</v>
      </c>
      <c r="JNP22">
        <f t="shared" si="765"/>
        <v>1</v>
      </c>
      <c r="JNQ22">
        <f t="shared" si="765"/>
        <v>1</v>
      </c>
      <c r="JNR22">
        <f t="shared" si="765"/>
        <v>1</v>
      </c>
      <c r="JNS22">
        <f t="shared" si="765"/>
        <v>1</v>
      </c>
      <c r="JNT22">
        <f t="shared" si="765"/>
        <v>1</v>
      </c>
      <c r="JNU22">
        <f t="shared" si="765"/>
        <v>1</v>
      </c>
      <c r="JNV22">
        <f t="shared" si="765"/>
        <v>1</v>
      </c>
      <c r="JNW22">
        <f t="shared" si="765"/>
        <v>1</v>
      </c>
      <c r="JNX22">
        <f t="shared" si="765"/>
        <v>1</v>
      </c>
      <c r="JNY22">
        <f t="shared" si="765"/>
        <v>1</v>
      </c>
      <c r="JNZ22">
        <f t="shared" si="765"/>
        <v>1</v>
      </c>
      <c r="JOA22">
        <f t="shared" si="765"/>
        <v>1</v>
      </c>
      <c r="JOB22">
        <f t="shared" si="765"/>
        <v>1</v>
      </c>
      <c r="JOC22">
        <f t="shared" si="765"/>
        <v>1</v>
      </c>
      <c r="JOD22">
        <f t="shared" si="765"/>
        <v>1</v>
      </c>
      <c r="JOE22">
        <f t="shared" si="765"/>
        <v>1</v>
      </c>
      <c r="JOF22">
        <f t="shared" si="765"/>
        <v>1</v>
      </c>
      <c r="JOG22">
        <f t="shared" si="765"/>
        <v>1</v>
      </c>
      <c r="JOH22">
        <f t="shared" si="765"/>
        <v>1</v>
      </c>
      <c r="JOI22">
        <f t="shared" si="765"/>
        <v>1</v>
      </c>
      <c r="JOJ22">
        <f t="shared" si="765"/>
        <v>1</v>
      </c>
      <c r="JOK22">
        <f t="shared" si="765"/>
        <v>1</v>
      </c>
      <c r="JOL22">
        <f t="shared" si="765"/>
        <v>1</v>
      </c>
      <c r="JOM22">
        <f t="shared" si="765"/>
        <v>1</v>
      </c>
      <c r="JON22">
        <f t="shared" si="765"/>
        <v>1</v>
      </c>
      <c r="JOO22">
        <f t="shared" si="765"/>
        <v>1</v>
      </c>
      <c r="JOP22">
        <f t="shared" si="765"/>
        <v>1</v>
      </c>
      <c r="JOQ22">
        <f t="shared" si="765"/>
        <v>1</v>
      </c>
      <c r="JOR22">
        <f t="shared" si="765"/>
        <v>1</v>
      </c>
      <c r="JOS22">
        <f t="shared" si="765"/>
        <v>1</v>
      </c>
      <c r="JOT22">
        <f t="shared" ref="JOT22:JRE22" si="766">IF(JOS23&lt;&gt;JOT23,1,0)</f>
        <v>1</v>
      </c>
      <c r="JOU22">
        <f t="shared" si="766"/>
        <v>1</v>
      </c>
      <c r="JOV22">
        <f t="shared" si="766"/>
        <v>1</v>
      </c>
      <c r="JOW22">
        <f t="shared" si="766"/>
        <v>1</v>
      </c>
      <c r="JOX22">
        <f t="shared" si="766"/>
        <v>1</v>
      </c>
      <c r="JOY22">
        <f t="shared" si="766"/>
        <v>1</v>
      </c>
      <c r="JOZ22">
        <f t="shared" si="766"/>
        <v>1</v>
      </c>
      <c r="JPA22">
        <f t="shared" si="766"/>
        <v>1</v>
      </c>
      <c r="JPB22">
        <f t="shared" si="766"/>
        <v>1</v>
      </c>
      <c r="JPC22">
        <f t="shared" si="766"/>
        <v>1</v>
      </c>
      <c r="JPD22">
        <f t="shared" si="766"/>
        <v>1</v>
      </c>
      <c r="JPE22">
        <f t="shared" si="766"/>
        <v>1</v>
      </c>
      <c r="JPF22">
        <f t="shared" si="766"/>
        <v>1</v>
      </c>
      <c r="JPG22">
        <f t="shared" si="766"/>
        <v>1</v>
      </c>
      <c r="JPH22">
        <f t="shared" si="766"/>
        <v>1</v>
      </c>
      <c r="JPI22">
        <f t="shared" si="766"/>
        <v>1</v>
      </c>
      <c r="JPJ22">
        <f t="shared" si="766"/>
        <v>1</v>
      </c>
      <c r="JPK22">
        <f t="shared" si="766"/>
        <v>1</v>
      </c>
      <c r="JPL22">
        <f t="shared" si="766"/>
        <v>1</v>
      </c>
      <c r="JPM22">
        <f t="shared" si="766"/>
        <v>1</v>
      </c>
      <c r="JPN22">
        <f t="shared" si="766"/>
        <v>1</v>
      </c>
      <c r="JPO22">
        <f t="shared" si="766"/>
        <v>1</v>
      </c>
      <c r="JPP22">
        <f t="shared" si="766"/>
        <v>1</v>
      </c>
      <c r="JPQ22">
        <f t="shared" si="766"/>
        <v>1</v>
      </c>
      <c r="JPR22">
        <f t="shared" si="766"/>
        <v>1</v>
      </c>
      <c r="JPS22">
        <f t="shared" si="766"/>
        <v>1</v>
      </c>
      <c r="JPT22">
        <f t="shared" si="766"/>
        <v>1</v>
      </c>
      <c r="JPU22">
        <f t="shared" si="766"/>
        <v>1</v>
      </c>
      <c r="JPV22">
        <f t="shared" si="766"/>
        <v>1</v>
      </c>
      <c r="JPW22">
        <f t="shared" si="766"/>
        <v>1</v>
      </c>
      <c r="JPX22">
        <f t="shared" si="766"/>
        <v>1</v>
      </c>
      <c r="JPY22">
        <f t="shared" si="766"/>
        <v>1</v>
      </c>
      <c r="JPZ22">
        <f t="shared" si="766"/>
        <v>1</v>
      </c>
      <c r="JQA22">
        <f t="shared" si="766"/>
        <v>1</v>
      </c>
      <c r="JQB22">
        <f t="shared" si="766"/>
        <v>1</v>
      </c>
      <c r="JQC22">
        <f t="shared" si="766"/>
        <v>1</v>
      </c>
      <c r="JQD22">
        <f t="shared" si="766"/>
        <v>1</v>
      </c>
      <c r="JQE22">
        <f t="shared" si="766"/>
        <v>1</v>
      </c>
      <c r="JQF22">
        <f t="shared" si="766"/>
        <v>1</v>
      </c>
      <c r="JQG22">
        <f t="shared" si="766"/>
        <v>1</v>
      </c>
      <c r="JQH22">
        <f t="shared" si="766"/>
        <v>1</v>
      </c>
      <c r="JQI22">
        <f t="shared" si="766"/>
        <v>1</v>
      </c>
      <c r="JQJ22">
        <f t="shared" si="766"/>
        <v>1</v>
      </c>
      <c r="JQK22">
        <f t="shared" si="766"/>
        <v>1</v>
      </c>
      <c r="JQL22">
        <f t="shared" si="766"/>
        <v>1</v>
      </c>
      <c r="JQM22">
        <f t="shared" si="766"/>
        <v>1</v>
      </c>
      <c r="JQN22">
        <f t="shared" si="766"/>
        <v>1</v>
      </c>
      <c r="JQO22">
        <f t="shared" si="766"/>
        <v>1</v>
      </c>
      <c r="JQP22">
        <f t="shared" si="766"/>
        <v>1</v>
      </c>
      <c r="JQQ22">
        <f t="shared" si="766"/>
        <v>1</v>
      </c>
      <c r="JQR22">
        <f t="shared" si="766"/>
        <v>1</v>
      </c>
      <c r="JQS22">
        <f t="shared" si="766"/>
        <v>1</v>
      </c>
      <c r="JQT22">
        <f t="shared" si="766"/>
        <v>1</v>
      </c>
      <c r="JQU22">
        <f t="shared" si="766"/>
        <v>1</v>
      </c>
      <c r="JQV22">
        <f t="shared" si="766"/>
        <v>1</v>
      </c>
      <c r="JQW22">
        <f t="shared" si="766"/>
        <v>1</v>
      </c>
      <c r="JQX22">
        <f t="shared" si="766"/>
        <v>1</v>
      </c>
      <c r="JQY22">
        <f t="shared" si="766"/>
        <v>1</v>
      </c>
      <c r="JQZ22">
        <f t="shared" si="766"/>
        <v>1</v>
      </c>
      <c r="JRA22">
        <f t="shared" si="766"/>
        <v>1</v>
      </c>
      <c r="JRB22">
        <f t="shared" si="766"/>
        <v>1</v>
      </c>
      <c r="JRC22">
        <f t="shared" si="766"/>
        <v>1</v>
      </c>
      <c r="JRD22">
        <f t="shared" si="766"/>
        <v>1</v>
      </c>
      <c r="JRE22">
        <f t="shared" si="766"/>
        <v>1</v>
      </c>
      <c r="JRF22">
        <f t="shared" ref="JRF22:JTQ22" si="767">IF(JRE23&lt;&gt;JRF23,1,0)</f>
        <v>1</v>
      </c>
      <c r="JRG22">
        <f t="shared" si="767"/>
        <v>1</v>
      </c>
      <c r="JRH22">
        <f t="shared" si="767"/>
        <v>1</v>
      </c>
      <c r="JRI22">
        <f t="shared" si="767"/>
        <v>1</v>
      </c>
      <c r="JRJ22">
        <f t="shared" si="767"/>
        <v>1</v>
      </c>
      <c r="JRK22">
        <f t="shared" si="767"/>
        <v>1</v>
      </c>
      <c r="JRL22">
        <f t="shared" si="767"/>
        <v>1</v>
      </c>
      <c r="JRM22">
        <f t="shared" si="767"/>
        <v>1</v>
      </c>
      <c r="JRN22">
        <f t="shared" si="767"/>
        <v>1</v>
      </c>
      <c r="JRO22">
        <f t="shared" si="767"/>
        <v>1</v>
      </c>
      <c r="JRP22">
        <f t="shared" si="767"/>
        <v>1</v>
      </c>
      <c r="JRQ22">
        <f t="shared" si="767"/>
        <v>1</v>
      </c>
      <c r="JRR22">
        <f t="shared" si="767"/>
        <v>1</v>
      </c>
      <c r="JRS22">
        <f t="shared" si="767"/>
        <v>1</v>
      </c>
      <c r="JRT22">
        <f t="shared" si="767"/>
        <v>1</v>
      </c>
      <c r="JRU22">
        <f t="shared" si="767"/>
        <v>1</v>
      </c>
      <c r="JRV22">
        <f t="shared" si="767"/>
        <v>1</v>
      </c>
      <c r="JRW22">
        <f t="shared" si="767"/>
        <v>1</v>
      </c>
      <c r="JRX22">
        <f t="shared" si="767"/>
        <v>1</v>
      </c>
      <c r="JRY22">
        <f t="shared" si="767"/>
        <v>1</v>
      </c>
      <c r="JRZ22">
        <f t="shared" si="767"/>
        <v>1</v>
      </c>
      <c r="JSA22">
        <f t="shared" si="767"/>
        <v>1</v>
      </c>
      <c r="JSB22">
        <f t="shared" si="767"/>
        <v>1</v>
      </c>
      <c r="JSC22">
        <f t="shared" si="767"/>
        <v>1</v>
      </c>
      <c r="JSD22">
        <f t="shared" si="767"/>
        <v>1</v>
      </c>
      <c r="JSE22">
        <f t="shared" si="767"/>
        <v>1</v>
      </c>
      <c r="JSF22">
        <f t="shared" si="767"/>
        <v>1</v>
      </c>
      <c r="JSG22">
        <f t="shared" si="767"/>
        <v>1</v>
      </c>
      <c r="JSH22">
        <f t="shared" si="767"/>
        <v>1</v>
      </c>
      <c r="JSI22">
        <f t="shared" si="767"/>
        <v>1</v>
      </c>
      <c r="JSJ22">
        <f t="shared" si="767"/>
        <v>1</v>
      </c>
      <c r="JSK22">
        <f t="shared" si="767"/>
        <v>1</v>
      </c>
      <c r="JSL22">
        <f t="shared" si="767"/>
        <v>1</v>
      </c>
      <c r="JSM22">
        <f t="shared" si="767"/>
        <v>1</v>
      </c>
      <c r="JSN22">
        <f t="shared" si="767"/>
        <v>1</v>
      </c>
      <c r="JSO22">
        <f t="shared" si="767"/>
        <v>1</v>
      </c>
      <c r="JSP22">
        <f t="shared" si="767"/>
        <v>1</v>
      </c>
      <c r="JSQ22">
        <f t="shared" si="767"/>
        <v>1</v>
      </c>
      <c r="JSR22">
        <f t="shared" si="767"/>
        <v>1</v>
      </c>
      <c r="JSS22">
        <f t="shared" si="767"/>
        <v>1</v>
      </c>
      <c r="JST22">
        <f t="shared" si="767"/>
        <v>1</v>
      </c>
      <c r="JSU22">
        <f t="shared" si="767"/>
        <v>1</v>
      </c>
      <c r="JSV22">
        <f t="shared" si="767"/>
        <v>1</v>
      </c>
      <c r="JSW22">
        <f t="shared" si="767"/>
        <v>1</v>
      </c>
      <c r="JSX22">
        <f t="shared" si="767"/>
        <v>1</v>
      </c>
      <c r="JSY22">
        <f t="shared" si="767"/>
        <v>1</v>
      </c>
      <c r="JSZ22">
        <f t="shared" si="767"/>
        <v>1</v>
      </c>
      <c r="JTA22">
        <f t="shared" si="767"/>
        <v>1</v>
      </c>
      <c r="JTB22">
        <f t="shared" si="767"/>
        <v>1</v>
      </c>
      <c r="JTC22">
        <f t="shared" si="767"/>
        <v>1</v>
      </c>
      <c r="JTD22">
        <f t="shared" si="767"/>
        <v>1</v>
      </c>
      <c r="JTE22">
        <f t="shared" si="767"/>
        <v>1</v>
      </c>
      <c r="JTF22">
        <f t="shared" si="767"/>
        <v>1</v>
      </c>
      <c r="JTG22">
        <f t="shared" si="767"/>
        <v>1</v>
      </c>
      <c r="JTH22">
        <f t="shared" si="767"/>
        <v>1</v>
      </c>
      <c r="JTI22">
        <f t="shared" si="767"/>
        <v>1</v>
      </c>
      <c r="JTJ22">
        <f t="shared" si="767"/>
        <v>1</v>
      </c>
      <c r="JTK22">
        <f t="shared" si="767"/>
        <v>1</v>
      </c>
      <c r="JTL22">
        <f t="shared" si="767"/>
        <v>1</v>
      </c>
      <c r="JTM22">
        <f t="shared" si="767"/>
        <v>1</v>
      </c>
      <c r="JTN22">
        <f t="shared" si="767"/>
        <v>1</v>
      </c>
      <c r="JTO22">
        <f t="shared" si="767"/>
        <v>1</v>
      </c>
      <c r="JTP22">
        <f t="shared" si="767"/>
        <v>1</v>
      </c>
      <c r="JTQ22">
        <f t="shared" si="767"/>
        <v>1</v>
      </c>
      <c r="JTR22">
        <f t="shared" ref="JTR22:JWC22" si="768">IF(JTQ23&lt;&gt;JTR23,1,0)</f>
        <v>1</v>
      </c>
      <c r="JTS22">
        <f t="shared" si="768"/>
        <v>1</v>
      </c>
      <c r="JTT22">
        <f t="shared" si="768"/>
        <v>1</v>
      </c>
      <c r="JTU22">
        <f t="shared" si="768"/>
        <v>1</v>
      </c>
      <c r="JTV22">
        <f t="shared" si="768"/>
        <v>1</v>
      </c>
      <c r="JTW22">
        <f t="shared" si="768"/>
        <v>1</v>
      </c>
      <c r="JTX22">
        <f t="shared" si="768"/>
        <v>1</v>
      </c>
      <c r="JTY22">
        <f t="shared" si="768"/>
        <v>1</v>
      </c>
      <c r="JTZ22">
        <f t="shared" si="768"/>
        <v>1</v>
      </c>
      <c r="JUA22">
        <f t="shared" si="768"/>
        <v>1</v>
      </c>
      <c r="JUB22">
        <f t="shared" si="768"/>
        <v>1</v>
      </c>
      <c r="JUC22">
        <f t="shared" si="768"/>
        <v>1</v>
      </c>
      <c r="JUD22">
        <f t="shared" si="768"/>
        <v>1</v>
      </c>
      <c r="JUE22">
        <f t="shared" si="768"/>
        <v>1</v>
      </c>
      <c r="JUF22">
        <f t="shared" si="768"/>
        <v>1</v>
      </c>
      <c r="JUG22">
        <f t="shared" si="768"/>
        <v>1</v>
      </c>
      <c r="JUH22">
        <f t="shared" si="768"/>
        <v>1</v>
      </c>
      <c r="JUI22">
        <f t="shared" si="768"/>
        <v>1</v>
      </c>
      <c r="JUJ22">
        <f t="shared" si="768"/>
        <v>1</v>
      </c>
      <c r="JUK22">
        <f t="shared" si="768"/>
        <v>1</v>
      </c>
      <c r="JUL22">
        <f t="shared" si="768"/>
        <v>1</v>
      </c>
      <c r="JUM22">
        <f t="shared" si="768"/>
        <v>1</v>
      </c>
      <c r="JUN22">
        <f t="shared" si="768"/>
        <v>1</v>
      </c>
      <c r="JUO22">
        <f t="shared" si="768"/>
        <v>1</v>
      </c>
      <c r="JUP22">
        <f t="shared" si="768"/>
        <v>1</v>
      </c>
      <c r="JUQ22">
        <f t="shared" si="768"/>
        <v>1</v>
      </c>
      <c r="JUR22">
        <f t="shared" si="768"/>
        <v>1</v>
      </c>
      <c r="JUS22">
        <f t="shared" si="768"/>
        <v>1</v>
      </c>
      <c r="JUT22">
        <f t="shared" si="768"/>
        <v>1</v>
      </c>
      <c r="JUU22">
        <f t="shared" si="768"/>
        <v>1</v>
      </c>
      <c r="JUV22">
        <f t="shared" si="768"/>
        <v>1</v>
      </c>
      <c r="JUW22">
        <f t="shared" si="768"/>
        <v>1</v>
      </c>
      <c r="JUX22">
        <f t="shared" si="768"/>
        <v>1</v>
      </c>
      <c r="JUY22">
        <f t="shared" si="768"/>
        <v>1</v>
      </c>
      <c r="JUZ22">
        <f t="shared" si="768"/>
        <v>1</v>
      </c>
      <c r="JVA22">
        <f t="shared" si="768"/>
        <v>1</v>
      </c>
      <c r="JVB22">
        <f t="shared" si="768"/>
        <v>1</v>
      </c>
      <c r="JVC22">
        <f t="shared" si="768"/>
        <v>1</v>
      </c>
      <c r="JVD22">
        <f t="shared" si="768"/>
        <v>1</v>
      </c>
      <c r="JVE22">
        <f t="shared" si="768"/>
        <v>1</v>
      </c>
      <c r="JVF22">
        <f t="shared" si="768"/>
        <v>1</v>
      </c>
      <c r="JVG22">
        <f t="shared" si="768"/>
        <v>1</v>
      </c>
      <c r="JVH22">
        <f t="shared" si="768"/>
        <v>1</v>
      </c>
      <c r="JVI22">
        <f t="shared" si="768"/>
        <v>1</v>
      </c>
      <c r="JVJ22">
        <f t="shared" si="768"/>
        <v>1</v>
      </c>
      <c r="JVK22">
        <f t="shared" si="768"/>
        <v>1</v>
      </c>
      <c r="JVL22">
        <f t="shared" si="768"/>
        <v>1</v>
      </c>
      <c r="JVM22">
        <f t="shared" si="768"/>
        <v>1</v>
      </c>
      <c r="JVN22">
        <f t="shared" si="768"/>
        <v>1</v>
      </c>
      <c r="JVO22">
        <f t="shared" si="768"/>
        <v>1</v>
      </c>
      <c r="JVP22">
        <f t="shared" si="768"/>
        <v>1</v>
      </c>
      <c r="JVQ22">
        <f t="shared" si="768"/>
        <v>1</v>
      </c>
      <c r="JVR22">
        <f t="shared" si="768"/>
        <v>1</v>
      </c>
      <c r="JVS22">
        <f t="shared" si="768"/>
        <v>1</v>
      </c>
      <c r="JVT22">
        <f t="shared" si="768"/>
        <v>1</v>
      </c>
      <c r="JVU22">
        <f t="shared" si="768"/>
        <v>1</v>
      </c>
      <c r="JVV22">
        <f t="shared" si="768"/>
        <v>1</v>
      </c>
      <c r="JVW22">
        <f t="shared" si="768"/>
        <v>1</v>
      </c>
      <c r="JVX22">
        <f t="shared" si="768"/>
        <v>1</v>
      </c>
      <c r="JVY22">
        <f t="shared" si="768"/>
        <v>1</v>
      </c>
      <c r="JVZ22">
        <f t="shared" si="768"/>
        <v>1</v>
      </c>
      <c r="JWA22">
        <f t="shared" si="768"/>
        <v>1</v>
      </c>
      <c r="JWB22">
        <f t="shared" si="768"/>
        <v>1</v>
      </c>
      <c r="JWC22">
        <f t="shared" si="768"/>
        <v>1</v>
      </c>
      <c r="JWD22">
        <f t="shared" ref="JWD22:JYO22" si="769">IF(JWC23&lt;&gt;JWD23,1,0)</f>
        <v>1</v>
      </c>
      <c r="JWE22">
        <f t="shared" si="769"/>
        <v>1</v>
      </c>
      <c r="JWF22">
        <f t="shared" si="769"/>
        <v>1</v>
      </c>
      <c r="JWG22">
        <f t="shared" si="769"/>
        <v>1</v>
      </c>
      <c r="JWH22">
        <f t="shared" si="769"/>
        <v>1</v>
      </c>
      <c r="JWI22">
        <f t="shared" si="769"/>
        <v>1</v>
      </c>
      <c r="JWJ22">
        <f t="shared" si="769"/>
        <v>1</v>
      </c>
      <c r="JWK22">
        <f t="shared" si="769"/>
        <v>1</v>
      </c>
      <c r="JWL22">
        <f t="shared" si="769"/>
        <v>1</v>
      </c>
      <c r="JWM22">
        <f t="shared" si="769"/>
        <v>1</v>
      </c>
      <c r="JWN22">
        <f t="shared" si="769"/>
        <v>1</v>
      </c>
      <c r="JWO22">
        <f t="shared" si="769"/>
        <v>1</v>
      </c>
      <c r="JWP22">
        <f t="shared" si="769"/>
        <v>1</v>
      </c>
      <c r="JWQ22">
        <f t="shared" si="769"/>
        <v>1</v>
      </c>
      <c r="JWR22">
        <f t="shared" si="769"/>
        <v>1</v>
      </c>
      <c r="JWS22">
        <f t="shared" si="769"/>
        <v>1</v>
      </c>
      <c r="JWT22">
        <f t="shared" si="769"/>
        <v>1</v>
      </c>
      <c r="JWU22">
        <f t="shared" si="769"/>
        <v>1</v>
      </c>
      <c r="JWV22">
        <f t="shared" si="769"/>
        <v>1</v>
      </c>
      <c r="JWW22">
        <f t="shared" si="769"/>
        <v>1</v>
      </c>
      <c r="JWX22">
        <f t="shared" si="769"/>
        <v>1</v>
      </c>
      <c r="JWY22">
        <f t="shared" si="769"/>
        <v>1</v>
      </c>
      <c r="JWZ22">
        <f t="shared" si="769"/>
        <v>1</v>
      </c>
      <c r="JXA22">
        <f t="shared" si="769"/>
        <v>1</v>
      </c>
      <c r="JXB22">
        <f t="shared" si="769"/>
        <v>1</v>
      </c>
      <c r="JXC22">
        <f t="shared" si="769"/>
        <v>1</v>
      </c>
      <c r="JXD22">
        <f t="shared" si="769"/>
        <v>1</v>
      </c>
      <c r="JXE22">
        <f t="shared" si="769"/>
        <v>1</v>
      </c>
      <c r="JXF22">
        <f t="shared" si="769"/>
        <v>1</v>
      </c>
      <c r="JXG22">
        <f t="shared" si="769"/>
        <v>1</v>
      </c>
      <c r="JXH22">
        <f t="shared" si="769"/>
        <v>1</v>
      </c>
      <c r="JXI22">
        <f t="shared" si="769"/>
        <v>1</v>
      </c>
      <c r="JXJ22">
        <f t="shared" si="769"/>
        <v>1</v>
      </c>
      <c r="JXK22">
        <f t="shared" si="769"/>
        <v>1</v>
      </c>
      <c r="JXL22">
        <f t="shared" si="769"/>
        <v>1</v>
      </c>
      <c r="JXM22">
        <f t="shared" si="769"/>
        <v>1</v>
      </c>
      <c r="JXN22">
        <f t="shared" si="769"/>
        <v>1</v>
      </c>
      <c r="JXO22">
        <f t="shared" si="769"/>
        <v>1</v>
      </c>
      <c r="JXP22">
        <f t="shared" si="769"/>
        <v>1</v>
      </c>
      <c r="JXQ22">
        <f t="shared" si="769"/>
        <v>1</v>
      </c>
      <c r="JXR22">
        <f t="shared" si="769"/>
        <v>1</v>
      </c>
      <c r="JXS22">
        <f t="shared" si="769"/>
        <v>1</v>
      </c>
      <c r="JXT22">
        <f t="shared" si="769"/>
        <v>1</v>
      </c>
      <c r="JXU22">
        <f t="shared" si="769"/>
        <v>1</v>
      </c>
      <c r="JXV22">
        <f t="shared" si="769"/>
        <v>1</v>
      </c>
      <c r="JXW22">
        <f t="shared" si="769"/>
        <v>1</v>
      </c>
      <c r="JXX22">
        <f t="shared" si="769"/>
        <v>1</v>
      </c>
      <c r="JXY22">
        <f t="shared" si="769"/>
        <v>1</v>
      </c>
      <c r="JXZ22">
        <f t="shared" si="769"/>
        <v>1</v>
      </c>
      <c r="JYA22">
        <f t="shared" si="769"/>
        <v>1</v>
      </c>
      <c r="JYB22">
        <f t="shared" si="769"/>
        <v>1</v>
      </c>
      <c r="JYC22">
        <f t="shared" si="769"/>
        <v>1</v>
      </c>
      <c r="JYD22">
        <f t="shared" si="769"/>
        <v>1</v>
      </c>
      <c r="JYE22">
        <f t="shared" si="769"/>
        <v>1</v>
      </c>
      <c r="JYF22">
        <f t="shared" si="769"/>
        <v>1</v>
      </c>
      <c r="JYG22">
        <f t="shared" si="769"/>
        <v>1</v>
      </c>
      <c r="JYH22">
        <f t="shared" si="769"/>
        <v>1</v>
      </c>
      <c r="JYI22">
        <f t="shared" si="769"/>
        <v>1</v>
      </c>
      <c r="JYJ22">
        <f t="shared" si="769"/>
        <v>1</v>
      </c>
      <c r="JYK22">
        <f t="shared" si="769"/>
        <v>1</v>
      </c>
      <c r="JYL22">
        <f t="shared" si="769"/>
        <v>1</v>
      </c>
      <c r="JYM22">
        <f t="shared" si="769"/>
        <v>1</v>
      </c>
      <c r="JYN22">
        <f t="shared" si="769"/>
        <v>1</v>
      </c>
      <c r="JYO22">
        <f t="shared" si="769"/>
        <v>1</v>
      </c>
      <c r="JYP22">
        <f t="shared" ref="JYP22:KBA22" si="770">IF(JYO23&lt;&gt;JYP23,1,0)</f>
        <v>1</v>
      </c>
      <c r="JYQ22">
        <f t="shared" si="770"/>
        <v>1</v>
      </c>
      <c r="JYR22">
        <f t="shared" si="770"/>
        <v>1</v>
      </c>
      <c r="JYS22">
        <f t="shared" si="770"/>
        <v>1</v>
      </c>
      <c r="JYT22">
        <f t="shared" si="770"/>
        <v>1</v>
      </c>
      <c r="JYU22">
        <f t="shared" si="770"/>
        <v>1</v>
      </c>
      <c r="JYV22">
        <f t="shared" si="770"/>
        <v>1</v>
      </c>
      <c r="JYW22">
        <f t="shared" si="770"/>
        <v>1</v>
      </c>
      <c r="JYX22">
        <f t="shared" si="770"/>
        <v>1</v>
      </c>
      <c r="JYY22">
        <f t="shared" si="770"/>
        <v>1</v>
      </c>
      <c r="JYZ22">
        <f t="shared" si="770"/>
        <v>1</v>
      </c>
      <c r="JZA22">
        <f t="shared" si="770"/>
        <v>1</v>
      </c>
      <c r="JZB22">
        <f t="shared" si="770"/>
        <v>1</v>
      </c>
      <c r="JZC22">
        <f t="shared" si="770"/>
        <v>1</v>
      </c>
      <c r="JZD22">
        <f t="shared" si="770"/>
        <v>1</v>
      </c>
      <c r="JZE22">
        <f t="shared" si="770"/>
        <v>1</v>
      </c>
      <c r="JZF22">
        <f t="shared" si="770"/>
        <v>1</v>
      </c>
      <c r="JZG22">
        <f t="shared" si="770"/>
        <v>1</v>
      </c>
      <c r="JZH22">
        <f t="shared" si="770"/>
        <v>1</v>
      </c>
      <c r="JZI22">
        <f t="shared" si="770"/>
        <v>1</v>
      </c>
      <c r="JZJ22">
        <f t="shared" si="770"/>
        <v>1</v>
      </c>
      <c r="JZK22">
        <f t="shared" si="770"/>
        <v>1</v>
      </c>
      <c r="JZL22">
        <f t="shared" si="770"/>
        <v>1</v>
      </c>
      <c r="JZM22">
        <f t="shared" si="770"/>
        <v>1</v>
      </c>
      <c r="JZN22">
        <f t="shared" si="770"/>
        <v>1</v>
      </c>
      <c r="JZO22">
        <f t="shared" si="770"/>
        <v>1</v>
      </c>
      <c r="JZP22">
        <f t="shared" si="770"/>
        <v>1</v>
      </c>
      <c r="JZQ22">
        <f t="shared" si="770"/>
        <v>1</v>
      </c>
      <c r="JZR22">
        <f t="shared" si="770"/>
        <v>1</v>
      </c>
      <c r="JZS22">
        <f t="shared" si="770"/>
        <v>1</v>
      </c>
      <c r="JZT22">
        <f t="shared" si="770"/>
        <v>1</v>
      </c>
      <c r="JZU22">
        <f t="shared" si="770"/>
        <v>1</v>
      </c>
      <c r="JZV22">
        <f t="shared" si="770"/>
        <v>1</v>
      </c>
      <c r="JZW22">
        <f t="shared" si="770"/>
        <v>1</v>
      </c>
      <c r="JZX22">
        <f t="shared" si="770"/>
        <v>1</v>
      </c>
      <c r="JZY22">
        <f t="shared" si="770"/>
        <v>1</v>
      </c>
      <c r="JZZ22">
        <f t="shared" si="770"/>
        <v>1</v>
      </c>
      <c r="KAA22">
        <f t="shared" si="770"/>
        <v>1</v>
      </c>
      <c r="KAB22">
        <f t="shared" si="770"/>
        <v>1</v>
      </c>
      <c r="KAC22">
        <f t="shared" si="770"/>
        <v>1</v>
      </c>
      <c r="KAD22">
        <f t="shared" si="770"/>
        <v>1</v>
      </c>
      <c r="KAE22">
        <f t="shared" si="770"/>
        <v>1</v>
      </c>
      <c r="KAF22">
        <f t="shared" si="770"/>
        <v>1</v>
      </c>
      <c r="KAG22">
        <f t="shared" si="770"/>
        <v>1</v>
      </c>
      <c r="KAH22">
        <f t="shared" si="770"/>
        <v>1</v>
      </c>
      <c r="KAI22">
        <f t="shared" si="770"/>
        <v>1</v>
      </c>
      <c r="KAJ22">
        <f t="shared" si="770"/>
        <v>1</v>
      </c>
      <c r="KAK22">
        <f t="shared" si="770"/>
        <v>1</v>
      </c>
      <c r="KAL22">
        <f t="shared" si="770"/>
        <v>1</v>
      </c>
      <c r="KAM22">
        <f t="shared" si="770"/>
        <v>1</v>
      </c>
      <c r="KAN22">
        <f t="shared" si="770"/>
        <v>1</v>
      </c>
      <c r="KAO22">
        <f t="shared" si="770"/>
        <v>1</v>
      </c>
      <c r="KAP22">
        <f t="shared" si="770"/>
        <v>1</v>
      </c>
      <c r="KAQ22">
        <f t="shared" si="770"/>
        <v>1</v>
      </c>
      <c r="KAR22">
        <f t="shared" si="770"/>
        <v>0</v>
      </c>
      <c r="KAS22">
        <f t="shared" si="770"/>
        <v>0</v>
      </c>
      <c r="KAT22">
        <f t="shared" si="770"/>
        <v>0</v>
      </c>
      <c r="KAU22">
        <f t="shared" si="770"/>
        <v>0</v>
      </c>
      <c r="KAV22">
        <f t="shared" si="770"/>
        <v>0</v>
      </c>
      <c r="KAW22">
        <f t="shared" si="770"/>
        <v>0</v>
      </c>
      <c r="KAX22">
        <f t="shared" si="770"/>
        <v>0</v>
      </c>
      <c r="KAY22">
        <f t="shared" si="770"/>
        <v>0</v>
      </c>
      <c r="KAZ22">
        <f t="shared" si="770"/>
        <v>0</v>
      </c>
      <c r="KBA22">
        <f t="shared" si="770"/>
        <v>0</v>
      </c>
      <c r="KBB22">
        <f t="shared" ref="KBB22:KDM22" si="771">IF(KBA23&lt;&gt;KBB23,1,0)</f>
        <v>0</v>
      </c>
      <c r="KBC22">
        <f t="shared" si="771"/>
        <v>0</v>
      </c>
      <c r="KBD22">
        <f t="shared" si="771"/>
        <v>0</v>
      </c>
      <c r="KBE22">
        <f t="shared" si="771"/>
        <v>0</v>
      </c>
      <c r="KBF22">
        <f t="shared" si="771"/>
        <v>0</v>
      </c>
      <c r="KBG22">
        <f t="shared" si="771"/>
        <v>0</v>
      </c>
      <c r="KBH22">
        <f t="shared" si="771"/>
        <v>0</v>
      </c>
      <c r="KBI22">
        <f t="shared" si="771"/>
        <v>0</v>
      </c>
      <c r="KBJ22">
        <f t="shared" si="771"/>
        <v>0</v>
      </c>
      <c r="KBK22">
        <f t="shared" si="771"/>
        <v>0</v>
      </c>
      <c r="KBL22">
        <f t="shared" si="771"/>
        <v>1</v>
      </c>
      <c r="KBM22">
        <f t="shared" si="771"/>
        <v>1</v>
      </c>
      <c r="KBN22">
        <f t="shared" si="771"/>
        <v>1</v>
      </c>
      <c r="KBO22">
        <f t="shared" si="771"/>
        <v>1</v>
      </c>
      <c r="KBP22">
        <f t="shared" si="771"/>
        <v>1</v>
      </c>
      <c r="KBQ22">
        <f t="shared" si="771"/>
        <v>1</v>
      </c>
      <c r="KBR22">
        <f t="shared" si="771"/>
        <v>1</v>
      </c>
      <c r="KBS22">
        <f t="shared" si="771"/>
        <v>1</v>
      </c>
      <c r="KBT22">
        <f t="shared" si="771"/>
        <v>1</v>
      </c>
      <c r="KBU22">
        <f t="shared" si="771"/>
        <v>1</v>
      </c>
      <c r="KBV22">
        <f t="shared" si="771"/>
        <v>1</v>
      </c>
      <c r="KBW22">
        <f t="shared" si="771"/>
        <v>1</v>
      </c>
      <c r="KBX22">
        <f t="shared" si="771"/>
        <v>1</v>
      </c>
      <c r="KBY22">
        <f t="shared" si="771"/>
        <v>1</v>
      </c>
      <c r="KBZ22">
        <f t="shared" si="771"/>
        <v>1</v>
      </c>
      <c r="KCA22">
        <f t="shared" si="771"/>
        <v>1</v>
      </c>
      <c r="KCB22">
        <f t="shared" si="771"/>
        <v>1</v>
      </c>
      <c r="KCC22">
        <f t="shared" si="771"/>
        <v>1</v>
      </c>
      <c r="KCD22">
        <f t="shared" si="771"/>
        <v>1</v>
      </c>
      <c r="KCE22">
        <f t="shared" si="771"/>
        <v>1</v>
      </c>
      <c r="KCF22">
        <f t="shared" si="771"/>
        <v>1</v>
      </c>
      <c r="KCG22">
        <f t="shared" si="771"/>
        <v>1</v>
      </c>
      <c r="KCH22">
        <f t="shared" si="771"/>
        <v>1</v>
      </c>
      <c r="KCI22">
        <f t="shared" si="771"/>
        <v>1</v>
      </c>
      <c r="KCJ22">
        <f t="shared" si="771"/>
        <v>1</v>
      </c>
      <c r="KCK22">
        <f t="shared" si="771"/>
        <v>1</v>
      </c>
      <c r="KCL22">
        <f t="shared" si="771"/>
        <v>1</v>
      </c>
      <c r="KCM22">
        <f t="shared" si="771"/>
        <v>1</v>
      </c>
      <c r="KCN22">
        <f t="shared" si="771"/>
        <v>1</v>
      </c>
      <c r="KCO22">
        <f t="shared" si="771"/>
        <v>1</v>
      </c>
      <c r="KCP22">
        <f t="shared" si="771"/>
        <v>1</v>
      </c>
      <c r="KCQ22">
        <f t="shared" si="771"/>
        <v>1</v>
      </c>
      <c r="KCR22">
        <f t="shared" si="771"/>
        <v>1</v>
      </c>
      <c r="KCS22">
        <f t="shared" si="771"/>
        <v>1</v>
      </c>
      <c r="KCT22">
        <f t="shared" si="771"/>
        <v>1</v>
      </c>
      <c r="KCU22">
        <f t="shared" si="771"/>
        <v>1</v>
      </c>
      <c r="KCV22">
        <f t="shared" si="771"/>
        <v>1</v>
      </c>
      <c r="KCW22">
        <f t="shared" si="771"/>
        <v>1</v>
      </c>
      <c r="KCX22">
        <f t="shared" si="771"/>
        <v>1</v>
      </c>
      <c r="KCY22">
        <f t="shared" si="771"/>
        <v>1</v>
      </c>
      <c r="KCZ22">
        <f t="shared" si="771"/>
        <v>1</v>
      </c>
      <c r="KDA22">
        <f t="shared" si="771"/>
        <v>1</v>
      </c>
      <c r="KDB22">
        <f t="shared" si="771"/>
        <v>1</v>
      </c>
      <c r="KDC22">
        <f t="shared" si="771"/>
        <v>1</v>
      </c>
      <c r="KDD22">
        <f t="shared" si="771"/>
        <v>1</v>
      </c>
      <c r="KDE22">
        <f t="shared" si="771"/>
        <v>1</v>
      </c>
      <c r="KDF22">
        <f t="shared" si="771"/>
        <v>1</v>
      </c>
      <c r="KDG22">
        <f t="shared" si="771"/>
        <v>1</v>
      </c>
      <c r="KDH22">
        <f t="shared" si="771"/>
        <v>1</v>
      </c>
      <c r="KDI22">
        <f t="shared" si="771"/>
        <v>1</v>
      </c>
      <c r="KDJ22">
        <f t="shared" si="771"/>
        <v>1</v>
      </c>
      <c r="KDK22">
        <f t="shared" si="771"/>
        <v>1</v>
      </c>
      <c r="KDL22">
        <f t="shared" si="771"/>
        <v>1</v>
      </c>
      <c r="KDM22">
        <f t="shared" si="771"/>
        <v>1</v>
      </c>
      <c r="KDN22">
        <f t="shared" ref="KDN22:KFY22" si="772">IF(KDM23&lt;&gt;KDN23,1,0)</f>
        <v>1</v>
      </c>
      <c r="KDO22">
        <f t="shared" si="772"/>
        <v>1</v>
      </c>
      <c r="KDP22">
        <f t="shared" si="772"/>
        <v>1</v>
      </c>
      <c r="KDQ22">
        <f t="shared" si="772"/>
        <v>1</v>
      </c>
      <c r="KDR22">
        <f t="shared" si="772"/>
        <v>1</v>
      </c>
      <c r="KDS22">
        <f t="shared" si="772"/>
        <v>1</v>
      </c>
      <c r="KDT22">
        <f t="shared" si="772"/>
        <v>1</v>
      </c>
      <c r="KDU22">
        <f t="shared" si="772"/>
        <v>1</v>
      </c>
      <c r="KDV22">
        <f t="shared" si="772"/>
        <v>1</v>
      </c>
      <c r="KDW22">
        <f t="shared" si="772"/>
        <v>1</v>
      </c>
      <c r="KDX22">
        <f t="shared" si="772"/>
        <v>1</v>
      </c>
      <c r="KDY22">
        <f t="shared" si="772"/>
        <v>1</v>
      </c>
      <c r="KDZ22">
        <f t="shared" si="772"/>
        <v>1</v>
      </c>
      <c r="KEA22">
        <f t="shared" si="772"/>
        <v>1</v>
      </c>
      <c r="KEB22">
        <f t="shared" si="772"/>
        <v>1</v>
      </c>
      <c r="KEC22">
        <f t="shared" si="772"/>
        <v>1</v>
      </c>
      <c r="KED22">
        <f t="shared" si="772"/>
        <v>1</v>
      </c>
      <c r="KEE22">
        <f t="shared" si="772"/>
        <v>1</v>
      </c>
      <c r="KEF22">
        <f t="shared" si="772"/>
        <v>1</v>
      </c>
      <c r="KEG22">
        <f t="shared" si="772"/>
        <v>1</v>
      </c>
      <c r="KEH22">
        <f t="shared" si="772"/>
        <v>1</v>
      </c>
      <c r="KEI22">
        <f t="shared" si="772"/>
        <v>1</v>
      </c>
      <c r="KEJ22">
        <f t="shared" si="772"/>
        <v>1</v>
      </c>
      <c r="KEK22">
        <f t="shared" si="772"/>
        <v>1</v>
      </c>
      <c r="KEL22">
        <f t="shared" si="772"/>
        <v>1</v>
      </c>
      <c r="KEM22">
        <f t="shared" si="772"/>
        <v>1</v>
      </c>
      <c r="KEN22">
        <f t="shared" si="772"/>
        <v>1</v>
      </c>
      <c r="KEO22">
        <f t="shared" si="772"/>
        <v>1</v>
      </c>
      <c r="KEP22">
        <f t="shared" si="772"/>
        <v>1</v>
      </c>
      <c r="KEQ22">
        <f t="shared" si="772"/>
        <v>1</v>
      </c>
      <c r="KER22">
        <f t="shared" si="772"/>
        <v>1</v>
      </c>
      <c r="KES22">
        <f t="shared" si="772"/>
        <v>1</v>
      </c>
      <c r="KET22">
        <f t="shared" si="772"/>
        <v>1</v>
      </c>
      <c r="KEU22">
        <f t="shared" si="772"/>
        <v>1</v>
      </c>
      <c r="KEV22">
        <f t="shared" si="772"/>
        <v>1</v>
      </c>
      <c r="KEW22">
        <f t="shared" si="772"/>
        <v>1</v>
      </c>
      <c r="KEX22">
        <f t="shared" si="772"/>
        <v>1</v>
      </c>
      <c r="KEY22">
        <f t="shared" si="772"/>
        <v>1</v>
      </c>
      <c r="KEZ22">
        <f t="shared" si="772"/>
        <v>1</v>
      </c>
      <c r="KFA22">
        <f t="shared" si="772"/>
        <v>1</v>
      </c>
      <c r="KFB22">
        <f t="shared" si="772"/>
        <v>1</v>
      </c>
      <c r="KFC22">
        <f t="shared" si="772"/>
        <v>1</v>
      </c>
      <c r="KFD22">
        <f t="shared" si="772"/>
        <v>1</v>
      </c>
      <c r="KFE22">
        <f t="shared" si="772"/>
        <v>1</v>
      </c>
      <c r="KFF22">
        <f t="shared" si="772"/>
        <v>1</v>
      </c>
      <c r="KFG22">
        <f t="shared" si="772"/>
        <v>1</v>
      </c>
      <c r="KFH22">
        <f t="shared" si="772"/>
        <v>1</v>
      </c>
      <c r="KFI22">
        <f t="shared" si="772"/>
        <v>1</v>
      </c>
      <c r="KFJ22">
        <f t="shared" si="772"/>
        <v>1</v>
      </c>
      <c r="KFK22">
        <f t="shared" si="772"/>
        <v>1</v>
      </c>
      <c r="KFL22">
        <f t="shared" si="772"/>
        <v>1</v>
      </c>
      <c r="KFM22">
        <f t="shared" si="772"/>
        <v>1</v>
      </c>
      <c r="KFN22">
        <f t="shared" si="772"/>
        <v>1</v>
      </c>
      <c r="KFO22">
        <f t="shared" si="772"/>
        <v>1</v>
      </c>
      <c r="KFP22">
        <f t="shared" si="772"/>
        <v>1</v>
      </c>
      <c r="KFQ22">
        <f t="shared" si="772"/>
        <v>1</v>
      </c>
      <c r="KFR22">
        <f t="shared" si="772"/>
        <v>1</v>
      </c>
      <c r="KFS22">
        <f t="shared" si="772"/>
        <v>1</v>
      </c>
      <c r="KFT22">
        <f t="shared" si="772"/>
        <v>1</v>
      </c>
      <c r="KFU22">
        <f t="shared" si="772"/>
        <v>1</v>
      </c>
      <c r="KFV22">
        <f t="shared" si="772"/>
        <v>1</v>
      </c>
      <c r="KFW22">
        <f t="shared" si="772"/>
        <v>1</v>
      </c>
      <c r="KFX22">
        <f t="shared" si="772"/>
        <v>1</v>
      </c>
      <c r="KFY22">
        <f t="shared" si="772"/>
        <v>1</v>
      </c>
      <c r="KFZ22">
        <f t="shared" ref="KFZ22:KIK22" si="773">IF(KFY23&lt;&gt;KFZ23,1,0)</f>
        <v>1</v>
      </c>
      <c r="KGA22">
        <f t="shared" si="773"/>
        <v>1</v>
      </c>
      <c r="KGB22">
        <f t="shared" si="773"/>
        <v>1</v>
      </c>
      <c r="KGC22">
        <f t="shared" si="773"/>
        <v>1</v>
      </c>
      <c r="KGD22">
        <f t="shared" si="773"/>
        <v>1</v>
      </c>
      <c r="KGE22">
        <f t="shared" si="773"/>
        <v>1</v>
      </c>
      <c r="KGF22">
        <f t="shared" si="773"/>
        <v>1</v>
      </c>
      <c r="KGG22">
        <f t="shared" si="773"/>
        <v>0</v>
      </c>
      <c r="KGH22">
        <f t="shared" si="773"/>
        <v>0</v>
      </c>
      <c r="KGI22">
        <f t="shared" si="773"/>
        <v>0</v>
      </c>
      <c r="KGJ22">
        <f t="shared" si="773"/>
        <v>0</v>
      </c>
      <c r="KGK22">
        <f t="shared" si="773"/>
        <v>0</v>
      </c>
      <c r="KGL22">
        <f t="shared" si="773"/>
        <v>0</v>
      </c>
      <c r="KGM22">
        <f t="shared" si="773"/>
        <v>0</v>
      </c>
      <c r="KGN22">
        <f t="shared" si="773"/>
        <v>0</v>
      </c>
      <c r="KGO22">
        <f t="shared" si="773"/>
        <v>1</v>
      </c>
      <c r="KGP22">
        <f t="shared" si="773"/>
        <v>1</v>
      </c>
      <c r="KGQ22">
        <f t="shared" si="773"/>
        <v>1</v>
      </c>
      <c r="KGR22">
        <f t="shared" si="773"/>
        <v>1</v>
      </c>
      <c r="KGS22">
        <f t="shared" si="773"/>
        <v>1</v>
      </c>
      <c r="KGT22">
        <f t="shared" si="773"/>
        <v>1</v>
      </c>
      <c r="KGU22">
        <f t="shared" si="773"/>
        <v>1</v>
      </c>
      <c r="KGV22">
        <f t="shared" si="773"/>
        <v>1</v>
      </c>
      <c r="KGW22">
        <f t="shared" si="773"/>
        <v>1</v>
      </c>
      <c r="KGX22">
        <f t="shared" si="773"/>
        <v>1</v>
      </c>
      <c r="KGY22">
        <f t="shared" si="773"/>
        <v>1</v>
      </c>
      <c r="KGZ22">
        <f t="shared" si="773"/>
        <v>1</v>
      </c>
      <c r="KHA22">
        <f t="shared" si="773"/>
        <v>1</v>
      </c>
      <c r="KHB22">
        <f t="shared" si="773"/>
        <v>1</v>
      </c>
      <c r="KHC22">
        <f t="shared" si="773"/>
        <v>1</v>
      </c>
      <c r="KHD22">
        <f t="shared" si="773"/>
        <v>1</v>
      </c>
      <c r="KHE22">
        <f t="shared" si="773"/>
        <v>1</v>
      </c>
      <c r="KHF22">
        <f t="shared" si="773"/>
        <v>1</v>
      </c>
      <c r="KHG22">
        <f t="shared" si="773"/>
        <v>1</v>
      </c>
      <c r="KHH22">
        <f t="shared" si="773"/>
        <v>1</v>
      </c>
      <c r="KHI22">
        <f t="shared" si="773"/>
        <v>1</v>
      </c>
      <c r="KHJ22">
        <f t="shared" si="773"/>
        <v>1</v>
      </c>
      <c r="KHK22">
        <f t="shared" si="773"/>
        <v>1</v>
      </c>
      <c r="KHL22">
        <f t="shared" si="773"/>
        <v>1</v>
      </c>
      <c r="KHM22">
        <f t="shared" si="773"/>
        <v>1</v>
      </c>
      <c r="KHN22">
        <f t="shared" si="773"/>
        <v>1</v>
      </c>
      <c r="KHO22">
        <f t="shared" si="773"/>
        <v>1</v>
      </c>
      <c r="KHP22">
        <f t="shared" si="773"/>
        <v>1</v>
      </c>
      <c r="KHQ22">
        <f t="shared" si="773"/>
        <v>1</v>
      </c>
      <c r="KHR22">
        <f t="shared" si="773"/>
        <v>1</v>
      </c>
      <c r="KHS22">
        <f t="shared" si="773"/>
        <v>1</v>
      </c>
      <c r="KHT22">
        <f t="shared" si="773"/>
        <v>1</v>
      </c>
      <c r="KHU22">
        <f t="shared" si="773"/>
        <v>1</v>
      </c>
      <c r="KHV22">
        <f t="shared" si="773"/>
        <v>1</v>
      </c>
      <c r="KHW22">
        <f t="shared" si="773"/>
        <v>1</v>
      </c>
      <c r="KHX22">
        <f t="shared" si="773"/>
        <v>1</v>
      </c>
      <c r="KHY22">
        <f t="shared" si="773"/>
        <v>1</v>
      </c>
      <c r="KHZ22">
        <f t="shared" si="773"/>
        <v>1</v>
      </c>
      <c r="KIA22">
        <f t="shared" si="773"/>
        <v>1</v>
      </c>
      <c r="KIB22">
        <f t="shared" si="773"/>
        <v>1</v>
      </c>
      <c r="KIC22">
        <f t="shared" si="773"/>
        <v>1</v>
      </c>
      <c r="KID22">
        <f t="shared" si="773"/>
        <v>1</v>
      </c>
      <c r="KIE22">
        <f t="shared" si="773"/>
        <v>1</v>
      </c>
      <c r="KIF22">
        <f t="shared" si="773"/>
        <v>1</v>
      </c>
      <c r="KIG22">
        <f t="shared" si="773"/>
        <v>1</v>
      </c>
      <c r="KIH22">
        <f t="shared" si="773"/>
        <v>1</v>
      </c>
      <c r="KII22">
        <f t="shared" si="773"/>
        <v>1</v>
      </c>
      <c r="KIJ22">
        <f t="shared" si="773"/>
        <v>1</v>
      </c>
      <c r="KIK22">
        <f t="shared" si="773"/>
        <v>1</v>
      </c>
      <c r="KIL22">
        <f t="shared" ref="KIL22:KKW22" si="774">IF(KIK23&lt;&gt;KIL23,1,0)</f>
        <v>1</v>
      </c>
      <c r="KIM22">
        <f t="shared" si="774"/>
        <v>1</v>
      </c>
      <c r="KIN22">
        <f t="shared" si="774"/>
        <v>1</v>
      </c>
      <c r="KIO22">
        <f t="shared" si="774"/>
        <v>1</v>
      </c>
      <c r="KIP22">
        <f t="shared" si="774"/>
        <v>1</v>
      </c>
      <c r="KIQ22">
        <f t="shared" si="774"/>
        <v>1</v>
      </c>
      <c r="KIR22">
        <f t="shared" si="774"/>
        <v>1</v>
      </c>
      <c r="KIS22">
        <f t="shared" si="774"/>
        <v>1</v>
      </c>
      <c r="KIT22">
        <f t="shared" si="774"/>
        <v>1</v>
      </c>
      <c r="KIU22">
        <f t="shared" si="774"/>
        <v>1</v>
      </c>
      <c r="KIV22">
        <f t="shared" si="774"/>
        <v>1</v>
      </c>
      <c r="KIW22">
        <f t="shared" si="774"/>
        <v>1</v>
      </c>
      <c r="KIX22">
        <f t="shared" si="774"/>
        <v>1</v>
      </c>
      <c r="KIY22">
        <f t="shared" si="774"/>
        <v>1</v>
      </c>
      <c r="KIZ22">
        <f t="shared" si="774"/>
        <v>1</v>
      </c>
      <c r="KJA22">
        <f t="shared" si="774"/>
        <v>1</v>
      </c>
      <c r="KJB22">
        <f t="shared" si="774"/>
        <v>1</v>
      </c>
      <c r="KJC22">
        <f t="shared" si="774"/>
        <v>1</v>
      </c>
      <c r="KJD22">
        <f t="shared" si="774"/>
        <v>1</v>
      </c>
      <c r="KJE22">
        <f t="shared" si="774"/>
        <v>1</v>
      </c>
      <c r="KJF22">
        <f t="shared" si="774"/>
        <v>1</v>
      </c>
      <c r="KJG22">
        <f t="shared" si="774"/>
        <v>1</v>
      </c>
      <c r="KJH22">
        <f t="shared" si="774"/>
        <v>1</v>
      </c>
      <c r="KJI22">
        <f t="shared" si="774"/>
        <v>1</v>
      </c>
      <c r="KJJ22">
        <f t="shared" si="774"/>
        <v>1</v>
      </c>
      <c r="KJK22">
        <f t="shared" si="774"/>
        <v>1</v>
      </c>
      <c r="KJL22">
        <f t="shared" si="774"/>
        <v>1</v>
      </c>
      <c r="KJM22">
        <f t="shared" si="774"/>
        <v>1</v>
      </c>
      <c r="KJN22">
        <f t="shared" si="774"/>
        <v>1</v>
      </c>
      <c r="KJO22">
        <f t="shared" si="774"/>
        <v>1</v>
      </c>
      <c r="KJP22">
        <f t="shared" si="774"/>
        <v>1</v>
      </c>
      <c r="KJQ22">
        <f t="shared" si="774"/>
        <v>1</v>
      </c>
      <c r="KJR22">
        <f t="shared" si="774"/>
        <v>1</v>
      </c>
      <c r="KJS22">
        <f t="shared" si="774"/>
        <v>1</v>
      </c>
      <c r="KJT22">
        <f t="shared" si="774"/>
        <v>1</v>
      </c>
      <c r="KJU22">
        <f t="shared" si="774"/>
        <v>1</v>
      </c>
      <c r="KJV22">
        <f t="shared" si="774"/>
        <v>1</v>
      </c>
      <c r="KJW22">
        <f t="shared" si="774"/>
        <v>1</v>
      </c>
      <c r="KJX22">
        <f t="shared" si="774"/>
        <v>1</v>
      </c>
      <c r="KJY22">
        <f t="shared" si="774"/>
        <v>1</v>
      </c>
      <c r="KJZ22">
        <f t="shared" si="774"/>
        <v>1</v>
      </c>
      <c r="KKA22">
        <f t="shared" si="774"/>
        <v>1</v>
      </c>
      <c r="KKB22">
        <f t="shared" si="774"/>
        <v>1</v>
      </c>
      <c r="KKC22">
        <f t="shared" si="774"/>
        <v>1</v>
      </c>
      <c r="KKD22">
        <f t="shared" si="774"/>
        <v>1</v>
      </c>
      <c r="KKE22">
        <f t="shared" si="774"/>
        <v>1</v>
      </c>
      <c r="KKF22">
        <f t="shared" si="774"/>
        <v>1</v>
      </c>
      <c r="KKG22">
        <f t="shared" si="774"/>
        <v>1</v>
      </c>
      <c r="KKH22">
        <f t="shared" si="774"/>
        <v>1</v>
      </c>
      <c r="KKI22">
        <f t="shared" si="774"/>
        <v>1</v>
      </c>
      <c r="KKJ22">
        <f t="shared" si="774"/>
        <v>1</v>
      </c>
      <c r="KKK22">
        <f t="shared" si="774"/>
        <v>1</v>
      </c>
      <c r="KKL22">
        <f t="shared" si="774"/>
        <v>1</v>
      </c>
      <c r="KKM22">
        <f t="shared" si="774"/>
        <v>1</v>
      </c>
      <c r="KKN22">
        <f t="shared" si="774"/>
        <v>1</v>
      </c>
      <c r="KKO22">
        <f t="shared" si="774"/>
        <v>1</v>
      </c>
      <c r="KKP22">
        <f t="shared" si="774"/>
        <v>1</v>
      </c>
      <c r="KKQ22">
        <f t="shared" si="774"/>
        <v>1</v>
      </c>
      <c r="KKR22">
        <f t="shared" si="774"/>
        <v>1</v>
      </c>
      <c r="KKS22">
        <f t="shared" si="774"/>
        <v>1</v>
      </c>
      <c r="KKT22">
        <f t="shared" si="774"/>
        <v>1</v>
      </c>
      <c r="KKU22">
        <f t="shared" si="774"/>
        <v>1</v>
      </c>
      <c r="KKV22">
        <f t="shared" si="774"/>
        <v>1</v>
      </c>
      <c r="KKW22">
        <f t="shared" si="774"/>
        <v>1</v>
      </c>
      <c r="KKX22">
        <f t="shared" ref="KKX22:KNI22" si="775">IF(KKW23&lt;&gt;KKX23,1,0)</f>
        <v>1</v>
      </c>
      <c r="KKY22">
        <f t="shared" si="775"/>
        <v>1</v>
      </c>
      <c r="KKZ22">
        <f t="shared" si="775"/>
        <v>1</v>
      </c>
      <c r="KLA22">
        <f t="shared" si="775"/>
        <v>1</v>
      </c>
      <c r="KLB22">
        <f t="shared" si="775"/>
        <v>1</v>
      </c>
      <c r="KLC22">
        <f t="shared" si="775"/>
        <v>1</v>
      </c>
      <c r="KLD22">
        <f t="shared" si="775"/>
        <v>1</v>
      </c>
      <c r="KLE22">
        <f t="shared" si="775"/>
        <v>1</v>
      </c>
      <c r="KLF22">
        <f t="shared" si="775"/>
        <v>1</v>
      </c>
      <c r="KLG22">
        <f t="shared" si="775"/>
        <v>1</v>
      </c>
      <c r="KLH22">
        <f t="shared" si="775"/>
        <v>1</v>
      </c>
      <c r="KLI22">
        <f t="shared" si="775"/>
        <v>1</v>
      </c>
      <c r="KLJ22">
        <f t="shared" si="775"/>
        <v>1</v>
      </c>
      <c r="KLK22">
        <f t="shared" si="775"/>
        <v>1</v>
      </c>
      <c r="KLL22">
        <f t="shared" si="775"/>
        <v>1</v>
      </c>
      <c r="KLM22">
        <f t="shared" si="775"/>
        <v>1</v>
      </c>
      <c r="KLN22">
        <f t="shared" si="775"/>
        <v>1</v>
      </c>
      <c r="KLO22">
        <f t="shared" si="775"/>
        <v>1</v>
      </c>
      <c r="KLP22">
        <f t="shared" si="775"/>
        <v>1</v>
      </c>
      <c r="KLQ22">
        <f t="shared" si="775"/>
        <v>1</v>
      </c>
      <c r="KLR22">
        <f t="shared" si="775"/>
        <v>1</v>
      </c>
      <c r="KLS22">
        <f t="shared" si="775"/>
        <v>1</v>
      </c>
      <c r="KLT22">
        <f t="shared" si="775"/>
        <v>1</v>
      </c>
      <c r="KLU22">
        <f t="shared" si="775"/>
        <v>1</v>
      </c>
      <c r="KLV22">
        <f t="shared" si="775"/>
        <v>1</v>
      </c>
      <c r="KLW22">
        <f t="shared" si="775"/>
        <v>1</v>
      </c>
      <c r="KLX22">
        <f t="shared" si="775"/>
        <v>1</v>
      </c>
      <c r="KLY22">
        <f t="shared" si="775"/>
        <v>1</v>
      </c>
      <c r="KLZ22">
        <f t="shared" si="775"/>
        <v>1</v>
      </c>
      <c r="KMA22">
        <f t="shared" si="775"/>
        <v>1</v>
      </c>
      <c r="KMB22">
        <f t="shared" si="775"/>
        <v>1</v>
      </c>
      <c r="KMC22">
        <f t="shared" si="775"/>
        <v>1</v>
      </c>
      <c r="KMD22">
        <f t="shared" si="775"/>
        <v>1</v>
      </c>
      <c r="KME22">
        <f t="shared" si="775"/>
        <v>1</v>
      </c>
      <c r="KMF22">
        <f t="shared" si="775"/>
        <v>1</v>
      </c>
      <c r="KMG22">
        <f t="shared" si="775"/>
        <v>1</v>
      </c>
      <c r="KMH22">
        <f t="shared" si="775"/>
        <v>1</v>
      </c>
      <c r="KMI22">
        <f t="shared" si="775"/>
        <v>1</v>
      </c>
      <c r="KMJ22">
        <f t="shared" si="775"/>
        <v>1</v>
      </c>
      <c r="KMK22">
        <f t="shared" si="775"/>
        <v>1</v>
      </c>
      <c r="KML22">
        <f t="shared" si="775"/>
        <v>1</v>
      </c>
      <c r="KMM22">
        <f t="shared" si="775"/>
        <v>1</v>
      </c>
      <c r="KMN22">
        <f t="shared" si="775"/>
        <v>1</v>
      </c>
      <c r="KMO22">
        <f t="shared" si="775"/>
        <v>1</v>
      </c>
      <c r="KMP22">
        <f t="shared" si="775"/>
        <v>1</v>
      </c>
      <c r="KMQ22">
        <f t="shared" si="775"/>
        <v>1</v>
      </c>
      <c r="KMR22">
        <f t="shared" si="775"/>
        <v>1</v>
      </c>
      <c r="KMS22">
        <f t="shared" si="775"/>
        <v>1</v>
      </c>
      <c r="KMT22">
        <f t="shared" si="775"/>
        <v>1</v>
      </c>
      <c r="KMU22">
        <f t="shared" si="775"/>
        <v>1</v>
      </c>
      <c r="KMV22">
        <f t="shared" si="775"/>
        <v>1</v>
      </c>
      <c r="KMW22">
        <f t="shared" si="775"/>
        <v>1</v>
      </c>
      <c r="KMX22">
        <f t="shared" si="775"/>
        <v>1</v>
      </c>
      <c r="KMY22">
        <f t="shared" si="775"/>
        <v>1</v>
      </c>
      <c r="KMZ22">
        <f t="shared" si="775"/>
        <v>1</v>
      </c>
      <c r="KNA22">
        <f t="shared" si="775"/>
        <v>1</v>
      </c>
      <c r="KNB22">
        <f t="shared" si="775"/>
        <v>1</v>
      </c>
      <c r="KNC22">
        <f t="shared" si="775"/>
        <v>1</v>
      </c>
      <c r="KND22">
        <f t="shared" si="775"/>
        <v>1</v>
      </c>
      <c r="KNE22">
        <f t="shared" si="775"/>
        <v>1</v>
      </c>
      <c r="KNF22">
        <f t="shared" si="775"/>
        <v>1</v>
      </c>
      <c r="KNG22">
        <f t="shared" si="775"/>
        <v>1</v>
      </c>
      <c r="KNH22">
        <f t="shared" si="775"/>
        <v>1</v>
      </c>
      <c r="KNI22">
        <f t="shared" si="775"/>
        <v>1</v>
      </c>
      <c r="KNJ22">
        <f t="shared" ref="KNJ22:KPU22" si="776">IF(KNI23&lt;&gt;KNJ23,1,0)</f>
        <v>1</v>
      </c>
      <c r="KNK22">
        <f t="shared" si="776"/>
        <v>1</v>
      </c>
      <c r="KNL22">
        <f t="shared" si="776"/>
        <v>1</v>
      </c>
      <c r="KNM22">
        <f t="shared" si="776"/>
        <v>1</v>
      </c>
      <c r="KNN22">
        <f t="shared" si="776"/>
        <v>1</v>
      </c>
      <c r="KNO22">
        <f t="shared" si="776"/>
        <v>1</v>
      </c>
      <c r="KNP22">
        <f t="shared" si="776"/>
        <v>1</v>
      </c>
      <c r="KNQ22">
        <f t="shared" si="776"/>
        <v>1</v>
      </c>
      <c r="KNR22">
        <f t="shared" si="776"/>
        <v>1</v>
      </c>
      <c r="KNS22">
        <f t="shared" si="776"/>
        <v>1</v>
      </c>
      <c r="KNT22">
        <f t="shared" si="776"/>
        <v>1</v>
      </c>
      <c r="KNU22">
        <f t="shared" si="776"/>
        <v>1</v>
      </c>
      <c r="KNV22">
        <f t="shared" si="776"/>
        <v>1</v>
      </c>
      <c r="KNW22">
        <f t="shared" si="776"/>
        <v>1</v>
      </c>
      <c r="KNX22">
        <f t="shared" si="776"/>
        <v>1</v>
      </c>
      <c r="KNY22">
        <f t="shared" si="776"/>
        <v>1</v>
      </c>
      <c r="KNZ22">
        <f t="shared" si="776"/>
        <v>1</v>
      </c>
      <c r="KOA22">
        <f t="shared" si="776"/>
        <v>1</v>
      </c>
      <c r="KOB22">
        <f t="shared" si="776"/>
        <v>1</v>
      </c>
      <c r="KOC22">
        <f t="shared" si="776"/>
        <v>1</v>
      </c>
      <c r="KOD22">
        <f t="shared" si="776"/>
        <v>1</v>
      </c>
      <c r="KOE22">
        <f t="shared" si="776"/>
        <v>1</v>
      </c>
      <c r="KOF22">
        <f t="shared" si="776"/>
        <v>1</v>
      </c>
      <c r="KOG22">
        <f t="shared" si="776"/>
        <v>1</v>
      </c>
      <c r="KOH22">
        <f t="shared" si="776"/>
        <v>1</v>
      </c>
      <c r="KOI22">
        <f t="shared" si="776"/>
        <v>1</v>
      </c>
      <c r="KOJ22">
        <f t="shared" si="776"/>
        <v>1</v>
      </c>
      <c r="KOK22">
        <f t="shared" si="776"/>
        <v>1</v>
      </c>
      <c r="KOL22">
        <f t="shared" si="776"/>
        <v>1</v>
      </c>
      <c r="KOM22">
        <f t="shared" si="776"/>
        <v>1</v>
      </c>
      <c r="KON22">
        <f t="shared" si="776"/>
        <v>1</v>
      </c>
      <c r="KOO22">
        <f t="shared" si="776"/>
        <v>1</v>
      </c>
      <c r="KOP22">
        <f t="shared" si="776"/>
        <v>1</v>
      </c>
      <c r="KOQ22">
        <f t="shared" si="776"/>
        <v>1</v>
      </c>
      <c r="KOR22">
        <f t="shared" si="776"/>
        <v>1</v>
      </c>
      <c r="KOS22">
        <f t="shared" si="776"/>
        <v>1</v>
      </c>
      <c r="KOT22">
        <f t="shared" si="776"/>
        <v>1</v>
      </c>
      <c r="KOU22">
        <f t="shared" si="776"/>
        <v>1</v>
      </c>
      <c r="KOV22">
        <f t="shared" si="776"/>
        <v>1</v>
      </c>
      <c r="KOW22">
        <f t="shared" si="776"/>
        <v>1</v>
      </c>
      <c r="KOX22">
        <f t="shared" si="776"/>
        <v>1</v>
      </c>
      <c r="KOY22">
        <f t="shared" si="776"/>
        <v>1</v>
      </c>
      <c r="KOZ22">
        <f t="shared" si="776"/>
        <v>1</v>
      </c>
      <c r="KPA22">
        <f t="shared" si="776"/>
        <v>1</v>
      </c>
      <c r="KPB22">
        <f t="shared" si="776"/>
        <v>1</v>
      </c>
      <c r="KPC22">
        <f t="shared" si="776"/>
        <v>1</v>
      </c>
      <c r="KPD22">
        <f t="shared" si="776"/>
        <v>1</v>
      </c>
      <c r="KPE22">
        <f t="shared" si="776"/>
        <v>1</v>
      </c>
      <c r="KPF22">
        <f t="shared" si="776"/>
        <v>1</v>
      </c>
      <c r="KPG22">
        <f t="shared" si="776"/>
        <v>1</v>
      </c>
      <c r="KPH22">
        <f t="shared" si="776"/>
        <v>1</v>
      </c>
      <c r="KPI22">
        <f t="shared" si="776"/>
        <v>1</v>
      </c>
      <c r="KPJ22">
        <f t="shared" si="776"/>
        <v>1</v>
      </c>
      <c r="KPK22">
        <f t="shared" si="776"/>
        <v>1</v>
      </c>
      <c r="KPL22">
        <f t="shared" si="776"/>
        <v>1</v>
      </c>
      <c r="KPM22">
        <f t="shared" si="776"/>
        <v>1</v>
      </c>
      <c r="KPN22">
        <f t="shared" si="776"/>
        <v>1</v>
      </c>
      <c r="KPO22">
        <f t="shared" si="776"/>
        <v>1</v>
      </c>
      <c r="KPP22">
        <f t="shared" si="776"/>
        <v>1</v>
      </c>
      <c r="KPQ22">
        <f t="shared" si="776"/>
        <v>1</v>
      </c>
      <c r="KPR22">
        <f t="shared" si="776"/>
        <v>1</v>
      </c>
      <c r="KPS22">
        <f t="shared" si="776"/>
        <v>1</v>
      </c>
      <c r="KPT22">
        <f t="shared" si="776"/>
        <v>1</v>
      </c>
      <c r="KPU22">
        <f t="shared" si="776"/>
        <v>1</v>
      </c>
      <c r="KPV22">
        <f t="shared" ref="KPV22:KSG22" si="777">IF(KPU23&lt;&gt;KPV23,1,0)</f>
        <v>1</v>
      </c>
      <c r="KPW22">
        <f t="shared" si="777"/>
        <v>1</v>
      </c>
      <c r="KPX22">
        <f t="shared" si="777"/>
        <v>1</v>
      </c>
      <c r="KPY22">
        <f t="shared" si="777"/>
        <v>1</v>
      </c>
      <c r="KPZ22">
        <f t="shared" si="777"/>
        <v>1</v>
      </c>
      <c r="KQA22">
        <f t="shared" si="777"/>
        <v>1</v>
      </c>
      <c r="KQB22">
        <f t="shared" si="777"/>
        <v>1</v>
      </c>
      <c r="KQC22">
        <f t="shared" si="777"/>
        <v>1</v>
      </c>
      <c r="KQD22">
        <f t="shared" si="777"/>
        <v>1</v>
      </c>
      <c r="KQE22">
        <f t="shared" si="777"/>
        <v>1</v>
      </c>
      <c r="KQF22">
        <f t="shared" si="777"/>
        <v>1</v>
      </c>
      <c r="KQG22">
        <f t="shared" si="777"/>
        <v>1</v>
      </c>
      <c r="KQH22">
        <f t="shared" si="777"/>
        <v>1</v>
      </c>
      <c r="KQI22">
        <f t="shared" si="777"/>
        <v>1</v>
      </c>
      <c r="KQJ22">
        <f t="shared" si="777"/>
        <v>1</v>
      </c>
      <c r="KQK22">
        <f t="shared" si="777"/>
        <v>1</v>
      </c>
      <c r="KQL22">
        <f t="shared" si="777"/>
        <v>1</v>
      </c>
      <c r="KQM22">
        <f t="shared" si="777"/>
        <v>1</v>
      </c>
      <c r="KQN22">
        <f t="shared" si="777"/>
        <v>1</v>
      </c>
      <c r="KQO22">
        <f t="shared" si="777"/>
        <v>1</v>
      </c>
      <c r="KQP22">
        <f t="shared" si="777"/>
        <v>1</v>
      </c>
      <c r="KQQ22">
        <f t="shared" si="777"/>
        <v>1</v>
      </c>
      <c r="KQR22">
        <f t="shared" si="777"/>
        <v>1</v>
      </c>
      <c r="KQS22">
        <f t="shared" si="777"/>
        <v>1</v>
      </c>
      <c r="KQT22">
        <f t="shared" si="777"/>
        <v>1</v>
      </c>
      <c r="KQU22">
        <f t="shared" si="777"/>
        <v>1</v>
      </c>
      <c r="KQV22">
        <f t="shared" si="777"/>
        <v>1</v>
      </c>
      <c r="KQW22">
        <f t="shared" si="777"/>
        <v>1</v>
      </c>
      <c r="KQX22">
        <f t="shared" si="777"/>
        <v>1</v>
      </c>
      <c r="KQY22">
        <f t="shared" si="777"/>
        <v>1</v>
      </c>
      <c r="KQZ22">
        <f t="shared" si="777"/>
        <v>1</v>
      </c>
      <c r="KRA22">
        <f t="shared" si="777"/>
        <v>1</v>
      </c>
      <c r="KRB22">
        <f t="shared" si="777"/>
        <v>1</v>
      </c>
      <c r="KRC22">
        <f t="shared" si="777"/>
        <v>1</v>
      </c>
      <c r="KRD22">
        <f t="shared" si="777"/>
        <v>1</v>
      </c>
      <c r="KRE22">
        <f t="shared" si="777"/>
        <v>1</v>
      </c>
      <c r="KRF22">
        <f t="shared" si="777"/>
        <v>1</v>
      </c>
      <c r="KRG22">
        <f t="shared" si="777"/>
        <v>1</v>
      </c>
      <c r="KRH22">
        <f t="shared" si="777"/>
        <v>1</v>
      </c>
      <c r="KRI22">
        <f t="shared" si="777"/>
        <v>1</v>
      </c>
      <c r="KRJ22">
        <f t="shared" si="777"/>
        <v>1</v>
      </c>
      <c r="KRK22">
        <f t="shared" si="777"/>
        <v>1</v>
      </c>
      <c r="KRL22">
        <f t="shared" si="777"/>
        <v>1</v>
      </c>
      <c r="KRM22">
        <f t="shared" si="777"/>
        <v>1</v>
      </c>
      <c r="KRN22">
        <f t="shared" si="777"/>
        <v>1</v>
      </c>
      <c r="KRO22">
        <f t="shared" si="777"/>
        <v>1</v>
      </c>
      <c r="KRP22">
        <f t="shared" si="777"/>
        <v>1</v>
      </c>
      <c r="KRQ22">
        <f t="shared" si="777"/>
        <v>1</v>
      </c>
      <c r="KRR22">
        <f t="shared" si="777"/>
        <v>1</v>
      </c>
      <c r="KRS22">
        <f t="shared" si="777"/>
        <v>1</v>
      </c>
      <c r="KRT22">
        <f t="shared" si="777"/>
        <v>1</v>
      </c>
      <c r="KRU22">
        <f t="shared" si="777"/>
        <v>1</v>
      </c>
      <c r="KRV22">
        <f t="shared" si="777"/>
        <v>1</v>
      </c>
      <c r="KRW22">
        <f t="shared" si="777"/>
        <v>1</v>
      </c>
      <c r="KRX22">
        <f t="shared" si="777"/>
        <v>1</v>
      </c>
      <c r="KRY22">
        <f t="shared" si="777"/>
        <v>1</v>
      </c>
      <c r="KRZ22">
        <f t="shared" si="777"/>
        <v>1</v>
      </c>
      <c r="KSA22">
        <f t="shared" si="777"/>
        <v>1</v>
      </c>
      <c r="KSB22">
        <f t="shared" si="777"/>
        <v>1</v>
      </c>
      <c r="KSC22">
        <f t="shared" si="777"/>
        <v>1</v>
      </c>
      <c r="KSD22">
        <f t="shared" si="777"/>
        <v>1</v>
      </c>
      <c r="KSE22">
        <f t="shared" si="777"/>
        <v>1</v>
      </c>
      <c r="KSF22">
        <f t="shared" si="777"/>
        <v>1</v>
      </c>
      <c r="KSG22">
        <f t="shared" si="777"/>
        <v>1</v>
      </c>
      <c r="KSH22">
        <f t="shared" ref="KSH22:KUS22" si="778">IF(KSG23&lt;&gt;KSH23,1,0)</f>
        <v>1</v>
      </c>
      <c r="KSI22">
        <f t="shared" si="778"/>
        <v>1</v>
      </c>
      <c r="KSJ22">
        <f t="shared" si="778"/>
        <v>1</v>
      </c>
      <c r="KSK22">
        <f t="shared" si="778"/>
        <v>1</v>
      </c>
      <c r="KSL22">
        <f t="shared" si="778"/>
        <v>1</v>
      </c>
      <c r="KSM22">
        <f t="shared" si="778"/>
        <v>1</v>
      </c>
      <c r="KSN22">
        <f t="shared" si="778"/>
        <v>1</v>
      </c>
      <c r="KSO22">
        <f t="shared" si="778"/>
        <v>1</v>
      </c>
      <c r="KSP22">
        <f t="shared" si="778"/>
        <v>1</v>
      </c>
      <c r="KSQ22">
        <f t="shared" si="778"/>
        <v>1</v>
      </c>
      <c r="KSR22">
        <f t="shared" si="778"/>
        <v>1</v>
      </c>
      <c r="KSS22">
        <f t="shared" si="778"/>
        <v>1</v>
      </c>
      <c r="KST22">
        <f t="shared" si="778"/>
        <v>1</v>
      </c>
      <c r="KSU22">
        <f t="shared" si="778"/>
        <v>1</v>
      </c>
      <c r="KSV22">
        <f t="shared" si="778"/>
        <v>1</v>
      </c>
      <c r="KSW22">
        <f t="shared" si="778"/>
        <v>1</v>
      </c>
      <c r="KSX22">
        <f t="shared" si="778"/>
        <v>1</v>
      </c>
      <c r="KSY22">
        <f t="shared" si="778"/>
        <v>1</v>
      </c>
      <c r="KSZ22">
        <f t="shared" si="778"/>
        <v>1</v>
      </c>
      <c r="KTA22">
        <f t="shared" si="778"/>
        <v>1</v>
      </c>
      <c r="KTB22">
        <f t="shared" si="778"/>
        <v>1</v>
      </c>
      <c r="KTC22">
        <f t="shared" si="778"/>
        <v>1</v>
      </c>
      <c r="KTD22">
        <f t="shared" si="778"/>
        <v>1</v>
      </c>
      <c r="KTE22">
        <f t="shared" si="778"/>
        <v>1</v>
      </c>
      <c r="KTF22">
        <f t="shared" si="778"/>
        <v>1</v>
      </c>
      <c r="KTG22">
        <f t="shared" si="778"/>
        <v>1</v>
      </c>
      <c r="KTH22">
        <f t="shared" si="778"/>
        <v>1</v>
      </c>
      <c r="KTI22">
        <f t="shared" si="778"/>
        <v>1</v>
      </c>
      <c r="KTJ22">
        <f t="shared" si="778"/>
        <v>1</v>
      </c>
      <c r="KTK22">
        <f t="shared" si="778"/>
        <v>1</v>
      </c>
      <c r="KTL22">
        <f t="shared" si="778"/>
        <v>1</v>
      </c>
      <c r="KTM22">
        <f t="shared" si="778"/>
        <v>1</v>
      </c>
      <c r="KTN22">
        <f t="shared" si="778"/>
        <v>1</v>
      </c>
      <c r="KTO22">
        <f t="shared" si="778"/>
        <v>1</v>
      </c>
      <c r="KTP22">
        <f t="shared" si="778"/>
        <v>1</v>
      </c>
      <c r="KTQ22">
        <f t="shared" si="778"/>
        <v>1</v>
      </c>
      <c r="KTR22">
        <f t="shared" si="778"/>
        <v>1</v>
      </c>
      <c r="KTS22">
        <f t="shared" si="778"/>
        <v>1</v>
      </c>
      <c r="KTT22">
        <f t="shared" si="778"/>
        <v>1</v>
      </c>
      <c r="KTU22">
        <f t="shared" si="778"/>
        <v>1</v>
      </c>
      <c r="KTV22">
        <f t="shared" si="778"/>
        <v>1</v>
      </c>
      <c r="KTW22">
        <f t="shared" si="778"/>
        <v>1</v>
      </c>
      <c r="KTX22">
        <f t="shared" si="778"/>
        <v>1</v>
      </c>
      <c r="KTY22">
        <f t="shared" si="778"/>
        <v>1</v>
      </c>
      <c r="KTZ22">
        <f t="shared" si="778"/>
        <v>1</v>
      </c>
      <c r="KUA22">
        <f t="shared" si="778"/>
        <v>1</v>
      </c>
      <c r="KUB22">
        <f t="shared" si="778"/>
        <v>1</v>
      </c>
      <c r="KUC22">
        <f t="shared" si="778"/>
        <v>1</v>
      </c>
      <c r="KUD22">
        <f t="shared" si="778"/>
        <v>1</v>
      </c>
      <c r="KUE22">
        <f t="shared" si="778"/>
        <v>1</v>
      </c>
      <c r="KUF22">
        <f t="shared" si="778"/>
        <v>1</v>
      </c>
      <c r="KUG22">
        <f t="shared" si="778"/>
        <v>1</v>
      </c>
      <c r="KUH22">
        <f t="shared" si="778"/>
        <v>1</v>
      </c>
      <c r="KUI22">
        <f t="shared" si="778"/>
        <v>1</v>
      </c>
      <c r="KUJ22">
        <f t="shared" si="778"/>
        <v>1</v>
      </c>
      <c r="KUK22">
        <f t="shared" si="778"/>
        <v>1</v>
      </c>
      <c r="KUL22">
        <f t="shared" si="778"/>
        <v>1</v>
      </c>
      <c r="KUM22">
        <f t="shared" si="778"/>
        <v>1</v>
      </c>
      <c r="KUN22">
        <f t="shared" si="778"/>
        <v>1</v>
      </c>
      <c r="KUO22">
        <f t="shared" si="778"/>
        <v>1</v>
      </c>
      <c r="KUP22">
        <f t="shared" si="778"/>
        <v>1</v>
      </c>
      <c r="KUQ22">
        <f t="shared" si="778"/>
        <v>1</v>
      </c>
      <c r="KUR22">
        <f t="shared" si="778"/>
        <v>1</v>
      </c>
      <c r="KUS22">
        <f t="shared" si="778"/>
        <v>1</v>
      </c>
      <c r="KUT22">
        <f t="shared" ref="KUT22:KXE22" si="779">IF(KUS23&lt;&gt;KUT23,1,0)</f>
        <v>1</v>
      </c>
      <c r="KUU22">
        <f t="shared" si="779"/>
        <v>1</v>
      </c>
      <c r="KUV22">
        <f t="shared" si="779"/>
        <v>1</v>
      </c>
      <c r="KUW22">
        <f t="shared" si="779"/>
        <v>1</v>
      </c>
      <c r="KUX22">
        <f t="shared" si="779"/>
        <v>1</v>
      </c>
      <c r="KUY22">
        <f t="shared" si="779"/>
        <v>1</v>
      </c>
      <c r="KUZ22">
        <f t="shared" si="779"/>
        <v>1</v>
      </c>
      <c r="KVA22">
        <f t="shared" si="779"/>
        <v>1</v>
      </c>
      <c r="KVB22">
        <f t="shared" si="779"/>
        <v>1</v>
      </c>
      <c r="KVC22">
        <f t="shared" si="779"/>
        <v>1</v>
      </c>
      <c r="KVD22">
        <f t="shared" si="779"/>
        <v>1</v>
      </c>
      <c r="KVE22">
        <f t="shared" si="779"/>
        <v>1</v>
      </c>
      <c r="KVF22">
        <f t="shared" si="779"/>
        <v>1</v>
      </c>
      <c r="KVG22">
        <f t="shared" si="779"/>
        <v>1</v>
      </c>
      <c r="KVH22">
        <f t="shared" si="779"/>
        <v>1</v>
      </c>
      <c r="KVI22">
        <f t="shared" si="779"/>
        <v>1</v>
      </c>
      <c r="KVJ22">
        <f t="shared" si="779"/>
        <v>1</v>
      </c>
      <c r="KVK22">
        <f t="shared" si="779"/>
        <v>1</v>
      </c>
      <c r="KVL22">
        <f t="shared" si="779"/>
        <v>1</v>
      </c>
      <c r="KVM22">
        <f t="shared" si="779"/>
        <v>1</v>
      </c>
      <c r="KVN22">
        <f t="shared" si="779"/>
        <v>1</v>
      </c>
      <c r="KVO22">
        <f t="shared" si="779"/>
        <v>1</v>
      </c>
      <c r="KVP22">
        <f t="shared" si="779"/>
        <v>1</v>
      </c>
      <c r="KVQ22">
        <f t="shared" si="779"/>
        <v>1</v>
      </c>
      <c r="KVR22">
        <f t="shared" si="779"/>
        <v>1</v>
      </c>
      <c r="KVS22">
        <f t="shared" si="779"/>
        <v>1</v>
      </c>
      <c r="KVT22">
        <f t="shared" si="779"/>
        <v>1</v>
      </c>
      <c r="KVU22">
        <f t="shared" si="779"/>
        <v>1</v>
      </c>
      <c r="KVV22">
        <f t="shared" si="779"/>
        <v>1</v>
      </c>
      <c r="KVW22">
        <f t="shared" si="779"/>
        <v>1</v>
      </c>
      <c r="KVX22">
        <f t="shared" si="779"/>
        <v>1</v>
      </c>
      <c r="KVY22">
        <f t="shared" si="779"/>
        <v>1</v>
      </c>
      <c r="KVZ22">
        <f t="shared" si="779"/>
        <v>1</v>
      </c>
      <c r="KWA22">
        <f t="shared" si="779"/>
        <v>1</v>
      </c>
      <c r="KWB22">
        <f t="shared" si="779"/>
        <v>1</v>
      </c>
      <c r="KWC22">
        <f t="shared" si="779"/>
        <v>1</v>
      </c>
      <c r="KWD22">
        <f t="shared" si="779"/>
        <v>1</v>
      </c>
      <c r="KWE22">
        <f t="shared" si="779"/>
        <v>1</v>
      </c>
      <c r="KWF22">
        <f t="shared" si="779"/>
        <v>1</v>
      </c>
      <c r="KWG22">
        <f t="shared" si="779"/>
        <v>1</v>
      </c>
      <c r="KWH22">
        <f t="shared" si="779"/>
        <v>1</v>
      </c>
      <c r="KWI22">
        <f t="shared" si="779"/>
        <v>1</v>
      </c>
      <c r="KWJ22">
        <f t="shared" si="779"/>
        <v>1</v>
      </c>
      <c r="KWK22">
        <f t="shared" si="779"/>
        <v>1</v>
      </c>
      <c r="KWL22">
        <f t="shared" si="779"/>
        <v>1</v>
      </c>
      <c r="KWM22">
        <f t="shared" si="779"/>
        <v>1</v>
      </c>
      <c r="KWN22">
        <f t="shared" si="779"/>
        <v>1</v>
      </c>
      <c r="KWO22">
        <f t="shared" si="779"/>
        <v>1</v>
      </c>
      <c r="KWP22">
        <f t="shared" si="779"/>
        <v>1</v>
      </c>
      <c r="KWQ22">
        <f t="shared" si="779"/>
        <v>1</v>
      </c>
      <c r="KWR22">
        <f t="shared" si="779"/>
        <v>1</v>
      </c>
      <c r="KWS22">
        <f t="shared" si="779"/>
        <v>1</v>
      </c>
      <c r="KWT22">
        <f t="shared" si="779"/>
        <v>1</v>
      </c>
      <c r="KWU22">
        <f t="shared" si="779"/>
        <v>1</v>
      </c>
      <c r="KWV22">
        <f t="shared" si="779"/>
        <v>1</v>
      </c>
      <c r="KWW22">
        <f t="shared" si="779"/>
        <v>1</v>
      </c>
      <c r="KWX22">
        <f t="shared" si="779"/>
        <v>1</v>
      </c>
      <c r="KWY22">
        <f t="shared" si="779"/>
        <v>1</v>
      </c>
      <c r="KWZ22">
        <f t="shared" si="779"/>
        <v>1</v>
      </c>
      <c r="KXA22">
        <f t="shared" si="779"/>
        <v>1</v>
      </c>
      <c r="KXB22">
        <f t="shared" si="779"/>
        <v>1</v>
      </c>
      <c r="KXC22">
        <f t="shared" si="779"/>
        <v>1</v>
      </c>
      <c r="KXD22">
        <f t="shared" si="779"/>
        <v>1</v>
      </c>
      <c r="KXE22">
        <f t="shared" si="779"/>
        <v>1</v>
      </c>
      <c r="KXF22">
        <f t="shared" ref="KXF22:KZQ22" si="780">IF(KXE23&lt;&gt;KXF23,1,0)</f>
        <v>1</v>
      </c>
      <c r="KXG22">
        <f t="shared" si="780"/>
        <v>1</v>
      </c>
      <c r="KXH22">
        <f t="shared" si="780"/>
        <v>1</v>
      </c>
      <c r="KXI22">
        <f t="shared" si="780"/>
        <v>1</v>
      </c>
      <c r="KXJ22">
        <f t="shared" si="780"/>
        <v>1</v>
      </c>
      <c r="KXK22">
        <f t="shared" si="780"/>
        <v>1</v>
      </c>
      <c r="KXL22">
        <f t="shared" si="780"/>
        <v>1</v>
      </c>
      <c r="KXM22">
        <f t="shared" si="780"/>
        <v>1</v>
      </c>
      <c r="KXN22">
        <f t="shared" si="780"/>
        <v>1</v>
      </c>
      <c r="KXO22">
        <f t="shared" si="780"/>
        <v>1</v>
      </c>
      <c r="KXP22">
        <f t="shared" si="780"/>
        <v>1</v>
      </c>
      <c r="KXQ22">
        <f t="shared" si="780"/>
        <v>1</v>
      </c>
      <c r="KXR22">
        <f t="shared" si="780"/>
        <v>1</v>
      </c>
      <c r="KXS22">
        <f t="shared" si="780"/>
        <v>1</v>
      </c>
      <c r="KXT22">
        <f t="shared" si="780"/>
        <v>1</v>
      </c>
      <c r="KXU22">
        <f t="shared" si="780"/>
        <v>1</v>
      </c>
      <c r="KXV22">
        <f t="shared" si="780"/>
        <v>1</v>
      </c>
      <c r="KXW22">
        <f t="shared" si="780"/>
        <v>1</v>
      </c>
      <c r="KXX22">
        <f t="shared" si="780"/>
        <v>1</v>
      </c>
      <c r="KXY22">
        <f t="shared" si="780"/>
        <v>1</v>
      </c>
      <c r="KXZ22">
        <f t="shared" si="780"/>
        <v>1</v>
      </c>
      <c r="KYA22">
        <f t="shared" si="780"/>
        <v>1</v>
      </c>
      <c r="KYB22">
        <f t="shared" si="780"/>
        <v>1</v>
      </c>
      <c r="KYC22">
        <f t="shared" si="780"/>
        <v>1</v>
      </c>
      <c r="KYD22">
        <f t="shared" si="780"/>
        <v>1</v>
      </c>
      <c r="KYE22">
        <f t="shared" si="780"/>
        <v>1</v>
      </c>
      <c r="KYF22">
        <f t="shared" si="780"/>
        <v>1</v>
      </c>
      <c r="KYG22">
        <f t="shared" si="780"/>
        <v>1</v>
      </c>
      <c r="KYH22">
        <f t="shared" si="780"/>
        <v>1</v>
      </c>
      <c r="KYI22">
        <f t="shared" si="780"/>
        <v>1</v>
      </c>
      <c r="KYJ22">
        <f t="shared" si="780"/>
        <v>1</v>
      </c>
      <c r="KYK22">
        <f t="shared" si="780"/>
        <v>1</v>
      </c>
      <c r="KYL22">
        <f t="shared" si="780"/>
        <v>1</v>
      </c>
      <c r="KYM22">
        <f t="shared" si="780"/>
        <v>1</v>
      </c>
      <c r="KYN22">
        <f t="shared" si="780"/>
        <v>1</v>
      </c>
      <c r="KYO22">
        <f t="shared" si="780"/>
        <v>1</v>
      </c>
      <c r="KYP22">
        <f t="shared" si="780"/>
        <v>1</v>
      </c>
      <c r="KYQ22">
        <f t="shared" si="780"/>
        <v>1</v>
      </c>
      <c r="KYR22">
        <f t="shared" si="780"/>
        <v>1</v>
      </c>
      <c r="KYS22">
        <f t="shared" si="780"/>
        <v>0</v>
      </c>
      <c r="KYT22">
        <f t="shared" si="780"/>
        <v>1</v>
      </c>
      <c r="KYU22">
        <f t="shared" si="780"/>
        <v>1</v>
      </c>
      <c r="KYV22">
        <f t="shared" si="780"/>
        <v>1</v>
      </c>
      <c r="KYW22">
        <f t="shared" si="780"/>
        <v>1</v>
      </c>
      <c r="KYX22">
        <f t="shared" si="780"/>
        <v>1</v>
      </c>
      <c r="KYY22">
        <f t="shared" si="780"/>
        <v>1</v>
      </c>
      <c r="KYZ22">
        <f t="shared" si="780"/>
        <v>1</v>
      </c>
      <c r="KZA22">
        <f t="shared" si="780"/>
        <v>1</v>
      </c>
      <c r="KZB22">
        <f t="shared" si="780"/>
        <v>1</v>
      </c>
      <c r="KZC22">
        <f t="shared" si="780"/>
        <v>1</v>
      </c>
      <c r="KZD22">
        <f t="shared" si="780"/>
        <v>1</v>
      </c>
      <c r="KZE22">
        <f t="shared" si="780"/>
        <v>1</v>
      </c>
      <c r="KZF22">
        <f t="shared" si="780"/>
        <v>1</v>
      </c>
      <c r="KZG22">
        <f t="shared" si="780"/>
        <v>1</v>
      </c>
      <c r="KZH22">
        <f t="shared" si="780"/>
        <v>1</v>
      </c>
      <c r="KZI22">
        <f t="shared" si="780"/>
        <v>1</v>
      </c>
      <c r="KZJ22">
        <f t="shared" si="780"/>
        <v>1</v>
      </c>
      <c r="KZK22">
        <f t="shared" si="780"/>
        <v>0</v>
      </c>
      <c r="KZL22">
        <f t="shared" si="780"/>
        <v>1</v>
      </c>
      <c r="KZM22">
        <f t="shared" si="780"/>
        <v>1</v>
      </c>
      <c r="KZN22">
        <f t="shared" si="780"/>
        <v>1</v>
      </c>
      <c r="KZO22">
        <f t="shared" si="780"/>
        <v>1</v>
      </c>
      <c r="KZP22">
        <f t="shared" si="780"/>
        <v>1</v>
      </c>
      <c r="KZQ22">
        <f t="shared" si="780"/>
        <v>1</v>
      </c>
      <c r="KZR22">
        <f t="shared" ref="KZR22:LCC22" si="781">IF(KZQ23&lt;&gt;KZR23,1,0)</f>
        <v>1</v>
      </c>
      <c r="KZS22">
        <f t="shared" si="781"/>
        <v>1</v>
      </c>
      <c r="KZT22">
        <f t="shared" si="781"/>
        <v>1</v>
      </c>
      <c r="KZU22">
        <f t="shared" si="781"/>
        <v>0</v>
      </c>
      <c r="KZV22">
        <f t="shared" si="781"/>
        <v>1</v>
      </c>
      <c r="KZW22">
        <f t="shared" si="781"/>
        <v>1</v>
      </c>
      <c r="KZX22">
        <f t="shared" si="781"/>
        <v>1</v>
      </c>
      <c r="KZY22">
        <f t="shared" si="781"/>
        <v>1</v>
      </c>
      <c r="KZZ22">
        <f t="shared" si="781"/>
        <v>1</v>
      </c>
      <c r="LAA22">
        <f t="shared" si="781"/>
        <v>1</v>
      </c>
      <c r="LAB22">
        <f t="shared" si="781"/>
        <v>1</v>
      </c>
      <c r="LAC22">
        <f t="shared" si="781"/>
        <v>1</v>
      </c>
      <c r="LAD22">
        <f t="shared" si="781"/>
        <v>1</v>
      </c>
      <c r="LAE22">
        <f t="shared" si="781"/>
        <v>1</v>
      </c>
      <c r="LAF22">
        <f t="shared" si="781"/>
        <v>1</v>
      </c>
      <c r="LAG22">
        <f t="shared" si="781"/>
        <v>1</v>
      </c>
      <c r="LAH22">
        <f t="shared" si="781"/>
        <v>1</v>
      </c>
      <c r="LAI22">
        <f t="shared" si="781"/>
        <v>1</v>
      </c>
      <c r="LAJ22">
        <f t="shared" si="781"/>
        <v>1</v>
      </c>
      <c r="LAK22">
        <f t="shared" si="781"/>
        <v>1</v>
      </c>
      <c r="LAL22">
        <f t="shared" si="781"/>
        <v>1</v>
      </c>
      <c r="LAM22">
        <f t="shared" si="781"/>
        <v>1</v>
      </c>
      <c r="LAN22">
        <f t="shared" si="781"/>
        <v>1</v>
      </c>
      <c r="LAO22">
        <f t="shared" si="781"/>
        <v>1</v>
      </c>
      <c r="LAP22">
        <f t="shared" si="781"/>
        <v>1</v>
      </c>
      <c r="LAQ22">
        <f t="shared" si="781"/>
        <v>1</v>
      </c>
      <c r="LAR22">
        <f t="shared" si="781"/>
        <v>1</v>
      </c>
      <c r="LAS22">
        <f t="shared" si="781"/>
        <v>1</v>
      </c>
      <c r="LAT22">
        <f t="shared" si="781"/>
        <v>1</v>
      </c>
      <c r="LAU22">
        <f t="shared" si="781"/>
        <v>1</v>
      </c>
      <c r="LAV22">
        <f t="shared" si="781"/>
        <v>1</v>
      </c>
      <c r="LAW22">
        <f t="shared" si="781"/>
        <v>1</v>
      </c>
      <c r="LAX22">
        <f t="shared" si="781"/>
        <v>1</v>
      </c>
      <c r="LAY22">
        <f t="shared" si="781"/>
        <v>1</v>
      </c>
      <c r="LAZ22">
        <f t="shared" si="781"/>
        <v>1</v>
      </c>
      <c r="LBA22">
        <f t="shared" si="781"/>
        <v>1</v>
      </c>
      <c r="LBB22">
        <f t="shared" si="781"/>
        <v>1</v>
      </c>
      <c r="LBC22">
        <f t="shared" si="781"/>
        <v>1</v>
      </c>
      <c r="LBD22">
        <f t="shared" si="781"/>
        <v>1</v>
      </c>
      <c r="LBE22">
        <f t="shared" si="781"/>
        <v>1</v>
      </c>
      <c r="LBF22">
        <f t="shared" si="781"/>
        <v>1</v>
      </c>
      <c r="LBG22">
        <f t="shared" si="781"/>
        <v>1</v>
      </c>
      <c r="LBH22">
        <f t="shared" si="781"/>
        <v>1</v>
      </c>
      <c r="LBI22">
        <f t="shared" si="781"/>
        <v>1</v>
      </c>
      <c r="LBJ22">
        <f t="shared" si="781"/>
        <v>1</v>
      </c>
      <c r="LBK22">
        <f t="shared" si="781"/>
        <v>1</v>
      </c>
      <c r="LBL22">
        <f t="shared" si="781"/>
        <v>1</v>
      </c>
      <c r="LBM22">
        <f t="shared" si="781"/>
        <v>1</v>
      </c>
      <c r="LBN22">
        <f t="shared" si="781"/>
        <v>1</v>
      </c>
      <c r="LBO22">
        <f t="shared" si="781"/>
        <v>1</v>
      </c>
      <c r="LBP22">
        <f t="shared" si="781"/>
        <v>1</v>
      </c>
      <c r="LBQ22">
        <f t="shared" si="781"/>
        <v>1</v>
      </c>
      <c r="LBR22">
        <f t="shared" si="781"/>
        <v>1</v>
      </c>
      <c r="LBS22">
        <f t="shared" si="781"/>
        <v>1</v>
      </c>
      <c r="LBT22">
        <f t="shared" si="781"/>
        <v>1</v>
      </c>
      <c r="LBU22">
        <f t="shared" si="781"/>
        <v>1</v>
      </c>
      <c r="LBV22">
        <f t="shared" si="781"/>
        <v>1</v>
      </c>
      <c r="LBW22">
        <f t="shared" si="781"/>
        <v>1</v>
      </c>
      <c r="LBX22">
        <f t="shared" si="781"/>
        <v>1</v>
      </c>
      <c r="LBY22">
        <f t="shared" si="781"/>
        <v>1</v>
      </c>
      <c r="LBZ22">
        <f t="shared" si="781"/>
        <v>1</v>
      </c>
      <c r="LCA22">
        <f t="shared" si="781"/>
        <v>1</v>
      </c>
      <c r="LCB22">
        <f t="shared" si="781"/>
        <v>1</v>
      </c>
      <c r="LCC22">
        <f t="shared" si="781"/>
        <v>1</v>
      </c>
      <c r="LCD22">
        <f t="shared" ref="LCD22:LEO22" si="782">IF(LCC23&lt;&gt;LCD23,1,0)</f>
        <v>1</v>
      </c>
      <c r="LCE22">
        <f t="shared" si="782"/>
        <v>1</v>
      </c>
      <c r="LCF22">
        <f t="shared" si="782"/>
        <v>1</v>
      </c>
      <c r="LCG22">
        <f t="shared" si="782"/>
        <v>1</v>
      </c>
      <c r="LCH22">
        <f t="shared" si="782"/>
        <v>1</v>
      </c>
      <c r="LCI22">
        <f t="shared" si="782"/>
        <v>1</v>
      </c>
      <c r="LCJ22">
        <f t="shared" si="782"/>
        <v>1</v>
      </c>
      <c r="LCK22">
        <f t="shared" si="782"/>
        <v>1</v>
      </c>
      <c r="LCL22">
        <f t="shared" si="782"/>
        <v>1</v>
      </c>
      <c r="LCM22">
        <f t="shared" si="782"/>
        <v>1</v>
      </c>
      <c r="LCN22">
        <f t="shared" si="782"/>
        <v>1</v>
      </c>
      <c r="LCO22">
        <f t="shared" si="782"/>
        <v>1</v>
      </c>
      <c r="LCP22">
        <f t="shared" si="782"/>
        <v>1</v>
      </c>
      <c r="LCQ22">
        <f t="shared" si="782"/>
        <v>1</v>
      </c>
      <c r="LCR22">
        <f t="shared" si="782"/>
        <v>1</v>
      </c>
      <c r="LCS22">
        <f t="shared" si="782"/>
        <v>1</v>
      </c>
      <c r="LCT22">
        <f t="shared" si="782"/>
        <v>1</v>
      </c>
      <c r="LCU22">
        <f t="shared" si="782"/>
        <v>0</v>
      </c>
      <c r="LCV22">
        <f t="shared" si="782"/>
        <v>1</v>
      </c>
      <c r="LCW22">
        <f t="shared" si="782"/>
        <v>1</v>
      </c>
      <c r="LCX22">
        <f t="shared" si="782"/>
        <v>1</v>
      </c>
      <c r="LCY22">
        <f t="shared" si="782"/>
        <v>1</v>
      </c>
      <c r="LCZ22">
        <f t="shared" si="782"/>
        <v>1</v>
      </c>
      <c r="LDA22">
        <f t="shared" si="782"/>
        <v>1</v>
      </c>
      <c r="LDB22">
        <f t="shared" si="782"/>
        <v>1</v>
      </c>
      <c r="LDC22">
        <f t="shared" si="782"/>
        <v>1</v>
      </c>
      <c r="LDD22">
        <f t="shared" si="782"/>
        <v>1</v>
      </c>
      <c r="LDE22">
        <f t="shared" si="782"/>
        <v>1</v>
      </c>
      <c r="LDF22">
        <f t="shared" si="782"/>
        <v>1</v>
      </c>
      <c r="LDG22">
        <f t="shared" si="782"/>
        <v>1</v>
      </c>
      <c r="LDH22">
        <f t="shared" si="782"/>
        <v>1</v>
      </c>
      <c r="LDI22">
        <f t="shared" si="782"/>
        <v>1</v>
      </c>
      <c r="LDJ22">
        <f t="shared" si="782"/>
        <v>1</v>
      </c>
      <c r="LDK22">
        <f t="shared" si="782"/>
        <v>1</v>
      </c>
      <c r="LDL22">
        <f t="shared" si="782"/>
        <v>1</v>
      </c>
      <c r="LDM22">
        <f t="shared" si="782"/>
        <v>1</v>
      </c>
      <c r="LDN22">
        <f t="shared" si="782"/>
        <v>1</v>
      </c>
      <c r="LDO22">
        <f t="shared" si="782"/>
        <v>1</v>
      </c>
      <c r="LDP22">
        <f t="shared" si="782"/>
        <v>1</v>
      </c>
      <c r="LDQ22">
        <f t="shared" si="782"/>
        <v>1</v>
      </c>
      <c r="LDR22">
        <f t="shared" si="782"/>
        <v>1</v>
      </c>
      <c r="LDS22">
        <f t="shared" si="782"/>
        <v>1</v>
      </c>
      <c r="LDT22">
        <f t="shared" si="782"/>
        <v>1</v>
      </c>
      <c r="LDU22">
        <f t="shared" si="782"/>
        <v>1</v>
      </c>
      <c r="LDV22">
        <f t="shared" si="782"/>
        <v>1</v>
      </c>
      <c r="LDW22">
        <f t="shared" si="782"/>
        <v>1</v>
      </c>
      <c r="LDX22">
        <f t="shared" si="782"/>
        <v>1</v>
      </c>
      <c r="LDY22">
        <f t="shared" si="782"/>
        <v>1</v>
      </c>
      <c r="LDZ22">
        <f t="shared" si="782"/>
        <v>1</v>
      </c>
      <c r="LEA22">
        <f t="shared" si="782"/>
        <v>1</v>
      </c>
      <c r="LEB22">
        <f t="shared" si="782"/>
        <v>1</v>
      </c>
      <c r="LEC22">
        <f t="shared" si="782"/>
        <v>1</v>
      </c>
      <c r="LED22">
        <f t="shared" si="782"/>
        <v>1</v>
      </c>
      <c r="LEE22">
        <f t="shared" si="782"/>
        <v>1</v>
      </c>
      <c r="LEF22">
        <f t="shared" si="782"/>
        <v>1</v>
      </c>
      <c r="LEG22">
        <f t="shared" si="782"/>
        <v>1</v>
      </c>
      <c r="LEH22">
        <f t="shared" si="782"/>
        <v>1</v>
      </c>
      <c r="LEI22">
        <f t="shared" si="782"/>
        <v>1</v>
      </c>
      <c r="LEJ22">
        <f t="shared" si="782"/>
        <v>1</v>
      </c>
      <c r="LEK22">
        <f t="shared" si="782"/>
        <v>0</v>
      </c>
      <c r="LEL22">
        <f t="shared" si="782"/>
        <v>1</v>
      </c>
      <c r="LEM22">
        <f t="shared" si="782"/>
        <v>1</v>
      </c>
      <c r="LEN22">
        <f t="shared" si="782"/>
        <v>1</v>
      </c>
      <c r="LEO22">
        <f t="shared" si="782"/>
        <v>1</v>
      </c>
      <c r="LEP22">
        <f t="shared" ref="LEP22:LHA22" si="783">IF(LEO23&lt;&gt;LEP23,1,0)</f>
        <v>0</v>
      </c>
      <c r="LEQ22">
        <f t="shared" si="783"/>
        <v>1</v>
      </c>
      <c r="LER22">
        <f t="shared" si="783"/>
        <v>1</v>
      </c>
      <c r="LES22">
        <f t="shared" si="783"/>
        <v>1</v>
      </c>
      <c r="LET22">
        <f t="shared" si="783"/>
        <v>0</v>
      </c>
      <c r="LEU22">
        <f t="shared" si="783"/>
        <v>1</v>
      </c>
      <c r="LEV22">
        <f t="shared" si="783"/>
        <v>1</v>
      </c>
      <c r="LEW22">
        <f t="shared" si="783"/>
        <v>0</v>
      </c>
      <c r="LEX22">
        <f t="shared" si="783"/>
        <v>1</v>
      </c>
      <c r="LEY22">
        <f t="shared" si="783"/>
        <v>1</v>
      </c>
      <c r="LEZ22">
        <f t="shared" si="783"/>
        <v>1</v>
      </c>
      <c r="LFA22">
        <f t="shared" si="783"/>
        <v>1</v>
      </c>
      <c r="LFB22">
        <f t="shared" si="783"/>
        <v>1</v>
      </c>
      <c r="LFC22">
        <f t="shared" si="783"/>
        <v>0</v>
      </c>
      <c r="LFD22">
        <f t="shared" si="783"/>
        <v>0</v>
      </c>
      <c r="LFE22">
        <f t="shared" si="783"/>
        <v>1</v>
      </c>
      <c r="LFF22">
        <f t="shared" si="783"/>
        <v>1</v>
      </c>
      <c r="LFG22">
        <f t="shared" si="783"/>
        <v>0</v>
      </c>
      <c r="LFH22">
        <f t="shared" si="783"/>
        <v>1</v>
      </c>
      <c r="LFI22">
        <f t="shared" si="783"/>
        <v>1</v>
      </c>
      <c r="LFJ22">
        <f t="shared" si="783"/>
        <v>1</v>
      </c>
      <c r="LFK22">
        <f t="shared" si="783"/>
        <v>1</v>
      </c>
      <c r="LFL22">
        <f t="shared" si="783"/>
        <v>1</v>
      </c>
      <c r="LFM22">
        <f t="shared" si="783"/>
        <v>1</v>
      </c>
      <c r="LFN22">
        <f t="shared" si="783"/>
        <v>1</v>
      </c>
      <c r="LFO22">
        <f t="shared" si="783"/>
        <v>1</v>
      </c>
      <c r="LFP22">
        <f t="shared" si="783"/>
        <v>1</v>
      </c>
      <c r="LFQ22">
        <f t="shared" si="783"/>
        <v>1</v>
      </c>
      <c r="LFR22">
        <f t="shared" si="783"/>
        <v>1</v>
      </c>
      <c r="LFS22">
        <f t="shared" si="783"/>
        <v>1</v>
      </c>
      <c r="LFT22">
        <f t="shared" si="783"/>
        <v>1</v>
      </c>
      <c r="LFU22">
        <f t="shared" si="783"/>
        <v>1</v>
      </c>
      <c r="LFV22">
        <f t="shared" si="783"/>
        <v>0</v>
      </c>
      <c r="LFW22">
        <f t="shared" si="783"/>
        <v>1</v>
      </c>
      <c r="LFX22">
        <f t="shared" si="783"/>
        <v>1</v>
      </c>
      <c r="LFY22">
        <f t="shared" si="783"/>
        <v>1</v>
      </c>
      <c r="LFZ22">
        <f t="shared" si="783"/>
        <v>1</v>
      </c>
      <c r="LGA22">
        <f t="shared" si="783"/>
        <v>1</v>
      </c>
      <c r="LGB22">
        <f t="shared" si="783"/>
        <v>1</v>
      </c>
      <c r="LGC22">
        <f t="shared" si="783"/>
        <v>0</v>
      </c>
      <c r="LGD22">
        <f t="shared" si="783"/>
        <v>0</v>
      </c>
      <c r="LGE22">
        <f t="shared" si="783"/>
        <v>0</v>
      </c>
      <c r="LGF22">
        <f t="shared" si="783"/>
        <v>0</v>
      </c>
      <c r="LGG22">
        <f t="shared" si="783"/>
        <v>0</v>
      </c>
      <c r="LGH22">
        <f t="shared" si="783"/>
        <v>0</v>
      </c>
      <c r="LGI22">
        <f t="shared" si="783"/>
        <v>0</v>
      </c>
      <c r="LGJ22">
        <f t="shared" si="783"/>
        <v>0</v>
      </c>
      <c r="LGK22">
        <f t="shared" si="783"/>
        <v>0</v>
      </c>
      <c r="LGL22">
        <f t="shared" si="783"/>
        <v>0</v>
      </c>
      <c r="LGM22">
        <f t="shared" si="783"/>
        <v>0</v>
      </c>
      <c r="LGN22">
        <f t="shared" si="783"/>
        <v>0</v>
      </c>
      <c r="LGO22">
        <f t="shared" si="783"/>
        <v>0</v>
      </c>
      <c r="LGP22">
        <f t="shared" si="783"/>
        <v>0</v>
      </c>
      <c r="LGQ22">
        <f t="shared" si="783"/>
        <v>0</v>
      </c>
      <c r="LGR22">
        <f t="shared" si="783"/>
        <v>0</v>
      </c>
      <c r="LGS22">
        <f t="shared" si="783"/>
        <v>0</v>
      </c>
      <c r="LGT22">
        <f t="shared" si="783"/>
        <v>0</v>
      </c>
      <c r="LGU22">
        <f t="shared" si="783"/>
        <v>0</v>
      </c>
      <c r="LGV22">
        <f t="shared" si="783"/>
        <v>0</v>
      </c>
      <c r="LGW22">
        <f t="shared" si="783"/>
        <v>0</v>
      </c>
      <c r="LGX22">
        <f t="shared" si="783"/>
        <v>0</v>
      </c>
      <c r="LGY22">
        <f t="shared" si="783"/>
        <v>0</v>
      </c>
      <c r="LGZ22">
        <f t="shared" si="783"/>
        <v>0</v>
      </c>
      <c r="LHA22">
        <f t="shared" si="783"/>
        <v>0</v>
      </c>
      <c r="LHB22">
        <f t="shared" ref="LHB22:LJM22" si="784">IF(LHA23&lt;&gt;LHB23,1,0)</f>
        <v>0</v>
      </c>
      <c r="LHC22">
        <f t="shared" si="784"/>
        <v>0</v>
      </c>
      <c r="LHD22">
        <f t="shared" si="784"/>
        <v>0</v>
      </c>
      <c r="LHE22">
        <f t="shared" si="784"/>
        <v>0</v>
      </c>
      <c r="LHF22">
        <f t="shared" si="784"/>
        <v>0</v>
      </c>
      <c r="LHG22">
        <f t="shared" si="784"/>
        <v>0</v>
      </c>
      <c r="LHH22">
        <f t="shared" si="784"/>
        <v>0</v>
      </c>
      <c r="LHI22">
        <f t="shared" si="784"/>
        <v>0</v>
      </c>
      <c r="LHJ22">
        <f t="shared" si="784"/>
        <v>0</v>
      </c>
      <c r="LHK22">
        <f t="shared" si="784"/>
        <v>0</v>
      </c>
      <c r="LHL22">
        <f t="shared" si="784"/>
        <v>0</v>
      </c>
      <c r="LHM22">
        <f t="shared" si="784"/>
        <v>0</v>
      </c>
      <c r="LHN22">
        <f t="shared" si="784"/>
        <v>0</v>
      </c>
      <c r="LHO22">
        <f t="shared" si="784"/>
        <v>0</v>
      </c>
      <c r="LHP22">
        <f t="shared" si="784"/>
        <v>0</v>
      </c>
      <c r="LHQ22">
        <f t="shared" si="784"/>
        <v>0</v>
      </c>
      <c r="LHR22">
        <f t="shared" si="784"/>
        <v>1</v>
      </c>
      <c r="LHS22">
        <f t="shared" si="784"/>
        <v>1</v>
      </c>
      <c r="LHT22">
        <f t="shared" si="784"/>
        <v>1</v>
      </c>
      <c r="LHU22">
        <f t="shared" si="784"/>
        <v>1</v>
      </c>
      <c r="LHV22">
        <f t="shared" si="784"/>
        <v>1</v>
      </c>
      <c r="LHW22">
        <f t="shared" si="784"/>
        <v>0</v>
      </c>
      <c r="LHX22">
        <f t="shared" si="784"/>
        <v>0</v>
      </c>
      <c r="LHY22">
        <f t="shared" si="784"/>
        <v>0</v>
      </c>
      <c r="LHZ22">
        <f t="shared" si="784"/>
        <v>1</v>
      </c>
      <c r="LIA22">
        <f t="shared" si="784"/>
        <v>1</v>
      </c>
      <c r="LIB22">
        <f t="shared" si="784"/>
        <v>1</v>
      </c>
      <c r="LIC22">
        <f t="shared" si="784"/>
        <v>1</v>
      </c>
      <c r="LID22">
        <f t="shared" si="784"/>
        <v>1</v>
      </c>
      <c r="LIE22">
        <f t="shared" si="784"/>
        <v>1</v>
      </c>
      <c r="LIF22">
        <f t="shared" si="784"/>
        <v>1</v>
      </c>
      <c r="LIG22">
        <f t="shared" si="784"/>
        <v>1</v>
      </c>
      <c r="LIH22">
        <f t="shared" si="784"/>
        <v>1</v>
      </c>
      <c r="LII22">
        <f t="shared" si="784"/>
        <v>1</v>
      </c>
      <c r="LIJ22">
        <f t="shared" si="784"/>
        <v>1</v>
      </c>
      <c r="LIK22">
        <f t="shared" si="784"/>
        <v>1</v>
      </c>
      <c r="LIL22">
        <f t="shared" si="784"/>
        <v>1</v>
      </c>
      <c r="LIM22">
        <f t="shared" si="784"/>
        <v>1</v>
      </c>
      <c r="LIN22">
        <f t="shared" si="784"/>
        <v>1</v>
      </c>
      <c r="LIO22">
        <f t="shared" si="784"/>
        <v>1</v>
      </c>
      <c r="LIP22">
        <f t="shared" si="784"/>
        <v>1</v>
      </c>
      <c r="LIQ22">
        <f t="shared" si="784"/>
        <v>1</v>
      </c>
      <c r="LIR22">
        <f t="shared" si="784"/>
        <v>1</v>
      </c>
      <c r="LIS22">
        <f t="shared" si="784"/>
        <v>1</v>
      </c>
      <c r="LIT22">
        <f t="shared" si="784"/>
        <v>1</v>
      </c>
      <c r="LIU22">
        <f t="shared" si="784"/>
        <v>1</v>
      </c>
      <c r="LIV22">
        <f t="shared" si="784"/>
        <v>1</v>
      </c>
      <c r="LIW22">
        <f t="shared" si="784"/>
        <v>1</v>
      </c>
      <c r="LIX22">
        <f t="shared" si="784"/>
        <v>1</v>
      </c>
      <c r="LIY22">
        <f t="shared" si="784"/>
        <v>1</v>
      </c>
      <c r="LIZ22">
        <f t="shared" si="784"/>
        <v>1</v>
      </c>
      <c r="LJA22">
        <f t="shared" si="784"/>
        <v>1</v>
      </c>
      <c r="LJB22">
        <f t="shared" si="784"/>
        <v>1</v>
      </c>
      <c r="LJC22">
        <f t="shared" si="784"/>
        <v>1</v>
      </c>
      <c r="LJD22">
        <f t="shared" si="784"/>
        <v>1</v>
      </c>
      <c r="LJE22">
        <f t="shared" si="784"/>
        <v>1</v>
      </c>
      <c r="LJF22">
        <f t="shared" si="784"/>
        <v>1</v>
      </c>
      <c r="LJG22">
        <f t="shared" si="784"/>
        <v>1</v>
      </c>
      <c r="LJH22">
        <f t="shared" si="784"/>
        <v>1</v>
      </c>
      <c r="LJI22">
        <f t="shared" si="784"/>
        <v>1</v>
      </c>
      <c r="LJJ22">
        <f t="shared" si="784"/>
        <v>1</v>
      </c>
      <c r="LJK22">
        <f t="shared" si="784"/>
        <v>1</v>
      </c>
      <c r="LJL22">
        <f t="shared" si="784"/>
        <v>1</v>
      </c>
      <c r="LJM22">
        <f t="shared" si="784"/>
        <v>1</v>
      </c>
      <c r="LJN22">
        <f t="shared" ref="LJN22:LLY22" si="785">IF(LJM23&lt;&gt;LJN23,1,0)</f>
        <v>1</v>
      </c>
      <c r="LJO22">
        <f t="shared" si="785"/>
        <v>1</v>
      </c>
      <c r="LJP22">
        <f t="shared" si="785"/>
        <v>1</v>
      </c>
      <c r="LJQ22">
        <f t="shared" si="785"/>
        <v>1</v>
      </c>
      <c r="LJR22">
        <f t="shared" si="785"/>
        <v>1</v>
      </c>
      <c r="LJS22">
        <f t="shared" si="785"/>
        <v>1</v>
      </c>
      <c r="LJT22">
        <f t="shared" si="785"/>
        <v>1</v>
      </c>
      <c r="LJU22">
        <f t="shared" si="785"/>
        <v>1</v>
      </c>
      <c r="LJV22">
        <f t="shared" si="785"/>
        <v>1</v>
      </c>
      <c r="LJW22">
        <f t="shared" si="785"/>
        <v>1</v>
      </c>
      <c r="LJX22">
        <f t="shared" si="785"/>
        <v>1</v>
      </c>
      <c r="LJY22">
        <f t="shared" si="785"/>
        <v>1</v>
      </c>
      <c r="LJZ22">
        <f t="shared" si="785"/>
        <v>1</v>
      </c>
      <c r="LKA22">
        <f t="shared" si="785"/>
        <v>1</v>
      </c>
      <c r="LKB22">
        <f t="shared" si="785"/>
        <v>1</v>
      </c>
      <c r="LKC22">
        <f t="shared" si="785"/>
        <v>1</v>
      </c>
      <c r="LKD22">
        <f t="shared" si="785"/>
        <v>1</v>
      </c>
      <c r="LKE22">
        <f t="shared" si="785"/>
        <v>1</v>
      </c>
      <c r="LKF22">
        <f t="shared" si="785"/>
        <v>1</v>
      </c>
      <c r="LKG22">
        <f t="shared" si="785"/>
        <v>1</v>
      </c>
      <c r="LKH22">
        <f t="shared" si="785"/>
        <v>1</v>
      </c>
      <c r="LKI22">
        <f t="shared" si="785"/>
        <v>1</v>
      </c>
      <c r="LKJ22">
        <f t="shared" si="785"/>
        <v>1</v>
      </c>
      <c r="LKK22">
        <f t="shared" si="785"/>
        <v>1</v>
      </c>
      <c r="LKL22">
        <f t="shared" si="785"/>
        <v>1</v>
      </c>
      <c r="LKM22">
        <f t="shared" si="785"/>
        <v>1</v>
      </c>
      <c r="LKN22">
        <f t="shared" si="785"/>
        <v>1</v>
      </c>
      <c r="LKO22">
        <f t="shared" si="785"/>
        <v>1</v>
      </c>
      <c r="LKP22">
        <f t="shared" si="785"/>
        <v>1</v>
      </c>
      <c r="LKQ22">
        <f t="shared" si="785"/>
        <v>1</v>
      </c>
      <c r="LKR22">
        <f t="shared" si="785"/>
        <v>1</v>
      </c>
      <c r="LKS22">
        <f t="shared" si="785"/>
        <v>1</v>
      </c>
      <c r="LKT22">
        <f t="shared" si="785"/>
        <v>1</v>
      </c>
      <c r="LKU22">
        <f t="shared" si="785"/>
        <v>1</v>
      </c>
      <c r="LKV22">
        <f t="shared" si="785"/>
        <v>1</v>
      </c>
      <c r="LKW22">
        <f t="shared" si="785"/>
        <v>1</v>
      </c>
      <c r="LKX22">
        <f t="shared" si="785"/>
        <v>1</v>
      </c>
      <c r="LKY22">
        <f t="shared" si="785"/>
        <v>1</v>
      </c>
      <c r="LKZ22">
        <f t="shared" si="785"/>
        <v>1</v>
      </c>
      <c r="LLA22">
        <f t="shared" si="785"/>
        <v>1</v>
      </c>
      <c r="LLB22">
        <f t="shared" si="785"/>
        <v>1</v>
      </c>
      <c r="LLC22">
        <f t="shared" si="785"/>
        <v>1</v>
      </c>
      <c r="LLD22">
        <f t="shared" si="785"/>
        <v>1</v>
      </c>
      <c r="LLE22">
        <f t="shared" si="785"/>
        <v>1</v>
      </c>
      <c r="LLF22">
        <f t="shared" si="785"/>
        <v>1</v>
      </c>
      <c r="LLG22">
        <f t="shared" si="785"/>
        <v>1</v>
      </c>
      <c r="LLH22">
        <f t="shared" si="785"/>
        <v>1</v>
      </c>
      <c r="LLI22">
        <f t="shared" si="785"/>
        <v>1</v>
      </c>
      <c r="LLJ22">
        <f t="shared" si="785"/>
        <v>1</v>
      </c>
      <c r="LLK22">
        <f t="shared" si="785"/>
        <v>1</v>
      </c>
      <c r="LLL22">
        <f t="shared" si="785"/>
        <v>1</v>
      </c>
      <c r="LLM22">
        <f t="shared" si="785"/>
        <v>1</v>
      </c>
      <c r="LLN22">
        <f t="shared" si="785"/>
        <v>1</v>
      </c>
      <c r="LLO22">
        <f t="shared" si="785"/>
        <v>1</v>
      </c>
      <c r="LLP22">
        <f t="shared" si="785"/>
        <v>1</v>
      </c>
      <c r="LLQ22">
        <f t="shared" si="785"/>
        <v>1</v>
      </c>
      <c r="LLR22">
        <f t="shared" si="785"/>
        <v>1</v>
      </c>
      <c r="LLS22">
        <f t="shared" si="785"/>
        <v>1</v>
      </c>
      <c r="LLT22">
        <f t="shared" si="785"/>
        <v>1</v>
      </c>
      <c r="LLU22">
        <f t="shared" si="785"/>
        <v>1</v>
      </c>
      <c r="LLV22">
        <f t="shared" si="785"/>
        <v>1</v>
      </c>
      <c r="LLW22">
        <f t="shared" si="785"/>
        <v>1</v>
      </c>
      <c r="LLX22">
        <f t="shared" si="785"/>
        <v>1</v>
      </c>
      <c r="LLY22">
        <f t="shared" si="785"/>
        <v>1</v>
      </c>
      <c r="LLZ22">
        <f t="shared" ref="LLZ22:LOK22" si="786">IF(LLY23&lt;&gt;LLZ23,1,0)</f>
        <v>1</v>
      </c>
      <c r="LMA22">
        <f t="shared" si="786"/>
        <v>1</v>
      </c>
      <c r="LMB22">
        <f t="shared" si="786"/>
        <v>1</v>
      </c>
      <c r="LMC22">
        <f t="shared" si="786"/>
        <v>1</v>
      </c>
      <c r="LMD22">
        <f t="shared" si="786"/>
        <v>1</v>
      </c>
      <c r="LME22">
        <f t="shared" si="786"/>
        <v>1</v>
      </c>
      <c r="LMF22">
        <f t="shared" si="786"/>
        <v>1</v>
      </c>
      <c r="LMG22">
        <f t="shared" si="786"/>
        <v>1</v>
      </c>
      <c r="LMH22">
        <f t="shared" si="786"/>
        <v>1</v>
      </c>
      <c r="LMI22">
        <f t="shared" si="786"/>
        <v>1</v>
      </c>
      <c r="LMJ22">
        <f t="shared" si="786"/>
        <v>1</v>
      </c>
      <c r="LMK22">
        <f t="shared" si="786"/>
        <v>1</v>
      </c>
      <c r="LML22">
        <f t="shared" si="786"/>
        <v>1</v>
      </c>
      <c r="LMM22">
        <f t="shared" si="786"/>
        <v>1</v>
      </c>
      <c r="LMN22">
        <f t="shared" si="786"/>
        <v>1</v>
      </c>
      <c r="LMO22">
        <f t="shared" si="786"/>
        <v>1</v>
      </c>
      <c r="LMP22">
        <f t="shared" si="786"/>
        <v>1</v>
      </c>
      <c r="LMQ22">
        <f t="shared" si="786"/>
        <v>1</v>
      </c>
      <c r="LMR22">
        <f t="shared" si="786"/>
        <v>1</v>
      </c>
      <c r="LMS22">
        <f t="shared" si="786"/>
        <v>1</v>
      </c>
      <c r="LMT22">
        <f t="shared" si="786"/>
        <v>1</v>
      </c>
      <c r="LMU22">
        <f t="shared" si="786"/>
        <v>1</v>
      </c>
      <c r="LMV22">
        <f t="shared" si="786"/>
        <v>1</v>
      </c>
      <c r="LMW22">
        <f t="shared" si="786"/>
        <v>1</v>
      </c>
      <c r="LMX22">
        <f t="shared" si="786"/>
        <v>1</v>
      </c>
      <c r="LMY22">
        <f t="shared" si="786"/>
        <v>1</v>
      </c>
      <c r="LMZ22">
        <f t="shared" si="786"/>
        <v>1</v>
      </c>
      <c r="LNA22">
        <f t="shared" si="786"/>
        <v>1</v>
      </c>
      <c r="LNB22">
        <f t="shared" si="786"/>
        <v>1</v>
      </c>
      <c r="LNC22">
        <f t="shared" si="786"/>
        <v>1</v>
      </c>
      <c r="LND22">
        <f t="shared" si="786"/>
        <v>1</v>
      </c>
      <c r="LNE22">
        <f t="shared" si="786"/>
        <v>1</v>
      </c>
      <c r="LNF22">
        <f t="shared" si="786"/>
        <v>1</v>
      </c>
      <c r="LNG22">
        <f t="shared" si="786"/>
        <v>1</v>
      </c>
      <c r="LNH22">
        <f t="shared" si="786"/>
        <v>1</v>
      </c>
      <c r="LNI22">
        <f t="shared" si="786"/>
        <v>1</v>
      </c>
      <c r="LNJ22">
        <f t="shared" si="786"/>
        <v>1</v>
      </c>
      <c r="LNK22">
        <f t="shared" si="786"/>
        <v>1</v>
      </c>
      <c r="LNL22">
        <f t="shared" si="786"/>
        <v>1</v>
      </c>
      <c r="LNM22">
        <f t="shared" si="786"/>
        <v>1</v>
      </c>
      <c r="LNN22">
        <f t="shared" si="786"/>
        <v>1</v>
      </c>
      <c r="LNO22">
        <f t="shared" si="786"/>
        <v>1</v>
      </c>
      <c r="LNP22">
        <f t="shared" si="786"/>
        <v>1</v>
      </c>
      <c r="LNQ22">
        <f t="shared" si="786"/>
        <v>1</v>
      </c>
      <c r="LNR22">
        <f t="shared" si="786"/>
        <v>1</v>
      </c>
      <c r="LNS22">
        <f t="shared" si="786"/>
        <v>1</v>
      </c>
      <c r="LNT22">
        <f t="shared" si="786"/>
        <v>1</v>
      </c>
      <c r="LNU22">
        <f t="shared" si="786"/>
        <v>1</v>
      </c>
      <c r="LNV22">
        <f t="shared" si="786"/>
        <v>1</v>
      </c>
      <c r="LNW22">
        <f t="shared" si="786"/>
        <v>1</v>
      </c>
      <c r="LNX22">
        <f t="shared" si="786"/>
        <v>1</v>
      </c>
      <c r="LNY22">
        <f t="shared" si="786"/>
        <v>1</v>
      </c>
      <c r="LNZ22">
        <f t="shared" si="786"/>
        <v>1</v>
      </c>
      <c r="LOA22">
        <f t="shared" si="786"/>
        <v>1</v>
      </c>
      <c r="LOB22">
        <f t="shared" si="786"/>
        <v>1</v>
      </c>
      <c r="LOC22">
        <f t="shared" si="786"/>
        <v>1</v>
      </c>
      <c r="LOD22">
        <f t="shared" si="786"/>
        <v>1</v>
      </c>
      <c r="LOE22">
        <f t="shared" si="786"/>
        <v>1</v>
      </c>
      <c r="LOF22">
        <f t="shared" si="786"/>
        <v>1</v>
      </c>
      <c r="LOG22">
        <f t="shared" si="786"/>
        <v>1</v>
      </c>
      <c r="LOH22">
        <f t="shared" si="786"/>
        <v>1</v>
      </c>
      <c r="LOI22">
        <f t="shared" si="786"/>
        <v>1</v>
      </c>
      <c r="LOJ22">
        <f t="shared" si="786"/>
        <v>1</v>
      </c>
      <c r="LOK22">
        <f t="shared" si="786"/>
        <v>1</v>
      </c>
      <c r="LOL22">
        <f t="shared" ref="LOL22:LQW22" si="787">IF(LOK23&lt;&gt;LOL23,1,0)</f>
        <v>1</v>
      </c>
      <c r="LOM22">
        <f t="shared" si="787"/>
        <v>1</v>
      </c>
      <c r="LON22">
        <f t="shared" si="787"/>
        <v>1</v>
      </c>
      <c r="LOO22">
        <f t="shared" si="787"/>
        <v>1</v>
      </c>
      <c r="LOP22">
        <f t="shared" si="787"/>
        <v>1</v>
      </c>
      <c r="LOQ22">
        <f t="shared" si="787"/>
        <v>1</v>
      </c>
      <c r="LOR22">
        <f t="shared" si="787"/>
        <v>1</v>
      </c>
      <c r="LOS22">
        <f t="shared" si="787"/>
        <v>1</v>
      </c>
      <c r="LOT22">
        <f t="shared" si="787"/>
        <v>1</v>
      </c>
      <c r="LOU22">
        <f t="shared" si="787"/>
        <v>1</v>
      </c>
      <c r="LOV22">
        <f t="shared" si="787"/>
        <v>1</v>
      </c>
      <c r="LOW22">
        <f t="shared" si="787"/>
        <v>1</v>
      </c>
      <c r="LOX22">
        <f t="shared" si="787"/>
        <v>1</v>
      </c>
      <c r="LOY22">
        <f t="shared" si="787"/>
        <v>1</v>
      </c>
      <c r="LOZ22">
        <f t="shared" si="787"/>
        <v>1</v>
      </c>
      <c r="LPA22">
        <f t="shared" si="787"/>
        <v>1</v>
      </c>
      <c r="LPB22">
        <f t="shared" si="787"/>
        <v>1</v>
      </c>
      <c r="LPC22">
        <f t="shared" si="787"/>
        <v>1</v>
      </c>
      <c r="LPD22">
        <f t="shared" si="787"/>
        <v>1</v>
      </c>
      <c r="LPE22">
        <f t="shared" si="787"/>
        <v>1</v>
      </c>
      <c r="LPF22">
        <f t="shared" si="787"/>
        <v>1</v>
      </c>
      <c r="LPG22">
        <f t="shared" si="787"/>
        <v>1</v>
      </c>
      <c r="LPH22">
        <f t="shared" si="787"/>
        <v>1</v>
      </c>
      <c r="LPI22">
        <f t="shared" si="787"/>
        <v>1</v>
      </c>
      <c r="LPJ22">
        <f t="shared" si="787"/>
        <v>1</v>
      </c>
      <c r="LPK22">
        <f t="shared" si="787"/>
        <v>1</v>
      </c>
      <c r="LPL22">
        <f t="shared" si="787"/>
        <v>1</v>
      </c>
      <c r="LPM22">
        <f t="shared" si="787"/>
        <v>1</v>
      </c>
      <c r="LPN22">
        <f t="shared" si="787"/>
        <v>1</v>
      </c>
      <c r="LPO22">
        <f t="shared" si="787"/>
        <v>1</v>
      </c>
      <c r="LPP22">
        <f t="shared" si="787"/>
        <v>1</v>
      </c>
      <c r="LPQ22">
        <f t="shared" si="787"/>
        <v>1</v>
      </c>
      <c r="LPR22">
        <f t="shared" si="787"/>
        <v>1</v>
      </c>
      <c r="LPS22">
        <f t="shared" si="787"/>
        <v>1</v>
      </c>
      <c r="LPT22">
        <f t="shared" si="787"/>
        <v>1</v>
      </c>
      <c r="LPU22">
        <f t="shared" si="787"/>
        <v>1</v>
      </c>
      <c r="LPV22">
        <f t="shared" si="787"/>
        <v>1</v>
      </c>
      <c r="LPW22">
        <f t="shared" si="787"/>
        <v>1</v>
      </c>
      <c r="LPX22">
        <f t="shared" si="787"/>
        <v>1</v>
      </c>
      <c r="LPY22">
        <f t="shared" si="787"/>
        <v>1</v>
      </c>
      <c r="LPZ22">
        <f t="shared" si="787"/>
        <v>1</v>
      </c>
      <c r="LQA22">
        <f t="shared" si="787"/>
        <v>1</v>
      </c>
      <c r="LQB22">
        <f t="shared" si="787"/>
        <v>1</v>
      </c>
      <c r="LQC22">
        <f t="shared" si="787"/>
        <v>1</v>
      </c>
      <c r="LQD22">
        <f t="shared" si="787"/>
        <v>1</v>
      </c>
      <c r="LQE22">
        <f t="shared" si="787"/>
        <v>1</v>
      </c>
      <c r="LQF22">
        <f t="shared" si="787"/>
        <v>1</v>
      </c>
      <c r="LQG22">
        <f t="shared" si="787"/>
        <v>1</v>
      </c>
      <c r="LQH22">
        <f t="shared" si="787"/>
        <v>1</v>
      </c>
      <c r="LQI22">
        <f t="shared" si="787"/>
        <v>1</v>
      </c>
      <c r="LQJ22">
        <f t="shared" si="787"/>
        <v>1</v>
      </c>
      <c r="LQK22">
        <f t="shared" si="787"/>
        <v>1</v>
      </c>
      <c r="LQL22">
        <f t="shared" si="787"/>
        <v>1</v>
      </c>
      <c r="LQM22">
        <f t="shared" si="787"/>
        <v>1</v>
      </c>
      <c r="LQN22">
        <f t="shared" si="787"/>
        <v>1</v>
      </c>
      <c r="LQO22">
        <f t="shared" si="787"/>
        <v>1</v>
      </c>
      <c r="LQP22">
        <f t="shared" si="787"/>
        <v>1</v>
      </c>
      <c r="LQQ22">
        <f t="shared" si="787"/>
        <v>1</v>
      </c>
      <c r="LQR22">
        <f t="shared" si="787"/>
        <v>1</v>
      </c>
      <c r="LQS22">
        <f t="shared" si="787"/>
        <v>1</v>
      </c>
      <c r="LQT22">
        <f t="shared" si="787"/>
        <v>1</v>
      </c>
      <c r="LQU22">
        <f t="shared" si="787"/>
        <v>1</v>
      </c>
      <c r="LQV22">
        <f t="shared" si="787"/>
        <v>1</v>
      </c>
      <c r="LQW22">
        <f t="shared" si="787"/>
        <v>1</v>
      </c>
      <c r="LQX22">
        <f t="shared" ref="LQX22:LTI22" si="788">IF(LQW23&lt;&gt;LQX23,1,0)</f>
        <v>1</v>
      </c>
      <c r="LQY22">
        <f t="shared" si="788"/>
        <v>1</v>
      </c>
      <c r="LQZ22">
        <f t="shared" si="788"/>
        <v>1</v>
      </c>
      <c r="LRA22">
        <f t="shared" si="788"/>
        <v>1</v>
      </c>
      <c r="LRB22">
        <f t="shared" si="788"/>
        <v>1</v>
      </c>
      <c r="LRC22">
        <f t="shared" si="788"/>
        <v>1</v>
      </c>
      <c r="LRD22">
        <f t="shared" si="788"/>
        <v>1</v>
      </c>
      <c r="LRE22">
        <f t="shared" si="788"/>
        <v>1</v>
      </c>
      <c r="LRF22">
        <f t="shared" si="788"/>
        <v>1</v>
      </c>
      <c r="LRG22">
        <f t="shared" si="788"/>
        <v>1</v>
      </c>
      <c r="LRH22">
        <f t="shared" si="788"/>
        <v>1</v>
      </c>
      <c r="LRI22">
        <f t="shared" si="788"/>
        <v>1</v>
      </c>
      <c r="LRJ22">
        <f t="shared" si="788"/>
        <v>1</v>
      </c>
      <c r="LRK22">
        <f t="shared" si="788"/>
        <v>1</v>
      </c>
      <c r="LRL22">
        <f t="shared" si="788"/>
        <v>1</v>
      </c>
      <c r="LRM22">
        <f t="shared" si="788"/>
        <v>1</v>
      </c>
      <c r="LRN22">
        <f t="shared" si="788"/>
        <v>1</v>
      </c>
      <c r="LRO22">
        <f t="shared" si="788"/>
        <v>1</v>
      </c>
      <c r="LRP22">
        <f t="shared" si="788"/>
        <v>1</v>
      </c>
      <c r="LRQ22">
        <f t="shared" si="788"/>
        <v>1</v>
      </c>
      <c r="LRR22">
        <f t="shared" si="788"/>
        <v>1</v>
      </c>
      <c r="LRS22">
        <f t="shared" si="788"/>
        <v>1</v>
      </c>
      <c r="LRT22">
        <f t="shared" si="788"/>
        <v>1</v>
      </c>
      <c r="LRU22">
        <f t="shared" si="788"/>
        <v>1</v>
      </c>
      <c r="LRV22">
        <f t="shared" si="788"/>
        <v>1</v>
      </c>
      <c r="LRW22">
        <f t="shared" si="788"/>
        <v>1</v>
      </c>
      <c r="LRX22">
        <f t="shared" si="788"/>
        <v>1</v>
      </c>
      <c r="LRY22">
        <f t="shared" si="788"/>
        <v>1</v>
      </c>
      <c r="LRZ22">
        <f t="shared" si="788"/>
        <v>1</v>
      </c>
      <c r="LSA22">
        <f t="shared" si="788"/>
        <v>1</v>
      </c>
      <c r="LSB22">
        <f t="shared" si="788"/>
        <v>1</v>
      </c>
      <c r="LSC22">
        <f t="shared" si="788"/>
        <v>1</v>
      </c>
      <c r="LSD22">
        <f t="shared" si="788"/>
        <v>1</v>
      </c>
      <c r="LSE22">
        <f t="shared" si="788"/>
        <v>1</v>
      </c>
      <c r="LSF22">
        <f t="shared" si="788"/>
        <v>1</v>
      </c>
      <c r="LSG22">
        <f t="shared" si="788"/>
        <v>1</v>
      </c>
      <c r="LSH22">
        <f t="shared" si="788"/>
        <v>1</v>
      </c>
      <c r="LSI22">
        <f t="shared" si="788"/>
        <v>1</v>
      </c>
      <c r="LSJ22">
        <f t="shared" si="788"/>
        <v>1</v>
      </c>
      <c r="LSK22">
        <f t="shared" si="788"/>
        <v>1</v>
      </c>
      <c r="LSL22">
        <f t="shared" si="788"/>
        <v>1</v>
      </c>
      <c r="LSM22">
        <f t="shared" si="788"/>
        <v>1</v>
      </c>
      <c r="LSN22">
        <f t="shared" si="788"/>
        <v>1</v>
      </c>
      <c r="LSO22">
        <f t="shared" si="788"/>
        <v>1</v>
      </c>
      <c r="LSP22">
        <f t="shared" si="788"/>
        <v>1</v>
      </c>
      <c r="LSQ22">
        <f t="shared" si="788"/>
        <v>1</v>
      </c>
      <c r="LSR22">
        <f t="shared" si="788"/>
        <v>1</v>
      </c>
      <c r="LSS22">
        <f t="shared" si="788"/>
        <v>1</v>
      </c>
      <c r="LST22">
        <f t="shared" si="788"/>
        <v>1</v>
      </c>
      <c r="LSU22">
        <f t="shared" si="788"/>
        <v>1</v>
      </c>
      <c r="LSV22">
        <f t="shared" si="788"/>
        <v>1</v>
      </c>
      <c r="LSW22">
        <f t="shared" si="788"/>
        <v>1</v>
      </c>
      <c r="LSX22">
        <f t="shared" si="788"/>
        <v>1</v>
      </c>
      <c r="LSY22">
        <f t="shared" si="788"/>
        <v>1</v>
      </c>
      <c r="LSZ22">
        <f t="shared" si="788"/>
        <v>1</v>
      </c>
      <c r="LTA22">
        <f t="shared" si="788"/>
        <v>1</v>
      </c>
      <c r="LTB22">
        <f t="shared" si="788"/>
        <v>1</v>
      </c>
      <c r="LTC22">
        <f t="shared" si="788"/>
        <v>1</v>
      </c>
      <c r="LTD22">
        <f t="shared" si="788"/>
        <v>1</v>
      </c>
      <c r="LTE22">
        <f t="shared" si="788"/>
        <v>1</v>
      </c>
      <c r="LTF22">
        <f t="shared" si="788"/>
        <v>1</v>
      </c>
      <c r="LTG22">
        <f t="shared" si="788"/>
        <v>1</v>
      </c>
      <c r="LTH22">
        <f t="shared" si="788"/>
        <v>1</v>
      </c>
      <c r="LTI22">
        <f t="shared" si="788"/>
        <v>1</v>
      </c>
      <c r="LTJ22">
        <f t="shared" ref="LTJ22:LVU22" si="789">IF(LTI23&lt;&gt;LTJ23,1,0)</f>
        <v>1</v>
      </c>
      <c r="LTK22">
        <f t="shared" si="789"/>
        <v>1</v>
      </c>
      <c r="LTL22">
        <f t="shared" si="789"/>
        <v>1</v>
      </c>
      <c r="LTM22">
        <f t="shared" si="789"/>
        <v>1</v>
      </c>
      <c r="LTN22">
        <f t="shared" si="789"/>
        <v>1</v>
      </c>
      <c r="LTO22">
        <f t="shared" si="789"/>
        <v>1</v>
      </c>
      <c r="LTP22">
        <f t="shared" si="789"/>
        <v>1</v>
      </c>
      <c r="LTQ22">
        <f t="shared" si="789"/>
        <v>1</v>
      </c>
      <c r="LTR22">
        <f t="shared" si="789"/>
        <v>1</v>
      </c>
      <c r="LTS22">
        <f t="shared" si="789"/>
        <v>1</v>
      </c>
      <c r="LTT22">
        <f t="shared" si="789"/>
        <v>1</v>
      </c>
      <c r="LTU22">
        <f t="shared" si="789"/>
        <v>1</v>
      </c>
      <c r="LTV22">
        <f t="shared" si="789"/>
        <v>1</v>
      </c>
      <c r="LTW22">
        <f t="shared" si="789"/>
        <v>1</v>
      </c>
      <c r="LTX22">
        <f t="shared" si="789"/>
        <v>1</v>
      </c>
      <c r="LTY22">
        <f t="shared" si="789"/>
        <v>1</v>
      </c>
      <c r="LTZ22">
        <f t="shared" si="789"/>
        <v>1</v>
      </c>
      <c r="LUA22">
        <f t="shared" si="789"/>
        <v>1</v>
      </c>
      <c r="LUB22">
        <f t="shared" si="789"/>
        <v>1</v>
      </c>
      <c r="LUC22">
        <f t="shared" si="789"/>
        <v>1</v>
      </c>
      <c r="LUD22">
        <f t="shared" si="789"/>
        <v>1</v>
      </c>
      <c r="LUE22">
        <f t="shared" si="789"/>
        <v>1</v>
      </c>
      <c r="LUF22">
        <f t="shared" si="789"/>
        <v>1</v>
      </c>
      <c r="LUG22">
        <f t="shared" si="789"/>
        <v>1</v>
      </c>
      <c r="LUH22">
        <f t="shared" si="789"/>
        <v>1</v>
      </c>
      <c r="LUI22">
        <f t="shared" si="789"/>
        <v>1</v>
      </c>
      <c r="LUJ22">
        <f t="shared" si="789"/>
        <v>1</v>
      </c>
      <c r="LUK22">
        <f t="shared" si="789"/>
        <v>1</v>
      </c>
      <c r="LUL22">
        <f t="shared" si="789"/>
        <v>1</v>
      </c>
      <c r="LUM22">
        <f t="shared" si="789"/>
        <v>1</v>
      </c>
      <c r="LUN22">
        <f t="shared" si="789"/>
        <v>1</v>
      </c>
      <c r="LUO22">
        <f t="shared" si="789"/>
        <v>1</v>
      </c>
      <c r="LUP22">
        <f t="shared" si="789"/>
        <v>1</v>
      </c>
      <c r="LUQ22">
        <f t="shared" si="789"/>
        <v>1</v>
      </c>
      <c r="LUR22">
        <f t="shared" si="789"/>
        <v>1</v>
      </c>
      <c r="LUS22">
        <f t="shared" si="789"/>
        <v>1</v>
      </c>
      <c r="LUT22">
        <f t="shared" si="789"/>
        <v>1</v>
      </c>
      <c r="LUU22">
        <f t="shared" si="789"/>
        <v>1</v>
      </c>
      <c r="LUV22">
        <f t="shared" si="789"/>
        <v>1</v>
      </c>
      <c r="LUW22">
        <f t="shared" si="789"/>
        <v>1</v>
      </c>
      <c r="LUX22">
        <f t="shared" si="789"/>
        <v>1</v>
      </c>
      <c r="LUY22">
        <f t="shared" si="789"/>
        <v>1</v>
      </c>
      <c r="LUZ22">
        <f t="shared" si="789"/>
        <v>1</v>
      </c>
      <c r="LVA22">
        <f t="shared" si="789"/>
        <v>1</v>
      </c>
      <c r="LVB22">
        <f t="shared" si="789"/>
        <v>1</v>
      </c>
      <c r="LVC22">
        <f t="shared" si="789"/>
        <v>1</v>
      </c>
      <c r="LVD22">
        <f t="shared" si="789"/>
        <v>1</v>
      </c>
      <c r="LVE22">
        <f t="shared" si="789"/>
        <v>1</v>
      </c>
      <c r="LVF22">
        <f t="shared" si="789"/>
        <v>1</v>
      </c>
      <c r="LVG22">
        <f t="shared" si="789"/>
        <v>1</v>
      </c>
      <c r="LVH22">
        <f t="shared" si="789"/>
        <v>1</v>
      </c>
      <c r="LVI22">
        <f t="shared" si="789"/>
        <v>1</v>
      </c>
      <c r="LVJ22">
        <f t="shared" si="789"/>
        <v>1</v>
      </c>
      <c r="LVK22">
        <f t="shared" si="789"/>
        <v>1</v>
      </c>
      <c r="LVL22">
        <f t="shared" si="789"/>
        <v>1</v>
      </c>
      <c r="LVM22">
        <f t="shared" si="789"/>
        <v>1</v>
      </c>
      <c r="LVN22">
        <f t="shared" si="789"/>
        <v>1</v>
      </c>
      <c r="LVO22">
        <f t="shared" si="789"/>
        <v>1</v>
      </c>
      <c r="LVP22">
        <f t="shared" si="789"/>
        <v>1</v>
      </c>
      <c r="LVQ22">
        <f t="shared" si="789"/>
        <v>1</v>
      </c>
      <c r="LVR22">
        <f t="shared" si="789"/>
        <v>1</v>
      </c>
      <c r="LVS22">
        <f t="shared" si="789"/>
        <v>1</v>
      </c>
      <c r="LVT22">
        <f t="shared" si="789"/>
        <v>1</v>
      </c>
      <c r="LVU22">
        <f t="shared" si="789"/>
        <v>1</v>
      </c>
      <c r="LVV22">
        <f t="shared" ref="LVV22:LYG22" si="790">IF(LVU23&lt;&gt;LVV23,1,0)</f>
        <v>1</v>
      </c>
      <c r="LVW22">
        <f t="shared" si="790"/>
        <v>1</v>
      </c>
      <c r="LVX22">
        <f t="shared" si="790"/>
        <v>1</v>
      </c>
      <c r="LVY22">
        <f t="shared" si="790"/>
        <v>1</v>
      </c>
      <c r="LVZ22">
        <f t="shared" si="790"/>
        <v>1</v>
      </c>
      <c r="LWA22">
        <f t="shared" si="790"/>
        <v>1</v>
      </c>
      <c r="LWB22">
        <f t="shared" si="790"/>
        <v>1</v>
      </c>
      <c r="LWC22">
        <f t="shared" si="790"/>
        <v>1</v>
      </c>
      <c r="LWD22">
        <f t="shared" si="790"/>
        <v>1</v>
      </c>
      <c r="LWE22">
        <f t="shared" si="790"/>
        <v>1</v>
      </c>
      <c r="LWF22">
        <f t="shared" si="790"/>
        <v>1</v>
      </c>
      <c r="LWG22">
        <f t="shared" si="790"/>
        <v>1</v>
      </c>
      <c r="LWH22">
        <f t="shared" si="790"/>
        <v>1</v>
      </c>
      <c r="LWI22">
        <f t="shared" si="790"/>
        <v>1</v>
      </c>
      <c r="LWJ22">
        <f t="shared" si="790"/>
        <v>1</v>
      </c>
      <c r="LWK22">
        <f t="shared" si="790"/>
        <v>1</v>
      </c>
      <c r="LWL22">
        <f t="shared" si="790"/>
        <v>1</v>
      </c>
      <c r="LWM22">
        <f t="shared" si="790"/>
        <v>1</v>
      </c>
      <c r="LWN22">
        <f t="shared" si="790"/>
        <v>1</v>
      </c>
      <c r="LWO22">
        <f t="shared" si="790"/>
        <v>1</v>
      </c>
      <c r="LWP22">
        <f t="shared" si="790"/>
        <v>1</v>
      </c>
      <c r="LWQ22">
        <f t="shared" si="790"/>
        <v>1</v>
      </c>
      <c r="LWR22">
        <f t="shared" si="790"/>
        <v>1</v>
      </c>
      <c r="LWS22">
        <f t="shared" si="790"/>
        <v>1</v>
      </c>
      <c r="LWT22">
        <f t="shared" si="790"/>
        <v>1</v>
      </c>
      <c r="LWU22">
        <f t="shared" si="790"/>
        <v>1</v>
      </c>
      <c r="LWV22">
        <f t="shared" si="790"/>
        <v>1</v>
      </c>
      <c r="LWW22">
        <f t="shared" si="790"/>
        <v>1</v>
      </c>
      <c r="LWX22">
        <f t="shared" si="790"/>
        <v>1</v>
      </c>
      <c r="LWY22">
        <f t="shared" si="790"/>
        <v>1</v>
      </c>
      <c r="LWZ22">
        <f t="shared" si="790"/>
        <v>1</v>
      </c>
      <c r="LXA22">
        <f t="shared" si="790"/>
        <v>1</v>
      </c>
      <c r="LXB22">
        <f t="shared" si="790"/>
        <v>1</v>
      </c>
      <c r="LXC22">
        <f t="shared" si="790"/>
        <v>1</v>
      </c>
      <c r="LXD22">
        <f t="shared" si="790"/>
        <v>1</v>
      </c>
      <c r="LXE22">
        <f t="shared" si="790"/>
        <v>1</v>
      </c>
      <c r="LXF22">
        <f t="shared" si="790"/>
        <v>1</v>
      </c>
      <c r="LXG22">
        <f t="shared" si="790"/>
        <v>1</v>
      </c>
      <c r="LXH22">
        <f t="shared" si="790"/>
        <v>1</v>
      </c>
      <c r="LXI22">
        <f t="shared" si="790"/>
        <v>1</v>
      </c>
      <c r="LXJ22">
        <f t="shared" si="790"/>
        <v>1</v>
      </c>
      <c r="LXK22">
        <f t="shared" si="790"/>
        <v>1</v>
      </c>
      <c r="LXL22">
        <f t="shared" si="790"/>
        <v>1</v>
      </c>
      <c r="LXM22">
        <f t="shared" si="790"/>
        <v>1</v>
      </c>
      <c r="LXN22">
        <f t="shared" si="790"/>
        <v>1</v>
      </c>
      <c r="LXO22">
        <f t="shared" si="790"/>
        <v>1</v>
      </c>
      <c r="LXP22">
        <f t="shared" si="790"/>
        <v>1</v>
      </c>
      <c r="LXQ22">
        <f t="shared" si="790"/>
        <v>1</v>
      </c>
      <c r="LXR22">
        <f t="shared" si="790"/>
        <v>1</v>
      </c>
      <c r="LXS22">
        <f t="shared" si="790"/>
        <v>1</v>
      </c>
      <c r="LXT22">
        <f t="shared" si="790"/>
        <v>1</v>
      </c>
      <c r="LXU22">
        <f t="shared" si="790"/>
        <v>1</v>
      </c>
      <c r="LXV22">
        <f t="shared" si="790"/>
        <v>1</v>
      </c>
      <c r="LXW22">
        <f t="shared" si="790"/>
        <v>1</v>
      </c>
      <c r="LXX22">
        <f t="shared" si="790"/>
        <v>1</v>
      </c>
      <c r="LXY22">
        <f t="shared" si="790"/>
        <v>1</v>
      </c>
      <c r="LXZ22">
        <f t="shared" si="790"/>
        <v>1</v>
      </c>
      <c r="LYA22">
        <f t="shared" si="790"/>
        <v>1</v>
      </c>
      <c r="LYB22">
        <f t="shared" si="790"/>
        <v>1</v>
      </c>
      <c r="LYC22">
        <f t="shared" si="790"/>
        <v>1</v>
      </c>
      <c r="LYD22">
        <f t="shared" si="790"/>
        <v>1</v>
      </c>
      <c r="LYE22">
        <f t="shared" si="790"/>
        <v>1</v>
      </c>
      <c r="LYF22">
        <f t="shared" si="790"/>
        <v>1</v>
      </c>
      <c r="LYG22">
        <f t="shared" si="790"/>
        <v>1</v>
      </c>
      <c r="LYH22">
        <f t="shared" ref="LYH22:LYW22" si="791">IF(LYG23&lt;&gt;LYH23,1,0)</f>
        <v>1</v>
      </c>
      <c r="LYI22">
        <f t="shared" si="791"/>
        <v>1</v>
      </c>
      <c r="LYJ22">
        <f t="shared" si="791"/>
        <v>1</v>
      </c>
      <c r="LYK22">
        <f t="shared" si="791"/>
        <v>1</v>
      </c>
      <c r="LYL22">
        <f t="shared" si="791"/>
        <v>1</v>
      </c>
      <c r="LYM22">
        <f t="shared" si="791"/>
        <v>1</v>
      </c>
      <c r="LYN22">
        <f t="shared" si="791"/>
        <v>1</v>
      </c>
      <c r="LYO22">
        <f t="shared" si="791"/>
        <v>1</v>
      </c>
      <c r="LYP22">
        <f t="shared" si="791"/>
        <v>1</v>
      </c>
      <c r="LYQ22">
        <f t="shared" si="791"/>
        <v>1</v>
      </c>
      <c r="LYR22">
        <f t="shared" si="791"/>
        <v>1</v>
      </c>
      <c r="LYS22">
        <f t="shared" si="791"/>
        <v>1</v>
      </c>
      <c r="LYT22">
        <f t="shared" si="791"/>
        <v>1</v>
      </c>
      <c r="LYU22">
        <f t="shared" si="791"/>
        <v>1</v>
      </c>
      <c r="LYV22">
        <f t="shared" si="791"/>
        <v>1</v>
      </c>
      <c r="LYW22">
        <f t="shared" si="791"/>
        <v>1</v>
      </c>
    </row>
    <row r="23" spans="1:8785" x14ac:dyDescent="0.2">
      <c r="A23" s="2" t="s">
        <v>11</v>
      </c>
      <c r="B23" s="4">
        <v>28232.11</v>
      </c>
      <c r="C23" s="4">
        <v>27187.32</v>
      </c>
      <c r="D23" s="4">
        <v>26648.36</v>
      </c>
      <c r="E23" s="4">
        <v>26172.74</v>
      </c>
      <c r="F23" s="4">
        <v>25817.759999999998</v>
      </c>
      <c r="G23" s="4">
        <v>26162.04</v>
      </c>
      <c r="H23" s="4">
        <v>23943.9</v>
      </c>
      <c r="I23" s="4">
        <v>24142.76</v>
      </c>
      <c r="J23" s="4">
        <v>23890.09</v>
      </c>
      <c r="K23" s="4">
        <v>24591.94</v>
      </c>
      <c r="L23" s="4">
        <v>24320.01</v>
      </c>
      <c r="M23" s="4">
        <v>26579.32</v>
      </c>
      <c r="N23" s="4">
        <v>26778.1</v>
      </c>
      <c r="O23" s="4">
        <v>26775.59</v>
      </c>
      <c r="P23" s="4">
        <v>26615.4</v>
      </c>
      <c r="Q23" s="4">
        <v>26757.85</v>
      </c>
      <c r="R23" s="4">
        <v>26886</v>
      </c>
      <c r="S23" s="4">
        <v>28158.5</v>
      </c>
      <c r="T23" s="4">
        <v>27297.41</v>
      </c>
      <c r="U23" s="4">
        <v>30032.19</v>
      </c>
      <c r="V23" s="4">
        <v>29814.58</v>
      </c>
      <c r="W23" s="4">
        <v>29344.18</v>
      </c>
      <c r="X23" s="4">
        <v>28968.27</v>
      </c>
      <c r="Y23" s="4">
        <v>28416.97</v>
      </c>
      <c r="Z23" s="4">
        <v>27573.48</v>
      </c>
      <c r="AA23" s="4">
        <v>26857.79</v>
      </c>
      <c r="AB23" s="4">
        <v>26341.279999999999</v>
      </c>
      <c r="AC23" s="4">
        <v>25537.01</v>
      </c>
      <c r="AD23" s="4">
        <v>25171.759999999998</v>
      </c>
      <c r="AE23" s="4">
        <v>25663.85</v>
      </c>
      <c r="AF23" s="4">
        <v>25192.52</v>
      </c>
      <c r="AG23" s="4">
        <v>24433.97</v>
      </c>
      <c r="AH23" s="4">
        <v>24985.66</v>
      </c>
      <c r="AI23" s="4">
        <v>25738.86</v>
      </c>
      <c r="AJ23" s="4">
        <v>26529.01</v>
      </c>
      <c r="AK23" s="4">
        <v>27185.88</v>
      </c>
      <c r="AL23" s="4">
        <v>27763.200000000001</v>
      </c>
      <c r="AM23" s="4">
        <v>27982.76</v>
      </c>
      <c r="AN23" s="4">
        <v>27925.45</v>
      </c>
      <c r="AO23" s="4">
        <v>28431.33</v>
      </c>
      <c r="AP23" s="4">
        <v>28621.18</v>
      </c>
      <c r="AQ23" s="4">
        <v>30004.48</v>
      </c>
      <c r="AR23" s="4">
        <v>31447.71</v>
      </c>
      <c r="AS23" s="4">
        <v>32027.85</v>
      </c>
      <c r="AT23" s="4">
        <v>31681.14</v>
      </c>
      <c r="AU23" s="4">
        <v>31630.13</v>
      </c>
      <c r="AV23" s="4">
        <v>31079.97</v>
      </c>
      <c r="AW23" s="4">
        <v>30178.69</v>
      </c>
      <c r="AX23" s="4">
        <v>29269.82</v>
      </c>
      <c r="AY23" s="4">
        <v>27953.56</v>
      </c>
      <c r="AZ23" s="4">
        <v>26600.87</v>
      </c>
      <c r="BA23" s="4">
        <v>25975.75</v>
      </c>
      <c r="BB23" s="4">
        <v>25928.71</v>
      </c>
      <c r="BC23" s="4">
        <v>26578.21</v>
      </c>
      <c r="BD23" s="4">
        <v>26715.74</v>
      </c>
      <c r="BE23" s="4">
        <v>26030.43</v>
      </c>
      <c r="BF23" s="4">
        <v>25995.09</v>
      </c>
      <c r="BG23" s="4">
        <v>26595.83</v>
      </c>
      <c r="BH23" s="4">
        <v>27343.7</v>
      </c>
      <c r="BI23" s="4">
        <v>27863.52</v>
      </c>
      <c r="BJ23" s="4">
        <v>28653.29</v>
      </c>
      <c r="BK23" s="4">
        <v>28905.119999999999</v>
      </c>
      <c r="BL23" s="4">
        <v>28778.19</v>
      </c>
      <c r="BM23" s="4">
        <v>29248.560000000001</v>
      </c>
      <c r="BN23" s="4">
        <v>29457.35</v>
      </c>
      <c r="BO23" s="4">
        <v>31033.64</v>
      </c>
      <c r="BP23" s="4">
        <v>32695.9</v>
      </c>
      <c r="BQ23" s="4">
        <v>33008.21</v>
      </c>
      <c r="BR23" s="4">
        <v>32755.34</v>
      </c>
      <c r="BS23" s="4">
        <v>32500.62</v>
      </c>
      <c r="BT23" s="4">
        <v>32031.71</v>
      </c>
      <c r="BU23" s="4">
        <v>31229.54</v>
      </c>
      <c r="BV23" s="4">
        <v>30347.72</v>
      </c>
      <c r="BW23" s="4">
        <v>29431.32</v>
      </c>
      <c r="BX23" s="4">
        <v>28756.77</v>
      </c>
      <c r="BY23" s="4">
        <v>28249.25</v>
      </c>
      <c r="BZ23" s="4">
        <v>28249.919999999998</v>
      </c>
      <c r="CA23" s="4">
        <v>29116.54</v>
      </c>
      <c r="CB23" s="4">
        <v>27735.83</v>
      </c>
      <c r="CC23" s="4">
        <v>26750.86</v>
      </c>
      <c r="CD23" s="4">
        <v>26637.72</v>
      </c>
      <c r="CE23" s="4">
        <v>27333.02</v>
      </c>
      <c r="CF23" s="4">
        <v>28117.15</v>
      </c>
      <c r="CG23" s="4">
        <v>28743.83</v>
      </c>
      <c r="CH23" s="4">
        <v>29266.19</v>
      </c>
      <c r="CI23" s="4">
        <v>29391.5</v>
      </c>
      <c r="CJ23" s="4">
        <v>29431.81</v>
      </c>
      <c r="CK23" s="4">
        <v>30059.27</v>
      </c>
      <c r="CL23" s="4">
        <v>30250.16</v>
      </c>
      <c r="CM23" s="4">
        <v>31929.66</v>
      </c>
      <c r="CN23" s="4">
        <v>33117.61</v>
      </c>
      <c r="CO23" s="4">
        <v>33379.410000000003</v>
      </c>
      <c r="CP23" s="4">
        <v>33031.629999999997</v>
      </c>
      <c r="CQ23" s="4">
        <v>32776.35</v>
      </c>
      <c r="CR23" s="4">
        <v>32333.23</v>
      </c>
      <c r="CS23" s="4">
        <v>31601.45</v>
      </c>
      <c r="CT23" s="4">
        <v>30153</v>
      </c>
      <c r="CU23" s="4">
        <v>28961.86</v>
      </c>
      <c r="CV23" s="4">
        <v>27817.35</v>
      </c>
      <c r="CW23" s="4">
        <v>27269.63</v>
      </c>
      <c r="CX23" s="4">
        <v>26783.63</v>
      </c>
      <c r="CY23" s="4">
        <v>27590.2</v>
      </c>
      <c r="CZ23" s="4">
        <v>27713.77</v>
      </c>
      <c r="DA23" s="4">
        <v>26989.61</v>
      </c>
      <c r="DB23" s="4">
        <v>26897.52</v>
      </c>
      <c r="DC23" s="4">
        <v>27434.33</v>
      </c>
      <c r="DD23" s="4">
        <v>28094.83</v>
      </c>
      <c r="DE23" s="4">
        <v>28656.080000000002</v>
      </c>
      <c r="DF23" s="4">
        <v>29449.82</v>
      </c>
      <c r="DG23" s="4">
        <v>29580.42</v>
      </c>
      <c r="DH23" s="4">
        <v>29630.77</v>
      </c>
      <c r="DI23" s="4">
        <v>29949.52</v>
      </c>
      <c r="DJ23" s="4">
        <v>29838.880000000001</v>
      </c>
      <c r="DK23" s="4">
        <v>31034.94</v>
      </c>
      <c r="DL23" s="4">
        <v>31601.57</v>
      </c>
      <c r="DM23" s="4">
        <v>27203.43</v>
      </c>
      <c r="DN23" s="4">
        <v>31818.48</v>
      </c>
      <c r="DO23" s="4">
        <v>31564.67</v>
      </c>
      <c r="DP23" s="4">
        <v>30947.64</v>
      </c>
      <c r="DQ23" s="4">
        <v>30250.77</v>
      </c>
      <c r="DR23" s="4">
        <v>29210.11</v>
      </c>
      <c r="DS23" s="4">
        <v>28413.68</v>
      </c>
      <c r="DT23" s="4">
        <v>27396.55</v>
      </c>
      <c r="DU23" s="4">
        <v>26714.45</v>
      </c>
      <c r="DV23" s="4">
        <v>26495.78</v>
      </c>
      <c r="DW23" s="4">
        <v>26636.48</v>
      </c>
      <c r="DX23" s="4">
        <v>26737.759999999998</v>
      </c>
      <c r="DY23" s="4">
        <v>26130.720000000001</v>
      </c>
      <c r="DZ23" s="4">
        <v>26390.84</v>
      </c>
      <c r="EA23" s="4">
        <v>26960.44</v>
      </c>
      <c r="EB23" s="4">
        <v>27607.94</v>
      </c>
      <c r="EC23" s="4">
        <v>28396.74</v>
      </c>
      <c r="ED23" s="4">
        <v>28760.639999999999</v>
      </c>
      <c r="EE23" s="4">
        <v>29057.67</v>
      </c>
      <c r="EF23" s="4">
        <v>28843.439999999999</v>
      </c>
      <c r="EG23" s="4">
        <v>29642.21</v>
      </c>
      <c r="EH23" s="4">
        <v>29803.83</v>
      </c>
      <c r="EI23" s="4">
        <v>30799.29</v>
      </c>
      <c r="EJ23" s="4">
        <v>31920.959999999999</v>
      </c>
      <c r="EK23" s="4">
        <v>32243.34</v>
      </c>
      <c r="EL23" s="4">
        <v>32021.16</v>
      </c>
      <c r="EM23" s="4">
        <v>31454.22</v>
      </c>
      <c r="EN23" s="4">
        <v>30795.06</v>
      </c>
      <c r="EO23" s="4">
        <v>30143.87</v>
      </c>
      <c r="EP23" s="4">
        <v>29210.45</v>
      </c>
      <c r="EQ23" s="4">
        <v>28443.42</v>
      </c>
      <c r="ER23" s="4">
        <v>27788.45</v>
      </c>
      <c r="ES23" s="4">
        <v>27129.9</v>
      </c>
      <c r="ET23" s="4">
        <v>26769.69</v>
      </c>
      <c r="EU23" s="4">
        <v>27112.76</v>
      </c>
      <c r="EV23" s="4">
        <v>26921.73</v>
      </c>
      <c r="EW23" s="4">
        <v>26447.23</v>
      </c>
      <c r="EX23" s="4">
        <v>26755.54</v>
      </c>
      <c r="EY23" s="4">
        <v>27296.69</v>
      </c>
      <c r="EZ23" s="4">
        <v>27733.42</v>
      </c>
      <c r="FA23" s="4">
        <v>28011.53</v>
      </c>
      <c r="FB23" s="4">
        <v>28140.79</v>
      </c>
      <c r="FC23" s="4">
        <v>28341.98</v>
      </c>
      <c r="FD23" s="4">
        <v>28121.11</v>
      </c>
      <c r="FE23" s="4">
        <v>28352.57</v>
      </c>
      <c r="FF23" s="4">
        <v>28702.45</v>
      </c>
      <c r="FG23" s="4">
        <v>30524.73</v>
      </c>
      <c r="FH23" s="4">
        <v>31794.86</v>
      </c>
      <c r="FI23" s="4">
        <v>32177.3</v>
      </c>
      <c r="FJ23" s="4">
        <v>31774.76</v>
      </c>
      <c r="FK23" s="4">
        <v>31198.03</v>
      </c>
      <c r="FL23" s="4">
        <v>30513.02</v>
      </c>
      <c r="FM23" s="4">
        <v>29947.26</v>
      </c>
      <c r="FN23" s="4">
        <v>28973.97</v>
      </c>
      <c r="FO23" s="4">
        <v>28235.99</v>
      </c>
      <c r="FP23" s="4">
        <v>27743.67</v>
      </c>
      <c r="FQ23" s="4">
        <v>27249.119999999999</v>
      </c>
      <c r="FR23" s="4">
        <v>26962.16</v>
      </c>
      <c r="FS23" s="4">
        <v>26938.57</v>
      </c>
      <c r="FT23" s="4">
        <v>26161.94</v>
      </c>
      <c r="FU23" s="4">
        <v>25244.77</v>
      </c>
      <c r="FV23" s="4">
        <v>25529.040000000001</v>
      </c>
      <c r="FW23" s="4">
        <v>26064.02</v>
      </c>
      <c r="FX23" s="4">
        <v>26584.48</v>
      </c>
      <c r="FY23" s="4">
        <v>27415.29</v>
      </c>
      <c r="FZ23" s="4">
        <v>27444.19</v>
      </c>
      <c r="GA23" s="4">
        <v>27100.080000000002</v>
      </c>
      <c r="GB23" s="4">
        <v>26820.04</v>
      </c>
      <c r="GC23" s="4">
        <v>27361.57</v>
      </c>
      <c r="GD23" s="4">
        <v>27730.26</v>
      </c>
      <c r="GE23" s="4">
        <v>28844.5</v>
      </c>
      <c r="GF23" s="4">
        <v>30010.6</v>
      </c>
      <c r="GG23" s="4">
        <v>30342.95</v>
      </c>
      <c r="GH23" s="4">
        <v>29968.62</v>
      </c>
      <c r="GI23" s="4">
        <v>29618.55</v>
      </c>
      <c r="GJ23" s="4">
        <v>29148.37</v>
      </c>
      <c r="GK23" s="4">
        <v>28623.26</v>
      </c>
      <c r="GL23" s="4">
        <v>27961.98</v>
      </c>
      <c r="GM23" s="4">
        <v>27385.33</v>
      </c>
      <c r="GN23" s="4">
        <v>26663.17</v>
      </c>
      <c r="GO23" s="4">
        <v>26226.75</v>
      </c>
      <c r="GP23" s="4">
        <v>25939.18</v>
      </c>
      <c r="GQ23" s="4">
        <v>26263.33</v>
      </c>
      <c r="GR23" s="4">
        <v>25909.79</v>
      </c>
      <c r="GS23" s="4">
        <v>25168.06</v>
      </c>
      <c r="GT23" s="4">
        <v>25552.82</v>
      </c>
      <c r="GU23" s="4">
        <v>26281.360000000001</v>
      </c>
      <c r="GV23" s="4">
        <v>26983.4</v>
      </c>
      <c r="GW23" s="4">
        <v>27270.87</v>
      </c>
      <c r="GX23" s="4">
        <v>27782.75</v>
      </c>
      <c r="GY23" s="4">
        <v>28089.07</v>
      </c>
      <c r="GZ23" s="4">
        <v>28100.11</v>
      </c>
      <c r="HA23" s="4">
        <v>28309.25</v>
      </c>
      <c r="HB23" s="4">
        <v>28379.439999999999</v>
      </c>
      <c r="HC23" s="4">
        <v>29452.04</v>
      </c>
      <c r="HD23" s="4">
        <v>30907.24</v>
      </c>
      <c r="HE23" s="4">
        <v>31072.95</v>
      </c>
      <c r="HF23" s="4">
        <v>30619.79</v>
      </c>
      <c r="HG23" s="4">
        <v>29618.81</v>
      </c>
      <c r="HH23" s="4">
        <v>29653.119999999999</v>
      </c>
      <c r="HI23" s="4">
        <v>29359.5</v>
      </c>
      <c r="HJ23" s="4">
        <v>28529.200000000001</v>
      </c>
      <c r="HK23" s="4">
        <v>27219.57</v>
      </c>
      <c r="HL23" s="4">
        <v>26585.06</v>
      </c>
      <c r="HM23" s="4">
        <v>25953.08</v>
      </c>
      <c r="HN23" s="4">
        <v>25630.46</v>
      </c>
      <c r="HO23" s="4">
        <v>26042.91</v>
      </c>
      <c r="HP23" s="4">
        <v>25986.74</v>
      </c>
      <c r="HQ23" s="4">
        <v>25458.83</v>
      </c>
      <c r="HR23" s="4">
        <v>25890.69</v>
      </c>
      <c r="HS23" s="4">
        <v>26561.15</v>
      </c>
      <c r="HT23" s="4">
        <v>27346.5</v>
      </c>
      <c r="HU23" s="4">
        <v>27735.39</v>
      </c>
      <c r="HV23" s="4">
        <v>27825.93</v>
      </c>
      <c r="HW23" s="4">
        <v>27724.51</v>
      </c>
      <c r="HX23" s="4">
        <v>24841.8</v>
      </c>
      <c r="HY23" s="4">
        <v>25973.89</v>
      </c>
      <c r="HZ23" s="4">
        <v>25412.880000000001</v>
      </c>
      <c r="IA23" s="4">
        <v>29928.31</v>
      </c>
      <c r="IB23" s="4">
        <v>31272.639999999999</v>
      </c>
      <c r="IC23" s="4">
        <v>31630.45</v>
      </c>
      <c r="ID23" s="4">
        <v>31331</v>
      </c>
      <c r="IE23" s="4">
        <v>30754.51</v>
      </c>
      <c r="IF23" s="4">
        <v>30212.87</v>
      </c>
      <c r="IG23" s="4">
        <v>29456.35</v>
      </c>
      <c r="IH23" s="4">
        <v>28443.52</v>
      </c>
      <c r="II23" s="4">
        <v>27523.89</v>
      </c>
      <c r="IJ23" s="4">
        <v>26872.03</v>
      </c>
      <c r="IK23" s="4">
        <v>26344.55</v>
      </c>
      <c r="IL23" s="4">
        <v>26176.99</v>
      </c>
      <c r="IM23" s="4">
        <v>26269.52</v>
      </c>
      <c r="IN23" s="4">
        <v>26254.67</v>
      </c>
      <c r="IO23" s="4">
        <v>25638.26</v>
      </c>
      <c r="IP23" s="4">
        <v>25922.49</v>
      </c>
      <c r="IQ23" s="4">
        <v>26646.07</v>
      </c>
      <c r="IR23" s="4">
        <v>27419.67</v>
      </c>
      <c r="IS23" s="4">
        <v>27757.42</v>
      </c>
      <c r="IT23" s="4">
        <v>28547.01</v>
      </c>
      <c r="IU23" s="4">
        <v>28821.439999999999</v>
      </c>
      <c r="IV23" s="4">
        <v>28827.040000000001</v>
      </c>
      <c r="IW23" s="4">
        <v>29158.48</v>
      </c>
      <c r="IX23" s="4">
        <v>29271.15</v>
      </c>
      <c r="IY23" s="4">
        <v>30298.27</v>
      </c>
      <c r="IZ23" s="4">
        <v>29315.96</v>
      </c>
      <c r="JA23" s="4">
        <v>32278.28</v>
      </c>
      <c r="JB23" s="4">
        <v>31782.18</v>
      </c>
      <c r="JC23" s="4">
        <v>31487.71</v>
      </c>
      <c r="JD23" s="4">
        <v>30958.13</v>
      </c>
      <c r="JE23" s="4">
        <v>30419.14</v>
      </c>
      <c r="JF23" s="4">
        <v>29325.45</v>
      </c>
      <c r="JG23" s="4">
        <v>28711.439999999999</v>
      </c>
      <c r="JH23" s="4">
        <v>28182.42</v>
      </c>
      <c r="JI23" s="4">
        <v>27392.5</v>
      </c>
      <c r="JJ23" s="4">
        <v>27021.57</v>
      </c>
      <c r="JK23" s="4">
        <v>27400.5</v>
      </c>
      <c r="JL23" s="4">
        <v>27251.119999999999</v>
      </c>
      <c r="JM23" s="4">
        <v>26491.95</v>
      </c>
      <c r="JN23" s="4">
        <v>26824.95</v>
      </c>
      <c r="JO23" s="4">
        <v>27300.560000000001</v>
      </c>
      <c r="JP23" s="4">
        <v>28090.61</v>
      </c>
      <c r="JQ23" s="4">
        <v>28710.84</v>
      </c>
      <c r="JR23" s="4">
        <v>29152.09</v>
      </c>
      <c r="JS23" s="4">
        <v>29202.27</v>
      </c>
      <c r="JT23" s="4">
        <v>29074.560000000001</v>
      </c>
      <c r="JU23" s="4">
        <v>29393.88</v>
      </c>
      <c r="JV23" s="4">
        <v>29524.87</v>
      </c>
      <c r="JW23" s="4">
        <v>30557.71</v>
      </c>
      <c r="JX23" s="4">
        <v>32125.3</v>
      </c>
      <c r="JY23" s="4">
        <v>32471.360000000001</v>
      </c>
      <c r="JZ23" s="4">
        <v>32214.27</v>
      </c>
      <c r="KA23" s="4">
        <v>31714.93</v>
      </c>
      <c r="KB23" s="4">
        <v>31409.83</v>
      </c>
      <c r="KC23" s="4">
        <v>30728.07</v>
      </c>
      <c r="KD23" s="4">
        <v>29502.080000000002</v>
      </c>
      <c r="KE23" s="4">
        <v>28685.119999999999</v>
      </c>
      <c r="KF23" s="4">
        <v>27949.09</v>
      </c>
      <c r="KG23" s="4">
        <v>27598.91</v>
      </c>
      <c r="KH23" s="4">
        <v>27472.46</v>
      </c>
      <c r="KI23" s="4">
        <v>27816.35</v>
      </c>
      <c r="KJ23" s="4">
        <v>27498.47</v>
      </c>
      <c r="KK23" s="4">
        <v>26748.3</v>
      </c>
      <c r="KL23" s="4">
        <v>26547.5</v>
      </c>
      <c r="KM23" s="4">
        <v>27002.01</v>
      </c>
      <c r="KN23" s="4">
        <v>27761.759999999998</v>
      </c>
      <c r="KO23" s="4">
        <v>28046.36</v>
      </c>
      <c r="KP23" s="4">
        <v>28336.6</v>
      </c>
      <c r="KQ23" s="4">
        <v>28848.959999999999</v>
      </c>
      <c r="KR23" s="4">
        <v>22934.62</v>
      </c>
      <c r="KS23" s="4">
        <v>22996.82</v>
      </c>
      <c r="KT23" s="4">
        <v>25672.720000000001</v>
      </c>
      <c r="KU23" s="4">
        <v>30796.61</v>
      </c>
      <c r="KV23" s="4">
        <v>32290.58</v>
      </c>
      <c r="KW23" s="4">
        <v>32678.92</v>
      </c>
      <c r="KX23" s="4">
        <v>32285.82</v>
      </c>
      <c r="KY23" s="4">
        <v>31831.72</v>
      </c>
      <c r="KZ23" s="4">
        <v>31295.68</v>
      </c>
      <c r="LA23" s="4">
        <v>30629.37</v>
      </c>
      <c r="LB23" s="4">
        <v>29860.43</v>
      </c>
      <c r="LC23" s="4">
        <v>29222.76</v>
      </c>
      <c r="LD23" s="4">
        <v>28693.41</v>
      </c>
      <c r="LE23" s="4">
        <v>28067.31</v>
      </c>
      <c r="LF23" s="4">
        <v>27693.49</v>
      </c>
      <c r="LG23" s="4">
        <v>28034.720000000001</v>
      </c>
      <c r="LH23" s="4">
        <v>27899.01</v>
      </c>
      <c r="LI23" s="4">
        <v>24493.919999999998</v>
      </c>
      <c r="LJ23" s="4">
        <v>27025.29</v>
      </c>
      <c r="LK23" s="4">
        <v>27636.880000000001</v>
      </c>
      <c r="LL23" s="4">
        <v>28246.51</v>
      </c>
      <c r="LM23" s="4">
        <v>28760.92</v>
      </c>
      <c r="LN23" s="4">
        <v>29005.49</v>
      </c>
      <c r="LO23" s="4">
        <v>29875.66</v>
      </c>
      <c r="LP23" s="4">
        <v>26765.52</v>
      </c>
      <c r="LQ23" s="4">
        <v>24191.9</v>
      </c>
      <c r="LR23" s="4">
        <v>24361.85</v>
      </c>
      <c r="LS23" s="4">
        <v>28588.89</v>
      </c>
      <c r="LT23" s="4">
        <v>32045.81</v>
      </c>
      <c r="LU23" s="4">
        <v>29294.11</v>
      </c>
      <c r="LV23" s="4">
        <v>31948.080000000002</v>
      </c>
      <c r="LW23" s="4">
        <v>31561.83</v>
      </c>
      <c r="LX23" s="4">
        <v>31089.68</v>
      </c>
      <c r="LY23" s="4">
        <v>30483.18</v>
      </c>
      <c r="LZ23" s="4">
        <v>29472.47</v>
      </c>
      <c r="MA23" s="4">
        <v>28866.799999999999</v>
      </c>
      <c r="MB23" s="4">
        <v>28004.04</v>
      </c>
      <c r="MC23" s="4">
        <v>27471.9</v>
      </c>
      <c r="MD23" s="4">
        <v>27062.7</v>
      </c>
      <c r="ME23" s="4">
        <v>27248.3</v>
      </c>
      <c r="MF23" s="4">
        <v>26660.73</v>
      </c>
      <c r="MG23" s="4">
        <v>25709.200000000001</v>
      </c>
      <c r="MH23" s="4">
        <v>25469.06</v>
      </c>
      <c r="MI23" s="4">
        <v>26010.59</v>
      </c>
      <c r="MJ23" s="4">
        <v>26718.57</v>
      </c>
      <c r="MK23" s="4">
        <v>27525.93</v>
      </c>
      <c r="ML23" s="4">
        <v>28158.05</v>
      </c>
      <c r="MM23" s="4">
        <v>28275.73</v>
      </c>
      <c r="MN23" s="4">
        <v>27964.63</v>
      </c>
      <c r="MO23" s="4">
        <v>28109.13</v>
      </c>
      <c r="MP23" s="4">
        <v>28023.43</v>
      </c>
      <c r="MQ23" s="4">
        <v>28942.89</v>
      </c>
      <c r="MR23" s="4">
        <v>30344.57</v>
      </c>
      <c r="MS23" s="4">
        <v>30822.84</v>
      </c>
      <c r="MT23" s="4">
        <v>30556.12</v>
      </c>
      <c r="MU23" s="4">
        <v>30350.25</v>
      </c>
      <c r="MV23" s="4">
        <v>29762.54</v>
      </c>
      <c r="MW23" s="4">
        <v>29221.06</v>
      </c>
      <c r="MX23" s="4">
        <v>28511.64</v>
      </c>
      <c r="MY23" s="4">
        <v>28086.57</v>
      </c>
      <c r="MZ23" s="4">
        <v>27408.31</v>
      </c>
      <c r="NA23" s="4">
        <v>26739.7</v>
      </c>
      <c r="NB23" s="4">
        <v>26921.48</v>
      </c>
      <c r="NC23" s="4">
        <v>27132.06</v>
      </c>
      <c r="ND23" s="4">
        <v>26516.89</v>
      </c>
      <c r="NE23" s="4">
        <v>25791.15</v>
      </c>
      <c r="NF23" s="4">
        <v>26164.87</v>
      </c>
      <c r="NG23" s="4">
        <v>26788.16</v>
      </c>
      <c r="NH23" s="4">
        <v>27795.33</v>
      </c>
      <c r="NI23" s="4">
        <v>28448.52</v>
      </c>
      <c r="NJ23" s="4">
        <v>28800.06</v>
      </c>
      <c r="NK23" s="4">
        <v>29300.21</v>
      </c>
      <c r="NL23" s="4">
        <v>29276.240000000002</v>
      </c>
      <c r="NM23" s="4">
        <v>29582.92</v>
      </c>
      <c r="NN23" s="4">
        <v>29586.15</v>
      </c>
      <c r="NO23" s="4">
        <v>30611.49</v>
      </c>
      <c r="NP23" s="4">
        <v>32150.06</v>
      </c>
      <c r="NQ23" s="4">
        <v>31679.69</v>
      </c>
      <c r="NR23" s="4">
        <v>29602.880000000001</v>
      </c>
      <c r="NS23" s="4">
        <v>31956.14</v>
      </c>
      <c r="NT23" s="4">
        <v>31608.69</v>
      </c>
      <c r="NU23" s="4">
        <v>30728.48</v>
      </c>
      <c r="NV23" s="4">
        <v>29831.54</v>
      </c>
      <c r="NW23" s="4">
        <v>28182.3</v>
      </c>
      <c r="NX23" s="4">
        <v>21540</v>
      </c>
      <c r="NY23" s="4">
        <v>21078.560000000001</v>
      </c>
      <c r="NZ23" s="4">
        <v>24216.02</v>
      </c>
      <c r="OA23" s="4">
        <v>27566.5</v>
      </c>
      <c r="OB23" s="4">
        <v>27890.57</v>
      </c>
      <c r="OC23" s="4">
        <v>26155.24</v>
      </c>
      <c r="OD23" s="4">
        <v>27064.85</v>
      </c>
      <c r="OE23" s="4">
        <v>27606.84</v>
      </c>
      <c r="OF23" s="4">
        <v>28193.15</v>
      </c>
      <c r="OG23" s="4">
        <v>28808.39</v>
      </c>
      <c r="OH23" s="4">
        <v>29524.21</v>
      </c>
      <c r="OI23" s="4">
        <v>29793.02</v>
      </c>
      <c r="OJ23" s="4">
        <v>29561.040000000001</v>
      </c>
      <c r="OK23" s="4">
        <v>29745.66</v>
      </c>
      <c r="OL23" s="4">
        <v>29944.65</v>
      </c>
      <c r="OM23" s="4">
        <v>30857.59</v>
      </c>
      <c r="ON23" s="4">
        <v>32147.38</v>
      </c>
      <c r="OO23" s="4">
        <v>32035.99</v>
      </c>
      <c r="OP23" s="4">
        <v>28167.06</v>
      </c>
      <c r="OQ23" s="4">
        <v>31733.56</v>
      </c>
      <c r="OR23" s="4">
        <v>32001.21</v>
      </c>
      <c r="OS23" s="4">
        <v>31150.22</v>
      </c>
      <c r="OT23" s="4">
        <v>30070.03</v>
      </c>
      <c r="OU23" s="4">
        <v>29121</v>
      </c>
      <c r="OV23" s="4">
        <v>28204.85</v>
      </c>
      <c r="OW23" s="4">
        <v>27408.09</v>
      </c>
      <c r="OX23" s="4">
        <v>27253.8</v>
      </c>
      <c r="OY23" s="4">
        <v>27983.55</v>
      </c>
      <c r="OZ23" s="4">
        <v>28352.82</v>
      </c>
      <c r="PA23" s="4">
        <v>27220.43</v>
      </c>
      <c r="PB23" s="4">
        <v>27252.15</v>
      </c>
      <c r="PC23" s="4">
        <v>27787.53</v>
      </c>
      <c r="PD23" s="4">
        <v>28236.85</v>
      </c>
      <c r="PE23" s="4">
        <v>28690.49</v>
      </c>
      <c r="PF23" s="4">
        <v>29578.77</v>
      </c>
      <c r="PG23" s="4">
        <v>29913.68</v>
      </c>
      <c r="PH23" s="4">
        <v>30029.919999999998</v>
      </c>
      <c r="PI23" s="4">
        <v>30431.93</v>
      </c>
      <c r="PJ23" s="4">
        <v>30885.59</v>
      </c>
      <c r="PK23" s="4">
        <v>31691.9</v>
      </c>
      <c r="PL23" s="4">
        <v>33279.57</v>
      </c>
      <c r="PM23" s="4">
        <v>33120.160000000003</v>
      </c>
      <c r="PN23" s="4">
        <v>33105.08</v>
      </c>
      <c r="PO23" s="4">
        <v>32575.89</v>
      </c>
      <c r="PP23" s="4">
        <v>32188.34</v>
      </c>
      <c r="PQ23" s="4">
        <v>31294.53</v>
      </c>
      <c r="PR23" s="4">
        <v>30037.759999999998</v>
      </c>
      <c r="PS23" s="4">
        <v>29035.32</v>
      </c>
      <c r="PT23" s="4">
        <v>28336.48</v>
      </c>
      <c r="PU23" s="4">
        <v>27106.94</v>
      </c>
      <c r="PV23" s="4">
        <v>26827.32</v>
      </c>
      <c r="PW23" s="4">
        <v>27469.32</v>
      </c>
      <c r="PX23" s="4">
        <v>27077.11</v>
      </c>
      <c r="PY23" s="4">
        <v>25724.04</v>
      </c>
      <c r="PZ23" s="4">
        <v>26205.26</v>
      </c>
      <c r="QA23" s="4">
        <v>27068.16</v>
      </c>
      <c r="QB23" s="4">
        <v>27763.16</v>
      </c>
      <c r="QC23" s="4">
        <v>28404.639999999999</v>
      </c>
      <c r="QD23" s="4">
        <v>28782.23</v>
      </c>
      <c r="QE23" s="4">
        <v>29167.82</v>
      </c>
      <c r="QF23" s="4">
        <v>29373.31</v>
      </c>
      <c r="QG23" s="4">
        <v>29538.639999999999</v>
      </c>
      <c r="QH23" s="4">
        <v>29627.42</v>
      </c>
      <c r="QI23" s="4">
        <v>30484.37</v>
      </c>
      <c r="QJ23" s="4">
        <v>32222.01</v>
      </c>
      <c r="QK23" s="4">
        <v>32339.75</v>
      </c>
      <c r="QL23" s="4">
        <v>32219.25</v>
      </c>
      <c r="QM23" s="4">
        <v>31863.11</v>
      </c>
      <c r="QN23" s="4">
        <v>30948.2</v>
      </c>
      <c r="QO23" s="4">
        <v>29819.84</v>
      </c>
      <c r="QP23" s="4">
        <v>28764.82</v>
      </c>
      <c r="QQ23" s="4">
        <v>27606.78</v>
      </c>
      <c r="QR23" s="4">
        <v>26993.17</v>
      </c>
      <c r="QS23" s="4">
        <v>26690.03</v>
      </c>
      <c r="QT23" s="4">
        <v>26561.08</v>
      </c>
      <c r="QU23" s="4">
        <v>27458.34</v>
      </c>
      <c r="QV23" s="4">
        <v>28040.880000000001</v>
      </c>
      <c r="QW23" s="4">
        <v>27266.15</v>
      </c>
      <c r="QX23" s="4">
        <v>26553.43</v>
      </c>
      <c r="QY23" s="4">
        <v>26675.55</v>
      </c>
      <c r="QZ23" s="4">
        <v>27003.57</v>
      </c>
      <c r="RA23" s="4">
        <v>27829.49</v>
      </c>
      <c r="RB23" s="4">
        <v>28322.67</v>
      </c>
      <c r="RC23" s="4">
        <v>28825.96</v>
      </c>
      <c r="RD23" s="4">
        <v>28570.16</v>
      </c>
      <c r="RE23" s="4">
        <v>29096.97</v>
      </c>
      <c r="RF23" s="4">
        <v>29300.89</v>
      </c>
      <c r="RG23" s="4">
        <v>29981.56</v>
      </c>
      <c r="RH23" s="4">
        <v>28604.27</v>
      </c>
      <c r="RI23" s="4">
        <v>31144.22</v>
      </c>
      <c r="RJ23" s="4">
        <v>32242.79</v>
      </c>
      <c r="RK23" s="4">
        <v>31769.89</v>
      </c>
      <c r="RL23" s="4">
        <v>31273.53</v>
      </c>
      <c r="RM23" s="4">
        <v>30438.17</v>
      </c>
      <c r="RN23" s="4">
        <v>29424.23</v>
      </c>
      <c r="RO23" s="4">
        <v>28570.48</v>
      </c>
      <c r="RP23" s="4">
        <v>28186.01</v>
      </c>
      <c r="RQ23" s="4">
        <v>27606.04</v>
      </c>
      <c r="RR23" s="4">
        <v>27661.73</v>
      </c>
      <c r="RS23" s="4">
        <v>28429.89</v>
      </c>
      <c r="RT23" s="4">
        <v>28975.56</v>
      </c>
      <c r="RU23" s="4">
        <v>28181.35</v>
      </c>
      <c r="RV23" s="4">
        <v>28414.400000000001</v>
      </c>
      <c r="RW23" s="4">
        <v>28552.29</v>
      </c>
      <c r="RX23" s="4">
        <v>28505.62</v>
      </c>
      <c r="RY23" s="4">
        <v>27719.47</v>
      </c>
      <c r="RZ23" s="4">
        <v>28907.97</v>
      </c>
      <c r="SA23" s="4">
        <v>28907.97</v>
      </c>
      <c r="SB23" s="4">
        <v>29145.56</v>
      </c>
      <c r="SC23" s="4">
        <v>29787.29</v>
      </c>
      <c r="SD23" s="4">
        <v>29681.41</v>
      </c>
      <c r="SE23" s="4">
        <v>30348.54</v>
      </c>
      <c r="SF23" s="4">
        <v>31610.6</v>
      </c>
      <c r="SG23" s="4">
        <v>26001.119999999999</v>
      </c>
      <c r="SH23" s="4">
        <v>25009.24</v>
      </c>
      <c r="SI23" s="4">
        <v>24504.09</v>
      </c>
      <c r="SJ23" s="4">
        <v>24076.42</v>
      </c>
      <c r="SK23" s="4">
        <v>23414.79</v>
      </c>
      <c r="SL23" s="4">
        <v>22733.49</v>
      </c>
      <c r="SM23" s="4">
        <v>22329.24</v>
      </c>
      <c r="SN23" s="4">
        <v>21638.639999999999</v>
      </c>
      <c r="SO23" s="4">
        <v>21109.94</v>
      </c>
      <c r="SP23" s="4">
        <v>25979.02</v>
      </c>
      <c r="SQ23" s="4">
        <v>26447.73</v>
      </c>
      <c r="SR23" s="4">
        <v>25792.51</v>
      </c>
      <c r="SS23" s="4">
        <v>24954.35</v>
      </c>
      <c r="ST23" s="4">
        <v>25038.25</v>
      </c>
      <c r="SU23" s="4">
        <v>25254.639999999999</v>
      </c>
      <c r="SV23" s="4">
        <v>26004.81</v>
      </c>
      <c r="SW23" s="4">
        <v>27323.9</v>
      </c>
      <c r="SX23" s="4">
        <v>27689.98</v>
      </c>
      <c r="SY23" s="4">
        <v>27547.51</v>
      </c>
      <c r="SZ23" s="4">
        <v>27213.51</v>
      </c>
      <c r="TA23" s="4">
        <v>27400.95</v>
      </c>
      <c r="TB23" s="4">
        <v>27640.32</v>
      </c>
      <c r="TC23" s="4">
        <v>28578.720000000001</v>
      </c>
      <c r="TD23" s="4">
        <v>30150.53</v>
      </c>
      <c r="TE23" s="4">
        <v>30093.040000000001</v>
      </c>
      <c r="TF23" s="4">
        <v>29841.19</v>
      </c>
      <c r="TG23" s="4">
        <v>29618.17</v>
      </c>
      <c r="TH23" s="4">
        <v>29154.68</v>
      </c>
      <c r="TI23" s="4">
        <v>28460.38</v>
      </c>
      <c r="TJ23" s="4">
        <v>27935.88</v>
      </c>
      <c r="TK23" s="4">
        <v>27746.21</v>
      </c>
      <c r="TL23" s="4">
        <v>27221.759999999998</v>
      </c>
      <c r="TM23" s="4">
        <v>26810.38</v>
      </c>
      <c r="TN23" s="4">
        <v>26674.560000000001</v>
      </c>
      <c r="TO23" s="4">
        <v>27172.1</v>
      </c>
      <c r="TP23" s="4">
        <v>26633.360000000001</v>
      </c>
      <c r="TQ23" s="4">
        <v>25708.13</v>
      </c>
      <c r="TR23" s="4">
        <v>26128.12</v>
      </c>
      <c r="TS23" s="4">
        <v>26894.240000000002</v>
      </c>
      <c r="TT23" s="4">
        <v>27473.1</v>
      </c>
      <c r="TU23" s="4">
        <v>27845.62</v>
      </c>
      <c r="TV23" s="4">
        <v>28772.36</v>
      </c>
      <c r="TW23" s="4">
        <v>29147.23</v>
      </c>
      <c r="TX23" s="4">
        <v>28921.54</v>
      </c>
      <c r="TY23" s="4">
        <v>29165.17</v>
      </c>
      <c r="TZ23" s="4">
        <v>29595.19</v>
      </c>
      <c r="UA23" s="4">
        <v>30129</v>
      </c>
      <c r="UB23" s="4">
        <v>31671.05</v>
      </c>
      <c r="UC23" s="4">
        <v>32021.17</v>
      </c>
      <c r="UD23" s="4">
        <v>32019.42</v>
      </c>
      <c r="UE23" s="4">
        <v>31863.61</v>
      </c>
      <c r="UF23" s="4">
        <v>31373.21</v>
      </c>
      <c r="UG23" s="4">
        <v>30505.46</v>
      </c>
      <c r="UH23" s="4">
        <v>29383.52</v>
      </c>
      <c r="UI23" s="4">
        <v>28053.52</v>
      </c>
      <c r="UJ23" s="4">
        <v>27337.39</v>
      </c>
      <c r="UK23" s="4">
        <v>26994.71</v>
      </c>
      <c r="UL23" s="4">
        <v>26997.43</v>
      </c>
      <c r="UM23" s="4">
        <v>27306.12</v>
      </c>
      <c r="UN23" s="4">
        <v>27576.37</v>
      </c>
      <c r="UO23" s="4">
        <v>26638.19</v>
      </c>
      <c r="UP23" s="4">
        <v>26602.46</v>
      </c>
      <c r="UQ23" s="4">
        <v>26761.79</v>
      </c>
      <c r="UR23" s="4">
        <v>27274.02</v>
      </c>
      <c r="US23" s="4">
        <v>27895.19</v>
      </c>
      <c r="UT23" s="4">
        <v>28239.360000000001</v>
      </c>
      <c r="UU23" s="4">
        <v>28753.42</v>
      </c>
      <c r="UV23" s="4">
        <v>28735.88</v>
      </c>
      <c r="UW23" s="4">
        <v>29137.81</v>
      </c>
      <c r="UX23" s="4">
        <v>29478.85</v>
      </c>
      <c r="UY23" s="4">
        <v>30108.38</v>
      </c>
      <c r="UZ23" s="4">
        <v>31724.6</v>
      </c>
      <c r="VA23" s="4">
        <v>31520.38</v>
      </c>
      <c r="VB23" s="4">
        <v>31366.43</v>
      </c>
      <c r="VC23" s="4">
        <v>31198.25</v>
      </c>
      <c r="VD23" s="4">
        <v>30844.35</v>
      </c>
      <c r="VE23" s="4">
        <v>29818.07</v>
      </c>
      <c r="VF23" s="4">
        <v>28798.95</v>
      </c>
      <c r="VG23" s="4">
        <v>27123.71</v>
      </c>
      <c r="VH23" s="4">
        <v>26523.55</v>
      </c>
      <c r="VI23" s="4">
        <v>26182.76</v>
      </c>
      <c r="VJ23" s="4">
        <v>25899.17</v>
      </c>
      <c r="VK23" s="4">
        <v>26132.720000000001</v>
      </c>
      <c r="VL23" s="4">
        <v>26861.759999999998</v>
      </c>
      <c r="VM23" s="4">
        <v>26078.32</v>
      </c>
      <c r="VN23" s="4">
        <v>26124.639999999999</v>
      </c>
      <c r="VO23" s="4">
        <v>26471.21</v>
      </c>
      <c r="VP23" s="4">
        <v>26661.360000000001</v>
      </c>
      <c r="VQ23" s="4">
        <v>27240.31</v>
      </c>
      <c r="VR23" s="4">
        <v>27683.33</v>
      </c>
      <c r="VS23" s="4">
        <v>28122.83</v>
      </c>
      <c r="VT23" s="4">
        <v>28431.95</v>
      </c>
      <c r="VU23" s="4">
        <v>28648.14</v>
      </c>
      <c r="VV23" s="4">
        <v>28972.99</v>
      </c>
      <c r="VW23" s="4">
        <v>29553.83</v>
      </c>
      <c r="VX23" s="4">
        <v>31250.44</v>
      </c>
      <c r="VY23" s="4">
        <v>30799.81</v>
      </c>
      <c r="VZ23" s="4">
        <v>30693.81</v>
      </c>
      <c r="WA23" s="4">
        <v>30787.88</v>
      </c>
      <c r="WB23" s="4">
        <v>30190.37</v>
      </c>
      <c r="WC23" s="4">
        <v>29352.89</v>
      </c>
      <c r="WD23" s="4">
        <v>28194.63</v>
      </c>
      <c r="WE23" s="4">
        <v>27448.26</v>
      </c>
      <c r="WF23" s="4">
        <v>26887.439999999999</v>
      </c>
      <c r="WG23" s="4">
        <v>26439.07</v>
      </c>
      <c r="WH23" s="4">
        <v>25967.87</v>
      </c>
      <c r="WI23" s="4">
        <v>26028.48</v>
      </c>
      <c r="WJ23" s="4">
        <v>27014.2</v>
      </c>
      <c r="WK23" s="4">
        <v>26164.25</v>
      </c>
      <c r="WL23" s="4">
        <v>26037.75</v>
      </c>
      <c r="WM23" s="4">
        <v>26270.19</v>
      </c>
      <c r="WN23" s="4">
        <v>26602.41</v>
      </c>
      <c r="WO23" s="4">
        <v>26837.27</v>
      </c>
      <c r="WP23" s="4">
        <v>27069.83</v>
      </c>
      <c r="WQ23" s="4">
        <v>27440.37</v>
      </c>
      <c r="WR23" s="4">
        <v>27536.49</v>
      </c>
      <c r="WS23" s="4">
        <v>27781.97</v>
      </c>
      <c r="WT23" s="4">
        <v>28813.72</v>
      </c>
      <c r="WU23" s="4">
        <v>29589.89</v>
      </c>
      <c r="WV23" s="4">
        <v>31726.68</v>
      </c>
      <c r="WW23" s="4">
        <v>31544.91</v>
      </c>
      <c r="WX23" s="4">
        <v>31506.73</v>
      </c>
      <c r="WY23" s="4">
        <v>31819.85</v>
      </c>
      <c r="WZ23" s="4">
        <v>30819.94</v>
      </c>
      <c r="XA23" s="4">
        <v>29823.84</v>
      </c>
      <c r="XB23" s="4">
        <v>28552.13</v>
      </c>
      <c r="XC23" s="4">
        <v>27211.74</v>
      </c>
      <c r="XD23" s="4">
        <v>26338.84</v>
      </c>
      <c r="XE23" s="4">
        <v>25476.560000000001</v>
      </c>
      <c r="XF23" s="4">
        <v>25492.49</v>
      </c>
      <c r="XG23" s="4">
        <v>26117.19</v>
      </c>
      <c r="XH23" s="4">
        <v>26721.14</v>
      </c>
      <c r="XI23" s="4">
        <v>25804.86</v>
      </c>
      <c r="XJ23" s="4">
        <v>25837.62</v>
      </c>
      <c r="XK23" s="4">
        <v>26080.81</v>
      </c>
      <c r="XL23" s="4">
        <v>26649.18</v>
      </c>
      <c r="XM23" s="4">
        <v>27019.49</v>
      </c>
      <c r="XN23" s="4">
        <v>27561.94</v>
      </c>
      <c r="XO23" s="4">
        <v>28199.75</v>
      </c>
      <c r="XP23" s="4">
        <v>28513.79</v>
      </c>
      <c r="XQ23" s="4">
        <v>28714.31</v>
      </c>
      <c r="XR23" s="4">
        <v>29027.96</v>
      </c>
      <c r="XS23" s="4">
        <v>29811.99</v>
      </c>
      <c r="XT23" s="4">
        <v>29660.61</v>
      </c>
      <c r="XU23" s="4">
        <v>27229.84</v>
      </c>
      <c r="XV23" s="4">
        <v>30982.82</v>
      </c>
      <c r="XW23" s="4">
        <v>31681.62</v>
      </c>
      <c r="XX23" s="4">
        <v>31185.59</v>
      </c>
      <c r="XY23" s="4">
        <v>29899.03</v>
      </c>
      <c r="XZ23" s="4">
        <v>28344.799999999999</v>
      </c>
      <c r="YA23" s="4">
        <v>27435.27</v>
      </c>
      <c r="YB23" s="4">
        <v>26090.74</v>
      </c>
      <c r="YC23" s="4">
        <v>25224.79</v>
      </c>
      <c r="YD23" s="4">
        <v>25325.87</v>
      </c>
      <c r="YE23" s="4">
        <v>26259.63</v>
      </c>
      <c r="YF23" s="4">
        <v>27010.6</v>
      </c>
      <c r="YG23" s="4">
        <v>26329.91</v>
      </c>
      <c r="YH23" s="4">
        <v>26339.15</v>
      </c>
      <c r="YI23" s="4">
        <v>26627.31</v>
      </c>
      <c r="YJ23" s="4">
        <v>27053.8</v>
      </c>
      <c r="YK23" s="4">
        <v>27399.59</v>
      </c>
      <c r="YL23" s="4">
        <v>28151.75</v>
      </c>
      <c r="YM23" s="4">
        <v>27016.84</v>
      </c>
      <c r="YN23" s="4">
        <v>28767.29</v>
      </c>
      <c r="YO23" s="4">
        <v>29024.32</v>
      </c>
      <c r="YP23" s="4">
        <v>29368.47</v>
      </c>
      <c r="YQ23" s="4">
        <v>29983.95</v>
      </c>
      <c r="YR23" s="4">
        <v>31776.58</v>
      </c>
      <c r="YS23" s="4">
        <v>31379.93</v>
      </c>
      <c r="YT23" s="4">
        <v>31314.959999999999</v>
      </c>
      <c r="YU23" s="4">
        <v>31059.37</v>
      </c>
      <c r="YV23" s="4">
        <v>31115.53</v>
      </c>
      <c r="YW23" s="4">
        <v>30480.42</v>
      </c>
      <c r="YX23" s="4">
        <v>29282</v>
      </c>
      <c r="YY23" s="4">
        <v>27933.85</v>
      </c>
      <c r="YZ23" s="4">
        <v>27130.080000000002</v>
      </c>
      <c r="ZA23" s="4">
        <v>26388.44</v>
      </c>
      <c r="ZB23" s="4">
        <v>25993.86</v>
      </c>
      <c r="ZC23" s="4">
        <v>26307.67</v>
      </c>
      <c r="ZD23" s="4">
        <v>25905.26</v>
      </c>
      <c r="ZE23" s="4">
        <v>24986.41</v>
      </c>
      <c r="ZF23" s="4">
        <v>25211.78</v>
      </c>
      <c r="ZG23" s="4">
        <v>25903.96</v>
      </c>
      <c r="ZH23" s="4">
        <v>26798.27</v>
      </c>
      <c r="ZI23" s="4">
        <v>28211.45</v>
      </c>
      <c r="ZJ23" s="4">
        <v>28855.49</v>
      </c>
      <c r="ZK23" s="4">
        <v>28793.73</v>
      </c>
      <c r="ZL23" s="4">
        <v>28546.21</v>
      </c>
      <c r="ZM23" s="4">
        <v>28421.07</v>
      </c>
      <c r="ZN23" s="4">
        <v>24443.56</v>
      </c>
      <c r="ZO23" s="4">
        <v>25028.68</v>
      </c>
      <c r="ZP23" s="4">
        <v>26998.36</v>
      </c>
      <c r="ZQ23" s="4">
        <v>29477.75</v>
      </c>
      <c r="ZR23" s="4">
        <v>31680.1</v>
      </c>
      <c r="ZS23" s="4">
        <v>31485.88</v>
      </c>
      <c r="ZT23" s="4">
        <v>31035.58</v>
      </c>
      <c r="ZU23" s="4">
        <v>30380.79</v>
      </c>
      <c r="ZV23" s="4">
        <v>29301.8</v>
      </c>
      <c r="ZW23" s="4">
        <v>28426.93</v>
      </c>
      <c r="ZX23" s="4">
        <v>27534.1</v>
      </c>
      <c r="ZY23" s="4">
        <v>26832.25</v>
      </c>
      <c r="ZZ23" s="4">
        <v>26400.99</v>
      </c>
      <c r="AAA23" s="4">
        <v>26775.75</v>
      </c>
      <c r="AAB23" s="4">
        <v>26753.759999999998</v>
      </c>
      <c r="AAC23" s="4">
        <v>26179.15</v>
      </c>
      <c r="AAD23" s="4">
        <v>26276.74</v>
      </c>
      <c r="AAE23" s="4">
        <v>27305.26</v>
      </c>
      <c r="AAF23" s="4">
        <v>28097.47</v>
      </c>
      <c r="AAG23" s="4">
        <v>28908.5</v>
      </c>
      <c r="AAH23" s="4">
        <v>29827.599999999999</v>
      </c>
      <c r="AAI23" s="4">
        <v>30272.22</v>
      </c>
      <c r="AAJ23" s="4">
        <v>30376.89</v>
      </c>
      <c r="AAK23" s="4">
        <v>30545.59</v>
      </c>
      <c r="AAL23" s="4">
        <v>30729.09</v>
      </c>
      <c r="AAM23" s="4">
        <v>31522.91</v>
      </c>
      <c r="AAN23" s="4">
        <v>33735.53</v>
      </c>
      <c r="AAO23" s="4">
        <v>34463</v>
      </c>
      <c r="AAP23" s="4">
        <v>34591.410000000003</v>
      </c>
      <c r="AAQ23" s="4">
        <v>34475.480000000003</v>
      </c>
      <c r="AAR23" s="4">
        <v>33795.29</v>
      </c>
      <c r="AAS23" s="4">
        <v>32914.6</v>
      </c>
      <c r="AAT23" s="4">
        <v>30995.55</v>
      </c>
      <c r="AAU23" s="4">
        <v>29616.74</v>
      </c>
      <c r="AAV23" s="4">
        <v>28216.45</v>
      </c>
      <c r="AAW23" s="4">
        <v>27556.82</v>
      </c>
      <c r="AAX23" s="4">
        <v>27207.97</v>
      </c>
      <c r="AAY23" s="4">
        <v>28009.22</v>
      </c>
      <c r="AAZ23" s="4">
        <v>29050.12</v>
      </c>
      <c r="ABA23" s="4">
        <v>28221.41</v>
      </c>
      <c r="ABB23" s="4">
        <v>27842.71</v>
      </c>
      <c r="ABC23" s="4">
        <v>28042.14</v>
      </c>
      <c r="ABD23" s="4">
        <v>28664.81</v>
      </c>
      <c r="ABE23" s="4">
        <v>29344.29</v>
      </c>
      <c r="ABF23" s="4">
        <v>29925.01</v>
      </c>
      <c r="ABG23" s="4">
        <v>30690.94</v>
      </c>
      <c r="ABH23" s="4">
        <v>30952.71</v>
      </c>
      <c r="ABI23" s="4">
        <v>31128.89</v>
      </c>
      <c r="ABJ23" s="4">
        <v>31415.14</v>
      </c>
      <c r="ABK23" s="4">
        <v>31995.63</v>
      </c>
      <c r="ABL23" s="4">
        <v>34579.879999999997</v>
      </c>
      <c r="ABM23" s="4">
        <v>34991.86</v>
      </c>
      <c r="ABN23" s="4">
        <v>34781.18</v>
      </c>
      <c r="ABO23" s="4">
        <v>34354.47</v>
      </c>
      <c r="ABP23" s="4">
        <v>33832.01</v>
      </c>
      <c r="ABQ23" s="4">
        <v>32708.639999999999</v>
      </c>
      <c r="ABR23" s="4">
        <v>30969.54</v>
      </c>
      <c r="ABS23" s="4">
        <v>29319.66</v>
      </c>
      <c r="ABT23" s="4">
        <v>28250.63</v>
      </c>
      <c r="ABU23" s="4">
        <v>27810.62</v>
      </c>
      <c r="ABV23" s="4">
        <v>23643.94</v>
      </c>
      <c r="ABW23" s="4">
        <v>26976.799999999999</v>
      </c>
      <c r="ABX23" s="4">
        <v>29294.69</v>
      </c>
      <c r="ABY23" s="4">
        <v>28577.599999999999</v>
      </c>
      <c r="ABZ23" s="4">
        <v>27945.06</v>
      </c>
      <c r="ACA23" s="4">
        <v>27905.65</v>
      </c>
      <c r="ACB23" s="4">
        <v>28386.42</v>
      </c>
      <c r="ACC23" s="4">
        <v>29186.560000000001</v>
      </c>
      <c r="ACD23" s="4">
        <v>29740.47</v>
      </c>
      <c r="ACE23" s="4">
        <v>30532.45</v>
      </c>
      <c r="ACF23" s="4">
        <v>30408.66</v>
      </c>
      <c r="ACG23" s="4">
        <v>30686.01</v>
      </c>
      <c r="ACH23" s="4">
        <v>31226.7</v>
      </c>
      <c r="ACI23" s="4">
        <v>31695.19</v>
      </c>
      <c r="ACJ23" s="4">
        <v>34093.360000000001</v>
      </c>
      <c r="ACK23" s="4">
        <v>34300.68</v>
      </c>
      <c r="ACL23" s="4">
        <v>34307.300000000003</v>
      </c>
      <c r="ACM23" s="4">
        <v>30628.52</v>
      </c>
      <c r="ACN23" s="4">
        <v>33606.29</v>
      </c>
      <c r="ACO23" s="4">
        <v>32694.47</v>
      </c>
      <c r="ACP23" s="4">
        <v>31103.06</v>
      </c>
      <c r="ACQ23" s="4">
        <v>29599.66</v>
      </c>
      <c r="ACR23" s="4">
        <v>28800.75</v>
      </c>
      <c r="ACS23" s="4">
        <v>28408.69</v>
      </c>
      <c r="ACT23" s="4">
        <v>27560.49</v>
      </c>
      <c r="ACU23" s="4">
        <v>28217.18</v>
      </c>
      <c r="ACV23" s="4">
        <v>29167.57</v>
      </c>
      <c r="ACW23" s="4">
        <v>28054.81</v>
      </c>
      <c r="ACX23" s="4">
        <v>27928.880000000001</v>
      </c>
      <c r="ACY23" s="4">
        <v>28006.91</v>
      </c>
      <c r="ACZ23" s="4">
        <v>28371.39</v>
      </c>
      <c r="ADA23" s="4">
        <v>28747.05</v>
      </c>
      <c r="ADB23" s="4">
        <v>29409.9</v>
      </c>
      <c r="ADC23" s="4">
        <v>29899.97</v>
      </c>
      <c r="ADD23" s="4">
        <v>30108.92</v>
      </c>
      <c r="ADE23" s="4">
        <v>30248.25</v>
      </c>
      <c r="ADF23" s="4">
        <v>30315.119999999999</v>
      </c>
      <c r="ADG23" s="4">
        <v>30520.44</v>
      </c>
      <c r="ADH23" s="4">
        <v>32540.86</v>
      </c>
      <c r="ADI23" s="4">
        <v>33388.76</v>
      </c>
      <c r="ADJ23" s="4">
        <v>33348.300000000003</v>
      </c>
      <c r="ADK23" s="4">
        <v>33050.82</v>
      </c>
      <c r="ADL23" s="4">
        <v>32743.45</v>
      </c>
      <c r="ADM23" s="4">
        <v>31576.18</v>
      </c>
      <c r="ADN23" s="4">
        <v>30180.58</v>
      </c>
      <c r="ADO23" s="4">
        <v>29337.31</v>
      </c>
      <c r="ADP23" s="4">
        <v>28043</v>
      </c>
      <c r="ADQ23" s="4">
        <v>27377.55</v>
      </c>
      <c r="ADR23" s="4">
        <v>27338.639999999999</v>
      </c>
      <c r="ADS23" s="4">
        <v>27692.05</v>
      </c>
      <c r="ADT23" s="4">
        <v>28230.240000000002</v>
      </c>
      <c r="ADU23" s="4">
        <v>27409.61</v>
      </c>
      <c r="ADV23" s="4">
        <v>26873.360000000001</v>
      </c>
      <c r="ADW23" s="4">
        <v>27393.599999999999</v>
      </c>
      <c r="ADX23" s="4">
        <v>27828.45</v>
      </c>
      <c r="ADY23" s="4">
        <v>28570.13</v>
      </c>
      <c r="ADZ23" s="4">
        <v>29159.77</v>
      </c>
      <c r="AEA23" s="4">
        <v>29551.27</v>
      </c>
      <c r="AEB23" s="4">
        <v>29823.52</v>
      </c>
      <c r="AEC23" s="4">
        <v>30534.06</v>
      </c>
      <c r="AED23" s="4">
        <v>30572.11</v>
      </c>
      <c r="AEE23" s="4">
        <v>30979.95</v>
      </c>
      <c r="AEF23" s="4">
        <v>31946.14</v>
      </c>
      <c r="AEG23" s="4">
        <v>33619.89</v>
      </c>
      <c r="AEH23" s="4">
        <v>33631.07</v>
      </c>
      <c r="AEI23" s="4">
        <v>33299.42</v>
      </c>
      <c r="AEJ23" s="4">
        <v>32743.77</v>
      </c>
      <c r="AEK23" s="4">
        <v>31755.96</v>
      </c>
      <c r="AEL23" s="4">
        <v>30387.64</v>
      </c>
      <c r="AEM23" s="4">
        <v>29215.05</v>
      </c>
      <c r="AEN23" s="4">
        <v>28363.29</v>
      </c>
      <c r="AEO23" s="4">
        <v>27146.26</v>
      </c>
      <c r="AEP23" s="4">
        <v>26989.74</v>
      </c>
      <c r="AEQ23" s="4">
        <v>27849.99</v>
      </c>
      <c r="AER23" s="4">
        <v>28494.33</v>
      </c>
      <c r="AES23" s="4">
        <v>27388.54</v>
      </c>
      <c r="AET23" s="4">
        <v>26901.52</v>
      </c>
      <c r="AEU23" s="4">
        <v>27213.16</v>
      </c>
      <c r="AEV23" s="4">
        <v>27485.9</v>
      </c>
      <c r="AEW23" s="4">
        <v>28173.7</v>
      </c>
      <c r="AEX23" s="4">
        <v>29002.27</v>
      </c>
      <c r="AEY23" s="4">
        <v>29487.83</v>
      </c>
      <c r="AEZ23" s="4">
        <v>29429.279999999999</v>
      </c>
      <c r="AFA23" s="4">
        <v>29493.09</v>
      </c>
      <c r="AFB23" s="4">
        <v>29704.12</v>
      </c>
      <c r="AFC23" s="4">
        <v>30094.89</v>
      </c>
      <c r="AFD23" s="4">
        <v>32117.13</v>
      </c>
      <c r="AFE23" s="4">
        <v>31940.87</v>
      </c>
      <c r="AFF23" s="4">
        <v>32581.37</v>
      </c>
      <c r="AFG23" s="4">
        <v>32177.66</v>
      </c>
      <c r="AFH23" s="4">
        <v>31772.57</v>
      </c>
      <c r="AFI23" s="4">
        <v>30798.61</v>
      </c>
      <c r="AFJ23" s="4">
        <v>30114.18</v>
      </c>
      <c r="AFK23" s="4">
        <v>29415.89</v>
      </c>
      <c r="AFL23" s="4">
        <v>28548.48</v>
      </c>
      <c r="AFM23" s="4">
        <v>27788.5</v>
      </c>
      <c r="AFN23" s="4">
        <v>27543.16</v>
      </c>
      <c r="AFO23" s="4">
        <v>27643.9</v>
      </c>
      <c r="AFP23" s="4">
        <v>26997.82</v>
      </c>
      <c r="AFQ23" s="4">
        <v>26129.09</v>
      </c>
      <c r="AFR23" s="4">
        <v>26408.01</v>
      </c>
      <c r="AFS23" s="4">
        <v>26611.78</v>
      </c>
      <c r="AFT23" s="4">
        <v>27336.34</v>
      </c>
      <c r="AFU23" s="4">
        <v>28446.83</v>
      </c>
      <c r="AFV23" s="4">
        <v>28392.93</v>
      </c>
      <c r="AFW23" s="4">
        <v>28218.61</v>
      </c>
      <c r="AFX23" s="4">
        <v>28377.119999999999</v>
      </c>
      <c r="AFY23" s="4">
        <v>28619.78</v>
      </c>
      <c r="AFZ23" s="4">
        <v>28613.45</v>
      </c>
      <c r="AGA23" s="4">
        <v>29049.08</v>
      </c>
      <c r="AGB23" s="4">
        <v>30944.97</v>
      </c>
      <c r="AGC23" s="4">
        <v>31436.09</v>
      </c>
      <c r="AGD23" s="4">
        <v>31554.21</v>
      </c>
      <c r="AGE23" s="4">
        <v>31052.53</v>
      </c>
      <c r="AGF23" s="4">
        <v>30731.55</v>
      </c>
      <c r="AGG23" s="4">
        <v>30255.03</v>
      </c>
      <c r="AGH23" s="4">
        <v>29491.63</v>
      </c>
      <c r="AGI23" s="4">
        <v>28854.79</v>
      </c>
      <c r="AGJ23" s="4">
        <v>28252.63</v>
      </c>
      <c r="AGK23" s="4">
        <v>27654.69</v>
      </c>
      <c r="AGL23" s="4">
        <v>27410.93</v>
      </c>
      <c r="AGM23" s="4">
        <v>27613.599999999999</v>
      </c>
      <c r="AGN23" s="4">
        <v>27094.75</v>
      </c>
      <c r="AGO23" s="4">
        <v>26498.55</v>
      </c>
      <c r="AGP23" s="4">
        <v>26765.43</v>
      </c>
      <c r="AGQ23" s="4">
        <v>27500.95</v>
      </c>
      <c r="AGR23" s="4">
        <v>28390.47</v>
      </c>
      <c r="AGS23" s="4">
        <v>29112.02</v>
      </c>
      <c r="AGT23" s="4">
        <v>29621.62</v>
      </c>
      <c r="AGU23" s="4">
        <v>30250.42</v>
      </c>
      <c r="AGV23" s="4">
        <v>30123.24</v>
      </c>
      <c r="AGW23" s="4">
        <v>30362.37</v>
      </c>
      <c r="AGX23" s="4">
        <v>30517.11</v>
      </c>
      <c r="AGY23" s="4">
        <v>30631.119999999999</v>
      </c>
      <c r="AGZ23" s="4">
        <v>30642.29</v>
      </c>
      <c r="AHA23" s="4">
        <v>27262.2</v>
      </c>
      <c r="AHB23" s="4">
        <v>27242.86</v>
      </c>
      <c r="AHC23" s="4">
        <v>26975.78</v>
      </c>
      <c r="AHD23" s="4">
        <v>26504.52</v>
      </c>
      <c r="AHE23" s="4">
        <v>29433.15</v>
      </c>
      <c r="AHF23" s="4">
        <v>30309.14</v>
      </c>
      <c r="AHG23" s="4">
        <v>28717.67</v>
      </c>
      <c r="AHH23" s="4">
        <v>27636.66</v>
      </c>
      <c r="AHI23" s="4">
        <v>27074.69</v>
      </c>
      <c r="AHJ23" s="4">
        <v>27006.61</v>
      </c>
      <c r="AHK23" s="4">
        <v>28096.57</v>
      </c>
      <c r="AHL23" s="4">
        <v>28771.35</v>
      </c>
      <c r="AHM23" s="4">
        <v>27403.64</v>
      </c>
      <c r="AHN23" s="4">
        <v>26617.93</v>
      </c>
      <c r="AHO23" s="4">
        <v>27097.83</v>
      </c>
      <c r="AHP23" s="4">
        <v>27799.98</v>
      </c>
      <c r="AHQ23" s="4">
        <v>28239.08</v>
      </c>
      <c r="AHR23" s="4">
        <v>28732.59</v>
      </c>
      <c r="AHS23" s="4">
        <v>28997.85</v>
      </c>
      <c r="AHT23" s="4">
        <v>29317.47</v>
      </c>
      <c r="AHU23" s="4">
        <v>29594.21</v>
      </c>
      <c r="AHV23" s="4">
        <v>29864.400000000001</v>
      </c>
      <c r="AHW23" s="4">
        <v>30158.87</v>
      </c>
      <c r="AHX23" s="4">
        <v>32069.16</v>
      </c>
      <c r="AHY23" s="4">
        <v>32150.16</v>
      </c>
      <c r="AHZ23" s="4">
        <v>32102.97</v>
      </c>
      <c r="AIA23" s="4">
        <v>27159.97</v>
      </c>
      <c r="AIB23" s="4">
        <v>26616.65</v>
      </c>
      <c r="AIC23" s="4">
        <v>25722.18</v>
      </c>
      <c r="AID23" s="4">
        <v>26931.72</v>
      </c>
      <c r="AIE23" s="4">
        <v>27596.84</v>
      </c>
      <c r="AIF23" s="4">
        <v>26869.26</v>
      </c>
      <c r="AIG23" s="4">
        <v>26553.41</v>
      </c>
      <c r="AIH23" s="4">
        <v>26488.959999999999</v>
      </c>
      <c r="AII23" s="4">
        <v>27518.400000000001</v>
      </c>
      <c r="AIJ23" s="4">
        <v>28168.21</v>
      </c>
      <c r="AIK23" s="4">
        <v>27180.11</v>
      </c>
      <c r="AIL23" s="4">
        <v>25945.84</v>
      </c>
      <c r="AIM23" s="4">
        <v>26077.64</v>
      </c>
      <c r="AIN23" s="4">
        <v>26094.78</v>
      </c>
      <c r="AIO23" s="4">
        <v>26094.78</v>
      </c>
      <c r="AIP23" s="4">
        <v>26094.78</v>
      </c>
      <c r="AIQ23" s="4">
        <v>26094.78</v>
      </c>
      <c r="AIR23" s="4">
        <v>26094.78</v>
      </c>
      <c r="AIS23" s="4">
        <v>26702.880000000001</v>
      </c>
      <c r="AIT23" s="4">
        <v>29166.3</v>
      </c>
      <c r="AIU23" s="4">
        <v>29459.040000000001</v>
      </c>
      <c r="AIV23" s="4">
        <v>31405.98</v>
      </c>
      <c r="AIW23" s="4">
        <v>31301.53</v>
      </c>
      <c r="AIX23" s="4">
        <v>27016.11</v>
      </c>
      <c r="AIY23" s="4">
        <v>25802.09</v>
      </c>
      <c r="AIZ23" s="4">
        <v>25453.119999999999</v>
      </c>
      <c r="AJA23" s="4">
        <v>29922.87</v>
      </c>
      <c r="AJB23" s="4">
        <v>28562.92</v>
      </c>
      <c r="AJC23" s="4">
        <v>27361.63</v>
      </c>
      <c r="AJD23" s="4">
        <v>26547.16</v>
      </c>
      <c r="AJE23" s="4">
        <v>25820.31</v>
      </c>
      <c r="AJF23" s="4">
        <v>24243.41</v>
      </c>
      <c r="AJG23" s="4">
        <v>26255.15</v>
      </c>
      <c r="AJH23" s="4">
        <v>27056.53</v>
      </c>
      <c r="AJI23" s="4">
        <v>26165.85</v>
      </c>
      <c r="AJJ23" s="4">
        <v>25934.46</v>
      </c>
      <c r="AJK23" s="4">
        <v>26368.95</v>
      </c>
      <c r="AJL23" s="4">
        <v>26851.84</v>
      </c>
      <c r="AJM23" s="4">
        <v>27720.57</v>
      </c>
      <c r="AJN23" s="4">
        <v>28012.9</v>
      </c>
      <c r="AJO23" s="4">
        <v>28595.81</v>
      </c>
      <c r="AJP23" s="4">
        <v>28785.27</v>
      </c>
      <c r="AJQ23" s="4">
        <v>29266.84</v>
      </c>
      <c r="AJR23" s="4">
        <v>29583.16</v>
      </c>
      <c r="AJS23" s="4">
        <v>29652.89</v>
      </c>
      <c r="AJT23" s="4">
        <v>31913.97</v>
      </c>
      <c r="AJU23" s="4">
        <v>32241.200000000001</v>
      </c>
      <c r="AJV23" s="4">
        <v>32419.86</v>
      </c>
      <c r="AJW23" s="4">
        <v>31972.799999999999</v>
      </c>
      <c r="AJX23" s="4">
        <v>31667.01</v>
      </c>
      <c r="AJY23" s="4">
        <v>30635.23</v>
      </c>
      <c r="AJZ23" s="4">
        <v>29353.42</v>
      </c>
      <c r="AKA23" s="4">
        <v>28153.68</v>
      </c>
      <c r="AKB23" s="4">
        <v>27080.27</v>
      </c>
      <c r="AKC23" s="4">
        <v>26568.48</v>
      </c>
      <c r="AKD23" s="4">
        <v>26043.67</v>
      </c>
      <c r="AKE23" s="4">
        <v>26899.96</v>
      </c>
      <c r="AKF23" s="4">
        <v>27761.08</v>
      </c>
      <c r="AKG23" s="4">
        <v>26751.58</v>
      </c>
      <c r="AKH23" s="4">
        <v>26662.13</v>
      </c>
      <c r="AKI23" s="4">
        <v>27045.24</v>
      </c>
      <c r="AKJ23" s="4">
        <v>27120.03</v>
      </c>
      <c r="AKK23" s="4">
        <v>27945.94</v>
      </c>
      <c r="AKL23" s="4">
        <v>28512.32</v>
      </c>
      <c r="AKM23" s="4">
        <v>29090.69</v>
      </c>
      <c r="AKN23" s="4">
        <v>29198.35</v>
      </c>
      <c r="AKO23" s="4">
        <v>29378.43</v>
      </c>
      <c r="AKP23" s="4">
        <v>29571.35</v>
      </c>
      <c r="AKQ23" s="4">
        <v>29871.07</v>
      </c>
      <c r="AKR23" s="4">
        <v>32195.08</v>
      </c>
      <c r="AKS23" s="4">
        <v>32466.61</v>
      </c>
      <c r="AKT23" s="4">
        <v>32331.200000000001</v>
      </c>
      <c r="AKU23" s="4">
        <v>31707.01</v>
      </c>
      <c r="AKV23" s="4">
        <v>31382.33</v>
      </c>
      <c r="AKW23" s="4">
        <v>30347.11</v>
      </c>
      <c r="AKX23" s="4">
        <v>29206</v>
      </c>
      <c r="AKY23" s="4">
        <v>27737.01</v>
      </c>
      <c r="AKZ23" s="4">
        <v>27080.73</v>
      </c>
      <c r="ALA23" s="4">
        <v>26717.07</v>
      </c>
      <c r="ALB23" s="4">
        <v>26636.18</v>
      </c>
      <c r="ALC23" s="4">
        <v>26757.23</v>
      </c>
      <c r="ALD23" s="4">
        <v>27146.05</v>
      </c>
      <c r="ALE23" s="4">
        <v>26293.41</v>
      </c>
      <c r="ALF23" s="4">
        <v>26234.63</v>
      </c>
      <c r="ALG23" s="4">
        <v>26583.89</v>
      </c>
      <c r="ALH23" s="4">
        <v>27293.68</v>
      </c>
      <c r="ALI23" s="4">
        <v>27681.13</v>
      </c>
      <c r="ALJ23" s="4">
        <v>28316.47</v>
      </c>
      <c r="ALK23" s="4">
        <v>28825.18</v>
      </c>
      <c r="ALL23" s="4">
        <v>28875.73</v>
      </c>
      <c r="ALM23" s="4">
        <v>29051.52</v>
      </c>
      <c r="ALN23" s="4">
        <v>29189.01</v>
      </c>
      <c r="ALO23" s="4">
        <v>29592.65</v>
      </c>
      <c r="ALP23" s="4">
        <v>31856.33</v>
      </c>
      <c r="ALQ23" s="4">
        <v>31803.29</v>
      </c>
      <c r="ALR23" s="4">
        <v>31726.69</v>
      </c>
      <c r="ALS23" s="4">
        <v>31214.06</v>
      </c>
      <c r="ALT23" s="4">
        <v>30687.19</v>
      </c>
      <c r="ALU23" s="4">
        <v>30008.86</v>
      </c>
      <c r="ALV23" s="4">
        <v>28727.32</v>
      </c>
      <c r="ALW23" s="4">
        <v>27909.06</v>
      </c>
      <c r="ALX23" s="4">
        <v>27222.2</v>
      </c>
      <c r="ALY23" s="4">
        <v>26717.439999999999</v>
      </c>
      <c r="ALZ23" s="4">
        <v>26505.38</v>
      </c>
      <c r="AMA23" s="4">
        <v>26428.65</v>
      </c>
      <c r="AMB23" s="4">
        <v>25671.5</v>
      </c>
      <c r="AMC23" s="4">
        <v>24999.63</v>
      </c>
      <c r="AMD23" s="4">
        <v>25034.54</v>
      </c>
      <c r="AME23" s="4">
        <v>25671.38</v>
      </c>
      <c r="AMF23" s="4">
        <v>26415.4</v>
      </c>
      <c r="AMG23" s="4">
        <v>27920.62</v>
      </c>
      <c r="AMH23" s="4">
        <v>28097.27</v>
      </c>
      <c r="AMI23" s="4">
        <v>27805.48</v>
      </c>
      <c r="AMJ23" s="4">
        <v>27816.51</v>
      </c>
      <c r="AMK23" s="4">
        <v>28130.91</v>
      </c>
      <c r="AML23" s="4">
        <v>28357.32</v>
      </c>
      <c r="AMM23" s="4">
        <v>28377.94</v>
      </c>
      <c r="AMN23" s="4">
        <v>30329.439999999999</v>
      </c>
      <c r="AMO23" s="4">
        <v>30658.5</v>
      </c>
      <c r="AMP23" s="4">
        <v>30590.41</v>
      </c>
      <c r="AMQ23" s="4">
        <v>30340.18</v>
      </c>
      <c r="AMR23" s="4">
        <v>29930.32</v>
      </c>
      <c r="AMS23" s="4">
        <v>29322.9</v>
      </c>
      <c r="AMT23" s="4">
        <v>28567</v>
      </c>
      <c r="AMU23" s="4">
        <v>27982.5</v>
      </c>
      <c r="AMV23" s="4">
        <v>27214.87</v>
      </c>
      <c r="AMW23" s="4">
        <v>26635.81</v>
      </c>
      <c r="AMX23" s="4">
        <v>26483.93</v>
      </c>
      <c r="AMY23" s="4">
        <v>26786.39</v>
      </c>
      <c r="AMZ23" s="4">
        <v>26368.59</v>
      </c>
      <c r="ANA23" s="4">
        <v>25760.67</v>
      </c>
      <c r="ANB23" s="4">
        <v>26158.6</v>
      </c>
      <c r="ANC23" s="4">
        <v>27276.16</v>
      </c>
      <c r="AND23" s="4">
        <v>28074.32</v>
      </c>
      <c r="ANE23" s="4">
        <v>29011.16</v>
      </c>
      <c r="ANF23" s="4">
        <v>29807.37</v>
      </c>
      <c r="ANG23" s="4">
        <v>29986.75</v>
      </c>
      <c r="ANH23" s="4">
        <v>30018.6</v>
      </c>
      <c r="ANI23" s="4">
        <v>26939.19</v>
      </c>
      <c r="ANJ23" s="4">
        <v>30335.759999999998</v>
      </c>
      <c r="ANK23" s="4">
        <v>30701.16</v>
      </c>
      <c r="ANL23" s="4">
        <v>32769.360000000001</v>
      </c>
      <c r="ANM23" s="4">
        <v>33276.57</v>
      </c>
      <c r="ANN23" s="4">
        <v>33415.160000000003</v>
      </c>
      <c r="ANO23" s="4">
        <v>32929.54</v>
      </c>
      <c r="ANP23" s="4">
        <v>32524.12</v>
      </c>
      <c r="ANQ23" s="4">
        <v>31711.18</v>
      </c>
      <c r="ANR23" s="4">
        <v>30322.14</v>
      </c>
      <c r="ANS23" s="4">
        <v>29088.880000000001</v>
      </c>
      <c r="ANT23" s="4">
        <v>28168.52</v>
      </c>
      <c r="ANU23" s="4">
        <v>27763.41</v>
      </c>
      <c r="ANV23" s="4">
        <v>27051.07</v>
      </c>
      <c r="ANW23" s="4">
        <v>27977.86</v>
      </c>
      <c r="ANX23" s="4">
        <v>28452.87</v>
      </c>
      <c r="ANY23" s="4">
        <v>27326.23</v>
      </c>
      <c r="ANZ23" s="4">
        <v>27056.17</v>
      </c>
      <c r="AOA23" s="4">
        <v>27603.01</v>
      </c>
      <c r="AOB23" s="4">
        <v>27835.25</v>
      </c>
      <c r="AOC23" s="4">
        <v>28716.91</v>
      </c>
      <c r="AOD23" s="4">
        <v>29397.040000000001</v>
      </c>
      <c r="AOE23" s="4">
        <v>27281.75</v>
      </c>
      <c r="AOF23" s="4">
        <v>27663.19</v>
      </c>
      <c r="AOG23" s="4">
        <v>24865.26</v>
      </c>
      <c r="AOH23" s="4">
        <v>24935.54</v>
      </c>
      <c r="AOI23" s="4">
        <v>24935.54</v>
      </c>
      <c r="AOJ23" s="4">
        <v>24935.54</v>
      </c>
      <c r="AOK23" s="4">
        <v>24935.54</v>
      </c>
      <c r="AOL23" s="4">
        <v>24935.54</v>
      </c>
      <c r="AOM23" s="4">
        <v>24935.54</v>
      </c>
      <c r="AON23" s="4">
        <v>24935.54</v>
      </c>
      <c r="AOO23" s="4">
        <v>24935.54</v>
      </c>
      <c r="AOP23" s="4">
        <v>24935.54</v>
      </c>
      <c r="AOQ23" s="4">
        <v>24935.54</v>
      </c>
      <c r="AOR23" s="4">
        <v>24935.54</v>
      </c>
      <c r="AOS23" s="4">
        <v>24935.54</v>
      </c>
      <c r="AOT23" s="4">
        <v>24935.54</v>
      </c>
      <c r="AOU23" s="4">
        <v>24935.54</v>
      </c>
      <c r="AOV23" s="4">
        <v>24935.54</v>
      </c>
      <c r="AOW23" s="4">
        <v>24935.54</v>
      </c>
      <c r="AOX23" s="4">
        <v>24935.54</v>
      </c>
      <c r="AOY23" s="4">
        <v>24935.54</v>
      </c>
      <c r="AOZ23" s="4">
        <v>24935.54</v>
      </c>
      <c r="APA23" s="4">
        <v>24935.54</v>
      </c>
      <c r="APB23" s="4">
        <v>24935.54</v>
      </c>
      <c r="APC23" s="4">
        <v>24935.54</v>
      </c>
      <c r="APD23" s="4">
        <v>24935.54</v>
      </c>
      <c r="APE23" s="4">
        <v>24935.54</v>
      </c>
      <c r="APF23" s="4">
        <v>24935.54</v>
      </c>
      <c r="APG23" s="4">
        <v>24935.54</v>
      </c>
      <c r="APH23" s="4">
        <v>24935.54</v>
      </c>
      <c r="API23" s="4">
        <v>24935.54</v>
      </c>
      <c r="APJ23" s="4">
        <v>24935.54</v>
      </c>
      <c r="APK23" s="4">
        <v>24935.54</v>
      </c>
      <c r="APL23" s="4">
        <v>24935.54</v>
      </c>
      <c r="APM23" s="4">
        <v>24935.54</v>
      </c>
      <c r="APN23" s="4">
        <v>24935.54</v>
      </c>
      <c r="APO23" s="4">
        <v>24935.54</v>
      </c>
      <c r="APP23" s="4">
        <v>24935.54</v>
      </c>
      <c r="APQ23" s="4">
        <v>24935.54</v>
      </c>
      <c r="APR23" s="4">
        <v>24935.54</v>
      </c>
      <c r="APS23" s="4">
        <v>24935.54</v>
      </c>
      <c r="APT23" s="4">
        <v>24935.54</v>
      </c>
      <c r="APU23" s="4">
        <v>24935.54</v>
      </c>
      <c r="APV23" s="4">
        <v>24935.54</v>
      </c>
      <c r="APW23" s="4">
        <v>26578.99</v>
      </c>
      <c r="APX23" s="4">
        <v>27670.52</v>
      </c>
      <c r="APY23" s="4">
        <v>27920.799999999999</v>
      </c>
      <c r="APZ23" s="4">
        <v>28369.05</v>
      </c>
      <c r="AQA23" s="4">
        <v>28981.78</v>
      </c>
      <c r="AQB23" s="4">
        <v>28964.61</v>
      </c>
      <c r="AQC23" s="4">
        <v>29116.67</v>
      </c>
      <c r="AQD23" s="4">
        <v>29460.42</v>
      </c>
      <c r="AQE23" s="4">
        <v>29517.51</v>
      </c>
      <c r="AQF23" s="4">
        <v>31299.38</v>
      </c>
      <c r="AQG23" s="4">
        <v>31271.42</v>
      </c>
      <c r="AQH23" s="4">
        <v>31272.36</v>
      </c>
      <c r="AQI23" s="4">
        <v>30957.8</v>
      </c>
      <c r="AQJ23" s="4">
        <v>30272.92</v>
      </c>
      <c r="AQK23" s="4">
        <v>29366.68</v>
      </c>
      <c r="AQL23" s="4">
        <v>28293.3</v>
      </c>
      <c r="AQM23" s="4">
        <v>27557.19</v>
      </c>
      <c r="AQN23" s="4">
        <v>26838.28</v>
      </c>
      <c r="AQO23" s="4">
        <v>26533.15</v>
      </c>
      <c r="AQP23" s="4">
        <v>26507.55</v>
      </c>
      <c r="AQQ23" s="4">
        <v>27543.119999999999</v>
      </c>
      <c r="AQR23" s="4">
        <v>27972.09</v>
      </c>
      <c r="AQS23" s="4">
        <v>27277.78</v>
      </c>
      <c r="AQT23" s="4">
        <v>27301.93</v>
      </c>
      <c r="AQU23" s="4">
        <v>27551.35</v>
      </c>
      <c r="AQV23" s="4">
        <v>27945.759999999998</v>
      </c>
      <c r="AQW23" s="4">
        <v>28241.77</v>
      </c>
      <c r="AQX23" s="4">
        <v>28662.67</v>
      </c>
      <c r="AQY23" s="4">
        <v>28961.64</v>
      </c>
      <c r="AQZ23" s="4">
        <v>29016.560000000001</v>
      </c>
      <c r="ARA23" s="4">
        <v>29002.22</v>
      </c>
      <c r="ARB23" s="4">
        <v>29418.84</v>
      </c>
      <c r="ARC23" s="4">
        <v>29532.85</v>
      </c>
      <c r="ARD23" s="4">
        <v>31622.959999999999</v>
      </c>
      <c r="ARE23" s="4">
        <v>31423.61</v>
      </c>
      <c r="ARF23" s="4">
        <v>31317.85</v>
      </c>
      <c r="ARG23" s="4">
        <v>30853.99</v>
      </c>
      <c r="ARH23" s="4">
        <v>30410.81</v>
      </c>
      <c r="ARI23" s="4">
        <v>29515.26</v>
      </c>
      <c r="ARJ23" s="4">
        <v>28343.040000000001</v>
      </c>
      <c r="ARK23" s="4">
        <v>27815.97</v>
      </c>
      <c r="ARL23" s="4">
        <v>27159.83</v>
      </c>
      <c r="ARM23" s="4">
        <v>26780.44</v>
      </c>
      <c r="ARN23" s="4">
        <v>26611.55</v>
      </c>
      <c r="ARO23" s="4">
        <v>27508.9</v>
      </c>
      <c r="ARP23" s="4">
        <v>27945.21</v>
      </c>
      <c r="ARQ23" s="4">
        <v>27152.89</v>
      </c>
      <c r="ARR23" s="4">
        <v>27361.16</v>
      </c>
      <c r="ARS23" s="4">
        <v>27748.080000000002</v>
      </c>
      <c r="ART23" s="4">
        <v>27875.22</v>
      </c>
      <c r="ARU23" s="4">
        <v>28389.97</v>
      </c>
      <c r="ARV23" s="4">
        <v>28563.1</v>
      </c>
      <c r="ARW23" s="4">
        <v>28893.08</v>
      </c>
      <c r="ARX23" s="4">
        <v>28859.4</v>
      </c>
      <c r="ARY23" s="4">
        <v>28872.97</v>
      </c>
      <c r="ARZ23" s="4">
        <v>29221.66</v>
      </c>
      <c r="ASA23" s="4">
        <v>29532.6</v>
      </c>
      <c r="ASB23" s="4">
        <v>31181.1</v>
      </c>
      <c r="ASC23" s="4">
        <v>30908.45</v>
      </c>
      <c r="ASD23" s="4">
        <v>30672.68</v>
      </c>
      <c r="ASE23" s="4">
        <v>30158.29</v>
      </c>
      <c r="ASF23" s="4">
        <v>29669.4</v>
      </c>
      <c r="ASG23" s="4">
        <v>28783.8</v>
      </c>
      <c r="ASH23" s="4">
        <v>27987.75</v>
      </c>
      <c r="ASI23" s="4">
        <v>27521.7</v>
      </c>
      <c r="ASJ23" s="4">
        <v>27016.65</v>
      </c>
      <c r="ASK23" s="4">
        <v>26534.94</v>
      </c>
      <c r="ASL23" s="4">
        <v>26279.200000000001</v>
      </c>
      <c r="ASM23" s="4">
        <v>26678.39</v>
      </c>
      <c r="ASN23" s="4">
        <v>25957.85</v>
      </c>
      <c r="ASO23" s="4">
        <v>25345.75</v>
      </c>
      <c r="ASP23" s="4">
        <v>25789.89</v>
      </c>
      <c r="ASQ23" s="4">
        <v>26453.32</v>
      </c>
      <c r="ASR23" s="4">
        <v>27083.49</v>
      </c>
      <c r="ASS23" s="4">
        <v>27868.2</v>
      </c>
      <c r="AST23" s="4">
        <v>28032.07</v>
      </c>
      <c r="ASU23" s="4">
        <v>27810.76</v>
      </c>
      <c r="ASV23" s="4">
        <v>27554.7</v>
      </c>
      <c r="ASW23" s="4">
        <v>27663.79</v>
      </c>
      <c r="ASX23" s="4">
        <v>27900.09</v>
      </c>
      <c r="ASY23" s="4">
        <v>27867.57</v>
      </c>
      <c r="ASZ23" s="4">
        <v>29606.46</v>
      </c>
      <c r="ATA23" s="4">
        <v>29582.91</v>
      </c>
      <c r="ATB23" s="4">
        <v>29459.279999999999</v>
      </c>
      <c r="ATC23" s="4">
        <v>29083.07</v>
      </c>
      <c r="ATD23" s="4">
        <v>28614.47</v>
      </c>
      <c r="ATE23" s="4">
        <v>27996.65</v>
      </c>
      <c r="ATF23" s="4">
        <v>27389.06</v>
      </c>
      <c r="ATG23" s="4">
        <v>26837.83</v>
      </c>
      <c r="ATH23" s="4">
        <v>26342.91</v>
      </c>
      <c r="ATI23" s="4">
        <v>26027.46</v>
      </c>
      <c r="ATJ23" s="4">
        <v>25854.39</v>
      </c>
      <c r="ATK23" s="4">
        <v>26293.47</v>
      </c>
      <c r="ATL23" s="4">
        <v>25864.19</v>
      </c>
      <c r="ATM23" s="4">
        <v>25595.94</v>
      </c>
      <c r="ATN23" s="4">
        <v>26280.29</v>
      </c>
      <c r="ATO23" s="4">
        <v>27217.05</v>
      </c>
      <c r="ATP23" s="4">
        <v>27763.32</v>
      </c>
      <c r="ATQ23" s="4">
        <v>28175.96</v>
      </c>
      <c r="ATR23" s="4">
        <v>28514.1</v>
      </c>
      <c r="ATS23" s="4">
        <v>28743.51</v>
      </c>
      <c r="ATT23" s="4">
        <v>28629.31</v>
      </c>
      <c r="ATU23" s="4">
        <v>28792.74</v>
      </c>
      <c r="ATV23" s="4">
        <v>29218.03</v>
      </c>
      <c r="ATW23" s="4">
        <v>29099.53</v>
      </c>
      <c r="ATX23" s="4">
        <v>30934.080000000002</v>
      </c>
      <c r="ATY23" s="4">
        <v>30955.48</v>
      </c>
      <c r="ATZ23" s="4">
        <v>30875.02</v>
      </c>
      <c r="AUA23" s="4">
        <v>30469.360000000001</v>
      </c>
      <c r="AUB23" s="4">
        <v>29919.02</v>
      </c>
      <c r="AUC23" s="4">
        <v>28974.52</v>
      </c>
      <c r="AUD23" s="4">
        <v>27923.55</v>
      </c>
      <c r="AUE23" s="4">
        <v>27204.6</v>
      </c>
      <c r="AUF23" s="4">
        <v>26471.85</v>
      </c>
      <c r="AUG23" s="4">
        <v>26094.21</v>
      </c>
      <c r="AUH23" s="4">
        <v>26036.84</v>
      </c>
      <c r="AUI23" s="4">
        <v>26997.88</v>
      </c>
      <c r="AUJ23" s="4">
        <v>27124.32</v>
      </c>
      <c r="AUK23" s="4">
        <v>26545.84</v>
      </c>
      <c r="AUL23" s="4">
        <v>26869.599999999999</v>
      </c>
      <c r="AUM23" s="4">
        <v>27286.54</v>
      </c>
      <c r="AUN23" s="4">
        <v>27608.02</v>
      </c>
      <c r="AUO23" s="4">
        <v>28101.8</v>
      </c>
      <c r="AUP23" s="4">
        <v>28281.22</v>
      </c>
      <c r="AUQ23" s="4">
        <v>28626.94</v>
      </c>
      <c r="AUR23" s="4">
        <v>28882.52</v>
      </c>
      <c r="AUS23" s="4">
        <v>29067.77</v>
      </c>
      <c r="AUT23" s="4">
        <v>29439.24</v>
      </c>
      <c r="AUU23" s="4">
        <v>29334.49</v>
      </c>
      <c r="AUV23" s="4">
        <v>31191.7</v>
      </c>
      <c r="AUW23" s="4">
        <v>30984.2</v>
      </c>
      <c r="AUX23" s="4">
        <v>30720.79</v>
      </c>
      <c r="AUY23" s="4">
        <v>30402.95</v>
      </c>
      <c r="AUZ23" s="4">
        <v>29850.48</v>
      </c>
      <c r="AVA23" s="4">
        <v>28993.17</v>
      </c>
      <c r="AVB23" s="4">
        <v>27875.49</v>
      </c>
      <c r="AVC23" s="4">
        <v>27082.73</v>
      </c>
      <c r="AVD23" s="4">
        <v>26499.85</v>
      </c>
      <c r="AVE23" s="4">
        <v>26085.48</v>
      </c>
      <c r="AVF23" s="4">
        <v>26110.89</v>
      </c>
      <c r="AVG23" s="4">
        <v>27035.69</v>
      </c>
      <c r="AVH23" s="4">
        <v>27144.51</v>
      </c>
      <c r="AVI23" s="4">
        <v>26636.92</v>
      </c>
      <c r="AVJ23" s="4">
        <v>26922.27</v>
      </c>
      <c r="AVK23" s="4">
        <v>27441.45</v>
      </c>
      <c r="AVL23" s="4">
        <v>28013.99</v>
      </c>
      <c r="AVM23" s="4">
        <v>28245.8</v>
      </c>
      <c r="AVN23" s="4">
        <v>28582.68</v>
      </c>
      <c r="AVO23" s="4">
        <v>28971.46</v>
      </c>
      <c r="AVP23" s="4">
        <v>28984.93</v>
      </c>
      <c r="AVQ23" s="4">
        <v>29179.56</v>
      </c>
      <c r="AVR23" s="4">
        <v>29533.91</v>
      </c>
      <c r="AVS23" s="4">
        <v>29776.639999999999</v>
      </c>
      <c r="AVT23" s="4">
        <v>31242.22</v>
      </c>
      <c r="AVU23" s="4">
        <v>31177.02</v>
      </c>
      <c r="AVV23" s="4">
        <v>31033.45</v>
      </c>
      <c r="AVW23" s="4">
        <v>30716.03</v>
      </c>
      <c r="AVX23" s="4">
        <v>30283.21</v>
      </c>
      <c r="AVY23" s="4">
        <v>29218.68</v>
      </c>
      <c r="AVZ23" s="4">
        <v>28268.18</v>
      </c>
      <c r="AWA23" s="4">
        <v>27438.77</v>
      </c>
      <c r="AWB23" s="4">
        <v>26840.73</v>
      </c>
      <c r="AWC23" s="4">
        <v>26508.26</v>
      </c>
      <c r="AWD23" s="4">
        <v>26493.7</v>
      </c>
      <c r="AWE23" s="4">
        <v>27374.21</v>
      </c>
      <c r="AWF23" s="4">
        <v>27469.439999999999</v>
      </c>
      <c r="AWG23" s="4">
        <v>27011.69</v>
      </c>
      <c r="AWH23" s="4">
        <v>26849.599999999999</v>
      </c>
      <c r="AWI23" s="4">
        <v>26684.74</v>
      </c>
      <c r="AWJ23" s="4">
        <v>27359.759999999998</v>
      </c>
      <c r="AWK23" s="4">
        <v>27762.560000000001</v>
      </c>
      <c r="AWL23" s="4">
        <v>27854.78</v>
      </c>
      <c r="AWM23" s="4">
        <v>28345.85</v>
      </c>
      <c r="AWN23" s="4">
        <v>28438.81</v>
      </c>
      <c r="AWO23" s="4">
        <v>28567.200000000001</v>
      </c>
      <c r="AWP23" s="4">
        <v>28910.53</v>
      </c>
      <c r="AWQ23" s="4">
        <v>28996.51</v>
      </c>
      <c r="AWR23" s="4">
        <v>30708.73</v>
      </c>
      <c r="AWS23" s="4">
        <v>30623.15</v>
      </c>
      <c r="AWT23" s="4">
        <v>30424.53</v>
      </c>
      <c r="AWU23" s="4">
        <v>30192.75</v>
      </c>
      <c r="AWV23" s="4">
        <v>29532.639999999999</v>
      </c>
      <c r="AWW23" s="4">
        <v>28706.17</v>
      </c>
      <c r="AWX23" s="4">
        <v>27503.68</v>
      </c>
      <c r="AWY23" s="4">
        <v>26709.51</v>
      </c>
      <c r="AWZ23" s="4">
        <v>26142.32</v>
      </c>
      <c r="AXA23" s="4">
        <v>25761.75</v>
      </c>
      <c r="AXB23" s="4">
        <v>25413.84</v>
      </c>
      <c r="AXC23" s="4">
        <v>26249.25</v>
      </c>
      <c r="AXD23" s="4">
        <v>26345.27</v>
      </c>
      <c r="AXE23" s="4">
        <v>26003.78</v>
      </c>
      <c r="AXF23" s="4">
        <v>26174.03</v>
      </c>
      <c r="AXG23" s="4">
        <v>26562.36</v>
      </c>
      <c r="AXH23" s="4">
        <v>27008.62</v>
      </c>
      <c r="AXI23" s="4">
        <v>27424.19</v>
      </c>
      <c r="AXJ23" s="4">
        <v>27195.94</v>
      </c>
      <c r="AXK23" s="4">
        <v>27524.57</v>
      </c>
      <c r="AXL23" s="4">
        <v>28858.44</v>
      </c>
      <c r="AXM23" s="4">
        <v>29557.200000000001</v>
      </c>
      <c r="AXN23" s="4">
        <v>29860.04</v>
      </c>
      <c r="AXO23" s="4">
        <v>29812.05</v>
      </c>
      <c r="AXP23" s="4">
        <v>31499.7</v>
      </c>
      <c r="AXQ23" s="4">
        <v>31582.7</v>
      </c>
      <c r="AXR23" s="4">
        <v>31397.34</v>
      </c>
      <c r="AXS23" s="4">
        <v>31037.15</v>
      </c>
      <c r="AXT23" s="4">
        <v>30490.5</v>
      </c>
      <c r="AXU23" s="4">
        <v>29567.91</v>
      </c>
      <c r="AXV23" s="4">
        <v>28645.78</v>
      </c>
      <c r="AXW23" s="4">
        <v>28020.41</v>
      </c>
      <c r="AXX23" s="4">
        <v>27413.18</v>
      </c>
      <c r="AXY23" s="4">
        <v>27052.13</v>
      </c>
      <c r="AXZ23" s="4">
        <v>26931.51</v>
      </c>
      <c r="AYA23" s="4">
        <v>27731.17</v>
      </c>
      <c r="AYB23" s="4">
        <v>27473.98</v>
      </c>
      <c r="AYC23" s="4">
        <v>26839.41</v>
      </c>
      <c r="AYD23" s="4">
        <v>27430.82</v>
      </c>
      <c r="AYE23" s="4">
        <v>27952.36</v>
      </c>
      <c r="AYF23" s="4">
        <v>28175.88</v>
      </c>
      <c r="AYG23" s="4">
        <v>28771</v>
      </c>
      <c r="AYH23" s="4">
        <v>28904.5</v>
      </c>
      <c r="AYI23" s="4">
        <v>29301.14</v>
      </c>
      <c r="AYJ23" s="4">
        <v>29428.49</v>
      </c>
      <c r="AYK23" s="4">
        <v>29499.07</v>
      </c>
      <c r="AYL23" s="4">
        <v>29778.89</v>
      </c>
      <c r="AYM23" s="4">
        <v>29784.85</v>
      </c>
      <c r="AYN23" s="4">
        <v>31266.15</v>
      </c>
      <c r="AYO23" s="4">
        <v>30891.5</v>
      </c>
      <c r="AYP23" s="4">
        <v>30616.080000000002</v>
      </c>
      <c r="AYQ23" s="4">
        <v>30130.93</v>
      </c>
      <c r="AYR23" s="4">
        <v>29626.79</v>
      </c>
      <c r="AYS23" s="4">
        <v>29121.63</v>
      </c>
      <c r="AYT23" s="4">
        <v>28275.53</v>
      </c>
      <c r="AYU23" s="4">
        <v>27653.43</v>
      </c>
      <c r="AYV23" s="4">
        <v>27373.8</v>
      </c>
      <c r="AYW23" s="4">
        <v>27039.24</v>
      </c>
      <c r="AYX23" s="4">
        <v>26804.73</v>
      </c>
      <c r="AYY23" s="4">
        <v>27021.85</v>
      </c>
      <c r="AYZ23" s="4">
        <v>26285.45</v>
      </c>
      <c r="AZA23" s="4">
        <v>25989.91</v>
      </c>
      <c r="AZB23" s="4">
        <v>26103.49</v>
      </c>
      <c r="AZC23" s="4">
        <v>26702.16</v>
      </c>
      <c r="AZD23" s="4">
        <v>27258.67</v>
      </c>
      <c r="AZE23" s="4">
        <v>27881.7</v>
      </c>
      <c r="AZF23" s="4">
        <v>27870.82</v>
      </c>
      <c r="AZG23" s="4">
        <v>27812.14</v>
      </c>
      <c r="AZH23" s="4">
        <v>27815.57</v>
      </c>
      <c r="AZI23" s="4">
        <v>27910.7</v>
      </c>
      <c r="AZJ23" s="4">
        <v>28201.96</v>
      </c>
      <c r="AZK23" s="4">
        <v>28027.09</v>
      </c>
      <c r="AZL23" s="4">
        <v>29671.31</v>
      </c>
      <c r="AZM23" s="4">
        <v>29869.51</v>
      </c>
      <c r="AZN23" s="4">
        <v>29821.13</v>
      </c>
      <c r="AZO23" s="4">
        <v>29420.47</v>
      </c>
      <c r="AZP23" s="4">
        <v>29111.83</v>
      </c>
      <c r="AZQ23" s="4">
        <v>28413.73</v>
      </c>
      <c r="AZR23" s="4">
        <v>27514.6</v>
      </c>
      <c r="AZS23" s="4">
        <v>27058.32</v>
      </c>
      <c r="AZT23" s="4">
        <v>26587.98</v>
      </c>
      <c r="AZU23" s="4">
        <v>26394.799999999999</v>
      </c>
      <c r="AZV23" s="4">
        <v>26556.03</v>
      </c>
      <c r="AZW23" s="4">
        <v>26813.18</v>
      </c>
      <c r="AZX23" s="4">
        <v>26338.09</v>
      </c>
      <c r="AZY23" s="4">
        <v>26520.5</v>
      </c>
      <c r="AZZ23" s="4">
        <v>27039.75</v>
      </c>
      <c r="BAA23" s="4">
        <v>27646.49</v>
      </c>
      <c r="BAB23" s="4">
        <v>28350.75</v>
      </c>
      <c r="BAC23" s="4">
        <v>28805.119999999999</v>
      </c>
      <c r="BAD23" s="4">
        <v>29189.39</v>
      </c>
      <c r="BAE23" s="4">
        <v>29383.32</v>
      </c>
      <c r="BAF23" s="4">
        <v>29347.09</v>
      </c>
      <c r="BAG23" s="4">
        <v>29499.58</v>
      </c>
      <c r="BAH23" s="4">
        <v>29794.33</v>
      </c>
      <c r="BAI23" s="4">
        <v>29814.38</v>
      </c>
      <c r="BAJ23" s="4">
        <v>31318.73</v>
      </c>
      <c r="BAK23" s="4">
        <v>31473.200000000001</v>
      </c>
      <c r="BAL23" s="4">
        <v>31490.62</v>
      </c>
      <c r="BAM23" s="4">
        <v>31142.23</v>
      </c>
      <c r="BAN23" s="4">
        <v>30558.2</v>
      </c>
      <c r="BAO23" s="4">
        <v>29866.03</v>
      </c>
      <c r="BAP23" s="4">
        <v>28798.35</v>
      </c>
      <c r="BAQ23" s="4">
        <v>27929.42</v>
      </c>
      <c r="BAR23" s="4">
        <v>27319.46</v>
      </c>
      <c r="BAS23" s="4">
        <v>27016.67</v>
      </c>
      <c r="BAT23" s="4">
        <v>26944.17</v>
      </c>
      <c r="BAU23" s="4">
        <v>27697.58</v>
      </c>
      <c r="BAV23" s="4">
        <v>27581.23</v>
      </c>
      <c r="BAW23" s="4">
        <v>27168.98</v>
      </c>
      <c r="BAX23" s="4">
        <v>27351.57</v>
      </c>
      <c r="BAY23" s="4">
        <v>27790.13</v>
      </c>
      <c r="BAZ23" s="4">
        <v>28709.41</v>
      </c>
      <c r="BBA23" s="4">
        <v>29276.880000000001</v>
      </c>
      <c r="BBB23" s="4">
        <v>29568.11</v>
      </c>
      <c r="BBC23" s="4">
        <v>30044.01</v>
      </c>
      <c r="BBD23" s="4">
        <v>30190.63</v>
      </c>
      <c r="BBE23" s="4">
        <v>30283.59</v>
      </c>
      <c r="BBF23" s="4">
        <v>30602.62</v>
      </c>
      <c r="BBG23" s="4">
        <v>30540.82</v>
      </c>
      <c r="BBH23" s="4">
        <v>31999.58</v>
      </c>
      <c r="BBI23" s="4">
        <v>31989.78</v>
      </c>
      <c r="BBJ23" s="4">
        <v>31894.84</v>
      </c>
      <c r="BBK23" s="4">
        <v>31575.81</v>
      </c>
      <c r="BBL23" s="4">
        <v>31143.02</v>
      </c>
      <c r="BBM23" s="4">
        <v>30232.16</v>
      </c>
      <c r="BBN23" s="4">
        <v>29065.57</v>
      </c>
      <c r="BBO23" s="4">
        <v>28414.68</v>
      </c>
      <c r="BBP23" s="4">
        <v>27894.18</v>
      </c>
      <c r="BBQ23" s="4">
        <v>27652.47</v>
      </c>
      <c r="BBR23" s="4">
        <v>27715.01</v>
      </c>
      <c r="BBS23" s="4">
        <v>28272.52</v>
      </c>
      <c r="BBT23" s="4">
        <v>27924.52</v>
      </c>
      <c r="BBU23" s="4">
        <v>27655.46</v>
      </c>
      <c r="BBV23" s="4">
        <v>27937.74</v>
      </c>
      <c r="BBW23" s="4">
        <v>28432.11</v>
      </c>
      <c r="BBX23" s="4">
        <v>28855.85</v>
      </c>
      <c r="BBY23" s="4">
        <v>29226.959999999999</v>
      </c>
      <c r="BBZ23" s="4">
        <v>29405.94</v>
      </c>
      <c r="BCA23" s="4">
        <v>29805.9</v>
      </c>
      <c r="BCB23" s="4">
        <v>30000.92</v>
      </c>
      <c r="BCC23" s="4">
        <v>29976.880000000001</v>
      </c>
      <c r="BCD23" s="4">
        <v>30299.21</v>
      </c>
      <c r="BCE23" s="4">
        <v>30205.62</v>
      </c>
      <c r="BCF23" s="4">
        <v>31494.21</v>
      </c>
      <c r="BCG23" s="4">
        <v>31518.06</v>
      </c>
      <c r="BCH23" s="4">
        <v>31472.799999999999</v>
      </c>
      <c r="BCI23" s="4">
        <v>31116.07</v>
      </c>
      <c r="BCJ23" s="4">
        <v>30753.27</v>
      </c>
      <c r="BCK23" s="4">
        <v>29914.85</v>
      </c>
      <c r="BCL23" s="4">
        <v>29048.63</v>
      </c>
      <c r="BCM23" s="4">
        <v>28370.83</v>
      </c>
      <c r="BCN23" s="4">
        <v>27795.56</v>
      </c>
      <c r="BCO23" s="4">
        <v>27241.88</v>
      </c>
      <c r="BCP23" s="4">
        <v>27250.19</v>
      </c>
      <c r="BCQ23" s="4">
        <v>27841.759999999998</v>
      </c>
      <c r="BCR23" s="4">
        <v>27702.67</v>
      </c>
      <c r="BCS23" s="4">
        <v>27414.37</v>
      </c>
      <c r="BCT23" s="4">
        <v>27687.83</v>
      </c>
      <c r="BCU23" s="4">
        <v>28069.1</v>
      </c>
      <c r="BCV23" s="4">
        <v>28424.13</v>
      </c>
      <c r="BCW23" s="4">
        <v>28735.47</v>
      </c>
      <c r="BCX23" s="4">
        <v>28749.41</v>
      </c>
      <c r="BCY23" s="4">
        <v>29089.58</v>
      </c>
      <c r="BCZ23" s="4">
        <v>29145.78</v>
      </c>
      <c r="BDA23" s="4">
        <v>29298.69</v>
      </c>
      <c r="BDB23" s="4">
        <v>29568.78</v>
      </c>
      <c r="BDC23" s="4">
        <v>29369.49</v>
      </c>
      <c r="BDD23" s="4">
        <v>31101.279999999999</v>
      </c>
      <c r="BDE23" s="4">
        <v>31050.71</v>
      </c>
      <c r="BDF23" s="4">
        <v>30997.58</v>
      </c>
      <c r="BDG23" s="4">
        <v>30714.14</v>
      </c>
      <c r="BDH23" s="4">
        <v>30117.99</v>
      </c>
      <c r="BDI23" s="4">
        <v>29258.18</v>
      </c>
      <c r="BDJ23" s="4">
        <v>28162.71</v>
      </c>
      <c r="BDK23" s="4">
        <v>27483.67</v>
      </c>
      <c r="BDL23" s="4">
        <v>26984.65</v>
      </c>
      <c r="BDM23" s="4">
        <v>26633.93</v>
      </c>
      <c r="BDN23" s="4">
        <v>26618.27</v>
      </c>
      <c r="BDO23" s="4">
        <v>27459.52</v>
      </c>
      <c r="BDP23" s="4">
        <v>27234.21</v>
      </c>
      <c r="BDQ23" s="4">
        <v>26910.36</v>
      </c>
      <c r="BDR23" s="4">
        <v>27036.32</v>
      </c>
      <c r="BDS23" s="4">
        <v>27725.85</v>
      </c>
      <c r="BDT23" s="4">
        <v>28300.75</v>
      </c>
      <c r="BDU23" s="4">
        <v>28698.01</v>
      </c>
      <c r="BDV23" s="4">
        <v>28885.58</v>
      </c>
      <c r="BDW23" s="4">
        <v>29353</v>
      </c>
      <c r="BDX23" s="4">
        <v>29426.080000000002</v>
      </c>
      <c r="BDY23" s="4">
        <v>29495.73</v>
      </c>
      <c r="BDZ23" s="4">
        <v>29866.61</v>
      </c>
      <c r="BEA23" s="4">
        <v>29776.13</v>
      </c>
      <c r="BEB23" s="4">
        <v>31436.2</v>
      </c>
      <c r="BEC23" s="4">
        <v>31509.37</v>
      </c>
      <c r="BED23" s="4">
        <v>31150.99</v>
      </c>
      <c r="BEE23" s="4">
        <v>30890.53</v>
      </c>
      <c r="BEF23" s="4">
        <v>30298.61</v>
      </c>
      <c r="BEG23" s="4">
        <v>29544.52</v>
      </c>
      <c r="BEH23" s="4">
        <v>28412.69</v>
      </c>
      <c r="BEI23" s="4">
        <v>27676.09</v>
      </c>
      <c r="BEJ23" s="4">
        <v>27221.57</v>
      </c>
      <c r="BEK23" s="4">
        <v>27037.279999999999</v>
      </c>
      <c r="BEL23" s="4">
        <v>27117.26</v>
      </c>
      <c r="BEM23" s="4">
        <v>27771.89</v>
      </c>
      <c r="BEN23" s="4">
        <v>27366.03</v>
      </c>
      <c r="BEO23" s="4">
        <v>27114.61</v>
      </c>
      <c r="BEP23" s="4">
        <v>27794.880000000001</v>
      </c>
      <c r="BEQ23" s="4">
        <v>28204.240000000002</v>
      </c>
      <c r="BER23" s="4">
        <v>29095.5</v>
      </c>
      <c r="BES23" s="4">
        <v>29514.62</v>
      </c>
      <c r="BET23" s="4">
        <v>29601.61</v>
      </c>
      <c r="BEU23" s="4">
        <v>30072.27</v>
      </c>
      <c r="BEV23" s="4">
        <v>30215.95</v>
      </c>
      <c r="BEW23" s="4">
        <v>30209.14</v>
      </c>
      <c r="BEX23" s="4">
        <v>30636.89</v>
      </c>
      <c r="BEY23" s="4">
        <v>30241.69</v>
      </c>
      <c r="BEZ23" s="4">
        <v>31670.03</v>
      </c>
      <c r="BFA23" s="4">
        <v>31514.33</v>
      </c>
      <c r="BFB23" s="4">
        <v>31247.77</v>
      </c>
      <c r="BFC23" s="4">
        <v>30760</v>
      </c>
      <c r="BFD23" s="4">
        <v>30140.07</v>
      </c>
      <c r="BFE23" s="4">
        <v>29510.42</v>
      </c>
      <c r="BFF23" s="4">
        <v>28792.41</v>
      </c>
      <c r="BFG23" s="4">
        <v>28365.84</v>
      </c>
      <c r="BFH23" s="4">
        <v>27853.86</v>
      </c>
      <c r="BFI23" s="4">
        <v>27528.79</v>
      </c>
      <c r="BFJ23" s="4">
        <v>27254.66</v>
      </c>
      <c r="BFK23" s="4">
        <v>27392.02</v>
      </c>
      <c r="BFL23" s="4">
        <v>26325.32</v>
      </c>
      <c r="BFM23" s="4">
        <v>25972.28</v>
      </c>
      <c r="BFN23" s="4">
        <v>26510.37</v>
      </c>
      <c r="BFO23" s="4">
        <v>27223.73</v>
      </c>
      <c r="BFP23" s="4">
        <v>27817.33</v>
      </c>
      <c r="BFQ23" s="4">
        <v>28654.13</v>
      </c>
      <c r="BFR23" s="4">
        <v>28831.33</v>
      </c>
      <c r="BFS23" s="4">
        <v>29108.19</v>
      </c>
      <c r="BFT23" s="4">
        <v>29096.99</v>
      </c>
      <c r="BFU23" s="4">
        <v>29168.82</v>
      </c>
      <c r="BFV23" s="4">
        <v>29404.75</v>
      </c>
      <c r="BFW23" s="4">
        <v>29181.38</v>
      </c>
      <c r="BFX23" s="4">
        <v>30598.1</v>
      </c>
      <c r="BFY23" s="4">
        <v>30693.08</v>
      </c>
      <c r="BFZ23" s="4">
        <v>30609.94</v>
      </c>
      <c r="BGA23" s="4">
        <v>30381.05</v>
      </c>
      <c r="BGB23" s="4">
        <v>30041.14</v>
      </c>
      <c r="BGC23" s="4">
        <v>29509.9</v>
      </c>
      <c r="BGD23" s="4">
        <v>28674.06</v>
      </c>
      <c r="BGE23" s="4">
        <v>28363.599999999999</v>
      </c>
      <c r="BGF23" s="4">
        <v>27906.11</v>
      </c>
      <c r="BGG23" s="4">
        <v>27447.040000000001</v>
      </c>
      <c r="BGH23" s="4">
        <v>27310.39</v>
      </c>
      <c r="BGI23" s="4">
        <v>27570.51</v>
      </c>
      <c r="BGJ23" s="4">
        <v>26750.51</v>
      </c>
      <c r="BGK23" s="4">
        <v>26884.14</v>
      </c>
      <c r="BGL23" s="4">
        <v>27603.47</v>
      </c>
      <c r="BGM23" s="4">
        <v>28590.42</v>
      </c>
      <c r="BGN23" s="4">
        <v>29394.82</v>
      </c>
      <c r="BGO23" s="4">
        <v>29970.61</v>
      </c>
      <c r="BGP23" s="4">
        <v>30301.33</v>
      </c>
      <c r="BGQ23" s="4">
        <v>30817.14</v>
      </c>
      <c r="BGR23" s="4">
        <v>30889.78</v>
      </c>
      <c r="BGS23" s="4">
        <v>30826.12</v>
      </c>
      <c r="BGT23" s="4">
        <v>30968.799999999999</v>
      </c>
      <c r="BGU23" s="4">
        <v>30715.74</v>
      </c>
      <c r="BGV23" s="4">
        <v>32117.43</v>
      </c>
      <c r="BGW23" s="4">
        <v>32170.67</v>
      </c>
      <c r="BGX23" s="4">
        <v>32143.54</v>
      </c>
      <c r="BGY23" s="4">
        <v>31865.67</v>
      </c>
      <c r="BGZ23" s="4">
        <v>31406.16</v>
      </c>
      <c r="BHA23" s="4">
        <v>30646.82</v>
      </c>
      <c r="BHB23" s="4">
        <v>29889.82</v>
      </c>
      <c r="BHC23" s="4">
        <v>29169.8</v>
      </c>
      <c r="BHD23" s="4">
        <v>28576.63</v>
      </c>
      <c r="BHE23" s="4">
        <v>28172.95</v>
      </c>
      <c r="BHF23" s="4">
        <v>27996.33</v>
      </c>
      <c r="BHG23" s="4">
        <v>28458.1</v>
      </c>
      <c r="BHH23" s="4">
        <v>27989.96</v>
      </c>
      <c r="BHI23" s="4">
        <v>27931.279999999999</v>
      </c>
      <c r="BHJ23" s="4">
        <v>28639.08</v>
      </c>
      <c r="BHK23" s="4">
        <v>29274.81</v>
      </c>
      <c r="BHL23" s="4">
        <v>30050.9</v>
      </c>
      <c r="BHM23" s="4">
        <v>30602.43</v>
      </c>
      <c r="BHN23" s="4">
        <v>30761.46</v>
      </c>
      <c r="BHO23" s="4">
        <v>31350.48</v>
      </c>
      <c r="BHP23" s="4">
        <v>31607.23</v>
      </c>
      <c r="BHQ23" s="4">
        <v>31349.37</v>
      </c>
      <c r="BHR23" s="4">
        <v>31597.31</v>
      </c>
      <c r="BHS23" s="4">
        <v>31320.13</v>
      </c>
      <c r="BHT23" s="4">
        <v>32683.21</v>
      </c>
      <c r="BHU23" s="4">
        <v>32699.39</v>
      </c>
      <c r="BHV23" s="4">
        <v>32553.66</v>
      </c>
      <c r="BHW23" s="4">
        <v>32339.91</v>
      </c>
      <c r="BHX23" s="4">
        <v>31972.17</v>
      </c>
      <c r="BHY23" s="4">
        <v>31284.68</v>
      </c>
      <c r="BHZ23" s="4">
        <v>30258.880000000001</v>
      </c>
      <c r="BIA23" s="4">
        <v>29584.560000000001</v>
      </c>
      <c r="BIB23" s="4">
        <v>28906.83</v>
      </c>
      <c r="BIC23" s="4">
        <v>28458.51</v>
      </c>
      <c r="BID23" s="4">
        <v>28345.63</v>
      </c>
      <c r="BIE23" s="4">
        <v>28673.52</v>
      </c>
      <c r="BIF23" s="4">
        <v>28182.47</v>
      </c>
      <c r="BIG23" s="4">
        <v>28008.92</v>
      </c>
      <c r="BIH23" s="4">
        <v>28272.66</v>
      </c>
      <c r="BII23" s="4">
        <v>28895.63</v>
      </c>
      <c r="BIJ23" s="4">
        <v>29404.02</v>
      </c>
      <c r="BIK23" s="4">
        <v>29831.23</v>
      </c>
      <c r="BIL23" s="4">
        <v>29989.27</v>
      </c>
      <c r="BIM23" s="4">
        <v>30475.07</v>
      </c>
      <c r="BIN23" s="4">
        <v>30541.17</v>
      </c>
      <c r="BIO23" s="4">
        <v>30571.46</v>
      </c>
      <c r="BIP23" s="4">
        <v>30903.67</v>
      </c>
      <c r="BIQ23" s="4">
        <v>30722.63</v>
      </c>
      <c r="BIR23" s="4">
        <v>32087.13</v>
      </c>
      <c r="BIS23" s="4">
        <v>32121.23</v>
      </c>
      <c r="BIT23" s="4">
        <v>31944.85</v>
      </c>
      <c r="BIU23" s="4">
        <v>31684.080000000002</v>
      </c>
      <c r="BIV23" s="4">
        <v>31192.9</v>
      </c>
      <c r="BIW23" s="4">
        <v>30243.38</v>
      </c>
      <c r="BIX23" s="4">
        <v>29390.48</v>
      </c>
      <c r="BIY23" s="4">
        <v>28787.82</v>
      </c>
      <c r="BIZ23" s="4">
        <v>28205.61</v>
      </c>
      <c r="BJA23" s="4">
        <v>27645.4</v>
      </c>
      <c r="BJB23" s="4">
        <v>27570.87</v>
      </c>
      <c r="BJC23" s="4">
        <v>28166.57</v>
      </c>
      <c r="BJD23" s="4">
        <v>27647.360000000001</v>
      </c>
      <c r="BJE23" s="4">
        <v>27626.61</v>
      </c>
      <c r="BJF23" s="4">
        <v>28136.48</v>
      </c>
      <c r="BJG23" s="4">
        <v>28676.26</v>
      </c>
      <c r="BJH23" s="4">
        <v>29256.95</v>
      </c>
      <c r="BJI23" s="4">
        <v>29846.54</v>
      </c>
      <c r="BJJ23" s="4">
        <v>29874.74</v>
      </c>
      <c r="BJK23" s="4">
        <v>30242.86</v>
      </c>
      <c r="BJL23" s="4">
        <v>30231.32</v>
      </c>
      <c r="BJM23" s="4">
        <v>30176.66</v>
      </c>
      <c r="BJN23" s="4">
        <v>30333</v>
      </c>
      <c r="BJO23" s="4">
        <v>29888.14</v>
      </c>
      <c r="BJP23" s="4">
        <v>31465.46</v>
      </c>
      <c r="BJQ23" s="4">
        <v>31466.99</v>
      </c>
      <c r="BJR23" s="4">
        <v>31268.94</v>
      </c>
      <c r="BJS23" s="4">
        <v>30919.15</v>
      </c>
      <c r="BJT23" s="4">
        <v>30576.66</v>
      </c>
      <c r="BJU23" s="4">
        <v>29926.76</v>
      </c>
      <c r="BJV23" s="4">
        <v>28967.69</v>
      </c>
      <c r="BJW23" s="4">
        <v>28430.45</v>
      </c>
      <c r="BJX23" s="4">
        <v>27889.21</v>
      </c>
      <c r="BJY23" s="4">
        <v>27651.68</v>
      </c>
      <c r="BJZ23" s="4">
        <v>27536.2</v>
      </c>
      <c r="BKA23" s="4">
        <v>28021.31</v>
      </c>
      <c r="BKB23" s="4">
        <v>27597.9</v>
      </c>
      <c r="BKC23" s="4">
        <v>27683.1</v>
      </c>
      <c r="BKD23" s="4">
        <v>28151.599999999999</v>
      </c>
      <c r="BKE23" s="4">
        <v>28714.84</v>
      </c>
      <c r="BKF23" s="4">
        <v>29296.99</v>
      </c>
      <c r="BKG23" s="4">
        <v>29666.95</v>
      </c>
      <c r="BKH23" s="4">
        <v>30075.29</v>
      </c>
      <c r="BKI23" s="4">
        <v>30222.71</v>
      </c>
      <c r="BKJ23" s="4">
        <v>30332.23</v>
      </c>
      <c r="BKK23" s="4">
        <v>30463.53</v>
      </c>
      <c r="BKL23" s="4">
        <v>30576.46</v>
      </c>
      <c r="BKM23" s="4">
        <v>30473.91</v>
      </c>
      <c r="BKN23" s="4">
        <v>32009.25</v>
      </c>
      <c r="BKO23" s="4">
        <v>31916.53</v>
      </c>
      <c r="BKP23" s="4">
        <v>31703.45</v>
      </c>
      <c r="BKQ23" s="4">
        <v>31394.1</v>
      </c>
      <c r="BKR23" s="4">
        <v>30737.86</v>
      </c>
      <c r="BKS23" s="4">
        <v>30007.82</v>
      </c>
      <c r="BKT23" s="4">
        <v>29205.96</v>
      </c>
      <c r="BKU23" s="4">
        <v>28770.43</v>
      </c>
      <c r="BKV23" s="4">
        <v>28214.48</v>
      </c>
      <c r="BKW23" s="4">
        <v>27821.27</v>
      </c>
      <c r="BKX23" s="4">
        <v>27754.69</v>
      </c>
      <c r="BKY23" s="4">
        <v>28210.61</v>
      </c>
      <c r="BKZ23" s="4">
        <v>27566.77</v>
      </c>
      <c r="BLA23" s="4">
        <v>27752.23</v>
      </c>
      <c r="BLB23" s="4">
        <v>28276.27</v>
      </c>
      <c r="BLC23" s="4">
        <v>28973.21</v>
      </c>
      <c r="BLD23" s="4">
        <v>29520.05</v>
      </c>
      <c r="BLE23" s="4">
        <v>30128.63</v>
      </c>
      <c r="BLF23" s="4">
        <v>30486.41</v>
      </c>
      <c r="BLG23" s="4">
        <v>30785.32</v>
      </c>
      <c r="BLH23" s="4">
        <v>30789.94</v>
      </c>
      <c r="BLI23" s="4">
        <v>30779.96</v>
      </c>
      <c r="BLJ23" s="4">
        <v>31014.19</v>
      </c>
      <c r="BLK23" s="4">
        <v>30754.65</v>
      </c>
      <c r="BLL23" s="4">
        <v>32141.51</v>
      </c>
      <c r="BLM23" s="4">
        <v>32217.71</v>
      </c>
      <c r="BLN23" s="4">
        <v>31982.99</v>
      </c>
      <c r="BLO23" s="4">
        <v>31591.72</v>
      </c>
      <c r="BLP23" s="4">
        <v>31131.84</v>
      </c>
      <c r="BLQ23" s="4">
        <v>30410.27</v>
      </c>
      <c r="BLR23" s="4">
        <v>29616.29</v>
      </c>
      <c r="BLS23" s="4">
        <v>29127.68</v>
      </c>
      <c r="BLT23" s="4">
        <v>28751.25</v>
      </c>
      <c r="BLU23" s="4">
        <v>28371.200000000001</v>
      </c>
      <c r="BLV23" s="4">
        <v>28098.3</v>
      </c>
      <c r="BLW23" s="4">
        <v>28089.77</v>
      </c>
      <c r="BLX23" s="4">
        <v>27080.2</v>
      </c>
      <c r="BLY23" s="4">
        <v>27014.85</v>
      </c>
      <c r="BLZ23" s="4">
        <v>27514.36</v>
      </c>
      <c r="BMA23" s="4">
        <v>28228.2</v>
      </c>
      <c r="BMB23" s="4">
        <v>28991.43</v>
      </c>
      <c r="BMC23" s="4">
        <v>29673.61</v>
      </c>
      <c r="BMD23" s="4">
        <v>29778.16</v>
      </c>
      <c r="BME23" s="4">
        <v>30217.98</v>
      </c>
      <c r="BMF23" s="4">
        <v>30364.58</v>
      </c>
      <c r="BMG23" s="4">
        <v>30478.99</v>
      </c>
      <c r="BMH23" s="4">
        <v>30646.73</v>
      </c>
      <c r="BMI23" s="4">
        <v>30544.95</v>
      </c>
      <c r="BMJ23" s="4">
        <v>31936.17</v>
      </c>
      <c r="BMK23" s="4">
        <v>32088.58</v>
      </c>
      <c r="BML23" s="4">
        <v>31842.7</v>
      </c>
      <c r="BMM23" s="4">
        <v>31713.41</v>
      </c>
      <c r="BMN23" s="4">
        <v>31439.040000000001</v>
      </c>
      <c r="BMO23" s="4">
        <v>30932.5</v>
      </c>
      <c r="BMP23" s="4">
        <v>30386.74</v>
      </c>
      <c r="BMQ23" s="4">
        <v>30053.21</v>
      </c>
      <c r="BMR23" s="4">
        <v>29656.27</v>
      </c>
      <c r="BMS23" s="4">
        <v>29118.92</v>
      </c>
      <c r="BMT23" s="4">
        <v>28969.05</v>
      </c>
      <c r="BMU23" s="4">
        <v>28962.68</v>
      </c>
      <c r="BMV23" s="4">
        <v>27935.91</v>
      </c>
      <c r="BMW23" s="4">
        <v>27985.89</v>
      </c>
      <c r="BMX23" s="4">
        <v>28975.34</v>
      </c>
      <c r="BMY23" s="4">
        <v>30012.46</v>
      </c>
      <c r="BMZ23" s="4">
        <v>30743.759999999998</v>
      </c>
      <c r="BNA23" s="4">
        <v>31207.03</v>
      </c>
      <c r="BNB23" s="4">
        <v>31582.75</v>
      </c>
      <c r="BNC23" s="4">
        <v>31871.43</v>
      </c>
      <c r="BND23" s="4">
        <v>31979.02</v>
      </c>
      <c r="BNE23" s="4">
        <v>31791</v>
      </c>
      <c r="BNF23" s="4">
        <v>31991.87</v>
      </c>
      <c r="BNG23" s="4">
        <v>31462.77</v>
      </c>
      <c r="BNH23" s="4">
        <v>32767.52</v>
      </c>
      <c r="BNI23" s="4">
        <v>33016.980000000003</v>
      </c>
      <c r="BNJ23" s="4">
        <v>32708.86</v>
      </c>
      <c r="BNK23" s="4">
        <v>32363.49</v>
      </c>
      <c r="BNL23" s="4">
        <v>32029.89</v>
      </c>
      <c r="BNM23" s="4">
        <v>31548.1</v>
      </c>
      <c r="BNN23" s="4">
        <v>30819.47</v>
      </c>
      <c r="BNO23" s="4">
        <v>30359.95</v>
      </c>
      <c r="BNP23" s="4">
        <v>30064.34</v>
      </c>
      <c r="BNQ23" s="4">
        <v>29695.040000000001</v>
      </c>
      <c r="BNR23" s="4">
        <v>29314.65</v>
      </c>
      <c r="BNS23" s="4">
        <v>29250.720000000001</v>
      </c>
      <c r="BNT23" s="4">
        <v>28221.040000000001</v>
      </c>
      <c r="BNU23" s="4">
        <v>28478.29</v>
      </c>
      <c r="BNV23" s="4">
        <v>29421.86</v>
      </c>
      <c r="BNW23" s="4">
        <v>30280.29</v>
      </c>
      <c r="BNX23" s="4">
        <v>30846.18</v>
      </c>
      <c r="BNY23" s="4">
        <v>31276.18</v>
      </c>
      <c r="BNZ23" s="4">
        <v>31597.13</v>
      </c>
      <c r="BOA23" s="4">
        <v>32026.06</v>
      </c>
      <c r="BOB23" s="4">
        <v>32152.65</v>
      </c>
      <c r="BOC23" s="4">
        <v>32276.05</v>
      </c>
      <c r="BOD23" s="4">
        <v>32573.61</v>
      </c>
      <c r="BOE23" s="4">
        <v>32032.63</v>
      </c>
      <c r="BOF23" s="4">
        <v>33306.06</v>
      </c>
      <c r="BOG23" s="4">
        <v>33397.15</v>
      </c>
      <c r="BOH23" s="4">
        <v>33144.51</v>
      </c>
      <c r="BOI23" s="4">
        <v>32669.599999999999</v>
      </c>
      <c r="BOJ23" s="4">
        <v>32283.55</v>
      </c>
      <c r="BOK23" s="4">
        <v>31571.439999999999</v>
      </c>
      <c r="BOL23" s="4">
        <v>30780.47</v>
      </c>
      <c r="BOM23" s="4">
        <v>30612.61</v>
      </c>
      <c r="BON23" s="4">
        <v>30267.65</v>
      </c>
      <c r="BOO23" s="4">
        <v>29693.88</v>
      </c>
      <c r="BOP23" s="4">
        <v>29484.47</v>
      </c>
      <c r="BOQ23" s="4">
        <v>29489.32</v>
      </c>
      <c r="BOR23" s="4">
        <v>28546.07</v>
      </c>
      <c r="BOS23" s="4">
        <v>28648.57</v>
      </c>
      <c r="BOT23" s="4">
        <v>29336.44</v>
      </c>
      <c r="BOU23" s="4">
        <v>30028.06</v>
      </c>
      <c r="BOV23" s="4">
        <v>30337.93</v>
      </c>
      <c r="BOW23" s="4">
        <v>30821.17</v>
      </c>
      <c r="BOX23" s="4">
        <v>30997.43</v>
      </c>
      <c r="BOY23" s="4">
        <v>31354.62</v>
      </c>
      <c r="BOZ23" s="4">
        <v>31510.48</v>
      </c>
      <c r="BPA23" s="4">
        <v>31714.68</v>
      </c>
      <c r="BPB23" s="4">
        <v>31839.33</v>
      </c>
      <c r="BPC23" s="4">
        <v>31446.76</v>
      </c>
      <c r="BPD23" s="4">
        <v>32705.279999999999</v>
      </c>
      <c r="BPE23" s="4">
        <v>32850.78</v>
      </c>
      <c r="BPF23" s="4">
        <v>32500.53</v>
      </c>
      <c r="BPG23" s="4">
        <v>32212.560000000001</v>
      </c>
      <c r="BPH23" s="4">
        <v>31735.119999999999</v>
      </c>
      <c r="BPI23" s="4">
        <v>31002.14</v>
      </c>
      <c r="BPJ23" s="4">
        <v>30388.16</v>
      </c>
      <c r="BPK23" s="4">
        <v>30089.119999999999</v>
      </c>
      <c r="BPL23" s="4">
        <v>29611.7</v>
      </c>
      <c r="BPM23" s="4">
        <v>29463.16</v>
      </c>
      <c r="BPN23" s="4">
        <v>29478.9</v>
      </c>
      <c r="BPO23" s="4">
        <v>29397.19</v>
      </c>
      <c r="BPP23" s="4">
        <v>28583.22</v>
      </c>
      <c r="BPQ23" s="4">
        <v>28865.29</v>
      </c>
      <c r="BPR23" s="4">
        <v>29229.79</v>
      </c>
      <c r="BPS23" s="4">
        <v>29901.65</v>
      </c>
      <c r="BPT23" s="4">
        <v>30557.46</v>
      </c>
      <c r="BPU23" s="4">
        <v>31011.56</v>
      </c>
      <c r="BPV23" s="4">
        <v>31200</v>
      </c>
      <c r="BPW23" s="4">
        <v>31652.400000000001</v>
      </c>
      <c r="BPX23" s="4">
        <v>31796.03</v>
      </c>
      <c r="BPY23" s="4">
        <v>31643.18</v>
      </c>
      <c r="BPZ23" s="4">
        <v>31622.63</v>
      </c>
      <c r="BQA23" s="4">
        <v>31422.61</v>
      </c>
      <c r="BQB23" s="4">
        <v>32724.639999999999</v>
      </c>
      <c r="BQC23" s="4">
        <v>32799.25</v>
      </c>
      <c r="BQD23" s="4">
        <v>32496.639999999999</v>
      </c>
      <c r="BQE23" s="4">
        <v>32119</v>
      </c>
      <c r="BQF23" s="4">
        <v>31802.44</v>
      </c>
      <c r="BQG23" s="4">
        <v>31287.18</v>
      </c>
      <c r="BQH23" s="4">
        <v>30464.16</v>
      </c>
      <c r="BQI23" s="4">
        <v>30164.55</v>
      </c>
      <c r="BQJ23" s="4">
        <v>29678.94</v>
      </c>
      <c r="BQK23" s="4">
        <v>29251.95</v>
      </c>
      <c r="BQL23" s="4">
        <v>29077.48</v>
      </c>
      <c r="BQM23" s="4">
        <v>29181.84</v>
      </c>
      <c r="BQN23" s="4">
        <v>28316.54</v>
      </c>
      <c r="BQO23" s="4">
        <v>28371.62</v>
      </c>
      <c r="BQP23" s="4">
        <v>28904.46</v>
      </c>
      <c r="BQQ23" s="4">
        <v>29520.37</v>
      </c>
      <c r="BQR23" s="4">
        <v>29797.7</v>
      </c>
      <c r="BQS23" s="4">
        <v>30373.96</v>
      </c>
      <c r="BQT23" s="4">
        <v>30445.57</v>
      </c>
      <c r="BQU23" s="4">
        <v>30584.28</v>
      </c>
      <c r="BQV23" s="4">
        <v>30608.69</v>
      </c>
      <c r="BQW23" s="4">
        <v>30550.94</v>
      </c>
      <c r="BQX23" s="4">
        <v>30632.1</v>
      </c>
      <c r="BQY23" s="4">
        <v>30478.11</v>
      </c>
      <c r="BQZ23" s="4">
        <v>31824.27</v>
      </c>
      <c r="BRA23" s="4">
        <v>31986.65</v>
      </c>
      <c r="BRB23" s="4">
        <v>31839.03</v>
      </c>
      <c r="BRC23" s="4">
        <v>31418.02</v>
      </c>
      <c r="BRD23" s="4">
        <v>31014.13</v>
      </c>
      <c r="BRE23" s="4">
        <v>30518.58</v>
      </c>
      <c r="BRF23" s="4">
        <v>29855.94</v>
      </c>
      <c r="BRG23" s="4">
        <v>29595.759999999998</v>
      </c>
      <c r="BRH23" s="4">
        <v>29139.439999999999</v>
      </c>
      <c r="BRI23" s="4">
        <v>28823.119999999999</v>
      </c>
      <c r="BRJ23" s="4">
        <v>28682.47</v>
      </c>
      <c r="BRK23" s="4">
        <v>28723.65</v>
      </c>
      <c r="BRL23" s="4">
        <v>27694.34</v>
      </c>
      <c r="BRM23" s="4">
        <v>28096.61</v>
      </c>
      <c r="BRN23" s="4">
        <v>28734.41</v>
      </c>
      <c r="BRO23" s="4">
        <v>29347.18</v>
      </c>
      <c r="BRP23" s="4">
        <v>30026.42</v>
      </c>
      <c r="BRQ23" s="4">
        <v>30429.01</v>
      </c>
      <c r="BRR23" s="4">
        <v>30530.61</v>
      </c>
      <c r="BRS23" s="4">
        <v>30694.65</v>
      </c>
      <c r="BRT23" s="4">
        <v>30791.4</v>
      </c>
      <c r="BRU23" s="4">
        <v>30877.37</v>
      </c>
      <c r="BRV23" s="4">
        <v>31030.38</v>
      </c>
      <c r="BRW23" s="4">
        <v>30726.89</v>
      </c>
      <c r="BRX23" s="4">
        <v>32022.37</v>
      </c>
      <c r="BRY23" s="4">
        <v>32150.87</v>
      </c>
      <c r="BRZ23" s="4">
        <v>31632.83</v>
      </c>
      <c r="BSA23" s="4">
        <v>31089.87</v>
      </c>
      <c r="BSB23" s="4">
        <v>30634.65</v>
      </c>
      <c r="BSC23" s="4">
        <v>30052.31</v>
      </c>
      <c r="BSD23" s="4">
        <v>29375.81</v>
      </c>
      <c r="BSE23" s="4">
        <v>29096.91</v>
      </c>
      <c r="BSF23" s="4">
        <v>28508.18</v>
      </c>
      <c r="BSG23" s="4">
        <v>28234.25</v>
      </c>
      <c r="BSH23" s="4">
        <v>27862.720000000001</v>
      </c>
      <c r="BSI23" s="4">
        <v>27850.12</v>
      </c>
      <c r="BSJ23" s="4">
        <v>26650.26</v>
      </c>
      <c r="BSK23" s="4">
        <v>26690.7</v>
      </c>
      <c r="BSL23" s="4">
        <v>27125.99</v>
      </c>
      <c r="BSM23" s="4">
        <v>27621.51</v>
      </c>
      <c r="BSN23" s="4">
        <v>28148.880000000001</v>
      </c>
      <c r="BSO23" s="4">
        <v>28626.97</v>
      </c>
      <c r="BSP23" s="4">
        <v>28842.81</v>
      </c>
      <c r="BSQ23" s="4">
        <v>29045.77</v>
      </c>
      <c r="BSR23" s="4">
        <v>29158.63</v>
      </c>
      <c r="BSS23" s="4">
        <v>29229.49</v>
      </c>
      <c r="BST23" s="4">
        <v>29447.29</v>
      </c>
      <c r="BSU23" s="4">
        <v>29141.8</v>
      </c>
      <c r="BSV23" s="4">
        <v>30571.48</v>
      </c>
      <c r="BSW23" s="4">
        <v>30806.17</v>
      </c>
      <c r="BSX23" s="4">
        <v>30572.78</v>
      </c>
      <c r="BSY23" s="4">
        <v>30237.24</v>
      </c>
      <c r="BSZ23" s="4">
        <v>29958.23</v>
      </c>
      <c r="BTA23" s="4">
        <v>29404.53</v>
      </c>
      <c r="BTB23" s="4">
        <v>28771.17</v>
      </c>
      <c r="BTC23" s="4">
        <v>28530.42</v>
      </c>
      <c r="BTD23" s="4">
        <v>28069.35</v>
      </c>
      <c r="BTE23" s="4">
        <v>27784.6</v>
      </c>
      <c r="BTF23" s="4">
        <v>27653.87</v>
      </c>
      <c r="BTG23" s="4">
        <v>27841.47</v>
      </c>
      <c r="BTH23" s="4">
        <v>26691.040000000001</v>
      </c>
      <c r="BTI23" s="4">
        <v>27125.53</v>
      </c>
      <c r="BTJ23" s="4">
        <v>27742.12</v>
      </c>
      <c r="BTK23" s="4">
        <v>28553.62</v>
      </c>
      <c r="BTL23" s="4">
        <v>29288.560000000001</v>
      </c>
      <c r="BTM23" s="4">
        <v>29658.29</v>
      </c>
      <c r="BTN23" s="4">
        <v>29981.38</v>
      </c>
      <c r="BTO23" s="4">
        <v>30175.48</v>
      </c>
      <c r="BTP23" s="4">
        <v>30269.88</v>
      </c>
      <c r="BTQ23" s="4">
        <v>30358.02</v>
      </c>
      <c r="BTR23" s="4">
        <v>30582</v>
      </c>
      <c r="BTS23" s="4">
        <v>30239.72</v>
      </c>
      <c r="BTT23" s="4">
        <v>31795.4</v>
      </c>
      <c r="BTU23" s="4">
        <v>32055.06</v>
      </c>
      <c r="BTV23" s="4">
        <v>31855.55</v>
      </c>
      <c r="BTW23" s="4">
        <v>31549.34</v>
      </c>
      <c r="BTX23" s="4">
        <v>31265.66</v>
      </c>
      <c r="BTY23" s="4">
        <v>30463.61</v>
      </c>
      <c r="BTZ23" s="4">
        <v>29765.29</v>
      </c>
      <c r="BUA23" s="4">
        <v>29218.57</v>
      </c>
      <c r="BUB23" s="4">
        <v>28602.52</v>
      </c>
      <c r="BUC23" s="4">
        <v>28164.83</v>
      </c>
      <c r="BUD23" s="4">
        <v>28117.77</v>
      </c>
      <c r="BUE23" s="4">
        <v>28332.32</v>
      </c>
      <c r="BUF23" s="4">
        <v>27640.05</v>
      </c>
      <c r="BUG23" s="4">
        <v>27906.42</v>
      </c>
      <c r="BUH23" s="4">
        <v>28428.18</v>
      </c>
      <c r="BUI23" s="4">
        <v>29170.720000000001</v>
      </c>
      <c r="BUJ23" s="4">
        <v>29995.24</v>
      </c>
      <c r="BUK23" s="4">
        <v>30552.87</v>
      </c>
      <c r="BUL23" s="4">
        <v>30727.23</v>
      </c>
      <c r="BUM23" s="4">
        <v>31142.26</v>
      </c>
      <c r="BUN23" s="4">
        <v>31173.75</v>
      </c>
      <c r="BUO23" s="4">
        <v>31353.8</v>
      </c>
      <c r="BUP23" s="4">
        <v>31761.34</v>
      </c>
      <c r="BUQ23" s="4">
        <v>31246.43</v>
      </c>
      <c r="BUR23" s="4">
        <v>32497.56</v>
      </c>
      <c r="BUS23" s="4">
        <v>32811.730000000003</v>
      </c>
      <c r="BUT23" s="4">
        <v>32528.86</v>
      </c>
      <c r="BUU23" s="4">
        <v>32275.61</v>
      </c>
      <c r="BUV23" s="4">
        <v>32059.5</v>
      </c>
      <c r="BUW23" s="4">
        <v>31333.62</v>
      </c>
      <c r="BUX23" s="4">
        <v>30505.1</v>
      </c>
      <c r="BUY23" s="4">
        <v>30055.72</v>
      </c>
      <c r="BUZ23" s="4">
        <v>29571.5</v>
      </c>
      <c r="BVA23" s="4">
        <v>29214.04</v>
      </c>
      <c r="BVB23" s="4">
        <v>29038.28</v>
      </c>
      <c r="BVC23" s="4">
        <v>29249.53</v>
      </c>
      <c r="BVD23" s="4">
        <v>28530.69</v>
      </c>
      <c r="BVE23" s="4">
        <v>28674.43</v>
      </c>
      <c r="BVF23" s="4">
        <v>29387.200000000001</v>
      </c>
      <c r="BVG23" s="4">
        <v>30160.07</v>
      </c>
      <c r="BVH23" s="4">
        <v>30827.4</v>
      </c>
      <c r="BVI23" s="4">
        <v>31227.67</v>
      </c>
      <c r="BVJ23" s="4">
        <v>31544.41</v>
      </c>
      <c r="BVK23" s="4">
        <v>32313.25</v>
      </c>
      <c r="BVL23" s="4">
        <v>32370.639999999999</v>
      </c>
      <c r="BVM23" s="4">
        <v>32176.69</v>
      </c>
      <c r="BVN23" s="4">
        <v>32131.5</v>
      </c>
      <c r="BVO23" s="4">
        <v>31931.4</v>
      </c>
      <c r="BVP23" s="4">
        <v>33024.43</v>
      </c>
      <c r="BVQ23" s="4">
        <v>33314.39</v>
      </c>
      <c r="BVR23" s="4">
        <v>33114.74</v>
      </c>
      <c r="BVS23" s="4">
        <v>32932.129999999997</v>
      </c>
      <c r="BVT23" s="4">
        <v>32697.33</v>
      </c>
      <c r="BVU23" s="4">
        <v>32176.57</v>
      </c>
      <c r="BVV23" s="4">
        <v>31429.75</v>
      </c>
      <c r="BVW23" s="4">
        <v>30523.53</v>
      </c>
      <c r="BVX23" s="4">
        <v>30051.8</v>
      </c>
      <c r="BVY23" s="4">
        <v>29665.23</v>
      </c>
      <c r="BVZ23" s="4">
        <v>29576.45</v>
      </c>
      <c r="BWA23" s="4">
        <v>29603.83</v>
      </c>
      <c r="BWB23" s="4">
        <v>28808.31</v>
      </c>
      <c r="BWC23" s="4">
        <v>28733.93</v>
      </c>
      <c r="BWD23" s="4">
        <v>29127.62</v>
      </c>
      <c r="BWE23" s="4">
        <v>29761.91</v>
      </c>
      <c r="BWF23" s="4">
        <v>30469.14</v>
      </c>
      <c r="BWG23" s="4">
        <v>30857.94</v>
      </c>
      <c r="BWH23" s="4">
        <v>31047.200000000001</v>
      </c>
      <c r="BWI23" s="4">
        <v>31557.81</v>
      </c>
      <c r="BWJ23" s="4">
        <v>31735.06</v>
      </c>
      <c r="BWK23" s="4">
        <v>31781.17</v>
      </c>
      <c r="BWL23" s="4">
        <v>31873.78</v>
      </c>
      <c r="BWM23" s="4">
        <v>31504.95</v>
      </c>
      <c r="BWN23" s="4">
        <v>32722.46</v>
      </c>
      <c r="BWO23" s="4">
        <v>32840.230000000003</v>
      </c>
      <c r="BWP23" s="4">
        <v>32767.09</v>
      </c>
      <c r="BWQ23" s="4">
        <v>32524.55</v>
      </c>
      <c r="BWR23" s="4">
        <v>32060.47</v>
      </c>
      <c r="BWS23" s="4">
        <v>31182.75</v>
      </c>
      <c r="BWT23" s="4">
        <v>30411.23</v>
      </c>
      <c r="BWU23" s="4">
        <v>29679.439999999999</v>
      </c>
      <c r="BWV23" s="4">
        <v>29095.58</v>
      </c>
      <c r="BWW23" s="4">
        <v>28631.31</v>
      </c>
      <c r="BWX23" s="4">
        <v>28748.82</v>
      </c>
      <c r="BWY23" s="4">
        <v>28891.79</v>
      </c>
      <c r="BWZ23" s="4">
        <v>27998.55</v>
      </c>
      <c r="BXA23" s="4">
        <v>28057.09</v>
      </c>
      <c r="BXB23" s="4">
        <v>28476.68</v>
      </c>
      <c r="BXC23" s="4">
        <v>29089.08</v>
      </c>
      <c r="BXD23" s="4">
        <v>29713.5</v>
      </c>
      <c r="BXE23" s="4">
        <v>29876.3</v>
      </c>
      <c r="BXF23" s="4">
        <v>30000.720000000001</v>
      </c>
      <c r="BXG23" s="4">
        <v>30580.76</v>
      </c>
      <c r="BXH23" s="4">
        <v>30935.03</v>
      </c>
      <c r="BXI23" s="4">
        <v>30863.25</v>
      </c>
      <c r="BXJ23" s="4">
        <v>31198.48</v>
      </c>
      <c r="BXK23" s="4">
        <v>30650.07</v>
      </c>
      <c r="BXL23" s="4">
        <v>31922.86</v>
      </c>
      <c r="BXM23" s="4">
        <v>32267.77</v>
      </c>
      <c r="BXN23" s="4">
        <v>31930.17</v>
      </c>
      <c r="BXO23" s="4">
        <v>31680.880000000001</v>
      </c>
      <c r="BXP23" s="4">
        <v>31185.38</v>
      </c>
      <c r="BXQ23" s="4">
        <v>30475.59</v>
      </c>
      <c r="BXR23" s="4">
        <v>29739.98</v>
      </c>
      <c r="BXS23" s="4">
        <v>29019.74</v>
      </c>
      <c r="BXT23" s="4">
        <v>28440.720000000001</v>
      </c>
      <c r="BXU23" s="4">
        <v>27971.09</v>
      </c>
      <c r="BXV23" s="4">
        <v>27892.54</v>
      </c>
      <c r="BXW23" s="4">
        <v>28061.81</v>
      </c>
      <c r="BXX23" s="4">
        <v>27310.14</v>
      </c>
      <c r="BXY23" s="4">
        <v>27399.62</v>
      </c>
      <c r="BXZ23" s="4">
        <v>28003.919999999998</v>
      </c>
      <c r="BYA23" s="4">
        <v>28757.73</v>
      </c>
      <c r="BYB23" s="4">
        <v>29253.119999999999</v>
      </c>
      <c r="BYC23" s="4">
        <v>29450.82</v>
      </c>
      <c r="BYD23" s="4">
        <v>29915.75</v>
      </c>
      <c r="BYE23" s="4">
        <v>30458.84</v>
      </c>
      <c r="BYF23" s="4">
        <v>30648</v>
      </c>
      <c r="BYG23" s="4">
        <v>30613.11</v>
      </c>
      <c r="BYH23" s="4">
        <v>30880.69</v>
      </c>
      <c r="BYI23" s="4">
        <v>30378.47</v>
      </c>
      <c r="BYJ23" s="4">
        <v>31576.080000000002</v>
      </c>
      <c r="BYK23" s="4">
        <v>31654.02</v>
      </c>
      <c r="BYL23" s="4">
        <v>31307.55</v>
      </c>
      <c r="BYM23" s="4">
        <v>30749.35</v>
      </c>
      <c r="BYN23" s="4">
        <v>30362.79</v>
      </c>
      <c r="BYO23" s="4">
        <v>29695.86</v>
      </c>
      <c r="BYP23" s="4">
        <v>29038.07</v>
      </c>
      <c r="BYQ23" s="4">
        <v>28641.87</v>
      </c>
      <c r="BYR23" s="4">
        <v>28196.54</v>
      </c>
      <c r="BYS23" s="4">
        <v>27852.51</v>
      </c>
      <c r="BYT23" s="4">
        <v>27690.36</v>
      </c>
      <c r="BYU23" s="4">
        <v>27517.919999999998</v>
      </c>
      <c r="BYV23" s="4">
        <v>26553.09</v>
      </c>
      <c r="BYW23" s="4">
        <v>26667.95</v>
      </c>
      <c r="BYX23" s="4">
        <v>27057.08</v>
      </c>
      <c r="BYY23" s="4">
        <v>27236.2</v>
      </c>
      <c r="BYZ23" s="4">
        <v>27963.439999999999</v>
      </c>
      <c r="BZA23" s="4">
        <v>28226.05</v>
      </c>
      <c r="BZB23" s="4">
        <v>28424.27</v>
      </c>
      <c r="BZC23" s="4">
        <v>28754.06</v>
      </c>
      <c r="BZD23" s="4">
        <v>28990.42</v>
      </c>
      <c r="BZE23" s="4">
        <v>29156.03</v>
      </c>
      <c r="BZF23" s="4">
        <v>29289.82</v>
      </c>
      <c r="BZG23" s="4">
        <v>28758.26</v>
      </c>
      <c r="BZH23" s="4">
        <v>30837</v>
      </c>
      <c r="BZI23" s="4">
        <v>31304.7</v>
      </c>
      <c r="BZJ23" s="4">
        <v>30910.959999999999</v>
      </c>
      <c r="BZK23" s="4">
        <v>30648.080000000002</v>
      </c>
      <c r="BZL23" s="4">
        <v>30404.49</v>
      </c>
      <c r="BZM23" s="4">
        <v>29963.57</v>
      </c>
      <c r="BZN23" s="4">
        <v>29460.86</v>
      </c>
      <c r="BZO23" s="4">
        <v>29157.75</v>
      </c>
      <c r="BZP23" s="4">
        <v>28781.11</v>
      </c>
      <c r="BZQ23" s="4">
        <v>28394.92</v>
      </c>
      <c r="BZR23" s="4">
        <v>28281.040000000001</v>
      </c>
      <c r="BZS23" s="4">
        <v>28139.16</v>
      </c>
      <c r="BZT23" s="4">
        <v>27188.58</v>
      </c>
      <c r="BZU23" s="4">
        <v>27575.43</v>
      </c>
      <c r="BZV23" s="4">
        <v>28556.21</v>
      </c>
      <c r="BZW23" s="4">
        <v>29634.36</v>
      </c>
      <c r="BZX23" s="4">
        <v>30450.91</v>
      </c>
      <c r="BZY23" s="4">
        <v>31135.31</v>
      </c>
      <c r="BZZ23" s="4">
        <v>31379.34</v>
      </c>
      <c r="CAA23" s="4">
        <v>31836.42</v>
      </c>
      <c r="CAB23" s="4">
        <v>32105.17</v>
      </c>
      <c r="CAC23" s="4">
        <v>32150.99</v>
      </c>
      <c r="CAD23" s="4">
        <v>32189.71</v>
      </c>
      <c r="CAE23" s="4">
        <v>31822.78</v>
      </c>
      <c r="CAF23" s="4">
        <v>33316.71</v>
      </c>
      <c r="CAG23" s="4">
        <v>33595.760000000002</v>
      </c>
      <c r="CAH23" s="4">
        <v>33362.910000000003</v>
      </c>
      <c r="CAI23" s="4">
        <v>33274.32</v>
      </c>
      <c r="CAJ23" s="4">
        <v>33188.410000000003</v>
      </c>
      <c r="CAK23" s="4">
        <v>32598.26</v>
      </c>
      <c r="CAL23" s="4">
        <v>31888.13</v>
      </c>
      <c r="CAM23" s="4">
        <v>31387.91</v>
      </c>
      <c r="CAN23" s="4">
        <v>30931.63</v>
      </c>
      <c r="CAO23" s="4">
        <v>30343.39</v>
      </c>
      <c r="CAP23" s="4">
        <v>30083.97</v>
      </c>
      <c r="CAQ23" s="4">
        <v>30103.47</v>
      </c>
      <c r="CAR23" s="4">
        <v>29127.24</v>
      </c>
      <c r="CAS23" s="4">
        <v>29296.46</v>
      </c>
      <c r="CAT23" s="4">
        <v>30040.23</v>
      </c>
      <c r="CAU23" s="4">
        <v>30874.959999999999</v>
      </c>
      <c r="CAV23" s="4">
        <v>31661.88</v>
      </c>
      <c r="CAW23" s="4">
        <v>32100.91</v>
      </c>
      <c r="CAX23" s="4">
        <v>32373.29</v>
      </c>
      <c r="CAY23" s="4">
        <v>33269.78</v>
      </c>
      <c r="CAZ23" s="4">
        <v>33655.730000000003</v>
      </c>
      <c r="CBA23" s="4">
        <v>33639.9</v>
      </c>
      <c r="CBB23" s="4">
        <v>33649.79</v>
      </c>
      <c r="CBC23" s="4">
        <v>33368.620000000003</v>
      </c>
      <c r="CBD23" s="4">
        <v>34627.019999999997</v>
      </c>
      <c r="CBE23" s="4">
        <v>34887.980000000003</v>
      </c>
      <c r="CBF23" s="4">
        <v>34848.33</v>
      </c>
      <c r="CBG23" s="4">
        <v>34904.550000000003</v>
      </c>
      <c r="CBH23" s="4">
        <v>34769.300000000003</v>
      </c>
      <c r="CBI23" s="4">
        <v>34196.03</v>
      </c>
      <c r="CBJ23" s="4">
        <v>33273.22</v>
      </c>
      <c r="CBK23" s="4">
        <v>32770.31</v>
      </c>
      <c r="CBL23" s="4">
        <v>32218.27</v>
      </c>
      <c r="CBM23" s="4">
        <v>31885.62</v>
      </c>
      <c r="CBN23" s="4">
        <v>31376.17</v>
      </c>
      <c r="CBO23" s="4">
        <v>31233.88</v>
      </c>
      <c r="CBP23" s="4">
        <v>30150.98</v>
      </c>
      <c r="CBQ23" s="4">
        <v>30194.01</v>
      </c>
      <c r="CBR23" s="4">
        <v>30977.78</v>
      </c>
      <c r="CBS23" s="4">
        <v>31762.59</v>
      </c>
      <c r="CBT23" s="4">
        <v>32748.720000000001</v>
      </c>
      <c r="CBU23" s="4">
        <v>33338.800000000003</v>
      </c>
      <c r="CBV23" s="4">
        <v>33981.4</v>
      </c>
      <c r="CBW23" s="4">
        <v>35286.800000000003</v>
      </c>
      <c r="CBX23" s="4">
        <v>35812.26</v>
      </c>
      <c r="CBY23" s="4">
        <v>35912.160000000003</v>
      </c>
      <c r="CBZ23" s="4">
        <v>35763.800000000003</v>
      </c>
      <c r="CCA23" s="4">
        <v>35277.22</v>
      </c>
      <c r="CCB23" s="4">
        <v>36463.29</v>
      </c>
      <c r="CCC23" s="4">
        <v>36818.019999999997</v>
      </c>
      <c r="CCD23" s="4">
        <v>36088.25</v>
      </c>
      <c r="CCE23" s="4">
        <v>35841.69</v>
      </c>
      <c r="CCF23" s="4">
        <v>35805.51</v>
      </c>
      <c r="CCG23" s="4">
        <v>35131.24</v>
      </c>
      <c r="CCH23" s="4">
        <v>34222.97</v>
      </c>
      <c r="CCI23" s="4">
        <v>33427.199999999997</v>
      </c>
      <c r="CCJ23" s="4">
        <v>32795.25</v>
      </c>
      <c r="CCK23" s="4">
        <v>32003.200000000001</v>
      </c>
      <c r="CCL23" s="4">
        <v>31563.42</v>
      </c>
      <c r="CCM23" s="4">
        <v>31227.52</v>
      </c>
      <c r="CCN23" s="4">
        <v>29964.3</v>
      </c>
      <c r="CCO23" s="4">
        <v>30076.41</v>
      </c>
      <c r="CCP23" s="4">
        <v>30615.759999999998</v>
      </c>
      <c r="CCQ23" s="4">
        <v>30989.57</v>
      </c>
      <c r="CCR23" s="4">
        <v>31384.57</v>
      </c>
      <c r="CCS23" s="4">
        <v>31738.67</v>
      </c>
      <c r="CCT23" s="4">
        <v>32084.27</v>
      </c>
      <c r="CCU23" s="4">
        <v>32783.879999999997</v>
      </c>
      <c r="CCV23" s="4">
        <v>33218.730000000003</v>
      </c>
      <c r="CCW23" s="4">
        <v>33149.75</v>
      </c>
      <c r="CCX23" s="4">
        <v>33411.49</v>
      </c>
      <c r="CCY23" s="4">
        <v>33005.410000000003</v>
      </c>
      <c r="CCZ23" s="4">
        <v>34279.360000000001</v>
      </c>
      <c r="CDA23" s="4">
        <v>34366.79</v>
      </c>
      <c r="CDB23" s="4">
        <v>33871.449999999997</v>
      </c>
      <c r="CDC23" s="4">
        <v>33718.03</v>
      </c>
      <c r="CDD23" s="4">
        <v>33501.980000000003</v>
      </c>
      <c r="CDE23" s="4">
        <v>32697.53</v>
      </c>
      <c r="CDF23" s="4">
        <v>31756.27</v>
      </c>
      <c r="CDG23" s="4">
        <v>31340.07</v>
      </c>
      <c r="CDH23" s="4">
        <v>30560.36</v>
      </c>
      <c r="CDI23" s="4">
        <v>30018.35</v>
      </c>
      <c r="CDJ23" s="4">
        <v>29906.47</v>
      </c>
      <c r="CDK23" s="4">
        <v>29991.29</v>
      </c>
      <c r="CDL23" s="4">
        <v>28938.65</v>
      </c>
      <c r="CDM23" s="4">
        <v>28842.15</v>
      </c>
      <c r="CDN23" s="4">
        <v>29330.61</v>
      </c>
      <c r="CDO23" s="4">
        <v>29979.13</v>
      </c>
      <c r="CDP23" s="4">
        <v>30519.97</v>
      </c>
      <c r="CDQ23" s="4">
        <v>30770.97</v>
      </c>
      <c r="CDR23" s="4">
        <v>30819.23</v>
      </c>
      <c r="CDS23" s="4">
        <v>31211.02</v>
      </c>
      <c r="CDT23" s="4">
        <v>31459.58</v>
      </c>
      <c r="CDU23" s="4">
        <v>31600.61</v>
      </c>
      <c r="CDV23" s="4">
        <v>31677.279999999999</v>
      </c>
      <c r="CDW23" s="4">
        <v>31217.599999999999</v>
      </c>
      <c r="CDX23" s="4">
        <v>32510.62</v>
      </c>
      <c r="CDY23" s="4">
        <v>32808</v>
      </c>
      <c r="CDZ23" s="4">
        <v>32551.119999999999</v>
      </c>
      <c r="CEA23" s="4">
        <v>32459.74</v>
      </c>
      <c r="CEB23" s="4">
        <v>32078.38</v>
      </c>
      <c r="CEC23" s="4">
        <v>31358.44</v>
      </c>
      <c r="CED23" s="4">
        <v>30592.54</v>
      </c>
      <c r="CEE23" s="4">
        <v>29923.82</v>
      </c>
      <c r="CEF23" s="4">
        <v>29411.39</v>
      </c>
      <c r="CEG23" s="4">
        <v>29045.38</v>
      </c>
      <c r="CEH23" s="4">
        <v>29016.63</v>
      </c>
      <c r="CEI23" s="4">
        <v>29010.400000000001</v>
      </c>
      <c r="CEJ23" s="4">
        <v>28161.53</v>
      </c>
      <c r="CEK23" s="4">
        <v>28405.360000000001</v>
      </c>
      <c r="CEL23" s="4">
        <v>28518.25</v>
      </c>
      <c r="CEM23" s="4">
        <v>28851.07</v>
      </c>
      <c r="CEN23" s="4">
        <v>29409.1</v>
      </c>
      <c r="CEO23" s="4">
        <v>29579.19</v>
      </c>
      <c r="CEP23" s="4">
        <v>29747.08</v>
      </c>
      <c r="CEQ23" s="4">
        <v>30108.58</v>
      </c>
      <c r="CER23" s="4">
        <v>30188.18</v>
      </c>
      <c r="CES23" s="4">
        <v>30046.7</v>
      </c>
      <c r="CET23" s="4">
        <v>30238.92</v>
      </c>
      <c r="CEU23" s="4">
        <v>29790.15</v>
      </c>
      <c r="CEV23" s="4">
        <v>30894.48</v>
      </c>
      <c r="CEW23" s="4">
        <v>31446.27</v>
      </c>
      <c r="CEX23" s="4">
        <v>31110.13</v>
      </c>
      <c r="CEY23" s="4">
        <v>30502.26</v>
      </c>
      <c r="CEZ23" s="4">
        <v>30033.67</v>
      </c>
      <c r="CFA23" s="4">
        <v>29484.18</v>
      </c>
      <c r="CFB23" s="4">
        <v>28802.77</v>
      </c>
      <c r="CFC23" s="4">
        <v>28447.599999999999</v>
      </c>
      <c r="CFD23" s="4">
        <v>27829.43</v>
      </c>
      <c r="CFE23" s="4">
        <v>27440.11</v>
      </c>
      <c r="CFF23" s="4">
        <v>27430.81</v>
      </c>
      <c r="CFG23" s="4">
        <v>27249.43</v>
      </c>
      <c r="CFH23" s="4">
        <v>26237.22</v>
      </c>
      <c r="CFI23" s="4">
        <v>26043.23</v>
      </c>
      <c r="CFJ23" s="4">
        <v>26369.27</v>
      </c>
      <c r="CFK23" s="4">
        <v>26915.06</v>
      </c>
      <c r="CFL23" s="4">
        <v>27608.3</v>
      </c>
      <c r="CFM23" s="4">
        <v>28154.03</v>
      </c>
      <c r="CFN23" s="4">
        <v>28414.34</v>
      </c>
      <c r="CFO23" s="4">
        <v>28302.12</v>
      </c>
      <c r="CFP23" s="4">
        <v>27861.32</v>
      </c>
      <c r="CFQ23" s="4">
        <v>28108.28</v>
      </c>
      <c r="CFR23" s="4">
        <v>28374.07</v>
      </c>
      <c r="CFS23" s="4">
        <v>28123.05</v>
      </c>
      <c r="CFT23" s="4">
        <v>29671.96</v>
      </c>
      <c r="CFU23" s="4">
        <v>30269.07</v>
      </c>
      <c r="CFV23" s="4">
        <v>29942.42</v>
      </c>
      <c r="CFW23" s="4">
        <v>29504.57</v>
      </c>
      <c r="CFX23" s="4">
        <v>29130.05</v>
      </c>
      <c r="CFY23" s="4">
        <v>28692.22</v>
      </c>
      <c r="CFZ23" s="4">
        <v>28020.02</v>
      </c>
      <c r="CGA23" s="4">
        <v>27530.94</v>
      </c>
      <c r="CGB23" s="4">
        <v>27083.279999999999</v>
      </c>
      <c r="CGC23" s="4">
        <v>26800.52</v>
      </c>
      <c r="CGD23" s="4">
        <v>26745.43</v>
      </c>
      <c r="CGE23" s="4">
        <v>26682.99</v>
      </c>
      <c r="CGF23" s="4">
        <v>25903.83</v>
      </c>
      <c r="CGG23" s="4">
        <v>26303.72</v>
      </c>
      <c r="CGH23" s="4">
        <v>27156.44</v>
      </c>
      <c r="CGI23" s="4">
        <v>28010.61</v>
      </c>
      <c r="CGJ23" s="4">
        <v>28673.38</v>
      </c>
      <c r="CGK23" s="4">
        <v>29087.69</v>
      </c>
      <c r="CGL23" s="4">
        <v>29214.42</v>
      </c>
      <c r="CGM23" s="4">
        <v>29407.22</v>
      </c>
      <c r="CGN23" s="4">
        <v>29405.57</v>
      </c>
      <c r="CGO23" s="4">
        <v>29417.83</v>
      </c>
      <c r="CGP23" s="4">
        <v>30001.439999999999</v>
      </c>
      <c r="CGQ23" s="4">
        <v>29620.63</v>
      </c>
      <c r="CGR23" s="4">
        <v>31022.959999999999</v>
      </c>
      <c r="CGS23" s="4">
        <v>31714.59</v>
      </c>
      <c r="CGT23" s="4">
        <v>31519.05</v>
      </c>
      <c r="CGU23" s="4">
        <v>31245.4</v>
      </c>
      <c r="CGV23" s="4">
        <v>30820.89</v>
      </c>
      <c r="CGW23" s="4">
        <v>29976.06</v>
      </c>
      <c r="CGX23" s="4">
        <v>29248.52</v>
      </c>
      <c r="CGY23" s="4">
        <v>28496.37</v>
      </c>
      <c r="CGZ23" s="4">
        <v>27818.43</v>
      </c>
      <c r="CHA23" s="4">
        <v>27404.76</v>
      </c>
      <c r="CHB23" s="4">
        <v>27394.46</v>
      </c>
      <c r="CHC23" s="4">
        <v>27730.48</v>
      </c>
      <c r="CHD23" s="4">
        <v>27345.8</v>
      </c>
      <c r="CHE23" s="4">
        <v>27504.53</v>
      </c>
      <c r="CHF23" s="4">
        <v>28072.91</v>
      </c>
      <c r="CHG23" s="4">
        <v>28928.49</v>
      </c>
      <c r="CHH23" s="4">
        <v>29343.52</v>
      </c>
      <c r="CHI23" s="4">
        <v>29743.54</v>
      </c>
      <c r="CHJ23" s="4">
        <v>29817.19</v>
      </c>
      <c r="CHK23" s="4">
        <v>30339.52</v>
      </c>
      <c r="CHL23" s="4">
        <v>30472.959999999999</v>
      </c>
      <c r="CHM23" s="4">
        <v>30662.15</v>
      </c>
      <c r="CHN23" s="4">
        <v>30724.14</v>
      </c>
      <c r="CHO23" s="4">
        <v>30534.02</v>
      </c>
      <c r="CHP23" s="4">
        <v>31766.34</v>
      </c>
      <c r="CHQ23" s="4">
        <v>32126.28</v>
      </c>
      <c r="CHR23" s="4">
        <v>31965.439999999999</v>
      </c>
      <c r="CHS23" s="4">
        <v>31847.81</v>
      </c>
      <c r="CHT23" s="4">
        <v>31340.23</v>
      </c>
      <c r="CHU23" s="4">
        <v>30667.99</v>
      </c>
      <c r="CHV23" s="4">
        <v>29859.29</v>
      </c>
      <c r="CHW23" s="4">
        <v>29043.39</v>
      </c>
      <c r="CHX23" s="4">
        <v>28381.360000000001</v>
      </c>
      <c r="CHY23" s="4">
        <v>28077.4</v>
      </c>
      <c r="CHZ23" s="4">
        <v>28075.66</v>
      </c>
      <c r="CIA23" s="4">
        <v>28262.74</v>
      </c>
      <c r="CIB23" s="4">
        <v>27534.41</v>
      </c>
      <c r="CIC23" s="4">
        <v>27799.5</v>
      </c>
      <c r="CID23" s="4">
        <v>28378.1</v>
      </c>
      <c r="CIE23" s="4">
        <v>29094.46</v>
      </c>
      <c r="CIF23" s="4">
        <v>29569.84</v>
      </c>
      <c r="CIG23" s="4">
        <v>30245.119999999999</v>
      </c>
      <c r="CIH23" s="4">
        <v>30453.46</v>
      </c>
      <c r="CII23" s="4">
        <v>30892.12</v>
      </c>
      <c r="CIJ23" s="4">
        <v>31058.28</v>
      </c>
      <c r="CIK23" s="4">
        <v>31178.65</v>
      </c>
      <c r="CIL23" s="4">
        <v>31413.1</v>
      </c>
      <c r="CIM23" s="4">
        <v>30930.81</v>
      </c>
      <c r="CIN23" s="4">
        <v>32021.11</v>
      </c>
      <c r="CIO23" s="4">
        <v>32257.81</v>
      </c>
      <c r="CIP23" s="4">
        <v>31662.44</v>
      </c>
      <c r="CIQ23" s="4">
        <v>31438.57</v>
      </c>
      <c r="CIR23" s="4">
        <v>31300.11</v>
      </c>
      <c r="CIS23" s="4">
        <v>30594.95</v>
      </c>
      <c r="CIT23" s="4">
        <v>29540.55</v>
      </c>
      <c r="CIU23" s="4">
        <v>28884.77</v>
      </c>
      <c r="CIV23" s="4">
        <v>28303.84</v>
      </c>
      <c r="CIW23" s="4">
        <v>27893.27</v>
      </c>
      <c r="CIX23" s="4">
        <v>27941.48</v>
      </c>
      <c r="CIY23" s="4">
        <v>28122.93</v>
      </c>
      <c r="CIZ23" s="4">
        <v>27532.5</v>
      </c>
      <c r="CJA23" s="4">
        <v>27925.86</v>
      </c>
      <c r="CJB23" s="4">
        <v>28446.85</v>
      </c>
      <c r="CJC23" s="4">
        <v>29453.18</v>
      </c>
      <c r="CJD23" s="4">
        <v>30416.560000000001</v>
      </c>
      <c r="CJE23" s="4">
        <v>31003.41</v>
      </c>
      <c r="CJF23" s="4">
        <v>31154.67</v>
      </c>
      <c r="CJG23" s="4">
        <v>31801.5</v>
      </c>
      <c r="CJH23" s="4">
        <v>32104.639999999999</v>
      </c>
      <c r="CJI23" s="4">
        <v>32291.56</v>
      </c>
      <c r="CJJ23" s="4">
        <v>32527.72</v>
      </c>
      <c r="CJK23" s="4">
        <v>31934.86</v>
      </c>
      <c r="CJL23" s="4">
        <v>33051.72</v>
      </c>
      <c r="CJM23" s="4">
        <v>33357.29</v>
      </c>
      <c r="CJN23" s="4">
        <v>33131.81</v>
      </c>
      <c r="CJO23" s="4">
        <v>32981.699999999997</v>
      </c>
      <c r="CJP23" s="4">
        <v>32662.54</v>
      </c>
      <c r="CJQ23" s="4">
        <v>31851.07</v>
      </c>
      <c r="CJR23" s="4">
        <v>30895.03</v>
      </c>
      <c r="CJS23" s="4">
        <v>30264.27</v>
      </c>
      <c r="CJT23" s="4">
        <v>29708.2</v>
      </c>
      <c r="CJU23" s="4">
        <v>29288.45</v>
      </c>
      <c r="CJV23" s="4">
        <v>29142.73</v>
      </c>
      <c r="CJW23" s="4">
        <v>29121.23</v>
      </c>
      <c r="CJX23" s="4">
        <v>28429.87</v>
      </c>
      <c r="CJY23" s="4">
        <v>28861.93</v>
      </c>
      <c r="CJZ23" s="4">
        <v>29573.26</v>
      </c>
      <c r="CKA23" s="4">
        <v>30356.54</v>
      </c>
      <c r="CKB23" s="4">
        <v>31146.29</v>
      </c>
      <c r="CKC23" s="4">
        <v>31919.63</v>
      </c>
      <c r="CKD23" s="4">
        <v>32371.05</v>
      </c>
      <c r="CKE23" s="4">
        <v>33064.81</v>
      </c>
      <c r="CKF23" s="4">
        <v>33237.449999999997</v>
      </c>
      <c r="CKG23" s="4">
        <v>33039.269999999997</v>
      </c>
      <c r="CKH23" s="4">
        <v>33175.39</v>
      </c>
      <c r="CKI23" s="4">
        <v>32724.15</v>
      </c>
      <c r="CKJ23" s="4">
        <v>33823.42</v>
      </c>
      <c r="CKK23" s="4">
        <v>34425.31</v>
      </c>
      <c r="CKL23" s="4">
        <v>34137.06</v>
      </c>
      <c r="CKM23" s="4">
        <v>33896.35</v>
      </c>
      <c r="CKN23" s="4">
        <v>33715.379999999997</v>
      </c>
      <c r="CKO23" s="4">
        <v>33034.01</v>
      </c>
      <c r="CKP23" s="4">
        <v>32214.33</v>
      </c>
      <c r="CKQ23" s="4">
        <v>31631.82</v>
      </c>
      <c r="CKR23" s="4">
        <v>30897.439999999999</v>
      </c>
      <c r="CKS23" s="4">
        <v>30464.32</v>
      </c>
      <c r="CKT23" s="4">
        <v>30225.84</v>
      </c>
      <c r="CKU23" s="4">
        <v>29926.43</v>
      </c>
      <c r="CKV23" s="4">
        <v>29302.67</v>
      </c>
      <c r="CKW23" s="4">
        <v>29773.040000000001</v>
      </c>
      <c r="CKX23" s="4">
        <v>30519.17</v>
      </c>
      <c r="CKY23" s="4">
        <v>31433.61</v>
      </c>
      <c r="CKZ23" s="4">
        <v>32332.63</v>
      </c>
      <c r="CLA23" s="4">
        <v>33044.46</v>
      </c>
      <c r="CLB23" s="4">
        <v>33168.559999999998</v>
      </c>
      <c r="CLC23" s="4">
        <v>33492.76</v>
      </c>
      <c r="CLD23" s="4">
        <v>33492.76</v>
      </c>
      <c r="CLE23" s="4">
        <v>33492.76</v>
      </c>
      <c r="CLF23" s="4">
        <v>33492.76</v>
      </c>
      <c r="CLG23" s="4">
        <v>33492.76</v>
      </c>
      <c r="CLH23" s="4">
        <v>33492.76</v>
      </c>
      <c r="CLI23" s="4">
        <v>33492.76</v>
      </c>
      <c r="CLJ23" s="4">
        <v>33492.76</v>
      </c>
      <c r="CLK23" s="4">
        <v>33492.76</v>
      </c>
      <c r="CLL23" s="4">
        <v>33492.76</v>
      </c>
      <c r="CLM23" s="4">
        <v>33492.76</v>
      </c>
      <c r="CLN23" s="4">
        <v>33492.76</v>
      </c>
      <c r="CLO23" s="4">
        <v>33492.76</v>
      </c>
      <c r="CLP23" s="4">
        <v>33492.76</v>
      </c>
      <c r="CLQ23" s="4">
        <v>33492.76</v>
      </c>
      <c r="CLR23" s="4">
        <v>33492.76</v>
      </c>
      <c r="CLS23" s="4">
        <v>33492.76</v>
      </c>
      <c r="CLT23" s="4">
        <v>33492.76</v>
      </c>
      <c r="CLU23" s="4">
        <v>33492.76</v>
      </c>
      <c r="CLV23" s="4">
        <v>33492.76</v>
      </c>
      <c r="CLW23" s="4">
        <v>33492.76</v>
      </c>
      <c r="CLX23" s="4">
        <v>33492.76</v>
      </c>
      <c r="CLY23" s="4">
        <v>33492.76</v>
      </c>
      <c r="CLZ23" s="4">
        <v>33492.76</v>
      </c>
      <c r="CMA23" s="4">
        <v>33492.76</v>
      </c>
      <c r="CMB23" s="4">
        <v>33492.76</v>
      </c>
      <c r="CMC23" s="4">
        <v>33492.76</v>
      </c>
      <c r="CMD23" s="4">
        <v>33492.76</v>
      </c>
      <c r="CME23" s="4">
        <v>33492.76</v>
      </c>
      <c r="CMF23" s="4">
        <v>33492.76</v>
      </c>
      <c r="CMG23" s="4">
        <v>33492.76</v>
      </c>
      <c r="CMH23" s="4">
        <v>33492.76</v>
      </c>
      <c r="CMI23" s="4">
        <v>33492.76</v>
      </c>
      <c r="CMJ23" s="4">
        <v>33492.76</v>
      </c>
      <c r="CMK23" s="4">
        <v>33492.76</v>
      </c>
      <c r="CML23" s="4">
        <v>33492.76</v>
      </c>
      <c r="CMM23" s="4">
        <v>33492.76</v>
      </c>
      <c r="CMN23" s="4">
        <v>33492.76</v>
      </c>
      <c r="CMO23" s="4">
        <v>33492.76</v>
      </c>
      <c r="CMP23" s="4">
        <v>33492.76</v>
      </c>
      <c r="CMQ23" s="4">
        <v>33492.76</v>
      </c>
      <c r="CMR23" s="4">
        <v>33492.76</v>
      </c>
      <c r="CMS23" s="4">
        <v>33492.76</v>
      </c>
      <c r="CMT23" s="4">
        <v>33492.76</v>
      </c>
      <c r="CMU23" s="4">
        <v>33492.76</v>
      </c>
      <c r="CMV23" s="4">
        <v>33492.76</v>
      </c>
      <c r="CMW23" s="4">
        <v>33492.76</v>
      </c>
      <c r="CMX23" s="4">
        <v>33492.76</v>
      </c>
      <c r="CMY23" s="4">
        <v>33492.76</v>
      </c>
      <c r="CMZ23" s="4">
        <v>33492.76</v>
      </c>
      <c r="CNA23" s="4">
        <v>33492.76</v>
      </c>
      <c r="CNB23" s="4">
        <v>33492.76</v>
      </c>
      <c r="CNC23" s="4">
        <v>33492.76</v>
      </c>
      <c r="CND23" s="4">
        <v>33492.76</v>
      </c>
      <c r="CNE23" s="4">
        <v>33492.76</v>
      </c>
      <c r="CNF23" s="4">
        <v>33492.76</v>
      </c>
      <c r="CNG23" s="4">
        <v>33492.76</v>
      </c>
      <c r="CNH23" s="4">
        <v>33492.76</v>
      </c>
      <c r="CNI23" s="4">
        <v>33492.76</v>
      </c>
      <c r="CNJ23" s="4">
        <v>33492.76</v>
      </c>
      <c r="CNK23" s="4">
        <v>33492.76</v>
      </c>
      <c r="CNL23" s="4">
        <v>33492.76</v>
      </c>
      <c r="CNM23" s="4">
        <v>33492.76</v>
      </c>
      <c r="CNN23" s="4">
        <v>33492.76</v>
      </c>
      <c r="CNO23" s="4">
        <v>33492.76</v>
      </c>
      <c r="CNP23" s="4">
        <v>33492.76</v>
      </c>
      <c r="CNQ23" s="4">
        <v>33492.76</v>
      </c>
      <c r="CNR23" s="4">
        <v>33492.76</v>
      </c>
      <c r="CNS23" s="4">
        <v>33492.76</v>
      </c>
      <c r="CNT23" s="4">
        <v>33492.76</v>
      </c>
      <c r="CNU23" s="4">
        <v>33492.76</v>
      </c>
      <c r="CNV23" s="4">
        <v>33492.76</v>
      </c>
      <c r="CNW23" s="4">
        <v>33492.76</v>
      </c>
      <c r="CNX23" s="4">
        <v>33492.76</v>
      </c>
      <c r="CNY23" s="4">
        <v>33492.76</v>
      </c>
      <c r="CNZ23" s="4">
        <v>33492.76</v>
      </c>
      <c r="COA23" s="4">
        <v>33492.76</v>
      </c>
      <c r="COB23" s="4">
        <v>33492.76</v>
      </c>
      <c r="COC23" s="4">
        <v>33492.76</v>
      </c>
      <c r="COD23" s="4">
        <v>33492.76</v>
      </c>
      <c r="COE23" s="4">
        <v>33492.76</v>
      </c>
      <c r="COF23" s="4">
        <v>33492.76</v>
      </c>
      <c r="COG23" s="4">
        <v>33492.76</v>
      </c>
      <c r="COH23" s="4">
        <v>33492.76</v>
      </c>
      <c r="COI23" s="4">
        <v>33492.76</v>
      </c>
      <c r="COJ23" s="4">
        <v>33492.76</v>
      </c>
      <c r="COK23" s="4">
        <v>33492.76</v>
      </c>
      <c r="COL23" s="4">
        <v>33492.76</v>
      </c>
      <c r="COM23" s="4">
        <v>33492.76</v>
      </c>
      <c r="CON23" s="4">
        <v>33492.76</v>
      </c>
      <c r="COO23" s="4">
        <v>33492.76</v>
      </c>
      <c r="COP23" s="4">
        <v>33492.76</v>
      </c>
      <c r="COQ23" s="4">
        <v>33492.76</v>
      </c>
      <c r="COR23" s="4">
        <v>33492.76</v>
      </c>
      <c r="COS23" s="4">
        <v>33492.76</v>
      </c>
      <c r="COT23" s="4">
        <v>33492.76</v>
      </c>
      <c r="COU23" s="4">
        <v>33492.76</v>
      </c>
      <c r="COV23" s="4">
        <v>33492.76</v>
      </c>
      <c r="COW23" s="4">
        <v>33492.76</v>
      </c>
      <c r="COX23" s="4">
        <v>33492.76</v>
      </c>
      <c r="COY23" s="4">
        <v>33492.76</v>
      </c>
      <c r="COZ23" s="4">
        <v>33492.76</v>
      </c>
      <c r="CPA23" s="4">
        <v>33492.76</v>
      </c>
      <c r="CPB23" s="4">
        <v>33492.76</v>
      </c>
      <c r="CPC23" s="4">
        <v>33492.76</v>
      </c>
      <c r="CPD23" s="4">
        <v>33492.76</v>
      </c>
      <c r="CPE23" s="4">
        <v>33492.76</v>
      </c>
      <c r="CPF23" s="4">
        <v>33492.76</v>
      </c>
      <c r="CPG23" s="4">
        <v>33492.76</v>
      </c>
      <c r="CPH23" s="4">
        <v>33492.76</v>
      </c>
      <c r="CPI23" s="4">
        <v>33492.76</v>
      </c>
      <c r="CPJ23" s="4">
        <v>33492.76</v>
      </c>
      <c r="CPK23" s="4">
        <v>33492.76</v>
      </c>
      <c r="CPL23" s="4">
        <v>33492.76</v>
      </c>
      <c r="CPM23" s="4">
        <v>33492.76</v>
      </c>
      <c r="CPN23" s="4">
        <v>33492.76</v>
      </c>
      <c r="CPO23" s="4">
        <v>33492.76</v>
      </c>
      <c r="CPP23" s="4">
        <v>33492.76</v>
      </c>
      <c r="CPQ23" s="4">
        <v>33492.76</v>
      </c>
      <c r="CPR23" s="4">
        <v>33492.76</v>
      </c>
      <c r="CPS23" s="4">
        <v>33492.76</v>
      </c>
      <c r="CPT23" s="4">
        <v>33492.76</v>
      </c>
      <c r="CPU23" s="4">
        <v>33492.76</v>
      </c>
      <c r="CPV23" s="4">
        <v>33492.76</v>
      </c>
      <c r="CPW23" s="4">
        <v>33492.76</v>
      </c>
      <c r="CPX23" s="4">
        <v>33492.76</v>
      </c>
      <c r="CPY23" s="4">
        <v>33492.76</v>
      </c>
      <c r="CPZ23" s="4">
        <v>33492.76</v>
      </c>
      <c r="CQA23" s="4">
        <v>33492.76</v>
      </c>
      <c r="CQB23" s="4">
        <v>33492.76</v>
      </c>
      <c r="CQC23" s="4">
        <v>33492.76</v>
      </c>
      <c r="CQD23" s="4">
        <v>33492.76</v>
      </c>
      <c r="CQE23" s="4">
        <v>33492.76</v>
      </c>
      <c r="CQF23" s="4">
        <v>33492.76</v>
      </c>
      <c r="CQG23" s="4">
        <v>33492.76</v>
      </c>
      <c r="CQH23" s="4">
        <v>33492.76</v>
      </c>
      <c r="CQI23" s="4">
        <v>33492.76</v>
      </c>
      <c r="CQJ23" s="4">
        <v>33492.76</v>
      </c>
      <c r="CQK23" s="4">
        <v>33492.76</v>
      </c>
      <c r="CQL23" s="4">
        <v>33492.76</v>
      </c>
      <c r="CQM23" s="4">
        <v>33492.76</v>
      </c>
      <c r="CQN23" s="4">
        <v>33492.76</v>
      </c>
      <c r="CQO23" s="4">
        <v>33492.76</v>
      </c>
      <c r="CQP23" s="4">
        <v>33492.76</v>
      </c>
      <c r="CQQ23" s="4">
        <v>33492.76</v>
      </c>
      <c r="CQR23" s="4">
        <v>33492.76</v>
      </c>
      <c r="CQS23" s="4">
        <v>33492.76</v>
      </c>
      <c r="CQT23" s="4">
        <v>33492.76</v>
      </c>
      <c r="CQU23" s="4">
        <v>33492.76</v>
      </c>
      <c r="CQV23" s="4">
        <v>33492.76</v>
      </c>
      <c r="CQW23" s="4">
        <v>33492.76</v>
      </c>
      <c r="CQX23" s="4">
        <v>33492.76</v>
      </c>
      <c r="CQY23" s="4">
        <v>33492.76</v>
      </c>
      <c r="CQZ23" s="4">
        <v>33492.76</v>
      </c>
      <c r="CRA23" s="4">
        <v>33492.76</v>
      </c>
      <c r="CRB23" s="4">
        <v>33492.76</v>
      </c>
      <c r="CRC23" s="4">
        <v>33492.76</v>
      </c>
      <c r="CRD23" s="4">
        <v>33492.76</v>
      </c>
      <c r="CRE23" s="4">
        <v>33492.76</v>
      </c>
      <c r="CRF23" s="4">
        <v>33492.76</v>
      </c>
      <c r="CRG23" s="4">
        <v>33492.76</v>
      </c>
      <c r="CRH23" s="4">
        <v>33492.76</v>
      </c>
      <c r="CRI23" s="4">
        <v>33492.76</v>
      </c>
      <c r="CRJ23" s="4">
        <v>33492.76</v>
      </c>
      <c r="CRK23" s="4">
        <v>33492.76</v>
      </c>
      <c r="CRL23" s="4">
        <v>33492.76</v>
      </c>
      <c r="CRM23" s="4">
        <v>33492.76</v>
      </c>
      <c r="CRN23" s="4">
        <v>33492.76</v>
      </c>
      <c r="CRO23" s="4">
        <v>33492.76</v>
      </c>
      <c r="CRP23" s="4">
        <v>33492.76</v>
      </c>
      <c r="CRQ23" s="4">
        <v>33492.76</v>
      </c>
      <c r="CRR23" s="4">
        <v>33492.76</v>
      </c>
      <c r="CRS23" s="4">
        <v>33492.76</v>
      </c>
      <c r="CRT23" s="4">
        <v>33492.76</v>
      </c>
      <c r="CRU23" s="4">
        <v>33492.76</v>
      </c>
      <c r="CRV23" s="4">
        <v>33492.76</v>
      </c>
      <c r="CRW23" s="4">
        <v>33492.76</v>
      </c>
      <c r="CRX23" s="4">
        <v>33492.76</v>
      </c>
      <c r="CRY23" s="4">
        <v>33492.76</v>
      </c>
      <c r="CRZ23" s="4">
        <v>33492.76</v>
      </c>
      <c r="CSA23" s="4">
        <v>33492.76</v>
      </c>
      <c r="CSB23" s="4">
        <v>33492.76</v>
      </c>
      <c r="CSC23" s="4">
        <v>33492.76</v>
      </c>
      <c r="CSD23" s="4">
        <v>33492.76</v>
      </c>
      <c r="CSE23" s="4">
        <v>33492.76</v>
      </c>
      <c r="CSF23" s="4">
        <v>33492.76</v>
      </c>
      <c r="CSG23" s="4">
        <v>33492.76</v>
      </c>
      <c r="CSH23" s="4">
        <v>33492.76</v>
      </c>
      <c r="CSI23" s="4">
        <v>33492.76</v>
      </c>
      <c r="CSJ23" s="4">
        <v>33492.76</v>
      </c>
      <c r="CSK23" s="4">
        <v>33492.76</v>
      </c>
      <c r="CSL23" s="4">
        <v>33492.76</v>
      </c>
      <c r="CSM23" s="4">
        <v>33492.76</v>
      </c>
      <c r="CSN23" s="4">
        <v>33492.76</v>
      </c>
      <c r="CSO23" s="4">
        <v>33492.76</v>
      </c>
      <c r="CSP23" s="4">
        <v>33492.76</v>
      </c>
      <c r="CSQ23" s="4">
        <v>33492.76</v>
      </c>
      <c r="CSR23" s="4">
        <v>33492.76</v>
      </c>
      <c r="CSS23" s="4">
        <v>33492.76</v>
      </c>
      <c r="CST23" s="4">
        <v>33492.76</v>
      </c>
      <c r="CSU23" s="4">
        <v>33492.76</v>
      </c>
      <c r="CSV23" s="4">
        <v>33492.76</v>
      </c>
      <c r="CSW23" s="4">
        <v>33492.76</v>
      </c>
      <c r="CSX23" s="4">
        <v>33492.76</v>
      </c>
      <c r="CSY23" s="4">
        <v>33492.76</v>
      </c>
      <c r="CSZ23" s="4">
        <v>33492.76</v>
      </c>
      <c r="CTA23" s="4">
        <v>33492.76</v>
      </c>
      <c r="CTB23" s="4">
        <v>33492.76</v>
      </c>
      <c r="CTC23" s="4">
        <v>33492.76</v>
      </c>
      <c r="CTD23" s="4">
        <v>33492.76</v>
      </c>
      <c r="CTE23" s="4">
        <v>33492.76</v>
      </c>
      <c r="CTF23" s="4">
        <v>33492.76</v>
      </c>
      <c r="CTG23" s="4">
        <v>33492.76</v>
      </c>
      <c r="CTH23" s="4">
        <v>33492.76</v>
      </c>
      <c r="CTI23" s="4">
        <v>33492.76</v>
      </c>
      <c r="CTJ23" s="4">
        <v>33492.76</v>
      </c>
      <c r="CTK23" s="4">
        <v>33492.76</v>
      </c>
      <c r="CTL23" s="4">
        <v>33492.76</v>
      </c>
      <c r="CTM23" s="4">
        <v>33492.76</v>
      </c>
      <c r="CTN23" s="4">
        <v>33492.76</v>
      </c>
      <c r="CTO23" s="4">
        <v>33492.76</v>
      </c>
      <c r="CTP23" s="4">
        <v>33492.76</v>
      </c>
      <c r="CTQ23" s="4">
        <v>33492.76</v>
      </c>
      <c r="CTR23" s="4">
        <v>33492.76</v>
      </c>
      <c r="CTS23" s="4">
        <v>33492.76</v>
      </c>
      <c r="CTT23" s="4">
        <v>33492.76</v>
      </c>
      <c r="CTU23" s="4">
        <v>33492.76</v>
      </c>
      <c r="CTV23" s="4">
        <v>33492.76</v>
      </c>
      <c r="CTW23" s="4">
        <v>33492.76</v>
      </c>
      <c r="CTX23" s="4">
        <v>33492.76</v>
      </c>
      <c r="CTY23" s="4">
        <v>33492.76</v>
      </c>
      <c r="CTZ23" s="4">
        <v>33492.76</v>
      </c>
      <c r="CUA23" s="4">
        <v>33492.76</v>
      </c>
      <c r="CUB23" s="4">
        <v>33492.76</v>
      </c>
      <c r="CUC23" s="4">
        <v>33492.76</v>
      </c>
      <c r="CUD23" s="4">
        <v>33492.76</v>
      </c>
      <c r="CUE23" s="4">
        <v>33492.76</v>
      </c>
      <c r="CUF23" s="4">
        <v>33492.76</v>
      </c>
      <c r="CUG23" s="4">
        <v>33492.76</v>
      </c>
      <c r="CUH23" s="4">
        <v>33492.76</v>
      </c>
      <c r="CUI23" s="4">
        <v>33580.81</v>
      </c>
      <c r="CUJ23" s="4">
        <v>34124.959999999999</v>
      </c>
      <c r="CUK23" s="4">
        <v>34434.019999999997</v>
      </c>
      <c r="CUL23" s="4">
        <v>34465.620000000003</v>
      </c>
      <c r="CUM23" s="4">
        <v>33864.49</v>
      </c>
      <c r="CUN23" s="4">
        <v>34460.74</v>
      </c>
      <c r="CUO23" s="4">
        <v>35125.15</v>
      </c>
      <c r="CUP23" s="4">
        <v>34818.39</v>
      </c>
      <c r="CUQ23" s="4">
        <v>34736.870000000003</v>
      </c>
      <c r="CUR23" s="4">
        <v>34617.85</v>
      </c>
      <c r="CUS23" s="4">
        <v>34053.06</v>
      </c>
      <c r="CUT23" s="4">
        <v>33243.629999999997</v>
      </c>
      <c r="CUU23" s="4">
        <v>32605.51</v>
      </c>
      <c r="CUV23" s="4">
        <v>31889.599999999999</v>
      </c>
      <c r="CUW23" s="4">
        <v>31370.59</v>
      </c>
      <c r="CUX23" s="4">
        <v>31128.95</v>
      </c>
      <c r="CUY23" s="4">
        <v>30311.439999999999</v>
      </c>
      <c r="CUZ23" s="4">
        <v>29807.51</v>
      </c>
      <c r="CVA23" s="4">
        <v>30292.28</v>
      </c>
      <c r="CVB23" s="4">
        <v>31104.74</v>
      </c>
      <c r="CVC23" s="4">
        <v>32066.85</v>
      </c>
      <c r="CVD23" s="4">
        <v>32749.5</v>
      </c>
      <c r="CVE23" s="4">
        <v>33342.53</v>
      </c>
      <c r="CVF23" s="4">
        <v>33484.69</v>
      </c>
      <c r="CVG23" s="4">
        <v>34568.53</v>
      </c>
      <c r="CVH23" s="4">
        <v>35038.83</v>
      </c>
      <c r="CVI23" s="4">
        <v>34999.42</v>
      </c>
      <c r="CVJ23" s="4">
        <v>35046.050000000003</v>
      </c>
      <c r="CVK23" s="4">
        <v>34359.58</v>
      </c>
      <c r="CVL23" s="4">
        <v>35066.93</v>
      </c>
      <c r="CVM23" s="4">
        <v>35889.370000000003</v>
      </c>
      <c r="CVN23" s="4">
        <v>35552.65</v>
      </c>
      <c r="CVO23" s="4">
        <v>35636.550000000003</v>
      </c>
      <c r="CVP23" s="4">
        <v>35606.5</v>
      </c>
      <c r="CVQ23" s="4">
        <v>35149.589999999997</v>
      </c>
      <c r="CVR23" s="4">
        <v>34354.14</v>
      </c>
      <c r="CVS23" s="4">
        <v>33645.71</v>
      </c>
      <c r="CVT23" s="4">
        <v>32900.230000000003</v>
      </c>
      <c r="CVU23" s="4">
        <v>32363.96</v>
      </c>
      <c r="CVV23" s="4">
        <v>32086.2</v>
      </c>
      <c r="CVW23" s="4">
        <v>31251.42</v>
      </c>
      <c r="CVX23" s="4">
        <v>30570.62</v>
      </c>
      <c r="CVY23" s="4">
        <v>30936.29</v>
      </c>
      <c r="CVZ23" s="4">
        <v>31705.94</v>
      </c>
      <c r="CWA23" s="4">
        <v>32661.599999999999</v>
      </c>
      <c r="CWB23" s="4">
        <v>33577.57</v>
      </c>
      <c r="CWC23" s="4">
        <v>33877.69</v>
      </c>
      <c r="CWD23" s="4">
        <v>35411.21</v>
      </c>
      <c r="CWE23" s="4">
        <v>39017.949999999997</v>
      </c>
      <c r="CWF23" s="4">
        <v>40092.410000000003</v>
      </c>
      <c r="CWG23" s="4">
        <v>40075.86</v>
      </c>
      <c r="CWH23" s="4">
        <v>39859.1</v>
      </c>
      <c r="CWI23" s="4">
        <v>39079.85</v>
      </c>
      <c r="CWJ23" s="4">
        <v>40008.129999999997</v>
      </c>
      <c r="CWK23" s="4">
        <v>40662.269999999997</v>
      </c>
      <c r="CWL23" s="4">
        <v>40388</v>
      </c>
      <c r="CWM23" s="4">
        <v>40353.01</v>
      </c>
      <c r="CWN23" s="4">
        <v>40337.550000000003</v>
      </c>
      <c r="CWO23" s="4">
        <v>39587.24</v>
      </c>
      <c r="CWP23" s="4">
        <v>38845.5</v>
      </c>
      <c r="CWQ23" s="4">
        <v>38328.14</v>
      </c>
      <c r="CWR23" s="4">
        <v>37820.74</v>
      </c>
      <c r="CWS23" s="4">
        <v>37141.760000000002</v>
      </c>
      <c r="CWT23" s="4">
        <v>36675.89</v>
      </c>
      <c r="CWU23" s="4">
        <v>35780.269999999997</v>
      </c>
      <c r="CWV23" s="4">
        <v>34997.86</v>
      </c>
      <c r="CWW23" s="4">
        <v>35269.949999999997</v>
      </c>
      <c r="CWX23" s="4">
        <v>35973.370000000003</v>
      </c>
      <c r="CWY23" s="4">
        <v>36534.94</v>
      </c>
      <c r="CWZ23" s="4">
        <v>37293.339999999997</v>
      </c>
      <c r="CXA23" s="4">
        <v>37786.879999999997</v>
      </c>
      <c r="CXB23" s="4">
        <v>38198.99</v>
      </c>
      <c r="CXC23" s="4">
        <v>39031.61</v>
      </c>
      <c r="CXD23" s="4">
        <v>39475.339999999997</v>
      </c>
      <c r="CXE23" s="4">
        <v>39630.720000000001</v>
      </c>
      <c r="CXF23" s="4">
        <v>39606.74</v>
      </c>
      <c r="CXG23" s="4">
        <v>39119.21</v>
      </c>
      <c r="CXH23" s="4">
        <v>40055.69</v>
      </c>
      <c r="CXI23" s="4">
        <v>40776.589999999997</v>
      </c>
      <c r="CXJ23" s="4">
        <v>40534.74</v>
      </c>
      <c r="CXK23" s="4">
        <v>40457.54</v>
      </c>
      <c r="CXL23" s="4">
        <v>40379.86</v>
      </c>
      <c r="CXM23" s="4">
        <v>39877.39</v>
      </c>
      <c r="CXN23" s="4">
        <v>39204.85</v>
      </c>
      <c r="CXO23" s="4">
        <v>38572.65</v>
      </c>
      <c r="CXP23" s="4">
        <v>37902.47</v>
      </c>
      <c r="CXQ23" s="4">
        <v>37282.080000000002</v>
      </c>
      <c r="CXR23" s="4">
        <v>36902.46</v>
      </c>
      <c r="CXS23" s="4">
        <v>36130.120000000003</v>
      </c>
      <c r="CXT23" s="4">
        <v>35551.89</v>
      </c>
      <c r="CXU23" s="4">
        <v>36147.58</v>
      </c>
      <c r="CXV23" s="4">
        <v>36983.96</v>
      </c>
      <c r="CXW23" s="4">
        <v>37951.58</v>
      </c>
      <c r="CXX23" s="4">
        <v>38732.65</v>
      </c>
      <c r="CXY23" s="4">
        <v>39426.04</v>
      </c>
      <c r="CXZ23" s="4">
        <v>39909.17</v>
      </c>
      <c r="CYA23" s="4">
        <v>40832.300000000003</v>
      </c>
      <c r="CYB23" s="4">
        <v>41171.599999999999</v>
      </c>
      <c r="CYC23" s="4">
        <v>41080.769999999997</v>
      </c>
      <c r="CYD23" s="4">
        <v>40849.339999999997</v>
      </c>
      <c r="CYE23" s="4">
        <v>40075.19</v>
      </c>
      <c r="CYF23" s="4">
        <v>40485.800000000003</v>
      </c>
      <c r="CYG23" s="4">
        <v>41232.339999999997</v>
      </c>
      <c r="CYH23" s="4">
        <v>40625.79</v>
      </c>
      <c r="CYI23" s="4">
        <v>40212.629999999997</v>
      </c>
      <c r="CYJ23" s="4">
        <v>39782.19</v>
      </c>
      <c r="CYK23" s="4">
        <v>39273.89</v>
      </c>
      <c r="CYL23" s="4">
        <v>38691.25</v>
      </c>
      <c r="CYM23" s="4">
        <v>38679.08</v>
      </c>
      <c r="CYN23" s="4">
        <v>38434.800000000003</v>
      </c>
      <c r="CYO23" s="4">
        <v>38074.269999999997</v>
      </c>
      <c r="CYP23" s="4">
        <v>37800.07</v>
      </c>
      <c r="CYQ23" s="4">
        <v>37030.28</v>
      </c>
      <c r="CYR23" s="4">
        <v>35816.6</v>
      </c>
      <c r="CYS23" s="4">
        <v>36137.919999999998</v>
      </c>
      <c r="CYT23" s="4">
        <v>36846.26</v>
      </c>
      <c r="CYU23" s="4">
        <v>37386.6</v>
      </c>
      <c r="CYV23" s="4">
        <v>38378.74</v>
      </c>
      <c r="CYW23" s="4">
        <v>38523.599999999999</v>
      </c>
      <c r="CYX23" s="4">
        <v>38520.910000000003</v>
      </c>
      <c r="CYY23" s="4">
        <v>39548.14</v>
      </c>
      <c r="CYZ23" s="4">
        <v>39880.65</v>
      </c>
      <c r="CZA23" s="4">
        <v>39825.300000000003</v>
      </c>
      <c r="CZB23" s="4">
        <v>39461.79</v>
      </c>
      <c r="CZC23" s="4">
        <v>38576.449999999997</v>
      </c>
      <c r="CZD23" s="4">
        <v>39175.879999999997</v>
      </c>
      <c r="CZE23" s="4">
        <v>39986.42</v>
      </c>
      <c r="CZF23" s="4">
        <v>39607.480000000003</v>
      </c>
      <c r="CZG23" s="4">
        <v>39425.879999999997</v>
      </c>
      <c r="CZH23" s="4">
        <v>39367.050000000003</v>
      </c>
      <c r="CZI23" s="4">
        <v>39164.699999999997</v>
      </c>
      <c r="CZJ23" s="4">
        <v>38995.589999999997</v>
      </c>
      <c r="CZK23" s="4">
        <v>39093.129999999997</v>
      </c>
      <c r="CZL23" s="4">
        <v>38826.160000000003</v>
      </c>
      <c r="CZM23" s="4">
        <v>38444.239999999998</v>
      </c>
      <c r="CZN23" s="4">
        <v>38157.03</v>
      </c>
      <c r="CZO23" s="4">
        <v>37139.01</v>
      </c>
      <c r="CZP23" s="4">
        <v>36445.64</v>
      </c>
      <c r="CZQ23" s="4">
        <v>37090.589999999997</v>
      </c>
      <c r="CZR23" s="4">
        <v>38196.449999999997</v>
      </c>
      <c r="CZS23" s="4">
        <v>39303.82</v>
      </c>
      <c r="CZT23" s="4">
        <v>40158.660000000003</v>
      </c>
      <c r="CZU23" s="4">
        <v>40846.620000000003</v>
      </c>
      <c r="CZV23" s="4">
        <v>41100.46</v>
      </c>
      <c r="CZW23" s="4">
        <v>41304.17</v>
      </c>
      <c r="CZX23" s="4">
        <v>41326.269999999997</v>
      </c>
      <c r="CZY23" s="4">
        <v>41006.99</v>
      </c>
      <c r="CZZ23" s="4">
        <v>40633.65</v>
      </c>
      <c r="DAA23" s="4">
        <v>40066.129999999997</v>
      </c>
      <c r="DAB23" s="4">
        <v>41010.17</v>
      </c>
      <c r="DAC23" s="4">
        <v>41992.1</v>
      </c>
      <c r="DAD23" s="4">
        <v>41798.94</v>
      </c>
      <c r="DAE23" s="4">
        <v>41862.25</v>
      </c>
      <c r="DAF23" s="4">
        <v>42034.48</v>
      </c>
      <c r="DAG23" s="4">
        <v>41731.480000000003</v>
      </c>
      <c r="DAH23" s="4">
        <v>40806.78</v>
      </c>
      <c r="DAI23" s="4">
        <v>40274.86</v>
      </c>
      <c r="DAJ23" s="4">
        <v>39555.620000000003</v>
      </c>
      <c r="DAK23" s="4">
        <v>38946.379999999997</v>
      </c>
      <c r="DAL23" s="4">
        <v>38588.89</v>
      </c>
      <c r="DAM23" s="4">
        <v>37649.949999999997</v>
      </c>
      <c r="DAN23" s="4">
        <v>36735.81</v>
      </c>
      <c r="DAO23" s="4">
        <v>37242.89</v>
      </c>
      <c r="DAP23" s="4">
        <v>38203.96</v>
      </c>
      <c r="DAQ23" s="4">
        <v>39279.19</v>
      </c>
      <c r="DAR23" s="4">
        <v>40108.06</v>
      </c>
      <c r="DAS23" s="4">
        <v>40610.15</v>
      </c>
      <c r="DAT23" s="4">
        <v>40988.92</v>
      </c>
      <c r="DAU23" s="4">
        <v>42116.2</v>
      </c>
      <c r="DAV23" s="4">
        <v>42683.56</v>
      </c>
      <c r="DAW23" s="4">
        <v>42704.83</v>
      </c>
      <c r="DAX23" s="4">
        <v>42524.1</v>
      </c>
      <c r="DAY23" s="4">
        <v>41618.11</v>
      </c>
      <c r="DAZ23" s="4">
        <v>42084.78</v>
      </c>
      <c r="DBA23" s="4">
        <v>43174.49</v>
      </c>
      <c r="DBB23" s="4">
        <v>42979.05</v>
      </c>
      <c r="DBC23" s="4">
        <v>42808.09</v>
      </c>
      <c r="DBD23" s="4">
        <v>42815.32</v>
      </c>
      <c r="DBE23" s="4">
        <v>42276.53</v>
      </c>
      <c r="DBF23" s="4">
        <v>41783.089999999997</v>
      </c>
      <c r="DBG23" s="4">
        <v>40977.440000000002</v>
      </c>
      <c r="DBH23" s="4">
        <v>40170.47</v>
      </c>
      <c r="DBI23" s="4">
        <v>39448.879999999997</v>
      </c>
      <c r="DBJ23" s="4">
        <v>38970.080000000002</v>
      </c>
      <c r="DBK23" s="4">
        <v>37696.629999999997</v>
      </c>
      <c r="DBL23" s="4">
        <v>36912.85</v>
      </c>
      <c r="DBM23" s="4">
        <v>37560.74</v>
      </c>
      <c r="DBN23" s="4">
        <v>38733.22</v>
      </c>
      <c r="DBO23" s="4">
        <v>39866.97</v>
      </c>
      <c r="DBP23" s="4">
        <v>40837.85</v>
      </c>
      <c r="DBQ23" s="4">
        <v>41276.97</v>
      </c>
      <c r="DBR23" s="4">
        <v>41823.599999999999</v>
      </c>
      <c r="DBS23" s="4">
        <v>43141.84</v>
      </c>
      <c r="DBT23" s="4">
        <v>43636.82</v>
      </c>
      <c r="DBU23" s="4">
        <v>43638.03</v>
      </c>
      <c r="DBV23" s="4">
        <v>43465.16</v>
      </c>
      <c r="DBW23" s="4">
        <v>42595.83</v>
      </c>
      <c r="DBX23" s="4">
        <v>42872.22</v>
      </c>
      <c r="DBY23" s="4">
        <v>43789.48</v>
      </c>
      <c r="DBZ23" s="4">
        <v>43284.58</v>
      </c>
      <c r="DCA23" s="4">
        <v>43357.5</v>
      </c>
      <c r="DCB23" s="4">
        <v>43418.03</v>
      </c>
      <c r="DCC23" s="4">
        <v>43154.879999999997</v>
      </c>
      <c r="DCD23" s="4">
        <v>42515.72</v>
      </c>
      <c r="DCE23" s="4">
        <v>41748.76</v>
      </c>
      <c r="DCF23" s="4">
        <v>40900.83</v>
      </c>
      <c r="DCG23" s="4">
        <v>40171.99</v>
      </c>
      <c r="DCH23" s="4">
        <v>39486.6</v>
      </c>
      <c r="DCI23" s="4">
        <v>38217.18</v>
      </c>
      <c r="DCJ23" s="4">
        <v>37388.639999999999</v>
      </c>
      <c r="DCK23" s="4">
        <v>38149.43</v>
      </c>
      <c r="DCL23" s="4">
        <v>39370.379999999997</v>
      </c>
      <c r="DCM23" s="4">
        <v>40618.22</v>
      </c>
      <c r="DCN23" s="4">
        <v>41675.06</v>
      </c>
      <c r="DCO23" s="4">
        <v>42285.55</v>
      </c>
      <c r="DCP23" s="4">
        <v>42954.7</v>
      </c>
      <c r="DCQ23" s="4">
        <v>44387.61</v>
      </c>
      <c r="DCR23" s="4">
        <v>45142.81</v>
      </c>
      <c r="DCS23" s="4">
        <v>44760.93</v>
      </c>
      <c r="DCT23" s="4">
        <v>44301.57</v>
      </c>
      <c r="DCU23" s="4">
        <v>43477.82</v>
      </c>
      <c r="DCV23" s="4">
        <v>43758.66</v>
      </c>
      <c r="DCW23" s="4">
        <v>44462.58</v>
      </c>
      <c r="DCX23" s="4">
        <v>44017.3</v>
      </c>
      <c r="DCY23" s="4">
        <v>44093.27</v>
      </c>
      <c r="DCZ23" s="4">
        <v>44276.18</v>
      </c>
      <c r="DDA23" s="4">
        <v>43834.02</v>
      </c>
      <c r="DDB23" s="4">
        <v>43252.09</v>
      </c>
      <c r="DDC23" s="4">
        <v>42609.49</v>
      </c>
      <c r="DDD23" s="4">
        <v>41769.06</v>
      </c>
      <c r="DDE23" s="4">
        <v>40803.1</v>
      </c>
      <c r="DDF23" s="4">
        <v>40202.74</v>
      </c>
      <c r="DDG23" s="4">
        <v>38885.81</v>
      </c>
      <c r="DDH23" s="4">
        <v>38098.04</v>
      </c>
      <c r="DDI23" s="4">
        <v>39021.22</v>
      </c>
      <c r="DDJ23" s="4">
        <v>40138.089999999997</v>
      </c>
      <c r="DDK23" s="4">
        <v>41363.26</v>
      </c>
      <c r="DDL23" s="4">
        <v>42277.06</v>
      </c>
      <c r="DDM23" s="4">
        <v>42996.75</v>
      </c>
      <c r="DDN23" s="4">
        <v>43755.88</v>
      </c>
      <c r="DDO23" s="4">
        <v>45010.59</v>
      </c>
      <c r="DDP23" s="4">
        <v>45514.78</v>
      </c>
      <c r="DDQ23" s="4">
        <v>45204.99</v>
      </c>
      <c r="DDR23" s="4">
        <v>44613.51</v>
      </c>
      <c r="DDS23" s="4">
        <v>43772.1</v>
      </c>
      <c r="DDT23" s="4">
        <v>44031.87</v>
      </c>
      <c r="DDU23" s="4">
        <v>44799.21</v>
      </c>
      <c r="DDV23" s="4">
        <v>44412.08</v>
      </c>
      <c r="DDW23" s="4">
        <v>44532.56</v>
      </c>
      <c r="DDX23" s="4">
        <v>44480.69</v>
      </c>
      <c r="DDY23" s="4">
        <v>44061.3</v>
      </c>
      <c r="DDZ23" s="4">
        <v>43458.42</v>
      </c>
      <c r="DEA23" s="4">
        <v>42831.86</v>
      </c>
      <c r="DEB23" s="4">
        <v>41937.79</v>
      </c>
      <c r="DEC23" s="4">
        <v>41329.440000000002</v>
      </c>
      <c r="DED23" s="4">
        <v>40695.08</v>
      </c>
      <c r="DEE23" s="4">
        <v>39378</v>
      </c>
      <c r="DEF23" s="4">
        <v>38555.660000000003</v>
      </c>
      <c r="DEG23" s="4">
        <v>39384.120000000003</v>
      </c>
      <c r="DEH23" s="4">
        <v>40362.65</v>
      </c>
      <c r="DEI23" s="4">
        <v>41568.949999999997</v>
      </c>
      <c r="DEJ23" s="4">
        <v>42460.07</v>
      </c>
      <c r="DEK23" s="4">
        <v>43044.17</v>
      </c>
      <c r="DEL23" s="4">
        <v>43690.98</v>
      </c>
      <c r="DEM23" s="4">
        <v>44795.98</v>
      </c>
      <c r="DEN23" s="4">
        <v>45212.33</v>
      </c>
      <c r="DEO23" s="4">
        <v>44849.74</v>
      </c>
      <c r="DEP23" s="4">
        <v>44088.33</v>
      </c>
      <c r="DEQ23" s="4">
        <v>43116.67</v>
      </c>
      <c r="DER23" s="4">
        <v>43551.5</v>
      </c>
      <c r="DES23" s="4">
        <v>44254.47</v>
      </c>
      <c r="DET23" s="4">
        <v>43560.02</v>
      </c>
      <c r="DEU23" s="4">
        <v>42827.62</v>
      </c>
      <c r="DEV23" s="4">
        <v>42503.29</v>
      </c>
      <c r="DEW23" s="4">
        <v>42052.1</v>
      </c>
      <c r="DEX23" s="4">
        <v>41833.599999999999</v>
      </c>
      <c r="DEY23" s="4">
        <v>41959.74</v>
      </c>
      <c r="DEZ23" s="4">
        <v>41813.199999999997</v>
      </c>
      <c r="DFA23" s="4">
        <v>41410.04</v>
      </c>
      <c r="DFB23" s="4">
        <v>41162.17</v>
      </c>
      <c r="DFC23" s="4">
        <v>39744.6</v>
      </c>
      <c r="DFD23" s="4">
        <v>38627.69</v>
      </c>
      <c r="DFE23" s="4">
        <v>38715.910000000003</v>
      </c>
      <c r="DFF23" s="4">
        <v>39384.559999999998</v>
      </c>
      <c r="DFG23" s="4">
        <v>39913.620000000003</v>
      </c>
      <c r="DFH23" s="4">
        <v>40413.29</v>
      </c>
      <c r="DFI23" s="4">
        <v>40368.800000000003</v>
      </c>
      <c r="DFJ23" s="4">
        <v>40394.870000000003</v>
      </c>
      <c r="DFK23" s="4">
        <v>41355.51</v>
      </c>
      <c r="DFL23" s="4">
        <v>41549.269999999997</v>
      </c>
      <c r="DFM23" s="4">
        <v>41080.01</v>
      </c>
      <c r="DFN23" s="4">
        <v>40646.230000000003</v>
      </c>
      <c r="DFO23" s="4">
        <v>39724.36</v>
      </c>
      <c r="DFP23" s="4">
        <v>40256.32</v>
      </c>
      <c r="DFQ23" s="4">
        <v>41330.68</v>
      </c>
      <c r="DFR23" s="4">
        <v>41027.919999999998</v>
      </c>
      <c r="DFS23" s="4">
        <v>40720.65</v>
      </c>
      <c r="DFT23" s="4">
        <v>40738.199999999997</v>
      </c>
      <c r="DFU23" s="4">
        <v>40509.919999999998</v>
      </c>
      <c r="DFV23" s="4">
        <v>40069.57</v>
      </c>
      <c r="DFW23" s="4">
        <v>39760.15</v>
      </c>
      <c r="DFX23" s="4">
        <v>39528</v>
      </c>
      <c r="DFY23" s="4">
        <v>39214.839999999997</v>
      </c>
      <c r="DFZ23" s="4">
        <v>38804.35</v>
      </c>
      <c r="DGA23" s="4">
        <v>37689.519999999997</v>
      </c>
      <c r="DGB23" s="4">
        <v>36956.19</v>
      </c>
      <c r="DGC23" s="4">
        <v>37395.06</v>
      </c>
      <c r="DGD23" s="4">
        <v>38305.54</v>
      </c>
      <c r="DGE23" s="4">
        <v>39315.769999999997</v>
      </c>
      <c r="DGF23" s="4">
        <v>40125.03</v>
      </c>
      <c r="DGG23" s="4">
        <v>40712.480000000003</v>
      </c>
      <c r="DGH23" s="4">
        <v>40783.769999999997</v>
      </c>
      <c r="DGI23" s="4">
        <v>41108.42</v>
      </c>
      <c r="DGJ23" s="4">
        <v>41177.949999999997</v>
      </c>
      <c r="DGK23" s="4">
        <v>40977.760000000002</v>
      </c>
      <c r="DGL23" s="4">
        <v>40890.04</v>
      </c>
      <c r="DGM23" s="4">
        <v>40098.11</v>
      </c>
      <c r="DGN23" s="4">
        <v>40755.47</v>
      </c>
      <c r="DGO23" s="4">
        <v>42040.17</v>
      </c>
      <c r="DGP23" s="4">
        <v>41775.08</v>
      </c>
      <c r="DGQ23" s="4">
        <v>41799.54</v>
      </c>
      <c r="DGR23" s="4">
        <v>41798.550000000003</v>
      </c>
      <c r="DGS23" s="4">
        <v>41495.360000000001</v>
      </c>
      <c r="DGT23" s="4">
        <v>40916.620000000003</v>
      </c>
      <c r="DGU23" s="4">
        <v>40162.43</v>
      </c>
      <c r="DGV23" s="4">
        <v>39466.089999999997</v>
      </c>
      <c r="DGW23" s="4">
        <v>38779.269999999997</v>
      </c>
      <c r="DGX23" s="4">
        <v>38370.559999999998</v>
      </c>
      <c r="DGY23" s="4">
        <v>37184.629999999997</v>
      </c>
      <c r="DGZ23" s="4">
        <v>36619.1</v>
      </c>
      <c r="DHA23" s="4">
        <v>37502.800000000003</v>
      </c>
      <c r="DHB23" s="4">
        <v>38547.31</v>
      </c>
      <c r="DHC23" s="4">
        <v>39611.269999999997</v>
      </c>
      <c r="DHD23" s="4">
        <v>40527.57</v>
      </c>
      <c r="DHE23" s="4">
        <v>41149.96</v>
      </c>
      <c r="DHF23" s="4">
        <v>41766.19</v>
      </c>
      <c r="DHG23" s="4">
        <v>42970.44</v>
      </c>
      <c r="DHH23" s="4">
        <v>43502.77</v>
      </c>
      <c r="DHI23" s="4">
        <v>43278.07</v>
      </c>
      <c r="DHJ23" s="4">
        <v>43266.86</v>
      </c>
      <c r="DHK23" s="4">
        <v>42508.73</v>
      </c>
      <c r="DHL23" s="4">
        <v>42702.9</v>
      </c>
      <c r="DHM23" s="4">
        <v>43514.57</v>
      </c>
      <c r="DHN23" s="4">
        <v>43104.25</v>
      </c>
      <c r="DHO23" s="4">
        <v>43037.54</v>
      </c>
      <c r="DHP23" s="4">
        <v>43320.19</v>
      </c>
      <c r="DHQ23" s="4">
        <v>43004.27</v>
      </c>
      <c r="DHR23" s="4">
        <v>42217.61</v>
      </c>
      <c r="DHS23" s="4">
        <v>41674.5</v>
      </c>
      <c r="DHT23" s="4">
        <v>41096.19</v>
      </c>
      <c r="DHU23" s="4">
        <v>40275.519999999997</v>
      </c>
      <c r="DHV23" s="4">
        <v>39814.870000000003</v>
      </c>
      <c r="DHW23" s="4">
        <v>38523.71</v>
      </c>
      <c r="DHX23" s="4">
        <v>37869.78</v>
      </c>
      <c r="DHY23" s="4">
        <v>38619.46</v>
      </c>
      <c r="DHZ23" s="4">
        <v>39806.79</v>
      </c>
      <c r="DIA23" s="4">
        <v>41096.43</v>
      </c>
      <c r="DIB23" s="4">
        <v>42149.34</v>
      </c>
      <c r="DIC23" s="4">
        <v>42701.96</v>
      </c>
      <c r="DID23" s="4">
        <v>43467.19</v>
      </c>
      <c r="DIE23" s="4">
        <v>44572.71</v>
      </c>
      <c r="DIF23" s="4">
        <v>45011.97</v>
      </c>
      <c r="DIG23" s="4">
        <v>45017.48</v>
      </c>
      <c r="DIH23" s="4">
        <v>44781.98</v>
      </c>
      <c r="DII23" s="4">
        <v>43699.7</v>
      </c>
      <c r="DIJ23" s="4">
        <v>43895.12</v>
      </c>
      <c r="DIK23" s="4">
        <v>44819.92</v>
      </c>
      <c r="DIL23" s="4">
        <v>44208.05</v>
      </c>
      <c r="DIM23" s="4">
        <v>44205.66</v>
      </c>
      <c r="DIN23" s="4">
        <v>44374.94</v>
      </c>
      <c r="DIO23" s="4">
        <v>44351.39</v>
      </c>
      <c r="DIP23" s="4">
        <v>43765.71</v>
      </c>
      <c r="DIQ23" s="4">
        <v>43222.49</v>
      </c>
      <c r="DIR23" s="4">
        <v>42315.39</v>
      </c>
      <c r="DIS23" s="4">
        <v>41653.870000000003</v>
      </c>
      <c r="DIT23" s="4">
        <v>41109.93</v>
      </c>
      <c r="DIU23" s="4">
        <v>39878.400000000001</v>
      </c>
      <c r="DIV23" s="4">
        <v>39159.769999999997</v>
      </c>
      <c r="DIW23" s="4">
        <v>40150.94</v>
      </c>
      <c r="DIX23" s="4">
        <v>41452.94</v>
      </c>
      <c r="DIY23" s="4">
        <v>42844.58</v>
      </c>
      <c r="DIZ23" s="4">
        <v>43816.72</v>
      </c>
      <c r="DJA23" s="4">
        <v>44293.43</v>
      </c>
      <c r="DJB23" s="4">
        <v>44800.97</v>
      </c>
      <c r="DJC23" s="4">
        <v>46088.79</v>
      </c>
      <c r="DJD23" s="4">
        <v>46525.62</v>
      </c>
      <c r="DJE23" s="4">
        <v>46428.43</v>
      </c>
      <c r="DJF23" s="4">
        <v>46188.61</v>
      </c>
      <c r="DJG23" s="4">
        <v>45285.94</v>
      </c>
      <c r="DJH23" s="4">
        <v>45604.65</v>
      </c>
      <c r="DJI23" s="4">
        <v>46393.21</v>
      </c>
      <c r="DJJ23" s="4">
        <v>45818.89</v>
      </c>
      <c r="DJK23" s="4">
        <v>45714.07</v>
      </c>
      <c r="DJL23" s="4">
        <v>45744.43</v>
      </c>
      <c r="DJM23" s="4">
        <v>45365.96</v>
      </c>
      <c r="DJN23" s="4">
        <v>44820.82</v>
      </c>
      <c r="DJO23" s="4">
        <v>44205.11</v>
      </c>
      <c r="DJP23" s="4">
        <v>43434.06</v>
      </c>
      <c r="DJQ23" s="4">
        <v>42705.93</v>
      </c>
      <c r="DJR23" s="4">
        <v>42088.51</v>
      </c>
      <c r="DJS23" s="4">
        <v>40848.39</v>
      </c>
      <c r="DJT23" s="4">
        <v>40149.82</v>
      </c>
      <c r="DJU23" s="4">
        <v>40841.4</v>
      </c>
      <c r="DJV23" s="4">
        <v>42190.22</v>
      </c>
      <c r="DJW23" s="4">
        <v>43281.53</v>
      </c>
      <c r="DJX23" s="4">
        <v>44113.31</v>
      </c>
      <c r="DJY23" s="4">
        <v>44658.11</v>
      </c>
      <c r="DJZ23" s="4">
        <v>45319.05</v>
      </c>
      <c r="DKA23" s="4">
        <v>46721.62</v>
      </c>
      <c r="DKB23" s="4">
        <v>47267.31</v>
      </c>
      <c r="DKC23" s="4">
        <v>47071.09</v>
      </c>
      <c r="DKD23" s="4">
        <v>46442.2</v>
      </c>
      <c r="DKE23" s="4">
        <v>45639.44</v>
      </c>
      <c r="DKF23" s="4">
        <v>45962.43</v>
      </c>
      <c r="DKG23" s="4">
        <v>46623.45</v>
      </c>
      <c r="DKH23" s="4">
        <v>46094.080000000002</v>
      </c>
      <c r="DKI23" s="4">
        <v>45833.09</v>
      </c>
      <c r="DKJ23" s="4">
        <v>45846.14</v>
      </c>
      <c r="DKK23" s="4">
        <v>45709.4</v>
      </c>
      <c r="DKL23" s="4">
        <v>45236.46</v>
      </c>
      <c r="DKM23" s="4">
        <v>44725.2</v>
      </c>
      <c r="DKN23" s="4">
        <v>43974.68</v>
      </c>
      <c r="DKO23" s="4">
        <v>43240.32</v>
      </c>
      <c r="DKP23" s="4">
        <v>42493.75</v>
      </c>
      <c r="DKQ23" s="4">
        <v>41168.46</v>
      </c>
      <c r="DKR23" s="4">
        <v>40552.43</v>
      </c>
      <c r="DKS23" s="4">
        <v>41528.67</v>
      </c>
      <c r="DKT23" s="4">
        <v>43000.25</v>
      </c>
      <c r="DKU23" s="4">
        <v>44321.46</v>
      </c>
      <c r="DKV23" s="4">
        <v>45013.440000000002</v>
      </c>
      <c r="DKW23" s="4">
        <v>46129.84</v>
      </c>
      <c r="DKX23" s="4">
        <v>46684.35</v>
      </c>
      <c r="DKY23" s="4">
        <v>47543.14</v>
      </c>
      <c r="DKZ23" s="4">
        <v>47639.91</v>
      </c>
      <c r="DLA23" s="4">
        <v>47326.47</v>
      </c>
      <c r="DLB23" s="4">
        <v>46535.65</v>
      </c>
      <c r="DLC23" s="4">
        <v>45502.98</v>
      </c>
      <c r="DLD23" s="4">
        <v>45704.59</v>
      </c>
      <c r="DLE23" s="4">
        <v>46383.88</v>
      </c>
      <c r="DLF23" s="4">
        <v>45614.89</v>
      </c>
      <c r="DLG23" s="4">
        <v>44933.39</v>
      </c>
      <c r="DLH23" s="4">
        <v>44700.06</v>
      </c>
      <c r="DLI23" s="4">
        <v>44554.68</v>
      </c>
      <c r="DLJ23" s="4">
        <v>44342.07</v>
      </c>
      <c r="DLK23" s="4">
        <v>44478.12</v>
      </c>
      <c r="DLL23" s="4">
        <v>44174.46</v>
      </c>
      <c r="DLM23" s="4">
        <v>43689.79</v>
      </c>
      <c r="DLN23" s="4">
        <v>43273.01</v>
      </c>
      <c r="DLO23" s="4">
        <v>41848.85</v>
      </c>
      <c r="DLP23" s="4">
        <v>41070.839999999997</v>
      </c>
      <c r="DLQ23" s="4">
        <v>41321.65</v>
      </c>
      <c r="DLR23" s="4">
        <v>42001.52</v>
      </c>
      <c r="DLS23" s="4">
        <v>42696.68</v>
      </c>
      <c r="DLT23" s="4">
        <v>43203.95</v>
      </c>
      <c r="DLU23" s="4">
        <v>43214.96</v>
      </c>
      <c r="DLV23" s="4">
        <v>43546.1</v>
      </c>
      <c r="DLW23" s="4">
        <v>44942.5</v>
      </c>
      <c r="DLX23" s="4">
        <v>45419.82</v>
      </c>
      <c r="DLY23" s="4">
        <v>45172</v>
      </c>
      <c r="DLZ23" s="4">
        <v>44637.279999999999</v>
      </c>
      <c r="DMA23" s="4">
        <v>43702.28</v>
      </c>
      <c r="DMB23" s="4">
        <v>43933.48</v>
      </c>
      <c r="DMC23" s="4">
        <v>44648.86</v>
      </c>
      <c r="DMD23" s="4">
        <v>44211.34</v>
      </c>
      <c r="DME23" s="4">
        <v>43804.49</v>
      </c>
      <c r="DMF23" s="4">
        <v>43677.32</v>
      </c>
      <c r="DMG23" s="4">
        <v>43395.99</v>
      </c>
      <c r="DMH23" s="4">
        <v>43337.31</v>
      </c>
      <c r="DMI23" s="4">
        <v>43606.48</v>
      </c>
      <c r="DMJ23" s="4">
        <v>43366.66</v>
      </c>
      <c r="DMK23" s="4">
        <v>43005.31</v>
      </c>
      <c r="DML23" s="4">
        <v>42544.69</v>
      </c>
      <c r="DMM23" s="4">
        <v>41147.360000000001</v>
      </c>
      <c r="DMN23" s="4">
        <v>40405.870000000003</v>
      </c>
      <c r="DMO23" s="4">
        <v>40980.03</v>
      </c>
      <c r="DMP23" s="4">
        <v>42005.46</v>
      </c>
      <c r="DMQ23" s="4">
        <v>43313.22</v>
      </c>
      <c r="DMR23" s="4">
        <v>44217.45</v>
      </c>
      <c r="DMS23" s="4">
        <v>44836.71</v>
      </c>
      <c r="DMT23" s="4">
        <v>45442.39</v>
      </c>
      <c r="DMU23" s="4">
        <v>46141.91</v>
      </c>
      <c r="DMV23" s="4">
        <v>46518.51</v>
      </c>
      <c r="DMW23" s="4">
        <v>46080.3</v>
      </c>
      <c r="DMX23" s="4">
        <v>45690.35</v>
      </c>
      <c r="DMY23" s="4">
        <v>44712.32</v>
      </c>
      <c r="DMZ23" s="4">
        <v>45378.62</v>
      </c>
      <c r="DNA23" s="4">
        <v>46559.54</v>
      </c>
      <c r="DNB23" s="4">
        <v>46242.41</v>
      </c>
      <c r="DNC23" s="4">
        <v>46334.400000000001</v>
      </c>
      <c r="DND23" s="4">
        <v>46334.77</v>
      </c>
      <c r="DNE23" s="4">
        <v>46210.34</v>
      </c>
      <c r="DNF23" s="4">
        <v>45837.440000000002</v>
      </c>
      <c r="DNG23" s="4">
        <v>45384.26</v>
      </c>
      <c r="DNH23" s="4">
        <v>44546.76</v>
      </c>
      <c r="DNI23" s="4">
        <v>43695.79</v>
      </c>
      <c r="DNJ23" s="4">
        <v>43096.55</v>
      </c>
      <c r="DNK23" s="4">
        <v>41879.58</v>
      </c>
      <c r="DNL23" s="4">
        <v>41395.199999999997</v>
      </c>
      <c r="DNM23" s="4">
        <v>42176.13</v>
      </c>
      <c r="DNN23" s="4">
        <v>43206.78</v>
      </c>
      <c r="DNO23" s="4">
        <v>44367.61</v>
      </c>
      <c r="DNP23" s="4">
        <v>45274.879999999997</v>
      </c>
      <c r="DNQ23" s="4">
        <v>46138.12</v>
      </c>
      <c r="DNR23" s="4">
        <v>46688.32</v>
      </c>
      <c r="DNS23" s="4">
        <v>47499</v>
      </c>
      <c r="DNT23" s="4">
        <v>47747.89</v>
      </c>
      <c r="DNU23" s="4">
        <v>47540.04</v>
      </c>
      <c r="DNV23" s="4">
        <v>47096.44</v>
      </c>
      <c r="DNW23" s="4">
        <v>46087.63</v>
      </c>
      <c r="DNX23" s="4">
        <v>46294.73</v>
      </c>
      <c r="DNY23" s="4">
        <v>47309.49</v>
      </c>
      <c r="DNZ23" s="4">
        <v>46955.58</v>
      </c>
      <c r="DOA23" s="4">
        <v>46882.17</v>
      </c>
      <c r="DOB23" s="4">
        <v>46949.56</v>
      </c>
      <c r="DOC23" s="4">
        <v>46632.33</v>
      </c>
      <c r="DOD23" s="4">
        <v>46054.2</v>
      </c>
      <c r="DOE23" s="4">
        <v>45535.29</v>
      </c>
      <c r="DOF23" s="4">
        <v>44817.35</v>
      </c>
      <c r="DOG23" s="4">
        <v>44293.16</v>
      </c>
      <c r="DOH23" s="4">
        <v>43647.22</v>
      </c>
      <c r="DOI23" s="4">
        <v>42292.94</v>
      </c>
      <c r="DOJ23" s="4">
        <v>41554.19</v>
      </c>
      <c r="DOK23" s="4">
        <v>42093.85</v>
      </c>
      <c r="DOL23" s="4">
        <v>42951.360000000001</v>
      </c>
      <c r="DOM23" s="4">
        <v>44164.15</v>
      </c>
      <c r="DON23" s="4">
        <v>45449.42</v>
      </c>
      <c r="DOO23" s="4">
        <v>46202.47</v>
      </c>
      <c r="DOP23" s="4">
        <v>46880.82</v>
      </c>
      <c r="DOQ23" s="4">
        <v>47340.89</v>
      </c>
      <c r="DOR23" s="4">
        <v>47639.64</v>
      </c>
      <c r="DOS23" s="4">
        <v>47415.33</v>
      </c>
      <c r="DOT23" s="4">
        <v>46695.29</v>
      </c>
      <c r="DOU23" s="4">
        <v>45929.81</v>
      </c>
      <c r="DOV23" s="4">
        <v>46241.72</v>
      </c>
      <c r="DOW23" s="4">
        <v>46861.919999999998</v>
      </c>
      <c r="DOX23" s="4">
        <v>46125.86</v>
      </c>
      <c r="DOY23" s="4">
        <v>45793.84</v>
      </c>
      <c r="DOZ23" s="4">
        <v>45843.83</v>
      </c>
      <c r="DPA23" s="4">
        <v>45615.61</v>
      </c>
      <c r="DPB23" s="4">
        <v>45152.71</v>
      </c>
      <c r="DPC23" s="4">
        <v>44836.7</v>
      </c>
      <c r="DPD23" s="4">
        <v>44273.26</v>
      </c>
      <c r="DPE23" s="4">
        <v>43678.93</v>
      </c>
      <c r="DPF23" s="4">
        <v>43000.25</v>
      </c>
      <c r="DPG23" s="4">
        <v>41606.25</v>
      </c>
      <c r="DPH23" s="4">
        <v>41029.870000000003</v>
      </c>
      <c r="DPI23" s="4">
        <v>41658.01</v>
      </c>
      <c r="DPJ23" s="4">
        <v>42685.96</v>
      </c>
      <c r="DPK23" s="4">
        <v>43955.360000000001</v>
      </c>
      <c r="DPL23" s="4">
        <v>45120.15</v>
      </c>
      <c r="DPM23" s="4">
        <v>46005.919999999998</v>
      </c>
      <c r="DPN23" s="4">
        <v>46244.45</v>
      </c>
      <c r="DPO23" s="4">
        <v>46852.65</v>
      </c>
      <c r="DPP23" s="4">
        <v>47071.77</v>
      </c>
      <c r="DPQ23" s="4">
        <v>46878.46</v>
      </c>
      <c r="DPR23" s="4">
        <v>46573.22</v>
      </c>
      <c r="DPS23" s="4">
        <v>45318.41</v>
      </c>
      <c r="DPT23" s="4">
        <v>45421.01</v>
      </c>
      <c r="DPU23" s="4">
        <v>46096.5</v>
      </c>
      <c r="DPV23" s="4">
        <v>45504.7</v>
      </c>
      <c r="DPW23" s="4">
        <v>45385.64</v>
      </c>
      <c r="DPX23" s="4">
        <v>45430.04</v>
      </c>
      <c r="DPY23" s="4">
        <v>45218.87</v>
      </c>
      <c r="DPZ23" s="4">
        <v>44963.38</v>
      </c>
      <c r="DQA23" s="4">
        <v>44555.91</v>
      </c>
      <c r="DQB23" s="4">
        <v>44006.91</v>
      </c>
      <c r="DQC23" s="4">
        <v>43450.84</v>
      </c>
      <c r="DQD23" s="4">
        <v>42705.15</v>
      </c>
      <c r="DQE23" s="4">
        <v>41366.75</v>
      </c>
      <c r="DQF23" s="4">
        <v>40740.06</v>
      </c>
      <c r="DQG23" s="4">
        <v>41634.21</v>
      </c>
      <c r="DQH23" s="4">
        <v>42818.28</v>
      </c>
      <c r="DQI23" s="4">
        <v>44011.42</v>
      </c>
      <c r="DQJ23" s="4">
        <v>45188.13</v>
      </c>
      <c r="DQK23" s="4">
        <v>46173.05</v>
      </c>
      <c r="DQL23" s="4">
        <v>46733.18</v>
      </c>
      <c r="DQM23" s="4">
        <v>47466.23</v>
      </c>
      <c r="DQN23" s="4">
        <v>47655.29</v>
      </c>
      <c r="DQO23" s="4">
        <v>47321.08</v>
      </c>
      <c r="DQP23" s="4">
        <v>46788.78</v>
      </c>
      <c r="DQQ23" s="4">
        <v>45961.73</v>
      </c>
      <c r="DQR23" s="4">
        <v>46064.84</v>
      </c>
      <c r="DQS23" s="4">
        <v>47159.96</v>
      </c>
      <c r="DQT23" s="4">
        <v>46605.38</v>
      </c>
      <c r="DQU23" s="4">
        <v>46396.87</v>
      </c>
      <c r="DQV23" s="4">
        <v>46416.54</v>
      </c>
      <c r="DQW23" s="4">
        <v>46210.83</v>
      </c>
      <c r="DQX23" s="4">
        <v>45846.48</v>
      </c>
      <c r="DQY23" s="4">
        <v>45478.59</v>
      </c>
      <c r="DQZ23" s="4">
        <v>44936.1</v>
      </c>
      <c r="DRA23" s="4">
        <v>44193.15</v>
      </c>
      <c r="DRB23" s="4">
        <v>43527.33</v>
      </c>
      <c r="DRC23" s="4">
        <v>42066.02</v>
      </c>
      <c r="DRD23" s="4">
        <v>41634.25</v>
      </c>
      <c r="DRE23" s="4">
        <v>42740.78</v>
      </c>
      <c r="DRF23" s="4">
        <v>43995.96</v>
      </c>
      <c r="DRG23" s="4">
        <v>45337.65</v>
      </c>
      <c r="DRH23" s="4">
        <v>46355.11</v>
      </c>
      <c r="DRI23" s="4">
        <v>47199.15</v>
      </c>
      <c r="DRJ23" s="4">
        <v>48119.34</v>
      </c>
      <c r="DRK23" s="4">
        <v>49648.800000000003</v>
      </c>
      <c r="DRL23" s="4">
        <v>50358.69</v>
      </c>
      <c r="DRM23" s="4">
        <v>50373.39</v>
      </c>
      <c r="DRN23" s="4">
        <v>49952.63</v>
      </c>
      <c r="DRO23" s="4">
        <v>48829.440000000002</v>
      </c>
      <c r="DRP23" s="4">
        <v>48969.09</v>
      </c>
      <c r="DRQ23" s="4">
        <v>49697.82</v>
      </c>
      <c r="DRR23" s="4">
        <v>48859.96</v>
      </c>
      <c r="DRS23" s="4">
        <v>48018.26</v>
      </c>
      <c r="DRT23" s="4">
        <v>47658.96</v>
      </c>
      <c r="DRU23" s="4">
        <v>47268.39</v>
      </c>
      <c r="DRV23" s="4">
        <v>47091.44</v>
      </c>
      <c r="DRW23" s="4">
        <v>47199.83</v>
      </c>
      <c r="DRX23" s="4">
        <v>47007.21</v>
      </c>
      <c r="DRY23" s="4">
        <v>46534.67</v>
      </c>
      <c r="DRZ23" s="4">
        <v>45906.6</v>
      </c>
      <c r="DSA23" s="4">
        <v>44510.63</v>
      </c>
      <c r="DSB23" s="4">
        <v>43534.68</v>
      </c>
      <c r="DSC23" s="4">
        <v>43959.82</v>
      </c>
      <c r="DSD23" s="4">
        <v>44866.2</v>
      </c>
      <c r="DSE23" s="4">
        <v>45802.559999999998</v>
      </c>
      <c r="DSF23" s="4">
        <v>46453.24</v>
      </c>
      <c r="DSG23" s="4">
        <v>46253.59</v>
      </c>
      <c r="DSH23" s="4">
        <v>46304.14</v>
      </c>
      <c r="DSI23" s="4">
        <v>48205.49</v>
      </c>
      <c r="DSJ23" s="4">
        <v>48824.4</v>
      </c>
      <c r="DSK23" s="4">
        <v>48704.15</v>
      </c>
      <c r="DSL23" s="4">
        <v>47901.85</v>
      </c>
      <c r="DSM23" s="4">
        <v>46626.39</v>
      </c>
      <c r="DSN23" s="4">
        <v>46203.98</v>
      </c>
      <c r="DSO23" s="4">
        <v>47170.46</v>
      </c>
      <c r="DSP23" s="4">
        <v>46802.05</v>
      </c>
      <c r="DSQ23" s="4">
        <v>46376.72</v>
      </c>
      <c r="DSR23" s="4">
        <v>46132.36</v>
      </c>
      <c r="DSS23" s="4">
        <v>45833.48</v>
      </c>
      <c r="DST23" s="4">
        <v>45593.58</v>
      </c>
      <c r="DSU23" s="4">
        <v>45669.99</v>
      </c>
      <c r="DSV23" s="4">
        <v>45329.32</v>
      </c>
      <c r="DSW23" s="4">
        <v>44987.77</v>
      </c>
      <c r="DSX23" s="4">
        <v>44320.800000000003</v>
      </c>
      <c r="DSY23" s="4">
        <v>43046.74</v>
      </c>
      <c r="DSZ23" s="4">
        <v>42639.55</v>
      </c>
      <c r="DTA23" s="4">
        <v>43628.69</v>
      </c>
      <c r="DTB23" s="4">
        <v>44917.08</v>
      </c>
      <c r="DTC23" s="4">
        <v>46142.29</v>
      </c>
      <c r="DTD23" s="4">
        <v>47114.92</v>
      </c>
      <c r="DTE23" s="4">
        <v>47826.25</v>
      </c>
      <c r="DTF23" s="4">
        <v>48274.23</v>
      </c>
      <c r="DTG23" s="4">
        <v>47244.57</v>
      </c>
      <c r="DTH23" s="4">
        <v>47670.84</v>
      </c>
      <c r="DTI23" s="4">
        <v>49015.98</v>
      </c>
      <c r="DTJ23" s="4">
        <v>49165.62</v>
      </c>
      <c r="DTK23" s="4">
        <v>47982.49</v>
      </c>
      <c r="DTL23" s="4">
        <v>47971.33</v>
      </c>
      <c r="DTM23" s="4">
        <v>49303.5</v>
      </c>
      <c r="DTN23" s="4">
        <v>48741.62</v>
      </c>
      <c r="DTO23" s="4">
        <v>48565.53</v>
      </c>
      <c r="DTP23" s="4">
        <v>48561.73</v>
      </c>
      <c r="DTQ23" s="4">
        <v>48339.97</v>
      </c>
      <c r="DTR23" s="4">
        <v>47882.17</v>
      </c>
      <c r="DTS23" s="4">
        <v>47494.19</v>
      </c>
      <c r="DTT23" s="4">
        <v>46654.83</v>
      </c>
      <c r="DTU23" s="4">
        <v>45978.43</v>
      </c>
      <c r="DTV23" s="4">
        <v>45161.65</v>
      </c>
      <c r="DTW23" s="4">
        <v>43526.12</v>
      </c>
      <c r="DTX23" s="4">
        <v>41987.839999999997</v>
      </c>
      <c r="DTY23" s="4">
        <v>41653.82</v>
      </c>
      <c r="DTZ23" s="4">
        <v>43302.93</v>
      </c>
      <c r="DUA23" s="4">
        <v>45298.2</v>
      </c>
      <c r="DUB23" s="4">
        <v>47173.93</v>
      </c>
      <c r="DUC23" s="4">
        <v>49050.7</v>
      </c>
      <c r="DUD23" s="4">
        <v>50625</v>
      </c>
      <c r="DUE23" s="4">
        <v>43353.98</v>
      </c>
      <c r="DUF23" s="4">
        <v>46399.03</v>
      </c>
      <c r="DUG23" s="4">
        <v>47613.63</v>
      </c>
      <c r="DUH23" s="4">
        <v>51352.94</v>
      </c>
      <c r="DUI23" s="4">
        <v>49944.87</v>
      </c>
      <c r="DUJ23" s="4">
        <v>45105.88</v>
      </c>
      <c r="DUK23" s="4">
        <v>38539.440000000002</v>
      </c>
      <c r="DUL23" s="4">
        <v>48940.58</v>
      </c>
      <c r="DUM23" s="4">
        <v>50113.84</v>
      </c>
      <c r="DUN23" s="4">
        <v>49846.29</v>
      </c>
      <c r="DUO23" s="4">
        <v>49644.39</v>
      </c>
      <c r="DUP23" s="4">
        <v>49056.95</v>
      </c>
      <c r="DUQ23" s="4">
        <v>48497.03</v>
      </c>
      <c r="DUR23" s="4">
        <v>47675.58</v>
      </c>
      <c r="DUS23" s="4">
        <v>46987.28</v>
      </c>
      <c r="DUT23" s="4">
        <v>45880.83</v>
      </c>
      <c r="DUU23" s="4">
        <v>43802.33</v>
      </c>
      <c r="DUV23" s="4">
        <v>42548.39</v>
      </c>
      <c r="DUW23" s="4">
        <v>42844.94</v>
      </c>
      <c r="DUX23" s="4">
        <v>44369.37</v>
      </c>
      <c r="DUY23" s="4">
        <v>46809.94</v>
      </c>
      <c r="DUZ23" s="4">
        <v>48907.61</v>
      </c>
      <c r="DVA23" s="4">
        <v>50107.09</v>
      </c>
      <c r="DVB23" s="4">
        <v>51304.95</v>
      </c>
      <c r="DVC23" s="4">
        <v>52422.41</v>
      </c>
      <c r="DVD23" s="4">
        <v>52950.35</v>
      </c>
      <c r="DVE23" s="4">
        <v>52779.11</v>
      </c>
      <c r="DVF23" s="4">
        <v>52547.48</v>
      </c>
      <c r="DVG23" s="4">
        <v>51276.78</v>
      </c>
      <c r="DVH23" s="4">
        <v>51236.13</v>
      </c>
      <c r="DVI23" s="4">
        <v>52357.8</v>
      </c>
      <c r="DVJ23" s="4">
        <v>51537.02</v>
      </c>
      <c r="DVK23" s="4">
        <v>50677.09</v>
      </c>
      <c r="DVL23" s="4">
        <v>50615.65</v>
      </c>
      <c r="DVM23" s="4">
        <v>48745.22</v>
      </c>
      <c r="DVN23" s="4">
        <v>49527.35</v>
      </c>
      <c r="DVO23" s="4">
        <v>49402.12</v>
      </c>
      <c r="DVP23" s="4">
        <v>48341.32</v>
      </c>
      <c r="DVQ23" s="4">
        <v>47390.46</v>
      </c>
      <c r="DVR23" s="4">
        <v>46296.99</v>
      </c>
      <c r="DVS23" s="4">
        <v>44704.01</v>
      </c>
      <c r="DVT23" s="4">
        <v>42979.16</v>
      </c>
      <c r="DVU23" s="4">
        <v>41353.839999999997</v>
      </c>
      <c r="DVV23" s="4">
        <v>44680.37</v>
      </c>
      <c r="DVW23" s="4">
        <v>47096.42</v>
      </c>
      <c r="DVX23" s="4">
        <v>49569.34</v>
      </c>
      <c r="DVY23" s="4">
        <v>50973.62</v>
      </c>
      <c r="DVZ23" s="4">
        <v>51741.1</v>
      </c>
      <c r="DWA23" s="4">
        <v>52873</v>
      </c>
      <c r="DWB23" s="4">
        <v>53479.9</v>
      </c>
      <c r="DWC23" s="4">
        <v>53576</v>
      </c>
      <c r="DWD23" s="4">
        <v>53127.59</v>
      </c>
      <c r="DWE23" s="4">
        <v>51744.67</v>
      </c>
      <c r="DWF23" s="4">
        <v>51165.59</v>
      </c>
      <c r="DWG23" s="4">
        <v>52041.88</v>
      </c>
      <c r="DWH23" s="4">
        <v>51517.34</v>
      </c>
      <c r="DWI23" s="4">
        <v>51492.5</v>
      </c>
      <c r="DWJ23" s="4">
        <v>51372.98</v>
      </c>
      <c r="DWK23" s="4">
        <v>50782.38</v>
      </c>
      <c r="DWL23" s="4">
        <v>50202.77</v>
      </c>
      <c r="DWM23" s="4">
        <v>49725.75</v>
      </c>
      <c r="DWN23" s="4">
        <v>48915.47</v>
      </c>
      <c r="DWO23" s="4">
        <v>48150.31</v>
      </c>
      <c r="DWP23" s="4">
        <v>47051.5</v>
      </c>
      <c r="DWQ23" s="4">
        <v>45082.98</v>
      </c>
      <c r="DWR23" s="4">
        <v>43267.56</v>
      </c>
      <c r="DWS23" s="4">
        <v>43722.64</v>
      </c>
      <c r="DWT23" s="4">
        <v>45455.11</v>
      </c>
      <c r="DWU23" s="4">
        <v>48102.41</v>
      </c>
      <c r="DWV23" s="4">
        <v>50277.91</v>
      </c>
      <c r="DWW23" s="4">
        <v>51784.84</v>
      </c>
      <c r="DWX23" s="4">
        <v>53018.07</v>
      </c>
      <c r="DWY23" s="4">
        <v>54061.99</v>
      </c>
      <c r="DWZ23" s="4">
        <v>54251.81</v>
      </c>
      <c r="DXA23" s="4">
        <v>54700.11</v>
      </c>
      <c r="DXB23" s="4">
        <v>54019.67</v>
      </c>
      <c r="DXC23" s="4">
        <v>52670.63</v>
      </c>
      <c r="DXD23" s="4">
        <v>52216.79</v>
      </c>
      <c r="DXE23" s="4">
        <v>52779.13</v>
      </c>
      <c r="DXF23" s="4">
        <v>52562.239999999998</v>
      </c>
      <c r="DXG23" s="4">
        <v>52195.63</v>
      </c>
      <c r="DXH23" s="4">
        <v>51904.42</v>
      </c>
      <c r="DXI23" s="4">
        <v>51555.7</v>
      </c>
      <c r="DXJ23" s="4">
        <v>50945.59</v>
      </c>
      <c r="DXK23" s="4">
        <v>50429.25</v>
      </c>
      <c r="DXL23" s="4">
        <v>49503.62</v>
      </c>
      <c r="DXM23" s="4">
        <v>48852</v>
      </c>
      <c r="DXN23" s="4">
        <v>47565.33</v>
      </c>
      <c r="DXO23" s="4">
        <v>45235.67</v>
      </c>
      <c r="DXP23" s="4">
        <v>44003.99</v>
      </c>
      <c r="DXQ23" s="4">
        <v>44167.78</v>
      </c>
      <c r="DXR23" s="4">
        <v>45752.81</v>
      </c>
      <c r="DXS23" s="4">
        <v>47591.86</v>
      </c>
      <c r="DXT23" s="4">
        <v>50301.120000000003</v>
      </c>
      <c r="DXU23" s="4">
        <v>51758.19</v>
      </c>
      <c r="DXV23" s="4">
        <v>53303.02</v>
      </c>
      <c r="DXW23" s="4">
        <v>53979.98</v>
      </c>
      <c r="DXX23" s="4">
        <v>54218.720000000001</v>
      </c>
      <c r="DXY23" s="4">
        <v>54372.61</v>
      </c>
      <c r="DXZ23" s="4">
        <v>53489.52</v>
      </c>
      <c r="DYA23" s="4">
        <v>52123.31</v>
      </c>
      <c r="DYB23" s="4">
        <v>51527.93</v>
      </c>
      <c r="DYC23" s="4">
        <v>51657.760000000002</v>
      </c>
      <c r="DYD23" s="4">
        <v>50899.46</v>
      </c>
      <c r="DYE23" s="4">
        <v>49818.9</v>
      </c>
      <c r="DYF23" s="4">
        <v>48919.98</v>
      </c>
      <c r="DYG23" s="4">
        <v>48476.56</v>
      </c>
      <c r="DYH23" s="4">
        <v>48115.33</v>
      </c>
      <c r="DYI23" s="4">
        <v>47981.23</v>
      </c>
      <c r="DYJ23" s="4">
        <v>47631.07</v>
      </c>
      <c r="DYK23" s="4">
        <v>47119.07</v>
      </c>
      <c r="DYL23" s="4">
        <v>46474.26</v>
      </c>
      <c r="DYM23" s="4">
        <v>45099.69</v>
      </c>
      <c r="DYN23" s="4">
        <v>43795.31</v>
      </c>
      <c r="DYO23" s="4">
        <v>43894.97</v>
      </c>
      <c r="DYP23" s="4">
        <v>41304.199999999997</v>
      </c>
      <c r="DYQ23" s="4">
        <v>45375.65</v>
      </c>
      <c r="DYR23" s="4">
        <v>46007.01</v>
      </c>
      <c r="DYS23" s="4">
        <v>46068.33</v>
      </c>
      <c r="DYT23" s="4">
        <v>46129.29</v>
      </c>
      <c r="DYU23" s="4">
        <v>47818.62</v>
      </c>
      <c r="DYV23" s="4">
        <v>42930.64</v>
      </c>
      <c r="DYW23" s="4">
        <v>38927.11</v>
      </c>
      <c r="DYX23" s="4">
        <v>41187.89</v>
      </c>
      <c r="DYY23" s="4">
        <v>45848.33</v>
      </c>
      <c r="DYZ23" s="4">
        <v>36942.1</v>
      </c>
      <c r="DZA23" s="4">
        <v>37874.28</v>
      </c>
      <c r="DZB23" s="4">
        <v>41574.39</v>
      </c>
      <c r="DZC23" s="4">
        <v>45786.68</v>
      </c>
      <c r="DZD23" s="4">
        <v>45336.800000000003</v>
      </c>
      <c r="DZE23" s="4">
        <v>45160.28</v>
      </c>
      <c r="DZF23" s="4">
        <v>45080.71</v>
      </c>
      <c r="DZG23" s="4">
        <v>45095.93</v>
      </c>
      <c r="DZH23" s="4">
        <v>44935.11</v>
      </c>
      <c r="DZI23" s="4">
        <v>44596.91</v>
      </c>
      <c r="DZJ23" s="4">
        <v>43960.18</v>
      </c>
      <c r="DZK23" s="4">
        <v>42294.89</v>
      </c>
      <c r="DZL23" s="4">
        <v>40901.11</v>
      </c>
      <c r="DZM23" s="4">
        <v>41325.339999999997</v>
      </c>
      <c r="DZN23" s="4">
        <v>42274.11</v>
      </c>
      <c r="DZO23" s="4">
        <v>43499.77</v>
      </c>
      <c r="DZP23" s="4">
        <v>44374.52</v>
      </c>
      <c r="DZQ23" s="4">
        <v>45000.57</v>
      </c>
      <c r="DZR23" s="4">
        <v>45201.64</v>
      </c>
      <c r="DZS23" s="4">
        <v>45910.25</v>
      </c>
      <c r="DZT23" s="4">
        <v>46362.85</v>
      </c>
      <c r="DZU23" s="4">
        <v>46295.48</v>
      </c>
      <c r="DZV23" s="4">
        <v>47407.86</v>
      </c>
      <c r="DZW23" s="4">
        <v>47659.96</v>
      </c>
      <c r="DZX23" s="4">
        <v>47378.23</v>
      </c>
      <c r="DZY23" s="4">
        <v>48468.13</v>
      </c>
      <c r="DZZ23" s="4">
        <v>48351.14</v>
      </c>
      <c r="EAA23" s="4">
        <v>48039.18</v>
      </c>
      <c r="EAB23" s="4">
        <v>47891.45</v>
      </c>
      <c r="EAC23" s="4">
        <v>47786.07</v>
      </c>
      <c r="EAD23" s="4">
        <v>47377.34</v>
      </c>
      <c r="EAE23" s="4">
        <v>46990.98</v>
      </c>
      <c r="EAF23" s="4">
        <v>46257.77</v>
      </c>
      <c r="EAG23" s="4">
        <v>45367.34</v>
      </c>
      <c r="EAH23" s="4">
        <v>44346.2</v>
      </c>
      <c r="EAI23" s="4">
        <v>42646.63</v>
      </c>
      <c r="EAJ23" s="4">
        <v>40839.870000000003</v>
      </c>
      <c r="EAK23" s="4">
        <v>41356.85</v>
      </c>
      <c r="EAL23" s="4">
        <v>42571.32</v>
      </c>
      <c r="EAM23" s="4">
        <v>44196.47</v>
      </c>
      <c r="EAN23" s="4">
        <v>44861.279999999999</v>
      </c>
      <c r="EAO23" s="4">
        <v>48318.57</v>
      </c>
      <c r="EAP23" s="4">
        <v>49918.720000000001</v>
      </c>
      <c r="EAQ23" s="4">
        <v>51166.34</v>
      </c>
      <c r="EAR23" s="4">
        <v>51581.74</v>
      </c>
      <c r="EAS23" s="4">
        <v>51708.58</v>
      </c>
      <c r="EAT23" s="4">
        <v>51190.23</v>
      </c>
      <c r="EAU23" s="4">
        <v>49771.34</v>
      </c>
      <c r="EAV23" s="4">
        <v>49383.93</v>
      </c>
      <c r="EAW23" s="4">
        <v>41767.18</v>
      </c>
      <c r="EAX23" s="4">
        <v>49802.83</v>
      </c>
      <c r="EAY23" s="4">
        <v>49304.81</v>
      </c>
      <c r="EAZ23" s="4">
        <v>48782.11</v>
      </c>
      <c r="EBA23" s="4">
        <v>48531.63</v>
      </c>
      <c r="EBB23" s="4">
        <v>48058.47</v>
      </c>
      <c r="EBC23" s="4">
        <v>47842.95</v>
      </c>
      <c r="EBD23" s="4">
        <v>47168.2</v>
      </c>
      <c r="EBE23" s="4">
        <v>46568.87</v>
      </c>
      <c r="EBF23" s="4">
        <v>45730.29</v>
      </c>
      <c r="EBG23" s="4">
        <v>43390.81</v>
      </c>
      <c r="EBH23" s="4">
        <v>37986.67</v>
      </c>
      <c r="EBI23" s="4">
        <v>42567.68</v>
      </c>
      <c r="EBJ23" s="4">
        <v>44015.69</v>
      </c>
      <c r="EBK23" s="4">
        <v>46400.2</v>
      </c>
      <c r="EBL23" s="4">
        <v>47921.59</v>
      </c>
      <c r="EBM23" s="4">
        <v>48930.12</v>
      </c>
      <c r="EBN23" s="4">
        <v>51197.2</v>
      </c>
      <c r="EBO23" s="4">
        <v>52105.53</v>
      </c>
      <c r="EBP23" s="4">
        <v>52832.15</v>
      </c>
      <c r="EBQ23" s="4">
        <v>52888.14</v>
      </c>
      <c r="EBR23" s="4">
        <v>52295.54</v>
      </c>
      <c r="EBS23" s="4">
        <v>51017.22</v>
      </c>
      <c r="EBT23" s="4">
        <v>50284.72</v>
      </c>
      <c r="EBU23" s="4">
        <v>50653.77</v>
      </c>
      <c r="EBV23" s="4">
        <v>39119.79</v>
      </c>
      <c r="EBW23" s="4">
        <v>39980.6</v>
      </c>
      <c r="EBX23" s="4">
        <v>46604.76</v>
      </c>
      <c r="EBY23" s="4">
        <v>49638.7</v>
      </c>
      <c r="EBZ23" s="4">
        <v>49454.26</v>
      </c>
      <c r="ECA23" s="4">
        <v>49038.83</v>
      </c>
      <c r="ECB23" s="4">
        <v>48184</v>
      </c>
      <c r="ECC23" s="4">
        <v>45933.25</v>
      </c>
      <c r="ECD23" s="4">
        <v>36185.89</v>
      </c>
      <c r="ECE23" s="4">
        <v>39694.58</v>
      </c>
      <c r="ECF23" s="4">
        <v>42949.1</v>
      </c>
      <c r="ECG23" s="4">
        <v>38671.19</v>
      </c>
      <c r="ECH23" s="4">
        <v>37945.56</v>
      </c>
      <c r="ECI23" s="4">
        <v>47022.73</v>
      </c>
      <c r="ECJ23" s="4">
        <v>49230.27</v>
      </c>
      <c r="ECK23" s="4">
        <v>49911.54</v>
      </c>
      <c r="ECL23" s="4">
        <v>50830.85</v>
      </c>
      <c r="ECM23" s="4">
        <v>51512.58</v>
      </c>
      <c r="ECN23" s="4">
        <v>51992.05</v>
      </c>
      <c r="ECO23" s="4">
        <v>52564.56</v>
      </c>
      <c r="ECP23" s="4">
        <v>52018.42</v>
      </c>
      <c r="ECQ23" s="4">
        <v>50910.29</v>
      </c>
      <c r="ECR23" s="4">
        <v>50720.68</v>
      </c>
      <c r="ECS23" s="4">
        <v>51687.63</v>
      </c>
      <c r="ECT23" s="4">
        <v>51033.919999999998</v>
      </c>
      <c r="ECU23" s="4">
        <v>50416.93</v>
      </c>
      <c r="ECV23" s="4">
        <v>50073.07</v>
      </c>
      <c r="ECW23" s="4">
        <v>49741.25</v>
      </c>
      <c r="ECX23" s="4">
        <v>49402.84</v>
      </c>
      <c r="ECY23" s="4">
        <v>49153.41</v>
      </c>
      <c r="ECZ23" s="4">
        <v>48473.25</v>
      </c>
      <c r="EDA23" s="4">
        <v>47796.21</v>
      </c>
      <c r="EDB23" s="4">
        <v>46819.61</v>
      </c>
      <c r="EDC23" s="4">
        <v>43933.03</v>
      </c>
      <c r="EDD23" s="4">
        <v>42008.86</v>
      </c>
      <c r="EDE23" s="4">
        <v>42723.74</v>
      </c>
      <c r="EDF23" s="4">
        <v>43375.49</v>
      </c>
      <c r="EDG23" s="4">
        <v>42891.519999999997</v>
      </c>
      <c r="EDH23" s="4">
        <v>45179.44</v>
      </c>
      <c r="EDI23" s="4">
        <v>46498.23</v>
      </c>
      <c r="EDJ23" s="4">
        <v>47191.040000000001</v>
      </c>
      <c r="EDK23" s="4">
        <v>47791.360000000001</v>
      </c>
      <c r="EDL23" s="4">
        <v>48396.27</v>
      </c>
      <c r="EDM23" s="4">
        <v>48662.07</v>
      </c>
      <c r="EDN23" s="4">
        <v>48399.06</v>
      </c>
      <c r="EDO23" s="4">
        <v>47036.92</v>
      </c>
      <c r="EDP23" s="4">
        <v>46678.46</v>
      </c>
      <c r="EDQ23" s="4">
        <v>47705.94</v>
      </c>
      <c r="EDR23" s="4">
        <v>46960.27</v>
      </c>
      <c r="EDS23" s="4">
        <v>46260.73</v>
      </c>
      <c r="EDT23" s="4">
        <v>45723.92</v>
      </c>
      <c r="EDU23" s="4">
        <v>45592.959999999999</v>
      </c>
      <c r="EDV23" s="4">
        <v>45317.93</v>
      </c>
      <c r="EDW23" s="4">
        <v>45039.519999999997</v>
      </c>
      <c r="EDX23" s="4">
        <v>44626.86</v>
      </c>
      <c r="EDY23" s="4">
        <v>43754.73</v>
      </c>
      <c r="EDZ23" s="4">
        <v>42831.64</v>
      </c>
      <c r="EEA23" s="4">
        <v>41482.6</v>
      </c>
      <c r="EEB23" s="4">
        <v>40882.14</v>
      </c>
      <c r="EEC23" s="4">
        <v>41214.550000000003</v>
      </c>
      <c r="EED23" s="4">
        <v>42378.2</v>
      </c>
      <c r="EEE23" s="4">
        <v>43543.65</v>
      </c>
      <c r="EEF23" s="4">
        <v>44247.29</v>
      </c>
      <c r="EEG23" s="4">
        <v>46400.7</v>
      </c>
      <c r="EEH23" s="4">
        <v>47490.45</v>
      </c>
      <c r="EEI23" s="4">
        <v>48212.6</v>
      </c>
      <c r="EEJ23" s="4">
        <v>48707.06</v>
      </c>
      <c r="EEK23" s="4">
        <v>48763.4</v>
      </c>
      <c r="EEL23" s="4">
        <v>48122.61</v>
      </c>
      <c r="EEM23" s="4">
        <v>46779.25</v>
      </c>
      <c r="EEN23" s="4">
        <v>45051.44</v>
      </c>
      <c r="EEO23" s="4">
        <v>37846.949999999997</v>
      </c>
      <c r="EEP23" s="4">
        <v>37040.28</v>
      </c>
      <c r="EEQ23" s="4">
        <v>39627.980000000003</v>
      </c>
      <c r="EER23" s="4">
        <v>44225.14</v>
      </c>
      <c r="EES23" s="4">
        <v>43686.27</v>
      </c>
      <c r="EET23" s="4">
        <v>43575.25</v>
      </c>
      <c r="EEU23" s="4">
        <v>43736.9</v>
      </c>
      <c r="EEV23" s="4">
        <v>43538.79</v>
      </c>
      <c r="EEW23" s="4">
        <v>43140</v>
      </c>
      <c r="EEX23" s="4">
        <v>42792.46</v>
      </c>
      <c r="EEY23" s="4">
        <v>41353.019999999997</v>
      </c>
      <c r="EEZ23" s="4">
        <v>40272.18</v>
      </c>
      <c r="EFA23" s="4">
        <v>40486.36</v>
      </c>
      <c r="EFB23" s="4">
        <v>41419.08</v>
      </c>
      <c r="EFC23" s="4">
        <v>42751.44</v>
      </c>
      <c r="EFD23" s="4">
        <v>43614.03</v>
      </c>
      <c r="EFE23" s="4">
        <v>43701.24</v>
      </c>
      <c r="EFF23" s="4">
        <v>43848.77</v>
      </c>
      <c r="EFG23" s="4">
        <v>45686.52</v>
      </c>
      <c r="EFH23" s="4">
        <v>47147.55</v>
      </c>
      <c r="EFI23" s="4">
        <v>47849.81</v>
      </c>
      <c r="EFJ23" s="4">
        <v>46966.74</v>
      </c>
      <c r="EFK23" s="4">
        <v>45731.81</v>
      </c>
      <c r="EFL23" s="4">
        <v>45282.8</v>
      </c>
      <c r="EFM23" s="4">
        <v>45873.34</v>
      </c>
      <c r="EFN23" s="4">
        <v>45900.36</v>
      </c>
      <c r="EFO23" s="4">
        <v>45198.8</v>
      </c>
      <c r="EFP23" s="4">
        <v>44862.97</v>
      </c>
      <c r="EFQ23" s="4">
        <v>44388.93</v>
      </c>
      <c r="EFR23" s="4">
        <v>42922.42</v>
      </c>
      <c r="EFS23" s="4">
        <v>43494.7</v>
      </c>
      <c r="EFT23" s="4">
        <v>44133.09</v>
      </c>
      <c r="EFU23" s="4">
        <v>44349.57</v>
      </c>
      <c r="EFV23" s="4">
        <v>43749.04</v>
      </c>
      <c r="EFW23" s="4">
        <v>42272.78</v>
      </c>
      <c r="EFX23" s="4">
        <v>41226.83</v>
      </c>
      <c r="EFY23" s="4">
        <v>42143.040000000001</v>
      </c>
      <c r="EFZ23" s="4">
        <v>43545.64</v>
      </c>
      <c r="EGA23" s="4">
        <v>45450.57</v>
      </c>
      <c r="EGB23" s="4">
        <v>47113.46</v>
      </c>
      <c r="EGC23" s="4">
        <v>48669.87</v>
      </c>
      <c r="EGD23" s="4">
        <v>49504.44</v>
      </c>
      <c r="EGE23" s="4">
        <v>50250.7</v>
      </c>
      <c r="EGF23" s="4">
        <v>49481.78</v>
      </c>
      <c r="EGG23" s="4">
        <v>41939.67</v>
      </c>
      <c r="EGH23" s="4">
        <v>49918.85</v>
      </c>
      <c r="EGI23" s="4">
        <v>48669.82</v>
      </c>
      <c r="EGJ23" s="4">
        <v>48405.38</v>
      </c>
      <c r="EGK23" s="4">
        <v>49696.58</v>
      </c>
      <c r="EGL23" s="4">
        <v>49223.54</v>
      </c>
      <c r="EGM23" s="4">
        <v>48689.81</v>
      </c>
      <c r="EGN23" s="4">
        <v>48521.85</v>
      </c>
      <c r="EGO23" s="4">
        <v>48281.599999999999</v>
      </c>
      <c r="EGP23" s="4">
        <v>47919.53</v>
      </c>
      <c r="EGQ23" s="4">
        <v>47952.54</v>
      </c>
      <c r="EGR23" s="4">
        <v>47602.94</v>
      </c>
      <c r="EGS23" s="4">
        <v>46614.74</v>
      </c>
      <c r="EGT23" s="4">
        <v>45759.6</v>
      </c>
      <c r="EGU23" s="4">
        <v>44134.3</v>
      </c>
      <c r="EGV23" s="4">
        <v>42999.98</v>
      </c>
      <c r="EGW23" s="4">
        <v>43682.33</v>
      </c>
      <c r="EGX23" s="4">
        <v>45173.73</v>
      </c>
      <c r="EGY23" s="4">
        <v>47022.29</v>
      </c>
      <c r="EGZ23" s="4">
        <v>48593.48</v>
      </c>
      <c r="EHA23" s="4">
        <v>49775.48</v>
      </c>
      <c r="EHB23" s="4">
        <v>50675.49</v>
      </c>
      <c r="EHC23" s="4">
        <v>46105.78</v>
      </c>
      <c r="EHD23" s="4">
        <v>47049.18</v>
      </c>
      <c r="EHE23" s="4">
        <v>47768.53</v>
      </c>
      <c r="EHF23" s="4">
        <v>47527.95</v>
      </c>
      <c r="EHG23" s="4">
        <v>49976.58</v>
      </c>
      <c r="EHH23" s="4">
        <v>49294.720000000001</v>
      </c>
      <c r="EHI23" s="4">
        <v>45705.73</v>
      </c>
      <c r="EHJ23" s="4">
        <v>49973.22</v>
      </c>
      <c r="EHK23" s="4">
        <v>49452.2</v>
      </c>
      <c r="EHL23" s="4">
        <v>49293.97</v>
      </c>
      <c r="EHM23" s="4">
        <v>48808.02</v>
      </c>
      <c r="EHN23" s="4">
        <v>48155.89</v>
      </c>
      <c r="EHO23" s="4">
        <v>47956.57</v>
      </c>
      <c r="EHP23" s="4">
        <v>47295.82</v>
      </c>
      <c r="EHQ23" s="4">
        <v>46714.68</v>
      </c>
      <c r="EHR23" s="4">
        <v>45761.9</v>
      </c>
      <c r="EHS23" s="4">
        <v>43713.7</v>
      </c>
      <c r="EHT23" s="4">
        <v>42865.35</v>
      </c>
      <c r="EHU23" s="4">
        <v>43596.53</v>
      </c>
      <c r="EHV23" s="4">
        <v>45249.27</v>
      </c>
      <c r="EHW23" s="4">
        <v>46857.65</v>
      </c>
      <c r="EHX23" s="4">
        <v>48546.23</v>
      </c>
      <c r="EHY23" s="4">
        <v>49720.79</v>
      </c>
      <c r="EHZ23" s="4">
        <v>51069.52</v>
      </c>
      <c r="EIA23" s="4">
        <v>51616.02</v>
      </c>
      <c r="EIB23" s="4">
        <v>52093.68</v>
      </c>
      <c r="EIC23" s="4">
        <v>52081.82</v>
      </c>
      <c r="EID23" s="4">
        <v>46178.12</v>
      </c>
      <c r="EIE23" s="4">
        <v>50171.06</v>
      </c>
      <c r="EIF23" s="4">
        <v>49697.58</v>
      </c>
      <c r="EIG23" s="4">
        <v>49966.89</v>
      </c>
      <c r="EIH23" s="4">
        <v>49810.58</v>
      </c>
      <c r="EII23" s="4">
        <v>49220.639999999999</v>
      </c>
      <c r="EIJ23" s="4">
        <v>48482.77</v>
      </c>
      <c r="EIK23" s="4">
        <v>48000.22</v>
      </c>
      <c r="EIL23" s="4">
        <v>47817.2</v>
      </c>
      <c r="EIM23" s="4">
        <v>47563.24</v>
      </c>
      <c r="EIN23" s="4">
        <v>47015.47</v>
      </c>
      <c r="EIO23" s="4">
        <v>46414.38</v>
      </c>
      <c r="EIP23" s="4">
        <v>45516.62</v>
      </c>
      <c r="EIQ23" s="4">
        <v>43844.12</v>
      </c>
      <c r="EIR23" s="4">
        <v>43379.88</v>
      </c>
      <c r="EIS23" s="4">
        <v>44067.08</v>
      </c>
      <c r="EIT23" s="4">
        <v>45038.81</v>
      </c>
      <c r="EIU23" s="4">
        <v>45690.44</v>
      </c>
      <c r="EIV23" s="4">
        <v>45066.11</v>
      </c>
      <c r="EIW23" s="4">
        <v>47778.86</v>
      </c>
      <c r="EIX23" s="4">
        <v>48540.62</v>
      </c>
      <c r="EIY23" s="4">
        <v>49229.17</v>
      </c>
      <c r="EIZ23" s="4">
        <v>49699.88</v>
      </c>
      <c r="EJA23" s="4">
        <v>49862.42</v>
      </c>
      <c r="EJB23" s="4">
        <v>49245.08</v>
      </c>
      <c r="EJC23" s="4">
        <v>48330.33</v>
      </c>
      <c r="EJD23" s="4">
        <v>47899.71</v>
      </c>
      <c r="EJE23" s="4">
        <v>49077.59</v>
      </c>
      <c r="EJF23" s="4">
        <v>47614</v>
      </c>
      <c r="EJG23" s="4">
        <v>38404.910000000003</v>
      </c>
      <c r="EJH23" s="4">
        <v>43253.760000000002</v>
      </c>
      <c r="EJI23" s="4">
        <v>46613.93</v>
      </c>
      <c r="EJJ23" s="4">
        <v>46358.89</v>
      </c>
      <c r="EJK23" s="4">
        <v>46203.15</v>
      </c>
      <c r="EJL23" s="4">
        <v>45776.36</v>
      </c>
      <c r="EJM23" s="4">
        <v>45337.45</v>
      </c>
      <c r="EJN23" s="4">
        <v>44538.07</v>
      </c>
      <c r="EJO23" s="4">
        <v>42960.67</v>
      </c>
      <c r="EJP23" s="4">
        <v>42596.959999999999</v>
      </c>
      <c r="EJQ23" s="4">
        <v>43501.120000000003</v>
      </c>
      <c r="EJR23" s="4">
        <v>41736.92</v>
      </c>
      <c r="EJS23" s="4">
        <v>44915.28</v>
      </c>
      <c r="EJT23" s="4">
        <v>46449.69</v>
      </c>
      <c r="EJU23" s="4">
        <v>47770.33</v>
      </c>
      <c r="EJV23" s="4">
        <v>48405.08</v>
      </c>
      <c r="EJW23" s="4">
        <v>49245.85</v>
      </c>
      <c r="EJX23" s="4">
        <v>49831.64</v>
      </c>
      <c r="EJY23" s="4">
        <v>50145.82</v>
      </c>
      <c r="EJZ23" s="4">
        <v>49817.08</v>
      </c>
      <c r="EKA23" s="4">
        <v>49137.38</v>
      </c>
      <c r="EKB23" s="4">
        <v>48708.33</v>
      </c>
      <c r="EKC23" s="4">
        <v>49051.37</v>
      </c>
      <c r="EKD23" s="4">
        <v>48316.44</v>
      </c>
      <c r="EKE23" s="4">
        <v>47904.82</v>
      </c>
      <c r="EKF23" s="4">
        <v>47560.44</v>
      </c>
      <c r="EKG23" s="4">
        <v>47346.55</v>
      </c>
      <c r="EKH23" s="4">
        <v>46691.4</v>
      </c>
      <c r="EKI23" s="4">
        <v>46670.79</v>
      </c>
      <c r="EKJ23" s="4">
        <v>46117.51</v>
      </c>
      <c r="EKK23" s="4">
        <v>45794.19</v>
      </c>
      <c r="EKL23" s="4">
        <v>44860.05</v>
      </c>
      <c r="EKM23" s="4">
        <v>42956.97</v>
      </c>
      <c r="EKN23" s="4">
        <v>42494.55</v>
      </c>
      <c r="EKO23" s="4">
        <v>42934.400000000001</v>
      </c>
      <c r="EKP23" s="4">
        <v>44442.62</v>
      </c>
      <c r="EKQ23" s="4">
        <v>46002.18</v>
      </c>
      <c r="EKR23" s="4">
        <v>47491.85</v>
      </c>
      <c r="EKS23" s="4">
        <v>48699.96</v>
      </c>
      <c r="EKT23" s="4">
        <v>49445.05</v>
      </c>
      <c r="EKU23" s="4">
        <v>50418.26</v>
      </c>
      <c r="EKV23" s="4">
        <v>50724.85</v>
      </c>
      <c r="EKW23" s="4">
        <v>50612.9</v>
      </c>
      <c r="EKX23" s="4">
        <v>49996.62</v>
      </c>
      <c r="EKY23" s="4">
        <v>48932.43</v>
      </c>
      <c r="EKZ23" s="4">
        <v>48798.39</v>
      </c>
      <c r="ELA23" s="4">
        <v>49383.57</v>
      </c>
      <c r="ELB23" s="4">
        <v>48256.47</v>
      </c>
      <c r="ELC23" s="4">
        <v>47298.400000000001</v>
      </c>
      <c r="ELD23" s="4">
        <v>46441.27</v>
      </c>
      <c r="ELE23" s="4">
        <v>46100.06</v>
      </c>
      <c r="ELF23" s="4">
        <v>45829.120000000003</v>
      </c>
      <c r="ELG23" s="4">
        <v>46053.99</v>
      </c>
      <c r="ELH23" s="4">
        <v>46023.4</v>
      </c>
      <c r="ELI23" s="4">
        <v>45863.99</v>
      </c>
      <c r="ELJ23" s="4">
        <v>45309.53</v>
      </c>
      <c r="ELK23" s="4">
        <v>43477.35</v>
      </c>
      <c r="ELL23" s="4">
        <v>42340.74</v>
      </c>
      <c r="ELM23" s="4">
        <v>42816.3</v>
      </c>
      <c r="ELN23" s="4">
        <v>43743</v>
      </c>
      <c r="ELO23" s="4">
        <v>44924.97</v>
      </c>
      <c r="ELP23" s="4">
        <v>45915.59</v>
      </c>
      <c r="ELQ23" s="4">
        <v>46250.11</v>
      </c>
      <c r="ELR23" s="4">
        <v>46331.12</v>
      </c>
      <c r="ELS23" s="4">
        <v>47939.040000000001</v>
      </c>
      <c r="ELT23" s="4">
        <v>49245.11</v>
      </c>
      <c r="ELU23" s="4">
        <v>49688.58</v>
      </c>
      <c r="ELV23" s="4">
        <v>49028.49</v>
      </c>
      <c r="ELW23" s="4">
        <v>47570.44</v>
      </c>
      <c r="ELX23" s="4">
        <v>47020.02</v>
      </c>
      <c r="ELY23" s="4">
        <v>43648.3</v>
      </c>
      <c r="ELZ23" s="4">
        <v>47349.18</v>
      </c>
      <c r="EMA23" s="4">
        <v>46637.52</v>
      </c>
      <c r="EMB23" s="4">
        <v>46158.26</v>
      </c>
      <c r="EMC23" s="4">
        <v>45770.62</v>
      </c>
      <c r="EMD23" s="4">
        <v>45564.83</v>
      </c>
      <c r="EME23" s="4">
        <v>45773.19</v>
      </c>
      <c r="EMF23" s="4">
        <v>45773.14</v>
      </c>
      <c r="EMG23" s="4">
        <v>45447.33</v>
      </c>
      <c r="EMH23" s="4">
        <v>44895.44</v>
      </c>
      <c r="EMI23" s="4">
        <v>43410.65</v>
      </c>
      <c r="EMJ23" s="4">
        <v>42359.53</v>
      </c>
      <c r="EMK23" s="4">
        <v>42963.33</v>
      </c>
      <c r="EML23" s="4">
        <v>44264.35</v>
      </c>
      <c r="EMM23" s="4">
        <v>45921.35</v>
      </c>
      <c r="EMN23" s="4">
        <v>47681.13</v>
      </c>
      <c r="EMO23" s="4">
        <v>49371.28</v>
      </c>
      <c r="EMP23" s="4">
        <v>49662.559999999998</v>
      </c>
      <c r="EMQ23" s="4">
        <v>39224.26</v>
      </c>
      <c r="EMR23" s="4">
        <v>37367.96</v>
      </c>
      <c r="EMS23" s="4">
        <v>37243.769999999997</v>
      </c>
      <c r="EMT23" s="4">
        <v>36436.44</v>
      </c>
      <c r="EMU23" s="4">
        <v>39365.42</v>
      </c>
      <c r="EMV23" s="4">
        <v>49259.25</v>
      </c>
      <c r="EMW23" s="4">
        <v>50308.58</v>
      </c>
      <c r="EMX23" s="4">
        <v>40888.6</v>
      </c>
      <c r="EMY23" s="4">
        <v>49454.91</v>
      </c>
      <c r="EMZ23" s="4">
        <v>49128.08</v>
      </c>
      <c r="ENA23" s="4">
        <v>48881.9</v>
      </c>
      <c r="ENB23" s="4">
        <v>48521.19</v>
      </c>
      <c r="ENC23" s="4">
        <v>48679.14</v>
      </c>
      <c r="END23" s="4">
        <v>48353.45</v>
      </c>
      <c r="ENE23" s="4">
        <v>47919.76</v>
      </c>
      <c r="ENF23" s="4">
        <v>47109.25</v>
      </c>
      <c r="ENG23" s="4">
        <v>45214.63</v>
      </c>
      <c r="ENH23" s="4">
        <v>44050.03</v>
      </c>
      <c r="ENI23" s="4">
        <v>44843.22</v>
      </c>
      <c r="ENJ23" s="4">
        <v>46522.54</v>
      </c>
      <c r="ENK23" s="4">
        <v>48478.84</v>
      </c>
      <c r="ENL23" s="4">
        <v>50312.14</v>
      </c>
      <c r="ENM23" s="4">
        <v>51569.51</v>
      </c>
      <c r="ENN23" s="4">
        <v>52890.73</v>
      </c>
      <c r="ENO23" s="4">
        <v>49322.49</v>
      </c>
      <c r="ENP23" s="4">
        <v>41438.11</v>
      </c>
      <c r="ENQ23" s="4">
        <v>41322.6</v>
      </c>
      <c r="ENR23" s="4">
        <v>49304.47</v>
      </c>
      <c r="ENS23" s="4">
        <v>52694.37</v>
      </c>
      <c r="ENT23" s="4">
        <v>52075</v>
      </c>
      <c r="ENU23" s="4">
        <v>53481.45</v>
      </c>
      <c r="ENV23" s="4">
        <v>52817.55</v>
      </c>
      <c r="ENW23" s="4">
        <v>51859.51</v>
      </c>
      <c r="ENX23" s="4">
        <v>50575.34</v>
      </c>
      <c r="ENY23" s="4">
        <v>50472.95</v>
      </c>
      <c r="ENZ23" s="4">
        <v>50366.400000000001</v>
      </c>
      <c r="EOA23" s="4">
        <v>50364.13</v>
      </c>
      <c r="EOB23" s="4">
        <v>49960.94</v>
      </c>
      <c r="EOC23" s="4">
        <v>49261.49</v>
      </c>
      <c r="EOD23" s="4">
        <v>48878.77</v>
      </c>
      <c r="EOE23" s="4">
        <v>47334.58</v>
      </c>
      <c r="EOF23" s="4">
        <v>46871.59</v>
      </c>
      <c r="EOG23" s="4">
        <v>47119.74</v>
      </c>
      <c r="EOH23" s="4">
        <v>48289.87</v>
      </c>
      <c r="EOI23" s="4">
        <v>49794.3</v>
      </c>
      <c r="EOJ23" s="4">
        <v>51358.559999999998</v>
      </c>
      <c r="EOK23" s="4">
        <v>52542.99</v>
      </c>
      <c r="EOL23" s="4">
        <v>53576.73</v>
      </c>
      <c r="EOM23" s="4">
        <v>55127.31</v>
      </c>
      <c r="EON23" s="4">
        <v>53348.2</v>
      </c>
      <c r="EOO23" s="4">
        <v>49207.21</v>
      </c>
      <c r="EOP23" s="4">
        <v>46669</v>
      </c>
      <c r="EOQ23" s="4">
        <v>55330.49</v>
      </c>
      <c r="EOR23" s="4">
        <v>53554.77</v>
      </c>
      <c r="EOS23" s="4">
        <v>53485.99</v>
      </c>
      <c r="EOT23" s="4">
        <v>46058.67</v>
      </c>
      <c r="EOU23" s="4">
        <v>43942.73</v>
      </c>
      <c r="EOV23" s="4">
        <v>51764.93</v>
      </c>
      <c r="EOW23" s="4">
        <v>51482.38</v>
      </c>
      <c r="EOX23" s="4">
        <v>51497.09</v>
      </c>
      <c r="EOY23" s="4">
        <v>51372.3</v>
      </c>
      <c r="EOZ23" s="4">
        <v>50436.25</v>
      </c>
      <c r="EPA23" s="4">
        <v>50030.14</v>
      </c>
      <c r="EPB23" s="4">
        <v>49919.040000000001</v>
      </c>
      <c r="EPC23" s="4">
        <v>43999.82</v>
      </c>
      <c r="EPD23" s="4">
        <v>46347.15</v>
      </c>
      <c r="EPE23" s="4">
        <v>48091.34</v>
      </c>
      <c r="EPF23" s="4">
        <v>49109.34</v>
      </c>
      <c r="EPG23" s="4">
        <v>50565.17</v>
      </c>
      <c r="EPH23" s="4">
        <v>52282.720000000001</v>
      </c>
      <c r="EPI23" s="4">
        <v>53746.33</v>
      </c>
      <c r="EPJ23" s="4">
        <v>54700.1</v>
      </c>
      <c r="EPK23" s="4">
        <v>55922.65</v>
      </c>
      <c r="EPL23" s="4">
        <v>56542.89</v>
      </c>
      <c r="EPM23" s="4">
        <v>57154.99</v>
      </c>
      <c r="EPN23" s="4">
        <v>45153.95</v>
      </c>
      <c r="EPO23" s="4">
        <v>42285.14</v>
      </c>
      <c r="EPP23" s="4">
        <v>45885.03</v>
      </c>
      <c r="EPQ23" s="4">
        <v>52914.31</v>
      </c>
      <c r="EPR23" s="4">
        <v>53098.59</v>
      </c>
      <c r="EPS23" s="4">
        <v>53430.13</v>
      </c>
      <c r="EPT23" s="4">
        <v>52874.22</v>
      </c>
      <c r="EPU23" s="4">
        <v>49325.51</v>
      </c>
      <c r="EPV23" s="4">
        <v>50681.66</v>
      </c>
      <c r="EPW23" s="4">
        <v>51697.35</v>
      </c>
      <c r="EPX23" s="4">
        <v>50986.73</v>
      </c>
      <c r="EPY23" s="4">
        <v>50518.89</v>
      </c>
      <c r="EPZ23" s="4">
        <v>50302.81</v>
      </c>
      <c r="EQA23" s="4">
        <v>48840.12</v>
      </c>
      <c r="EQB23" s="4">
        <v>48438.96</v>
      </c>
      <c r="EQC23" s="4">
        <v>49132.73</v>
      </c>
      <c r="EQD23" s="4">
        <v>49981.82</v>
      </c>
      <c r="EQE23" s="4">
        <v>50976.29</v>
      </c>
      <c r="EQF23" s="4">
        <v>51993.88</v>
      </c>
      <c r="EQG23" s="4">
        <v>52752.480000000003</v>
      </c>
      <c r="EQH23" s="4">
        <v>53890.71</v>
      </c>
      <c r="EQI23" s="4">
        <v>55566.07</v>
      </c>
      <c r="EQJ23" s="4">
        <v>47740.97</v>
      </c>
      <c r="EQK23" s="4">
        <v>55844.43</v>
      </c>
      <c r="EQL23" s="4">
        <v>52555.19</v>
      </c>
      <c r="EQM23" s="4">
        <v>55908.92</v>
      </c>
      <c r="EQN23" s="4">
        <v>53801.27</v>
      </c>
      <c r="EQO23" s="4">
        <v>53605.9</v>
      </c>
      <c r="EQP23" s="4">
        <v>53414.69</v>
      </c>
      <c r="EQQ23" s="4">
        <v>53043.42</v>
      </c>
      <c r="EQR23" s="4">
        <v>52334.5</v>
      </c>
      <c r="EQS23" s="4">
        <v>51764.03</v>
      </c>
      <c r="EQT23" s="4">
        <v>51313.58</v>
      </c>
      <c r="EQU23" s="4">
        <v>51024.14</v>
      </c>
      <c r="EQV23" s="4">
        <v>50360.69</v>
      </c>
      <c r="EQW23" s="4">
        <v>49995.56</v>
      </c>
      <c r="EQX23" s="4">
        <v>49940.79</v>
      </c>
      <c r="EQY23" s="4">
        <v>48694.1</v>
      </c>
      <c r="EQZ23" s="4">
        <v>48194.58</v>
      </c>
      <c r="ERA23" s="4">
        <v>48394.66</v>
      </c>
      <c r="ERB23" s="4">
        <v>49324.21</v>
      </c>
      <c r="ERC23" s="4">
        <v>49796.95</v>
      </c>
      <c r="ERD23" s="4">
        <v>51876.39</v>
      </c>
      <c r="ERE23" s="4">
        <v>53128.04</v>
      </c>
      <c r="ERF23" s="4">
        <v>54135.06</v>
      </c>
      <c r="ERG23" s="4">
        <v>55945.34</v>
      </c>
      <c r="ERH23" s="4">
        <v>56981.38</v>
      </c>
      <c r="ERI23" s="4">
        <v>55353.08</v>
      </c>
      <c r="ERJ23" s="4">
        <v>56594.6</v>
      </c>
      <c r="ERK23" s="4">
        <v>56087.98</v>
      </c>
      <c r="ERL23" s="4">
        <v>54036.95</v>
      </c>
      <c r="ERM23" s="4">
        <v>54038.400000000001</v>
      </c>
      <c r="ERN23" s="4">
        <v>54058.41</v>
      </c>
      <c r="ERO23" s="4">
        <v>52691.61</v>
      </c>
      <c r="ERP23" s="4">
        <v>51743.23</v>
      </c>
      <c r="ERQ23" s="4">
        <v>50963.41</v>
      </c>
      <c r="ERR23" s="4">
        <v>50323.56</v>
      </c>
      <c r="ERS23" s="4">
        <v>50111.85</v>
      </c>
      <c r="ERT23" s="4">
        <v>49586.45</v>
      </c>
      <c r="ERU23" s="4">
        <v>49593</v>
      </c>
      <c r="ERV23" s="4">
        <v>49728.08</v>
      </c>
      <c r="ERW23" s="4">
        <v>48466.89</v>
      </c>
      <c r="ERX23" s="4">
        <v>47831.39</v>
      </c>
      <c r="ERY23" s="4">
        <v>48130.7</v>
      </c>
      <c r="ERZ23" s="4">
        <v>49066.93</v>
      </c>
      <c r="ESA23" s="4">
        <v>50158.55</v>
      </c>
      <c r="ESB23" s="4">
        <v>51235.35</v>
      </c>
      <c r="ESC23" s="4">
        <v>51323.74</v>
      </c>
      <c r="ESD23" s="4">
        <v>52022.54</v>
      </c>
      <c r="ESE23" s="4">
        <v>54551.35</v>
      </c>
      <c r="ESF23" s="4">
        <v>55345.29</v>
      </c>
      <c r="ESG23" s="4">
        <v>51662.94</v>
      </c>
      <c r="ESH23" s="4">
        <v>53622.17</v>
      </c>
      <c r="ESI23" s="4">
        <v>55103.91</v>
      </c>
      <c r="ESJ23" s="4">
        <v>53039.86</v>
      </c>
      <c r="ESK23" s="4">
        <v>52987.94</v>
      </c>
      <c r="ESL23" s="4">
        <v>52430.1</v>
      </c>
      <c r="ESM23" s="4">
        <v>52337.26</v>
      </c>
      <c r="ESN23" s="4">
        <v>51346.25</v>
      </c>
      <c r="ESO23" s="4">
        <v>50516.82</v>
      </c>
      <c r="ESP23" s="4">
        <v>50184.02</v>
      </c>
      <c r="ESQ23" s="4">
        <v>50012.45</v>
      </c>
      <c r="ESR23" s="4">
        <v>49514.63</v>
      </c>
      <c r="ESS23" s="4">
        <v>49464.31</v>
      </c>
      <c r="EST23" s="4">
        <v>49660.38</v>
      </c>
      <c r="ESU23" s="4">
        <v>48457.279999999999</v>
      </c>
      <c r="ESV23" s="4">
        <v>37668.44</v>
      </c>
      <c r="ESW23" s="4">
        <v>37834.230000000003</v>
      </c>
      <c r="ESX23" s="4">
        <v>38720.04</v>
      </c>
      <c r="ESY23" s="4">
        <v>39811.550000000003</v>
      </c>
      <c r="ESZ23" s="4">
        <v>42080.6</v>
      </c>
      <c r="ETA23" s="4">
        <v>52786.92</v>
      </c>
      <c r="ETB23" s="4">
        <v>53777.47</v>
      </c>
      <c r="ETC23" s="4">
        <v>55397.47</v>
      </c>
      <c r="ETD23" s="4">
        <v>56245.69</v>
      </c>
      <c r="ETE23" s="4">
        <v>56396.61</v>
      </c>
      <c r="ETF23" s="4">
        <v>56307.54</v>
      </c>
      <c r="ETG23" s="4">
        <v>55688.51</v>
      </c>
      <c r="ETH23" s="4">
        <v>53441.33</v>
      </c>
      <c r="ETI23" s="4">
        <v>53445.45</v>
      </c>
      <c r="ETJ23" s="4">
        <v>51935.01</v>
      </c>
      <c r="ETK23" s="4">
        <v>52443.34</v>
      </c>
      <c r="ETL23" s="4">
        <v>51858.92</v>
      </c>
      <c r="ETM23" s="4">
        <v>51365.88</v>
      </c>
      <c r="ETN23" s="4">
        <v>51020.22</v>
      </c>
      <c r="ETO23" s="4">
        <v>50737.1</v>
      </c>
      <c r="ETP23" s="4">
        <v>50329.68</v>
      </c>
      <c r="ETQ23" s="4">
        <v>50301.19</v>
      </c>
      <c r="ETR23" s="4">
        <v>50132.31</v>
      </c>
      <c r="ETS23" s="4">
        <v>48808.959999999999</v>
      </c>
      <c r="ETT23" s="4">
        <v>47964.14</v>
      </c>
      <c r="ETU23" s="4">
        <v>48411.94</v>
      </c>
      <c r="ETV23" s="4">
        <v>49102.62</v>
      </c>
      <c r="ETW23" s="4">
        <v>49945.33</v>
      </c>
      <c r="ETX23" s="4">
        <v>51263.57</v>
      </c>
      <c r="ETY23" s="4">
        <v>52340.21</v>
      </c>
      <c r="ETZ23" s="4">
        <v>53310.73</v>
      </c>
      <c r="EUA23" s="4">
        <v>54289.65</v>
      </c>
      <c r="EUB23" s="4">
        <v>55363.41</v>
      </c>
      <c r="EUC23" s="4">
        <v>55861.36</v>
      </c>
      <c r="EUD23" s="4">
        <v>56194.8</v>
      </c>
      <c r="EUE23" s="4">
        <v>55571.32</v>
      </c>
      <c r="EUF23" s="4">
        <v>53453.01</v>
      </c>
      <c r="EUG23" s="4">
        <v>53307.73</v>
      </c>
      <c r="EUH23" s="4">
        <v>52714.77</v>
      </c>
      <c r="EUI23" s="4">
        <v>42765.66</v>
      </c>
      <c r="EUJ23" s="4">
        <v>50504.34</v>
      </c>
      <c r="EUK23" s="4">
        <v>50852.25</v>
      </c>
      <c r="EUL23" s="4">
        <v>50364.75</v>
      </c>
      <c r="EUM23" s="4">
        <v>49851.57</v>
      </c>
      <c r="EUN23" s="4">
        <v>49193.49</v>
      </c>
      <c r="EUO23" s="4">
        <v>49176.45</v>
      </c>
      <c r="EUP23" s="4">
        <v>49749.62</v>
      </c>
      <c r="EUQ23" s="4">
        <v>48296.9</v>
      </c>
      <c r="EUR23" s="4">
        <v>47809.05</v>
      </c>
      <c r="EUS23" s="4">
        <v>49104.97</v>
      </c>
      <c r="EUT23" s="4">
        <v>48547.42</v>
      </c>
      <c r="EUU23" s="4">
        <v>49234.27</v>
      </c>
      <c r="EUV23" s="4">
        <v>50665.23</v>
      </c>
      <c r="EUW23" s="4">
        <v>51530.559999999998</v>
      </c>
      <c r="EUX23" s="4">
        <v>52262.7</v>
      </c>
      <c r="EUY23" s="4">
        <v>53563.78</v>
      </c>
      <c r="EUZ23" s="4">
        <v>53959.22</v>
      </c>
      <c r="EVA23" s="4">
        <v>53834.18</v>
      </c>
      <c r="EVB23" s="4">
        <v>53879.47</v>
      </c>
      <c r="EVC23" s="4">
        <v>52378.67</v>
      </c>
      <c r="EVD23" s="4">
        <v>51154.43</v>
      </c>
      <c r="EVE23" s="4">
        <v>50607.32</v>
      </c>
      <c r="EVF23" s="4">
        <v>51092.58</v>
      </c>
      <c r="EVG23" s="4">
        <v>51812.21</v>
      </c>
      <c r="EVH23" s="4">
        <v>51454.46</v>
      </c>
      <c r="EVI23" s="4">
        <v>50955.7</v>
      </c>
      <c r="EVJ23" s="4">
        <v>49905.88</v>
      </c>
      <c r="EVK23" s="4">
        <v>50700.52</v>
      </c>
      <c r="EVL23" s="4">
        <v>50134.32</v>
      </c>
      <c r="EVM23" s="4">
        <v>49160.19</v>
      </c>
      <c r="EVN23" s="4">
        <v>48842.01</v>
      </c>
      <c r="EVO23" s="4">
        <v>48240.2</v>
      </c>
      <c r="EVP23" s="4">
        <v>47422.58</v>
      </c>
      <c r="EVQ23" s="4">
        <v>47340.75</v>
      </c>
      <c r="EVR23" s="4">
        <v>48442.92</v>
      </c>
      <c r="EVS23" s="4">
        <v>49490.02</v>
      </c>
      <c r="EVT23" s="4">
        <v>50843.71</v>
      </c>
      <c r="EVU23" s="4">
        <v>51879.98</v>
      </c>
      <c r="EVV23" s="4">
        <v>52764.67</v>
      </c>
      <c r="EVW23" s="4">
        <v>54172.77</v>
      </c>
      <c r="EVX23" s="4">
        <v>55020.89</v>
      </c>
      <c r="EVY23" s="4">
        <v>54920.74</v>
      </c>
      <c r="EVZ23" s="4">
        <v>54869.17</v>
      </c>
      <c r="EWA23" s="4">
        <v>53973.33</v>
      </c>
      <c r="EWB23" s="4">
        <v>51777.75</v>
      </c>
      <c r="EWC23" s="4">
        <v>51155.98</v>
      </c>
      <c r="EWD23" s="4">
        <v>50827.08</v>
      </c>
      <c r="EWE23" s="4">
        <v>51338.77</v>
      </c>
      <c r="EWF23" s="4">
        <v>50639.71</v>
      </c>
      <c r="EWG23" s="4">
        <v>49878.03</v>
      </c>
      <c r="EWH23" s="4">
        <v>49510.5</v>
      </c>
      <c r="EWI23" s="4">
        <v>49337.72</v>
      </c>
      <c r="EWJ23" s="4">
        <v>48793.56</v>
      </c>
      <c r="EWK23" s="4">
        <v>48425.62</v>
      </c>
      <c r="EWL23" s="4">
        <v>48772.18</v>
      </c>
      <c r="EWM23" s="4">
        <v>47734.03</v>
      </c>
      <c r="EWN23" s="4">
        <v>47369.58</v>
      </c>
      <c r="EWO23" s="4">
        <v>48187.61</v>
      </c>
      <c r="EWP23" s="4">
        <v>49062.21</v>
      </c>
      <c r="EWQ23" s="4">
        <v>50417.65</v>
      </c>
      <c r="EWR23" s="4">
        <v>51787.83</v>
      </c>
      <c r="EWS23" s="4">
        <v>52898.720000000001</v>
      </c>
      <c r="EWT23" s="4">
        <v>53725.55</v>
      </c>
      <c r="EWU23" s="4">
        <v>54726.22</v>
      </c>
      <c r="EWV23" s="4">
        <v>55178.35</v>
      </c>
      <c r="EWW23" s="4">
        <v>54879.08</v>
      </c>
      <c r="EWX23" s="4">
        <v>55873.43</v>
      </c>
      <c r="EWY23" s="4">
        <v>55448.38</v>
      </c>
      <c r="EWZ23" s="4">
        <v>53215.35</v>
      </c>
      <c r="EXA23" s="4">
        <v>52905.08</v>
      </c>
      <c r="EXB23" s="4">
        <v>52590.41</v>
      </c>
      <c r="EXC23" s="4">
        <v>52312.51</v>
      </c>
      <c r="EXD23" s="4">
        <v>51478.73</v>
      </c>
      <c r="EXE23" s="4">
        <v>50722.32</v>
      </c>
      <c r="EXF23" s="4">
        <v>50178.6</v>
      </c>
      <c r="EXG23" s="4">
        <v>49823.89</v>
      </c>
      <c r="EXH23" s="4">
        <v>49092.9</v>
      </c>
      <c r="EXI23" s="4">
        <v>48560.58</v>
      </c>
      <c r="EXJ23" s="4">
        <v>48964.87</v>
      </c>
      <c r="EXK23" s="4">
        <v>47819.81</v>
      </c>
      <c r="EXL23" s="4">
        <v>47375.839999999997</v>
      </c>
      <c r="EXM23" s="4">
        <v>48036.56</v>
      </c>
      <c r="EXN23" s="4">
        <v>49128.55</v>
      </c>
      <c r="EXO23" s="4">
        <v>50341.8</v>
      </c>
      <c r="EXP23" s="4">
        <v>51695.56</v>
      </c>
      <c r="EXQ23" s="4">
        <v>53071.21</v>
      </c>
      <c r="EXR23" s="4">
        <v>54057.98</v>
      </c>
      <c r="EXS23" s="4">
        <v>55371.57</v>
      </c>
      <c r="EXT23" s="4">
        <v>55946.19</v>
      </c>
      <c r="EXU23" s="4">
        <v>56027.25</v>
      </c>
      <c r="EXV23" s="4">
        <v>55621.43</v>
      </c>
      <c r="EXW23" s="4">
        <v>54997.85</v>
      </c>
      <c r="EXX23" s="4">
        <v>52606.35</v>
      </c>
      <c r="EXY23" s="4">
        <v>51354.64</v>
      </c>
      <c r="EXZ23" s="4">
        <v>51735.87</v>
      </c>
      <c r="EYA23" s="4">
        <v>51912.11</v>
      </c>
      <c r="EYB23" s="4">
        <v>50976.32</v>
      </c>
      <c r="EYC23" s="4">
        <v>50212.14</v>
      </c>
      <c r="EYD23" s="4">
        <v>49572.45</v>
      </c>
      <c r="EYE23" s="4">
        <v>49104.05</v>
      </c>
      <c r="EYF23" s="4">
        <v>48533.04</v>
      </c>
      <c r="EYG23" s="4">
        <v>48259.34</v>
      </c>
      <c r="EYH23" s="4">
        <v>48660.19</v>
      </c>
      <c r="EYI23" s="4">
        <v>47538.38</v>
      </c>
      <c r="EYJ23" s="4">
        <v>47045.120000000003</v>
      </c>
      <c r="EYK23" s="4">
        <v>47080.18</v>
      </c>
      <c r="EYL23" s="4">
        <v>47497.53</v>
      </c>
      <c r="EYM23" s="4">
        <v>48376.46</v>
      </c>
      <c r="EYN23" s="4">
        <v>49165.04</v>
      </c>
      <c r="EYO23" s="4">
        <v>48983.21</v>
      </c>
      <c r="EYP23" s="4">
        <v>49083.64</v>
      </c>
      <c r="EYQ23" s="4">
        <v>51300.01</v>
      </c>
      <c r="EYR23" s="4">
        <v>52417.26</v>
      </c>
      <c r="EYS23" s="4">
        <v>53447.29</v>
      </c>
      <c r="EYT23" s="4">
        <v>53363.47</v>
      </c>
      <c r="EYU23" s="4">
        <v>52242.23</v>
      </c>
      <c r="EYV23" s="4">
        <v>49888.34</v>
      </c>
      <c r="EYW23" s="4">
        <v>49425.4</v>
      </c>
      <c r="EYX23" s="4">
        <v>49308.11</v>
      </c>
      <c r="EYY23" s="4">
        <v>49318.53</v>
      </c>
      <c r="EYZ23" s="4">
        <v>48407.68</v>
      </c>
      <c r="EZA23" s="4">
        <v>47394.879999999997</v>
      </c>
      <c r="EZB23" s="4">
        <v>47071.3</v>
      </c>
      <c r="EZC23" s="4">
        <v>47030.44</v>
      </c>
      <c r="EZD23" s="4">
        <v>47013.21</v>
      </c>
      <c r="EZE23" s="4">
        <v>46731.519999999997</v>
      </c>
      <c r="EZF23" s="4">
        <v>47346.38</v>
      </c>
      <c r="EZG23" s="4">
        <v>46633.38</v>
      </c>
      <c r="EZH23" s="4">
        <v>46115.17</v>
      </c>
      <c r="EZI23" s="4">
        <v>46658.46</v>
      </c>
      <c r="EZJ23" s="4">
        <v>47728.33</v>
      </c>
      <c r="EZK23" s="4">
        <v>48950.17</v>
      </c>
      <c r="EZL23" s="4">
        <v>50111.7</v>
      </c>
      <c r="EZM23" s="4">
        <v>51038.17</v>
      </c>
      <c r="EZN23" s="4">
        <v>52204.32</v>
      </c>
      <c r="EZO23" s="4">
        <v>53383.3</v>
      </c>
      <c r="EZP23" s="4">
        <v>53881.23</v>
      </c>
      <c r="EZQ23" s="4">
        <v>54171.9</v>
      </c>
      <c r="EZR23" s="4">
        <v>54087.8</v>
      </c>
      <c r="EZS23" s="4">
        <v>53201.58</v>
      </c>
      <c r="EZT23" s="4">
        <v>51607.05</v>
      </c>
      <c r="EZU23" s="4">
        <v>51681.36</v>
      </c>
      <c r="EZV23" s="4">
        <v>51926.29</v>
      </c>
      <c r="EZW23" s="4">
        <v>51980.23</v>
      </c>
      <c r="EZX23" s="4">
        <v>51019.4</v>
      </c>
      <c r="EZY23" s="4">
        <v>50243.46</v>
      </c>
      <c r="EZZ23" s="4">
        <v>49633.29</v>
      </c>
      <c r="FAA23" s="4">
        <v>49458.36</v>
      </c>
      <c r="FAB23" s="4">
        <v>48993.85</v>
      </c>
      <c r="FAC23" s="4">
        <v>49083.87</v>
      </c>
      <c r="FAD23" s="4">
        <v>49339.55</v>
      </c>
      <c r="FAE23" s="4">
        <v>48492.74</v>
      </c>
      <c r="FAF23" s="4">
        <v>47987.92</v>
      </c>
      <c r="FAG23" s="4">
        <v>48229.23</v>
      </c>
      <c r="FAH23" s="4">
        <v>49199.3</v>
      </c>
      <c r="FAI23" s="4">
        <v>50306.66</v>
      </c>
      <c r="FAJ23" s="4">
        <v>51803.07</v>
      </c>
      <c r="FAK23" s="4">
        <v>53246.84</v>
      </c>
      <c r="FAL23" s="4">
        <v>54181.72</v>
      </c>
      <c r="FAM23" s="4">
        <v>55381.99</v>
      </c>
      <c r="FAN23" s="4">
        <v>56203.9</v>
      </c>
      <c r="FAO23" s="4">
        <v>56206.720000000001</v>
      </c>
      <c r="FAP23" s="4">
        <v>56278.49</v>
      </c>
      <c r="FAQ23" s="4">
        <v>55931.46</v>
      </c>
      <c r="FAR23" s="4">
        <v>53661.77</v>
      </c>
      <c r="FAS23" s="4">
        <v>53142.239999999998</v>
      </c>
      <c r="FAT23" s="4">
        <v>53406.75</v>
      </c>
      <c r="FAU23" s="4">
        <v>52924.77</v>
      </c>
      <c r="FAV23" s="4">
        <v>52076.53</v>
      </c>
      <c r="FAW23" s="4">
        <v>51397.45</v>
      </c>
      <c r="FAX23" s="4">
        <v>51036.08</v>
      </c>
      <c r="FAY23" s="4">
        <v>50557.31</v>
      </c>
      <c r="FAZ23" s="4">
        <v>50024.31</v>
      </c>
      <c r="FBA23" s="4">
        <v>49814.720000000001</v>
      </c>
      <c r="FBB23" s="4">
        <v>50487.22</v>
      </c>
      <c r="FBC23" s="4">
        <v>49427.26</v>
      </c>
      <c r="FBD23" s="4">
        <v>49023.96</v>
      </c>
      <c r="FBE23" s="4">
        <v>49704.38</v>
      </c>
      <c r="FBF23" s="4">
        <v>50604.63</v>
      </c>
      <c r="FBG23" s="4">
        <v>51701.46</v>
      </c>
      <c r="FBH23" s="4">
        <v>52772.79</v>
      </c>
      <c r="FBI23" s="4">
        <v>53981.41</v>
      </c>
      <c r="FBJ23" s="4">
        <v>54684.59</v>
      </c>
      <c r="FBK23" s="4">
        <v>55776.47</v>
      </c>
      <c r="FBL23" s="4">
        <v>56502.1</v>
      </c>
      <c r="FBM23" s="4">
        <v>56187.98</v>
      </c>
      <c r="FBN23" s="4">
        <v>56401.2</v>
      </c>
      <c r="FBO23" s="4">
        <v>56107.03</v>
      </c>
      <c r="FBP23" s="4">
        <v>54189.279999999999</v>
      </c>
      <c r="FBQ23" s="4">
        <v>53928.36</v>
      </c>
      <c r="FBR23" s="4">
        <v>54225.23</v>
      </c>
      <c r="FBS23" s="4">
        <v>54312.37</v>
      </c>
      <c r="FBT23" s="4">
        <v>53523.02</v>
      </c>
      <c r="FBU23" s="4">
        <v>52873.74</v>
      </c>
      <c r="FBV23" s="4">
        <v>52139.19</v>
      </c>
      <c r="FBW23" s="4">
        <v>50886.87</v>
      </c>
      <c r="FBX23" s="4">
        <v>50092.83</v>
      </c>
      <c r="FBY23" s="4">
        <v>49739.199999999997</v>
      </c>
      <c r="FBZ23" s="4">
        <v>50257.99</v>
      </c>
      <c r="FCA23" s="4">
        <v>49541.45</v>
      </c>
      <c r="FCB23" s="4">
        <v>49245.06</v>
      </c>
      <c r="FCC23" s="4">
        <v>49941.05</v>
      </c>
      <c r="FCD23" s="4">
        <v>50793.71</v>
      </c>
      <c r="FCE23" s="4">
        <v>52027.01</v>
      </c>
      <c r="FCF23" s="4">
        <v>53123.199999999997</v>
      </c>
      <c r="FCG23" s="4">
        <v>54029.79</v>
      </c>
      <c r="FCH23" s="4">
        <v>55044.06</v>
      </c>
      <c r="FCI23" s="4">
        <v>56080.49</v>
      </c>
      <c r="FCJ23" s="4">
        <v>56689.08</v>
      </c>
      <c r="FCK23" s="4">
        <v>56811.47</v>
      </c>
      <c r="FCL23" s="4">
        <v>57086.879999999997</v>
      </c>
      <c r="FCM23" s="4">
        <v>56576.97</v>
      </c>
      <c r="FCN23" s="4">
        <v>54779.46</v>
      </c>
      <c r="FCO23" s="4">
        <v>54586.13</v>
      </c>
      <c r="FCP23" s="4">
        <v>54973.919999999998</v>
      </c>
      <c r="FCQ23" s="4">
        <v>54920.65</v>
      </c>
      <c r="FCR23" s="4">
        <v>53954.58</v>
      </c>
      <c r="FCS23" s="4">
        <v>53344.82</v>
      </c>
      <c r="FCT23" s="4">
        <v>52958.83</v>
      </c>
      <c r="FCU23" s="4">
        <v>52813.22</v>
      </c>
      <c r="FCV23" s="4">
        <v>52121.09</v>
      </c>
      <c r="FCW23" s="4">
        <v>51344.93</v>
      </c>
      <c r="FCX23" s="4">
        <v>49842.94</v>
      </c>
      <c r="FCY23" s="4">
        <v>49050.87</v>
      </c>
      <c r="FCZ23" s="4">
        <v>48592.83</v>
      </c>
      <c r="FDA23" s="4">
        <v>49185.16</v>
      </c>
      <c r="FDB23" s="4">
        <v>50485.599999999999</v>
      </c>
      <c r="FDC23" s="4">
        <v>51651.9</v>
      </c>
      <c r="FDD23" s="4">
        <v>52526.879999999997</v>
      </c>
      <c r="FDE23" s="4">
        <v>53570.03</v>
      </c>
      <c r="FDF23" s="4">
        <v>54709.06</v>
      </c>
      <c r="FDG23" s="4">
        <v>55832.67</v>
      </c>
      <c r="FDH23" s="4">
        <v>56556.17</v>
      </c>
      <c r="FDI23" s="4">
        <v>56489.65</v>
      </c>
      <c r="FDJ23" s="4">
        <v>56655.96</v>
      </c>
      <c r="FDK23" s="4">
        <v>56124.07</v>
      </c>
      <c r="FDL23" s="4">
        <v>53920.57</v>
      </c>
      <c r="FDM23" s="4">
        <v>53490.22</v>
      </c>
      <c r="FDN23" s="4">
        <v>53291.1</v>
      </c>
      <c r="FDO23" s="4">
        <v>53253.51</v>
      </c>
      <c r="FDP23" s="4">
        <v>52408.97</v>
      </c>
      <c r="FDQ23" s="4">
        <v>51651.5</v>
      </c>
      <c r="FDR23" s="4">
        <v>50811.21</v>
      </c>
      <c r="FDS23" s="4">
        <v>50378.46</v>
      </c>
      <c r="FDT23" s="4">
        <v>49606.13</v>
      </c>
      <c r="FDU23" s="4">
        <v>49519.53</v>
      </c>
      <c r="FDV23" s="4">
        <v>49519.53</v>
      </c>
      <c r="FDW23" s="4">
        <v>48546.76</v>
      </c>
      <c r="FDX23" s="4">
        <v>48379.45</v>
      </c>
      <c r="FDY23" s="4">
        <v>49267.94</v>
      </c>
      <c r="FDZ23" s="4">
        <v>50592.83</v>
      </c>
      <c r="FEA23" s="4">
        <v>51937.75</v>
      </c>
      <c r="FEB23" s="4">
        <v>53218.66</v>
      </c>
      <c r="FEC23" s="4">
        <v>54222.16</v>
      </c>
      <c r="FED23" s="4">
        <v>54752.08</v>
      </c>
      <c r="FEE23" s="4">
        <v>55983.56</v>
      </c>
      <c r="FEF23" s="4">
        <v>56813.62</v>
      </c>
      <c r="FEG23" s="4">
        <v>56845.75</v>
      </c>
      <c r="FEH23" s="4">
        <v>57028.05</v>
      </c>
      <c r="FEI23" s="4">
        <v>56251.82</v>
      </c>
      <c r="FEJ23" s="4">
        <v>53704.71</v>
      </c>
      <c r="FEK23" s="4">
        <v>52231.519999999997</v>
      </c>
      <c r="FEL23" s="4">
        <v>52793.120000000003</v>
      </c>
      <c r="FEM23" s="4">
        <v>53012.77</v>
      </c>
      <c r="FEN23" s="4">
        <v>51997.37</v>
      </c>
      <c r="FEO23" s="4">
        <v>51184.78</v>
      </c>
      <c r="FEP23" s="4">
        <v>50486.39</v>
      </c>
      <c r="FEQ23" s="4">
        <v>49782.62</v>
      </c>
      <c r="FER23" s="4">
        <v>49114.03</v>
      </c>
      <c r="FES23" s="4">
        <v>48902.07</v>
      </c>
      <c r="FET23" s="4">
        <v>49337.13</v>
      </c>
      <c r="FEU23" s="4">
        <v>48665.39</v>
      </c>
      <c r="FEV23" s="4">
        <v>47834.64</v>
      </c>
      <c r="FEW23" s="4">
        <v>48167.51</v>
      </c>
      <c r="FEX23" s="4">
        <v>49421.43</v>
      </c>
      <c r="FEY23" s="4">
        <v>50770.85</v>
      </c>
      <c r="FEZ23" s="4">
        <v>51764.85</v>
      </c>
      <c r="FFA23" s="4">
        <v>51623.42</v>
      </c>
      <c r="FFB23" s="4">
        <v>51591.14</v>
      </c>
      <c r="FFC23" s="4">
        <v>54216.3</v>
      </c>
      <c r="FFD23" s="4">
        <v>55631.360000000001</v>
      </c>
      <c r="FFE23" s="4">
        <v>55649.96</v>
      </c>
      <c r="FFF23" s="4">
        <v>55266.58</v>
      </c>
      <c r="FFG23" s="4">
        <v>54289.91</v>
      </c>
      <c r="FFH23" s="4">
        <v>51976.44</v>
      </c>
      <c r="FFI23" s="4">
        <v>50747.59</v>
      </c>
      <c r="FFJ23" s="4">
        <v>51498.05</v>
      </c>
      <c r="FFK23" s="4">
        <v>51593.49</v>
      </c>
      <c r="FFL23" s="4">
        <v>50471.38</v>
      </c>
      <c r="FFM23" s="4">
        <v>49778.71</v>
      </c>
      <c r="FFN23" s="4">
        <v>49299.96</v>
      </c>
      <c r="FFO23" s="4">
        <v>48834.57</v>
      </c>
      <c r="FFP23" s="4">
        <v>48710.91</v>
      </c>
      <c r="FFQ23" s="4">
        <v>48611.78</v>
      </c>
      <c r="FFR23" s="4">
        <v>49169.49</v>
      </c>
      <c r="FFS23" s="4">
        <v>48684.76</v>
      </c>
      <c r="FFT23" s="4">
        <v>48126.19</v>
      </c>
      <c r="FFU23" s="4">
        <v>49120.76</v>
      </c>
      <c r="FFV23" s="4">
        <v>50261.37</v>
      </c>
      <c r="FFW23" s="4">
        <v>51367.360000000001</v>
      </c>
      <c r="FFX23" s="4">
        <v>52986.5</v>
      </c>
      <c r="FFY23" s="4">
        <v>53991.13</v>
      </c>
      <c r="FFZ23" s="4">
        <v>54744.06</v>
      </c>
      <c r="FGA23" s="4">
        <v>56125.1</v>
      </c>
      <c r="FGB23" s="4">
        <v>57409.89</v>
      </c>
      <c r="FGC23" s="4">
        <v>57274.559999999998</v>
      </c>
      <c r="FGD23" s="4">
        <v>57361.43</v>
      </c>
      <c r="FGE23" s="4">
        <v>56741.67</v>
      </c>
      <c r="FGF23" s="4">
        <v>54615.74</v>
      </c>
      <c r="FGG23" s="4">
        <v>54488.45</v>
      </c>
      <c r="FGH23" s="4">
        <v>53653.64</v>
      </c>
      <c r="FGI23" s="4">
        <v>53487.06</v>
      </c>
      <c r="FGJ23" s="4">
        <v>53284.72</v>
      </c>
      <c r="FGK23" s="4">
        <v>52711.65</v>
      </c>
      <c r="FGL23" s="4">
        <v>52384.61</v>
      </c>
      <c r="FGM23" s="4">
        <v>52125.82</v>
      </c>
      <c r="FGN23" s="4">
        <v>51249.2</v>
      </c>
      <c r="FGO23" s="4">
        <v>50778.05</v>
      </c>
      <c r="FGP23" s="4">
        <v>51121.71</v>
      </c>
      <c r="FGQ23" s="4">
        <v>50581.18</v>
      </c>
      <c r="FGR23" s="4">
        <v>50106.46</v>
      </c>
      <c r="FGS23" s="4">
        <v>51035.7</v>
      </c>
      <c r="FGT23" s="4">
        <v>51862.13</v>
      </c>
      <c r="FGU23" s="4">
        <v>53286.1</v>
      </c>
      <c r="FGV23" s="4">
        <v>54358.65</v>
      </c>
      <c r="FGW23" s="4">
        <v>55252.09</v>
      </c>
      <c r="FGX23" s="4">
        <v>56068.480000000003</v>
      </c>
      <c r="FGY23" s="4">
        <v>57161.43</v>
      </c>
      <c r="FGZ23" s="4">
        <v>57780.54</v>
      </c>
      <c r="FHA23" s="4">
        <v>58197.78</v>
      </c>
      <c r="FHB23" s="4">
        <v>58384.9</v>
      </c>
      <c r="FHC23" s="4">
        <v>57822.9</v>
      </c>
      <c r="FHD23" s="4">
        <v>55538.39</v>
      </c>
      <c r="FHE23" s="4">
        <v>55117.2</v>
      </c>
      <c r="FHF23" s="4">
        <v>54505</v>
      </c>
      <c r="FHG23" s="4">
        <v>54387.28</v>
      </c>
      <c r="FHH23" s="4">
        <v>53551.02</v>
      </c>
      <c r="FHI23" s="4">
        <v>52701.7</v>
      </c>
      <c r="FHJ23" s="4">
        <v>51963.15</v>
      </c>
      <c r="FHK23" s="4">
        <v>52092.43</v>
      </c>
      <c r="FHL23" s="4">
        <v>51383.76</v>
      </c>
      <c r="FHM23" s="4">
        <v>50666.82</v>
      </c>
      <c r="FHN23" s="4">
        <v>50915.86</v>
      </c>
      <c r="FHO23" s="4">
        <v>49989.73</v>
      </c>
      <c r="FHP23" s="4">
        <v>49498.54</v>
      </c>
      <c r="FHQ23" s="4">
        <v>50004.61</v>
      </c>
      <c r="FHR23" s="4">
        <v>51196.84</v>
      </c>
      <c r="FHS23" s="4">
        <v>52333.41</v>
      </c>
      <c r="FHT23" s="4">
        <v>54221.599999999999</v>
      </c>
      <c r="FHU23" s="4">
        <v>55409.78</v>
      </c>
      <c r="FHV23" s="4">
        <v>56424.88</v>
      </c>
      <c r="FHW23" s="4">
        <v>57670.34</v>
      </c>
      <c r="FHX23" s="4">
        <v>58372.62</v>
      </c>
      <c r="FHY23" s="4">
        <v>58265.45</v>
      </c>
      <c r="FHZ23" s="4">
        <v>58408.32</v>
      </c>
      <c r="FIA23" s="4">
        <v>58085.91</v>
      </c>
      <c r="FIB23" s="4">
        <v>56245.33</v>
      </c>
      <c r="FIC23" s="4">
        <v>55806.239999999998</v>
      </c>
      <c r="FID23" s="4">
        <v>56013.75</v>
      </c>
      <c r="FIE23" s="4">
        <v>55937.51</v>
      </c>
      <c r="FIF23" s="4">
        <v>55011.22</v>
      </c>
      <c r="FIG23" s="4">
        <v>54457.38</v>
      </c>
      <c r="FIH23" s="4">
        <v>54190.98</v>
      </c>
      <c r="FII23" s="4">
        <v>53733.89</v>
      </c>
      <c r="FIJ23" s="4">
        <v>51361.87</v>
      </c>
      <c r="FIK23" s="4">
        <v>51093.22</v>
      </c>
      <c r="FIL23" s="4">
        <v>51310.53</v>
      </c>
      <c r="FIM23" s="4">
        <v>50199.71</v>
      </c>
      <c r="FIN23" s="4">
        <v>49709.53</v>
      </c>
      <c r="FIO23" s="4">
        <v>50488.959999999999</v>
      </c>
      <c r="FIP23" s="4">
        <v>51645.15</v>
      </c>
      <c r="FIQ23" s="4">
        <v>53044.97</v>
      </c>
      <c r="FIR23" s="4">
        <v>54472.7</v>
      </c>
      <c r="FIS23" s="4">
        <v>55461.71</v>
      </c>
      <c r="FIT23" s="4">
        <v>56350.35</v>
      </c>
      <c r="FIU23" s="4">
        <v>57232.81</v>
      </c>
      <c r="FIV23" s="4">
        <v>58017.07</v>
      </c>
      <c r="FIW23" s="4">
        <v>58354.13</v>
      </c>
      <c r="FIX23" s="4">
        <v>58561.27</v>
      </c>
      <c r="FIY23" s="4">
        <v>57856.44</v>
      </c>
      <c r="FIZ23" s="4">
        <v>55745.84</v>
      </c>
      <c r="FJA23" s="4">
        <v>55219.7</v>
      </c>
      <c r="FJB23" s="4">
        <v>55462.080000000002</v>
      </c>
      <c r="FJC23" s="4">
        <v>55360.67</v>
      </c>
      <c r="FJD23" s="4">
        <v>54569.32</v>
      </c>
      <c r="FJE23" s="4">
        <v>53613.62</v>
      </c>
      <c r="FJF23" s="4">
        <v>52700.9</v>
      </c>
      <c r="FJG23" s="4">
        <v>52370.03</v>
      </c>
      <c r="FJH23" s="4">
        <v>51794.18</v>
      </c>
      <c r="FJI23" s="4">
        <v>51477.19</v>
      </c>
      <c r="FJJ23" s="4">
        <v>51568.18</v>
      </c>
      <c r="FJK23" s="4">
        <v>50715.48</v>
      </c>
      <c r="FJL23" s="4">
        <v>50430.93</v>
      </c>
      <c r="FJM23" s="4">
        <v>51164.639999999999</v>
      </c>
      <c r="FJN23" s="4">
        <v>52389.32</v>
      </c>
      <c r="FJO23" s="4">
        <v>53717.99</v>
      </c>
      <c r="FJP23" s="4">
        <v>54763.07</v>
      </c>
      <c r="FJQ23" s="4">
        <v>55154.1</v>
      </c>
      <c r="FJR23" s="4">
        <v>55958.47</v>
      </c>
      <c r="FJS23" s="4">
        <v>57226.02</v>
      </c>
      <c r="FJT23" s="4">
        <v>58201</v>
      </c>
      <c r="FJU23" s="4">
        <v>58309.97</v>
      </c>
      <c r="FJV23" s="4">
        <v>58382.23</v>
      </c>
      <c r="FJW23" s="4">
        <v>57920.95</v>
      </c>
      <c r="FJX23" s="4">
        <v>56031.25</v>
      </c>
      <c r="FJY23" s="4">
        <v>54944.94</v>
      </c>
      <c r="FJZ23" s="4">
        <v>54985.85</v>
      </c>
      <c r="FKA23" s="4">
        <v>55044.12</v>
      </c>
      <c r="FKB23" s="4">
        <v>54158.66</v>
      </c>
      <c r="FKC23" s="4">
        <v>53276.04</v>
      </c>
      <c r="FKD23" s="4">
        <v>52726.68</v>
      </c>
      <c r="FKE23" s="4">
        <v>52379.5</v>
      </c>
      <c r="FKF23" s="4">
        <v>51917.98</v>
      </c>
      <c r="FKG23" s="4">
        <v>51369</v>
      </c>
      <c r="FKH23" s="4">
        <v>51438.57</v>
      </c>
      <c r="FKI23" s="4">
        <v>50334.26</v>
      </c>
      <c r="FKJ23" s="4">
        <v>50205.72</v>
      </c>
      <c r="FKK23" s="4">
        <v>50801.14</v>
      </c>
      <c r="FKL23" s="4">
        <v>51847.08</v>
      </c>
      <c r="FKM23" s="4">
        <v>53111.43</v>
      </c>
      <c r="FKN23" s="4">
        <v>54320.639999999999</v>
      </c>
      <c r="FKO23" s="4">
        <v>55401.34</v>
      </c>
      <c r="FKP23" s="4">
        <v>56519.37</v>
      </c>
      <c r="FKQ23" s="4">
        <v>57440.13</v>
      </c>
      <c r="FKR23" s="4">
        <v>58253.38</v>
      </c>
      <c r="FKS23" s="4">
        <v>58183.16</v>
      </c>
      <c r="FKT23" s="4">
        <v>58228.86</v>
      </c>
      <c r="FKU23" s="4">
        <v>57647.28</v>
      </c>
      <c r="FKV23" s="4">
        <v>55431.68</v>
      </c>
      <c r="FKW23" s="4">
        <v>54804.39</v>
      </c>
      <c r="FKX23" s="4">
        <v>54921.63</v>
      </c>
      <c r="FKY23" s="4">
        <v>54420.94</v>
      </c>
      <c r="FKZ23" s="4">
        <v>53649.05</v>
      </c>
      <c r="FLA23" s="4">
        <v>52582.03</v>
      </c>
      <c r="FLB23" s="4">
        <v>52149.66</v>
      </c>
      <c r="FLC23" s="4">
        <v>51766.66</v>
      </c>
      <c r="FLD23" s="4">
        <v>51001.98</v>
      </c>
      <c r="FLE23" s="4">
        <v>50291.87</v>
      </c>
      <c r="FLF23" s="4">
        <v>50806.62</v>
      </c>
      <c r="FLG23" s="4">
        <v>49936.71</v>
      </c>
      <c r="FLH23" s="4">
        <v>49771.26</v>
      </c>
      <c r="FLI23" s="4">
        <v>49956.800000000003</v>
      </c>
      <c r="FLJ23" s="4">
        <v>50801.88</v>
      </c>
      <c r="FLK23" s="4">
        <v>51708.13</v>
      </c>
      <c r="FLL23" s="4">
        <v>52463.93</v>
      </c>
      <c r="FLM23" s="4">
        <v>52363.25</v>
      </c>
      <c r="FLN23" s="4">
        <v>52432.66</v>
      </c>
      <c r="FLO23" s="4">
        <v>55063.44</v>
      </c>
      <c r="FLP23" s="4">
        <v>56618.54</v>
      </c>
      <c r="FLQ23" s="4">
        <v>56766.15</v>
      </c>
      <c r="FLR23" s="4">
        <v>56493.440000000002</v>
      </c>
      <c r="FLS23" s="4">
        <v>55808.83</v>
      </c>
      <c r="FLT23" s="4">
        <v>53731.56</v>
      </c>
      <c r="FLU23" s="4">
        <v>53022.12</v>
      </c>
      <c r="FLV23" s="4">
        <v>52885.7</v>
      </c>
      <c r="FLW23" s="4">
        <v>53022.81</v>
      </c>
      <c r="FLX23" s="4">
        <v>52360.19</v>
      </c>
      <c r="FLY23" s="4">
        <v>51654.19</v>
      </c>
      <c r="FLZ23" s="4">
        <v>51253.01</v>
      </c>
      <c r="FMA23" s="4">
        <v>50772.97</v>
      </c>
      <c r="FMB23" s="4">
        <v>50296.36</v>
      </c>
      <c r="FMC23" s="4">
        <v>49416.43</v>
      </c>
      <c r="FMD23" s="4">
        <v>49917.25</v>
      </c>
      <c r="FME23" s="4">
        <v>49214.96</v>
      </c>
      <c r="FMF23" s="4">
        <v>48803.89</v>
      </c>
      <c r="FMG23" s="4">
        <v>49352.78</v>
      </c>
      <c r="FMH23" s="4">
        <v>50569.49</v>
      </c>
      <c r="FMI23" s="4">
        <v>51614.83</v>
      </c>
      <c r="FMJ23" s="4">
        <v>52756.56</v>
      </c>
      <c r="FMK23" s="4">
        <v>53430.51</v>
      </c>
      <c r="FML23" s="4">
        <v>54058.05</v>
      </c>
      <c r="FMM23" s="4">
        <v>55453.27</v>
      </c>
      <c r="FMN23" s="4">
        <v>56199.99</v>
      </c>
      <c r="FMO23" s="4">
        <v>56056.42</v>
      </c>
      <c r="FMP23" s="4">
        <v>55749.87</v>
      </c>
      <c r="FMQ23" s="4">
        <v>55264.31</v>
      </c>
      <c r="FMR23" s="4">
        <v>53828.11</v>
      </c>
      <c r="FMS23" s="4">
        <v>52527.51</v>
      </c>
      <c r="FMT23" s="4">
        <v>52924.67</v>
      </c>
      <c r="FMU23" s="4">
        <v>52939.4</v>
      </c>
      <c r="FMV23" s="4">
        <v>52279.71</v>
      </c>
      <c r="FMW23" s="4">
        <v>51520.63</v>
      </c>
      <c r="FMX23" s="4">
        <v>50939.75</v>
      </c>
      <c r="FMY23" s="4">
        <v>50570.27</v>
      </c>
      <c r="FMZ23" s="4">
        <v>50032.49</v>
      </c>
      <c r="FNA23" s="4">
        <v>49065.26</v>
      </c>
      <c r="FNB23" s="4">
        <v>49356.800000000003</v>
      </c>
      <c r="FNC23" s="4">
        <v>48844.25</v>
      </c>
      <c r="FND23" s="4">
        <v>48348.17</v>
      </c>
      <c r="FNE23" s="4">
        <v>49012.91</v>
      </c>
      <c r="FNF23" s="4">
        <v>50090.75</v>
      </c>
      <c r="FNG23" s="4">
        <v>50968.15</v>
      </c>
      <c r="FNH23" s="4">
        <v>51785.19</v>
      </c>
      <c r="FNI23" s="4">
        <v>52747.37</v>
      </c>
      <c r="FNJ23" s="4">
        <v>53636.85</v>
      </c>
      <c r="FNK23" s="4">
        <v>54651.58</v>
      </c>
      <c r="FNL23" s="4">
        <v>55152.49</v>
      </c>
      <c r="FNM23" s="4">
        <v>55250.93</v>
      </c>
      <c r="FNN23" s="4">
        <v>55433.56</v>
      </c>
      <c r="FNO23" s="4">
        <v>55094.8</v>
      </c>
      <c r="FNP23" s="4">
        <v>52780.07</v>
      </c>
      <c r="FNQ23" s="4">
        <v>51547.8</v>
      </c>
      <c r="FNR23" s="4">
        <v>51649.52</v>
      </c>
      <c r="FNS23" s="4">
        <v>52040.4</v>
      </c>
      <c r="FNT23" s="4">
        <v>51168.78</v>
      </c>
      <c r="FNU23" s="4">
        <v>50374.36</v>
      </c>
      <c r="FNV23" s="4">
        <v>50159.09</v>
      </c>
      <c r="FNW23" s="4">
        <v>50159.09</v>
      </c>
      <c r="FNX23" s="4">
        <v>50159.09</v>
      </c>
      <c r="FNY23" s="4">
        <v>48732.140000000007</v>
      </c>
      <c r="FNZ23" s="4">
        <v>49422.080000000002</v>
      </c>
      <c r="FOA23" s="4">
        <v>47547.45</v>
      </c>
      <c r="FOB23" s="4">
        <v>47322.1</v>
      </c>
      <c r="FOC23" s="4">
        <v>47933.77</v>
      </c>
      <c r="FOD23" s="4">
        <v>49066.8</v>
      </c>
      <c r="FOE23" s="4">
        <v>49971.63</v>
      </c>
      <c r="FOF23" s="4">
        <v>51019.71</v>
      </c>
      <c r="FOG23" s="4">
        <v>51928.02</v>
      </c>
      <c r="FOH23" s="4">
        <v>52534.720000000001</v>
      </c>
      <c r="FOI23" s="4">
        <v>53546.62</v>
      </c>
      <c r="FOJ23" s="4">
        <v>54187.09</v>
      </c>
      <c r="FOK23" s="4">
        <v>54457.11</v>
      </c>
      <c r="FOL23" s="4">
        <v>54083.66</v>
      </c>
      <c r="FOM23" s="4">
        <v>53514.5</v>
      </c>
      <c r="FON23" s="4">
        <v>51914.080000000002</v>
      </c>
      <c r="FOO23" s="4">
        <v>51674.53</v>
      </c>
      <c r="FOP23" s="4">
        <v>50783.26</v>
      </c>
      <c r="FOQ23" s="4">
        <v>51389.77</v>
      </c>
      <c r="FOR23" s="4">
        <v>50671.46</v>
      </c>
      <c r="FOS23" s="4">
        <v>50155.88</v>
      </c>
      <c r="FOT23" s="4">
        <v>49366.09</v>
      </c>
      <c r="FOU23" s="4">
        <v>48916.82</v>
      </c>
      <c r="FOV23" s="4">
        <v>48032.14</v>
      </c>
      <c r="FOW23" s="4">
        <v>47406.53</v>
      </c>
      <c r="FOX23" s="4">
        <v>47753.599999999999</v>
      </c>
      <c r="FOY23" s="4">
        <v>46691.94</v>
      </c>
      <c r="FOZ23" s="4">
        <v>46235.74</v>
      </c>
      <c r="FPA23" s="4">
        <v>46543.19</v>
      </c>
      <c r="FPB23" s="4">
        <v>47711.14</v>
      </c>
      <c r="FPC23" s="4">
        <v>48572.800000000003</v>
      </c>
      <c r="FPD23" s="4">
        <v>49524.22</v>
      </c>
      <c r="FPE23" s="4">
        <v>50289.02</v>
      </c>
      <c r="FPF23" s="4">
        <v>51050.47</v>
      </c>
      <c r="FPG23" s="4">
        <v>52211.47</v>
      </c>
      <c r="FPH23" s="4">
        <v>52904.49</v>
      </c>
      <c r="FPI23" s="4">
        <v>52811.76</v>
      </c>
      <c r="FPJ23" s="4">
        <v>52452.45</v>
      </c>
      <c r="FPK23" s="4">
        <v>51903.95</v>
      </c>
      <c r="FPL23" s="4">
        <v>50187.5</v>
      </c>
      <c r="FPM23" s="4">
        <v>49591.199999999997</v>
      </c>
      <c r="FPN23" s="4">
        <v>49931</v>
      </c>
      <c r="FPO23" s="4">
        <v>50112.71</v>
      </c>
      <c r="FPP23" s="4">
        <v>49623.09</v>
      </c>
      <c r="FPQ23" s="4">
        <v>49300.54</v>
      </c>
      <c r="FPR23" s="4">
        <v>48940.2</v>
      </c>
      <c r="FPS23" s="4">
        <v>48611.040000000001</v>
      </c>
      <c r="FPT23" s="4">
        <v>48094.28</v>
      </c>
      <c r="FPU23" s="4">
        <v>47465.86</v>
      </c>
      <c r="FPV23" s="4">
        <v>46761.120000000003</v>
      </c>
      <c r="FPW23" s="4">
        <v>43667.35</v>
      </c>
      <c r="FPX23" s="4">
        <v>43165.78</v>
      </c>
      <c r="FPY23" s="4">
        <v>42908.75</v>
      </c>
      <c r="FPZ23" s="4">
        <v>44377.56</v>
      </c>
      <c r="FQA23" s="4">
        <v>45938.5</v>
      </c>
      <c r="FQB23" s="4">
        <v>47839.32</v>
      </c>
      <c r="FQC23" s="4">
        <v>49356.52</v>
      </c>
      <c r="FQD23" s="4">
        <v>50704.54</v>
      </c>
      <c r="FQE23" s="4">
        <v>51117.69</v>
      </c>
      <c r="FQF23" s="4">
        <v>51128.87</v>
      </c>
      <c r="FQG23" s="4">
        <v>50909.86</v>
      </c>
      <c r="FQH23" s="4">
        <v>50664.84</v>
      </c>
      <c r="FQI23" s="4">
        <v>49656.54</v>
      </c>
      <c r="FQJ23" s="4">
        <v>48487.46</v>
      </c>
      <c r="FQK23" s="4">
        <v>48596.81</v>
      </c>
      <c r="FQL23" s="4">
        <v>47559.63</v>
      </c>
      <c r="FQM23" s="4">
        <v>46002.6</v>
      </c>
      <c r="FQN23" s="4">
        <v>44966.3</v>
      </c>
      <c r="FQO23" s="4">
        <v>44423.040000000001</v>
      </c>
      <c r="FQP23" s="4">
        <v>44136.18</v>
      </c>
      <c r="FQQ23" s="4">
        <v>44602.99</v>
      </c>
      <c r="FQR23" s="4">
        <v>44871.28</v>
      </c>
      <c r="FQS23" s="4">
        <v>45089.41</v>
      </c>
      <c r="FQT23" s="4">
        <v>45038.559999999998</v>
      </c>
      <c r="FQU23" s="4">
        <v>43448.73</v>
      </c>
      <c r="FQV23" s="4">
        <v>42782.73</v>
      </c>
      <c r="FQW23" s="4">
        <v>43654.28</v>
      </c>
      <c r="FQX23" s="4">
        <v>45184.09</v>
      </c>
      <c r="FQY23" s="4">
        <v>46959.06</v>
      </c>
      <c r="FQZ23" s="4">
        <v>47933.53</v>
      </c>
      <c r="FRA23" s="4">
        <v>49156.09</v>
      </c>
      <c r="FRB23" s="4">
        <v>50268.76</v>
      </c>
      <c r="FRC23" s="4">
        <v>50632.42</v>
      </c>
      <c r="FRD23" s="4">
        <v>50967.34</v>
      </c>
      <c r="FRE23" s="4">
        <v>51225.66</v>
      </c>
      <c r="FRF23" s="4">
        <v>50947.49</v>
      </c>
      <c r="FRG23" s="4">
        <v>49871.43</v>
      </c>
      <c r="FRH23" s="4">
        <v>49023.53</v>
      </c>
      <c r="FRI23" s="4">
        <v>49199.16</v>
      </c>
      <c r="FRJ23" s="4">
        <v>48211.74</v>
      </c>
      <c r="FRK23" s="4">
        <v>46859.9</v>
      </c>
      <c r="FRL23" s="4">
        <v>46106.46</v>
      </c>
      <c r="FRM23" s="4">
        <v>45275.4</v>
      </c>
      <c r="FRN23" s="4">
        <v>44773.46</v>
      </c>
      <c r="FRO23" s="4">
        <v>45242.5</v>
      </c>
      <c r="FRP23" s="4">
        <v>45778.83</v>
      </c>
      <c r="FRQ23" s="4">
        <v>46024.06</v>
      </c>
      <c r="FRR23" s="4">
        <v>45953.39</v>
      </c>
      <c r="FRS23" s="4">
        <v>44704.9</v>
      </c>
      <c r="FRT23" s="4">
        <v>44387.43</v>
      </c>
      <c r="FRU23" s="4">
        <v>44888.41</v>
      </c>
      <c r="FRV23" s="4">
        <v>45813.9</v>
      </c>
      <c r="FRW23" s="4">
        <v>47539.62</v>
      </c>
      <c r="FRX23" s="4">
        <v>49037.7</v>
      </c>
      <c r="FRY23" s="4">
        <v>49142.55</v>
      </c>
      <c r="FRZ23" s="4">
        <v>49172.66</v>
      </c>
      <c r="FSA23" s="4">
        <v>50610.81</v>
      </c>
      <c r="FSB23" s="4">
        <v>51608.14</v>
      </c>
      <c r="FSC23" s="4">
        <v>51951.91</v>
      </c>
      <c r="FSD23" s="4">
        <v>51862.44</v>
      </c>
      <c r="FSE23" s="4">
        <v>51024.18</v>
      </c>
      <c r="FSF23" s="4">
        <v>50051.040000000001</v>
      </c>
      <c r="FSG23" s="4">
        <v>50389.3</v>
      </c>
      <c r="FSH23" s="4">
        <v>49770.89</v>
      </c>
      <c r="FSI23" s="4">
        <v>48360.15</v>
      </c>
      <c r="FSJ23" s="4">
        <v>47273.97</v>
      </c>
      <c r="FSK23" s="4">
        <v>46805.55</v>
      </c>
      <c r="FSL23" s="4">
        <v>46685.05</v>
      </c>
      <c r="FSM23" s="4">
        <v>47003.99</v>
      </c>
      <c r="FSN23" s="4">
        <v>47415.61</v>
      </c>
      <c r="FSO23" s="4">
        <v>47732.59</v>
      </c>
      <c r="FSP23" s="4">
        <v>47433.13</v>
      </c>
      <c r="FSQ23" s="4">
        <v>45909.66</v>
      </c>
      <c r="FSR23" s="4">
        <v>45226.68</v>
      </c>
      <c r="FSS23" s="4">
        <v>46038.84</v>
      </c>
      <c r="FST23" s="4">
        <v>47614.18</v>
      </c>
      <c r="FSU23" s="4">
        <v>49512.7</v>
      </c>
      <c r="FSV23" s="4">
        <v>51245.48</v>
      </c>
      <c r="FSW23" s="4">
        <v>52560.36</v>
      </c>
      <c r="FSX23" s="4">
        <v>53392.45</v>
      </c>
      <c r="FSY23" s="4">
        <v>53745.37</v>
      </c>
      <c r="FSZ23" s="4">
        <v>53982.18</v>
      </c>
      <c r="FTA23" s="4">
        <v>54041.98</v>
      </c>
      <c r="FTB23" s="4">
        <v>53913.87</v>
      </c>
      <c r="FTC23" s="4">
        <v>52830.28</v>
      </c>
      <c r="FTD23" s="4">
        <v>52189.75</v>
      </c>
      <c r="FTE23" s="4">
        <v>53090.3</v>
      </c>
      <c r="FTF23" s="4">
        <v>52593.45</v>
      </c>
      <c r="FTG23" s="4">
        <v>51327.79</v>
      </c>
      <c r="FTH23" s="4">
        <v>50251.23</v>
      </c>
      <c r="FTI23" s="4">
        <v>49478.38</v>
      </c>
      <c r="FTJ23" s="4">
        <v>49004.28</v>
      </c>
      <c r="FTK23" s="4">
        <v>49182.81</v>
      </c>
      <c r="FTL23" s="4">
        <v>49377.59</v>
      </c>
      <c r="FTM23" s="4">
        <v>49651.18</v>
      </c>
      <c r="FTN23" s="4">
        <v>49366.07</v>
      </c>
      <c r="FTO23" s="4">
        <v>47775.199999999997</v>
      </c>
      <c r="FTP23" s="4">
        <v>46823.01</v>
      </c>
      <c r="FTQ23" s="4">
        <v>47822.25</v>
      </c>
      <c r="FTR23" s="4">
        <v>49582.09</v>
      </c>
      <c r="FTS23" s="4">
        <v>51650.71</v>
      </c>
      <c r="FTT23" s="4">
        <v>52982.12</v>
      </c>
      <c r="FTU23" s="4">
        <v>54596.93</v>
      </c>
      <c r="FTV23" s="4">
        <v>55386.36</v>
      </c>
      <c r="FTW23" s="4">
        <v>55726.25</v>
      </c>
      <c r="FTX23" s="4">
        <v>55717.85</v>
      </c>
      <c r="FTY23" s="4">
        <v>55501.32</v>
      </c>
      <c r="FTZ23" s="4">
        <v>55108.12</v>
      </c>
      <c r="FUA23" s="4">
        <v>54206.3</v>
      </c>
      <c r="FUB23" s="4">
        <v>54007.86</v>
      </c>
      <c r="FUC23" s="4">
        <v>55005.37</v>
      </c>
      <c r="FUD23" s="4">
        <v>54944.54</v>
      </c>
      <c r="FUE23" s="4">
        <v>53677.48</v>
      </c>
      <c r="FUF23" s="4">
        <v>52649.02</v>
      </c>
      <c r="FUG23" s="4">
        <v>51871.040000000001</v>
      </c>
      <c r="FUH23" s="4">
        <v>51415.4</v>
      </c>
      <c r="FUI23" s="4">
        <v>51395.79</v>
      </c>
      <c r="FUJ23" s="4">
        <v>51306.45</v>
      </c>
      <c r="FUK23" s="4">
        <v>50938.74</v>
      </c>
      <c r="FUL23" s="4">
        <v>50300.4</v>
      </c>
      <c r="FUM23" s="4">
        <v>48798.01</v>
      </c>
      <c r="FUN23" s="4">
        <v>47811.03</v>
      </c>
      <c r="FUO23" s="4">
        <v>48600.160000000003</v>
      </c>
      <c r="FUP23" s="4">
        <v>50100.42</v>
      </c>
      <c r="FUQ23" s="4">
        <v>52447.86</v>
      </c>
      <c r="FUR23" s="4">
        <v>53900.83</v>
      </c>
      <c r="FUS23" s="4">
        <v>55409.88</v>
      </c>
      <c r="FUT23" s="4">
        <v>56089.94</v>
      </c>
      <c r="FUU23" s="4">
        <v>56710.06</v>
      </c>
      <c r="FUV23" s="4">
        <v>57021.67</v>
      </c>
      <c r="FUW23" s="4">
        <v>57201</v>
      </c>
      <c r="FUX23" s="4">
        <v>56929.47</v>
      </c>
      <c r="FUY23" s="4">
        <v>56141.31</v>
      </c>
      <c r="FUZ23" s="4">
        <v>55283.65</v>
      </c>
      <c r="FVA23" s="4">
        <v>56077.65</v>
      </c>
      <c r="FVB23" s="4">
        <v>55096.37</v>
      </c>
      <c r="FVC23" s="4">
        <v>54066.6</v>
      </c>
      <c r="FVD23" s="4">
        <v>53151.34</v>
      </c>
      <c r="FVE23" s="4">
        <v>52195.54</v>
      </c>
      <c r="FVF23" s="4">
        <v>51450.22</v>
      </c>
      <c r="FVG23" s="4">
        <v>51350.58</v>
      </c>
      <c r="FVH23" s="4">
        <v>51037.93</v>
      </c>
      <c r="FVI23" s="4">
        <v>50674.57</v>
      </c>
      <c r="FVJ23" s="4">
        <v>49920.36</v>
      </c>
      <c r="FVK23" s="4">
        <v>48501.599999999999</v>
      </c>
      <c r="FVL23" s="4">
        <v>47576.76</v>
      </c>
      <c r="FVM23" s="4">
        <v>47879.11</v>
      </c>
      <c r="FVN23" s="4">
        <v>49654.33</v>
      </c>
      <c r="FVO23" s="4">
        <v>51654.12</v>
      </c>
      <c r="FVP23" s="4">
        <v>53086.31</v>
      </c>
      <c r="FVQ23" s="4">
        <v>53898.21</v>
      </c>
      <c r="FVR23" s="4">
        <v>54945.95</v>
      </c>
      <c r="FVS23" s="4">
        <v>55937.53</v>
      </c>
      <c r="FVT23" s="4">
        <v>56075.03</v>
      </c>
      <c r="FVU23" s="4">
        <v>56012.05</v>
      </c>
      <c r="FVV23" s="4">
        <v>55952.33</v>
      </c>
      <c r="FVW23" s="4">
        <v>55485.35</v>
      </c>
      <c r="FVX23" s="4">
        <v>54790.8</v>
      </c>
      <c r="FVY23" s="4">
        <v>55096.18</v>
      </c>
      <c r="FVZ23" s="4">
        <v>54392.06</v>
      </c>
      <c r="FWA23" s="4">
        <v>53529.4</v>
      </c>
      <c r="FWB23" s="4">
        <v>52586.79</v>
      </c>
      <c r="FWC23" s="4">
        <v>51749.57</v>
      </c>
      <c r="FWD23" s="4">
        <v>50899.87</v>
      </c>
      <c r="FWE23" s="4">
        <v>50855.66</v>
      </c>
      <c r="FWF23" s="4">
        <v>50521.08</v>
      </c>
      <c r="FWG23" s="4">
        <v>50218.76</v>
      </c>
      <c r="FWH23" s="4">
        <v>49595.14</v>
      </c>
      <c r="FWI23" s="4">
        <v>47883.23</v>
      </c>
      <c r="FWJ23" s="4">
        <v>46915.48</v>
      </c>
      <c r="FWK23" s="4">
        <v>47537.02</v>
      </c>
      <c r="FWL23" s="4">
        <v>49138</v>
      </c>
      <c r="FWM23" s="4">
        <v>51257.29</v>
      </c>
      <c r="FWN23" s="4">
        <v>52115.4</v>
      </c>
      <c r="FWO23" s="4">
        <v>53904.12</v>
      </c>
      <c r="FWP23" s="4">
        <v>54993.85</v>
      </c>
      <c r="FWQ23" s="4">
        <v>55957.11</v>
      </c>
      <c r="FWR23" s="4">
        <v>56275.57</v>
      </c>
      <c r="FWS23" s="4">
        <v>56401.55</v>
      </c>
      <c r="FWT23" s="4">
        <v>56274.49</v>
      </c>
      <c r="FWU23" s="4">
        <v>55347.06</v>
      </c>
      <c r="FWV23" s="4">
        <v>54372.34</v>
      </c>
      <c r="FWW23" s="4">
        <v>55105.64</v>
      </c>
      <c r="FWX23" s="4">
        <v>54624.55</v>
      </c>
      <c r="FWY23" s="4">
        <v>53266.32</v>
      </c>
      <c r="FWZ23" s="4">
        <v>52299.06</v>
      </c>
      <c r="FXA23" s="4">
        <v>51421.87</v>
      </c>
      <c r="FXB23" s="4">
        <v>50694.84</v>
      </c>
      <c r="FXC23" s="4">
        <v>50505.48</v>
      </c>
      <c r="FXD23" s="4">
        <v>50231.85</v>
      </c>
      <c r="FXE23" s="4">
        <v>49928.82</v>
      </c>
      <c r="FXF23" s="4">
        <v>49373.01</v>
      </c>
      <c r="FXG23" s="4">
        <v>47700.27</v>
      </c>
      <c r="FXH23" s="4">
        <v>46490.97</v>
      </c>
      <c r="FXI23" s="4">
        <v>47340.35</v>
      </c>
      <c r="FXJ23" s="4">
        <v>49251.44</v>
      </c>
      <c r="FXK23" s="4">
        <v>51505.71</v>
      </c>
      <c r="FXL23" s="4">
        <v>52733.9</v>
      </c>
      <c r="FXM23" s="4">
        <v>54442.01</v>
      </c>
      <c r="FXN23" s="4">
        <v>55388.14</v>
      </c>
      <c r="FXO23" s="4">
        <v>55764.31</v>
      </c>
      <c r="FXP23" s="4">
        <v>55847.16</v>
      </c>
      <c r="FXQ23" s="4">
        <v>55792.69</v>
      </c>
      <c r="FXR23" s="4">
        <v>55377.25</v>
      </c>
      <c r="FXS23" s="4">
        <v>54372.33</v>
      </c>
      <c r="FXT23" s="4">
        <v>53741.26</v>
      </c>
      <c r="FXU23" s="4">
        <v>53740.14</v>
      </c>
      <c r="FXV23" s="4">
        <v>53211.19</v>
      </c>
      <c r="FXW23" s="4">
        <v>52021.03</v>
      </c>
      <c r="FXX23" s="4">
        <v>50665.79</v>
      </c>
      <c r="FXY23" s="4">
        <v>50168.72</v>
      </c>
      <c r="FXZ23" s="4">
        <v>49529.93</v>
      </c>
      <c r="FYA23" s="4">
        <v>49383.17</v>
      </c>
      <c r="FYB23" s="4">
        <v>49376.13</v>
      </c>
      <c r="FYC23" s="4">
        <v>49100.78</v>
      </c>
      <c r="FYD23" s="4">
        <v>48584.800000000003</v>
      </c>
      <c r="FYE23" s="4">
        <v>46938.85</v>
      </c>
      <c r="FYF23" s="4">
        <v>46054.559999999998</v>
      </c>
      <c r="FYG23" s="4">
        <v>46235.02</v>
      </c>
      <c r="FYH23" s="4">
        <v>47649.55</v>
      </c>
      <c r="FYI23" s="4">
        <v>49261.78</v>
      </c>
      <c r="FYJ23" s="4">
        <v>50409.79</v>
      </c>
      <c r="FYK23" s="4">
        <v>50704.18</v>
      </c>
      <c r="FYL23" s="4">
        <v>50449.36</v>
      </c>
      <c r="FYM23" s="4">
        <v>52316.02</v>
      </c>
      <c r="FYN23" s="4">
        <v>53843.9</v>
      </c>
      <c r="FYO23" s="4">
        <v>54107.1</v>
      </c>
      <c r="FYP23" s="4">
        <v>53800.51</v>
      </c>
      <c r="FYQ23" s="4">
        <v>52691.54</v>
      </c>
      <c r="FYR23" s="4">
        <v>51616.43</v>
      </c>
      <c r="FYS23" s="4">
        <v>52231.67</v>
      </c>
      <c r="FYT23" s="4">
        <v>51784.86</v>
      </c>
      <c r="FYU23" s="4">
        <v>50754.63</v>
      </c>
      <c r="FYV23" s="4">
        <v>50299.03</v>
      </c>
      <c r="FYW23" s="4">
        <v>49582.13</v>
      </c>
      <c r="FYX23" s="4">
        <v>49241.5</v>
      </c>
      <c r="FYY23" s="4">
        <v>49369.33</v>
      </c>
      <c r="FYZ23" s="4">
        <v>49313.19</v>
      </c>
      <c r="FZA23" s="4">
        <v>49463.98</v>
      </c>
      <c r="FZB23" s="4">
        <v>49020.59</v>
      </c>
      <c r="FZC23" s="4">
        <v>47571.360000000001</v>
      </c>
      <c r="FZD23" s="4">
        <v>46999.44</v>
      </c>
      <c r="FZE23" s="4">
        <v>47462.78</v>
      </c>
      <c r="FZF23" s="4">
        <v>49306.95</v>
      </c>
      <c r="FZG23" s="4">
        <v>51466.02</v>
      </c>
      <c r="FZH23" s="4">
        <v>53242.62</v>
      </c>
      <c r="FZI23" s="4">
        <v>54646.77</v>
      </c>
      <c r="FZJ23" s="4">
        <v>55441.52</v>
      </c>
      <c r="FZK23" s="4">
        <v>55966.17</v>
      </c>
      <c r="FZL23" s="4">
        <v>56256.56</v>
      </c>
      <c r="FZM23" s="4">
        <v>56387.75</v>
      </c>
      <c r="FZN23" s="4">
        <v>55749</v>
      </c>
      <c r="FZO23" s="4">
        <v>54726.75</v>
      </c>
      <c r="FZP23" s="4">
        <v>53825.64</v>
      </c>
      <c r="FZQ23" s="4">
        <v>54697.64</v>
      </c>
      <c r="FZR23" s="4">
        <v>54344.71</v>
      </c>
      <c r="FZS23" s="4">
        <v>53351.43</v>
      </c>
      <c r="FZT23" s="4">
        <v>52734</v>
      </c>
      <c r="FZU23" s="4">
        <v>52368.21</v>
      </c>
      <c r="FZV23" s="4">
        <v>51807.05</v>
      </c>
      <c r="FZW23" s="4">
        <v>51709.61</v>
      </c>
      <c r="FZX23" s="4">
        <v>51320.57</v>
      </c>
      <c r="FZY23" s="4">
        <v>51099.22</v>
      </c>
      <c r="FZZ23" s="4">
        <v>50375.62</v>
      </c>
      <c r="GAA23" s="4">
        <v>48619.88</v>
      </c>
      <c r="GAB23" s="4">
        <v>47898.82</v>
      </c>
      <c r="GAC23" s="4">
        <v>48422.05</v>
      </c>
      <c r="GAD23" s="4">
        <v>52241.91</v>
      </c>
      <c r="GAE23" s="4">
        <v>53838.63</v>
      </c>
      <c r="GAF23" s="5">
        <f t="shared" ref="GAF23" si="792">(GAE23+GAG23)/2</f>
        <v>54597.58</v>
      </c>
      <c r="GAG23" s="4">
        <v>55356.53</v>
      </c>
      <c r="GAH23" s="4">
        <v>56395.42</v>
      </c>
      <c r="GAI23" s="4">
        <v>57012.3</v>
      </c>
      <c r="GAJ23" s="4">
        <v>57287.15</v>
      </c>
      <c r="GAK23" s="4">
        <v>57453.43</v>
      </c>
      <c r="GAL23" s="4">
        <v>57183.37</v>
      </c>
      <c r="GAM23" s="4">
        <v>55957.13</v>
      </c>
      <c r="GAN23" s="4">
        <v>55394.53</v>
      </c>
      <c r="GAO23" s="4">
        <v>56256.32</v>
      </c>
      <c r="GAP23" s="4">
        <v>55724.66</v>
      </c>
      <c r="GAQ23" s="4">
        <v>54956.12</v>
      </c>
      <c r="GAR23" s="4">
        <v>53712.21</v>
      </c>
      <c r="GAS23" s="4">
        <v>53031.98</v>
      </c>
      <c r="GAT23" s="4">
        <v>52350.97</v>
      </c>
      <c r="GAU23" s="4">
        <v>52207.12</v>
      </c>
      <c r="GAV23" s="4">
        <v>51833.16</v>
      </c>
      <c r="GAW23" s="4">
        <v>51341.77</v>
      </c>
      <c r="GAX23" s="4">
        <v>50467.63</v>
      </c>
      <c r="GAY23" s="4">
        <v>48569.919999999998</v>
      </c>
      <c r="GAZ23" s="4">
        <v>47508.86</v>
      </c>
      <c r="GBA23" s="4">
        <v>48313.51</v>
      </c>
      <c r="GBB23" s="4">
        <v>50038.7</v>
      </c>
      <c r="GBC23" s="4">
        <v>52092.97</v>
      </c>
      <c r="GBD23" s="4">
        <v>53900.2</v>
      </c>
      <c r="GBE23" s="4">
        <v>55204.73</v>
      </c>
      <c r="GBF23" s="4">
        <v>56307.56</v>
      </c>
      <c r="GBG23" s="4">
        <v>57071.67</v>
      </c>
      <c r="GBH23" s="4">
        <v>57392.11</v>
      </c>
      <c r="GBI23" s="4">
        <v>57487.02</v>
      </c>
      <c r="GBJ23" s="4">
        <v>56926.43</v>
      </c>
      <c r="GBK23" s="4">
        <v>56259.78</v>
      </c>
      <c r="GBL23" s="4">
        <v>55376.32</v>
      </c>
      <c r="GBM23" s="4">
        <v>56097.75</v>
      </c>
      <c r="GBN23" s="4">
        <v>55889.81</v>
      </c>
      <c r="GBO23" s="4">
        <v>54915.37</v>
      </c>
      <c r="GBP23" s="4">
        <v>54169.26</v>
      </c>
      <c r="GBQ23" s="4">
        <v>53724.71</v>
      </c>
      <c r="GBR23" s="4">
        <v>53253.98</v>
      </c>
      <c r="GBS23" s="4">
        <v>53147.66</v>
      </c>
      <c r="GBT23" s="4">
        <v>52567.19</v>
      </c>
      <c r="GBU23" s="4">
        <v>52209.41</v>
      </c>
      <c r="GBV23" s="4">
        <v>51643.38</v>
      </c>
      <c r="GBW23" s="4">
        <v>50205.06</v>
      </c>
      <c r="GBX23" s="4">
        <v>49556.01</v>
      </c>
      <c r="GBY23" s="4">
        <v>50497.47</v>
      </c>
      <c r="GBZ23" s="4">
        <v>51734.91</v>
      </c>
      <c r="GCA23" s="4">
        <v>53336.18</v>
      </c>
      <c r="GCB23" s="4">
        <v>54605.35</v>
      </c>
      <c r="GCC23" s="4">
        <v>55474.58</v>
      </c>
      <c r="GCD23" s="4">
        <v>56055.48</v>
      </c>
      <c r="GCE23" s="4">
        <v>56468.95</v>
      </c>
      <c r="GCF23" s="4">
        <v>56266.02</v>
      </c>
      <c r="GCG23" s="4">
        <v>56266.31</v>
      </c>
      <c r="GCH23" s="4">
        <v>56102.67</v>
      </c>
      <c r="GCI23" s="4">
        <v>55368.27</v>
      </c>
      <c r="GCJ23" s="4">
        <v>55359.64</v>
      </c>
      <c r="GCK23" s="4">
        <v>56578.11</v>
      </c>
      <c r="GCL23" s="4">
        <v>56072.54</v>
      </c>
      <c r="GCM23" s="4">
        <v>54928.28</v>
      </c>
      <c r="GCN23" s="4">
        <v>54220.25</v>
      </c>
      <c r="GCO23" s="4">
        <v>53528.13</v>
      </c>
      <c r="GCP23" s="4">
        <v>52803.25</v>
      </c>
      <c r="GCQ23" s="4">
        <v>52682.31</v>
      </c>
      <c r="GCR23" s="4">
        <v>52292.86</v>
      </c>
      <c r="GCS23" s="4">
        <v>51999.21</v>
      </c>
      <c r="GCT23" s="4">
        <v>51223.519999999997</v>
      </c>
      <c r="GCU23" s="4">
        <v>49589.36</v>
      </c>
      <c r="GCV23" s="4">
        <v>48422.49</v>
      </c>
      <c r="GCW23" s="4">
        <v>49247.48</v>
      </c>
      <c r="GCX23" s="4">
        <v>50713.17</v>
      </c>
      <c r="GCY23" s="4">
        <v>52554.99</v>
      </c>
      <c r="GCZ23" s="4">
        <v>54599.89</v>
      </c>
      <c r="GDA23" s="4">
        <v>55201.74</v>
      </c>
      <c r="GDB23" s="4">
        <v>56438.07</v>
      </c>
      <c r="GDC23" s="4">
        <v>57064.7</v>
      </c>
      <c r="GDD23" s="4">
        <v>57136.78</v>
      </c>
      <c r="GDE23" s="4">
        <v>57203.64</v>
      </c>
      <c r="GDF23" s="4">
        <v>56875.33</v>
      </c>
      <c r="GDG23" s="4">
        <v>56034.43</v>
      </c>
      <c r="GDH23" s="4">
        <v>55289.8</v>
      </c>
      <c r="GDI23" s="4">
        <v>55997.26</v>
      </c>
      <c r="GDJ23" s="4">
        <v>55537.48</v>
      </c>
      <c r="GDK23" s="4">
        <v>54443.96</v>
      </c>
      <c r="GDL23" s="4">
        <v>53730.82</v>
      </c>
      <c r="GDM23" s="4">
        <v>52960.83</v>
      </c>
      <c r="GDN23" s="4">
        <v>52368.67</v>
      </c>
      <c r="GDO23" s="4">
        <v>52207.66</v>
      </c>
      <c r="GDP23" s="4">
        <v>51824.72</v>
      </c>
      <c r="GDQ23" s="4">
        <v>51577.07</v>
      </c>
      <c r="GDR23" s="4">
        <v>50818.98</v>
      </c>
      <c r="GDS23" s="4">
        <v>49052.38</v>
      </c>
      <c r="GDT23" s="4">
        <v>48400.58</v>
      </c>
      <c r="GDU23" s="4">
        <v>48849.57</v>
      </c>
      <c r="GDV23" s="4">
        <v>50163.39</v>
      </c>
      <c r="GDW23" s="4">
        <v>52557.54</v>
      </c>
      <c r="GDX23" s="4">
        <v>54494.37</v>
      </c>
      <c r="GDY23" s="4">
        <v>55385.27</v>
      </c>
      <c r="GDZ23" s="4">
        <v>56188.68</v>
      </c>
      <c r="GEA23" s="4">
        <v>57022.1</v>
      </c>
      <c r="GEB23" s="4">
        <v>57250.83</v>
      </c>
      <c r="GEC23" s="4">
        <v>57213.21</v>
      </c>
      <c r="GED23" s="4">
        <v>56999.78</v>
      </c>
      <c r="GEE23" s="4">
        <v>55704.04</v>
      </c>
      <c r="GEF23" s="4">
        <v>55018.52</v>
      </c>
      <c r="GEG23" s="4">
        <v>55842.14</v>
      </c>
      <c r="GEH23" s="4">
        <v>55092.21</v>
      </c>
      <c r="GEI23" s="4">
        <v>53842.45</v>
      </c>
      <c r="GEJ23" s="4">
        <v>52862.3</v>
      </c>
      <c r="GEK23" s="4">
        <v>52112.52</v>
      </c>
      <c r="GEL23" s="4">
        <v>51559.82</v>
      </c>
      <c r="GEM23" s="4">
        <v>51319.47</v>
      </c>
      <c r="GEN23" s="4">
        <v>51168.63</v>
      </c>
      <c r="GEO23" s="4">
        <v>51120.95</v>
      </c>
      <c r="GEP23" s="4">
        <v>50739.97</v>
      </c>
      <c r="GEQ23" s="4">
        <v>49205.38</v>
      </c>
      <c r="GER23" s="4">
        <v>48356.95</v>
      </c>
      <c r="GES23" s="4">
        <v>48271.95</v>
      </c>
      <c r="GET23" s="4">
        <v>49320.39</v>
      </c>
      <c r="GEU23" s="4">
        <v>50694.12</v>
      </c>
      <c r="GEV23" s="4">
        <v>52227.26</v>
      </c>
      <c r="GEW23" s="4">
        <v>52454.71</v>
      </c>
      <c r="GEX23" s="4">
        <v>52293.78</v>
      </c>
      <c r="GEY23" s="4">
        <v>53622.59</v>
      </c>
      <c r="GEZ23" s="4">
        <v>54044.89</v>
      </c>
      <c r="GFA23" s="4">
        <v>54534.720000000001</v>
      </c>
      <c r="GFB23" s="4">
        <v>55623.24</v>
      </c>
      <c r="GFC23" s="4">
        <v>54332.91</v>
      </c>
      <c r="GFD23" s="4">
        <v>53915.47</v>
      </c>
      <c r="GFE23" s="4">
        <v>54986.52</v>
      </c>
      <c r="GFF23" s="4">
        <v>54258.86</v>
      </c>
      <c r="GFG23" s="4">
        <v>53001.11</v>
      </c>
      <c r="GFH23" s="4">
        <v>52519.519999999997</v>
      </c>
      <c r="GFI23" s="4">
        <v>51985.67</v>
      </c>
      <c r="GFJ23" s="4">
        <v>51579.61</v>
      </c>
      <c r="GFK23" s="4">
        <v>51797.97</v>
      </c>
      <c r="GFL23" s="4">
        <v>51910.62</v>
      </c>
      <c r="GFM23" s="4">
        <v>51996.66</v>
      </c>
      <c r="GFN23" s="4">
        <v>51730.63</v>
      </c>
      <c r="GFO23" s="4">
        <v>50196.97</v>
      </c>
      <c r="GFP23" s="4">
        <v>49048.88</v>
      </c>
      <c r="GFQ23" s="4">
        <v>49704.5</v>
      </c>
      <c r="GFR23" s="4">
        <v>51062.080000000002</v>
      </c>
      <c r="GFS23" s="4">
        <v>52352.92</v>
      </c>
      <c r="GFT23" s="4">
        <v>54465.55</v>
      </c>
      <c r="GFU23" s="4">
        <v>55881.87</v>
      </c>
      <c r="GFV23" s="4">
        <v>56878.06</v>
      </c>
      <c r="GFW23" s="4">
        <v>57372.32</v>
      </c>
      <c r="GFX23" s="4">
        <v>57789.19</v>
      </c>
      <c r="GFY23" s="4">
        <v>57690.51</v>
      </c>
      <c r="GFZ23" s="4">
        <v>57004.480000000003</v>
      </c>
      <c r="GGA23" s="4">
        <v>55841</v>
      </c>
      <c r="GGB23" s="4">
        <v>55499.839999999997</v>
      </c>
      <c r="GGC23" s="4">
        <v>56604.88</v>
      </c>
      <c r="GGD23" s="4">
        <v>56133.99</v>
      </c>
      <c r="GGE23" s="4">
        <v>55377.8</v>
      </c>
      <c r="GGF23" s="4">
        <v>54889.56</v>
      </c>
      <c r="GGG23" s="4">
        <v>54474.58</v>
      </c>
      <c r="GGH23" s="4">
        <v>53964.58</v>
      </c>
      <c r="GGI23" s="4">
        <v>53661.17</v>
      </c>
      <c r="GGJ23" s="4">
        <v>53155.55</v>
      </c>
      <c r="GGK23" s="4">
        <v>52815.68</v>
      </c>
      <c r="GGL23" s="4">
        <v>52201.43</v>
      </c>
      <c r="GGM23" s="4">
        <v>50563.57</v>
      </c>
      <c r="GGN23" s="4">
        <v>49098.02</v>
      </c>
      <c r="GGO23" s="4">
        <v>49574.99</v>
      </c>
      <c r="GGP23" s="4">
        <v>50839.18</v>
      </c>
      <c r="GGQ23" s="4">
        <v>52577.22</v>
      </c>
      <c r="GGR23" s="4">
        <v>54133.57</v>
      </c>
      <c r="GGS23" s="4">
        <v>54983.14</v>
      </c>
      <c r="GGT23" s="4">
        <v>56027.75</v>
      </c>
      <c r="GGU23" s="4">
        <v>56712.58</v>
      </c>
      <c r="GGV23" s="4">
        <v>56821.47</v>
      </c>
      <c r="GGW23" s="4">
        <v>56683.37</v>
      </c>
      <c r="GGX23" s="4">
        <v>56283.43</v>
      </c>
      <c r="GGY23" s="4">
        <v>55507.91</v>
      </c>
      <c r="GGZ23" s="4">
        <v>55370.71</v>
      </c>
      <c r="GHA23" s="4">
        <v>56452.03</v>
      </c>
      <c r="GHB23" s="4">
        <v>56015.92</v>
      </c>
      <c r="GHC23" s="4">
        <v>55098.17</v>
      </c>
      <c r="GHD23" s="4">
        <v>54394.400000000001</v>
      </c>
      <c r="GHE23" s="4">
        <v>54003.91</v>
      </c>
      <c r="GHF23" s="4">
        <v>53474.98</v>
      </c>
      <c r="GHG23" s="4">
        <v>52822.52</v>
      </c>
      <c r="GHH23" s="4">
        <v>51653.15</v>
      </c>
      <c r="GHI23" s="4">
        <v>51190.17</v>
      </c>
      <c r="GHJ23" s="4">
        <v>50495.26</v>
      </c>
      <c r="GHK23" s="4">
        <v>48934.18</v>
      </c>
      <c r="GHL23" s="4">
        <v>47991.839999999997</v>
      </c>
      <c r="GHM23" s="4">
        <v>47992.51</v>
      </c>
      <c r="GHN23" s="4">
        <v>49333.51</v>
      </c>
      <c r="GHO23" s="4">
        <v>51294.45</v>
      </c>
      <c r="GHP23" s="4">
        <v>52793.11</v>
      </c>
      <c r="GHQ23" s="4">
        <v>53838.62</v>
      </c>
      <c r="GHR23" s="4">
        <v>54700.05</v>
      </c>
      <c r="GHS23" s="4">
        <v>55394.3</v>
      </c>
      <c r="GHT23" s="4">
        <v>55888.43</v>
      </c>
      <c r="GHU23" s="4">
        <v>55996.04</v>
      </c>
      <c r="GHV23" s="4">
        <v>55694.46</v>
      </c>
      <c r="GHW23" s="4">
        <v>54538.65</v>
      </c>
      <c r="GHX23" s="4">
        <v>54088.78</v>
      </c>
      <c r="GHY23" s="4">
        <v>55075.09</v>
      </c>
      <c r="GHZ23" s="4">
        <v>54947.08</v>
      </c>
      <c r="GIA23" s="4">
        <v>54041.03</v>
      </c>
      <c r="GIB23" s="4">
        <v>53278.7</v>
      </c>
      <c r="GIC23" s="4">
        <v>52755.199999999997</v>
      </c>
      <c r="GID23" s="4">
        <v>52216.2</v>
      </c>
      <c r="GIE23" s="4">
        <v>52038.27</v>
      </c>
      <c r="GIF23" s="4">
        <v>51595.72</v>
      </c>
      <c r="GIG23" s="4">
        <v>51175.92</v>
      </c>
      <c r="GIH23" s="4">
        <v>50428.18</v>
      </c>
      <c r="GII23" s="4">
        <v>48668.66</v>
      </c>
      <c r="GIJ23" s="4">
        <v>47662.6</v>
      </c>
      <c r="GIK23" s="4">
        <v>48198.93</v>
      </c>
      <c r="GIL23" s="4">
        <v>49345.86</v>
      </c>
      <c r="GIM23" s="4">
        <v>51329.17</v>
      </c>
      <c r="GIN23" s="4">
        <v>52583.4</v>
      </c>
      <c r="GIO23" s="4">
        <v>53388.34</v>
      </c>
      <c r="GIP23" s="4">
        <v>54289.47</v>
      </c>
      <c r="GIQ23" s="4">
        <v>56224.09</v>
      </c>
      <c r="GIR23" s="4">
        <v>56641.57</v>
      </c>
      <c r="GIS23" s="4">
        <v>56858.68</v>
      </c>
      <c r="GIT23" s="4">
        <v>56731.89</v>
      </c>
      <c r="GIU23" s="4">
        <v>55677.96</v>
      </c>
      <c r="GIV23" s="4">
        <v>55231.12</v>
      </c>
      <c r="GIW23" s="4">
        <v>56258.239999999998</v>
      </c>
      <c r="GIX23" s="4">
        <v>55928.28</v>
      </c>
      <c r="GIY23" s="4">
        <v>54430.080000000002</v>
      </c>
      <c r="GIZ23" s="4">
        <v>53910.32</v>
      </c>
      <c r="GJA23" s="4">
        <v>53447.91</v>
      </c>
      <c r="GJB23" s="4">
        <v>52817.54</v>
      </c>
      <c r="GJC23" s="4">
        <v>52551.73</v>
      </c>
      <c r="GJD23" s="4">
        <v>52030.239999999998</v>
      </c>
      <c r="GJE23" s="4">
        <v>51563.89</v>
      </c>
      <c r="GJF23" s="4">
        <v>50978.39</v>
      </c>
      <c r="GJG23" s="4">
        <v>49106.47</v>
      </c>
      <c r="GJH23" s="4">
        <v>48012.5</v>
      </c>
      <c r="GJI23" s="4">
        <v>48482.87</v>
      </c>
      <c r="GJJ23" s="4">
        <v>50132.11</v>
      </c>
      <c r="GJK23" s="4">
        <v>51738.89</v>
      </c>
      <c r="GJL23" s="4">
        <v>53500.36</v>
      </c>
      <c r="GJM23" s="4">
        <v>55355.89</v>
      </c>
      <c r="GJN23" s="4">
        <v>55925.25</v>
      </c>
      <c r="GJO23" s="4">
        <v>56801.49</v>
      </c>
      <c r="GJP23" s="4">
        <v>57347.11</v>
      </c>
      <c r="GJQ23" s="4">
        <v>57587.75</v>
      </c>
      <c r="GJR23" s="4">
        <v>57204.27</v>
      </c>
      <c r="GJS23" s="4">
        <v>56030.53</v>
      </c>
      <c r="GJT23" s="4">
        <v>55590.79</v>
      </c>
      <c r="GJU23" s="4">
        <v>56633.14</v>
      </c>
      <c r="GJV23" s="4">
        <v>55639.14</v>
      </c>
      <c r="GJW23" s="4">
        <v>54384.69</v>
      </c>
      <c r="GJX23" s="4">
        <v>53427.68</v>
      </c>
      <c r="GJY23" s="4">
        <v>52625.82</v>
      </c>
      <c r="GJZ23" s="4">
        <v>52009.18</v>
      </c>
      <c r="GKA23" s="4">
        <v>52064.74</v>
      </c>
      <c r="GKB23" s="4">
        <v>51614.2</v>
      </c>
      <c r="GKC23" s="4">
        <v>51248.41</v>
      </c>
      <c r="GKD23" s="4">
        <v>50657.599999999999</v>
      </c>
      <c r="GKE23" s="4">
        <v>49327.519999999997</v>
      </c>
      <c r="GKF23" s="4">
        <v>48106.54</v>
      </c>
      <c r="GKG23" s="4">
        <v>48277.06</v>
      </c>
      <c r="GKH23" s="4">
        <v>49938.94</v>
      </c>
      <c r="GKI23" s="4">
        <v>50352.33</v>
      </c>
      <c r="GKJ23" s="4">
        <v>50352.33</v>
      </c>
      <c r="GKK23" s="4">
        <v>50352.33</v>
      </c>
      <c r="GKL23" s="4">
        <v>52843.72</v>
      </c>
      <c r="GKM23" s="4">
        <v>56202.42</v>
      </c>
      <c r="GKN23" s="4">
        <v>56437.65</v>
      </c>
      <c r="GKO23" s="4">
        <v>56344.1</v>
      </c>
      <c r="GKP23" s="4">
        <v>56056.93</v>
      </c>
      <c r="GKQ23" s="4">
        <v>55000.77</v>
      </c>
      <c r="GKR23" s="4">
        <v>54953.25</v>
      </c>
      <c r="GKS23" s="4">
        <v>54894.080000000002</v>
      </c>
      <c r="GKT23" s="4">
        <v>54341.61</v>
      </c>
      <c r="GKU23" s="4">
        <v>53074.32</v>
      </c>
      <c r="GKV23" s="4">
        <v>51886.19</v>
      </c>
      <c r="GKW23" s="4">
        <v>50983.73</v>
      </c>
      <c r="GKX23" s="4">
        <v>50415.839999999997</v>
      </c>
      <c r="GKY23" s="4">
        <v>50944.28</v>
      </c>
      <c r="GKZ23" s="4">
        <v>50697.35</v>
      </c>
      <c r="GLA23" s="4">
        <v>50501.279999999999</v>
      </c>
      <c r="GLB23" s="4">
        <v>49984.04</v>
      </c>
      <c r="GLC23" s="4">
        <v>48331.8</v>
      </c>
      <c r="GLD23" s="4">
        <v>47289.42</v>
      </c>
      <c r="GLE23" s="4">
        <v>47620.46</v>
      </c>
      <c r="GLF23" s="4">
        <v>48398.75</v>
      </c>
      <c r="GLG23" s="4">
        <v>49693.56</v>
      </c>
      <c r="GLH23" s="4">
        <v>50882.96</v>
      </c>
      <c r="GLI23" s="4">
        <v>51233.91</v>
      </c>
      <c r="GLJ23" s="4">
        <v>51210.77</v>
      </c>
      <c r="GLK23" s="4">
        <v>52259.81</v>
      </c>
      <c r="GLL23" s="4">
        <v>53716.2</v>
      </c>
      <c r="GLM23" s="4">
        <v>54239.839999999997</v>
      </c>
      <c r="GLN23" s="4">
        <v>53764.65</v>
      </c>
      <c r="GLO23" s="4">
        <v>52524.53</v>
      </c>
      <c r="GLP23" s="4">
        <v>50950.17</v>
      </c>
      <c r="GLQ23" s="4">
        <v>51760.480000000003</v>
      </c>
      <c r="GLR23" s="4">
        <v>51495.46</v>
      </c>
      <c r="GLS23" s="4">
        <v>50444.94</v>
      </c>
      <c r="GLT23" s="4">
        <v>50020.28</v>
      </c>
      <c r="GLU23" s="4">
        <v>49756.83</v>
      </c>
      <c r="GLV23" s="4">
        <v>49516.69</v>
      </c>
      <c r="GLW23" s="4">
        <v>49767.09</v>
      </c>
      <c r="GLX23" s="4">
        <v>49745.7</v>
      </c>
      <c r="GLY23" s="4">
        <v>49678.68</v>
      </c>
      <c r="GLZ23" s="4">
        <v>49248.11</v>
      </c>
      <c r="GMA23" s="4">
        <v>47844.29</v>
      </c>
      <c r="GMB23" s="4">
        <v>47083.06</v>
      </c>
      <c r="GMC23" s="4">
        <v>47431.94</v>
      </c>
      <c r="GMD23" s="4">
        <v>48417.919999999998</v>
      </c>
      <c r="GME23" s="4">
        <v>50047.35</v>
      </c>
      <c r="GMF23" s="4">
        <v>52469.75</v>
      </c>
      <c r="GMG23" s="4">
        <v>53084.75</v>
      </c>
      <c r="GMH23" s="4">
        <v>54113.51</v>
      </c>
      <c r="GMI23" s="4">
        <v>55035.62</v>
      </c>
      <c r="GMJ23" s="4">
        <v>55463.18</v>
      </c>
      <c r="GMK23" s="4">
        <v>55240.19</v>
      </c>
      <c r="GML23" s="4">
        <v>54470.49</v>
      </c>
      <c r="GMM23" s="4">
        <v>53202.97</v>
      </c>
      <c r="GMN23" s="4">
        <v>53020.38</v>
      </c>
      <c r="GMO23" s="4">
        <v>53957.8</v>
      </c>
      <c r="GMP23" s="4">
        <v>53544.04</v>
      </c>
      <c r="GMQ23" s="4">
        <v>52758.15</v>
      </c>
      <c r="GMR23" s="4">
        <v>52176.03</v>
      </c>
      <c r="GMS23" s="4">
        <v>51578.13</v>
      </c>
      <c r="GMT23" s="4">
        <v>51154.45</v>
      </c>
      <c r="GMU23" s="4">
        <v>51005.81</v>
      </c>
      <c r="GMV23" s="4">
        <v>50506.73</v>
      </c>
      <c r="GMW23" s="4">
        <v>50180.87</v>
      </c>
      <c r="GMX23" s="4">
        <v>49653.89</v>
      </c>
      <c r="GMY23" s="4">
        <v>47921.59</v>
      </c>
      <c r="GMZ23" s="4">
        <v>47165.05</v>
      </c>
      <c r="GNA23" s="4">
        <v>47486.42</v>
      </c>
      <c r="GNB23" s="4">
        <v>48687.83</v>
      </c>
      <c r="GNC23" s="4">
        <v>50682.42</v>
      </c>
      <c r="GND23" s="4">
        <v>52187.46</v>
      </c>
      <c r="GNE23" s="4">
        <v>53777.33</v>
      </c>
      <c r="GNF23" s="4">
        <v>54046.05</v>
      </c>
      <c r="GNG23" s="4">
        <v>55688.62</v>
      </c>
      <c r="GNH23" s="4">
        <v>55959.78</v>
      </c>
      <c r="GNI23" s="4">
        <v>55959.78</v>
      </c>
      <c r="GNJ23" s="4">
        <v>55959.78</v>
      </c>
      <c r="GNK23" s="4">
        <v>55959.78</v>
      </c>
      <c r="GNL23" s="4">
        <v>55959.78</v>
      </c>
      <c r="GNM23" s="4">
        <v>55959.78</v>
      </c>
      <c r="GNN23" s="4">
        <v>55959.78</v>
      </c>
      <c r="GNO23" s="4">
        <v>55959.78</v>
      </c>
      <c r="GNP23" s="4">
        <v>55959.78</v>
      </c>
      <c r="GNQ23" s="4">
        <v>55959.78</v>
      </c>
      <c r="GNR23" s="4">
        <v>55959.78</v>
      </c>
      <c r="GNS23" s="4">
        <v>55959.78</v>
      </c>
      <c r="GNT23" s="4">
        <v>55959.78</v>
      </c>
      <c r="GNU23" s="4">
        <v>55959.78</v>
      </c>
      <c r="GNV23" s="4">
        <v>55959.78</v>
      </c>
      <c r="GNW23" s="4">
        <v>55959.78</v>
      </c>
      <c r="GNX23" s="4">
        <v>55959.78</v>
      </c>
      <c r="GNY23" s="4">
        <v>55959.78</v>
      </c>
      <c r="GNZ23" s="4">
        <v>55959.78</v>
      </c>
      <c r="GOA23" s="4">
        <v>55959.78</v>
      </c>
      <c r="GOB23" s="4">
        <v>55959.78</v>
      </c>
      <c r="GOC23" s="4">
        <v>55959.78</v>
      </c>
      <c r="GOD23" s="4">
        <v>55959.78</v>
      </c>
      <c r="GOE23" s="4">
        <v>55959.78</v>
      </c>
      <c r="GOF23" s="4">
        <v>55959.78</v>
      </c>
      <c r="GOG23" s="4">
        <v>55959.78</v>
      </c>
      <c r="GOH23" s="4">
        <v>55959.78</v>
      </c>
      <c r="GOI23" s="4">
        <v>55959.78</v>
      </c>
      <c r="GOJ23" s="4">
        <v>55959.78</v>
      </c>
      <c r="GOK23" s="4">
        <v>55959.78</v>
      </c>
      <c r="GOL23" s="4">
        <v>55959.78</v>
      </c>
      <c r="GOM23" s="4">
        <v>55959.78</v>
      </c>
      <c r="GON23" s="4">
        <v>55959.78</v>
      </c>
      <c r="GOO23" s="4">
        <v>55959.78</v>
      </c>
      <c r="GOP23" s="4">
        <v>55959.78</v>
      </c>
      <c r="GOQ23" s="4">
        <v>55959.78</v>
      </c>
      <c r="GOR23" s="4">
        <v>55959.78</v>
      </c>
      <c r="GOS23" s="4">
        <v>55959.78</v>
      </c>
      <c r="GOT23" s="4">
        <v>55959.78</v>
      </c>
      <c r="GOU23" s="4">
        <v>55959.78</v>
      </c>
      <c r="GOV23" s="4">
        <v>55959.78</v>
      </c>
      <c r="GOW23" s="4">
        <v>55959.78</v>
      </c>
      <c r="GOX23" s="4">
        <v>55959.78</v>
      </c>
      <c r="GOY23" s="4">
        <v>55959.78</v>
      </c>
      <c r="GOZ23" s="4">
        <v>55959.78</v>
      </c>
      <c r="GPA23" s="4">
        <v>55959.78</v>
      </c>
      <c r="GPB23" s="4">
        <v>55959.78</v>
      </c>
      <c r="GPC23" s="4">
        <v>55959.78</v>
      </c>
      <c r="GPD23" s="4">
        <v>55959.78</v>
      </c>
      <c r="GPE23" s="4">
        <v>55959.78</v>
      </c>
      <c r="GPF23" s="4">
        <v>55959.78</v>
      </c>
      <c r="GPG23" s="4">
        <v>55959.78</v>
      </c>
      <c r="GPH23" s="4">
        <v>55959.78</v>
      </c>
      <c r="GPI23" s="4">
        <v>55959.78</v>
      </c>
      <c r="GPJ23" s="4">
        <v>55959.78</v>
      </c>
      <c r="GPK23" s="4">
        <v>55959.78</v>
      </c>
      <c r="GPL23" s="4">
        <v>55959.78</v>
      </c>
      <c r="GPM23" s="4">
        <v>55959.78</v>
      </c>
      <c r="GPN23" s="4">
        <v>55959.78</v>
      </c>
      <c r="GPO23" s="4">
        <v>55959.78</v>
      </c>
      <c r="GPP23" s="4">
        <v>55959.78</v>
      </c>
      <c r="GPQ23" s="4">
        <v>55959.78</v>
      </c>
      <c r="GPR23" s="4">
        <v>55959.78</v>
      </c>
      <c r="GPS23" s="4">
        <v>55959.78</v>
      </c>
      <c r="GPT23" s="4">
        <v>55959.78</v>
      </c>
      <c r="GPU23" s="4">
        <v>55959.78</v>
      </c>
      <c r="GPV23" s="4">
        <v>55959.78</v>
      </c>
      <c r="GPW23" s="4">
        <v>55959.78</v>
      </c>
      <c r="GPX23" s="4">
        <v>55959.78</v>
      </c>
      <c r="GPY23" s="4">
        <v>55959.78</v>
      </c>
      <c r="GPZ23" s="4">
        <v>55959.78</v>
      </c>
      <c r="GQA23" s="4">
        <v>55959.78</v>
      </c>
      <c r="GQB23" s="4">
        <v>55959.78</v>
      </c>
      <c r="GQC23" s="4">
        <v>55959.78</v>
      </c>
      <c r="GQD23" s="4">
        <v>55959.78</v>
      </c>
      <c r="GQE23" s="4">
        <v>55959.78</v>
      </c>
      <c r="GQF23" s="4">
        <v>55959.78</v>
      </c>
      <c r="GQG23" s="4">
        <v>55959.78</v>
      </c>
      <c r="GQH23" s="4">
        <v>55959.78</v>
      </c>
      <c r="GQI23" s="4">
        <v>55959.78</v>
      </c>
      <c r="GQJ23" s="4">
        <v>55959.78</v>
      </c>
      <c r="GQK23" s="4">
        <v>55959.78</v>
      </c>
      <c r="GQL23" s="4">
        <v>55959.78</v>
      </c>
      <c r="GQM23" s="4">
        <v>55959.78</v>
      </c>
      <c r="GQN23" s="4">
        <v>55959.78</v>
      </c>
      <c r="GQO23" s="4">
        <v>55959.78</v>
      </c>
      <c r="GQP23" s="4">
        <v>55959.78</v>
      </c>
      <c r="GQQ23" s="4">
        <v>55959.78</v>
      </c>
      <c r="GQR23" s="4">
        <v>55959.78</v>
      </c>
      <c r="GQS23" s="4">
        <v>52597.29</v>
      </c>
      <c r="GQT23" s="4">
        <v>48982.27</v>
      </c>
      <c r="GQU23" s="4">
        <v>48982.27</v>
      </c>
      <c r="GQV23" s="4">
        <v>50601.95</v>
      </c>
      <c r="GQW23" s="4">
        <v>54500.75</v>
      </c>
      <c r="GQX23" s="4">
        <v>56024.09</v>
      </c>
      <c r="GQY23" s="4">
        <v>56528.3</v>
      </c>
      <c r="GQZ23" s="4">
        <v>56866.99</v>
      </c>
      <c r="GRA23" s="4">
        <v>56875.75</v>
      </c>
      <c r="GRB23" s="4">
        <v>56425.7</v>
      </c>
      <c r="GRC23" s="4">
        <v>55184.76</v>
      </c>
      <c r="GRD23" s="4">
        <v>54962.080000000002</v>
      </c>
      <c r="GRE23" s="4">
        <v>55721.4</v>
      </c>
      <c r="GRF23" s="4">
        <v>54530.33</v>
      </c>
      <c r="GRG23" s="4">
        <v>52910.400000000001</v>
      </c>
      <c r="GRH23" s="4">
        <v>51833.8</v>
      </c>
      <c r="GRI23" s="4">
        <v>51088.27</v>
      </c>
      <c r="GRJ23" s="4">
        <v>50718.19</v>
      </c>
      <c r="GRK23" s="4">
        <v>50948.85</v>
      </c>
      <c r="GRL23" s="4">
        <v>50953.67</v>
      </c>
      <c r="GRM23" s="4">
        <v>50750.9</v>
      </c>
      <c r="GRN23" s="4">
        <v>50489.03</v>
      </c>
      <c r="GRO23" s="4">
        <v>49176.42</v>
      </c>
      <c r="GRP23" s="4">
        <v>48255.27</v>
      </c>
      <c r="GRQ23" s="4">
        <v>48686.02</v>
      </c>
      <c r="GRR23" s="4">
        <v>49610</v>
      </c>
      <c r="GRS23" s="4">
        <v>50668.03</v>
      </c>
      <c r="GRT23" s="4">
        <v>51505.39</v>
      </c>
      <c r="GRU23" s="4">
        <v>51532.13</v>
      </c>
      <c r="GRV23" s="4">
        <v>51685.15</v>
      </c>
      <c r="GRW23" s="4">
        <v>52987.31</v>
      </c>
      <c r="GRX23" s="4">
        <v>54500.86</v>
      </c>
      <c r="GRY23" s="4">
        <v>55112.34</v>
      </c>
      <c r="GRZ23" s="4">
        <v>54817.27</v>
      </c>
      <c r="GSA23" s="4">
        <v>52985.04</v>
      </c>
      <c r="GSB23" s="4">
        <v>52676.13</v>
      </c>
      <c r="GSC23" s="4">
        <v>53462.61</v>
      </c>
      <c r="GSD23" s="4">
        <v>52571.33</v>
      </c>
      <c r="GSE23" s="4">
        <v>51390.720000000001</v>
      </c>
      <c r="GSF23" s="4">
        <v>50851.66</v>
      </c>
      <c r="GSG23" s="4">
        <v>50414.3</v>
      </c>
      <c r="GSH23" s="4">
        <v>50027.99</v>
      </c>
      <c r="GSI23" s="4">
        <v>50229.62</v>
      </c>
      <c r="GSJ23" s="4">
        <v>50421.5</v>
      </c>
      <c r="GSK23" s="4">
        <v>50385.15</v>
      </c>
      <c r="GSL23" s="4">
        <v>49991.6</v>
      </c>
      <c r="GSM23" s="4">
        <v>48695.48</v>
      </c>
      <c r="GSN23" s="4">
        <v>47440.83</v>
      </c>
      <c r="GSO23" s="4">
        <v>48129.89</v>
      </c>
      <c r="GSP23" s="4">
        <v>49267.839999999997</v>
      </c>
      <c r="GSQ23" s="4">
        <v>51411.44</v>
      </c>
      <c r="GSR23" s="4">
        <v>53440.57</v>
      </c>
      <c r="GSS23" s="4">
        <v>54160.98</v>
      </c>
      <c r="GST23" s="4">
        <v>54017.2</v>
      </c>
      <c r="GSU23" s="4">
        <v>54866.47</v>
      </c>
      <c r="GSV23" s="4">
        <v>55262.45</v>
      </c>
      <c r="GSW23" s="4">
        <v>55603.86</v>
      </c>
      <c r="GSX23" s="4">
        <v>55385.15</v>
      </c>
      <c r="GSY23" s="4">
        <v>54414.73</v>
      </c>
      <c r="GSZ23" s="4">
        <v>53975.519999999997</v>
      </c>
      <c r="GTA23" s="4">
        <v>54556.85</v>
      </c>
      <c r="GTB23" s="4">
        <v>54522.47</v>
      </c>
      <c r="GTC23" s="4">
        <v>53707.56</v>
      </c>
      <c r="GTD23" s="4">
        <v>53057.11</v>
      </c>
      <c r="GTE23" s="4">
        <v>52812</v>
      </c>
      <c r="GTF23" s="4">
        <v>52461.95</v>
      </c>
      <c r="GTG23" s="4">
        <v>52344.86</v>
      </c>
      <c r="GTH23" s="4">
        <v>51931.45</v>
      </c>
      <c r="GTI23" s="4">
        <v>51571.05</v>
      </c>
      <c r="GTJ23" s="4">
        <v>50978.879999999997</v>
      </c>
      <c r="GTK23" s="4">
        <v>49518.34</v>
      </c>
      <c r="GTL23" s="4">
        <v>48553.91</v>
      </c>
      <c r="GTM23" s="4">
        <v>49408.81</v>
      </c>
      <c r="GTN23" s="4">
        <v>50257.43</v>
      </c>
      <c r="GTO23" s="4">
        <v>52002.45</v>
      </c>
      <c r="GTP23" s="4">
        <v>53782.92</v>
      </c>
      <c r="GTQ23" s="4">
        <v>55223.13</v>
      </c>
      <c r="GTR23" s="4">
        <v>56365.31</v>
      </c>
      <c r="GTS23" s="4">
        <v>57115.56</v>
      </c>
      <c r="GTT23" s="4">
        <v>57630.19</v>
      </c>
      <c r="GTU23" s="4">
        <v>57876</v>
      </c>
      <c r="GTV23" s="4">
        <v>57377.58</v>
      </c>
      <c r="GTW23" s="4">
        <v>56567.9</v>
      </c>
      <c r="GTX23" s="4">
        <v>56473.16</v>
      </c>
      <c r="GTY23" s="4">
        <v>57571.46</v>
      </c>
      <c r="GTZ23" s="4">
        <v>56892.32</v>
      </c>
      <c r="GUA23" s="4">
        <v>55489.2</v>
      </c>
      <c r="GUB23" s="4">
        <v>54429.79</v>
      </c>
      <c r="GUC23" s="4">
        <v>53914.55</v>
      </c>
      <c r="GUD23" s="4">
        <v>53525.48</v>
      </c>
      <c r="GUE23" s="4">
        <v>53357.9</v>
      </c>
      <c r="GUF23" s="4">
        <v>52920.41</v>
      </c>
      <c r="GUG23" s="4">
        <v>52509.55</v>
      </c>
      <c r="GUH23" s="4">
        <v>51545.62</v>
      </c>
      <c r="GUI23" s="4">
        <v>49932.29</v>
      </c>
      <c r="GUJ23" s="4">
        <v>48816.47</v>
      </c>
      <c r="GUK23" s="4">
        <v>48995.360000000001</v>
      </c>
      <c r="GUL23" s="4">
        <v>50453.33</v>
      </c>
      <c r="GUM23" s="4">
        <v>52226.7</v>
      </c>
      <c r="GUN23" s="4">
        <v>53993.279999999999</v>
      </c>
      <c r="GUO23" s="4">
        <v>55426.95</v>
      </c>
      <c r="GUP23" s="4">
        <v>56644.35</v>
      </c>
      <c r="GUQ23" s="4">
        <v>57184.87</v>
      </c>
      <c r="GUR23" s="4">
        <v>57303.09</v>
      </c>
      <c r="GUS23" s="4">
        <v>57395.45</v>
      </c>
      <c r="GUT23" s="4">
        <v>56905.67</v>
      </c>
      <c r="GUU23" s="4">
        <v>56012.25</v>
      </c>
      <c r="GUV23" s="4">
        <v>55878.98</v>
      </c>
      <c r="GUW23" s="4">
        <v>56339.95</v>
      </c>
      <c r="GUX23" s="4">
        <v>55641.120000000003</v>
      </c>
      <c r="GUY23" s="4">
        <v>55032.24</v>
      </c>
      <c r="GUZ23" s="4">
        <v>54492.42</v>
      </c>
      <c r="GVA23" s="4">
        <v>53809.53</v>
      </c>
      <c r="GVB23" s="4">
        <v>52921.97</v>
      </c>
      <c r="GVC23" s="4">
        <v>52446.73</v>
      </c>
      <c r="GVD23" s="4">
        <v>51853.83</v>
      </c>
      <c r="GVE23" s="4">
        <v>51266.36</v>
      </c>
      <c r="GVF23" s="4">
        <v>50731.75</v>
      </c>
      <c r="GVG23" s="4">
        <v>49305.62</v>
      </c>
      <c r="GVH23" s="4">
        <v>48382.62</v>
      </c>
      <c r="GVI23" s="4">
        <v>48717.16</v>
      </c>
      <c r="GVJ23" s="4">
        <v>49675.78</v>
      </c>
      <c r="GVK23" s="4">
        <v>51604.59</v>
      </c>
      <c r="GVL23" s="4">
        <v>53080.84</v>
      </c>
      <c r="GVM23" s="4">
        <v>53873.18</v>
      </c>
      <c r="GVN23" s="4">
        <v>55177.62</v>
      </c>
      <c r="GVO23" s="4">
        <v>55801.760000000002</v>
      </c>
      <c r="GVP23" s="4">
        <v>55902.63</v>
      </c>
      <c r="GVQ23" s="4">
        <v>55488.42</v>
      </c>
      <c r="GVR23" s="4">
        <v>55192.07</v>
      </c>
      <c r="GVS23" s="4">
        <v>54117.75</v>
      </c>
      <c r="GVT23" s="4">
        <v>53761.54</v>
      </c>
      <c r="GVU23" s="4">
        <v>54687.25</v>
      </c>
      <c r="GVV23" s="4">
        <v>54091.67</v>
      </c>
      <c r="GVW23" s="4">
        <v>53178.51</v>
      </c>
      <c r="GVX23" s="4">
        <v>52512.63</v>
      </c>
      <c r="GVY23" s="4">
        <v>51906.58</v>
      </c>
      <c r="GVZ23" s="4">
        <v>51376.08</v>
      </c>
      <c r="GWA23" s="4">
        <v>51185.32</v>
      </c>
      <c r="GWB23" s="4">
        <v>50623.53</v>
      </c>
      <c r="GWC23" s="4">
        <v>50196.1</v>
      </c>
      <c r="GWD23" s="4">
        <v>49643.46</v>
      </c>
      <c r="GWE23" s="4">
        <v>47928.5</v>
      </c>
      <c r="GWF23" s="4">
        <v>46706.65</v>
      </c>
      <c r="GWG23" s="4">
        <v>47118.04</v>
      </c>
      <c r="GWH23" s="4">
        <v>48549.73</v>
      </c>
      <c r="GWI23" s="4">
        <v>50708.73</v>
      </c>
      <c r="GWJ23" s="4">
        <v>52492.88</v>
      </c>
      <c r="GWK23" s="4">
        <v>53471.26</v>
      </c>
      <c r="GWL23" s="4">
        <v>54743.23</v>
      </c>
      <c r="GWM23" s="4">
        <v>55446.22</v>
      </c>
      <c r="GWN23" s="4">
        <v>55656.93</v>
      </c>
      <c r="GWO23" s="4">
        <v>55606.01</v>
      </c>
      <c r="GWP23" s="4">
        <v>55133.89</v>
      </c>
      <c r="GWQ23" s="4">
        <v>53624.14</v>
      </c>
      <c r="GWR23" s="4">
        <v>53404.62</v>
      </c>
      <c r="GWS23" s="4">
        <v>54682.34</v>
      </c>
      <c r="GWT23" s="4">
        <v>54115.6</v>
      </c>
      <c r="GWU23" s="4">
        <v>52894.080000000002</v>
      </c>
      <c r="GWV23" s="4">
        <v>52140.24</v>
      </c>
      <c r="GWW23" s="4">
        <v>51529.24</v>
      </c>
      <c r="GWX23" s="4">
        <v>51016.31</v>
      </c>
      <c r="GWY23" s="4">
        <v>50895.6</v>
      </c>
      <c r="GWZ23" s="4">
        <v>50463.45</v>
      </c>
      <c r="GXA23" s="4">
        <v>50052.09</v>
      </c>
      <c r="GXB23" s="4">
        <v>49463.519999999997</v>
      </c>
      <c r="GXC23" s="4">
        <v>48067.66</v>
      </c>
      <c r="GXD23" s="4">
        <v>46552.68</v>
      </c>
      <c r="GXE23" s="4">
        <v>47281.75</v>
      </c>
      <c r="GXF23" s="4">
        <v>48766.73</v>
      </c>
      <c r="GXG23" s="4">
        <v>50503.79</v>
      </c>
      <c r="GXH23" s="4">
        <v>51844.19</v>
      </c>
      <c r="GXI23" s="4">
        <v>53524.84</v>
      </c>
      <c r="GXJ23" s="4">
        <v>55252.59</v>
      </c>
      <c r="GXK23" s="4">
        <v>55889.67</v>
      </c>
      <c r="GXL23" s="4">
        <v>56201.78</v>
      </c>
      <c r="GXM23" s="4">
        <v>56138.75</v>
      </c>
      <c r="GXN23" s="4">
        <v>55610.54</v>
      </c>
      <c r="GXO23" s="4">
        <v>54122.82</v>
      </c>
      <c r="GXP23" s="4">
        <v>53805.96</v>
      </c>
      <c r="GXQ23" s="4">
        <v>54785.74</v>
      </c>
      <c r="GXR23" s="4">
        <v>54018.1</v>
      </c>
      <c r="GXS23" s="4">
        <v>52548.31</v>
      </c>
      <c r="GXT23" s="4">
        <v>51886.6</v>
      </c>
      <c r="GXU23" s="4">
        <v>50777.66</v>
      </c>
      <c r="GXV23" s="4">
        <v>50451.74</v>
      </c>
      <c r="GXW23" s="4">
        <v>50264.72</v>
      </c>
      <c r="GXX23" s="4">
        <v>50143.46</v>
      </c>
      <c r="GXY23" s="4">
        <v>49922.16</v>
      </c>
      <c r="GXZ23" s="4">
        <v>49555.38</v>
      </c>
      <c r="GYA23" s="4">
        <v>48334.5</v>
      </c>
      <c r="GYB23" s="4">
        <v>47265.81</v>
      </c>
      <c r="GYC23" s="4">
        <v>47473.52</v>
      </c>
      <c r="GYD23" s="4">
        <v>47950.86</v>
      </c>
      <c r="GYE23" s="4">
        <v>49190.47</v>
      </c>
      <c r="GYF23" s="4">
        <v>50460.14</v>
      </c>
      <c r="GYG23" s="4">
        <v>50560.800000000003</v>
      </c>
      <c r="GYH23" s="4">
        <v>50577.05</v>
      </c>
      <c r="GYI23" s="4">
        <v>51994.77</v>
      </c>
      <c r="GYJ23" s="4">
        <v>53994.29</v>
      </c>
      <c r="GYK23" s="4">
        <v>54378.94</v>
      </c>
      <c r="GYL23" s="4">
        <v>53727.78</v>
      </c>
      <c r="GYM23" s="4">
        <v>52025.99</v>
      </c>
      <c r="GYN23" s="4">
        <v>51526.98</v>
      </c>
      <c r="GYO23" s="4">
        <v>52379.839999999997</v>
      </c>
      <c r="GYP23" s="4">
        <v>52230.17</v>
      </c>
      <c r="GYQ23" s="4">
        <v>51153.16</v>
      </c>
      <c r="GYR23" s="4">
        <v>50718.19</v>
      </c>
      <c r="GYS23" s="4">
        <v>50335</v>
      </c>
      <c r="GYT23" s="4">
        <v>49982.09</v>
      </c>
      <c r="GYU23" s="4">
        <v>50046.91</v>
      </c>
      <c r="GYV23" s="4">
        <v>50028.47</v>
      </c>
      <c r="GYW23" s="4">
        <v>49870.99</v>
      </c>
      <c r="GYX23" s="4">
        <v>49519.67</v>
      </c>
      <c r="GYY23" s="4">
        <v>48527.16</v>
      </c>
      <c r="GYZ23" s="4">
        <v>46961.279999999999</v>
      </c>
      <c r="GZA23" s="4">
        <v>47403.49</v>
      </c>
      <c r="GZB23" s="4">
        <v>48963.7</v>
      </c>
      <c r="GZC23" s="4">
        <v>51040.56</v>
      </c>
      <c r="GZD23" s="4">
        <v>52836.28</v>
      </c>
      <c r="GZE23" s="4">
        <v>54519.38</v>
      </c>
      <c r="GZF23" s="4">
        <v>55601.53</v>
      </c>
      <c r="GZG23" s="4">
        <v>56210.81</v>
      </c>
      <c r="GZH23" s="4">
        <v>56513.52</v>
      </c>
      <c r="GZI23" s="4">
        <v>56260.800000000003</v>
      </c>
      <c r="GZJ23" s="4">
        <v>55387.83</v>
      </c>
      <c r="GZK23" s="4">
        <v>54044.28</v>
      </c>
      <c r="GZL23" s="4">
        <v>53892.63</v>
      </c>
      <c r="GZM23" s="4">
        <v>54972.53</v>
      </c>
      <c r="GZN23" s="4">
        <v>54726.99</v>
      </c>
      <c r="GZO23" s="4">
        <v>54015.41</v>
      </c>
      <c r="GZP23" s="4">
        <v>53676.3</v>
      </c>
      <c r="GZQ23" s="4">
        <v>53168.87</v>
      </c>
      <c r="GZR23" s="4">
        <v>52640.959999999999</v>
      </c>
      <c r="GZS23" s="4">
        <v>52467.32</v>
      </c>
      <c r="GZT23" s="4">
        <v>52067.58</v>
      </c>
      <c r="GZU23" s="4">
        <v>51439.07</v>
      </c>
      <c r="GZV23" s="4">
        <v>51056.52</v>
      </c>
      <c r="GZW23" s="4">
        <v>49596.31</v>
      </c>
      <c r="GZX23" s="4">
        <v>48063.1</v>
      </c>
      <c r="GZY23" s="4">
        <v>48645.42</v>
      </c>
      <c r="GZZ23" s="4">
        <v>49913.21</v>
      </c>
      <c r="HAA23" s="4">
        <v>51755.63</v>
      </c>
      <c r="HAB23" s="4">
        <v>53560.15</v>
      </c>
      <c r="HAC23" s="4">
        <v>54852.27</v>
      </c>
      <c r="HAD23" s="4">
        <v>56287.08</v>
      </c>
      <c r="HAE23" s="4">
        <v>56855.09</v>
      </c>
      <c r="HAF23" s="4">
        <v>57086.93</v>
      </c>
      <c r="HAG23" s="4">
        <v>56762.48</v>
      </c>
      <c r="HAH23" s="4">
        <v>56147.17</v>
      </c>
      <c r="HAI23" s="4">
        <v>54692.54</v>
      </c>
      <c r="HAJ23" s="4">
        <v>54686.99</v>
      </c>
      <c r="HAK23" s="4">
        <v>55552.78</v>
      </c>
      <c r="HAL23" s="4">
        <v>55358.080000000002</v>
      </c>
      <c r="HAM23" s="4">
        <v>54456.99</v>
      </c>
      <c r="HAN23" s="4">
        <v>53809.26</v>
      </c>
      <c r="HAO23" s="4">
        <v>53187.6</v>
      </c>
      <c r="HAP23" s="4">
        <v>52573.4</v>
      </c>
      <c r="HAQ23" s="4">
        <v>52255.43</v>
      </c>
      <c r="HAR23" s="4">
        <v>51652.92</v>
      </c>
      <c r="HAS23" s="4">
        <v>51348.6</v>
      </c>
      <c r="HAT23" s="4">
        <v>50785.99</v>
      </c>
      <c r="HAU23" s="4">
        <v>48989.83</v>
      </c>
      <c r="HAV23" s="4">
        <v>47482.44</v>
      </c>
      <c r="HAW23" s="4">
        <v>48242.55</v>
      </c>
      <c r="HAX23" s="4">
        <v>49791.48</v>
      </c>
      <c r="HAY23" s="4">
        <v>51882.559999999998</v>
      </c>
      <c r="HAZ23" s="4">
        <v>53173.21</v>
      </c>
      <c r="HBA23" s="4">
        <v>54111.68</v>
      </c>
      <c r="HBB23" s="4">
        <v>54670.42</v>
      </c>
      <c r="HBC23" s="4">
        <v>56697.87</v>
      </c>
      <c r="HBD23" s="4">
        <v>57067.89</v>
      </c>
      <c r="HBE23" s="4">
        <v>57351.95</v>
      </c>
      <c r="HBF23" s="4">
        <v>57054.58</v>
      </c>
      <c r="HBG23" s="4">
        <v>55913.96</v>
      </c>
      <c r="HBH23" s="4">
        <v>55368.51</v>
      </c>
      <c r="HBI23" s="4">
        <v>56132.28</v>
      </c>
      <c r="HBJ23" s="4">
        <v>55396.79</v>
      </c>
      <c r="HBK23" s="4">
        <v>54498.49</v>
      </c>
      <c r="HBL23" s="4">
        <v>53921.57</v>
      </c>
      <c r="HBM23" s="4">
        <v>53763.51</v>
      </c>
      <c r="HBN23" s="4">
        <v>53071.64</v>
      </c>
      <c r="HBO23" s="4">
        <v>52877.599999999999</v>
      </c>
      <c r="HBP23" s="4">
        <v>52389.87</v>
      </c>
      <c r="HBQ23" s="4">
        <v>51744.4</v>
      </c>
      <c r="HBR23" s="4">
        <v>50609.43</v>
      </c>
      <c r="HBS23" s="4">
        <v>49313.58</v>
      </c>
      <c r="HBT23" s="4">
        <v>47694.2</v>
      </c>
      <c r="HBU23" s="4">
        <v>48316.82</v>
      </c>
      <c r="HBV23" s="4">
        <v>50109.34</v>
      </c>
      <c r="HBW23" s="4">
        <v>52022.239999999998</v>
      </c>
      <c r="HBX23" s="4">
        <v>53320.36</v>
      </c>
      <c r="HBY23" s="4">
        <v>54971.519999999997</v>
      </c>
      <c r="HBZ23" s="4">
        <v>56133.06</v>
      </c>
      <c r="HCA23" s="4">
        <v>56792.77</v>
      </c>
      <c r="HCB23" s="4">
        <v>56970.3</v>
      </c>
      <c r="HCC23" s="4">
        <v>57161.98</v>
      </c>
      <c r="HCD23" s="4">
        <v>56631.15</v>
      </c>
      <c r="HCE23" s="4">
        <v>55454.59</v>
      </c>
      <c r="HCF23" s="4">
        <v>55390.02</v>
      </c>
      <c r="HCG23" s="4">
        <v>56208.77</v>
      </c>
      <c r="HCH23" s="4">
        <v>55472.08</v>
      </c>
      <c r="HCI23" s="4">
        <v>54801.23</v>
      </c>
      <c r="HCJ23" s="4">
        <v>54380.84</v>
      </c>
      <c r="HCK23" s="4">
        <v>53915.19</v>
      </c>
      <c r="HCL23" s="4">
        <v>53550.2</v>
      </c>
      <c r="HCM23" s="4">
        <v>53207.21</v>
      </c>
      <c r="HCN23" s="4">
        <v>52671.08</v>
      </c>
      <c r="HCO23" s="4">
        <v>52093.4</v>
      </c>
      <c r="HCP23" s="4">
        <v>51362.32</v>
      </c>
      <c r="HCQ23" s="4">
        <v>49839.76</v>
      </c>
      <c r="HCR23" s="4">
        <v>48152.38</v>
      </c>
      <c r="HCS23" s="4">
        <v>48755.39</v>
      </c>
      <c r="HCT23" s="4">
        <v>50114.57</v>
      </c>
      <c r="HCU23" s="4">
        <v>51941.93</v>
      </c>
      <c r="HCV23" s="4">
        <v>53059.58</v>
      </c>
      <c r="HCW23" s="4">
        <v>54787.1</v>
      </c>
      <c r="HCX23" s="4">
        <v>55575.18</v>
      </c>
      <c r="HCY23" s="4">
        <v>56265.760000000002</v>
      </c>
      <c r="HCZ23" s="4">
        <v>56194.18</v>
      </c>
      <c r="HDA23" s="4">
        <v>55899.69</v>
      </c>
      <c r="HDB23" s="4">
        <v>55145.67</v>
      </c>
      <c r="HDC23" s="4">
        <v>53765.7</v>
      </c>
      <c r="HDD23" s="4">
        <v>53916.24</v>
      </c>
      <c r="HDE23" s="4">
        <v>54713.52</v>
      </c>
      <c r="HDF23" s="4">
        <v>54524.37</v>
      </c>
      <c r="HDG23" s="4">
        <v>53479.54</v>
      </c>
      <c r="HDH23" s="4">
        <v>52805.32</v>
      </c>
      <c r="HDI23" s="4">
        <v>52361.19</v>
      </c>
      <c r="HDJ23" s="4">
        <v>51676.25</v>
      </c>
      <c r="HDK23" s="4">
        <v>51592.41</v>
      </c>
      <c r="HDL23" s="4">
        <v>51077.15</v>
      </c>
      <c r="HDM23" s="4">
        <v>50634.66</v>
      </c>
      <c r="HDN23" s="4">
        <v>50022.46</v>
      </c>
      <c r="HDO23" s="4">
        <v>48595.65</v>
      </c>
      <c r="HDP23" s="4">
        <v>47500.15</v>
      </c>
      <c r="HDQ23" s="4">
        <v>47556.26</v>
      </c>
      <c r="HDR23" s="4">
        <v>48543.49</v>
      </c>
      <c r="HDS23" s="4">
        <v>50320.959999999999</v>
      </c>
      <c r="HDT23" s="4">
        <v>52078.29</v>
      </c>
      <c r="HDU23" s="4">
        <v>53532.81</v>
      </c>
      <c r="HDV23" s="4">
        <v>54631.4</v>
      </c>
      <c r="HDW23" s="4">
        <v>55220.68</v>
      </c>
      <c r="HDX23" s="4">
        <v>55483.33</v>
      </c>
      <c r="HDY23" s="4">
        <v>55023.5</v>
      </c>
      <c r="HDZ23" s="4">
        <v>54131.26</v>
      </c>
      <c r="HEA23" s="4">
        <v>52547.15</v>
      </c>
      <c r="HEB23" s="4">
        <v>52106.94</v>
      </c>
      <c r="HEC23" s="4">
        <v>53104.81</v>
      </c>
      <c r="HED23" s="4">
        <v>52479.27</v>
      </c>
      <c r="HEE23" s="4">
        <v>51081.35</v>
      </c>
      <c r="HEF23" s="4">
        <v>50217</v>
      </c>
      <c r="HEG23" s="4">
        <v>49590.01</v>
      </c>
      <c r="HEH23" s="4">
        <v>49144.51</v>
      </c>
      <c r="HEI23" s="4">
        <v>49119.66</v>
      </c>
      <c r="HEJ23" s="4">
        <v>48871.37</v>
      </c>
      <c r="HEK23" s="4">
        <v>48650.19</v>
      </c>
      <c r="HEL23" s="4">
        <v>48244.44</v>
      </c>
      <c r="HEM23" s="4">
        <v>46954.38</v>
      </c>
      <c r="HEN23" s="4">
        <v>45353.77</v>
      </c>
      <c r="HEO23" s="4">
        <v>45536.42</v>
      </c>
      <c r="HEP23" s="4">
        <v>46189.27</v>
      </c>
      <c r="HEQ23" s="4">
        <v>47541.24</v>
      </c>
      <c r="HER23" s="4">
        <v>48733.61</v>
      </c>
      <c r="HES23" s="4">
        <v>48935.82</v>
      </c>
      <c r="HET23" s="4">
        <v>48955.91</v>
      </c>
      <c r="HEU23" s="4">
        <v>50634.31</v>
      </c>
      <c r="HEV23" s="4">
        <v>52234.3</v>
      </c>
      <c r="HEW23" s="4">
        <v>52454.400000000001</v>
      </c>
      <c r="HEX23" s="4">
        <v>52032.71</v>
      </c>
      <c r="HEY23" s="4">
        <v>50305.06</v>
      </c>
      <c r="HEZ23" s="4">
        <v>50048.88</v>
      </c>
      <c r="HFA23" s="4">
        <v>50737.95</v>
      </c>
      <c r="HFB23" s="4">
        <v>50371.56</v>
      </c>
      <c r="HFC23" s="4">
        <v>49485.94</v>
      </c>
      <c r="HFD23" s="4">
        <v>48927.06</v>
      </c>
      <c r="HFE23" s="4">
        <v>48514.71</v>
      </c>
      <c r="HFF23" s="4">
        <v>48222.92</v>
      </c>
      <c r="HFG23" s="4">
        <v>48164.17</v>
      </c>
      <c r="HFH23" s="4">
        <v>48176.67</v>
      </c>
      <c r="HFI23" s="4">
        <v>48020.47</v>
      </c>
      <c r="HFJ23" s="4">
        <v>47708.33</v>
      </c>
      <c r="HFK23" s="4">
        <v>46226.91</v>
      </c>
      <c r="HFL23" s="4">
        <v>44685.15</v>
      </c>
      <c r="HFM23" s="4">
        <v>45321.7</v>
      </c>
      <c r="HFN23" s="4">
        <v>46602.42</v>
      </c>
      <c r="HFO23" s="4">
        <v>48220.88</v>
      </c>
      <c r="HFP23" s="4">
        <v>49449.64</v>
      </c>
      <c r="HFQ23" s="4">
        <v>52154.41</v>
      </c>
      <c r="HFR23" s="4">
        <v>53053.02</v>
      </c>
      <c r="HFS23" s="4">
        <v>53995.38</v>
      </c>
      <c r="HFT23" s="4">
        <v>54348.14</v>
      </c>
      <c r="HFU23" s="4">
        <v>54183.360000000001</v>
      </c>
      <c r="HFV23" s="4">
        <v>53579.03</v>
      </c>
      <c r="HFW23" s="4">
        <v>52033.79</v>
      </c>
      <c r="HFX23" s="4">
        <v>52056.87</v>
      </c>
      <c r="HFY23" s="4">
        <v>52825.88</v>
      </c>
      <c r="HFZ23" s="4">
        <v>52674.66</v>
      </c>
      <c r="HGA23" s="4">
        <v>52043.199999999997</v>
      </c>
      <c r="HGB23" s="4">
        <v>51459.5</v>
      </c>
      <c r="HGC23" s="4">
        <v>50887.42</v>
      </c>
      <c r="HGD23" s="4">
        <v>50333.31</v>
      </c>
      <c r="HGE23" s="4">
        <v>50066.559999999998</v>
      </c>
      <c r="HGF23" s="4">
        <v>49558.42</v>
      </c>
      <c r="HGG23" s="4">
        <v>48977.68</v>
      </c>
      <c r="HGH23" s="4">
        <v>48632.94</v>
      </c>
      <c r="HGI23" s="4">
        <v>46844.639999999999</v>
      </c>
      <c r="HGJ23" s="4">
        <v>45853.7</v>
      </c>
      <c r="HGK23" s="4">
        <v>46492.35</v>
      </c>
      <c r="HGL23" s="4">
        <v>48242.39</v>
      </c>
      <c r="HGM23" s="4">
        <v>50333.66</v>
      </c>
      <c r="HGN23" s="4">
        <v>51745.54</v>
      </c>
      <c r="HGO23" s="4">
        <v>52482.68</v>
      </c>
      <c r="HGP23" s="4">
        <v>53986.25</v>
      </c>
      <c r="HGQ23" s="4">
        <v>55111.78</v>
      </c>
      <c r="HGR23" s="4">
        <v>55284.91</v>
      </c>
      <c r="HGS23" s="4">
        <v>55177.66</v>
      </c>
      <c r="HGT23" s="4">
        <v>54932.23</v>
      </c>
      <c r="HGU23" s="4">
        <v>53983.47</v>
      </c>
      <c r="HGV23" s="4">
        <v>53539.66</v>
      </c>
      <c r="HGW23" s="4">
        <v>54308.42</v>
      </c>
      <c r="HGX23" s="4">
        <v>53805.82</v>
      </c>
      <c r="HGY23" s="4">
        <v>52931.18</v>
      </c>
      <c r="HGZ23" s="4">
        <v>52554.82</v>
      </c>
      <c r="HHA23" s="4">
        <v>51988.6</v>
      </c>
      <c r="HHB23" s="4">
        <v>51566.57</v>
      </c>
      <c r="HHC23" s="4">
        <v>51118.11</v>
      </c>
      <c r="HHD23" s="4">
        <v>50667.71</v>
      </c>
      <c r="HHE23" s="4">
        <v>50015.61</v>
      </c>
      <c r="HHF23" s="4">
        <v>49443.83</v>
      </c>
      <c r="HHG23" s="4">
        <v>47879.48</v>
      </c>
      <c r="HHH23" s="4">
        <v>46962.92</v>
      </c>
      <c r="HHI23" s="4">
        <v>47405.01</v>
      </c>
      <c r="HHJ23" s="4">
        <v>48985.34</v>
      </c>
      <c r="HHK23" s="4">
        <v>51018.75</v>
      </c>
      <c r="HHL23" s="4">
        <v>52847.31</v>
      </c>
      <c r="HHM23" s="4">
        <v>54420.27</v>
      </c>
      <c r="HHN23" s="4">
        <v>55028.23</v>
      </c>
      <c r="HHO23" s="4">
        <v>55963.66</v>
      </c>
      <c r="HHP23" s="4">
        <v>56423.29</v>
      </c>
      <c r="HHQ23" s="4">
        <v>56477.45</v>
      </c>
      <c r="HHR23" s="4">
        <v>55667.57</v>
      </c>
      <c r="HHS23" s="4">
        <v>54900.07</v>
      </c>
      <c r="HHT23" s="4">
        <v>54711.14</v>
      </c>
      <c r="HHU23" s="4">
        <v>55467.05</v>
      </c>
      <c r="HHV23" s="4">
        <v>54992.639999999999</v>
      </c>
      <c r="HHW23" s="4">
        <v>54162.86</v>
      </c>
      <c r="HHX23" s="4">
        <v>53740.79</v>
      </c>
      <c r="HHY23" s="4">
        <v>53427.25</v>
      </c>
      <c r="HHZ23" s="4">
        <v>52629.91</v>
      </c>
      <c r="HIA23" s="4">
        <v>52330.28</v>
      </c>
      <c r="HIB23" s="4">
        <v>51809.52</v>
      </c>
      <c r="HIC23" s="4">
        <v>51253.03</v>
      </c>
      <c r="HID23" s="4">
        <v>50474.81</v>
      </c>
      <c r="HIE23" s="4">
        <v>49133.61</v>
      </c>
      <c r="HIF23" s="4">
        <v>47981.68</v>
      </c>
      <c r="HIG23" s="4">
        <v>48739.199999999997</v>
      </c>
      <c r="HIH23" s="4">
        <v>49572.11</v>
      </c>
      <c r="HII23" s="4">
        <v>51362.14</v>
      </c>
      <c r="HIJ23" s="4">
        <v>52821.33</v>
      </c>
      <c r="HIK23" s="4">
        <v>54056.93</v>
      </c>
      <c r="HIL23" s="4">
        <v>55555.92</v>
      </c>
      <c r="HIM23" s="4">
        <v>55996.37</v>
      </c>
      <c r="HIN23" s="4">
        <v>56284.31</v>
      </c>
      <c r="HIO23" s="4">
        <v>56064.58</v>
      </c>
      <c r="HIP23" s="4">
        <v>55416.12</v>
      </c>
      <c r="HIQ23" s="4">
        <v>54149.919999999998</v>
      </c>
      <c r="HIR23" s="4">
        <v>54340.79</v>
      </c>
      <c r="HIS23" s="4">
        <v>55020.83</v>
      </c>
      <c r="HIT23" s="4">
        <v>54330.5</v>
      </c>
      <c r="HIU23" s="4">
        <v>53627.78</v>
      </c>
      <c r="HIV23" s="4">
        <v>53263.95</v>
      </c>
      <c r="HIW23" s="4">
        <v>52901.919999999998</v>
      </c>
      <c r="HIX23" s="4">
        <v>52528.58</v>
      </c>
      <c r="HIY23" s="4">
        <v>52288.1</v>
      </c>
      <c r="HIZ23" s="4">
        <v>51805.57</v>
      </c>
      <c r="HJA23" s="4">
        <v>51048.95</v>
      </c>
      <c r="HJB23" s="4">
        <v>50314.25</v>
      </c>
      <c r="HJC23" s="4">
        <v>49231.95</v>
      </c>
      <c r="HJD23" s="4">
        <v>48361.440000000002</v>
      </c>
      <c r="HJE23" s="4">
        <v>48436.84</v>
      </c>
      <c r="HJF23" s="4">
        <v>49451.86</v>
      </c>
      <c r="HJG23" s="4">
        <v>51530.67</v>
      </c>
      <c r="HJH23" s="4">
        <v>53385.63</v>
      </c>
      <c r="HJI23" s="4">
        <v>54736.88</v>
      </c>
      <c r="HJJ23" s="4">
        <v>55694.9</v>
      </c>
      <c r="HJK23" s="4">
        <v>56429.84</v>
      </c>
      <c r="HJL23" s="4">
        <v>56585.17</v>
      </c>
      <c r="HJM23" s="4">
        <v>56400.37</v>
      </c>
      <c r="HJN23" s="4">
        <v>55599.63</v>
      </c>
      <c r="HJO23" s="4">
        <v>53961.56</v>
      </c>
      <c r="HJP23" s="4">
        <v>54286.62</v>
      </c>
      <c r="HJQ23" s="4">
        <v>54992.38</v>
      </c>
      <c r="HJR23" s="4">
        <v>54254.48</v>
      </c>
      <c r="HJS23" s="4">
        <v>53726.96</v>
      </c>
      <c r="HJT23" s="4">
        <v>53107.59</v>
      </c>
      <c r="HJU23" s="4">
        <v>52588.46</v>
      </c>
      <c r="HJV23" s="4">
        <v>52078.78</v>
      </c>
      <c r="HJW23" s="4">
        <v>51897.68</v>
      </c>
      <c r="HJX23" s="4">
        <v>51457.1</v>
      </c>
      <c r="HJY23" s="4">
        <v>50876.43</v>
      </c>
      <c r="HJZ23" s="4">
        <v>50160.6</v>
      </c>
      <c r="HKA23" s="4">
        <v>48805.54</v>
      </c>
      <c r="HKB23" s="4">
        <v>47823.99</v>
      </c>
      <c r="HKC23" s="4">
        <v>47760.63</v>
      </c>
      <c r="HKD23" s="4">
        <v>49042.48</v>
      </c>
      <c r="HKE23" s="4">
        <v>51071.02</v>
      </c>
      <c r="HKF23" s="4">
        <v>52738.69</v>
      </c>
      <c r="HKG23" s="4">
        <v>54462.14</v>
      </c>
      <c r="HKH23" s="4">
        <v>55367.95</v>
      </c>
      <c r="HKI23" s="4">
        <v>55939.26</v>
      </c>
      <c r="HKJ23" s="4">
        <v>56194.86</v>
      </c>
      <c r="HKK23" s="4">
        <v>55943.64</v>
      </c>
      <c r="HKL23" s="4">
        <v>54931.12</v>
      </c>
      <c r="HKM23" s="4">
        <v>53713.16</v>
      </c>
      <c r="HKN23" s="4">
        <v>54240.27</v>
      </c>
      <c r="HKO23" s="4">
        <v>54934.77</v>
      </c>
      <c r="HKP23" s="4">
        <v>54164.37</v>
      </c>
      <c r="HKQ23" s="4">
        <v>53178.3</v>
      </c>
      <c r="HKR23" s="4">
        <v>51485.81</v>
      </c>
      <c r="HKS23" s="4">
        <v>50785.84</v>
      </c>
      <c r="HKT23" s="4">
        <v>50606.44</v>
      </c>
      <c r="HKU23" s="4">
        <v>50518.71</v>
      </c>
      <c r="HKV23" s="4">
        <v>50370.22</v>
      </c>
      <c r="HKW23" s="4">
        <v>50120.57</v>
      </c>
      <c r="HKX23" s="4">
        <v>49667.8</v>
      </c>
      <c r="HKY23" s="4">
        <v>48477.59</v>
      </c>
      <c r="HKZ23" s="4">
        <v>46859.16</v>
      </c>
      <c r="HLA23" s="4">
        <v>47260.99</v>
      </c>
      <c r="HLB23" s="4">
        <v>48041.03</v>
      </c>
      <c r="HLC23" s="4">
        <v>49047.79</v>
      </c>
      <c r="HLD23" s="4">
        <v>50345.56</v>
      </c>
      <c r="HLE23" s="4">
        <v>50373.65</v>
      </c>
      <c r="HLF23" s="4">
        <v>50442.05</v>
      </c>
      <c r="HLG23" s="4">
        <v>52496.24</v>
      </c>
      <c r="HLH23" s="4">
        <v>53757.02</v>
      </c>
      <c r="HLI23" s="4">
        <v>53978</v>
      </c>
      <c r="HLJ23" s="4">
        <v>53033.79</v>
      </c>
      <c r="HLK23" s="4">
        <v>51734.33</v>
      </c>
      <c r="HLL23" s="4">
        <v>51166.35</v>
      </c>
      <c r="HLM23" s="4">
        <v>51875</v>
      </c>
      <c r="HLN23" s="4">
        <v>51655.29</v>
      </c>
      <c r="HLO23" s="4">
        <v>50903.25</v>
      </c>
      <c r="HLP23" s="4">
        <v>50356.29</v>
      </c>
      <c r="HLQ23" s="4">
        <v>50014.32</v>
      </c>
      <c r="HLR23" s="4">
        <v>49708.42</v>
      </c>
      <c r="HLS23" s="4">
        <v>49781.78</v>
      </c>
      <c r="HLT23" s="4">
        <v>49685.31</v>
      </c>
      <c r="HLU23" s="4">
        <v>49298.59</v>
      </c>
      <c r="HLV23" s="4">
        <v>48831.05</v>
      </c>
      <c r="HLW23" s="4">
        <v>47457.7</v>
      </c>
      <c r="HLX23" s="4">
        <v>46402.65</v>
      </c>
      <c r="HLY23" s="4">
        <v>46570.58</v>
      </c>
      <c r="HLZ23" s="4">
        <v>47850</v>
      </c>
      <c r="HMA23" s="4">
        <v>50145.96</v>
      </c>
      <c r="HMB23" s="4">
        <v>52433.03</v>
      </c>
      <c r="HMC23" s="4">
        <v>54018.93</v>
      </c>
      <c r="HMD23" s="4">
        <v>54843.78</v>
      </c>
      <c r="HME23" s="4">
        <v>55564.06</v>
      </c>
      <c r="HMF23" s="4">
        <v>56094.58</v>
      </c>
      <c r="HMG23" s="4">
        <v>55811.11</v>
      </c>
      <c r="HMH23" s="4">
        <v>55139.23</v>
      </c>
      <c r="HMI23" s="4">
        <v>53145.22</v>
      </c>
      <c r="HMJ23" s="4">
        <v>53350.66</v>
      </c>
      <c r="HMK23" s="4">
        <v>54082.87</v>
      </c>
      <c r="HML23" s="4">
        <v>53931.5</v>
      </c>
      <c r="HMM23" s="4">
        <v>53167.55</v>
      </c>
      <c r="HMN23" s="4">
        <v>52735.83</v>
      </c>
      <c r="HMO23" s="4">
        <v>52409.88</v>
      </c>
      <c r="HMP23" s="4">
        <v>51931.5</v>
      </c>
      <c r="HMQ23" s="4">
        <v>51760.57</v>
      </c>
      <c r="HMR23" s="4">
        <v>51308.37</v>
      </c>
      <c r="HMS23" s="4">
        <v>50416</v>
      </c>
      <c r="HMT23" s="4">
        <v>49769.57</v>
      </c>
      <c r="HMU23" s="4">
        <v>48066.7</v>
      </c>
      <c r="HMV23" s="4">
        <v>46634.64</v>
      </c>
      <c r="HMW23" s="4">
        <v>47340.31</v>
      </c>
      <c r="HMX23" s="4">
        <v>48935.17</v>
      </c>
      <c r="HMY23" s="4">
        <v>51381.23</v>
      </c>
      <c r="HMZ23" s="4">
        <v>53486.2</v>
      </c>
      <c r="HNA23" s="4">
        <v>54568.27</v>
      </c>
      <c r="HNB23" s="4">
        <v>55349.64</v>
      </c>
      <c r="HNC23" s="4">
        <v>56828.87</v>
      </c>
      <c r="HND23" s="4">
        <v>57072.42</v>
      </c>
      <c r="HNE23" s="4">
        <v>56990.44</v>
      </c>
      <c r="HNF23" s="4">
        <v>56144.34</v>
      </c>
      <c r="HNG23" s="4">
        <v>54175.5</v>
      </c>
      <c r="HNH23" s="4">
        <v>54579.99</v>
      </c>
      <c r="HNI23" s="4">
        <v>55371.3</v>
      </c>
      <c r="HNJ23" s="4">
        <v>54942.65</v>
      </c>
      <c r="HNK23" s="4">
        <v>54257.38</v>
      </c>
      <c r="HNL23" s="4">
        <v>53764.26</v>
      </c>
      <c r="HNM23" s="4">
        <v>53357.04</v>
      </c>
      <c r="HNN23" s="4">
        <v>52939.839999999997</v>
      </c>
      <c r="HNO23" s="4">
        <v>52340.18</v>
      </c>
      <c r="HNP23" s="4">
        <v>51875.1</v>
      </c>
      <c r="HNQ23" s="4">
        <v>51086.15</v>
      </c>
      <c r="HNR23" s="4">
        <v>50404.97</v>
      </c>
      <c r="HNS23" s="4">
        <v>48829.39</v>
      </c>
      <c r="HNT23" s="4">
        <v>47556.9</v>
      </c>
      <c r="HNU23" s="4">
        <v>47603.06</v>
      </c>
      <c r="HNV23" s="4">
        <v>48991.57</v>
      </c>
      <c r="HNW23" s="4">
        <v>50006.58</v>
      </c>
      <c r="HNX23" s="4">
        <v>53061.78</v>
      </c>
      <c r="HNY23" s="4">
        <v>54346.71</v>
      </c>
      <c r="HNZ23" s="4">
        <v>55050.26</v>
      </c>
      <c r="HOA23" s="4">
        <v>56391.45</v>
      </c>
      <c r="HOB23" s="4">
        <v>56755.77</v>
      </c>
      <c r="HOC23" s="4">
        <v>56918.6</v>
      </c>
      <c r="HOD23" s="4">
        <v>56456.88</v>
      </c>
      <c r="HOE23" s="4">
        <v>55207.69</v>
      </c>
      <c r="HOF23" s="4">
        <v>55089.82</v>
      </c>
      <c r="HOG23" s="4">
        <v>55858.64</v>
      </c>
      <c r="HOH23" s="4">
        <v>55188.92</v>
      </c>
      <c r="HOI23" s="4">
        <v>54433.120000000003</v>
      </c>
      <c r="HOJ23" s="4">
        <v>53831.86</v>
      </c>
      <c r="HOK23" s="4">
        <v>53514.54</v>
      </c>
      <c r="HOL23" s="4">
        <v>53047.27</v>
      </c>
      <c r="HOM23" s="4">
        <v>52604.07</v>
      </c>
      <c r="HON23" s="4">
        <v>52083.48</v>
      </c>
      <c r="HOO23" s="4">
        <v>51347.21</v>
      </c>
      <c r="HOP23" s="4">
        <v>50578.15</v>
      </c>
      <c r="HOQ23" s="4">
        <v>49036.480000000003</v>
      </c>
      <c r="HOR23" s="4">
        <v>47399.65</v>
      </c>
      <c r="HOS23" s="4">
        <v>47888.08</v>
      </c>
      <c r="HOT23" s="4">
        <v>49313.24</v>
      </c>
      <c r="HOU23" s="4">
        <v>51357.66</v>
      </c>
      <c r="HOV23" s="4">
        <v>53217.32</v>
      </c>
      <c r="HOW23" s="4">
        <v>54964.47</v>
      </c>
      <c r="HOX23" s="4">
        <v>55949.8</v>
      </c>
      <c r="HOY23" s="4">
        <v>56723.07</v>
      </c>
      <c r="HOZ23" s="4">
        <v>57106.18</v>
      </c>
      <c r="HPA23" s="4">
        <v>56803.34</v>
      </c>
      <c r="HPB23" s="4">
        <v>56088.74</v>
      </c>
      <c r="HPC23" s="4">
        <v>54830.71</v>
      </c>
      <c r="HPD23" s="4">
        <v>54997.22</v>
      </c>
      <c r="HPE23" s="4">
        <v>55624.5</v>
      </c>
      <c r="HPF23" s="4">
        <v>54939.79</v>
      </c>
      <c r="HPG23" s="4">
        <v>53919.74</v>
      </c>
      <c r="HPH23" s="4">
        <v>53160.86</v>
      </c>
      <c r="HPI23" s="4">
        <v>52679.89</v>
      </c>
      <c r="HPJ23" s="4">
        <v>52155.83</v>
      </c>
      <c r="HPK23" s="4">
        <v>52013.46</v>
      </c>
      <c r="HPL23" s="4">
        <v>51408.75</v>
      </c>
      <c r="HPM23" s="4">
        <v>50573.8</v>
      </c>
      <c r="HPN23" s="4">
        <v>50033.45</v>
      </c>
      <c r="HPO23" s="4">
        <v>48050.33</v>
      </c>
      <c r="HPP23" s="4">
        <v>46619.18</v>
      </c>
      <c r="HPQ23" s="4">
        <v>47203.14</v>
      </c>
      <c r="HPR23" s="4">
        <v>48860.12</v>
      </c>
      <c r="HPS23" s="4">
        <v>51539.1</v>
      </c>
      <c r="HPT23" s="4">
        <v>52893.86</v>
      </c>
      <c r="HPU23" s="4">
        <v>54689.52</v>
      </c>
      <c r="HPV23" s="4">
        <v>55547.33</v>
      </c>
      <c r="HPW23" s="4">
        <v>56667.45</v>
      </c>
      <c r="HPX23" s="4">
        <v>57035.74</v>
      </c>
      <c r="HPY23" s="4">
        <v>56818.99</v>
      </c>
      <c r="HPZ23" s="4">
        <v>56338.13</v>
      </c>
      <c r="HQA23" s="4">
        <v>55388.91</v>
      </c>
      <c r="HQB23" s="4">
        <v>55146.17</v>
      </c>
      <c r="HQC23" s="4">
        <v>55821.88</v>
      </c>
      <c r="HQD23" s="4">
        <v>55221.06</v>
      </c>
      <c r="HQE23" s="4">
        <v>54515.7</v>
      </c>
      <c r="HQF23" s="4">
        <v>54112.89</v>
      </c>
      <c r="HQG23" s="4">
        <v>53563.37</v>
      </c>
      <c r="HQH23" s="4">
        <v>52927.79</v>
      </c>
      <c r="HQI23" s="4">
        <v>52707.22</v>
      </c>
      <c r="HQJ23" s="4">
        <v>52278.94</v>
      </c>
      <c r="HQK23" s="4">
        <v>51653.919999999998</v>
      </c>
      <c r="HQL23" s="4">
        <v>51007.75</v>
      </c>
      <c r="HQM23" s="4">
        <v>49320.27</v>
      </c>
      <c r="HQN23" s="4">
        <v>47303.93</v>
      </c>
      <c r="HQO23" s="4">
        <v>48137.93</v>
      </c>
      <c r="HQP23" s="4">
        <v>49518.85</v>
      </c>
      <c r="HQQ23" s="4">
        <v>51135.46</v>
      </c>
      <c r="HQR23" s="4">
        <v>53670.87</v>
      </c>
      <c r="HQS23" s="4">
        <v>55089.440000000002</v>
      </c>
      <c r="HQT23" s="4">
        <v>56275.01</v>
      </c>
      <c r="HQU23" s="4">
        <v>56840.09</v>
      </c>
      <c r="HQV23" s="4">
        <v>57031.16</v>
      </c>
      <c r="HQW23" s="4">
        <v>56949.51</v>
      </c>
      <c r="HQX23" s="4">
        <v>56208.02</v>
      </c>
      <c r="HQY23" s="4">
        <v>54937.17</v>
      </c>
      <c r="HQZ23" s="4">
        <v>54615.24</v>
      </c>
      <c r="HRA23" s="4">
        <v>55220.11</v>
      </c>
      <c r="HRB23" s="4">
        <v>54403.17</v>
      </c>
      <c r="HRC23" s="4">
        <v>53611.4</v>
      </c>
      <c r="HRD23" s="4">
        <v>52681</v>
      </c>
      <c r="HRE23" s="4">
        <v>51891.55</v>
      </c>
      <c r="HRF23" s="4">
        <v>51523.97</v>
      </c>
      <c r="HRG23" s="4">
        <v>51506.02</v>
      </c>
      <c r="HRH23" s="4">
        <v>51331.58</v>
      </c>
      <c r="HRI23" s="4">
        <v>50987.040000000001</v>
      </c>
      <c r="HRJ23" s="4">
        <v>50488.87</v>
      </c>
      <c r="HRK23" s="4">
        <v>49405.73</v>
      </c>
      <c r="HRL23" s="4">
        <v>47995.32</v>
      </c>
      <c r="HRM23" s="4">
        <v>48529.13</v>
      </c>
      <c r="HRN23" s="4">
        <v>48882.13</v>
      </c>
      <c r="HRO23" s="4">
        <v>50009.04</v>
      </c>
      <c r="HRP23" s="4">
        <v>51305.59</v>
      </c>
      <c r="HRQ23" s="4">
        <v>51674.49</v>
      </c>
      <c r="HRR23" s="4">
        <v>51782.31</v>
      </c>
      <c r="HRS23" s="4">
        <v>53273.45</v>
      </c>
      <c r="HRT23" s="4">
        <v>54910.16</v>
      </c>
      <c r="HRU23" s="4">
        <v>54750.69</v>
      </c>
      <c r="HRV23" s="4">
        <v>53757.33</v>
      </c>
      <c r="HRW23" s="4">
        <v>52070.44</v>
      </c>
      <c r="HRX23" s="4">
        <v>51968.959999999999</v>
      </c>
      <c r="HRY23" s="4">
        <v>52321.04</v>
      </c>
      <c r="HRZ23" s="4">
        <v>51753.06</v>
      </c>
      <c r="HSA23" s="4">
        <v>51129.46</v>
      </c>
      <c r="HSB23" s="4">
        <v>50952.34</v>
      </c>
      <c r="HSC23" s="4">
        <v>50835.62</v>
      </c>
      <c r="HSD23" s="4">
        <v>50652.19</v>
      </c>
      <c r="HSE23" s="4">
        <v>50857.77</v>
      </c>
      <c r="HSF23" s="4">
        <v>50743.79</v>
      </c>
      <c r="HSG23" s="4">
        <v>50737.97</v>
      </c>
      <c r="HSH23" s="4">
        <v>50573.46</v>
      </c>
      <c r="HSI23" s="4">
        <v>49848.98</v>
      </c>
      <c r="HSJ23" s="4">
        <v>48094.15</v>
      </c>
      <c r="HSK23" s="4">
        <v>47810.17</v>
      </c>
      <c r="HSL23" s="4">
        <v>49092.12</v>
      </c>
      <c r="HSM23" s="4">
        <v>51428.3</v>
      </c>
      <c r="HSN23" s="4">
        <v>53266.79</v>
      </c>
      <c r="HSO23" s="4">
        <v>54698.04</v>
      </c>
      <c r="HSP23" s="4">
        <v>55608.9</v>
      </c>
      <c r="HSQ23" s="4">
        <v>56321.85</v>
      </c>
      <c r="HSR23" s="4">
        <v>56689.04</v>
      </c>
      <c r="HSS23" s="4">
        <v>56272.61</v>
      </c>
      <c r="HST23" s="4">
        <v>54994.25</v>
      </c>
      <c r="HSU23" s="4">
        <v>53672.65</v>
      </c>
      <c r="HSV23" s="4">
        <v>54274.2</v>
      </c>
      <c r="HSW23" s="4">
        <v>55178.15</v>
      </c>
      <c r="HSX23" s="4">
        <v>54672.480000000003</v>
      </c>
      <c r="HSY23" s="4">
        <v>53825.84</v>
      </c>
      <c r="HSZ23" s="4">
        <v>53474.75</v>
      </c>
      <c r="HTA23" s="4">
        <v>53140.85</v>
      </c>
      <c r="HTB23" s="4">
        <v>52663.9</v>
      </c>
      <c r="HTC23" s="4">
        <v>52315.79</v>
      </c>
      <c r="HTD23" s="4">
        <v>51991.53</v>
      </c>
      <c r="HTE23" s="4">
        <v>51946.32</v>
      </c>
      <c r="HTF23" s="4">
        <v>51946.32</v>
      </c>
      <c r="HTG23" s="4">
        <v>50155.12</v>
      </c>
      <c r="HTH23" s="4">
        <v>47280.35</v>
      </c>
      <c r="HTI23" s="4">
        <v>47440.26</v>
      </c>
      <c r="HTJ23" s="4">
        <v>48790.239999999998</v>
      </c>
      <c r="HTK23" s="4">
        <v>51452.79</v>
      </c>
      <c r="HTL23" s="4">
        <v>52826.62</v>
      </c>
      <c r="HTM23" s="4">
        <v>54644.61</v>
      </c>
      <c r="HTN23" s="4">
        <v>55756.75</v>
      </c>
      <c r="HTO23" s="4">
        <v>56340.43</v>
      </c>
      <c r="HTP23" s="4">
        <v>56701.71</v>
      </c>
      <c r="HTQ23" s="4">
        <v>56533.23</v>
      </c>
      <c r="HTR23" s="4">
        <v>55796.78</v>
      </c>
      <c r="HTS23" s="4">
        <v>54996.160000000003</v>
      </c>
      <c r="HTT23" s="4">
        <v>54843.93</v>
      </c>
      <c r="HTU23" s="4">
        <v>55043.98</v>
      </c>
      <c r="HTV23" s="4">
        <v>54778.51</v>
      </c>
      <c r="HTW23" s="4">
        <v>53950.03</v>
      </c>
      <c r="HTX23" s="4">
        <v>53296.28</v>
      </c>
      <c r="HTY23" s="4">
        <v>52823.57</v>
      </c>
      <c r="HTZ23" s="4">
        <v>52384.08</v>
      </c>
      <c r="HUA23" s="4">
        <v>52199.81</v>
      </c>
      <c r="HUB23" s="4">
        <v>51644</v>
      </c>
      <c r="HUC23" s="4">
        <v>51101.42</v>
      </c>
      <c r="HUD23" s="4">
        <v>49996</v>
      </c>
      <c r="HUE23" s="4">
        <v>48330.35</v>
      </c>
      <c r="HUF23" s="4">
        <v>47124.79</v>
      </c>
      <c r="HUG23" s="4">
        <v>46889.48</v>
      </c>
      <c r="HUH23" s="4">
        <v>48496.97</v>
      </c>
      <c r="HUI23" s="4">
        <v>50674.95</v>
      </c>
      <c r="HUJ23" s="4">
        <v>52734.15</v>
      </c>
      <c r="HUK23" s="4">
        <v>54067.9</v>
      </c>
      <c r="HUL23" s="4">
        <v>55299.55</v>
      </c>
      <c r="HUM23" s="4">
        <v>55950.9</v>
      </c>
      <c r="HUN23" s="4">
        <v>56158.46</v>
      </c>
      <c r="HUO23" s="4">
        <v>55878.8</v>
      </c>
      <c r="HUP23" s="4">
        <v>55041</v>
      </c>
      <c r="HUQ23" s="4">
        <v>54092.76</v>
      </c>
      <c r="HUR23" s="4">
        <v>54454.62</v>
      </c>
      <c r="HUS23" s="4">
        <v>54615.65</v>
      </c>
      <c r="HUT23" s="4">
        <v>54336.18</v>
      </c>
      <c r="HUU23" s="4">
        <v>53350.879999999997</v>
      </c>
      <c r="HUV23" s="4">
        <v>52974.67</v>
      </c>
      <c r="HUW23" s="4">
        <v>52455.66</v>
      </c>
      <c r="HUX23" s="4">
        <v>51995.01</v>
      </c>
      <c r="HUY23" s="4">
        <v>51857.03</v>
      </c>
      <c r="HUZ23" s="4">
        <v>51215.5</v>
      </c>
      <c r="HVA23" s="4">
        <v>50634.02</v>
      </c>
      <c r="HVB23" s="4">
        <v>49757.4</v>
      </c>
      <c r="HVC23" s="4">
        <v>48634.38</v>
      </c>
      <c r="HVD23" s="4">
        <v>47218.879999999997</v>
      </c>
      <c r="HVE23" s="4">
        <v>47113.77</v>
      </c>
      <c r="HVF23" s="4">
        <v>48546.26</v>
      </c>
      <c r="HVG23" s="4">
        <v>50302.62</v>
      </c>
      <c r="HVH23" s="4">
        <v>52116.6</v>
      </c>
      <c r="HVI23" s="4">
        <v>53692.11</v>
      </c>
      <c r="HVJ23" s="4">
        <v>54829.07</v>
      </c>
      <c r="HVK23" s="4">
        <v>55621.35</v>
      </c>
      <c r="HVL23" s="4">
        <v>55984.97</v>
      </c>
      <c r="HVM23" s="4">
        <v>55777.2</v>
      </c>
      <c r="HVN23" s="4">
        <v>54817.27</v>
      </c>
      <c r="HVO23" s="4">
        <v>53411.66</v>
      </c>
      <c r="HVP23" s="4">
        <v>54192.72</v>
      </c>
      <c r="HVQ23" s="4">
        <v>54762.77</v>
      </c>
      <c r="HVR23" s="4">
        <v>54249.16</v>
      </c>
      <c r="HVS23" s="4">
        <v>53333.38</v>
      </c>
      <c r="HVT23" s="4">
        <v>52664.6</v>
      </c>
      <c r="HVU23" s="4">
        <v>52405.27</v>
      </c>
      <c r="HVV23" s="4">
        <v>51933.4</v>
      </c>
      <c r="HVW23" s="4">
        <v>51859.17</v>
      </c>
      <c r="HVX23" s="4">
        <v>51475.76</v>
      </c>
      <c r="HVY23" s="4">
        <v>50726.1</v>
      </c>
      <c r="HVZ23" s="4">
        <v>49946.74</v>
      </c>
      <c r="HWA23" s="4">
        <v>48517.86</v>
      </c>
      <c r="HWB23" s="4">
        <v>47138.559999999998</v>
      </c>
      <c r="HWC23" s="4">
        <v>47014.98</v>
      </c>
      <c r="HWD23" s="4">
        <v>48490.34</v>
      </c>
      <c r="HWE23" s="4">
        <v>50050.69</v>
      </c>
      <c r="HWF23" s="4">
        <v>52032.32</v>
      </c>
      <c r="HWG23" s="4">
        <v>53430.57</v>
      </c>
      <c r="HWH23" s="4">
        <v>54624.82</v>
      </c>
      <c r="HWI23" s="4">
        <v>55237.34</v>
      </c>
      <c r="HWJ23" s="4">
        <v>55661.599999999999</v>
      </c>
      <c r="HWK23" s="4">
        <v>55475.839999999997</v>
      </c>
      <c r="HWL23" s="4">
        <v>54410.01</v>
      </c>
      <c r="HWM23" s="4">
        <v>53162.49</v>
      </c>
      <c r="HWN23" s="4">
        <v>53713.03</v>
      </c>
      <c r="HWO23" s="4">
        <v>53641.43</v>
      </c>
      <c r="HWP23" s="4">
        <v>53063.35</v>
      </c>
      <c r="HWQ23" s="4">
        <v>52114.64</v>
      </c>
      <c r="HWR23" s="4">
        <v>51526.02</v>
      </c>
      <c r="HWS23" s="4">
        <v>51234.75</v>
      </c>
      <c r="HWT23" s="4">
        <v>50747.74</v>
      </c>
      <c r="HWU23" s="4">
        <v>50426.26</v>
      </c>
      <c r="HWV23" s="4">
        <v>49963.14</v>
      </c>
      <c r="HWW23" s="4">
        <v>49525.39</v>
      </c>
      <c r="HWX23" s="4">
        <v>48722.34</v>
      </c>
      <c r="HWY23" s="4">
        <v>47408</v>
      </c>
      <c r="HWZ23" s="4">
        <v>45789.71</v>
      </c>
      <c r="HXA23" s="4">
        <v>46134.57</v>
      </c>
      <c r="HXB23" s="4">
        <v>47159.05</v>
      </c>
      <c r="HXC23" s="4">
        <v>49016.41</v>
      </c>
      <c r="HXD23" s="4">
        <v>50330.59</v>
      </c>
      <c r="HXE23" s="4">
        <v>51061.38</v>
      </c>
      <c r="HXF23" s="4">
        <v>52630</v>
      </c>
      <c r="HXG23" s="4">
        <v>53452.97</v>
      </c>
      <c r="HXH23" s="4">
        <v>53717.54</v>
      </c>
      <c r="HXI23" s="4">
        <v>53378.53</v>
      </c>
      <c r="HXJ23" s="4">
        <v>52474.34</v>
      </c>
      <c r="HXK23" s="4">
        <v>51181.29</v>
      </c>
      <c r="HXL23" s="4">
        <v>52042.34</v>
      </c>
      <c r="HXM23" s="4">
        <v>51776.6</v>
      </c>
      <c r="HXN23" s="4">
        <v>50766.239999999998</v>
      </c>
      <c r="HXO23" s="4">
        <v>49737.58</v>
      </c>
      <c r="HXP23" s="4">
        <v>49063.38</v>
      </c>
      <c r="HXQ23" s="4">
        <v>48547.360000000001</v>
      </c>
      <c r="HXR23" s="4">
        <v>47941.1</v>
      </c>
      <c r="HXS23" s="4">
        <v>47805.120000000003</v>
      </c>
      <c r="HXT23" s="4">
        <v>47249.31</v>
      </c>
      <c r="HXU23" s="4">
        <v>46976.4</v>
      </c>
      <c r="HXV23" s="4">
        <v>46619.7</v>
      </c>
      <c r="HXW23" s="4">
        <v>45525.94</v>
      </c>
      <c r="HXX23" s="4">
        <v>44038.17</v>
      </c>
      <c r="HXY23" s="4">
        <v>43990.45</v>
      </c>
      <c r="HXZ23" s="4">
        <v>44565.68</v>
      </c>
      <c r="HYA23" s="4">
        <v>45801.41</v>
      </c>
      <c r="HYB23" s="4">
        <v>46750.21</v>
      </c>
      <c r="HYC23" s="4">
        <v>47044.79</v>
      </c>
      <c r="HYD23" s="4">
        <v>47532.03</v>
      </c>
      <c r="HYE23" s="4">
        <v>49221.41</v>
      </c>
      <c r="HYF23" s="4">
        <v>50628.08</v>
      </c>
      <c r="HYG23" s="4">
        <v>50912.47</v>
      </c>
      <c r="HYH23" s="4">
        <v>49876.5</v>
      </c>
      <c r="HYI23" s="4">
        <v>48428.51</v>
      </c>
      <c r="HYJ23" s="4">
        <v>49282.12</v>
      </c>
      <c r="HYK23" s="4">
        <v>49182.31</v>
      </c>
      <c r="HYL23" s="4">
        <v>48576.12</v>
      </c>
      <c r="HYM23" s="4">
        <v>48252.77</v>
      </c>
      <c r="HYN23" s="4">
        <v>47834.22</v>
      </c>
      <c r="HYO23" s="4">
        <v>47593.06</v>
      </c>
      <c r="HYP23" s="4">
        <v>47198.69</v>
      </c>
      <c r="HYQ23" s="4">
        <v>47224.45</v>
      </c>
      <c r="HYR23" s="4">
        <v>46949.58</v>
      </c>
      <c r="HYS23" s="4">
        <v>46639.68</v>
      </c>
      <c r="HYT23" s="4">
        <v>46144.31</v>
      </c>
      <c r="HYU23" s="4">
        <v>44806.15</v>
      </c>
      <c r="HYV23" s="4">
        <v>43446.98</v>
      </c>
      <c r="HYW23" s="4">
        <v>43274.65</v>
      </c>
      <c r="HYX23" s="4">
        <v>44603.28</v>
      </c>
      <c r="HYY23" s="4">
        <v>46194.98</v>
      </c>
      <c r="HYZ23" s="4">
        <v>47683.76</v>
      </c>
      <c r="HZA23" s="4">
        <v>49500.24</v>
      </c>
      <c r="HZB23" s="4">
        <v>50480.92</v>
      </c>
      <c r="HZC23" s="4">
        <v>51225.87</v>
      </c>
      <c r="HZD23" s="4">
        <v>51604.56</v>
      </c>
      <c r="HZE23" s="4">
        <v>51387.35</v>
      </c>
      <c r="HZF23" s="4">
        <v>50442.87</v>
      </c>
      <c r="HZG23" s="4">
        <v>49245.65</v>
      </c>
      <c r="HZH23" s="4">
        <v>49478.51</v>
      </c>
      <c r="HZI23" s="4">
        <v>49353.81</v>
      </c>
      <c r="HZJ23" s="4">
        <v>48854.78</v>
      </c>
      <c r="HZK23" s="4">
        <v>48024</v>
      </c>
      <c r="HZL23" s="4">
        <v>47761.48</v>
      </c>
      <c r="HZM23" s="4">
        <v>47364.24</v>
      </c>
      <c r="HZN23" s="4">
        <v>47174.89</v>
      </c>
      <c r="HZO23" s="4">
        <v>46966.31</v>
      </c>
      <c r="HZP23" s="4">
        <v>46648.18</v>
      </c>
      <c r="HZQ23" s="4">
        <v>46146.79</v>
      </c>
      <c r="HZR23" s="4">
        <v>45521.93</v>
      </c>
      <c r="HZS23" s="4">
        <v>44636.15</v>
      </c>
      <c r="HZT23" s="4">
        <v>42830.82</v>
      </c>
      <c r="HZU23" s="4">
        <v>42582.28</v>
      </c>
      <c r="HZV23" s="4">
        <v>43852.28</v>
      </c>
      <c r="HZW23" s="4">
        <v>45612.52</v>
      </c>
      <c r="HZX23" s="4">
        <v>47122.15</v>
      </c>
      <c r="HZY23" s="4">
        <v>48344.1</v>
      </c>
      <c r="HZZ23" s="4">
        <v>49143.8</v>
      </c>
      <c r="IAA23" s="4">
        <v>49769.84</v>
      </c>
      <c r="IAB23" s="4">
        <v>50210.7</v>
      </c>
      <c r="IAC23" s="4">
        <v>50007.8</v>
      </c>
      <c r="IAD23" s="4">
        <v>49235.53</v>
      </c>
      <c r="IAE23" s="4">
        <v>48791.59</v>
      </c>
      <c r="IAF23" s="4">
        <v>48466.41</v>
      </c>
      <c r="IAG23" s="4">
        <v>48806.07</v>
      </c>
      <c r="IAH23" s="4">
        <v>48442.03</v>
      </c>
      <c r="IAI23" s="4">
        <v>47687.63</v>
      </c>
      <c r="IAJ23" s="4">
        <v>47333.02</v>
      </c>
      <c r="IAK23" s="4">
        <v>47130.879999999997</v>
      </c>
      <c r="IAL23" s="4">
        <v>47048.74</v>
      </c>
      <c r="IAM23" s="4">
        <v>46871.839999999997</v>
      </c>
      <c r="IAN23" s="4">
        <v>46350.91</v>
      </c>
      <c r="IAO23" s="4">
        <v>45606.64</v>
      </c>
      <c r="IAP23" s="4">
        <v>44706.17</v>
      </c>
      <c r="IAQ23" s="4">
        <v>42401.37</v>
      </c>
      <c r="IAR23" s="4">
        <v>39465.43</v>
      </c>
      <c r="IAS23" s="4">
        <v>39953.519999999997</v>
      </c>
      <c r="IAT23" s="4">
        <v>40772.910000000003</v>
      </c>
      <c r="IAU23" s="4">
        <v>43289.71</v>
      </c>
      <c r="IAV23" s="4">
        <v>45134.45</v>
      </c>
      <c r="IAW23" s="4">
        <v>46873.38</v>
      </c>
      <c r="IAX23" s="4">
        <v>48345.4</v>
      </c>
      <c r="IAY23" s="4">
        <v>48748.12</v>
      </c>
      <c r="IAZ23" s="4">
        <v>49269.25</v>
      </c>
      <c r="IBA23" s="4">
        <v>49262.3</v>
      </c>
      <c r="IBB23" s="4">
        <v>48363.63</v>
      </c>
      <c r="IBC23" s="4">
        <v>47000.2</v>
      </c>
      <c r="IBD23" s="4">
        <v>46979.3</v>
      </c>
      <c r="IBE23" s="4">
        <v>46490.8</v>
      </c>
      <c r="IBF23" s="4">
        <v>45498.94</v>
      </c>
      <c r="IBG23" s="4">
        <v>44568.33</v>
      </c>
      <c r="IBH23" s="4">
        <v>44031.31</v>
      </c>
      <c r="IBI23" s="4">
        <v>43884.31</v>
      </c>
      <c r="IBJ23" s="4">
        <v>44079.78</v>
      </c>
      <c r="IBK23" s="4">
        <v>44209.32</v>
      </c>
      <c r="IBL23" s="4">
        <v>44030.96</v>
      </c>
      <c r="IBM23" s="4">
        <v>43831.45</v>
      </c>
      <c r="IBN23" s="4">
        <v>43496.61</v>
      </c>
      <c r="IBO23" s="4">
        <v>42404.19</v>
      </c>
      <c r="IBP23" s="4">
        <v>40991.410000000003</v>
      </c>
      <c r="IBQ23" s="4">
        <v>41352.949999999997</v>
      </c>
      <c r="IBR23" s="4">
        <v>42130.3</v>
      </c>
      <c r="IBS23" s="4">
        <v>43899.5</v>
      </c>
      <c r="IBT23" s="4">
        <v>44734.15</v>
      </c>
      <c r="IBU23" s="4">
        <v>46022.91</v>
      </c>
      <c r="IBV23" s="4">
        <v>47285.29</v>
      </c>
      <c r="IBW23" s="4">
        <v>47780.3</v>
      </c>
      <c r="IBX23" s="4">
        <v>48205.01</v>
      </c>
      <c r="IBY23" s="4">
        <v>48503.37</v>
      </c>
      <c r="IBZ23" s="4">
        <v>47637.99</v>
      </c>
      <c r="ICA23" s="4">
        <v>46469.36</v>
      </c>
      <c r="ICB23" s="4">
        <v>46923.63</v>
      </c>
      <c r="ICC23" s="4">
        <v>46762.67</v>
      </c>
      <c r="ICD23" s="4">
        <v>45805.3</v>
      </c>
      <c r="ICE23" s="4">
        <v>44884.22</v>
      </c>
      <c r="ICF23" s="4">
        <v>44437.16</v>
      </c>
      <c r="ICG23" s="4">
        <v>44158.35</v>
      </c>
      <c r="ICH23" s="4">
        <v>44277.97</v>
      </c>
      <c r="ICI23" s="4">
        <v>44538.63</v>
      </c>
      <c r="ICJ23" s="4">
        <v>44578.01</v>
      </c>
      <c r="ICK23" s="4">
        <v>44359.32</v>
      </c>
      <c r="ICL23" s="4">
        <v>44031.48</v>
      </c>
      <c r="ICM23" s="4">
        <v>42927.15</v>
      </c>
      <c r="ICN23" s="4">
        <v>41473.230000000003</v>
      </c>
      <c r="ICO23" s="4">
        <v>41738.51</v>
      </c>
      <c r="ICP23" s="4">
        <v>42824.38</v>
      </c>
      <c r="ICQ23" s="4">
        <v>44771.83</v>
      </c>
      <c r="ICR23" s="4">
        <v>46132.37</v>
      </c>
      <c r="ICS23" s="4">
        <v>47339.33</v>
      </c>
      <c r="ICT23" s="4">
        <v>48381.19</v>
      </c>
      <c r="ICU23" s="4">
        <v>48778.86</v>
      </c>
      <c r="ICV23" s="4">
        <v>49293.41</v>
      </c>
      <c r="ICW23" s="4">
        <v>49246.32</v>
      </c>
      <c r="ICX23" s="4">
        <v>48792.51</v>
      </c>
      <c r="ICY23" s="4">
        <v>47209.27</v>
      </c>
      <c r="ICZ23" s="4">
        <v>48031.519999999997</v>
      </c>
      <c r="IDA23" s="4">
        <v>47976.04</v>
      </c>
      <c r="IDB23" s="4">
        <v>47314.720000000001</v>
      </c>
      <c r="IDC23" s="4">
        <v>46680.12</v>
      </c>
      <c r="IDD23" s="4">
        <v>46258.02</v>
      </c>
      <c r="IDE23" s="4">
        <v>45868.51</v>
      </c>
      <c r="IDF23" s="4">
        <v>45671.040000000001</v>
      </c>
      <c r="IDG23" s="4">
        <v>45811.25</v>
      </c>
      <c r="IDH23" s="4">
        <v>45709.25</v>
      </c>
      <c r="IDI23" s="4">
        <v>45341.8</v>
      </c>
      <c r="IDJ23" s="4">
        <v>44819.45</v>
      </c>
      <c r="IDK23" s="4">
        <v>43791.12</v>
      </c>
      <c r="IDL23" s="4">
        <v>42629.38</v>
      </c>
      <c r="IDM23" s="4">
        <v>42706.8</v>
      </c>
      <c r="IDN23" s="4">
        <v>44114.53</v>
      </c>
      <c r="IDO23" s="4">
        <v>46155.62</v>
      </c>
      <c r="IDP23" s="4">
        <v>47845.01</v>
      </c>
      <c r="IDQ23" s="4">
        <v>48781.64</v>
      </c>
      <c r="IDR23" s="4">
        <v>49409.31</v>
      </c>
      <c r="IDS23" s="4">
        <v>50200.38</v>
      </c>
      <c r="IDT23" s="4">
        <v>51182.46</v>
      </c>
      <c r="IDU23" s="4">
        <v>51032.69</v>
      </c>
      <c r="IDV23" s="4">
        <v>50439.6</v>
      </c>
      <c r="IDW23" s="4">
        <v>49372.63</v>
      </c>
      <c r="IDX23" s="4">
        <v>49874.080000000002</v>
      </c>
      <c r="IDY23" s="4">
        <v>49580.24</v>
      </c>
      <c r="IDZ23" s="4">
        <v>48844.78</v>
      </c>
      <c r="IEA23" s="4">
        <v>48278.29</v>
      </c>
      <c r="IEB23" s="4">
        <v>47769.88</v>
      </c>
      <c r="IEC23" s="4">
        <v>47403.66</v>
      </c>
      <c r="IED23" s="4">
        <v>47036.93</v>
      </c>
      <c r="IEE23" s="4">
        <v>46952.9</v>
      </c>
      <c r="IEF23" s="4">
        <v>46795.89</v>
      </c>
      <c r="IEG23" s="4">
        <v>46521.01</v>
      </c>
      <c r="IEH23" s="4">
        <v>46055.17</v>
      </c>
      <c r="IEI23" s="4">
        <v>45018.45</v>
      </c>
      <c r="IEJ23" s="4">
        <v>43598.67</v>
      </c>
      <c r="IEK23" s="4">
        <v>43815.22</v>
      </c>
      <c r="IEL23" s="4">
        <v>44703.5</v>
      </c>
      <c r="IEM23" s="4">
        <v>46472.32</v>
      </c>
      <c r="IEN23" s="4">
        <v>47405.33</v>
      </c>
      <c r="IEO23" s="4">
        <v>48010.8</v>
      </c>
      <c r="IEP23" s="4">
        <v>48315.040000000001</v>
      </c>
      <c r="IEQ23" s="4">
        <v>49948.959999999999</v>
      </c>
      <c r="IER23" s="4">
        <v>51402</v>
      </c>
      <c r="IES23" s="4">
        <v>51341.23</v>
      </c>
      <c r="IET23" s="4">
        <v>50744.67</v>
      </c>
      <c r="IEU23" s="4">
        <v>49995.33</v>
      </c>
      <c r="IEV23" s="4">
        <v>50056.13</v>
      </c>
      <c r="IEW23" s="4">
        <v>50314.720000000001</v>
      </c>
      <c r="IEX23" s="4">
        <v>49856.03</v>
      </c>
      <c r="IEY23" s="4">
        <v>49295.19</v>
      </c>
      <c r="IEZ23" s="4">
        <v>49168.74</v>
      </c>
      <c r="IFA23" s="4">
        <v>48834.74</v>
      </c>
      <c r="IFB23" s="4">
        <v>48522.89</v>
      </c>
      <c r="IFC23" s="4">
        <v>48598.39</v>
      </c>
      <c r="IFD23" s="4">
        <v>48121.67</v>
      </c>
      <c r="IFE23" s="4">
        <v>47653.18</v>
      </c>
      <c r="IFF23" s="4">
        <v>47118.84</v>
      </c>
      <c r="IFG23" s="4">
        <v>45787.79</v>
      </c>
      <c r="IFH23" s="4">
        <v>44181.06</v>
      </c>
      <c r="IFI23" s="4">
        <v>44945.05</v>
      </c>
      <c r="IFJ23" s="4">
        <v>46785.89</v>
      </c>
      <c r="IFK23" s="4">
        <v>49064.51</v>
      </c>
      <c r="IFL23" s="4">
        <v>51104.69</v>
      </c>
      <c r="IFM23" s="4">
        <v>52530.17</v>
      </c>
      <c r="IFN23" s="4">
        <v>53447.839999999997</v>
      </c>
      <c r="IFO23" s="4">
        <v>54063.41</v>
      </c>
      <c r="IFP23" s="4">
        <v>54159.83</v>
      </c>
      <c r="IFQ23" s="4">
        <v>53637.05</v>
      </c>
      <c r="IFR23" s="4">
        <v>52431.839999999997</v>
      </c>
      <c r="IFS23" s="4">
        <v>51738.79</v>
      </c>
      <c r="IFT23" s="4">
        <v>53073.85</v>
      </c>
      <c r="IFU23" s="4">
        <v>53008.18</v>
      </c>
      <c r="IFV23" s="4">
        <v>52691.3</v>
      </c>
      <c r="IFW23" s="4">
        <v>52603.82</v>
      </c>
      <c r="IFX23" s="4">
        <v>52841.23</v>
      </c>
      <c r="IFY23" s="4">
        <v>52492.84</v>
      </c>
      <c r="IFZ23" s="4">
        <v>51905.7</v>
      </c>
      <c r="IGA23" s="4">
        <v>51244.05</v>
      </c>
      <c r="IGB23" s="4">
        <v>50441.43</v>
      </c>
      <c r="IGC23" s="4">
        <v>49766.1</v>
      </c>
      <c r="IGD23" s="4">
        <v>48277.05</v>
      </c>
      <c r="IGE23" s="4">
        <v>46981.96</v>
      </c>
      <c r="IGF23" s="4">
        <v>45251.03</v>
      </c>
      <c r="IGG23" s="4">
        <v>45460.87</v>
      </c>
      <c r="IGH23" s="4">
        <v>46796.86</v>
      </c>
      <c r="IGI23" s="4">
        <v>49213.15</v>
      </c>
      <c r="IGJ23" s="4">
        <v>51165.5</v>
      </c>
      <c r="IGK23" s="4">
        <v>53174.3</v>
      </c>
      <c r="IGL23" s="4">
        <v>54439.63</v>
      </c>
      <c r="IGM23" s="4">
        <v>55769.120000000003</v>
      </c>
      <c r="IGN23" s="4">
        <v>56469.33</v>
      </c>
      <c r="IGO23" s="4">
        <v>56190.1</v>
      </c>
      <c r="IGP23" s="4">
        <v>55157.07</v>
      </c>
      <c r="IGQ23" s="4">
        <v>53702.22</v>
      </c>
      <c r="IGR23" s="4">
        <v>54276.27</v>
      </c>
      <c r="IGS23" s="4">
        <v>54618.32</v>
      </c>
      <c r="IGT23" s="4">
        <v>54227.39</v>
      </c>
      <c r="IGU23" s="4">
        <v>54017.2</v>
      </c>
      <c r="IGV23" s="4">
        <v>53740.61</v>
      </c>
      <c r="IGW23" s="4">
        <v>53116.02</v>
      </c>
      <c r="IGX23" s="4">
        <v>51978.3</v>
      </c>
      <c r="IGY23" s="4">
        <v>51274.44</v>
      </c>
      <c r="IGZ23" s="4">
        <v>50012.59</v>
      </c>
      <c r="IHA23" s="4">
        <v>49357.32</v>
      </c>
      <c r="IHB23" s="4">
        <v>48669.33</v>
      </c>
      <c r="IHC23" s="4">
        <v>47135.99</v>
      </c>
      <c r="IHD23" s="4">
        <v>45429.16</v>
      </c>
      <c r="IHE23" s="4">
        <v>44965.42</v>
      </c>
      <c r="IHF23" s="4">
        <v>46649.63</v>
      </c>
      <c r="IHG23" s="4">
        <v>48851.91</v>
      </c>
      <c r="IHH23" s="4">
        <v>50790.3</v>
      </c>
      <c r="IHI23" s="4">
        <v>52127.8</v>
      </c>
      <c r="IHJ23" s="4">
        <v>53298.22</v>
      </c>
      <c r="IHK23" s="4">
        <v>54937.919999999998</v>
      </c>
      <c r="IHL23" s="4">
        <v>55466.44</v>
      </c>
      <c r="IHM23" s="4">
        <v>55179.26</v>
      </c>
      <c r="IHN23" s="4">
        <v>53959.77</v>
      </c>
      <c r="IHO23" s="4">
        <v>52597.15</v>
      </c>
      <c r="IHP23" s="4">
        <v>53552.88</v>
      </c>
      <c r="IHQ23" s="4">
        <v>53343.06</v>
      </c>
      <c r="IHR23" s="4">
        <v>52760.21</v>
      </c>
      <c r="IHS23" s="4">
        <v>52376.81</v>
      </c>
      <c r="IHT23" s="4">
        <v>52181.67</v>
      </c>
      <c r="IHU23" s="4">
        <v>51514.87</v>
      </c>
      <c r="IHV23" s="4">
        <v>50672.36</v>
      </c>
      <c r="IHW23" s="4">
        <v>49938.12</v>
      </c>
      <c r="IHX23" s="4">
        <v>48813.38</v>
      </c>
      <c r="IHY23" s="4">
        <v>47958.38</v>
      </c>
      <c r="IHZ23" s="4">
        <v>46634.15</v>
      </c>
      <c r="IIA23" s="4">
        <v>45269.33</v>
      </c>
      <c r="IIB23" s="4">
        <v>43412.05</v>
      </c>
      <c r="IIC23" s="4">
        <v>43482.1</v>
      </c>
      <c r="IID23" s="4">
        <v>44771.48</v>
      </c>
      <c r="IIE23" s="4">
        <v>46958.12</v>
      </c>
      <c r="IIF23" s="4">
        <v>48044.31</v>
      </c>
      <c r="IIG23" s="4">
        <v>49800.87</v>
      </c>
      <c r="IIH23" s="4">
        <v>51295.32</v>
      </c>
      <c r="III23" s="4">
        <v>52870.86</v>
      </c>
      <c r="IIJ23" s="4">
        <v>53606.62</v>
      </c>
      <c r="IIK23" s="4">
        <v>53456.83</v>
      </c>
      <c r="IIL23" s="4">
        <v>52450.98</v>
      </c>
      <c r="IIM23" s="4">
        <v>51247.41</v>
      </c>
      <c r="IIN23" s="4">
        <v>51920.44</v>
      </c>
      <c r="IIO23" s="4">
        <v>51812.07</v>
      </c>
      <c r="IIP23" s="4">
        <v>51427.8</v>
      </c>
      <c r="IIQ23" s="4">
        <v>51362.43</v>
      </c>
      <c r="IIR23" s="4">
        <v>51025.77</v>
      </c>
      <c r="IIS23" s="4">
        <v>50478.79</v>
      </c>
      <c r="IIT23" s="4">
        <v>49559.62</v>
      </c>
      <c r="IIU23" s="4">
        <v>48732.18</v>
      </c>
      <c r="IIV23" s="4">
        <v>47786.62</v>
      </c>
      <c r="IIW23" s="4">
        <v>46967.22</v>
      </c>
      <c r="IIX23" s="4">
        <v>46060.67</v>
      </c>
      <c r="IIY23" s="4">
        <v>44289.64</v>
      </c>
      <c r="IIZ23" s="4">
        <v>42987.14</v>
      </c>
      <c r="IJA23" s="4">
        <v>43211.37</v>
      </c>
      <c r="IJB23" s="4">
        <v>44487.25</v>
      </c>
      <c r="IJC23" s="4">
        <v>46878.52</v>
      </c>
      <c r="IJD23" s="4">
        <v>48670.01</v>
      </c>
      <c r="IJE23" s="4">
        <v>50120.78</v>
      </c>
      <c r="IJF23" s="4">
        <v>51174.2</v>
      </c>
      <c r="IJG23" s="4">
        <v>52514.96</v>
      </c>
      <c r="IJH23" s="4">
        <v>53006.6</v>
      </c>
      <c r="IJI23" s="4">
        <v>53181.06</v>
      </c>
      <c r="IJJ23" s="4">
        <v>52134.98</v>
      </c>
      <c r="IJK23" s="4">
        <v>50805.02</v>
      </c>
      <c r="IJL23" s="4">
        <v>51556.01</v>
      </c>
      <c r="IJM23" s="4">
        <v>51513.27</v>
      </c>
      <c r="IJN23" s="4">
        <v>50631.14</v>
      </c>
      <c r="IJO23" s="4">
        <v>49867.57</v>
      </c>
      <c r="IJP23" s="4">
        <v>49380.86</v>
      </c>
      <c r="IJQ23" s="4">
        <v>48868.23</v>
      </c>
      <c r="IJR23" s="4">
        <v>48314.13</v>
      </c>
      <c r="IJS23" s="4">
        <v>47870.51</v>
      </c>
      <c r="IJT23" s="4">
        <v>47238.07</v>
      </c>
      <c r="IJU23" s="4">
        <v>46407.99</v>
      </c>
      <c r="IJV23" s="4">
        <v>45780.84</v>
      </c>
      <c r="IJW23" s="4">
        <v>44342.16</v>
      </c>
      <c r="IJX23" s="4">
        <v>43100.27</v>
      </c>
      <c r="IJY23" s="4">
        <v>42674.28</v>
      </c>
      <c r="IJZ23" s="4">
        <v>44391.53</v>
      </c>
      <c r="IKA23" s="4">
        <v>46457.91</v>
      </c>
      <c r="IKB23" s="4">
        <v>47486.15</v>
      </c>
      <c r="IKC23" s="4">
        <v>49146.19</v>
      </c>
      <c r="IKD23" s="4">
        <v>49986.28</v>
      </c>
      <c r="IKE23" s="4">
        <v>50870.879999999997</v>
      </c>
      <c r="IKF23" s="4">
        <v>51539.54</v>
      </c>
      <c r="IKG23" s="4">
        <v>51385.32</v>
      </c>
      <c r="IKH23" s="4">
        <v>50689.71</v>
      </c>
      <c r="IKI23" s="4">
        <v>49459.93</v>
      </c>
      <c r="IKJ23" s="4">
        <v>50144.69</v>
      </c>
      <c r="IKK23" s="4">
        <v>49835.75</v>
      </c>
      <c r="IKL23" s="4">
        <v>49109.09</v>
      </c>
      <c r="IKM23" s="4">
        <v>48490.66</v>
      </c>
      <c r="IKN23" s="4">
        <v>47713.93</v>
      </c>
      <c r="IKO23" s="4">
        <v>47100.53</v>
      </c>
      <c r="IKP23" s="4">
        <v>46686.51</v>
      </c>
      <c r="IKQ23" s="4">
        <v>46437.5</v>
      </c>
      <c r="IKR23" s="4">
        <v>46204.18</v>
      </c>
      <c r="IKS23" s="4">
        <v>45706.41</v>
      </c>
      <c r="IKT23" s="4">
        <v>45376.33</v>
      </c>
      <c r="IKU23" s="4">
        <v>44132.42</v>
      </c>
      <c r="IKV23" s="4">
        <v>42459.22</v>
      </c>
      <c r="IKW23" s="4">
        <v>42431.76</v>
      </c>
      <c r="IKX23" s="4">
        <v>43594.91</v>
      </c>
      <c r="IKY23" s="4">
        <v>44675.98</v>
      </c>
      <c r="IKZ23" s="4">
        <v>45456.98</v>
      </c>
      <c r="ILA23" s="4">
        <v>46172.69</v>
      </c>
      <c r="ILB23" s="4">
        <v>46635.58</v>
      </c>
      <c r="ILC23" s="4">
        <v>48047.31</v>
      </c>
      <c r="ILD23" s="4">
        <v>49518.34</v>
      </c>
      <c r="ILE23" s="4">
        <v>49398.92</v>
      </c>
      <c r="ILF23" s="4">
        <v>48548.41</v>
      </c>
      <c r="ILG23" s="4">
        <v>46894.52</v>
      </c>
      <c r="ILH23" s="4">
        <v>47986.23</v>
      </c>
      <c r="ILI23" s="4">
        <v>47414.55</v>
      </c>
      <c r="ILJ23" s="4">
        <v>47016.87</v>
      </c>
      <c r="ILK23" s="4">
        <v>46606.400000000001</v>
      </c>
      <c r="ILL23" s="4">
        <v>46290.8</v>
      </c>
      <c r="ILM23" s="4">
        <v>45876.9</v>
      </c>
      <c r="ILN23" s="4">
        <v>45638.8</v>
      </c>
      <c r="ILO23" s="4">
        <v>45654.92</v>
      </c>
      <c r="ILP23" s="4">
        <v>45404.93</v>
      </c>
      <c r="ILQ23" s="4">
        <v>44928.29</v>
      </c>
      <c r="ILR23" s="4">
        <v>44315.99</v>
      </c>
      <c r="ILS23" s="4">
        <v>43249.34</v>
      </c>
      <c r="ILT23" s="4">
        <v>41567.01</v>
      </c>
      <c r="ILU23" s="4">
        <v>42080.71</v>
      </c>
      <c r="ILV23" s="4">
        <v>43678.18</v>
      </c>
      <c r="ILW23" s="4">
        <v>46090.47</v>
      </c>
      <c r="ILX23" s="4">
        <v>47271.64</v>
      </c>
      <c r="ILY23" s="4">
        <v>48058.84</v>
      </c>
      <c r="ILZ23" s="4">
        <v>49718.17</v>
      </c>
      <c r="IMA23" s="4">
        <v>50493.07</v>
      </c>
      <c r="IMB23" s="4">
        <v>50891.93</v>
      </c>
      <c r="IMC23" s="4">
        <v>50380.82</v>
      </c>
      <c r="IMD23" s="4">
        <v>49578.94</v>
      </c>
      <c r="IME23" s="4">
        <v>48928.2</v>
      </c>
      <c r="IMF23" s="4">
        <v>50212.47</v>
      </c>
      <c r="IMG23" s="4">
        <v>49801.16</v>
      </c>
      <c r="IMH23" s="4">
        <v>49933.05</v>
      </c>
      <c r="IMI23" s="4">
        <v>50006.09</v>
      </c>
      <c r="IMJ23" s="4">
        <v>50052.05</v>
      </c>
      <c r="IMK23" s="4">
        <v>49885.18</v>
      </c>
      <c r="IML23" s="4">
        <v>49050.83</v>
      </c>
      <c r="IMM23" s="4">
        <v>47878.6</v>
      </c>
      <c r="IMN23" s="4">
        <v>46903.68</v>
      </c>
      <c r="IMO23" s="4">
        <v>45764.66</v>
      </c>
      <c r="IMP23" s="4">
        <v>44782.66</v>
      </c>
      <c r="IMQ23" s="4">
        <v>43311.5</v>
      </c>
      <c r="IMR23" s="4">
        <v>41206.639999999999</v>
      </c>
      <c r="IMS23" s="4">
        <v>41457.879999999997</v>
      </c>
      <c r="IMT23" s="4">
        <v>43062.03</v>
      </c>
      <c r="IMU23" s="4">
        <v>44429.86</v>
      </c>
      <c r="IMV23" s="4">
        <v>46468.38</v>
      </c>
      <c r="IMW23" s="4">
        <v>47356.01</v>
      </c>
      <c r="IMX23" s="4">
        <v>48414.32</v>
      </c>
      <c r="IMY23" s="4">
        <v>50568.25</v>
      </c>
      <c r="IMZ23" s="4">
        <v>52075.76</v>
      </c>
      <c r="INA23" s="4">
        <v>52006.400000000001</v>
      </c>
      <c r="INB23" s="4">
        <v>51241.96</v>
      </c>
      <c r="INC23" s="4">
        <v>50368.15</v>
      </c>
      <c r="IND23" s="4">
        <v>50492.5</v>
      </c>
      <c r="INE23" s="4">
        <v>50623.79</v>
      </c>
      <c r="INF23" s="4">
        <v>50239.99</v>
      </c>
      <c r="ING23" s="4">
        <v>49970.7</v>
      </c>
      <c r="INH23" s="4">
        <v>49852.23</v>
      </c>
      <c r="INI23" s="4">
        <v>49282.34</v>
      </c>
      <c r="INJ23" s="4">
        <v>48401.8</v>
      </c>
      <c r="INK23" s="4">
        <v>47422.91</v>
      </c>
      <c r="INL23" s="4">
        <v>46378.27</v>
      </c>
      <c r="INM23" s="4">
        <v>45192.9</v>
      </c>
      <c r="INN23" s="4">
        <v>44447.22</v>
      </c>
      <c r="INO23" s="4">
        <v>42852.480000000003</v>
      </c>
      <c r="INP23" s="4">
        <v>41130.93</v>
      </c>
      <c r="INQ23" s="4">
        <v>41246.53</v>
      </c>
      <c r="INR23" s="4">
        <v>42313.33</v>
      </c>
      <c r="INS23" s="4">
        <v>44357.48</v>
      </c>
      <c r="INT23" s="4">
        <v>46220.62</v>
      </c>
      <c r="INU23" s="4">
        <v>47409.36</v>
      </c>
      <c r="INV23" s="4">
        <v>48470.65</v>
      </c>
      <c r="INW23" s="4">
        <v>49805.25</v>
      </c>
      <c r="INX23" s="4">
        <v>51455.13</v>
      </c>
      <c r="INY23" s="4">
        <v>51342.03</v>
      </c>
      <c r="INZ23" s="4">
        <v>50858.41</v>
      </c>
      <c r="IOA23" s="4">
        <v>50130.31</v>
      </c>
      <c r="IOB23" s="4">
        <v>51303.25</v>
      </c>
      <c r="IOC23" s="4">
        <v>51110.27</v>
      </c>
      <c r="IOD23" s="4">
        <v>50917.43</v>
      </c>
      <c r="IOE23" s="4">
        <v>50556.01</v>
      </c>
      <c r="IOF23" s="4">
        <v>50424.83</v>
      </c>
      <c r="IOG23" s="4">
        <v>49747.839999999997</v>
      </c>
      <c r="IOH23" s="4">
        <v>48733.83</v>
      </c>
      <c r="IOI23" s="4">
        <v>47867.03</v>
      </c>
      <c r="IOJ23" s="4">
        <v>47146.94</v>
      </c>
      <c r="IOK23" s="4">
        <v>46209.919999999998</v>
      </c>
      <c r="IOL23" s="4">
        <v>45616.22</v>
      </c>
      <c r="IOM23" s="4">
        <v>43343.93</v>
      </c>
      <c r="ION23" s="4">
        <v>40991.72</v>
      </c>
      <c r="IOO23" s="4">
        <v>40743.919999999998</v>
      </c>
      <c r="IOP23" s="4">
        <v>42441.75</v>
      </c>
      <c r="IOQ23" s="4">
        <v>44003.5</v>
      </c>
      <c r="IOR23" s="4">
        <v>45625.26</v>
      </c>
      <c r="IOS23" s="4">
        <v>46956.02</v>
      </c>
      <c r="IOT23" s="4">
        <v>48505.15</v>
      </c>
      <c r="IOU23" s="4">
        <v>50418.35</v>
      </c>
      <c r="IOV23" s="4">
        <v>51784.41</v>
      </c>
      <c r="IOW23" s="4">
        <v>52087.78</v>
      </c>
      <c r="IOX23" s="4">
        <v>51363.01</v>
      </c>
      <c r="IOY23" s="4">
        <v>50457.5</v>
      </c>
      <c r="IOZ23" s="4">
        <v>51373.120000000003</v>
      </c>
      <c r="IPA23" s="4">
        <v>50730.96</v>
      </c>
      <c r="IPB23" s="4">
        <v>50709.24</v>
      </c>
      <c r="IPC23" s="4">
        <v>50655.9</v>
      </c>
      <c r="IPD23" s="4">
        <v>50636.17</v>
      </c>
      <c r="IPE23" s="4">
        <v>49994.53</v>
      </c>
      <c r="IPF23" s="4">
        <v>48856.23</v>
      </c>
      <c r="IPG23" s="4">
        <v>47851.77</v>
      </c>
      <c r="IPH23" s="4">
        <v>46473.42</v>
      </c>
      <c r="IPI23" s="4">
        <v>45532.23</v>
      </c>
      <c r="IPJ23" s="4">
        <v>44447.01</v>
      </c>
      <c r="IPK23" s="4">
        <v>43064.74</v>
      </c>
      <c r="IPL23" s="4">
        <v>41374.04</v>
      </c>
      <c r="IPM23" s="4">
        <v>41071.599999999999</v>
      </c>
      <c r="IPN23" s="4">
        <v>42571.51</v>
      </c>
      <c r="IPO23" s="4">
        <v>44748.480000000003</v>
      </c>
      <c r="IPP23" s="4">
        <v>46444.56</v>
      </c>
      <c r="IPQ23" s="4">
        <v>47576.22</v>
      </c>
      <c r="IPR23" s="4">
        <v>48698.99</v>
      </c>
      <c r="IPS23" s="4">
        <v>50518.2</v>
      </c>
      <c r="IPT23" s="4">
        <v>52028.81</v>
      </c>
      <c r="IPU23" s="4">
        <v>51726.080000000002</v>
      </c>
      <c r="IPV23" s="4">
        <v>51005.42</v>
      </c>
      <c r="IPW23" s="4">
        <v>49558.17</v>
      </c>
      <c r="IPX23" s="4">
        <v>50401.38</v>
      </c>
      <c r="IPY23" s="4">
        <v>50670.35</v>
      </c>
      <c r="IPZ23" s="4">
        <v>50392.36</v>
      </c>
      <c r="IQA23" s="4">
        <v>50106.78</v>
      </c>
      <c r="IQB23" s="4">
        <v>49918.25</v>
      </c>
      <c r="IQC23" s="4">
        <v>49306.66</v>
      </c>
      <c r="IQD23" s="4">
        <v>48337.99</v>
      </c>
      <c r="IQE23" s="4">
        <v>47052.58</v>
      </c>
      <c r="IQF23" s="4">
        <v>46280.6</v>
      </c>
      <c r="IQG23" s="4">
        <v>45378.37</v>
      </c>
      <c r="IQH23" s="4">
        <v>44147.58</v>
      </c>
      <c r="IQI23" s="4">
        <v>42517.65</v>
      </c>
      <c r="IQJ23" s="4">
        <v>40571.47</v>
      </c>
      <c r="IQK23" s="4">
        <v>40601.269999999997</v>
      </c>
      <c r="IQL23" s="4">
        <v>42719.57</v>
      </c>
      <c r="IQM23" s="4">
        <v>44674</v>
      </c>
      <c r="IQN23" s="4">
        <v>45798.62</v>
      </c>
      <c r="IQO23" s="4">
        <v>47186.16</v>
      </c>
      <c r="IQP23" s="4">
        <v>48395.22</v>
      </c>
      <c r="IQQ23" s="4">
        <v>49800.91</v>
      </c>
      <c r="IQR23" s="4">
        <v>50610.67</v>
      </c>
      <c r="IQS23" s="4">
        <v>50706.66</v>
      </c>
      <c r="IQT23" s="4">
        <v>49610.33</v>
      </c>
      <c r="IQU23" s="4">
        <v>48690.39</v>
      </c>
      <c r="IQV23" s="4">
        <v>49766.17</v>
      </c>
      <c r="IQW23" s="4">
        <v>48818.58</v>
      </c>
      <c r="IQX23" s="4">
        <v>47789.31</v>
      </c>
      <c r="IQY23" s="4">
        <v>46889.440000000002</v>
      </c>
      <c r="IQZ23" s="4">
        <v>46371.86</v>
      </c>
      <c r="IRA23" s="4">
        <v>45972.81</v>
      </c>
      <c r="IRB23" s="4">
        <v>45498.93</v>
      </c>
      <c r="IRC23" s="4">
        <v>45234.7</v>
      </c>
      <c r="IRD23" s="4">
        <v>44625.61</v>
      </c>
      <c r="IRE23" s="4">
        <v>44104.63</v>
      </c>
      <c r="IRF23" s="4">
        <v>43416.2</v>
      </c>
      <c r="IRG23" s="4">
        <v>42129.97</v>
      </c>
      <c r="IRH23" s="4">
        <v>40576.339999999997</v>
      </c>
      <c r="IRI23" s="4">
        <v>39917.53</v>
      </c>
      <c r="IRJ23" s="4">
        <v>40790.410000000003</v>
      </c>
      <c r="IRK23" s="4">
        <v>42063.21</v>
      </c>
      <c r="IRL23" s="4">
        <v>43057.78</v>
      </c>
      <c r="IRM23" s="4">
        <v>43186.89</v>
      </c>
      <c r="IRN23" s="4">
        <v>43335.4</v>
      </c>
      <c r="IRO23" s="4">
        <v>44738.02</v>
      </c>
      <c r="IRP23" s="4">
        <v>45843.01</v>
      </c>
      <c r="IRQ23" s="4">
        <v>45595.519999999997</v>
      </c>
      <c r="IRR23" s="4">
        <v>44428.98</v>
      </c>
      <c r="IRS23" s="4">
        <v>43476.99</v>
      </c>
      <c r="IRT23" s="4">
        <v>44130.42</v>
      </c>
      <c r="IRU23" s="4">
        <v>43939.17</v>
      </c>
      <c r="IRV23" s="4">
        <v>43191.09</v>
      </c>
      <c r="IRW23" s="4">
        <v>42800.37</v>
      </c>
      <c r="IRX23" s="4">
        <v>42662.36</v>
      </c>
      <c r="IRY23" s="4">
        <v>42495.07</v>
      </c>
      <c r="IRZ23" s="4">
        <v>42321.09</v>
      </c>
      <c r="ISA23" s="4">
        <v>42245.32</v>
      </c>
      <c r="ISB23" s="4">
        <v>41833.769999999997</v>
      </c>
      <c r="ISC23" s="4">
        <v>41264.42</v>
      </c>
      <c r="ISD23" s="4">
        <v>40700.639999999999</v>
      </c>
      <c r="ISE23" s="4">
        <v>39679.300000000003</v>
      </c>
      <c r="ISF23" s="4">
        <v>38391.300000000003</v>
      </c>
      <c r="ISG23" s="4">
        <v>38174.11</v>
      </c>
      <c r="ISH23" s="4">
        <v>39233.67</v>
      </c>
      <c r="ISI23" s="4">
        <v>40874.93</v>
      </c>
      <c r="ISJ23" s="4">
        <v>42923.25</v>
      </c>
      <c r="ISK23" s="4">
        <v>44163.12</v>
      </c>
      <c r="ISL23" s="4">
        <v>44514.32</v>
      </c>
      <c r="ISM23" s="4">
        <v>44974.62</v>
      </c>
      <c r="ISN23" s="4">
        <v>45734.01</v>
      </c>
      <c r="ISO23" s="4">
        <v>45539.98</v>
      </c>
      <c r="ISP23" s="4">
        <v>44520.76</v>
      </c>
      <c r="ISQ23" s="4">
        <v>43979.05</v>
      </c>
      <c r="ISR23" s="4">
        <v>45439.69</v>
      </c>
      <c r="ISS23" s="4">
        <v>45399.76</v>
      </c>
      <c r="IST23" s="4">
        <v>45363.79</v>
      </c>
      <c r="ISU23" s="4">
        <v>45457.27</v>
      </c>
      <c r="ISV23" s="4">
        <v>45521.3</v>
      </c>
      <c r="ISW23" s="4">
        <v>45111.62</v>
      </c>
      <c r="ISX23" s="4">
        <v>44361.24</v>
      </c>
      <c r="ISY23" s="4">
        <v>43372.37</v>
      </c>
      <c r="ISZ23" s="4">
        <v>42397.81</v>
      </c>
      <c r="ITA23" s="4">
        <v>40985.699999999997</v>
      </c>
      <c r="ITB23" s="4">
        <v>40202.800000000003</v>
      </c>
      <c r="ITC23" s="4">
        <v>39202.76</v>
      </c>
      <c r="ITD23" s="4">
        <v>37089.42</v>
      </c>
      <c r="ITE23" s="4">
        <v>37129.919999999998</v>
      </c>
      <c r="ITF23" s="4">
        <v>38229.03</v>
      </c>
      <c r="ITG23" s="4">
        <v>40042.199999999997</v>
      </c>
      <c r="ITH23" s="4">
        <v>41606.519999999997</v>
      </c>
      <c r="ITI23" s="4">
        <v>42468.36</v>
      </c>
      <c r="ITJ23" s="4">
        <v>43086.49</v>
      </c>
      <c r="ITK23" s="4">
        <v>44564.09</v>
      </c>
      <c r="ITL23" s="4">
        <v>45698.6</v>
      </c>
      <c r="ITM23" s="4">
        <v>46006.03</v>
      </c>
      <c r="ITN23" s="4">
        <v>45315.519999999997</v>
      </c>
      <c r="ITO23" s="4">
        <v>44769.24</v>
      </c>
      <c r="ITP23" s="4">
        <v>45996.22</v>
      </c>
      <c r="ITQ23" s="4">
        <v>45657.31</v>
      </c>
      <c r="ITR23" s="4">
        <v>45579.01</v>
      </c>
      <c r="ITS23" s="4">
        <v>45448.7</v>
      </c>
      <c r="ITT23" s="4">
        <v>45391.64</v>
      </c>
      <c r="ITU23" s="4">
        <v>44719.38</v>
      </c>
      <c r="ITV23" s="4">
        <v>43700.7</v>
      </c>
      <c r="ITW23" s="4">
        <v>42560.25</v>
      </c>
      <c r="ITX23" s="4">
        <v>41243.89</v>
      </c>
      <c r="ITY23" s="4">
        <v>40479.629999999997</v>
      </c>
      <c r="ITZ23" s="4">
        <v>39444.21</v>
      </c>
      <c r="IUA23" s="4">
        <v>38063.339999999997</v>
      </c>
      <c r="IUB23" s="4">
        <v>35985.67</v>
      </c>
      <c r="IUC23" s="4">
        <v>36067.269999999997</v>
      </c>
      <c r="IUD23" s="4">
        <v>37463.19</v>
      </c>
      <c r="IUE23" s="4">
        <v>38695.11</v>
      </c>
      <c r="IUF23" s="4">
        <v>40567.629999999997</v>
      </c>
      <c r="IUG23" s="4">
        <v>41489.54</v>
      </c>
      <c r="IUH23" s="4">
        <v>42406.34</v>
      </c>
      <c r="IUI23" s="4">
        <v>43785.279999999999</v>
      </c>
      <c r="IUJ23" s="4">
        <v>44592.51</v>
      </c>
      <c r="IUK23" s="4">
        <v>44991.97</v>
      </c>
      <c r="IUL23" s="4">
        <v>44858.13</v>
      </c>
      <c r="IUM23" s="4">
        <v>44191.43</v>
      </c>
      <c r="IUN23" s="4">
        <v>44791.53</v>
      </c>
      <c r="IUO23" s="4">
        <v>44890.62</v>
      </c>
      <c r="IUP23" s="4">
        <v>44512.36</v>
      </c>
      <c r="IUQ23" s="4">
        <v>44460.29</v>
      </c>
      <c r="IUR23" s="4">
        <v>44224.77</v>
      </c>
      <c r="IUS23" s="4">
        <v>43516.639999999999</v>
      </c>
      <c r="IUT23" s="4">
        <v>42836.36</v>
      </c>
      <c r="IUU23" s="4">
        <v>42161.1</v>
      </c>
      <c r="IUV23" s="4">
        <v>41142.28</v>
      </c>
      <c r="IUW23" s="4">
        <v>39876.01</v>
      </c>
      <c r="IUX23" s="4">
        <v>39366.129999999997</v>
      </c>
      <c r="IUY23" s="4">
        <v>38689.21</v>
      </c>
      <c r="IUZ23" s="4">
        <v>37427.5</v>
      </c>
      <c r="IVA23" s="4">
        <v>35842.33</v>
      </c>
      <c r="IVB23" s="4">
        <v>36951.360000000001</v>
      </c>
      <c r="IVC23" s="4">
        <v>38748.720000000001</v>
      </c>
      <c r="IVD23" s="4">
        <v>40042.199999999997</v>
      </c>
      <c r="IVE23" s="4">
        <v>40871.21</v>
      </c>
      <c r="IVF23" s="4">
        <v>41606.559999999998</v>
      </c>
      <c r="IVG23" s="4">
        <v>43288.11</v>
      </c>
      <c r="IVH23" s="4">
        <v>44698.59</v>
      </c>
      <c r="IVI23" s="4">
        <v>45144</v>
      </c>
      <c r="IVJ23" s="4">
        <v>44886.29</v>
      </c>
      <c r="IVK23" s="4">
        <v>44115.91</v>
      </c>
      <c r="IVL23" s="4">
        <v>45004.09</v>
      </c>
      <c r="IVM23" s="4">
        <v>44912.55</v>
      </c>
      <c r="IVN23" s="4">
        <v>44742.720000000001</v>
      </c>
      <c r="IVO23" s="4">
        <v>44660.41</v>
      </c>
      <c r="IVP23" s="4">
        <v>44438.85</v>
      </c>
      <c r="IVQ23" s="4">
        <v>43806.12</v>
      </c>
      <c r="IVR23" s="4">
        <v>42870.31</v>
      </c>
      <c r="IVS23" s="4">
        <v>42044.09</v>
      </c>
      <c r="IVT23" s="4">
        <v>41114.25</v>
      </c>
      <c r="IVU23" s="4">
        <v>40268.910000000003</v>
      </c>
      <c r="IVV23" s="4">
        <v>38873.35</v>
      </c>
      <c r="IVW23" s="4">
        <v>37663.589999999997</v>
      </c>
      <c r="IVX23" s="4">
        <v>35868.29</v>
      </c>
      <c r="IVY23" s="4">
        <v>35958.120000000003</v>
      </c>
      <c r="IVZ23" s="4">
        <v>37166.379999999997</v>
      </c>
      <c r="IWA23" s="4">
        <v>38821.620000000003</v>
      </c>
      <c r="IWB23" s="4">
        <v>40022.44</v>
      </c>
      <c r="IWC23" s="4">
        <v>41338.620000000003</v>
      </c>
      <c r="IWD23" s="4">
        <v>41950.04</v>
      </c>
      <c r="IWE23" s="4">
        <v>43340.27</v>
      </c>
      <c r="IWF23" s="4">
        <v>44349.61</v>
      </c>
      <c r="IWG23" s="4">
        <v>44812.68</v>
      </c>
      <c r="IWH23" s="4">
        <v>44472.73</v>
      </c>
      <c r="IWI23" s="4">
        <v>43556.800000000003</v>
      </c>
      <c r="IWJ23" s="4">
        <v>44414.55</v>
      </c>
      <c r="IWK23" s="4">
        <v>43865.69</v>
      </c>
      <c r="IWL23" s="4">
        <v>43877.81</v>
      </c>
      <c r="IWM23" s="4">
        <v>44167.07</v>
      </c>
      <c r="IWN23" s="4">
        <v>44066.18</v>
      </c>
      <c r="IWO23" s="4">
        <v>43313.48</v>
      </c>
      <c r="IWP23" s="4">
        <v>42323.55</v>
      </c>
      <c r="IWQ23" s="4">
        <v>41519.56</v>
      </c>
      <c r="IWR23" s="4">
        <v>40278.839999999997</v>
      </c>
      <c r="IWS23" s="4">
        <v>39476.75</v>
      </c>
      <c r="IWT23" s="4">
        <v>38423.17</v>
      </c>
      <c r="IWU23" s="4">
        <v>37428.18</v>
      </c>
      <c r="IWV23" s="4">
        <v>36025.550000000003</v>
      </c>
      <c r="IWW23" s="4">
        <v>36232.47</v>
      </c>
      <c r="IWX23" s="4">
        <v>36904.42</v>
      </c>
      <c r="IWY23" s="4">
        <v>39057.949999999997</v>
      </c>
      <c r="IWZ23" s="4">
        <v>40386.230000000003</v>
      </c>
      <c r="IXA23" s="4">
        <v>41669.97</v>
      </c>
      <c r="IXB23" s="4">
        <v>42097.1</v>
      </c>
      <c r="IXC23" s="4">
        <v>43586.07</v>
      </c>
      <c r="IXD23" s="4">
        <v>44850.26</v>
      </c>
      <c r="IXE23" s="4">
        <v>44619.22</v>
      </c>
      <c r="IXF23" s="4">
        <v>43650.11</v>
      </c>
      <c r="IXG23" s="4">
        <v>43244.92</v>
      </c>
      <c r="IXH23" s="4">
        <v>44245.279999999999</v>
      </c>
      <c r="IXI23" s="4">
        <v>43624.83</v>
      </c>
      <c r="IXJ23" s="4">
        <v>43073.35</v>
      </c>
      <c r="IXK23" s="4">
        <v>42330.1</v>
      </c>
      <c r="IXL23" s="4">
        <v>41596.89</v>
      </c>
      <c r="IXM23" s="4">
        <v>41127.58</v>
      </c>
      <c r="IXN23" s="4">
        <v>40588.480000000003</v>
      </c>
      <c r="IXO23" s="4">
        <v>40243.440000000002</v>
      </c>
      <c r="IXP23" s="4">
        <v>39535.089999999997</v>
      </c>
      <c r="IXQ23" s="4">
        <v>38945.42</v>
      </c>
      <c r="IXR23" s="4">
        <v>38459.64</v>
      </c>
      <c r="IXS23" s="4">
        <v>37433.18</v>
      </c>
      <c r="IXT23" s="4">
        <v>35865.75</v>
      </c>
      <c r="IXU23" s="4">
        <v>35881.760000000002</v>
      </c>
      <c r="IXV23" s="4">
        <v>36187.86</v>
      </c>
      <c r="IXW23" s="4">
        <v>37179.410000000003</v>
      </c>
      <c r="IXX23" s="4">
        <v>38045</v>
      </c>
      <c r="IXY23" s="4">
        <v>38663.53</v>
      </c>
      <c r="IXZ23" s="4">
        <v>39266.410000000003</v>
      </c>
      <c r="IYA23" s="4">
        <v>40501.050000000003</v>
      </c>
      <c r="IYB23" s="4">
        <v>41790.14</v>
      </c>
      <c r="IYC23" s="4">
        <v>41796.44</v>
      </c>
      <c r="IYD23" s="4">
        <v>40771.58</v>
      </c>
      <c r="IYE23" s="4">
        <v>40308.49</v>
      </c>
      <c r="IYF23" s="4">
        <v>41366.43</v>
      </c>
      <c r="IYG23" s="4">
        <v>41083.019999999997</v>
      </c>
      <c r="IYH23" s="4">
        <v>40464.550000000003</v>
      </c>
      <c r="IYI23" s="4">
        <v>40146.36</v>
      </c>
      <c r="IYJ23" s="4">
        <v>40075.43</v>
      </c>
      <c r="IYK23" s="4">
        <v>39765.61</v>
      </c>
      <c r="IYL23" s="4">
        <v>39564.99</v>
      </c>
      <c r="IYM23" s="4">
        <v>39461.01</v>
      </c>
      <c r="IYN23" s="4">
        <v>38981.129999999997</v>
      </c>
      <c r="IYO23" s="4">
        <v>38242.089999999997</v>
      </c>
      <c r="IYP23" s="4">
        <v>37697.230000000003</v>
      </c>
      <c r="IYQ23" s="4">
        <v>36995.56</v>
      </c>
      <c r="IYR23" s="4">
        <v>35474.54</v>
      </c>
      <c r="IYS23" s="4">
        <v>35709.29</v>
      </c>
      <c r="IYT23" s="4">
        <v>36924.99</v>
      </c>
      <c r="IYU23" s="4">
        <v>38437.71</v>
      </c>
      <c r="IYV23" s="4">
        <v>39778.370000000003</v>
      </c>
      <c r="IYW23" s="4">
        <v>41342.89</v>
      </c>
      <c r="IYX23" s="4">
        <v>42122.61</v>
      </c>
      <c r="IYY23" s="4">
        <v>42797.7</v>
      </c>
      <c r="IYZ23" s="4">
        <v>43153.46</v>
      </c>
      <c r="IZA23" s="4">
        <v>42934.63</v>
      </c>
      <c r="IZB23" s="4">
        <v>42266.1</v>
      </c>
      <c r="IZC23" s="4">
        <v>42043.92</v>
      </c>
      <c r="IZD23" s="4">
        <v>43435.02</v>
      </c>
      <c r="IZE23" s="4">
        <v>43234.93</v>
      </c>
      <c r="IZF23" s="4">
        <v>43110.879999999997</v>
      </c>
      <c r="IZG23" s="4">
        <v>43431.02</v>
      </c>
      <c r="IZH23" s="4">
        <v>43360.6</v>
      </c>
      <c r="IZI23" s="4">
        <v>43121.35</v>
      </c>
      <c r="IZJ23" s="4">
        <v>42182.8</v>
      </c>
      <c r="IZK23" s="4">
        <v>41166.5</v>
      </c>
      <c r="IZL23" s="4">
        <v>40127.81</v>
      </c>
      <c r="IZM23" s="4">
        <v>38711.06</v>
      </c>
      <c r="IZN23" s="4">
        <v>38130.480000000003</v>
      </c>
      <c r="IZO23" s="4">
        <v>37030.550000000003</v>
      </c>
      <c r="IZP23" s="4">
        <v>35577.78</v>
      </c>
      <c r="IZQ23" s="4">
        <v>36318.1</v>
      </c>
      <c r="IZR23" s="4">
        <v>37285.269999999997</v>
      </c>
      <c r="IZS23" s="4">
        <v>38531.24</v>
      </c>
      <c r="IZT23" s="4">
        <v>39702.81</v>
      </c>
      <c r="IZU23" s="4">
        <v>40772.99</v>
      </c>
      <c r="IZV23" s="4">
        <v>41142.339999999997</v>
      </c>
      <c r="IZW23" s="4">
        <v>42668.62</v>
      </c>
      <c r="IZX23" s="4">
        <v>44332.81</v>
      </c>
      <c r="IZY23" s="4">
        <v>44207.06</v>
      </c>
      <c r="IZZ23" s="4">
        <v>43947.95</v>
      </c>
      <c r="JAA23" s="4">
        <v>43797.16</v>
      </c>
      <c r="JAB23" s="4">
        <v>44591.14</v>
      </c>
      <c r="JAC23" s="4">
        <v>43790.03</v>
      </c>
      <c r="JAD23" s="4">
        <v>43581.49</v>
      </c>
      <c r="JAE23" s="4">
        <v>43613.31</v>
      </c>
      <c r="JAF23" s="4">
        <v>43578.42</v>
      </c>
      <c r="JAG23" s="4">
        <v>43054.61</v>
      </c>
      <c r="JAH23" s="4">
        <v>42014.03</v>
      </c>
      <c r="JAI23" s="4">
        <v>40988.28</v>
      </c>
      <c r="JAJ23" s="4">
        <v>39715.81</v>
      </c>
      <c r="JAK23" s="4">
        <v>38981.61</v>
      </c>
      <c r="JAL23" s="4">
        <v>37764.5</v>
      </c>
      <c r="JAM23" s="4">
        <v>36769.42</v>
      </c>
      <c r="JAN23" s="4">
        <v>34701.910000000003</v>
      </c>
      <c r="JAO23" s="4">
        <v>34949.81</v>
      </c>
      <c r="JAP23" s="4">
        <v>36350.83</v>
      </c>
      <c r="JAQ23" s="4">
        <v>38066.81</v>
      </c>
      <c r="JAR23" s="4">
        <v>39713.22</v>
      </c>
      <c r="JAS23" s="4">
        <v>40155.42</v>
      </c>
      <c r="JAT23" s="4">
        <v>41079.879999999997</v>
      </c>
      <c r="JAU23" s="4">
        <v>42277.279999999999</v>
      </c>
      <c r="JAV23" s="4">
        <v>43766.98</v>
      </c>
      <c r="JAW23" s="4">
        <v>43608.85</v>
      </c>
      <c r="JAX23" s="4">
        <v>43322.45</v>
      </c>
      <c r="JAY23" s="4">
        <v>42907.45</v>
      </c>
      <c r="JAZ23" s="4">
        <v>43817.120000000003</v>
      </c>
      <c r="JBA23" s="4">
        <v>43846.55</v>
      </c>
      <c r="JBB23" s="4">
        <v>43463.99</v>
      </c>
      <c r="JBC23" s="4">
        <v>43299.63</v>
      </c>
      <c r="JBD23" s="4">
        <v>43443.53</v>
      </c>
      <c r="JBE23" s="4">
        <v>42829.88</v>
      </c>
      <c r="JBF23" s="4">
        <v>41640.949999999997</v>
      </c>
      <c r="JBG23" s="4">
        <v>40420.01</v>
      </c>
      <c r="JBH23" s="4">
        <v>39585.4</v>
      </c>
      <c r="JBI23" s="4">
        <v>38289.519999999997</v>
      </c>
      <c r="JBJ23" s="4">
        <v>37428.85</v>
      </c>
      <c r="JBK23" s="4">
        <v>36340.07</v>
      </c>
      <c r="JBL23" s="4">
        <v>34638.44</v>
      </c>
      <c r="JBM23" s="4">
        <v>34746.71</v>
      </c>
      <c r="JBN23" s="4">
        <v>36133.129999999997</v>
      </c>
      <c r="JBO23" s="4">
        <v>37706.019999999997</v>
      </c>
      <c r="JBP23" s="4">
        <v>38256.089999999997</v>
      </c>
      <c r="JBQ23" s="4">
        <v>39886.54</v>
      </c>
      <c r="JBR23" s="4">
        <v>40707.32</v>
      </c>
      <c r="JBS23" s="4">
        <v>41383.83</v>
      </c>
      <c r="JBT23" s="4">
        <v>42512.54</v>
      </c>
      <c r="JBU23" s="4">
        <v>43864.5</v>
      </c>
      <c r="JBV23" s="4">
        <v>43401.67</v>
      </c>
      <c r="JBW23" s="4">
        <v>42836.59</v>
      </c>
      <c r="JBX23" s="4">
        <v>43677.919999999998</v>
      </c>
      <c r="JBY23" s="4">
        <v>43186.51</v>
      </c>
      <c r="JBZ23" s="4">
        <v>43233.13</v>
      </c>
      <c r="JCA23" s="4">
        <v>43084.42</v>
      </c>
      <c r="JCB23" s="4">
        <v>42793.56</v>
      </c>
      <c r="JCC23" s="4">
        <v>42254.34</v>
      </c>
      <c r="JCD23" s="4">
        <v>40957.47</v>
      </c>
      <c r="JCE23" s="4">
        <v>40040.47</v>
      </c>
      <c r="JCF23" s="4">
        <v>38789.089999999997</v>
      </c>
      <c r="JCG23" s="4">
        <v>37678.29</v>
      </c>
      <c r="JCH23" s="4">
        <v>37109.4</v>
      </c>
      <c r="JCI23" s="4">
        <v>36411.99</v>
      </c>
      <c r="JCJ23" s="4">
        <v>35189.86</v>
      </c>
      <c r="JCK23" s="4">
        <v>34615.11</v>
      </c>
      <c r="JCL23" s="4">
        <v>35717.410000000003</v>
      </c>
      <c r="JCM23" s="4">
        <v>38011.33</v>
      </c>
      <c r="JCN23" s="4">
        <v>39937.68</v>
      </c>
      <c r="JCO23" s="4">
        <v>40633.61</v>
      </c>
      <c r="JCP23" s="4">
        <v>41160.35</v>
      </c>
      <c r="JCQ23" s="4">
        <v>41850.83</v>
      </c>
      <c r="JCR23" s="4">
        <v>42638.5</v>
      </c>
      <c r="JCS23" s="4">
        <v>43133.34</v>
      </c>
      <c r="JCT23" s="4">
        <v>42762.34</v>
      </c>
      <c r="JCU23" s="4">
        <v>42367.27</v>
      </c>
      <c r="JCV23" s="4">
        <v>42968.47</v>
      </c>
      <c r="JCW23" s="4">
        <v>42884.28</v>
      </c>
      <c r="JCX23" s="4">
        <v>42873.17</v>
      </c>
      <c r="JCY23" s="4">
        <v>42830.43</v>
      </c>
      <c r="JCZ23" s="4">
        <v>42646.82</v>
      </c>
      <c r="JDA23" s="4">
        <v>42253.63</v>
      </c>
      <c r="JDB23" s="4">
        <v>41715.550000000003</v>
      </c>
      <c r="JDC23" s="4">
        <v>41275.839999999997</v>
      </c>
      <c r="JDD23" s="4">
        <v>40745.69</v>
      </c>
      <c r="JDE23" s="4">
        <v>39236</v>
      </c>
      <c r="JDF23" s="4">
        <v>38886.61</v>
      </c>
      <c r="JDG23" s="4">
        <v>38280.53</v>
      </c>
      <c r="JDH23" s="4">
        <v>37327.86</v>
      </c>
      <c r="JDI23" s="4">
        <v>37553.14</v>
      </c>
      <c r="JDJ23" s="4">
        <v>37498.019999999997</v>
      </c>
      <c r="JDK23" s="4">
        <v>38274.17</v>
      </c>
      <c r="JDL23" s="4">
        <v>38335.129999999997</v>
      </c>
      <c r="JDM23" s="4">
        <v>38335.129999999997</v>
      </c>
      <c r="JDN23" s="4">
        <v>38335.129999999997</v>
      </c>
      <c r="JDO23" s="4">
        <v>38335.129999999997</v>
      </c>
      <c r="JDP23" s="4">
        <v>38335.129999999997</v>
      </c>
      <c r="JDQ23" s="4">
        <v>38335.129999999997</v>
      </c>
      <c r="JDR23" s="4">
        <v>38335.129999999997</v>
      </c>
      <c r="JDS23" s="4">
        <v>38335.129999999997</v>
      </c>
      <c r="JDT23" s="4">
        <v>38335.129999999997</v>
      </c>
      <c r="JDU23" s="4">
        <v>38335.129999999997</v>
      </c>
      <c r="JDV23" s="4">
        <v>38335.129999999997</v>
      </c>
      <c r="JDW23" s="4">
        <v>38335.129999999997</v>
      </c>
      <c r="JDX23" s="4">
        <v>38335.129999999997</v>
      </c>
      <c r="JDY23" s="4">
        <v>38335.129999999997</v>
      </c>
      <c r="JDZ23" s="4">
        <v>38335.129999999997</v>
      </c>
      <c r="JEA23" s="4">
        <v>38335.129999999997</v>
      </c>
      <c r="JEB23" s="4">
        <v>38335.129999999997</v>
      </c>
      <c r="JEC23" s="4">
        <v>38335.129999999997</v>
      </c>
      <c r="JED23" s="4">
        <v>38335.129999999997</v>
      </c>
      <c r="JEE23" s="4">
        <v>38335.129999999997</v>
      </c>
      <c r="JEF23" s="4">
        <v>38335.129999999997</v>
      </c>
      <c r="JEG23" s="4">
        <v>38335.129999999997</v>
      </c>
      <c r="JEH23" s="4">
        <v>38335.129999999997</v>
      </c>
      <c r="JEI23" s="4">
        <v>38335.129999999997</v>
      </c>
      <c r="JEJ23" s="4">
        <v>38335.129999999997</v>
      </c>
      <c r="JEK23" s="4">
        <v>38335.129999999997</v>
      </c>
      <c r="JEL23" s="4">
        <v>38335.129999999997</v>
      </c>
      <c r="JEM23" s="4">
        <v>38335.129999999997</v>
      </c>
      <c r="JEN23" s="4">
        <v>38335.129999999997</v>
      </c>
      <c r="JEO23" s="4">
        <v>38335.129999999997</v>
      </c>
      <c r="JEP23" s="4">
        <v>38335.129999999997</v>
      </c>
      <c r="JEQ23" s="4">
        <v>38335.129999999997</v>
      </c>
      <c r="JER23" s="4">
        <v>38335.129999999997</v>
      </c>
      <c r="JES23" s="4">
        <v>38335.129999999997</v>
      </c>
      <c r="JET23" s="4">
        <v>38335.129999999997</v>
      </c>
      <c r="JEU23" s="4">
        <v>38335.129999999997</v>
      </c>
      <c r="JEV23" s="4">
        <v>38335.129999999997</v>
      </c>
      <c r="JEW23" s="4">
        <v>38335.129999999997</v>
      </c>
      <c r="JEX23" s="4">
        <v>38335.129999999997</v>
      </c>
      <c r="JEY23" s="4">
        <v>38335.129999999997</v>
      </c>
      <c r="JEZ23" s="4">
        <v>38335.129999999997</v>
      </c>
      <c r="JFA23" s="4">
        <v>38335.129999999997</v>
      </c>
      <c r="JFB23" s="4">
        <v>38335.129999999997</v>
      </c>
      <c r="JFC23" s="4">
        <v>38335.129999999997</v>
      </c>
      <c r="JFD23" s="4">
        <v>38335.129999999997</v>
      </c>
      <c r="JFE23" s="4">
        <v>38335.129999999997</v>
      </c>
      <c r="JFF23" s="4">
        <v>38335.129999999997</v>
      </c>
      <c r="JFG23" s="4">
        <v>38335.129999999997</v>
      </c>
      <c r="JFH23" s="4">
        <v>38335.129999999997</v>
      </c>
      <c r="JFI23" s="4">
        <v>38335.129999999997</v>
      </c>
      <c r="JFJ23" s="4">
        <v>38335.129999999997</v>
      </c>
      <c r="JFK23" s="4">
        <v>38335.129999999997</v>
      </c>
      <c r="JFL23" s="4">
        <v>38335.129999999997</v>
      </c>
      <c r="JFM23" s="4">
        <v>38335.129999999997</v>
      </c>
      <c r="JFN23" s="4">
        <v>38335.129999999997</v>
      </c>
      <c r="JFO23" s="4">
        <v>38335.129999999997</v>
      </c>
      <c r="JFP23" s="4">
        <v>38335.129999999997</v>
      </c>
      <c r="JFQ23" s="4">
        <v>38335.129999999997</v>
      </c>
      <c r="JFR23" s="4">
        <v>38335.129999999997</v>
      </c>
      <c r="JFS23" s="4">
        <v>38335.129999999997</v>
      </c>
      <c r="JFT23" s="4">
        <v>38335.129999999997</v>
      </c>
      <c r="JFU23" s="4">
        <v>38335.129999999997</v>
      </c>
      <c r="JFV23" s="4">
        <v>38335.129999999997</v>
      </c>
      <c r="JFW23" s="4">
        <v>38335.129999999997</v>
      </c>
      <c r="JFX23" s="4">
        <v>38335.129999999997</v>
      </c>
      <c r="JFY23" s="4">
        <v>38335.129999999997</v>
      </c>
      <c r="JFZ23" s="4">
        <v>38335.129999999997</v>
      </c>
      <c r="JGA23" s="4">
        <v>38335.129999999997</v>
      </c>
      <c r="JGB23" s="4">
        <v>38335.129999999997</v>
      </c>
      <c r="JGC23" s="4">
        <v>38335.129999999997</v>
      </c>
      <c r="JGD23" s="4">
        <v>38335.129999999997</v>
      </c>
      <c r="JGE23" s="4">
        <v>38335.129999999997</v>
      </c>
      <c r="JGF23" s="4">
        <v>38335.129999999997</v>
      </c>
      <c r="JGG23" s="4">
        <v>38335.129999999997</v>
      </c>
      <c r="JGH23" s="4">
        <v>38335.129999999997</v>
      </c>
      <c r="JGI23" s="4">
        <v>38335.129999999997</v>
      </c>
      <c r="JGJ23" s="4">
        <v>38335.129999999997</v>
      </c>
      <c r="JGK23" s="4">
        <v>38335.129999999997</v>
      </c>
      <c r="JGL23" s="4">
        <v>38335.129999999997</v>
      </c>
      <c r="JGM23" s="4">
        <v>38335.129999999997</v>
      </c>
      <c r="JGN23" s="4">
        <v>38335.129999999997</v>
      </c>
      <c r="JGO23" s="4">
        <v>38335.129999999997</v>
      </c>
      <c r="JGP23" s="4">
        <v>38335.129999999997</v>
      </c>
      <c r="JGQ23" s="4">
        <v>38335.129999999997</v>
      </c>
      <c r="JGR23" s="4">
        <v>38335.129999999997</v>
      </c>
      <c r="JGS23" s="4">
        <v>38335.129999999997</v>
      </c>
      <c r="JGT23" s="4">
        <v>38335.129999999997</v>
      </c>
      <c r="JGU23" s="4">
        <v>38335.129999999997</v>
      </c>
      <c r="JGV23" s="4">
        <v>38335.129999999997</v>
      </c>
      <c r="JGW23" s="4">
        <v>38335.129999999997</v>
      </c>
      <c r="JGX23" s="4">
        <v>38335.129999999997</v>
      </c>
      <c r="JGY23" s="4">
        <v>38335.129999999997</v>
      </c>
      <c r="JGZ23" s="4">
        <v>38335.129999999997</v>
      </c>
      <c r="JHA23" s="4">
        <v>38335.129999999997</v>
      </c>
      <c r="JHB23" s="4">
        <v>38335.129999999997</v>
      </c>
      <c r="JHC23" s="4">
        <v>38335.129999999997</v>
      </c>
      <c r="JHD23" s="4">
        <v>38335.129999999997</v>
      </c>
      <c r="JHE23" s="4">
        <v>38335.129999999997</v>
      </c>
      <c r="JHF23" s="4">
        <v>38335.129999999997</v>
      </c>
      <c r="JHG23" s="4">
        <v>38335.129999999997</v>
      </c>
      <c r="JHH23" s="4">
        <v>38335.129999999997</v>
      </c>
      <c r="JHI23" s="4">
        <v>38335.129999999997</v>
      </c>
      <c r="JHJ23" s="4">
        <v>38335.129999999997</v>
      </c>
      <c r="JHK23" s="4">
        <v>38335.129999999997</v>
      </c>
      <c r="JHL23" s="4">
        <v>38335.129999999997</v>
      </c>
      <c r="JHM23" s="4">
        <v>38335.129999999997</v>
      </c>
      <c r="JHN23" s="4">
        <v>38335.129999999997</v>
      </c>
      <c r="JHO23" s="4">
        <v>38335.129999999997</v>
      </c>
      <c r="JHP23" s="4">
        <v>38335.129999999997</v>
      </c>
      <c r="JHQ23" s="4">
        <v>38335.129999999997</v>
      </c>
      <c r="JHR23" s="4">
        <v>38335.129999999997</v>
      </c>
      <c r="JHS23" s="4">
        <v>38335.129999999997</v>
      </c>
      <c r="JHT23" s="4">
        <v>38335.129999999997</v>
      </c>
      <c r="JHU23" s="4">
        <v>38335.129999999997</v>
      </c>
      <c r="JHV23" s="4">
        <v>38335.129999999997</v>
      </c>
      <c r="JHW23" s="4">
        <v>38335.129999999997</v>
      </c>
      <c r="JHX23" s="4">
        <v>38335.129999999997</v>
      </c>
      <c r="JHY23" s="4">
        <v>38335.129999999997</v>
      </c>
      <c r="JHZ23" s="4">
        <v>38335.129999999997</v>
      </c>
      <c r="JIA23" s="4">
        <v>38335.129999999997</v>
      </c>
      <c r="JIB23" s="4">
        <v>40340.47</v>
      </c>
      <c r="JIC23" s="4">
        <v>41385.43</v>
      </c>
      <c r="JID23" s="4">
        <v>41726.699999999997</v>
      </c>
      <c r="JIE23" s="4">
        <v>41856.83</v>
      </c>
      <c r="JIF23" s="4">
        <v>42511.16</v>
      </c>
      <c r="JIG23" s="4">
        <v>42762.81</v>
      </c>
      <c r="JIH23" s="4">
        <v>42350.13</v>
      </c>
      <c r="JII23" s="4">
        <v>42499.07</v>
      </c>
      <c r="JIJ23" s="4">
        <v>43455.83</v>
      </c>
      <c r="JIK23" s="4">
        <v>42870.45</v>
      </c>
      <c r="JIL23" s="4">
        <v>42668.75</v>
      </c>
      <c r="JIM23" s="4">
        <v>42545.25</v>
      </c>
      <c r="JIN23" s="4">
        <v>42430.68</v>
      </c>
      <c r="JIO23" s="4">
        <v>41744.78</v>
      </c>
      <c r="JIP23" s="4">
        <v>41661.96</v>
      </c>
      <c r="JIQ23" s="4">
        <v>41661.96</v>
      </c>
      <c r="JIR23" s="4">
        <v>41661.96</v>
      </c>
      <c r="JIS23" s="4">
        <v>41661.96</v>
      </c>
      <c r="JIT23" s="4">
        <v>41661.96</v>
      </c>
      <c r="JIU23" s="4">
        <v>38109.629999999997</v>
      </c>
      <c r="JIV23" s="4">
        <v>34186.79</v>
      </c>
      <c r="JIW23" s="4">
        <v>33792.160000000003</v>
      </c>
      <c r="JIX23" s="4">
        <v>34097.129999999997</v>
      </c>
      <c r="JIY23" s="4">
        <v>36558.699999999997</v>
      </c>
      <c r="JIZ23" s="4">
        <v>38119.65</v>
      </c>
      <c r="JJA23" s="4">
        <v>38712.949999999997</v>
      </c>
      <c r="JJB23" s="4">
        <v>39077.53</v>
      </c>
      <c r="JJC23" s="4">
        <v>41071.370000000003</v>
      </c>
      <c r="JJD23" s="4">
        <v>42014.46</v>
      </c>
      <c r="JJE23" s="4">
        <v>42143.23</v>
      </c>
      <c r="JJF23" s="4">
        <v>41768.01</v>
      </c>
      <c r="JJG23" s="4">
        <v>41661.11</v>
      </c>
      <c r="JJH23" s="4">
        <v>42784.06</v>
      </c>
      <c r="JJI23" s="4">
        <v>42554.73</v>
      </c>
      <c r="JJJ23" s="4">
        <v>42459.839999999997</v>
      </c>
      <c r="JJK23" s="4">
        <v>42396.98</v>
      </c>
      <c r="JJL23" s="4">
        <v>42275.58</v>
      </c>
      <c r="JJM23" s="4">
        <v>41759.58</v>
      </c>
      <c r="JJN23" s="4">
        <v>40670.44</v>
      </c>
      <c r="JJO23" s="4">
        <v>39891.57</v>
      </c>
      <c r="JJP23" s="4">
        <v>38808.82</v>
      </c>
      <c r="JJQ23" s="4">
        <v>37526.910000000003</v>
      </c>
      <c r="JJR23" s="4">
        <v>36771.03</v>
      </c>
      <c r="JJS23" s="4">
        <v>36223.57</v>
      </c>
      <c r="JJT23" s="4">
        <v>34534.19</v>
      </c>
      <c r="JJU23" s="4">
        <v>33850.17</v>
      </c>
      <c r="JJV23" s="4">
        <v>34351.25</v>
      </c>
      <c r="JJW23" s="4">
        <v>36776.31</v>
      </c>
      <c r="JJX23" s="4">
        <v>38425.96</v>
      </c>
      <c r="JJY23" s="4">
        <v>38003.96</v>
      </c>
      <c r="JJZ23" s="4">
        <v>39987.94</v>
      </c>
      <c r="JKA23" s="4">
        <v>41205.21</v>
      </c>
      <c r="JKB23" s="4">
        <v>41744.620000000003</v>
      </c>
      <c r="JKC23" s="4">
        <v>42058.96</v>
      </c>
      <c r="JKD23" s="4">
        <v>41936.99</v>
      </c>
      <c r="JKE23" s="4">
        <v>41663.269999999997</v>
      </c>
      <c r="JKF23" s="4">
        <v>42251.78</v>
      </c>
      <c r="JKG23" s="4">
        <v>41492.97</v>
      </c>
      <c r="JKH23" s="4">
        <v>40986.25</v>
      </c>
      <c r="JKI23" s="4">
        <v>40615.11</v>
      </c>
      <c r="JKJ23" s="4">
        <v>40161.230000000003</v>
      </c>
      <c r="JKK23" s="4">
        <v>39521.39</v>
      </c>
      <c r="JKL23" s="4">
        <v>38624.11</v>
      </c>
      <c r="JKM23" s="4">
        <v>38112.04</v>
      </c>
      <c r="JKN23" s="4">
        <v>37723.65</v>
      </c>
      <c r="JKO23" s="4">
        <v>37215.57</v>
      </c>
      <c r="JKP23" s="4">
        <v>36351.39</v>
      </c>
      <c r="JKQ23" s="4">
        <v>35584.32</v>
      </c>
      <c r="JKR23" s="4">
        <v>33545.949999999997</v>
      </c>
      <c r="JKS23" s="4">
        <v>33219.43</v>
      </c>
      <c r="JKT23" s="4">
        <v>34208.22</v>
      </c>
      <c r="JKU23" s="4">
        <v>35345.43</v>
      </c>
      <c r="JKV23" s="4">
        <v>36091.599999999999</v>
      </c>
      <c r="JKW23" s="4">
        <v>36760.620000000003</v>
      </c>
      <c r="JKX23" s="4">
        <v>37110.839999999997</v>
      </c>
      <c r="JKY23" s="4">
        <v>38235.08</v>
      </c>
      <c r="JKZ23" s="4">
        <v>38886.660000000003</v>
      </c>
      <c r="JLA23" s="4">
        <v>38912.44</v>
      </c>
      <c r="JLB23" s="4">
        <v>38033.49</v>
      </c>
      <c r="JLC23" s="4">
        <v>38110.32</v>
      </c>
      <c r="JLD23" s="4">
        <v>39108.639999999999</v>
      </c>
      <c r="JLE23" s="4">
        <v>38839.730000000003</v>
      </c>
      <c r="JLF23" s="4">
        <v>38341.56</v>
      </c>
      <c r="JLG23" s="4">
        <v>37831.96</v>
      </c>
      <c r="JLH23" s="4">
        <v>37549.64</v>
      </c>
      <c r="JLI23" s="4">
        <v>37280.79</v>
      </c>
      <c r="JLJ23" s="4">
        <v>37081.21</v>
      </c>
      <c r="JLK23" s="4">
        <v>36888.89</v>
      </c>
      <c r="JLL23" s="4">
        <v>36520.44</v>
      </c>
      <c r="JLM23" s="4">
        <v>36016.519999999997</v>
      </c>
      <c r="JLN23" s="4">
        <v>35513.29</v>
      </c>
      <c r="JLO23" s="4">
        <v>35092.559999999998</v>
      </c>
      <c r="JLP23" s="4">
        <v>33649.08</v>
      </c>
      <c r="JLQ23" s="4">
        <v>33274.15</v>
      </c>
      <c r="JLR23" s="4">
        <v>34692.879999999997</v>
      </c>
      <c r="JLS23" s="4">
        <v>36452.959999999999</v>
      </c>
      <c r="JLT23" s="4">
        <v>38423.32</v>
      </c>
      <c r="JLU23" s="4">
        <v>39484.65</v>
      </c>
      <c r="JLV23" s="4">
        <v>39932.86</v>
      </c>
      <c r="JLW23" s="4">
        <v>40301.32</v>
      </c>
      <c r="JLX23" s="4">
        <v>40680.32</v>
      </c>
      <c r="JLY23" s="4">
        <v>40307.96</v>
      </c>
      <c r="JLZ23" s="4">
        <v>39956.26</v>
      </c>
      <c r="JMA23" s="4">
        <v>40065.06</v>
      </c>
      <c r="JMB23" s="4">
        <v>41315.03</v>
      </c>
      <c r="JMC23" s="4">
        <v>41392.910000000003</v>
      </c>
      <c r="JMD23" s="4">
        <v>41414.78</v>
      </c>
      <c r="JME23" s="4">
        <v>41542.83</v>
      </c>
      <c r="JMF23" s="4">
        <v>41399.83</v>
      </c>
      <c r="JMG23" s="4">
        <v>41037.82</v>
      </c>
      <c r="JMH23" s="4">
        <v>39937.08</v>
      </c>
      <c r="JMI23" s="4">
        <v>39094.019999999997</v>
      </c>
      <c r="JMJ23" s="4">
        <v>38180.720000000001</v>
      </c>
      <c r="JMK23" s="4">
        <v>36783.53</v>
      </c>
      <c r="JML23" s="4">
        <v>35938.83</v>
      </c>
      <c r="JMM23" s="4">
        <v>35313.9</v>
      </c>
      <c r="JMN23" s="4">
        <v>33493.94</v>
      </c>
      <c r="JMO23" s="4">
        <v>33619.82</v>
      </c>
      <c r="JMP23" s="4">
        <v>34524.550000000003</v>
      </c>
      <c r="JMQ23" s="4">
        <v>36226.18</v>
      </c>
      <c r="JMR23" s="4">
        <v>37884.76</v>
      </c>
      <c r="JMS23" s="4">
        <v>38735.24</v>
      </c>
      <c r="JMT23" s="4">
        <v>39294.49</v>
      </c>
      <c r="JMU23" s="4">
        <v>40483.449999999997</v>
      </c>
      <c r="JMV23" s="4">
        <v>41761.18</v>
      </c>
      <c r="JMW23" s="4">
        <v>41922.239999999998</v>
      </c>
      <c r="JMX23" s="4">
        <v>41471.040000000001</v>
      </c>
      <c r="JMY23" s="4">
        <v>41330.980000000003</v>
      </c>
      <c r="JMZ23" s="4">
        <v>42274.85</v>
      </c>
      <c r="JNA23" s="4">
        <v>42072.61</v>
      </c>
      <c r="JNB23" s="4">
        <v>41877.379999999997</v>
      </c>
      <c r="JNC23" s="4">
        <v>41987.03</v>
      </c>
      <c r="JND23" s="4">
        <v>41808.82</v>
      </c>
      <c r="JNE23" s="4">
        <v>40934.93</v>
      </c>
      <c r="JNF23" s="4">
        <v>39877.769999999997</v>
      </c>
      <c r="JNG23" s="4">
        <v>38911.160000000003</v>
      </c>
      <c r="JNH23" s="4">
        <v>38040.959999999999</v>
      </c>
      <c r="JNI23" s="4">
        <v>37200.230000000003</v>
      </c>
      <c r="JNJ23" s="4">
        <v>37191.24</v>
      </c>
      <c r="JNK23" s="4">
        <v>37191.24</v>
      </c>
      <c r="JNL23" s="4">
        <v>37191.24</v>
      </c>
      <c r="JNM23" s="4">
        <v>36660.61</v>
      </c>
      <c r="JNN23" s="4">
        <v>34455.300000000003</v>
      </c>
      <c r="JNO23" s="4">
        <v>36192.339999999997</v>
      </c>
      <c r="JNP23" s="4">
        <v>37535.86</v>
      </c>
      <c r="JNQ23" s="4">
        <v>38462.160000000003</v>
      </c>
      <c r="JNR23" s="4">
        <v>38988.480000000003</v>
      </c>
      <c r="JNS23" s="4">
        <v>40435.82</v>
      </c>
      <c r="JNT23" s="4">
        <v>41497.120000000003</v>
      </c>
      <c r="JNU23" s="4">
        <v>41669.1</v>
      </c>
      <c r="JNV23" s="4">
        <v>41095.93</v>
      </c>
      <c r="JNW23" s="4">
        <v>41388.31</v>
      </c>
      <c r="JNX23" s="4">
        <v>42068.75</v>
      </c>
      <c r="JNY23" s="4">
        <v>42063.02</v>
      </c>
      <c r="JNZ23" s="4">
        <v>41878.54</v>
      </c>
      <c r="JOA23" s="4">
        <v>41885.1</v>
      </c>
      <c r="JOB23" s="4">
        <v>41556.199999999997</v>
      </c>
      <c r="JOC23" s="4">
        <v>40810.730000000003</v>
      </c>
      <c r="JOD23" s="4">
        <v>39768.379999999997</v>
      </c>
      <c r="JOE23" s="4">
        <v>38950.239999999998</v>
      </c>
      <c r="JOF23" s="4">
        <v>38099.9</v>
      </c>
      <c r="JOG23" s="4">
        <v>37507.07</v>
      </c>
      <c r="JOH23" s="4">
        <v>36890.58</v>
      </c>
      <c r="JOI23" s="4">
        <v>36755.9</v>
      </c>
      <c r="JOJ23" s="4">
        <v>36757.07</v>
      </c>
      <c r="JOK23" s="4">
        <v>35603.93</v>
      </c>
      <c r="JOL23" s="4">
        <v>34093.08</v>
      </c>
      <c r="JOM23" s="4">
        <v>35876.639999999999</v>
      </c>
      <c r="JON23" s="4">
        <v>37245.51</v>
      </c>
      <c r="JOO23" s="4">
        <v>37945.199999999997</v>
      </c>
      <c r="JOP23" s="4">
        <v>38367.730000000003</v>
      </c>
      <c r="JOQ23" s="4">
        <v>39763.82</v>
      </c>
      <c r="JOR23" s="4">
        <v>40878.199999999997</v>
      </c>
      <c r="JOS23" s="4">
        <v>40949.370000000003</v>
      </c>
      <c r="JOT23" s="4">
        <v>40558.839999999997</v>
      </c>
      <c r="JOU23" s="4">
        <v>41048.050000000003</v>
      </c>
      <c r="JOV23" s="4">
        <v>42078.15</v>
      </c>
      <c r="JOW23" s="4">
        <v>41700.81</v>
      </c>
      <c r="JOX23" s="4">
        <v>41607.870000000003</v>
      </c>
      <c r="JOY23" s="4">
        <v>41509.18</v>
      </c>
      <c r="JOZ23" s="4">
        <v>41326.44</v>
      </c>
      <c r="JPA23" s="4">
        <v>40612.019999999997</v>
      </c>
      <c r="JPB23" s="4">
        <v>39589.71</v>
      </c>
      <c r="JPC23" s="4">
        <v>38771.599999999999</v>
      </c>
      <c r="JPD23" s="4">
        <v>37738.269999999997</v>
      </c>
      <c r="JPE23" s="4">
        <v>36441.019999999997</v>
      </c>
      <c r="JPF23" s="4">
        <v>35872.43</v>
      </c>
      <c r="JPG23" s="4">
        <v>35579.769999999997</v>
      </c>
      <c r="JPH23" s="4">
        <v>33747.71</v>
      </c>
      <c r="JPI23" s="4">
        <v>33665.43</v>
      </c>
      <c r="JPJ23" s="4">
        <v>34700.26</v>
      </c>
      <c r="JPK23" s="4">
        <v>35686.980000000003</v>
      </c>
      <c r="JPL23" s="4">
        <v>37181.64</v>
      </c>
      <c r="JPM23" s="4">
        <v>38303.25</v>
      </c>
      <c r="JPN23" s="4">
        <v>38607.97</v>
      </c>
      <c r="JPO23" s="4">
        <v>39374.81</v>
      </c>
      <c r="JPP23" s="4">
        <v>40765.51</v>
      </c>
      <c r="JPQ23" s="4">
        <v>40895.21</v>
      </c>
      <c r="JPR23" s="4">
        <v>40482</v>
      </c>
      <c r="JPS23" s="4">
        <v>40737.589999999997</v>
      </c>
      <c r="JPT23" s="4">
        <v>41709.769999999997</v>
      </c>
      <c r="JPU23" s="4">
        <v>41371.61</v>
      </c>
      <c r="JPV23" s="4">
        <v>41488.120000000003</v>
      </c>
      <c r="JPW23" s="4">
        <v>41633.69</v>
      </c>
      <c r="JPX23" s="4">
        <v>41492.769999999997</v>
      </c>
      <c r="JPY23" s="4">
        <v>41024.79</v>
      </c>
      <c r="JPZ23" s="4">
        <v>39776.86</v>
      </c>
      <c r="JQA23" s="4">
        <v>39046.36</v>
      </c>
      <c r="JQB23" s="4">
        <v>37938.79</v>
      </c>
      <c r="JQC23" s="4">
        <v>37046.15</v>
      </c>
      <c r="JQD23" s="4">
        <v>36007.79</v>
      </c>
      <c r="JQE23" s="4">
        <v>35564.11</v>
      </c>
      <c r="JQF23" s="4">
        <v>34099.22</v>
      </c>
      <c r="JQG23" s="4">
        <v>34105.730000000003</v>
      </c>
      <c r="JQH23" s="4">
        <v>35138.74</v>
      </c>
      <c r="JQI23" s="4">
        <v>36030.629999999997</v>
      </c>
      <c r="JQJ23" s="4">
        <v>37098.839999999997</v>
      </c>
      <c r="JQK23" s="4">
        <v>38381.56</v>
      </c>
      <c r="JQL23" s="4">
        <v>38943.19</v>
      </c>
      <c r="JQM23" s="4">
        <v>39772.410000000003</v>
      </c>
      <c r="JQN23" s="4">
        <v>40428.410000000003</v>
      </c>
      <c r="JQO23" s="4">
        <v>40360.71</v>
      </c>
      <c r="JQP23" s="4">
        <v>39779.46</v>
      </c>
      <c r="JQQ23" s="4">
        <v>40103.07</v>
      </c>
      <c r="JQR23" s="4">
        <v>40792.06</v>
      </c>
      <c r="JQS23" s="4">
        <v>40471</v>
      </c>
      <c r="JQT23" s="4">
        <v>40206.129999999997</v>
      </c>
      <c r="JQU23" s="4">
        <v>39814.9</v>
      </c>
      <c r="JQV23" s="4">
        <v>39338.51</v>
      </c>
      <c r="JQW23" s="4">
        <v>38866.120000000003</v>
      </c>
      <c r="JQX23" s="4">
        <v>37748.33</v>
      </c>
      <c r="JQY23" s="4">
        <v>37301</v>
      </c>
      <c r="JQZ23" s="4">
        <v>36819.08</v>
      </c>
      <c r="JRA23" s="4">
        <v>35912.93</v>
      </c>
      <c r="JRB23" s="4">
        <v>35439.71</v>
      </c>
      <c r="JRC23" s="4">
        <v>34875.29</v>
      </c>
      <c r="JRD23" s="4">
        <v>33377.699999999997</v>
      </c>
      <c r="JRE23" s="4">
        <v>33501.97</v>
      </c>
      <c r="JRF23" s="4">
        <v>33446.35</v>
      </c>
      <c r="JRG23" s="4">
        <v>34187.81</v>
      </c>
      <c r="JRH23" s="4">
        <v>34905.550000000003</v>
      </c>
      <c r="JRI23" s="4">
        <v>35073.42</v>
      </c>
      <c r="JRJ23" s="4">
        <v>35678.94</v>
      </c>
      <c r="JRK23" s="4">
        <v>36930.14</v>
      </c>
      <c r="JRL23" s="4">
        <v>37914.300000000003</v>
      </c>
      <c r="JRM23" s="4">
        <v>37758.14</v>
      </c>
      <c r="JRN23" s="4">
        <v>37466.03</v>
      </c>
      <c r="JRO23" s="4">
        <v>38049.129999999997</v>
      </c>
      <c r="JRP23" s="4">
        <v>38556.22</v>
      </c>
      <c r="JRQ23" s="4">
        <v>38612.050000000003</v>
      </c>
      <c r="JRR23" s="4">
        <v>38346.25</v>
      </c>
      <c r="JRS23" s="4">
        <v>38104.71</v>
      </c>
      <c r="JRT23" s="4">
        <v>37987.93</v>
      </c>
      <c r="JRU23" s="4">
        <v>37251.19</v>
      </c>
      <c r="JRV23" s="4">
        <v>36899.919999999998</v>
      </c>
      <c r="JRW23" s="4">
        <v>36634.339999999997</v>
      </c>
      <c r="JRX23" s="4">
        <v>36194.61</v>
      </c>
      <c r="JRY23" s="4">
        <v>35746.199999999997</v>
      </c>
      <c r="JRZ23" s="4">
        <v>35363.360000000001</v>
      </c>
      <c r="JSA23" s="4">
        <v>34568.730000000003</v>
      </c>
      <c r="JSB23" s="4">
        <v>33148.730000000003</v>
      </c>
      <c r="JSC23" s="4">
        <v>33353.449999999997</v>
      </c>
      <c r="JSD23" s="4">
        <v>34435.81</v>
      </c>
      <c r="JSE23" s="4">
        <v>35509.19</v>
      </c>
      <c r="JSF23" s="4">
        <v>36887.46</v>
      </c>
      <c r="JSG23" s="4">
        <v>38091.49</v>
      </c>
      <c r="JSH23" s="4">
        <v>38443.67</v>
      </c>
      <c r="JSI23" s="4">
        <v>38815.919999999998</v>
      </c>
      <c r="JSJ23" s="4">
        <v>39221.699999999997</v>
      </c>
      <c r="JSK23" s="4">
        <v>39286.21</v>
      </c>
      <c r="JSL23" s="4">
        <v>38908.07</v>
      </c>
      <c r="JSM23" s="4">
        <v>39456.03</v>
      </c>
      <c r="JSN23" s="4">
        <v>40476.839999999997</v>
      </c>
      <c r="JSO23" s="4">
        <v>40607.15</v>
      </c>
      <c r="JSP23" s="4">
        <v>40443.43</v>
      </c>
      <c r="JSQ23" s="4">
        <v>40671.57</v>
      </c>
      <c r="JSR23" s="4">
        <v>40555.15</v>
      </c>
      <c r="JSS23" s="4">
        <v>40013.03</v>
      </c>
      <c r="JST23" s="4">
        <v>38953.49</v>
      </c>
      <c r="JSU23" s="4">
        <v>38131.51</v>
      </c>
      <c r="JSV23" s="4">
        <v>36851.68</v>
      </c>
      <c r="JSW23" s="4">
        <v>36112.120000000003</v>
      </c>
      <c r="JSX23" s="4">
        <v>35298.58</v>
      </c>
      <c r="JSY23" s="4">
        <v>34689.94</v>
      </c>
      <c r="JSZ23" s="4">
        <v>33671.730000000003</v>
      </c>
      <c r="JTA23" s="4">
        <v>33954.97</v>
      </c>
      <c r="JTB23" s="4">
        <v>34001.06</v>
      </c>
      <c r="JTC23" s="4">
        <v>35441.980000000003</v>
      </c>
      <c r="JTD23" s="4">
        <v>36970.519999999997</v>
      </c>
      <c r="JTE23" s="4">
        <v>37682.17</v>
      </c>
      <c r="JTF23" s="4">
        <v>38196.69</v>
      </c>
      <c r="JTG23" s="4">
        <v>39178.879999999997</v>
      </c>
      <c r="JTH23" s="4">
        <v>39734.92</v>
      </c>
      <c r="JTI23" s="4">
        <v>40627.199999999997</v>
      </c>
      <c r="JTJ23" s="4">
        <v>40445.269999999997</v>
      </c>
      <c r="JTK23" s="4">
        <v>40608.39</v>
      </c>
      <c r="JTL23" s="4">
        <v>41412.22</v>
      </c>
      <c r="JTM23" s="4">
        <v>41186.699999999997</v>
      </c>
      <c r="JTN23" s="4">
        <v>41300.15</v>
      </c>
      <c r="JTO23" s="4">
        <v>41233.24</v>
      </c>
      <c r="JTP23" s="4">
        <v>40840.47</v>
      </c>
      <c r="JTQ23" s="4">
        <v>40155.08</v>
      </c>
      <c r="JTR23" s="4">
        <v>39350.04</v>
      </c>
      <c r="JTS23" s="4">
        <v>38441.440000000002</v>
      </c>
      <c r="JTT23" s="4">
        <v>37211.25</v>
      </c>
      <c r="JTU23" s="4">
        <v>36323.07</v>
      </c>
      <c r="JTV23" s="4">
        <v>35158.78</v>
      </c>
      <c r="JTW23" s="4">
        <v>34721.32</v>
      </c>
      <c r="JTX23" s="4">
        <v>33300.449999999997</v>
      </c>
      <c r="JTY23" s="4">
        <v>33144.22</v>
      </c>
      <c r="JTZ23" s="4">
        <v>34008.879999999997</v>
      </c>
      <c r="JUA23" s="4">
        <v>35413.94</v>
      </c>
      <c r="JUB23" s="4">
        <v>37002.910000000003</v>
      </c>
      <c r="JUC23" s="4">
        <v>37806.76</v>
      </c>
      <c r="JUD23" s="4">
        <v>38566.620000000003</v>
      </c>
      <c r="JUE23" s="4">
        <v>39635.269999999997</v>
      </c>
      <c r="JUF23" s="4">
        <v>40739.870000000003</v>
      </c>
      <c r="JUG23" s="4">
        <v>41011.22</v>
      </c>
      <c r="JUH23" s="4">
        <v>40691.96</v>
      </c>
      <c r="JUI23" s="4">
        <v>40794.79</v>
      </c>
      <c r="JUJ23" s="4">
        <v>41779.199999999997</v>
      </c>
      <c r="JUK23" s="4">
        <v>41626.04</v>
      </c>
      <c r="JUL23" s="4">
        <v>41382.959999999999</v>
      </c>
      <c r="JUM23" s="4">
        <v>41339.800000000003</v>
      </c>
      <c r="JUN23" s="4">
        <v>41224.870000000003</v>
      </c>
      <c r="JUO23" s="4">
        <v>40453.360000000001</v>
      </c>
      <c r="JUP23" s="4">
        <v>39430.78</v>
      </c>
      <c r="JUQ23" s="4">
        <v>38322.769999999997</v>
      </c>
      <c r="JUR23" s="4">
        <v>37547.370000000003</v>
      </c>
      <c r="JUS23" s="4">
        <v>36928.32</v>
      </c>
      <c r="JUT23" s="4">
        <v>36464.160000000003</v>
      </c>
      <c r="JUU23" s="4">
        <v>36184.519999999997</v>
      </c>
      <c r="JUV23" s="4">
        <v>34641.53</v>
      </c>
      <c r="JUW23" s="4">
        <v>32944.71</v>
      </c>
      <c r="JUX23" s="4">
        <v>34129.839999999997</v>
      </c>
      <c r="JUY23" s="4">
        <v>35705.370000000003</v>
      </c>
      <c r="JUZ23" s="4">
        <v>37059.949999999997</v>
      </c>
      <c r="JVA23" s="4">
        <v>37729.1</v>
      </c>
      <c r="JVB23" s="4">
        <v>38495.51</v>
      </c>
      <c r="JVC23" s="4">
        <v>39777.51</v>
      </c>
      <c r="JVD23" s="4">
        <v>40752.76</v>
      </c>
      <c r="JVE23" s="4">
        <v>40908.51</v>
      </c>
      <c r="JVF23" s="4">
        <v>40559.64</v>
      </c>
      <c r="JVG23" s="4">
        <v>40926.370000000003</v>
      </c>
      <c r="JVH23" s="4">
        <v>41694.46</v>
      </c>
      <c r="JVI23" s="4">
        <v>41539.97</v>
      </c>
      <c r="JVJ23" s="4">
        <v>41487.08</v>
      </c>
      <c r="JVK23" s="4">
        <v>41430.85</v>
      </c>
      <c r="JVL23" s="4">
        <v>41220.949999999997</v>
      </c>
      <c r="JVM23" s="4">
        <v>40470.050000000003</v>
      </c>
      <c r="JVN23" s="4">
        <v>39382.910000000003</v>
      </c>
      <c r="JVO23" s="4">
        <v>38588.120000000003</v>
      </c>
      <c r="JVP23" s="4">
        <v>37794.620000000003</v>
      </c>
      <c r="JVQ23" s="4">
        <v>36785.949999999997</v>
      </c>
      <c r="JVR23" s="4">
        <v>35960.6</v>
      </c>
      <c r="JVS23" s="4">
        <v>35374.03</v>
      </c>
      <c r="JVT23" s="4">
        <v>33586.699999999997</v>
      </c>
      <c r="JVU23" s="4">
        <v>33806.54</v>
      </c>
      <c r="JVV23" s="4">
        <v>34484.79</v>
      </c>
      <c r="JVW23" s="4">
        <v>35820.589999999997</v>
      </c>
      <c r="JVX23" s="4">
        <v>36856.04</v>
      </c>
      <c r="JVY23" s="4">
        <v>27017.05</v>
      </c>
      <c r="JVZ23" s="4">
        <v>14714.57</v>
      </c>
      <c r="JWA23" s="4">
        <v>38868.370000000003</v>
      </c>
      <c r="JWB23" s="4">
        <v>40434.75</v>
      </c>
      <c r="JWC23" s="4">
        <v>40839.870000000003</v>
      </c>
      <c r="JWD23" s="4">
        <v>40551.24</v>
      </c>
      <c r="JWE23" s="4">
        <v>41137.980000000003</v>
      </c>
      <c r="JWF23" s="4">
        <v>41308.79</v>
      </c>
      <c r="JWG23" s="4">
        <v>41100.03</v>
      </c>
      <c r="JWH23" s="4">
        <v>40853.339999999997</v>
      </c>
      <c r="JWI23" s="4">
        <v>40973.53</v>
      </c>
      <c r="JWJ23" s="4">
        <v>40802.699999999997</v>
      </c>
      <c r="JWK23" s="4">
        <v>40059.050000000003</v>
      </c>
      <c r="JWL23" s="4">
        <v>38949.67</v>
      </c>
      <c r="JWM23" s="4">
        <v>38119.980000000003</v>
      </c>
      <c r="JWN23" s="4">
        <v>36891.599999999999</v>
      </c>
      <c r="JWO23" s="4">
        <v>35985.49</v>
      </c>
      <c r="JWP23" s="4">
        <v>35166.58</v>
      </c>
      <c r="JWQ23" s="4">
        <v>34613.49</v>
      </c>
      <c r="JWR23" s="4">
        <v>33070.99</v>
      </c>
      <c r="JWS23" s="4">
        <v>32509.59</v>
      </c>
      <c r="JWT23" s="4">
        <v>33158.019999999997</v>
      </c>
      <c r="JWU23" s="4">
        <v>34417.19</v>
      </c>
      <c r="JWV23" s="4">
        <v>35812.65</v>
      </c>
      <c r="JWW23" s="4">
        <v>36301.97</v>
      </c>
      <c r="JWX23" s="4">
        <v>36569.61</v>
      </c>
      <c r="JWY23" s="4">
        <v>37847.339999999997</v>
      </c>
      <c r="JWZ23" s="4">
        <v>38921.800000000003</v>
      </c>
      <c r="JXA23" s="4">
        <v>38898.99</v>
      </c>
      <c r="JXB23" s="4">
        <v>38862.31</v>
      </c>
      <c r="JXC23" s="4">
        <v>39425.839999999997</v>
      </c>
      <c r="JXD23" s="4">
        <v>40104.400000000001</v>
      </c>
      <c r="JXE23" s="4">
        <v>39354.339999999997</v>
      </c>
      <c r="JXF23" s="4">
        <v>38489.75</v>
      </c>
      <c r="JXG23" s="4">
        <v>37727.89</v>
      </c>
      <c r="JXH23" s="4">
        <v>37219.370000000003</v>
      </c>
      <c r="JXI23" s="4">
        <v>36581.83</v>
      </c>
      <c r="JXJ23" s="4">
        <v>35783.17</v>
      </c>
      <c r="JXK23" s="4">
        <v>35083.21</v>
      </c>
      <c r="JXL23" s="4">
        <v>34537.47</v>
      </c>
      <c r="JXM23" s="4">
        <v>33929.339999999997</v>
      </c>
      <c r="JXN23" s="4">
        <v>33188.03</v>
      </c>
      <c r="JXO23" s="4">
        <v>32949.730000000003</v>
      </c>
      <c r="JXP23" s="4">
        <v>31238.13</v>
      </c>
      <c r="JXQ23" s="4">
        <v>31128.58</v>
      </c>
      <c r="JXR23" s="4">
        <v>31411.14</v>
      </c>
      <c r="JXS23" s="4">
        <v>32255.41</v>
      </c>
      <c r="JXT23" s="4">
        <v>33059.31</v>
      </c>
      <c r="JXU23" s="4">
        <v>33859.75</v>
      </c>
      <c r="JXV23" s="4">
        <v>34232.949999999997</v>
      </c>
      <c r="JXW23" s="4">
        <v>34830.57</v>
      </c>
      <c r="JXX23" s="4">
        <v>35446.639999999999</v>
      </c>
      <c r="JXY23" s="4">
        <v>35587.69</v>
      </c>
      <c r="JXZ23" s="4">
        <v>35305.47</v>
      </c>
      <c r="JYA23" s="4">
        <v>35731.360000000001</v>
      </c>
      <c r="JYB23" s="4">
        <v>36340.65</v>
      </c>
      <c r="JYC23" s="4">
        <v>36401.9</v>
      </c>
      <c r="JYD23" s="4">
        <v>36035.21</v>
      </c>
      <c r="JYE23" s="4">
        <v>35812.86</v>
      </c>
      <c r="JYF23" s="4">
        <v>35461.870000000003</v>
      </c>
      <c r="JYG23" s="4">
        <v>34909.53</v>
      </c>
      <c r="JYH23" s="4">
        <v>34288.22</v>
      </c>
      <c r="JYI23" s="4">
        <v>33995.440000000002</v>
      </c>
      <c r="JYJ23" s="4">
        <v>33602.94</v>
      </c>
      <c r="JYK23" s="4">
        <v>33193.69</v>
      </c>
      <c r="JYL23" s="4">
        <v>32685.94</v>
      </c>
      <c r="JYM23" s="4">
        <v>32458.63</v>
      </c>
      <c r="JYN23" s="4">
        <v>31263.8</v>
      </c>
      <c r="JYO23" s="4">
        <v>31284.48</v>
      </c>
      <c r="JYP23" s="4">
        <v>31947.35</v>
      </c>
      <c r="JYQ23" s="4">
        <v>33654.47</v>
      </c>
      <c r="JYR23" s="4">
        <v>35128.230000000003</v>
      </c>
      <c r="JYS23" s="4">
        <v>36023.18</v>
      </c>
      <c r="JYT23" s="4">
        <v>36680.050000000003</v>
      </c>
      <c r="JYU23" s="4">
        <v>37032.75</v>
      </c>
      <c r="JYV23" s="4">
        <v>37253.96</v>
      </c>
      <c r="JYW23" s="4">
        <v>37263.480000000003</v>
      </c>
      <c r="JYX23" s="4">
        <v>37118.83</v>
      </c>
      <c r="JYY23" s="4">
        <v>37516.5</v>
      </c>
      <c r="JYZ23" s="4">
        <v>38170.21</v>
      </c>
      <c r="JZA23" s="4">
        <v>38423.89</v>
      </c>
      <c r="JZB23" s="4">
        <v>38414.400000000001</v>
      </c>
      <c r="JZC23" s="4">
        <v>38408</v>
      </c>
      <c r="JZD23" s="4">
        <v>38147.82</v>
      </c>
      <c r="JZE23" s="4">
        <v>37480.28</v>
      </c>
      <c r="JZF23" s="4">
        <v>36367.269999999997</v>
      </c>
      <c r="JZG23" s="4">
        <v>35679.67</v>
      </c>
      <c r="JZH23" s="4">
        <v>34691.69</v>
      </c>
      <c r="JZI23" s="4">
        <v>33947.82</v>
      </c>
      <c r="JZJ23" s="4">
        <v>33729.019999999997</v>
      </c>
      <c r="JZK23" s="4">
        <v>33122.46</v>
      </c>
      <c r="JZL23" s="4">
        <v>31624.26</v>
      </c>
      <c r="JZM23" s="4">
        <v>31206.5</v>
      </c>
      <c r="JZN23" s="4">
        <v>32222.36</v>
      </c>
      <c r="JZO23" s="4">
        <v>33739.129999999997</v>
      </c>
      <c r="JZP23" s="4">
        <v>34955.050000000003</v>
      </c>
      <c r="JZQ23" s="4">
        <v>35732.730000000003</v>
      </c>
      <c r="JZR23" s="4">
        <v>36113.769999999997</v>
      </c>
      <c r="JZS23" s="4">
        <v>37000.99</v>
      </c>
      <c r="JZT23" s="4">
        <v>37387.379999999997</v>
      </c>
      <c r="JZU23" s="4">
        <v>37838.019999999997</v>
      </c>
      <c r="JZV23" s="4">
        <v>37339.980000000003</v>
      </c>
      <c r="JZW23" s="4">
        <v>37916.92</v>
      </c>
      <c r="JZX23" s="4">
        <v>38598.76</v>
      </c>
      <c r="JZY23" s="4">
        <v>38304.879999999997</v>
      </c>
      <c r="JZZ23" s="4">
        <v>38081.47</v>
      </c>
      <c r="KAA23" s="4">
        <v>37889.129999999997</v>
      </c>
      <c r="KAB23" s="4">
        <v>37439.199999999997</v>
      </c>
      <c r="KAC23" s="4">
        <v>36530.980000000003</v>
      </c>
      <c r="KAD23" s="4">
        <v>35497.910000000003</v>
      </c>
      <c r="KAE23" s="4">
        <v>34306</v>
      </c>
      <c r="KAF23" s="4">
        <v>33924.22</v>
      </c>
      <c r="KAG23" s="4">
        <v>32594.14</v>
      </c>
      <c r="KAH23" s="4">
        <v>32184.66</v>
      </c>
      <c r="KAI23" s="4">
        <v>31915.02</v>
      </c>
      <c r="KAJ23" s="4">
        <v>30760.91</v>
      </c>
      <c r="KAK23" s="4">
        <v>30516.11</v>
      </c>
      <c r="KAL23" s="4">
        <v>31067.93</v>
      </c>
      <c r="KAM23" s="4">
        <v>31906.26</v>
      </c>
      <c r="KAN23" s="4">
        <v>32720.16</v>
      </c>
      <c r="KAO23" s="4">
        <v>33437.870000000003</v>
      </c>
      <c r="KAP23" s="4">
        <v>33575.769999999997</v>
      </c>
      <c r="KAQ23" s="4">
        <v>33603.129999999997</v>
      </c>
      <c r="KAR23" s="4">
        <v>33603.129999999997</v>
      </c>
      <c r="KAS23" s="4">
        <v>33603.129999999997</v>
      </c>
      <c r="KAT23" s="4">
        <v>33603.129999999997</v>
      </c>
      <c r="KAU23" s="4">
        <v>33603.129999999997</v>
      </c>
      <c r="KAV23" s="4">
        <v>33603.129999999997</v>
      </c>
      <c r="KAW23" s="4">
        <v>33603.129999999997</v>
      </c>
      <c r="KAX23" s="4">
        <v>33603.129999999997</v>
      </c>
      <c r="KAY23" s="4">
        <v>33603.129999999997</v>
      </c>
      <c r="KAZ23" s="4">
        <v>33603.129999999997</v>
      </c>
      <c r="KBA23" s="4">
        <v>33603.129999999997</v>
      </c>
      <c r="KBB23" s="4">
        <v>33603.129999999997</v>
      </c>
      <c r="KBC23" s="4">
        <v>33603.129999999997</v>
      </c>
      <c r="KBD23" s="4">
        <v>33603.129999999997</v>
      </c>
      <c r="KBE23" s="4">
        <v>33603.129999999997</v>
      </c>
      <c r="KBF23" s="4">
        <v>33603.129999999997</v>
      </c>
      <c r="KBG23" s="4">
        <v>33603.129999999997</v>
      </c>
      <c r="KBH23" s="4">
        <v>33603.129999999997</v>
      </c>
      <c r="KBI23" s="4">
        <v>33603.129999999997</v>
      </c>
      <c r="KBJ23" s="4">
        <v>33603.129999999997</v>
      </c>
      <c r="KBK23" s="4">
        <v>33603.129999999997</v>
      </c>
      <c r="KBL23" s="4">
        <v>32586.26</v>
      </c>
      <c r="KBM23" s="4">
        <v>32389.39</v>
      </c>
      <c r="KBN23" s="4">
        <v>32389.66</v>
      </c>
      <c r="KBO23" s="4">
        <v>30575.57</v>
      </c>
      <c r="KBP23" s="4">
        <v>33046.78</v>
      </c>
      <c r="KBQ23" s="4">
        <v>33090.25</v>
      </c>
      <c r="KBR23" s="4">
        <v>33082.35</v>
      </c>
      <c r="KBS23" s="4">
        <v>34091.25</v>
      </c>
      <c r="KBT23" s="4">
        <v>34749.79</v>
      </c>
      <c r="KBU23" s="4">
        <v>34021.370000000003</v>
      </c>
      <c r="KBV23" s="4">
        <v>33645.4</v>
      </c>
      <c r="KBW23" s="4">
        <v>33320.089999999997</v>
      </c>
      <c r="KBX23" s="4">
        <v>32682.76</v>
      </c>
      <c r="KBY23" s="4">
        <v>32032.7</v>
      </c>
      <c r="KBZ23" s="4">
        <v>31104.38</v>
      </c>
      <c r="KCA23" s="4">
        <v>30372.83</v>
      </c>
      <c r="KCB23" s="4">
        <v>29877.43</v>
      </c>
      <c r="KCC23" s="4">
        <v>29531.17</v>
      </c>
      <c r="KCD23" s="4">
        <v>29467.63</v>
      </c>
      <c r="KCE23" s="4">
        <v>29894.09</v>
      </c>
      <c r="KCF23" s="4">
        <v>29304.31</v>
      </c>
      <c r="KCG23" s="4">
        <v>29277.56</v>
      </c>
      <c r="KCH23" s="4">
        <v>29831.74</v>
      </c>
      <c r="KCI23" s="4">
        <v>30576.799999999999</v>
      </c>
      <c r="KCJ23" s="4">
        <v>31205.18</v>
      </c>
      <c r="KCK23" s="4">
        <v>31526.65</v>
      </c>
      <c r="KCL23" s="4">
        <v>31545.66</v>
      </c>
      <c r="KCM23" s="4">
        <v>31804.86</v>
      </c>
      <c r="KCN23" s="4">
        <v>31891.41</v>
      </c>
      <c r="KCO23" s="4">
        <v>32122.6</v>
      </c>
      <c r="KCP23" s="4">
        <v>32013.56</v>
      </c>
      <c r="KCQ23" s="4">
        <v>32968.79</v>
      </c>
      <c r="KCR23" s="4">
        <v>33827.4</v>
      </c>
      <c r="KCS23" s="4">
        <v>33354.9</v>
      </c>
      <c r="KCT23" s="4">
        <v>33127.17</v>
      </c>
      <c r="KCU23" s="4">
        <v>32764.18</v>
      </c>
      <c r="KCV23" s="4">
        <v>32227.82</v>
      </c>
      <c r="KCW23" s="4">
        <v>31437.759999999998</v>
      </c>
      <c r="KCX23" s="4">
        <v>30480.43</v>
      </c>
      <c r="KCY23" s="4">
        <v>29992.2</v>
      </c>
      <c r="KCZ23" s="4">
        <v>29377.83</v>
      </c>
      <c r="KDA23" s="4">
        <v>28942.26</v>
      </c>
      <c r="KDB23" s="4">
        <v>28818.22</v>
      </c>
      <c r="KDC23" s="4">
        <v>29272.97</v>
      </c>
      <c r="KDD23" s="4">
        <v>28700.27</v>
      </c>
      <c r="KDE23" s="4">
        <v>28823.71</v>
      </c>
      <c r="KDF23" s="4">
        <v>29528.86</v>
      </c>
      <c r="KDG23" s="4">
        <v>30354.86</v>
      </c>
      <c r="KDH23" s="4">
        <v>30836.9</v>
      </c>
      <c r="KDI23" s="4">
        <v>31163.119999999999</v>
      </c>
      <c r="KDJ23" s="4">
        <v>31306.39</v>
      </c>
      <c r="KDK23" s="4">
        <v>31504.07</v>
      </c>
      <c r="KDL23" s="4">
        <v>31624.31</v>
      </c>
      <c r="KDM23" s="4">
        <v>31762.46</v>
      </c>
      <c r="KDN23" s="4">
        <v>31843.67</v>
      </c>
      <c r="KDO23" s="4">
        <v>32932.32</v>
      </c>
      <c r="KDP23" s="4">
        <v>33551.65</v>
      </c>
      <c r="KDQ23" s="4">
        <v>33021.629999999997</v>
      </c>
      <c r="KDR23" s="4">
        <v>32506.89</v>
      </c>
      <c r="KDS23" s="4">
        <v>32031.279999999999</v>
      </c>
      <c r="KDT23" s="4">
        <v>31480.959999999999</v>
      </c>
      <c r="KDU23" s="4">
        <v>30868.81</v>
      </c>
      <c r="KDV23" s="4">
        <v>30110.21</v>
      </c>
      <c r="KDW23" s="4">
        <v>29604.46</v>
      </c>
      <c r="KDX23" s="4">
        <v>29067.86</v>
      </c>
      <c r="KDY23" s="4">
        <v>28689.37</v>
      </c>
      <c r="KDZ23" s="4">
        <v>28534.720000000001</v>
      </c>
      <c r="KEA23" s="4">
        <v>28506.57</v>
      </c>
      <c r="KEB23" s="4">
        <v>27269.09</v>
      </c>
      <c r="KEC23" s="4">
        <v>27125.54</v>
      </c>
      <c r="KED23" s="4">
        <v>27780.95</v>
      </c>
      <c r="KEE23" s="4">
        <v>28494.87</v>
      </c>
      <c r="KEF23" s="4">
        <v>29231.95</v>
      </c>
      <c r="KEG23" s="4">
        <v>29921.75</v>
      </c>
      <c r="KEH23" s="4">
        <v>30061.94</v>
      </c>
      <c r="KEI23" s="4">
        <v>30258.32</v>
      </c>
      <c r="KEJ23" s="4">
        <v>30231.87</v>
      </c>
      <c r="KEK23" s="4">
        <v>30442.39</v>
      </c>
      <c r="KEL23" s="4">
        <v>30476.48</v>
      </c>
      <c r="KEM23" s="4">
        <v>31157.79</v>
      </c>
      <c r="KEN23" s="4">
        <v>32170.1</v>
      </c>
      <c r="KEO23" s="4">
        <v>31910.639999999999</v>
      </c>
      <c r="KEP23" s="4">
        <v>31551.02</v>
      </c>
      <c r="KEQ23" s="4">
        <v>31295.22</v>
      </c>
      <c r="KER23" s="4">
        <v>30863.81</v>
      </c>
      <c r="KES23" s="4">
        <v>30273.23</v>
      </c>
      <c r="KET23" s="4">
        <v>29618.34</v>
      </c>
      <c r="KEU23" s="4">
        <v>29236.57</v>
      </c>
      <c r="KEV23" s="4">
        <v>28714.52</v>
      </c>
      <c r="KEW23" s="4">
        <v>28318.17</v>
      </c>
      <c r="KEX23" s="4">
        <v>28239.17</v>
      </c>
      <c r="KEY23" s="4">
        <v>28430.93</v>
      </c>
      <c r="KEZ23" s="4">
        <v>27454.59</v>
      </c>
      <c r="KFA23" s="4">
        <v>27700.78</v>
      </c>
      <c r="KFB23" s="4">
        <v>28602.15</v>
      </c>
      <c r="KFC23" s="4">
        <v>29582.48</v>
      </c>
      <c r="KFD23" s="4">
        <v>30312.54</v>
      </c>
      <c r="KFE23" s="4">
        <v>30761.119999999999</v>
      </c>
      <c r="KFF23" s="4">
        <v>31010.51</v>
      </c>
      <c r="KFG23" s="4">
        <v>31200.78</v>
      </c>
      <c r="KFH23" s="4">
        <v>31266.69</v>
      </c>
      <c r="KFI23" s="4">
        <v>31413.09</v>
      </c>
      <c r="KFJ23" s="4">
        <v>31616.59</v>
      </c>
      <c r="KFK23" s="4">
        <v>32619.67</v>
      </c>
      <c r="KFL23" s="4">
        <v>33273.99</v>
      </c>
      <c r="KFM23" s="4">
        <v>32961.89</v>
      </c>
      <c r="KFN23" s="4">
        <v>32644.39</v>
      </c>
      <c r="KFO23" s="4">
        <v>32264.43</v>
      </c>
      <c r="KFP23" s="4">
        <v>31725.83</v>
      </c>
      <c r="KFQ23" s="4">
        <v>31106.81</v>
      </c>
      <c r="KFR23" s="4">
        <v>30289.17</v>
      </c>
      <c r="KFS23" s="4">
        <v>29912.639999999999</v>
      </c>
      <c r="KFT23" s="4">
        <v>29359.02</v>
      </c>
      <c r="KFU23" s="4">
        <v>28936.400000000001</v>
      </c>
      <c r="KFV23" s="4">
        <v>28785.119999999999</v>
      </c>
      <c r="KFW23" s="4">
        <v>29009.39</v>
      </c>
      <c r="KFX23" s="4">
        <v>28069.81</v>
      </c>
      <c r="KFY23" s="4">
        <v>28157.45</v>
      </c>
      <c r="KFZ23" s="4">
        <v>29082.28</v>
      </c>
      <c r="KGA23" s="4">
        <v>29828.92</v>
      </c>
      <c r="KGB23" s="4">
        <v>30550.07</v>
      </c>
      <c r="KGC23" s="4">
        <v>30936.1</v>
      </c>
      <c r="KGD23" s="4">
        <v>31154.22</v>
      </c>
      <c r="KGE23" s="4">
        <v>31444.5</v>
      </c>
      <c r="KGF23" s="4">
        <v>31489.07</v>
      </c>
      <c r="KGG23" s="4">
        <v>31489.07</v>
      </c>
      <c r="KGH23" s="4">
        <v>31489.07</v>
      </c>
      <c r="KGI23" s="4">
        <v>31489.07</v>
      </c>
      <c r="KGJ23" s="4">
        <v>31489.07</v>
      </c>
      <c r="KGK23" s="4">
        <v>31489.07</v>
      </c>
      <c r="KGL23" s="4">
        <v>31489.07</v>
      </c>
      <c r="KGM23" s="4">
        <v>31489.07</v>
      </c>
      <c r="KGN23" s="4">
        <v>31489.07</v>
      </c>
      <c r="KGO23" s="4">
        <v>32869.94</v>
      </c>
      <c r="KGP23" s="4">
        <v>31737.31</v>
      </c>
      <c r="KGQ23" s="4">
        <v>29956.25</v>
      </c>
      <c r="KGR23" s="4">
        <v>29376.39</v>
      </c>
      <c r="KGS23" s="4">
        <v>28955.599999999999</v>
      </c>
      <c r="KGT23" s="4">
        <v>28814.18</v>
      </c>
      <c r="KGU23" s="4">
        <v>29024.27</v>
      </c>
      <c r="KGV23" s="4">
        <v>28251.64</v>
      </c>
      <c r="KGW23" s="4">
        <v>28411.08</v>
      </c>
      <c r="KGX23" s="4">
        <v>29007.18</v>
      </c>
      <c r="KGY23" s="4">
        <v>29740.48</v>
      </c>
      <c r="KGZ23" s="4">
        <v>30336.53</v>
      </c>
      <c r="KHA23" s="4">
        <v>31785.62</v>
      </c>
      <c r="KHB23" s="4">
        <v>32276.54</v>
      </c>
      <c r="KHC23" s="4">
        <v>32567.89</v>
      </c>
      <c r="KHD23" s="4">
        <v>32884.629999999997</v>
      </c>
      <c r="KHE23" s="4">
        <v>33102.31</v>
      </c>
      <c r="KHF23" s="4">
        <v>33263.919999999998</v>
      </c>
      <c r="KHG23" s="4">
        <v>34213.360000000001</v>
      </c>
      <c r="KHH23" s="4">
        <v>34971.339999999997</v>
      </c>
      <c r="KHI23" s="4">
        <v>34854.42</v>
      </c>
      <c r="KHJ23" s="4">
        <v>34512.57</v>
      </c>
      <c r="KHK23" s="4">
        <v>33859.870000000003</v>
      </c>
      <c r="KHL23" s="4">
        <v>33367.32</v>
      </c>
      <c r="KHM23" s="4">
        <v>32558.97</v>
      </c>
      <c r="KHN23" s="4">
        <v>31745.99</v>
      </c>
      <c r="KHO23" s="4">
        <v>31158.31</v>
      </c>
      <c r="KHP23" s="4">
        <v>30667.38</v>
      </c>
      <c r="KHQ23" s="4">
        <v>30076.39</v>
      </c>
      <c r="KHR23" s="4">
        <v>29793.74</v>
      </c>
      <c r="KHS23" s="4">
        <v>29768.560000000001</v>
      </c>
      <c r="KHT23" s="4">
        <v>28554.89</v>
      </c>
      <c r="KHU23" s="4">
        <v>19061.740000000002</v>
      </c>
      <c r="KHV23" s="4">
        <v>28285.58</v>
      </c>
      <c r="KHW23" s="4">
        <v>30170.84</v>
      </c>
      <c r="KHX23" s="4">
        <v>31238.93</v>
      </c>
      <c r="KHY23" s="4">
        <v>32225.46</v>
      </c>
      <c r="KHZ23" s="4">
        <v>32659.91</v>
      </c>
      <c r="KIA23" s="4">
        <v>32846.160000000003</v>
      </c>
      <c r="KIB23" s="4">
        <v>32945.47</v>
      </c>
      <c r="KIC23" s="4">
        <v>33232.46</v>
      </c>
      <c r="KID23" s="4">
        <v>33251.07</v>
      </c>
      <c r="KIE23" s="4">
        <v>34231.57</v>
      </c>
      <c r="KIF23" s="4">
        <v>34742.480000000003</v>
      </c>
      <c r="KIG23" s="4">
        <v>34443.54</v>
      </c>
      <c r="KIH23" s="4">
        <v>34092.06</v>
      </c>
      <c r="KII23" s="4">
        <v>33795.800000000003</v>
      </c>
      <c r="KIJ23" s="4">
        <v>33165.78</v>
      </c>
      <c r="KIK23" s="4">
        <v>32315.39</v>
      </c>
      <c r="KIL23" s="4">
        <v>31523.34</v>
      </c>
      <c r="KIM23" s="4">
        <v>30862.35</v>
      </c>
      <c r="KIN23" s="4">
        <v>30174.27</v>
      </c>
      <c r="KIO23" s="4">
        <v>29440</v>
      </c>
      <c r="KIP23" s="4">
        <v>29457.4</v>
      </c>
      <c r="KIQ23" s="4">
        <v>29570.45</v>
      </c>
      <c r="KIR23" s="4">
        <v>28387.34</v>
      </c>
      <c r="KIS23" s="4">
        <v>27898.68</v>
      </c>
      <c r="KIT23" s="4">
        <v>28751.11</v>
      </c>
      <c r="KIU23" s="4">
        <v>29849.33</v>
      </c>
      <c r="KIV23" s="4">
        <v>31145.86</v>
      </c>
      <c r="KIW23" s="4">
        <v>31814.91</v>
      </c>
      <c r="KIX23" s="4">
        <v>32548.31</v>
      </c>
      <c r="KIY23" s="4">
        <v>32856.870000000003</v>
      </c>
      <c r="KIZ23" s="4">
        <v>33097.11</v>
      </c>
      <c r="KJA23" s="4">
        <v>33395.129999999997</v>
      </c>
      <c r="KJB23" s="4">
        <v>33249.15</v>
      </c>
      <c r="KJC23" s="4">
        <v>34231.800000000003</v>
      </c>
      <c r="KJD23" s="4">
        <v>34913.730000000003</v>
      </c>
      <c r="KJE23" s="4">
        <v>34655.21</v>
      </c>
      <c r="KJF23" s="4">
        <v>34211.620000000003</v>
      </c>
      <c r="KJG23" s="4">
        <v>33762.92</v>
      </c>
      <c r="KJH23" s="4">
        <v>33257.15</v>
      </c>
      <c r="KJI23" s="4">
        <v>32461.38</v>
      </c>
      <c r="KJJ23" s="4">
        <v>31796.37</v>
      </c>
      <c r="KJK23" s="4">
        <v>31344.53</v>
      </c>
      <c r="KJL23" s="4">
        <v>30747.67</v>
      </c>
      <c r="KJM23" s="4">
        <v>30436.880000000001</v>
      </c>
      <c r="KJN23" s="4">
        <v>30220.92</v>
      </c>
      <c r="KJO23" s="4">
        <v>30212.81</v>
      </c>
      <c r="KJP23" s="4">
        <v>29589.279999999999</v>
      </c>
      <c r="KJQ23" s="4">
        <v>30038.6</v>
      </c>
      <c r="KJR23" s="4">
        <v>30976.85</v>
      </c>
      <c r="KJS23" s="4">
        <v>31343.47</v>
      </c>
      <c r="KJT23" s="4">
        <v>31926.71</v>
      </c>
      <c r="KJU23" s="4">
        <v>32554.89</v>
      </c>
      <c r="KJV23" s="4">
        <v>33204.04</v>
      </c>
      <c r="KJW23" s="4">
        <v>33323.599999999999</v>
      </c>
      <c r="KJX23" s="4">
        <v>33491.370000000003</v>
      </c>
      <c r="KJY23" s="4">
        <v>33788.31</v>
      </c>
      <c r="KJZ23" s="4">
        <v>33768.42</v>
      </c>
      <c r="KKA23" s="4">
        <v>34470.550000000003</v>
      </c>
      <c r="KKB23" s="4">
        <v>35160.17</v>
      </c>
      <c r="KKC23" s="4">
        <v>35093.14</v>
      </c>
      <c r="KKD23" s="4">
        <v>34854.120000000003</v>
      </c>
      <c r="KKE23" s="4">
        <v>34476.639999999999</v>
      </c>
      <c r="KKF23" s="4">
        <v>34074.019999999997</v>
      </c>
      <c r="KKG23" s="4">
        <v>33480.800000000003</v>
      </c>
      <c r="KKH23" s="4">
        <v>32052.81</v>
      </c>
      <c r="KKI23" s="4">
        <v>31424.83</v>
      </c>
      <c r="KKJ23" s="4">
        <v>31055.35</v>
      </c>
      <c r="KKK23" s="4">
        <v>30496.02</v>
      </c>
      <c r="KKL23" s="4">
        <v>30185.1</v>
      </c>
      <c r="KKM23" s="4">
        <v>29862.22</v>
      </c>
      <c r="KKN23" s="4">
        <v>28518.5</v>
      </c>
      <c r="KKO23" s="4">
        <v>27879.83</v>
      </c>
      <c r="KKP23" s="4">
        <v>28361.53</v>
      </c>
      <c r="KKQ23" s="4">
        <v>28997.13</v>
      </c>
      <c r="KKR23" s="4">
        <v>29979.43</v>
      </c>
      <c r="KKS23" s="4">
        <v>30649.53</v>
      </c>
      <c r="KKT23" s="4">
        <v>30925.13</v>
      </c>
      <c r="KKU23" s="4">
        <v>31101.41</v>
      </c>
      <c r="KKV23" s="4">
        <v>31122.54</v>
      </c>
      <c r="KKW23" s="4">
        <v>31871.46</v>
      </c>
      <c r="KKX23" s="4">
        <v>31962.99</v>
      </c>
      <c r="KKY23" s="4">
        <v>33132.17</v>
      </c>
      <c r="KKZ23" s="4">
        <v>33697.370000000003</v>
      </c>
      <c r="KLA23" s="4">
        <v>33597.51</v>
      </c>
      <c r="KLB23" s="4">
        <v>33306.269999999997</v>
      </c>
      <c r="KLC23" s="4">
        <v>32906.870000000003</v>
      </c>
      <c r="KLD23" s="4">
        <v>32668.799999999999</v>
      </c>
      <c r="KLE23" s="4">
        <v>32038.21</v>
      </c>
      <c r="KLF23" s="4">
        <v>31333.73</v>
      </c>
      <c r="KLG23" s="4">
        <v>30819.919999999998</v>
      </c>
      <c r="KLH23" s="4">
        <v>30420.25</v>
      </c>
      <c r="KLI23" s="4">
        <v>29961.73</v>
      </c>
      <c r="KLJ23" s="4">
        <v>29873.37</v>
      </c>
      <c r="KLK23" s="4">
        <v>29715.88</v>
      </c>
      <c r="KLL23" s="4">
        <v>28458.98</v>
      </c>
      <c r="KLM23" s="4">
        <v>28291.43</v>
      </c>
      <c r="KLN23" s="4">
        <v>29065.81</v>
      </c>
      <c r="KLO23" s="4">
        <v>30060.6</v>
      </c>
      <c r="KLP23" s="4">
        <v>30747.48</v>
      </c>
      <c r="KLQ23" s="4">
        <v>31632.41</v>
      </c>
      <c r="KLR23" s="4">
        <v>32853.019999999997</v>
      </c>
      <c r="KLS23" s="4">
        <v>33041.51</v>
      </c>
      <c r="KLT23" s="4">
        <v>33342.550000000003</v>
      </c>
      <c r="KLU23" s="4">
        <v>33712.11</v>
      </c>
      <c r="KLV23" s="4">
        <v>33614.53</v>
      </c>
      <c r="KLW23" s="4">
        <v>34745.65</v>
      </c>
      <c r="KLX23" s="4">
        <v>35597.94</v>
      </c>
      <c r="KLY23" s="4">
        <v>35689.86</v>
      </c>
      <c r="KLZ23" s="4">
        <v>35531.660000000003</v>
      </c>
      <c r="KMA23" s="4">
        <v>35274.699999999997</v>
      </c>
      <c r="KMB23" s="4">
        <v>34921.58</v>
      </c>
      <c r="KMC23" s="4">
        <v>34090.559999999998</v>
      </c>
      <c r="KMD23" s="4">
        <v>32998.42</v>
      </c>
      <c r="KME23" s="4">
        <v>32268.99</v>
      </c>
      <c r="KMF23" s="4">
        <v>31432.31</v>
      </c>
      <c r="KMG23" s="4">
        <v>31028.73</v>
      </c>
      <c r="KMH23" s="4">
        <v>30034.080000000002</v>
      </c>
      <c r="KMI23" s="4">
        <v>30443.57</v>
      </c>
      <c r="KMJ23" s="4">
        <v>29445.74</v>
      </c>
      <c r="KMK23" s="4">
        <v>29147.55</v>
      </c>
      <c r="KML23" s="4">
        <v>29513.81</v>
      </c>
      <c r="KMM23" s="4">
        <v>30569.360000000001</v>
      </c>
      <c r="KMN23" s="4">
        <v>31541.96</v>
      </c>
      <c r="KMO23" s="4">
        <v>32118.97</v>
      </c>
      <c r="KMP23" s="4">
        <v>32775.519999999997</v>
      </c>
      <c r="KMQ23" s="4">
        <v>33251.599999999999</v>
      </c>
      <c r="KMR23" s="4">
        <v>33805.57</v>
      </c>
      <c r="KMS23" s="4">
        <v>34190.949999999997</v>
      </c>
      <c r="KMT23" s="4">
        <v>34153.919999999998</v>
      </c>
      <c r="KMU23" s="4">
        <v>35437.5</v>
      </c>
      <c r="KMV23" s="4">
        <v>36031.99</v>
      </c>
      <c r="KMW23" s="4">
        <v>35893.03</v>
      </c>
      <c r="KMX23" s="4">
        <v>35608.57</v>
      </c>
      <c r="KMY23" s="4">
        <v>35107.339999999997</v>
      </c>
      <c r="KMZ23" s="4">
        <v>34523.1</v>
      </c>
      <c r="KNA23" s="4">
        <v>33642.449999999997</v>
      </c>
      <c r="KNB23" s="4">
        <v>32519.49</v>
      </c>
      <c r="KNC23" s="4">
        <v>31800.46</v>
      </c>
      <c r="KND23" s="4">
        <v>30727.42</v>
      </c>
      <c r="KNE23" s="4">
        <v>29932.85</v>
      </c>
      <c r="KNF23" s="4">
        <v>29896.37</v>
      </c>
      <c r="KNG23" s="4">
        <v>30579.16</v>
      </c>
      <c r="KNH23" s="4">
        <v>29462.16</v>
      </c>
      <c r="KNI23" s="4">
        <v>28592.48</v>
      </c>
      <c r="KNJ23" s="4">
        <v>29160.959999999999</v>
      </c>
      <c r="KNK23" s="4">
        <v>29920.91</v>
      </c>
      <c r="KNL23" s="4">
        <v>31148.37</v>
      </c>
      <c r="KNM23" s="4">
        <v>31738.19</v>
      </c>
      <c r="KNN23" s="4">
        <v>32357.68</v>
      </c>
      <c r="KNO23" s="4">
        <v>32882.17</v>
      </c>
      <c r="KNP23" s="4">
        <v>33386.79</v>
      </c>
      <c r="KNQ23" s="4">
        <v>33929.64</v>
      </c>
      <c r="KNR23" s="4">
        <v>34060.769999999997</v>
      </c>
      <c r="KNS23" s="4">
        <v>35299.9</v>
      </c>
      <c r="KNT23" s="4">
        <v>35636.769999999997</v>
      </c>
      <c r="KNU23" s="4">
        <v>35842.370000000003</v>
      </c>
      <c r="KNV23" s="4">
        <v>35671.71</v>
      </c>
      <c r="KNW23" s="4">
        <v>35297.85</v>
      </c>
      <c r="KNX23" s="4">
        <v>34724.22</v>
      </c>
      <c r="KNY23" s="4">
        <v>33744.660000000003</v>
      </c>
      <c r="KNZ23" s="4">
        <v>32903.11</v>
      </c>
      <c r="KOA23" s="4">
        <v>32169.52</v>
      </c>
      <c r="KOB23" s="4">
        <v>30718.86</v>
      </c>
      <c r="KOC23" s="4">
        <v>30435.64</v>
      </c>
      <c r="KOD23" s="4">
        <v>30167.22</v>
      </c>
      <c r="KOE23" s="4">
        <v>30394.04</v>
      </c>
      <c r="KOF23" s="4">
        <v>30041.84</v>
      </c>
      <c r="KOG23" s="4">
        <v>28876.75</v>
      </c>
      <c r="KOH23" s="4">
        <v>29064.02</v>
      </c>
      <c r="KOI23" s="4">
        <v>30081.91</v>
      </c>
      <c r="KOJ23" s="4">
        <v>31195.07</v>
      </c>
      <c r="KOK23" s="4">
        <v>31847.24</v>
      </c>
      <c r="KOL23" s="4">
        <v>32197.759999999998</v>
      </c>
      <c r="KOM23" s="4">
        <v>33077.629999999997</v>
      </c>
      <c r="KON23" s="4">
        <v>33654.46</v>
      </c>
      <c r="KOO23" s="4">
        <v>34207.24</v>
      </c>
      <c r="KOP23" s="4">
        <v>34136.120000000003</v>
      </c>
      <c r="KOQ23" s="4">
        <v>35299.33</v>
      </c>
      <c r="KOR23" s="4">
        <v>35670.870000000003</v>
      </c>
      <c r="KOS23" s="4">
        <v>35432.75</v>
      </c>
      <c r="KOT23" s="4">
        <v>35490.949999999997</v>
      </c>
      <c r="KOU23" s="4">
        <v>35281.9</v>
      </c>
      <c r="KOV23" s="4">
        <v>34681.06</v>
      </c>
      <c r="KOW23" s="4">
        <v>33922.839999999997</v>
      </c>
      <c r="KOX23" s="4">
        <v>32842.620000000003</v>
      </c>
      <c r="KOY23" s="4">
        <v>31757.53</v>
      </c>
      <c r="KOZ23" s="4">
        <v>30710.93</v>
      </c>
      <c r="KPA23" s="4">
        <v>30056.22</v>
      </c>
      <c r="KPB23" s="4">
        <v>29742.799999999999</v>
      </c>
      <c r="KPC23" s="4">
        <v>30179.200000000001</v>
      </c>
      <c r="KPD23" s="4">
        <v>29766.2</v>
      </c>
      <c r="KPE23" s="4">
        <v>19986.759999999998</v>
      </c>
      <c r="KPF23" s="4">
        <v>29390.14</v>
      </c>
      <c r="KPG23" s="4">
        <v>30264.81</v>
      </c>
      <c r="KPH23" s="4">
        <v>31137.06</v>
      </c>
      <c r="KPI23" s="4">
        <v>31869.45</v>
      </c>
      <c r="KPJ23" s="4">
        <v>32389.07</v>
      </c>
      <c r="KPK23" s="4">
        <v>32781.01</v>
      </c>
      <c r="KPL23" s="4">
        <v>33065.040000000001</v>
      </c>
      <c r="KPM23" s="4">
        <v>33488.639999999999</v>
      </c>
      <c r="KPN23" s="4">
        <v>33530.89</v>
      </c>
      <c r="KPO23" s="4">
        <v>34892.93</v>
      </c>
      <c r="KPP23" s="4">
        <v>35737.339999999997</v>
      </c>
      <c r="KPQ23" s="4">
        <v>35863.79</v>
      </c>
      <c r="KPR23" s="4">
        <v>35358.53</v>
      </c>
      <c r="KPS23" s="4">
        <v>34969.120000000003</v>
      </c>
      <c r="KPT23" s="4">
        <v>34380.25</v>
      </c>
      <c r="KPU23" s="4">
        <v>33675.35</v>
      </c>
      <c r="KPV23" s="4">
        <v>32416.68</v>
      </c>
      <c r="KPW23" s="4">
        <v>31373.87</v>
      </c>
      <c r="KPX23" s="4">
        <v>30797.16</v>
      </c>
      <c r="KPY23" s="4">
        <v>30405.66</v>
      </c>
      <c r="KPZ23" s="4">
        <v>29879.73</v>
      </c>
      <c r="KQA23" s="4">
        <v>29898.71</v>
      </c>
      <c r="KQB23" s="4">
        <v>29377.79</v>
      </c>
      <c r="KQC23" s="4">
        <v>28911.17</v>
      </c>
      <c r="KQD23" s="4">
        <v>29017.75</v>
      </c>
      <c r="KQE23" s="4">
        <v>29436.06</v>
      </c>
      <c r="KQF23" s="4">
        <v>30359.16</v>
      </c>
      <c r="KQG23" s="4">
        <v>31019.32</v>
      </c>
      <c r="KQH23" s="4">
        <v>31247.23</v>
      </c>
      <c r="KQI23" s="4">
        <v>31797.3</v>
      </c>
      <c r="KQJ23" s="4">
        <v>32111.01</v>
      </c>
      <c r="KQK23" s="4">
        <v>32552.04</v>
      </c>
      <c r="KQL23" s="4">
        <v>32548.15</v>
      </c>
      <c r="KQM23" s="4">
        <v>33003.5</v>
      </c>
      <c r="KQN23" s="4">
        <v>33529.730000000003</v>
      </c>
      <c r="KQO23" s="4">
        <v>33692.949999999997</v>
      </c>
      <c r="KQP23" s="4">
        <v>33407.18</v>
      </c>
      <c r="KQQ23" s="4">
        <v>33095.85</v>
      </c>
      <c r="KQR23" s="4">
        <v>32319.57</v>
      </c>
      <c r="KQS23" s="4">
        <v>31774.84</v>
      </c>
      <c r="KQT23" s="4">
        <v>30998.22</v>
      </c>
      <c r="KQU23" s="4">
        <v>30496.080000000002</v>
      </c>
      <c r="KQV23" s="4">
        <v>30051.75</v>
      </c>
      <c r="KQW23" s="4">
        <v>29748.22</v>
      </c>
      <c r="KQX23" s="4">
        <v>29390.73</v>
      </c>
      <c r="KQY23" s="4">
        <v>29662.51</v>
      </c>
      <c r="KQZ23" s="4">
        <v>28886.07</v>
      </c>
      <c r="KRA23" s="4">
        <v>27850.46</v>
      </c>
      <c r="KRB23" s="4">
        <v>28075.72</v>
      </c>
      <c r="KRC23" s="4">
        <v>28671.24</v>
      </c>
      <c r="KRD23" s="4">
        <v>29180.28</v>
      </c>
      <c r="KRE23" s="4">
        <v>29870.58</v>
      </c>
      <c r="KRF23" s="4">
        <v>30083.69</v>
      </c>
      <c r="KRG23" s="4">
        <v>30122.07</v>
      </c>
      <c r="KRH23" s="4">
        <v>30411.119999999999</v>
      </c>
      <c r="KRI23" s="4">
        <v>30678.17</v>
      </c>
      <c r="KRJ23" s="4">
        <v>30591.21</v>
      </c>
      <c r="KRK23" s="4">
        <v>31633.08</v>
      </c>
      <c r="KRL23" s="4">
        <v>32208.62</v>
      </c>
      <c r="KRM23" s="4">
        <v>32511.5</v>
      </c>
      <c r="KRN23" s="4">
        <v>32336.880000000001</v>
      </c>
      <c r="KRO23" s="4">
        <v>31842.44</v>
      </c>
      <c r="KRP23" s="4">
        <v>31498.18</v>
      </c>
      <c r="KRQ23" s="4">
        <v>30803.7</v>
      </c>
      <c r="KRR23" s="4">
        <v>30411.29</v>
      </c>
      <c r="KRS23" s="4">
        <v>29839.7</v>
      </c>
      <c r="KRT23" s="4">
        <v>29337.53</v>
      </c>
      <c r="KRU23" s="4">
        <v>28975.3</v>
      </c>
      <c r="KRV23" s="4">
        <v>28707.02</v>
      </c>
      <c r="KRW23" s="4">
        <v>28680.61</v>
      </c>
      <c r="KRX23" s="4">
        <v>27738.92</v>
      </c>
      <c r="KRY23" s="4">
        <v>27000.560000000001</v>
      </c>
      <c r="KRZ23" s="4">
        <v>27490.81</v>
      </c>
      <c r="KSA23" s="4">
        <v>28221.75</v>
      </c>
      <c r="KSB23" s="4">
        <v>29054.44</v>
      </c>
      <c r="KSC23" s="4">
        <v>30090.06</v>
      </c>
      <c r="KSD23" s="4">
        <v>30507.16</v>
      </c>
      <c r="KSE23" s="4">
        <v>30693.35</v>
      </c>
      <c r="KSF23" s="4">
        <v>30644.29</v>
      </c>
      <c r="KSG23" s="4">
        <v>30888.09</v>
      </c>
      <c r="KSH23" s="4">
        <v>30822.639999999999</v>
      </c>
      <c r="KSI23" s="4">
        <v>31765.53</v>
      </c>
      <c r="KSJ23" s="4">
        <v>32609.75</v>
      </c>
      <c r="KSK23" s="4">
        <v>33274.050000000003</v>
      </c>
      <c r="KSL23" s="4">
        <v>33053.769999999997</v>
      </c>
      <c r="KSM23" s="4">
        <v>32905.870000000003</v>
      </c>
      <c r="KSN23" s="4">
        <v>32553.46</v>
      </c>
      <c r="KSO23" s="4">
        <v>31880.51</v>
      </c>
      <c r="KSP23" s="4">
        <v>30940.2</v>
      </c>
      <c r="KSQ23" s="4">
        <v>29948.27</v>
      </c>
      <c r="KSR23" s="4">
        <v>29560.06</v>
      </c>
      <c r="KSS23" s="4">
        <v>29160.29</v>
      </c>
      <c r="KST23" s="4">
        <v>28515.360000000001</v>
      </c>
      <c r="KSU23" s="4">
        <v>28431.57</v>
      </c>
      <c r="KSV23" s="4">
        <v>28170.52</v>
      </c>
      <c r="KSW23" s="4">
        <v>27228.1</v>
      </c>
      <c r="KSX23" s="4">
        <v>25981.16</v>
      </c>
      <c r="KSY23" s="4">
        <v>28439.15</v>
      </c>
      <c r="KSZ23" s="4">
        <v>29472.720000000001</v>
      </c>
      <c r="KTA23" s="4">
        <v>29809</v>
      </c>
      <c r="KTB23" s="4">
        <v>30505.41</v>
      </c>
      <c r="KTC23" s="4">
        <v>30992.76</v>
      </c>
      <c r="KTD23" s="4">
        <v>31366.03</v>
      </c>
      <c r="KTE23" s="4">
        <v>31756.2</v>
      </c>
      <c r="KTF23" s="4">
        <v>32265.99</v>
      </c>
      <c r="KTG23" s="4">
        <v>33768.51</v>
      </c>
      <c r="KTH23" s="4">
        <v>34317.760000000002</v>
      </c>
      <c r="KTI23" s="4">
        <v>34500.269999999997</v>
      </c>
      <c r="KTJ23" s="4">
        <v>34274.46</v>
      </c>
      <c r="KTK23" s="4">
        <v>33968.44</v>
      </c>
      <c r="KTL23" s="4">
        <v>33504.379999999997</v>
      </c>
      <c r="KTM23" s="4">
        <v>32521.16</v>
      </c>
      <c r="KTN23" s="4">
        <v>31296.29</v>
      </c>
      <c r="KTO23" s="4">
        <v>30137.72</v>
      </c>
      <c r="KTP23" s="4">
        <v>29360.16</v>
      </c>
      <c r="KTQ23" s="4">
        <v>28828.48</v>
      </c>
      <c r="KTR23" s="4">
        <v>28809.82</v>
      </c>
      <c r="KTS23" s="4">
        <v>29649.07</v>
      </c>
      <c r="KTT23" s="4">
        <v>29404.05</v>
      </c>
      <c r="KTU23" s="4">
        <v>27811</v>
      </c>
      <c r="KTV23" s="4">
        <v>27739.919999999998</v>
      </c>
      <c r="KTW23" s="4">
        <v>28458.58</v>
      </c>
      <c r="KTX23" s="4">
        <v>29288.89</v>
      </c>
      <c r="KTY23" s="4">
        <v>29689.69</v>
      </c>
      <c r="KTZ23" s="4">
        <v>30263.87</v>
      </c>
      <c r="KUA23" s="4">
        <v>29932.7</v>
      </c>
      <c r="KUB23" s="4">
        <v>29814.33</v>
      </c>
      <c r="KUC23" s="4">
        <v>32003.68</v>
      </c>
      <c r="KUD23" s="4">
        <v>32264.27</v>
      </c>
      <c r="KUE23" s="4">
        <v>33668.54</v>
      </c>
      <c r="KUF23" s="4">
        <v>34285.85</v>
      </c>
      <c r="KUG23" s="4">
        <v>34796.1</v>
      </c>
      <c r="KUH23" s="4">
        <v>34534.06</v>
      </c>
      <c r="KUI23" s="4">
        <v>34087.050000000003</v>
      </c>
      <c r="KUJ23" s="4">
        <v>33491.25</v>
      </c>
      <c r="KUK23" s="4">
        <v>32508.34</v>
      </c>
      <c r="KUL23" s="4">
        <v>31142.14</v>
      </c>
      <c r="KUM23" s="4">
        <v>30273.919999999998</v>
      </c>
      <c r="KUN23" s="4">
        <v>29580.2</v>
      </c>
      <c r="KUO23" s="4">
        <v>28469.75</v>
      </c>
      <c r="KUP23" s="4">
        <v>28364.95</v>
      </c>
      <c r="KUQ23" s="4">
        <v>29389.11</v>
      </c>
      <c r="KUR23" s="4">
        <v>29547.05</v>
      </c>
      <c r="KUS23" s="4">
        <v>27953.78</v>
      </c>
      <c r="KUT23" s="4">
        <v>28068.45</v>
      </c>
      <c r="KUU23" s="4">
        <v>28615.279999999999</v>
      </c>
      <c r="KUV23" s="4">
        <v>29275.33</v>
      </c>
      <c r="KUW23" s="4">
        <v>30214.99</v>
      </c>
      <c r="KUX23" s="4">
        <v>30991.93</v>
      </c>
      <c r="KUY23" s="4">
        <v>31189.48</v>
      </c>
      <c r="KUZ23" s="4">
        <v>31270.78</v>
      </c>
      <c r="KVA23" s="4">
        <v>31355.02</v>
      </c>
      <c r="KVB23" s="4">
        <v>32085.64</v>
      </c>
      <c r="KVC23" s="4">
        <v>33861.78</v>
      </c>
      <c r="KVD23" s="4">
        <v>34528.46</v>
      </c>
      <c r="KVE23" s="4">
        <v>34421.42</v>
      </c>
      <c r="KVF23" s="4">
        <v>33984.46</v>
      </c>
      <c r="KVG23" s="4">
        <v>33792.35</v>
      </c>
      <c r="KVH23" s="4">
        <v>33799.24</v>
      </c>
      <c r="KVI23" s="4">
        <v>33210.19</v>
      </c>
      <c r="KVJ23" s="4">
        <v>31811.11</v>
      </c>
      <c r="KVK23" s="4">
        <v>30996.47</v>
      </c>
      <c r="KVL23" s="4">
        <v>30226.09</v>
      </c>
      <c r="KVM23" s="4">
        <v>29793.68</v>
      </c>
      <c r="KVN23" s="4">
        <v>29980.33</v>
      </c>
      <c r="KVO23" s="4">
        <v>30799.08</v>
      </c>
      <c r="KVP23" s="4">
        <v>29167.98</v>
      </c>
      <c r="KVQ23" s="4">
        <v>28024.69</v>
      </c>
      <c r="KVR23" s="4">
        <v>28164.59</v>
      </c>
      <c r="KVS23" s="4">
        <v>29192.68</v>
      </c>
      <c r="KVT23" s="4">
        <v>30070.47</v>
      </c>
      <c r="KVU23" s="4">
        <v>30727.200000000001</v>
      </c>
      <c r="KVV23" s="4">
        <v>31465.8</v>
      </c>
      <c r="KVW23" s="4">
        <v>31751.1</v>
      </c>
      <c r="KVX23" s="4">
        <v>32163.81</v>
      </c>
      <c r="KVY23" s="4">
        <v>32750.45</v>
      </c>
      <c r="KVZ23" s="4">
        <v>32589.09</v>
      </c>
      <c r="KWA23" s="4">
        <v>34046.71</v>
      </c>
      <c r="KWB23" s="4">
        <v>34983.760000000002</v>
      </c>
      <c r="KWC23" s="4">
        <v>35337.57</v>
      </c>
      <c r="KWD23" s="4">
        <v>35094.9</v>
      </c>
      <c r="KWE23" s="4">
        <v>34775.040000000001</v>
      </c>
      <c r="KWF23" s="4">
        <v>34154.28</v>
      </c>
      <c r="KWG23" s="4">
        <v>33346.620000000003</v>
      </c>
      <c r="KWH23" s="4">
        <v>32212.53</v>
      </c>
      <c r="KWI23" s="4">
        <v>31288.62</v>
      </c>
      <c r="KWJ23" s="4">
        <v>30327.39</v>
      </c>
      <c r="KWK23" s="4">
        <v>29605.66</v>
      </c>
      <c r="KWL23" s="4">
        <v>29444.12</v>
      </c>
      <c r="KWM23" s="4">
        <v>30181.05</v>
      </c>
      <c r="KWN23" s="4">
        <v>29475.75</v>
      </c>
      <c r="KWO23" s="4">
        <v>28747.75</v>
      </c>
      <c r="KWP23" s="4">
        <v>29062.79</v>
      </c>
      <c r="KWQ23" s="4">
        <v>29929.33</v>
      </c>
      <c r="KWR23" s="4">
        <v>31056.59</v>
      </c>
      <c r="KWS23" s="4">
        <v>31701.73</v>
      </c>
      <c r="KWT23" s="4">
        <v>32368.35</v>
      </c>
      <c r="KWU23" s="4">
        <v>32572.94</v>
      </c>
      <c r="KWV23" s="4">
        <v>32995.699999999997</v>
      </c>
      <c r="KWW23" s="4">
        <v>33262.5</v>
      </c>
      <c r="KWX23" s="4">
        <v>33251.14</v>
      </c>
      <c r="KWY23" s="4">
        <v>34343.08</v>
      </c>
      <c r="KWZ23" s="4">
        <v>34665.96</v>
      </c>
      <c r="KXA23" s="4">
        <v>34580.53</v>
      </c>
      <c r="KXB23" s="4">
        <v>34109.339999999997</v>
      </c>
      <c r="KXC23" s="4">
        <v>33762.17</v>
      </c>
      <c r="KXD23" s="4">
        <v>33121.93</v>
      </c>
      <c r="KXE23" s="4">
        <v>32343.99</v>
      </c>
      <c r="KXF23" s="4">
        <v>31616.31</v>
      </c>
      <c r="KXG23" s="4">
        <v>31053.32</v>
      </c>
      <c r="KXH23" s="4">
        <v>30634.75</v>
      </c>
      <c r="KXI23" s="4">
        <v>30590.39</v>
      </c>
      <c r="KXJ23" s="4">
        <v>30584.43</v>
      </c>
      <c r="KXK23" s="4">
        <v>30575.69</v>
      </c>
      <c r="KXL23" s="4">
        <v>30565.03</v>
      </c>
      <c r="KXM23" s="4">
        <v>30524.23</v>
      </c>
      <c r="KXN23" s="4">
        <v>30513.75</v>
      </c>
      <c r="KXO23" s="4">
        <v>30490.63</v>
      </c>
      <c r="KXP23" s="4">
        <v>30491.84</v>
      </c>
      <c r="KXQ23" s="4">
        <v>30499.95</v>
      </c>
      <c r="KXR23" s="4">
        <v>30526.42</v>
      </c>
      <c r="KXS23" s="4">
        <v>30512.400000000001</v>
      </c>
      <c r="KXT23" s="4">
        <v>30513.39</v>
      </c>
      <c r="KXU23" s="4">
        <v>30537.37</v>
      </c>
      <c r="KXV23" s="4">
        <v>30537.11</v>
      </c>
      <c r="KXW23" s="4">
        <v>30536.76</v>
      </c>
      <c r="KXX23" s="4">
        <v>30535.040000000001</v>
      </c>
      <c r="KXY23" s="4">
        <v>30526.97</v>
      </c>
      <c r="KXZ23" s="4">
        <v>30532.6</v>
      </c>
      <c r="KYA23" s="4">
        <v>30532.66</v>
      </c>
      <c r="KYB23" s="4">
        <v>30529.3</v>
      </c>
      <c r="KYC23" s="4">
        <v>30504.94</v>
      </c>
      <c r="KYD23" s="4">
        <v>30524.560000000001</v>
      </c>
      <c r="KYE23" s="4">
        <v>30544.85</v>
      </c>
      <c r="KYF23" s="4">
        <v>30529.47</v>
      </c>
      <c r="KYG23" s="4">
        <v>30476.59</v>
      </c>
      <c r="KYH23" s="4">
        <v>30499.38</v>
      </c>
      <c r="KYI23" s="4">
        <v>30536.6</v>
      </c>
      <c r="KYJ23" s="4">
        <v>30507.17</v>
      </c>
      <c r="KYK23" s="4">
        <v>30543.41</v>
      </c>
      <c r="KYL23" s="4">
        <v>30539.54</v>
      </c>
      <c r="KYM23" s="4">
        <v>30551.35</v>
      </c>
      <c r="KYN23" s="4">
        <v>30549.24</v>
      </c>
      <c r="KYO23" s="4">
        <v>30517.48</v>
      </c>
      <c r="KYP23" s="4">
        <v>30492.78</v>
      </c>
      <c r="KYQ23" s="4">
        <v>30545.93</v>
      </c>
      <c r="KYR23" s="4">
        <v>30571.1</v>
      </c>
      <c r="KYS23" s="4">
        <v>30571.1</v>
      </c>
      <c r="KYT23" s="4">
        <v>30545.56</v>
      </c>
      <c r="KYU23" s="4">
        <v>30554.35</v>
      </c>
      <c r="KYV23" s="4">
        <v>30511.200000000001</v>
      </c>
      <c r="KYW23" s="4">
        <v>30562.03</v>
      </c>
      <c r="KYX23" s="4">
        <v>30546</v>
      </c>
      <c r="KYY23" s="4">
        <v>30546.33</v>
      </c>
      <c r="KYZ23" s="4">
        <v>30529.24</v>
      </c>
      <c r="KZA23" s="4">
        <v>30473.85</v>
      </c>
      <c r="KZB23" s="4">
        <v>30480.65</v>
      </c>
      <c r="KZC23" s="4">
        <v>30491.74</v>
      </c>
      <c r="KZD23" s="4">
        <v>30527.32</v>
      </c>
      <c r="KZE23" s="4">
        <v>30503.23</v>
      </c>
      <c r="KZF23" s="4">
        <v>30533.83</v>
      </c>
      <c r="KZG23" s="4">
        <v>30530.51</v>
      </c>
      <c r="KZH23" s="4">
        <v>30532.13</v>
      </c>
      <c r="KZI23" s="4">
        <v>30529.33</v>
      </c>
      <c r="KZJ23" s="4">
        <v>30525.05</v>
      </c>
      <c r="KZK23" s="4">
        <v>30525.05</v>
      </c>
      <c r="KZL23" s="4">
        <v>30527.119999999999</v>
      </c>
      <c r="KZM23" s="4">
        <v>30517.42</v>
      </c>
      <c r="KZN23" s="4">
        <v>30537.439999999999</v>
      </c>
      <c r="KZO23" s="4">
        <v>30525.09</v>
      </c>
      <c r="KZP23" s="4">
        <v>30529.22</v>
      </c>
      <c r="KZQ23" s="4">
        <v>30546.39</v>
      </c>
      <c r="KZR23" s="4">
        <v>30545.81</v>
      </c>
      <c r="KZS23" s="4">
        <v>30558.44</v>
      </c>
      <c r="KZT23" s="4">
        <v>30567.64</v>
      </c>
      <c r="KZU23" s="4">
        <v>30567.64</v>
      </c>
      <c r="KZV23" s="4">
        <v>30550.01</v>
      </c>
      <c r="KZW23" s="4">
        <v>30542.07</v>
      </c>
      <c r="KZX23" s="4">
        <v>30536.959999999999</v>
      </c>
      <c r="KZY23" s="4">
        <v>30539.21</v>
      </c>
      <c r="KZZ23" s="4">
        <v>30543.96</v>
      </c>
      <c r="LAA23" s="4">
        <v>30550.43</v>
      </c>
      <c r="LAB23" s="4">
        <v>30549.84</v>
      </c>
      <c r="LAC23" s="4">
        <v>30554.91</v>
      </c>
      <c r="LAD23" s="4">
        <v>30560.03</v>
      </c>
      <c r="LAE23" s="4">
        <v>30552.06</v>
      </c>
      <c r="LAF23" s="4">
        <v>30564.71</v>
      </c>
      <c r="LAG23" s="4">
        <v>30542.58</v>
      </c>
      <c r="LAH23" s="4">
        <v>30476.93</v>
      </c>
      <c r="LAI23" s="4">
        <v>29942.080000000002</v>
      </c>
      <c r="LAJ23" s="4">
        <v>29725.040000000001</v>
      </c>
      <c r="LAK23" s="4">
        <v>30484.52</v>
      </c>
      <c r="LAL23" s="4">
        <v>31064.51</v>
      </c>
      <c r="LAM23" s="4">
        <v>31395.88</v>
      </c>
      <c r="LAN23" s="4">
        <v>31790.9</v>
      </c>
      <c r="LAO23" s="4">
        <v>32127.49</v>
      </c>
      <c r="LAP23" s="4">
        <v>32131.62</v>
      </c>
      <c r="LAQ23" s="4">
        <v>33799.370000000003</v>
      </c>
      <c r="LAR23" s="4">
        <v>34557.89</v>
      </c>
      <c r="LAS23" s="4">
        <v>34423.9</v>
      </c>
      <c r="LAT23" s="4">
        <v>34185.11</v>
      </c>
      <c r="LAU23" s="4">
        <v>33906.99</v>
      </c>
      <c r="LAV23" s="4">
        <v>33223.980000000003</v>
      </c>
      <c r="LAW23" s="4">
        <v>32331.7</v>
      </c>
      <c r="LAX23" s="4">
        <v>31211.41</v>
      </c>
      <c r="LAY23" s="4">
        <v>30265.040000000001</v>
      </c>
      <c r="LAZ23" s="4">
        <v>29288.65</v>
      </c>
      <c r="LBA23" s="4">
        <v>28308.95</v>
      </c>
      <c r="LBB23" s="4">
        <v>28325.25</v>
      </c>
      <c r="LBC23" s="4">
        <v>29040.31</v>
      </c>
      <c r="LBD23" s="4">
        <v>28404.26</v>
      </c>
      <c r="LBE23" s="4">
        <v>27740.33</v>
      </c>
      <c r="LBF23" s="4">
        <v>27191.54</v>
      </c>
      <c r="LBG23" s="4">
        <v>28674.720000000001</v>
      </c>
      <c r="LBH23" s="4">
        <v>29486.81</v>
      </c>
      <c r="LBI23" s="4">
        <v>30019.49</v>
      </c>
      <c r="LBJ23" s="4">
        <v>30684.14</v>
      </c>
      <c r="LBK23" s="4">
        <v>31349.37</v>
      </c>
      <c r="LBL23" s="4">
        <v>31808.39</v>
      </c>
      <c r="LBM23" s="4">
        <v>32087.200000000001</v>
      </c>
      <c r="LBN23" s="4">
        <v>32357.13</v>
      </c>
      <c r="LBO23" s="4">
        <v>33510.46</v>
      </c>
      <c r="LBP23" s="4">
        <v>34425.089999999997</v>
      </c>
      <c r="LBQ23" s="4">
        <v>34504.79</v>
      </c>
      <c r="LBR23" s="4">
        <v>34534.43</v>
      </c>
      <c r="LBS23" s="4">
        <v>34583.480000000003</v>
      </c>
      <c r="LBT23" s="4">
        <v>34585.699999999997</v>
      </c>
      <c r="LBU23" s="4">
        <v>34594.33</v>
      </c>
      <c r="LBV23" s="4">
        <v>34609.839999999997</v>
      </c>
      <c r="LBW23" s="4">
        <v>34622.410000000003</v>
      </c>
      <c r="LBX23" s="4">
        <v>34637.980000000003</v>
      </c>
      <c r="LBY23" s="4">
        <v>34633.25</v>
      </c>
      <c r="LBZ23" s="4">
        <v>34626.22</v>
      </c>
      <c r="LCA23" s="4">
        <v>34634.57</v>
      </c>
      <c r="LCB23" s="4">
        <v>34624.49</v>
      </c>
      <c r="LCC23" s="4">
        <v>34620.080000000002</v>
      </c>
      <c r="LCD23" s="4">
        <v>34623.24</v>
      </c>
      <c r="LCE23" s="4">
        <v>34603.17</v>
      </c>
      <c r="LCF23" s="4">
        <v>34611.42</v>
      </c>
      <c r="LCG23" s="4">
        <v>34594.31</v>
      </c>
      <c r="LCH23" s="4">
        <v>34614.69</v>
      </c>
      <c r="LCI23" s="4">
        <v>34627.71</v>
      </c>
      <c r="LCJ23" s="4">
        <v>34626.07</v>
      </c>
      <c r="LCK23" s="4">
        <v>34625.480000000003</v>
      </c>
      <c r="LCL23" s="4">
        <v>34628.400000000001</v>
      </c>
      <c r="LCM23" s="4">
        <v>34615.31</v>
      </c>
      <c r="LCN23" s="4">
        <v>34593.17</v>
      </c>
      <c r="LCO23" s="4">
        <v>34549.01</v>
      </c>
      <c r="LCP23" s="4">
        <v>34503.589999999997</v>
      </c>
      <c r="LCQ23" s="4">
        <v>34449.5</v>
      </c>
      <c r="LCR23" s="4">
        <v>34438.230000000003</v>
      </c>
      <c r="LCS23" s="4">
        <v>34436.04</v>
      </c>
      <c r="LCT23" s="4">
        <v>34446.61</v>
      </c>
      <c r="LCU23" s="4">
        <v>34446.61</v>
      </c>
      <c r="LCV23" s="4">
        <v>34439.06</v>
      </c>
      <c r="LCW23" s="4">
        <v>34434.769999999997</v>
      </c>
      <c r="LCX23" s="4">
        <v>34434.82</v>
      </c>
      <c r="LCY23" s="4">
        <v>34438.31</v>
      </c>
      <c r="LCZ23" s="4">
        <v>34442.959999999999</v>
      </c>
      <c r="LDA23" s="4">
        <v>34450.480000000003</v>
      </c>
      <c r="LDB23" s="4">
        <v>34482.239999999998</v>
      </c>
      <c r="LDC23" s="4">
        <v>34503.71</v>
      </c>
      <c r="LDD23" s="4">
        <v>34501.97</v>
      </c>
      <c r="LDE23" s="4">
        <v>30895.7</v>
      </c>
      <c r="LDF23" s="4">
        <v>30594.29</v>
      </c>
      <c r="LDG23" s="4">
        <v>31034.25</v>
      </c>
      <c r="LDH23" s="4">
        <v>31321.22</v>
      </c>
      <c r="LDI23" s="4">
        <v>31761.79</v>
      </c>
      <c r="LDJ23" s="4">
        <v>31712.43</v>
      </c>
      <c r="LDK23" s="4">
        <v>32902.99</v>
      </c>
      <c r="LDL23" s="4">
        <v>33787.660000000003</v>
      </c>
      <c r="LDM23" s="4">
        <v>33836.18</v>
      </c>
      <c r="LDN23" s="4">
        <v>33472.019999999997</v>
      </c>
      <c r="LDO23" s="4">
        <v>32998.160000000003</v>
      </c>
      <c r="LDP23" s="4">
        <v>32253.39</v>
      </c>
      <c r="LDQ23" s="4">
        <v>31532.14</v>
      </c>
      <c r="LDR23" s="4">
        <v>30774.65</v>
      </c>
      <c r="LDS23" s="4">
        <v>30185.84</v>
      </c>
      <c r="LDT23" s="4">
        <v>29688.76</v>
      </c>
      <c r="LDU23" s="4">
        <v>29335.29</v>
      </c>
      <c r="LDV23" s="4">
        <v>29286</v>
      </c>
      <c r="LDW23" s="4">
        <v>29682.32</v>
      </c>
      <c r="LDX23" s="4">
        <v>29491.99</v>
      </c>
      <c r="LDY23" s="4">
        <v>29501.03</v>
      </c>
      <c r="LDZ23" s="4">
        <v>29268.61</v>
      </c>
      <c r="LEA23" s="4">
        <v>29450.42</v>
      </c>
      <c r="LEB23" s="4">
        <v>29854.6</v>
      </c>
      <c r="LEC23" s="4">
        <v>30747.96</v>
      </c>
      <c r="LED23" s="4">
        <v>30509.37</v>
      </c>
      <c r="LEE23" s="4">
        <v>29510.37</v>
      </c>
      <c r="LEF23" s="4">
        <v>29506.15</v>
      </c>
      <c r="LEG23" s="4">
        <v>29501.56</v>
      </c>
      <c r="LEH23" s="4">
        <v>29499.759999999998</v>
      </c>
      <c r="LEI23" s="4">
        <v>29522.63</v>
      </c>
      <c r="LEJ23" s="4">
        <v>29524.799999999999</v>
      </c>
      <c r="LEK23" s="4">
        <v>29524.799999999999</v>
      </c>
      <c r="LEL23" s="4">
        <v>29539.48</v>
      </c>
      <c r="LEM23" s="4">
        <v>29571.05</v>
      </c>
      <c r="LEN23" s="4">
        <v>29570.57</v>
      </c>
      <c r="LEO23" s="4">
        <v>29580.21</v>
      </c>
      <c r="LEP23" s="4">
        <v>29580.21</v>
      </c>
      <c r="LEQ23" s="4">
        <v>29578.76</v>
      </c>
      <c r="LER23" s="4">
        <v>29572.42</v>
      </c>
      <c r="LES23" s="4">
        <v>29571.68</v>
      </c>
      <c r="LET23" s="4">
        <v>29571.68</v>
      </c>
      <c r="LEU23" s="4">
        <v>29570.79</v>
      </c>
      <c r="LEV23" s="4">
        <v>29565.81</v>
      </c>
      <c r="LEW23" s="4">
        <v>29565.81</v>
      </c>
      <c r="LEX23" s="4">
        <v>29574.880000000001</v>
      </c>
      <c r="LEY23" s="4">
        <v>29575.5</v>
      </c>
      <c r="LEZ23" s="4">
        <v>29574.74</v>
      </c>
      <c r="LFA23" s="4">
        <v>29579.439999999999</v>
      </c>
      <c r="LFB23" s="4">
        <v>29579.13</v>
      </c>
      <c r="LFC23" s="4">
        <v>29579.13</v>
      </c>
      <c r="LFD23" s="4">
        <v>29579.13</v>
      </c>
      <c r="LFE23" s="4">
        <v>29580.63</v>
      </c>
      <c r="LFF23" s="4">
        <v>29585.360000000001</v>
      </c>
      <c r="LFG23" s="4">
        <v>29585.360000000001</v>
      </c>
      <c r="LFH23" s="4">
        <v>29583.38</v>
      </c>
      <c r="LFI23" s="4">
        <v>29525.09</v>
      </c>
      <c r="LFJ23" s="4">
        <v>29519.99</v>
      </c>
      <c r="LFK23" s="4">
        <v>29514.67</v>
      </c>
      <c r="LFL23" s="4">
        <v>29520.27</v>
      </c>
      <c r="LFM23" s="4">
        <v>29523.75</v>
      </c>
      <c r="LFN23" s="4">
        <v>29529.84</v>
      </c>
      <c r="LFO23" s="4">
        <v>29531.97</v>
      </c>
      <c r="LFP23" s="4">
        <v>29532.28</v>
      </c>
      <c r="LFQ23" s="4">
        <v>29532.23</v>
      </c>
      <c r="LFR23" s="4">
        <v>29544.44</v>
      </c>
      <c r="LFS23" s="4">
        <v>29545.31</v>
      </c>
      <c r="LFT23" s="4">
        <v>29553.19</v>
      </c>
      <c r="LFU23" s="4">
        <v>29554.639999999999</v>
      </c>
      <c r="LFV23" s="4">
        <v>29554.639999999999</v>
      </c>
      <c r="LFW23" s="4">
        <v>29544.46</v>
      </c>
      <c r="LFX23" s="4">
        <v>24427.7</v>
      </c>
      <c r="LFY23" s="4">
        <v>21619.99</v>
      </c>
      <c r="LFZ23" s="4">
        <v>29751</v>
      </c>
      <c r="LGA23" s="4">
        <v>29885.56</v>
      </c>
      <c r="LGB23" s="4">
        <v>29751</v>
      </c>
      <c r="LGC23" s="4">
        <v>29751</v>
      </c>
      <c r="LGD23" s="4">
        <v>29751</v>
      </c>
      <c r="LGE23" s="4">
        <v>29751</v>
      </c>
      <c r="LGF23" s="4">
        <v>29751</v>
      </c>
      <c r="LGG23" s="4">
        <v>29751</v>
      </c>
      <c r="LGH23" s="4">
        <v>29751</v>
      </c>
      <c r="LGI23" s="4">
        <v>29751</v>
      </c>
      <c r="LGJ23" s="4">
        <v>29751</v>
      </c>
      <c r="LGK23" s="4">
        <v>29751</v>
      </c>
      <c r="LGL23" s="4">
        <v>29751</v>
      </c>
      <c r="LGM23" s="4">
        <v>29751</v>
      </c>
      <c r="LGN23" s="4">
        <v>29751</v>
      </c>
      <c r="LGO23" s="4">
        <v>29751</v>
      </c>
      <c r="LGP23" s="4">
        <v>29751</v>
      </c>
      <c r="LGQ23" s="4">
        <v>29751</v>
      </c>
      <c r="LGR23" s="4">
        <v>29751</v>
      </c>
      <c r="LGS23" s="4">
        <v>29751</v>
      </c>
      <c r="LGT23" s="4">
        <v>29751</v>
      </c>
      <c r="LGU23" s="4">
        <v>29751</v>
      </c>
      <c r="LGV23" s="4">
        <v>29751</v>
      </c>
      <c r="LGW23" s="4">
        <v>29751</v>
      </c>
      <c r="LGX23" s="4">
        <v>29751</v>
      </c>
      <c r="LGY23" s="4">
        <v>29751</v>
      </c>
      <c r="LGZ23" s="4">
        <v>29751</v>
      </c>
      <c r="LHA23" s="4">
        <v>29751</v>
      </c>
      <c r="LHB23" s="4">
        <v>29751</v>
      </c>
      <c r="LHC23" s="4">
        <v>29751</v>
      </c>
      <c r="LHD23" s="4">
        <v>29751</v>
      </c>
      <c r="LHE23" s="4">
        <v>29751</v>
      </c>
      <c r="LHF23" s="4">
        <v>29751</v>
      </c>
      <c r="LHG23" s="4">
        <v>29751</v>
      </c>
      <c r="LHH23" s="4">
        <v>29751</v>
      </c>
      <c r="LHI23" s="4">
        <v>29751</v>
      </c>
      <c r="LHJ23" s="4">
        <v>29751</v>
      </c>
      <c r="LHK23" s="4">
        <v>29751</v>
      </c>
      <c r="LHL23" s="4">
        <v>29751</v>
      </c>
      <c r="LHM23" s="4">
        <v>29751</v>
      </c>
      <c r="LHN23" s="4">
        <v>29751</v>
      </c>
      <c r="LHO23" s="4">
        <v>29751</v>
      </c>
      <c r="LHP23" s="4">
        <v>29751</v>
      </c>
      <c r="LHQ23" s="4">
        <v>29751</v>
      </c>
      <c r="LHR23" s="4">
        <v>29562.77</v>
      </c>
      <c r="LHS23" s="4">
        <v>28904.5</v>
      </c>
      <c r="LHT23" s="4">
        <v>29320.95</v>
      </c>
      <c r="LHU23" s="4">
        <v>29976.080000000002</v>
      </c>
      <c r="LHV23" s="4">
        <v>29954.58</v>
      </c>
      <c r="LHW23" s="4">
        <v>29954.58</v>
      </c>
      <c r="LHX23" s="4">
        <v>29954.58</v>
      </c>
      <c r="LHY23" s="4">
        <v>29954.58</v>
      </c>
      <c r="LHZ23" s="4">
        <v>30278</v>
      </c>
      <c r="LIA23" s="4">
        <v>32323.95</v>
      </c>
      <c r="LIB23" s="4">
        <v>33432.29</v>
      </c>
      <c r="LIC23" s="4">
        <v>33344.730000000003</v>
      </c>
      <c r="LID23" s="4">
        <v>33124.92</v>
      </c>
      <c r="LIE23" s="4">
        <v>32937.599999999999</v>
      </c>
      <c r="LIF23" s="4">
        <v>32681.06</v>
      </c>
      <c r="LIG23" s="4">
        <v>31922.95</v>
      </c>
      <c r="LIH23" s="4">
        <v>30916.41</v>
      </c>
      <c r="LII23" s="4">
        <v>30139.65</v>
      </c>
      <c r="LIJ23" s="4">
        <v>29541.11</v>
      </c>
      <c r="LIK23" s="4">
        <v>28620.68</v>
      </c>
      <c r="LIL23" s="4">
        <v>28249.4</v>
      </c>
      <c r="LIM23" s="4">
        <v>29104.2</v>
      </c>
      <c r="LIN23" s="4">
        <v>28977.8</v>
      </c>
      <c r="LIO23" s="4">
        <v>28194.79</v>
      </c>
      <c r="LIP23" s="4">
        <v>28105.01</v>
      </c>
      <c r="LIQ23" s="4">
        <v>28495.119999999999</v>
      </c>
      <c r="LIR23" s="4">
        <v>28763.23</v>
      </c>
      <c r="LIS23" s="4">
        <v>29523.88</v>
      </c>
      <c r="LIT23" s="4">
        <v>30119.8</v>
      </c>
      <c r="LIU23" s="4">
        <v>30425.91</v>
      </c>
      <c r="LIV23" s="4">
        <v>30737.95</v>
      </c>
      <c r="LIW23" s="4">
        <v>31030.84</v>
      </c>
      <c r="LIX23" s="4">
        <v>31092.78</v>
      </c>
      <c r="LIY23" s="4">
        <v>32566.43</v>
      </c>
      <c r="LIZ23" s="4">
        <v>33249.660000000003</v>
      </c>
      <c r="LJA23" s="4">
        <v>33294.67</v>
      </c>
      <c r="LJB23" s="4">
        <v>33131.83</v>
      </c>
      <c r="LJC23" s="4">
        <v>32888.51</v>
      </c>
      <c r="LJD23" s="4">
        <v>32160.58</v>
      </c>
      <c r="LJE23" s="4">
        <v>31081.3</v>
      </c>
      <c r="LJF23" s="4">
        <v>29701.42</v>
      </c>
      <c r="LJG23" s="4">
        <v>28793.360000000001</v>
      </c>
      <c r="LJH23" s="4">
        <v>28084.12</v>
      </c>
      <c r="LJI23" s="4">
        <v>27445.84</v>
      </c>
      <c r="LJJ23" s="4">
        <v>26985.32</v>
      </c>
      <c r="LJK23" s="4">
        <v>27931.88</v>
      </c>
      <c r="LJL23" s="4">
        <v>27939.31</v>
      </c>
      <c r="LJM23" s="4">
        <v>27161.56</v>
      </c>
      <c r="LJN23" s="4">
        <v>27110.99</v>
      </c>
      <c r="LJO23" s="4">
        <v>27790.29</v>
      </c>
      <c r="LJP23" s="4">
        <v>28155.31</v>
      </c>
      <c r="LJQ23" s="4">
        <v>28763.33</v>
      </c>
      <c r="LJR23" s="4">
        <v>29740.45</v>
      </c>
      <c r="LJS23" s="4">
        <v>29880.5</v>
      </c>
      <c r="LJT23" s="4">
        <v>30012.07</v>
      </c>
      <c r="LJU23" s="4">
        <v>30469.71</v>
      </c>
      <c r="LJV23" s="4">
        <v>30866.27</v>
      </c>
      <c r="LJW23" s="4">
        <v>32204.57</v>
      </c>
      <c r="LJX23" s="4">
        <v>33095.019999999997</v>
      </c>
      <c r="LJY23" s="4">
        <v>32759.46</v>
      </c>
      <c r="LJZ23" s="4">
        <v>32086.61</v>
      </c>
      <c r="LKA23" s="4">
        <v>31440.89</v>
      </c>
      <c r="LKB23" s="4">
        <v>30982.41</v>
      </c>
      <c r="LKC23" s="4">
        <v>30308.01</v>
      </c>
      <c r="LKD23" s="4">
        <v>29097.95</v>
      </c>
      <c r="LKE23" s="4">
        <v>28167.02</v>
      </c>
      <c r="LKF23" s="4">
        <v>27571.11</v>
      </c>
      <c r="LKG23" s="4">
        <v>27100.41</v>
      </c>
      <c r="LKH23" s="4">
        <v>26377.96</v>
      </c>
      <c r="LKI23" s="4">
        <v>26768.18</v>
      </c>
      <c r="LKJ23" s="4">
        <v>26219.03</v>
      </c>
      <c r="LKK23" s="4">
        <v>25350.7</v>
      </c>
      <c r="LKL23" s="4">
        <v>25472.34</v>
      </c>
      <c r="LKM23" s="4">
        <v>26059.74</v>
      </c>
      <c r="LKN23" s="4">
        <v>27309.85</v>
      </c>
      <c r="LKO23" s="4">
        <v>28222.400000000001</v>
      </c>
      <c r="LKP23" s="4">
        <v>28889.1</v>
      </c>
      <c r="LKQ23" s="4">
        <v>28725.64</v>
      </c>
      <c r="LKR23" s="4">
        <v>28668.48</v>
      </c>
      <c r="LKS23" s="4">
        <v>28829</v>
      </c>
      <c r="LKT23" s="4">
        <v>28818.89</v>
      </c>
      <c r="LKU23" s="4">
        <v>30539.81</v>
      </c>
      <c r="LKV23" s="4">
        <v>31534.080000000002</v>
      </c>
      <c r="LKW23" s="4">
        <v>31573.89</v>
      </c>
      <c r="LKX23" s="4">
        <v>31144.06</v>
      </c>
      <c r="LKY23" s="4">
        <v>30896.02</v>
      </c>
      <c r="LKZ23" s="4">
        <v>30644.78</v>
      </c>
      <c r="LLA23" s="4">
        <v>30065.73</v>
      </c>
      <c r="LLB23" s="4">
        <v>29211.86</v>
      </c>
      <c r="LLC23" s="4">
        <v>28365.97</v>
      </c>
      <c r="LLD23" s="4">
        <v>27623.37</v>
      </c>
      <c r="LLE23" s="4">
        <v>27073.73</v>
      </c>
      <c r="LLF23" s="4">
        <v>26757.19</v>
      </c>
      <c r="LLG23" s="4">
        <v>27163.32</v>
      </c>
      <c r="LLH23" s="4">
        <v>26634.66</v>
      </c>
      <c r="LLI23" s="4">
        <v>25922.05</v>
      </c>
      <c r="LLJ23" s="4">
        <v>26492.2</v>
      </c>
      <c r="LLK23" s="4">
        <v>27818.77</v>
      </c>
      <c r="LLL23" s="4">
        <v>29000.52</v>
      </c>
      <c r="LLM23" s="4">
        <v>29517.43</v>
      </c>
      <c r="LLN23" s="4">
        <v>30364.05</v>
      </c>
      <c r="LLO23" s="4">
        <v>30587.63</v>
      </c>
      <c r="LLP23" s="4">
        <v>30688.27</v>
      </c>
      <c r="LLQ23" s="4">
        <v>31001.49</v>
      </c>
      <c r="LLR23" s="4">
        <v>30770.71</v>
      </c>
      <c r="LLS23" s="4">
        <v>32472.03</v>
      </c>
      <c r="LLT23" s="4">
        <v>33891.14</v>
      </c>
      <c r="LLU23" s="4">
        <v>33940.25</v>
      </c>
      <c r="LLV23" s="4">
        <v>33775.57</v>
      </c>
      <c r="LLW23" s="4">
        <v>33379.279999999999</v>
      </c>
      <c r="LLX23" s="4">
        <v>32837.480000000003</v>
      </c>
      <c r="LLY23" s="4">
        <v>31779.62</v>
      </c>
      <c r="LLZ23" s="4">
        <v>30514.720000000001</v>
      </c>
      <c r="LMA23" s="4">
        <v>29368.400000000001</v>
      </c>
      <c r="LMB23" s="4">
        <v>28365.1</v>
      </c>
      <c r="LMC23" s="4">
        <v>27818.92</v>
      </c>
      <c r="LMD23" s="4">
        <v>27363.759999999998</v>
      </c>
      <c r="LME23" s="4">
        <v>28476.06</v>
      </c>
      <c r="LMF23" s="4">
        <v>28770.16</v>
      </c>
      <c r="LMG23" s="4">
        <v>27889.360000000001</v>
      </c>
      <c r="LMH23" s="4">
        <v>27836.959999999999</v>
      </c>
      <c r="LMI23" s="4">
        <v>29166.83</v>
      </c>
      <c r="LMJ23" s="4">
        <v>29898.87</v>
      </c>
      <c r="LMK23" s="4">
        <v>29710.99</v>
      </c>
      <c r="LML23" s="4">
        <v>30203.65</v>
      </c>
      <c r="LMM23" s="4">
        <v>30722.28</v>
      </c>
      <c r="LMN23" s="4">
        <v>31037.85</v>
      </c>
      <c r="LMO23" s="4">
        <v>31572.1</v>
      </c>
      <c r="LMP23" s="4">
        <v>31514.23</v>
      </c>
      <c r="LMQ23" s="4">
        <v>33329.32</v>
      </c>
      <c r="LMR23" s="4">
        <v>34246.959999999999</v>
      </c>
      <c r="LMS23" s="4">
        <v>34298.379999999997</v>
      </c>
      <c r="LMT23" s="4">
        <v>34055.03</v>
      </c>
      <c r="LMU23" s="4">
        <v>33898</v>
      </c>
      <c r="LMV23" s="4">
        <v>33388.01</v>
      </c>
      <c r="LMW23" s="4">
        <v>32138.15</v>
      </c>
      <c r="LMX23" s="4">
        <v>30610.03</v>
      </c>
      <c r="LMY23" s="4">
        <v>29553.85</v>
      </c>
      <c r="LMZ23" s="4">
        <v>28832.47</v>
      </c>
      <c r="LNA23" s="4">
        <v>28068.35</v>
      </c>
      <c r="LNB23" s="4">
        <v>27613.61</v>
      </c>
      <c r="LNC23" s="4">
        <v>28591.64</v>
      </c>
      <c r="LND23" s="4">
        <v>29009.96</v>
      </c>
      <c r="LNE23" s="4">
        <v>27830.02</v>
      </c>
      <c r="LNF23" s="4">
        <v>27232.49</v>
      </c>
      <c r="LNG23" s="4">
        <v>27899.34</v>
      </c>
      <c r="LNH23" s="4">
        <v>28349.27</v>
      </c>
      <c r="LNI23" s="4">
        <v>29129.72</v>
      </c>
      <c r="LNJ23" s="4">
        <v>30060.560000000001</v>
      </c>
      <c r="LNK23" s="4">
        <v>30641.65</v>
      </c>
      <c r="LNL23" s="4">
        <v>30810.69</v>
      </c>
      <c r="LNM23" s="4">
        <v>31354.86</v>
      </c>
      <c r="LNN23" s="4">
        <v>31585.55</v>
      </c>
      <c r="LNO23" s="4">
        <v>32967.83</v>
      </c>
      <c r="LNP23" s="4">
        <v>33559.94</v>
      </c>
      <c r="LNQ23" s="4">
        <v>34025.43</v>
      </c>
      <c r="LNR23" s="4">
        <v>33914.410000000003</v>
      </c>
      <c r="LNS23" s="4">
        <v>33652.44</v>
      </c>
      <c r="LNT23" s="4">
        <v>33169.35</v>
      </c>
      <c r="LNU23" s="4">
        <v>32174.22</v>
      </c>
      <c r="LNV23" s="4">
        <v>30749.040000000001</v>
      </c>
      <c r="LNW23" s="4">
        <v>29836.560000000001</v>
      </c>
      <c r="LNX23" s="4">
        <v>29130.97</v>
      </c>
      <c r="LNY23" s="4">
        <v>27782.65</v>
      </c>
      <c r="LNZ23" s="4">
        <v>27802.57</v>
      </c>
      <c r="LOA23" s="4">
        <v>28960.67</v>
      </c>
      <c r="LOB23" s="4">
        <v>29151.17</v>
      </c>
      <c r="LOC23" s="4">
        <v>28058.32</v>
      </c>
      <c r="LOD23" s="4">
        <v>27697.19</v>
      </c>
      <c r="LOE23" s="4">
        <v>28085.43</v>
      </c>
      <c r="LOF23" s="4">
        <v>28714.21</v>
      </c>
      <c r="LOG23" s="4">
        <v>29079.13</v>
      </c>
      <c r="LOH23" s="4">
        <v>29790.240000000002</v>
      </c>
      <c r="LOI23" s="4">
        <v>30099.32</v>
      </c>
      <c r="LOJ23" s="4">
        <v>25034.7</v>
      </c>
      <c r="LOK23" s="4">
        <v>31047.88</v>
      </c>
      <c r="LOL23" s="4">
        <v>31222.73</v>
      </c>
      <c r="LOM23" s="4">
        <v>32766</v>
      </c>
      <c r="LON23" s="4">
        <v>33687.879999999997</v>
      </c>
      <c r="LOO23" s="4">
        <v>33566.06</v>
      </c>
      <c r="LOP23" s="4">
        <v>33340.730000000003</v>
      </c>
      <c r="LOQ23" s="4">
        <v>33382.47</v>
      </c>
      <c r="LOR23" s="4">
        <v>32718.39</v>
      </c>
      <c r="LOS23" s="4">
        <v>31720.65</v>
      </c>
      <c r="LOT23" s="4">
        <v>30511.38</v>
      </c>
      <c r="LOU23" s="4">
        <v>28973.31</v>
      </c>
      <c r="LOV23" s="4">
        <v>28221.26</v>
      </c>
      <c r="LOW23" s="4">
        <v>27666.36</v>
      </c>
      <c r="LOX23" s="4">
        <v>27212.43</v>
      </c>
      <c r="LOY23" s="4">
        <v>28212.15</v>
      </c>
      <c r="LOZ23" s="4">
        <v>28925.69</v>
      </c>
      <c r="LPA23" s="4">
        <v>28000.03</v>
      </c>
      <c r="LPB23" s="4">
        <v>27869.52</v>
      </c>
      <c r="LPC23" s="4">
        <v>28315.83</v>
      </c>
      <c r="LPD23" s="4">
        <v>28683.86</v>
      </c>
      <c r="LPE23" s="4">
        <v>29430.85</v>
      </c>
      <c r="LPF23" s="4">
        <v>30312.14</v>
      </c>
      <c r="LPG23" s="4">
        <v>30794.27</v>
      </c>
      <c r="LPH23" s="4">
        <v>31138.55</v>
      </c>
      <c r="LPI23" s="4">
        <v>31528.45</v>
      </c>
      <c r="LPJ23" s="4">
        <v>31643.96</v>
      </c>
      <c r="LPK23" s="4">
        <v>33240.1</v>
      </c>
      <c r="LPL23" s="4">
        <v>34504.14</v>
      </c>
      <c r="LPM23" s="4">
        <v>34825.75</v>
      </c>
      <c r="LPN23" s="4">
        <v>34557.919999999998</v>
      </c>
      <c r="LPO23" s="4">
        <v>34168.5</v>
      </c>
      <c r="LPP23" s="4">
        <v>33579.160000000003</v>
      </c>
      <c r="LPQ23" s="4">
        <v>32359.42</v>
      </c>
      <c r="LPR23" s="4">
        <v>31142.97</v>
      </c>
      <c r="LPS23" s="4">
        <v>29933.32</v>
      </c>
      <c r="LPT23" s="4">
        <v>29113.3</v>
      </c>
      <c r="LPU23" s="4">
        <v>28226.19</v>
      </c>
      <c r="LPV23" s="4">
        <v>28185.87</v>
      </c>
      <c r="LPW23" s="4">
        <v>28880.36</v>
      </c>
      <c r="LPX23" s="4">
        <v>29167.46</v>
      </c>
      <c r="LPY23" s="4">
        <v>28283.91</v>
      </c>
      <c r="LPZ23" s="4">
        <v>28335.81</v>
      </c>
      <c r="LQA23" s="4">
        <v>28775.19</v>
      </c>
      <c r="LQB23" s="4">
        <v>29389.09</v>
      </c>
      <c r="LQC23" s="4">
        <v>30144.41</v>
      </c>
      <c r="LQD23" s="4">
        <v>30371.55</v>
      </c>
      <c r="LQE23" s="4">
        <v>30957.05</v>
      </c>
      <c r="LQF23" s="4">
        <v>31285.38</v>
      </c>
      <c r="LQG23" s="4">
        <v>31662.39</v>
      </c>
      <c r="LQH23" s="4">
        <v>31506.04</v>
      </c>
      <c r="LQI23" s="4">
        <v>32381.42</v>
      </c>
      <c r="LQJ23" s="4">
        <v>33020.01</v>
      </c>
      <c r="LQK23" s="4">
        <v>32640.880000000001</v>
      </c>
      <c r="LQL23" s="4">
        <v>32470.95</v>
      </c>
      <c r="LQM23" s="4">
        <v>32140.45</v>
      </c>
      <c r="LQN23" s="4">
        <v>31821.599999999999</v>
      </c>
      <c r="LQO23" s="4">
        <v>31169.439999999999</v>
      </c>
      <c r="LQP23" s="4">
        <v>30135</v>
      </c>
      <c r="LQQ23" s="4">
        <v>29741.77</v>
      </c>
      <c r="LQR23" s="4">
        <v>29239.759999999998</v>
      </c>
      <c r="LQS23" s="4">
        <v>28749.26</v>
      </c>
      <c r="LQT23" s="4">
        <v>28531.03</v>
      </c>
      <c r="LQU23" s="4">
        <v>28511.43</v>
      </c>
      <c r="LQV23" s="4">
        <v>27928.45</v>
      </c>
      <c r="LQW23" s="4">
        <v>27210.37</v>
      </c>
      <c r="LQX23" s="4">
        <v>27502.400000000001</v>
      </c>
      <c r="LQY23" s="4">
        <v>27723.5</v>
      </c>
      <c r="LQZ23" s="4">
        <v>28440.19</v>
      </c>
      <c r="LRA23" s="4">
        <v>29252.43</v>
      </c>
      <c r="LRB23" s="4">
        <v>29377.48</v>
      </c>
      <c r="LRC23" s="4">
        <v>29233.91</v>
      </c>
      <c r="LRD23" s="4">
        <v>29060.880000000001</v>
      </c>
      <c r="LRE23" s="4">
        <v>29569.919999999998</v>
      </c>
      <c r="LRF23" s="4">
        <v>29705.7</v>
      </c>
      <c r="LRG23" s="4">
        <v>30497.98</v>
      </c>
      <c r="LRH23" s="4">
        <v>31709.94</v>
      </c>
      <c r="LRI23" s="4">
        <v>31907.41</v>
      </c>
      <c r="LRJ23" s="4">
        <v>31575.17</v>
      </c>
      <c r="LRK23" s="4">
        <v>31399.360000000001</v>
      </c>
      <c r="LRL23" s="4">
        <v>31235.93</v>
      </c>
      <c r="LRM23" s="4">
        <v>30829.26</v>
      </c>
      <c r="LRN23" s="4">
        <v>30128.46</v>
      </c>
      <c r="LRO23" s="4">
        <v>29831.65</v>
      </c>
      <c r="LRP23" s="4">
        <v>29454.49</v>
      </c>
      <c r="LRQ23" s="4">
        <v>29115.27</v>
      </c>
      <c r="LRR23" s="4">
        <v>28544.76</v>
      </c>
      <c r="LRS23" s="4">
        <v>28737.95</v>
      </c>
      <c r="LRT23" s="4">
        <v>28431.279999999999</v>
      </c>
      <c r="LRU23" s="4">
        <v>27951.08</v>
      </c>
      <c r="LRV23" s="4">
        <v>28423.34</v>
      </c>
      <c r="LRW23" s="4">
        <v>28850.75</v>
      </c>
      <c r="LRX23" s="4">
        <v>29734.73</v>
      </c>
      <c r="LRY23" s="4">
        <v>30300.84</v>
      </c>
      <c r="LRZ23" s="4">
        <v>31085.51</v>
      </c>
      <c r="LSA23" s="4">
        <v>31340.62</v>
      </c>
      <c r="LSB23" s="4">
        <v>31372.44</v>
      </c>
      <c r="LSC23" s="4">
        <v>31767.42</v>
      </c>
      <c r="LSD23" s="4">
        <v>31958.86</v>
      </c>
      <c r="LSE23" s="4">
        <v>33044.93</v>
      </c>
      <c r="LSF23" s="4">
        <v>34073.949999999997</v>
      </c>
      <c r="LSG23" s="4">
        <v>34075.32</v>
      </c>
      <c r="LSH23" s="4">
        <v>33881.910000000003</v>
      </c>
      <c r="LSI23" s="4">
        <v>33780.559999999998</v>
      </c>
      <c r="LSJ23" s="4">
        <v>33479.69</v>
      </c>
      <c r="LSK23" s="4">
        <v>32620.3</v>
      </c>
      <c r="LSL23" s="4">
        <v>31536.57</v>
      </c>
      <c r="LSM23" s="4">
        <v>30476.1</v>
      </c>
      <c r="LSN23" s="4">
        <v>29639.29</v>
      </c>
      <c r="LSO23" s="4">
        <v>29204.400000000001</v>
      </c>
      <c r="LSP23" s="4">
        <v>29099.759999999998</v>
      </c>
      <c r="LSQ23" s="4">
        <v>30114.82</v>
      </c>
      <c r="LSR23" s="4">
        <v>30506.51</v>
      </c>
      <c r="LSS23" s="4">
        <v>29830.17</v>
      </c>
      <c r="LST23" s="4">
        <v>30085.47</v>
      </c>
      <c r="LSU23" s="4">
        <v>30481.41</v>
      </c>
      <c r="LSV23" s="4">
        <v>30792.83</v>
      </c>
      <c r="LSW23" s="4">
        <v>31047.29</v>
      </c>
      <c r="LSX23" s="4">
        <v>31271.35</v>
      </c>
      <c r="LSY23" s="4">
        <v>31518.06</v>
      </c>
      <c r="LSZ23" s="4">
        <v>31565.63</v>
      </c>
      <c r="LTA23" s="4">
        <v>31741.61</v>
      </c>
      <c r="LTB23" s="4">
        <v>31796.68</v>
      </c>
      <c r="LTC23" s="4">
        <v>32545.18</v>
      </c>
      <c r="LTD23" s="4">
        <v>33329.06</v>
      </c>
      <c r="LTE23" s="4">
        <v>33098.99</v>
      </c>
      <c r="LTF23" s="4">
        <v>32946.32</v>
      </c>
      <c r="LTG23" s="4">
        <v>32687.98</v>
      </c>
      <c r="LTH23" s="4">
        <v>32295.32</v>
      </c>
      <c r="LTI23" s="4">
        <v>31579.73</v>
      </c>
      <c r="LTJ23" s="4">
        <v>30912.240000000002</v>
      </c>
      <c r="LTK23" s="4">
        <v>30292.41</v>
      </c>
      <c r="LTL23" s="4">
        <v>29824.29</v>
      </c>
      <c r="LTM23" s="4">
        <v>29478.71</v>
      </c>
      <c r="LTN23" s="4">
        <v>29499.99</v>
      </c>
      <c r="LTO23" s="4">
        <v>30066.99</v>
      </c>
      <c r="LTP23" s="4">
        <v>30429.439999999999</v>
      </c>
      <c r="LTQ23" s="4">
        <v>29958.29</v>
      </c>
      <c r="LTR23" s="4">
        <v>30127.49</v>
      </c>
      <c r="LTS23" s="4">
        <v>30505.73</v>
      </c>
      <c r="LTT23" s="4">
        <v>30900.99</v>
      </c>
      <c r="LTU23" s="4">
        <v>31134.21</v>
      </c>
      <c r="LTV23" s="4">
        <v>31331.4</v>
      </c>
      <c r="LTW23" s="4">
        <v>31620.65</v>
      </c>
      <c r="LTX23" s="4">
        <v>31462.240000000002</v>
      </c>
      <c r="LTY23" s="4">
        <v>31614.13</v>
      </c>
      <c r="LTZ23" s="4">
        <v>31612.84</v>
      </c>
      <c r="LUA23" s="4">
        <v>32176.9</v>
      </c>
      <c r="LUB23" s="4">
        <v>32769.03</v>
      </c>
      <c r="LUC23" s="4">
        <v>32036.95</v>
      </c>
      <c r="LUD23" s="4">
        <v>31800.41</v>
      </c>
      <c r="LUE23" s="4">
        <v>31600.66</v>
      </c>
      <c r="LUF23" s="4">
        <v>31230.03</v>
      </c>
      <c r="LUG23" s="4">
        <v>30525.38</v>
      </c>
      <c r="LUH23" s="4">
        <v>29672.04</v>
      </c>
      <c r="LUI23" s="4">
        <v>29089.52</v>
      </c>
      <c r="LUJ23" s="4">
        <v>28566.83</v>
      </c>
      <c r="LUK23" s="4">
        <v>28303.03</v>
      </c>
      <c r="LUL23" s="4">
        <v>28245.439999999999</v>
      </c>
      <c r="LUM23" s="4">
        <v>28907.15</v>
      </c>
      <c r="LUN23" s="4">
        <v>29335.16</v>
      </c>
      <c r="LUO23" s="4">
        <v>28762.85</v>
      </c>
      <c r="LUP23" s="4">
        <v>28933.77</v>
      </c>
      <c r="LUQ23" s="4">
        <v>29314.86</v>
      </c>
      <c r="LUR23" s="4">
        <v>29621.52</v>
      </c>
      <c r="LUS23" s="4">
        <v>29880.65</v>
      </c>
      <c r="LUT23" s="4">
        <v>30069.78</v>
      </c>
      <c r="LUU23" s="4">
        <v>30227.53</v>
      </c>
      <c r="LUV23" s="4">
        <v>30201.02</v>
      </c>
      <c r="LUW23" s="4">
        <v>30497.75</v>
      </c>
      <c r="LUX23" s="4">
        <v>30489.05</v>
      </c>
      <c r="LUY23" s="4">
        <v>31151.21</v>
      </c>
      <c r="LUZ23" s="4">
        <v>32011.55</v>
      </c>
      <c r="LVA23" s="4">
        <v>31801.03</v>
      </c>
      <c r="LVB23" s="4">
        <v>31541.57</v>
      </c>
      <c r="LVC23" s="4">
        <v>31425.91</v>
      </c>
      <c r="LVD23" s="4">
        <v>31079.88</v>
      </c>
      <c r="LVE23" s="4">
        <v>30936.28</v>
      </c>
      <c r="LVF23" s="4">
        <v>30322.18</v>
      </c>
      <c r="LVG23" s="4">
        <v>29784.06</v>
      </c>
      <c r="LVH23" s="4">
        <v>29287.85</v>
      </c>
      <c r="LVI23" s="4">
        <v>28973.34</v>
      </c>
      <c r="LVJ23" s="4">
        <v>28928.62</v>
      </c>
      <c r="LVK23" s="4">
        <v>29530.86</v>
      </c>
      <c r="LVL23" s="4">
        <v>29946.04</v>
      </c>
      <c r="LVM23" s="4">
        <v>29383.03</v>
      </c>
      <c r="LVN23" s="4">
        <v>29609.9</v>
      </c>
      <c r="LVO23" s="4">
        <v>29963.439999999999</v>
      </c>
      <c r="LVP23" s="4">
        <v>30280.080000000002</v>
      </c>
      <c r="LVQ23" s="4">
        <v>30475.48</v>
      </c>
      <c r="LVR23" s="4">
        <v>30608.06</v>
      </c>
      <c r="LVS23" s="4">
        <v>30910.71</v>
      </c>
      <c r="LVT23" s="4">
        <v>31009.15</v>
      </c>
      <c r="LVU23" s="4">
        <v>30964.75</v>
      </c>
      <c r="LVV23" s="4">
        <v>31181.040000000001</v>
      </c>
      <c r="LVW23" s="4">
        <v>31719.33</v>
      </c>
      <c r="LVX23" s="4">
        <v>32859.25</v>
      </c>
      <c r="LVY23" s="4">
        <v>32730.49</v>
      </c>
      <c r="LVZ23" s="4">
        <v>32525.9</v>
      </c>
      <c r="LWA23" s="4">
        <v>32465.13</v>
      </c>
      <c r="LWB23" s="4">
        <v>31895.52</v>
      </c>
      <c r="LWC23" s="4">
        <v>31426.86</v>
      </c>
      <c r="LWD23" s="4">
        <v>30651.38</v>
      </c>
      <c r="LWE23" s="4">
        <v>30014.74</v>
      </c>
      <c r="LWF23" s="4">
        <v>29485.26</v>
      </c>
      <c r="LWG23" s="4">
        <v>29256.99</v>
      </c>
      <c r="LWH23" s="4">
        <v>29254.37</v>
      </c>
      <c r="LWI23" s="4">
        <v>29817.69</v>
      </c>
      <c r="LWJ23" s="4">
        <v>30079.66</v>
      </c>
      <c r="LWK23" s="4">
        <v>29217.200000000001</v>
      </c>
      <c r="LWL23" s="4">
        <v>29815.13</v>
      </c>
      <c r="LWM23" s="4">
        <v>30208.46</v>
      </c>
      <c r="LWN23" s="4">
        <v>30473.439999999999</v>
      </c>
      <c r="LWO23" s="4">
        <v>30729.15</v>
      </c>
      <c r="LWP23" s="4">
        <v>30866.01</v>
      </c>
      <c r="LWQ23" s="4">
        <v>31055.89</v>
      </c>
      <c r="LWR23" s="4">
        <v>31025.26</v>
      </c>
      <c r="LWS23" s="4">
        <v>31244.720000000001</v>
      </c>
      <c r="LWT23" s="4">
        <v>31179.94</v>
      </c>
      <c r="LWU23" s="4">
        <v>31781.26</v>
      </c>
      <c r="LWV23" s="4">
        <v>32637.69</v>
      </c>
      <c r="LWW23" s="4">
        <v>32299.1</v>
      </c>
      <c r="LWX23" s="4">
        <v>32015.279999999999</v>
      </c>
      <c r="LWY23" s="4">
        <v>31694.17</v>
      </c>
      <c r="LWZ23" s="4">
        <v>31335.45</v>
      </c>
      <c r="LXA23" s="4">
        <v>30831.18</v>
      </c>
      <c r="LXB23" s="4">
        <v>30277.03</v>
      </c>
      <c r="LXC23" s="4">
        <v>30008.63</v>
      </c>
      <c r="LXD23" s="4">
        <v>29575.32</v>
      </c>
      <c r="LXE23" s="4">
        <v>29220.799999999999</v>
      </c>
      <c r="LXF23" s="4">
        <v>29009.93</v>
      </c>
      <c r="LXG23" s="4">
        <v>29243.79</v>
      </c>
      <c r="LXH23" s="4">
        <v>28972.91</v>
      </c>
      <c r="LXI23" s="4">
        <v>28276.95</v>
      </c>
      <c r="LXJ23" s="4">
        <v>28489.42</v>
      </c>
      <c r="LXK23" s="4">
        <v>28932.639999999999</v>
      </c>
      <c r="LXL23" s="4">
        <v>29486.26</v>
      </c>
      <c r="LXM23" s="4">
        <v>30135.56</v>
      </c>
      <c r="LXN23" s="4">
        <v>30068.05</v>
      </c>
      <c r="LXO23" s="4">
        <v>29943.25</v>
      </c>
      <c r="LXP23" s="4">
        <v>29877.09</v>
      </c>
      <c r="LXQ23" s="4">
        <v>30059.15</v>
      </c>
      <c r="LXR23" s="4">
        <v>30016.74</v>
      </c>
      <c r="LXS23" s="4">
        <v>30534.39</v>
      </c>
      <c r="LXT23" s="4">
        <v>31710.79</v>
      </c>
      <c r="LXU23" s="4">
        <v>31413.65</v>
      </c>
      <c r="LXV23" s="4">
        <v>31172.3</v>
      </c>
      <c r="LXW23" s="4">
        <v>31020.59</v>
      </c>
      <c r="LXX23" s="4">
        <v>30744.29</v>
      </c>
      <c r="LXY23" s="4">
        <v>30299.18</v>
      </c>
      <c r="LXZ23" s="4">
        <v>29712.38</v>
      </c>
      <c r="LYA23" s="4">
        <v>29360.37</v>
      </c>
      <c r="LYB23" s="4">
        <v>28988.04</v>
      </c>
      <c r="LYC23" s="4">
        <v>28693.26</v>
      </c>
      <c r="LYD23" s="4">
        <v>28501.26</v>
      </c>
      <c r="LYE23" s="4">
        <v>28799.88</v>
      </c>
      <c r="LYF23" s="4">
        <v>28630.98</v>
      </c>
      <c r="LYG23" s="4">
        <v>28269.38</v>
      </c>
      <c r="LYH23" s="4">
        <v>28869.39</v>
      </c>
      <c r="LYI23" s="4">
        <v>29443.61</v>
      </c>
      <c r="LYJ23" s="4">
        <v>29966.26</v>
      </c>
      <c r="LYK23" s="4">
        <v>30306.15</v>
      </c>
      <c r="LYL23" s="4">
        <v>30562.07</v>
      </c>
      <c r="LYM23" s="4">
        <v>30731.21</v>
      </c>
      <c r="LYN23" s="4">
        <v>30739.34</v>
      </c>
      <c r="LYO23" s="4">
        <v>30974.799999999999</v>
      </c>
      <c r="LYP23" s="4">
        <v>30952.84</v>
      </c>
      <c r="LYQ23" s="4">
        <v>31444.73</v>
      </c>
      <c r="LYR23" s="4">
        <v>32547.11</v>
      </c>
      <c r="LYS23" s="4">
        <v>32344.07</v>
      </c>
      <c r="LYT23" s="4">
        <v>32280.17</v>
      </c>
      <c r="LYU23" s="4">
        <v>32068.41</v>
      </c>
      <c r="LYV23" s="4">
        <v>31816.27</v>
      </c>
      <c r="LYW23" s="4">
        <v>31157.37</v>
      </c>
    </row>
    <row r="25" spans="1:8785" x14ac:dyDescent="0.2">
      <c r="A25" s="2" t="s">
        <v>12</v>
      </c>
    </row>
    <row r="26" spans="1:8785" x14ac:dyDescent="0.2">
      <c r="A26" t="s">
        <v>0</v>
      </c>
      <c r="B26">
        <f>IF(B$22=1,B12*B$23/B$20,B12)</f>
        <v>10708.469183984533</v>
      </c>
      <c r="C26">
        <f t="shared" ref="C26:BN30" si="793">IF(C$22=1,C12*C$23/C$20,C12)</f>
        <v>10574.864785895408</v>
      </c>
      <c r="D26">
        <f t="shared" si="793"/>
        <v>10525.123306679716</v>
      </c>
      <c r="E26">
        <f t="shared" si="793"/>
        <v>10307.83163957115</v>
      </c>
      <c r="F26">
        <f t="shared" si="793"/>
        <v>10481.334318032999</v>
      </c>
      <c r="G26">
        <f t="shared" si="793"/>
        <v>10461.831497962028</v>
      </c>
      <c r="H26">
        <f t="shared" si="793"/>
        <v>9726.0673799584983</v>
      </c>
      <c r="I26">
        <f t="shared" si="793"/>
        <v>9789.3970235591096</v>
      </c>
      <c r="J26">
        <f t="shared" si="793"/>
        <v>9437.3681072388918</v>
      </c>
      <c r="K26">
        <f t="shared" si="793"/>
        <v>9517.017231349153</v>
      </c>
      <c r="L26">
        <f t="shared" si="793"/>
        <v>9268.4890217370612</v>
      </c>
      <c r="M26">
        <f t="shared" si="793"/>
        <v>10081.515690428592</v>
      </c>
      <c r="N26">
        <f t="shared" si="793"/>
        <v>10164.950578978818</v>
      </c>
      <c r="O26">
        <f t="shared" si="793"/>
        <v>10096.33871495126</v>
      </c>
      <c r="P26">
        <f t="shared" si="793"/>
        <v>10153.784292118058</v>
      </c>
      <c r="Q26">
        <f t="shared" si="793"/>
        <v>10067.440539994181</v>
      </c>
      <c r="R26">
        <f t="shared" si="793"/>
        <v>10407.549590723096</v>
      </c>
      <c r="S26">
        <f t="shared" si="793"/>
        <v>10375.507925785721</v>
      </c>
      <c r="T26">
        <f t="shared" si="793"/>
        <v>10025.459305358949</v>
      </c>
      <c r="U26">
        <f t="shared" si="793"/>
        <v>11080.264711649897</v>
      </c>
      <c r="V26">
        <f t="shared" si="793"/>
        <v>11048.819594543504</v>
      </c>
      <c r="W26">
        <f t="shared" si="793"/>
        <v>10978.348674971547</v>
      </c>
      <c r="X26">
        <f t="shared" si="793"/>
        <v>10760.817647322598</v>
      </c>
      <c r="Y26">
        <f t="shared" si="793"/>
        <v>10932.956750958616</v>
      </c>
      <c r="Z26">
        <f t="shared" si="793"/>
        <v>10578.968005993594</v>
      </c>
      <c r="AA26">
        <f t="shared" si="793"/>
        <v>10453.954322121395</v>
      </c>
      <c r="AB26">
        <f t="shared" si="793"/>
        <v>10412.469431349013</v>
      </c>
      <c r="AC26">
        <f t="shared" si="793"/>
        <v>10106.3681183876</v>
      </c>
      <c r="AD26">
        <f t="shared" si="793"/>
        <v>10052.226692881621</v>
      </c>
      <c r="AE26">
        <f t="shared" si="793"/>
        <v>10047.145885649625</v>
      </c>
      <c r="AF26">
        <f t="shared" si="793"/>
        <v>10287.412379716654</v>
      </c>
      <c r="AG26">
        <f t="shared" si="793"/>
        <v>10137.526977618729</v>
      </c>
      <c r="AH26">
        <f t="shared" si="793"/>
        <v>10311.978614313142</v>
      </c>
      <c r="AI26">
        <f t="shared" si="793"/>
        <v>10419.923163170273</v>
      </c>
      <c r="AJ26">
        <f t="shared" si="793"/>
        <v>10564.821584266403</v>
      </c>
      <c r="AK26">
        <f t="shared" si="793"/>
        <v>10683.798779049264</v>
      </c>
      <c r="AL26">
        <f t="shared" si="793"/>
        <v>10994.627806070726</v>
      </c>
      <c r="AM26">
        <f t="shared" si="793"/>
        <v>11012.484279594873</v>
      </c>
      <c r="AN26">
        <f t="shared" si="793"/>
        <v>10968.280285326633</v>
      </c>
      <c r="AO26">
        <f t="shared" si="793"/>
        <v>11111.289929660517</v>
      </c>
      <c r="AP26">
        <f t="shared" si="793"/>
        <v>11374.921279269638</v>
      </c>
      <c r="AQ26">
        <f t="shared" si="793"/>
        <v>11288.430784656714</v>
      </c>
      <c r="AR26">
        <f t="shared" si="793"/>
        <v>11775.740394410064</v>
      </c>
      <c r="AS26">
        <f t="shared" si="793"/>
        <v>11926.856079508851</v>
      </c>
      <c r="AT26">
        <f t="shared" si="793"/>
        <v>11935.007909651185</v>
      </c>
      <c r="AU26">
        <f t="shared" si="793"/>
        <v>11795.480569384654</v>
      </c>
      <c r="AV26">
        <f t="shared" si="793"/>
        <v>11839.479642930957</v>
      </c>
      <c r="AW26">
        <f t="shared" si="793"/>
        <v>11613.458962740317</v>
      </c>
      <c r="AX26">
        <f t="shared" si="793"/>
        <v>11394.935148081842</v>
      </c>
      <c r="AY26">
        <f t="shared" si="793"/>
        <v>10980.920381917053</v>
      </c>
      <c r="AZ26">
        <f t="shared" si="793"/>
        <v>10424.186342621046</v>
      </c>
      <c r="BA26">
        <f t="shared" si="793"/>
        <v>10360.80509591611</v>
      </c>
      <c r="BB26">
        <f t="shared" si="793"/>
        <v>10558.276198778942</v>
      </c>
      <c r="BC26">
        <f t="shared" si="793"/>
        <v>10628.340716451639</v>
      </c>
      <c r="BD26">
        <f t="shared" si="793"/>
        <v>10809.463694629678</v>
      </c>
      <c r="BE26">
        <f t="shared" si="793"/>
        <v>10726.545192084779</v>
      </c>
      <c r="BF26">
        <f t="shared" si="793"/>
        <v>10541.817376122275</v>
      </c>
      <c r="BG26">
        <f t="shared" si="793"/>
        <v>10485.026712928699</v>
      </c>
      <c r="BH26">
        <f t="shared" si="793"/>
        <v>10671.697046596029</v>
      </c>
      <c r="BI26">
        <f t="shared" si="793"/>
        <v>10688.571498295096</v>
      </c>
      <c r="BJ26">
        <f t="shared" si="793"/>
        <v>10962.158654914823</v>
      </c>
      <c r="BK26">
        <f t="shared" si="793"/>
        <v>11160.071249204839</v>
      </c>
      <c r="BL26">
        <f t="shared" si="793"/>
        <v>11036.364501779157</v>
      </c>
      <c r="BM26">
        <f t="shared" si="793"/>
        <v>11274.437814389859</v>
      </c>
      <c r="BN26">
        <f t="shared" si="793"/>
        <v>11507.729116950917</v>
      </c>
      <c r="BO26">
        <f t="shared" ref="BO26:DZ29" si="794">IF(BO$22=1,BO12*BO$23/BO$20,BO12)</f>
        <v>11652.088777081037</v>
      </c>
      <c r="BP26">
        <f t="shared" si="794"/>
        <v>12118.744250245521</v>
      </c>
      <c r="BQ26">
        <f t="shared" si="794"/>
        <v>12196.834191635953</v>
      </c>
      <c r="BR26">
        <f t="shared" si="794"/>
        <v>12169.661868580635</v>
      </c>
      <c r="BS26">
        <f t="shared" si="794"/>
        <v>12092.476253397352</v>
      </c>
      <c r="BT26">
        <f t="shared" si="794"/>
        <v>11830.177616689565</v>
      </c>
      <c r="BU26">
        <f t="shared" si="794"/>
        <v>11679.346042824265</v>
      </c>
      <c r="BV26">
        <f t="shared" si="794"/>
        <v>11639.411799026047</v>
      </c>
      <c r="BW26">
        <f t="shared" si="794"/>
        <v>11560.661234463336</v>
      </c>
      <c r="BX26">
        <f t="shared" si="794"/>
        <v>11371.212112355706</v>
      </c>
      <c r="BY26">
        <f t="shared" si="794"/>
        <v>11338.844715823583</v>
      </c>
      <c r="BZ26">
        <f t="shared" si="794"/>
        <v>11514.927412134777</v>
      </c>
      <c r="CA26">
        <f t="shared" si="794"/>
        <v>11639.70894039381</v>
      </c>
      <c r="CB26">
        <f t="shared" si="794"/>
        <v>11342.050620364236</v>
      </c>
      <c r="CC26">
        <f t="shared" si="794"/>
        <v>10887.261306822489</v>
      </c>
      <c r="CD26">
        <f t="shared" si="794"/>
        <v>10693.442985575086</v>
      </c>
      <c r="CE26">
        <f t="shared" si="794"/>
        <v>10826.604509531169</v>
      </c>
      <c r="CF26">
        <f t="shared" si="794"/>
        <v>10921.796664237012</v>
      </c>
      <c r="CG26">
        <f t="shared" si="794"/>
        <v>11166.746071854481</v>
      </c>
      <c r="CH26">
        <f t="shared" si="794"/>
        <v>11366.806783307862</v>
      </c>
      <c r="CI26">
        <f t="shared" si="794"/>
        <v>11312.69613941136</v>
      </c>
      <c r="CJ26">
        <f t="shared" si="794"/>
        <v>11415.367552550335</v>
      </c>
      <c r="CK26">
        <f t="shared" si="794"/>
        <v>11563.047952594108</v>
      </c>
      <c r="CL26">
        <f t="shared" si="794"/>
        <v>11880.402514645672</v>
      </c>
      <c r="CM26">
        <f t="shared" si="794"/>
        <v>12088.695645205011</v>
      </c>
      <c r="CN26">
        <f t="shared" si="794"/>
        <v>12434.855871147394</v>
      </c>
      <c r="CO26">
        <f t="shared" si="794"/>
        <v>12537.778942719005</v>
      </c>
      <c r="CP26">
        <f t="shared" si="794"/>
        <v>12456.326085789497</v>
      </c>
      <c r="CQ26">
        <f t="shared" si="794"/>
        <v>12409.740476540495</v>
      </c>
      <c r="CR26">
        <f t="shared" si="794"/>
        <v>12375.254046231936</v>
      </c>
      <c r="CS26">
        <f t="shared" si="794"/>
        <v>12359.077397596449</v>
      </c>
      <c r="CT26">
        <f t="shared" si="794"/>
        <v>11925.413105602849</v>
      </c>
      <c r="CU26">
        <f t="shared" si="794"/>
        <v>11651.944162703645</v>
      </c>
      <c r="CV26">
        <f t="shared" si="794"/>
        <v>11460.932926990781</v>
      </c>
      <c r="CW26">
        <f t="shared" si="794"/>
        <v>11266.109472074113</v>
      </c>
      <c r="CX26">
        <f t="shared" si="794"/>
        <v>11114.327466069073</v>
      </c>
      <c r="CY26">
        <f t="shared" si="794"/>
        <v>11202.013546359551</v>
      </c>
      <c r="CZ26">
        <f t="shared" si="794"/>
        <v>11412.054723348505</v>
      </c>
      <c r="DA26">
        <f t="shared" si="794"/>
        <v>11311.970488497587</v>
      </c>
      <c r="DB26">
        <f t="shared" si="794"/>
        <v>11120.830204669151</v>
      </c>
      <c r="DC26">
        <f t="shared" si="794"/>
        <v>11123.962907037419</v>
      </c>
      <c r="DD26">
        <f t="shared" si="794"/>
        <v>11162.343698140539</v>
      </c>
      <c r="DE26">
        <f t="shared" si="794"/>
        <v>11222.111859674626</v>
      </c>
      <c r="DF26">
        <f t="shared" si="794"/>
        <v>11422.651750038474</v>
      </c>
      <c r="DG26">
        <f t="shared" si="794"/>
        <v>11491.808367732732</v>
      </c>
      <c r="DH26">
        <f t="shared" si="794"/>
        <v>11559.37299630971</v>
      </c>
      <c r="DI26">
        <f t="shared" si="794"/>
        <v>11726.900461120964</v>
      </c>
      <c r="DJ26">
        <f t="shared" si="794"/>
        <v>11609.287549749184</v>
      </c>
      <c r="DK26">
        <f t="shared" si="794"/>
        <v>11433.884915062481</v>
      </c>
      <c r="DL26">
        <f t="shared" si="794"/>
        <v>11712.699946732169</v>
      </c>
      <c r="DM26">
        <f t="shared" si="794"/>
        <v>10160.552773329595</v>
      </c>
      <c r="DN26">
        <f t="shared" si="794"/>
        <v>11781.186603638535</v>
      </c>
      <c r="DO26">
        <f t="shared" si="794"/>
        <v>11662.492990195669</v>
      </c>
      <c r="DP26">
        <f t="shared" si="794"/>
        <v>11745.72349785147</v>
      </c>
      <c r="DQ26">
        <f t="shared" si="794"/>
        <v>11771.983556749747</v>
      </c>
      <c r="DR26">
        <f t="shared" si="794"/>
        <v>11507.058829859458</v>
      </c>
      <c r="DS26">
        <f t="shared" si="794"/>
        <v>11362.281031624178</v>
      </c>
      <c r="DT26">
        <f t="shared" si="794"/>
        <v>11287.037040978725</v>
      </c>
      <c r="DU26">
        <f t="shared" si="794"/>
        <v>11095.834138997825</v>
      </c>
      <c r="DV26">
        <f t="shared" si="794"/>
        <v>11039.437777133298</v>
      </c>
      <c r="DW26">
        <f t="shared" si="794"/>
        <v>10769.15180960673</v>
      </c>
      <c r="DX26">
        <f t="shared" si="794"/>
        <v>11009.704738277467</v>
      </c>
      <c r="DY26">
        <f t="shared" si="794"/>
        <v>10883.737602283783</v>
      </c>
      <c r="DZ26">
        <f t="shared" si="794"/>
        <v>10730.668512393557</v>
      </c>
      <c r="EA26">
        <f t="shared" ref="EA26:GL31" si="795">IF(EA$22=1,EA12*EA$23/EA$20,EA12)</f>
        <v>10767.909483686832</v>
      </c>
      <c r="EB26">
        <f t="shared" si="795"/>
        <v>10874.11278076366</v>
      </c>
      <c r="EC26">
        <f t="shared" si="795"/>
        <v>10979.427050719149</v>
      </c>
      <c r="ED26">
        <f t="shared" si="795"/>
        <v>11194.210770293559</v>
      </c>
      <c r="EE26">
        <f t="shared" si="795"/>
        <v>11374.640638840081</v>
      </c>
      <c r="EF26">
        <f t="shared" si="795"/>
        <v>11401.165675017552</v>
      </c>
      <c r="EG26">
        <f t="shared" si="795"/>
        <v>11551.228821224739</v>
      </c>
      <c r="EH26">
        <f t="shared" si="795"/>
        <v>11675.211670628818</v>
      </c>
      <c r="EI26">
        <f t="shared" si="795"/>
        <v>11595.439520570066</v>
      </c>
      <c r="EJ26">
        <f t="shared" si="795"/>
        <v>11965.589490098213</v>
      </c>
      <c r="EK26">
        <f t="shared" si="795"/>
        <v>12069.24620681532</v>
      </c>
      <c r="EL26">
        <f t="shared" si="795"/>
        <v>11929.666964633108</v>
      </c>
      <c r="EM26">
        <f t="shared" si="795"/>
        <v>11773.141960659585</v>
      </c>
      <c r="EN26">
        <f t="shared" si="795"/>
        <v>11647.618512452607</v>
      </c>
      <c r="EO26">
        <f t="shared" si="795"/>
        <v>11702.556678347728</v>
      </c>
      <c r="EP26">
        <f t="shared" si="795"/>
        <v>11719.185834353046</v>
      </c>
      <c r="EQ26">
        <f t="shared" si="795"/>
        <v>11497.745266146097</v>
      </c>
      <c r="ER26">
        <f t="shared" si="795"/>
        <v>11433.177630004535</v>
      </c>
      <c r="ES26">
        <f t="shared" si="795"/>
        <v>11267.610356763384</v>
      </c>
      <c r="ET26">
        <f t="shared" si="795"/>
        <v>11154.407552338253</v>
      </c>
      <c r="EU26">
        <f t="shared" si="795"/>
        <v>11188.169062638217</v>
      </c>
      <c r="EV26">
        <f t="shared" si="795"/>
        <v>11260.289169143651</v>
      </c>
      <c r="EW26">
        <f t="shared" si="795"/>
        <v>11078.085608241756</v>
      </c>
      <c r="EX26">
        <f t="shared" si="795"/>
        <v>11028.684541657891</v>
      </c>
      <c r="EY26">
        <f t="shared" si="795"/>
        <v>10909.673959323549</v>
      </c>
      <c r="EZ26">
        <f t="shared" si="795"/>
        <v>11160.344641610422</v>
      </c>
      <c r="FA26">
        <f t="shared" si="795"/>
        <v>11279.797243273244</v>
      </c>
      <c r="FB26">
        <f t="shared" si="795"/>
        <v>11294.43946403398</v>
      </c>
      <c r="FC26">
        <f t="shared" si="795"/>
        <v>11416.449625148221</v>
      </c>
      <c r="FD26">
        <f t="shared" si="795"/>
        <v>11386.416253343508</v>
      </c>
      <c r="FE26">
        <f t="shared" si="795"/>
        <v>11352.974377062352</v>
      </c>
      <c r="FF26">
        <f t="shared" si="795"/>
        <v>11487.617400611656</v>
      </c>
      <c r="FG26">
        <f t="shared" si="795"/>
        <v>11648.404487921787</v>
      </c>
      <c r="FH26">
        <f t="shared" si="795"/>
        <v>12141.790107904866</v>
      </c>
      <c r="FI26">
        <f t="shared" si="795"/>
        <v>12216.230039505903</v>
      </c>
      <c r="FJ26">
        <f t="shared" si="795"/>
        <v>12114.56508180102</v>
      </c>
      <c r="FK26">
        <f t="shared" si="795"/>
        <v>11896.659411097042</v>
      </c>
      <c r="FL26">
        <f t="shared" si="795"/>
        <v>11706.198630847435</v>
      </c>
      <c r="FM26">
        <f t="shared" si="795"/>
        <v>11999.237295815969</v>
      </c>
      <c r="FN26">
        <f t="shared" si="795"/>
        <v>11022.905827176197</v>
      </c>
      <c r="FO26">
        <f t="shared" si="795"/>
        <v>11567.384058383441</v>
      </c>
      <c r="FP26">
        <f t="shared" si="795"/>
        <v>11516.934105574814</v>
      </c>
      <c r="FQ26">
        <f t="shared" si="795"/>
        <v>11420.128503543099</v>
      </c>
      <c r="FR26">
        <f t="shared" si="795"/>
        <v>11364.403945200575</v>
      </c>
      <c r="FS26">
        <f t="shared" si="795"/>
        <v>11083.925519727702</v>
      </c>
      <c r="FT26">
        <f t="shared" si="795"/>
        <v>11005.702569942865</v>
      </c>
      <c r="FU26">
        <f t="shared" si="795"/>
        <v>10642.629178451614</v>
      </c>
      <c r="FV26">
        <f t="shared" si="795"/>
        <v>10526.296530509773</v>
      </c>
      <c r="FW26">
        <f t="shared" si="795"/>
        <v>10154.207470804748</v>
      </c>
      <c r="FX26">
        <f t="shared" si="795"/>
        <v>10627.103080198403</v>
      </c>
      <c r="FY26">
        <f t="shared" si="795"/>
        <v>10899.590922911968</v>
      </c>
      <c r="FZ26">
        <f t="shared" si="795"/>
        <v>10776.355186895271</v>
      </c>
      <c r="GA26">
        <f t="shared" si="795"/>
        <v>10654.645796495726</v>
      </c>
      <c r="GB26">
        <f t="shared" si="795"/>
        <v>10646.786730532893</v>
      </c>
      <c r="GC26">
        <f t="shared" si="795"/>
        <v>10724.862076077121</v>
      </c>
      <c r="GD26">
        <f t="shared" si="795"/>
        <v>11051.544469251237</v>
      </c>
      <c r="GE26">
        <f t="shared" si="795"/>
        <v>11109.640961198818</v>
      </c>
      <c r="GF26">
        <f t="shared" si="795"/>
        <v>11494.189436282479</v>
      </c>
      <c r="GG26">
        <f t="shared" si="795"/>
        <v>11741.777071640437</v>
      </c>
      <c r="GH26">
        <f t="shared" si="795"/>
        <v>11524.928077038609</v>
      </c>
      <c r="GI26">
        <f t="shared" si="795"/>
        <v>11276.364257332974</v>
      </c>
      <c r="GJ26">
        <f t="shared" si="795"/>
        <v>11242.470069806232</v>
      </c>
      <c r="GK26">
        <f t="shared" si="795"/>
        <v>11370.362115484493</v>
      </c>
      <c r="GL26">
        <f t="shared" si="795"/>
        <v>11209.416445514327</v>
      </c>
      <c r="GM26">
        <f t="shared" ref="GM26:IX29" si="796">IF(GM$22=1,GM12*GM$23/GM$20,GM12)</f>
        <v>11155.508333450894</v>
      </c>
      <c r="GN26">
        <f t="shared" si="796"/>
        <v>11057.362327966732</v>
      </c>
      <c r="GO26">
        <f t="shared" si="796"/>
        <v>11053.094049139738</v>
      </c>
      <c r="GP26">
        <f t="shared" si="796"/>
        <v>10970.237683406203</v>
      </c>
      <c r="GQ26">
        <f t="shared" si="796"/>
        <v>10759.617793162313</v>
      </c>
      <c r="GR26">
        <f t="shared" si="796"/>
        <v>10903.359761609076</v>
      </c>
      <c r="GS26">
        <f t="shared" si="796"/>
        <v>10996.168431083008</v>
      </c>
      <c r="GT26">
        <f t="shared" si="796"/>
        <v>11007.778616321764</v>
      </c>
      <c r="GU26">
        <f t="shared" si="796"/>
        <v>11144.618032592669</v>
      </c>
      <c r="GV26">
        <f t="shared" si="796"/>
        <v>11144.421304913705</v>
      </c>
      <c r="GW26">
        <f t="shared" si="796"/>
        <v>11017.786827019365</v>
      </c>
      <c r="GX26">
        <f t="shared" si="796"/>
        <v>11440.715557532783</v>
      </c>
      <c r="GY26">
        <f t="shared" si="796"/>
        <v>11258.26116655344</v>
      </c>
      <c r="GZ26">
        <f t="shared" si="796"/>
        <v>11439.685667284006</v>
      </c>
      <c r="HA26">
        <f t="shared" si="796"/>
        <v>11378.091069893535</v>
      </c>
      <c r="HB26">
        <f t="shared" si="796"/>
        <v>11596.297479874749</v>
      </c>
      <c r="HC26">
        <f t="shared" si="796"/>
        <v>11491.196534919869</v>
      </c>
      <c r="HD26">
        <f t="shared" si="796"/>
        <v>12005.294419983222</v>
      </c>
      <c r="HE26">
        <f t="shared" si="796"/>
        <v>12056.773770854246</v>
      </c>
      <c r="HF26">
        <f t="shared" si="796"/>
        <v>11930.872645299058</v>
      </c>
      <c r="HG26">
        <f t="shared" si="796"/>
        <v>11541.236163816047</v>
      </c>
      <c r="HH26">
        <f t="shared" si="796"/>
        <v>11593.570477280606</v>
      </c>
      <c r="HI26">
        <f t="shared" si="796"/>
        <v>11593.186739273511</v>
      </c>
      <c r="HJ26">
        <f t="shared" si="796"/>
        <v>11586.156741909894</v>
      </c>
      <c r="HK26">
        <f t="shared" si="796"/>
        <v>11260.691424768038</v>
      </c>
      <c r="HL26">
        <f t="shared" si="796"/>
        <v>11135.003541455057</v>
      </c>
      <c r="HM26">
        <f t="shared" si="796"/>
        <v>10949.705680057503</v>
      </c>
      <c r="HN26">
        <f t="shared" si="796"/>
        <v>10849.655242398188</v>
      </c>
      <c r="HO26">
        <f t="shared" si="796"/>
        <v>10936.684455948362</v>
      </c>
      <c r="HP26">
        <f t="shared" si="796"/>
        <v>11167.841015974631</v>
      </c>
      <c r="HQ26">
        <f t="shared" si="796"/>
        <v>10954.99316378637</v>
      </c>
      <c r="HR26">
        <f t="shared" si="796"/>
        <v>11061.702858209926</v>
      </c>
      <c r="HS26">
        <f t="shared" si="796"/>
        <v>10982.196810995181</v>
      </c>
      <c r="HT26">
        <f t="shared" si="796"/>
        <v>11129.165265781148</v>
      </c>
      <c r="HU26">
        <f t="shared" si="796"/>
        <v>11122.08007621182</v>
      </c>
      <c r="HV26">
        <f t="shared" si="796"/>
        <v>10916.418109710976</v>
      </c>
      <c r="HW26">
        <f t="shared" si="796"/>
        <v>10959.574156531797</v>
      </c>
      <c r="HX26">
        <f t="shared" si="796"/>
        <v>9814.9810172568832</v>
      </c>
      <c r="HY26">
        <f t="shared" si="796"/>
        <v>10204.340864495474</v>
      </c>
      <c r="HZ26">
        <f t="shared" si="796"/>
        <v>9987.3970530649694</v>
      </c>
      <c r="IA26">
        <f t="shared" si="796"/>
        <v>11094.585378167641</v>
      </c>
      <c r="IB26">
        <f t="shared" si="796"/>
        <v>11743.739876844447</v>
      </c>
      <c r="IC26">
        <f t="shared" si="796"/>
        <v>11726.519353633163</v>
      </c>
      <c r="ID26">
        <f t="shared" si="796"/>
        <v>11707.421985385812</v>
      </c>
      <c r="IE26">
        <f t="shared" si="796"/>
        <v>11500.355113022482</v>
      </c>
      <c r="IF26">
        <f t="shared" si="796"/>
        <v>11470.254267440147</v>
      </c>
      <c r="IG26">
        <f t="shared" si="796"/>
        <v>11386.786759088984</v>
      </c>
      <c r="IH26">
        <f t="shared" si="796"/>
        <v>11171.667066559921</v>
      </c>
      <c r="II26">
        <f t="shared" si="796"/>
        <v>11152.287279221351</v>
      </c>
      <c r="IJ26">
        <f t="shared" si="796"/>
        <v>11213.58147991481</v>
      </c>
      <c r="IK26">
        <f t="shared" si="796"/>
        <v>11037.853991156453</v>
      </c>
      <c r="IL26">
        <f t="shared" si="796"/>
        <v>10943.250076147075</v>
      </c>
      <c r="IM26">
        <f t="shared" si="796"/>
        <v>10669.408389897475</v>
      </c>
      <c r="IN26">
        <f t="shared" si="796"/>
        <v>10577.189524521698</v>
      </c>
      <c r="IO26">
        <f t="shared" si="796"/>
        <v>10452.656890554788</v>
      </c>
      <c r="IP26">
        <f t="shared" si="796"/>
        <v>10460.160882860513</v>
      </c>
      <c r="IQ26">
        <f t="shared" si="796"/>
        <v>10589.107043566119</v>
      </c>
      <c r="IR26">
        <f t="shared" si="796"/>
        <v>10607.738560460277</v>
      </c>
      <c r="IS26">
        <f t="shared" si="796"/>
        <v>10921.531436046436</v>
      </c>
      <c r="IT26">
        <f t="shared" si="796"/>
        <v>11100.474084156896</v>
      </c>
      <c r="IU26">
        <f t="shared" si="796"/>
        <v>11307.217580574998</v>
      </c>
      <c r="IV26">
        <f t="shared" si="796"/>
        <v>11317.722943604673</v>
      </c>
      <c r="IW26">
        <f t="shared" si="796"/>
        <v>11230.943456084251</v>
      </c>
      <c r="IX26">
        <f t="shared" si="796"/>
        <v>11308.865056970462</v>
      </c>
      <c r="IY26">
        <f t="shared" ref="IY26:LJ31" si="797">IF(IY$22=1,IY12*IY$23/IY$20,IY12)</f>
        <v>11253.71478569049</v>
      </c>
      <c r="IZ26">
        <f t="shared" si="797"/>
        <v>10772.155480770871</v>
      </c>
      <c r="JA26">
        <f t="shared" si="797"/>
        <v>11934.752001234583</v>
      </c>
      <c r="JB26">
        <f t="shared" si="797"/>
        <v>11731.752106232663</v>
      </c>
      <c r="JC26">
        <f t="shared" si="797"/>
        <v>11762.676095641842</v>
      </c>
      <c r="JD26">
        <f t="shared" si="797"/>
        <v>11664.858919306633</v>
      </c>
      <c r="JE26">
        <f t="shared" si="797"/>
        <v>11645.761075422623</v>
      </c>
      <c r="JF26">
        <f t="shared" si="797"/>
        <v>11495.077429127534</v>
      </c>
      <c r="JG26">
        <f t="shared" si="797"/>
        <v>11438.034268908492</v>
      </c>
      <c r="JH26">
        <f t="shared" si="797"/>
        <v>11493.319023186012</v>
      </c>
      <c r="JI26">
        <f t="shared" si="797"/>
        <v>11249.510999100892</v>
      </c>
      <c r="JJ26">
        <f t="shared" si="797"/>
        <v>11003.329646815508</v>
      </c>
      <c r="JK26">
        <f t="shared" si="797"/>
        <v>10923.918127504554</v>
      </c>
      <c r="JL26">
        <f t="shared" si="797"/>
        <v>10911.579549371147</v>
      </c>
      <c r="JM26">
        <f t="shared" si="797"/>
        <v>10750.076461726927</v>
      </c>
      <c r="JN26">
        <f t="shared" si="797"/>
        <v>10721.613292208358</v>
      </c>
      <c r="JO26">
        <f t="shared" si="797"/>
        <v>10811.582395376763</v>
      </c>
      <c r="JP26">
        <f t="shared" si="797"/>
        <v>10823.790509429204</v>
      </c>
      <c r="JQ26">
        <f t="shared" si="797"/>
        <v>11038.534759953383</v>
      </c>
      <c r="JR26">
        <f t="shared" si="797"/>
        <v>10979.407918117106</v>
      </c>
      <c r="JS26">
        <f t="shared" si="797"/>
        <v>10959.233940847969</v>
      </c>
      <c r="JT26">
        <f t="shared" si="797"/>
        <v>11208.262786434529</v>
      </c>
      <c r="JU26">
        <f t="shared" si="797"/>
        <v>11269.91082361472</v>
      </c>
      <c r="JV26">
        <f t="shared" si="797"/>
        <v>11325.956233129868</v>
      </c>
      <c r="JW26">
        <f t="shared" si="797"/>
        <v>11405.715491444453</v>
      </c>
      <c r="JX26">
        <f t="shared" si="797"/>
        <v>11805.171869591934</v>
      </c>
      <c r="JY26">
        <f t="shared" si="797"/>
        <v>11901.135235567006</v>
      </c>
      <c r="JZ26">
        <f t="shared" si="797"/>
        <v>11699.476784428456</v>
      </c>
      <c r="KA26">
        <f t="shared" si="797"/>
        <v>11605.837891621637</v>
      </c>
      <c r="KB26">
        <f t="shared" si="797"/>
        <v>11578.128488287899</v>
      </c>
      <c r="KC26">
        <f t="shared" si="797"/>
        <v>11689.59609737458</v>
      </c>
      <c r="KD26">
        <f t="shared" si="797"/>
        <v>11236.416450903223</v>
      </c>
      <c r="KE26">
        <f t="shared" si="797"/>
        <v>11230.501908333108</v>
      </c>
      <c r="KF26">
        <f t="shared" si="797"/>
        <v>11141.728528608037</v>
      </c>
      <c r="KG26">
        <f t="shared" si="797"/>
        <v>11102.053423338732</v>
      </c>
      <c r="KH26">
        <f t="shared" si="797"/>
        <v>11078.931014890526</v>
      </c>
      <c r="KI26">
        <f t="shared" si="797"/>
        <v>11078.990909877499</v>
      </c>
      <c r="KJ26">
        <f t="shared" si="797"/>
        <v>10998.876925577331</v>
      </c>
      <c r="KK26">
        <f t="shared" si="797"/>
        <v>10767.3575351655</v>
      </c>
      <c r="KL26">
        <f t="shared" si="797"/>
        <v>10486.546989205412</v>
      </c>
      <c r="KM26">
        <f t="shared" si="797"/>
        <v>10430.271137203865</v>
      </c>
      <c r="KN26">
        <f t="shared" si="797"/>
        <v>10560.904621107033</v>
      </c>
      <c r="KO26">
        <f t="shared" si="797"/>
        <v>10746.321613929227</v>
      </c>
      <c r="KP26">
        <f t="shared" si="797"/>
        <v>10611.900450331241</v>
      </c>
      <c r="KQ26">
        <f t="shared" si="797"/>
        <v>10999.370475420057</v>
      </c>
      <c r="KR26">
        <f t="shared" si="797"/>
        <v>8648.7518091313177</v>
      </c>
      <c r="KS26">
        <f t="shared" si="797"/>
        <v>8514.5437470385095</v>
      </c>
      <c r="KT26">
        <f t="shared" si="797"/>
        <v>9645.6661358520341</v>
      </c>
      <c r="KU26">
        <f t="shared" si="797"/>
        <v>11388.987988988403</v>
      </c>
      <c r="KV26">
        <f t="shared" si="797"/>
        <v>11500.201157109572</v>
      </c>
      <c r="KW26">
        <f t="shared" si="797"/>
        <v>11783.949888789568</v>
      </c>
      <c r="KX26">
        <f t="shared" si="797"/>
        <v>11566.527616823631</v>
      </c>
      <c r="KY26">
        <f t="shared" si="797"/>
        <v>11423.112043489953</v>
      </c>
      <c r="KZ26">
        <f t="shared" si="797"/>
        <v>11341.805172004824</v>
      </c>
      <c r="LA26">
        <f t="shared" si="797"/>
        <v>11416.122437579774</v>
      </c>
      <c r="LB26">
        <f t="shared" si="797"/>
        <v>11086.83246722376</v>
      </c>
      <c r="LC26">
        <f t="shared" si="797"/>
        <v>10902.594119204996</v>
      </c>
      <c r="LD26">
        <f t="shared" si="797"/>
        <v>11081.096246113271</v>
      </c>
      <c r="LE26">
        <f t="shared" si="797"/>
        <v>11072.808898075635</v>
      </c>
      <c r="LF26">
        <f t="shared" si="797"/>
        <v>10941.754555733556</v>
      </c>
      <c r="LG26">
        <f t="shared" si="797"/>
        <v>10938.383782375131</v>
      </c>
      <c r="LH26">
        <f t="shared" si="797"/>
        <v>10970.09173019632</v>
      </c>
      <c r="LI26">
        <f t="shared" si="797"/>
        <v>9625.8701028980995</v>
      </c>
      <c r="LJ26">
        <f t="shared" si="797"/>
        <v>10416.376040408015</v>
      </c>
      <c r="LK26">
        <f t="shared" ref="LK26:NV29" si="798">IF(LK$22=1,LK12*LK$23/LK$20,LK12)</f>
        <v>10405.673772446691</v>
      </c>
      <c r="LL26">
        <f t="shared" si="798"/>
        <v>10434.273177629693</v>
      </c>
      <c r="LM26">
        <f t="shared" si="798"/>
        <v>10699.123162367272</v>
      </c>
      <c r="LN26">
        <f t="shared" si="798"/>
        <v>10709.389653059199</v>
      </c>
      <c r="LO26">
        <f t="shared" si="798"/>
        <v>11125.736466422242</v>
      </c>
      <c r="LP26">
        <f t="shared" si="798"/>
        <v>10055.906928908857</v>
      </c>
      <c r="LQ26">
        <f t="shared" si="798"/>
        <v>9109.6120261317083</v>
      </c>
      <c r="LR26">
        <f t="shared" si="798"/>
        <v>9275.1908663224931</v>
      </c>
      <c r="LS26">
        <f t="shared" si="798"/>
        <v>10632.654287263143</v>
      </c>
      <c r="LT26">
        <f t="shared" si="798"/>
        <v>11599.57169943884</v>
      </c>
      <c r="LU26">
        <f t="shared" si="798"/>
        <v>10606.239483307263</v>
      </c>
      <c r="LV26">
        <f t="shared" si="798"/>
        <v>11663.278271528374</v>
      </c>
      <c r="LW26">
        <f t="shared" si="798"/>
        <v>11519.965306298311</v>
      </c>
      <c r="LX26">
        <f t="shared" si="798"/>
        <v>11342.253269991752</v>
      </c>
      <c r="LY26">
        <f t="shared" si="798"/>
        <v>11312.774484658568</v>
      </c>
      <c r="LZ26">
        <f t="shared" si="798"/>
        <v>11121.726744523876</v>
      </c>
      <c r="MA26">
        <f t="shared" si="798"/>
        <v>11026.78766911491</v>
      </c>
      <c r="MB26">
        <f t="shared" si="798"/>
        <v>11019.259937360508</v>
      </c>
      <c r="MC26">
        <f t="shared" si="798"/>
        <v>10947.604077427652</v>
      </c>
      <c r="MD26">
        <f t="shared" si="798"/>
        <v>10831.125546065206</v>
      </c>
      <c r="ME26">
        <f t="shared" si="798"/>
        <v>10685.89820932906</v>
      </c>
      <c r="MF26">
        <f t="shared" si="798"/>
        <v>10540.743252051818</v>
      </c>
      <c r="MG26">
        <f t="shared" si="798"/>
        <v>10239.128844544979</v>
      </c>
      <c r="MH26">
        <f t="shared" si="798"/>
        <v>9982.2863509474118</v>
      </c>
      <c r="MI26">
        <f t="shared" si="798"/>
        <v>10175.234198057164</v>
      </c>
      <c r="MJ26">
        <f t="shared" si="798"/>
        <v>10142.272769225461</v>
      </c>
      <c r="MK26">
        <f t="shared" si="798"/>
        <v>10481.691144255003</v>
      </c>
      <c r="ML26">
        <f t="shared" si="798"/>
        <v>10623.461495876461</v>
      </c>
      <c r="MM26">
        <f t="shared" si="798"/>
        <v>10896.953468869788</v>
      </c>
      <c r="MN26">
        <f t="shared" si="798"/>
        <v>10792.318464535972</v>
      </c>
      <c r="MO26">
        <f t="shared" si="798"/>
        <v>10800.342040866355</v>
      </c>
      <c r="MP26">
        <f t="shared" si="798"/>
        <v>11060.76845901327</v>
      </c>
      <c r="MQ26">
        <f t="shared" si="798"/>
        <v>11073.347769745984</v>
      </c>
      <c r="MR26">
        <f t="shared" si="798"/>
        <v>11608.08028737283</v>
      </c>
      <c r="MS26">
        <f t="shared" si="798"/>
        <v>11825.119848192307</v>
      </c>
      <c r="MT26">
        <f t="shared" si="798"/>
        <v>11738.1262365783</v>
      </c>
      <c r="MU26">
        <f t="shared" si="798"/>
        <v>11696.522040099799</v>
      </c>
      <c r="MV26">
        <f t="shared" si="798"/>
        <v>11504.569654261475</v>
      </c>
      <c r="MW26">
        <f t="shared" si="798"/>
        <v>11542.528055036837</v>
      </c>
      <c r="MX26">
        <f t="shared" si="798"/>
        <v>11257.572001499268</v>
      </c>
      <c r="MY26">
        <f t="shared" si="798"/>
        <v>11314.783008516171</v>
      </c>
      <c r="MZ26">
        <f t="shared" si="798"/>
        <v>11020.66645009877</v>
      </c>
      <c r="NA26">
        <f t="shared" si="798"/>
        <v>10895.142039709121</v>
      </c>
      <c r="NB26">
        <f t="shared" si="798"/>
        <v>11060.294308278242</v>
      </c>
      <c r="NC26">
        <f t="shared" si="798"/>
        <v>11171.529141494291</v>
      </c>
      <c r="ND26">
        <f t="shared" si="798"/>
        <v>11154.887817144852</v>
      </c>
      <c r="NE26">
        <f t="shared" si="798"/>
        <v>10887.676372112976</v>
      </c>
      <c r="NF26">
        <f t="shared" si="798"/>
        <v>11040.356164147021</v>
      </c>
      <c r="NG26">
        <f t="shared" si="798"/>
        <v>11199.750411933277</v>
      </c>
      <c r="NH26">
        <f t="shared" si="798"/>
        <v>11534.285476712141</v>
      </c>
      <c r="NI26">
        <f t="shared" si="798"/>
        <v>11497.975508315429</v>
      </c>
      <c r="NJ26">
        <f t="shared" si="798"/>
        <v>11778.372528188464</v>
      </c>
      <c r="NK26">
        <f t="shared" si="798"/>
        <v>11874.907329266296</v>
      </c>
      <c r="NL26">
        <f t="shared" si="798"/>
        <v>11976.164052315458</v>
      </c>
      <c r="NM26">
        <f t="shared" si="798"/>
        <v>12009.176418469728</v>
      </c>
      <c r="NN26">
        <f t="shared" si="798"/>
        <v>12004.265833385391</v>
      </c>
      <c r="NO26">
        <f t="shared" si="798"/>
        <v>12209.996431220834</v>
      </c>
      <c r="NP26">
        <f t="shared" si="798"/>
        <v>12639.887094008525</v>
      </c>
      <c r="NQ26">
        <f t="shared" si="798"/>
        <v>12554.067452516992</v>
      </c>
      <c r="NR26">
        <f t="shared" si="798"/>
        <v>11687.976734271409</v>
      </c>
      <c r="NS26">
        <f t="shared" si="798"/>
        <v>12794.76629586839</v>
      </c>
      <c r="NT26">
        <f t="shared" si="798"/>
        <v>12716.874031595287</v>
      </c>
      <c r="NU26">
        <f t="shared" si="798"/>
        <v>12608.58786582281</v>
      </c>
      <c r="NV26">
        <f t="shared" si="798"/>
        <v>12159.953065184009</v>
      </c>
      <c r="NW26">
        <f t="shared" ref="NW26:QH31" si="799">IF(NW$22=1,NW12*NW$23/NW$20,NW12)</f>
        <v>11507.423862057307</v>
      </c>
      <c r="NX26">
        <f t="shared" si="799"/>
        <v>8812.7338882036765</v>
      </c>
      <c r="NY26">
        <f t="shared" si="799"/>
        <v>8677.1563331571433</v>
      </c>
      <c r="NZ26">
        <f t="shared" si="799"/>
        <v>10140.766467298035</v>
      </c>
      <c r="OA26">
        <f t="shared" si="799"/>
        <v>11425.590135190914</v>
      </c>
      <c r="OB26">
        <f t="shared" si="799"/>
        <v>11890.521810063139</v>
      </c>
      <c r="OC26">
        <f t="shared" si="799"/>
        <v>11248.771543941933</v>
      </c>
      <c r="OD26">
        <f t="shared" si="799"/>
        <v>11367.063445954871</v>
      </c>
      <c r="OE26">
        <f t="shared" si="799"/>
        <v>11353.335301386242</v>
      </c>
      <c r="OF26">
        <f t="shared" si="799"/>
        <v>11523.108513344276</v>
      </c>
      <c r="OG26">
        <f t="shared" si="799"/>
        <v>11681.77469937762</v>
      </c>
      <c r="OH26">
        <f t="shared" si="799"/>
        <v>11831.123955617179</v>
      </c>
      <c r="OI26">
        <f t="shared" si="799"/>
        <v>11824.39546640146</v>
      </c>
      <c r="OJ26">
        <f t="shared" si="799"/>
        <v>11809.614402846426</v>
      </c>
      <c r="OK26">
        <f t="shared" si="799"/>
        <v>11838.554150103118</v>
      </c>
      <c r="OL26">
        <f t="shared" si="799"/>
        <v>11986.847982083875</v>
      </c>
      <c r="OM26">
        <f t="shared" si="799"/>
        <v>12166.368390706897</v>
      </c>
      <c r="ON26">
        <f t="shared" si="799"/>
        <v>12257.290743367545</v>
      </c>
      <c r="OO26">
        <f t="shared" si="799"/>
        <v>12389.290614197567</v>
      </c>
      <c r="OP26">
        <f t="shared" si="799"/>
        <v>10896.244389476415</v>
      </c>
      <c r="OQ26">
        <f t="shared" si="799"/>
        <v>12323.194942228401</v>
      </c>
      <c r="OR26">
        <f t="shared" si="799"/>
        <v>12611.811010304325</v>
      </c>
      <c r="OS26">
        <f t="shared" si="799"/>
        <v>12246.339395014842</v>
      </c>
      <c r="OT26">
        <f t="shared" si="799"/>
        <v>11761.913081351193</v>
      </c>
      <c r="OU26">
        <f t="shared" si="799"/>
        <v>11739.352916329666</v>
      </c>
      <c r="OV26">
        <f t="shared" si="799"/>
        <v>11569.547741967288</v>
      </c>
      <c r="OW26">
        <f t="shared" si="799"/>
        <v>11239.928255905865</v>
      </c>
      <c r="OX26">
        <f t="shared" si="799"/>
        <v>11235.81269881827</v>
      </c>
      <c r="OY26">
        <f t="shared" si="799"/>
        <v>11386.036070839251</v>
      </c>
      <c r="OZ26">
        <f t="shared" si="799"/>
        <v>11675.088768692904</v>
      </c>
      <c r="PA26">
        <f t="shared" si="799"/>
        <v>11325.798013548543</v>
      </c>
      <c r="PB26">
        <f t="shared" si="799"/>
        <v>11162.724542043428</v>
      </c>
      <c r="PC26">
        <f t="shared" si="799"/>
        <v>11182.634706684425</v>
      </c>
      <c r="PD26">
        <f t="shared" si="799"/>
        <v>11048.049345289195</v>
      </c>
      <c r="PE26">
        <f t="shared" si="799"/>
        <v>11295.179473284968</v>
      </c>
      <c r="PF26">
        <f t="shared" si="799"/>
        <v>11500.543237872918</v>
      </c>
      <c r="PG26">
        <f t="shared" si="799"/>
        <v>11751.079319609458</v>
      </c>
      <c r="PH26">
        <f t="shared" si="799"/>
        <v>11762.177820766656</v>
      </c>
      <c r="PI26">
        <f t="shared" si="799"/>
        <v>11780.401297038274</v>
      </c>
      <c r="PJ26">
        <f t="shared" si="799"/>
        <v>12062.403926794916</v>
      </c>
      <c r="PK26">
        <f t="shared" si="799"/>
        <v>12149.11797458667</v>
      </c>
      <c r="PL26">
        <f t="shared" si="799"/>
        <v>12563.421097727836</v>
      </c>
      <c r="PM26">
        <f t="shared" si="799"/>
        <v>12533.077448619983</v>
      </c>
      <c r="PN26">
        <f t="shared" si="799"/>
        <v>12494.875999711741</v>
      </c>
      <c r="PO26">
        <f t="shared" si="799"/>
        <v>12338.177486698849</v>
      </c>
      <c r="PP26">
        <f t="shared" si="799"/>
        <v>12346.494875478507</v>
      </c>
      <c r="PQ26">
        <f t="shared" si="799"/>
        <v>12266.841429167389</v>
      </c>
      <c r="PR26">
        <f t="shared" si="799"/>
        <v>11837.95364375739</v>
      </c>
      <c r="PS26">
        <f t="shared" si="799"/>
        <v>11648.460910269478</v>
      </c>
      <c r="PT26">
        <f t="shared" si="799"/>
        <v>11411.129867701182</v>
      </c>
      <c r="PU26">
        <f t="shared" si="799"/>
        <v>11026.083669698295</v>
      </c>
      <c r="PV26">
        <f t="shared" si="799"/>
        <v>10992.397338044013</v>
      </c>
      <c r="PW26">
        <f t="shared" si="799"/>
        <v>11222.861676741055</v>
      </c>
      <c r="PX26">
        <f t="shared" si="799"/>
        <v>11180.252069202561</v>
      </c>
      <c r="PY26">
        <f t="shared" si="799"/>
        <v>10668.843196833666</v>
      </c>
      <c r="PZ26">
        <f t="shared" si="799"/>
        <v>10628.402507793428</v>
      </c>
      <c r="QA26">
        <f t="shared" si="799"/>
        <v>10908.465887620967</v>
      </c>
      <c r="QB26">
        <f t="shared" si="799"/>
        <v>10998.42951732491</v>
      </c>
      <c r="QC26">
        <f t="shared" si="799"/>
        <v>11202.509055982488</v>
      </c>
      <c r="QD26">
        <f t="shared" si="799"/>
        <v>11451.745868741147</v>
      </c>
      <c r="QE26">
        <f t="shared" si="799"/>
        <v>11665.011007226176</v>
      </c>
      <c r="QF26">
        <f t="shared" si="799"/>
        <v>11705.981645794207</v>
      </c>
      <c r="QG26">
        <f t="shared" si="799"/>
        <v>11597.333743808782</v>
      </c>
      <c r="QH26">
        <f t="shared" si="799"/>
        <v>11742.702440303916</v>
      </c>
      <c r="QI26">
        <f t="shared" ref="QI26:ST29" si="800">IF(QI$22=1,QI12*QI$23/QI$20,QI12)</f>
        <v>11784.939620954741</v>
      </c>
      <c r="QJ26">
        <f t="shared" si="800"/>
        <v>12058.439682242592</v>
      </c>
      <c r="QK26">
        <f t="shared" si="800"/>
        <v>12108.265214270137</v>
      </c>
      <c r="QL26">
        <f t="shared" si="800"/>
        <v>12069.749779938376</v>
      </c>
      <c r="QM26">
        <f t="shared" si="800"/>
        <v>12075.836492898527</v>
      </c>
      <c r="QN26">
        <f t="shared" si="800"/>
        <v>11943.015693773013</v>
      </c>
      <c r="QO26">
        <f t="shared" si="800"/>
        <v>11630.971071626846</v>
      </c>
      <c r="QP26">
        <f t="shared" si="800"/>
        <v>11277.771354810971</v>
      </c>
      <c r="QQ26">
        <f t="shared" si="800"/>
        <v>10841.637008789932</v>
      </c>
      <c r="QR26">
        <f t="shared" si="800"/>
        <v>10822.909901196492</v>
      </c>
      <c r="QS26">
        <f t="shared" si="800"/>
        <v>10722.583337059934</v>
      </c>
      <c r="QT26">
        <f t="shared" si="800"/>
        <v>10686.186101119432</v>
      </c>
      <c r="QU26">
        <f t="shared" si="800"/>
        <v>10940.944096782338</v>
      </c>
      <c r="QV26">
        <f t="shared" si="800"/>
        <v>11418.535716458149</v>
      </c>
      <c r="QW26">
        <f t="shared" si="800"/>
        <v>11197.834224025644</v>
      </c>
      <c r="QX26">
        <f t="shared" si="800"/>
        <v>10803.695066390053</v>
      </c>
      <c r="QY26">
        <f t="shared" si="800"/>
        <v>10723.597210878594</v>
      </c>
      <c r="QZ26">
        <f t="shared" si="800"/>
        <v>10586.616029211791</v>
      </c>
      <c r="RA26">
        <f t="shared" si="800"/>
        <v>10717.215039339717</v>
      </c>
      <c r="RB26">
        <f t="shared" si="800"/>
        <v>10800.896860618235</v>
      </c>
      <c r="RC26">
        <f t="shared" si="800"/>
        <v>11025.818015633458</v>
      </c>
      <c r="RD26">
        <f t="shared" si="800"/>
        <v>10912.597350282447</v>
      </c>
      <c r="RE26">
        <f t="shared" si="800"/>
        <v>11154.250206050736</v>
      </c>
      <c r="RF26">
        <f t="shared" si="800"/>
        <v>11224.46201510376</v>
      </c>
      <c r="RG26">
        <f t="shared" si="800"/>
        <v>11398.731585763919</v>
      </c>
      <c r="RH26">
        <f t="shared" si="800"/>
        <v>10668.375689279499</v>
      </c>
      <c r="RI26">
        <f t="shared" si="800"/>
        <v>11756.906834742225</v>
      </c>
      <c r="RJ26">
        <f t="shared" si="800"/>
        <v>12093.689053204866</v>
      </c>
      <c r="RK26">
        <f t="shared" si="800"/>
        <v>12072.720426516311</v>
      </c>
      <c r="RL26">
        <f t="shared" si="800"/>
        <v>11869.670196188506</v>
      </c>
      <c r="RM26">
        <f t="shared" si="800"/>
        <v>11781.48199063611</v>
      </c>
      <c r="RN26">
        <f t="shared" si="800"/>
        <v>11589.139810085384</v>
      </c>
      <c r="RO26">
        <f t="shared" si="800"/>
        <v>11529.124778805191</v>
      </c>
      <c r="RP26">
        <f t="shared" si="800"/>
        <v>11255.409470055107</v>
      </c>
      <c r="RQ26">
        <f t="shared" si="800"/>
        <v>11195.824430188088</v>
      </c>
      <c r="RR26">
        <f t="shared" si="800"/>
        <v>11274.914921250147</v>
      </c>
      <c r="RS26">
        <f t="shared" si="800"/>
        <v>11469.109580455955</v>
      </c>
      <c r="RT26">
        <f t="shared" si="800"/>
        <v>11870.158034584227</v>
      </c>
      <c r="RU26">
        <f t="shared" si="800"/>
        <v>11577.306349735905</v>
      </c>
      <c r="RV26">
        <f t="shared" si="800"/>
        <v>11473.149708122333</v>
      </c>
      <c r="RW26">
        <f t="shared" si="800"/>
        <v>11246.839190356708</v>
      </c>
      <c r="RX26">
        <f t="shared" si="800"/>
        <v>10961.593195452668</v>
      </c>
      <c r="RY26">
        <f t="shared" si="800"/>
        <v>10718.973779261694</v>
      </c>
      <c r="RZ26">
        <f t="shared" si="800"/>
        <v>11081.895484847093</v>
      </c>
      <c r="SA26">
        <f t="shared" si="800"/>
        <v>11376.569</v>
      </c>
      <c r="SB26">
        <f t="shared" si="800"/>
        <v>11029.18380745003</v>
      </c>
      <c r="SC26">
        <f t="shared" si="800"/>
        <v>11474.185535560697</v>
      </c>
      <c r="SD26">
        <f t="shared" si="800"/>
        <v>11554.360627324639</v>
      </c>
      <c r="SE26">
        <f t="shared" si="800"/>
        <v>11606.104035601851</v>
      </c>
      <c r="SF26">
        <f t="shared" si="800"/>
        <v>11785.756585590945</v>
      </c>
      <c r="SG26">
        <f t="shared" si="800"/>
        <v>9693.9269771224535</v>
      </c>
      <c r="SH26">
        <f t="shared" si="800"/>
        <v>9331.0350254641344</v>
      </c>
      <c r="SI26">
        <f t="shared" si="800"/>
        <v>9148.0006416808064</v>
      </c>
      <c r="SJ26">
        <f t="shared" si="800"/>
        <v>9158.2013295951638</v>
      </c>
      <c r="SK26">
        <f t="shared" si="800"/>
        <v>9033.4181183157707</v>
      </c>
      <c r="SL26">
        <f t="shared" si="800"/>
        <v>8816.5437925418555</v>
      </c>
      <c r="SM26">
        <f t="shared" si="800"/>
        <v>8842.0329112581567</v>
      </c>
      <c r="SN26">
        <f t="shared" si="800"/>
        <v>8674.8742410471004</v>
      </c>
      <c r="SO26">
        <f t="shared" si="800"/>
        <v>8501.4898051270775</v>
      </c>
      <c r="SP26">
        <f t="shared" si="800"/>
        <v>10482.60148788201</v>
      </c>
      <c r="SQ26">
        <f t="shared" si="800"/>
        <v>10660.460599193055</v>
      </c>
      <c r="SR26">
        <f t="shared" si="800"/>
        <v>10496.166481727603</v>
      </c>
      <c r="SS26">
        <f t="shared" si="800"/>
        <v>10208.032311416831</v>
      </c>
      <c r="ST26">
        <f t="shared" si="800"/>
        <v>10039.859348282078</v>
      </c>
      <c r="SU26">
        <f t="shared" ref="SU26:VF31" si="801">IF(SU$22=1,SU12*SU$23/SU$20,SU12)</f>
        <v>9950.8810874479077</v>
      </c>
      <c r="SV26">
        <f t="shared" si="801"/>
        <v>10099.064889555348</v>
      </c>
      <c r="SW26">
        <f t="shared" si="801"/>
        <v>10660.542303870474</v>
      </c>
      <c r="SX26">
        <f t="shared" si="801"/>
        <v>10782.361447221709</v>
      </c>
      <c r="SY26">
        <f t="shared" si="801"/>
        <v>10537.986896342793</v>
      </c>
      <c r="SZ26">
        <f t="shared" si="801"/>
        <v>10540.737993173045</v>
      </c>
      <c r="TA26">
        <f t="shared" si="801"/>
        <v>10439.680734250414</v>
      </c>
      <c r="TB26">
        <f t="shared" si="801"/>
        <v>10629.036435698157</v>
      </c>
      <c r="TC26">
        <f t="shared" si="801"/>
        <v>10834.949613072411</v>
      </c>
      <c r="TD26">
        <f t="shared" si="801"/>
        <v>11074.397824830658</v>
      </c>
      <c r="TE26">
        <f t="shared" si="801"/>
        <v>11243.701270525205</v>
      </c>
      <c r="TF26">
        <f t="shared" si="801"/>
        <v>11104.858798234509</v>
      </c>
      <c r="TG26">
        <f t="shared" si="801"/>
        <v>11085.518861232013</v>
      </c>
      <c r="TH26">
        <f t="shared" si="801"/>
        <v>11015.457722134857</v>
      </c>
      <c r="TI26">
        <f t="shared" si="801"/>
        <v>10852.500006896629</v>
      </c>
      <c r="TJ26">
        <f t="shared" si="801"/>
        <v>10649.253146503761</v>
      </c>
      <c r="TK26">
        <f t="shared" si="801"/>
        <v>10571.768159086059</v>
      </c>
      <c r="TL26">
        <f t="shared" si="801"/>
        <v>10540.565135348452</v>
      </c>
      <c r="TM26">
        <f t="shared" si="801"/>
        <v>10487.822539151388</v>
      </c>
      <c r="TN26">
        <f t="shared" si="801"/>
        <v>10607.219423041674</v>
      </c>
      <c r="TO26">
        <f t="shared" si="801"/>
        <v>10637.114807759883</v>
      </c>
      <c r="TP26">
        <f t="shared" si="801"/>
        <v>10942.999744940556</v>
      </c>
      <c r="TQ26">
        <f t="shared" si="801"/>
        <v>10746.662915908058</v>
      </c>
      <c r="TR26">
        <f t="shared" si="801"/>
        <v>10796.899831489953</v>
      </c>
      <c r="TS26">
        <f t="shared" si="801"/>
        <v>10854.408433542441</v>
      </c>
      <c r="TT26">
        <f t="shared" si="801"/>
        <v>10985.47481500703</v>
      </c>
      <c r="TU26">
        <f t="shared" si="801"/>
        <v>11003.715039674056</v>
      </c>
      <c r="TV26">
        <f t="shared" si="801"/>
        <v>11516.464092556274</v>
      </c>
      <c r="TW26">
        <f t="shared" si="801"/>
        <v>11586.855463075566</v>
      </c>
      <c r="TX26">
        <f t="shared" si="801"/>
        <v>11374.176206230659</v>
      </c>
      <c r="TY26">
        <f t="shared" si="801"/>
        <v>11501.091981541491</v>
      </c>
      <c r="TZ26">
        <f t="shared" si="801"/>
        <v>11653.151050037215</v>
      </c>
      <c r="UA26">
        <f t="shared" si="801"/>
        <v>11520.001378867901</v>
      </c>
      <c r="UB26">
        <f t="shared" si="801"/>
        <v>11803.721922812198</v>
      </c>
      <c r="UC26">
        <f t="shared" si="801"/>
        <v>12085.089726463868</v>
      </c>
      <c r="UD26">
        <f t="shared" si="801"/>
        <v>12001.350149908401</v>
      </c>
      <c r="UE26">
        <f t="shared" si="801"/>
        <v>11978.618522288541</v>
      </c>
      <c r="UF26">
        <f t="shared" si="801"/>
        <v>11811.978838679261</v>
      </c>
      <c r="UG26">
        <f t="shared" si="801"/>
        <v>11457.759828434004</v>
      </c>
      <c r="UH26">
        <f t="shared" si="801"/>
        <v>11274.115900483368</v>
      </c>
      <c r="UI26">
        <f t="shared" si="801"/>
        <v>10933.796467993472</v>
      </c>
      <c r="UJ26">
        <f t="shared" si="801"/>
        <v>10735.782997013406</v>
      </c>
      <c r="UK26">
        <f t="shared" si="801"/>
        <v>10643.746946563864</v>
      </c>
      <c r="UL26">
        <f t="shared" si="801"/>
        <v>10887.124439892707</v>
      </c>
      <c r="UM26">
        <f t="shared" si="801"/>
        <v>10928.617062486301</v>
      </c>
      <c r="UN26">
        <f t="shared" si="801"/>
        <v>11245.743974987623</v>
      </c>
      <c r="UO26">
        <f t="shared" si="801"/>
        <v>10778.480530981065</v>
      </c>
      <c r="UP26">
        <f t="shared" si="801"/>
        <v>10725.814536153774</v>
      </c>
      <c r="UQ26">
        <f t="shared" si="801"/>
        <v>10531.301462632564</v>
      </c>
      <c r="UR26">
        <f t="shared" si="801"/>
        <v>10411.880098529891</v>
      </c>
      <c r="US26">
        <f t="shared" si="801"/>
        <v>10557.583649125592</v>
      </c>
      <c r="UT26">
        <f t="shared" si="801"/>
        <v>10708.354689220678</v>
      </c>
      <c r="UU26">
        <f t="shared" si="801"/>
        <v>10989.413859889171</v>
      </c>
      <c r="UV26">
        <f t="shared" si="801"/>
        <v>10946.112014795994</v>
      </c>
      <c r="UW26">
        <f t="shared" si="801"/>
        <v>10968.832246018652</v>
      </c>
      <c r="UX26">
        <f t="shared" si="801"/>
        <v>11274.931146840841</v>
      </c>
      <c r="UY26">
        <f t="shared" si="801"/>
        <v>11345.89100192644</v>
      </c>
      <c r="UZ26">
        <f t="shared" si="801"/>
        <v>11572.939940277302</v>
      </c>
      <c r="VA26">
        <f t="shared" si="801"/>
        <v>11473.570765040384</v>
      </c>
      <c r="VB26">
        <f t="shared" si="801"/>
        <v>11491.316418813554</v>
      </c>
      <c r="VC26">
        <f t="shared" si="801"/>
        <v>11480.842987323806</v>
      </c>
      <c r="VD26">
        <f t="shared" si="801"/>
        <v>11348.779003016642</v>
      </c>
      <c r="VE26">
        <f t="shared" si="801"/>
        <v>11067.087653433184</v>
      </c>
      <c r="VF26">
        <f t="shared" si="801"/>
        <v>10687.677706811844</v>
      </c>
      <c r="VG26">
        <f t="shared" ref="VG26:XR29" si="802">IF(VG$22=1,VG12*VG$23/VG$20,VG12)</f>
        <v>10222.277333665206</v>
      </c>
      <c r="VH26">
        <f t="shared" si="802"/>
        <v>10049.322885891013</v>
      </c>
      <c r="VI26">
        <f t="shared" si="802"/>
        <v>9964.318865149693</v>
      </c>
      <c r="VJ26">
        <f t="shared" si="802"/>
        <v>9908.4015620870632</v>
      </c>
      <c r="VK26">
        <f t="shared" si="802"/>
        <v>9919.5108718840984</v>
      </c>
      <c r="VL26">
        <f t="shared" si="802"/>
        <v>10486.236300480694</v>
      </c>
      <c r="VM26">
        <f t="shared" si="802"/>
        <v>10225.788104046786</v>
      </c>
      <c r="VN26">
        <f t="shared" si="802"/>
        <v>10308.421921964888</v>
      </c>
      <c r="VO26">
        <f t="shared" si="802"/>
        <v>10203.562342302839</v>
      </c>
      <c r="VP26">
        <f t="shared" si="802"/>
        <v>10117.412642922049</v>
      </c>
      <c r="VQ26">
        <f t="shared" si="802"/>
        <v>10268.850662965704</v>
      </c>
      <c r="VR26">
        <f t="shared" si="802"/>
        <v>10308.178565726847</v>
      </c>
      <c r="VS26">
        <f t="shared" si="802"/>
        <v>10520.687807289625</v>
      </c>
      <c r="VT26">
        <f t="shared" si="802"/>
        <v>10736.788459270765</v>
      </c>
      <c r="VU26">
        <f t="shared" si="802"/>
        <v>10694.691620421261</v>
      </c>
      <c r="VV26">
        <f t="shared" si="802"/>
        <v>10879.369669344895</v>
      </c>
      <c r="VW26">
        <f t="shared" si="802"/>
        <v>10878.230211722381</v>
      </c>
      <c r="VX26">
        <f t="shared" si="802"/>
        <v>11256.494621038601</v>
      </c>
      <c r="VY26">
        <f t="shared" si="802"/>
        <v>11087.691480578444</v>
      </c>
      <c r="VZ26">
        <f t="shared" si="802"/>
        <v>11026.523667839052</v>
      </c>
      <c r="WA26">
        <f t="shared" si="802"/>
        <v>11041.259098330966</v>
      </c>
      <c r="WB26">
        <f t="shared" si="802"/>
        <v>10698.998990978273</v>
      </c>
      <c r="WC26">
        <f t="shared" si="802"/>
        <v>10504.306125567598</v>
      </c>
      <c r="WD26">
        <f t="shared" si="802"/>
        <v>10288.602594228298</v>
      </c>
      <c r="WE26">
        <f t="shared" si="802"/>
        <v>10094.426234708584</v>
      </c>
      <c r="WF26">
        <f t="shared" si="802"/>
        <v>10041.942248408835</v>
      </c>
      <c r="WG26">
        <f t="shared" si="802"/>
        <v>10082.028086691294</v>
      </c>
      <c r="WH26">
        <f t="shared" si="802"/>
        <v>10084.079067652303</v>
      </c>
      <c r="WI26">
        <f t="shared" si="802"/>
        <v>9993.2935565967182</v>
      </c>
      <c r="WJ26">
        <f t="shared" si="802"/>
        <v>10455.990223882232</v>
      </c>
      <c r="WK26">
        <f t="shared" si="802"/>
        <v>10226.885260879428</v>
      </c>
      <c r="WL26">
        <f t="shared" si="802"/>
        <v>10145.166600875664</v>
      </c>
      <c r="WM26">
        <f t="shared" si="802"/>
        <v>9964.8638305408822</v>
      </c>
      <c r="WN26">
        <f t="shared" si="802"/>
        <v>9947.4423232768968</v>
      </c>
      <c r="WO26">
        <f t="shared" si="802"/>
        <v>9944.5496154609318</v>
      </c>
      <c r="WP26">
        <f t="shared" si="802"/>
        <v>9918.5448005675735</v>
      </c>
      <c r="WQ26">
        <f t="shared" si="802"/>
        <v>10033.230155045989</v>
      </c>
      <c r="WR26">
        <f t="shared" si="802"/>
        <v>10007.340736051439</v>
      </c>
      <c r="WS26">
        <f t="shared" si="802"/>
        <v>10180.582394458592</v>
      </c>
      <c r="WT26">
        <f t="shared" si="802"/>
        <v>10709.087314906285</v>
      </c>
      <c r="WU26">
        <f t="shared" si="802"/>
        <v>10935.734224107575</v>
      </c>
      <c r="WV26">
        <f t="shared" si="802"/>
        <v>11347.113374412444</v>
      </c>
      <c r="WW26">
        <f t="shared" si="802"/>
        <v>11287.367690786907</v>
      </c>
      <c r="WX26">
        <f t="shared" si="802"/>
        <v>11360.110382830993</v>
      </c>
      <c r="WY26">
        <f t="shared" si="802"/>
        <v>11392.08032278622</v>
      </c>
      <c r="WZ26">
        <f t="shared" si="802"/>
        <v>11152.711626967817</v>
      </c>
      <c r="XA26">
        <f t="shared" si="802"/>
        <v>10880.275314847064</v>
      </c>
      <c r="XB26">
        <f t="shared" si="802"/>
        <v>10549.697594288842</v>
      </c>
      <c r="XC26">
        <f t="shared" si="802"/>
        <v>10193.58207605873</v>
      </c>
      <c r="XD26">
        <f t="shared" si="802"/>
        <v>9911.8095958931772</v>
      </c>
      <c r="XE26">
        <f t="shared" si="802"/>
        <v>9856.9115208033381</v>
      </c>
      <c r="XF26">
        <f t="shared" si="802"/>
        <v>9852.2976986855483</v>
      </c>
      <c r="XG26">
        <f t="shared" si="802"/>
        <v>9963.7438550872375</v>
      </c>
      <c r="XH26">
        <f t="shared" si="802"/>
        <v>10304.103652705331</v>
      </c>
      <c r="XI26">
        <f t="shared" si="802"/>
        <v>10233.201281846048</v>
      </c>
      <c r="XJ26">
        <f t="shared" si="802"/>
        <v>10020.03560955831</v>
      </c>
      <c r="XK26">
        <f t="shared" si="802"/>
        <v>9841.908413229492</v>
      </c>
      <c r="XL26">
        <f t="shared" si="802"/>
        <v>10082.585969008052</v>
      </c>
      <c r="XM26">
        <f t="shared" si="802"/>
        <v>10065.361802795007</v>
      </c>
      <c r="XN26">
        <f t="shared" si="802"/>
        <v>10172.634447433449</v>
      </c>
      <c r="XO26">
        <f t="shared" si="802"/>
        <v>10507.47231230195</v>
      </c>
      <c r="XP26">
        <f t="shared" si="802"/>
        <v>10600.63235723111</v>
      </c>
      <c r="XQ26">
        <f t="shared" si="802"/>
        <v>10758.501042392192</v>
      </c>
      <c r="XR26">
        <f t="shared" si="802"/>
        <v>10893.913647269097</v>
      </c>
      <c r="XS26">
        <f t="shared" ref="XS26:AAD31" si="803">IF(XS$22=1,XS12*XS$23/XS$20,XS12)</f>
        <v>11072.958914897439</v>
      </c>
      <c r="XT26">
        <f t="shared" si="803"/>
        <v>10615.06680696647</v>
      </c>
      <c r="XU26">
        <f t="shared" si="803"/>
        <v>9802.8496201060698</v>
      </c>
      <c r="XV26">
        <f t="shared" si="803"/>
        <v>11230.793739331006</v>
      </c>
      <c r="XW26">
        <f t="shared" si="803"/>
        <v>11482.605855430502</v>
      </c>
      <c r="XX26">
        <f t="shared" si="803"/>
        <v>11347.831544583805</v>
      </c>
      <c r="XY26">
        <f t="shared" si="803"/>
        <v>10957.886919138529</v>
      </c>
      <c r="XZ26">
        <f t="shared" si="803"/>
        <v>10565.573158992986</v>
      </c>
      <c r="YA26">
        <f t="shared" si="803"/>
        <v>10505.34150192169</v>
      </c>
      <c r="YB26">
        <f t="shared" si="803"/>
        <v>10076.42696725186</v>
      </c>
      <c r="YC26">
        <f t="shared" si="803"/>
        <v>9869.73465708615</v>
      </c>
      <c r="YD26">
        <f t="shared" si="803"/>
        <v>10079.598917358635</v>
      </c>
      <c r="YE26">
        <f t="shared" si="803"/>
        <v>10262.689076754163</v>
      </c>
      <c r="YF26">
        <f t="shared" si="803"/>
        <v>10582.74707377398</v>
      </c>
      <c r="YG26">
        <f t="shared" si="803"/>
        <v>10393.506287003524</v>
      </c>
      <c r="YH26">
        <f t="shared" si="803"/>
        <v>10215.163467191927</v>
      </c>
      <c r="YI26">
        <f t="shared" si="803"/>
        <v>10098.989098791255</v>
      </c>
      <c r="YJ26">
        <f t="shared" si="803"/>
        <v>10214.135534035879</v>
      </c>
      <c r="YK26">
        <f t="shared" si="803"/>
        <v>10344.930521963242</v>
      </c>
      <c r="YL26">
        <f t="shared" si="803"/>
        <v>10631.446364906435</v>
      </c>
      <c r="YM26">
        <f t="shared" si="803"/>
        <v>10069.717451718818</v>
      </c>
      <c r="YN26">
        <f t="shared" si="803"/>
        <v>10747.16324384023</v>
      </c>
      <c r="YO26">
        <f t="shared" si="803"/>
        <v>10715.701078904225</v>
      </c>
      <c r="YP26">
        <f t="shared" si="803"/>
        <v>10943.137078710961</v>
      </c>
      <c r="YQ26">
        <f t="shared" si="803"/>
        <v>11068.508815390134</v>
      </c>
      <c r="YR26">
        <f t="shared" si="803"/>
        <v>11316.756025510898</v>
      </c>
      <c r="YS26">
        <f t="shared" si="803"/>
        <v>11311.694737191208</v>
      </c>
      <c r="YT26">
        <f t="shared" si="803"/>
        <v>11376.51816372899</v>
      </c>
      <c r="YU26">
        <f t="shared" si="803"/>
        <v>11397.1729877496</v>
      </c>
      <c r="YV26">
        <f t="shared" si="803"/>
        <v>11261.021293997403</v>
      </c>
      <c r="YW26">
        <f t="shared" si="803"/>
        <v>11372.486356802994</v>
      </c>
      <c r="YX26">
        <f t="shared" si="803"/>
        <v>11003.303038879718</v>
      </c>
      <c r="YY26">
        <f t="shared" si="803"/>
        <v>10685.42131296568</v>
      </c>
      <c r="YZ26">
        <f t="shared" si="803"/>
        <v>10485.593528098552</v>
      </c>
      <c r="ZA26">
        <f t="shared" si="803"/>
        <v>10360.381043554195</v>
      </c>
      <c r="ZB26">
        <f t="shared" si="803"/>
        <v>10213.099211815232</v>
      </c>
      <c r="ZC26">
        <f t="shared" si="803"/>
        <v>10260.645214670571</v>
      </c>
      <c r="ZD26">
        <f t="shared" si="803"/>
        <v>10313.243206242747</v>
      </c>
      <c r="ZE26">
        <f t="shared" si="803"/>
        <v>9939.457887684699</v>
      </c>
      <c r="ZF26">
        <f t="shared" si="803"/>
        <v>9803.2141158068225</v>
      </c>
      <c r="ZG26">
        <f t="shared" si="803"/>
        <v>9926.993711003066</v>
      </c>
      <c r="ZH26">
        <f t="shared" si="803"/>
        <v>10124.184891061737</v>
      </c>
      <c r="ZI26">
        <f t="shared" si="803"/>
        <v>10632.69213374498</v>
      </c>
      <c r="ZJ26">
        <f t="shared" si="803"/>
        <v>10791.983389951338</v>
      </c>
      <c r="ZK26">
        <f t="shared" si="803"/>
        <v>10711.519773251888</v>
      </c>
      <c r="ZL26">
        <f t="shared" si="803"/>
        <v>10554.310329492009</v>
      </c>
      <c r="ZM26">
        <f t="shared" si="803"/>
        <v>10473.565818395311</v>
      </c>
      <c r="ZN26">
        <f t="shared" si="803"/>
        <v>9066.8961726853031</v>
      </c>
      <c r="ZO26">
        <f t="shared" si="803"/>
        <v>9529.558072438982</v>
      </c>
      <c r="ZP26">
        <f t="shared" si="803"/>
        <v>9830.6191096398306</v>
      </c>
      <c r="ZQ26">
        <f t="shared" si="803"/>
        <v>10812.34719524701</v>
      </c>
      <c r="ZR26">
        <f t="shared" si="803"/>
        <v>11749.765356112528</v>
      </c>
      <c r="ZS26">
        <f t="shared" si="803"/>
        <v>11714.818313314763</v>
      </c>
      <c r="ZT26">
        <f t="shared" si="803"/>
        <v>11616.308125760992</v>
      </c>
      <c r="ZU26">
        <f t="shared" si="803"/>
        <v>11475.2367261405</v>
      </c>
      <c r="ZV26">
        <f t="shared" si="803"/>
        <v>11165.016135840768</v>
      </c>
      <c r="ZW26">
        <f t="shared" si="803"/>
        <v>11103.582380130096</v>
      </c>
      <c r="ZX26">
        <f t="shared" si="803"/>
        <v>10705.015935450723</v>
      </c>
      <c r="ZY26">
        <f t="shared" si="803"/>
        <v>10743.386890749347</v>
      </c>
      <c r="ZZ26">
        <f t="shared" si="803"/>
        <v>10563.611206892509</v>
      </c>
      <c r="AAA26">
        <f t="shared" si="803"/>
        <v>10638.825372387233</v>
      </c>
      <c r="AAB26">
        <f t="shared" si="803"/>
        <v>10990.451955804621</v>
      </c>
      <c r="AAC26">
        <f t="shared" si="803"/>
        <v>10751.129452955394</v>
      </c>
      <c r="AAD26">
        <f t="shared" si="803"/>
        <v>10678.76111865392</v>
      </c>
      <c r="AAE26">
        <f t="shared" ref="AAE26:ACP29" si="804">IF(AAE$22=1,AAE12*AAE$23/AAE$20,AAE12)</f>
        <v>11062.573444973146</v>
      </c>
      <c r="AAF26">
        <f t="shared" si="804"/>
        <v>11060.453517574986</v>
      </c>
      <c r="AAG26">
        <f t="shared" si="804"/>
        <v>11393.566837635974</v>
      </c>
      <c r="AAH26">
        <f t="shared" si="804"/>
        <v>11849.21499418048</v>
      </c>
      <c r="AAI26">
        <f t="shared" si="804"/>
        <v>11829.72939555996</v>
      </c>
      <c r="AAJ26">
        <f t="shared" si="804"/>
        <v>11777.131730855528</v>
      </c>
      <c r="AAK26">
        <f t="shared" si="804"/>
        <v>11751.419305894606</v>
      </c>
      <c r="AAL26">
        <f t="shared" si="804"/>
        <v>11977.831373557659</v>
      </c>
      <c r="AAM26">
        <f t="shared" si="804"/>
        <v>12304.288914318113</v>
      </c>
      <c r="AAN26">
        <f t="shared" si="804"/>
        <v>12730.319514906025</v>
      </c>
      <c r="AAO26">
        <f t="shared" si="804"/>
        <v>13106.264100771157</v>
      </c>
      <c r="AAP26">
        <f t="shared" si="804"/>
        <v>13130.731553283385</v>
      </c>
      <c r="AAQ26">
        <f t="shared" si="804"/>
        <v>13008.072375445761</v>
      </c>
      <c r="AAR26">
        <f t="shared" si="804"/>
        <v>13108.778127350408</v>
      </c>
      <c r="AAS26">
        <f t="shared" si="804"/>
        <v>12862.866733717396</v>
      </c>
      <c r="AAT26">
        <f t="shared" si="804"/>
        <v>12301.631112172425</v>
      </c>
      <c r="AAU26">
        <f t="shared" si="804"/>
        <v>11884.661733939491</v>
      </c>
      <c r="AAV26">
        <f t="shared" si="804"/>
        <v>11329.310280277168</v>
      </c>
      <c r="AAW26">
        <f t="shared" si="804"/>
        <v>11034.683129509389</v>
      </c>
      <c r="AAX26">
        <f t="shared" si="804"/>
        <v>11075.740712701441</v>
      </c>
      <c r="AAY26">
        <f t="shared" si="804"/>
        <v>11310.466750177537</v>
      </c>
      <c r="AAZ26">
        <f t="shared" si="804"/>
        <v>12082.984099224306</v>
      </c>
      <c r="ABA26">
        <f t="shared" si="804"/>
        <v>11748.553729316283</v>
      </c>
      <c r="ABB26">
        <f t="shared" si="804"/>
        <v>11291.720522800568</v>
      </c>
      <c r="ABC26">
        <f t="shared" si="804"/>
        <v>11188.541664740362</v>
      </c>
      <c r="ABD26">
        <f t="shared" si="804"/>
        <v>11079.428629333755</v>
      </c>
      <c r="ABE26">
        <f t="shared" si="804"/>
        <v>11384.04655641609</v>
      </c>
      <c r="ABF26">
        <f t="shared" si="804"/>
        <v>11385.248941018424</v>
      </c>
      <c r="ABG26">
        <f t="shared" si="804"/>
        <v>11665.048666570516</v>
      </c>
      <c r="ABH26">
        <f t="shared" si="804"/>
        <v>11471.899088340366</v>
      </c>
      <c r="ABI26">
        <f t="shared" si="804"/>
        <v>11410.511374613172</v>
      </c>
      <c r="ABJ26">
        <f t="shared" si="804"/>
        <v>11791.654207116735</v>
      </c>
      <c r="ABK26">
        <f t="shared" si="804"/>
        <v>12205.30118686628</v>
      </c>
      <c r="ABL26">
        <f t="shared" si="804"/>
        <v>12682.702240300543</v>
      </c>
      <c r="ABM26">
        <f t="shared" si="804"/>
        <v>12953.032678828948</v>
      </c>
      <c r="ABN26">
        <f t="shared" si="804"/>
        <v>12884.747269783702</v>
      </c>
      <c r="ABO26">
        <f t="shared" si="804"/>
        <v>12691.452902496472</v>
      </c>
      <c r="ABP26">
        <f t="shared" si="804"/>
        <v>12489.6090895503</v>
      </c>
      <c r="ABQ26">
        <f t="shared" si="804"/>
        <v>12392.974738024575</v>
      </c>
      <c r="ABR26">
        <f t="shared" si="804"/>
        <v>11821.984488871558</v>
      </c>
      <c r="ABS26">
        <f t="shared" si="804"/>
        <v>11216.203935885671</v>
      </c>
      <c r="ABT26">
        <f t="shared" si="804"/>
        <v>11181.04929680603</v>
      </c>
      <c r="ABU26">
        <f t="shared" si="804"/>
        <v>11168.15969127356</v>
      </c>
      <c r="ABV26">
        <f t="shared" si="804"/>
        <v>9563.1533801555179</v>
      </c>
      <c r="ABW26">
        <f t="shared" si="804"/>
        <v>10744.056660242884</v>
      </c>
      <c r="ABX26">
        <f t="shared" si="804"/>
        <v>11858.244098092448</v>
      </c>
      <c r="ABY26">
        <f t="shared" si="804"/>
        <v>11763.909433280665</v>
      </c>
      <c r="ABZ26">
        <f t="shared" si="804"/>
        <v>11233.581420862867</v>
      </c>
      <c r="ACA26">
        <f t="shared" si="804"/>
        <v>10944.282677416615</v>
      </c>
      <c r="ACB26">
        <f t="shared" si="804"/>
        <v>10964.206978034525</v>
      </c>
      <c r="ACC26">
        <f t="shared" si="804"/>
        <v>11337.043201619659</v>
      </c>
      <c r="ACD26">
        <f t="shared" si="804"/>
        <v>11427.547140178855</v>
      </c>
      <c r="ACE26">
        <f t="shared" si="804"/>
        <v>11478.428886552667</v>
      </c>
      <c r="ACF26">
        <f t="shared" si="804"/>
        <v>11497.539761594106</v>
      </c>
      <c r="ACG26">
        <f t="shared" si="804"/>
        <v>11650.986767070939</v>
      </c>
      <c r="ACH26">
        <f t="shared" si="804"/>
        <v>11812.48397058224</v>
      </c>
      <c r="ACI26">
        <f t="shared" si="804"/>
        <v>11782.212981634095</v>
      </c>
      <c r="ACJ26">
        <f t="shared" si="804"/>
        <v>12410.513641616317</v>
      </c>
      <c r="ACK26">
        <f t="shared" si="804"/>
        <v>12543.103230479943</v>
      </c>
      <c r="ACL26">
        <f t="shared" si="804"/>
        <v>12716.511010614058</v>
      </c>
      <c r="ACM26">
        <f t="shared" si="804"/>
        <v>11280.177195973662</v>
      </c>
      <c r="ACN26">
        <f t="shared" si="804"/>
        <v>12334.866268952099</v>
      </c>
      <c r="ACO26">
        <f t="shared" si="804"/>
        <v>12248.266800924135</v>
      </c>
      <c r="ACP26">
        <f t="shared" si="804"/>
        <v>11761.061464817771</v>
      </c>
      <c r="ACQ26">
        <f t="shared" ref="ACQ26:AFB31" si="805">IF(ACQ$22=1,ACQ12*ACQ$23/ACQ$20,ACQ12)</f>
        <v>11528.994355044448</v>
      </c>
      <c r="ACR26">
        <f t="shared" si="805"/>
        <v>11507.609552345413</v>
      </c>
      <c r="ACS26">
        <f t="shared" si="805"/>
        <v>11437.437865188811</v>
      </c>
      <c r="ACT26">
        <f t="shared" si="805"/>
        <v>11060.693583780181</v>
      </c>
      <c r="ACU26">
        <f t="shared" si="805"/>
        <v>11224.001379060244</v>
      </c>
      <c r="ACV26">
        <f t="shared" si="805"/>
        <v>11935.00517002316</v>
      </c>
      <c r="ACW26">
        <f t="shared" si="805"/>
        <v>11582.496945708739</v>
      </c>
      <c r="ACX26">
        <f t="shared" si="805"/>
        <v>11329.98015713826</v>
      </c>
      <c r="ACY26">
        <f t="shared" si="805"/>
        <v>11003.008301166472</v>
      </c>
      <c r="ACZ26">
        <f t="shared" si="805"/>
        <v>10981.143666787235</v>
      </c>
      <c r="ADA26">
        <f t="shared" si="805"/>
        <v>11041.896561613747</v>
      </c>
      <c r="ADB26">
        <f t="shared" si="805"/>
        <v>11113.877291017739</v>
      </c>
      <c r="ADC26">
        <f t="shared" si="805"/>
        <v>11104.918516047101</v>
      </c>
      <c r="ADD26">
        <f t="shared" si="805"/>
        <v>11057.425398903093</v>
      </c>
      <c r="ADE26">
        <f t="shared" si="805"/>
        <v>11102.36195391002</v>
      </c>
      <c r="ADF26">
        <f t="shared" si="805"/>
        <v>11390.110388251371</v>
      </c>
      <c r="ADG26">
        <f t="shared" si="805"/>
        <v>11501.855157961356</v>
      </c>
      <c r="ADH26">
        <f t="shared" si="805"/>
        <v>11862.233511640346</v>
      </c>
      <c r="ADI26">
        <f t="shared" si="805"/>
        <v>12386.773401910394</v>
      </c>
      <c r="ADJ26">
        <f t="shared" si="805"/>
        <v>12335.303027246293</v>
      </c>
      <c r="ADK26">
        <f t="shared" si="805"/>
        <v>12195.923012000027</v>
      </c>
      <c r="ADL26">
        <f t="shared" si="805"/>
        <v>12169.608053353795</v>
      </c>
      <c r="ADM26">
        <f t="shared" si="805"/>
        <v>11953.260002381166</v>
      </c>
      <c r="ADN26">
        <f t="shared" si="805"/>
        <v>11649.217399873885</v>
      </c>
      <c r="ADO26">
        <f t="shared" si="805"/>
        <v>11397.823185730473</v>
      </c>
      <c r="ADP26">
        <f t="shared" si="805"/>
        <v>11126.256407164217</v>
      </c>
      <c r="ADQ26">
        <f t="shared" si="805"/>
        <v>11011.6484261968</v>
      </c>
      <c r="ADR26">
        <f t="shared" si="805"/>
        <v>11150.159325478102</v>
      </c>
      <c r="ADS26">
        <f t="shared" si="805"/>
        <v>11136.842861353482</v>
      </c>
      <c r="ADT26">
        <f t="shared" si="805"/>
        <v>11564.563927161296</v>
      </c>
      <c r="ADU26">
        <f t="shared" si="805"/>
        <v>11349.459802911882</v>
      </c>
      <c r="ADV26">
        <f t="shared" si="805"/>
        <v>10720.73022978416</v>
      </c>
      <c r="ADW26">
        <f t="shared" si="805"/>
        <v>10890.921271085848</v>
      </c>
      <c r="ADX26">
        <f t="shared" si="805"/>
        <v>10822.933816805029</v>
      </c>
      <c r="ADY26">
        <f t="shared" si="805"/>
        <v>10954.838329433569</v>
      </c>
      <c r="ADZ26">
        <f t="shared" si="805"/>
        <v>11237.647159130534</v>
      </c>
      <c r="AEA26">
        <f t="shared" si="805"/>
        <v>11238.138788410672</v>
      </c>
      <c r="AEB26">
        <f t="shared" si="805"/>
        <v>11105.053258393738</v>
      </c>
      <c r="AEC26">
        <f t="shared" si="805"/>
        <v>11340.353108220725</v>
      </c>
      <c r="AED26">
        <f t="shared" si="805"/>
        <v>11700.842779164086</v>
      </c>
      <c r="AEE26">
        <f t="shared" si="805"/>
        <v>11849.200050458265</v>
      </c>
      <c r="AEF26">
        <f t="shared" si="805"/>
        <v>11688.586145648243</v>
      </c>
      <c r="AEG26">
        <f t="shared" si="805"/>
        <v>12403.828518252763</v>
      </c>
      <c r="AEH26">
        <f t="shared" si="805"/>
        <v>12294.471083715267</v>
      </c>
      <c r="AEI26">
        <f t="shared" si="805"/>
        <v>12259.67852871068</v>
      </c>
      <c r="AEJ26">
        <f t="shared" si="805"/>
        <v>12292.07086151405</v>
      </c>
      <c r="AEK26">
        <f t="shared" si="805"/>
        <v>12048.835070046112</v>
      </c>
      <c r="AEL26">
        <f t="shared" si="805"/>
        <v>11739.700519471095</v>
      </c>
      <c r="AEM26">
        <f t="shared" si="805"/>
        <v>11303.642301780896</v>
      </c>
      <c r="AEN26">
        <f t="shared" si="805"/>
        <v>11259.809038406996</v>
      </c>
      <c r="AEO26">
        <f t="shared" si="805"/>
        <v>10875.979408226649</v>
      </c>
      <c r="AEP26">
        <f t="shared" si="805"/>
        <v>10871.98053971869</v>
      </c>
      <c r="AEQ26">
        <f t="shared" si="805"/>
        <v>11180.099704540309</v>
      </c>
      <c r="AER26">
        <f t="shared" si="805"/>
        <v>11670.316535994614</v>
      </c>
      <c r="AES26">
        <f t="shared" si="805"/>
        <v>11282.698941283265</v>
      </c>
      <c r="AET26">
        <f t="shared" si="805"/>
        <v>10919.181682508253</v>
      </c>
      <c r="AEU26">
        <f t="shared" si="805"/>
        <v>10623.435579192759</v>
      </c>
      <c r="AEV26">
        <f t="shared" si="805"/>
        <v>10600.678599435892</v>
      </c>
      <c r="AEW26">
        <f t="shared" si="805"/>
        <v>10867.129791030889</v>
      </c>
      <c r="AEX26">
        <f t="shared" si="805"/>
        <v>11099.400233817594</v>
      </c>
      <c r="AEY26">
        <f t="shared" si="805"/>
        <v>11006.379614704481</v>
      </c>
      <c r="AEZ26">
        <f t="shared" si="805"/>
        <v>11006.799989462956</v>
      </c>
      <c r="AFA26">
        <f t="shared" si="805"/>
        <v>10874.982046136085</v>
      </c>
      <c r="AFB26">
        <f t="shared" si="805"/>
        <v>11130.973776255805</v>
      </c>
      <c r="AFC26">
        <f t="shared" ref="AFC26:AHN29" si="806">IF(AFC$22=1,AFC12*AFC$23/AFC$20,AFC12)</f>
        <v>11475.314638209144</v>
      </c>
      <c r="AFD26">
        <f t="shared" si="806"/>
        <v>11733.261135557523</v>
      </c>
      <c r="AFE26">
        <f t="shared" si="806"/>
        <v>11707.839239085264</v>
      </c>
      <c r="AFF26">
        <f t="shared" si="806"/>
        <v>11994.373054166301</v>
      </c>
      <c r="AFG26">
        <f t="shared" si="806"/>
        <v>11861.359551760806</v>
      </c>
      <c r="AFH26">
        <f t="shared" si="806"/>
        <v>11695.272209572757</v>
      </c>
      <c r="AFI26">
        <f t="shared" si="806"/>
        <v>11581.055883155284</v>
      </c>
      <c r="AFJ26">
        <f t="shared" si="806"/>
        <v>11462.671578104721</v>
      </c>
      <c r="AFK26">
        <f t="shared" si="806"/>
        <v>11119.839194788072</v>
      </c>
      <c r="AFL26">
        <f t="shared" si="806"/>
        <v>11163.281464154326</v>
      </c>
      <c r="AFM26">
        <f t="shared" si="806"/>
        <v>11116.505985266143</v>
      </c>
      <c r="AFN26">
        <f t="shared" si="806"/>
        <v>11138.437482436602</v>
      </c>
      <c r="AFO26">
        <f t="shared" si="806"/>
        <v>11101.777087432803</v>
      </c>
      <c r="AFP26">
        <f t="shared" si="806"/>
        <v>11006.490241302556</v>
      </c>
      <c r="AFQ26">
        <f t="shared" si="806"/>
        <v>10491.845972170442</v>
      </c>
      <c r="AFR26">
        <f t="shared" si="806"/>
        <v>10426.469216068357</v>
      </c>
      <c r="AFS26">
        <f t="shared" si="806"/>
        <v>10291.050938030359</v>
      </c>
      <c r="AFT26">
        <f t="shared" si="806"/>
        <v>10235.366554475328</v>
      </c>
      <c r="AFU26">
        <f t="shared" si="806"/>
        <v>10564.029745092377</v>
      </c>
      <c r="AFV26">
        <f t="shared" si="806"/>
        <v>10590.430098246499</v>
      </c>
      <c r="AFW26">
        <f t="shared" si="806"/>
        <v>10490.638857035434</v>
      </c>
      <c r="AFX26">
        <f t="shared" si="806"/>
        <v>10536.526328177039</v>
      </c>
      <c r="AFY26">
        <f t="shared" si="806"/>
        <v>10619.870653117567</v>
      </c>
      <c r="AFZ26">
        <f t="shared" si="806"/>
        <v>10777.934996926117</v>
      </c>
      <c r="AGA26">
        <f t="shared" si="806"/>
        <v>10975.563832852153</v>
      </c>
      <c r="AGB26">
        <f t="shared" si="806"/>
        <v>11214.423641093597</v>
      </c>
      <c r="AGC26">
        <f t="shared" si="806"/>
        <v>11481.404882538303</v>
      </c>
      <c r="AGD26">
        <f t="shared" si="806"/>
        <v>11489.907444072514</v>
      </c>
      <c r="AGE26">
        <f t="shared" si="806"/>
        <v>11383.285761059482</v>
      </c>
      <c r="AGF26">
        <f t="shared" si="806"/>
        <v>11416.00786986329</v>
      </c>
      <c r="AGG26">
        <f t="shared" si="806"/>
        <v>11623.170754735613</v>
      </c>
      <c r="AGH26">
        <f t="shared" si="806"/>
        <v>11306.176595699957</v>
      </c>
      <c r="AGI26">
        <f t="shared" si="806"/>
        <v>11213.246995250531</v>
      </c>
      <c r="AGJ26">
        <f t="shared" si="806"/>
        <v>11034.76686874661</v>
      </c>
      <c r="AGK26">
        <f t="shared" si="806"/>
        <v>10924.546451600045</v>
      </c>
      <c r="AGL26">
        <f t="shared" si="806"/>
        <v>10897.82861225429</v>
      </c>
      <c r="AGM26">
        <f t="shared" si="806"/>
        <v>10991.889844161928</v>
      </c>
      <c r="AGN26">
        <f t="shared" si="806"/>
        <v>11145.043418587205</v>
      </c>
      <c r="AGO26">
        <f t="shared" si="806"/>
        <v>11020.676100001088</v>
      </c>
      <c r="AGP26">
        <f t="shared" si="806"/>
        <v>10866.80375481384</v>
      </c>
      <c r="AGQ26">
        <f t="shared" si="806"/>
        <v>11063.75990208035</v>
      </c>
      <c r="AGR26">
        <f t="shared" si="806"/>
        <v>11228.145080935934</v>
      </c>
      <c r="AGS26">
        <f t="shared" si="806"/>
        <v>11430.829268669144</v>
      </c>
      <c r="AGT26">
        <f t="shared" si="806"/>
        <v>11814.53287695876</v>
      </c>
      <c r="AGU26">
        <f t="shared" si="806"/>
        <v>11827.694841748025</v>
      </c>
      <c r="AGV26">
        <f t="shared" si="806"/>
        <v>11547.816481010457</v>
      </c>
      <c r="AGW26">
        <f t="shared" si="806"/>
        <v>11635.503809935626</v>
      </c>
      <c r="AGX26">
        <f t="shared" si="806"/>
        <v>11952.820331718718</v>
      </c>
      <c r="AGY26">
        <f t="shared" si="806"/>
        <v>11928.31283641803</v>
      </c>
      <c r="AGZ26">
        <f t="shared" si="806"/>
        <v>11358.602608202425</v>
      </c>
      <c r="AHA26">
        <f t="shared" si="806"/>
        <v>10190.594984185263</v>
      </c>
      <c r="AHB26">
        <f t="shared" si="806"/>
        <v>10089.699523709811</v>
      </c>
      <c r="AHC26">
        <f t="shared" si="806"/>
        <v>10072.279794543525</v>
      </c>
      <c r="AHD26">
        <f t="shared" si="806"/>
        <v>9880.0455822068579</v>
      </c>
      <c r="AHE26">
        <f t="shared" si="806"/>
        <v>11220.204312593334</v>
      </c>
      <c r="AHF26">
        <f t="shared" si="806"/>
        <v>11565.052627482262</v>
      </c>
      <c r="AHG26">
        <f t="shared" si="806"/>
        <v>11052.184491726081</v>
      </c>
      <c r="AHH26">
        <f t="shared" si="806"/>
        <v>10720.511505853847</v>
      </c>
      <c r="AHI26">
        <f t="shared" si="806"/>
        <v>10531.176329212143</v>
      </c>
      <c r="AHJ26">
        <f t="shared" si="806"/>
        <v>10532.187775640788</v>
      </c>
      <c r="AHK26">
        <f t="shared" si="806"/>
        <v>11071.449304039354</v>
      </c>
      <c r="AHL26">
        <f t="shared" si="806"/>
        <v>11588.195343926187</v>
      </c>
      <c r="AHM26">
        <f t="shared" si="806"/>
        <v>11013.567061461714</v>
      </c>
      <c r="AHN26">
        <f t="shared" si="806"/>
        <v>10309.67057512676</v>
      </c>
      <c r="AHO26">
        <f t="shared" ref="AHO26:AJZ31" si="807">IF(AHO$22=1,AHO12*AHO$23/AHO$20,AHO12)</f>
        <v>10365.292873847811</v>
      </c>
      <c r="AHP26">
        <f t="shared" si="807"/>
        <v>10433.056411375186</v>
      </c>
      <c r="AHQ26">
        <f t="shared" si="807"/>
        <v>10503.559567758955</v>
      </c>
      <c r="AHR26">
        <f t="shared" si="807"/>
        <v>10585.225559706845</v>
      </c>
      <c r="AHS26">
        <f t="shared" si="807"/>
        <v>10594.637467785669</v>
      </c>
      <c r="AHT26">
        <f t="shared" si="807"/>
        <v>10627.718017776433</v>
      </c>
      <c r="AHU26">
        <f t="shared" si="807"/>
        <v>10816.456791809889</v>
      </c>
      <c r="AHV26">
        <f t="shared" si="807"/>
        <v>11191.73318885269</v>
      </c>
      <c r="AHW26">
        <f t="shared" si="807"/>
        <v>11399.890668691969</v>
      </c>
      <c r="AHX26">
        <f t="shared" si="807"/>
        <v>11483.721840901193</v>
      </c>
      <c r="AHY26">
        <f t="shared" si="807"/>
        <v>11650.173997084501</v>
      </c>
      <c r="AHZ26">
        <f t="shared" si="807"/>
        <v>11397.068075164456</v>
      </c>
      <c r="AIA26">
        <f t="shared" si="807"/>
        <v>9744.5099112195039</v>
      </c>
      <c r="AIB26">
        <f t="shared" si="807"/>
        <v>9556.2661874703572</v>
      </c>
      <c r="AIC26">
        <f t="shared" si="807"/>
        <v>9427.1655296359404</v>
      </c>
      <c r="AID26">
        <f t="shared" si="807"/>
        <v>9935.8644740701438</v>
      </c>
      <c r="AIE26">
        <f t="shared" si="807"/>
        <v>10206.408256123817</v>
      </c>
      <c r="AIF26">
        <f t="shared" si="807"/>
        <v>10239.313097095031</v>
      </c>
      <c r="AIG26">
        <f t="shared" si="807"/>
        <v>10387.892227298864</v>
      </c>
      <c r="AIH26">
        <f t="shared" si="807"/>
        <v>10493.422541619735</v>
      </c>
      <c r="AII26">
        <f t="shared" si="807"/>
        <v>10789.474611060106</v>
      </c>
      <c r="AIJ26">
        <f t="shared" si="807"/>
        <v>11353.050975864378</v>
      </c>
      <c r="AIK26">
        <f t="shared" si="807"/>
        <v>10975.282195571795</v>
      </c>
      <c r="AIL26">
        <f t="shared" si="807"/>
        <v>10274.440767290444</v>
      </c>
      <c r="AIM26">
        <f t="shared" si="807"/>
        <v>9996.6282301905212</v>
      </c>
      <c r="AIN26">
        <f t="shared" si="807"/>
        <v>9873.5942424016121</v>
      </c>
      <c r="AIO26" s="6">
        <f t="shared" si="807"/>
        <v>11105.938</v>
      </c>
      <c r="AIP26" s="6">
        <f t="shared" si="807"/>
        <v>11428.9</v>
      </c>
      <c r="AIQ26" s="6">
        <f t="shared" si="807"/>
        <v>11407.373</v>
      </c>
      <c r="AIR26" s="6">
        <f t="shared" si="807"/>
        <v>11630.22</v>
      </c>
      <c r="AIS26">
        <f t="shared" si="807"/>
        <v>9791.8978308025016</v>
      </c>
      <c r="AIT26">
        <f t="shared" si="807"/>
        <v>10848.753335589008</v>
      </c>
      <c r="AIU26">
        <f t="shared" si="807"/>
        <v>11027.645725553424</v>
      </c>
      <c r="AIV26">
        <f t="shared" si="807"/>
        <v>11174.581830682324</v>
      </c>
      <c r="AIW26">
        <f t="shared" si="807"/>
        <v>11347.086549999533</v>
      </c>
      <c r="AIX26">
        <f t="shared" si="807"/>
        <v>9654.3017687266729</v>
      </c>
      <c r="AIY26">
        <f t="shared" si="807"/>
        <v>9216.4541375547706</v>
      </c>
      <c r="AIZ26">
        <f t="shared" si="807"/>
        <v>9002.7925652112917</v>
      </c>
      <c r="AJA26">
        <f t="shared" si="807"/>
        <v>10904.600534957824</v>
      </c>
      <c r="AJB26">
        <f t="shared" si="807"/>
        <v>10539.388275934904</v>
      </c>
      <c r="AJC26">
        <f t="shared" si="807"/>
        <v>10465.517280165774</v>
      </c>
      <c r="AJD26">
        <f t="shared" si="807"/>
        <v>10179.736706896458</v>
      </c>
      <c r="AJE26">
        <f t="shared" si="807"/>
        <v>9980.0514336220058</v>
      </c>
      <c r="AJF26">
        <f t="shared" si="807"/>
        <v>9564.040568647044</v>
      </c>
      <c r="AJG26">
        <f t="shared" si="807"/>
        <v>10403.471856434842</v>
      </c>
      <c r="AJH26">
        <f t="shared" si="807"/>
        <v>10816.292122580757</v>
      </c>
      <c r="AJI26">
        <f t="shared" si="807"/>
        <v>10451.629898968744</v>
      </c>
      <c r="AJJ26">
        <f t="shared" si="807"/>
        <v>10328.589107535136</v>
      </c>
      <c r="AJK26">
        <f t="shared" si="807"/>
        <v>10126.641430080992</v>
      </c>
      <c r="AJL26">
        <f t="shared" si="807"/>
        <v>9973.0243172173814</v>
      </c>
      <c r="AJM26">
        <f t="shared" si="807"/>
        <v>10209.183241500767</v>
      </c>
      <c r="AJN26">
        <f t="shared" si="807"/>
        <v>10228.614645846668</v>
      </c>
      <c r="AJO26">
        <f t="shared" si="807"/>
        <v>10248.236951205192</v>
      </c>
      <c r="AJP26">
        <f t="shared" si="807"/>
        <v>10361.724514802374</v>
      </c>
      <c r="AJQ26">
        <f t="shared" si="807"/>
        <v>10559.618603306715</v>
      </c>
      <c r="AJR26">
        <f t="shared" si="807"/>
        <v>10971.436674130951</v>
      </c>
      <c r="AJS26">
        <f t="shared" si="807"/>
        <v>11193.760606679172</v>
      </c>
      <c r="AJT26">
        <f t="shared" si="807"/>
        <v>11393.363158859998</v>
      </c>
      <c r="AJU26">
        <f t="shared" si="807"/>
        <v>11770.410157891363</v>
      </c>
      <c r="AJV26">
        <f t="shared" si="807"/>
        <v>11677.958905927937</v>
      </c>
      <c r="AJW26">
        <f t="shared" si="807"/>
        <v>11385.075966827684</v>
      </c>
      <c r="AJX26">
        <f t="shared" si="807"/>
        <v>11420.430034840592</v>
      </c>
      <c r="AJY26">
        <f t="shared" si="807"/>
        <v>11122.470646760032</v>
      </c>
      <c r="AJZ26">
        <f t="shared" si="807"/>
        <v>10737.612858302015</v>
      </c>
      <c r="AKA26">
        <f t="shared" ref="AKA26:AML29" si="808">IF(AKA$22=1,AKA12*AKA$23/AKA$20,AKA12)</f>
        <v>10617.487651510812</v>
      </c>
      <c r="AKB26">
        <f t="shared" si="808"/>
        <v>10300.812090374407</v>
      </c>
      <c r="AKC26">
        <f t="shared" si="808"/>
        <v>10270.594510665882</v>
      </c>
      <c r="AKD26">
        <f t="shared" si="808"/>
        <v>10297.269028928538</v>
      </c>
      <c r="AKE26">
        <f t="shared" si="808"/>
        <v>10647.931343043576</v>
      </c>
      <c r="AKF26">
        <f t="shared" si="808"/>
        <v>11227.150741260928</v>
      </c>
      <c r="AKG26">
        <f t="shared" si="808"/>
        <v>10901.601076043802</v>
      </c>
      <c r="AKH26">
        <f t="shared" si="808"/>
        <v>10531.634488369027</v>
      </c>
      <c r="AKI26">
        <f t="shared" si="808"/>
        <v>10194.080610726607</v>
      </c>
      <c r="AKJ26">
        <f t="shared" si="808"/>
        <v>10155.650068273791</v>
      </c>
      <c r="AKK26">
        <f t="shared" si="808"/>
        <v>10406.999936578184</v>
      </c>
      <c r="AKL26">
        <f t="shared" si="808"/>
        <v>10197.647801038685</v>
      </c>
      <c r="AKM26">
        <f t="shared" si="808"/>
        <v>10390.111116180844</v>
      </c>
      <c r="AKN26">
        <f t="shared" si="808"/>
        <v>10600.503149062808</v>
      </c>
      <c r="AKO26">
        <f t="shared" si="808"/>
        <v>10606.64426461059</v>
      </c>
      <c r="AKP26">
        <f t="shared" si="808"/>
        <v>10567.575365405841</v>
      </c>
      <c r="AKQ26">
        <f t="shared" si="808"/>
        <v>10839.851957233986</v>
      </c>
      <c r="AKR26">
        <f t="shared" si="808"/>
        <v>11066.790315728671</v>
      </c>
      <c r="AKS26">
        <f t="shared" si="808"/>
        <v>11437.249854880773</v>
      </c>
      <c r="AKT26">
        <f t="shared" si="808"/>
        <v>11436.579117018382</v>
      </c>
      <c r="AKU26">
        <f t="shared" si="808"/>
        <v>11155.354170312879</v>
      </c>
      <c r="AKV26">
        <f t="shared" si="808"/>
        <v>11290.476452441831</v>
      </c>
      <c r="AKW26">
        <f t="shared" si="808"/>
        <v>11074.503632310194</v>
      </c>
      <c r="AKX26">
        <f t="shared" si="808"/>
        <v>10774.205880383966</v>
      </c>
      <c r="AKY26">
        <f t="shared" si="808"/>
        <v>10405.369253226301</v>
      </c>
      <c r="AKZ26">
        <f t="shared" si="808"/>
        <v>10243.255793725501</v>
      </c>
      <c r="ALA26">
        <f t="shared" si="808"/>
        <v>10340.930327952228</v>
      </c>
      <c r="ALB26">
        <f t="shared" si="808"/>
        <v>10574.425738867449</v>
      </c>
      <c r="ALC26">
        <f t="shared" si="808"/>
        <v>10666.892708636844</v>
      </c>
      <c r="ALD26">
        <f t="shared" si="808"/>
        <v>10936.796986618005</v>
      </c>
      <c r="ALE26">
        <f t="shared" si="808"/>
        <v>10525.948289750391</v>
      </c>
      <c r="ALF26">
        <f t="shared" si="808"/>
        <v>10281.156475567548</v>
      </c>
      <c r="ALG26">
        <f t="shared" si="808"/>
        <v>9991.0082641641457</v>
      </c>
      <c r="ALH26">
        <f t="shared" si="808"/>
        <v>10269.837810936418</v>
      </c>
      <c r="ALI26">
        <f t="shared" si="808"/>
        <v>10415.424201414915</v>
      </c>
      <c r="ALJ26">
        <f t="shared" si="808"/>
        <v>10556.944151802942</v>
      </c>
      <c r="ALK26">
        <f t="shared" si="808"/>
        <v>10787.589671947973</v>
      </c>
      <c r="ALL26">
        <f t="shared" si="808"/>
        <v>10877.62793656177</v>
      </c>
      <c r="ALM26">
        <f t="shared" si="808"/>
        <v>10761.64178943295</v>
      </c>
      <c r="ALN26">
        <f t="shared" si="808"/>
        <v>11076.767780733662</v>
      </c>
      <c r="ALO26">
        <f t="shared" si="808"/>
        <v>11324.372416313994</v>
      </c>
      <c r="ALP26">
        <f t="shared" si="808"/>
        <v>11750.121194392474</v>
      </c>
      <c r="ALQ26">
        <f t="shared" si="808"/>
        <v>11700.653041187752</v>
      </c>
      <c r="ALR26">
        <f t="shared" si="808"/>
        <v>11689.698587946401</v>
      </c>
      <c r="ALS26">
        <f t="shared" si="808"/>
        <v>11521.182179362049</v>
      </c>
      <c r="ALT26">
        <f t="shared" si="808"/>
        <v>11437.555205652096</v>
      </c>
      <c r="ALU26">
        <f t="shared" si="808"/>
        <v>11393.124677587661</v>
      </c>
      <c r="ALV26">
        <f t="shared" si="808"/>
        <v>10928.546463278231</v>
      </c>
      <c r="ALW26">
        <f t="shared" si="808"/>
        <v>10742.159885259627</v>
      </c>
      <c r="ALX26">
        <f t="shared" si="808"/>
        <v>10717.382138273822</v>
      </c>
      <c r="ALY26">
        <f t="shared" si="808"/>
        <v>10663.191186919206</v>
      </c>
      <c r="ALZ26">
        <f t="shared" si="808"/>
        <v>10727.286161423153</v>
      </c>
      <c r="AMA26">
        <f t="shared" si="808"/>
        <v>10619.746333653575</v>
      </c>
      <c r="AMB26">
        <f t="shared" si="808"/>
        <v>10521.586242527894</v>
      </c>
      <c r="AMC26">
        <f t="shared" si="808"/>
        <v>10185.682116589831</v>
      </c>
      <c r="AMD26">
        <f t="shared" si="808"/>
        <v>10254.635806636019</v>
      </c>
      <c r="AME26">
        <f t="shared" si="808"/>
        <v>10182.096990878905</v>
      </c>
      <c r="AMF26">
        <f t="shared" si="808"/>
        <v>10349.267730640473</v>
      </c>
      <c r="AMG26">
        <f t="shared" si="808"/>
        <v>10788.728582043072</v>
      </c>
      <c r="AMH26">
        <f t="shared" si="808"/>
        <v>10949.451843226854</v>
      </c>
      <c r="AMI26">
        <f t="shared" si="808"/>
        <v>10630.94182485694</v>
      </c>
      <c r="AMJ26">
        <f t="shared" si="808"/>
        <v>10471.745562627653</v>
      </c>
      <c r="AMK26">
        <f t="shared" si="808"/>
        <v>10733.571500634838</v>
      </c>
      <c r="AML26">
        <f t="shared" si="808"/>
        <v>11102.234304659598</v>
      </c>
      <c r="AMM26">
        <f t="shared" ref="AMM26:AOX31" si="809">IF(AMM$22=1,AMM12*AMM$23/AMM$20,AMM12)</f>
        <v>11194.240090641948</v>
      </c>
      <c r="AMN26">
        <f t="shared" si="809"/>
        <v>11421.592438852213</v>
      </c>
      <c r="AMO26">
        <f t="shared" si="809"/>
        <v>11687.106869437652</v>
      </c>
      <c r="AMP26">
        <f t="shared" si="809"/>
        <v>11712.896964035583</v>
      </c>
      <c r="AMQ26">
        <f t="shared" si="809"/>
        <v>11808.286277738098</v>
      </c>
      <c r="AMR26">
        <f t="shared" si="809"/>
        <v>11696.263050888849</v>
      </c>
      <c r="AMS26">
        <f t="shared" si="809"/>
        <v>11753.783624678048</v>
      </c>
      <c r="AMT26">
        <f t="shared" si="809"/>
        <v>11597.478291218547</v>
      </c>
      <c r="AMU26">
        <f t="shared" si="809"/>
        <v>11362.743065191351</v>
      </c>
      <c r="AMV26">
        <f t="shared" si="809"/>
        <v>11062.123273320616</v>
      </c>
      <c r="AMW26">
        <f t="shared" si="809"/>
        <v>11081.541554903377</v>
      </c>
      <c r="AMX26">
        <f t="shared" si="809"/>
        <v>11092.923827339135</v>
      </c>
      <c r="AMY26">
        <f t="shared" si="809"/>
        <v>11192.036947349547</v>
      </c>
      <c r="AMZ26">
        <f t="shared" si="809"/>
        <v>11371.725814873656</v>
      </c>
      <c r="ANA26">
        <f t="shared" si="809"/>
        <v>11217.869673363124</v>
      </c>
      <c r="ANB26">
        <f t="shared" si="809"/>
        <v>11239.828846977394</v>
      </c>
      <c r="ANC26">
        <f t="shared" si="809"/>
        <v>11338.160587358705</v>
      </c>
      <c r="AND26">
        <f t="shared" si="809"/>
        <v>11569.351369604188</v>
      </c>
      <c r="ANE26">
        <f t="shared" si="809"/>
        <v>11949.730722900807</v>
      </c>
      <c r="ANF26">
        <f t="shared" si="809"/>
        <v>12337.588124890173</v>
      </c>
      <c r="ANG26">
        <f t="shared" si="809"/>
        <v>12321.51216123696</v>
      </c>
      <c r="ANH26">
        <f t="shared" si="809"/>
        <v>12085.626887319901</v>
      </c>
      <c r="ANI26">
        <f t="shared" si="809"/>
        <v>10857.458861926105</v>
      </c>
      <c r="ANJ26">
        <f t="shared" si="809"/>
        <v>12372.300461211897</v>
      </c>
      <c r="ANK26">
        <f t="shared" si="809"/>
        <v>12523.873593014529</v>
      </c>
      <c r="ANL26">
        <f t="shared" si="809"/>
        <v>12635.495817272398</v>
      </c>
      <c r="ANM26">
        <f t="shared" si="809"/>
        <v>12828.631260828037</v>
      </c>
      <c r="ANN26">
        <f t="shared" si="809"/>
        <v>13078.610708860535</v>
      </c>
      <c r="ANO26">
        <f t="shared" si="809"/>
        <v>12992.361883799747</v>
      </c>
      <c r="ANP26">
        <f t="shared" si="809"/>
        <v>12846.732305140409</v>
      </c>
      <c r="ANQ26">
        <f t="shared" si="809"/>
        <v>12780.253054470901</v>
      </c>
      <c r="ANR26">
        <f t="shared" si="809"/>
        <v>12235.254285935232</v>
      </c>
      <c r="ANS26">
        <f t="shared" si="809"/>
        <v>12040.592613692739</v>
      </c>
      <c r="ANT26">
        <f t="shared" si="809"/>
        <v>11602.327640894304</v>
      </c>
      <c r="ANU26">
        <f t="shared" si="809"/>
        <v>11783.521892271976</v>
      </c>
      <c r="ANV26">
        <f t="shared" si="809"/>
        <v>11543.833850827925</v>
      </c>
      <c r="ANW26">
        <f t="shared" si="809"/>
        <v>11772.387593056164</v>
      </c>
      <c r="ANX26">
        <f t="shared" si="809"/>
        <v>12269.836287213302</v>
      </c>
      <c r="ANY26">
        <f t="shared" si="809"/>
        <v>11831.042440675394</v>
      </c>
      <c r="ANZ26">
        <f t="shared" si="809"/>
        <v>11344.439599871708</v>
      </c>
      <c r="AOA26">
        <f t="shared" si="809"/>
        <v>11328.404537283652</v>
      </c>
      <c r="AOB26">
        <f t="shared" si="809"/>
        <v>11202.025845546492</v>
      </c>
      <c r="AOC26">
        <f t="shared" si="809"/>
        <v>11487.972269567503</v>
      </c>
      <c r="AOD26">
        <f t="shared" si="809"/>
        <v>11610.440563186921</v>
      </c>
      <c r="AOE26">
        <f t="shared" si="809"/>
        <v>10804.720980376647</v>
      </c>
      <c r="AOF26">
        <f t="shared" si="809"/>
        <v>10820.424028611489</v>
      </c>
      <c r="AOG26">
        <f t="shared" si="809"/>
        <v>9764.7355990919004</v>
      </c>
      <c r="AOH26">
        <f t="shared" si="809"/>
        <v>9968.4456031709215</v>
      </c>
      <c r="AOI26" s="6">
        <f t="shared" si="809"/>
        <v>12519.771999999999</v>
      </c>
      <c r="AOJ26" s="6">
        <f t="shared" si="809"/>
        <v>12423.380999999999</v>
      </c>
      <c r="AOK26" s="6">
        <f t="shared" si="809"/>
        <v>12391.576999999999</v>
      </c>
      <c r="AOL26" s="6">
        <f t="shared" si="809"/>
        <v>12430.008000000002</v>
      </c>
      <c r="AOM26" s="6">
        <f t="shared" si="809"/>
        <v>12107.277</v>
      </c>
      <c r="AON26" s="6">
        <f t="shared" si="809"/>
        <v>11973.684999999999</v>
      </c>
      <c r="AOO26" s="6">
        <f t="shared" si="809"/>
        <v>11558.536</v>
      </c>
      <c r="AOP26" s="6">
        <f t="shared" si="809"/>
        <v>11553.285</v>
      </c>
      <c r="AOQ26" s="6">
        <f t="shared" si="809"/>
        <v>11318.675000000001</v>
      </c>
      <c r="AOR26" s="6">
        <f t="shared" si="809"/>
        <v>11102.419</v>
      </c>
      <c r="AOS26" s="6">
        <f t="shared" si="809"/>
        <v>11111.254999999999</v>
      </c>
      <c r="AOT26" s="6">
        <f t="shared" si="809"/>
        <v>11176.396000000001</v>
      </c>
      <c r="AOU26" s="6">
        <f t="shared" si="809"/>
        <v>11535.728999999999</v>
      </c>
      <c r="AOV26" s="6">
        <f t="shared" si="809"/>
        <v>11319.777</v>
      </c>
      <c r="AOW26" s="6">
        <f t="shared" si="809"/>
        <v>11143.575000000001</v>
      </c>
      <c r="AOX26" s="6">
        <f t="shared" si="809"/>
        <v>11212.868</v>
      </c>
      <c r="AOY26" s="6">
        <f t="shared" ref="AOY26:ARJ29" si="810">IF(AOY$22=1,AOY12*AOY$23/AOY$20,AOY12)</f>
        <v>11354.285000000002</v>
      </c>
      <c r="AOZ26" s="6">
        <f t="shared" si="810"/>
        <v>11645.761</v>
      </c>
      <c r="APA26" s="6">
        <f t="shared" si="810"/>
        <v>11514.14</v>
      </c>
      <c r="APB26" s="6">
        <f t="shared" si="810"/>
        <v>11780.019</v>
      </c>
      <c r="APC26" s="6">
        <f t="shared" si="810"/>
        <v>11805.275</v>
      </c>
      <c r="APD26" s="6">
        <f t="shared" si="810"/>
        <v>11547.950999999999</v>
      </c>
      <c r="APE26" s="6">
        <f t="shared" si="810"/>
        <v>11698.957999999999</v>
      </c>
      <c r="APF26" s="6">
        <f t="shared" si="810"/>
        <v>11982.651</v>
      </c>
      <c r="APG26" s="6">
        <f t="shared" si="810"/>
        <v>12577.989000000001</v>
      </c>
      <c r="APH26" s="6">
        <f t="shared" si="810"/>
        <v>12454.371999999999</v>
      </c>
      <c r="API26" s="6">
        <f t="shared" si="810"/>
        <v>12391.387999999999</v>
      </c>
      <c r="APJ26" s="6">
        <f t="shared" si="810"/>
        <v>12188.92</v>
      </c>
      <c r="APK26" s="6">
        <f t="shared" si="810"/>
        <v>12054.218000000001</v>
      </c>
      <c r="APL26" s="6">
        <f t="shared" si="810"/>
        <v>11852.235999999999</v>
      </c>
      <c r="APM26" s="6">
        <f t="shared" si="810"/>
        <v>11656.451000000001</v>
      </c>
      <c r="APN26" s="6">
        <f t="shared" si="810"/>
        <v>11207.767</v>
      </c>
      <c r="APO26" s="6">
        <f t="shared" si="810"/>
        <v>11154.697</v>
      </c>
      <c r="APP26" s="6">
        <f t="shared" si="810"/>
        <v>11040.555</v>
      </c>
      <c r="APQ26" s="6">
        <f t="shared" si="810"/>
        <v>11027.715</v>
      </c>
      <c r="APR26" s="6">
        <f t="shared" si="810"/>
        <v>11186.636999999999</v>
      </c>
      <c r="APS26" s="6">
        <f t="shared" si="810"/>
        <v>11425.677</v>
      </c>
      <c r="APT26" s="6">
        <f t="shared" si="810"/>
        <v>11230.237999999999</v>
      </c>
      <c r="APU26" s="6">
        <f t="shared" si="810"/>
        <v>11141.578000000001</v>
      </c>
      <c r="APV26" s="6">
        <f t="shared" si="810"/>
        <v>11316.046999999999</v>
      </c>
      <c r="APW26">
        <f t="shared" si="810"/>
        <v>10525.560651245552</v>
      </c>
      <c r="APX26">
        <f t="shared" si="810"/>
        <v>10842.053761340634</v>
      </c>
      <c r="APY26">
        <f t="shared" si="810"/>
        <v>10689.997093246471</v>
      </c>
      <c r="APZ26">
        <f t="shared" si="810"/>
        <v>10693.663750694097</v>
      </c>
      <c r="AQA26">
        <f t="shared" si="810"/>
        <v>10937.294178812772</v>
      </c>
      <c r="AQB26">
        <f t="shared" si="810"/>
        <v>10777.587332618928</v>
      </c>
      <c r="AQC26">
        <f t="shared" si="810"/>
        <v>10816.42633329536</v>
      </c>
      <c r="AQD26">
        <f t="shared" si="810"/>
        <v>10936.851448685047</v>
      </c>
      <c r="AQE26">
        <f t="shared" si="810"/>
        <v>11108.423164121552</v>
      </c>
      <c r="AQF26">
        <f t="shared" si="810"/>
        <v>11224.597046115516</v>
      </c>
      <c r="AQG26">
        <f t="shared" si="810"/>
        <v>11407.195131579829</v>
      </c>
      <c r="AQH26">
        <f t="shared" si="810"/>
        <v>11283.145089070065</v>
      </c>
      <c r="AQI26">
        <f t="shared" si="810"/>
        <v>11264.957141208528</v>
      </c>
      <c r="AQJ26">
        <f t="shared" si="810"/>
        <v>11033.526953094604</v>
      </c>
      <c r="AQK26">
        <f t="shared" si="810"/>
        <v>10769.877522288911</v>
      </c>
      <c r="AQL26">
        <f t="shared" si="810"/>
        <v>10542.831831713253</v>
      </c>
      <c r="AQM26">
        <f t="shared" si="810"/>
        <v>10539.322345805878</v>
      </c>
      <c r="AQN26">
        <f t="shared" si="810"/>
        <v>10449.517716234903</v>
      </c>
      <c r="AQO26">
        <f t="shared" si="810"/>
        <v>10449.382252556481</v>
      </c>
      <c r="AQP26">
        <f t="shared" si="810"/>
        <v>10645.778795183571</v>
      </c>
      <c r="AQQ26">
        <f t="shared" si="810"/>
        <v>11058.014552157889</v>
      </c>
      <c r="AQR26">
        <f t="shared" si="810"/>
        <v>11530.098808026227</v>
      </c>
      <c r="AQS26">
        <f t="shared" si="810"/>
        <v>11048.081984185805</v>
      </c>
      <c r="AQT26">
        <f t="shared" si="810"/>
        <v>10968.844564693843</v>
      </c>
      <c r="AQU26">
        <f t="shared" si="810"/>
        <v>10817.261993886565</v>
      </c>
      <c r="AQV26">
        <f t="shared" si="810"/>
        <v>10754.248408208729</v>
      </c>
      <c r="AQW26">
        <f t="shared" si="810"/>
        <v>10695.132220651585</v>
      </c>
      <c r="AQX26">
        <f t="shared" si="810"/>
        <v>10914.906308288711</v>
      </c>
      <c r="AQY26">
        <f t="shared" si="810"/>
        <v>10666.341009530252</v>
      </c>
      <c r="AQZ26">
        <f t="shared" si="810"/>
        <v>10634.192267261738</v>
      </c>
      <c r="ARA26">
        <f t="shared" si="810"/>
        <v>10692.896845144245</v>
      </c>
      <c r="ARB26">
        <f t="shared" si="810"/>
        <v>10765.410988311773</v>
      </c>
      <c r="ARC26">
        <f t="shared" si="810"/>
        <v>11029.001952793364</v>
      </c>
      <c r="ARD26">
        <f t="shared" si="810"/>
        <v>11339.891255983104</v>
      </c>
      <c r="ARE26">
        <f t="shared" si="810"/>
        <v>11281.600027989125</v>
      </c>
      <c r="ARF26">
        <f t="shared" si="810"/>
        <v>11259.5394734031</v>
      </c>
      <c r="ARG26">
        <f t="shared" si="810"/>
        <v>11030.388977186429</v>
      </c>
      <c r="ARH26">
        <f t="shared" si="810"/>
        <v>10903.113207388329</v>
      </c>
      <c r="ARI26">
        <f t="shared" si="810"/>
        <v>10663.413266496122</v>
      </c>
      <c r="ARJ26">
        <f t="shared" si="810"/>
        <v>10546.83197911406</v>
      </c>
      <c r="ARK26">
        <f t="shared" ref="ARK26:ATV31" si="811">IF(ARK$22=1,ARK12*ARK$23/ARK$20,ARK12)</f>
        <v>10630.471125597905</v>
      </c>
      <c r="ARL26">
        <f t="shared" si="811"/>
        <v>10597.541827617544</v>
      </c>
      <c r="ARM26">
        <f t="shared" si="811"/>
        <v>10514.933213213521</v>
      </c>
      <c r="ARN26">
        <f t="shared" si="811"/>
        <v>10595.774038200887</v>
      </c>
      <c r="ARO26">
        <f t="shared" si="811"/>
        <v>11088.280934796572</v>
      </c>
      <c r="ARP26">
        <f t="shared" si="811"/>
        <v>11495.739310906454</v>
      </c>
      <c r="ARQ26">
        <f t="shared" si="811"/>
        <v>11121.52710382351</v>
      </c>
      <c r="ARR26">
        <f t="shared" si="811"/>
        <v>11052.002520542232</v>
      </c>
      <c r="ARS26">
        <f t="shared" si="811"/>
        <v>10881.687382007643</v>
      </c>
      <c r="ART26">
        <f t="shared" si="811"/>
        <v>10655.218254227946</v>
      </c>
      <c r="ARU26">
        <f t="shared" si="811"/>
        <v>10622.357220563916</v>
      </c>
      <c r="ARV26">
        <f t="shared" si="811"/>
        <v>10526.056394768993</v>
      </c>
      <c r="ARW26">
        <f t="shared" si="811"/>
        <v>10616.556804060385</v>
      </c>
      <c r="ARX26">
        <f t="shared" si="811"/>
        <v>10568.516802659966</v>
      </c>
      <c r="ARY26">
        <f t="shared" si="811"/>
        <v>10670.738833421523</v>
      </c>
      <c r="ARZ26">
        <f t="shared" si="811"/>
        <v>10777.086003926361</v>
      </c>
      <c r="ASA26">
        <f t="shared" si="811"/>
        <v>10994.903460041558</v>
      </c>
      <c r="ASB26">
        <f t="shared" si="811"/>
        <v>11088.975735609069</v>
      </c>
      <c r="ASC26">
        <f t="shared" si="811"/>
        <v>11211.961420937831</v>
      </c>
      <c r="ASD26">
        <f t="shared" si="811"/>
        <v>11173.364135950604</v>
      </c>
      <c r="ASE26">
        <f t="shared" si="811"/>
        <v>11012.187067320172</v>
      </c>
      <c r="ASF26">
        <f t="shared" si="811"/>
        <v>10877.116514614827</v>
      </c>
      <c r="ASG26">
        <f t="shared" si="811"/>
        <v>10597.925463298498</v>
      </c>
      <c r="ASH26">
        <f t="shared" si="811"/>
        <v>10633.630605853365</v>
      </c>
      <c r="ASI26">
        <f t="shared" si="811"/>
        <v>10575.84356991877</v>
      </c>
      <c r="ASJ26">
        <f t="shared" si="811"/>
        <v>10444.26189738102</v>
      </c>
      <c r="ASK26">
        <f t="shared" si="811"/>
        <v>10488.752703771479</v>
      </c>
      <c r="ASL26">
        <f t="shared" si="811"/>
        <v>10578.765163748789</v>
      </c>
      <c r="ASM26">
        <f t="shared" si="811"/>
        <v>10628.613313580552</v>
      </c>
      <c r="ASN26">
        <f t="shared" si="811"/>
        <v>10671.451612101375</v>
      </c>
      <c r="ASO26">
        <f t="shared" si="811"/>
        <v>10283.836421382735</v>
      </c>
      <c r="ASP26">
        <f t="shared" si="811"/>
        <v>10189.296236267735</v>
      </c>
      <c r="ASQ26">
        <f t="shared" si="811"/>
        <v>10167.7397662233</v>
      </c>
      <c r="ASR26">
        <f t="shared" si="811"/>
        <v>10290.554301116499</v>
      </c>
      <c r="ASS26">
        <f t="shared" si="811"/>
        <v>10468.310176024193</v>
      </c>
      <c r="AST26">
        <f t="shared" si="811"/>
        <v>10495.496931448884</v>
      </c>
      <c r="ASU26">
        <f t="shared" si="811"/>
        <v>10265.654917874934</v>
      </c>
      <c r="ASV26">
        <f t="shared" si="811"/>
        <v>10026.852174952806</v>
      </c>
      <c r="ASW26">
        <f t="shared" si="811"/>
        <v>10217.80553316294</v>
      </c>
      <c r="ASX26">
        <f t="shared" si="811"/>
        <v>10326.53453945309</v>
      </c>
      <c r="ASY26">
        <f t="shared" si="811"/>
        <v>10624.333743708121</v>
      </c>
      <c r="ASZ26">
        <f t="shared" si="811"/>
        <v>10826.785918278378</v>
      </c>
      <c r="ATA26">
        <f t="shared" si="811"/>
        <v>11048.002977815953</v>
      </c>
      <c r="ATB26">
        <f t="shared" si="811"/>
        <v>10979.266582771654</v>
      </c>
      <c r="ATC26">
        <f t="shared" si="811"/>
        <v>11010.730282673585</v>
      </c>
      <c r="ATD26">
        <f t="shared" si="811"/>
        <v>11017.554965000983</v>
      </c>
      <c r="ATE26">
        <f t="shared" si="811"/>
        <v>10979.333040995016</v>
      </c>
      <c r="ATF26">
        <f t="shared" si="811"/>
        <v>10836.75808386821</v>
      </c>
      <c r="ATG26">
        <f t="shared" si="811"/>
        <v>10678.500958801866</v>
      </c>
      <c r="ATH26">
        <f t="shared" si="811"/>
        <v>10647.593027679981</v>
      </c>
      <c r="ATI26">
        <f t="shared" si="811"/>
        <v>10693.227194061523</v>
      </c>
      <c r="ATJ26">
        <f t="shared" si="811"/>
        <v>10688.007910955756</v>
      </c>
      <c r="ATK26">
        <f t="shared" si="811"/>
        <v>10819.386554467666</v>
      </c>
      <c r="ATL26">
        <f t="shared" si="811"/>
        <v>11047.039429127237</v>
      </c>
      <c r="ATM26">
        <f t="shared" si="811"/>
        <v>10964.642317398238</v>
      </c>
      <c r="ATN26">
        <f t="shared" si="811"/>
        <v>11108.66802549617</v>
      </c>
      <c r="ATO26">
        <f t="shared" si="811"/>
        <v>11447.793735715628</v>
      </c>
      <c r="ATP26">
        <f t="shared" si="811"/>
        <v>11600.845744467664</v>
      </c>
      <c r="ATQ26">
        <f t="shared" si="811"/>
        <v>11751.840954075762</v>
      </c>
      <c r="ATR26">
        <f t="shared" si="811"/>
        <v>12009.56854554585</v>
      </c>
      <c r="ATS26">
        <f t="shared" si="811"/>
        <v>11991.801301843763</v>
      </c>
      <c r="ATT26">
        <f t="shared" si="811"/>
        <v>11713.019502433872</v>
      </c>
      <c r="ATU26">
        <f t="shared" si="811"/>
        <v>11938.814802542156</v>
      </c>
      <c r="ATV26">
        <f t="shared" si="811"/>
        <v>12102.223203282778</v>
      </c>
      <c r="ATW26">
        <f t="shared" ref="ATW26:AWH29" si="812">IF(ATW$22=1,ATW12*ATW$23/ATW$20,ATW12)</f>
        <v>12126.361987649016</v>
      </c>
      <c r="ATX26">
        <f t="shared" si="812"/>
        <v>12316.050135686544</v>
      </c>
      <c r="ATY26">
        <f t="shared" si="812"/>
        <v>12436.544317375085</v>
      </c>
      <c r="ATZ26">
        <f t="shared" si="812"/>
        <v>12324.02852206185</v>
      </c>
      <c r="AUA26">
        <f t="shared" si="812"/>
        <v>12317.010367143937</v>
      </c>
      <c r="AUB26">
        <f t="shared" si="812"/>
        <v>12143.712443578184</v>
      </c>
      <c r="AUC26">
        <f t="shared" si="812"/>
        <v>12010.51081329925</v>
      </c>
      <c r="AUD26">
        <f t="shared" si="812"/>
        <v>11656.453491882841</v>
      </c>
      <c r="AUE26">
        <f t="shared" si="812"/>
        <v>11482.31552120213</v>
      </c>
      <c r="AUF26">
        <f t="shared" si="812"/>
        <v>11343.22437752682</v>
      </c>
      <c r="AUG26">
        <f t="shared" si="812"/>
        <v>11266.12286187584</v>
      </c>
      <c r="AUH26">
        <f t="shared" si="812"/>
        <v>11486.935920113046</v>
      </c>
      <c r="AUI26">
        <f t="shared" si="812"/>
        <v>11749.403611399468</v>
      </c>
      <c r="AUJ26">
        <f t="shared" si="812"/>
        <v>12142.783167353056</v>
      </c>
      <c r="AUK26">
        <f t="shared" si="812"/>
        <v>11762.137538196092</v>
      </c>
      <c r="AUL26">
        <f t="shared" si="812"/>
        <v>11638.829615252496</v>
      </c>
      <c r="AUM26">
        <f t="shared" si="812"/>
        <v>11594.128050223935</v>
      </c>
      <c r="AUN26">
        <f t="shared" si="812"/>
        <v>11580.663804082971</v>
      </c>
      <c r="AUO26">
        <f t="shared" si="812"/>
        <v>11672.110660560527</v>
      </c>
      <c r="AUP26">
        <f t="shared" si="812"/>
        <v>11602.834358590064</v>
      </c>
      <c r="AUQ26">
        <f t="shared" si="812"/>
        <v>11758.347185310087</v>
      </c>
      <c r="AUR26">
        <f t="shared" si="812"/>
        <v>11818.777210713322</v>
      </c>
      <c r="AUS26">
        <f t="shared" si="812"/>
        <v>11763.953918148089</v>
      </c>
      <c r="AUT26">
        <f t="shared" si="812"/>
        <v>11915.048567452186</v>
      </c>
      <c r="AUU26">
        <f t="shared" si="812"/>
        <v>12116.352666944469</v>
      </c>
      <c r="AUV26">
        <f t="shared" si="812"/>
        <v>11967.174511026962</v>
      </c>
      <c r="AUW26">
        <f t="shared" si="812"/>
        <v>12049.300180609218</v>
      </c>
      <c r="AUX26">
        <f t="shared" si="812"/>
        <v>11782.846403014819</v>
      </c>
      <c r="AUY26">
        <f t="shared" si="812"/>
        <v>11730.361238003215</v>
      </c>
      <c r="AUZ26">
        <f t="shared" si="812"/>
        <v>11644.310972613317</v>
      </c>
      <c r="AVA26">
        <f t="shared" si="812"/>
        <v>11764.125279683893</v>
      </c>
      <c r="AVB26">
        <f t="shared" si="812"/>
        <v>11601.786192511068</v>
      </c>
      <c r="AVC26">
        <f t="shared" si="812"/>
        <v>11468.351502666421</v>
      </c>
      <c r="AVD26">
        <f t="shared" si="812"/>
        <v>11387.831080871929</v>
      </c>
      <c r="AVE26">
        <f t="shared" si="812"/>
        <v>11381.370728438869</v>
      </c>
      <c r="AVF26">
        <f t="shared" si="812"/>
        <v>11323.727962040137</v>
      </c>
      <c r="AVG26">
        <f t="shared" si="812"/>
        <v>11500.954165278519</v>
      </c>
      <c r="AVH26">
        <f t="shared" si="812"/>
        <v>11714.271647474647</v>
      </c>
      <c r="AVI26">
        <f t="shared" si="812"/>
        <v>11481.758963476648</v>
      </c>
      <c r="AVJ26">
        <f t="shared" si="812"/>
        <v>11310.978594048271</v>
      </c>
      <c r="AVK26">
        <f t="shared" si="812"/>
        <v>11356.622893204831</v>
      </c>
      <c r="AVL26">
        <f t="shared" si="812"/>
        <v>11392.546804148857</v>
      </c>
      <c r="AVM26">
        <f t="shared" si="812"/>
        <v>11326.663480140629</v>
      </c>
      <c r="AVN26">
        <f t="shared" si="812"/>
        <v>11388.925950154347</v>
      </c>
      <c r="AVO26">
        <f t="shared" si="812"/>
        <v>11257.713593456705</v>
      </c>
      <c r="AVP26">
        <f t="shared" si="812"/>
        <v>11378.930701996531</v>
      </c>
      <c r="AVQ26">
        <f t="shared" si="812"/>
        <v>11459.504752051058</v>
      </c>
      <c r="AVR26">
        <f t="shared" si="812"/>
        <v>11434.059361466117</v>
      </c>
      <c r="AVS26">
        <f t="shared" si="812"/>
        <v>11823.96344082589</v>
      </c>
      <c r="AVT26">
        <f t="shared" si="812"/>
        <v>11696.629668913014</v>
      </c>
      <c r="AVU26">
        <f t="shared" si="812"/>
        <v>11741.080972953047</v>
      </c>
      <c r="AVV26">
        <f t="shared" si="812"/>
        <v>11694.848168727747</v>
      </c>
      <c r="AVW26">
        <f t="shared" si="812"/>
        <v>11657.515764471334</v>
      </c>
      <c r="AVX26">
        <f t="shared" si="812"/>
        <v>11448.886109939414</v>
      </c>
      <c r="AVY26">
        <f t="shared" si="812"/>
        <v>11449.45286721348</v>
      </c>
      <c r="AVZ26">
        <f t="shared" si="812"/>
        <v>11263.950715973851</v>
      </c>
      <c r="AWA26">
        <f t="shared" si="812"/>
        <v>11181.371547102774</v>
      </c>
      <c r="AWB26">
        <f t="shared" si="812"/>
        <v>11210.384757795226</v>
      </c>
      <c r="AWC26">
        <f t="shared" si="812"/>
        <v>11172.571774376051</v>
      </c>
      <c r="AWD26">
        <f t="shared" si="812"/>
        <v>11211.934743221462</v>
      </c>
      <c r="AWE26">
        <f t="shared" si="812"/>
        <v>11337.496745914601</v>
      </c>
      <c r="AWF26">
        <f t="shared" si="812"/>
        <v>11576.343364297163</v>
      </c>
      <c r="AWG26">
        <f t="shared" si="812"/>
        <v>11386.572265511059</v>
      </c>
      <c r="AWH26">
        <f t="shared" si="812"/>
        <v>10772.740649004852</v>
      </c>
      <c r="AWI26">
        <f t="shared" ref="AWI26:AYT31" si="813">IF(AWI$22=1,AWI12*AWI$23/AWI$20,AWI12)</f>
        <v>10862.766784147587</v>
      </c>
      <c r="AWJ26">
        <f t="shared" si="813"/>
        <v>10789.373515161946</v>
      </c>
      <c r="AWK26">
        <f t="shared" si="813"/>
        <v>10701.424707791059</v>
      </c>
      <c r="AWL26">
        <f t="shared" si="813"/>
        <v>10580.610880996604</v>
      </c>
      <c r="AWM26">
        <f t="shared" si="813"/>
        <v>10576.408803365239</v>
      </c>
      <c r="AWN26">
        <f t="shared" si="813"/>
        <v>10462.50465373804</v>
      </c>
      <c r="AWO26">
        <f t="shared" si="813"/>
        <v>10622.872031396066</v>
      </c>
      <c r="AWP26">
        <f t="shared" si="813"/>
        <v>10744.200488416753</v>
      </c>
      <c r="AWQ26">
        <f t="shared" si="813"/>
        <v>10895.77508699976</v>
      </c>
      <c r="AWR26">
        <f t="shared" si="813"/>
        <v>10976.791349452631</v>
      </c>
      <c r="AWS26">
        <f t="shared" si="813"/>
        <v>10996.849926401988</v>
      </c>
      <c r="AWT26">
        <f t="shared" si="813"/>
        <v>10963.97597135986</v>
      </c>
      <c r="AWU26">
        <f t="shared" si="813"/>
        <v>10785.714820344847</v>
      </c>
      <c r="AWV26">
        <f t="shared" si="813"/>
        <v>10632.843494901203</v>
      </c>
      <c r="AWW26">
        <f t="shared" si="813"/>
        <v>10578.732197822586</v>
      </c>
      <c r="AWX26">
        <f t="shared" si="813"/>
        <v>10348.666383552787</v>
      </c>
      <c r="AWY26">
        <f t="shared" si="813"/>
        <v>10120.608636033488</v>
      </c>
      <c r="AWZ26">
        <f t="shared" si="813"/>
        <v>10230.248423607522</v>
      </c>
      <c r="AXA26">
        <f t="shared" si="813"/>
        <v>10205.998289025747</v>
      </c>
      <c r="AXB26">
        <f t="shared" si="813"/>
        <v>10196.169672217031</v>
      </c>
      <c r="AXC26">
        <f t="shared" si="813"/>
        <v>10364.762439432696</v>
      </c>
      <c r="AXD26">
        <f t="shared" si="813"/>
        <v>10611.633652088753</v>
      </c>
      <c r="AXE26">
        <f t="shared" si="813"/>
        <v>10603.517347492731</v>
      </c>
      <c r="AXF26">
        <f t="shared" si="813"/>
        <v>10426.841536160206</v>
      </c>
      <c r="AXG26">
        <f t="shared" si="813"/>
        <v>10322.910495126855</v>
      </c>
      <c r="AXH26">
        <f t="shared" si="813"/>
        <v>10291.639545676695</v>
      </c>
      <c r="AXI26">
        <f t="shared" si="813"/>
        <v>10311.084162483998</v>
      </c>
      <c r="AXJ26">
        <f t="shared" si="813"/>
        <v>10245.794584119951</v>
      </c>
      <c r="AXK26">
        <f t="shared" si="813"/>
        <v>10120.27940942751</v>
      </c>
      <c r="AXL26">
        <f t="shared" si="813"/>
        <v>10597.217688178354</v>
      </c>
      <c r="AXM26">
        <f t="shared" si="813"/>
        <v>10729.115231019621</v>
      </c>
      <c r="AXN26">
        <f t="shared" si="813"/>
        <v>10927.239124109195</v>
      </c>
      <c r="AXO26">
        <f t="shared" si="813"/>
        <v>11179.090570679256</v>
      </c>
      <c r="AXP26">
        <f t="shared" si="813"/>
        <v>11040.367251878159</v>
      </c>
      <c r="AXQ26">
        <f t="shared" si="813"/>
        <v>11328.987013015365</v>
      </c>
      <c r="AXR26">
        <f t="shared" si="813"/>
        <v>11236.491701345209</v>
      </c>
      <c r="AXS26">
        <f t="shared" si="813"/>
        <v>11079.341794097063</v>
      </c>
      <c r="AXT26">
        <f t="shared" si="813"/>
        <v>10986.960827724575</v>
      </c>
      <c r="AXU26">
        <f t="shared" si="813"/>
        <v>10726.655009307751</v>
      </c>
      <c r="AXV26">
        <f t="shared" si="813"/>
        <v>10663.413098056601</v>
      </c>
      <c r="AXW26">
        <f t="shared" si="813"/>
        <v>10405.450942471978</v>
      </c>
      <c r="AXX26">
        <f t="shared" si="813"/>
        <v>10475.807344935189</v>
      </c>
      <c r="AXY26">
        <f t="shared" si="813"/>
        <v>10448.949821197459</v>
      </c>
      <c r="AXZ26">
        <f t="shared" si="813"/>
        <v>10483.387243126161</v>
      </c>
      <c r="AYA26">
        <f t="shared" si="813"/>
        <v>10720.100944128644</v>
      </c>
      <c r="AYB26">
        <f t="shared" si="813"/>
        <v>10915.564441816359</v>
      </c>
      <c r="AYC26">
        <f t="shared" si="813"/>
        <v>10696.539990346986</v>
      </c>
      <c r="AYD26">
        <f t="shared" si="813"/>
        <v>10591.780944014718</v>
      </c>
      <c r="AYE26">
        <f t="shared" si="813"/>
        <v>10619.942968154972</v>
      </c>
      <c r="AYF26">
        <f t="shared" si="813"/>
        <v>10404.098080835154</v>
      </c>
      <c r="AYG26">
        <f t="shared" si="813"/>
        <v>10559.428704493344</v>
      </c>
      <c r="AYH26">
        <f t="shared" si="813"/>
        <v>10636.696856563658</v>
      </c>
      <c r="AYI26">
        <f t="shared" si="813"/>
        <v>10701.882790957388</v>
      </c>
      <c r="AYJ26">
        <f t="shared" si="813"/>
        <v>10620.682543247245</v>
      </c>
      <c r="AYK26">
        <f t="shared" si="813"/>
        <v>10728.66575205612</v>
      </c>
      <c r="AYL26">
        <f t="shared" si="813"/>
        <v>10774.41916316266</v>
      </c>
      <c r="AYM26">
        <f t="shared" si="813"/>
        <v>11137.326038702689</v>
      </c>
      <c r="AYN26">
        <f t="shared" si="813"/>
        <v>11090.021384336442</v>
      </c>
      <c r="AYO26">
        <f t="shared" si="813"/>
        <v>11020.551297235368</v>
      </c>
      <c r="AYP26">
        <f t="shared" si="813"/>
        <v>10840.614152936083</v>
      </c>
      <c r="AYQ26">
        <f t="shared" si="813"/>
        <v>10770.525288708326</v>
      </c>
      <c r="AYR26">
        <f t="shared" si="813"/>
        <v>10626.806663813764</v>
      </c>
      <c r="AYS26">
        <f t="shared" si="813"/>
        <v>10539.702506711399</v>
      </c>
      <c r="AYT26">
        <f t="shared" si="813"/>
        <v>10412.883270280885</v>
      </c>
      <c r="AYU26">
        <f t="shared" ref="AYU26:BBF29" si="814">IF(AYU$22=1,AYU12*AYU$23/AYU$20,AYU12)</f>
        <v>10425.643021850859</v>
      </c>
      <c r="AYV26">
        <f t="shared" si="814"/>
        <v>10442.195786505619</v>
      </c>
      <c r="AYW26">
        <f t="shared" si="814"/>
        <v>10529.050072154016</v>
      </c>
      <c r="AYX26">
        <f t="shared" si="814"/>
        <v>10474.166315209974</v>
      </c>
      <c r="AYY26">
        <f t="shared" si="814"/>
        <v>10465.368285064858</v>
      </c>
      <c r="AYZ26">
        <f t="shared" si="814"/>
        <v>10384.110354562856</v>
      </c>
      <c r="AZA26">
        <f t="shared" si="814"/>
        <v>10327.903738993558</v>
      </c>
      <c r="AZB26">
        <f t="shared" si="814"/>
        <v>10111.399657641068</v>
      </c>
      <c r="AZC26">
        <f t="shared" si="814"/>
        <v>9930.255511743735</v>
      </c>
      <c r="AZD26">
        <f t="shared" si="814"/>
        <v>10057.058383174091</v>
      </c>
      <c r="AZE26">
        <f t="shared" si="814"/>
        <v>10014.216207066616</v>
      </c>
      <c r="AZF26">
        <f t="shared" si="814"/>
        <v>10086.659700802698</v>
      </c>
      <c r="AZG26">
        <f t="shared" si="814"/>
        <v>10029.132357302693</v>
      </c>
      <c r="AZH26">
        <f t="shared" si="814"/>
        <v>10064.074909678538</v>
      </c>
      <c r="AZI26">
        <f t="shared" si="814"/>
        <v>10092.045529756699</v>
      </c>
      <c r="AZJ26">
        <f t="shared" si="814"/>
        <v>10256.826456503086</v>
      </c>
      <c r="AZK26">
        <f t="shared" si="814"/>
        <v>10443.442958782047</v>
      </c>
      <c r="AZL26">
        <f t="shared" si="814"/>
        <v>10399.753907499125</v>
      </c>
      <c r="AZM26">
        <f t="shared" si="814"/>
        <v>10657.608149426804</v>
      </c>
      <c r="AZN26">
        <f t="shared" si="814"/>
        <v>10766.544779830769</v>
      </c>
      <c r="AZO26">
        <f t="shared" si="814"/>
        <v>10827.774347204204</v>
      </c>
      <c r="AZP26">
        <f t="shared" si="814"/>
        <v>10626.946856773617</v>
      </c>
      <c r="AZQ26">
        <f t="shared" si="814"/>
        <v>10699.422615762071</v>
      </c>
      <c r="AZR26">
        <f t="shared" si="814"/>
        <v>10320.389632005166</v>
      </c>
      <c r="AZS26">
        <f t="shared" si="814"/>
        <v>10157.79886601291</v>
      </c>
      <c r="AZT26">
        <f t="shared" si="814"/>
        <v>9963.2729124185025</v>
      </c>
      <c r="AZU26">
        <f t="shared" si="814"/>
        <v>9921.0782003833156</v>
      </c>
      <c r="AZV26">
        <f t="shared" si="814"/>
        <v>10095.698178918819</v>
      </c>
      <c r="AZW26">
        <f t="shared" si="814"/>
        <v>10232.499446785705</v>
      </c>
      <c r="AZX26">
        <f t="shared" si="814"/>
        <v>10177.983007215202</v>
      </c>
      <c r="AZY26">
        <f t="shared" si="814"/>
        <v>10124.042129665519</v>
      </c>
      <c r="AZZ26">
        <f t="shared" si="814"/>
        <v>10417.830294718302</v>
      </c>
      <c r="BAA26">
        <f t="shared" si="814"/>
        <v>10434.710849239227</v>
      </c>
      <c r="BAB26">
        <f t="shared" si="814"/>
        <v>10515.810384189035</v>
      </c>
      <c r="BAC26">
        <f t="shared" si="814"/>
        <v>10898.074566531728</v>
      </c>
      <c r="BAD26">
        <f t="shared" si="814"/>
        <v>11072.612489556606</v>
      </c>
      <c r="BAE26">
        <f t="shared" si="814"/>
        <v>11176.869216795289</v>
      </c>
      <c r="BAF26">
        <f t="shared" si="814"/>
        <v>11161.537505560196</v>
      </c>
      <c r="BAG26">
        <f t="shared" si="814"/>
        <v>11255.303021709302</v>
      </c>
      <c r="BAH26">
        <f t="shared" si="814"/>
        <v>11484.805444846383</v>
      </c>
      <c r="BAI26">
        <f t="shared" si="814"/>
        <v>11533.768014664705</v>
      </c>
      <c r="BAJ26">
        <f t="shared" si="814"/>
        <v>11379.016689622706</v>
      </c>
      <c r="BAK26">
        <f t="shared" si="814"/>
        <v>11731.532599178698</v>
      </c>
      <c r="BAL26">
        <f t="shared" si="814"/>
        <v>11796.520512371309</v>
      </c>
      <c r="BAM26">
        <f t="shared" si="814"/>
        <v>11688.146867857415</v>
      </c>
      <c r="BAN26">
        <f t="shared" si="814"/>
        <v>11479.350233658704</v>
      </c>
      <c r="BAO26">
        <f t="shared" si="814"/>
        <v>11344.260885265272</v>
      </c>
      <c r="BAP26">
        <f t="shared" si="814"/>
        <v>10976.917118236413</v>
      </c>
      <c r="BAQ26">
        <f t="shared" si="814"/>
        <v>10706.5133355624</v>
      </c>
      <c r="BAR26">
        <f t="shared" si="814"/>
        <v>10623.502525761036</v>
      </c>
      <c r="BAS26">
        <f t="shared" si="814"/>
        <v>10548.309782703584</v>
      </c>
      <c r="BAT26">
        <f t="shared" si="814"/>
        <v>10683.158997776743</v>
      </c>
      <c r="BAU26">
        <f t="shared" si="814"/>
        <v>10861.234792411818</v>
      </c>
      <c r="BAV26">
        <f t="shared" si="814"/>
        <v>11057.817605715854</v>
      </c>
      <c r="BAW26">
        <f t="shared" si="814"/>
        <v>10611.906440612771</v>
      </c>
      <c r="BAX26">
        <f t="shared" si="814"/>
        <v>10490.876996723428</v>
      </c>
      <c r="BAY26">
        <f t="shared" si="814"/>
        <v>10448.547754399855</v>
      </c>
      <c r="BAZ26">
        <f t="shared" si="814"/>
        <v>10702.005245228507</v>
      </c>
      <c r="BBA26">
        <f t="shared" si="814"/>
        <v>10751.476458578076</v>
      </c>
      <c r="BBB26">
        <f t="shared" si="814"/>
        <v>10804.593242345818</v>
      </c>
      <c r="BBC26">
        <f t="shared" si="814"/>
        <v>10937.362758857509</v>
      </c>
      <c r="BBD26">
        <f t="shared" si="814"/>
        <v>11030.821479651258</v>
      </c>
      <c r="BBE26">
        <f t="shared" si="814"/>
        <v>11121.40710431871</v>
      </c>
      <c r="BBF26">
        <f t="shared" si="814"/>
        <v>11243.887255675632</v>
      </c>
      <c r="BBG26">
        <f t="shared" ref="BBG26:BDR30" si="815">IF(BBG$22=1,BBG12*BBG$23/BBG$20,BBG12)</f>
        <v>11339.60639517948</v>
      </c>
      <c r="BBH26">
        <f t="shared" si="815"/>
        <v>11372.524426771575</v>
      </c>
      <c r="BBI26">
        <f t="shared" si="815"/>
        <v>11486.997554684753</v>
      </c>
      <c r="BBJ26">
        <f t="shared" si="815"/>
        <v>11475.414653122802</v>
      </c>
      <c r="BBK26">
        <f t="shared" si="815"/>
        <v>11409.628446820338</v>
      </c>
      <c r="BBL26">
        <f t="shared" si="815"/>
        <v>11359.646630897054</v>
      </c>
      <c r="BBM26">
        <f t="shared" si="815"/>
        <v>11212.661419551348</v>
      </c>
      <c r="BBN26">
        <f t="shared" si="815"/>
        <v>10931.862505402838</v>
      </c>
      <c r="BBO26">
        <f t="shared" si="815"/>
        <v>10907.587690197599</v>
      </c>
      <c r="BBP26">
        <f t="shared" si="815"/>
        <v>10898.800869218419</v>
      </c>
      <c r="BBQ26">
        <f t="shared" si="815"/>
        <v>10863.760272228079</v>
      </c>
      <c r="BBR26">
        <f t="shared" si="815"/>
        <v>10866.355451756905</v>
      </c>
      <c r="BBS26">
        <f t="shared" si="815"/>
        <v>10849.907079307253</v>
      </c>
      <c r="BBT26">
        <f t="shared" si="815"/>
        <v>10951.33614421496</v>
      </c>
      <c r="BBU26">
        <f t="shared" si="815"/>
        <v>10707.158191511922</v>
      </c>
      <c r="BBV26">
        <f t="shared" si="815"/>
        <v>10533.455836092631</v>
      </c>
      <c r="BBW26">
        <f t="shared" si="815"/>
        <v>10478.72116237352</v>
      </c>
      <c r="BBX26">
        <f t="shared" si="815"/>
        <v>10471.481829388851</v>
      </c>
      <c r="BBY26">
        <f t="shared" si="815"/>
        <v>10484.94976538158</v>
      </c>
      <c r="BBZ26">
        <f t="shared" si="815"/>
        <v>10604.161667511442</v>
      </c>
      <c r="BCA26">
        <f t="shared" si="815"/>
        <v>10660.551631963643</v>
      </c>
      <c r="BCB26">
        <f t="shared" si="815"/>
        <v>10645.056469810172</v>
      </c>
      <c r="BCC26">
        <f t="shared" si="815"/>
        <v>10548.79002485725</v>
      </c>
      <c r="BCD26">
        <f t="shared" si="815"/>
        <v>10805.274114958343</v>
      </c>
      <c r="BCE26">
        <f t="shared" si="815"/>
        <v>10996.113373458056</v>
      </c>
      <c r="BCF26">
        <f t="shared" si="815"/>
        <v>11027.705651140906</v>
      </c>
      <c r="BCG26">
        <f t="shared" si="815"/>
        <v>11253.801793673429</v>
      </c>
      <c r="BCH26">
        <f t="shared" si="815"/>
        <v>11156.295434464553</v>
      </c>
      <c r="BCI26">
        <f t="shared" si="815"/>
        <v>11024.315283189408</v>
      </c>
      <c r="BCJ26">
        <f t="shared" si="815"/>
        <v>10960.24291906725</v>
      </c>
      <c r="BCK26">
        <f t="shared" si="815"/>
        <v>11094.9758292714</v>
      </c>
      <c r="BCL26">
        <f t="shared" si="815"/>
        <v>10925.491195607729</v>
      </c>
      <c r="BCM26">
        <f t="shared" si="815"/>
        <v>10890.754922057498</v>
      </c>
      <c r="BCN26">
        <f t="shared" si="815"/>
        <v>10860.2681092763</v>
      </c>
      <c r="BCO26">
        <f t="shared" si="815"/>
        <v>10702.452753218959</v>
      </c>
      <c r="BCP26">
        <f t="shared" si="815"/>
        <v>10684.111269233223</v>
      </c>
      <c r="BCQ26">
        <f t="shared" si="815"/>
        <v>10684.597939072055</v>
      </c>
      <c r="BCR26">
        <f t="shared" si="815"/>
        <v>10864.331822436319</v>
      </c>
      <c r="BCS26">
        <f t="shared" si="815"/>
        <v>10613.817174280908</v>
      </c>
      <c r="BCT26">
        <f t="shared" si="815"/>
        <v>10439.2314661902</v>
      </c>
      <c r="BCU26">
        <f t="shared" si="815"/>
        <v>10344.932971164593</v>
      </c>
      <c r="BCV26">
        <f t="shared" si="815"/>
        <v>10314.815221564657</v>
      </c>
      <c r="BCW26">
        <f t="shared" si="815"/>
        <v>10308.631463369076</v>
      </c>
      <c r="BCX26">
        <f t="shared" si="815"/>
        <v>10367.408472083196</v>
      </c>
      <c r="BCY26">
        <f t="shared" si="815"/>
        <v>10404.34845255929</v>
      </c>
      <c r="BCZ26">
        <f t="shared" si="815"/>
        <v>10341.631988507816</v>
      </c>
      <c r="BDA26">
        <f t="shared" si="815"/>
        <v>10310.136639082679</v>
      </c>
      <c r="BDB26">
        <f t="shared" si="815"/>
        <v>10544.788895317664</v>
      </c>
      <c r="BDC26">
        <f t="shared" si="815"/>
        <v>10691.726962089926</v>
      </c>
      <c r="BDD26">
        <f t="shared" si="815"/>
        <v>10890.12111158577</v>
      </c>
      <c r="BDE26">
        <f t="shared" si="815"/>
        <v>11086.93034700846</v>
      </c>
      <c r="BDF26">
        <f t="shared" si="815"/>
        <v>10987.842207666612</v>
      </c>
      <c r="BDG26">
        <f t="shared" si="815"/>
        <v>10881.912883343528</v>
      </c>
      <c r="BDH26">
        <f t="shared" si="815"/>
        <v>10733.833723504469</v>
      </c>
      <c r="BDI26">
        <f t="shared" si="815"/>
        <v>10617.7818655093</v>
      </c>
      <c r="BDJ26">
        <f t="shared" si="815"/>
        <v>10344.639682028794</v>
      </c>
      <c r="BDK26">
        <f t="shared" si="815"/>
        <v>10393.858688310826</v>
      </c>
      <c r="BDL26">
        <f t="shared" si="815"/>
        <v>10301.296366359611</v>
      </c>
      <c r="BDM26">
        <f t="shared" si="815"/>
        <v>10357.720420228634</v>
      </c>
      <c r="BDN26">
        <f t="shared" si="815"/>
        <v>10210.317138232107</v>
      </c>
      <c r="BDO26">
        <f t="shared" si="815"/>
        <v>10814.647016093286</v>
      </c>
      <c r="BDP26">
        <f t="shared" si="815"/>
        <v>11009.156457015912</v>
      </c>
      <c r="BDQ26">
        <f t="shared" si="815"/>
        <v>10761.942708527449</v>
      </c>
      <c r="BDR26">
        <f t="shared" si="815"/>
        <v>10629.999202356985</v>
      </c>
      <c r="BDS26">
        <f t="shared" ref="BDS26:BGD29" si="816">IF(BDS$22=1,BDS12*BDS$23/BDS$20,BDS12)</f>
        <v>10670.742569343729</v>
      </c>
      <c r="BDT26">
        <f t="shared" si="816"/>
        <v>10675.795547960659</v>
      </c>
      <c r="BDU26">
        <f t="shared" si="816"/>
        <v>10554.3228072046</v>
      </c>
      <c r="BDV26">
        <f t="shared" si="816"/>
        <v>10590.008024359491</v>
      </c>
      <c r="BDW26">
        <f t="shared" si="816"/>
        <v>10444.858425954142</v>
      </c>
      <c r="BDX26">
        <f t="shared" si="816"/>
        <v>10386.084584888942</v>
      </c>
      <c r="BDY26">
        <f t="shared" si="816"/>
        <v>10659.883251647312</v>
      </c>
      <c r="BDZ26">
        <f t="shared" si="816"/>
        <v>10850.158648066388</v>
      </c>
      <c r="BEA26">
        <f t="shared" si="816"/>
        <v>10913.989822530093</v>
      </c>
      <c r="BEB26">
        <f t="shared" si="816"/>
        <v>10923.940925893901</v>
      </c>
      <c r="BEC26">
        <f t="shared" si="816"/>
        <v>11213.469255519933</v>
      </c>
      <c r="BED26">
        <f t="shared" si="816"/>
        <v>11136.23996561549</v>
      </c>
      <c r="BEE26">
        <f t="shared" si="816"/>
        <v>10987.722210358508</v>
      </c>
      <c r="BEF26">
        <f t="shared" si="816"/>
        <v>10666.983219654339</v>
      </c>
      <c r="BEG26">
        <f t="shared" si="816"/>
        <v>10591.49202743101</v>
      </c>
      <c r="BEH26">
        <f t="shared" si="816"/>
        <v>10432.745125745245</v>
      </c>
      <c r="BEI26">
        <f t="shared" si="816"/>
        <v>10239.047425486717</v>
      </c>
      <c r="BEJ26">
        <f t="shared" si="816"/>
        <v>10309.255189577991</v>
      </c>
      <c r="BEK26">
        <f t="shared" si="816"/>
        <v>10355.062591266395</v>
      </c>
      <c r="BEL26">
        <f t="shared" si="816"/>
        <v>10566.714972082942</v>
      </c>
      <c r="BEM26">
        <f t="shared" si="816"/>
        <v>10801.458987673683</v>
      </c>
      <c r="BEN26">
        <f t="shared" si="816"/>
        <v>10958.378413624059</v>
      </c>
      <c r="BEO26">
        <f t="shared" si="816"/>
        <v>10747.231608904292</v>
      </c>
      <c r="BEP26">
        <f t="shared" si="816"/>
        <v>10776.912294045607</v>
      </c>
      <c r="BEQ26">
        <f t="shared" si="816"/>
        <v>10589.892855639122</v>
      </c>
      <c r="BER26">
        <f t="shared" si="816"/>
        <v>10825.943622365321</v>
      </c>
      <c r="BES26">
        <f t="shared" si="816"/>
        <v>10838.629274740955</v>
      </c>
      <c r="BET26">
        <f t="shared" si="816"/>
        <v>10797.005031726019</v>
      </c>
      <c r="BEU26">
        <f t="shared" si="816"/>
        <v>10636.598524891971</v>
      </c>
      <c r="BEV26">
        <f t="shared" si="816"/>
        <v>10524.273744773907</v>
      </c>
      <c r="BEW26">
        <f t="shared" si="816"/>
        <v>10596.13699627053</v>
      </c>
      <c r="BEX26">
        <f t="shared" si="816"/>
        <v>10939.901957034079</v>
      </c>
      <c r="BEY26">
        <f t="shared" si="816"/>
        <v>11057.813278260377</v>
      </c>
      <c r="BEZ26">
        <f t="shared" si="816"/>
        <v>11030.182127987886</v>
      </c>
      <c r="BFA26">
        <f t="shared" si="816"/>
        <v>10997.670686661218</v>
      </c>
      <c r="BFB26">
        <f t="shared" si="816"/>
        <v>10768.268488484935</v>
      </c>
      <c r="BFC26">
        <f t="shared" si="816"/>
        <v>10567.258641468432</v>
      </c>
      <c r="BFD26">
        <f t="shared" si="816"/>
        <v>10371.267503774627</v>
      </c>
      <c r="BFE26">
        <f t="shared" si="816"/>
        <v>10238.966694543327</v>
      </c>
      <c r="BFF26">
        <f t="shared" si="816"/>
        <v>10302.062222953349</v>
      </c>
      <c r="BFG26">
        <f t="shared" si="816"/>
        <v>10282.614311609937</v>
      </c>
      <c r="BFH26">
        <f t="shared" si="816"/>
        <v>10194.435639979989</v>
      </c>
      <c r="BFI26">
        <f t="shared" si="816"/>
        <v>10253.422161376538</v>
      </c>
      <c r="BFJ26">
        <f t="shared" si="816"/>
        <v>10449.875743284218</v>
      </c>
      <c r="BFK26">
        <f t="shared" si="816"/>
        <v>10482.730339969086</v>
      </c>
      <c r="BFL26">
        <f t="shared" si="816"/>
        <v>10474.146438727143</v>
      </c>
      <c r="BFM26">
        <f t="shared" si="816"/>
        <v>10152.27521537191</v>
      </c>
      <c r="BFN26">
        <f t="shared" si="816"/>
        <v>10218.732468162616</v>
      </c>
      <c r="BFO26">
        <f t="shared" si="816"/>
        <v>10231.382078294388</v>
      </c>
      <c r="BFP26">
        <f t="shared" si="816"/>
        <v>10212.310908104153</v>
      </c>
      <c r="BFQ26">
        <f t="shared" si="816"/>
        <v>10379.166011777357</v>
      </c>
      <c r="BFR26">
        <f t="shared" si="816"/>
        <v>10534.742468186954</v>
      </c>
      <c r="BFS26">
        <f t="shared" si="816"/>
        <v>10487.590940820444</v>
      </c>
      <c r="BFT26">
        <f t="shared" si="816"/>
        <v>10203.843766447369</v>
      </c>
      <c r="BFU26">
        <f t="shared" si="816"/>
        <v>10342.809559801732</v>
      </c>
      <c r="BFV26">
        <f t="shared" si="816"/>
        <v>10571.105348174784</v>
      </c>
      <c r="BFW26">
        <f t="shared" si="816"/>
        <v>10847.468376555304</v>
      </c>
      <c r="BFX26">
        <f t="shared" si="816"/>
        <v>10670.204971034569</v>
      </c>
      <c r="BFY26">
        <f t="shared" si="816"/>
        <v>10837.919733020757</v>
      </c>
      <c r="BFZ26">
        <f t="shared" si="816"/>
        <v>10904.900809886665</v>
      </c>
      <c r="BGA26">
        <f t="shared" si="816"/>
        <v>10663.445645210279</v>
      </c>
      <c r="BGB26">
        <f t="shared" si="816"/>
        <v>10529.687918703285</v>
      </c>
      <c r="BGC26">
        <f t="shared" si="816"/>
        <v>10542.874677644149</v>
      </c>
      <c r="BGD26">
        <f t="shared" si="816"/>
        <v>10426.62749240493</v>
      </c>
      <c r="BGE26">
        <f t="shared" ref="BGE26:BIP30" si="817">IF(BGE$22=1,BGE12*BGE$23/BGE$20,BGE12)</f>
        <v>10530.372141153044</v>
      </c>
      <c r="BGF26">
        <f t="shared" si="817"/>
        <v>10623.733630842997</v>
      </c>
      <c r="BGG26">
        <f t="shared" si="817"/>
        <v>10565.828295921456</v>
      </c>
      <c r="BGH26">
        <f t="shared" si="817"/>
        <v>10577.241032947542</v>
      </c>
      <c r="BGI26">
        <f t="shared" si="817"/>
        <v>10732.170014773734</v>
      </c>
      <c r="BGJ26">
        <f t="shared" si="817"/>
        <v>10592.827242534097</v>
      </c>
      <c r="BGK26">
        <f t="shared" si="817"/>
        <v>10556.407359064518</v>
      </c>
      <c r="BGL26">
        <f t="shared" si="817"/>
        <v>10374.291285561672</v>
      </c>
      <c r="BGM26">
        <f t="shared" si="817"/>
        <v>10418.399799818448</v>
      </c>
      <c r="BGN26">
        <f t="shared" si="817"/>
        <v>10537.94376825759</v>
      </c>
      <c r="BGO26">
        <f t="shared" si="817"/>
        <v>10867.661480804114</v>
      </c>
      <c r="BGP26">
        <f t="shared" si="817"/>
        <v>11050.267710798693</v>
      </c>
      <c r="BGQ26">
        <f t="shared" si="817"/>
        <v>11169.978197246988</v>
      </c>
      <c r="BGR26">
        <f t="shared" si="817"/>
        <v>11166.510621151312</v>
      </c>
      <c r="BGS26">
        <f t="shared" si="817"/>
        <v>11057.75160497264</v>
      </c>
      <c r="BGT26">
        <f t="shared" si="817"/>
        <v>11225.102446978262</v>
      </c>
      <c r="BGU26">
        <f t="shared" si="817"/>
        <v>11461.426171092635</v>
      </c>
      <c r="BGV26">
        <f t="shared" si="817"/>
        <v>11552.372301145027</v>
      </c>
      <c r="BGW26">
        <f t="shared" si="817"/>
        <v>11645.482185664343</v>
      </c>
      <c r="BGX26">
        <f t="shared" si="817"/>
        <v>11604.339625474047</v>
      </c>
      <c r="BGY26">
        <f t="shared" si="817"/>
        <v>11695.165439105906</v>
      </c>
      <c r="BGZ26">
        <f t="shared" si="817"/>
        <v>11516.277957315309</v>
      </c>
      <c r="BHA26">
        <f t="shared" si="817"/>
        <v>11440.303675501287</v>
      </c>
      <c r="BHB26">
        <f t="shared" si="817"/>
        <v>11246.160868867028</v>
      </c>
      <c r="BHC26">
        <f t="shared" si="817"/>
        <v>11108.91251975964</v>
      </c>
      <c r="BHD26">
        <f t="shared" si="817"/>
        <v>10887.717981014912</v>
      </c>
      <c r="BHE26">
        <f t="shared" si="817"/>
        <v>10855.338373346556</v>
      </c>
      <c r="BHF26">
        <f t="shared" si="817"/>
        <v>10766.878182677332</v>
      </c>
      <c r="BHG26">
        <f t="shared" si="817"/>
        <v>10978.681988667911</v>
      </c>
      <c r="BHH26">
        <f t="shared" si="817"/>
        <v>11126.78015316108</v>
      </c>
      <c r="BHI26">
        <f t="shared" si="817"/>
        <v>11232.986089533038</v>
      </c>
      <c r="BHJ26">
        <f t="shared" si="817"/>
        <v>11347.534641274033</v>
      </c>
      <c r="BHK26">
        <f t="shared" si="817"/>
        <v>11473.469215342877</v>
      </c>
      <c r="BHL26">
        <f t="shared" si="817"/>
        <v>11720.430361753806</v>
      </c>
      <c r="BHM26">
        <f t="shared" si="817"/>
        <v>11711.058327235847</v>
      </c>
      <c r="BHN26">
        <f t="shared" si="817"/>
        <v>11930.904503541706</v>
      </c>
      <c r="BHO26">
        <f t="shared" si="817"/>
        <v>11835.312761391166</v>
      </c>
      <c r="BHP26">
        <f t="shared" si="817"/>
        <v>11895.4741267482</v>
      </c>
      <c r="BHQ26">
        <f t="shared" si="817"/>
        <v>11791.000171619466</v>
      </c>
      <c r="BHR26">
        <f t="shared" si="817"/>
        <v>11917.997499706933</v>
      </c>
      <c r="BHS26">
        <f t="shared" si="817"/>
        <v>11992.363124976044</v>
      </c>
      <c r="BHT26">
        <f t="shared" si="817"/>
        <v>11887.906985539308</v>
      </c>
      <c r="BHU26">
        <f t="shared" si="817"/>
        <v>11906.944542158797</v>
      </c>
      <c r="BHV26">
        <f t="shared" si="817"/>
        <v>11877.41200195473</v>
      </c>
      <c r="BHW26">
        <f t="shared" si="817"/>
        <v>11824.809101055469</v>
      </c>
      <c r="BHX26">
        <f t="shared" si="817"/>
        <v>11766.575490573983</v>
      </c>
      <c r="BHY26">
        <f t="shared" si="817"/>
        <v>11679.056898525003</v>
      </c>
      <c r="BHZ26">
        <f t="shared" si="817"/>
        <v>11385.462136077525</v>
      </c>
      <c r="BIA26">
        <f t="shared" si="817"/>
        <v>11234.10510439885</v>
      </c>
      <c r="BIB26">
        <f t="shared" si="817"/>
        <v>11068.995732371159</v>
      </c>
      <c r="BIC26">
        <f t="shared" si="817"/>
        <v>10978.145851813159</v>
      </c>
      <c r="BID26">
        <f t="shared" si="817"/>
        <v>11119.447860186217</v>
      </c>
      <c r="BIE26">
        <f t="shared" si="817"/>
        <v>11147.390445457233</v>
      </c>
      <c r="BIF26">
        <f t="shared" si="817"/>
        <v>11256.488929716052</v>
      </c>
      <c r="BIG26">
        <f t="shared" si="817"/>
        <v>11130.020821498836</v>
      </c>
      <c r="BIH26">
        <f t="shared" si="817"/>
        <v>10970.070929886544</v>
      </c>
      <c r="BII26">
        <f t="shared" si="817"/>
        <v>10970.013934337025</v>
      </c>
      <c r="BIJ26">
        <f t="shared" si="817"/>
        <v>11026.140060649444</v>
      </c>
      <c r="BIK26">
        <f t="shared" si="817"/>
        <v>11080.491795704174</v>
      </c>
      <c r="BIL26">
        <f t="shared" si="817"/>
        <v>11043.223355941904</v>
      </c>
      <c r="BIM26">
        <f t="shared" si="817"/>
        <v>11167.131892703468</v>
      </c>
      <c r="BIN26">
        <f t="shared" si="817"/>
        <v>11063.472300080817</v>
      </c>
      <c r="BIO26">
        <f t="shared" si="817"/>
        <v>11158.987278786741</v>
      </c>
      <c r="BIP26">
        <f t="shared" si="817"/>
        <v>11265.340505819049</v>
      </c>
      <c r="BIQ26">
        <f t="shared" ref="BIQ26:BLB29" si="818">IF(BIQ$22=1,BIQ12*BIQ$23/BIQ$20,BIQ12)</f>
        <v>11438.851123704369</v>
      </c>
      <c r="BIR26">
        <f t="shared" si="818"/>
        <v>11239.920174115432</v>
      </c>
      <c r="BIS26">
        <f t="shared" si="818"/>
        <v>11267.355832171455</v>
      </c>
      <c r="BIT26">
        <f t="shared" si="818"/>
        <v>11312.26412362733</v>
      </c>
      <c r="BIU26">
        <f t="shared" si="818"/>
        <v>11140.163029597195</v>
      </c>
      <c r="BIV26">
        <f t="shared" si="818"/>
        <v>11035.447743614313</v>
      </c>
      <c r="BIW26">
        <f t="shared" si="818"/>
        <v>10832.581943982488</v>
      </c>
      <c r="BIX26">
        <f t="shared" si="818"/>
        <v>10662.690298141131</v>
      </c>
      <c r="BIY26">
        <f t="shared" si="818"/>
        <v>10567.86232577904</v>
      </c>
      <c r="BIZ26">
        <f t="shared" si="818"/>
        <v>10433.983550693949</v>
      </c>
      <c r="BJA26">
        <f t="shared" si="818"/>
        <v>10475.786549384946</v>
      </c>
      <c r="BJB26">
        <f t="shared" si="818"/>
        <v>10644.462114171858</v>
      </c>
      <c r="BJC26">
        <f t="shared" si="818"/>
        <v>10870.747732599131</v>
      </c>
      <c r="BJD26">
        <f t="shared" si="818"/>
        <v>10935.742106400097</v>
      </c>
      <c r="BJE26">
        <f t="shared" si="818"/>
        <v>10642.078532651796</v>
      </c>
      <c r="BJF26">
        <f t="shared" si="818"/>
        <v>10632.671606834905</v>
      </c>
      <c r="BJG26">
        <f t="shared" si="818"/>
        <v>10557.36719705183</v>
      </c>
      <c r="BJH26">
        <f t="shared" si="818"/>
        <v>10469.847971045247</v>
      </c>
      <c r="BJI26">
        <f t="shared" si="818"/>
        <v>10600.249572774992</v>
      </c>
      <c r="BJJ26">
        <f t="shared" si="818"/>
        <v>10675.215259209494</v>
      </c>
      <c r="BJK26">
        <f t="shared" si="818"/>
        <v>10602.534105130931</v>
      </c>
      <c r="BJL26">
        <f t="shared" si="818"/>
        <v>10468.768960704276</v>
      </c>
      <c r="BJM26">
        <f t="shared" si="818"/>
        <v>10486.032664070957</v>
      </c>
      <c r="BJN26">
        <f t="shared" si="818"/>
        <v>10725.679258455983</v>
      </c>
      <c r="BJO26">
        <f t="shared" si="818"/>
        <v>10832.04163957751</v>
      </c>
      <c r="BJP26">
        <f t="shared" si="818"/>
        <v>10816.682796723802</v>
      </c>
      <c r="BJQ26">
        <f t="shared" si="818"/>
        <v>10952.643597559563</v>
      </c>
      <c r="BJR26">
        <f t="shared" si="818"/>
        <v>10830.1307417113</v>
      </c>
      <c r="BJS26">
        <f t="shared" si="818"/>
        <v>10605.698929771994</v>
      </c>
      <c r="BJT26">
        <f t="shared" si="818"/>
        <v>10569.197679462732</v>
      </c>
      <c r="BJU26">
        <f t="shared" si="818"/>
        <v>10401.798926156889</v>
      </c>
      <c r="BJV26">
        <f t="shared" si="818"/>
        <v>10311.549665493532</v>
      </c>
      <c r="BJW26">
        <f t="shared" si="818"/>
        <v>10199.96549168403</v>
      </c>
      <c r="BJX26">
        <f t="shared" si="818"/>
        <v>10319.055285154238</v>
      </c>
      <c r="BJY26">
        <f t="shared" si="818"/>
        <v>10431.725959767035</v>
      </c>
      <c r="BJZ26">
        <f t="shared" si="818"/>
        <v>10512.457908014483</v>
      </c>
      <c r="BKA26">
        <f t="shared" si="818"/>
        <v>10718.461350853919</v>
      </c>
      <c r="BKB26">
        <f t="shared" si="818"/>
        <v>10975.14730885859</v>
      </c>
      <c r="BKC26">
        <f t="shared" si="818"/>
        <v>10706.359193218133</v>
      </c>
      <c r="BKD26">
        <f t="shared" si="818"/>
        <v>10605.212680877954</v>
      </c>
      <c r="BKE26">
        <f t="shared" si="818"/>
        <v>10570.103915918813</v>
      </c>
      <c r="BKF26">
        <f t="shared" si="818"/>
        <v>10629.341648442221</v>
      </c>
      <c r="BKG26">
        <f t="shared" si="818"/>
        <v>10637.52118311384</v>
      </c>
      <c r="BKH26">
        <f t="shared" si="818"/>
        <v>10625.585049005096</v>
      </c>
      <c r="BKI26">
        <f t="shared" si="818"/>
        <v>10497.529418919799</v>
      </c>
      <c r="BKJ26">
        <f t="shared" si="818"/>
        <v>10433.592210816019</v>
      </c>
      <c r="BKK26">
        <f t="shared" si="818"/>
        <v>10541.755337265786</v>
      </c>
      <c r="BKL26">
        <f t="shared" si="818"/>
        <v>10662.060354461144</v>
      </c>
      <c r="BKM26">
        <f t="shared" si="818"/>
        <v>10820.934087950702</v>
      </c>
      <c r="BKN26">
        <f t="shared" si="818"/>
        <v>10947.9175298788</v>
      </c>
      <c r="BKO26">
        <f t="shared" si="818"/>
        <v>10949.550121289865</v>
      </c>
      <c r="BKP26">
        <f t="shared" si="818"/>
        <v>10945.707305743921</v>
      </c>
      <c r="BKQ26">
        <f t="shared" si="818"/>
        <v>10777.02559369363</v>
      </c>
      <c r="BKR26">
        <f t="shared" si="818"/>
        <v>10621.442371402027</v>
      </c>
      <c r="BKS26">
        <f t="shared" si="818"/>
        <v>10395.938292196475</v>
      </c>
      <c r="BKT26">
        <f t="shared" si="818"/>
        <v>10241.585464911765</v>
      </c>
      <c r="BKU26">
        <f t="shared" si="818"/>
        <v>10299.730643277486</v>
      </c>
      <c r="BKV26">
        <f t="shared" si="818"/>
        <v>10208.829855622493</v>
      </c>
      <c r="BKW26">
        <f t="shared" si="818"/>
        <v>10340.457187697615</v>
      </c>
      <c r="BKX26">
        <f t="shared" si="818"/>
        <v>10590.141046311835</v>
      </c>
      <c r="BKY26">
        <f t="shared" si="818"/>
        <v>10824.26083640151</v>
      </c>
      <c r="BKZ26">
        <f t="shared" si="818"/>
        <v>10888.763114229909</v>
      </c>
      <c r="BLA26">
        <f t="shared" si="818"/>
        <v>10850.765130186868</v>
      </c>
      <c r="BLB26">
        <f t="shared" si="818"/>
        <v>10675.849910205283</v>
      </c>
      <c r="BLC26">
        <f t="shared" ref="BLC26:BNN30" si="819">IF(BLC$22=1,BLC12*BLC$23/BLC$20,BLC12)</f>
        <v>10521.442727549025</v>
      </c>
      <c r="BLD26">
        <f t="shared" si="819"/>
        <v>10739.385507846961</v>
      </c>
      <c r="BLE26">
        <f t="shared" si="819"/>
        <v>10745.776537907654</v>
      </c>
      <c r="BLF26">
        <f t="shared" si="819"/>
        <v>10839.525184476477</v>
      </c>
      <c r="BLG26">
        <f t="shared" si="819"/>
        <v>10685.654239250507</v>
      </c>
      <c r="BLH26">
        <f t="shared" si="819"/>
        <v>10614.781276618043</v>
      </c>
      <c r="BLI26">
        <f t="shared" si="819"/>
        <v>10784.100655866669</v>
      </c>
      <c r="BLJ26">
        <f t="shared" si="819"/>
        <v>10935.109519586762</v>
      </c>
      <c r="BLK26">
        <f t="shared" si="819"/>
        <v>11177.871428719545</v>
      </c>
      <c r="BLL26">
        <f t="shared" si="819"/>
        <v>10985.938238338578</v>
      </c>
      <c r="BLM26">
        <f t="shared" si="819"/>
        <v>11129.082980711903</v>
      </c>
      <c r="BLN26">
        <f t="shared" si="819"/>
        <v>11083.203758682703</v>
      </c>
      <c r="BLO26">
        <f t="shared" si="819"/>
        <v>10923.414485964746</v>
      </c>
      <c r="BLP26">
        <f t="shared" si="819"/>
        <v>10687.320469962264</v>
      </c>
      <c r="BLQ26">
        <f t="shared" si="819"/>
        <v>10604.246549484815</v>
      </c>
      <c r="BLR26">
        <f t="shared" si="819"/>
        <v>10518.160129362559</v>
      </c>
      <c r="BLS26">
        <f t="shared" si="819"/>
        <v>10456.166894283409</v>
      </c>
      <c r="BLT26">
        <f t="shared" si="819"/>
        <v>10589.393070955339</v>
      </c>
      <c r="BLU26">
        <f t="shared" si="819"/>
        <v>10616.554281554321</v>
      </c>
      <c r="BLV26">
        <f t="shared" si="819"/>
        <v>10649.284991032164</v>
      </c>
      <c r="BLW26">
        <f t="shared" si="819"/>
        <v>10691.456391905122</v>
      </c>
      <c r="BLX26">
        <f t="shared" si="819"/>
        <v>10612.58640671883</v>
      </c>
      <c r="BLY26">
        <f t="shared" si="819"/>
        <v>10422.989929618425</v>
      </c>
      <c r="BLZ26">
        <f t="shared" si="819"/>
        <v>10255.414063682892</v>
      </c>
      <c r="BMA26">
        <f t="shared" si="819"/>
        <v>10298.011511717079</v>
      </c>
      <c r="BMB26">
        <f t="shared" si="819"/>
        <v>10446.302259258868</v>
      </c>
      <c r="BMC26">
        <f t="shared" si="819"/>
        <v>10492.348474113729</v>
      </c>
      <c r="BMD26">
        <f t="shared" si="819"/>
        <v>10341.703511900487</v>
      </c>
      <c r="BME26">
        <f t="shared" si="819"/>
        <v>10417.839147790632</v>
      </c>
      <c r="BMF26">
        <f t="shared" si="819"/>
        <v>10293.769512426848</v>
      </c>
      <c r="BMG26">
        <f t="shared" si="819"/>
        <v>10452.506978982759</v>
      </c>
      <c r="BMH26">
        <f t="shared" si="819"/>
        <v>10595.159358361805</v>
      </c>
      <c r="BMI26">
        <f t="shared" si="819"/>
        <v>10831.480425434</v>
      </c>
      <c r="BMJ26">
        <f t="shared" si="819"/>
        <v>10915.475631177602</v>
      </c>
      <c r="BMK26">
        <f t="shared" si="819"/>
        <v>11003.606423613024</v>
      </c>
      <c r="BML26">
        <f t="shared" si="819"/>
        <v>10870.791494053619</v>
      </c>
      <c r="BMM26">
        <f t="shared" si="819"/>
        <v>10792.508785213149</v>
      </c>
      <c r="BMN26">
        <f t="shared" si="819"/>
        <v>10613.647943271608</v>
      </c>
      <c r="BMO26">
        <f t="shared" si="819"/>
        <v>10669.150752055879</v>
      </c>
      <c r="BMP26">
        <f t="shared" si="819"/>
        <v>10653.988188808946</v>
      </c>
      <c r="BMQ26">
        <f t="shared" si="819"/>
        <v>10643.603932436605</v>
      </c>
      <c r="BMR26">
        <f t="shared" si="819"/>
        <v>10677.372142438453</v>
      </c>
      <c r="BMS26">
        <f t="shared" si="819"/>
        <v>10671.414938438531</v>
      </c>
      <c r="BMT26">
        <f t="shared" si="819"/>
        <v>10842.165444752385</v>
      </c>
      <c r="BMU26">
        <f t="shared" si="819"/>
        <v>10851.432019672688</v>
      </c>
      <c r="BMV26">
        <f t="shared" si="819"/>
        <v>10898.141335002827</v>
      </c>
      <c r="BMW26">
        <f t="shared" si="819"/>
        <v>10615.047702825916</v>
      </c>
      <c r="BMX26">
        <f t="shared" si="819"/>
        <v>10405.245446828214</v>
      </c>
      <c r="BMY26">
        <f t="shared" si="819"/>
        <v>10783.59076418587</v>
      </c>
      <c r="BMZ26">
        <f t="shared" si="819"/>
        <v>10929.023580954328</v>
      </c>
      <c r="BNA26">
        <f t="shared" si="819"/>
        <v>10837.654025287895</v>
      </c>
      <c r="BNB26">
        <f t="shared" si="819"/>
        <v>10898.418327492445</v>
      </c>
      <c r="BNC26">
        <f t="shared" si="819"/>
        <v>10851.88317401924</v>
      </c>
      <c r="BND26">
        <f t="shared" si="819"/>
        <v>10767.739992079813</v>
      </c>
      <c r="BNE26">
        <f t="shared" si="819"/>
        <v>10844.215975531657</v>
      </c>
      <c r="BNF26">
        <f t="shared" si="819"/>
        <v>11154.884981561816</v>
      </c>
      <c r="BNG26">
        <f t="shared" si="819"/>
        <v>11350.764840405674</v>
      </c>
      <c r="BNH26">
        <f t="shared" si="819"/>
        <v>11135.9226005235</v>
      </c>
      <c r="BNI26">
        <f t="shared" si="819"/>
        <v>11365.909221914646</v>
      </c>
      <c r="BNJ26">
        <f t="shared" si="819"/>
        <v>11455.338716506452</v>
      </c>
      <c r="BNK26">
        <f t="shared" si="819"/>
        <v>11432.104953017819</v>
      </c>
      <c r="BNL26">
        <f t="shared" si="819"/>
        <v>11307.750219857553</v>
      </c>
      <c r="BNM26">
        <f t="shared" si="819"/>
        <v>11223.304566076758</v>
      </c>
      <c r="BNN26">
        <f t="shared" si="819"/>
        <v>11064.667181369266</v>
      </c>
      <c r="BNO26">
        <f t="shared" ref="BNO26:BPZ29" si="820">IF(BNO$22=1,BNO12*BNO$23/BNO$20,BNO12)</f>
        <v>10898.061202075914</v>
      </c>
      <c r="BNP26">
        <f t="shared" si="820"/>
        <v>10755.863836667822</v>
      </c>
      <c r="BNQ26">
        <f t="shared" si="820"/>
        <v>10733.967167157627</v>
      </c>
      <c r="BNR26">
        <f t="shared" si="820"/>
        <v>10707.07374419374</v>
      </c>
      <c r="BNS26">
        <f t="shared" si="820"/>
        <v>10832.178232678485</v>
      </c>
      <c r="BNT26">
        <f t="shared" si="820"/>
        <v>10842.850641284729</v>
      </c>
      <c r="BNU26">
        <f t="shared" si="820"/>
        <v>10863.339816147663</v>
      </c>
      <c r="BNV26">
        <f t="shared" si="820"/>
        <v>11227.32421479072</v>
      </c>
      <c r="BNW26">
        <f t="shared" si="820"/>
        <v>11397.960314980828</v>
      </c>
      <c r="BNX26">
        <f t="shared" si="820"/>
        <v>11437.567495197534</v>
      </c>
      <c r="BNY26">
        <f t="shared" si="820"/>
        <v>11616.820093066479</v>
      </c>
      <c r="BNZ26">
        <f t="shared" si="820"/>
        <v>11784.877625735491</v>
      </c>
      <c r="BOA26">
        <f t="shared" si="820"/>
        <v>11539.015022358062</v>
      </c>
      <c r="BOB26">
        <f t="shared" si="820"/>
        <v>11445.512245645928</v>
      </c>
      <c r="BOC26">
        <f t="shared" si="820"/>
        <v>11465.997042798015</v>
      </c>
      <c r="BOD26">
        <f t="shared" si="820"/>
        <v>11854.242463072867</v>
      </c>
      <c r="BOE26">
        <f t="shared" si="820"/>
        <v>11899.555641681467</v>
      </c>
      <c r="BOF26">
        <f t="shared" si="820"/>
        <v>11812.360851506537</v>
      </c>
      <c r="BOG26">
        <f t="shared" si="820"/>
        <v>11985.044606580965</v>
      </c>
      <c r="BOH26">
        <f t="shared" si="820"/>
        <v>11943.890274241054</v>
      </c>
      <c r="BOI26">
        <f t="shared" si="820"/>
        <v>11659.865676866857</v>
      </c>
      <c r="BOJ26">
        <f t="shared" si="820"/>
        <v>11671.48092537967</v>
      </c>
      <c r="BOK26">
        <f t="shared" si="820"/>
        <v>11413.150049637989</v>
      </c>
      <c r="BOL26">
        <f t="shared" si="820"/>
        <v>11273.848765811752</v>
      </c>
      <c r="BOM26">
        <f t="shared" si="820"/>
        <v>11217.79999191248</v>
      </c>
      <c r="BON26">
        <f t="shared" si="820"/>
        <v>11124.936055916125</v>
      </c>
      <c r="BOO26">
        <f t="shared" si="820"/>
        <v>11185.571376723552</v>
      </c>
      <c r="BOP26">
        <f t="shared" si="820"/>
        <v>11163.966215298058</v>
      </c>
      <c r="BOQ26">
        <f t="shared" si="820"/>
        <v>11277.592372030233</v>
      </c>
      <c r="BOR26">
        <f t="shared" si="820"/>
        <v>11342.43998524675</v>
      </c>
      <c r="BOS26">
        <f t="shared" si="820"/>
        <v>11165.803528972181</v>
      </c>
      <c r="BOT26">
        <f t="shared" si="820"/>
        <v>11029.992704298245</v>
      </c>
      <c r="BOU26">
        <f t="shared" si="820"/>
        <v>11069.118850151621</v>
      </c>
      <c r="BOV26">
        <f t="shared" si="820"/>
        <v>10859.332319693673</v>
      </c>
      <c r="BOW26">
        <f t="shared" si="820"/>
        <v>11037.236791540401</v>
      </c>
      <c r="BOX26">
        <f t="shared" si="820"/>
        <v>11055.076349778599</v>
      </c>
      <c r="BOY26">
        <f t="shared" si="820"/>
        <v>11129.665025808097</v>
      </c>
      <c r="BOZ26">
        <f t="shared" si="820"/>
        <v>11071.373077008075</v>
      </c>
      <c r="BPA26">
        <f t="shared" si="820"/>
        <v>11063.197899904495</v>
      </c>
      <c r="BPB26">
        <f t="shared" si="820"/>
        <v>11236.019966983609</v>
      </c>
      <c r="BPC26">
        <f t="shared" si="820"/>
        <v>11227.949675239955</v>
      </c>
      <c r="BPD26">
        <f t="shared" si="820"/>
        <v>11273.350901774997</v>
      </c>
      <c r="BPE26">
        <f t="shared" si="820"/>
        <v>11377.50449657748</v>
      </c>
      <c r="BPF26">
        <f t="shared" si="820"/>
        <v>11236.108791957704</v>
      </c>
      <c r="BPG26">
        <f t="shared" si="820"/>
        <v>11076.8258141727</v>
      </c>
      <c r="BPH26">
        <f t="shared" si="820"/>
        <v>10878.419102722411</v>
      </c>
      <c r="BPI26">
        <f t="shared" si="820"/>
        <v>10565.738292490727</v>
      </c>
      <c r="BPJ26">
        <f t="shared" si="820"/>
        <v>10616.761910487756</v>
      </c>
      <c r="BPK26">
        <f t="shared" si="820"/>
        <v>10647.85360603914</v>
      </c>
      <c r="BPL26">
        <f t="shared" si="820"/>
        <v>10661.233087734687</v>
      </c>
      <c r="BPM26">
        <f t="shared" si="820"/>
        <v>10688.453308753704</v>
      </c>
      <c r="BPN26">
        <f t="shared" si="820"/>
        <v>10916.596791224101</v>
      </c>
      <c r="BPO26">
        <f t="shared" si="820"/>
        <v>11065.716876537848</v>
      </c>
      <c r="BPP26">
        <f t="shared" si="820"/>
        <v>11086.091858748216</v>
      </c>
      <c r="BPQ26">
        <f t="shared" si="820"/>
        <v>10859.894388203089</v>
      </c>
      <c r="BPR26">
        <f t="shared" si="820"/>
        <v>10805.643451322076</v>
      </c>
      <c r="BPS26">
        <f t="shared" si="820"/>
        <v>10808.65918919059</v>
      </c>
      <c r="BPT26">
        <f t="shared" si="820"/>
        <v>10989.790070784922</v>
      </c>
      <c r="BPU26">
        <f t="shared" si="820"/>
        <v>10901.140125485814</v>
      </c>
      <c r="BPV26">
        <f t="shared" si="820"/>
        <v>10856.73190146466</v>
      </c>
      <c r="BPW26">
        <f t="shared" si="820"/>
        <v>10907.486842918936</v>
      </c>
      <c r="BPX26">
        <f t="shared" si="820"/>
        <v>10958.959292305755</v>
      </c>
      <c r="BPY26">
        <f t="shared" si="820"/>
        <v>10994.234292553114</v>
      </c>
      <c r="BPZ26">
        <f t="shared" si="820"/>
        <v>11140.134891227433</v>
      </c>
      <c r="BQA26">
        <f t="shared" ref="BQA26:BSL30" si="821">IF(BQA$22=1,BQA12*BQA$23/BQA$20,BQA12)</f>
        <v>11337.187969279628</v>
      </c>
      <c r="BQB26">
        <f t="shared" si="821"/>
        <v>11313.169070254315</v>
      </c>
      <c r="BQC26">
        <f t="shared" si="821"/>
        <v>11410.46141563235</v>
      </c>
      <c r="BQD26">
        <f t="shared" si="821"/>
        <v>11240.374374117233</v>
      </c>
      <c r="BQE26">
        <f t="shared" si="821"/>
        <v>11221.940185366249</v>
      </c>
      <c r="BQF26">
        <f t="shared" si="821"/>
        <v>11023.20618862324</v>
      </c>
      <c r="BQG26">
        <f t="shared" si="821"/>
        <v>10990.106864553045</v>
      </c>
      <c r="BQH26">
        <f t="shared" si="821"/>
        <v>10787.76819210654</v>
      </c>
      <c r="BQI26">
        <f t="shared" si="821"/>
        <v>10662.66069820687</v>
      </c>
      <c r="BQJ26">
        <f t="shared" si="821"/>
        <v>10742.749761459028</v>
      </c>
      <c r="BQK26">
        <f t="shared" si="821"/>
        <v>10849.079982268438</v>
      </c>
      <c r="BQL26">
        <f t="shared" si="821"/>
        <v>10974.228549060552</v>
      </c>
      <c r="BQM26">
        <f t="shared" si="821"/>
        <v>11036.980210446192</v>
      </c>
      <c r="BQN26">
        <f t="shared" si="821"/>
        <v>11194.29869364663</v>
      </c>
      <c r="BQO26">
        <f t="shared" si="821"/>
        <v>10993.954408362923</v>
      </c>
      <c r="BQP26">
        <f t="shared" si="821"/>
        <v>10807.75483118062</v>
      </c>
      <c r="BQQ26">
        <f t="shared" si="821"/>
        <v>10839.768550633744</v>
      </c>
      <c r="BQR26">
        <f t="shared" si="821"/>
        <v>10777.872473988939</v>
      </c>
      <c r="BQS26">
        <f t="shared" si="821"/>
        <v>10703.790766791288</v>
      </c>
      <c r="BQT26">
        <f t="shared" si="821"/>
        <v>10741.630891350142</v>
      </c>
      <c r="BQU26">
        <f t="shared" si="821"/>
        <v>10672.363130012782</v>
      </c>
      <c r="BQV26">
        <f t="shared" si="821"/>
        <v>10608.172895199423</v>
      </c>
      <c r="BQW26">
        <f t="shared" si="821"/>
        <v>10688.581407739097</v>
      </c>
      <c r="BQX26">
        <f t="shared" si="821"/>
        <v>10872.283392388474</v>
      </c>
      <c r="BQY26">
        <f t="shared" si="821"/>
        <v>11096.856559906826</v>
      </c>
      <c r="BQZ26">
        <f t="shared" si="821"/>
        <v>11139.669035909534</v>
      </c>
      <c r="BRA26">
        <f t="shared" si="821"/>
        <v>11153.758352466524</v>
      </c>
      <c r="BRB26">
        <f t="shared" si="821"/>
        <v>11217.934948657517</v>
      </c>
      <c r="BRC26">
        <f t="shared" si="821"/>
        <v>11066.878118891344</v>
      </c>
      <c r="BRD26">
        <f t="shared" si="821"/>
        <v>10891.309596958254</v>
      </c>
      <c r="BRE26">
        <f t="shared" si="821"/>
        <v>10864.182107145305</v>
      </c>
      <c r="BRF26">
        <f t="shared" si="821"/>
        <v>10694.073946792501</v>
      </c>
      <c r="BRG26">
        <f t="shared" si="821"/>
        <v>10787.120084069489</v>
      </c>
      <c r="BRH26">
        <f t="shared" si="821"/>
        <v>10915.585203331442</v>
      </c>
      <c r="BRI26">
        <f t="shared" si="821"/>
        <v>10915.668883699736</v>
      </c>
      <c r="BRJ26">
        <f t="shared" si="821"/>
        <v>11112.411427726851</v>
      </c>
      <c r="BRK26">
        <f t="shared" si="821"/>
        <v>11174.80744776249</v>
      </c>
      <c r="BRL26">
        <f t="shared" si="821"/>
        <v>11038.018835862546</v>
      </c>
      <c r="BRM26">
        <f t="shared" si="821"/>
        <v>11013.892680247885</v>
      </c>
      <c r="BRN26">
        <f t="shared" si="821"/>
        <v>10969.472783948218</v>
      </c>
      <c r="BRO26">
        <f t="shared" si="821"/>
        <v>11084.816307731806</v>
      </c>
      <c r="BRP26">
        <f t="shared" si="821"/>
        <v>11065.525410432081</v>
      </c>
      <c r="BRQ26">
        <f t="shared" si="821"/>
        <v>10927.198513317242</v>
      </c>
      <c r="BRR26">
        <f t="shared" si="821"/>
        <v>11068.687579115931</v>
      </c>
      <c r="BRS26">
        <f t="shared" si="821"/>
        <v>10909.887337298669</v>
      </c>
      <c r="BRT26">
        <f t="shared" si="821"/>
        <v>10856.689434076587</v>
      </c>
      <c r="BRU26">
        <f t="shared" si="821"/>
        <v>10909.342638799124</v>
      </c>
      <c r="BRV26">
        <f t="shared" si="821"/>
        <v>11104.265921883303</v>
      </c>
      <c r="BRW26">
        <f t="shared" si="821"/>
        <v>11364.733848428315</v>
      </c>
      <c r="BRX26">
        <f t="shared" si="821"/>
        <v>11208.500100613197</v>
      </c>
      <c r="BRY26">
        <f t="shared" si="821"/>
        <v>11382.456311643464</v>
      </c>
      <c r="BRZ26">
        <f t="shared" si="821"/>
        <v>11102.253631173042</v>
      </c>
      <c r="BSA26">
        <f t="shared" si="821"/>
        <v>10919.646210041903</v>
      </c>
      <c r="BSB26">
        <f t="shared" si="821"/>
        <v>10869.006052867955</v>
      </c>
      <c r="BSC26">
        <f t="shared" si="821"/>
        <v>10715.680447792502</v>
      </c>
      <c r="BSD26">
        <f t="shared" si="821"/>
        <v>10749.515264502514</v>
      </c>
      <c r="BSE26">
        <f t="shared" si="821"/>
        <v>10548.58014444431</v>
      </c>
      <c r="BSF26">
        <f t="shared" si="821"/>
        <v>10475.998596048452</v>
      </c>
      <c r="BSG26">
        <f t="shared" si="821"/>
        <v>10402.620558906157</v>
      </c>
      <c r="BSH26">
        <f t="shared" si="821"/>
        <v>10517.201099085863</v>
      </c>
      <c r="BSI26">
        <f t="shared" si="821"/>
        <v>10621.909062308352</v>
      </c>
      <c r="BSJ26">
        <f t="shared" si="821"/>
        <v>10269.470420680775</v>
      </c>
      <c r="BSK26">
        <f t="shared" si="821"/>
        <v>10200.845487880568</v>
      </c>
      <c r="BSL26">
        <f t="shared" si="821"/>
        <v>10020.66186208764</v>
      </c>
      <c r="BSM26">
        <f t="shared" ref="BSM26:BUX29" si="822">IF(BSM$22=1,BSM12*BSM$23/BSM$20,BSM12)</f>
        <v>9969.4971748950975</v>
      </c>
      <c r="BSN26">
        <f t="shared" si="822"/>
        <v>9897.0057258796242</v>
      </c>
      <c r="BSO26">
        <f t="shared" si="822"/>
        <v>10071.589589218689</v>
      </c>
      <c r="BSP26">
        <f t="shared" si="822"/>
        <v>10129.113301534187</v>
      </c>
      <c r="BSQ26">
        <f t="shared" si="822"/>
        <v>10106.718142878506</v>
      </c>
      <c r="BSR26">
        <f t="shared" si="822"/>
        <v>10019.791562298242</v>
      </c>
      <c r="BSS26">
        <f t="shared" si="822"/>
        <v>10280.02623300708</v>
      </c>
      <c r="BST26">
        <f t="shared" si="822"/>
        <v>10426.428692917199</v>
      </c>
      <c r="BSU26">
        <f t="shared" si="822"/>
        <v>10512.892381876507</v>
      </c>
      <c r="BSV26">
        <f t="shared" si="822"/>
        <v>10538.152786090404</v>
      </c>
      <c r="BSW26">
        <f t="shared" si="822"/>
        <v>10788.683885157112</v>
      </c>
      <c r="BSX26">
        <f t="shared" si="822"/>
        <v>10654.107453265329</v>
      </c>
      <c r="BSY26">
        <f t="shared" si="822"/>
        <v>10372.942021753963</v>
      </c>
      <c r="BSZ26">
        <f t="shared" si="822"/>
        <v>10295.47580111079</v>
      </c>
      <c r="BTA26">
        <f t="shared" si="822"/>
        <v>10339.179157176908</v>
      </c>
      <c r="BTB26">
        <f t="shared" si="822"/>
        <v>10227.1338009925</v>
      </c>
      <c r="BTC26">
        <f t="shared" si="822"/>
        <v>10398.168176610081</v>
      </c>
      <c r="BTD26">
        <f t="shared" si="822"/>
        <v>10448.07517143161</v>
      </c>
      <c r="BTE26">
        <f t="shared" si="822"/>
        <v>10482.099628115329</v>
      </c>
      <c r="BTF26">
        <f t="shared" si="822"/>
        <v>10565.24030775579</v>
      </c>
      <c r="BTG26">
        <f t="shared" si="822"/>
        <v>10717.744406794798</v>
      </c>
      <c r="BTH26">
        <f t="shared" si="822"/>
        <v>10602.645775319632</v>
      </c>
      <c r="BTI26">
        <f t="shared" si="822"/>
        <v>10556.728723947546</v>
      </c>
      <c r="BTJ26">
        <f t="shared" si="822"/>
        <v>10745.582201613244</v>
      </c>
      <c r="BTK26">
        <f t="shared" si="822"/>
        <v>10922.218211571193</v>
      </c>
      <c r="BTL26">
        <f t="shared" si="822"/>
        <v>10909.858571656523</v>
      </c>
      <c r="BTM26">
        <f t="shared" si="822"/>
        <v>10998.590319679202</v>
      </c>
      <c r="BTN26">
        <f t="shared" si="822"/>
        <v>11185.804734539677</v>
      </c>
      <c r="BTO26">
        <f t="shared" si="822"/>
        <v>11320.847651202028</v>
      </c>
      <c r="BTP26">
        <f t="shared" si="822"/>
        <v>11188.470595514415</v>
      </c>
      <c r="BTQ26">
        <f t="shared" si="822"/>
        <v>11324.667952471735</v>
      </c>
      <c r="BTR26">
        <f t="shared" si="822"/>
        <v>11511.503586124638</v>
      </c>
      <c r="BTS26">
        <f t="shared" si="822"/>
        <v>11636.840700913725</v>
      </c>
      <c r="BTT26">
        <f t="shared" si="822"/>
        <v>11752.260609834457</v>
      </c>
      <c r="BTU26">
        <f t="shared" si="822"/>
        <v>12068.199785244131</v>
      </c>
      <c r="BTV26">
        <f t="shared" si="822"/>
        <v>11812.724840450148</v>
      </c>
      <c r="BTW26">
        <f t="shared" si="822"/>
        <v>11826.807499395403</v>
      </c>
      <c r="BTX26">
        <f t="shared" si="822"/>
        <v>11740.59928563534</v>
      </c>
      <c r="BTY26">
        <f t="shared" si="822"/>
        <v>11801.084035744067</v>
      </c>
      <c r="BTZ26">
        <f t="shared" si="822"/>
        <v>11573.754282959058</v>
      </c>
      <c r="BUA26">
        <f t="shared" si="822"/>
        <v>11613.649248748539</v>
      </c>
      <c r="BUB26">
        <f t="shared" si="822"/>
        <v>11271.663890697118</v>
      </c>
      <c r="BUC26">
        <f t="shared" si="822"/>
        <v>11244.242704321523</v>
      </c>
      <c r="BUD26">
        <f t="shared" si="822"/>
        <v>11145.714400898407</v>
      </c>
      <c r="BUE26">
        <f t="shared" si="822"/>
        <v>11321.737383274769</v>
      </c>
      <c r="BUF26">
        <f t="shared" si="822"/>
        <v>11623.047547661656</v>
      </c>
      <c r="BUG26">
        <f t="shared" si="822"/>
        <v>11743.695862535749</v>
      </c>
      <c r="BUH26">
        <f t="shared" si="822"/>
        <v>11676.081485038831</v>
      </c>
      <c r="BUI26">
        <f t="shared" si="822"/>
        <v>11758.098304978328</v>
      </c>
      <c r="BUJ26">
        <f t="shared" si="822"/>
        <v>11975.06326020073</v>
      </c>
      <c r="BUK26">
        <f t="shared" si="822"/>
        <v>12120.035266818082</v>
      </c>
      <c r="BUL26">
        <f t="shared" si="822"/>
        <v>12363.918202719005</v>
      </c>
      <c r="BUM26">
        <f t="shared" si="822"/>
        <v>12206.770911937989</v>
      </c>
      <c r="BUN26">
        <f t="shared" si="822"/>
        <v>12207.935734511453</v>
      </c>
      <c r="BUO26">
        <f t="shared" si="822"/>
        <v>12093.570861926255</v>
      </c>
      <c r="BUP26">
        <f t="shared" si="822"/>
        <v>12463.745896733712</v>
      </c>
      <c r="BUQ26">
        <f t="shared" si="822"/>
        <v>12353.908187799674</v>
      </c>
      <c r="BUR26">
        <f t="shared" si="822"/>
        <v>12302.949895290221</v>
      </c>
      <c r="BUS26">
        <f t="shared" si="822"/>
        <v>12502.988454213149</v>
      </c>
      <c r="BUT26">
        <f t="shared" si="822"/>
        <v>12439.322420003111</v>
      </c>
      <c r="BUU26">
        <f t="shared" si="822"/>
        <v>12265.820802024442</v>
      </c>
      <c r="BUV26">
        <f t="shared" si="822"/>
        <v>12222.151656310034</v>
      </c>
      <c r="BUW26">
        <f t="shared" si="822"/>
        <v>12126.745912817963</v>
      </c>
      <c r="BUX26">
        <f t="shared" si="822"/>
        <v>12003.721123534126</v>
      </c>
      <c r="BUY26">
        <f t="shared" ref="BUY26:BXJ30" si="823">IF(BUY$22=1,BUY12*BUY$23/BUY$20,BUY12)</f>
        <v>11768.048048421693</v>
      </c>
      <c r="BUZ26">
        <f t="shared" si="823"/>
        <v>11646.563670198564</v>
      </c>
      <c r="BVA26">
        <f t="shared" si="823"/>
        <v>11687.10510840709</v>
      </c>
      <c r="BVB26">
        <f t="shared" si="823"/>
        <v>11619.856385561843</v>
      </c>
      <c r="BVC26">
        <f t="shared" si="823"/>
        <v>11908.413169241596</v>
      </c>
      <c r="BVD26">
        <f t="shared" si="823"/>
        <v>11937.513000994477</v>
      </c>
      <c r="BVE26">
        <f t="shared" si="823"/>
        <v>11875.164031926188</v>
      </c>
      <c r="BVF26">
        <f t="shared" si="823"/>
        <v>12025.872038147992</v>
      </c>
      <c r="BVG26">
        <f t="shared" si="823"/>
        <v>11960.695128737578</v>
      </c>
      <c r="BVH26">
        <f t="shared" si="823"/>
        <v>12152.539384619364</v>
      </c>
      <c r="BVI26">
        <f t="shared" si="823"/>
        <v>12121.421220570695</v>
      </c>
      <c r="BVJ26">
        <f t="shared" si="823"/>
        <v>12224.852359385184</v>
      </c>
      <c r="BVK26">
        <f t="shared" si="823"/>
        <v>12514.530013932905</v>
      </c>
      <c r="BVL26">
        <f t="shared" si="823"/>
        <v>12482.295085960595</v>
      </c>
      <c r="BVM26">
        <f t="shared" si="823"/>
        <v>12359.025670650444</v>
      </c>
      <c r="BVN26">
        <f t="shared" si="823"/>
        <v>12296.618807760771</v>
      </c>
      <c r="BVO26">
        <f t="shared" si="823"/>
        <v>12308.015088767406</v>
      </c>
      <c r="BVP26">
        <f t="shared" si="823"/>
        <v>12292.848651843169</v>
      </c>
      <c r="BVQ26">
        <f t="shared" si="823"/>
        <v>12621.741350010969</v>
      </c>
      <c r="BVR26">
        <f t="shared" si="823"/>
        <v>12470.872912352806</v>
      </c>
      <c r="BVS26">
        <f t="shared" si="823"/>
        <v>12446.316626638347</v>
      </c>
      <c r="BVT26">
        <f t="shared" si="823"/>
        <v>12497.231618576867</v>
      </c>
      <c r="BVU26">
        <f t="shared" si="823"/>
        <v>12607.526732591587</v>
      </c>
      <c r="BVV26">
        <f t="shared" si="823"/>
        <v>12393.109178732864</v>
      </c>
      <c r="BVW26">
        <f t="shared" si="823"/>
        <v>12065.303514649022</v>
      </c>
      <c r="BVX26">
        <f t="shared" si="823"/>
        <v>11996.489145971591</v>
      </c>
      <c r="BVY26">
        <f t="shared" si="823"/>
        <v>11983.852396950957</v>
      </c>
      <c r="BVZ26">
        <f t="shared" si="823"/>
        <v>12041.347117208463</v>
      </c>
      <c r="BWA26">
        <f t="shared" si="823"/>
        <v>12153.799766265138</v>
      </c>
      <c r="BWB26">
        <f t="shared" si="823"/>
        <v>12071.528485465931</v>
      </c>
      <c r="BWC26">
        <f t="shared" si="823"/>
        <v>11791.915587807298</v>
      </c>
      <c r="BWD26">
        <f t="shared" si="823"/>
        <v>11606.613633046169</v>
      </c>
      <c r="BWE26">
        <f t="shared" si="823"/>
        <v>11577.814670954882</v>
      </c>
      <c r="BWF26">
        <f t="shared" si="823"/>
        <v>11626.074921327756</v>
      </c>
      <c r="BWG26">
        <f t="shared" si="823"/>
        <v>11540.67143768098</v>
      </c>
      <c r="BWH26">
        <f t="shared" si="823"/>
        <v>11685.833735837794</v>
      </c>
      <c r="BWI26">
        <f t="shared" si="823"/>
        <v>11894.364295411533</v>
      </c>
      <c r="BWJ26">
        <f t="shared" si="823"/>
        <v>11993.327078450087</v>
      </c>
      <c r="BWK26">
        <f t="shared" si="823"/>
        <v>11969.352470950003</v>
      </c>
      <c r="BWL26">
        <f t="shared" si="823"/>
        <v>11961.000454665829</v>
      </c>
      <c r="BWM26">
        <f t="shared" si="823"/>
        <v>12076.144616003183</v>
      </c>
      <c r="BWN26">
        <f t="shared" si="823"/>
        <v>12078.204791603959</v>
      </c>
      <c r="BWO26">
        <f t="shared" si="823"/>
        <v>12025.328705137717</v>
      </c>
      <c r="BWP26">
        <f t="shared" si="823"/>
        <v>12150.410308040609</v>
      </c>
      <c r="BWQ26">
        <f t="shared" si="823"/>
        <v>12216.056290327149</v>
      </c>
      <c r="BWR26">
        <f t="shared" si="823"/>
        <v>12220.900479676286</v>
      </c>
      <c r="BWS26">
        <f t="shared" si="823"/>
        <v>12043.864533924581</v>
      </c>
      <c r="BWT26">
        <f t="shared" si="823"/>
        <v>11753.641036746048</v>
      </c>
      <c r="BWU26">
        <f t="shared" si="823"/>
        <v>11701.95233736429</v>
      </c>
      <c r="BWV26">
        <f t="shared" si="823"/>
        <v>11457.058110955775</v>
      </c>
      <c r="BWW26">
        <f t="shared" si="823"/>
        <v>11494.219690074842</v>
      </c>
      <c r="BWX26">
        <f t="shared" si="823"/>
        <v>11583.108696668336</v>
      </c>
      <c r="BWY26">
        <f t="shared" si="823"/>
        <v>11848.672945872402</v>
      </c>
      <c r="BWZ26">
        <f t="shared" si="823"/>
        <v>11679.336051841368</v>
      </c>
      <c r="BXA26">
        <f t="shared" si="823"/>
        <v>11471.374905181132</v>
      </c>
      <c r="BXB26">
        <f t="shared" si="823"/>
        <v>11259.186386983756</v>
      </c>
      <c r="BXC26">
        <f t="shared" si="823"/>
        <v>11282.291108727964</v>
      </c>
      <c r="BXD26">
        <f t="shared" si="823"/>
        <v>11290.853946774125</v>
      </c>
      <c r="BXE26">
        <f t="shared" si="823"/>
        <v>11142.139036763136</v>
      </c>
      <c r="BXF26">
        <f t="shared" si="823"/>
        <v>11004.299447413103</v>
      </c>
      <c r="BXG26">
        <f t="shared" si="823"/>
        <v>11197.321792407505</v>
      </c>
      <c r="BXH26">
        <f t="shared" si="823"/>
        <v>11347.111434672404</v>
      </c>
      <c r="BXI26">
        <f t="shared" si="823"/>
        <v>11309.940409292136</v>
      </c>
      <c r="BXJ26">
        <f t="shared" si="823"/>
        <v>11449.230650420794</v>
      </c>
      <c r="BXK26">
        <f t="shared" ref="BXK26:BZV29" si="824">IF(BXK$22=1,BXK12*BXK$23/BXK$20,BXK12)</f>
        <v>11391.303908720949</v>
      </c>
      <c r="BXL26">
        <f t="shared" si="824"/>
        <v>11419.208520570903</v>
      </c>
      <c r="BXM26">
        <f t="shared" si="824"/>
        <v>11727.534276477527</v>
      </c>
      <c r="BXN26">
        <f t="shared" si="824"/>
        <v>11569.577389369011</v>
      </c>
      <c r="BXO26">
        <f t="shared" si="824"/>
        <v>11496.761603438965</v>
      </c>
      <c r="BXP26">
        <f t="shared" si="824"/>
        <v>11371.486610859631</v>
      </c>
      <c r="BXQ26">
        <f t="shared" si="824"/>
        <v>11330.023817748694</v>
      </c>
      <c r="BXR26">
        <f t="shared" si="824"/>
        <v>11201.802808262591</v>
      </c>
      <c r="BXS26">
        <f t="shared" si="824"/>
        <v>11229.154415753923</v>
      </c>
      <c r="BXT26">
        <f t="shared" si="824"/>
        <v>10922.65868170746</v>
      </c>
      <c r="BXU26">
        <f t="shared" si="824"/>
        <v>10902.389710234578</v>
      </c>
      <c r="BXV26">
        <f t="shared" si="824"/>
        <v>10786.976579667085</v>
      </c>
      <c r="BXW26">
        <f t="shared" si="824"/>
        <v>10927.274487296343</v>
      </c>
      <c r="BXX26">
        <f t="shared" si="824"/>
        <v>10864.267712357227</v>
      </c>
      <c r="BXY26">
        <f t="shared" si="824"/>
        <v>10868.845734151113</v>
      </c>
      <c r="BXZ26">
        <f t="shared" si="824"/>
        <v>10831.46122634228</v>
      </c>
      <c r="BYA26">
        <f t="shared" si="824"/>
        <v>10837.021191420279</v>
      </c>
      <c r="BYB26">
        <f t="shared" si="824"/>
        <v>10797.288694156518</v>
      </c>
      <c r="BYC26">
        <f t="shared" si="824"/>
        <v>10637.426613904299</v>
      </c>
      <c r="BYD26">
        <f t="shared" si="824"/>
        <v>10788.034282191493</v>
      </c>
      <c r="BYE26">
        <f t="shared" si="824"/>
        <v>11096.298043761581</v>
      </c>
      <c r="BYF26">
        <f t="shared" si="824"/>
        <v>10960.705149148644</v>
      </c>
      <c r="BYG26">
        <f t="shared" si="824"/>
        <v>11169.958949774311</v>
      </c>
      <c r="BYH26">
        <f t="shared" si="824"/>
        <v>11257.80791797134</v>
      </c>
      <c r="BYI26">
        <f t="shared" si="824"/>
        <v>11299.300734391449</v>
      </c>
      <c r="BYJ26">
        <f t="shared" si="824"/>
        <v>11349.225941229288</v>
      </c>
      <c r="BYK26">
        <f t="shared" si="824"/>
        <v>11390.375129028662</v>
      </c>
      <c r="BYL26">
        <f t="shared" si="824"/>
        <v>11292.837562399727</v>
      </c>
      <c r="BYM26">
        <f t="shared" si="824"/>
        <v>11167.842090847133</v>
      </c>
      <c r="BYN26">
        <f t="shared" si="824"/>
        <v>11104.733362484481</v>
      </c>
      <c r="BYO26">
        <f t="shared" si="824"/>
        <v>10969.760482226255</v>
      </c>
      <c r="BYP26">
        <f t="shared" si="824"/>
        <v>10889.049866270665</v>
      </c>
      <c r="BYQ26">
        <f t="shared" si="824"/>
        <v>10675.108894864232</v>
      </c>
      <c r="BYR26">
        <f t="shared" si="824"/>
        <v>10685.628370803724</v>
      </c>
      <c r="BYS26">
        <f t="shared" si="824"/>
        <v>10726.840322649057</v>
      </c>
      <c r="BYT26">
        <f t="shared" si="824"/>
        <v>10706.921062117284</v>
      </c>
      <c r="BYU26">
        <f t="shared" si="824"/>
        <v>10644.170840654973</v>
      </c>
      <c r="BYV26">
        <f t="shared" si="824"/>
        <v>10569.672096391312</v>
      </c>
      <c r="BYW26">
        <f t="shared" si="824"/>
        <v>10248.258813206494</v>
      </c>
      <c r="BYX26">
        <f t="shared" si="824"/>
        <v>10173.81541128485</v>
      </c>
      <c r="BYY26">
        <f t="shared" si="824"/>
        <v>9910.6184051922664</v>
      </c>
      <c r="BYZ26">
        <f t="shared" si="824"/>
        <v>10137.68178665391</v>
      </c>
      <c r="BZA26">
        <f t="shared" si="824"/>
        <v>9968.8609496943427</v>
      </c>
      <c r="BZB26">
        <f t="shared" si="824"/>
        <v>10128.043341634972</v>
      </c>
      <c r="BZC26">
        <f t="shared" si="824"/>
        <v>10024.484710483752</v>
      </c>
      <c r="BZD26">
        <f t="shared" si="824"/>
        <v>10167.007687605883</v>
      </c>
      <c r="BZE26">
        <f t="shared" si="824"/>
        <v>10268.873168061533</v>
      </c>
      <c r="BZF26">
        <f t="shared" si="824"/>
        <v>10431.54445968992</v>
      </c>
      <c r="BZG26">
        <f t="shared" si="824"/>
        <v>10490.739529469636</v>
      </c>
      <c r="BZH26">
        <f t="shared" si="824"/>
        <v>10631.525124748219</v>
      </c>
      <c r="BZI26">
        <f t="shared" si="824"/>
        <v>10896.079878189477</v>
      </c>
      <c r="BZJ26">
        <f t="shared" si="824"/>
        <v>10758.334526482926</v>
      </c>
      <c r="BZK26">
        <f t="shared" si="824"/>
        <v>10774.095771063807</v>
      </c>
      <c r="BZL26">
        <f t="shared" si="824"/>
        <v>10674.803758371167</v>
      </c>
      <c r="BZM26">
        <f t="shared" si="824"/>
        <v>10696.985021051785</v>
      </c>
      <c r="BZN26">
        <f t="shared" si="824"/>
        <v>10609.011892292097</v>
      </c>
      <c r="BZO26">
        <f t="shared" si="824"/>
        <v>10361.417360109273</v>
      </c>
      <c r="BZP26">
        <f t="shared" si="824"/>
        <v>10370.448363860089</v>
      </c>
      <c r="BZQ26">
        <f t="shared" si="824"/>
        <v>10464.485741172148</v>
      </c>
      <c r="BZR26">
        <f t="shared" si="824"/>
        <v>10499.031330531565</v>
      </c>
      <c r="BZS26">
        <f t="shared" si="824"/>
        <v>10521.34061108991</v>
      </c>
      <c r="BZT26">
        <f t="shared" si="824"/>
        <v>10559.134776975927</v>
      </c>
      <c r="BZU26">
        <f t="shared" si="824"/>
        <v>10615.907250690077</v>
      </c>
      <c r="BZV26">
        <f t="shared" si="824"/>
        <v>10545.545480487574</v>
      </c>
      <c r="BZW26">
        <f t="shared" ref="BZW26:CCH30" si="825">IF(BZW$22=1,BZW12*BZW$23/BZW$20,BZW12)</f>
        <v>10591.260913495978</v>
      </c>
      <c r="BZX26">
        <f t="shared" si="825"/>
        <v>10741.08846468738</v>
      </c>
      <c r="BZY26">
        <f t="shared" si="825"/>
        <v>10632.437190802759</v>
      </c>
      <c r="BZZ26">
        <f t="shared" si="825"/>
        <v>10793.988610027323</v>
      </c>
      <c r="CAA26">
        <f t="shared" si="825"/>
        <v>10865.18089987118</v>
      </c>
      <c r="CAB26">
        <f t="shared" si="825"/>
        <v>10961.920580596976</v>
      </c>
      <c r="CAC26">
        <f t="shared" si="825"/>
        <v>11073.466580995244</v>
      </c>
      <c r="CAD26">
        <f t="shared" si="825"/>
        <v>11143.230137472041</v>
      </c>
      <c r="CAE26">
        <f t="shared" si="825"/>
        <v>11213.873926534545</v>
      </c>
      <c r="CAF26">
        <f t="shared" si="825"/>
        <v>11297.655869083734</v>
      </c>
      <c r="CAG26">
        <f t="shared" si="825"/>
        <v>11513.794034854347</v>
      </c>
      <c r="CAH26">
        <f t="shared" si="825"/>
        <v>11668.782826375666</v>
      </c>
      <c r="CAI26">
        <f t="shared" si="825"/>
        <v>11772.398651364139</v>
      </c>
      <c r="CAJ26">
        <f t="shared" si="825"/>
        <v>11823.095714803281</v>
      </c>
      <c r="CAK26">
        <f t="shared" si="825"/>
        <v>11629.673683020053</v>
      </c>
      <c r="CAL26">
        <f t="shared" si="825"/>
        <v>11468.437117221816</v>
      </c>
      <c r="CAM26">
        <f t="shared" si="825"/>
        <v>11322.342814421583</v>
      </c>
      <c r="CAN26">
        <f t="shared" si="825"/>
        <v>11264.037447714178</v>
      </c>
      <c r="CAO26">
        <f t="shared" si="825"/>
        <v>11178.153266298787</v>
      </c>
      <c r="CAP26">
        <f t="shared" si="825"/>
        <v>11196.445907293108</v>
      </c>
      <c r="CAQ26">
        <f t="shared" si="825"/>
        <v>11091.712774172584</v>
      </c>
      <c r="CAR26">
        <f t="shared" si="825"/>
        <v>11134.958990873531</v>
      </c>
      <c r="CAS26">
        <f t="shared" si="825"/>
        <v>11251.563678904504</v>
      </c>
      <c r="CAT26">
        <f t="shared" si="825"/>
        <v>11406.890079959943</v>
      </c>
      <c r="CAU26">
        <f t="shared" si="825"/>
        <v>11502.619050643789</v>
      </c>
      <c r="CAV26">
        <f t="shared" si="825"/>
        <v>11542.101247661134</v>
      </c>
      <c r="CAW26">
        <f t="shared" si="825"/>
        <v>11887.718815149678</v>
      </c>
      <c r="CAX26">
        <f t="shared" si="825"/>
        <v>12169.488761796743</v>
      </c>
      <c r="CAY26">
        <f t="shared" si="825"/>
        <v>11983.186919429196</v>
      </c>
      <c r="CAZ26">
        <f t="shared" si="825"/>
        <v>11873.937620207944</v>
      </c>
      <c r="CBA26">
        <f t="shared" si="825"/>
        <v>11976.451331520442</v>
      </c>
      <c r="CBB26">
        <f t="shared" si="825"/>
        <v>12116.620519301314</v>
      </c>
      <c r="CBC26">
        <f t="shared" si="825"/>
        <v>12303.496311457497</v>
      </c>
      <c r="CBD26">
        <f t="shared" si="825"/>
        <v>12256.664120576181</v>
      </c>
      <c r="CBE26">
        <f t="shared" si="825"/>
        <v>12405.775448557155</v>
      </c>
      <c r="CBF26">
        <f t="shared" si="825"/>
        <v>12405.391650542153</v>
      </c>
      <c r="CBG26">
        <f t="shared" si="825"/>
        <v>12541.705002672292</v>
      </c>
      <c r="CBH26">
        <f t="shared" si="825"/>
        <v>12414.054025116639</v>
      </c>
      <c r="CBI26">
        <f t="shared" si="825"/>
        <v>12182.494972049297</v>
      </c>
      <c r="CBJ26">
        <f t="shared" si="825"/>
        <v>11953.184270747084</v>
      </c>
      <c r="CBK26">
        <f t="shared" si="825"/>
        <v>11821.162557202548</v>
      </c>
      <c r="CBL26">
        <f t="shared" si="825"/>
        <v>11628.631821409246</v>
      </c>
      <c r="CBM26">
        <f t="shared" si="825"/>
        <v>11669.562342836216</v>
      </c>
      <c r="CBN26">
        <f t="shared" si="825"/>
        <v>11512.957102800819</v>
      </c>
      <c r="CBO26">
        <f t="shared" si="825"/>
        <v>11663.933057523918</v>
      </c>
      <c r="CBP26">
        <f t="shared" si="825"/>
        <v>11643.926130712643</v>
      </c>
      <c r="CBQ26">
        <f t="shared" si="825"/>
        <v>11449.727727045392</v>
      </c>
      <c r="CBR26">
        <f t="shared" si="825"/>
        <v>11218.273618444686</v>
      </c>
      <c r="CBS26">
        <f t="shared" si="825"/>
        <v>11317.356444313749</v>
      </c>
      <c r="CBT26">
        <f t="shared" si="825"/>
        <v>11352.003629408251</v>
      </c>
      <c r="CBU26">
        <f t="shared" si="825"/>
        <v>11398.069606641719</v>
      </c>
      <c r="CBV26">
        <f t="shared" si="825"/>
        <v>11373.475261821193</v>
      </c>
      <c r="CBW26">
        <f t="shared" si="825"/>
        <v>11808.240791677668</v>
      </c>
      <c r="CBX26">
        <f t="shared" si="825"/>
        <v>11999.570554627569</v>
      </c>
      <c r="CBY26">
        <f t="shared" si="825"/>
        <v>12173.561974840301</v>
      </c>
      <c r="CBZ26">
        <f t="shared" si="825"/>
        <v>12162.346464772356</v>
      </c>
      <c r="CCA26">
        <f t="shared" si="825"/>
        <v>12075.645233722114</v>
      </c>
      <c r="CCB26">
        <f t="shared" si="825"/>
        <v>12056.511223664047</v>
      </c>
      <c r="CCC26">
        <f t="shared" si="825"/>
        <v>12264.826127662922</v>
      </c>
      <c r="CCD26">
        <f t="shared" si="825"/>
        <v>11979.224205817745</v>
      </c>
      <c r="CCE26">
        <f t="shared" si="825"/>
        <v>11920.420181849953</v>
      </c>
      <c r="CCF26">
        <f t="shared" si="825"/>
        <v>11808.816843278084</v>
      </c>
      <c r="CCG26">
        <f t="shared" si="825"/>
        <v>11452.024166643932</v>
      </c>
      <c r="CCH26">
        <f t="shared" si="825"/>
        <v>11338.876472221011</v>
      </c>
      <c r="CCI26">
        <f t="shared" ref="CCI26:CET29" si="826">IF(CCI$22=1,CCI12*CCI$23/CCI$20,CCI12)</f>
        <v>11260.760023284496</v>
      </c>
      <c r="CCJ26">
        <f t="shared" si="826"/>
        <v>11294.360407401869</v>
      </c>
      <c r="CCK26">
        <f t="shared" si="826"/>
        <v>11227.181933798802</v>
      </c>
      <c r="CCL26">
        <f t="shared" si="826"/>
        <v>11188.571782027264</v>
      </c>
      <c r="CCM26">
        <f t="shared" si="826"/>
        <v>11312.295317426431</v>
      </c>
      <c r="CCN26">
        <f t="shared" si="826"/>
        <v>11356.622698033005</v>
      </c>
      <c r="CCO26">
        <f t="shared" si="826"/>
        <v>10917.428759252804</v>
      </c>
      <c r="CCP26">
        <f t="shared" si="826"/>
        <v>10597.145917493302</v>
      </c>
      <c r="CCQ26">
        <f t="shared" si="826"/>
        <v>10453.290530421124</v>
      </c>
      <c r="CCR26">
        <f t="shared" si="826"/>
        <v>10232.34002349653</v>
      </c>
      <c r="CCS26">
        <f t="shared" si="826"/>
        <v>10281.872372239908</v>
      </c>
      <c r="CCT26">
        <f t="shared" si="826"/>
        <v>10393.761080484574</v>
      </c>
      <c r="CCU26">
        <f t="shared" si="826"/>
        <v>10449.327970317014</v>
      </c>
      <c r="CCV26">
        <f t="shared" si="826"/>
        <v>10667.003817975727</v>
      </c>
      <c r="CCW26">
        <f t="shared" si="826"/>
        <v>10560.016839295669</v>
      </c>
      <c r="CCX26">
        <f t="shared" si="826"/>
        <v>10952.381110778842</v>
      </c>
      <c r="CCY26">
        <f t="shared" si="826"/>
        <v>11034.759605885272</v>
      </c>
      <c r="CCZ26">
        <f t="shared" si="826"/>
        <v>11107.06112253291</v>
      </c>
      <c r="CDA26">
        <f t="shared" si="826"/>
        <v>11179.626232364788</v>
      </c>
      <c r="CDB26">
        <f t="shared" si="826"/>
        <v>10923.413141506229</v>
      </c>
      <c r="CDC26">
        <f t="shared" si="826"/>
        <v>10942.196217152979</v>
      </c>
      <c r="CDD26">
        <f t="shared" si="826"/>
        <v>10808.578917429526</v>
      </c>
      <c r="CDE26">
        <f t="shared" si="826"/>
        <v>10629.166464109689</v>
      </c>
      <c r="CDF26">
        <f t="shared" si="826"/>
        <v>10303.353118738514</v>
      </c>
      <c r="CDG26">
        <f t="shared" si="826"/>
        <v>10291.573365957116</v>
      </c>
      <c r="CDH26">
        <f t="shared" si="826"/>
        <v>10105.847659759329</v>
      </c>
      <c r="CDI26">
        <f t="shared" si="826"/>
        <v>10120.699142413525</v>
      </c>
      <c r="CDJ26">
        <f t="shared" si="826"/>
        <v>10280.136785134973</v>
      </c>
      <c r="CDK26">
        <f t="shared" si="826"/>
        <v>10658.771964450949</v>
      </c>
      <c r="CDL26">
        <f t="shared" si="826"/>
        <v>10539.026605960107</v>
      </c>
      <c r="CDM26">
        <f t="shared" si="826"/>
        <v>10407.555945195279</v>
      </c>
      <c r="CDN26">
        <f t="shared" si="826"/>
        <v>10249.849951059461</v>
      </c>
      <c r="CDO26">
        <f t="shared" si="826"/>
        <v>10389.959919047311</v>
      </c>
      <c r="CDP26">
        <f t="shared" si="826"/>
        <v>10273.52559860996</v>
      </c>
      <c r="CDQ26">
        <f t="shared" si="826"/>
        <v>10264.50893552211</v>
      </c>
      <c r="CDR26">
        <f t="shared" si="826"/>
        <v>10065.095152613667</v>
      </c>
      <c r="CDS26">
        <f t="shared" si="826"/>
        <v>9980.9132372820586</v>
      </c>
      <c r="CDT26">
        <f t="shared" si="826"/>
        <v>10052.465071402805</v>
      </c>
      <c r="CDU26">
        <f t="shared" si="826"/>
        <v>10267.012432386522</v>
      </c>
      <c r="CDV26">
        <f t="shared" si="826"/>
        <v>10558.302776867311</v>
      </c>
      <c r="CDW26">
        <f t="shared" si="826"/>
        <v>10636.967005656019</v>
      </c>
      <c r="CDX26">
        <f t="shared" si="826"/>
        <v>10662.732336673804</v>
      </c>
      <c r="CDY26">
        <f t="shared" si="826"/>
        <v>10664.333734191074</v>
      </c>
      <c r="CDZ26">
        <f t="shared" si="826"/>
        <v>10771.121496854792</v>
      </c>
      <c r="CEA26">
        <f t="shared" si="826"/>
        <v>10637.195986359282</v>
      </c>
      <c r="CEB26">
        <f t="shared" si="826"/>
        <v>10536.265873169434</v>
      </c>
      <c r="CEC26">
        <f t="shared" si="826"/>
        <v>10427.555782005094</v>
      </c>
      <c r="CED26">
        <f t="shared" si="826"/>
        <v>10319.071396832936</v>
      </c>
      <c r="CEE26">
        <f t="shared" si="826"/>
        <v>10357.643032771366</v>
      </c>
      <c r="CEF26">
        <f t="shared" si="826"/>
        <v>10146.755415730393</v>
      </c>
      <c r="CEG26">
        <f t="shared" si="826"/>
        <v>10121.461800937104</v>
      </c>
      <c r="CEH26">
        <f t="shared" si="826"/>
        <v>10369.914225739112</v>
      </c>
      <c r="CEI26">
        <f t="shared" si="826"/>
        <v>10481.465295639662</v>
      </c>
      <c r="CEJ26">
        <f t="shared" si="826"/>
        <v>10705.894674969984</v>
      </c>
      <c r="CEK26">
        <f t="shared" si="826"/>
        <v>10548.847985125014</v>
      </c>
      <c r="CEL26">
        <f t="shared" si="826"/>
        <v>10434.059550851556</v>
      </c>
      <c r="CEM26">
        <f t="shared" si="826"/>
        <v>10243.013188919438</v>
      </c>
      <c r="CEN26">
        <f t="shared" si="826"/>
        <v>10176.44575172443</v>
      </c>
      <c r="CEO26">
        <f t="shared" si="826"/>
        <v>10222.151209665004</v>
      </c>
      <c r="CEP26">
        <f t="shared" si="826"/>
        <v>10209.258696469498</v>
      </c>
      <c r="CEQ26">
        <f t="shared" si="826"/>
        <v>10105.660311219641</v>
      </c>
      <c r="CER26">
        <f t="shared" si="826"/>
        <v>9877.8243575420784</v>
      </c>
      <c r="CES26">
        <f t="shared" si="826"/>
        <v>9831.7078307202919</v>
      </c>
      <c r="CET26">
        <f t="shared" si="826"/>
        <v>10179.620977468167</v>
      </c>
      <c r="CEU26">
        <f t="shared" ref="CEU26:CHF30" si="827">IF(CEU$22=1,CEU12*CEU$23/CEU$20,CEU12)</f>
        <v>10299.159037735539</v>
      </c>
      <c r="CEV26">
        <f t="shared" si="827"/>
        <v>10368.303596432188</v>
      </c>
      <c r="CEW26">
        <f t="shared" si="827"/>
        <v>10549.53096185542</v>
      </c>
      <c r="CEX26">
        <f t="shared" si="827"/>
        <v>10367.309124773208</v>
      </c>
      <c r="CEY26">
        <f t="shared" si="827"/>
        <v>10233.453713408227</v>
      </c>
      <c r="CEZ26">
        <f t="shared" si="827"/>
        <v>9957.448668451405</v>
      </c>
      <c r="CFA26">
        <f t="shared" si="827"/>
        <v>10077.702826389279</v>
      </c>
      <c r="CFB26">
        <f t="shared" si="827"/>
        <v>10065.449123344531</v>
      </c>
      <c r="CFC26">
        <f t="shared" si="827"/>
        <v>9987.1695944980947</v>
      </c>
      <c r="CFD26">
        <f t="shared" si="827"/>
        <v>9819.3303622638286</v>
      </c>
      <c r="CFE26">
        <f t="shared" si="827"/>
        <v>9878.2621985731348</v>
      </c>
      <c r="CFF26">
        <f t="shared" si="827"/>
        <v>10137.065253690062</v>
      </c>
      <c r="CFG26">
        <f t="shared" si="827"/>
        <v>10329.165438908532</v>
      </c>
      <c r="CFH26">
        <f t="shared" si="827"/>
        <v>10010.965070755881</v>
      </c>
      <c r="CFI26">
        <f t="shared" si="827"/>
        <v>9869.1769604701913</v>
      </c>
      <c r="CFJ26">
        <f t="shared" si="827"/>
        <v>9880.3879270515408</v>
      </c>
      <c r="CFK26">
        <f t="shared" si="827"/>
        <v>9774.5151929397616</v>
      </c>
      <c r="CFL26">
        <f t="shared" si="827"/>
        <v>9694.7604465426157</v>
      </c>
      <c r="CFM26">
        <f t="shared" si="827"/>
        <v>9922.4285022192453</v>
      </c>
      <c r="CFN26">
        <f t="shared" si="827"/>
        <v>9915.1427796813496</v>
      </c>
      <c r="CFO26">
        <f t="shared" si="827"/>
        <v>9676.8241655037564</v>
      </c>
      <c r="CFP26">
        <f t="shared" si="827"/>
        <v>9524.2692099572396</v>
      </c>
      <c r="CFQ26">
        <f t="shared" si="827"/>
        <v>9733.0518023790301</v>
      </c>
      <c r="CFR26">
        <f t="shared" si="827"/>
        <v>9891.5708773484439</v>
      </c>
      <c r="CFS26">
        <f t="shared" si="827"/>
        <v>10083.121780473322</v>
      </c>
      <c r="CFT26">
        <f t="shared" si="827"/>
        <v>10367.776785655244</v>
      </c>
      <c r="CFU26">
        <f t="shared" si="827"/>
        <v>10854.731371844198</v>
      </c>
      <c r="CFV26">
        <f t="shared" si="827"/>
        <v>10820.8218198086</v>
      </c>
      <c r="CFW26">
        <f t="shared" si="827"/>
        <v>10577.749518865334</v>
      </c>
      <c r="CFX26">
        <f t="shared" si="827"/>
        <v>10376.286467691367</v>
      </c>
      <c r="CFY26">
        <f t="shared" si="827"/>
        <v>10254.669465416557</v>
      </c>
      <c r="CFZ26">
        <f t="shared" si="827"/>
        <v>10195.59829675627</v>
      </c>
      <c r="CGA26">
        <f t="shared" si="827"/>
        <v>10172.619161025139</v>
      </c>
      <c r="CGB26">
        <f t="shared" si="827"/>
        <v>10073.889583277456</v>
      </c>
      <c r="CGC26">
        <f t="shared" si="827"/>
        <v>10184.034170793411</v>
      </c>
      <c r="CGD26">
        <f t="shared" si="827"/>
        <v>10272.178959303677</v>
      </c>
      <c r="CGE26">
        <f t="shared" si="827"/>
        <v>10416.732822777232</v>
      </c>
      <c r="CGF26">
        <f t="shared" si="827"/>
        <v>10213.719597984851</v>
      </c>
      <c r="CGG26">
        <f t="shared" si="827"/>
        <v>10181.275350750268</v>
      </c>
      <c r="CGH26">
        <f t="shared" si="827"/>
        <v>10291.516855011952</v>
      </c>
      <c r="CGI26">
        <f t="shared" si="827"/>
        <v>10308.709058441196</v>
      </c>
      <c r="CGJ26">
        <f t="shared" si="827"/>
        <v>10420.676106411589</v>
      </c>
      <c r="CGK26">
        <f t="shared" si="827"/>
        <v>10633.767745068713</v>
      </c>
      <c r="CGL26">
        <f t="shared" si="827"/>
        <v>10584.428735477941</v>
      </c>
      <c r="CGM26">
        <f t="shared" si="827"/>
        <v>10499.874232930768</v>
      </c>
      <c r="CGN26">
        <f t="shared" si="827"/>
        <v>10431.69087662393</v>
      </c>
      <c r="CGO26">
        <f t="shared" si="827"/>
        <v>10557.503392760613</v>
      </c>
      <c r="CGP26">
        <f t="shared" si="827"/>
        <v>10772.676470376744</v>
      </c>
      <c r="CGQ26">
        <f t="shared" si="827"/>
        <v>10709.694059258665</v>
      </c>
      <c r="CGR26">
        <f t="shared" si="827"/>
        <v>11084.095826869354</v>
      </c>
      <c r="CGS26">
        <f t="shared" si="827"/>
        <v>11440.918581901298</v>
      </c>
      <c r="CGT26">
        <f t="shared" si="827"/>
        <v>11279.909758737571</v>
      </c>
      <c r="CGU26">
        <f t="shared" si="827"/>
        <v>11203.058119369747</v>
      </c>
      <c r="CGV26">
        <f t="shared" si="827"/>
        <v>11191.296700384053</v>
      </c>
      <c r="CGW26">
        <f t="shared" si="827"/>
        <v>11002.926069657329</v>
      </c>
      <c r="CGX26">
        <f t="shared" si="827"/>
        <v>10981.653954816626</v>
      </c>
      <c r="CGY26">
        <f t="shared" si="827"/>
        <v>10666.168583946523</v>
      </c>
      <c r="CGZ26">
        <f t="shared" si="827"/>
        <v>10537.857463298409</v>
      </c>
      <c r="CHA26">
        <f t="shared" si="827"/>
        <v>10419.517039063345</v>
      </c>
      <c r="CHB26">
        <f t="shared" si="827"/>
        <v>10446.824057981441</v>
      </c>
      <c r="CHC26">
        <f t="shared" si="827"/>
        <v>10687.249727859102</v>
      </c>
      <c r="CHD26">
        <f t="shared" si="827"/>
        <v>10940.495783030497</v>
      </c>
      <c r="CHE26">
        <f t="shared" si="827"/>
        <v>11003.171206656601</v>
      </c>
      <c r="CHF26">
        <f t="shared" si="827"/>
        <v>11112.381270393007</v>
      </c>
      <c r="CHG26">
        <f t="shared" ref="CHG26:CJR29" si="828">IF(CHG$22=1,CHG12*CHG$23/CHG$20,CHG12)</f>
        <v>11219.78669991861</v>
      </c>
      <c r="CHH26">
        <f t="shared" si="828"/>
        <v>11227.184316012885</v>
      </c>
      <c r="CHI26">
        <f t="shared" si="828"/>
        <v>11410.352506642856</v>
      </c>
      <c r="CHJ26">
        <f t="shared" si="828"/>
        <v>11555.693180770335</v>
      </c>
      <c r="CHK26">
        <f t="shared" si="828"/>
        <v>11322.602432967657</v>
      </c>
      <c r="CHL26">
        <f t="shared" si="828"/>
        <v>11128.552332584721</v>
      </c>
      <c r="CHM26">
        <f t="shared" si="828"/>
        <v>11329.213796095437</v>
      </c>
      <c r="CHN26">
        <f t="shared" si="828"/>
        <v>11347.090630158969</v>
      </c>
      <c r="CHO26">
        <f t="shared" si="828"/>
        <v>11222.361392541969</v>
      </c>
      <c r="CHP26">
        <f t="shared" si="828"/>
        <v>11458.414268437797</v>
      </c>
      <c r="CHQ26">
        <f t="shared" si="828"/>
        <v>11625.427539718075</v>
      </c>
      <c r="CHR26">
        <f t="shared" si="828"/>
        <v>11596.061722582534</v>
      </c>
      <c r="CHS26">
        <f t="shared" si="828"/>
        <v>11527.409913629715</v>
      </c>
      <c r="CHT26">
        <f t="shared" si="828"/>
        <v>11553.599236604914</v>
      </c>
      <c r="CHU26">
        <f t="shared" si="828"/>
        <v>11438.771063934862</v>
      </c>
      <c r="CHV26">
        <f t="shared" si="828"/>
        <v>10913.048098636009</v>
      </c>
      <c r="CHW26">
        <f t="shared" si="828"/>
        <v>10538.103641788419</v>
      </c>
      <c r="CHX26">
        <f t="shared" si="828"/>
        <v>10337.930344417786</v>
      </c>
      <c r="CHY26">
        <f t="shared" si="828"/>
        <v>10433.154986816264</v>
      </c>
      <c r="CHZ26">
        <f t="shared" si="828"/>
        <v>10349.897337864333</v>
      </c>
      <c r="CIA26">
        <f t="shared" si="828"/>
        <v>10572.809769812045</v>
      </c>
      <c r="CIB26">
        <f t="shared" si="828"/>
        <v>10713.189923086775</v>
      </c>
      <c r="CIC26">
        <f t="shared" si="828"/>
        <v>10552.254516439982</v>
      </c>
      <c r="CID26">
        <f t="shared" si="828"/>
        <v>10462.552572968694</v>
      </c>
      <c r="CIE26">
        <f t="shared" si="828"/>
        <v>10642.009103759283</v>
      </c>
      <c r="CIF26">
        <f t="shared" si="828"/>
        <v>10608.916472526449</v>
      </c>
      <c r="CIG26">
        <f t="shared" si="828"/>
        <v>10677.037088517593</v>
      </c>
      <c r="CIH26">
        <f t="shared" si="828"/>
        <v>10878.653188143577</v>
      </c>
      <c r="CII26">
        <f t="shared" si="828"/>
        <v>10673.055648508334</v>
      </c>
      <c r="CIJ26">
        <f t="shared" si="828"/>
        <v>10601.577605909801</v>
      </c>
      <c r="CIK26">
        <f t="shared" si="828"/>
        <v>10890.981406398078</v>
      </c>
      <c r="CIL26">
        <f t="shared" si="828"/>
        <v>11135.371302809333</v>
      </c>
      <c r="CIM26">
        <f t="shared" si="828"/>
        <v>11205.463259072565</v>
      </c>
      <c r="CIN26">
        <f t="shared" si="828"/>
        <v>11131.210097470583</v>
      </c>
      <c r="CIO26">
        <f t="shared" si="828"/>
        <v>11034.610446404549</v>
      </c>
      <c r="CIP26">
        <f t="shared" si="828"/>
        <v>10881.823380450054</v>
      </c>
      <c r="CIQ26">
        <f t="shared" si="828"/>
        <v>10802.146459271464</v>
      </c>
      <c r="CIR26">
        <f t="shared" si="828"/>
        <v>10783.372279611413</v>
      </c>
      <c r="CIS26">
        <f t="shared" si="828"/>
        <v>10660.13270170023</v>
      </c>
      <c r="CIT26">
        <f t="shared" si="828"/>
        <v>10241.919197781681</v>
      </c>
      <c r="CIU26">
        <f t="shared" si="828"/>
        <v>10167.187155148613</v>
      </c>
      <c r="CIV26">
        <f t="shared" si="828"/>
        <v>10189.679443080349</v>
      </c>
      <c r="CIW26">
        <f t="shared" si="828"/>
        <v>10144.227164321379</v>
      </c>
      <c r="CIX26">
        <f t="shared" si="828"/>
        <v>10013.013212924954</v>
      </c>
      <c r="CIY26">
        <f t="shared" si="828"/>
        <v>10319.92295999833</v>
      </c>
      <c r="CIZ26">
        <f t="shared" si="828"/>
        <v>10467.110045643669</v>
      </c>
      <c r="CJA26">
        <f t="shared" si="828"/>
        <v>10356.84351263552</v>
      </c>
      <c r="CJB26">
        <f t="shared" si="828"/>
        <v>10370.229050537426</v>
      </c>
      <c r="CJC26">
        <f t="shared" si="828"/>
        <v>10589.161208548465</v>
      </c>
      <c r="CJD26">
        <f t="shared" si="828"/>
        <v>10697.922732354864</v>
      </c>
      <c r="CJE26">
        <f t="shared" si="828"/>
        <v>10788.8281288701</v>
      </c>
      <c r="CJF26">
        <f t="shared" si="828"/>
        <v>10764.022526288694</v>
      </c>
      <c r="CJG26">
        <f t="shared" si="828"/>
        <v>10761.94776643674</v>
      </c>
      <c r="CJH26">
        <f t="shared" si="828"/>
        <v>10658.709630786894</v>
      </c>
      <c r="CJI26">
        <f t="shared" si="828"/>
        <v>10976.287182754584</v>
      </c>
      <c r="CJJ26">
        <f t="shared" si="828"/>
        <v>11118.294897002535</v>
      </c>
      <c r="CJK26">
        <f t="shared" si="828"/>
        <v>11008.810825105427</v>
      </c>
      <c r="CJL26">
        <f t="shared" si="828"/>
        <v>11190.724034865692</v>
      </c>
      <c r="CJM26">
        <f t="shared" si="828"/>
        <v>11192.460005319443</v>
      </c>
      <c r="CJN26">
        <f t="shared" si="828"/>
        <v>11143.671305733578</v>
      </c>
      <c r="CJO26">
        <f t="shared" si="828"/>
        <v>10999.062588028968</v>
      </c>
      <c r="CJP26">
        <f t="shared" si="828"/>
        <v>11061.32451400555</v>
      </c>
      <c r="CJQ26">
        <f t="shared" si="828"/>
        <v>10833.729509823683</v>
      </c>
      <c r="CJR26">
        <f t="shared" si="828"/>
        <v>10516.887004202408</v>
      </c>
      <c r="CJS26">
        <f t="shared" ref="CJS26:CMD30" si="829">IF(CJS$22=1,CJS12*CJS$23/CJS$20,CJS12)</f>
        <v>10478.136950760743</v>
      </c>
      <c r="CJT26">
        <f t="shared" si="829"/>
        <v>10390.556328981633</v>
      </c>
      <c r="CJU26">
        <f t="shared" si="829"/>
        <v>10405.695670120227</v>
      </c>
      <c r="CJV26">
        <f t="shared" si="829"/>
        <v>10434.884296561773</v>
      </c>
      <c r="CJW26">
        <f t="shared" si="829"/>
        <v>10365.586839070813</v>
      </c>
      <c r="CJX26">
        <f t="shared" si="829"/>
        <v>10530.55534599985</v>
      </c>
      <c r="CJY26">
        <f t="shared" si="829"/>
        <v>10502.192003209639</v>
      </c>
      <c r="CJZ26">
        <f t="shared" si="829"/>
        <v>10631.7690440519</v>
      </c>
      <c r="CKA26">
        <f t="shared" si="829"/>
        <v>10881.624153782046</v>
      </c>
      <c r="CKB26">
        <f t="shared" si="829"/>
        <v>10948.634682063515</v>
      </c>
      <c r="CKC26">
        <f t="shared" si="829"/>
        <v>11320.221298788432</v>
      </c>
      <c r="CKD26">
        <f t="shared" si="829"/>
        <v>11361.901786785635</v>
      </c>
      <c r="CKE26">
        <f t="shared" si="829"/>
        <v>11440.578050723811</v>
      </c>
      <c r="CKF26">
        <f t="shared" si="829"/>
        <v>11353.69233732509</v>
      </c>
      <c r="CKG26">
        <f t="shared" si="829"/>
        <v>11348.982704494001</v>
      </c>
      <c r="CKH26">
        <f t="shared" si="829"/>
        <v>11587.45708320164</v>
      </c>
      <c r="CKI26">
        <f t="shared" si="829"/>
        <v>11579.431277910951</v>
      </c>
      <c r="CKJ26">
        <f t="shared" si="829"/>
        <v>11684.511105251102</v>
      </c>
      <c r="CKK26">
        <f t="shared" si="829"/>
        <v>11762.736905285197</v>
      </c>
      <c r="CKL26">
        <f t="shared" si="829"/>
        <v>11744.168945495192</v>
      </c>
      <c r="CKM26">
        <f t="shared" si="829"/>
        <v>11480.189525370419</v>
      </c>
      <c r="CKN26">
        <f t="shared" si="829"/>
        <v>11445.54385214347</v>
      </c>
      <c r="CKO26">
        <f t="shared" si="829"/>
        <v>11167.764007473048</v>
      </c>
      <c r="CKP26">
        <f t="shared" si="829"/>
        <v>10991.61428748537</v>
      </c>
      <c r="CKQ26">
        <f t="shared" si="829"/>
        <v>10991.878230377482</v>
      </c>
      <c r="CKR26">
        <f t="shared" si="829"/>
        <v>10864.131644682457</v>
      </c>
      <c r="CKS26">
        <f t="shared" si="829"/>
        <v>10816.958299616221</v>
      </c>
      <c r="CKT26">
        <f t="shared" si="829"/>
        <v>10735.92330594046</v>
      </c>
      <c r="CKU26">
        <f t="shared" si="829"/>
        <v>10866.308608635856</v>
      </c>
      <c r="CKV26">
        <f t="shared" si="829"/>
        <v>10891.973113943452</v>
      </c>
      <c r="CKW26">
        <f t="shared" si="829"/>
        <v>11111.962168181059</v>
      </c>
      <c r="CKX26">
        <f t="shared" si="829"/>
        <v>11178.856067219444</v>
      </c>
      <c r="CKY26">
        <f t="shared" si="829"/>
        <v>11181.880030953627</v>
      </c>
      <c r="CKZ26">
        <f t="shared" si="829"/>
        <v>11456.810774037687</v>
      </c>
      <c r="CLA26">
        <f t="shared" si="829"/>
        <v>11538.426797041237</v>
      </c>
      <c r="CLB26">
        <f t="shared" si="829"/>
        <v>11411.271039550405</v>
      </c>
      <c r="CLC26">
        <f t="shared" si="829"/>
        <v>11420.12829576707</v>
      </c>
      <c r="CLD26" s="6">
        <f t="shared" si="829"/>
        <v>13596.735000000001</v>
      </c>
      <c r="CLE26" s="6">
        <f t="shared" si="829"/>
        <v>13663.108</v>
      </c>
      <c r="CLF26" s="6">
        <f t="shared" si="829"/>
        <v>13735.324000000001</v>
      </c>
      <c r="CLG26" s="6">
        <f t="shared" si="829"/>
        <v>13608.404999999999</v>
      </c>
      <c r="CLH26" s="6">
        <f t="shared" si="829"/>
        <v>13862.317000000001</v>
      </c>
      <c r="CLI26" s="6">
        <f t="shared" si="829"/>
        <v>13652.708000000001</v>
      </c>
      <c r="CLJ26" s="6">
        <f t="shared" si="829"/>
        <v>13697.628000000001</v>
      </c>
      <c r="CLK26" s="6">
        <f t="shared" si="829"/>
        <v>13874.436</v>
      </c>
      <c r="CLL26" s="6">
        <f t="shared" si="829"/>
        <v>13688.189</v>
      </c>
      <c r="CLM26" s="6">
        <f t="shared" si="829"/>
        <v>13601.64</v>
      </c>
      <c r="CLN26" s="6">
        <f t="shared" si="829"/>
        <v>13336.59</v>
      </c>
      <c r="CLO26" s="6">
        <f t="shared" si="829"/>
        <v>13346.98</v>
      </c>
      <c r="CLP26" s="6">
        <f t="shared" si="829"/>
        <v>13238.66</v>
      </c>
      <c r="CLQ26" s="6">
        <f t="shared" si="829"/>
        <v>13085.856</v>
      </c>
      <c r="CLR26" s="6">
        <f t="shared" si="829"/>
        <v>12973.725999999999</v>
      </c>
      <c r="CLS26" s="6">
        <f t="shared" si="829"/>
        <v>12658.652999999998</v>
      </c>
      <c r="CLT26" s="6">
        <f t="shared" si="829"/>
        <v>12507.536999999998</v>
      </c>
      <c r="CLU26" s="6">
        <f t="shared" si="829"/>
        <v>12538.284000000001</v>
      </c>
      <c r="CLV26" s="6">
        <f t="shared" si="829"/>
        <v>12818.585000000001</v>
      </c>
      <c r="CLW26" s="6">
        <f t="shared" si="829"/>
        <v>12920.402</v>
      </c>
      <c r="CLX26" s="6">
        <f t="shared" si="829"/>
        <v>13038.546999999999</v>
      </c>
      <c r="CLY26" s="6">
        <f t="shared" si="829"/>
        <v>13038.380999999999</v>
      </c>
      <c r="CLZ26" s="6">
        <f t="shared" si="829"/>
        <v>13473.423999999999</v>
      </c>
      <c r="CMA26" s="6">
        <f t="shared" si="829"/>
        <v>13387.314</v>
      </c>
      <c r="CMB26" s="6">
        <f t="shared" si="829"/>
        <v>13510.559000000001</v>
      </c>
      <c r="CMC26" s="6">
        <f t="shared" si="829"/>
        <v>13563.755999999999</v>
      </c>
      <c r="CMD26" s="6">
        <f t="shared" si="829"/>
        <v>13397.311</v>
      </c>
      <c r="CME26" s="6">
        <f t="shared" ref="CME26:COP29" si="830">IF(CME$22=1,CME12*CME$23/CME$20,CME12)</f>
        <v>13579.694</v>
      </c>
      <c r="CMF26" s="6">
        <f t="shared" si="830"/>
        <v>13844.148000000001</v>
      </c>
      <c r="CMG26" s="6">
        <f t="shared" si="830"/>
        <v>13682.374</v>
      </c>
      <c r="CMH26" s="6">
        <f t="shared" si="830"/>
        <v>13681.362999999999</v>
      </c>
      <c r="CMI26" s="6">
        <f t="shared" si="830"/>
        <v>13751.293</v>
      </c>
      <c r="CMJ26" s="6">
        <f t="shared" si="830"/>
        <v>13666.22</v>
      </c>
      <c r="CMK26" s="6">
        <f t="shared" si="830"/>
        <v>13503.51</v>
      </c>
      <c r="CML26" s="6">
        <f t="shared" si="830"/>
        <v>13395.077000000001</v>
      </c>
      <c r="CMM26" s="6">
        <f t="shared" si="830"/>
        <v>13054.565999999999</v>
      </c>
      <c r="CMN26" s="6">
        <f t="shared" si="830"/>
        <v>12815.296999999999</v>
      </c>
      <c r="CMO26" s="6">
        <f t="shared" si="830"/>
        <v>12691.573999999999</v>
      </c>
      <c r="CMP26" s="6">
        <f t="shared" si="830"/>
        <v>12490.672</v>
      </c>
      <c r="CMQ26" s="6">
        <f t="shared" si="830"/>
        <v>12239.865</v>
      </c>
      <c r="CMR26" s="6">
        <f t="shared" si="830"/>
        <v>12391.871999999999</v>
      </c>
      <c r="CMS26" s="6">
        <f t="shared" si="830"/>
        <v>12788.805999999999</v>
      </c>
      <c r="CMT26" s="6">
        <f t="shared" si="830"/>
        <v>13056.465</v>
      </c>
      <c r="CMU26" s="6">
        <f t="shared" si="830"/>
        <v>13478.25</v>
      </c>
      <c r="CMV26" s="6">
        <f t="shared" si="830"/>
        <v>13646.708999999999</v>
      </c>
      <c r="CMW26" s="6">
        <f t="shared" si="830"/>
        <v>13550.581</v>
      </c>
      <c r="CMX26" s="6">
        <f t="shared" si="830"/>
        <v>14007.855</v>
      </c>
      <c r="CMY26" s="6">
        <f t="shared" si="830"/>
        <v>14115.413</v>
      </c>
      <c r="CMZ26" s="6">
        <f t="shared" si="830"/>
        <v>14218.635</v>
      </c>
      <c r="CNA26" s="6">
        <f t="shared" si="830"/>
        <v>13950.123</v>
      </c>
      <c r="CNB26" s="6">
        <f t="shared" si="830"/>
        <v>14114.857</v>
      </c>
      <c r="CNC26" s="6">
        <f t="shared" si="830"/>
        <v>14114.303</v>
      </c>
      <c r="CND26" s="6">
        <f t="shared" si="830"/>
        <v>14405.26</v>
      </c>
      <c r="CNE26" s="6">
        <f t="shared" si="830"/>
        <v>14379.221</v>
      </c>
      <c r="CNF26" s="6">
        <f t="shared" si="830"/>
        <v>14006.038999999999</v>
      </c>
      <c r="CNG26" s="6">
        <f t="shared" si="830"/>
        <v>13935.86</v>
      </c>
      <c r="CNH26" s="6">
        <f t="shared" si="830"/>
        <v>13877.335999999999</v>
      </c>
      <c r="CNI26" s="6">
        <f t="shared" si="830"/>
        <v>14042.516000000001</v>
      </c>
      <c r="CNJ26" s="6">
        <f t="shared" si="830"/>
        <v>13927.447</v>
      </c>
      <c r="CNK26" s="6">
        <f t="shared" si="830"/>
        <v>13849.754999999999</v>
      </c>
      <c r="CNL26" s="6">
        <f t="shared" si="830"/>
        <v>13783.116</v>
      </c>
      <c r="CNM26" s="6">
        <f t="shared" si="830"/>
        <v>13749.955999999998</v>
      </c>
      <c r="CNN26" s="6">
        <f t="shared" si="830"/>
        <v>13542.803</v>
      </c>
      <c r="CNO26" s="6">
        <f t="shared" si="830"/>
        <v>13195.719000000001</v>
      </c>
      <c r="CNP26" s="6">
        <f t="shared" si="830"/>
        <v>13150.396000000001</v>
      </c>
      <c r="CNQ26" s="6">
        <f t="shared" si="830"/>
        <v>13254.83</v>
      </c>
      <c r="CNR26" s="6">
        <f t="shared" si="830"/>
        <v>13481.125</v>
      </c>
      <c r="CNS26" s="6">
        <f t="shared" si="830"/>
        <v>13796.274000000001</v>
      </c>
      <c r="CNT26" s="6">
        <f t="shared" si="830"/>
        <v>14051.458000000001</v>
      </c>
      <c r="CNU26" s="6">
        <f t="shared" si="830"/>
        <v>14124.396000000001</v>
      </c>
      <c r="CNV26" s="6">
        <f t="shared" si="830"/>
        <v>14483.221</v>
      </c>
      <c r="CNW26" s="6">
        <f t="shared" si="830"/>
        <v>14516.835000000001</v>
      </c>
      <c r="CNX26" s="6">
        <f t="shared" si="830"/>
        <v>14450.34</v>
      </c>
      <c r="CNY26" s="6">
        <f t="shared" si="830"/>
        <v>14581.253000000001</v>
      </c>
      <c r="CNZ26" s="6">
        <f t="shared" si="830"/>
        <v>14210.832999999999</v>
      </c>
      <c r="COA26" s="6">
        <f t="shared" si="830"/>
        <v>14272.302</v>
      </c>
      <c r="COB26" s="6">
        <f t="shared" si="830"/>
        <v>14623.174999999999</v>
      </c>
      <c r="COC26" s="6">
        <f t="shared" si="830"/>
        <v>14409.807999999999</v>
      </c>
      <c r="COD26" s="6">
        <f t="shared" si="830"/>
        <v>14403.921</v>
      </c>
      <c r="COE26" s="6">
        <f t="shared" si="830"/>
        <v>14422.110999999999</v>
      </c>
      <c r="COF26" s="6">
        <f t="shared" si="830"/>
        <v>14448.111999999999</v>
      </c>
      <c r="COG26" s="6">
        <f t="shared" si="830"/>
        <v>14413.901</v>
      </c>
      <c r="COH26" s="6">
        <f t="shared" si="830"/>
        <v>14169.635</v>
      </c>
      <c r="COI26" s="6">
        <f t="shared" si="830"/>
        <v>14481.040999999999</v>
      </c>
      <c r="COJ26" s="6">
        <f t="shared" si="830"/>
        <v>14351.1</v>
      </c>
      <c r="COK26" s="6">
        <f t="shared" si="830"/>
        <v>14300.989</v>
      </c>
      <c r="COL26" s="6">
        <f t="shared" si="830"/>
        <v>14094.279999999999</v>
      </c>
      <c r="COM26" s="6">
        <f t="shared" si="830"/>
        <v>13646.470000000001</v>
      </c>
      <c r="CON26" s="6">
        <f t="shared" si="830"/>
        <v>13550.07</v>
      </c>
      <c r="COO26" s="6">
        <f t="shared" si="830"/>
        <v>13811.302</v>
      </c>
      <c r="COP26" s="6">
        <f t="shared" si="830"/>
        <v>14319.718000000001</v>
      </c>
      <c r="COQ26" s="6">
        <f t="shared" ref="COQ26:CRB30" si="831">IF(COQ$22=1,COQ12*COQ$23/COQ$20,COQ12)</f>
        <v>14771.172</v>
      </c>
      <c r="COR26" s="6">
        <f t="shared" si="831"/>
        <v>14998.228999999999</v>
      </c>
      <c r="COS26" s="6">
        <f t="shared" si="831"/>
        <v>15023.837</v>
      </c>
      <c r="COT26" s="6">
        <f t="shared" si="831"/>
        <v>15277.874</v>
      </c>
      <c r="COU26" s="6">
        <f t="shared" si="831"/>
        <v>15100.476999999999</v>
      </c>
      <c r="COV26" s="6">
        <f t="shared" si="831"/>
        <v>15374.305</v>
      </c>
      <c r="COW26" s="6">
        <f t="shared" si="831"/>
        <v>15152.013000000001</v>
      </c>
      <c r="COX26" s="6">
        <f t="shared" si="831"/>
        <v>14881.092000000001</v>
      </c>
      <c r="COY26" s="6">
        <f t="shared" si="831"/>
        <v>14903.605000000001</v>
      </c>
      <c r="COZ26" s="6">
        <f t="shared" si="831"/>
        <v>15227.63</v>
      </c>
      <c r="CPA26" s="6">
        <f t="shared" si="831"/>
        <v>15166.691000000001</v>
      </c>
      <c r="CPB26" s="6">
        <f t="shared" si="831"/>
        <v>15119.83</v>
      </c>
      <c r="CPC26" s="6">
        <f t="shared" si="831"/>
        <v>15453.951999999999</v>
      </c>
      <c r="CPD26" s="6">
        <f t="shared" si="831"/>
        <v>15485.56</v>
      </c>
      <c r="CPE26" s="6">
        <f t="shared" si="831"/>
        <v>15204.134</v>
      </c>
      <c r="CPF26" s="6">
        <f t="shared" si="831"/>
        <v>15114.164999999999</v>
      </c>
      <c r="CPG26" s="6">
        <f t="shared" si="831"/>
        <v>14859.298000000001</v>
      </c>
      <c r="CPH26" s="6">
        <f t="shared" si="831"/>
        <v>14543.715</v>
      </c>
      <c r="CPI26" s="6">
        <f t="shared" si="831"/>
        <v>14455.508</v>
      </c>
      <c r="CPJ26" s="6">
        <f t="shared" si="831"/>
        <v>14350.007</v>
      </c>
      <c r="CPK26" s="6">
        <f t="shared" si="831"/>
        <v>13670.087000000001</v>
      </c>
      <c r="CPL26" s="6">
        <f t="shared" si="831"/>
        <v>13383.385</v>
      </c>
      <c r="CPM26" s="6">
        <f t="shared" si="831"/>
        <v>13927.431</v>
      </c>
      <c r="CPN26" s="6">
        <f t="shared" si="831"/>
        <v>14090.054</v>
      </c>
      <c r="CPO26" s="6">
        <f t="shared" si="831"/>
        <v>14413.014999999999</v>
      </c>
      <c r="CPP26" s="6">
        <f t="shared" si="831"/>
        <v>14721.248</v>
      </c>
      <c r="CPQ26" s="6">
        <f t="shared" si="831"/>
        <v>15029.279</v>
      </c>
      <c r="CPR26" s="6">
        <f t="shared" si="831"/>
        <v>15209.902</v>
      </c>
      <c r="CPS26" s="6">
        <f t="shared" si="831"/>
        <v>15772.453000000001</v>
      </c>
      <c r="CPT26" s="6">
        <f t="shared" si="831"/>
        <v>15704.492999999999</v>
      </c>
      <c r="CPU26" s="6">
        <f t="shared" si="831"/>
        <v>15674.602999999999</v>
      </c>
      <c r="CPV26" s="6">
        <f t="shared" si="831"/>
        <v>15525.232</v>
      </c>
      <c r="CPW26" s="6">
        <f t="shared" si="831"/>
        <v>15755.703000000001</v>
      </c>
      <c r="CPX26" s="6">
        <f t="shared" si="831"/>
        <v>16037.224999999999</v>
      </c>
      <c r="CPY26" s="6">
        <f t="shared" si="831"/>
        <v>15871.237000000001</v>
      </c>
      <c r="CPZ26" s="6">
        <f t="shared" si="831"/>
        <v>15780.641</v>
      </c>
      <c r="CQA26" s="6">
        <f t="shared" si="831"/>
        <v>15867.502</v>
      </c>
      <c r="CQB26" s="6">
        <f t="shared" si="831"/>
        <v>16022.246999999999</v>
      </c>
      <c r="CQC26" s="6">
        <f t="shared" si="831"/>
        <v>15295.522000000001</v>
      </c>
      <c r="CQD26" s="6">
        <f t="shared" si="831"/>
        <v>15186.826999999999</v>
      </c>
      <c r="CQE26" s="6">
        <f t="shared" si="831"/>
        <v>14745.836000000001</v>
      </c>
      <c r="CQF26" s="6">
        <f t="shared" si="831"/>
        <v>14254.255000000001</v>
      </c>
      <c r="CQG26" s="6">
        <f t="shared" si="831"/>
        <v>13897.293</v>
      </c>
      <c r="CQH26" s="6">
        <f t="shared" si="831"/>
        <v>13820.509</v>
      </c>
      <c r="CQI26" s="6">
        <f t="shared" si="831"/>
        <v>13324.351000000001</v>
      </c>
      <c r="CQJ26" s="6">
        <f t="shared" si="831"/>
        <v>13292.053</v>
      </c>
      <c r="CQK26" s="6">
        <f t="shared" si="831"/>
        <v>13274.501</v>
      </c>
      <c r="CQL26" s="6">
        <f t="shared" si="831"/>
        <v>13156.009</v>
      </c>
      <c r="CQM26" s="6">
        <f t="shared" si="831"/>
        <v>13464.914999999999</v>
      </c>
      <c r="CQN26" s="6">
        <f t="shared" si="831"/>
        <v>13488.535</v>
      </c>
      <c r="CQO26" s="6">
        <f t="shared" si="831"/>
        <v>13555.212</v>
      </c>
      <c r="CQP26" s="6">
        <f t="shared" si="831"/>
        <v>13467.08</v>
      </c>
      <c r="CQQ26" s="6">
        <f t="shared" si="831"/>
        <v>13391.847</v>
      </c>
      <c r="CQR26" s="6">
        <f t="shared" si="831"/>
        <v>13411.576000000001</v>
      </c>
      <c r="CQS26" s="6">
        <f t="shared" si="831"/>
        <v>13544.968000000001</v>
      </c>
      <c r="CQT26" s="6">
        <f t="shared" si="831"/>
        <v>13546.614</v>
      </c>
      <c r="CQU26" s="6">
        <f t="shared" si="831"/>
        <v>13514.072</v>
      </c>
      <c r="CQV26" s="6">
        <f t="shared" si="831"/>
        <v>13878.040999999999</v>
      </c>
      <c r="CQW26" s="6">
        <f t="shared" si="831"/>
        <v>13795.799000000001</v>
      </c>
      <c r="CQX26" s="6">
        <f t="shared" si="831"/>
        <v>13717.153</v>
      </c>
      <c r="CQY26" s="6">
        <f t="shared" si="831"/>
        <v>13548.156999999999</v>
      </c>
      <c r="CQZ26" s="6">
        <f t="shared" si="831"/>
        <v>13412.710000000001</v>
      </c>
      <c r="CRA26" s="6">
        <f t="shared" si="831"/>
        <v>13340.655999999999</v>
      </c>
      <c r="CRB26" s="6">
        <f t="shared" si="831"/>
        <v>13044.738000000001</v>
      </c>
      <c r="CRC26" s="6">
        <f t="shared" ref="CRC26:CTN29" si="832">IF(CRC$22=1,CRC12*CRC$23/CRC$20,CRC12)</f>
        <v>12868.149000000001</v>
      </c>
      <c r="CRD26" s="6">
        <f t="shared" si="832"/>
        <v>12610.184000000001</v>
      </c>
      <c r="CRE26" s="6">
        <f t="shared" si="832"/>
        <v>12490.659000000001</v>
      </c>
      <c r="CRF26" s="6">
        <f t="shared" si="832"/>
        <v>12666.271999999999</v>
      </c>
      <c r="CRG26" s="6">
        <f t="shared" si="832"/>
        <v>12304.123000000001</v>
      </c>
      <c r="CRH26" s="6">
        <f t="shared" si="832"/>
        <v>12132.092000000001</v>
      </c>
      <c r="CRI26" s="6">
        <f t="shared" si="832"/>
        <v>12128.581</v>
      </c>
      <c r="CRJ26" s="6">
        <f t="shared" si="832"/>
        <v>12369.76</v>
      </c>
      <c r="CRK26" s="6">
        <f t="shared" si="832"/>
        <v>12798.871000000001</v>
      </c>
      <c r="CRL26" s="6">
        <f t="shared" si="832"/>
        <v>12784.858</v>
      </c>
      <c r="CRM26" s="6">
        <f t="shared" si="832"/>
        <v>12752.672999999999</v>
      </c>
      <c r="CRN26" s="6">
        <f t="shared" si="832"/>
        <v>12900.722</v>
      </c>
      <c r="CRO26" s="6">
        <f t="shared" si="832"/>
        <v>13220.02</v>
      </c>
      <c r="CRP26" s="6">
        <f t="shared" si="832"/>
        <v>13052.98</v>
      </c>
      <c r="CRQ26" s="6">
        <f t="shared" si="832"/>
        <v>12935.06</v>
      </c>
      <c r="CRR26" s="6">
        <f t="shared" si="832"/>
        <v>13296.882</v>
      </c>
      <c r="CRS26" s="6">
        <f t="shared" si="832"/>
        <v>13288.328</v>
      </c>
      <c r="CRT26" s="6">
        <f t="shared" si="832"/>
        <v>13644.434000000001</v>
      </c>
      <c r="CRU26" s="6">
        <f t="shared" si="832"/>
        <v>13348.83</v>
      </c>
      <c r="CRV26" s="6">
        <f t="shared" si="832"/>
        <v>13419.01</v>
      </c>
      <c r="CRW26" s="6">
        <f t="shared" si="832"/>
        <v>13258.526</v>
      </c>
      <c r="CRX26" s="6">
        <f t="shared" si="832"/>
        <v>13094.116</v>
      </c>
      <c r="CRY26" s="6">
        <f t="shared" si="832"/>
        <v>13022.047</v>
      </c>
      <c r="CRZ26" s="6">
        <f t="shared" si="832"/>
        <v>12755.352000000001</v>
      </c>
      <c r="CSA26" s="6">
        <f t="shared" si="832"/>
        <v>12479.637999999999</v>
      </c>
      <c r="CSB26" s="6">
        <f t="shared" si="832"/>
        <v>12306.252</v>
      </c>
      <c r="CSC26" s="6">
        <f t="shared" si="832"/>
        <v>12365.319</v>
      </c>
      <c r="CSD26" s="6">
        <f t="shared" si="832"/>
        <v>12357.523999999999</v>
      </c>
      <c r="CSE26" s="6">
        <f t="shared" si="832"/>
        <v>11983.75</v>
      </c>
      <c r="CSF26" s="6">
        <f t="shared" si="832"/>
        <v>12181.74</v>
      </c>
      <c r="CSG26" s="6">
        <f t="shared" si="832"/>
        <v>12341.87</v>
      </c>
      <c r="CSH26" s="6">
        <f t="shared" si="832"/>
        <v>12582.795</v>
      </c>
      <c r="CSI26" s="6">
        <f t="shared" si="832"/>
        <v>12870.989</v>
      </c>
      <c r="CSJ26" s="6">
        <f t="shared" si="832"/>
        <v>13194.525</v>
      </c>
      <c r="CSK26" s="6">
        <f t="shared" si="832"/>
        <v>13137.325000000001</v>
      </c>
      <c r="CSL26" s="6">
        <f t="shared" si="832"/>
        <v>13260.374</v>
      </c>
      <c r="CSM26" s="6">
        <f t="shared" si="832"/>
        <v>13276.077000000001</v>
      </c>
      <c r="CSN26" s="6">
        <f t="shared" si="832"/>
        <v>13197.817000000001</v>
      </c>
      <c r="CSO26" s="6">
        <f t="shared" si="832"/>
        <v>13311.14</v>
      </c>
      <c r="CSP26" s="6">
        <f t="shared" si="832"/>
        <v>13515.211000000001</v>
      </c>
      <c r="CSQ26" s="6">
        <f t="shared" si="832"/>
        <v>13509.753999999999</v>
      </c>
      <c r="CSR26" s="6">
        <f t="shared" si="832"/>
        <v>13928.22</v>
      </c>
      <c r="CSS26" s="6">
        <f t="shared" si="832"/>
        <v>13680.241</v>
      </c>
      <c r="CST26" s="6">
        <f t="shared" si="832"/>
        <v>13682.593000000001</v>
      </c>
      <c r="CSU26" s="6">
        <f t="shared" si="832"/>
        <v>13752.11</v>
      </c>
      <c r="CSV26" s="6">
        <f t="shared" si="832"/>
        <v>13454.128000000001</v>
      </c>
      <c r="CSW26" s="6">
        <f t="shared" si="832"/>
        <v>13491.037</v>
      </c>
      <c r="CSX26" s="6">
        <f t="shared" si="832"/>
        <v>13246.119999999999</v>
      </c>
      <c r="CSY26" s="6">
        <f t="shared" si="832"/>
        <v>12930.661</v>
      </c>
      <c r="CSZ26" s="6">
        <f t="shared" si="832"/>
        <v>13003.471</v>
      </c>
      <c r="CTA26" s="6">
        <f t="shared" si="832"/>
        <v>12932.884</v>
      </c>
      <c r="CTB26" s="6">
        <f t="shared" si="832"/>
        <v>12933.081</v>
      </c>
      <c r="CTC26" s="6">
        <f t="shared" si="832"/>
        <v>12538.321</v>
      </c>
      <c r="CTD26" s="6">
        <f t="shared" si="832"/>
        <v>12303.759</v>
      </c>
      <c r="CTE26" s="6">
        <f t="shared" si="832"/>
        <v>12683.073999999999</v>
      </c>
      <c r="CTF26" s="6">
        <f t="shared" si="832"/>
        <v>13019.501999999999</v>
      </c>
      <c r="CTG26" s="6">
        <f t="shared" si="832"/>
        <v>13291.857</v>
      </c>
      <c r="CTH26" s="6">
        <f t="shared" si="832"/>
        <v>13662.386</v>
      </c>
      <c r="CTI26" s="6">
        <f t="shared" si="832"/>
        <v>13842.725</v>
      </c>
      <c r="CTJ26" s="6">
        <f t="shared" si="832"/>
        <v>14107.866</v>
      </c>
      <c r="CTK26" s="6">
        <f t="shared" si="832"/>
        <v>14419.183000000001</v>
      </c>
      <c r="CTL26" s="6">
        <f t="shared" si="832"/>
        <v>14361.462</v>
      </c>
      <c r="CTM26" s="6">
        <f t="shared" si="832"/>
        <v>14274.020999999999</v>
      </c>
      <c r="CTN26" s="6">
        <f t="shared" si="832"/>
        <v>14048.141</v>
      </c>
      <c r="CTO26" s="6">
        <f t="shared" ref="CTO26:CVZ30" si="833">IF(CTO$22=1,CTO12*CTO$23/CTO$20,CTO12)</f>
        <v>14285.554</v>
      </c>
      <c r="CTP26" s="6">
        <f t="shared" si="833"/>
        <v>14561.253000000001</v>
      </c>
      <c r="CTQ26" s="6">
        <f t="shared" si="833"/>
        <v>14267.298999999999</v>
      </c>
      <c r="CTR26" s="6">
        <f t="shared" si="833"/>
        <v>14054.36</v>
      </c>
      <c r="CTS26" s="6">
        <f t="shared" si="833"/>
        <v>13902.284</v>
      </c>
      <c r="CTT26" s="6">
        <f t="shared" si="833"/>
        <v>13856.698</v>
      </c>
      <c r="CTU26" s="6">
        <f t="shared" si="833"/>
        <v>13923.579</v>
      </c>
      <c r="CTV26" s="6">
        <f t="shared" si="833"/>
        <v>14050.013999999999</v>
      </c>
      <c r="CTW26" s="6">
        <f t="shared" si="833"/>
        <v>13972.862999999999</v>
      </c>
      <c r="CTX26" s="6">
        <f t="shared" si="833"/>
        <v>13568.174999999999</v>
      </c>
      <c r="CTY26" s="6">
        <f t="shared" si="833"/>
        <v>13484.778</v>
      </c>
      <c r="CTZ26" s="6">
        <f t="shared" si="833"/>
        <v>13381.776</v>
      </c>
      <c r="CUA26" s="6">
        <f t="shared" si="833"/>
        <v>12895.681</v>
      </c>
      <c r="CUB26" s="6">
        <f t="shared" si="833"/>
        <v>12831.064</v>
      </c>
      <c r="CUC26" s="6">
        <f t="shared" si="833"/>
        <v>13153.228999999999</v>
      </c>
      <c r="CUD26" s="6">
        <f t="shared" si="833"/>
        <v>13289.118999999999</v>
      </c>
      <c r="CUE26" s="6">
        <f t="shared" si="833"/>
        <v>13481.137000000001</v>
      </c>
      <c r="CUF26" s="6">
        <f t="shared" si="833"/>
        <v>13808.874</v>
      </c>
      <c r="CUG26" s="6">
        <f t="shared" si="833"/>
        <v>13663.222</v>
      </c>
      <c r="CUH26" s="6">
        <f t="shared" si="833"/>
        <v>13955.634</v>
      </c>
      <c r="CUI26">
        <f t="shared" si="833"/>
        <v>12844.983400307126</v>
      </c>
      <c r="CUJ26">
        <f t="shared" si="833"/>
        <v>12849.104827830297</v>
      </c>
      <c r="CUK26">
        <f t="shared" si="833"/>
        <v>13020.187119811888</v>
      </c>
      <c r="CUL26">
        <f t="shared" si="833"/>
        <v>13212.877911943691</v>
      </c>
      <c r="CUM26">
        <f t="shared" si="833"/>
        <v>13136.284834632099</v>
      </c>
      <c r="CUN26">
        <f t="shared" si="833"/>
        <v>12854.773248127554</v>
      </c>
      <c r="CUO26">
        <f t="shared" si="833"/>
        <v>13014.33705829374</v>
      </c>
      <c r="CUP26">
        <f t="shared" si="833"/>
        <v>12905.694450222956</v>
      </c>
      <c r="CUQ26">
        <f t="shared" si="833"/>
        <v>13010.174587268501</v>
      </c>
      <c r="CUR26">
        <f t="shared" si="833"/>
        <v>12924.332229294328</v>
      </c>
      <c r="CUS26">
        <f t="shared" si="833"/>
        <v>13019.483467298283</v>
      </c>
      <c r="CUT26">
        <f t="shared" si="833"/>
        <v>12669.440048708029</v>
      </c>
      <c r="CUU26">
        <f t="shared" si="833"/>
        <v>12696.094730939998</v>
      </c>
      <c r="CUV26">
        <f t="shared" si="833"/>
        <v>12529.200006286323</v>
      </c>
      <c r="CUW26">
        <f t="shared" si="833"/>
        <v>12398.835490525122</v>
      </c>
      <c r="CUX26">
        <f t="shared" si="833"/>
        <v>12320.569568776207</v>
      </c>
      <c r="CUY26">
        <f t="shared" si="833"/>
        <v>12290.537974584877</v>
      </c>
      <c r="CUZ26">
        <f t="shared" si="833"/>
        <v>12334.689465268508</v>
      </c>
      <c r="CVA26">
        <f t="shared" si="833"/>
        <v>12333.346801010073</v>
      </c>
      <c r="CVB26">
        <f t="shared" si="833"/>
        <v>12373.126648296426</v>
      </c>
      <c r="CVC26">
        <f t="shared" si="833"/>
        <v>12470.635700695233</v>
      </c>
      <c r="CVD26">
        <f t="shared" si="833"/>
        <v>12445.024623567024</v>
      </c>
      <c r="CVE26">
        <f t="shared" si="833"/>
        <v>12412.673041594961</v>
      </c>
      <c r="CVF26">
        <f t="shared" si="833"/>
        <v>12499.282761045537</v>
      </c>
      <c r="CVG26">
        <f t="shared" si="833"/>
        <v>12982.656197221208</v>
      </c>
      <c r="CVH26">
        <f t="shared" si="833"/>
        <v>12960.217256506048</v>
      </c>
      <c r="CVI26">
        <f t="shared" si="833"/>
        <v>12901.42386897112</v>
      </c>
      <c r="CVJ26">
        <f t="shared" si="833"/>
        <v>13059.652955733265</v>
      </c>
      <c r="CVK26">
        <f t="shared" si="833"/>
        <v>12930.578303190134</v>
      </c>
      <c r="CVL26">
        <f t="shared" si="833"/>
        <v>12786.804233047689</v>
      </c>
      <c r="CVM26">
        <f t="shared" si="833"/>
        <v>12938.089129531063</v>
      </c>
      <c r="CVN26">
        <f t="shared" si="833"/>
        <v>12831.374214010168</v>
      </c>
      <c r="CVO26">
        <f t="shared" si="833"/>
        <v>12844.026606832682</v>
      </c>
      <c r="CVP26">
        <f t="shared" si="833"/>
        <v>12752.32178896876</v>
      </c>
      <c r="CVQ26">
        <f t="shared" si="833"/>
        <v>12850.176657878303</v>
      </c>
      <c r="CVR26">
        <f t="shared" si="833"/>
        <v>12685.80088192925</v>
      </c>
      <c r="CVS26">
        <f t="shared" si="833"/>
        <v>12423.695064485151</v>
      </c>
      <c r="CVT26">
        <f t="shared" si="833"/>
        <v>12367.261059507224</v>
      </c>
      <c r="CVU26">
        <f t="shared" si="833"/>
        <v>12392.01307512681</v>
      </c>
      <c r="CVV26">
        <f t="shared" si="833"/>
        <v>12198.676946023324</v>
      </c>
      <c r="CVW26">
        <f t="shared" si="833"/>
        <v>12129.152232671047</v>
      </c>
      <c r="CVX26">
        <f t="shared" si="833"/>
        <v>12064.215713289894</v>
      </c>
      <c r="CVY26">
        <f t="shared" si="833"/>
        <v>12072.271479612647</v>
      </c>
      <c r="CVZ26">
        <f t="shared" si="833"/>
        <v>12098.901884830835</v>
      </c>
      <c r="CWA26">
        <f t="shared" ref="CWA26:CYL29" si="834">IF(CWA$22=1,CWA12*CWA$23/CWA$20,CWA12)</f>
        <v>12183.088851281203</v>
      </c>
      <c r="CWB26">
        <f t="shared" si="834"/>
        <v>12360.186619051776</v>
      </c>
      <c r="CWC26">
        <f t="shared" si="834"/>
        <v>12267.010676198264</v>
      </c>
      <c r="CWD26">
        <f t="shared" si="834"/>
        <v>12830.080813779543</v>
      </c>
      <c r="CWE26">
        <f t="shared" si="834"/>
        <v>13859.398136322436</v>
      </c>
      <c r="CWF26">
        <f t="shared" si="834"/>
        <v>14147.073053098067</v>
      </c>
      <c r="CWG26">
        <f t="shared" si="834"/>
        <v>14174.544125082453</v>
      </c>
      <c r="CWH26">
        <f t="shared" si="834"/>
        <v>14059.398699598938</v>
      </c>
      <c r="CWI26">
        <f t="shared" si="834"/>
        <v>14165.481126659713</v>
      </c>
      <c r="CWJ26">
        <f t="shared" si="834"/>
        <v>14108.89035570096</v>
      </c>
      <c r="CWK26">
        <f t="shared" si="834"/>
        <v>14181.988644085201</v>
      </c>
      <c r="CWL26">
        <f t="shared" si="834"/>
        <v>14032.940896798375</v>
      </c>
      <c r="CWM26">
        <f t="shared" si="834"/>
        <v>14134.383239757266</v>
      </c>
      <c r="CWN26">
        <f t="shared" si="834"/>
        <v>14043.424675448949</v>
      </c>
      <c r="CWO26">
        <f t="shared" si="834"/>
        <v>13890.226173672587</v>
      </c>
      <c r="CWP26">
        <f t="shared" si="834"/>
        <v>13868.050239399645</v>
      </c>
      <c r="CWQ26">
        <f t="shared" si="834"/>
        <v>13709.143170813737</v>
      </c>
      <c r="CWR26">
        <f t="shared" si="834"/>
        <v>13611.872942683371</v>
      </c>
      <c r="CWS26">
        <f t="shared" si="834"/>
        <v>13577.162571739789</v>
      </c>
      <c r="CWT26">
        <f t="shared" si="834"/>
        <v>13706.322181763895</v>
      </c>
      <c r="CWU26">
        <f t="shared" si="834"/>
        <v>13858.861515603741</v>
      </c>
      <c r="CWV26">
        <f t="shared" si="834"/>
        <v>13645.926630774497</v>
      </c>
      <c r="CWW26">
        <f t="shared" si="834"/>
        <v>13832.568387108693</v>
      </c>
      <c r="CWX26">
        <f t="shared" si="834"/>
        <v>13615.923784607807</v>
      </c>
      <c r="CWY26">
        <f t="shared" si="834"/>
        <v>13313.404960538905</v>
      </c>
      <c r="CWZ26">
        <f t="shared" si="834"/>
        <v>13330.467393113526</v>
      </c>
      <c r="CXA26">
        <f t="shared" si="834"/>
        <v>13554.234466543003</v>
      </c>
      <c r="CXB26">
        <f t="shared" si="834"/>
        <v>13512.066367974514</v>
      </c>
      <c r="CXC26">
        <f t="shared" si="834"/>
        <v>13386.172954359761</v>
      </c>
      <c r="CXD26">
        <f t="shared" si="834"/>
        <v>13473.986609919688</v>
      </c>
      <c r="CXE26">
        <f t="shared" si="834"/>
        <v>13786.696433699784</v>
      </c>
      <c r="CXF26">
        <f t="shared" si="834"/>
        <v>13790.513561493577</v>
      </c>
      <c r="CXG26">
        <f t="shared" si="834"/>
        <v>13859.800895724691</v>
      </c>
      <c r="CXH26">
        <f t="shared" si="834"/>
        <v>13995.934653982533</v>
      </c>
      <c r="CXI26">
        <f t="shared" si="834"/>
        <v>14076.588586769893</v>
      </c>
      <c r="CXJ26">
        <f t="shared" si="834"/>
        <v>13948.908229947827</v>
      </c>
      <c r="CXK26">
        <f t="shared" si="834"/>
        <v>13842.174055287815</v>
      </c>
      <c r="CXL26">
        <f t="shared" si="834"/>
        <v>13783.900898492104</v>
      </c>
      <c r="CXM26">
        <f t="shared" si="834"/>
        <v>13803.591290490505</v>
      </c>
      <c r="CXN26">
        <f t="shared" si="834"/>
        <v>13718.004118933492</v>
      </c>
      <c r="CXO26">
        <f t="shared" si="834"/>
        <v>13580.681157273544</v>
      </c>
      <c r="CXP26">
        <f t="shared" si="834"/>
        <v>13395.274573542523</v>
      </c>
      <c r="CXQ26">
        <f t="shared" si="834"/>
        <v>13348.436515102281</v>
      </c>
      <c r="CXR26">
        <f t="shared" si="834"/>
        <v>13446.437331836902</v>
      </c>
      <c r="CXS26">
        <f t="shared" si="834"/>
        <v>13579.543870059582</v>
      </c>
      <c r="CXT26">
        <f t="shared" si="834"/>
        <v>13736.177602318363</v>
      </c>
      <c r="CXU26">
        <f t="shared" si="834"/>
        <v>13604.30209665809</v>
      </c>
      <c r="CXV26">
        <f t="shared" si="834"/>
        <v>13848.08967947378</v>
      </c>
      <c r="CXW26">
        <f t="shared" si="834"/>
        <v>13916.62831526532</v>
      </c>
      <c r="CXX26">
        <f t="shared" si="834"/>
        <v>13886.772918971232</v>
      </c>
      <c r="CXY26">
        <f t="shared" si="834"/>
        <v>13936.184390239494</v>
      </c>
      <c r="CXZ26">
        <f t="shared" si="834"/>
        <v>13946.417298897517</v>
      </c>
      <c r="CYA26">
        <f t="shared" si="834"/>
        <v>13969.150497812536</v>
      </c>
      <c r="CYB26">
        <f t="shared" si="834"/>
        <v>13862.292598966256</v>
      </c>
      <c r="CYC26">
        <f t="shared" si="834"/>
        <v>13992.449538348235</v>
      </c>
      <c r="CYD26">
        <f t="shared" si="834"/>
        <v>14097.812224275845</v>
      </c>
      <c r="CYE26">
        <f t="shared" si="834"/>
        <v>14048.323871607794</v>
      </c>
      <c r="CYF26">
        <f t="shared" si="834"/>
        <v>13915.975594507545</v>
      </c>
      <c r="CYG26">
        <f t="shared" si="834"/>
        <v>14169.249453629209</v>
      </c>
      <c r="CYH26">
        <f t="shared" si="834"/>
        <v>13959.617704856351</v>
      </c>
      <c r="CYI26">
        <f t="shared" si="834"/>
        <v>13732.975531862761</v>
      </c>
      <c r="CYJ26">
        <f t="shared" si="834"/>
        <v>13547.220979722453</v>
      </c>
      <c r="CYK26">
        <f t="shared" si="834"/>
        <v>13547.468592079586</v>
      </c>
      <c r="CYL26">
        <f t="shared" si="834"/>
        <v>13421.84063988898</v>
      </c>
      <c r="CYM26">
        <f t="shared" ref="CYM26:DAX30" si="835">IF(CYM$22=1,CYM12*CYM$23/CYM$20,CYM12)</f>
        <v>13532.343852248528</v>
      </c>
      <c r="CYN26">
        <f t="shared" si="835"/>
        <v>13663.075659422921</v>
      </c>
      <c r="CYO26">
        <f t="shared" si="835"/>
        <v>13570.477299507298</v>
      </c>
      <c r="CYP26">
        <f t="shared" si="835"/>
        <v>13729.765686126186</v>
      </c>
      <c r="CYQ26">
        <f t="shared" si="835"/>
        <v>14017.209031828288</v>
      </c>
      <c r="CYR26">
        <f t="shared" si="835"/>
        <v>13623.055845971061</v>
      </c>
      <c r="CYS26">
        <f t="shared" si="835"/>
        <v>13516.437123818609</v>
      </c>
      <c r="CYT26">
        <f t="shared" si="835"/>
        <v>13452.421128517788</v>
      </c>
      <c r="CYU26">
        <f t="shared" si="835"/>
        <v>13351.796988497426</v>
      </c>
      <c r="CYV26">
        <f t="shared" si="835"/>
        <v>13644.568822212806</v>
      </c>
      <c r="CYW26">
        <f t="shared" si="835"/>
        <v>13589.896670885351</v>
      </c>
      <c r="CYX26">
        <f t="shared" si="835"/>
        <v>13576.489456317666</v>
      </c>
      <c r="CYY26">
        <f t="shared" si="835"/>
        <v>13702.155891464856</v>
      </c>
      <c r="CYZ26">
        <f t="shared" si="835"/>
        <v>13597.701467602494</v>
      </c>
      <c r="CZA26">
        <f t="shared" si="835"/>
        <v>13743.846687983607</v>
      </c>
      <c r="CZB26">
        <f t="shared" si="835"/>
        <v>13731.256075341889</v>
      </c>
      <c r="CZC26">
        <f t="shared" si="835"/>
        <v>13699.976800941678</v>
      </c>
      <c r="CZD26">
        <f t="shared" si="835"/>
        <v>13797.72224120491</v>
      </c>
      <c r="CZE26">
        <f t="shared" si="835"/>
        <v>13882.482266706056</v>
      </c>
      <c r="CZF26">
        <f t="shared" si="835"/>
        <v>13741.521764922065</v>
      </c>
      <c r="CZG26">
        <f t="shared" si="835"/>
        <v>13708.261280019349</v>
      </c>
      <c r="CZH26">
        <f t="shared" si="835"/>
        <v>13730.918697534511</v>
      </c>
      <c r="CZI26">
        <f t="shared" si="835"/>
        <v>13813.075314849515</v>
      </c>
      <c r="CZJ26">
        <f t="shared" si="835"/>
        <v>13854.978252527038</v>
      </c>
      <c r="CZK26">
        <f t="shared" si="835"/>
        <v>13867.32888990738</v>
      </c>
      <c r="CZL26">
        <f t="shared" si="835"/>
        <v>13907.623980930857</v>
      </c>
      <c r="CZM26">
        <f t="shared" si="835"/>
        <v>14042.025226218297</v>
      </c>
      <c r="CZN26">
        <f t="shared" si="835"/>
        <v>14073.799217555241</v>
      </c>
      <c r="CZO26">
        <f t="shared" si="835"/>
        <v>14171.109584073949</v>
      </c>
      <c r="CZP26">
        <f t="shared" si="835"/>
        <v>14064.890493537207</v>
      </c>
      <c r="CZQ26">
        <f t="shared" si="835"/>
        <v>13941.227413553104</v>
      </c>
      <c r="CZR26">
        <f t="shared" si="835"/>
        <v>14251.612366359775</v>
      </c>
      <c r="CZS26">
        <f t="shared" si="835"/>
        <v>14037.304169580941</v>
      </c>
      <c r="CZT26">
        <f t="shared" si="835"/>
        <v>13988.044245308014</v>
      </c>
      <c r="CZU26">
        <f t="shared" si="835"/>
        <v>14393.926177650865</v>
      </c>
      <c r="CZV26">
        <f t="shared" si="835"/>
        <v>14425.155304166128</v>
      </c>
      <c r="CZW26">
        <f t="shared" si="835"/>
        <v>14164.001922469004</v>
      </c>
      <c r="CZX26">
        <f t="shared" si="835"/>
        <v>14049.208780681798</v>
      </c>
      <c r="CZY26">
        <f t="shared" si="835"/>
        <v>14031.507505887528</v>
      </c>
      <c r="CZZ26">
        <f t="shared" si="835"/>
        <v>13958.638637933249</v>
      </c>
      <c r="DAA26">
        <f t="shared" si="835"/>
        <v>14165.362816715357</v>
      </c>
      <c r="DAB26">
        <f t="shared" si="835"/>
        <v>14450.542799521683</v>
      </c>
      <c r="DAC26">
        <f t="shared" si="835"/>
        <v>14767.650354504183</v>
      </c>
      <c r="DAD26">
        <f t="shared" si="835"/>
        <v>14771.05791915509</v>
      </c>
      <c r="DAE26">
        <f t="shared" si="835"/>
        <v>14885.59755214751</v>
      </c>
      <c r="DAF26">
        <f t="shared" si="835"/>
        <v>14995.559485546315</v>
      </c>
      <c r="DAG26">
        <f t="shared" si="835"/>
        <v>15024.073595485175</v>
      </c>
      <c r="DAH26">
        <f t="shared" si="835"/>
        <v>14597.757071384345</v>
      </c>
      <c r="DAI26">
        <f t="shared" si="835"/>
        <v>14536.66657598116</v>
      </c>
      <c r="DAJ26">
        <f t="shared" si="835"/>
        <v>14284.925091378018</v>
      </c>
      <c r="DAK26">
        <f t="shared" si="835"/>
        <v>14256.066010664459</v>
      </c>
      <c r="DAL26">
        <f t="shared" si="835"/>
        <v>14187.033117275651</v>
      </c>
      <c r="DAM26">
        <f t="shared" si="835"/>
        <v>14169.45239721287</v>
      </c>
      <c r="DAN26">
        <f t="shared" si="835"/>
        <v>13971.448892326665</v>
      </c>
      <c r="DAO26">
        <f t="shared" si="835"/>
        <v>14165.753266340551</v>
      </c>
      <c r="DAP26">
        <f t="shared" si="835"/>
        <v>14392.094454703858</v>
      </c>
      <c r="DAQ26">
        <f t="shared" si="835"/>
        <v>14656.053200819297</v>
      </c>
      <c r="DAR26">
        <f t="shared" si="835"/>
        <v>14910.30002115225</v>
      </c>
      <c r="DAS26">
        <f t="shared" si="835"/>
        <v>15279.816710109048</v>
      </c>
      <c r="DAT26">
        <f t="shared" si="835"/>
        <v>15696.69578158699</v>
      </c>
      <c r="DAU26">
        <f t="shared" si="835"/>
        <v>15297.123646660182</v>
      </c>
      <c r="DAV26">
        <f t="shared" si="835"/>
        <v>15229.192038298423</v>
      </c>
      <c r="DAW26">
        <f t="shared" si="835"/>
        <v>15275.709852786156</v>
      </c>
      <c r="DAX26">
        <f t="shared" si="835"/>
        <v>15362.803328237309</v>
      </c>
      <c r="DAY26">
        <f t="shared" ref="DAY26:DDJ29" si="836">IF(DAY$22=1,DAY12*DAY$23/DAY$20,DAY12)</f>
        <v>15284.365298126933</v>
      </c>
      <c r="DAZ26">
        <f t="shared" si="836"/>
        <v>15266.125838909549</v>
      </c>
      <c r="DBA26">
        <f t="shared" si="836"/>
        <v>15503.381629502086</v>
      </c>
      <c r="DBB26">
        <f t="shared" si="836"/>
        <v>15584.979353960574</v>
      </c>
      <c r="DBC26">
        <f t="shared" si="836"/>
        <v>15634.545424383132</v>
      </c>
      <c r="DBD26">
        <f t="shared" si="836"/>
        <v>15607.151182425583</v>
      </c>
      <c r="DBE26">
        <f t="shared" si="836"/>
        <v>15483.311915679038</v>
      </c>
      <c r="DBF26">
        <f t="shared" si="836"/>
        <v>15304.017708267977</v>
      </c>
      <c r="DBG26">
        <f t="shared" si="836"/>
        <v>14953.005334664886</v>
      </c>
      <c r="DBH26">
        <f t="shared" si="836"/>
        <v>14826.425997382526</v>
      </c>
      <c r="DBI26">
        <f t="shared" si="836"/>
        <v>14626.807656523948</v>
      </c>
      <c r="DBJ26">
        <f t="shared" si="836"/>
        <v>14510.231144502453</v>
      </c>
      <c r="DBK26">
        <f t="shared" si="836"/>
        <v>14327.352198372322</v>
      </c>
      <c r="DBL26">
        <f t="shared" si="836"/>
        <v>14315.906219946037</v>
      </c>
      <c r="DBM26">
        <f t="shared" si="836"/>
        <v>14600.553417319781</v>
      </c>
      <c r="DBN26">
        <f t="shared" si="836"/>
        <v>14585.892623220474</v>
      </c>
      <c r="DBO26">
        <f t="shared" si="836"/>
        <v>14667.088660149537</v>
      </c>
      <c r="DBP26">
        <f t="shared" si="836"/>
        <v>14864.286674120087</v>
      </c>
      <c r="DBQ26">
        <f t="shared" si="836"/>
        <v>14829.00804265927</v>
      </c>
      <c r="DBR26">
        <f t="shared" si="836"/>
        <v>14855.354854252704</v>
      </c>
      <c r="DBS26">
        <f t="shared" si="836"/>
        <v>15343.209461580956</v>
      </c>
      <c r="DBT26">
        <f t="shared" si="836"/>
        <v>15196.156496849937</v>
      </c>
      <c r="DBU26">
        <f t="shared" si="836"/>
        <v>15536.200913519398</v>
      </c>
      <c r="DBV26">
        <f t="shared" si="836"/>
        <v>15645.785645255504</v>
      </c>
      <c r="DBW26">
        <f t="shared" si="836"/>
        <v>15510.443052179084</v>
      </c>
      <c r="DBX26">
        <f t="shared" si="836"/>
        <v>15098.960929092531</v>
      </c>
      <c r="DBY26">
        <f t="shared" si="836"/>
        <v>15285.951325041495</v>
      </c>
      <c r="DBZ26">
        <f t="shared" si="836"/>
        <v>15228.884021359614</v>
      </c>
      <c r="DCA26">
        <f t="shared" si="836"/>
        <v>15221.854121632236</v>
      </c>
      <c r="DCB26">
        <f t="shared" si="836"/>
        <v>15137.954629421918</v>
      </c>
      <c r="DCC26">
        <f t="shared" si="836"/>
        <v>15162.619548458726</v>
      </c>
      <c r="DCD26">
        <f t="shared" si="836"/>
        <v>15008.384972974782</v>
      </c>
      <c r="DCE26">
        <f t="shared" si="836"/>
        <v>14909.413528071278</v>
      </c>
      <c r="DCF26">
        <f t="shared" si="836"/>
        <v>14659.478626372551</v>
      </c>
      <c r="DCG26">
        <f t="shared" si="836"/>
        <v>14647.980723670749</v>
      </c>
      <c r="DCH26">
        <f t="shared" si="836"/>
        <v>14512.277022427583</v>
      </c>
      <c r="DCI26">
        <f t="shared" si="836"/>
        <v>14543.186345311022</v>
      </c>
      <c r="DCJ26">
        <f t="shared" si="836"/>
        <v>14454.145608767119</v>
      </c>
      <c r="DCK26">
        <f t="shared" si="836"/>
        <v>14535.660078643319</v>
      </c>
      <c r="DCL26">
        <f t="shared" si="836"/>
        <v>14768.716240422182</v>
      </c>
      <c r="DCM26">
        <f t="shared" si="836"/>
        <v>14914.441850923786</v>
      </c>
      <c r="DCN26">
        <f t="shared" si="836"/>
        <v>14953.484988382088</v>
      </c>
      <c r="DCO26">
        <f t="shared" si="836"/>
        <v>14999.550690190172</v>
      </c>
      <c r="DCP26">
        <f t="shared" si="836"/>
        <v>15189.132413850339</v>
      </c>
      <c r="DCQ26">
        <f t="shared" si="836"/>
        <v>15301.009169912722</v>
      </c>
      <c r="DCR26">
        <f t="shared" si="836"/>
        <v>15403.100376354003</v>
      </c>
      <c r="DCS26">
        <f t="shared" si="836"/>
        <v>15560.804657728408</v>
      </c>
      <c r="DCT26">
        <f t="shared" si="836"/>
        <v>15422.248607991209</v>
      </c>
      <c r="DCU26">
        <f t="shared" si="836"/>
        <v>15333.780270296371</v>
      </c>
      <c r="DCV26">
        <f t="shared" si="836"/>
        <v>15038.823693634933</v>
      </c>
      <c r="DCW26">
        <f t="shared" si="836"/>
        <v>15122.496528615469</v>
      </c>
      <c r="DCX26">
        <f t="shared" si="836"/>
        <v>15058.201279058567</v>
      </c>
      <c r="DCY26">
        <f t="shared" si="836"/>
        <v>15179.61175585381</v>
      </c>
      <c r="DCZ26">
        <f t="shared" si="836"/>
        <v>15139.822403033299</v>
      </c>
      <c r="DDA26">
        <f t="shared" si="836"/>
        <v>15090.389008912311</v>
      </c>
      <c r="DDB26">
        <f t="shared" si="836"/>
        <v>15106.745247065543</v>
      </c>
      <c r="DDC26">
        <f t="shared" si="836"/>
        <v>14988.204692220126</v>
      </c>
      <c r="DDD26">
        <f t="shared" si="836"/>
        <v>14868.379184677988</v>
      </c>
      <c r="DDE26">
        <f t="shared" si="836"/>
        <v>14834.553105704736</v>
      </c>
      <c r="DDF26">
        <f t="shared" si="836"/>
        <v>14803.289341299722</v>
      </c>
      <c r="DDG26">
        <f t="shared" si="836"/>
        <v>14679.579690009268</v>
      </c>
      <c r="DDH26">
        <f t="shared" si="836"/>
        <v>14508.750013204783</v>
      </c>
      <c r="DDI26">
        <f t="shared" si="836"/>
        <v>14481.265736319316</v>
      </c>
      <c r="DDJ26">
        <f t="shared" si="836"/>
        <v>14590.21723745811</v>
      </c>
      <c r="DDK26">
        <f t="shared" ref="DDK26:DFU30" si="837">IF(DDK$22=1,DDK12*DDK$23/DDK$20,DDK12)</f>
        <v>14993.672211460647</v>
      </c>
      <c r="DDL26">
        <f t="shared" si="837"/>
        <v>14954.523045761083</v>
      </c>
      <c r="DDM26">
        <f t="shared" si="837"/>
        <v>15024.463238155695</v>
      </c>
      <c r="DDN26">
        <f t="shared" si="837"/>
        <v>14916.930623685901</v>
      </c>
      <c r="DDO26">
        <f t="shared" si="837"/>
        <v>15045.670035226878</v>
      </c>
      <c r="DDP26">
        <f t="shared" si="837"/>
        <v>15011.202613270741</v>
      </c>
      <c r="DDQ26">
        <f t="shared" si="837"/>
        <v>15166.609826264928</v>
      </c>
      <c r="DDR26">
        <f t="shared" si="837"/>
        <v>15085.705716606562</v>
      </c>
      <c r="DDS26">
        <f t="shared" si="837"/>
        <v>14943.363411166649</v>
      </c>
      <c r="DDT26">
        <f t="shared" si="837"/>
        <v>14772.268097862501</v>
      </c>
      <c r="DDU26">
        <f t="shared" si="837"/>
        <v>14918.113578777125</v>
      </c>
      <c r="DDV26">
        <f t="shared" si="837"/>
        <v>14856.380624415833</v>
      </c>
      <c r="DDW26">
        <f t="shared" si="837"/>
        <v>14883.673868649259</v>
      </c>
      <c r="DDX26">
        <f t="shared" si="837"/>
        <v>14762.121033589601</v>
      </c>
      <c r="DDY26">
        <f t="shared" si="837"/>
        <v>14681.280786690837</v>
      </c>
      <c r="DDZ26">
        <f t="shared" si="837"/>
        <v>14545.75545165838</v>
      </c>
      <c r="DEA26">
        <f t="shared" si="837"/>
        <v>14437.230534516526</v>
      </c>
      <c r="DEB26">
        <f t="shared" si="837"/>
        <v>14338.775337895097</v>
      </c>
      <c r="DEC26">
        <f t="shared" si="837"/>
        <v>14531.677198559784</v>
      </c>
      <c r="DED26">
        <f t="shared" si="837"/>
        <v>14241.271338434655</v>
      </c>
      <c r="DEE26">
        <f t="shared" si="837"/>
        <v>14328.57920966778</v>
      </c>
      <c r="DEF26">
        <f t="shared" si="837"/>
        <v>14339.745940725734</v>
      </c>
      <c r="DEG26">
        <f t="shared" si="837"/>
        <v>14261.270992505708</v>
      </c>
      <c r="DEH26">
        <f t="shared" si="837"/>
        <v>14239.210519984255</v>
      </c>
      <c r="DEI26">
        <f t="shared" si="837"/>
        <v>14439.999499632893</v>
      </c>
      <c r="DEJ26">
        <f t="shared" si="837"/>
        <v>14433.313490077711</v>
      </c>
      <c r="DEK26">
        <f t="shared" si="837"/>
        <v>14482.177716004797</v>
      </c>
      <c r="DEL26">
        <f t="shared" si="837"/>
        <v>14488.024374651533</v>
      </c>
      <c r="DEM26">
        <f t="shared" si="837"/>
        <v>14593.350907773854</v>
      </c>
      <c r="DEN26">
        <f t="shared" si="837"/>
        <v>14763.541424633922</v>
      </c>
      <c r="DEO26">
        <f t="shared" si="837"/>
        <v>14745.305618870534</v>
      </c>
      <c r="DEP26">
        <f t="shared" si="837"/>
        <v>14608.47215339025</v>
      </c>
      <c r="DEQ26">
        <f t="shared" si="837"/>
        <v>14566.688523061852</v>
      </c>
      <c r="DER26">
        <f t="shared" si="837"/>
        <v>14501.970261748462</v>
      </c>
      <c r="DES26">
        <f t="shared" si="837"/>
        <v>14583.690330108673</v>
      </c>
      <c r="DET26">
        <f t="shared" si="837"/>
        <v>14363.381720977566</v>
      </c>
      <c r="DEU26">
        <f t="shared" si="837"/>
        <v>13981.621381814843</v>
      </c>
      <c r="DEV26">
        <f t="shared" si="837"/>
        <v>13984.305189994475</v>
      </c>
      <c r="DEW26">
        <f t="shared" si="837"/>
        <v>13840.850418581394</v>
      </c>
      <c r="DEX26">
        <f t="shared" si="837"/>
        <v>13862.472280217218</v>
      </c>
      <c r="DEY26">
        <f t="shared" si="837"/>
        <v>13934.326586949514</v>
      </c>
      <c r="DEZ26">
        <f t="shared" si="837"/>
        <v>14112.782481264017</v>
      </c>
      <c r="DFA26">
        <f t="shared" si="837"/>
        <v>14144.494654905637</v>
      </c>
      <c r="DFB26">
        <f t="shared" si="837"/>
        <v>14263.37223917813</v>
      </c>
      <c r="DFC26">
        <f t="shared" si="837"/>
        <v>13402.675553654233</v>
      </c>
      <c r="DFD26">
        <f t="shared" si="837"/>
        <v>13202.178405839919</v>
      </c>
      <c r="DFE26">
        <f t="shared" si="837"/>
        <v>13112.654154061791</v>
      </c>
      <c r="DFF26">
        <f t="shared" si="837"/>
        <v>13221.001979356035</v>
      </c>
      <c r="DFG26">
        <f t="shared" si="837"/>
        <v>13069.229888545467</v>
      </c>
      <c r="DFH26">
        <f t="shared" si="837"/>
        <v>13039.437305522897</v>
      </c>
      <c r="DFI26">
        <f t="shared" si="837"/>
        <v>13062.598188703436</v>
      </c>
      <c r="DFJ26">
        <f t="shared" si="837"/>
        <v>12863.295422112362</v>
      </c>
      <c r="DFK26">
        <f t="shared" si="837"/>
        <v>13055.810545824039</v>
      </c>
      <c r="DFL26">
        <f t="shared" si="837"/>
        <v>13067.320484152762</v>
      </c>
      <c r="DFM26">
        <f t="shared" si="837"/>
        <v>13118.679533234395</v>
      </c>
      <c r="DFN26">
        <f t="shared" si="837"/>
        <v>13211.089160985846</v>
      </c>
      <c r="DFO26">
        <f t="shared" si="837"/>
        <v>13367.809739853881</v>
      </c>
      <c r="DFP26">
        <f t="shared" si="837"/>
        <v>13250.193272406956</v>
      </c>
      <c r="DFQ26">
        <f t="shared" si="837"/>
        <v>13474.041836712569</v>
      </c>
      <c r="DFR26">
        <f t="shared" si="837"/>
        <v>13242.774983279416</v>
      </c>
      <c r="DFS26">
        <f t="shared" si="837"/>
        <v>13118.651566602377</v>
      </c>
      <c r="DFT26">
        <f t="shared" si="837"/>
        <v>13055.670649366999</v>
      </c>
      <c r="DFU26">
        <f t="shared" si="837"/>
        <v>13134.005105557651</v>
      </c>
      <c r="DFV26">
        <f t="shared" ref="DFV26:DIH29" si="838">IF(DFV$22=1,DFV12*DFV$23/DFV$20,DFV12)</f>
        <v>13151.924762765939</v>
      </c>
      <c r="DFW26">
        <f t="shared" si="838"/>
        <v>13188.464582590133</v>
      </c>
      <c r="DFX26">
        <f t="shared" si="838"/>
        <v>13119.394709518319</v>
      </c>
      <c r="DFY26">
        <f t="shared" si="838"/>
        <v>13274.57940965397</v>
      </c>
      <c r="DFZ26">
        <f t="shared" si="838"/>
        <v>13251.470608933303</v>
      </c>
      <c r="DGA26">
        <f t="shared" si="838"/>
        <v>13655.053912402531</v>
      </c>
      <c r="DGB26">
        <f t="shared" si="838"/>
        <v>13400.907617390305</v>
      </c>
      <c r="DGC26">
        <f t="shared" si="838"/>
        <v>13408.039270144771</v>
      </c>
      <c r="DGD26">
        <f t="shared" si="838"/>
        <v>13351.253382230225</v>
      </c>
      <c r="DGE26">
        <f t="shared" si="838"/>
        <v>13380.035203881131</v>
      </c>
      <c r="DGF26">
        <f t="shared" si="838"/>
        <v>13549.669269278278</v>
      </c>
      <c r="DGG26">
        <f t="shared" si="838"/>
        <v>13637.0497402904</v>
      </c>
      <c r="DGH26">
        <f t="shared" si="838"/>
        <v>13567.279893772866</v>
      </c>
      <c r="DGI26">
        <f t="shared" si="838"/>
        <v>13441.775518054952</v>
      </c>
      <c r="DGJ26">
        <f t="shared" si="838"/>
        <v>13415.46828534298</v>
      </c>
      <c r="DGK26">
        <f t="shared" si="838"/>
        <v>13014.088595122434</v>
      </c>
      <c r="DGL26">
        <f t="shared" si="838"/>
        <v>13338.151092107588</v>
      </c>
      <c r="DGM26">
        <f t="shared" si="838"/>
        <v>13430.690759305164</v>
      </c>
      <c r="DGN26">
        <f t="shared" si="838"/>
        <v>13638.805377108722</v>
      </c>
      <c r="DGO26">
        <f t="shared" si="838"/>
        <v>13801.765762000407</v>
      </c>
      <c r="DGP26">
        <f t="shared" si="838"/>
        <v>13899.497249194876</v>
      </c>
      <c r="DGQ26">
        <f t="shared" si="838"/>
        <v>13936.957524836913</v>
      </c>
      <c r="DGR26">
        <f t="shared" si="838"/>
        <v>13941.920996601686</v>
      </c>
      <c r="DGS26">
        <f t="shared" si="838"/>
        <v>14007.669978014635</v>
      </c>
      <c r="DGT26">
        <f t="shared" si="838"/>
        <v>13983.03690717807</v>
      </c>
      <c r="DGU26">
        <f t="shared" si="838"/>
        <v>13552.084828122323</v>
      </c>
      <c r="DGV26">
        <f t="shared" si="838"/>
        <v>13399.891586596597</v>
      </c>
      <c r="DGW26">
        <f t="shared" si="838"/>
        <v>13189.310406657267</v>
      </c>
      <c r="DGX26">
        <f t="shared" si="838"/>
        <v>13126.071010426736</v>
      </c>
      <c r="DGY26">
        <f t="shared" si="838"/>
        <v>13293.753174344823</v>
      </c>
      <c r="DGZ26">
        <f t="shared" si="838"/>
        <v>13331.277969069868</v>
      </c>
      <c r="DHA26">
        <f t="shared" si="838"/>
        <v>13440.826416554308</v>
      </c>
      <c r="DHB26">
        <f t="shared" si="838"/>
        <v>13507.223178778255</v>
      </c>
      <c r="DHC26">
        <f t="shared" si="838"/>
        <v>13810.012059909139</v>
      </c>
      <c r="DHD26">
        <f t="shared" si="838"/>
        <v>14038.971292962811</v>
      </c>
      <c r="DHE26">
        <f t="shared" si="838"/>
        <v>14679.178785097352</v>
      </c>
      <c r="DHF26">
        <f t="shared" si="838"/>
        <v>14915.073387470611</v>
      </c>
      <c r="DHG26">
        <f t="shared" si="838"/>
        <v>14652.202176530775</v>
      </c>
      <c r="DHH26">
        <f t="shared" si="838"/>
        <v>14448.94977284517</v>
      </c>
      <c r="DHI26">
        <f t="shared" si="838"/>
        <v>14494.396184337136</v>
      </c>
      <c r="DHJ26">
        <f t="shared" si="838"/>
        <v>14677.317772570443</v>
      </c>
      <c r="DHK26">
        <f t="shared" si="838"/>
        <v>14822.030424291972</v>
      </c>
      <c r="DHL26">
        <f t="shared" si="838"/>
        <v>14572.522715981648</v>
      </c>
      <c r="DHM26">
        <f t="shared" si="838"/>
        <v>14800.985787717153</v>
      </c>
      <c r="DHN26">
        <f t="shared" si="838"/>
        <v>14655.609927856252</v>
      </c>
      <c r="DHO26">
        <f t="shared" si="838"/>
        <v>14780.82722339778</v>
      </c>
      <c r="DHP26">
        <f t="shared" si="838"/>
        <v>14745.350336941221</v>
      </c>
      <c r="DHQ26">
        <f t="shared" si="838"/>
        <v>14778.72238032938</v>
      </c>
      <c r="DHR26">
        <f t="shared" si="838"/>
        <v>14529.857061895558</v>
      </c>
      <c r="DHS26">
        <f t="shared" si="838"/>
        <v>14150.449899551113</v>
      </c>
      <c r="DHT26">
        <f t="shared" si="838"/>
        <v>13960.638978955407</v>
      </c>
      <c r="DHU26">
        <f t="shared" si="838"/>
        <v>13785.169009669293</v>
      </c>
      <c r="DHV26">
        <f t="shared" si="838"/>
        <v>13650.271510223334</v>
      </c>
      <c r="DHW26">
        <f t="shared" si="838"/>
        <v>13535.943150528465</v>
      </c>
      <c r="DHX26">
        <f t="shared" si="838"/>
        <v>13613.979234889646</v>
      </c>
      <c r="DHY26">
        <f t="shared" si="838"/>
        <v>13632.820926624949</v>
      </c>
      <c r="DHZ26">
        <f t="shared" si="838"/>
        <v>13853.153105513389</v>
      </c>
      <c r="DIA26">
        <f t="shared" si="838"/>
        <v>13970.031359686558</v>
      </c>
      <c r="DIB26">
        <f t="shared" si="838"/>
        <v>14095.273233414138</v>
      </c>
      <c r="DIC26">
        <f t="shared" si="838"/>
        <v>14149.196775029275</v>
      </c>
      <c r="DID26">
        <f t="shared" si="838"/>
        <v>14276.166565825491</v>
      </c>
      <c r="DIE26">
        <f t="shared" si="838"/>
        <v>14718.216084439233</v>
      </c>
      <c r="DIF26">
        <f t="shared" si="838"/>
        <v>14843.916860271211</v>
      </c>
      <c r="DIG26">
        <f t="shared" si="838"/>
        <v>15049.635065406712</v>
      </c>
      <c r="DIH26">
        <f t="shared" si="838"/>
        <v>15128.897244124229</v>
      </c>
      <c r="DII26">
        <f t="shared" ref="DII26:DKT30" si="839">IF(DII$22=1,DII12*DII$23/DII$20,DII12)</f>
        <v>15142.033412070157</v>
      </c>
      <c r="DIJ26">
        <f t="shared" si="839"/>
        <v>14798.271410975283</v>
      </c>
      <c r="DIK26">
        <f t="shared" si="839"/>
        <v>14796.147791040919</v>
      </c>
      <c r="DIL26">
        <f t="shared" si="839"/>
        <v>14703.718325891628</v>
      </c>
      <c r="DIM26">
        <f t="shared" si="839"/>
        <v>14618.376714268015</v>
      </c>
      <c r="DIN26">
        <f t="shared" si="839"/>
        <v>14630.696317306812</v>
      </c>
      <c r="DIO26">
        <f t="shared" si="839"/>
        <v>14548.16686306786</v>
      </c>
      <c r="DIP26">
        <f t="shared" si="839"/>
        <v>14360.647143878052</v>
      </c>
      <c r="DIQ26">
        <f t="shared" si="839"/>
        <v>14366.030593102683</v>
      </c>
      <c r="DIR26">
        <f t="shared" si="839"/>
        <v>14197.192436989399</v>
      </c>
      <c r="DIS26">
        <f t="shared" si="839"/>
        <v>14095.668209452047</v>
      </c>
      <c r="DIT26">
        <f t="shared" si="839"/>
        <v>14093.348069284213</v>
      </c>
      <c r="DIU26">
        <f t="shared" si="839"/>
        <v>14068.018305431129</v>
      </c>
      <c r="DIV26">
        <f t="shared" si="839"/>
        <v>13821.373776969427</v>
      </c>
      <c r="DIW26">
        <f t="shared" si="839"/>
        <v>13981.421207355941</v>
      </c>
      <c r="DIX26">
        <f t="shared" si="839"/>
        <v>14146.397817785986</v>
      </c>
      <c r="DIY26">
        <f t="shared" si="839"/>
        <v>14254.525782305154</v>
      </c>
      <c r="DIZ26">
        <f t="shared" si="839"/>
        <v>14386.506936760754</v>
      </c>
      <c r="DJA26">
        <f t="shared" si="839"/>
        <v>14514.722123477924</v>
      </c>
      <c r="DJB26">
        <f t="shared" si="839"/>
        <v>14469.718210149749</v>
      </c>
      <c r="DJC26">
        <f t="shared" si="839"/>
        <v>14521.130390687611</v>
      </c>
      <c r="DJD26">
        <f t="shared" si="839"/>
        <v>14730.599778221651</v>
      </c>
      <c r="DJE26">
        <f t="shared" si="839"/>
        <v>14877.955602878899</v>
      </c>
      <c r="DJF26">
        <f t="shared" si="839"/>
        <v>14983.908839949252</v>
      </c>
      <c r="DJG26">
        <f t="shared" si="839"/>
        <v>14772.638874027638</v>
      </c>
      <c r="DJH26">
        <f t="shared" si="839"/>
        <v>14731.987320497086</v>
      </c>
      <c r="DJI26">
        <f t="shared" si="839"/>
        <v>14862.376722916462</v>
      </c>
      <c r="DJJ26">
        <f t="shared" si="839"/>
        <v>14673.253710979028</v>
      </c>
      <c r="DJK26">
        <f t="shared" si="839"/>
        <v>14660.989074820596</v>
      </c>
      <c r="DJL26">
        <f t="shared" si="839"/>
        <v>14755.17710154371</v>
      </c>
      <c r="DJM26">
        <f t="shared" si="839"/>
        <v>14873.375040505884</v>
      </c>
      <c r="DJN26">
        <f t="shared" si="839"/>
        <v>14720.875581542228</v>
      </c>
      <c r="DJO26">
        <f t="shared" si="839"/>
        <v>14618.587728087752</v>
      </c>
      <c r="DJP26">
        <f t="shared" si="839"/>
        <v>14447.460023743115</v>
      </c>
      <c r="DJQ26">
        <f t="shared" si="839"/>
        <v>14358.055729106403</v>
      </c>
      <c r="DJR26">
        <f t="shared" si="839"/>
        <v>14259.7614306954</v>
      </c>
      <c r="DJS26">
        <f t="shared" si="839"/>
        <v>14430.010403038958</v>
      </c>
      <c r="DJT26">
        <f t="shared" si="839"/>
        <v>14281.017666845288</v>
      </c>
      <c r="DJU26">
        <f t="shared" si="839"/>
        <v>14390.842432676161</v>
      </c>
      <c r="DJV26">
        <f t="shared" si="839"/>
        <v>14258.621447271937</v>
      </c>
      <c r="DJW26">
        <f t="shared" si="839"/>
        <v>14359.081863427788</v>
      </c>
      <c r="DJX26">
        <f t="shared" si="839"/>
        <v>14389.426390704859</v>
      </c>
      <c r="DJY26">
        <f t="shared" si="839"/>
        <v>14400.198832462585</v>
      </c>
      <c r="DJZ26">
        <f t="shared" si="839"/>
        <v>14369.641687265828</v>
      </c>
      <c r="DKA26">
        <f t="shared" si="839"/>
        <v>14580.791866790911</v>
      </c>
      <c r="DKB26">
        <f t="shared" si="839"/>
        <v>14777.795972846821</v>
      </c>
      <c r="DKC26">
        <f t="shared" si="839"/>
        <v>15017.97191439485</v>
      </c>
      <c r="DKD26">
        <f t="shared" si="839"/>
        <v>15021.544581714857</v>
      </c>
      <c r="DKE26">
        <f t="shared" si="839"/>
        <v>14994.413021423019</v>
      </c>
      <c r="DKF26">
        <f t="shared" si="839"/>
        <v>14938.498590957008</v>
      </c>
      <c r="DKG26">
        <f t="shared" si="839"/>
        <v>15148.065434131844</v>
      </c>
      <c r="DKH26">
        <f t="shared" si="839"/>
        <v>15099.703181829485</v>
      </c>
      <c r="DKI26">
        <f t="shared" si="839"/>
        <v>14945.594131127576</v>
      </c>
      <c r="DKJ26">
        <f t="shared" si="839"/>
        <v>14869.764823253188</v>
      </c>
      <c r="DKK26">
        <f t="shared" si="839"/>
        <v>14892.493072354613</v>
      </c>
      <c r="DKL26">
        <f t="shared" si="839"/>
        <v>14770.35906872255</v>
      </c>
      <c r="DKM26">
        <f t="shared" si="839"/>
        <v>14916.722946964132</v>
      </c>
      <c r="DKN26">
        <f t="shared" si="839"/>
        <v>14855.044957843184</v>
      </c>
      <c r="DKO26">
        <f t="shared" si="839"/>
        <v>14763.245777976252</v>
      </c>
      <c r="DKP26">
        <f t="shared" si="839"/>
        <v>14670.82517797913</v>
      </c>
      <c r="DKQ26">
        <f t="shared" si="839"/>
        <v>14742.008081223406</v>
      </c>
      <c r="DKR26">
        <f t="shared" si="839"/>
        <v>14422.415805063198</v>
      </c>
      <c r="DKS26">
        <f t="shared" si="839"/>
        <v>14552.214633359397</v>
      </c>
      <c r="DKT26">
        <f t="shared" si="839"/>
        <v>14692.062714092517</v>
      </c>
      <c r="DKU26">
        <f t="shared" ref="DKU26:DNF29" si="840">IF(DKU$22=1,DKU12*DKU$23/DKU$20,DKU12)</f>
        <v>14787.048846053855</v>
      </c>
      <c r="DKV26">
        <f t="shared" si="840"/>
        <v>14852.739008084591</v>
      </c>
      <c r="DKW26">
        <f t="shared" si="840"/>
        <v>15096.080601809952</v>
      </c>
      <c r="DKX26">
        <f t="shared" si="840"/>
        <v>15163.919325324543</v>
      </c>
      <c r="DKY26">
        <f t="shared" si="840"/>
        <v>15324.844890768389</v>
      </c>
      <c r="DKZ26">
        <f t="shared" si="840"/>
        <v>15161.618601015454</v>
      </c>
      <c r="DLA26">
        <f t="shared" si="840"/>
        <v>15250.022905651649</v>
      </c>
      <c r="DLB26">
        <f t="shared" si="840"/>
        <v>15243.311888806536</v>
      </c>
      <c r="DLC26">
        <f t="shared" si="840"/>
        <v>15191.023671911791</v>
      </c>
      <c r="DLD26">
        <f t="shared" si="840"/>
        <v>15186.301464892971</v>
      </c>
      <c r="DLE26">
        <f t="shared" si="840"/>
        <v>15096.957247823544</v>
      </c>
      <c r="DLF26">
        <f t="shared" si="840"/>
        <v>14985.158332666033</v>
      </c>
      <c r="DLG26">
        <f t="shared" si="840"/>
        <v>14722.895688367556</v>
      </c>
      <c r="DLH26">
        <f t="shared" si="840"/>
        <v>14591.871839602432</v>
      </c>
      <c r="DLI26">
        <f t="shared" si="840"/>
        <v>14422.966201482257</v>
      </c>
      <c r="DLJ26">
        <f t="shared" si="840"/>
        <v>14485.417961023461</v>
      </c>
      <c r="DLK26">
        <f t="shared" si="840"/>
        <v>14628.060827961459</v>
      </c>
      <c r="DLL26">
        <f t="shared" si="840"/>
        <v>14816.726548562898</v>
      </c>
      <c r="DLM26">
        <f t="shared" si="840"/>
        <v>14673.754491824871</v>
      </c>
      <c r="DLN26">
        <f t="shared" si="840"/>
        <v>14666.74048033594</v>
      </c>
      <c r="DLO26">
        <f t="shared" si="840"/>
        <v>14682.53760302314</v>
      </c>
      <c r="DLP26">
        <f t="shared" si="840"/>
        <v>14688.952096143665</v>
      </c>
      <c r="DLQ26">
        <f t="shared" si="840"/>
        <v>14385.508512154365</v>
      </c>
      <c r="DLR26">
        <f t="shared" si="840"/>
        <v>14326.935573645575</v>
      </c>
      <c r="DLS26">
        <f t="shared" si="840"/>
        <v>14460.660231825401</v>
      </c>
      <c r="DLT26">
        <f t="shared" si="840"/>
        <v>14441.10872603341</v>
      </c>
      <c r="DLU26">
        <f t="shared" si="840"/>
        <v>14291.240942164339</v>
      </c>
      <c r="DLV26">
        <f t="shared" si="840"/>
        <v>14297.721512754129</v>
      </c>
      <c r="DLW26">
        <f t="shared" si="840"/>
        <v>14470.510830125319</v>
      </c>
      <c r="DLX26">
        <f t="shared" si="840"/>
        <v>14434.593817177411</v>
      </c>
      <c r="DLY26">
        <f t="shared" si="840"/>
        <v>14474.113978148665</v>
      </c>
      <c r="DLZ26">
        <f t="shared" si="840"/>
        <v>14307.510983309076</v>
      </c>
      <c r="DMA26">
        <f t="shared" si="840"/>
        <v>14280.536271578414</v>
      </c>
      <c r="DMB26">
        <f t="shared" si="840"/>
        <v>14338.006658890446</v>
      </c>
      <c r="DMC26">
        <f t="shared" si="840"/>
        <v>14300.198239048206</v>
      </c>
      <c r="DMD26">
        <f t="shared" si="840"/>
        <v>14267.431230897699</v>
      </c>
      <c r="DME26">
        <f t="shared" si="840"/>
        <v>14133.42114536517</v>
      </c>
      <c r="DMF26">
        <f t="shared" si="840"/>
        <v>14197.717402460768</v>
      </c>
      <c r="DMG26">
        <f t="shared" si="840"/>
        <v>14149.446650909471</v>
      </c>
      <c r="DMH26">
        <f t="shared" si="840"/>
        <v>13847.260429456928</v>
      </c>
      <c r="DMI26">
        <f t="shared" si="840"/>
        <v>14188.985173751411</v>
      </c>
      <c r="DMJ26">
        <f t="shared" si="840"/>
        <v>14376.121778431656</v>
      </c>
      <c r="DMK26">
        <f t="shared" si="840"/>
        <v>14380.678458553813</v>
      </c>
      <c r="DML26">
        <f t="shared" si="840"/>
        <v>14353.593959904203</v>
      </c>
      <c r="DMM26">
        <f t="shared" si="840"/>
        <v>14262.440154058811</v>
      </c>
      <c r="DMN26">
        <f t="shared" si="840"/>
        <v>14181.671017240627</v>
      </c>
      <c r="DMO26">
        <f t="shared" si="840"/>
        <v>14049.311419893444</v>
      </c>
      <c r="DMP26">
        <f t="shared" si="840"/>
        <v>14172.895543256478</v>
      </c>
      <c r="DMQ26">
        <f t="shared" si="840"/>
        <v>14380.567158664926</v>
      </c>
      <c r="DMR26">
        <f t="shared" si="840"/>
        <v>14591.028561772842</v>
      </c>
      <c r="DMS26">
        <f t="shared" si="840"/>
        <v>14795.715200096705</v>
      </c>
      <c r="DMT26">
        <f t="shared" si="840"/>
        <v>14801.147679971653</v>
      </c>
      <c r="DMU26">
        <f t="shared" si="840"/>
        <v>14652.017600789244</v>
      </c>
      <c r="DMV26">
        <f t="shared" si="840"/>
        <v>14862.206061889638</v>
      </c>
      <c r="DMW26">
        <f t="shared" si="840"/>
        <v>14805.09092130393</v>
      </c>
      <c r="DMX26">
        <f t="shared" si="840"/>
        <v>15004.035941065729</v>
      </c>
      <c r="DMY26">
        <f t="shared" si="840"/>
        <v>14912.39899772135</v>
      </c>
      <c r="DMZ26">
        <f t="shared" si="840"/>
        <v>15132.757477538848</v>
      </c>
      <c r="DNA26">
        <f t="shared" si="840"/>
        <v>15525.229532410753</v>
      </c>
      <c r="DNB26">
        <f t="shared" si="840"/>
        <v>15419.941135525271</v>
      </c>
      <c r="DNC26">
        <f t="shared" si="840"/>
        <v>15426.205089661993</v>
      </c>
      <c r="DND26">
        <f t="shared" si="840"/>
        <v>15435.561680226276</v>
      </c>
      <c r="DNE26">
        <f t="shared" si="840"/>
        <v>15458.583746759792</v>
      </c>
      <c r="DNF26">
        <f t="shared" si="840"/>
        <v>15492.735036272079</v>
      </c>
      <c r="DNG26">
        <f t="shared" ref="DNG26:DPR30" si="841">IF(DNG$22=1,DNG12*DNG$23/DNG$20,DNG12)</f>
        <v>15335.426744589522</v>
      </c>
      <c r="DNH26">
        <f t="shared" si="841"/>
        <v>15043.140581110509</v>
      </c>
      <c r="DNI26">
        <f t="shared" si="841"/>
        <v>14628.126251258769</v>
      </c>
      <c r="DNJ26">
        <f t="shared" si="841"/>
        <v>14350.773966832534</v>
      </c>
      <c r="DNK26">
        <f t="shared" si="841"/>
        <v>14393.180731033848</v>
      </c>
      <c r="DNL26">
        <f t="shared" si="841"/>
        <v>14361.266254630231</v>
      </c>
      <c r="DNM26">
        <f t="shared" si="841"/>
        <v>14707.798315496573</v>
      </c>
      <c r="DNN26">
        <f t="shared" si="841"/>
        <v>15010.477352023747</v>
      </c>
      <c r="DNO26">
        <f t="shared" si="841"/>
        <v>15264.638437986889</v>
      </c>
      <c r="DNP26">
        <f t="shared" si="841"/>
        <v>15584.993482193207</v>
      </c>
      <c r="DNQ26">
        <f t="shared" si="841"/>
        <v>16531.025703314615</v>
      </c>
      <c r="DNR26">
        <f t="shared" si="841"/>
        <v>16905.445839867203</v>
      </c>
      <c r="DNS26">
        <f t="shared" si="841"/>
        <v>16353.89364856111</v>
      </c>
      <c r="DNT26">
        <f t="shared" si="841"/>
        <v>16198.742673437371</v>
      </c>
      <c r="DNU26">
        <f t="shared" si="841"/>
        <v>16378.573185815938</v>
      </c>
      <c r="DNV26">
        <f t="shared" si="841"/>
        <v>16652.675233132955</v>
      </c>
      <c r="DNW26">
        <f t="shared" si="841"/>
        <v>16553.220685922326</v>
      </c>
      <c r="DNX26">
        <f t="shared" si="841"/>
        <v>16369.540837069981</v>
      </c>
      <c r="DNY26">
        <f t="shared" si="841"/>
        <v>16546.303189162605</v>
      </c>
      <c r="DNZ26">
        <f t="shared" si="841"/>
        <v>16369.623160120222</v>
      </c>
      <c r="DOA26">
        <f t="shared" si="841"/>
        <v>16482.639729768016</v>
      </c>
      <c r="DOB26">
        <f t="shared" si="841"/>
        <v>16458.562199860226</v>
      </c>
      <c r="DOC26">
        <f t="shared" si="841"/>
        <v>16656.672559194627</v>
      </c>
      <c r="DOD26">
        <f t="shared" si="841"/>
        <v>16354.31639336942</v>
      </c>
      <c r="DOE26">
        <f t="shared" si="841"/>
        <v>16019.199657456051</v>
      </c>
      <c r="DOF26">
        <f t="shared" si="841"/>
        <v>15613.168807942286</v>
      </c>
      <c r="DOG26">
        <f t="shared" si="841"/>
        <v>15599.464332916645</v>
      </c>
      <c r="DOH26">
        <f t="shared" si="841"/>
        <v>15356.065844216151</v>
      </c>
      <c r="DOI26">
        <f t="shared" si="841"/>
        <v>15416.447835017374</v>
      </c>
      <c r="DOJ26">
        <f t="shared" si="841"/>
        <v>15068.776337712796</v>
      </c>
      <c r="DOK26">
        <f t="shared" si="841"/>
        <v>15072.591622854254</v>
      </c>
      <c r="DOL26">
        <f t="shared" si="841"/>
        <v>15216.429932446748</v>
      </c>
      <c r="DOM26">
        <f t="shared" si="841"/>
        <v>15212.518710114697</v>
      </c>
      <c r="DON26">
        <f t="shared" si="841"/>
        <v>15422.063296330491</v>
      </c>
      <c r="DOO26">
        <f t="shared" si="841"/>
        <v>15696.973084348458</v>
      </c>
      <c r="DOP26">
        <f t="shared" si="841"/>
        <v>15975.751243608795</v>
      </c>
      <c r="DOQ26">
        <f t="shared" si="841"/>
        <v>16249.599293629644</v>
      </c>
      <c r="DOR26">
        <f t="shared" si="841"/>
        <v>16286.324485740761</v>
      </c>
      <c r="DOS26">
        <f t="shared" si="841"/>
        <v>16372.144898753748</v>
      </c>
      <c r="DOT26">
        <f t="shared" si="841"/>
        <v>16255.586337304283</v>
      </c>
      <c r="DOU26">
        <f t="shared" si="841"/>
        <v>16347.714765079425</v>
      </c>
      <c r="DOV26">
        <f t="shared" si="841"/>
        <v>15897.804228762718</v>
      </c>
      <c r="DOW26">
        <f t="shared" si="841"/>
        <v>15768.484131478332</v>
      </c>
      <c r="DOX26">
        <f t="shared" si="841"/>
        <v>15655.011368387104</v>
      </c>
      <c r="DOY26">
        <f t="shared" si="841"/>
        <v>15530.636685011936</v>
      </c>
      <c r="DOZ26">
        <f t="shared" si="841"/>
        <v>15412.942301991918</v>
      </c>
      <c r="DPA26">
        <f t="shared" si="841"/>
        <v>15386.676512926999</v>
      </c>
      <c r="DPB26">
        <f t="shared" si="841"/>
        <v>15277.651906017274</v>
      </c>
      <c r="DPC26">
        <f t="shared" si="841"/>
        <v>15169.980203595247</v>
      </c>
      <c r="DPD26">
        <f t="shared" si="841"/>
        <v>15232.994316134067</v>
      </c>
      <c r="DPE26">
        <f t="shared" si="841"/>
        <v>15092.835236447911</v>
      </c>
      <c r="DPF26">
        <f t="shared" si="841"/>
        <v>15166.428121509696</v>
      </c>
      <c r="DPG26">
        <f t="shared" si="841"/>
        <v>15314.552152113331</v>
      </c>
      <c r="DPH26">
        <f t="shared" si="841"/>
        <v>14869.584371873318</v>
      </c>
      <c r="DPI26">
        <f t="shared" si="841"/>
        <v>14729.620546610446</v>
      </c>
      <c r="DPJ26">
        <f t="shared" si="841"/>
        <v>14845.345485214575</v>
      </c>
      <c r="DPK26">
        <f t="shared" si="841"/>
        <v>14986.275375948751</v>
      </c>
      <c r="DPL26">
        <f t="shared" si="841"/>
        <v>15305.314699447039</v>
      </c>
      <c r="DPM26">
        <f t="shared" si="841"/>
        <v>15626.907721775542</v>
      </c>
      <c r="DPN26">
        <f t="shared" si="841"/>
        <v>15458.353768229783</v>
      </c>
      <c r="DPO26">
        <f t="shared" si="841"/>
        <v>15454.953497912036</v>
      </c>
      <c r="DPP26">
        <f t="shared" si="841"/>
        <v>15331.950057301341</v>
      </c>
      <c r="DPQ26">
        <f t="shared" si="841"/>
        <v>15536.89208170621</v>
      </c>
      <c r="DPR26">
        <f t="shared" si="841"/>
        <v>15511.28346355623</v>
      </c>
      <c r="DPS26">
        <f t="shared" ref="DPS26:DSD29" si="842">IF(DPS$22=1,DPS12*DPS$23/DPS$20,DPS12)</f>
        <v>15244.180253933881</v>
      </c>
      <c r="DPT26">
        <f t="shared" si="842"/>
        <v>15327.829591842183</v>
      </c>
      <c r="DPU26">
        <f t="shared" si="842"/>
        <v>15334.759687438111</v>
      </c>
      <c r="DPV26">
        <f t="shared" si="842"/>
        <v>15142.030536165896</v>
      </c>
      <c r="DPW26">
        <f t="shared" si="842"/>
        <v>15013.959108108025</v>
      </c>
      <c r="DPX26">
        <f t="shared" si="842"/>
        <v>15171.200124886853</v>
      </c>
      <c r="DPY26">
        <f t="shared" si="842"/>
        <v>15274.312300003061</v>
      </c>
      <c r="DPZ26">
        <f t="shared" si="842"/>
        <v>15077.705725134107</v>
      </c>
      <c r="DQA26">
        <f t="shared" si="842"/>
        <v>15143.014156562891</v>
      </c>
      <c r="DQB26">
        <f t="shared" si="842"/>
        <v>15217.500745570922</v>
      </c>
      <c r="DQC26">
        <f t="shared" si="842"/>
        <v>15158.46778649189</v>
      </c>
      <c r="DQD26">
        <f t="shared" si="842"/>
        <v>15086.07400221947</v>
      </c>
      <c r="DQE26">
        <f t="shared" si="842"/>
        <v>15225.24083995607</v>
      </c>
      <c r="DQF26">
        <f t="shared" si="842"/>
        <v>14848.471830778371</v>
      </c>
      <c r="DQG26">
        <f t="shared" si="842"/>
        <v>14839.580997777968</v>
      </c>
      <c r="DQH26">
        <f t="shared" si="842"/>
        <v>14839.315623976401</v>
      </c>
      <c r="DQI26">
        <f t="shared" si="842"/>
        <v>15104.76941263948</v>
      </c>
      <c r="DQJ26">
        <f t="shared" si="842"/>
        <v>15245.139074752477</v>
      </c>
      <c r="DQK26">
        <f t="shared" si="842"/>
        <v>15525.67525985435</v>
      </c>
      <c r="DQL26">
        <f t="shared" si="842"/>
        <v>15566.65495120382</v>
      </c>
      <c r="DQM26">
        <f t="shared" si="842"/>
        <v>15500.826847882216</v>
      </c>
      <c r="DQN26">
        <f t="shared" si="842"/>
        <v>15415.345854521996</v>
      </c>
      <c r="DQO26">
        <f t="shared" si="842"/>
        <v>15501.534889885885</v>
      </c>
      <c r="DQP26">
        <f t="shared" si="842"/>
        <v>15478.18361022524</v>
      </c>
      <c r="DQQ26">
        <f t="shared" si="842"/>
        <v>15426.962250132063</v>
      </c>
      <c r="DQR26">
        <f t="shared" si="842"/>
        <v>15286.609301337827</v>
      </c>
      <c r="DQS26">
        <f t="shared" si="842"/>
        <v>15568.315217005553</v>
      </c>
      <c r="DQT26">
        <f t="shared" si="842"/>
        <v>15322.246087323554</v>
      </c>
      <c r="DQU26">
        <f t="shared" si="842"/>
        <v>15328.863097325002</v>
      </c>
      <c r="DQV26">
        <f t="shared" si="842"/>
        <v>15215.084501498968</v>
      </c>
      <c r="DQW26">
        <f t="shared" si="842"/>
        <v>15127.116589134455</v>
      </c>
      <c r="DQX26">
        <f t="shared" si="842"/>
        <v>15129.599869812904</v>
      </c>
      <c r="DQY26">
        <f t="shared" si="842"/>
        <v>15003.739016598391</v>
      </c>
      <c r="DQZ26">
        <f t="shared" si="842"/>
        <v>14992.275253524465</v>
      </c>
      <c r="DRA26">
        <f t="shared" si="842"/>
        <v>14895.878337000238</v>
      </c>
      <c r="DRB26">
        <f t="shared" si="842"/>
        <v>14723.143810556518</v>
      </c>
      <c r="DRC26">
        <f t="shared" si="842"/>
        <v>14901.12656008673</v>
      </c>
      <c r="DRD26">
        <f t="shared" si="842"/>
        <v>14871.823929522889</v>
      </c>
      <c r="DRE26">
        <f t="shared" si="842"/>
        <v>14705.702552689652</v>
      </c>
      <c r="DRF26">
        <f t="shared" si="842"/>
        <v>14928.013886213494</v>
      </c>
      <c r="DRG26">
        <f t="shared" si="842"/>
        <v>14967.0999414488</v>
      </c>
      <c r="DRH26">
        <f t="shared" si="842"/>
        <v>15175.66252275192</v>
      </c>
      <c r="DRI26">
        <f t="shared" si="842"/>
        <v>15351.517703864796</v>
      </c>
      <c r="DRJ26">
        <f t="shared" si="842"/>
        <v>15483.060543700325</v>
      </c>
      <c r="DRK26">
        <f t="shared" si="842"/>
        <v>15721.264695253334</v>
      </c>
      <c r="DRL26">
        <f t="shared" si="842"/>
        <v>15842.846826290677</v>
      </c>
      <c r="DRM26">
        <f t="shared" si="842"/>
        <v>16078.545121491494</v>
      </c>
      <c r="DRN26">
        <f t="shared" si="842"/>
        <v>15998.446845910448</v>
      </c>
      <c r="DRO26">
        <f t="shared" si="842"/>
        <v>15844.798107413348</v>
      </c>
      <c r="DRP26">
        <f t="shared" si="842"/>
        <v>15813.010599845411</v>
      </c>
      <c r="DRQ26">
        <f t="shared" si="842"/>
        <v>15586.105480831138</v>
      </c>
      <c r="DRR26">
        <f t="shared" si="842"/>
        <v>15597.05729750389</v>
      </c>
      <c r="DRS26">
        <f t="shared" si="842"/>
        <v>15179.881339869595</v>
      </c>
      <c r="DRT26">
        <f t="shared" si="842"/>
        <v>15016.065210040844</v>
      </c>
      <c r="DRU26">
        <f t="shared" si="842"/>
        <v>15071.867736148581</v>
      </c>
      <c r="DRV26">
        <f t="shared" si="842"/>
        <v>14984.972806933498</v>
      </c>
      <c r="DRW26">
        <f t="shared" si="842"/>
        <v>14981.364562208017</v>
      </c>
      <c r="DRX26">
        <f t="shared" si="842"/>
        <v>15036.40894452411</v>
      </c>
      <c r="DRY26">
        <f t="shared" si="842"/>
        <v>15033.84698745001</v>
      </c>
      <c r="DRZ26">
        <f t="shared" si="842"/>
        <v>14906.036793762742</v>
      </c>
      <c r="DSA26">
        <f t="shared" si="842"/>
        <v>15005.576743602827</v>
      </c>
      <c r="DSB26">
        <f t="shared" si="842"/>
        <v>15091.012230388735</v>
      </c>
      <c r="DSC26">
        <f t="shared" si="842"/>
        <v>15002.462842470833</v>
      </c>
      <c r="DSD26">
        <f t="shared" si="842"/>
        <v>15060.71863393459</v>
      </c>
      <c r="DSE26">
        <f t="shared" ref="DSE26:DUP30" si="843">IF(DSE$22=1,DSE12*DSE$23/DSE$20,DSE12)</f>
        <v>15042.524086307149</v>
      </c>
      <c r="DSF26">
        <f t="shared" si="843"/>
        <v>15050.677193914893</v>
      </c>
      <c r="DSG26">
        <f t="shared" si="843"/>
        <v>14742.37136724333</v>
      </c>
      <c r="DSH26">
        <f t="shared" si="843"/>
        <v>14673.61653512349</v>
      </c>
      <c r="DSI26">
        <f t="shared" si="843"/>
        <v>15145.15587880921</v>
      </c>
      <c r="DSJ26">
        <f t="shared" si="843"/>
        <v>15208.046985962141</v>
      </c>
      <c r="DSK26">
        <f t="shared" si="843"/>
        <v>15227.679116220899</v>
      </c>
      <c r="DSL26">
        <f t="shared" si="843"/>
        <v>15264.801808291799</v>
      </c>
      <c r="DSM26">
        <f t="shared" si="843"/>
        <v>15096.025004485153</v>
      </c>
      <c r="DSN26">
        <f t="shared" si="843"/>
        <v>14807.50893229642</v>
      </c>
      <c r="DSO26">
        <f t="shared" si="843"/>
        <v>14861.021436967538</v>
      </c>
      <c r="DSP26">
        <f t="shared" si="843"/>
        <v>14902.935426957623</v>
      </c>
      <c r="DSQ26">
        <f t="shared" si="843"/>
        <v>14761.783720233403</v>
      </c>
      <c r="DSR26">
        <f t="shared" si="843"/>
        <v>14703.17504575203</v>
      </c>
      <c r="DSS26">
        <f t="shared" si="843"/>
        <v>14588.400333129786</v>
      </c>
      <c r="DST26">
        <f t="shared" si="843"/>
        <v>14676.137464161036</v>
      </c>
      <c r="DSU26">
        <f t="shared" si="843"/>
        <v>14799.678665943782</v>
      </c>
      <c r="DSV26">
        <f t="shared" si="843"/>
        <v>14963.818172834302</v>
      </c>
      <c r="DSW26">
        <f t="shared" si="843"/>
        <v>14945.139816156097</v>
      </c>
      <c r="DSX26">
        <f t="shared" si="843"/>
        <v>14828.803835648445</v>
      </c>
      <c r="DSY26">
        <f t="shared" si="843"/>
        <v>14641.030649844231</v>
      </c>
      <c r="DSZ26">
        <f t="shared" si="843"/>
        <v>14478.304340484667</v>
      </c>
      <c r="DTA26">
        <f t="shared" si="843"/>
        <v>14832.893509804617</v>
      </c>
      <c r="DTB26">
        <f t="shared" si="843"/>
        <v>15153.071552910851</v>
      </c>
      <c r="DTC26">
        <f t="shared" si="843"/>
        <v>15209.00779653969</v>
      </c>
      <c r="DTD26">
        <f t="shared" si="843"/>
        <v>15436.958944691727</v>
      </c>
      <c r="DTE26">
        <f t="shared" si="843"/>
        <v>15481.073403063916</v>
      </c>
      <c r="DTF26">
        <f t="shared" si="843"/>
        <v>15667.095929474417</v>
      </c>
      <c r="DTG26">
        <f t="shared" si="843"/>
        <v>15210.149395220975</v>
      </c>
      <c r="DTH26">
        <f t="shared" si="843"/>
        <v>15152.991581440112</v>
      </c>
      <c r="DTI26">
        <f t="shared" si="843"/>
        <v>15822.995005774552</v>
      </c>
      <c r="DTJ26">
        <f t="shared" si="843"/>
        <v>15956.366573221872</v>
      </c>
      <c r="DTK26">
        <f t="shared" si="843"/>
        <v>15861.628769414025</v>
      </c>
      <c r="DTL26">
        <f t="shared" si="843"/>
        <v>15818.189529970134</v>
      </c>
      <c r="DTM26">
        <f t="shared" si="843"/>
        <v>16001.511580724558</v>
      </c>
      <c r="DTN26">
        <f t="shared" si="843"/>
        <v>15941.187027952779</v>
      </c>
      <c r="DTO26">
        <f t="shared" si="843"/>
        <v>16136.896756345079</v>
      </c>
      <c r="DTP26">
        <f t="shared" si="843"/>
        <v>16175.20497918973</v>
      </c>
      <c r="DTQ26">
        <f t="shared" si="843"/>
        <v>16246.437045929757</v>
      </c>
      <c r="DTR26">
        <f t="shared" si="843"/>
        <v>16050.786011568003</v>
      </c>
      <c r="DTS26">
        <f t="shared" si="843"/>
        <v>15949.038391196307</v>
      </c>
      <c r="DTT26">
        <f t="shared" si="843"/>
        <v>15675.684179330845</v>
      </c>
      <c r="DTU26">
        <f t="shared" si="843"/>
        <v>15363.976324562031</v>
      </c>
      <c r="DTV26">
        <f t="shared" si="843"/>
        <v>15274.397511577165</v>
      </c>
      <c r="DTW26">
        <f t="shared" si="843"/>
        <v>15207.20543888843</v>
      </c>
      <c r="DTX26">
        <f t="shared" si="843"/>
        <v>14835.848843057887</v>
      </c>
      <c r="DTY26">
        <f t="shared" si="843"/>
        <v>14742.967213057453</v>
      </c>
      <c r="DTZ26">
        <f t="shared" si="843"/>
        <v>15114.16540436886</v>
      </c>
      <c r="DUA26">
        <f t="shared" si="843"/>
        <v>15617.196036199372</v>
      </c>
      <c r="DUB26">
        <f t="shared" si="843"/>
        <v>16162.834405523967</v>
      </c>
      <c r="DUC26">
        <f t="shared" si="843"/>
        <v>17243.280348725672</v>
      </c>
      <c r="DUD26">
        <f t="shared" si="843"/>
        <v>17770.668342118337</v>
      </c>
      <c r="DUE26">
        <f t="shared" si="843"/>
        <v>14444.241670174102</v>
      </c>
      <c r="DUF26">
        <f t="shared" si="843"/>
        <v>15338.663153262374</v>
      </c>
      <c r="DUG26">
        <f t="shared" si="843"/>
        <v>15743.82363749762</v>
      </c>
      <c r="DUH26">
        <f t="shared" si="843"/>
        <v>17181.217956055611</v>
      </c>
      <c r="DUI26">
        <f t="shared" si="843"/>
        <v>16961.316069967525</v>
      </c>
      <c r="DUJ26">
        <f t="shared" si="843"/>
        <v>15179.976571730404</v>
      </c>
      <c r="DUK26">
        <f t="shared" si="843"/>
        <v>12789.747986216515</v>
      </c>
      <c r="DUL26">
        <f t="shared" si="843"/>
        <v>16350.031110659336</v>
      </c>
      <c r="DUM26">
        <f t="shared" si="843"/>
        <v>16728.648974849599</v>
      </c>
      <c r="DUN26">
        <f t="shared" si="843"/>
        <v>16699.982976452171</v>
      </c>
      <c r="DUO26">
        <f t="shared" si="843"/>
        <v>16752.18061901331</v>
      </c>
      <c r="DUP26">
        <f t="shared" si="843"/>
        <v>16569.288118162294</v>
      </c>
      <c r="DUQ26">
        <f t="shared" ref="DUQ26:DXB29" si="844">IF(DUQ$22=1,DUQ12*DUQ$23/DUQ$20,DUQ12)</f>
        <v>16453.881967159236</v>
      </c>
      <c r="DUR26">
        <f t="shared" si="844"/>
        <v>16144.952051621853</v>
      </c>
      <c r="DUS26">
        <f t="shared" si="844"/>
        <v>15894.59325500034</v>
      </c>
      <c r="DUT26">
        <f t="shared" si="844"/>
        <v>15585.866906595778</v>
      </c>
      <c r="DUU26">
        <f t="shared" si="844"/>
        <v>15139.745140679399</v>
      </c>
      <c r="DUV26">
        <f t="shared" si="844"/>
        <v>14846.679343142541</v>
      </c>
      <c r="DUW26">
        <f t="shared" si="844"/>
        <v>15111.86425156061</v>
      </c>
      <c r="DUX26">
        <f t="shared" si="844"/>
        <v>15487.109834902136</v>
      </c>
      <c r="DUY26">
        <f t="shared" si="844"/>
        <v>15828.005447766483</v>
      </c>
      <c r="DUZ26">
        <f t="shared" si="844"/>
        <v>16368.404612764585</v>
      </c>
      <c r="DVA26">
        <f t="shared" si="844"/>
        <v>16539.195976751307</v>
      </c>
      <c r="DVB26">
        <f t="shared" si="844"/>
        <v>17062.833009418708</v>
      </c>
      <c r="DVC26">
        <f t="shared" si="844"/>
        <v>17183.590992140089</v>
      </c>
      <c r="DVD26">
        <f t="shared" si="844"/>
        <v>17088.270302671877</v>
      </c>
      <c r="DVE26">
        <f t="shared" si="844"/>
        <v>17020.721297850811</v>
      </c>
      <c r="DVF26">
        <f t="shared" si="844"/>
        <v>17142.329793958048</v>
      </c>
      <c r="DVG26">
        <f t="shared" si="844"/>
        <v>16868.30192738149</v>
      </c>
      <c r="DVH26">
        <f t="shared" si="844"/>
        <v>16835.753409888344</v>
      </c>
      <c r="DVI26">
        <f t="shared" si="844"/>
        <v>16774.948135002003</v>
      </c>
      <c r="DVJ26">
        <f t="shared" si="844"/>
        <v>16742.145170563927</v>
      </c>
      <c r="DVK26">
        <f t="shared" si="844"/>
        <v>16459.349636939161</v>
      </c>
      <c r="DVL26">
        <f t="shared" si="844"/>
        <v>16272.144481851854</v>
      </c>
      <c r="DVM26">
        <f t="shared" si="844"/>
        <v>15966.685711746033</v>
      </c>
      <c r="DVN26">
        <f t="shared" si="844"/>
        <v>16312.027000588068</v>
      </c>
      <c r="DVO26">
        <f t="shared" si="844"/>
        <v>16231.271779082073</v>
      </c>
      <c r="DVP26">
        <f t="shared" si="844"/>
        <v>16108.322359886126</v>
      </c>
      <c r="DVQ26">
        <f t="shared" si="844"/>
        <v>15880.761420242407</v>
      </c>
      <c r="DVR26">
        <f t="shared" si="844"/>
        <v>15627.245155829201</v>
      </c>
      <c r="DVS26">
        <f t="shared" si="844"/>
        <v>15567.223371308875</v>
      </c>
      <c r="DVT26">
        <f t="shared" si="844"/>
        <v>15111.569976646844</v>
      </c>
      <c r="DVU26">
        <f t="shared" si="844"/>
        <v>14237.865955751895</v>
      </c>
      <c r="DVV26">
        <f t="shared" si="844"/>
        <v>15067.590548891991</v>
      </c>
      <c r="DVW26">
        <f t="shared" si="844"/>
        <v>15579.745981593043</v>
      </c>
      <c r="DVX26">
        <f t="shared" si="844"/>
        <v>16055.040111035227</v>
      </c>
      <c r="DVY26">
        <f t="shared" si="844"/>
        <v>16283.157095664777</v>
      </c>
      <c r="DVZ26">
        <f t="shared" si="844"/>
        <v>16437.21226969143</v>
      </c>
      <c r="DWA26">
        <f t="shared" si="844"/>
        <v>16718.679040900632</v>
      </c>
      <c r="DWB26">
        <f t="shared" si="844"/>
        <v>16774.544174831193</v>
      </c>
      <c r="DWC26">
        <f t="shared" si="844"/>
        <v>17076.206332735481</v>
      </c>
      <c r="DWD26">
        <f t="shared" si="844"/>
        <v>16924.480281004053</v>
      </c>
      <c r="DWE26">
        <f t="shared" si="844"/>
        <v>16879.565396694412</v>
      </c>
      <c r="DWF26">
        <f t="shared" si="844"/>
        <v>16549.773126943637</v>
      </c>
      <c r="DWG26">
        <f t="shared" si="844"/>
        <v>16500.468986065305</v>
      </c>
      <c r="DWH26">
        <f t="shared" si="844"/>
        <v>16487.840841225458</v>
      </c>
      <c r="DWI26">
        <f t="shared" si="844"/>
        <v>16465.140950604185</v>
      </c>
      <c r="DWJ26">
        <f t="shared" si="844"/>
        <v>16343.171834239853</v>
      </c>
      <c r="DWK26">
        <f t="shared" si="844"/>
        <v>16160.056719849958</v>
      </c>
      <c r="DWL26">
        <f t="shared" si="844"/>
        <v>16095.86664028417</v>
      </c>
      <c r="DWM26">
        <f t="shared" si="844"/>
        <v>16106.943953445116</v>
      </c>
      <c r="DWN26">
        <f t="shared" si="844"/>
        <v>15909.09744272175</v>
      </c>
      <c r="DWO26">
        <f t="shared" si="844"/>
        <v>15819.223351725177</v>
      </c>
      <c r="DWP26">
        <f t="shared" si="844"/>
        <v>15459.862057433384</v>
      </c>
      <c r="DWQ26">
        <f t="shared" si="844"/>
        <v>15315.18666315166</v>
      </c>
      <c r="DWR26">
        <f t="shared" si="844"/>
        <v>14935.422787382095</v>
      </c>
      <c r="DWS26">
        <f t="shared" si="844"/>
        <v>14947.822835100127</v>
      </c>
      <c r="DWT26">
        <f t="shared" si="844"/>
        <v>15229.764773492088</v>
      </c>
      <c r="DWU26">
        <f t="shared" si="844"/>
        <v>15799.586798279999</v>
      </c>
      <c r="DWV26">
        <f t="shared" si="844"/>
        <v>16291.677589349703</v>
      </c>
      <c r="DWW26">
        <f t="shared" si="844"/>
        <v>16655.137772996652</v>
      </c>
      <c r="DWX26">
        <f t="shared" si="844"/>
        <v>16943.857485300101</v>
      </c>
      <c r="DWY26">
        <f t="shared" si="844"/>
        <v>17091.379560355606</v>
      </c>
      <c r="DWZ26">
        <f t="shared" si="844"/>
        <v>17040.460932229274</v>
      </c>
      <c r="DXA26">
        <f t="shared" si="844"/>
        <v>17596.264447912676</v>
      </c>
      <c r="DXB26">
        <f t="shared" si="844"/>
        <v>17534.51492027476</v>
      </c>
      <c r="DXC26">
        <f t="shared" ref="DXC26:DZN30" si="845">IF(DXC$22=1,DXC12*DXC$23/DXC$20,DXC12)</f>
        <v>17307.649951786818</v>
      </c>
      <c r="DXD26">
        <f t="shared" si="845"/>
        <v>17039.209068595301</v>
      </c>
      <c r="DXE26">
        <f t="shared" si="845"/>
        <v>16873.836337014382</v>
      </c>
      <c r="DXF26">
        <f t="shared" si="845"/>
        <v>16857.146223482225</v>
      </c>
      <c r="DXG26">
        <f t="shared" si="845"/>
        <v>16715.101547375405</v>
      </c>
      <c r="DXH26">
        <f t="shared" si="845"/>
        <v>16527.208525384125</v>
      </c>
      <c r="DXI26">
        <f t="shared" si="845"/>
        <v>16281.510007256309</v>
      </c>
      <c r="DXJ26">
        <f t="shared" si="845"/>
        <v>16115.137976897517</v>
      </c>
      <c r="DXK26">
        <f t="shared" si="845"/>
        <v>15855.676690356173</v>
      </c>
      <c r="DXL26">
        <f t="shared" si="845"/>
        <v>15785.540511525363</v>
      </c>
      <c r="DXM26">
        <f t="shared" si="845"/>
        <v>15454.965216921293</v>
      </c>
      <c r="DXN26">
        <f t="shared" si="845"/>
        <v>15229.745179121905</v>
      </c>
      <c r="DXO26">
        <f t="shared" si="845"/>
        <v>15179.143018792158</v>
      </c>
      <c r="DXP26">
        <f t="shared" si="845"/>
        <v>14981.557797748645</v>
      </c>
      <c r="DXQ26">
        <f t="shared" si="845"/>
        <v>14834.309375974954</v>
      </c>
      <c r="DXR26">
        <f t="shared" si="845"/>
        <v>15198.891564557895</v>
      </c>
      <c r="DXS26">
        <f t="shared" si="845"/>
        <v>15405.622434449491</v>
      </c>
      <c r="DXT26">
        <f t="shared" si="845"/>
        <v>16058.697141459425</v>
      </c>
      <c r="DXU26">
        <f t="shared" si="845"/>
        <v>16464.037623161323</v>
      </c>
      <c r="DXV26">
        <f t="shared" si="845"/>
        <v>16878.473193400685</v>
      </c>
      <c r="DXW26">
        <f t="shared" si="845"/>
        <v>16971.319669231889</v>
      </c>
      <c r="DXX26">
        <f t="shared" si="845"/>
        <v>16785.973986355297</v>
      </c>
      <c r="DXY26">
        <f t="shared" si="845"/>
        <v>17173.458374142465</v>
      </c>
      <c r="DXZ26">
        <f t="shared" si="845"/>
        <v>17066.876902297976</v>
      </c>
      <c r="DYA26">
        <f t="shared" si="845"/>
        <v>16899.367324214032</v>
      </c>
      <c r="DYB26">
        <f t="shared" si="845"/>
        <v>16503.127334442888</v>
      </c>
      <c r="DYC26">
        <f t="shared" si="845"/>
        <v>16280.919126994431</v>
      </c>
      <c r="DYD26">
        <f t="shared" si="845"/>
        <v>16193.419166833433</v>
      </c>
      <c r="DYE26">
        <f t="shared" si="845"/>
        <v>15812.518872456689</v>
      </c>
      <c r="DYF26">
        <f t="shared" si="845"/>
        <v>15428.156476708273</v>
      </c>
      <c r="DYG26">
        <f t="shared" si="845"/>
        <v>15318.89753531442</v>
      </c>
      <c r="DYH26">
        <f t="shared" si="845"/>
        <v>15237.347157207971</v>
      </c>
      <c r="DYI26">
        <f t="shared" si="845"/>
        <v>15223.694141007942</v>
      </c>
      <c r="DYJ26">
        <f t="shared" si="845"/>
        <v>15057.922125333467</v>
      </c>
      <c r="DYK26">
        <f t="shared" si="845"/>
        <v>15106.080216623632</v>
      </c>
      <c r="DYL26">
        <f t="shared" si="845"/>
        <v>15110.144465762845</v>
      </c>
      <c r="DYM26">
        <f t="shared" si="845"/>
        <v>15254.179842228763</v>
      </c>
      <c r="DYN26">
        <f t="shared" si="845"/>
        <v>14891.124546259149</v>
      </c>
      <c r="DYO26">
        <f t="shared" si="845"/>
        <v>14856.919222846038</v>
      </c>
      <c r="DYP26">
        <f t="shared" si="845"/>
        <v>13808.589360034752</v>
      </c>
      <c r="DYQ26">
        <f t="shared" si="845"/>
        <v>14663.723369857631</v>
      </c>
      <c r="DYR26">
        <f t="shared" si="845"/>
        <v>15344.683716718853</v>
      </c>
      <c r="DYS26">
        <f t="shared" si="845"/>
        <v>14828.013314027721</v>
      </c>
      <c r="DYT26">
        <f t="shared" si="845"/>
        <v>14704.155944180085</v>
      </c>
      <c r="DYU26">
        <f t="shared" si="845"/>
        <v>15191.412522494993</v>
      </c>
      <c r="DYV26">
        <f t="shared" si="845"/>
        <v>13562.272306674347</v>
      </c>
      <c r="DYW26">
        <f t="shared" si="845"/>
        <v>12357.308546581779</v>
      </c>
      <c r="DYX26">
        <f t="shared" si="845"/>
        <v>13055.955809832743</v>
      </c>
      <c r="DYY26">
        <f t="shared" si="845"/>
        <v>14667.380655713978</v>
      </c>
      <c r="DYZ26">
        <f t="shared" si="845"/>
        <v>11713.653985481276</v>
      </c>
      <c r="DZA26">
        <f t="shared" si="845"/>
        <v>11768.852746002176</v>
      </c>
      <c r="DZB26">
        <f t="shared" si="845"/>
        <v>13150.502595344675</v>
      </c>
      <c r="DZC26">
        <f t="shared" si="845"/>
        <v>14523.760502022575</v>
      </c>
      <c r="DZD26">
        <f t="shared" si="845"/>
        <v>14370.024414201456</v>
      </c>
      <c r="DZE26">
        <f t="shared" si="845"/>
        <v>14425.431648886986</v>
      </c>
      <c r="DZF26">
        <f t="shared" si="845"/>
        <v>14246.706493096925</v>
      </c>
      <c r="DZG26">
        <f t="shared" si="845"/>
        <v>14260.530637492375</v>
      </c>
      <c r="DZH26">
        <f t="shared" si="845"/>
        <v>14359.158100029521</v>
      </c>
      <c r="DZI26">
        <f t="shared" si="845"/>
        <v>14265.756916487058</v>
      </c>
      <c r="DZJ26">
        <f t="shared" si="845"/>
        <v>14132.7755186216</v>
      </c>
      <c r="DZK26">
        <f t="shared" si="845"/>
        <v>14220.490566096063</v>
      </c>
      <c r="DZL26">
        <f t="shared" si="845"/>
        <v>13780.042255997412</v>
      </c>
      <c r="DZM26">
        <f t="shared" si="845"/>
        <v>13932.152090113379</v>
      </c>
      <c r="DZN26">
        <f t="shared" si="845"/>
        <v>14053.385112111428</v>
      </c>
      <c r="DZO26">
        <f t="shared" ref="DZO26:EBZ29" si="846">IF(DZO$22=1,DZO12*DZO$23/DZO$20,DZO12)</f>
        <v>14170.885352579096</v>
      </c>
      <c r="DZP26">
        <f t="shared" si="846"/>
        <v>14257.020877462475</v>
      </c>
      <c r="DZQ26">
        <f t="shared" si="846"/>
        <v>14263.497878988881</v>
      </c>
      <c r="DZR26">
        <f t="shared" si="846"/>
        <v>14199.711398617386</v>
      </c>
      <c r="DZS26">
        <f t="shared" si="846"/>
        <v>14422.601918467113</v>
      </c>
      <c r="DZT26">
        <f t="shared" si="846"/>
        <v>14494.983695084122</v>
      </c>
      <c r="DZU26">
        <f t="shared" si="846"/>
        <v>14581.063930834331</v>
      </c>
      <c r="DZV26">
        <f t="shared" si="846"/>
        <v>15052.014739658878</v>
      </c>
      <c r="DZW26">
        <f t="shared" si="846"/>
        <v>15334.832327168484</v>
      </c>
      <c r="DZX26">
        <f t="shared" si="846"/>
        <v>15384.246743681426</v>
      </c>
      <c r="DZY26">
        <f t="shared" si="846"/>
        <v>15516.339556395784</v>
      </c>
      <c r="DZZ26">
        <f t="shared" si="846"/>
        <v>15616.133326844221</v>
      </c>
      <c r="EAA26">
        <f t="shared" si="846"/>
        <v>15517.702801018238</v>
      </c>
      <c r="EAB26">
        <f t="shared" si="846"/>
        <v>15525.737704671967</v>
      </c>
      <c r="EAC26">
        <f t="shared" si="846"/>
        <v>15762.98327603166</v>
      </c>
      <c r="EAD26">
        <f t="shared" si="846"/>
        <v>15548.649390955137</v>
      </c>
      <c r="EAE26">
        <f t="shared" si="846"/>
        <v>15341.285888059552</v>
      </c>
      <c r="EAF26">
        <f t="shared" si="846"/>
        <v>15177.868098447922</v>
      </c>
      <c r="EAG26">
        <f t="shared" si="846"/>
        <v>14838.963201564269</v>
      </c>
      <c r="EAH26">
        <f t="shared" si="846"/>
        <v>14369.741126130735</v>
      </c>
      <c r="EAI26">
        <f t="shared" si="846"/>
        <v>14332.464509367663</v>
      </c>
      <c r="EAJ26">
        <f t="shared" si="846"/>
        <v>13870.464705887516</v>
      </c>
      <c r="EAK26">
        <f t="shared" si="846"/>
        <v>14002.903578286097</v>
      </c>
      <c r="EAL26">
        <f t="shared" si="846"/>
        <v>14370.030619007059</v>
      </c>
      <c r="EAM26">
        <f t="shared" si="846"/>
        <v>14878.827978323765</v>
      </c>
      <c r="EAN26">
        <f t="shared" si="846"/>
        <v>15030.22215106321</v>
      </c>
      <c r="EAO26">
        <f t="shared" si="846"/>
        <v>16528.932940845796</v>
      </c>
      <c r="EAP26">
        <f t="shared" si="846"/>
        <v>17023.755015530205</v>
      </c>
      <c r="EAQ26">
        <f t="shared" si="846"/>
        <v>16657.944721095686</v>
      </c>
      <c r="EAR26">
        <f t="shared" si="846"/>
        <v>16670.308695024709</v>
      </c>
      <c r="EAS26">
        <f t="shared" si="846"/>
        <v>16872.565331839181</v>
      </c>
      <c r="EAT26">
        <f t="shared" si="846"/>
        <v>16750.722323749913</v>
      </c>
      <c r="EAU26">
        <f t="shared" si="846"/>
        <v>16606.52109273275</v>
      </c>
      <c r="EAV26">
        <f t="shared" si="846"/>
        <v>16316.832797022995</v>
      </c>
      <c r="EAW26">
        <f t="shared" si="846"/>
        <v>13761.291414690015</v>
      </c>
      <c r="EAX26">
        <f t="shared" si="846"/>
        <v>16451.405889481026</v>
      </c>
      <c r="EAY26">
        <f t="shared" si="846"/>
        <v>16423.357957511122</v>
      </c>
      <c r="EAZ26">
        <f t="shared" si="846"/>
        <v>16299.115210047335</v>
      </c>
      <c r="EBA26">
        <f t="shared" si="846"/>
        <v>16291.574083597045</v>
      </c>
      <c r="EBB26">
        <f t="shared" si="846"/>
        <v>16177.639958471598</v>
      </c>
      <c r="EBC26">
        <f t="shared" si="846"/>
        <v>15949.927386032714</v>
      </c>
      <c r="EBD26">
        <f t="shared" si="846"/>
        <v>15752.346197104145</v>
      </c>
      <c r="EBE26">
        <f t="shared" si="846"/>
        <v>15574.230889500419</v>
      </c>
      <c r="EBF26">
        <f t="shared" si="846"/>
        <v>15298.41436643925</v>
      </c>
      <c r="EBG26">
        <f t="shared" si="846"/>
        <v>14823.702821041055</v>
      </c>
      <c r="EBH26">
        <f t="shared" si="846"/>
        <v>13160.129604378919</v>
      </c>
      <c r="EBI26">
        <f t="shared" si="846"/>
        <v>14829.369150188384</v>
      </c>
      <c r="EBJ26">
        <f t="shared" si="846"/>
        <v>15238.911377671764</v>
      </c>
      <c r="EBK26">
        <f t="shared" si="846"/>
        <v>15716.494938833239</v>
      </c>
      <c r="EBL26">
        <f t="shared" si="846"/>
        <v>15880.473679095703</v>
      </c>
      <c r="EBM26">
        <f t="shared" si="846"/>
        <v>16162.989375007792</v>
      </c>
      <c r="EBN26">
        <f t="shared" si="846"/>
        <v>16960.1705649293</v>
      </c>
      <c r="EBO26">
        <f t="shared" si="846"/>
        <v>17032.970524075899</v>
      </c>
      <c r="EBP26">
        <f t="shared" si="846"/>
        <v>17076.111843351813</v>
      </c>
      <c r="EBQ26">
        <f t="shared" si="846"/>
        <v>17372.151193969497</v>
      </c>
      <c r="EBR26">
        <f t="shared" si="846"/>
        <v>17312.871286410871</v>
      </c>
      <c r="EBS26">
        <f t="shared" si="846"/>
        <v>17117.754947186317</v>
      </c>
      <c r="EBT26">
        <f t="shared" si="846"/>
        <v>16681.718820808273</v>
      </c>
      <c r="EBU26">
        <f t="shared" si="846"/>
        <v>16449.949916238569</v>
      </c>
      <c r="EBV26">
        <f t="shared" si="846"/>
        <v>12773.430078622567</v>
      </c>
      <c r="EBW26">
        <f t="shared" si="846"/>
        <v>13035.377494760989</v>
      </c>
      <c r="EBX26">
        <f t="shared" si="846"/>
        <v>15182.342812083505</v>
      </c>
      <c r="EBY26">
        <f t="shared" si="846"/>
        <v>16119.840902966313</v>
      </c>
      <c r="EBZ26">
        <f t="shared" si="846"/>
        <v>16042.837634039523</v>
      </c>
      <c r="ECA26">
        <f t="shared" ref="ECA26:EEL30" si="847">IF(ECA$22=1,ECA12*ECA$23/ECA$20,ECA12)</f>
        <v>15902.943976786759</v>
      </c>
      <c r="ECB26">
        <f t="shared" si="847"/>
        <v>15769.042435508751</v>
      </c>
      <c r="ECC26">
        <f t="shared" si="847"/>
        <v>14969.158403286694</v>
      </c>
      <c r="ECD26">
        <f t="shared" si="847"/>
        <v>11839.491109399676</v>
      </c>
      <c r="ECE26">
        <f t="shared" si="847"/>
        <v>13450.972635215714</v>
      </c>
      <c r="ECF26">
        <f t="shared" si="847"/>
        <v>14945.342209461387</v>
      </c>
      <c r="ECG26">
        <f t="shared" si="847"/>
        <v>13407.144403890099</v>
      </c>
      <c r="ECH26">
        <f t="shared" si="847"/>
        <v>12870.672626993262</v>
      </c>
      <c r="ECI26">
        <f t="shared" si="847"/>
        <v>15487.365219284831</v>
      </c>
      <c r="ECJ26">
        <f t="shared" si="847"/>
        <v>15983.330540638173</v>
      </c>
      <c r="ECK26">
        <f t="shared" si="847"/>
        <v>15976.836909577092</v>
      </c>
      <c r="ECL26">
        <f t="shared" si="847"/>
        <v>16361.397976423839</v>
      </c>
      <c r="ECM26">
        <f t="shared" si="847"/>
        <v>16380.853167965137</v>
      </c>
      <c r="ECN26">
        <f t="shared" si="847"/>
        <v>16440.579259673108</v>
      </c>
      <c r="ECO26">
        <f t="shared" si="847"/>
        <v>16901.558665930657</v>
      </c>
      <c r="ECP26">
        <f t="shared" si="847"/>
        <v>17086.595701455917</v>
      </c>
      <c r="ECQ26">
        <f t="shared" si="847"/>
        <v>16826.527482806941</v>
      </c>
      <c r="ECR26">
        <f t="shared" si="847"/>
        <v>16826.94227744823</v>
      </c>
      <c r="ECS26">
        <f t="shared" si="847"/>
        <v>16739.171102750344</v>
      </c>
      <c r="ECT26">
        <f t="shared" si="847"/>
        <v>16561.100503125133</v>
      </c>
      <c r="ECU26">
        <f t="shared" si="847"/>
        <v>16519.580153077095</v>
      </c>
      <c r="ECV26">
        <f t="shared" si="847"/>
        <v>16332.187219043088</v>
      </c>
      <c r="ECW26">
        <f t="shared" si="847"/>
        <v>16162.397901220615</v>
      </c>
      <c r="ECX26">
        <f t="shared" si="847"/>
        <v>15886.443634750149</v>
      </c>
      <c r="ECY26">
        <f t="shared" si="847"/>
        <v>15942.597652281531</v>
      </c>
      <c r="ECZ26">
        <f t="shared" si="847"/>
        <v>15886.84570558401</v>
      </c>
      <c r="EDA26">
        <f t="shared" si="847"/>
        <v>15810.162054096727</v>
      </c>
      <c r="EDB26">
        <f t="shared" si="847"/>
        <v>15610.680520435943</v>
      </c>
      <c r="EDC26">
        <f t="shared" si="847"/>
        <v>15059.953909990387</v>
      </c>
      <c r="EDD26">
        <f t="shared" si="847"/>
        <v>14350.28247494889</v>
      </c>
      <c r="EDE26">
        <f t="shared" si="847"/>
        <v>14723.940721142562</v>
      </c>
      <c r="EDF26">
        <f t="shared" si="847"/>
        <v>14793.334610710153</v>
      </c>
      <c r="EDG26">
        <f t="shared" si="847"/>
        <v>14466.684905104277</v>
      </c>
      <c r="EDH26">
        <f t="shared" si="847"/>
        <v>14825.689541143405</v>
      </c>
      <c r="EDI26">
        <f t="shared" si="847"/>
        <v>14902.067049842077</v>
      </c>
      <c r="EDJ26">
        <f t="shared" si="847"/>
        <v>15241.763831287879</v>
      </c>
      <c r="EDK26">
        <f t="shared" si="847"/>
        <v>15634.259087248349</v>
      </c>
      <c r="EDL26">
        <f t="shared" si="847"/>
        <v>15851.423989747529</v>
      </c>
      <c r="EDM26">
        <f t="shared" si="847"/>
        <v>16195.7067058425</v>
      </c>
      <c r="EDN26">
        <f t="shared" si="847"/>
        <v>16253.79833031063</v>
      </c>
      <c r="EDO26">
        <f t="shared" si="847"/>
        <v>15908.624011648637</v>
      </c>
      <c r="EDP26">
        <f t="shared" si="847"/>
        <v>15736.437069432915</v>
      </c>
      <c r="EDQ26">
        <f t="shared" si="847"/>
        <v>15720.155266185609</v>
      </c>
      <c r="EDR26">
        <f t="shared" si="847"/>
        <v>15562.411162941513</v>
      </c>
      <c r="EDS26">
        <f t="shared" si="847"/>
        <v>15352.545792635879</v>
      </c>
      <c r="EDT26">
        <f t="shared" si="847"/>
        <v>15151.543973909089</v>
      </c>
      <c r="EDU26">
        <f t="shared" si="847"/>
        <v>14926.242945221231</v>
      </c>
      <c r="EDV26">
        <f t="shared" si="847"/>
        <v>14991.846151025387</v>
      </c>
      <c r="EDW26">
        <f t="shared" si="847"/>
        <v>14706.228862710366</v>
      </c>
      <c r="EDX26">
        <f t="shared" si="847"/>
        <v>14954.136537745735</v>
      </c>
      <c r="EDY26">
        <f t="shared" si="847"/>
        <v>14866.58829571848</v>
      </c>
      <c r="EDZ26">
        <f t="shared" si="847"/>
        <v>14500.497717094089</v>
      </c>
      <c r="EEA26">
        <f t="shared" si="847"/>
        <v>14577.398401993896</v>
      </c>
      <c r="EEB26">
        <f t="shared" si="847"/>
        <v>14457.238815570585</v>
      </c>
      <c r="EEC26">
        <f t="shared" si="847"/>
        <v>14479.597987379986</v>
      </c>
      <c r="EED26">
        <f t="shared" si="847"/>
        <v>14593.029065510302</v>
      </c>
      <c r="EEE26">
        <f t="shared" si="847"/>
        <v>14632.010060117733</v>
      </c>
      <c r="EEF26">
        <f t="shared" si="847"/>
        <v>14729.523721989146</v>
      </c>
      <c r="EEG26">
        <f t="shared" si="847"/>
        <v>15324.922947790057</v>
      </c>
      <c r="EEH26">
        <f t="shared" si="847"/>
        <v>15658.465139197202</v>
      </c>
      <c r="EEI26">
        <f t="shared" si="847"/>
        <v>15779.806706687104</v>
      </c>
      <c r="EEJ26">
        <f t="shared" si="847"/>
        <v>15744.223267804451</v>
      </c>
      <c r="EEK26">
        <f t="shared" si="847"/>
        <v>15819.128244518997</v>
      </c>
      <c r="EEL26">
        <f t="shared" si="847"/>
        <v>15839.987661823838</v>
      </c>
      <c r="EEM26">
        <f t="shared" ref="EEM26:EGX29" si="848">IF(EEM$22=1,EEM12*EEM$23/EEM$20,EEM12)</f>
        <v>15743.800923730989</v>
      </c>
      <c r="EEN26">
        <f t="shared" si="848"/>
        <v>15187.683858293538</v>
      </c>
      <c r="EEO26">
        <f t="shared" si="848"/>
        <v>12532.642818958675</v>
      </c>
      <c r="EEP26">
        <f t="shared" si="848"/>
        <v>12314.284122119758</v>
      </c>
      <c r="EEQ26">
        <f t="shared" si="848"/>
        <v>13221.16438245057</v>
      </c>
      <c r="EER26">
        <f t="shared" si="848"/>
        <v>14818.328197560215</v>
      </c>
      <c r="EES26">
        <f t="shared" si="848"/>
        <v>14705.297027220129</v>
      </c>
      <c r="EET26">
        <f t="shared" si="848"/>
        <v>14641.328142851653</v>
      </c>
      <c r="EEU26">
        <f t="shared" si="848"/>
        <v>14788.660948428076</v>
      </c>
      <c r="EEV26">
        <f t="shared" si="848"/>
        <v>14758.508619535218</v>
      </c>
      <c r="EEW26">
        <f t="shared" si="848"/>
        <v>14548.656840470572</v>
      </c>
      <c r="EEX26">
        <f t="shared" si="848"/>
        <v>14591.185549409585</v>
      </c>
      <c r="EEY26">
        <f t="shared" si="848"/>
        <v>14783.089623616484</v>
      </c>
      <c r="EEZ26">
        <f t="shared" si="848"/>
        <v>14402.738826392875</v>
      </c>
      <c r="EFA26">
        <f t="shared" si="848"/>
        <v>14496.391927624074</v>
      </c>
      <c r="EFB26">
        <f t="shared" si="848"/>
        <v>14661.147878097201</v>
      </c>
      <c r="EFC26">
        <f t="shared" si="848"/>
        <v>14730.266431760727</v>
      </c>
      <c r="EFD26">
        <f t="shared" si="848"/>
        <v>14861.247518274384</v>
      </c>
      <c r="EFE26">
        <f t="shared" si="848"/>
        <v>14669.984728702286</v>
      </c>
      <c r="EFF26">
        <f t="shared" si="848"/>
        <v>14434.499646195829</v>
      </c>
      <c r="EFG26">
        <f t="shared" si="848"/>
        <v>14968.858906657359</v>
      </c>
      <c r="EFH26">
        <f t="shared" si="848"/>
        <v>15410.993679043235</v>
      </c>
      <c r="EFI26">
        <f t="shared" si="848"/>
        <v>15681.515705878151</v>
      </c>
      <c r="EFJ26">
        <f t="shared" si="848"/>
        <v>15425.317476319287</v>
      </c>
      <c r="EFK26">
        <f t="shared" si="848"/>
        <v>15181.027597249318</v>
      </c>
      <c r="EFL26">
        <f t="shared" si="848"/>
        <v>15067.729907323212</v>
      </c>
      <c r="EFM26">
        <f t="shared" si="848"/>
        <v>15066.102948684256</v>
      </c>
      <c r="EFN26">
        <f t="shared" si="848"/>
        <v>15148.158546750223</v>
      </c>
      <c r="EFO26">
        <f t="shared" si="848"/>
        <v>14959.884758233653</v>
      </c>
      <c r="EFP26">
        <f t="shared" si="848"/>
        <v>14778.435503891418</v>
      </c>
      <c r="EFQ26">
        <f t="shared" si="848"/>
        <v>14593.884882163135</v>
      </c>
      <c r="EFR26">
        <f t="shared" si="848"/>
        <v>14181.737451547797</v>
      </c>
      <c r="EFS26">
        <f t="shared" si="848"/>
        <v>14472.420191939478</v>
      </c>
      <c r="EFT26">
        <f t="shared" si="848"/>
        <v>14836.483398133534</v>
      </c>
      <c r="EFU26">
        <f t="shared" si="848"/>
        <v>15002.795070252501</v>
      </c>
      <c r="EFV26">
        <f t="shared" si="848"/>
        <v>15010.75659581356</v>
      </c>
      <c r="EFW26">
        <f t="shared" si="848"/>
        <v>14740.809718135992</v>
      </c>
      <c r="EFX26">
        <f t="shared" si="848"/>
        <v>14431.623614704964</v>
      </c>
      <c r="EFY26">
        <f t="shared" si="848"/>
        <v>14720.365596532578</v>
      </c>
      <c r="EFZ26">
        <f t="shared" si="848"/>
        <v>15006.670619672252</v>
      </c>
      <c r="EGA26">
        <f t="shared" si="848"/>
        <v>15305.631816728397</v>
      </c>
      <c r="EGB26">
        <f t="shared" si="848"/>
        <v>15524.186446053569</v>
      </c>
      <c r="EGC26">
        <f t="shared" si="848"/>
        <v>15900.72207695597</v>
      </c>
      <c r="EGD26">
        <f t="shared" si="848"/>
        <v>16138.520897958788</v>
      </c>
      <c r="EGE26">
        <f t="shared" si="848"/>
        <v>16315.796864251861</v>
      </c>
      <c r="EGF26">
        <f t="shared" si="848"/>
        <v>16049.728123763691</v>
      </c>
      <c r="EGG26">
        <f t="shared" si="848"/>
        <v>13618.599397062002</v>
      </c>
      <c r="EGH26">
        <f t="shared" si="848"/>
        <v>16442.111810598934</v>
      </c>
      <c r="EGI26">
        <f t="shared" si="848"/>
        <v>16317.353428631213</v>
      </c>
      <c r="EGJ26">
        <f t="shared" si="848"/>
        <v>16325.033594941848</v>
      </c>
      <c r="EGK26">
        <f t="shared" si="848"/>
        <v>16520.019488184051</v>
      </c>
      <c r="EGL26">
        <f t="shared" si="848"/>
        <v>16506.318657810272</v>
      </c>
      <c r="EGM26">
        <f t="shared" si="848"/>
        <v>16350.682062295113</v>
      </c>
      <c r="EGN26">
        <f t="shared" si="848"/>
        <v>16406.091131469242</v>
      </c>
      <c r="EGO26">
        <f t="shared" si="848"/>
        <v>16386.637232587658</v>
      </c>
      <c r="EGP26">
        <f t="shared" si="848"/>
        <v>16273.831193494927</v>
      </c>
      <c r="EGQ26">
        <f t="shared" si="848"/>
        <v>16102.084509046539</v>
      </c>
      <c r="EGR26">
        <f t="shared" si="848"/>
        <v>15995.231191711715</v>
      </c>
      <c r="EGS26">
        <f t="shared" si="848"/>
        <v>15736.425658089789</v>
      </c>
      <c r="EGT26">
        <f t="shared" si="848"/>
        <v>15284.90869924204</v>
      </c>
      <c r="EGU26">
        <f t="shared" si="848"/>
        <v>15204.315271581232</v>
      </c>
      <c r="EGV26">
        <f t="shared" si="848"/>
        <v>14694.906411515909</v>
      </c>
      <c r="EGW26">
        <f t="shared" si="848"/>
        <v>15073.32307047533</v>
      </c>
      <c r="EGX26">
        <f t="shared" si="848"/>
        <v>15602.435974928281</v>
      </c>
      <c r="EGY26">
        <f t="shared" ref="EGY26:EJJ30" si="849">IF(EGY$22=1,EGY12*EGY$23/EGY$20,EGY12)</f>
        <v>16275.133053592961</v>
      </c>
      <c r="EGZ26">
        <f t="shared" si="849"/>
        <v>16659.233984898459</v>
      </c>
      <c r="EHA26">
        <f t="shared" si="849"/>
        <v>17416.714967954111</v>
      </c>
      <c r="EHB26">
        <f t="shared" si="849"/>
        <v>17787.001688128701</v>
      </c>
      <c r="EHC26">
        <f t="shared" si="849"/>
        <v>15534.010861845536</v>
      </c>
      <c r="EHD26">
        <f t="shared" si="849"/>
        <v>15435.072129531483</v>
      </c>
      <c r="EHE26">
        <f t="shared" si="849"/>
        <v>15868.004639463938</v>
      </c>
      <c r="EHF26">
        <f t="shared" si="849"/>
        <v>15835.114255495895</v>
      </c>
      <c r="EHG26">
        <f t="shared" si="849"/>
        <v>16994.88825259668</v>
      </c>
      <c r="EHH26">
        <f t="shared" si="849"/>
        <v>16816.96022112804</v>
      </c>
      <c r="EHI26">
        <f t="shared" si="849"/>
        <v>15295.897761704229</v>
      </c>
      <c r="EHJ26">
        <f t="shared" si="849"/>
        <v>16764.039210090836</v>
      </c>
      <c r="EHK26">
        <f t="shared" si="849"/>
        <v>16560.849243124689</v>
      </c>
      <c r="EHL26">
        <f t="shared" si="849"/>
        <v>16341.592038520148</v>
      </c>
      <c r="EHM26">
        <f t="shared" si="849"/>
        <v>16335.215041714129</v>
      </c>
      <c r="EHN26">
        <f t="shared" si="849"/>
        <v>16275.052758318379</v>
      </c>
      <c r="EHO26">
        <f t="shared" si="849"/>
        <v>15970.080672574957</v>
      </c>
      <c r="EHP26">
        <f t="shared" si="849"/>
        <v>15776.026479137592</v>
      </c>
      <c r="EHQ26">
        <f t="shared" si="849"/>
        <v>15598.162922173788</v>
      </c>
      <c r="EHR26">
        <f t="shared" si="849"/>
        <v>15183.057367933452</v>
      </c>
      <c r="EHS26">
        <f t="shared" si="849"/>
        <v>14791.893081818582</v>
      </c>
      <c r="EHT26">
        <f t="shared" si="849"/>
        <v>14797.932311488836</v>
      </c>
      <c r="EHU26">
        <f t="shared" si="849"/>
        <v>15014.789725421686</v>
      </c>
      <c r="EHV26">
        <f t="shared" si="849"/>
        <v>15404.09127286962</v>
      </c>
      <c r="EHW26">
        <f t="shared" si="849"/>
        <v>15649.275567892179</v>
      </c>
      <c r="EHX26">
        <f t="shared" si="849"/>
        <v>16070.280816245255</v>
      </c>
      <c r="EHY26">
        <f t="shared" si="849"/>
        <v>16270.793273466928</v>
      </c>
      <c r="EHZ26">
        <f t="shared" si="849"/>
        <v>16777.2533984613</v>
      </c>
      <c r="EIA26">
        <f t="shared" si="849"/>
        <v>16794.435650537456</v>
      </c>
      <c r="EIB26">
        <f t="shared" si="849"/>
        <v>16828.526418297817</v>
      </c>
      <c r="EIC26">
        <f t="shared" si="849"/>
        <v>16845.82706239972</v>
      </c>
      <c r="EID26">
        <f t="shared" si="849"/>
        <v>15018.515985762931</v>
      </c>
      <c r="EIE26">
        <f t="shared" si="849"/>
        <v>16508.663572534584</v>
      </c>
      <c r="EIF26">
        <f t="shared" si="849"/>
        <v>16511.375145696467</v>
      </c>
      <c r="EIG26">
        <f t="shared" si="849"/>
        <v>16249.337136968457</v>
      </c>
      <c r="EIH26">
        <f t="shared" si="849"/>
        <v>16136.093030108559</v>
      </c>
      <c r="EII26">
        <f t="shared" si="849"/>
        <v>15969.335960028655</v>
      </c>
      <c r="EIJ26">
        <f t="shared" si="849"/>
        <v>15789.297797722818</v>
      </c>
      <c r="EIK26">
        <f t="shared" si="849"/>
        <v>15634.457833596574</v>
      </c>
      <c r="EIL26">
        <f t="shared" si="849"/>
        <v>15517.892046292392</v>
      </c>
      <c r="EIM26">
        <f t="shared" si="849"/>
        <v>15465.938947357281</v>
      </c>
      <c r="EIN26">
        <f t="shared" si="849"/>
        <v>15292.973961970871</v>
      </c>
      <c r="EIO26">
        <f t="shared" si="849"/>
        <v>15286.789017211435</v>
      </c>
      <c r="EIP26">
        <f t="shared" si="849"/>
        <v>15085.377605854797</v>
      </c>
      <c r="EIQ26">
        <f t="shared" si="849"/>
        <v>14828.665976421249</v>
      </c>
      <c r="EIR26">
        <f t="shared" si="849"/>
        <v>14904.661483123151</v>
      </c>
      <c r="EIS26">
        <f t="shared" si="849"/>
        <v>15112.686699138447</v>
      </c>
      <c r="EIT26">
        <f t="shared" si="849"/>
        <v>15129.81366345646</v>
      </c>
      <c r="EIU26">
        <f t="shared" si="849"/>
        <v>15070.252453048533</v>
      </c>
      <c r="EIV26">
        <f t="shared" si="849"/>
        <v>14668.369819402107</v>
      </c>
      <c r="EIW26">
        <f t="shared" si="849"/>
        <v>15347.9217230783</v>
      </c>
      <c r="EIX26">
        <f t="shared" si="849"/>
        <v>15482.826142402546</v>
      </c>
      <c r="EIY26">
        <f t="shared" si="849"/>
        <v>15620.75376751727</v>
      </c>
      <c r="EIZ26">
        <f t="shared" si="849"/>
        <v>15713.918716390928</v>
      </c>
      <c r="EJA26">
        <f t="shared" si="849"/>
        <v>15928.284515430578</v>
      </c>
      <c r="EJB26">
        <f t="shared" si="849"/>
        <v>15837.166388767591</v>
      </c>
      <c r="EJC26">
        <f t="shared" si="849"/>
        <v>15668.120547002209</v>
      </c>
      <c r="EJD26">
        <f t="shared" si="849"/>
        <v>15609.88108873726</v>
      </c>
      <c r="EJE26">
        <f t="shared" si="849"/>
        <v>15634.776997483632</v>
      </c>
      <c r="EJF26">
        <f t="shared" si="849"/>
        <v>15197.17788005615</v>
      </c>
      <c r="EJG26">
        <f t="shared" si="849"/>
        <v>12398.66607978106</v>
      </c>
      <c r="EJH26">
        <f t="shared" si="849"/>
        <v>13892.600836283831</v>
      </c>
      <c r="EJI26">
        <f t="shared" si="849"/>
        <v>15184.59804387222</v>
      </c>
      <c r="EJJ26">
        <f t="shared" si="849"/>
        <v>14941.556142542233</v>
      </c>
      <c r="EJK26">
        <f t="shared" ref="EJK26:ELV29" si="850">IF(EJK$22=1,EJK12*EJK$23/EJK$20,EJK12)</f>
        <v>14826.694858600593</v>
      </c>
      <c r="EJL26">
        <f t="shared" si="850"/>
        <v>14801.687254457993</v>
      </c>
      <c r="EJM26">
        <f t="shared" si="850"/>
        <v>14678.70624088218</v>
      </c>
      <c r="EJN26">
        <f t="shared" si="850"/>
        <v>14604.999482633657</v>
      </c>
      <c r="EJO26">
        <f t="shared" si="850"/>
        <v>14708.365545888131</v>
      </c>
      <c r="EJP26">
        <f t="shared" si="850"/>
        <v>14536.408539596228</v>
      </c>
      <c r="EJQ26">
        <f t="shared" si="850"/>
        <v>14783.584483159553</v>
      </c>
      <c r="EJR26">
        <f t="shared" si="850"/>
        <v>14045.985781043189</v>
      </c>
      <c r="EJS26">
        <f t="shared" si="850"/>
        <v>14805.736403077182</v>
      </c>
      <c r="EJT26">
        <f t="shared" si="850"/>
        <v>15113.702053395411</v>
      </c>
      <c r="EJU26">
        <f t="shared" si="850"/>
        <v>15707.14411209406</v>
      </c>
      <c r="EJV26">
        <f t="shared" si="850"/>
        <v>15731.542950795973</v>
      </c>
      <c r="EJW26">
        <f t="shared" si="850"/>
        <v>15889.430453896442</v>
      </c>
      <c r="EJX26">
        <f t="shared" si="850"/>
        <v>16042.342288325724</v>
      </c>
      <c r="EJY26">
        <f t="shared" si="850"/>
        <v>16422.262736703164</v>
      </c>
      <c r="EJZ26">
        <f t="shared" si="850"/>
        <v>16374.948690539311</v>
      </c>
      <c r="EKA26">
        <f t="shared" si="850"/>
        <v>16511.915614837893</v>
      </c>
      <c r="EKB26">
        <f t="shared" si="850"/>
        <v>16477.320477204841</v>
      </c>
      <c r="EKC26">
        <f t="shared" si="850"/>
        <v>16071.716134057413</v>
      </c>
      <c r="EKD26">
        <f t="shared" si="850"/>
        <v>15870.31365726852</v>
      </c>
      <c r="EKE26">
        <f t="shared" si="850"/>
        <v>15835.523978679432</v>
      </c>
      <c r="EKF26">
        <f t="shared" si="850"/>
        <v>15822.856982131592</v>
      </c>
      <c r="EKG26">
        <f t="shared" si="850"/>
        <v>15703.675783809998</v>
      </c>
      <c r="EKH26">
        <f t="shared" si="850"/>
        <v>15460.862710787762</v>
      </c>
      <c r="EKI26">
        <f t="shared" si="850"/>
        <v>15320.583560602527</v>
      </c>
      <c r="EKJ26">
        <f t="shared" si="850"/>
        <v>15275.036413031037</v>
      </c>
      <c r="EKK26">
        <f t="shared" si="850"/>
        <v>15161.865439779116</v>
      </c>
      <c r="EKL26">
        <f t="shared" si="850"/>
        <v>15083.80070119743</v>
      </c>
      <c r="EKM26">
        <f t="shared" si="850"/>
        <v>14632.397322867933</v>
      </c>
      <c r="EKN26">
        <f t="shared" si="850"/>
        <v>14680.366644174042</v>
      </c>
      <c r="EKO26">
        <f t="shared" si="850"/>
        <v>14740.315176772765</v>
      </c>
      <c r="EKP26">
        <f t="shared" si="850"/>
        <v>15187.150484827391</v>
      </c>
      <c r="EKQ26">
        <f t="shared" si="850"/>
        <v>15569.177594118208</v>
      </c>
      <c r="EKR26">
        <f t="shared" si="850"/>
        <v>15901.698035691132</v>
      </c>
      <c r="EKS26">
        <f t="shared" si="850"/>
        <v>16258.504803437991</v>
      </c>
      <c r="EKT26">
        <f t="shared" si="850"/>
        <v>16169.414147093201</v>
      </c>
      <c r="EKU26">
        <f t="shared" si="850"/>
        <v>16531.447292406563</v>
      </c>
      <c r="EKV26">
        <f t="shared" si="850"/>
        <v>16339.99826072281</v>
      </c>
      <c r="EKW26">
        <f t="shared" si="850"/>
        <v>16663.282607585679</v>
      </c>
      <c r="EKX26">
        <f t="shared" si="850"/>
        <v>16773.118021545237</v>
      </c>
      <c r="EKY26">
        <f t="shared" si="850"/>
        <v>16428.450898539886</v>
      </c>
      <c r="EKZ26">
        <f t="shared" si="850"/>
        <v>16477.223808529488</v>
      </c>
      <c r="ELA26">
        <f t="shared" si="850"/>
        <v>16327.715818907922</v>
      </c>
      <c r="ELB26">
        <f t="shared" si="850"/>
        <v>16036.956619598008</v>
      </c>
      <c r="ELC26">
        <f t="shared" si="850"/>
        <v>15794.457258852573</v>
      </c>
      <c r="ELD26">
        <f t="shared" si="850"/>
        <v>15426.065330806354</v>
      </c>
      <c r="ELE26">
        <f t="shared" si="850"/>
        <v>15501.077063602572</v>
      </c>
      <c r="ELF26">
        <f t="shared" si="850"/>
        <v>15214.411250964209</v>
      </c>
      <c r="ELG26">
        <f t="shared" si="850"/>
        <v>15295.362576860432</v>
      </c>
      <c r="ELH26">
        <f t="shared" si="850"/>
        <v>15305.512479350387</v>
      </c>
      <c r="ELI26">
        <f t="shared" si="850"/>
        <v>15227.071867249941</v>
      </c>
      <c r="ELJ26">
        <f t="shared" si="850"/>
        <v>15211.32784201982</v>
      </c>
      <c r="ELK26">
        <f t="shared" si="850"/>
        <v>15141.569705652824</v>
      </c>
      <c r="ELL26">
        <f t="shared" si="850"/>
        <v>14667.164709999464</v>
      </c>
      <c r="ELM26">
        <f t="shared" si="850"/>
        <v>14755.863807027159</v>
      </c>
      <c r="ELN26">
        <f t="shared" si="850"/>
        <v>15029.816631729476</v>
      </c>
      <c r="ELO26">
        <f t="shared" si="850"/>
        <v>15157.207036521706</v>
      </c>
      <c r="ELP26">
        <f t="shared" si="850"/>
        <v>15285.618209515214</v>
      </c>
      <c r="ELQ26">
        <f t="shared" si="850"/>
        <v>15143.518186712934</v>
      </c>
      <c r="ELR26">
        <f t="shared" si="850"/>
        <v>15283.234517933175</v>
      </c>
      <c r="ELS26">
        <f t="shared" si="850"/>
        <v>15692.213149588812</v>
      </c>
      <c r="ELT26">
        <f t="shared" si="850"/>
        <v>16063.495993934232</v>
      </c>
      <c r="ELU26">
        <f t="shared" si="850"/>
        <v>16334.301809135224</v>
      </c>
      <c r="ELV26">
        <f t="shared" si="850"/>
        <v>16314.811607240956</v>
      </c>
      <c r="ELW26">
        <f t="shared" ref="ELW26:EOH30" si="851">IF(ELW$22=1,ELW12*ELW$23/ELW$20,ELW12)</f>
        <v>16002.492640231518</v>
      </c>
      <c r="ELX26">
        <f t="shared" si="851"/>
        <v>15878.705385051015</v>
      </c>
      <c r="ELY26">
        <f t="shared" si="851"/>
        <v>14341.150290251797</v>
      </c>
      <c r="ELZ26">
        <f t="shared" si="851"/>
        <v>15767.833790570827</v>
      </c>
      <c r="EMA26">
        <f t="shared" si="851"/>
        <v>15583.07301360915</v>
      </c>
      <c r="EMB26">
        <f t="shared" si="851"/>
        <v>15409.809225903982</v>
      </c>
      <c r="EMC26">
        <f t="shared" si="851"/>
        <v>15352.925493260189</v>
      </c>
      <c r="EMD26">
        <f t="shared" si="851"/>
        <v>15315.153762186839</v>
      </c>
      <c r="EME26">
        <f t="shared" si="851"/>
        <v>15344.968877416321</v>
      </c>
      <c r="EMF26">
        <f t="shared" si="851"/>
        <v>15429.718592442088</v>
      </c>
      <c r="EMG26">
        <f t="shared" si="851"/>
        <v>15385.105628403493</v>
      </c>
      <c r="EMH26">
        <f t="shared" si="851"/>
        <v>15209.751375050952</v>
      </c>
      <c r="EMI26">
        <f t="shared" si="851"/>
        <v>15111.849045349576</v>
      </c>
      <c r="EMJ26">
        <f t="shared" si="851"/>
        <v>14627.626712970814</v>
      </c>
      <c r="EMK26">
        <f t="shared" si="851"/>
        <v>14587.238466540419</v>
      </c>
      <c r="EML26">
        <f t="shared" si="851"/>
        <v>14943.189185790909</v>
      </c>
      <c r="EMM26">
        <f t="shared" si="851"/>
        <v>15201.446007945566</v>
      </c>
      <c r="EMN26">
        <f t="shared" si="851"/>
        <v>15512.055296685912</v>
      </c>
      <c r="EMO26">
        <f t="shared" si="851"/>
        <v>15884.136003243284</v>
      </c>
      <c r="EMP26">
        <f t="shared" si="851"/>
        <v>15905.249863986897</v>
      </c>
      <c r="EMQ26">
        <f t="shared" si="851"/>
        <v>12509.78826877133</v>
      </c>
      <c r="EMR26">
        <f t="shared" si="851"/>
        <v>11875.548259660362</v>
      </c>
      <c r="EMS26">
        <f t="shared" si="851"/>
        <v>11889.526075609479</v>
      </c>
      <c r="EMT26">
        <f t="shared" si="851"/>
        <v>11783.591134792665</v>
      </c>
      <c r="EMU26">
        <f t="shared" si="851"/>
        <v>12909.013145450939</v>
      </c>
      <c r="EMV26">
        <f t="shared" si="851"/>
        <v>16149.086019445613</v>
      </c>
      <c r="EMW26">
        <f t="shared" si="851"/>
        <v>16030.045393390219</v>
      </c>
      <c r="EMX26">
        <f t="shared" si="851"/>
        <v>13133.863158794053</v>
      </c>
      <c r="EMY26">
        <f t="shared" si="851"/>
        <v>16170.543835279823</v>
      </c>
      <c r="EMZ26">
        <f t="shared" si="851"/>
        <v>16069.27610964254</v>
      </c>
      <c r="ENA26">
        <f t="shared" si="851"/>
        <v>16197.584184064866</v>
      </c>
      <c r="ENB26">
        <f t="shared" si="851"/>
        <v>15863.434194565911</v>
      </c>
      <c r="ENC26">
        <f t="shared" si="851"/>
        <v>15722.339281660948</v>
      </c>
      <c r="END26">
        <f t="shared" si="851"/>
        <v>15646.348817897475</v>
      </c>
      <c r="ENE26">
        <f t="shared" si="851"/>
        <v>15459.475190764539</v>
      </c>
      <c r="ENF26">
        <f t="shared" si="851"/>
        <v>15200.890131212895</v>
      </c>
      <c r="ENG26">
        <f t="shared" si="851"/>
        <v>14965.278475746547</v>
      </c>
      <c r="ENH26">
        <f t="shared" si="851"/>
        <v>14668.685018653845</v>
      </c>
      <c r="ENI26">
        <f t="shared" si="851"/>
        <v>15079.927287563258</v>
      </c>
      <c r="ENJ26">
        <f t="shared" si="851"/>
        <v>15500.3676746121</v>
      </c>
      <c r="ENK26">
        <f t="shared" si="851"/>
        <v>15959.047976673619</v>
      </c>
      <c r="ENL26">
        <f t="shared" si="851"/>
        <v>16460.211891827512</v>
      </c>
      <c r="ENM26">
        <f t="shared" si="851"/>
        <v>17415.230576699996</v>
      </c>
      <c r="ENN26">
        <f t="shared" si="851"/>
        <v>17904.375501645358</v>
      </c>
      <c r="ENO26">
        <f t="shared" si="851"/>
        <v>16133.585603029829</v>
      </c>
      <c r="ENP26">
        <f t="shared" si="851"/>
        <v>13349.876358281022</v>
      </c>
      <c r="ENQ26">
        <f t="shared" si="851"/>
        <v>13561.82057490124</v>
      </c>
      <c r="ENR26">
        <f t="shared" si="851"/>
        <v>16359.955752948408</v>
      </c>
      <c r="ENS26">
        <f t="shared" si="851"/>
        <v>17902.397748569794</v>
      </c>
      <c r="ENT26">
        <f t="shared" si="851"/>
        <v>17600.059047031893</v>
      </c>
      <c r="ENU26">
        <f t="shared" si="851"/>
        <v>17804.500764203502</v>
      </c>
      <c r="ENV26">
        <f t="shared" si="851"/>
        <v>17610.086467499998</v>
      </c>
      <c r="ENW26">
        <f t="shared" si="851"/>
        <v>17296.051316243513</v>
      </c>
      <c r="ENX26">
        <f t="shared" si="851"/>
        <v>16928.175773699011</v>
      </c>
      <c r="ENY26">
        <f t="shared" si="851"/>
        <v>17159.394452721051</v>
      </c>
      <c r="ENZ26">
        <f t="shared" si="851"/>
        <v>17099.787665209307</v>
      </c>
      <c r="EOA26">
        <f t="shared" si="851"/>
        <v>16861.506403762312</v>
      </c>
      <c r="EOB26">
        <f t="shared" si="851"/>
        <v>16643.252112772909</v>
      </c>
      <c r="EOC26">
        <f t="shared" si="851"/>
        <v>16280.743541359183</v>
      </c>
      <c r="EOD26">
        <f t="shared" si="851"/>
        <v>16274.735291740288</v>
      </c>
      <c r="EOE26">
        <f t="shared" si="851"/>
        <v>16167.466284088017</v>
      </c>
      <c r="EOF26">
        <f t="shared" si="851"/>
        <v>16108.457814901238</v>
      </c>
      <c r="EOG26">
        <f t="shared" si="851"/>
        <v>16208.172983002874</v>
      </c>
      <c r="EOH26">
        <f t="shared" si="851"/>
        <v>16298.595108906706</v>
      </c>
      <c r="EOI26">
        <f t="shared" ref="EOI26:EQT29" si="852">IF(EOI$22=1,EOI12*EOI$23/EOI$20,EOI12)</f>
        <v>16503.898992046921</v>
      </c>
      <c r="EOJ26">
        <f t="shared" si="852"/>
        <v>16830.978128616309</v>
      </c>
      <c r="EOK26">
        <f t="shared" si="852"/>
        <v>17055.662880483753</v>
      </c>
      <c r="EOL26">
        <f t="shared" si="852"/>
        <v>17441.985066097677</v>
      </c>
      <c r="EOM26">
        <f t="shared" si="852"/>
        <v>17842.046407929116</v>
      </c>
      <c r="EON26">
        <f t="shared" si="852"/>
        <v>17138.866258326474</v>
      </c>
      <c r="EOO26">
        <f t="shared" si="852"/>
        <v>15938.948458314388</v>
      </c>
      <c r="EOP26">
        <f t="shared" si="852"/>
        <v>15145.508416450974</v>
      </c>
      <c r="EOQ26">
        <f t="shared" si="852"/>
        <v>18253.666703168848</v>
      </c>
      <c r="EOR26">
        <f t="shared" si="852"/>
        <v>17567.447765452835</v>
      </c>
      <c r="EOS26">
        <f t="shared" si="852"/>
        <v>17266.624529871362</v>
      </c>
      <c r="EOT26">
        <f t="shared" si="852"/>
        <v>14866.037940767708</v>
      </c>
      <c r="EOU26">
        <f t="shared" si="852"/>
        <v>14413.825582626016</v>
      </c>
      <c r="EOV26">
        <f t="shared" si="852"/>
        <v>16735.891800377878</v>
      </c>
      <c r="EOW26">
        <f t="shared" si="852"/>
        <v>16765.691314742686</v>
      </c>
      <c r="EOX26">
        <f t="shared" si="852"/>
        <v>16727.39268998256</v>
      </c>
      <c r="EOY26">
        <f t="shared" si="852"/>
        <v>16685.388701695334</v>
      </c>
      <c r="EOZ26">
        <f t="shared" si="852"/>
        <v>16331.404076572251</v>
      </c>
      <c r="EPA26">
        <f t="shared" si="852"/>
        <v>16193.237220366209</v>
      </c>
      <c r="EPB26">
        <f t="shared" si="852"/>
        <v>16357.787991486008</v>
      </c>
      <c r="EPC26">
        <f t="shared" si="852"/>
        <v>14813.159748891137</v>
      </c>
      <c r="EPD26">
        <f t="shared" si="852"/>
        <v>15523.823543334811</v>
      </c>
      <c r="EPE26">
        <f t="shared" si="852"/>
        <v>16320.447424612752</v>
      </c>
      <c r="EPF26">
        <f t="shared" si="852"/>
        <v>16166.367961187094</v>
      </c>
      <c r="EPG26">
        <f t="shared" si="852"/>
        <v>16391.632939649367</v>
      </c>
      <c r="EPH26">
        <f t="shared" si="852"/>
        <v>16817.998925236818</v>
      </c>
      <c r="EPI26">
        <f t="shared" si="852"/>
        <v>17253.312663627436</v>
      </c>
      <c r="EPJ26">
        <f t="shared" si="852"/>
        <v>17539.135143318657</v>
      </c>
      <c r="EPK26">
        <f t="shared" si="852"/>
        <v>17817.04778160193</v>
      </c>
      <c r="EPL26">
        <f t="shared" si="852"/>
        <v>17618.039854393817</v>
      </c>
      <c r="EPM26">
        <f t="shared" si="852"/>
        <v>17941.82551049456</v>
      </c>
      <c r="EPN26">
        <f t="shared" si="852"/>
        <v>14309.151471432884</v>
      </c>
      <c r="EPO26">
        <f t="shared" si="852"/>
        <v>13723.944824711722</v>
      </c>
      <c r="EPP26">
        <f t="shared" si="852"/>
        <v>15017.045195573915</v>
      </c>
      <c r="EPQ26">
        <f t="shared" si="852"/>
        <v>16857.969866251518</v>
      </c>
      <c r="EPR26">
        <f t="shared" si="852"/>
        <v>17056.09488199123</v>
      </c>
      <c r="EPS26">
        <f t="shared" si="852"/>
        <v>17400.920675440611</v>
      </c>
      <c r="EPT26">
        <f t="shared" si="852"/>
        <v>17273.715416285588</v>
      </c>
      <c r="EPU26">
        <f t="shared" si="852"/>
        <v>16070.567004107468</v>
      </c>
      <c r="EPV26">
        <f t="shared" si="852"/>
        <v>16490.684021065477</v>
      </c>
      <c r="EPW26">
        <f t="shared" si="852"/>
        <v>16822.257453992803</v>
      </c>
      <c r="EPX26">
        <f t="shared" si="852"/>
        <v>16517.230549237287</v>
      </c>
      <c r="EPY26">
        <f t="shared" si="852"/>
        <v>16466.796851133182</v>
      </c>
      <c r="EPZ26">
        <f t="shared" si="852"/>
        <v>16580.054688069311</v>
      </c>
      <c r="EQA26">
        <f t="shared" si="852"/>
        <v>16663.152402570642</v>
      </c>
      <c r="EQB26">
        <f t="shared" si="852"/>
        <v>16628.474179449084</v>
      </c>
      <c r="EQC26">
        <f t="shared" si="852"/>
        <v>16667.086401152457</v>
      </c>
      <c r="EQD26">
        <f t="shared" si="852"/>
        <v>16768.146878937241</v>
      </c>
      <c r="EQE26">
        <f t="shared" si="852"/>
        <v>16596.41495379373</v>
      </c>
      <c r="EQF26">
        <f t="shared" si="852"/>
        <v>16752.733205335764</v>
      </c>
      <c r="EQG26">
        <f t="shared" si="852"/>
        <v>16835.490350230401</v>
      </c>
      <c r="EQH26">
        <f t="shared" si="852"/>
        <v>17155.152873617422</v>
      </c>
      <c r="EQI26">
        <f t="shared" si="852"/>
        <v>17508.13408935476</v>
      </c>
      <c r="EQJ26">
        <f t="shared" si="852"/>
        <v>15070.867172030177</v>
      </c>
      <c r="EQK26">
        <f t="shared" si="852"/>
        <v>17540.332514852649</v>
      </c>
      <c r="EQL26">
        <f t="shared" si="852"/>
        <v>16912.008842538115</v>
      </c>
      <c r="EQM26">
        <f t="shared" si="852"/>
        <v>18227.992793159156</v>
      </c>
      <c r="EQN26">
        <f t="shared" si="852"/>
        <v>17645.100228806939</v>
      </c>
      <c r="EQO26">
        <f t="shared" si="852"/>
        <v>17116.185957485257</v>
      </c>
      <c r="EQP26">
        <f t="shared" si="852"/>
        <v>17320.851260476462</v>
      </c>
      <c r="EQQ26">
        <f t="shared" si="852"/>
        <v>17265.231156929967</v>
      </c>
      <c r="EQR26">
        <f t="shared" si="852"/>
        <v>17045.558564154486</v>
      </c>
      <c r="EQS26">
        <f t="shared" si="852"/>
        <v>16866.962535281225</v>
      </c>
      <c r="EQT26">
        <f t="shared" si="852"/>
        <v>16701.041027729611</v>
      </c>
      <c r="EQU26">
        <f t="shared" ref="EQU26:ETF30" si="853">IF(EQU$22=1,EQU12*EQU$23/EQU$20,EQU12)</f>
        <v>16631.247450728108</v>
      </c>
      <c r="EQV26">
        <f t="shared" si="853"/>
        <v>16431.592747877821</v>
      </c>
      <c r="EQW26">
        <f t="shared" si="853"/>
        <v>16350.452989599562</v>
      </c>
      <c r="EQX26">
        <f t="shared" si="853"/>
        <v>16325.2608700129</v>
      </c>
      <c r="EQY26">
        <f t="shared" si="853"/>
        <v>16360.734901581573</v>
      </c>
      <c r="EQZ26">
        <f t="shared" si="853"/>
        <v>16210.048254339816</v>
      </c>
      <c r="ERA26">
        <f t="shared" si="853"/>
        <v>16239.108342833737</v>
      </c>
      <c r="ERB26">
        <f t="shared" si="853"/>
        <v>16269.629947802201</v>
      </c>
      <c r="ERC26">
        <f t="shared" si="853"/>
        <v>16187.667869044262</v>
      </c>
      <c r="ERD26">
        <f t="shared" si="853"/>
        <v>16723.881812514101</v>
      </c>
      <c r="ERE26">
        <f t="shared" si="853"/>
        <v>16913.228800453719</v>
      </c>
      <c r="ERF26">
        <f t="shared" si="853"/>
        <v>17335.017010235617</v>
      </c>
      <c r="ERG26">
        <f t="shared" si="853"/>
        <v>17811.165778790128</v>
      </c>
      <c r="ERH26">
        <f t="shared" si="853"/>
        <v>17775.654835519497</v>
      </c>
      <c r="ERI26">
        <f t="shared" si="853"/>
        <v>17471.964448222225</v>
      </c>
      <c r="ERJ26">
        <f t="shared" si="853"/>
        <v>17919.627609656549</v>
      </c>
      <c r="ERK26">
        <f t="shared" si="853"/>
        <v>18090.270524994379</v>
      </c>
      <c r="ERL26">
        <f t="shared" si="853"/>
        <v>17296.732615758534</v>
      </c>
      <c r="ERM26">
        <f t="shared" si="853"/>
        <v>16935.960136391779</v>
      </c>
      <c r="ERN26">
        <f t="shared" si="853"/>
        <v>16992.565327992099</v>
      </c>
      <c r="ERO26">
        <f t="shared" si="853"/>
        <v>16730.270225845834</v>
      </c>
      <c r="ERP26">
        <f t="shared" si="853"/>
        <v>16319.308277847111</v>
      </c>
      <c r="ERQ26">
        <f t="shared" si="853"/>
        <v>16275.174497852448</v>
      </c>
      <c r="ERR26">
        <f t="shared" si="853"/>
        <v>15902.875282536268</v>
      </c>
      <c r="ERS26">
        <f t="shared" si="853"/>
        <v>15837.892557559866</v>
      </c>
      <c r="ERT26">
        <f t="shared" si="853"/>
        <v>15648.711783061381</v>
      </c>
      <c r="ERU26">
        <f t="shared" si="853"/>
        <v>15795.203432138271</v>
      </c>
      <c r="ERV26">
        <f t="shared" si="853"/>
        <v>15788.908227687512</v>
      </c>
      <c r="ERW26">
        <f t="shared" si="853"/>
        <v>15802.209077458567</v>
      </c>
      <c r="ERX26">
        <f t="shared" si="853"/>
        <v>15643.598357898883</v>
      </c>
      <c r="ERY26">
        <f t="shared" si="853"/>
        <v>15857.468625351376</v>
      </c>
      <c r="ERZ26">
        <f t="shared" si="853"/>
        <v>15894.104374409431</v>
      </c>
      <c r="ESA26">
        <f t="shared" si="853"/>
        <v>16141.412169567575</v>
      </c>
      <c r="ESB26">
        <f t="shared" si="853"/>
        <v>16321.926685371307</v>
      </c>
      <c r="ESC26">
        <f t="shared" si="853"/>
        <v>16368.40141600788</v>
      </c>
      <c r="ESD26">
        <f t="shared" si="853"/>
        <v>16377.178777007977</v>
      </c>
      <c r="ESE26">
        <f t="shared" si="853"/>
        <v>17024.558934031331</v>
      </c>
      <c r="ESF26">
        <f t="shared" si="853"/>
        <v>17232.69638176302</v>
      </c>
      <c r="ESG26">
        <f t="shared" si="853"/>
        <v>16225.577248867316</v>
      </c>
      <c r="ESH26">
        <f t="shared" si="853"/>
        <v>17045.538289233504</v>
      </c>
      <c r="ESI26">
        <f t="shared" si="853"/>
        <v>17525.419982229872</v>
      </c>
      <c r="ESJ26">
        <f t="shared" si="853"/>
        <v>17013.262274237692</v>
      </c>
      <c r="ESK26">
        <f t="shared" si="853"/>
        <v>16888.32573710589</v>
      </c>
      <c r="ESL26">
        <f t="shared" si="853"/>
        <v>16981.586889915827</v>
      </c>
      <c r="ESM26">
        <f t="shared" si="853"/>
        <v>16926.85845830743</v>
      </c>
      <c r="ESN26">
        <f t="shared" si="853"/>
        <v>16454.440819732514</v>
      </c>
      <c r="ESO26">
        <f t="shared" si="853"/>
        <v>16150.048364875696</v>
      </c>
      <c r="ESP26">
        <f t="shared" si="853"/>
        <v>16174.400840972747</v>
      </c>
      <c r="ESQ26">
        <f t="shared" si="853"/>
        <v>16042.858768036724</v>
      </c>
      <c r="ESR26">
        <f t="shared" si="853"/>
        <v>15568.930349996048</v>
      </c>
      <c r="ESS26">
        <f t="shared" si="853"/>
        <v>15590.813563299105</v>
      </c>
      <c r="EST26">
        <f t="shared" si="853"/>
        <v>15807.048904406412</v>
      </c>
      <c r="ESU26">
        <f t="shared" si="853"/>
        <v>16011.866714643553</v>
      </c>
      <c r="ESV26">
        <f t="shared" si="853"/>
        <v>12570.557442655143</v>
      </c>
      <c r="ESW26">
        <f t="shared" si="853"/>
        <v>12709.939818769737</v>
      </c>
      <c r="ESX26">
        <f t="shared" si="853"/>
        <v>12681.905367567781</v>
      </c>
      <c r="ESY26">
        <f t="shared" si="853"/>
        <v>12787.03899535157</v>
      </c>
      <c r="ESZ26">
        <f t="shared" si="853"/>
        <v>13327.627490564815</v>
      </c>
      <c r="ETA26">
        <f t="shared" si="853"/>
        <v>16663.801216098927</v>
      </c>
      <c r="ETB26">
        <f t="shared" si="853"/>
        <v>17025.843754380552</v>
      </c>
      <c r="ETC26">
        <f t="shared" si="853"/>
        <v>17407.912033747038</v>
      </c>
      <c r="ETD26">
        <f t="shared" si="853"/>
        <v>17695.752638557315</v>
      </c>
      <c r="ETE26">
        <f t="shared" si="853"/>
        <v>17919.007159214194</v>
      </c>
      <c r="ETF26">
        <f t="shared" si="853"/>
        <v>18143.032005901285</v>
      </c>
      <c r="ETG26">
        <f t="shared" ref="ETG26:EVR29" si="854">IF(ETG$22=1,ETG12*ETG$23/ETG$20,ETG12)</f>
        <v>17984.052371984006</v>
      </c>
      <c r="ETH26">
        <f t="shared" si="854"/>
        <v>17359.248375157418</v>
      </c>
      <c r="ETI26">
        <f t="shared" si="854"/>
        <v>16913.45113715994</v>
      </c>
      <c r="ETJ26">
        <f t="shared" si="854"/>
        <v>16547.518003947993</v>
      </c>
      <c r="ETK26">
        <f t="shared" si="854"/>
        <v>16727.570478671532</v>
      </c>
      <c r="ETL26">
        <f t="shared" si="854"/>
        <v>16695.337351703165</v>
      </c>
      <c r="ETM26">
        <f t="shared" si="854"/>
        <v>16697.985509548391</v>
      </c>
      <c r="ETN26">
        <f t="shared" si="854"/>
        <v>16753.590567847736</v>
      </c>
      <c r="ETO26">
        <f t="shared" si="854"/>
        <v>16330.032873009202</v>
      </c>
      <c r="ETP26">
        <f t="shared" si="854"/>
        <v>16309.532575792073</v>
      </c>
      <c r="ETQ26">
        <f t="shared" si="854"/>
        <v>16120.939825441135</v>
      </c>
      <c r="ETR26">
        <f t="shared" si="854"/>
        <v>16043.115119881944</v>
      </c>
      <c r="ETS26">
        <f t="shared" si="854"/>
        <v>16088.696640960427</v>
      </c>
      <c r="ETT26">
        <f t="shared" si="854"/>
        <v>15801.53064152305</v>
      </c>
      <c r="ETU26">
        <f t="shared" si="854"/>
        <v>16130.461160528475</v>
      </c>
      <c r="ETV26">
        <f t="shared" si="854"/>
        <v>16244.295617033027</v>
      </c>
      <c r="ETW26">
        <f t="shared" si="854"/>
        <v>16455.609604884001</v>
      </c>
      <c r="ETX26">
        <f t="shared" si="854"/>
        <v>16532.171281705589</v>
      </c>
      <c r="ETY26">
        <f t="shared" si="854"/>
        <v>17187.731296488379</v>
      </c>
      <c r="ETZ26">
        <f t="shared" si="854"/>
        <v>17898.714875620401</v>
      </c>
      <c r="EUA26">
        <f t="shared" si="854"/>
        <v>17628.300155945013</v>
      </c>
      <c r="EUB26">
        <f t="shared" si="854"/>
        <v>17661.020809585225</v>
      </c>
      <c r="EUC26">
        <f t="shared" si="854"/>
        <v>17991.163700796245</v>
      </c>
      <c r="EUD26">
        <f t="shared" si="854"/>
        <v>18306.392810428766</v>
      </c>
      <c r="EUE26">
        <f t="shared" si="854"/>
        <v>17848.083390960943</v>
      </c>
      <c r="EUF26">
        <f t="shared" si="854"/>
        <v>17388.141730590523</v>
      </c>
      <c r="EUG26">
        <f t="shared" si="854"/>
        <v>17033.944698424017</v>
      </c>
      <c r="EUH26">
        <f t="shared" si="854"/>
        <v>17038.95631760731</v>
      </c>
      <c r="EUI26">
        <f t="shared" si="854"/>
        <v>13747.158533734691</v>
      </c>
      <c r="EUJ26">
        <f t="shared" si="854"/>
        <v>16352.025926325294</v>
      </c>
      <c r="EUK26">
        <f t="shared" si="854"/>
        <v>16492.80956060594</v>
      </c>
      <c r="EUL26">
        <f t="shared" si="854"/>
        <v>16375.200293533053</v>
      </c>
      <c r="EUM26">
        <f t="shared" si="854"/>
        <v>16062.349474570015</v>
      </c>
      <c r="EUN26">
        <f t="shared" si="854"/>
        <v>15743.706743964092</v>
      </c>
      <c r="EUO26">
        <f t="shared" si="854"/>
        <v>15794.238077645603</v>
      </c>
      <c r="EUP26">
        <f t="shared" si="854"/>
        <v>15899.631453523451</v>
      </c>
      <c r="EUQ26">
        <f t="shared" si="854"/>
        <v>15862.248117185889</v>
      </c>
      <c r="EUR26">
        <f t="shared" si="854"/>
        <v>15962.034597283542</v>
      </c>
      <c r="EUS26">
        <f t="shared" si="854"/>
        <v>16597.659019640065</v>
      </c>
      <c r="EUT26">
        <f t="shared" si="854"/>
        <v>16285.578376166803</v>
      </c>
      <c r="EUU26">
        <f t="shared" si="854"/>
        <v>16096.769912656948</v>
      </c>
      <c r="EUV26">
        <f t="shared" si="854"/>
        <v>16247.912116228061</v>
      </c>
      <c r="EUW26">
        <f t="shared" si="854"/>
        <v>16445.653784533442</v>
      </c>
      <c r="EUX26">
        <f t="shared" si="854"/>
        <v>16680.967914882553</v>
      </c>
      <c r="EUY26">
        <f t="shared" si="854"/>
        <v>16959.660661561687</v>
      </c>
      <c r="EUZ26">
        <f t="shared" si="854"/>
        <v>16756.691076307714</v>
      </c>
      <c r="EVA26">
        <f t="shared" si="854"/>
        <v>16894.214676809286</v>
      </c>
      <c r="EVB26">
        <f t="shared" si="854"/>
        <v>17332.971963668369</v>
      </c>
      <c r="EVC26">
        <f t="shared" si="854"/>
        <v>16927.877417956057</v>
      </c>
      <c r="EVD26">
        <f t="shared" si="854"/>
        <v>16480.070850645938</v>
      </c>
      <c r="EVE26">
        <f t="shared" si="854"/>
        <v>16219.622625802336</v>
      </c>
      <c r="EVF26">
        <f t="shared" si="854"/>
        <v>16286.058428722579</v>
      </c>
      <c r="EVG26">
        <f t="shared" si="854"/>
        <v>16625.471265612283</v>
      </c>
      <c r="EVH26">
        <f t="shared" si="854"/>
        <v>16620.974992530271</v>
      </c>
      <c r="EVI26">
        <f t="shared" si="854"/>
        <v>16444.455892936054</v>
      </c>
      <c r="EVJ26">
        <f t="shared" si="854"/>
        <v>16118.694767827727</v>
      </c>
      <c r="EVK26">
        <f t="shared" si="854"/>
        <v>16359.750111662637</v>
      </c>
      <c r="EVL26">
        <f t="shared" si="854"/>
        <v>16207.883112228837</v>
      </c>
      <c r="EVM26">
        <f t="shared" si="854"/>
        <v>15876.298865014964</v>
      </c>
      <c r="EVN26">
        <f t="shared" si="854"/>
        <v>15750.13623081132</v>
      </c>
      <c r="EVO26">
        <f t="shared" si="854"/>
        <v>16135.664736982902</v>
      </c>
      <c r="EVP26">
        <f t="shared" si="854"/>
        <v>16030.503588374266</v>
      </c>
      <c r="EVQ26">
        <f t="shared" si="854"/>
        <v>15960.196212003681</v>
      </c>
      <c r="EVR26">
        <f t="shared" si="854"/>
        <v>16202.017575951681</v>
      </c>
      <c r="EVS26">
        <f t="shared" ref="EVS26:EYD30" si="855">IF(EVS$22=1,EVS12*EVS$23/EVS$20,EVS12)</f>
        <v>16257.439533285642</v>
      </c>
      <c r="EVT26">
        <f t="shared" si="855"/>
        <v>16534.177545031103</v>
      </c>
      <c r="EVU26">
        <f t="shared" si="855"/>
        <v>16550.179972603553</v>
      </c>
      <c r="EVV26">
        <f t="shared" si="855"/>
        <v>16909.017759261627</v>
      </c>
      <c r="EVW26">
        <f t="shared" si="855"/>
        <v>17327.962259730775</v>
      </c>
      <c r="EVX26">
        <f t="shared" si="855"/>
        <v>17346.848187796953</v>
      </c>
      <c r="EVY26">
        <f t="shared" si="855"/>
        <v>17529.24834224848</v>
      </c>
      <c r="EVZ26">
        <f t="shared" si="855"/>
        <v>17636.043167791995</v>
      </c>
      <c r="EWA26">
        <f t="shared" si="855"/>
        <v>17717.695516122538</v>
      </c>
      <c r="EWB26">
        <f t="shared" si="855"/>
        <v>16975.981950897713</v>
      </c>
      <c r="EWC26">
        <f t="shared" si="855"/>
        <v>16417.153694886347</v>
      </c>
      <c r="EWD26">
        <f t="shared" si="855"/>
        <v>16384.213414964212</v>
      </c>
      <c r="EWE26">
        <f t="shared" si="855"/>
        <v>16746.399870598474</v>
      </c>
      <c r="EWF26">
        <f t="shared" si="855"/>
        <v>16552.947906634796</v>
      </c>
      <c r="EWG26">
        <f t="shared" si="855"/>
        <v>16204.732232863782</v>
      </c>
      <c r="EWH26">
        <f t="shared" si="855"/>
        <v>16182.263074741983</v>
      </c>
      <c r="EWI26">
        <f t="shared" si="855"/>
        <v>16002.840344457672</v>
      </c>
      <c r="EWJ26">
        <f t="shared" si="855"/>
        <v>16063.795235610929</v>
      </c>
      <c r="EWK26">
        <f t="shared" si="855"/>
        <v>15860.555314372343</v>
      </c>
      <c r="EWL26">
        <f t="shared" si="855"/>
        <v>16068.867223600293</v>
      </c>
      <c r="EWM26">
        <f t="shared" si="855"/>
        <v>16463.206240926207</v>
      </c>
      <c r="EWN26">
        <f t="shared" si="855"/>
        <v>16186.699621501592</v>
      </c>
      <c r="EWO26">
        <f t="shared" si="855"/>
        <v>16347.669787579516</v>
      </c>
      <c r="EWP26">
        <f t="shared" si="855"/>
        <v>16384.537312131513</v>
      </c>
      <c r="EWQ26">
        <f t="shared" si="855"/>
        <v>16625.684877781739</v>
      </c>
      <c r="EWR26">
        <f t="shared" si="855"/>
        <v>16885.024050090826</v>
      </c>
      <c r="EWS26">
        <f t="shared" si="855"/>
        <v>17243.587528744636</v>
      </c>
      <c r="EWT26">
        <f t="shared" si="855"/>
        <v>17382.627789359231</v>
      </c>
      <c r="EWU26">
        <f t="shared" si="855"/>
        <v>17702.02517794817</v>
      </c>
      <c r="EWV26">
        <f t="shared" si="855"/>
        <v>17613.693915463366</v>
      </c>
      <c r="EWW26">
        <f t="shared" si="855"/>
        <v>17651.428021831471</v>
      </c>
      <c r="EWX26">
        <f t="shared" si="855"/>
        <v>18346.680128342861</v>
      </c>
      <c r="EWY26">
        <f t="shared" si="855"/>
        <v>18273.967273618888</v>
      </c>
      <c r="EWZ26">
        <f t="shared" si="855"/>
        <v>17556.803361099293</v>
      </c>
      <c r="EXA26">
        <f t="shared" si="855"/>
        <v>17153.380551400423</v>
      </c>
      <c r="EXB26">
        <f t="shared" si="855"/>
        <v>17172.083051144789</v>
      </c>
      <c r="EXC26">
        <f t="shared" si="855"/>
        <v>17161.441823105008</v>
      </c>
      <c r="EXD26">
        <f t="shared" si="855"/>
        <v>16875.981351831957</v>
      </c>
      <c r="EXE26">
        <f t="shared" si="855"/>
        <v>16749.876499748527</v>
      </c>
      <c r="EXF26">
        <f t="shared" si="855"/>
        <v>16587.732138187603</v>
      </c>
      <c r="EXG26">
        <f t="shared" si="855"/>
        <v>16470.07232973287</v>
      </c>
      <c r="EXH26">
        <f t="shared" si="855"/>
        <v>16257.47735053902</v>
      </c>
      <c r="EXI26">
        <f t="shared" si="855"/>
        <v>16087.758401936633</v>
      </c>
      <c r="EXJ26">
        <f t="shared" si="855"/>
        <v>16116.029329019391</v>
      </c>
      <c r="EXK26">
        <f t="shared" si="855"/>
        <v>16370.149821034362</v>
      </c>
      <c r="EXL26">
        <f t="shared" si="855"/>
        <v>16391.616913849335</v>
      </c>
      <c r="EXM26">
        <f t="shared" si="855"/>
        <v>16603.905624961622</v>
      </c>
      <c r="EXN26">
        <f t="shared" si="855"/>
        <v>16757.763163342006</v>
      </c>
      <c r="EXO26">
        <f t="shared" si="855"/>
        <v>16926.88605266255</v>
      </c>
      <c r="EXP26">
        <f t="shared" si="855"/>
        <v>17170.640340059523</v>
      </c>
      <c r="EXQ26">
        <f t="shared" si="855"/>
        <v>17283.14411922111</v>
      </c>
      <c r="EXR26">
        <f t="shared" si="855"/>
        <v>17444.90727429431</v>
      </c>
      <c r="EXS26">
        <f t="shared" si="855"/>
        <v>17971.620978687362</v>
      </c>
      <c r="EXT26">
        <f t="shared" si="855"/>
        <v>18261.07677520339</v>
      </c>
      <c r="EXU26">
        <f t="shared" si="855"/>
        <v>18304.205885477488</v>
      </c>
      <c r="EXV26">
        <f t="shared" si="855"/>
        <v>18259.462772597999</v>
      </c>
      <c r="EXW26">
        <f t="shared" si="855"/>
        <v>18422.29242319681</v>
      </c>
      <c r="EXX26">
        <f t="shared" si="855"/>
        <v>17616.501026226288</v>
      </c>
      <c r="EXY26">
        <f t="shared" si="855"/>
        <v>16770.456173303268</v>
      </c>
      <c r="EXZ26">
        <f t="shared" si="855"/>
        <v>17058.417235805668</v>
      </c>
      <c r="EYA26">
        <f t="shared" si="855"/>
        <v>17286.559484004625</v>
      </c>
      <c r="EYB26">
        <f t="shared" si="855"/>
        <v>17089.18304761637</v>
      </c>
      <c r="EYC26">
        <f t="shared" si="855"/>
        <v>16726.438236918348</v>
      </c>
      <c r="EYD26">
        <f t="shared" si="855"/>
        <v>16442.519947374833</v>
      </c>
      <c r="EYE26">
        <f t="shared" ref="EYE26:FAP29" si="856">IF(EYE$22=1,EYE12*EYE$23/EYE$20,EYE12)</f>
        <v>16216.273813605094</v>
      </c>
      <c r="EYF26">
        <f t="shared" si="856"/>
        <v>15938.055483023125</v>
      </c>
      <c r="EYG26">
        <f t="shared" si="856"/>
        <v>16133.005439725792</v>
      </c>
      <c r="EYH26">
        <f t="shared" si="856"/>
        <v>16157.909324645188</v>
      </c>
      <c r="EYI26">
        <f t="shared" si="856"/>
        <v>16311.400569358588</v>
      </c>
      <c r="EYJ26">
        <f t="shared" si="856"/>
        <v>16229.095307821861</v>
      </c>
      <c r="EYK26">
        <f t="shared" si="856"/>
        <v>15901.851639670114</v>
      </c>
      <c r="EYL26">
        <f t="shared" si="856"/>
        <v>16044.849036884205</v>
      </c>
      <c r="EYM26">
        <f t="shared" si="856"/>
        <v>15883.341280423172</v>
      </c>
      <c r="EYN26">
        <f t="shared" si="856"/>
        <v>16099.857862376386</v>
      </c>
      <c r="EYO26">
        <f t="shared" si="856"/>
        <v>15727.700751785256</v>
      </c>
      <c r="EYP26">
        <f t="shared" si="856"/>
        <v>15772.112385432161</v>
      </c>
      <c r="EYQ26">
        <f t="shared" si="856"/>
        <v>16579.355587427945</v>
      </c>
      <c r="EYR26">
        <f t="shared" si="856"/>
        <v>16702.357319337181</v>
      </c>
      <c r="EYS26">
        <f t="shared" si="856"/>
        <v>17172.385478700064</v>
      </c>
      <c r="EYT26">
        <f t="shared" si="856"/>
        <v>17323.664176076665</v>
      </c>
      <c r="EYU26">
        <f t="shared" si="856"/>
        <v>17321.782019712711</v>
      </c>
      <c r="EYV26">
        <f t="shared" si="856"/>
        <v>16512.083842766082</v>
      </c>
      <c r="EYW26">
        <f t="shared" si="856"/>
        <v>16153.135371887676</v>
      </c>
      <c r="EYX26">
        <f t="shared" si="856"/>
        <v>16131.097164230046</v>
      </c>
      <c r="EYY26">
        <f t="shared" si="856"/>
        <v>16313.274064547757</v>
      </c>
      <c r="EYZ26">
        <f t="shared" si="856"/>
        <v>16104.958114115081</v>
      </c>
      <c r="EZA26">
        <f t="shared" si="856"/>
        <v>15610.366423642965</v>
      </c>
      <c r="EZB26">
        <f t="shared" si="856"/>
        <v>15548.573240400097</v>
      </c>
      <c r="EZC26">
        <f t="shared" si="856"/>
        <v>15411.960064147437</v>
      </c>
      <c r="EZD26">
        <f t="shared" si="856"/>
        <v>15574.138502948714</v>
      </c>
      <c r="EZE26">
        <f t="shared" si="856"/>
        <v>15682.933901013141</v>
      </c>
      <c r="EZF26">
        <f t="shared" si="856"/>
        <v>15431.596943405013</v>
      </c>
      <c r="EZG26">
        <f t="shared" si="856"/>
        <v>15593.692533915731</v>
      </c>
      <c r="EZH26">
        <f t="shared" si="856"/>
        <v>15503.001858452448</v>
      </c>
      <c r="EZI26">
        <f t="shared" si="856"/>
        <v>15844.052984910875</v>
      </c>
      <c r="EZJ26">
        <f t="shared" si="856"/>
        <v>16145.725504570755</v>
      </c>
      <c r="EZK26">
        <f t="shared" si="856"/>
        <v>16332.707908134569</v>
      </c>
      <c r="EZL26">
        <f t="shared" si="856"/>
        <v>16583.604524276841</v>
      </c>
      <c r="EZM26">
        <f t="shared" si="856"/>
        <v>16646.164104639858</v>
      </c>
      <c r="EZN26">
        <f t="shared" si="856"/>
        <v>17027.44436309117</v>
      </c>
      <c r="EZO26">
        <f t="shared" si="856"/>
        <v>17295.839820333196</v>
      </c>
      <c r="EZP26">
        <f t="shared" si="856"/>
        <v>17193.820530079669</v>
      </c>
      <c r="EZQ26">
        <f t="shared" si="856"/>
        <v>17683.554067110814</v>
      </c>
      <c r="EZR26">
        <f t="shared" si="856"/>
        <v>17595.693748617603</v>
      </c>
      <c r="EZS26">
        <f t="shared" si="856"/>
        <v>17333.755320283683</v>
      </c>
      <c r="EZT26">
        <f t="shared" si="856"/>
        <v>17363.292122042571</v>
      </c>
      <c r="EZU26">
        <f t="shared" si="856"/>
        <v>17059.756070260675</v>
      </c>
      <c r="EZV26">
        <f t="shared" si="856"/>
        <v>17061.195040335471</v>
      </c>
      <c r="EZW26">
        <f t="shared" si="856"/>
        <v>16784.952910724038</v>
      </c>
      <c r="EZX26">
        <f t="shared" si="856"/>
        <v>16643.752317728005</v>
      </c>
      <c r="EZY26">
        <f t="shared" si="856"/>
        <v>16567.434597017716</v>
      </c>
      <c r="EZZ26">
        <f t="shared" si="856"/>
        <v>16443.04683496086</v>
      </c>
      <c r="FAA26">
        <f t="shared" si="856"/>
        <v>16545.65741344036</v>
      </c>
      <c r="FAB26">
        <f t="shared" si="856"/>
        <v>16563.888257329512</v>
      </c>
      <c r="FAC26">
        <f t="shared" si="856"/>
        <v>16421.408487602752</v>
      </c>
      <c r="FAD26">
        <f t="shared" si="856"/>
        <v>16166.901115021483</v>
      </c>
      <c r="FAE26">
        <f t="shared" si="856"/>
        <v>16401.677145409503</v>
      </c>
      <c r="FAF26">
        <f t="shared" si="856"/>
        <v>16251.260166139857</v>
      </c>
      <c r="FAG26">
        <f t="shared" si="856"/>
        <v>16444.358726181399</v>
      </c>
      <c r="FAH26">
        <f t="shared" si="856"/>
        <v>16639.920417928744</v>
      </c>
      <c r="FAI26">
        <f t="shared" si="856"/>
        <v>17091.529561907046</v>
      </c>
      <c r="FAJ26">
        <f t="shared" si="856"/>
        <v>17458.025792484765</v>
      </c>
      <c r="FAK26">
        <f t="shared" si="856"/>
        <v>18179.383639178308</v>
      </c>
      <c r="FAL26">
        <f t="shared" si="856"/>
        <v>18446.712359596186</v>
      </c>
      <c r="FAM26">
        <f t="shared" si="856"/>
        <v>18201.292906741928</v>
      </c>
      <c r="FAN26">
        <f t="shared" si="856"/>
        <v>18085.946518770925</v>
      </c>
      <c r="FAO26">
        <f t="shared" si="856"/>
        <v>18473.305831758851</v>
      </c>
      <c r="FAP26">
        <f t="shared" si="856"/>
        <v>18613.697426501396</v>
      </c>
      <c r="FAQ26">
        <f t="shared" ref="FAQ26:FDB30" si="857">IF(FAQ$22=1,FAQ12*FAQ$23/FAQ$20,FAQ12)</f>
        <v>18486.635296218374</v>
      </c>
      <c r="FAR26">
        <f t="shared" si="857"/>
        <v>18463.609137595377</v>
      </c>
      <c r="FAS26">
        <f t="shared" si="857"/>
        <v>17721.794311496895</v>
      </c>
      <c r="FAT26">
        <f t="shared" si="857"/>
        <v>17831.601536461159</v>
      </c>
      <c r="FAU26">
        <f t="shared" si="857"/>
        <v>17448.525347924868</v>
      </c>
      <c r="FAV26">
        <f t="shared" si="857"/>
        <v>17258.589292346856</v>
      </c>
      <c r="FAW26">
        <f t="shared" si="857"/>
        <v>17175.72435115089</v>
      </c>
      <c r="FAX26">
        <f t="shared" si="857"/>
        <v>16998.218213347671</v>
      </c>
      <c r="FAY26">
        <f t="shared" si="857"/>
        <v>16794.011509080468</v>
      </c>
      <c r="FAZ26">
        <f t="shared" si="857"/>
        <v>16890.755928002931</v>
      </c>
      <c r="FBA26">
        <f t="shared" si="857"/>
        <v>16778.216577656607</v>
      </c>
      <c r="FBB26">
        <f t="shared" si="857"/>
        <v>16605.867987202855</v>
      </c>
      <c r="FBC26">
        <f t="shared" si="857"/>
        <v>16580.50848272943</v>
      </c>
      <c r="FBD26">
        <f t="shared" si="857"/>
        <v>16544.603465524106</v>
      </c>
      <c r="FBE26">
        <f t="shared" si="857"/>
        <v>16797.485599222935</v>
      </c>
      <c r="FBF26">
        <f t="shared" si="857"/>
        <v>17187.70939388944</v>
      </c>
      <c r="FBG26">
        <f t="shared" si="857"/>
        <v>17423.542659683135</v>
      </c>
      <c r="FBH26">
        <f t="shared" si="857"/>
        <v>17600.336702119133</v>
      </c>
      <c r="FBI26">
        <f t="shared" si="857"/>
        <v>17852.525376124708</v>
      </c>
      <c r="FBJ26">
        <f t="shared" si="857"/>
        <v>17975.085142168737</v>
      </c>
      <c r="FBK26">
        <f t="shared" si="857"/>
        <v>18054.652571924693</v>
      </c>
      <c r="FBL26">
        <f t="shared" si="857"/>
        <v>18213.95100575894</v>
      </c>
      <c r="FBM26">
        <f t="shared" si="857"/>
        <v>18307.240318215539</v>
      </c>
      <c r="FBN26">
        <f t="shared" si="857"/>
        <v>18520.88294594943</v>
      </c>
      <c r="FBO26">
        <f t="shared" si="857"/>
        <v>18544.658922478291</v>
      </c>
      <c r="FBP26">
        <f t="shared" si="857"/>
        <v>18641.156507747019</v>
      </c>
      <c r="FBQ26">
        <f t="shared" si="857"/>
        <v>17927.843585273054</v>
      </c>
      <c r="FBR26">
        <f t="shared" si="857"/>
        <v>18128.154305397093</v>
      </c>
      <c r="FBS26">
        <f t="shared" si="857"/>
        <v>17958.032298437247</v>
      </c>
      <c r="FBT26">
        <f t="shared" si="857"/>
        <v>17801.395966566331</v>
      </c>
      <c r="FBU26">
        <f t="shared" si="857"/>
        <v>17707.332207968801</v>
      </c>
      <c r="FBV26">
        <f t="shared" si="857"/>
        <v>17476.834471877333</v>
      </c>
      <c r="FBW26">
        <f t="shared" si="857"/>
        <v>17091.762201231031</v>
      </c>
      <c r="FBX26">
        <f t="shared" si="857"/>
        <v>16953.74819981062</v>
      </c>
      <c r="FBY26">
        <f t="shared" si="857"/>
        <v>16659.554054353401</v>
      </c>
      <c r="FBZ26">
        <f t="shared" si="857"/>
        <v>16376.350189043676</v>
      </c>
      <c r="FCA26">
        <f t="shared" si="857"/>
        <v>16647.554630797415</v>
      </c>
      <c r="FCB26">
        <f t="shared" si="857"/>
        <v>16811.430241648326</v>
      </c>
      <c r="FCC26">
        <f t="shared" si="857"/>
        <v>17131.813135175536</v>
      </c>
      <c r="FCD26">
        <f t="shared" si="857"/>
        <v>17131.714800998951</v>
      </c>
      <c r="FCE26">
        <f t="shared" si="857"/>
        <v>17428.740155478707</v>
      </c>
      <c r="FCF26">
        <f t="shared" si="857"/>
        <v>17558.375549379856</v>
      </c>
      <c r="FCG26">
        <f t="shared" si="857"/>
        <v>17641.314648880598</v>
      </c>
      <c r="FCH26">
        <f t="shared" si="857"/>
        <v>17917.684608353433</v>
      </c>
      <c r="FCI26">
        <f t="shared" si="857"/>
        <v>18157.021257512279</v>
      </c>
      <c r="FCJ26">
        <f t="shared" si="857"/>
        <v>18196.893551101075</v>
      </c>
      <c r="FCK26">
        <f t="shared" si="857"/>
        <v>18608.943668353117</v>
      </c>
      <c r="FCL26">
        <f t="shared" si="857"/>
        <v>18610.885878305129</v>
      </c>
      <c r="FCM26">
        <f t="shared" si="857"/>
        <v>18716.868793491249</v>
      </c>
      <c r="FCN26">
        <f t="shared" si="857"/>
        <v>18631.442234904182</v>
      </c>
      <c r="FCO26">
        <f t="shared" si="857"/>
        <v>18183.569038863199</v>
      </c>
      <c r="FCP26">
        <f t="shared" si="857"/>
        <v>18087.254329770338</v>
      </c>
      <c r="FCQ26">
        <f t="shared" si="857"/>
        <v>17852.238214216926</v>
      </c>
      <c r="FCR26">
        <f t="shared" si="857"/>
        <v>17827.699321669104</v>
      </c>
      <c r="FCS26">
        <f t="shared" si="857"/>
        <v>17791.132504731824</v>
      </c>
      <c r="FCT26">
        <f t="shared" si="857"/>
        <v>17724.109298084055</v>
      </c>
      <c r="FCU26">
        <f t="shared" si="857"/>
        <v>17843.008737721637</v>
      </c>
      <c r="FCV26">
        <f t="shared" si="857"/>
        <v>17931.755939172192</v>
      </c>
      <c r="FCW26">
        <f t="shared" si="857"/>
        <v>17469.047296580757</v>
      </c>
      <c r="FCX26">
        <f t="shared" si="857"/>
        <v>16508.735962240135</v>
      </c>
      <c r="FCY26">
        <f t="shared" si="857"/>
        <v>16635.898964975742</v>
      </c>
      <c r="FCZ26">
        <f t="shared" si="857"/>
        <v>16638.610857235821</v>
      </c>
      <c r="FDA26">
        <f t="shared" si="857"/>
        <v>16859.359181569733</v>
      </c>
      <c r="FDB26">
        <f t="shared" si="857"/>
        <v>17010.830589329678</v>
      </c>
      <c r="FDC26">
        <f t="shared" ref="FDC26:FFN29" si="858">IF(FDC$22=1,FDC12*FDC$23/FDC$20,FDC12)</f>
        <v>17389.510942036755</v>
      </c>
      <c r="FDD26">
        <f t="shared" si="858"/>
        <v>17475.659833488287</v>
      </c>
      <c r="FDE26">
        <f t="shared" si="858"/>
        <v>17625.043137356901</v>
      </c>
      <c r="FDF26">
        <f t="shared" si="858"/>
        <v>18069.824441853249</v>
      </c>
      <c r="FDG26">
        <f t="shared" si="858"/>
        <v>18014.589790418271</v>
      </c>
      <c r="FDH26">
        <f t="shared" si="858"/>
        <v>18370.771817187244</v>
      </c>
      <c r="FDI26">
        <f t="shared" si="858"/>
        <v>18792.996309177823</v>
      </c>
      <c r="FDJ26">
        <f t="shared" si="858"/>
        <v>18669.191491941794</v>
      </c>
      <c r="FDK26">
        <f t="shared" si="858"/>
        <v>18856.751657261339</v>
      </c>
      <c r="FDL26">
        <f t="shared" si="858"/>
        <v>19056.948980708428</v>
      </c>
      <c r="FDM26">
        <f t="shared" si="858"/>
        <v>18017.358268883938</v>
      </c>
      <c r="FDN26">
        <f t="shared" si="858"/>
        <v>17931.476902043789</v>
      </c>
      <c r="FDO26">
        <f t="shared" si="858"/>
        <v>17577.980316137237</v>
      </c>
      <c r="FDP26">
        <f t="shared" si="858"/>
        <v>17330.005603252546</v>
      </c>
      <c r="FDQ26">
        <f t="shared" si="858"/>
        <v>17323.169625921284</v>
      </c>
      <c r="FDR26">
        <f t="shared" si="858"/>
        <v>17173.276183769736</v>
      </c>
      <c r="FDS26">
        <f t="shared" si="858"/>
        <v>17146.504826288794</v>
      </c>
      <c r="FDT26">
        <f t="shared" si="858"/>
        <v>17088.103647094358</v>
      </c>
      <c r="FDU26">
        <f t="shared" si="858"/>
        <v>16923.500253320162</v>
      </c>
      <c r="FDV26">
        <f t="shared" si="858"/>
        <v>16352.95</v>
      </c>
      <c r="FDW26">
        <f t="shared" si="858"/>
        <v>16808.169443305389</v>
      </c>
      <c r="FDX26">
        <f t="shared" si="858"/>
        <v>16957.055209428581</v>
      </c>
      <c r="FDY26">
        <f t="shared" si="858"/>
        <v>17218.695378571116</v>
      </c>
      <c r="FDZ26">
        <f t="shared" si="858"/>
        <v>17407.330425711501</v>
      </c>
      <c r="FEA26">
        <f t="shared" si="858"/>
        <v>17778.96188244061</v>
      </c>
      <c r="FEB26">
        <f t="shared" si="858"/>
        <v>18239.884655668364</v>
      </c>
      <c r="FEC26">
        <f t="shared" si="858"/>
        <v>18225.637248274226</v>
      </c>
      <c r="FED26">
        <f t="shared" si="858"/>
        <v>18231.622018569687</v>
      </c>
      <c r="FEE26">
        <f t="shared" si="858"/>
        <v>18352.367585531803</v>
      </c>
      <c r="FEF26">
        <f t="shared" si="858"/>
        <v>18735.914234670832</v>
      </c>
      <c r="FEG26">
        <f t="shared" si="858"/>
        <v>18973.448318360461</v>
      </c>
      <c r="FEH26">
        <f t="shared" si="858"/>
        <v>18910.332111294945</v>
      </c>
      <c r="FEI26">
        <f t="shared" si="858"/>
        <v>18795.917051204557</v>
      </c>
      <c r="FEJ26">
        <f t="shared" si="858"/>
        <v>18658.777371130684</v>
      </c>
      <c r="FEK26">
        <f t="shared" si="858"/>
        <v>17545.187713620806</v>
      </c>
      <c r="FEL26">
        <f t="shared" si="858"/>
        <v>17638.984014038637</v>
      </c>
      <c r="FEM26">
        <f t="shared" si="858"/>
        <v>17326.125256939889</v>
      </c>
      <c r="FEN26">
        <f t="shared" si="858"/>
        <v>17055.67884752218</v>
      </c>
      <c r="FEO26">
        <f t="shared" si="858"/>
        <v>17090.176119825235</v>
      </c>
      <c r="FEP26">
        <f t="shared" si="858"/>
        <v>16991.213904702068</v>
      </c>
      <c r="FEQ26">
        <f t="shared" si="858"/>
        <v>16811.277174765659</v>
      </c>
      <c r="FER26">
        <f t="shared" si="858"/>
        <v>16632.381238680966</v>
      </c>
      <c r="FES26">
        <f t="shared" si="858"/>
        <v>16718.773321001405</v>
      </c>
      <c r="FET26">
        <f t="shared" si="858"/>
        <v>16410.639118643769</v>
      </c>
      <c r="FEU26">
        <f t="shared" si="858"/>
        <v>16608.549318372512</v>
      </c>
      <c r="FEV26">
        <f t="shared" si="858"/>
        <v>16318.457630110201</v>
      </c>
      <c r="FEW26">
        <f t="shared" si="858"/>
        <v>16586.300402259087</v>
      </c>
      <c r="FEX26">
        <f t="shared" si="858"/>
        <v>16906.878755484428</v>
      </c>
      <c r="FEY26">
        <f t="shared" si="858"/>
        <v>17323.108885896323</v>
      </c>
      <c r="FEZ26">
        <f t="shared" si="858"/>
        <v>17473.77718772681</v>
      </c>
      <c r="FFA26">
        <f t="shared" si="858"/>
        <v>17301.228007288013</v>
      </c>
      <c r="FFB26">
        <f t="shared" si="858"/>
        <v>17240.575549427704</v>
      </c>
      <c r="FFC26">
        <f t="shared" si="858"/>
        <v>17853.818145052152</v>
      </c>
      <c r="FFD26">
        <f t="shared" si="858"/>
        <v>18334.649084069879</v>
      </c>
      <c r="FFE26">
        <f t="shared" si="858"/>
        <v>18716.577401021525</v>
      </c>
      <c r="FFF26">
        <f t="shared" si="858"/>
        <v>18448.261571617157</v>
      </c>
      <c r="FFG26">
        <f t="shared" si="858"/>
        <v>18284.927347110141</v>
      </c>
      <c r="FFH26">
        <f t="shared" si="858"/>
        <v>18079.224757474476</v>
      </c>
      <c r="FFI26">
        <f t="shared" si="858"/>
        <v>17038.074072038671</v>
      </c>
      <c r="FFJ26">
        <f t="shared" si="858"/>
        <v>17213.693676745985</v>
      </c>
      <c r="FFK26">
        <f t="shared" si="858"/>
        <v>17027.911637565754</v>
      </c>
      <c r="FFL26">
        <f t="shared" si="858"/>
        <v>16900.847191788867</v>
      </c>
      <c r="FFM26">
        <f t="shared" si="858"/>
        <v>16641.077413777715</v>
      </c>
      <c r="FFN26">
        <f t="shared" si="858"/>
        <v>16655.974884459807</v>
      </c>
      <c r="FFO26">
        <f t="shared" ref="FFO26:FHZ30" si="859">IF(FFO$22=1,FFO12*FFO$23/FFO$20,FFO12)</f>
        <v>16530.217267692071</v>
      </c>
      <c r="FFP26">
        <f t="shared" si="859"/>
        <v>16882.948921756866</v>
      </c>
      <c r="FFQ26">
        <f t="shared" si="859"/>
        <v>16695.9884049375</v>
      </c>
      <c r="FFR26">
        <f t="shared" si="859"/>
        <v>16548.165612359509</v>
      </c>
      <c r="FFS26">
        <f t="shared" si="859"/>
        <v>16704.133719758076</v>
      </c>
      <c r="FFT26">
        <f t="shared" si="859"/>
        <v>16635.889871642157</v>
      </c>
      <c r="FFU26">
        <f t="shared" si="859"/>
        <v>16917.859108938057</v>
      </c>
      <c r="FFV26">
        <f t="shared" si="859"/>
        <v>17158.460089579479</v>
      </c>
      <c r="FFW26">
        <f t="shared" si="859"/>
        <v>17541.504865559873</v>
      </c>
      <c r="FFX26">
        <f t="shared" si="859"/>
        <v>17809.864388705391</v>
      </c>
      <c r="FFY26">
        <f t="shared" si="859"/>
        <v>17968.16266659032</v>
      </c>
      <c r="FFZ26">
        <f t="shared" si="859"/>
        <v>18202.282280986823</v>
      </c>
      <c r="FGA26">
        <f t="shared" si="859"/>
        <v>18456.926489288042</v>
      </c>
      <c r="FGB26">
        <f t="shared" si="859"/>
        <v>18943.894547930955</v>
      </c>
      <c r="FGC26">
        <f t="shared" si="859"/>
        <v>19142.160466430934</v>
      </c>
      <c r="FGD26">
        <f t="shared" si="859"/>
        <v>19176.198649744547</v>
      </c>
      <c r="FGE26">
        <f t="shared" si="859"/>
        <v>19125.946891074545</v>
      </c>
      <c r="FGF26">
        <f t="shared" si="859"/>
        <v>18956.937384276705</v>
      </c>
      <c r="FGG26">
        <f t="shared" si="859"/>
        <v>18142.458919895606</v>
      </c>
      <c r="FGH26">
        <f t="shared" si="859"/>
        <v>17865.543310909117</v>
      </c>
      <c r="FGI26">
        <f t="shared" si="859"/>
        <v>17793.657325343283</v>
      </c>
      <c r="FGJ26">
        <f t="shared" si="859"/>
        <v>17893.086353749299</v>
      </c>
      <c r="FGK26">
        <f t="shared" si="859"/>
        <v>17882.638696974598</v>
      </c>
      <c r="FGL26">
        <f t="shared" si="859"/>
        <v>17880.583261750682</v>
      </c>
      <c r="FGM26">
        <f t="shared" si="859"/>
        <v>18044.385045174713</v>
      </c>
      <c r="FGN26">
        <f t="shared" si="859"/>
        <v>18084.373938491568</v>
      </c>
      <c r="FGO26">
        <f t="shared" si="859"/>
        <v>17780.738861570258</v>
      </c>
      <c r="FGP26">
        <f t="shared" si="859"/>
        <v>17386.587369652309</v>
      </c>
      <c r="FGQ26">
        <f t="shared" si="859"/>
        <v>17544.406286397381</v>
      </c>
      <c r="FGR26">
        <f t="shared" si="859"/>
        <v>17478.814163803523</v>
      </c>
      <c r="FGS26">
        <f t="shared" si="859"/>
        <v>17918.141107121111</v>
      </c>
      <c r="FGT26">
        <f t="shared" si="859"/>
        <v>18110.361315039816</v>
      </c>
      <c r="FGU26">
        <f t="shared" si="859"/>
        <v>18398.824596140304</v>
      </c>
      <c r="FGV26">
        <f t="shared" si="859"/>
        <v>18740.414811874554</v>
      </c>
      <c r="FGW26">
        <f t="shared" si="859"/>
        <v>19242.821436158789</v>
      </c>
      <c r="FGX26">
        <f t="shared" si="859"/>
        <v>19476.10181660928</v>
      </c>
      <c r="FGY26">
        <f t="shared" si="859"/>
        <v>19167.829452722839</v>
      </c>
      <c r="FGZ26">
        <f t="shared" si="859"/>
        <v>19252.744286214853</v>
      </c>
      <c r="FHA26">
        <f t="shared" si="859"/>
        <v>19872.983980528639</v>
      </c>
      <c r="FHB26">
        <f t="shared" si="859"/>
        <v>19879.832716441742</v>
      </c>
      <c r="FHC26">
        <f t="shared" si="859"/>
        <v>19758.856032138043</v>
      </c>
      <c r="FHD26">
        <f t="shared" si="859"/>
        <v>19769.271121825572</v>
      </c>
      <c r="FHE26">
        <f t="shared" si="859"/>
        <v>19024.806449727716</v>
      </c>
      <c r="FHF26">
        <f t="shared" si="859"/>
        <v>18798.551706168761</v>
      </c>
      <c r="FHG26">
        <f t="shared" si="859"/>
        <v>18539.784069341396</v>
      </c>
      <c r="FHH26">
        <f t="shared" si="859"/>
        <v>18359.317120331074</v>
      </c>
      <c r="FHI26">
        <f t="shared" si="859"/>
        <v>18262.330382621338</v>
      </c>
      <c r="FHJ26">
        <f t="shared" si="859"/>
        <v>17715.918106271918</v>
      </c>
      <c r="FHK26">
        <f t="shared" si="859"/>
        <v>18127.207758018547</v>
      </c>
      <c r="FHL26">
        <f t="shared" si="859"/>
        <v>18099.965175270747</v>
      </c>
      <c r="FHM26">
        <f t="shared" si="859"/>
        <v>17680.907665837512</v>
      </c>
      <c r="FHN26">
        <f t="shared" si="859"/>
        <v>17291.78720379472</v>
      </c>
      <c r="FHO26">
        <f t="shared" si="859"/>
        <v>17280.399081198309</v>
      </c>
      <c r="FHP26">
        <f t="shared" si="859"/>
        <v>17281.673943713762</v>
      </c>
      <c r="FHQ26">
        <f t="shared" si="859"/>
        <v>17366.125834819497</v>
      </c>
      <c r="FHR26">
        <f t="shared" si="859"/>
        <v>17840.206696490666</v>
      </c>
      <c r="FHS26">
        <f t="shared" si="859"/>
        <v>18112.544468682725</v>
      </c>
      <c r="FHT26">
        <f t="shared" si="859"/>
        <v>18433.552148296851</v>
      </c>
      <c r="FHU26">
        <f t="shared" si="859"/>
        <v>18847.480228943474</v>
      </c>
      <c r="FHV26">
        <f t="shared" si="859"/>
        <v>19161.182718541157</v>
      </c>
      <c r="FHW26">
        <f t="shared" si="859"/>
        <v>19389.133600491492</v>
      </c>
      <c r="FHX26">
        <f t="shared" si="859"/>
        <v>19619.957927458236</v>
      </c>
      <c r="FHY26">
        <f t="shared" si="859"/>
        <v>19752.402451109403</v>
      </c>
      <c r="FHZ26">
        <f t="shared" si="859"/>
        <v>19638.937055165137</v>
      </c>
      <c r="FIA26">
        <f t="shared" ref="FIA26:FKL29" si="860">IF(FIA$22=1,FIA12*FIA$23/FIA$20,FIA12)</f>
        <v>19874.166827929104</v>
      </c>
      <c r="FIB26">
        <f t="shared" si="860"/>
        <v>19871.808093146406</v>
      </c>
      <c r="FIC26">
        <f t="shared" si="860"/>
        <v>19019.535738528619</v>
      </c>
      <c r="FID26">
        <f t="shared" si="860"/>
        <v>18921.240054294765</v>
      </c>
      <c r="FIE26">
        <f t="shared" si="860"/>
        <v>18705.566899375139</v>
      </c>
      <c r="FIF26">
        <f t="shared" si="860"/>
        <v>18757.263022829939</v>
      </c>
      <c r="FIG26">
        <f t="shared" si="860"/>
        <v>18666.161040377865</v>
      </c>
      <c r="FIH26">
        <f t="shared" si="860"/>
        <v>18581.388804906008</v>
      </c>
      <c r="FII26">
        <f t="shared" si="860"/>
        <v>18406.285137721923</v>
      </c>
      <c r="FIJ26">
        <f t="shared" si="860"/>
        <v>17911.898040710053</v>
      </c>
      <c r="FIK26">
        <f t="shared" si="860"/>
        <v>17823.932591321594</v>
      </c>
      <c r="FIL26">
        <f t="shared" si="860"/>
        <v>17389.222061324486</v>
      </c>
      <c r="FIM26">
        <f t="shared" si="860"/>
        <v>17564.164775694022</v>
      </c>
      <c r="FIN26">
        <f t="shared" si="860"/>
        <v>17430.133778332514</v>
      </c>
      <c r="FIO26">
        <f t="shared" si="860"/>
        <v>17575.426026952198</v>
      </c>
      <c r="FIP26">
        <f t="shared" si="860"/>
        <v>17995.149829949423</v>
      </c>
      <c r="FIQ26">
        <f t="shared" si="860"/>
        <v>18230.801508172462</v>
      </c>
      <c r="FIR26">
        <f t="shared" si="860"/>
        <v>18460.900748867916</v>
      </c>
      <c r="FIS26">
        <f t="shared" si="860"/>
        <v>18615.901645209495</v>
      </c>
      <c r="FIT26">
        <f t="shared" si="860"/>
        <v>18804.648972086954</v>
      </c>
      <c r="FIU26">
        <f t="shared" si="860"/>
        <v>18896.762404467114</v>
      </c>
      <c r="FIV26">
        <f t="shared" si="860"/>
        <v>19164.236205727779</v>
      </c>
      <c r="FIW26">
        <f t="shared" si="860"/>
        <v>19552.277661017466</v>
      </c>
      <c r="FIX26">
        <f t="shared" si="860"/>
        <v>19539.825690298938</v>
      </c>
      <c r="FIY26">
        <f t="shared" si="860"/>
        <v>19695.792866301155</v>
      </c>
      <c r="FIZ26">
        <f t="shared" si="860"/>
        <v>19575.099482797719</v>
      </c>
      <c r="FJA26">
        <f t="shared" si="860"/>
        <v>18876.485475973714</v>
      </c>
      <c r="FJB26">
        <f t="shared" si="860"/>
        <v>18805.192682279456</v>
      </c>
      <c r="FJC26">
        <f t="shared" si="860"/>
        <v>18491.062177656684</v>
      </c>
      <c r="FJD26">
        <f t="shared" si="860"/>
        <v>18458.542650517029</v>
      </c>
      <c r="FJE26">
        <f t="shared" si="860"/>
        <v>18346.831028536759</v>
      </c>
      <c r="FJF26">
        <f t="shared" si="860"/>
        <v>18219.298139921506</v>
      </c>
      <c r="FJG26">
        <f t="shared" si="860"/>
        <v>18174.89824246951</v>
      </c>
      <c r="FJH26">
        <f t="shared" si="860"/>
        <v>18394.185185158593</v>
      </c>
      <c r="FJI26">
        <f t="shared" si="860"/>
        <v>18086.770900055762</v>
      </c>
      <c r="FJJ26">
        <f t="shared" si="860"/>
        <v>17436.71880263682</v>
      </c>
      <c r="FJK26">
        <f t="shared" si="860"/>
        <v>17418.828683806241</v>
      </c>
      <c r="FJL26">
        <f t="shared" si="860"/>
        <v>17368.992426534292</v>
      </c>
      <c r="FJM26">
        <f t="shared" si="860"/>
        <v>17485.34547229813</v>
      </c>
      <c r="FJN26">
        <f t="shared" si="860"/>
        <v>17879.573488342699</v>
      </c>
      <c r="FJO26">
        <f t="shared" si="860"/>
        <v>18275.979792897928</v>
      </c>
      <c r="FJP26">
        <f t="shared" si="860"/>
        <v>18407.031166617333</v>
      </c>
      <c r="FJQ26">
        <f t="shared" si="860"/>
        <v>18405.049724346816</v>
      </c>
      <c r="FJR26">
        <f t="shared" si="860"/>
        <v>18401.828382372038</v>
      </c>
      <c r="FJS26">
        <f t="shared" si="860"/>
        <v>18808.881754971469</v>
      </c>
      <c r="FJT26">
        <f t="shared" si="860"/>
        <v>19106.648597196228</v>
      </c>
      <c r="FJU26">
        <f t="shared" si="860"/>
        <v>19277.140214098301</v>
      </c>
      <c r="FJV26">
        <f t="shared" si="860"/>
        <v>19275.994246607592</v>
      </c>
      <c r="FJW26">
        <f t="shared" si="860"/>
        <v>19246.851604619194</v>
      </c>
      <c r="FJX26">
        <f t="shared" si="860"/>
        <v>19432.459422362957</v>
      </c>
      <c r="FJY26">
        <f t="shared" si="860"/>
        <v>18443.893404980787</v>
      </c>
      <c r="FJZ26">
        <f t="shared" si="860"/>
        <v>18233.668789351959</v>
      </c>
      <c r="FKA26">
        <f t="shared" si="860"/>
        <v>18132.998855189206</v>
      </c>
      <c r="FKB26">
        <f t="shared" si="860"/>
        <v>17858.118989793209</v>
      </c>
      <c r="FKC26">
        <f t="shared" si="860"/>
        <v>17912.143244828487</v>
      </c>
      <c r="FKD26">
        <f t="shared" si="860"/>
        <v>17763.662194819426</v>
      </c>
      <c r="FKE26">
        <f t="shared" si="860"/>
        <v>17825.750067753601</v>
      </c>
      <c r="FKF26">
        <f t="shared" si="860"/>
        <v>18036.245001570736</v>
      </c>
      <c r="FKG26">
        <f t="shared" si="860"/>
        <v>17854.041917113445</v>
      </c>
      <c r="FKH26">
        <f t="shared" si="860"/>
        <v>17425.360934765496</v>
      </c>
      <c r="FKI26">
        <f t="shared" si="860"/>
        <v>17372.200805605673</v>
      </c>
      <c r="FKJ26">
        <f t="shared" si="860"/>
        <v>17402.351798014017</v>
      </c>
      <c r="FKK26">
        <f t="shared" si="860"/>
        <v>17527.611388134272</v>
      </c>
      <c r="FKL26">
        <f t="shared" si="860"/>
        <v>17932.221929654046</v>
      </c>
      <c r="FKM26">
        <f t="shared" ref="FKM26:FMX30" si="861">IF(FKM$22=1,FKM12*FKM$23/FKM$20,FKM12)</f>
        <v>18031.08027093768</v>
      </c>
      <c r="FKN26">
        <f t="shared" si="861"/>
        <v>17970.769703950155</v>
      </c>
      <c r="FKO26">
        <f t="shared" si="861"/>
        <v>18057.847076208032</v>
      </c>
      <c r="FKP26">
        <f t="shared" si="861"/>
        <v>18428.787068341848</v>
      </c>
      <c r="FKQ26">
        <f t="shared" si="861"/>
        <v>18651.584859238519</v>
      </c>
      <c r="FKR26">
        <f t="shared" si="861"/>
        <v>18817.611758506111</v>
      </c>
      <c r="FKS26">
        <f t="shared" si="861"/>
        <v>18867.595780279233</v>
      </c>
      <c r="FKT26">
        <f t="shared" si="861"/>
        <v>18988.25786344659</v>
      </c>
      <c r="FKU26">
        <f t="shared" si="861"/>
        <v>18921.568688114225</v>
      </c>
      <c r="FKV26">
        <f t="shared" si="861"/>
        <v>18887.14060038298</v>
      </c>
      <c r="FKW26">
        <f t="shared" si="861"/>
        <v>18287.142795634172</v>
      </c>
      <c r="FKX26">
        <f t="shared" si="861"/>
        <v>18199.350457851397</v>
      </c>
      <c r="FKY26">
        <f t="shared" si="861"/>
        <v>17758.679646881403</v>
      </c>
      <c r="FKZ26">
        <f t="shared" si="861"/>
        <v>17747.948619466941</v>
      </c>
      <c r="FLA26">
        <f t="shared" si="861"/>
        <v>17540.058176332073</v>
      </c>
      <c r="FLB26">
        <f t="shared" si="861"/>
        <v>17467.678592024618</v>
      </c>
      <c r="FLC26">
        <f t="shared" si="861"/>
        <v>17513.543544454678</v>
      </c>
      <c r="FLD26">
        <f t="shared" si="861"/>
        <v>17557.169251399242</v>
      </c>
      <c r="FLE26">
        <f t="shared" si="861"/>
        <v>17340.693191487848</v>
      </c>
      <c r="FLF26">
        <f t="shared" si="861"/>
        <v>17007.642181035008</v>
      </c>
      <c r="FLG26">
        <f t="shared" si="861"/>
        <v>17023.158472241863</v>
      </c>
      <c r="FLH26">
        <f t="shared" si="861"/>
        <v>17031.754619586671</v>
      </c>
      <c r="FLI26">
        <f t="shared" si="861"/>
        <v>17105.719096984027</v>
      </c>
      <c r="FLJ26">
        <f t="shared" si="861"/>
        <v>17272.947430236789</v>
      </c>
      <c r="FLK26">
        <f t="shared" si="861"/>
        <v>17408.095494064029</v>
      </c>
      <c r="FLL26">
        <f t="shared" si="861"/>
        <v>17405.025397442096</v>
      </c>
      <c r="FLM26">
        <f t="shared" si="861"/>
        <v>17268.53128166946</v>
      </c>
      <c r="FLN26">
        <f t="shared" si="861"/>
        <v>17171.067404921749</v>
      </c>
      <c r="FLO26">
        <f t="shared" si="861"/>
        <v>17750.07541003673</v>
      </c>
      <c r="FLP26">
        <f t="shared" si="861"/>
        <v>18282.249137690829</v>
      </c>
      <c r="FLQ26">
        <f t="shared" si="861"/>
        <v>18434.592189102281</v>
      </c>
      <c r="FLR26">
        <f t="shared" si="861"/>
        <v>18481.512129925773</v>
      </c>
      <c r="FLS26">
        <f t="shared" si="861"/>
        <v>18280.630777341095</v>
      </c>
      <c r="FLT26">
        <f t="shared" si="861"/>
        <v>18315.823759105435</v>
      </c>
      <c r="FLU26">
        <f t="shared" si="861"/>
        <v>17662.172478654404</v>
      </c>
      <c r="FLV26">
        <f t="shared" si="861"/>
        <v>17590.143900964711</v>
      </c>
      <c r="FLW26">
        <f t="shared" si="861"/>
        <v>17516.369683792258</v>
      </c>
      <c r="FLX26">
        <f t="shared" si="861"/>
        <v>17511.977327090455</v>
      </c>
      <c r="FLY26">
        <f t="shared" si="861"/>
        <v>17513.754975231757</v>
      </c>
      <c r="FLZ26">
        <f t="shared" si="861"/>
        <v>17532.553290817919</v>
      </c>
      <c r="FMA26">
        <f t="shared" si="861"/>
        <v>17414.341050031035</v>
      </c>
      <c r="FMB26">
        <f t="shared" si="861"/>
        <v>17510.208743754119</v>
      </c>
      <c r="FMC26">
        <f t="shared" si="861"/>
        <v>17032.576967462035</v>
      </c>
      <c r="FMD26">
        <f t="shared" si="861"/>
        <v>16519.760092112232</v>
      </c>
      <c r="FME26">
        <f t="shared" si="861"/>
        <v>16763.020092403996</v>
      </c>
      <c r="FMF26">
        <f t="shared" si="861"/>
        <v>16582.858627656711</v>
      </c>
      <c r="FMG26">
        <f t="shared" si="861"/>
        <v>16673.025391403822</v>
      </c>
      <c r="FMH26">
        <f t="shared" si="861"/>
        <v>16966.129520670183</v>
      </c>
      <c r="FMI26">
        <f t="shared" si="861"/>
        <v>17221.989451059966</v>
      </c>
      <c r="FMJ26">
        <f t="shared" si="861"/>
        <v>17244.717126526819</v>
      </c>
      <c r="FMK26">
        <f t="shared" si="861"/>
        <v>17526.736197481456</v>
      </c>
      <c r="FML26">
        <f t="shared" si="861"/>
        <v>17525.30885693225</v>
      </c>
      <c r="FMM26">
        <f t="shared" si="861"/>
        <v>17859.12615605097</v>
      </c>
      <c r="FMN26">
        <f t="shared" si="861"/>
        <v>18156.012606734526</v>
      </c>
      <c r="FMO26">
        <f t="shared" si="861"/>
        <v>18530.017333329903</v>
      </c>
      <c r="FMP26">
        <f t="shared" si="861"/>
        <v>18326.046916350624</v>
      </c>
      <c r="FMQ26">
        <f t="shared" si="861"/>
        <v>18283.360328092018</v>
      </c>
      <c r="FMR26">
        <f t="shared" si="861"/>
        <v>18353.743409915933</v>
      </c>
      <c r="FMS26">
        <f t="shared" si="861"/>
        <v>17355.832414116863</v>
      </c>
      <c r="FMT26">
        <f t="shared" si="861"/>
        <v>17345.780946363615</v>
      </c>
      <c r="FMU26">
        <f t="shared" si="861"/>
        <v>17199.184450960216</v>
      </c>
      <c r="FMV26">
        <f t="shared" si="861"/>
        <v>17130.007340238986</v>
      </c>
      <c r="FMW26">
        <f t="shared" si="861"/>
        <v>17257.622607667934</v>
      </c>
      <c r="FMX26">
        <f t="shared" si="861"/>
        <v>17070.318690981778</v>
      </c>
      <c r="FMY26">
        <f t="shared" ref="FMY26:FPJ29" si="862">IF(FMY$22=1,FMY12*FMY$23/FMY$20,FMY12)</f>
        <v>16930.236912180837</v>
      </c>
      <c r="FMZ26">
        <f t="shared" si="862"/>
        <v>17056.645525856733</v>
      </c>
      <c r="FNA26">
        <f t="shared" si="862"/>
        <v>16731.181412973121</v>
      </c>
      <c r="FNB26">
        <f t="shared" si="862"/>
        <v>16304.966595431621</v>
      </c>
      <c r="FNC26">
        <f t="shared" si="862"/>
        <v>16281.137180931893</v>
      </c>
      <c r="FND26">
        <f t="shared" si="862"/>
        <v>16087.24250172067</v>
      </c>
      <c r="FNE26">
        <f t="shared" si="862"/>
        <v>16416.721574463827</v>
      </c>
      <c r="FNF26">
        <f t="shared" si="862"/>
        <v>16789.839650794544</v>
      </c>
      <c r="FNG26">
        <f t="shared" si="862"/>
        <v>17043.916834215746</v>
      </c>
      <c r="FNH26">
        <f t="shared" si="862"/>
        <v>17290.408239826476</v>
      </c>
      <c r="FNI26">
        <f t="shared" si="862"/>
        <v>17827.144162541626</v>
      </c>
      <c r="FNJ26">
        <f t="shared" si="862"/>
        <v>18112.091527406723</v>
      </c>
      <c r="FNK26">
        <f t="shared" si="862"/>
        <v>17720.996165954428</v>
      </c>
      <c r="FNL26">
        <f t="shared" si="862"/>
        <v>17736.058989054294</v>
      </c>
      <c r="FNM26">
        <f t="shared" si="862"/>
        <v>18106.011357059066</v>
      </c>
      <c r="FNN26">
        <f t="shared" si="862"/>
        <v>18257.041105263637</v>
      </c>
      <c r="FNO26">
        <f t="shared" si="862"/>
        <v>18291.916760938489</v>
      </c>
      <c r="FNP26">
        <f t="shared" si="862"/>
        <v>18224.00196169423</v>
      </c>
      <c r="FNQ26">
        <f t="shared" si="862"/>
        <v>17417.129201181611</v>
      </c>
      <c r="FNR26">
        <f t="shared" si="862"/>
        <v>17280.705186475778</v>
      </c>
      <c r="FNS26">
        <f t="shared" si="862"/>
        <v>17304.165603677258</v>
      </c>
      <c r="FNT26">
        <f t="shared" si="862"/>
        <v>17443.881337868115</v>
      </c>
      <c r="FNU26">
        <f t="shared" si="862"/>
        <v>17158.532445246052</v>
      </c>
      <c r="FNV26">
        <f t="shared" si="862"/>
        <v>17259.261279352177</v>
      </c>
      <c r="FNW26" s="6">
        <f t="shared" si="862"/>
        <v>16835.363000000001</v>
      </c>
      <c r="FNX26" s="6">
        <f t="shared" si="862"/>
        <v>16927.937000000002</v>
      </c>
      <c r="FNY26">
        <f t="shared" si="862"/>
        <v>16859.941999999999</v>
      </c>
      <c r="FNZ26">
        <f t="shared" si="862"/>
        <v>16493.534316634377</v>
      </c>
      <c r="FOA26">
        <f t="shared" si="862"/>
        <v>15937.217236925331</v>
      </c>
      <c r="FOB26">
        <f t="shared" si="862"/>
        <v>15877.694703448977</v>
      </c>
      <c r="FOC26">
        <f t="shared" si="862"/>
        <v>15980.425683128993</v>
      </c>
      <c r="FOD26">
        <f t="shared" si="862"/>
        <v>16427.228789085693</v>
      </c>
      <c r="FOE26">
        <f t="shared" si="862"/>
        <v>16590.221202150547</v>
      </c>
      <c r="FOF26">
        <f t="shared" si="862"/>
        <v>16685.139972951434</v>
      </c>
      <c r="FOG26">
        <f t="shared" si="862"/>
        <v>16919.998016603717</v>
      </c>
      <c r="FOH26">
        <f t="shared" si="862"/>
        <v>17152.276357201023</v>
      </c>
      <c r="FOI26">
        <f t="shared" si="862"/>
        <v>17179.161477051228</v>
      </c>
      <c r="FOJ26">
        <f t="shared" si="862"/>
        <v>17265.698054464799</v>
      </c>
      <c r="FOK26">
        <f t="shared" si="862"/>
        <v>17580.581994389231</v>
      </c>
      <c r="FOL26">
        <f t="shared" si="862"/>
        <v>17619.062918760628</v>
      </c>
      <c r="FOM26">
        <f t="shared" si="862"/>
        <v>17519.837007592247</v>
      </c>
      <c r="FON26">
        <f t="shared" si="862"/>
        <v>17496.268326300826</v>
      </c>
      <c r="FOO26">
        <f t="shared" si="862"/>
        <v>16743.452239519185</v>
      </c>
      <c r="FOP26">
        <f t="shared" si="862"/>
        <v>16547.736741973644</v>
      </c>
      <c r="FOQ26">
        <f t="shared" si="862"/>
        <v>16765.336942556689</v>
      </c>
      <c r="FOR26">
        <f t="shared" si="862"/>
        <v>16753.007012746777</v>
      </c>
      <c r="FOS26">
        <f t="shared" si="862"/>
        <v>16806.552757257112</v>
      </c>
      <c r="FOT26">
        <f t="shared" si="862"/>
        <v>16563.937857994068</v>
      </c>
      <c r="FOU26">
        <f t="shared" si="862"/>
        <v>16346.270247241202</v>
      </c>
      <c r="FOV26">
        <f t="shared" si="862"/>
        <v>16335.462091661209</v>
      </c>
      <c r="FOW26">
        <f t="shared" si="862"/>
        <v>15890.057106369097</v>
      </c>
      <c r="FOX26">
        <f t="shared" si="862"/>
        <v>15635.07142172052</v>
      </c>
      <c r="FOY26">
        <f t="shared" si="862"/>
        <v>15351.215512493649</v>
      </c>
      <c r="FOZ26">
        <f t="shared" si="862"/>
        <v>15290.111759005104</v>
      </c>
      <c r="FPA26">
        <f t="shared" si="862"/>
        <v>15425.825175740467</v>
      </c>
      <c r="FPB26">
        <f t="shared" si="862"/>
        <v>15749.812605881449</v>
      </c>
      <c r="FPC26">
        <f t="shared" si="862"/>
        <v>15913.846382370743</v>
      </c>
      <c r="FPD26">
        <f t="shared" si="862"/>
        <v>16033.075228341237</v>
      </c>
      <c r="FPE26">
        <f t="shared" si="862"/>
        <v>16087.17907588064</v>
      </c>
      <c r="FPF26">
        <f t="shared" si="862"/>
        <v>16293.182430822097</v>
      </c>
      <c r="FPG26">
        <f t="shared" si="862"/>
        <v>16518.111830463862</v>
      </c>
      <c r="FPH26">
        <f t="shared" si="862"/>
        <v>16649.785944852556</v>
      </c>
      <c r="FPI26">
        <f t="shared" si="862"/>
        <v>16774.253261385478</v>
      </c>
      <c r="FPJ26">
        <f t="shared" si="862"/>
        <v>16649.230604869943</v>
      </c>
      <c r="FPK26">
        <f t="shared" ref="FPK26:FRV30" si="863">IF(FPK$22=1,FPK12*FPK$23/FPK$20,FPK12)</f>
        <v>16677.248504469204</v>
      </c>
      <c r="FPL26">
        <f t="shared" si="863"/>
        <v>16717.65242831863</v>
      </c>
      <c r="FPM26">
        <f t="shared" si="863"/>
        <v>16053.758026773003</v>
      </c>
      <c r="FPN26">
        <f t="shared" si="863"/>
        <v>15897.854019656916</v>
      </c>
      <c r="FPO26">
        <f t="shared" si="863"/>
        <v>15878.572206276995</v>
      </c>
      <c r="FPP26">
        <f t="shared" si="863"/>
        <v>16129.604448116135</v>
      </c>
      <c r="FPQ26">
        <f t="shared" si="863"/>
        <v>16137.017066351478</v>
      </c>
      <c r="FPR26">
        <f t="shared" si="863"/>
        <v>15971.81821628163</v>
      </c>
      <c r="FPS26">
        <f t="shared" si="863"/>
        <v>15968.467504405935</v>
      </c>
      <c r="FPT26">
        <f t="shared" si="863"/>
        <v>15918.741635419639</v>
      </c>
      <c r="FPU26">
        <f t="shared" si="863"/>
        <v>15575.37117868413</v>
      </c>
      <c r="FPV26">
        <f t="shared" si="863"/>
        <v>14874.923715304689</v>
      </c>
      <c r="FPW26">
        <f t="shared" si="863"/>
        <v>14202.345936594573</v>
      </c>
      <c r="FPX26">
        <f t="shared" si="863"/>
        <v>14011.510975638193</v>
      </c>
      <c r="FPY26">
        <f t="shared" si="863"/>
        <v>13895.048746152012</v>
      </c>
      <c r="FPZ26">
        <f t="shared" si="863"/>
        <v>14342.509124019423</v>
      </c>
      <c r="FQA26">
        <f t="shared" si="863"/>
        <v>14900.211719144452</v>
      </c>
      <c r="FQB26">
        <f t="shared" si="863"/>
        <v>15430.882503510898</v>
      </c>
      <c r="FQC26">
        <f t="shared" si="863"/>
        <v>15741.128656250239</v>
      </c>
      <c r="FQD26">
        <f t="shared" si="863"/>
        <v>16132.208671155344</v>
      </c>
      <c r="FQE26">
        <f t="shared" si="863"/>
        <v>15963.00029053877</v>
      </c>
      <c r="FQF26">
        <f t="shared" si="863"/>
        <v>16108.037471864287</v>
      </c>
      <c r="FQG26">
        <f t="shared" si="863"/>
        <v>16307.63610037035</v>
      </c>
      <c r="FQH26">
        <f t="shared" si="863"/>
        <v>16188.221394174338</v>
      </c>
      <c r="FQI26">
        <f t="shared" si="863"/>
        <v>15831.449550512849</v>
      </c>
      <c r="FQJ26">
        <f t="shared" si="863"/>
        <v>15965.558329919122</v>
      </c>
      <c r="FQK26">
        <f t="shared" si="863"/>
        <v>15675.09309185691</v>
      </c>
      <c r="FQL26">
        <f t="shared" si="863"/>
        <v>15242.415822280351</v>
      </c>
      <c r="FQM26">
        <f t="shared" si="863"/>
        <v>14810.941946696201</v>
      </c>
      <c r="FQN26">
        <f t="shared" si="863"/>
        <v>14622.335594822767</v>
      </c>
      <c r="FQO26">
        <f t="shared" si="863"/>
        <v>14480.478935887031</v>
      </c>
      <c r="FQP26">
        <f t="shared" si="863"/>
        <v>14347.971653451499</v>
      </c>
      <c r="FQQ26">
        <f t="shared" si="863"/>
        <v>14448.998725848282</v>
      </c>
      <c r="FQR26">
        <f t="shared" si="863"/>
        <v>14789.871678076181</v>
      </c>
      <c r="FQS26">
        <f t="shared" si="863"/>
        <v>14888.052687626483</v>
      </c>
      <c r="FQT26">
        <f t="shared" si="863"/>
        <v>14429.492085166052</v>
      </c>
      <c r="FQU26">
        <f t="shared" si="863"/>
        <v>14074.351415684479</v>
      </c>
      <c r="FQV26">
        <f t="shared" si="863"/>
        <v>13931.98667289717</v>
      </c>
      <c r="FQW26">
        <f t="shared" si="863"/>
        <v>14129.903478396547</v>
      </c>
      <c r="FQX26">
        <f t="shared" si="863"/>
        <v>14466.604560750458</v>
      </c>
      <c r="FQY26">
        <f t="shared" si="863"/>
        <v>15164.018423309139</v>
      </c>
      <c r="FQZ26">
        <f t="shared" si="863"/>
        <v>15445.39024130148</v>
      </c>
      <c r="FRA26">
        <f t="shared" si="863"/>
        <v>15528.400632114095</v>
      </c>
      <c r="FRB26">
        <f t="shared" si="863"/>
        <v>16042.208517157278</v>
      </c>
      <c r="FRC26">
        <f t="shared" si="863"/>
        <v>15881.068150635654</v>
      </c>
      <c r="FRD26">
        <f t="shared" si="863"/>
        <v>15865.097044952094</v>
      </c>
      <c r="FRE26">
        <f t="shared" si="863"/>
        <v>16071.520941039222</v>
      </c>
      <c r="FRF26">
        <f t="shared" si="863"/>
        <v>15678.94548454213</v>
      </c>
      <c r="FRG26">
        <f t="shared" si="863"/>
        <v>15631.923427770098</v>
      </c>
      <c r="FRH26">
        <f t="shared" si="863"/>
        <v>16138.243789914537</v>
      </c>
      <c r="FRI26">
        <f t="shared" si="863"/>
        <v>16010.612251514513</v>
      </c>
      <c r="FRJ26">
        <f t="shared" si="863"/>
        <v>15526.346792640063</v>
      </c>
      <c r="FRK26">
        <f t="shared" si="863"/>
        <v>15128.890827798581</v>
      </c>
      <c r="FRL26">
        <f t="shared" si="863"/>
        <v>14794.297583216572</v>
      </c>
      <c r="FRM26">
        <f t="shared" si="863"/>
        <v>14621.463276496697</v>
      </c>
      <c r="FRN26">
        <f t="shared" si="863"/>
        <v>14557.420923793308</v>
      </c>
      <c r="FRO26">
        <f t="shared" si="863"/>
        <v>14857.484649639275</v>
      </c>
      <c r="FRP26">
        <f t="shared" si="863"/>
        <v>15318.583834404852</v>
      </c>
      <c r="FRQ26">
        <f t="shared" si="863"/>
        <v>15303.148849724079</v>
      </c>
      <c r="FRR26">
        <f t="shared" si="863"/>
        <v>14675.156844208972</v>
      </c>
      <c r="FRS26">
        <f t="shared" si="863"/>
        <v>14502.594316679191</v>
      </c>
      <c r="FRT26">
        <f t="shared" si="863"/>
        <v>14452.677436399517</v>
      </c>
      <c r="FRU26">
        <f t="shared" si="863"/>
        <v>14631.412079243242</v>
      </c>
      <c r="FRV26">
        <f t="shared" si="863"/>
        <v>14861.750076120305</v>
      </c>
      <c r="FRW26">
        <f t="shared" ref="FRW26:FUH29" si="864">IF(FRW$22=1,FRW12*FRW$23/FRW$20,FRW12)</f>
        <v>15380.254418124236</v>
      </c>
      <c r="FRX26">
        <f t="shared" si="864"/>
        <v>15552.928705943121</v>
      </c>
      <c r="FRY26">
        <f t="shared" si="864"/>
        <v>15482.575883788631</v>
      </c>
      <c r="FRZ26">
        <f t="shared" si="864"/>
        <v>15584.012599300295</v>
      </c>
      <c r="FSA26">
        <f t="shared" si="864"/>
        <v>15848.926474545558</v>
      </c>
      <c r="FSB26">
        <f t="shared" si="864"/>
        <v>16043.547954698823</v>
      </c>
      <c r="FSC26">
        <f t="shared" si="864"/>
        <v>16363.158815980474</v>
      </c>
      <c r="FSD26">
        <f t="shared" si="864"/>
        <v>16437.497978701653</v>
      </c>
      <c r="FSE26">
        <f t="shared" si="864"/>
        <v>16201.75291973373</v>
      </c>
      <c r="FSF26">
        <f t="shared" si="864"/>
        <v>16560.603163045216</v>
      </c>
      <c r="FSG26">
        <f t="shared" si="864"/>
        <v>16226.167374231463</v>
      </c>
      <c r="FSH26">
        <f t="shared" si="864"/>
        <v>15945.433577901873</v>
      </c>
      <c r="FSI26">
        <f t="shared" si="864"/>
        <v>15508.178210073107</v>
      </c>
      <c r="FSJ26">
        <f t="shared" si="864"/>
        <v>15224.842610133646</v>
      </c>
      <c r="FSK26">
        <f t="shared" si="864"/>
        <v>15289.615274956077</v>
      </c>
      <c r="FSL26">
        <f t="shared" si="864"/>
        <v>15403.154434214641</v>
      </c>
      <c r="FSM26">
        <f t="shared" si="864"/>
        <v>15823.799889357968</v>
      </c>
      <c r="FSN26">
        <f t="shared" si="864"/>
        <v>16138.679668103854</v>
      </c>
      <c r="FSO26">
        <f t="shared" si="864"/>
        <v>16089.461705814847</v>
      </c>
      <c r="FSP26">
        <f t="shared" si="864"/>
        <v>15577.065923800688</v>
      </c>
      <c r="FSQ26">
        <f t="shared" si="864"/>
        <v>15463.829917677396</v>
      </c>
      <c r="FSR26">
        <f t="shared" si="864"/>
        <v>15192.698305698743</v>
      </c>
      <c r="FSS26">
        <f t="shared" si="864"/>
        <v>15380.488155590989</v>
      </c>
      <c r="FST26">
        <f t="shared" si="864"/>
        <v>15746.155198666705</v>
      </c>
      <c r="FSU26">
        <f t="shared" si="864"/>
        <v>16185.793365774685</v>
      </c>
      <c r="FSV26">
        <f t="shared" si="864"/>
        <v>16608.558258463734</v>
      </c>
      <c r="FSW26">
        <f t="shared" si="864"/>
        <v>16731.536270579432</v>
      </c>
      <c r="FSX26">
        <f t="shared" si="864"/>
        <v>17045.151880539117</v>
      </c>
      <c r="FSY26">
        <f t="shared" si="864"/>
        <v>17016.813563144275</v>
      </c>
      <c r="FSZ26">
        <f t="shared" si="864"/>
        <v>17084.37488769606</v>
      </c>
      <c r="FTA26">
        <f t="shared" si="864"/>
        <v>17215.749214717187</v>
      </c>
      <c r="FTB26">
        <f t="shared" si="864"/>
        <v>17298.421573362797</v>
      </c>
      <c r="FTC26">
        <f t="shared" si="864"/>
        <v>16964.113022786169</v>
      </c>
      <c r="FTD26">
        <f t="shared" si="864"/>
        <v>17681.313706587989</v>
      </c>
      <c r="FTE26">
        <f t="shared" si="864"/>
        <v>17537.809963512096</v>
      </c>
      <c r="FTF26">
        <f t="shared" si="864"/>
        <v>17160.623426312355</v>
      </c>
      <c r="FTG26">
        <f t="shared" si="864"/>
        <v>16749.865336240829</v>
      </c>
      <c r="FTH26">
        <f t="shared" si="864"/>
        <v>16353.046511392251</v>
      </c>
      <c r="FTI26">
        <f t="shared" si="864"/>
        <v>16110.361932151485</v>
      </c>
      <c r="FTJ26">
        <f t="shared" si="864"/>
        <v>16244.226340279185</v>
      </c>
      <c r="FTK26">
        <f t="shared" si="864"/>
        <v>16455.446365390428</v>
      </c>
      <c r="FTL26">
        <f t="shared" si="864"/>
        <v>16784.413441076827</v>
      </c>
      <c r="FTM26">
        <f t="shared" si="864"/>
        <v>17004.696186760637</v>
      </c>
      <c r="FTN26">
        <f t="shared" si="864"/>
        <v>16314.722247408581</v>
      </c>
      <c r="FTO26">
        <f t="shared" si="864"/>
        <v>15847.746448232041</v>
      </c>
      <c r="FTP26">
        <f t="shared" si="864"/>
        <v>15619.870647228308</v>
      </c>
      <c r="FTQ26">
        <f t="shared" si="864"/>
        <v>15936.634774111188</v>
      </c>
      <c r="FTR26">
        <f t="shared" si="864"/>
        <v>16430.851251549466</v>
      </c>
      <c r="FTS26">
        <f t="shared" si="864"/>
        <v>16983.126475073124</v>
      </c>
      <c r="FTT26">
        <f t="shared" si="864"/>
        <v>17317.074945945282</v>
      </c>
      <c r="FTU26">
        <f t="shared" si="864"/>
        <v>17971.764200907641</v>
      </c>
      <c r="FTV26">
        <f t="shared" si="864"/>
        <v>18365.375591983408</v>
      </c>
      <c r="FTW26">
        <f t="shared" si="864"/>
        <v>17734.974931253852</v>
      </c>
      <c r="FTX26">
        <f t="shared" si="864"/>
        <v>17548.855593912787</v>
      </c>
      <c r="FTY26">
        <f t="shared" si="864"/>
        <v>17829.0036432163</v>
      </c>
      <c r="FTZ26">
        <f t="shared" si="864"/>
        <v>17820.257754436148</v>
      </c>
      <c r="FUA26">
        <f t="shared" si="864"/>
        <v>17579.193528505195</v>
      </c>
      <c r="FUB26">
        <f t="shared" si="864"/>
        <v>18268.640553599696</v>
      </c>
      <c r="FUC26">
        <f t="shared" si="864"/>
        <v>18254.076777669845</v>
      </c>
      <c r="FUD26">
        <f t="shared" si="864"/>
        <v>18045.546731564486</v>
      </c>
      <c r="FUE26">
        <f t="shared" si="864"/>
        <v>17536.584998174349</v>
      </c>
      <c r="FUF26">
        <f t="shared" si="864"/>
        <v>17286.866008945613</v>
      </c>
      <c r="FUG26">
        <f t="shared" si="864"/>
        <v>17145.727868930731</v>
      </c>
      <c r="FUH26">
        <f t="shared" si="864"/>
        <v>17053.080925060756</v>
      </c>
      <c r="FUI26">
        <f t="shared" ref="FUI26:FWT30" si="865">IF(FUI$22=1,FUI12*FUI$23/FUI$20,FUI12)</f>
        <v>17105.666041257358</v>
      </c>
      <c r="FUJ26">
        <f t="shared" si="865"/>
        <v>17140.943958068121</v>
      </c>
      <c r="FUK26">
        <f t="shared" si="865"/>
        <v>17030.802029973293</v>
      </c>
      <c r="FUL26">
        <f t="shared" si="865"/>
        <v>16532.068142204527</v>
      </c>
      <c r="FUM26">
        <f t="shared" si="865"/>
        <v>16083.585217895385</v>
      </c>
      <c r="FUN26">
        <f t="shared" si="865"/>
        <v>15866.220573253762</v>
      </c>
      <c r="FUO26">
        <f t="shared" si="865"/>
        <v>16090.02304938869</v>
      </c>
      <c r="FUP26">
        <f t="shared" si="865"/>
        <v>16518.649351183532</v>
      </c>
      <c r="FUQ26">
        <f t="shared" si="865"/>
        <v>17177.863711731221</v>
      </c>
      <c r="FUR26">
        <f t="shared" si="865"/>
        <v>17616.00954176607</v>
      </c>
      <c r="FUS26">
        <f t="shared" si="865"/>
        <v>17928.526565334647</v>
      </c>
      <c r="FUT26">
        <f t="shared" si="865"/>
        <v>18004.753077790861</v>
      </c>
      <c r="FUU26">
        <f t="shared" si="865"/>
        <v>18069.271665480072</v>
      </c>
      <c r="FUV26">
        <f t="shared" si="865"/>
        <v>18107.01690268837</v>
      </c>
      <c r="FUW26">
        <f t="shared" si="865"/>
        <v>18338.108697053991</v>
      </c>
      <c r="FUX26">
        <f t="shared" si="865"/>
        <v>18452.273224355093</v>
      </c>
      <c r="FUY26">
        <f t="shared" si="865"/>
        <v>18263.671974841349</v>
      </c>
      <c r="FUZ26">
        <f t="shared" si="865"/>
        <v>18633.254671793056</v>
      </c>
      <c r="FVA26">
        <f t="shared" si="865"/>
        <v>18495.393883675129</v>
      </c>
      <c r="FVB26">
        <f t="shared" si="865"/>
        <v>18010.106351320264</v>
      </c>
      <c r="FVC26">
        <f t="shared" si="865"/>
        <v>17564.715717498268</v>
      </c>
      <c r="FVD26">
        <f t="shared" si="865"/>
        <v>17445.628440209624</v>
      </c>
      <c r="FVE26">
        <f t="shared" si="865"/>
        <v>17165.584862036081</v>
      </c>
      <c r="FVF26">
        <f t="shared" si="865"/>
        <v>17129.834913410279</v>
      </c>
      <c r="FVG26">
        <f t="shared" si="865"/>
        <v>17317.816218109459</v>
      </c>
      <c r="FVH26">
        <f t="shared" si="865"/>
        <v>17360.23507003456</v>
      </c>
      <c r="FVI26">
        <f t="shared" si="865"/>
        <v>17193.602133014854</v>
      </c>
      <c r="FVJ26">
        <f t="shared" si="865"/>
        <v>16502.500529387213</v>
      </c>
      <c r="FVK26">
        <f t="shared" si="865"/>
        <v>16232.955512757593</v>
      </c>
      <c r="FVL26">
        <f t="shared" si="865"/>
        <v>16017.209657234562</v>
      </c>
      <c r="FVM26">
        <f t="shared" si="865"/>
        <v>16010.044631881372</v>
      </c>
      <c r="FVN26">
        <f t="shared" si="865"/>
        <v>16439.449169630207</v>
      </c>
      <c r="FVO26">
        <f t="shared" si="865"/>
        <v>16847.893722540663</v>
      </c>
      <c r="FVP26">
        <f t="shared" si="865"/>
        <v>17024.16037859624</v>
      </c>
      <c r="FVQ26">
        <f t="shared" si="865"/>
        <v>17360.208380941738</v>
      </c>
      <c r="FVR26">
        <f t="shared" si="865"/>
        <v>17656.649386264191</v>
      </c>
      <c r="FVS26">
        <f t="shared" si="865"/>
        <v>17732.561223105717</v>
      </c>
      <c r="FVT26">
        <f t="shared" si="865"/>
        <v>17802.256594640679</v>
      </c>
      <c r="FVU26">
        <f t="shared" si="865"/>
        <v>17948.889852103202</v>
      </c>
      <c r="FVV26">
        <f t="shared" si="865"/>
        <v>17891.4626058127</v>
      </c>
      <c r="FVW26">
        <f t="shared" si="865"/>
        <v>17911.176960496334</v>
      </c>
      <c r="FVX26">
        <f t="shared" si="865"/>
        <v>18550.953899375021</v>
      </c>
      <c r="FVY26">
        <f t="shared" si="865"/>
        <v>18081.2713445792</v>
      </c>
      <c r="FVZ26">
        <f t="shared" si="865"/>
        <v>17780.290261134389</v>
      </c>
      <c r="FWA26">
        <f t="shared" si="865"/>
        <v>17301.158761262024</v>
      </c>
      <c r="FWB26">
        <f t="shared" si="865"/>
        <v>17250.787155326394</v>
      </c>
      <c r="FWC26">
        <f t="shared" si="865"/>
        <v>16865.681069798993</v>
      </c>
      <c r="FWD26">
        <f t="shared" si="865"/>
        <v>16680.477729656905</v>
      </c>
      <c r="FWE26">
        <f t="shared" si="865"/>
        <v>16974.292642812212</v>
      </c>
      <c r="FWF26">
        <f t="shared" si="865"/>
        <v>17150.756274857689</v>
      </c>
      <c r="FWG26">
        <f t="shared" si="865"/>
        <v>17112.240424259646</v>
      </c>
      <c r="FWH26">
        <f t="shared" si="865"/>
        <v>16392.23053563758</v>
      </c>
      <c r="FWI26">
        <f t="shared" si="865"/>
        <v>15899.769298145342</v>
      </c>
      <c r="FWJ26">
        <f t="shared" si="865"/>
        <v>15792.917279115565</v>
      </c>
      <c r="FWK26">
        <f t="shared" si="865"/>
        <v>15889.674314285001</v>
      </c>
      <c r="FWL26">
        <f t="shared" si="865"/>
        <v>16147.144200910938</v>
      </c>
      <c r="FWM26">
        <f t="shared" si="865"/>
        <v>16648.719458517695</v>
      </c>
      <c r="FWN26">
        <f t="shared" si="865"/>
        <v>16690.550368244261</v>
      </c>
      <c r="FWO26">
        <f t="shared" si="865"/>
        <v>17132.292772953646</v>
      </c>
      <c r="FWP26">
        <f t="shared" si="865"/>
        <v>17388.985429222688</v>
      </c>
      <c r="FWQ26">
        <f t="shared" si="865"/>
        <v>17610.804427798772</v>
      </c>
      <c r="FWR26">
        <f t="shared" si="865"/>
        <v>17870.848664298846</v>
      </c>
      <c r="FWS26">
        <f t="shared" si="865"/>
        <v>18212.099438707803</v>
      </c>
      <c r="FWT26">
        <f t="shared" si="865"/>
        <v>18010.205494444461</v>
      </c>
      <c r="FWU26">
        <f t="shared" ref="FWU26:FZF29" si="866">IF(FWU$22=1,FWU12*FWU$23/FWU$20,FWU12)</f>
        <v>17997.177728475668</v>
      </c>
      <c r="FWV26">
        <f t="shared" si="866"/>
        <v>18508.15188817184</v>
      </c>
      <c r="FWW26">
        <f t="shared" si="866"/>
        <v>18177.754371130901</v>
      </c>
      <c r="FWX26">
        <f t="shared" si="866"/>
        <v>18090.205938151608</v>
      </c>
      <c r="FWY26">
        <f t="shared" si="866"/>
        <v>17471.840527815628</v>
      </c>
      <c r="FWZ26">
        <f t="shared" si="866"/>
        <v>17269.478477865207</v>
      </c>
      <c r="FXA26">
        <f t="shared" si="866"/>
        <v>17019.142678081982</v>
      </c>
      <c r="FXB26">
        <f t="shared" si="866"/>
        <v>16905.055904006054</v>
      </c>
      <c r="FXC26">
        <f t="shared" si="866"/>
        <v>17129.089470397081</v>
      </c>
      <c r="FXD26">
        <f t="shared" si="866"/>
        <v>17007.951887259449</v>
      </c>
      <c r="FXE26">
        <f t="shared" si="866"/>
        <v>16897.131164402545</v>
      </c>
      <c r="FXF26">
        <f t="shared" si="866"/>
        <v>16117.261365113911</v>
      </c>
      <c r="FXG26">
        <f t="shared" si="866"/>
        <v>15568.143543838718</v>
      </c>
      <c r="FXH26">
        <f t="shared" si="866"/>
        <v>15563.234665781429</v>
      </c>
      <c r="FXI26">
        <f t="shared" si="866"/>
        <v>15653.112959838096</v>
      </c>
      <c r="FXJ26">
        <f t="shared" si="866"/>
        <v>16089.512367110583</v>
      </c>
      <c r="FXK26">
        <f t="shared" si="866"/>
        <v>16702.466385457112</v>
      </c>
      <c r="FXL26">
        <f t="shared" si="866"/>
        <v>16975.437733096514</v>
      </c>
      <c r="FXM26">
        <f t="shared" si="866"/>
        <v>17380.715019190273</v>
      </c>
      <c r="FXN26">
        <f t="shared" si="866"/>
        <v>17587.716437328821</v>
      </c>
      <c r="FXO26">
        <f t="shared" si="866"/>
        <v>17577.537850259563</v>
      </c>
      <c r="FXP26">
        <f t="shared" si="866"/>
        <v>17523.372027549289</v>
      </c>
      <c r="FXQ26">
        <f t="shared" si="866"/>
        <v>17837.565230261469</v>
      </c>
      <c r="FXR26">
        <f t="shared" si="866"/>
        <v>17970.365683772128</v>
      </c>
      <c r="FXS26">
        <f t="shared" si="866"/>
        <v>17765.037746346068</v>
      </c>
      <c r="FXT26">
        <f t="shared" si="866"/>
        <v>18215.239334400023</v>
      </c>
      <c r="FXU26">
        <f t="shared" si="866"/>
        <v>17566.276973158678</v>
      </c>
      <c r="FXV26">
        <f t="shared" si="866"/>
        <v>17326.531164063948</v>
      </c>
      <c r="FXW26">
        <f t="shared" si="866"/>
        <v>16692.49739296416</v>
      </c>
      <c r="FXX26">
        <f t="shared" si="866"/>
        <v>16611.103460769587</v>
      </c>
      <c r="FXY26">
        <f t="shared" si="866"/>
        <v>16720.115084192388</v>
      </c>
      <c r="FXZ26">
        <f t="shared" si="866"/>
        <v>16701.662262355738</v>
      </c>
      <c r="FYA26">
        <f t="shared" si="866"/>
        <v>16502.997966460614</v>
      </c>
      <c r="FYB26">
        <f t="shared" si="866"/>
        <v>16687.211432006065</v>
      </c>
      <c r="FYC26">
        <f t="shared" si="866"/>
        <v>16726.588884811183</v>
      </c>
      <c r="FYD26">
        <f t="shared" si="866"/>
        <v>15955.239248871372</v>
      </c>
      <c r="FYE26">
        <f t="shared" si="866"/>
        <v>15702.840614289818</v>
      </c>
      <c r="FYF26">
        <f t="shared" si="866"/>
        <v>15453.521073084865</v>
      </c>
      <c r="FYG26">
        <f t="shared" si="866"/>
        <v>15269.638309269758</v>
      </c>
      <c r="FYH26">
        <f t="shared" si="866"/>
        <v>15584.854039801716</v>
      </c>
      <c r="FYI26">
        <f t="shared" si="866"/>
        <v>15932.078808267921</v>
      </c>
      <c r="FYJ26">
        <f t="shared" si="866"/>
        <v>16271.558831426517</v>
      </c>
      <c r="FYK26">
        <f t="shared" si="866"/>
        <v>16362.835653761676</v>
      </c>
      <c r="FYL26">
        <f t="shared" si="866"/>
        <v>16217.787326193242</v>
      </c>
      <c r="FYM26">
        <f t="shared" si="866"/>
        <v>16772.381344632005</v>
      </c>
      <c r="FYN26">
        <f t="shared" si="866"/>
        <v>17014.146956122397</v>
      </c>
      <c r="FYO26">
        <f t="shared" si="866"/>
        <v>17343.236254640535</v>
      </c>
      <c r="FYP26">
        <f t="shared" si="866"/>
        <v>17308.881497252187</v>
      </c>
      <c r="FYQ26">
        <f t="shared" si="866"/>
        <v>17146.928274776434</v>
      </c>
      <c r="FYR26">
        <f t="shared" si="866"/>
        <v>17369.893935121952</v>
      </c>
      <c r="FYS26">
        <f t="shared" si="866"/>
        <v>17233.738508857798</v>
      </c>
      <c r="FYT26">
        <f t="shared" si="866"/>
        <v>16993.494059387871</v>
      </c>
      <c r="FYU26">
        <f t="shared" si="866"/>
        <v>16637.355716304566</v>
      </c>
      <c r="FYV26">
        <f t="shared" si="866"/>
        <v>16504.122440315699</v>
      </c>
      <c r="FYW26">
        <f t="shared" si="866"/>
        <v>16328.44967939685</v>
      </c>
      <c r="FYX26">
        <f t="shared" si="866"/>
        <v>16103.481063113573</v>
      </c>
      <c r="FYY26">
        <f t="shared" si="866"/>
        <v>16301.92335960747</v>
      </c>
      <c r="FYZ26">
        <f t="shared" si="866"/>
        <v>16659.943775201948</v>
      </c>
      <c r="FZA26">
        <f t="shared" si="866"/>
        <v>16690.63149687562</v>
      </c>
      <c r="FZB26">
        <f t="shared" si="866"/>
        <v>16055.689967617636</v>
      </c>
      <c r="FZC26">
        <f t="shared" si="866"/>
        <v>15718.096380276311</v>
      </c>
      <c r="FZD26">
        <f t="shared" si="866"/>
        <v>15568.709579110211</v>
      </c>
      <c r="FZE26">
        <f t="shared" si="866"/>
        <v>15714.101612421477</v>
      </c>
      <c r="FZF26">
        <f t="shared" si="866"/>
        <v>16419.218381188239</v>
      </c>
      <c r="FZG26">
        <f t="shared" ref="FZG26:GBR30" si="867">IF(FZG$22=1,FZG12*FZG$23/FZG$20,FZG12)</f>
        <v>16717.948932761228</v>
      </c>
      <c r="FZH26">
        <f t="shared" si="867"/>
        <v>17191.339601046438</v>
      </c>
      <c r="FZI26">
        <f t="shared" si="867"/>
        <v>17641.524053485464</v>
      </c>
      <c r="FZJ26">
        <f t="shared" si="867"/>
        <v>17945.076272083195</v>
      </c>
      <c r="FZK26">
        <f t="shared" si="867"/>
        <v>17936.103600169707</v>
      </c>
      <c r="FZL26">
        <f t="shared" si="867"/>
        <v>17919.519344627526</v>
      </c>
      <c r="FZM26">
        <f t="shared" si="867"/>
        <v>18182.29531686004</v>
      </c>
      <c r="FZN26">
        <f t="shared" si="867"/>
        <v>18026.685947188242</v>
      </c>
      <c r="FZO26">
        <f t="shared" si="867"/>
        <v>17910.998706404451</v>
      </c>
      <c r="FZP26">
        <f t="shared" si="867"/>
        <v>18020.938466390911</v>
      </c>
      <c r="FZQ26">
        <f t="shared" si="867"/>
        <v>17946.117903344984</v>
      </c>
      <c r="FZR26">
        <f t="shared" si="867"/>
        <v>17585.014898515266</v>
      </c>
      <c r="FZS26">
        <f t="shared" si="867"/>
        <v>17178.821841846227</v>
      </c>
      <c r="FZT26">
        <f t="shared" si="867"/>
        <v>16996.380773068307</v>
      </c>
      <c r="FZU26">
        <f t="shared" si="867"/>
        <v>16934.452265554799</v>
      </c>
      <c r="FZV26">
        <f t="shared" si="867"/>
        <v>16765.602430484138</v>
      </c>
      <c r="FZW26">
        <f t="shared" si="867"/>
        <v>16793.107263959413</v>
      </c>
      <c r="FZX26">
        <f t="shared" si="867"/>
        <v>16679.507360854761</v>
      </c>
      <c r="FZY26">
        <f t="shared" si="867"/>
        <v>16737.034598073024</v>
      </c>
      <c r="FZZ26">
        <f t="shared" si="867"/>
        <v>16653.044315300223</v>
      </c>
      <c r="GAA26">
        <f t="shared" si="867"/>
        <v>17275.510090732922</v>
      </c>
      <c r="GAB26">
        <f t="shared" si="867"/>
        <v>16683.416346767921</v>
      </c>
      <c r="GAC26">
        <f t="shared" si="867"/>
        <v>16702.522411538775</v>
      </c>
      <c r="GAD26">
        <f t="shared" si="867"/>
        <v>17913.771505373912</v>
      </c>
      <c r="GAE26">
        <f t="shared" si="867"/>
        <v>18060.265772986477</v>
      </c>
      <c r="GAF26">
        <f t="shared" si="867"/>
        <v>17939.692114717363</v>
      </c>
      <c r="GAG26">
        <f t="shared" si="867"/>
        <v>17964.71408639121</v>
      </c>
      <c r="GAH26">
        <f t="shared" si="867"/>
        <v>18389.943426901042</v>
      </c>
      <c r="GAI26">
        <f t="shared" si="867"/>
        <v>18488.585584769313</v>
      </c>
      <c r="GAJ26">
        <f t="shared" si="867"/>
        <v>18527.963351725452</v>
      </c>
      <c r="GAK26">
        <f t="shared" si="867"/>
        <v>18613.660482091538</v>
      </c>
      <c r="GAL26">
        <f t="shared" si="867"/>
        <v>18748.147663852778</v>
      </c>
      <c r="GAM26">
        <f t="shared" si="867"/>
        <v>18557.571194984368</v>
      </c>
      <c r="GAN26">
        <f t="shared" si="867"/>
        <v>18517.362956325189</v>
      </c>
      <c r="GAO26">
        <f t="shared" si="867"/>
        <v>18683.035133033838</v>
      </c>
      <c r="GAP26">
        <f t="shared" si="867"/>
        <v>18742.130225876925</v>
      </c>
      <c r="GAQ26">
        <f t="shared" si="867"/>
        <v>19009.738068238679</v>
      </c>
      <c r="GAR26">
        <f t="shared" si="867"/>
        <v>18837.330960094136</v>
      </c>
      <c r="GAS26">
        <f t="shared" si="867"/>
        <v>18487.545723780509</v>
      </c>
      <c r="GAT26">
        <f t="shared" si="867"/>
        <v>18129.717149114713</v>
      </c>
      <c r="GAU26">
        <f t="shared" si="867"/>
        <v>17882.791289173656</v>
      </c>
      <c r="GAV26">
        <f t="shared" si="867"/>
        <v>17757.740534174307</v>
      </c>
      <c r="GAW26">
        <f t="shared" si="867"/>
        <v>17372.563349795586</v>
      </c>
      <c r="GAX26">
        <f t="shared" si="867"/>
        <v>16881.767906664438</v>
      </c>
      <c r="GAY26">
        <f t="shared" si="867"/>
        <v>16635.927611493793</v>
      </c>
      <c r="GAZ26">
        <f t="shared" si="867"/>
        <v>16489.548573596818</v>
      </c>
      <c r="GBA26">
        <f t="shared" si="867"/>
        <v>16750.567876117409</v>
      </c>
      <c r="GBB26">
        <f t="shared" si="867"/>
        <v>17183.710716867459</v>
      </c>
      <c r="GBC26">
        <f t="shared" si="867"/>
        <v>17580.188337923617</v>
      </c>
      <c r="GBD26">
        <f t="shared" si="867"/>
        <v>18125.872338324203</v>
      </c>
      <c r="GBE26">
        <f t="shared" si="867"/>
        <v>18402.403242411136</v>
      </c>
      <c r="GBF26">
        <f t="shared" si="867"/>
        <v>18761.651951322139</v>
      </c>
      <c r="GBG26">
        <f t="shared" si="867"/>
        <v>18889.445915270742</v>
      </c>
      <c r="GBH26">
        <f t="shared" si="867"/>
        <v>18818.602804829705</v>
      </c>
      <c r="GBI26">
        <f t="shared" si="867"/>
        <v>18776.519829589157</v>
      </c>
      <c r="GBJ26">
        <f t="shared" si="867"/>
        <v>18827.852270676438</v>
      </c>
      <c r="GBK26">
        <f t="shared" si="867"/>
        <v>18686.4522263164</v>
      </c>
      <c r="GBL26">
        <f t="shared" si="867"/>
        <v>18635.280411870601</v>
      </c>
      <c r="GBM26">
        <f t="shared" si="867"/>
        <v>18699.119815397255</v>
      </c>
      <c r="GBN26">
        <f t="shared" si="867"/>
        <v>18712.747751495754</v>
      </c>
      <c r="GBO26">
        <f t="shared" si="867"/>
        <v>18754.58187500255</v>
      </c>
      <c r="GBP26">
        <f t="shared" si="867"/>
        <v>18772.143999710832</v>
      </c>
      <c r="GBQ26">
        <f t="shared" si="867"/>
        <v>18597.966834467425</v>
      </c>
      <c r="GBR26">
        <f t="shared" si="867"/>
        <v>18429.586149601</v>
      </c>
      <c r="GBS26">
        <f t="shared" ref="GBS26:GED29" si="868">IF(GBS$22=1,GBS12*GBS$23/GBS$20,GBS12)</f>
        <v>18373.468299509794</v>
      </c>
      <c r="GBT26">
        <f t="shared" si="868"/>
        <v>18098.446442374363</v>
      </c>
      <c r="GBU26">
        <f t="shared" si="868"/>
        <v>17730.563274202315</v>
      </c>
      <c r="GBV26">
        <f t="shared" si="868"/>
        <v>17305.091658231584</v>
      </c>
      <c r="GBW26">
        <f t="shared" si="868"/>
        <v>17312.399426243235</v>
      </c>
      <c r="GBX26">
        <f t="shared" si="868"/>
        <v>17152.638331626771</v>
      </c>
      <c r="GBY26">
        <f t="shared" si="868"/>
        <v>17229.831955269608</v>
      </c>
      <c r="GBZ26">
        <f t="shared" si="868"/>
        <v>17517.806369194375</v>
      </c>
      <c r="GCA26">
        <f t="shared" si="868"/>
        <v>17964.476580171475</v>
      </c>
      <c r="GCB26">
        <f t="shared" si="868"/>
        <v>18251.923149360398</v>
      </c>
      <c r="GCC26">
        <f t="shared" si="868"/>
        <v>18295.996882458858</v>
      </c>
      <c r="GCD26">
        <f t="shared" si="868"/>
        <v>18498.369872783733</v>
      </c>
      <c r="GCE26">
        <f t="shared" si="868"/>
        <v>18557.387140600506</v>
      </c>
      <c r="GCF26">
        <f t="shared" si="868"/>
        <v>18343.72447380317</v>
      </c>
      <c r="GCG26">
        <f t="shared" si="868"/>
        <v>18238.722241237698</v>
      </c>
      <c r="GCH26">
        <f t="shared" si="868"/>
        <v>18474.342394900839</v>
      </c>
      <c r="GCI26">
        <f t="shared" si="868"/>
        <v>18364.906439566377</v>
      </c>
      <c r="GCJ26">
        <f t="shared" si="868"/>
        <v>18486.082551835982</v>
      </c>
      <c r="GCK26">
        <f t="shared" si="868"/>
        <v>18710.057358765</v>
      </c>
      <c r="GCL26">
        <f t="shared" si="868"/>
        <v>18721.782500152633</v>
      </c>
      <c r="GCM26">
        <f t="shared" si="868"/>
        <v>18499.260959151223</v>
      </c>
      <c r="GCN26">
        <f t="shared" si="868"/>
        <v>18545.455858387937</v>
      </c>
      <c r="GCO26">
        <f t="shared" si="868"/>
        <v>18592.854127494709</v>
      </c>
      <c r="GCP26">
        <f t="shared" si="868"/>
        <v>18434.969465919257</v>
      </c>
      <c r="GCQ26">
        <f t="shared" si="868"/>
        <v>18095.155426181318</v>
      </c>
      <c r="GCR26">
        <f t="shared" si="868"/>
        <v>17955.010620049015</v>
      </c>
      <c r="GCS26">
        <f t="shared" si="868"/>
        <v>17699.852054285995</v>
      </c>
      <c r="GCT26">
        <f t="shared" si="868"/>
        <v>17354.039556748819</v>
      </c>
      <c r="GCU26">
        <f t="shared" si="868"/>
        <v>17178.407960047734</v>
      </c>
      <c r="GCV26">
        <f t="shared" si="868"/>
        <v>16843.400649245945</v>
      </c>
      <c r="GCW26">
        <f t="shared" si="868"/>
        <v>16863.321354181513</v>
      </c>
      <c r="GCX26">
        <f t="shared" si="868"/>
        <v>17210.977568645088</v>
      </c>
      <c r="GCY26">
        <f t="shared" si="868"/>
        <v>17635.635822615503</v>
      </c>
      <c r="GCZ26">
        <f t="shared" si="868"/>
        <v>18165.42915292289</v>
      </c>
      <c r="GDA26">
        <f t="shared" si="868"/>
        <v>18094.80244649982</v>
      </c>
      <c r="GDB26">
        <f t="shared" si="868"/>
        <v>18590.846561615825</v>
      </c>
      <c r="GDC26">
        <f t="shared" si="868"/>
        <v>18644.151067835275</v>
      </c>
      <c r="GDD26">
        <f t="shared" si="868"/>
        <v>18615.343637219656</v>
      </c>
      <c r="GDE26">
        <f t="shared" si="868"/>
        <v>18543.744849638199</v>
      </c>
      <c r="GDF26">
        <f t="shared" si="868"/>
        <v>18742.982246760232</v>
      </c>
      <c r="GDG26">
        <f t="shared" si="868"/>
        <v>18517.659725595666</v>
      </c>
      <c r="GDH26">
        <f t="shared" si="868"/>
        <v>18185.054767104706</v>
      </c>
      <c r="GDI26">
        <f t="shared" si="868"/>
        <v>18337.891720200016</v>
      </c>
      <c r="GDJ26">
        <f t="shared" si="868"/>
        <v>18424.866673850476</v>
      </c>
      <c r="GDK26">
        <f t="shared" si="868"/>
        <v>18342.878650293158</v>
      </c>
      <c r="GDL26">
        <f t="shared" si="868"/>
        <v>18300.376404869556</v>
      </c>
      <c r="GDM26">
        <f t="shared" si="868"/>
        <v>18134.864969390612</v>
      </c>
      <c r="GDN26">
        <f t="shared" si="868"/>
        <v>17846.905155714296</v>
      </c>
      <c r="GDO26">
        <f t="shared" si="868"/>
        <v>17779.386366934257</v>
      </c>
      <c r="GDP26">
        <f t="shared" si="868"/>
        <v>17582.860879504609</v>
      </c>
      <c r="GDQ26">
        <f t="shared" si="868"/>
        <v>17616.916270195743</v>
      </c>
      <c r="GDR26">
        <f t="shared" si="868"/>
        <v>17340.945437227132</v>
      </c>
      <c r="GDS26">
        <f t="shared" si="868"/>
        <v>17012.850376488688</v>
      </c>
      <c r="GDT26">
        <f t="shared" si="868"/>
        <v>16956.369341855763</v>
      </c>
      <c r="GDU26">
        <f t="shared" si="868"/>
        <v>16950.468573617851</v>
      </c>
      <c r="GDV26">
        <f t="shared" si="868"/>
        <v>17001.490305905641</v>
      </c>
      <c r="GDW26">
        <f t="shared" si="868"/>
        <v>17530.741587644436</v>
      </c>
      <c r="GDX26">
        <f t="shared" si="868"/>
        <v>17755.828549575952</v>
      </c>
      <c r="GDY26">
        <f t="shared" si="868"/>
        <v>17938.450091120525</v>
      </c>
      <c r="GDZ26">
        <f t="shared" si="868"/>
        <v>18297.278080817243</v>
      </c>
      <c r="GEA26">
        <f t="shared" si="868"/>
        <v>18372.928799356851</v>
      </c>
      <c r="GEB26">
        <f t="shared" si="868"/>
        <v>18481.810063250196</v>
      </c>
      <c r="GEC26">
        <f t="shared" si="868"/>
        <v>18531.201566906537</v>
      </c>
      <c r="GED26">
        <f t="shared" si="868"/>
        <v>18519.244772391205</v>
      </c>
      <c r="GEE26">
        <f t="shared" ref="GEE26:GGP30" si="869">IF(GEE$22=1,GEE12*GEE$23/GEE$20,GEE12)</f>
        <v>18222.188402007519</v>
      </c>
      <c r="GEF26">
        <f t="shared" si="869"/>
        <v>18363.533296396112</v>
      </c>
      <c r="GEG26">
        <f t="shared" si="869"/>
        <v>18056.17438692557</v>
      </c>
      <c r="GEH26">
        <f t="shared" si="869"/>
        <v>17924.670129753973</v>
      </c>
      <c r="GEI26">
        <f t="shared" si="869"/>
        <v>17694.697310885356</v>
      </c>
      <c r="GEJ26">
        <f t="shared" si="869"/>
        <v>17747.814481056874</v>
      </c>
      <c r="GEK26">
        <f t="shared" si="869"/>
        <v>17557.17245872903</v>
      </c>
      <c r="GEL26">
        <f t="shared" si="869"/>
        <v>17375.056883797024</v>
      </c>
      <c r="GEM26">
        <f t="shared" si="869"/>
        <v>17283.043395871024</v>
      </c>
      <c r="GEN26">
        <f t="shared" si="869"/>
        <v>17334.426370537989</v>
      </c>
      <c r="GEO26">
        <f t="shared" si="869"/>
        <v>17212.486025784481</v>
      </c>
      <c r="GEP26">
        <f t="shared" si="869"/>
        <v>17396.72631096133</v>
      </c>
      <c r="GEQ26">
        <f t="shared" si="869"/>
        <v>17160.701558313041</v>
      </c>
      <c r="GER26">
        <f t="shared" si="869"/>
        <v>17069.200664223608</v>
      </c>
      <c r="GES26">
        <f t="shared" si="869"/>
        <v>16831.295441392816</v>
      </c>
      <c r="GET26">
        <f t="shared" si="869"/>
        <v>16690.005045862781</v>
      </c>
      <c r="GEU26">
        <f t="shared" si="869"/>
        <v>16711.321561727582</v>
      </c>
      <c r="GEV26">
        <f t="shared" si="869"/>
        <v>17094.882199850461</v>
      </c>
      <c r="GEW26">
        <f t="shared" si="869"/>
        <v>16914.534410122087</v>
      </c>
      <c r="GEX26">
        <f t="shared" si="869"/>
        <v>16993.219808173122</v>
      </c>
      <c r="GEY26">
        <f t="shared" si="869"/>
        <v>17464.972420314774</v>
      </c>
      <c r="GEZ26">
        <f t="shared" si="869"/>
        <v>17636.547520753691</v>
      </c>
      <c r="GFA26">
        <f t="shared" si="869"/>
        <v>17883.769006064853</v>
      </c>
      <c r="GFB26">
        <f t="shared" si="869"/>
        <v>18276.245438363851</v>
      </c>
      <c r="GFC26">
        <f t="shared" si="869"/>
        <v>17894.551720633674</v>
      </c>
      <c r="GFD26">
        <f t="shared" si="869"/>
        <v>17953.268263219372</v>
      </c>
      <c r="GFE26">
        <f t="shared" si="869"/>
        <v>18119.532541362478</v>
      </c>
      <c r="GFF26">
        <f t="shared" si="869"/>
        <v>17973.606316533176</v>
      </c>
      <c r="GFG26">
        <f t="shared" si="869"/>
        <v>17718.108759280931</v>
      </c>
      <c r="GFH26">
        <f t="shared" si="869"/>
        <v>17586.574769432802</v>
      </c>
      <c r="GFI26">
        <f t="shared" si="869"/>
        <v>17634.670363851172</v>
      </c>
      <c r="GFJ26">
        <f t="shared" si="869"/>
        <v>17530.971311729256</v>
      </c>
      <c r="GFK26">
        <f t="shared" si="869"/>
        <v>17533.345900428529</v>
      </c>
      <c r="GFL26">
        <f t="shared" si="869"/>
        <v>17575.888567588674</v>
      </c>
      <c r="GFM26">
        <f t="shared" si="869"/>
        <v>17513.895478629693</v>
      </c>
      <c r="GFN26">
        <f t="shared" si="869"/>
        <v>17507.22388180561</v>
      </c>
      <c r="GFO26">
        <f t="shared" si="869"/>
        <v>17360.330798386989</v>
      </c>
      <c r="GFP26">
        <f t="shared" si="869"/>
        <v>17074.465874895461</v>
      </c>
      <c r="GFQ26">
        <f t="shared" si="869"/>
        <v>17166.947692773359</v>
      </c>
      <c r="GFR26">
        <f t="shared" si="869"/>
        <v>17452.71873605069</v>
      </c>
      <c r="GFS26">
        <f t="shared" si="869"/>
        <v>17519.038092542774</v>
      </c>
      <c r="GFT26">
        <f t="shared" si="869"/>
        <v>17893.797582070038</v>
      </c>
      <c r="GFU26">
        <f t="shared" si="869"/>
        <v>18238.838711278964</v>
      </c>
      <c r="GFV26">
        <f t="shared" si="869"/>
        <v>18684.120797909327</v>
      </c>
      <c r="GFW26">
        <f t="shared" si="869"/>
        <v>18667.962506753243</v>
      </c>
      <c r="GFX26">
        <f t="shared" si="869"/>
        <v>18704.572972978607</v>
      </c>
      <c r="GFY26">
        <f t="shared" si="869"/>
        <v>18802.055446436196</v>
      </c>
      <c r="GFZ26">
        <f t="shared" si="869"/>
        <v>18567.704930729364</v>
      </c>
      <c r="GGA26">
        <f t="shared" si="869"/>
        <v>18587.725513869551</v>
      </c>
      <c r="GGB26">
        <f t="shared" si="869"/>
        <v>18498.551450828789</v>
      </c>
      <c r="GGC26">
        <f t="shared" si="869"/>
        <v>18513.265756608787</v>
      </c>
      <c r="GGD26">
        <f t="shared" si="869"/>
        <v>18600.861732574525</v>
      </c>
      <c r="GGE26">
        <f t="shared" si="869"/>
        <v>18512.826707691907</v>
      </c>
      <c r="GGF26">
        <f t="shared" si="869"/>
        <v>18655.842331314048</v>
      </c>
      <c r="GGG26">
        <f t="shared" si="869"/>
        <v>18610.60170040435</v>
      </c>
      <c r="GGH26">
        <f t="shared" si="869"/>
        <v>18398.740904145856</v>
      </c>
      <c r="GGI26">
        <f t="shared" si="869"/>
        <v>18391.466248047749</v>
      </c>
      <c r="GGJ26">
        <f t="shared" si="869"/>
        <v>18086.221422583938</v>
      </c>
      <c r="GGK26">
        <f t="shared" si="869"/>
        <v>17903.056653692274</v>
      </c>
      <c r="GGL26">
        <f t="shared" si="869"/>
        <v>17624.192433069184</v>
      </c>
      <c r="GGM26">
        <f t="shared" si="869"/>
        <v>17451.987133232135</v>
      </c>
      <c r="GGN26">
        <f t="shared" si="869"/>
        <v>17096.885501284065</v>
      </c>
      <c r="GGO26">
        <f t="shared" si="869"/>
        <v>17139.488877237734</v>
      </c>
      <c r="GGP26">
        <f t="shared" si="869"/>
        <v>17298.13680512561</v>
      </c>
      <c r="GGQ26">
        <f t="shared" ref="GGQ26:GJB29" si="870">IF(GGQ$22=1,GGQ12*GGQ$23/GGQ$20,GGQ12)</f>
        <v>17756.904754564785</v>
      </c>
      <c r="GGR26">
        <f t="shared" si="870"/>
        <v>18262.473452817158</v>
      </c>
      <c r="GGS26">
        <f t="shared" si="870"/>
        <v>18696.530757558474</v>
      </c>
      <c r="GGT26">
        <f t="shared" si="870"/>
        <v>19204.359033532717</v>
      </c>
      <c r="GGU26">
        <f t="shared" si="870"/>
        <v>18901.669282346495</v>
      </c>
      <c r="GGV26">
        <f t="shared" si="870"/>
        <v>18723.017555988645</v>
      </c>
      <c r="GGW26">
        <f t="shared" si="870"/>
        <v>18689.80178714131</v>
      </c>
      <c r="GGX26">
        <f t="shared" si="870"/>
        <v>18724.766499998928</v>
      </c>
      <c r="GGY26">
        <f t="shared" si="870"/>
        <v>18635.742939612526</v>
      </c>
      <c r="GGZ26">
        <f t="shared" si="870"/>
        <v>18757.441102252076</v>
      </c>
      <c r="GHA26">
        <f t="shared" si="870"/>
        <v>18857.207504118087</v>
      </c>
      <c r="GHB26">
        <f t="shared" si="870"/>
        <v>18998.996517912561</v>
      </c>
      <c r="GHC26">
        <f t="shared" si="870"/>
        <v>18792.490526736699</v>
      </c>
      <c r="GHD26">
        <f t="shared" si="870"/>
        <v>18606.228248574407</v>
      </c>
      <c r="GHE26">
        <f t="shared" si="870"/>
        <v>18593.774094437918</v>
      </c>
      <c r="GHF26">
        <f t="shared" si="870"/>
        <v>18321.900836066532</v>
      </c>
      <c r="GHG26">
        <f t="shared" si="870"/>
        <v>18105.864981593739</v>
      </c>
      <c r="GHH26">
        <f t="shared" si="870"/>
        <v>17654.333250150441</v>
      </c>
      <c r="GHI26">
        <f t="shared" si="870"/>
        <v>17434.016436464597</v>
      </c>
      <c r="GHJ26">
        <f t="shared" si="870"/>
        <v>17232.513296426121</v>
      </c>
      <c r="GHK26">
        <f t="shared" si="870"/>
        <v>17108.32939308558</v>
      </c>
      <c r="GHL26">
        <f t="shared" si="870"/>
        <v>16889.17187443432</v>
      </c>
      <c r="GHM26">
        <f t="shared" si="870"/>
        <v>16729.141452366894</v>
      </c>
      <c r="GHN26">
        <f t="shared" si="870"/>
        <v>16871.3466838153</v>
      </c>
      <c r="GHO26">
        <f t="shared" si="870"/>
        <v>17122.27668710073</v>
      </c>
      <c r="GHP26">
        <f t="shared" si="870"/>
        <v>17510.608255356805</v>
      </c>
      <c r="GHQ26">
        <f t="shared" si="870"/>
        <v>17621.13303229654</v>
      </c>
      <c r="GHR26">
        <f t="shared" si="870"/>
        <v>17786.807997747492</v>
      </c>
      <c r="GHS26">
        <f t="shared" si="870"/>
        <v>17958.356234316769</v>
      </c>
      <c r="GHT26">
        <f t="shared" si="870"/>
        <v>18057.803442804539</v>
      </c>
      <c r="GHU26">
        <f t="shared" si="870"/>
        <v>18082.057355124783</v>
      </c>
      <c r="GHV26">
        <f t="shared" si="870"/>
        <v>18129.44200285666</v>
      </c>
      <c r="GHW26">
        <f t="shared" si="870"/>
        <v>18003.836267445917</v>
      </c>
      <c r="GHX26">
        <f t="shared" si="870"/>
        <v>17974.180906059555</v>
      </c>
      <c r="GHY26">
        <f t="shared" si="870"/>
        <v>18195.736205367135</v>
      </c>
      <c r="GHZ26">
        <f t="shared" si="870"/>
        <v>18126.59825622103</v>
      </c>
      <c r="GIA26">
        <f t="shared" si="870"/>
        <v>17719.015196529992</v>
      </c>
      <c r="GIB26">
        <f t="shared" si="870"/>
        <v>17644.378456447146</v>
      </c>
      <c r="GIC26">
        <f t="shared" si="870"/>
        <v>17653.924105113569</v>
      </c>
      <c r="GID26">
        <f t="shared" si="870"/>
        <v>17610.903401135063</v>
      </c>
      <c r="GIE26">
        <f t="shared" si="870"/>
        <v>17338.151386514171</v>
      </c>
      <c r="GIF26">
        <f t="shared" si="870"/>
        <v>17026.294739768182</v>
      </c>
      <c r="GIG26">
        <f t="shared" si="870"/>
        <v>16969.273839091751</v>
      </c>
      <c r="GIH26">
        <f t="shared" si="870"/>
        <v>16950.981116177172</v>
      </c>
      <c r="GII26">
        <f t="shared" si="870"/>
        <v>16800.85871967542</v>
      </c>
      <c r="GIJ26">
        <f t="shared" si="870"/>
        <v>16353.02940686416</v>
      </c>
      <c r="GIK26">
        <f t="shared" si="870"/>
        <v>16467.313912386588</v>
      </c>
      <c r="GIL26">
        <f t="shared" si="870"/>
        <v>16576.232554047281</v>
      </c>
      <c r="GIM26">
        <f t="shared" si="870"/>
        <v>16761.190066203551</v>
      </c>
      <c r="GIN26">
        <f t="shared" si="870"/>
        <v>17077.643491109709</v>
      </c>
      <c r="GIO26">
        <f t="shared" si="870"/>
        <v>17015.797060310921</v>
      </c>
      <c r="GIP26">
        <f t="shared" si="870"/>
        <v>17419.886129158847</v>
      </c>
      <c r="GIQ26">
        <f t="shared" si="870"/>
        <v>17878.384670273743</v>
      </c>
      <c r="GIR26">
        <f t="shared" si="870"/>
        <v>17942.002407744869</v>
      </c>
      <c r="GIS26">
        <f t="shared" si="870"/>
        <v>18009.839468157181</v>
      </c>
      <c r="GIT26">
        <f t="shared" si="870"/>
        <v>18017.201038663723</v>
      </c>
      <c r="GIU26">
        <f t="shared" si="870"/>
        <v>18052.988218183684</v>
      </c>
      <c r="GIV26">
        <f t="shared" si="870"/>
        <v>17892.741612418515</v>
      </c>
      <c r="GIW26">
        <f t="shared" si="870"/>
        <v>17825.318795440093</v>
      </c>
      <c r="GIX26">
        <f t="shared" si="870"/>
        <v>17881.689143226566</v>
      </c>
      <c r="GIY26">
        <f t="shared" si="870"/>
        <v>17625.647278023614</v>
      </c>
      <c r="GIZ26">
        <f t="shared" si="870"/>
        <v>17624.263805301187</v>
      </c>
      <c r="GJA26">
        <f t="shared" si="870"/>
        <v>17522.936856330711</v>
      </c>
      <c r="GJB26">
        <f t="shared" si="870"/>
        <v>17322.935936714894</v>
      </c>
      <c r="GJC26">
        <f t="shared" ref="GJC26:GLN30" si="871">IF(GJC$22=1,GJC12*GJC$23/GJC$20,GJC12)</f>
        <v>17145.618409562208</v>
      </c>
      <c r="GJD26">
        <f t="shared" si="871"/>
        <v>16847.380439902481</v>
      </c>
      <c r="GJE26">
        <f t="shared" si="871"/>
        <v>16672.184441424983</v>
      </c>
      <c r="GJF26">
        <f t="shared" si="871"/>
        <v>16525.246231010569</v>
      </c>
      <c r="GJG26">
        <f t="shared" si="871"/>
        <v>16317.675029547632</v>
      </c>
      <c r="GJH26">
        <f t="shared" si="871"/>
        <v>16169.690532776123</v>
      </c>
      <c r="GJI26">
        <f t="shared" si="871"/>
        <v>16228.279192094853</v>
      </c>
      <c r="GJJ26">
        <f t="shared" si="871"/>
        <v>16518.308447037536</v>
      </c>
      <c r="GJK26">
        <f t="shared" si="871"/>
        <v>16692.36360295162</v>
      </c>
      <c r="GJL26">
        <f t="shared" si="871"/>
        <v>17099.526563464446</v>
      </c>
      <c r="GJM26">
        <f t="shared" si="871"/>
        <v>17515.676858153813</v>
      </c>
      <c r="GJN26">
        <f t="shared" si="871"/>
        <v>17846.054393736067</v>
      </c>
      <c r="GJO26">
        <f t="shared" si="871"/>
        <v>18015.464490272097</v>
      </c>
      <c r="GJP26">
        <f t="shared" si="871"/>
        <v>18259.93049183274</v>
      </c>
      <c r="GJQ26">
        <f t="shared" si="871"/>
        <v>18440.544097622103</v>
      </c>
      <c r="GJR26">
        <f t="shared" si="871"/>
        <v>18284.515903013271</v>
      </c>
      <c r="GJS26">
        <f t="shared" si="871"/>
        <v>18167.774912071327</v>
      </c>
      <c r="GJT26">
        <f t="shared" si="871"/>
        <v>18187.152271112649</v>
      </c>
      <c r="GJU26">
        <f t="shared" si="871"/>
        <v>18220.017970611094</v>
      </c>
      <c r="GJV26">
        <f t="shared" si="871"/>
        <v>18231.988453335129</v>
      </c>
      <c r="GJW26">
        <f t="shared" si="871"/>
        <v>17913.161157788669</v>
      </c>
      <c r="GJX26">
        <f t="shared" si="871"/>
        <v>17581.082011158909</v>
      </c>
      <c r="GJY26">
        <f t="shared" si="871"/>
        <v>17365.738509448998</v>
      </c>
      <c r="GJZ26">
        <f t="shared" si="871"/>
        <v>17089.996445388901</v>
      </c>
      <c r="GKA26">
        <f t="shared" si="871"/>
        <v>17148.35246559064</v>
      </c>
      <c r="GKB26">
        <f t="shared" si="871"/>
        <v>17010.591356832865</v>
      </c>
      <c r="GKC26">
        <f t="shared" si="871"/>
        <v>16864.892379789879</v>
      </c>
      <c r="GKD26">
        <f t="shared" si="871"/>
        <v>16653.914039868403</v>
      </c>
      <c r="GKE26">
        <f t="shared" si="871"/>
        <v>16556.250422072066</v>
      </c>
      <c r="GKF26">
        <f t="shared" si="871"/>
        <v>16383.76319732286</v>
      </c>
      <c r="GKG26">
        <f t="shared" si="871"/>
        <v>16309.959180107848</v>
      </c>
      <c r="GKH26">
        <f t="shared" si="871"/>
        <v>16576.490854395262</v>
      </c>
      <c r="GKI26">
        <f t="shared" si="871"/>
        <v>16365.233599499688</v>
      </c>
      <c r="GKJ26" s="6">
        <f t="shared" si="871"/>
        <v>17824.376999999997</v>
      </c>
      <c r="GKK26" s="6">
        <f t="shared" si="871"/>
        <v>18300.509000000002</v>
      </c>
      <c r="GKL26">
        <f t="shared" si="871"/>
        <v>17116.800097214898</v>
      </c>
      <c r="GKM26">
        <f t="shared" si="871"/>
        <v>17979.668604756534</v>
      </c>
      <c r="GKN26">
        <f t="shared" si="871"/>
        <v>17949.434403579016</v>
      </c>
      <c r="GKO26">
        <f t="shared" si="871"/>
        <v>18062.724208891304</v>
      </c>
      <c r="GKP26">
        <f t="shared" si="871"/>
        <v>18088.956653113313</v>
      </c>
      <c r="GKQ26">
        <f t="shared" si="871"/>
        <v>18135.733872375342</v>
      </c>
      <c r="GKR26">
        <f t="shared" si="871"/>
        <v>18249.916001883372</v>
      </c>
      <c r="GKS26">
        <f t="shared" si="871"/>
        <v>17980.721838896796</v>
      </c>
      <c r="GKT26">
        <f t="shared" si="871"/>
        <v>17893.23041915071</v>
      </c>
      <c r="GKU26">
        <f t="shared" si="871"/>
        <v>17517.993313154537</v>
      </c>
      <c r="GKV26">
        <f t="shared" si="871"/>
        <v>17203.613425939118</v>
      </c>
      <c r="GKW26">
        <f t="shared" si="871"/>
        <v>16980.189913481558</v>
      </c>
      <c r="GKX26">
        <f t="shared" si="871"/>
        <v>16617.879157109739</v>
      </c>
      <c r="GKY26">
        <f t="shared" si="871"/>
        <v>16658.402235243742</v>
      </c>
      <c r="GKZ26">
        <f t="shared" si="871"/>
        <v>16612.316549898271</v>
      </c>
      <c r="GLA26">
        <f t="shared" si="871"/>
        <v>16509.579074018475</v>
      </c>
      <c r="GLB26">
        <f t="shared" si="871"/>
        <v>16459.467015963306</v>
      </c>
      <c r="GLC26">
        <f t="shared" si="871"/>
        <v>16337.188646238968</v>
      </c>
      <c r="GLD26">
        <f t="shared" si="871"/>
        <v>16208.55976403915</v>
      </c>
      <c r="GLE26">
        <f t="shared" si="871"/>
        <v>16242.633514395102</v>
      </c>
      <c r="GLF26">
        <f t="shared" si="871"/>
        <v>16193.54107502027</v>
      </c>
      <c r="GLG26">
        <f t="shared" si="871"/>
        <v>16234.232563676827</v>
      </c>
      <c r="GLH26">
        <f t="shared" si="871"/>
        <v>16601.026705579417</v>
      </c>
      <c r="GLI26">
        <f t="shared" si="871"/>
        <v>16470.940164570737</v>
      </c>
      <c r="GLJ26">
        <f t="shared" si="871"/>
        <v>16474.702543615542</v>
      </c>
      <c r="GLK26">
        <f t="shared" si="871"/>
        <v>16970.783260392018</v>
      </c>
      <c r="GLL26">
        <f t="shared" si="871"/>
        <v>17212.134261991021</v>
      </c>
      <c r="GLM26">
        <f t="shared" si="871"/>
        <v>17430.123501793838</v>
      </c>
      <c r="GLN26">
        <f t="shared" si="871"/>
        <v>17541.43004679825</v>
      </c>
      <c r="GLO26">
        <f t="shared" ref="GLO26:GNZ29" si="872">IF(GLO$22=1,GLO12*GLO$23/GLO$20,GLO12)</f>
        <v>17155.183644379784</v>
      </c>
      <c r="GLP26">
        <f t="shared" si="872"/>
        <v>16671.078632874756</v>
      </c>
      <c r="GLQ26">
        <f t="shared" si="872"/>
        <v>16759.096021547313</v>
      </c>
      <c r="GLR26">
        <f t="shared" si="872"/>
        <v>16780.544389734256</v>
      </c>
      <c r="GLS26">
        <f t="shared" si="872"/>
        <v>16555.88956866349</v>
      </c>
      <c r="GLT26">
        <f t="shared" si="872"/>
        <v>16657.245801835714</v>
      </c>
      <c r="GLU26">
        <f t="shared" si="872"/>
        <v>16620.718400270467</v>
      </c>
      <c r="GLV26">
        <f t="shared" si="872"/>
        <v>16177.19780407004</v>
      </c>
      <c r="GLW26">
        <f t="shared" si="872"/>
        <v>16156.596809495777</v>
      </c>
      <c r="GLX26">
        <f t="shared" si="872"/>
        <v>16260.054622576028</v>
      </c>
      <c r="GLY26">
        <f t="shared" si="872"/>
        <v>16216.356058955384</v>
      </c>
      <c r="GLZ26">
        <f t="shared" si="872"/>
        <v>16182.994660890021</v>
      </c>
      <c r="GMA26">
        <f t="shared" si="872"/>
        <v>16032.916650116618</v>
      </c>
      <c r="GMB26">
        <f t="shared" si="872"/>
        <v>15828.809886591822</v>
      </c>
      <c r="GMC26">
        <f t="shared" si="872"/>
        <v>15902.158813496148</v>
      </c>
      <c r="GMD26">
        <f t="shared" si="872"/>
        <v>16065.536920578132</v>
      </c>
      <c r="GME26">
        <f t="shared" si="872"/>
        <v>16234.117885836084</v>
      </c>
      <c r="GMF26">
        <f t="shared" si="872"/>
        <v>16883.671042609807</v>
      </c>
      <c r="GMG26">
        <f t="shared" si="872"/>
        <v>16889.345698996251</v>
      </c>
      <c r="GMH26">
        <f t="shared" si="872"/>
        <v>17234.159627879519</v>
      </c>
      <c r="GMI26">
        <f t="shared" si="872"/>
        <v>17494.37348622745</v>
      </c>
      <c r="GMJ26">
        <f t="shared" si="872"/>
        <v>17543.190413062428</v>
      </c>
      <c r="GMK26">
        <f t="shared" si="872"/>
        <v>17734.732600373984</v>
      </c>
      <c r="GML26">
        <f t="shared" si="872"/>
        <v>17704.522562262242</v>
      </c>
      <c r="GMM26">
        <f t="shared" si="872"/>
        <v>17400.568596879737</v>
      </c>
      <c r="GMN26">
        <f t="shared" si="872"/>
        <v>17569.845261378585</v>
      </c>
      <c r="GMO26">
        <f t="shared" si="872"/>
        <v>17593.730635573378</v>
      </c>
      <c r="GMP26">
        <f t="shared" si="872"/>
        <v>17582.916578617089</v>
      </c>
      <c r="GMQ26">
        <f t="shared" si="872"/>
        <v>17428.87631761203</v>
      </c>
      <c r="GMR26">
        <f t="shared" si="872"/>
        <v>17401.053570785261</v>
      </c>
      <c r="GMS26">
        <f t="shared" si="872"/>
        <v>17376.496613762163</v>
      </c>
      <c r="GMT26">
        <f t="shared" si="872"/>
        <v>17108.534756937021</v>
      </c>
      <c r="GMU26">
        <f t="shared" si="872"/>
        <v>16971.34388608675</v>
      </c>
      <c r="GMV26">
        <f t="shared" si="872"/>
        <v>16895.263095788214</v>
      </c>
      <c r="GMW26">
        <f t="shared" si="872"/>
        <v>16655.743729542253</v>
      </c>
      <c r="GMX26">
        <f t="shared" si="872"/>
        <v>16643.834011783165</v>
      </c>
      <c r="GMY26">
        <f t="shared" si="872"/>
        <v>16277.041539683647</v>
      </c>
      <c r="GMZ26">
        <f t="shared" si="872"/>
        <v>16301.62009736136</v>
      </c>
      <c r="GNA26">
        <f t="shared" si="872"/>
        <v>16200.690761786538</v>
      </c>
      <c r="GNB26">
        <f t="shared" si="872"/>
        <v>16416.398645725742</v>
      </c>
      <c r="GNC26">
        <f t="shared" si="872"/>
        <v>17059.458292308944</v>
      </c>
      <c r="GND26">
        <f t="shared" si="872"/>
        <v>17546.169228752849</v>
      </c>
      <c r="GNE26">
        <f t="shared" si="872"/>
        <v>18295.970871256188</v>
      </c>
      <c r="GNF26">
        <f t="shared" si="872"/>
        <v>18711.436875504194</v>
      </c>
      <c r="GNG26">
        <f t="shared" si="872"/>
        <v>18327.604734501892</v>
      </c>
      <c r="GNH26">
        <f t="shared" si="872"/>
        <v>18391.997139754585</v>
      </c>
      <c r="GNI26" s="6">
        <f t="shared" si="872"/>
        <v>18358.556</v>
      </c>
      <c r="GNJ26" s="6">
        <f t="shared" si="872"/>
        <v>18218.599000000002</v>
      </c>
      <c r="GNK26" s="6">
        <f t="shared" si="872"/>
        <v>17916.475999999999</v>
      </c>
      <c r="GNL26" s="6">
        <f t="shared" si="872"/>
        <v>18115.435999999998</v>
      </c>
      <c r="GNM26" s="6">
        <f t="shared" si="872"/>
        <v>18053.825000000001</v>
      </c>
      <c r="GNN26" s="6">
        <f t="shared" si="872"/>
        <v>17592.755000000001</v>
      </c>
      <c r="GNO26" s="6">
        <f t="shared" si="872"/>
        <v>17691.276999999998</v>
      </c>
      <c r="GNP26" s="6">
        <f t="shared" si="872"/>
        <v>17506.260999999999</v>
      </c>
      <c r="GNQ26" s="6">
        <f t="shared" si="872"/>
        <v>17267.544000000002</v>
      </c>
      <c r="GNR26" s="6">
        <f t="shared" si="872"/>
        <v>17383.507999999998</v>
      </c>
      <c r="GNS26" s="6">
        <f t="shared" si="872"/>
        <v>17442.377</v>
      </c>
      <c r="GNT26" s="6">
        <f t="shared" si="872"/>
        <v>17235.896000000001</v>
      </c>
      <c r="GNU26" s="6">
        <f t="shared" si="872"/>
        <v>17377.707999999999</v>
      </c>
      <c r="GNV26" s="6">
        <f t="shared" si="872"/>
        <v>17026.976000000002</v>
      </c>
      <c r="GNW26" s="6">
        <f t="shared" si="872"/>
        <v>16458.984</v>
      </c>
      <c r="GNX26" s="6">
        <f t="shared" si="872"/>
        <v>16779.402999999998</v>
      </c>
      <c r="GNY26" s="6">
        <f t="shared" si="872"/>
        <v>16969.197</v>
      </c>
      <c r="GNZ26" s="6">
        <f t="shared" si="872"/>
        <v>17795.766</v>
      </c>
      <c r="GOA26" s="6">
        <f t="shared" ref="GOA26:GQL30" si="873">IF(GOA$22=1,GOA12*GOA$23/GOA$20,GOA12)</f>
        <v>18210.05</v>
      </c>
      <c r="GOB26" s="6">
        <f t="shared" si="873"/>
        <v>18436.983</v>
      </c>
      <c r="GOC26" s="6">
        <f t="shared" si="873"/>
        <v>18735.282000000003</v>
      </c>
      <c r="GOD26" s="6">
        <f t="shared" si="873"/>
        <v>19059.550000000003</v>
      </c>
      <c r="GOE26" s="6">
        <f t="shared" si="873"/>
        <v>18866.089</v>
      </c>
      <c r="GOF26" s="6">
        <f t="shared" si="873"/>
        <v>18862.73</v>
      </c>
      <c r="GOG26" s="6">
        <f t="shared" si="873"/>
        <v>18588.156999999999</v>
      </c>
      <c r="GOH26" s="6">
        <f t="shared" si="873"/>
        <v>18303.166000000001</v>
      </c>
      <c r="GOI26" s="6">
        <f t="shared" si="873"/>
        <v>18214.597999999998</v>
      </c>
      <c r="GOJ26" s="6">
        <f t="shared" si="873"/>
        <v>18809.25</v>
      </c>
      <c r="GOK26" s="6">
        <f t="shared" si="873"/>
        <v>18818.307000000001</v>
      </c>
      <c r="GOL26" s="6">
        <f t="shared" si="873"/>
        <v>18459.944</v>
      </c>
      <c r="GOM26" s="6">
        <f t="shared" si="873"/>
        <v>18281.021000000001</v>
      </c>
      <c r="GON26" s="6">
        <f t="shared" si="873"/>
        <v>18165.476000000002</v>
      </c>
      <c r="GOO26" s="6">
        <f t="shared" si="873"/>
        <v>18017.762000000002</v>
      </c>
      <c r="GOP26" s="6">
        <f t="shared" si="873"/>
        <v>17997.413</v>
      </c>
      <c r="GOQ26" s="6">
        <f t="shared" si="873"/>
        <v>17803.04</v>
      </c>
      <c r="GOR26" s="6">
        <f t="shared" si="873"/>
        <v>17494.387999999999</v>
      </c>
      <c r="GOS26" s="6">
        <f t="shared" si="873"/>
        <v>17524.826000000001</v>
      </c>
      <c r="GOT26" s="6">
        <f t="shared" si="873"/>
        <v>17137.829000000002</v>
      </c>
      <c r="GOU26" s="6">
        <f t="shared" si="873"/>
        <v>16733.187000000002</v>
      </c>
      <c r="GOV26" s="6">
        <f t="shared" si="873"/>
        <v>16693.151000000002</v>
      </c>
      <c r="GOW26" s="6">
        <f t="shared" si="873"/>
        <v>17209.841999999997</v>
      </c>
      <c r="GOX26" s="6">
        <f t="shared" si="873"/>
        <v>17654.929</v>
      </c>
      <c r="GOY26" s="6">
        <f t="shared" si="873"/>
        <v>17879.494000000002</v>
      </c>
      <c r="GOZ26" s="6">
        <f t="shared" si="873"/>
        <v>18234.076999999997</v>
      </c>
      <c r="GPA26" s="6">
        <f t="shared" si="873"/>
        <v>18365.773999999998</v>
      </c>
      <c r="GPB26" s="6">
        <f t="shared" si="873"/>
        <v>18449.781999999999</v>
      </c>
      <c r="GPC26" s="6">
        <f t="shared" si="873"/>
        <v>18700.543000000001</v>
      </c>
      <c r="GPD26" s="6">
        <f t="shared" si="873"/>
        <v>18454.512000000002</v>
      </c>
      <c r="GPE26" s="6">
        <f t="shared" si="873"/>
        <v>18381.291000000001</v>
      </c>
      <c r="GPF26" s="6">
        <f t="shared" si="873"/>
        <v>18170.417000000001</v>
      </c>
      <c r="GPG26" s="6">
        <f t="shared" si="873"/>
        <v>18168.454000000002</v>
      </c>
      <c r="GPH26" s="6">
        <f t="shared" si="873"/>
        <v>18491.150999999998</v>
      </c>
      <c r="GPI26" s="6">
        <f t="shared" si="873"/>
        <v>18236.239999999998</v>
      </c>
      <c r="GPJ26" s="6">
        <f t="shared" si="873"/>
        <v>18037.503999999997</v>
      </c>
      <c r="GPK26" s="6">
        <f t="shared" si="873"/>
        <v>17901.295000000002</v>
      </c>
      <c r="GPL26" s="6">
        <f t="shared" si="873"/>
        <v>17645.813000000002</v>
      </c>
      <c r="GPM26" s="6">
        <f t="shared" si="873"/>
        <v>17865.383999999998</v>
      </c>
      <c r="GPN26" s="6">
        <f t="shared" si="873"/>
        <v>17913.568000000003</v>
      </c>
      <c r="GPO26" s="6">
        <f t="shared" si="873"/>
        <v>17828.694</v>
      </c>
      <c r="GPP26" s="6">
        <f t="shared" si="873"/>
        <v>17664.204000000002</v>
      </c>
      <c r="GPQ26" s="6">
        <f t="shared" si="873"/>
        <v>17444.489999999998</v>
      </c>
      <c r="GPR26" s="6">
        <f t="shared" si="873"/>
        <v>16961.245999999999</v>
      </c>
      <c r="GPS26" s="6">
        <f t="shared" si="873"/>
        <v>16623.996000000003</v>
      </c>
      <c r="GPT26" s="6">
        <f t="shared" si="873"/>
        <v>16631.82</v>
      </c>
      <c r="GPU26" s="6">
        <f t="shared" si="873"/>
        <v>17001.518999999997</v>
      </c>
      <c r="GPV26" s="6">
        <f t="shared" si="873"/>
        <v>17524.924999999999</v>
      </c>
      <c r="GPW26" s="6">
        <f t="shared" si="873"/>
        <v>17944.441000000003</v>
      </c>
      <c r="GPX26" s="6">
        <f t="shared" si="873"/>
        <v>17933.453000000001</v>
      </c>
      <c r="GPY26" s="6">
        <f t="shared" si="873"/>
        <v>18172.056999999997</v>
      </c>
      <c r="GPZ26" s="6">
        <f t="shared" si="873"/>
        <v>18415.893</v>
      </c>
      <c r="GQA26" s="6">
        <f t="shared" si="873"/>
        <v>18370.615000000002</v>
      </c>
      <c r="GQB26" s="6">
        <f t="shared" si="873"/>
        <v>18532.119000000002</v>
      </c>
      <c r="GQC26" s="6">
        <f t="shared" si="873"/>
        <v>18234.134999999998</v>
      </c>
      <c r="GQD26" s="6">
        <f t="shared" si="873"/>
        <v>18304.793000000001</v>
      </c>
      <c r="GQE26" s="6">
        <f t="shared" si="873"/>
        <v>18188.056</v>
      </c>
      <c r="GQF26" s="6">
        <f t="shared" si="873"/>
        <v>18774.766</v>
      </c>
      <c r="GQG26" s="6">
        <f t="shared" si="873"/>
        <v>18770.132000000001</v>
      </c>
      <c r="GQH26" s="6">
        <f t="shared" si="873"/>
        <v>18394.667999999998</v>
      </c>
      <c r="GQI26" s="6">
        <f t="shared" si="873"/>
        <v>18271.064999999999</v>
      </c>
      <c r="GQJ26" s="6">
        <f t="shared" si="873"/>
        <v>18061.785</v>
      </c>
      <c r="GQK26" s="6">
        <f t="shared" si="873"/>
        <v>17911.885000000002</v>
      </c>
      <c r="GQL26" s="6">
        <f t="shared" si="873"/>
        <v>17690.950999999997</v>
      </c>
      <c r="GQM26" s="6">
        <f t="shared" ref="GQM26:GSX29" si="874">IF(GQM$22=1,GQM12*GQM$23/GQM$20,GQM12)</f>
        <v>17762.175999999999</v>
      </c>
      <c r="GQN26" s="6">
        <f t="shared" si="874"/>
        <v>17371.288</v>
      </c>
      <c r="GQO26" s="6">
        <f t="shared" si="874"/>
        <v>17413.975000000002</v>
      </c>
      <c r="GQP26" s="6">
        <f t="shared" si="874"/>
        <v>16860.153000000002</v>
      </c>
      <c r="GQQ26" s="6">
        <f t="shared" si="874"/>
        <v>16495.985999999997</v>
      </c>
      <c r="GQR26">
        <f t="shared" si="874"/>
        <v>16644.618999999999</v>
      </c>
      <c r="GQS26">
        <f t="shared" si="874"/>
        <v>17588.160028733058</v>
      </c>
      <c r="GQT26">
        <f t="shared" si="874"/>
        <v>16163.887096031569</v>
      </c>
      <c r="GQU26">
        <f t="shared" si="874"/>
        <v>17655.301000000003</v>
      </c>
      <c r="GQV26">
        <f t="shared" si="874"/>
        <v>16099.970769641044</v>
      </c>
      <c r="GQW26">
        <f t="shared" si="874"/>
        <v>17214.518965810745</v>
      </c>
      <c r="GQX26">
        <f t="shared" si="874"/>
        <v>17730.005813000225</v>
      </c>
      <c r="GQY26">
        <f t="shared" si="874"/>
        <v>17948.352319065103</v>
      </c>
      <c r="GQZ26">
        <f t="shared" si="874"/>
        <v>18077.501534056348</v>
      </c>
      <c r="GRA26">
        <f t="shared" si="874"/>
        <v>18304.25229033814</v>
      </c>
      <c r="GRB26">
        <f t="shared" si="874"/>
        <v>18378.371544181478</v>
      </c>
      <c r="GRC26">
        <f t="shared" si="874"/>
        <v>18144.26981184784</v>
      </c>
      <c r="GRD26">
        <f t="shared" si="874"/>
        <v>18149.375111778088</v>
      </c>
      <c r="GRE26">
        <f t="shared" si="874"/>
        <v>17956.835040691152</v>
      </c>
      <c r="GRF26">
        <f t="shared" si="874"/>
        <v>17727.023517608162</v>
      </c>
      <c r="GRG26">
        <f t="shared" si="874"/>
        <v>17408.351784644365</v>
      </c>
      <c r="GRH26">
        <f t="shared" si="874"/>
        <v>17031.590689518587</v>
      </c>
      <c r="GRI26">
        <f t="shared" si="874"/>
        <v>16892.219466747043</v>
      </c>
      <c r="GRJ26">
        <f t="shared" si="874"/>
        <v>16664.670605176812</v>
      </c>
      <c r="GRK26">
        <f t="shared" si="874"/>
        <v>16780.031296824745</v>
      </c>
      <c r="GRL26">
        <f t="shared" si="874"/>
        <v>16547.492903467788</v>
      </c>
      <c r="GRM26">
        <f t="shared" si="874"/>
        <v>16582.280949933174</v>
      </c>
      <c r="GRN26">
        <f t="shared" si="874"/>
        <v>16474.066953807149</v>
      </c>
      <c r="GRO26">
        <f t="shared" si="874"/>
        <v>16240.083529086976</v>
      </c>
      <c r="GRP26">
        <f t="shared" si="874"/>
        <v>16342.06032529396</v>
      </c>
      <c r="GRQ26">
        <f t="shared" si="874"/>
        <v>16319.194128038907</v>
      </c>
      <c r="GRR26">
        <f t="shared" si="874"/>
        <v>16327.84999980387</v>
      </c>
      <c r="GRS26">
        <f t="shared" si="874"/>
        <v>16332.550389165111</v>
      </c>
      <c r="GRT26">
        <f t="shared" si="874"/>
        <v>16407.099830708707</v>
      </c>
      <c r="GRU26">
        <f t="shared" si="874"/>
        <v>16335.083307351759</v>
      </c>
      <c r="GRV26">
        <f t="shared" si="874"/>
        <v>16562.952797066653</v>
      </c>
      <c r="GRW26">
        <f t="shared" si="874"/>
        <v>16808.289809852438</v>
      </c>
      <c r="GRX26">
        <f t="shared" si="874"/>
        <v>17221.174013541819</v>
      </c>
      <c r="GRY26">
        <f t="shared" si="874"/>
        <v>17570.794733018585</v>
      </c>
      <c r="GRZ26">
        <f t="shared" si="874"/>
        <v>17619.36115895004</v>
      </c>
      <c r="GSA26">
        <f t="shared" si="874"/>
        <v>17174.213638710753</v>
      </c>
      <c r="GSB26">
        <f t="shared" si="874"/>
        <v>16999.023852682545</v>
      </c>
      <c r="GSC26">
        <f t="shared" si="874"/>
        <v>16980.048011098817</v>
      </c>
      <c r="GSD26">
        <f t="shared" si="874"/>
        <v>16834.869453139887</v>
      </c>
      <c r="GSE26">
        <f t="shared" si="874"/>
        <v>16351.124759190459</v>
      </c>
      <c r="GSF26">
        <f t="shared" si="874"/>
        <v>16444.240465485727</v>
      </c>
      <c r="GSG26">
        <f t="shared" si="874"/>
        <v>16334.761021986113</v>
      </c>
      <c r="GSH26">
        <f t="shared" si="874"/>
        <v>16077.95099197192</v>
      </c>
      <c r="GSI26">
        <f t="shared" si="874"/>
        <v>16138.419849065822</v>
      </c>
      <c r="GSJ26">
        <f t="shared" si="874"/>
        <v>16111.085531214068</v>
      </c>
      <c r="GSK26">
        <f t="shared" si="874"/>
        <v>16276.698034535113</v>
      </c>
      <c r="GSL26">
        <f t="shared" si="874"/>
        <v>16211.392425802582</v>
      </c>
      <c r="GSM26">
        <f t="shared" si="874"/>
        <v>16131.580156420774</v>
      </c>
      <c r="GSN26">
        <f t="shared" si="874"/>
        <v>15959.926181293944</v>
      </c>
      <c r="GSO26">
        <f t="shared" si="874"/>
        <v>16030.919345221715</v>
      </c>
      <c r="GSP26">
        <f t="shared" si="874"/>
        <v>16397.584591291336</v>
      </c>
      <c r="GSQ26">
        <f t="shared" si="874"/>
        <v>16827.494348372853</v>
      </c>
      <c r="GSR26">
        <f t="shared" si="874"/>
        <v>17412.533448552073</v>
      </c>
      <c r="GSS26">
        <f t="shared" si="874"/>
        <v>17558.896870907047</v>
      </c>
      <c r="GST26">
        <f t="shared" si="874"/>
        <v>17519.304694502589</v>
      </c>
      <c r="GSU26">
        <f t="shared" si="874"/>
        <v>17801.795414057502</v>
      </c>
      <c r="GSV26">
        <f t="shared" si="874"/>
        <v>17834.735002983638</v>
      </c>
      <c r="GSW26">
        <f t="shared" si="874"/>
        <v>18043.238997435314</v>
      </c>
      <c r="GSX26">
        <f t="shared" si="874"/>
        <v>18119.183891388067</v>
      </c>
      <c r="GSY26">
        <f t="shared" ref="GSY26:GVJ30" si="875">IF(GSY$22=1,GSY12*GSY$23/GSY$20,GSY12)</f>
        <v>17903.074634868401</v>
      </c>
      <c r="GSZ26">
        <f t="shared" si="875"/>
        <v>17875.486622985401</v>
      </c>
      <c r="GTA26">
        <f t="shared" si="875"/>
        <v>17766.604950180626</v>
      </c>
      <c r="GTB26">
        <f t="shared" si="875"/>
        <v>17785.518967122483</v>
      </c>
      <c r="GTC26">
        <f t="shared" si="875"/>
        <v>17575.325905918558</v>
      </c>
      <c r="GTD26">
        <f t="shared" si="875"/>
        <v>17413.67246305649</v>
      </c>
      <c r="GTE26">
        <f t="shared" si="875"/>
        <v>17546.04680906226</v>
      </c>
      <c r="GTF26">
        <f t="shared" si="875"/>
        <v>17426.89142951394</v>
      </c>
      <c r="GTG26">
        <f t="shared" si="875"/>
        <v>17209.482116568524</v>
      </c>
      <c r="GTH26">
        <f t="shared" si="875"/>
        <v>17104.584179716225</v>
      </c>
      <c r="GTI26">
        <f t="shared" si="875"/>
        <v>16873.027879297435</v>
      </c>
      <c r="GTJ26">
        <f t="shared" si="875"/>
        <v>16756.612950140261</v>
      </c>
      <c r="GTK26">
        <f t="shared" si="875"/>
        <v>16583.03124861134</v>
      </c>
      <c r="GTL26">
        <f t="shared" si="875"/>
        <v>16506.228850822514</v>
      </c>
      <c r="GTM26">
        <f t="shared" si="875"/>
        <v>16734.564240583208</v>
      </c>
      <c r="GTN26">
        <f t="shared" si="875"/>
        <v>17033.527224454763</v>
      </c>
      <c r="GTO26">
        <f t="shared" si="875"/>
        <v>17456.568924193321</v>
      </c>
      <c r="GTP26">
        <f t="shared" si="875"/>
        <v>17892.448827948927</v>
      </c>
      <c r="GTQ26">
        <f t="shared" si="875"/>
        <v>18762.066565647317</v>
      </c>
      <c r="GTR26">
        <f t="shared" si="875"/>
        <v>19234.486692995983</v>
      </c>
      <c r="GTS26">
        <f t="shared" si="875"/>
        <v>18866.812047503365</v>
      </c>
      <c r="GTT26">
        <f t="shared" si="875"/>
        <v>18862.729109544685</v>
      </c>
      <c r="GTU26">
        <f t="shared" si="875"/>
        <v>19151.854847056682</v>
      </c>
      <c r="GTV26">
        <f t="shared" si="875"/>
        <v>19191.945801634338</v>
      </c>
      <c r="GTW26">
        <f t="shared" si="875"/>
        <v>19248.959828734576</v>
      </c>
      <c r="GTX26">
        <f t="shared" si="875"/>
        <v>19290.440634685248</v>
      </c>
      <c r="GTY26">
        <f t="shared" si="875"/>
        <v>19291.842346885725</v>
      </c>
      <c r="GTZ26">
        <f t="shared" si="875"/>
        <v>18922.189505438404</v>
      </c>
      <c r="GUA26">
        <f t="shared" si="875"/>
        <v>18615.187310618974</v>
      </c>
      <c r="GUB26">
        <f t="shared" si="875"/>
        <v>18265.073999131979</v>
      </c>
      <c r="GUC26">
        <f t="shared" si="875"/>
        <v>18202.13137037394</v>
      </c>
      <c r="GUD26">
        <f t="shared" si="875"/>
        <v>18002.091795976754</v>
      </c>
      <c r="GUE26">
        <f t="shared" si="875"/>
        <v>17867.768320815976</v>
      </c>
      <c r="GUF26">
        <f t="shared" si="875"/>
        <v>17661.568784401617</v>
      </c>
      <c r="GUG26">
        <f t="shared" si="875"/>
        <v>17421.283783938314</v>
      </c>
      <c r="GUH26">
        <f t="shared" si="875"/>
        <v>17060.295052082562</v>
      </c>
      <c r="GUI26">
        <f t="shared" si="875"/>
        <v>16651.501494997825</v>
      </c>
      <c r="GUJ26">
        <f t="shared" si="875"/>
        <v>16636.168942791421</v>
      </c>
      <c r="GUK26">
        <f t="shared" si="875"/>
        <v>16656.837400021224</v>
      </c>
      <c r="GUL26">
        <f t="shared" si="875"/>
        <v>16934.464378788369</v>
      </c>
      <c r="GUM26">
        <f t="shared" si="875"/>
        <v>17194.157754773318</v>
      </c>
      <c r="GUN26">
        <f t="shared" si="875"/>
        <v>17519.696737443759</v>
      </c>
      <c r="GUO26">
        <f t="shared" si="875"/>
        <v>17882.591390999165</v>
      </c>
      <c r="GUP26">
        <f t="shared" si="875"/>
        <v>18275.924973079706</v>
      </c>
      <c r="GUQ26">
        <f t="shared" si="875"/>
        <v>18406.357425686543</v>
      </c>
      <c r="GUR26">
        <f t="shared" si="875"/>
        <v>18416.405224291226</v>
      </c>
      <c r="GUS26">
        <f t="shared" si="875"/>
        <v>18465.854642581893</v>
      </c>
      <c r="GUT26">
        <f t="shared" si="875"/>
        <v>18584.098393613069</v>
      </c>
      <c r="GUU26">
        <f t="shared" si="875"/>
        <v>18411.670518411698</v>
      </c>
      <c r="GUV26">
        <f t="shared" si="875"/>
        <v>18144.244385233913</v>
      </c>
      <c r="GUW26">
        <f t="shared" si="875"/>
        <v>17921.96838274724</v>
      </c>
      <c r="GUX26">
        <f t="shared" si="875"/>
        <v>17858.651554403652</v>
      </c>
      <c r="GUY26">
        <f t="shared" si="875"/>
        <v>17781.773874794642</v>
      </c>
      <c r="GUZ26">
        <f t="shared" si="875"/>
        <v>17739.434516399884</v>
      </c>
      <c r="GVA26">
        <f t="shared" si="875"/>
        <v>17456.285064803888</v>
      </c>
      <c r="GVB26">
        <f t="shared" si="875"/>
        <v>17088.842083328225</v>
      </c>
      <c r="GVC26">
        <f t="shared" si="875"/>
        <v>16807.77847363635</v>
      </c>
      <c r="GVD26">
        <f t="shared" si="875"/>
        <v>16579.02918131301</v>
      </c>
      <c r="GVE26">
        <f t="shared" si="875"/>
        <v>16522.994939722274</v>
      </c>
      <c r="GVF26">
        <f t="shared" si="875"/>
        <v>16367.427201436984</v>
      </c>
      <c r="GVG26">
        <f t="shared" si="875"/>
        <v>16160.652973928198</v>
      </c>
      <c r="GVH26">
        <f t="shared" si="875"/>
        <v>16112.510279483853</v>
      </c>
      <c r="GVI26">
        <f t="shared" si="875"/>
        <v>16088.381658218728</v>
      </c>
      <c r="GVJ26">
        <f t="shared" si="875"/>
        <v>16173.896738408412</v>
      </c>
      <c r="GVK26">
        <f t="shared" ref="GVK26:GXV29" si="876">IF(GVK$22=1,GVK12*GVK$23/GVK$20,GVK12)</f>
        <v>16708.040488290535</v>
      </c>
      <c r="GVL26">
        <f t="shared" si="876"/>
        <v>16837.238921900807</v>
      </c>
      <c r="GVM26">
        <f t="shared" si="876"/>
        <v>16915.298132818447</v>
      </c>
      <c r="GVN26">
        <f t="shared" si="876"/>
        <v>17430.378044967292</v>
      </c>
      <c r="GVO26">
        <f t="shared" si="876"/>
        <v>17656.074697994954</v>
      </c>
      <c r="GVP26">
        <f t="shared" si="876"/>
        <v>17807.936603407041</v>
      </c>
      <c r="GVQ26">
        <f t="shared" si="876"/>
        <v>17675.008034384475</v>
      </c>
      <c r="GVR26">
        <f t="shared" si="876"/>
        <v>17721.20179338762</v>
      </c>
      <c r="GVS26">
        <f t="shared" si="876"/>
        <v>17588.801902834228</v>
      </c>
      <c r="GVT26">
        <f t="shared" si="876"/>
        <v>17253.49379799093</v>
      </c>
      <c r="GVU26">
        <f t="shared" si="876"/>
        <v>17367.687441596616</v>
      </c>
      <c r="GVV26">
        <f t="shared" si="876"/>
        <v>17240.331415663517</v>
      </c>
      <c r="GVW26">
        <f t="shared" si="876"/>
        <v>16858.84336986862</v>
      </c>
      <c r="GVX26">
        <f t="shared" si="876"/>
        <v>16545.55851638029</v>
      </c>
      <c r="GVY26">
        <f t="shared" si="876"/>
        <v>16584.353433884302</v>
      </c>
      <c r="GVZ26">
        <f t="shared" si="876"/>
        <v>16307.804621881625</v>
      </c>
      <c r="GWA26">
        <f t="shared" si="876"/>
        <v>16398.868001355902</v>
      </c>
      <c r="GWB26">
        <f t="shared" si="876"/>
        <v>16236.502588366626</v>
      </c>
      <c r="GWC26">
        <f t="shared" si="876"/>
        <v>16105.471184877148</v>
      </c>
      <c r="GWD26">
        <f t="shared" si="876"/>
        <v>15990.777576525457</v>
      </c>
      <c r="GWE26">
        <f t="shared" si="876"/>
        <v>15737.048250233014</v>
      </c>
      <c r="GWF26">
        <f t="shared" si="876"/>
        <v>15668.475448673678</v>
      </c>
      <c r="GWG26">
        <f t="shared" si="876"/>
        <v>15751.158684104859</v>
      </c>
      <c r="GWH26">
        <f t="shared" si="876"/>
        <v>15991.849973163147</v>
      </c>
      <c r="GWI26">
        <f t="shared" si="876"/>
        <v>16406.408147320592</v>
      </c>
      <c r="GWJ26">
        <f t="shared" si="876"/>
        <v>16804.190292778178</v>
      </c>
      <c r="GWK26">
        <f t="shared" si="876"/>
        <v>17119.905555311252</v>
      </c>
      <c r="GWL26">
        <f t="shared" si="876"/>
        <v>17379.714479444894</v>
      </c>
      <c r="GWM26">
        <f t="shared" si="876"/>
        <v>17579.011281067153</v>
      </c>
      <c r="GWN26">
        <f t="shared" si="876"/>
        <v>17556.143291443997</v>
      </c>
      <c r="GWO26">
        <f t="shared" si="876"/>
        <v>17612.550088883843</v>
      </c>
      <c r="GWP26">
        <f t="shared" si="876"/>
        <v>17665.151445375672</v>
      </c>
      <c r="GWQ26">
        <f t="shared" si="876"/>
        <v>17534.889318181151</v>
      </c>
      <c r="GWR26">
        <f t="shared" si="876"/>
        <v>17217.859038368038</v>
      </c>
      <c r="GWS26">
        <f t="shared" si="876"/>
        <v>17238.133552122021</v>
      </c>
      <c r="GWT26">
        <f t="shared" si="876"/>
        <v>17388.037361689574</v>
      </c>
      <c r="GWU26">
        <f t="shared" si="876"/>
        <v>17046.294829003506</v>
      </c>
      <c r="GWV26">
        <f t="shared" si="876"/>
        <v>16643.324292794652</v>
      </c>
      <c r="GWW26">
        <f t="shared" si="876"/>
        <v>16546.94537828222</v>
      </c>
      <c r="GWX26">
        <f t="shared" si="876"/>
        <v>16355.597150379868</v>
      </c>
      <c r="GWY26">
        <f t="shared" si="876"/>
        <v>16243.225762157435</v>
      </c>
      <c r="GWZ26">
        <f t="shared" si="876"/>
        <v>16099.877607332483</v>
      </c>
      <c r="GXA26">
        <f t="shared" si="876"/>
        <v>15950.605252549449</v>
      </c>
      <c r="GXB26">
        <f t="shared" si="876"/>
        <v>15906.929516369781</v>
      </c>
      <c r="GXC26">
        <f t="shared" si="876"/>
        <v>15910.533664359631</v>
      </c>
      <c r="GXD26">
        <f t="shared" si="876"/>
        <v>15523.969819656742</v>
      </c>
      <c r="GXE26">
        <f t="shared" si="876"/>
        <v>15835.970052249644</v>
      </c>
      <c r="GXF26">
        <f t="shared" si="876"/>
        <v>16145.211634419795</v>
      </c>
      <c r="GXG26">
        <f t="shared" si="876"/>
        <v>16347.04746715806</v>
      </c>
      <c r="GXH26">
        <f t="shared" si="876"/>
        <v>16624.378727622887</v>
      </c>
      <c r="GXI26">
        <f t="shared" si="876"/>
        <v>16995.160649328704</v>
      </c>
      <c r="GXJ26">
        <f t="shared" si="876"/>
        <v>17541.024029693719</v>
      </c>
      <c r="GXK26">
        <f t="shared" si="876"/>
        <v>17608.478451424409</v>
      </c>
      <c r="GXL26">
        <f t="shared" si="876"/>
        <v>17848.320461019732</v>
      </c>
      <c r="GXM26">
        <f t="shared" si="876"/>
        <v>17624.054239324003</v>
      </c>
      <c r="GXN26">
        <f t="shared" si="876"/>
        <v>17675.794383247456</v>
      </c>
      <c r="GXO26">
        <f t="shared" si="876"/>
        <v>17350.595290849629</v>
      </c>
      <c r="GXP26">
        <f t="shared" si="876"/>
        <v>17156.055288398926</v>
      </c>
      <c r="GXQ26">
        <f t="shared" si="876"/>
        <v>17276.315983064949</v>
      </c>
      <c r="GXR26">
        <f t="shared" si="876"/>
        <v>17166.137334226303</v>
      </c>
      <c r="GXS26">
        <f t="shared" si="876"/>
        <v>16712.24246736697</v>
      </c>
      <c r="GXT26">
        <f t="shared" si="876"/>
        <v>16590.948341977248</v>
      </c>
      <c r="GXU26">
        <f t="shared" si="876"/>
        <v>16156.581149039395</v>
      </c>
      <c r="GXV26">
        <f t="shared" si="876"/>
        <v>16093.684759685919</v>
      </c>
      <c r="GXW26">
        <f t="shared" ref="GXW26:HAH30" si="877">IF(GXW$22=1,GXW12*GXW$23/GXW$20,GXW12)</f>
        <v>15968.254904163499</v>
      </c>
      <c r="GXX26">
        <f t="shared" si="877"/>
        <v>15983.867189213744</v>
      </c>
      <c r="GXY26">
        <f t="shared" si="877"/>
        <v>16207.514109601028</v>
      </c>
      <c r="GXZ26">
        <f t="shared" si="877"/>
        <v>16113.05209974943</v>
      </c>
      <c r="GYA26">
        <f t="shared" si="877"/>
        <v>16138.837950277592</v>
      </c>
      <c r="GYB26">
        <f t="shared" si="877"/>
        <v>15913.424524119377</v>
      </c>
      <c r="GYC26">
        <f t="shared" si="877"/>
        <v>16027.084806373115</v>
      </c>
      <c r="GYD26">
        <f t="shared" si="877"/>
        <v>15851.52054625746</v>
      </c>
      <c r="GYE26">
        <f t="shared" si="877"/>
        <v>16027.136223143851</v>
      </c>
      <c r="GYF26">
        <f t="shared" si="877"/>
        <v>16162.095087200965</v>
      </c>
      <c r="GYG26">
        <f t="shared" si="877"/>
        <v>15948.36340340334</v>
      </c>
      <c r="GYH26">
        <f t="shared" si="877"/>
        <v>15912.250603933649</v>
      </c>
      <c r="GYI26">
        <f t="shared" si="877"/>
        <v>16432.931642039926</v>
      </c>
      <c r="GYJ26">
        <f t="shared" si="877"/>
        <v>16920.647106578508</v>
      </c>
      <c r="GYK26">
        <f t="shared" si="877"/>
        <v>16903.620131963587</v>
      </c>
      <c r="GYL26">
        <f t="shared" si="877"/>
        <v>17074.815090187905</v>
      </c>
      <c r="GYM26">
        <f t="shared" si="877"/>
        <v>16645.155890513768</v>
      </c>
      <c r="GYN26">
        <f t="shared" si="877"/>
        <v>16430.929881980843</v>
      </c>
      <c r="GYO26">
        <f t="shared" si="877"/>
        <v>16656.240999920123</v>
      </c>
      <c r="GYP26">
        <f t="shared" si="877"/>
        <v>16636.627644249918</v>
      </c>
      <c r="GYQ26">
        <f t="shared" si="877"/>
        <v>16198.633603251339</v>
      </c>
      <c r="GYR26">
        <f t="shared" si="877"/>
        <v>16216.603435222176</v>
      </c>
      <c r="GYS26">
        <f t="shared" si="877"/>
        <v>16181.076720567331</v>
      </c>
      <c r="GYT26">
        <f t="shared" si="877"/>
        <v>16105.24324197508</v>
      </c>
      <c r="GYU26">
        <f t="shared" si="877"/>
        <v>16150.578084668379</v>
      </c>
      <c r="GYV26">
        <f t="shared" si="877"/>
        <v>15984.653231579965</v>
      </c>
      <c r="GYW26">
        <f t="shared" si="877"/>
        <v>16090.033601444602</v>
      </c>
      <c r="GYX26">
        <f t="shared" si="877"/>
        <v>16170.932431828322</v>
      </c>
      <c r="GYY26">
        <f t="shared" si="877"/>
        <v>16229.550564756619</v>
      </c>
      <c r="GYZ26">
        <f t="shared" si="877"/>
        <v>15944.777064575317</v>
      </c>
      <c r="GZA26">
        <f t="shared" si="877"/>
        <v>15950.80287524334</v>
      </c>
      <c r="GZB26">
        <f t="shared" si="877"/>
        <v>16127.568091536252</v>
      </c>
      <c r="GZC26">
        <f t="shared" si="877"/>
        <v>16473.633556603127</v>
      </c>
      <c r="GZD26">
        <f t="shared" si="877"/>
        <v>16886.44462234656</v>
      </c>
      <c r="GZE26">
        <f t="shared" si="877"/>
        <v>17140.807789619535</v>
      </c>
      <c r="GZF26">
        <f t="shared" si="877"/>
        <v>17487.175126731647</v>
      </c>
      <c r="GZG26">
        <f t="shared" si="877"/>
        <v>17605.506179770568</v>
      </c>
      <c r="GZH26">
        <f t="shared" si="877"/>
        <v>17622.72308313334</v>
      </c>
      <c r="GZI26">
        <f t="shared" si="877"/>
        <v>17611.388123635556</v>
      </c>
      <c r="GZJ26">
        <f t="shared" si="877"/>
        <v>17663.085675319246</v>
      </c>
      <c r="GZK26">
        <f t="shared" si="877"/>
        <v>17555.64804249792</v>
      </c>
      <c r="GZL26">
        <f t="shared" si="877"/>
        <v>17443.615423707077</v>
      </c>
      <c r="GZM26">
        <f t="shared" si="877"/>
        <v>17595.785355489053</v>
      </c>
      <c r="GZN26">
        <f t="shared" si="877"/>
        <v>17747.443763350038</v>
      </c>
      <c r="GZO26">
        <f t="shared" si="877"/>
        <v>17725.502425229646</v>
      </c>
      <c r="GZP26">
        <f t="shared" si="877"/>
        <v>18125.72131258947</v>
      </c>
      <c r="GZQ26">
        <f t="shared" si="877"/>
        <v>18364.019076360972</v>
      </c>
      <c r="GZR26">
        <f t="shared" si="877"/>
        <v>17662.88502754987</v>
      </c>
      <c r="GZS26">
        <f t="shared" si="877"/>
        <v>17331.972671234656</v>
      </c>
      <c r="GZT26">
        <f t="shared" si="877"/>
        <v>17296.322731151762</v>
      </c>
      <c r="GZU26">
        <f t="shared" si="877"/>
        <v>16921.935822021398</v>
      </c>
      <c r="GZV26">
        <f t="shared" si="877"/>
        <v>16673.120045972555</v>
      </c>
      <c r="GZW26">
        <f t="shared" si="877"/>
        <v>16618.773988025958</v>
      </c>
      <c r="GZX26">
        <f t="shared" si="877"/>
        <v>16127.874875102558</v>
      </c>
      <c r="GZY26">
        <f t="shared" si="877"/>
        <v>16200.129052455924</v>
      </c>
      <c r="GZZ26">
        <f t="shared" si="877"/>
        <v>16546.246840518557</v>
      </c>
      <c r="HAA26">
        <f t="shared" si="877"/>
        <v>17169.347632697794</v>
      </c>
      <c r="HAB26">
        <f t="shared" si="877"/>
        <v>17695.207058895823</v>
      </c>
      <c r="HAC26">
        <f t="shared" si="877"/>
        <v>18423.529622512815</v>
      </c>
      <c r="HAD26">
        <f t="shared" si="877"/>
        <v>19091.862999128272</v>
      </c>
      <c r="HAE26">
        <f t="shared" si="877"/>
        <v>18259.632100433639</v>
      </c>
      <c r="HAF26">
        <f t="shared" si="877"/>
        <v>18197.320726859365</v>
      </c>
      <c r="HAG26">
        <f t="shared" si="877"/>
        <v>18207.110895409871</v>
      </c>
      <c r="HAH26">
        <f t="shared" si="877"/>
        <v>18186.912210100883</v>
      </c>
      <c r="HAI26">
        <f t="shared" ref="HAI26:HCT29" si="878">IF(HAI$22=1,HAI12*HAI$23/HAI$20,HAI12)</f>
        <v>18097.950945999455</v>
      </c>
      <c r="HAJ26">
        <f t="shared" si="878"/>
        <v>17972.711892318654</v>
      </c>
      <c r="HAK26">
        <f t="shared" si="878"/>
        <v>18042.787175059642</v>
      </c>
      <c r="HAL26">
        <f t="shared" si="878"/>
        <v>18214.841860958317</v>
      </c>
      <c r="HAM26">
        <f t="shared" si="878"/>
        <v>17983.22448171263</v>
      </c>
      <c r="HAN26">
        <f t="shared" si="878"/>
        <v>17784.272340418062</v>
      </c>
      <c r="HAO26">
        <f t="shared" si="878"/>
        <v>17813.349063938153</v>
      </c>
      <c r="HAP26">
        <f t="shared" si="878"/>
        <v>17614.507348919997</v>
      </c>
      <c r="HAQ26">
        <f t="shared" si="878"/>
        <v>17334.479406154573</v>
      </c>
      <c r="HAR26">
        <f t="shared" si="878"/>
        <v>16988.413127689844</v>
      </c>
      <c r="HAS26">
        <f t="shared" si="878"/>
        <v>16792.417466350595</v>
      </c>
      <c r="HAT26">
        <f t="shared" si="878"/>
        <v>16630.415945824836</v>
      </c>
      <c r="HAU26">
        <f t="shared" si="878"/>
        <v>16307.43186730201</v>
      </c>
      <c r="HAV26">
        <f t="shared" si="878"/>
        <v>16048.430119210703</v>
      </c>
      <c r="HAW26">
        <f t="shared" si="878"/>
        <v>16200.873644102838</v>
      </c>
      <c r="HAX26">
        <f t="shared" si="878"/>
        <v>16564.332039337729</v>
      </c>
      <c r="HAY26">
        <f t="shared" si="878"/>
        <v>17012.962692609228</v>
      </c>
      <c r="HAZ26">
        <f t="shared" si="878"/>
        <v>17314.103160023373</v>
      </c>
      <c r="HBA26">
        <f t="shared" si="878"/>
        <v>17657.097136766839</v>
      </c>
      <c r="HBB26">
        <f t="shared" si="878"/>
        <v>17754.965236667507</v>
      </c>
      <c r="HBC26">
        <f t="shared" si="878"/>
        <v>18304.634387127426</v>
      </c>
      <c r="HBD26">
        <f t="shared" si="878"/>
        <v>18397.545064430793</v>
      </c>
      <c r="HBE26">
        <f t="shared" si="878"/>
        <v>18690.819041158025</v>
      </c>
      <c r="HBF26">
        <f t="shared" si="878"/>
        <v>18789.992263874745</v>
      </c>
      <c r="HBG26">
        <f t="shared" si="878"/>
        <v>18539.951807573168</v>
      </c>
      <c r="HBH26">
        <f t="shared" si="878"/>
        <v>18437.932803969867</v>
      </c>
      <c r="HBI26">
        <f t="shared" si="878"/>
        <v>18447.621225668347</v>
      </c>
      <c r="HBJ26">
        <f t="shared" si="878"/>
        <v>18273.13738395381</v>
      </c>
      <c r="HBK26">
        <f t="shared" si="878"/>
        <v>17805.788128079312</v>
      </c>
      <c r="HBL26">
        <f t="shared" si="878"/>
        <v>17714.508408269121</v>
      </c>
      <c r="HBM26">
        <f t="shared" si="878"/>
        <v>17732.747209373876</v>
      </c>
      <c r="HBN26">
        <f t="shared" si="878"/>
        <v>17302.145517558314</v>
      </c>
      <c r="HBO26">
        <f t="shared" si="878"/>
        <v>17293.414000426561</v>
      </c>
      <c r="HBP26">
        <f t="shared" si="878"/>
        <v>17092.973457188727</v>
      </c>
      <c r="HBQ26">
        <f t="shared" si="878"/>
        <v>17073.660677764939</v>
      </c>
      <c r="HBR26">
        <f t="shared" si="878"/>
        <v>16737.354958070136</v>
      </c>
      <c r="HBS26">
        <f t="shared" si="878"/>
        <v>16563.823066315112</v>
      </c>
      <c r="HBT26">
        <f t="shared" si="878"/>
        <v>16330.539588390466</v>
      </c>
      <c r="HBU26">
        <f t="shared" si="878"/>
        <v>16388.97624519384</v>
      </c>
      <c r="HBV26">
        <f t="shared" si="878"/>
        <v>16725.170802585541</v>
      </c>
      <c r="HBW26">
        <f t="shared" si="878"/>
        <v>17051.20204614033</v>
      </c>
      <c r="HBX26">
        <f t="shared" si="878"/>
        <v>17381.811525270725</v>
      </c>
      <c r="HBY26">
        <f t="shared" si="878"/>
        <v>17611.708596523615</v>
      </c>
      <c r="HBZ26">
        <f t="shared" si="878"/>
        <v>18044.656923469178</v>
      </c>
      <c r="HCA26">
        <f t="shared" si="878"/>
        <v>18136.917773688965</v>
      </c>
      <c r="HCB26">
        <f t="shared" si="878"/>
        <v>18188.140637932604</v>
      </c>
      <c r="HCC26">
        <f t="shared" si="878"/>
        <v>18259.602817205778</v>
      </c>
      <c r="HCD26">
        <f t="shared" si="878"/>
        <v>18270.783725156183</v>
      </c>
      <c r="HCE26">
        <f t="shared" si="878"/>
        <v>18055.040496835325</v>
      </c>
      <c r="HCF26">
        <f t="shared" si="878"/>
        <v>18129.612457211115</v>
      </c>
      <c r="HCG26">
        <f t="shared" si="878"/>
        <v>18091.153636526848</v>
      </c>
      <c r="HCH26">
        <f t="shared" si="878"/>
        <v>18012.644484317247</v>
      </c>
      <c r="HCI26">
        <f t="shared" si="878"/>
        <v>17903.46977190721</v>
      </c>
      <c r="HCJ26">
        <f t="shared" si="878"/>
        <v>17768.109426427382</v>
      </c>
      <c r="HCK26">
        <f t="shared" si="878"/>
        <v>17832.310468064774</v>
      </c>
      <c r="HCL26">
        <f t="shared" si="878"/>
        <v>17584.515008235187</v>
      </c>
      <c r="HCM26">
        <f t="shared" si="878"/>
        <v>17428.904688551218</v>
      </c>
      <c r="HCN26">
        <f t="shared" si="878"/>
        <v>17230.073775378645</v>
      </c>
      <c r="HCO26">
        <f t="shared" si="878"/>
        <v>17069.241102473668</v>
      </c>
      <c r="HCP26">
        <f t="shared" si="878"/>
        <v>16906.057828634323</v>
      </c>
      <c r="HCQ26">
        <f t="shared" si="878"/>
        <v>16980.722275117088</v>
      </c>
      <c r="HCR26">
        <f t="shared" si="878"/>
        <v>16551.364184054011</v>
      </c>
      <c r="HCS26">
        <f t="shared" si="878"/>
        <v>16512.570531534926</v>
      </c>
      <c r="HCT26">
        <f t="shared" si="878"/>
        <v>16574.578343746867</v>
      </c>
      <c r="HCU26">
        <f t="shared" ref="HCU26:HFF30" si="879">IF(HCU$22=1,HCU12*HCU$23/HCU$20,HCU12)</f>
        <v>16779.631443826522</v>
      </c>
      <c r="HCV26">
        <f t="shared" si="879"/>
        <v>17024.412660853752</v>
      </c>
      <c r="HCW26">
        <f t="shared" si="879"/>
        <v>17517.012383008529</v>
      </c>
      <c r="HCX26">
        <f t="shared" si="879"/>
        <v>17774.44710684086</v>
      </c>
      <c r="HCY26">
        <f t="shared" si="879"/>
        <v>17938.185898591422</v>
      </c>
      <c r="HCZ26">
        <f t="shared" si="879"/>
        <v>17707.202597891392</v>
      </c>
      <c r="HDA26">
        <f t="shared" si="879"/>
        <v>17815.14533491401</v>
      </c>
      <c r="HDB26">
        <f t="shared" si="879"/>
        <v>17862.601046950629</v>
      </c>
      <c r="HDC26">
        <f t="shared" si="879"/>
        <v>17715.230594192548</v>
      </c>
      <c r="HDD26">
        <f t="shared" si="879"/>
        <v>17576.177069485773</v>
      </c>
      <c r="HDE26">
        <f t="shared" si="879"/>
        <v>17433.72369721557</v>
      </c>
      <c r="HDF26">
        <f t="shared" si="879"/>
        <v>17589.651718435634</v>
      </c>
      <c r="HDG26">
        <f t="shared" si="879"/>
        <v>17261.12062443524</v>
      </c>
      <c r="HDH26">
        <f t="shared" si="879"/>
        <v>17238.11461655825</v>
      </c>
      <c r="HDI26">
        <f t="shared" si="879"/>
        <v>16674.6902673517</v>
      </c>
      <c r="HDJ26">
        <f t="shared" si="879"/>
        <v>16644.544164206731</v>
      </c>
      <c r="HDK26">
        <f t="shared" si="879"/>
        <v>16622.496728265673</v>
      </c>
      <c r="HDL26">
        <f t="shared" si="879"/>
        <v>16464.074566601597</v>
      </c>
      <c r="HDM26">
        <f t="shared" si="879"/>
        <v>16367.049657088181</v>
      </c>
      <c r="HDN26">
        <f t="shared" si="879"/>
        <v>16226.574356920813</v>
      </c>
      <c r="HDO26">
        <f t="shared" si="879"/>
        <v>16190.433160027253</v>
      </c>
      <c r="HDP26">
        <f t="shared" si="879"/>
        <v>16076.932701467711</v>
      </c>
      <c r="HDQ26">
        <f t="shared" si="879"/>
        <v>15785.424737656715</v>
      </c>
      <c r="HDR26">
        <f t="shared" si="879"/>
        <v>15987.240137168294</v>
      </c>
      <c r="HDS26">
        <f t="shared" si="879"/>
        <v>16044.471778835425</v>
      </c>
      <c r="HDT26">
        <f t="shared" si="879"/>
        <v>16357.915068491575</v>
      </c>
      <c r="HDU26">
        <f t="shared" si="879"/>
        <v>16744.364035457282</v>
      </c>
      <c r="HDV26">
        <f t="shared" si="879"/>
        <v>17127.338107970398</v>
      </c>
      <c r="HDW26">
        <f t="shared" si="879"/>
        <v>17226.440650262863</v>
      </c>
      <c r="HDX26">
        <f t="shared" si="879"/>
        <v>17127.652250357773</v>
      </c>
      <c r="HDY26">
        <f t="shared" si="879"/>
        <v>16960.215229939371</v>
      </c>
      <c r="HDZ26">
        <f t="shared" si="879"/>
        <v>17182.671433992207</v>
      </c>
      <c r="HEA26">
        <f t="shared" si="879"/>
        <v>17019.89568308261</v>
      </c>
      <c r="HEB26">
        <f t="shared" si="879"/>
        <v>16489.992116604357</v>
      </c>
      <c r="HEC26">
        <f t="shared" si="879"/>
        <v>16743.843217752932</v>
      </c>
      <c r="HED26">
        <f t="shared" si="879"/>
        <v>16570.349739510282</v>
      </c>
      <c r="HEE26">
        <f t="shared" si="879"/>
        <v>16215.401918143354</v>
      </c>
      <c r="HEF26">
        <f t="shared" si="879"/>
        <v>15853.170538243887</v>
      </c>
      <c r="HEG26">
        <f t="shared" si="879"/>
        <v>15658.520346219224</v>
      </c>
      <c r="HEH26">
        <f t="shared" si="879"/>
        <v>15535.684517793294</v>
      </c>
      <c r="HEI26">
        <f t="shared" si="879"/>
        <v>15591.215542081805</v>
      </c>
      <c r="HEJ26">
        <f t="shared" si="879"/>
        <v>15437.144433923921</v>
      </c>
      <c r="HEK26">
        <f t="shared" si="879"/>
        <v>15306.008370439304</v>
      </c>
      <c r="HEL26">
        <f t="shared" si="879"/>
        <v>15204.690800763003</v>
      </c>
      <c r="HEM26">
        <f t="shared" si="879"/>
        <v>15200.843784406699</v>
      </c>
      <c r="HEN26">
        <f t="shared" si="879"/>
        <v>14912.878342578897</v>
      </c>
      <c r="HEO26">
        <f t="shared" si="879"/>
        <v>14837.012875856006</v>
      </c>
      <c r="HEP26">
        <f t="shared" si="879"/>
        <v>14786.503113672296</v>
      </c>
      <c r="HEQ26">
        <f t="shared" si="879"/>
        <v>14940.651607766433</v>
      </c>
      <c r="HER26">
        <f t="shared" si="879"/>
        <v>15135.580111202056</v>
      </c>
      <c r="HES26">
        <f t="shared" si="879"/>
        <v>15088.90515879478</v>
      </c>
      <c r="HET26">
        <f t="shared" si="879"/>
        <v>15099.394499357719</v>
      </c>
      <c r="HEU26">
        <f t="shared" si="879"/>
        <v>15781.630455181203</v>
      </c>
      <c r="HEV26">
        <f t="shared" si="879"/>
        <v>16065.381771735456</v>
      </c>
      <c r="HEW26">
        <f t="shared" si="879"/>
        <v>16350.215247540094</v>
      </c>
      <c r="HEX26">
        <f t="shared" si="879"/>
        <v>16302.153088380674</v>
      </c>
      <c r="HEY26">
        <f t="shared" si="879"/>
        <v>16160.503228676818</v>
      </c>
      <c r="HEZ26">
        <f t="shared" si="879"/>
        <v>16030.478984902416</v>
      </c>
      <c r="HFA26">
        <f t="shared" si="879"/>
        <v>16046.152071799235</v>
      </c>
      <c r="HFB26">
        <f t="shared" si="879"/>
        <v>16090.950890089896</v>
      </c>
      <c r="HFC26">
        <f t="shared" si="879"/>
        <v>15804.833071714025</v>
      </c>
      <c r="HFD26">
        <f t="shared" si="879"/>
        <v>15692.348915213894</v>
      </c>
      <c r="HFE26">
        <f t="shared" si="879"/>
        <v>15668.368987146048</v>
      </c>
      <c r="HFF26">
        <f t="shared" si="879"/>
        <v>15511.59276284483</v>
      </c>
      <c r="HFG26">
        <f t="shared" ref="HFG26:HHR29" si="880">IF(HFG$22=1,HFG12*HFG$23/HFG$20,HFG12)</f>
        <v>15380.099731158065</v>
      </c>
      <c r="HFH26">
        <f t="shared" si="880"/>
        <v>15357.951576851199</v>
      </c>
      <c r="HFI26">
        <f t="shared" si="880"/>
        <v>15380.739226594163</v>
      </c>
      <c r="HFJ26">
        <f t="shared" si="880"/>
        <v>15518.088882097343</v>
      </c>
      <c r="HFK26">
        <f t="shared" si="880"/>
        <v>15313.615223395014</v>
      </c>
      <c r="HFL26">
        <f t="shared" si="880"/>
        <v>14930.88044824371</v>
      </c>
      <c r="HFM26">
        <f t="shared" si="880"/>
        <v>14858.576890795201</v>
      </c>
      <c r="HFN26">
        <f t="shared" si="880"/>
        <v>15028.157829371765</v>
      </c>
      <c r="HFO26">
        <f t="shared" si="880"/>
        <v>15193.459722014173</v>
      </c>
      <c r="HFP26">
        <f t="shared" si="880"/>
        <v>15540.537230794564</v>
      </c>
      <c r="HFQ26">
        <f t="shared" si="880"/>
        <v>16303.693684459115</v>
      </c>
      <c r="HFR26">
        <f t="shared" si="880"/>
        <v>16576.02450612362</v>
      </c>
      <c r="HFS26">
        <f t="shared" si="880"/>
        <v>16888.332515246813</v>
      </c>
      <c r="HFT26">
        <f t="shared" si="880"/>
        <v>16840.737685438515</v>
      </c>
      <c r="HFU26">
        <f t="shared" si="880"/>
        <v>17019.930125945655</v>
      </c>
      <c r="HFV26">
        <f t="shared" si="880"/>
        <v>16901.757886398445</v>
      </c>
      <c r="HFW26">
        <f t="shared" si="880"/>
        <v>16740.194857521539</v>
      </c>
      <c r="HFX26">
        <f t="shared" si="880"/>
        <v>16638.156374640257</v>
      </c>
      <c r="HFY26">
        <f t="shared" si="880"/>
        <v>16723.14801957945</v>
      </c>
      <c r="HFZ26">
        <f t="shared" si="880"/>
        <v>16697.090312925717</v>
      </c>
      <c r="HGA26">
        <f t="shared" si="880"/>
        <v>16735.837917914898</v>
      </c>
      <c r="HGB26">
        <f t="shared" si="880"/>
        <v>16638.463390978111</v>
      </c>
      <c r="HGC26">
        <f t="shared" si="880"/>
        <v>16560.596544619206</v>
      </c>
      <c r="HGD26">
        <f t="shared" si="880"/>
        <v>16389.361064424196</v>
      </c>
      <c r="HGE26">
        <f t="shared" si="880"/>
        <v>16233.677804009061</v>
      </c>
      <c r="HGF26">
        <f t="shared" si="880"/>
        <v>16140.698217601774</v>
      </c>
      <c r="HGG26">
        <f t="shared" si="880"/>
        <v>16079.065285090317</v>
      </c>
      <c r="HGH26">
        <f t="shared" si="880"/>
        <v>15930.351648177662</v>
      </c>
      <c r="HGI26">
        <f t="shared" si="880"/>
        <v>15609.200892969329</v>
      </c>
      <c r="HGJ26">
        <f t="shared" si="880"/>
        <v>15498.944076620299</v>
      </c>
      <c r="HGK26">
        <f t="shared" si="880"/>
        <v>15615.73808418587</v>
      </c>
      <c r="HGL26">
        <f t="shared" si="880"/>
        <v>15845.497108616906</v>
      </c>
      <c r="HGM26">
        <f t="shared" si="880"/>
        <v>16375.327427968243</v>
      </c>
      <c r="HGN26">
        <f t="shared" si="880"/>
        <v>16819.763216218853</v>
      </c>
      <c r="HGO26">
        <f t="shared" si="880"/>
        <v>17315.254683090148</v>
      </c>
      <c r="HGP26">
        <f t="shared" si="880"/>
        <v>17934.000265363622</v>
      </c>
      <c r="HGQ26">
        <f t="shared" si="880"/>
        <v>17580.120080002547</v>
      </c>
      <c r="HGR26">
        <f t="shared" si="880"/>
        <v>17409.276841610932</v>
      </c>
      <c r="HGS26">
        <f t="shared" si="880"/>
        <v>17691.289146567618</v>
      </c>
      <c r="HGT26">
        <f t="shared" si="880"/>
        <v>17650.553803482704</v>
      </c>
      <c r="HGU26">
        <f t="shared" si="880"/>
        <v>17912.428112408197</v>
      </c>
      <c r="HGV26">
        <f t="shared" si="880"/>
        <v>17351.870812516769</v>
      </c>
      <c r="HGW26">
        <f t="shared" si="880"/>
        <v>17581.63764778055</v>
      </c>
      <c r="HGX26">
        <f t="shared" si="880"/>
        <v>17407.319051630388</v>
      </c>
      <c r="HGY26">
        <f t="shared" si="880"/>
        <v>17122.031174100659</v>
      </c>
      <c r="HGZ26">
        <f t="shared" si="880"/>
        <v>17062.161997505402</v>
      </c>
      <c r="HHA26">
        <f t="shared" si="880"/>
        <v>17222.482715011458</v>
      </c>
      <c r="HHB26">
        <f t="shared" si="880"/>
        <v>16807.236992597202</v>
      </c>
      <c r="HHC26">
        <f t="shared" si="880"/>
        <v>16270.940805323877</v>
      </c>
      <c r="HHD26">
        <f t="shared" si="880"/>
        <v>16214.348882003083</v>
      </c>
      <c r="HHE26">
        <f t="shared" si="880"/>
        <v>15992.711253805621</v>
      </c>
      <c r="HHF26">
        <f t="shared" si="880"/>
        <v>15862.063077247443</v>
      </c>
      <c r="HHG26">
        <f t="shared" si="880"/>
        <v>15715.029523266929</v>
      </c>
      <c r="HHH26">
        <f t="shared" si="880"/>
        <v>15773.200615961807</v>
      </c>
      <c r="HHI26">
        <f t="shared" si="880"/>
        <v>15842.634380954945</v>
      </c>
      <c r="HHJ26">
        <f t="shared" si="880"/>
        <v>16007.05160942986</v>
      </c>
      <c r="HHK26">
        <f t="shared" si="880"/>
        <v>16517.346940227915</v>
      </c>
      <c r="HHL26">
        <f t="shared" si="880"/>
        <v>16860.924650223053</v>
      </c>
      <c r="HHM26">
        <f t="shared" si="880"/>
        <v>17330.376437533978</v>
      </c>
      <c r="HHN26">
        <f t="shared" si="880"/>
        <v>17510.197831731592</v>
      </c>
      <c r="HHO26">
        <f t="shared" si="880"/>
        <v>17866.958099629981</v>
      </c>
      <c r="HHP26">
        <f t="shared" si="880"/>
        <v>17956.154028032939</v>
      </c>
      <c r="HHQ26">
        <f t="shared" si="880"/>
        <v>17996.873585255889</v>
      </c>
      <c r="HHR26">
        <f t="shared" si="880"/>
        <v>17811.887159905986</v>
      </c>
      <c r="HHS26">
        <f t="shared" ref="HHS26:HKD30" si="881">IF(HHS$22=1,HHS12*HHS$23/HHS$20,HHS12)</f>
        <v>17896.441116242222</v>
      </c>
      <c r="HHT26">
        <f t="shared" si="881"/>
        <v>17598.162176634894</v>
      </c>
      <c r="HHU26">
        <f t="shared" si="881"/>
        <v>17611.255232940341</v>
      </c>
      <c r="HHV26">
        <f t="shared" si="881"/>
        <v>17530.516588591479</v>
      </c>
      <c r="HHW26">
        <f t="shared" si="881"/>
        <v>17277.694478066926</v>
      </c>
      <c r="HHX26">
        <f t="shared" si="881"/>
        <v>17162.102414826069</v>
      </c>
      <c r="HHY26">
        <f t="shared" si="881"/>
        <v>16918.798061989473</v>
      </c>
      <c r="HHZ26">
        <f t="shared" si="881"/>
        <v>16589.715851422519</v>
      </c>
      <c r="HIA26">
        <f t="shared" si="881"/>
        <v>16585.335537582712</v>
      </c>
      <c r="HIB26">
        <f t="shared" si="881"/>
        <v>16402.847833049109</v>
      </c>
      <c r="HIC26">
        <f t="shared" si="881"/>
        <v>16401.004718675151</v>
      </c>
      <c r="HID26">
        <f t="shared" si="881"/>
        <v>16346.441760402766</v>
      </c>
      <c r="HIE26">
        <f t="shared" si="881"/>
        <v>16113.716513058405</v>
      </c>
      <c r="HIF26">
        <f t="shared" si="881"/>
        <v>16011.866566172195</v>
      </c>
      <c r="HIG26">
        <f t="shared" si="881"/>
        <v>16041.291368280241</v>
      </c>
      <c r="HIH26">
        <f t="shared" si="881"/>
        <v>15888.841213151309</v>
      </c>
      <c r="HII26">
        <f t="shared" si="881"/>
        <v>16240.435683160709</v>
      </c>
      <c r="HIJ26">
        <f t="shared" si="881"/>
        <v>16572.146996473755</v>
      </c>
      <c r="HIK26">
        <f t="shared" si="881"/>
        <v>16884.711328823127</v>
      </c>
      <c r="HIL26">
        <f t="shared" si="881"/>
        <v>17225.148444640374</v>
      </c>
      <c r="HIM26">
        <f t="shared" si="881"/>
        <v>17256.153682402921</v>
      </c>
      <c r="HIN26">
        <f t="shared" si="881"/>
        <v>17405.541087325331</v>
      </c>
      <c r="HIO26">
        <f t="shared" si="881"/>
        <v>17385.798648173983</v>
      </c>
      <c r="HIP26">
        <f t="shared" si="881"/>
        <v>17496.598296605312</v>
      </c>
      <c r="HIQ26">
        <f t="shared" si="881"/>
        <v>17268.743226813636</v>
      </c>
      <c r="HIR26">
        <f t="shared" si="881"/>
        <v>17253.086241785873</v>
      </c>
      <c r="HIS26">
        <f t="shared" si="881"/>
        <v>17383.938443935211</v>
      </c>
      <c r="HIT26">
        <f t="shared" si="881"/>
        <v>17158.34980644755</v>
      </c>
      <c r="HIU26">
        <f t="shared" si="881"/>
        <v>16955.449318083622</v>
      </c>
      <c r="HIV26">
        <f t="shared" si="881"/>
        <v>16675.514525790102</v>
      </c>
      <c r="HIW26">
        <f t="shared" si="881"/>
        <v>16612.455191724144</v>
      </c>
      <c r="HIX26">
        <f t="shared" si="881"/>
        <v>16568.665116754706</v>
      </c>
      <c r="HIY26">
        <f t="shared" si="881"/>
        <v>16299.073296756116</v>
      </c>
      <c r="HIZ26">
        <f t="shared" si="881"/>
        <v>16382.031242262598</v>
      </c>
      <c r="HJA26">
        <f t="shared" si="881"/>
        <v>16315.016162485837</v>
      </c>
      <c r="HJB26">
        <f t="shared" si="881"/>
        <v>16090.471093915725</v>
      </c>
      <c r="HJC26">
        <f t="shared" si="881"/>
        <v>16183.113138422132</v>
      </c>
      <c r="HJD26">
        <f t="shared" si="881"/>
        <v>16092.744749200385</v>
      </c>
      <c r="HJE26">
        <f t="shared" si="881"/>
        <v>15971.964283335381</v>
      </c>
      <c r="HJF26">
        <f t="shared" si="881"/>
        <v>16035.210094443715</v>
      </c>
      <c r="HJG26">
        <f t="shared" si="881"/>
        <v>16471.685765396447</v>
      </c>
      <c r="HJH26">
        <f t="shared" si="881"/>
        <v>16826.346266925546</v>
      </c>
      <c r="HJI26">
        <f t="shared" si="881"/>
        <v>17279.862940745832</v>
      </c>
      <c r="HJJ26">
        <f t="shared" si="881"/>
        <v>17496.989175368799</v>
      </c>
      <c r="HJK26">
        <f t="shared" si="881"/>
        <v>17512.254481904558</v>
      </c>
      <c r="HJL26">
        <f t="shared" si="881"/>
        <v>17737.819183177711</v>
      </c>
      <c r="HJM26">
        <f t="shared" si="881"/>
        <v>17789.766090417161</v>
      </c>
      <c r="HJN26">
        <f t="shared" si="881"/>
        <v>17620.495694075031</v>
      </c>
      <c r="HJO26">
        <f t="shared" si="881"/>
        <v>17422.374380689445</v>
      </c>
      <c r="HJP26">
        <f t="shared" si="881"/>
        <v>17268.871715892448</v>
      </c>
      <c r="HJQ26">
        <f t="shared" si="881"/>
        <v>17408.473679562267</v>
      </c>
      <c r="HJR26">
        <f t="shared" si="881"/>
        <v>16978.977405736594</v>
      </c>
      <c r="HJS26">
        <f t="shared" si="881"/>
        <v>16641.322131684203</v>
      </c>
      <c r="HJT26">
        <f t="shared" si="881"/>
        <v>16596.215263034152</v>
      </c>
      <c r="HJU26">
        <f t="shared" si="881"/>
        <v>16295.374417771745</v>
      </c>
      <c r="HJV26">
        <f t="shared" si="881"/>
        <v>16193.52995307588</v>
      </c>
      <c r="HJW26">
        <f t="shared" si="881"/>
        <v>16367.340854217489</v>
      </c>
      <c r="HJX26">
        <f t="shared" si="881"/>
        <v>16225.864534205224</v>
      </c>
      <c r="HJY26">
        <f t="shared" si="881"/>
        <v>16111.856923183048</v>
      </c>
      <c r="HJZ26">
        <f t="shared" si="881"/>
        <v>16125.315191416255</v>
      </c>
      <c r="HKA26">
        <f t="shared" si="881"/>
        <v>15807.259312061378</v>
      </c>
      <c r="HKB26">
        <f t="shared" si="881"/>
        <v>15706.21994377022</v>
      </c>
      <c r="HKC26">
        <f t="shared" si="881"/>
        <v>15533.118193719503</v>
      </c>
      <c r="HKD26">
        <f t="shared" si="881"/>
        <v>15919.599244422476</v>
      </c>
      <c r="HKE26">
        <f t="shared" ref="HKE26:HMO30" si="882">IF(HKE$22=1,HKE12*HKE$23/HKE$20,HKE12)</f>
        <v>16385.1430314114</v>
      </c>
      <c r="HKF26">
        <f t="shared" si="882"/>
        <v>16658.305737895225</v>
      </c>
      <c r="HKG26">
        <f t="shared" si="882"/>
        <v>17218.756637515115</v>
      </c>
      <c r="HKH26">
        <f t="shared" si="882"/>
        <v>17447.693973790381</v>
      </c>
      <c r="HKI26">
        <f t="shared" si="882"/>
        <v>17537.611446860377</v>
      </c>
      <c r="HKJ26">
        <f t="shared" si="882"/>
        <v>17683.667818825412</v>
      </c>
      <c r="HKK26">
        <f t="shared" si="882"/>
        <v>17925.894739799714</v>
      </c>
      <c r="HKL26">
        <f t="shared" si="882"/>
        <v>18051.930593228863</v>
      </c>
      <c r="HKM26">
        <f t="shared" si="882"/>
        <v>17682.742280793736</v>
      </c>
      <c r="HKN26">
        <f t="shared" si="882"/>
        <v>17685.585239902026</v>
      </c>
      <c r="HKO26">
        <f t="shared" si="882"/>
        <v>17475.959952089779</v>
      </c>
      <c r="HKP26">
        <f t="shared" si="882"/>
        <v>17225.36873183673</v>
      </c>
      <c r="HKQ26">
        <f t="shared" si="882"/>
        <v>16892.618021399481</v>
      </c>
      <c r="HKR26">
        <f t="shared" si="882"/>
        <v>16399.671934943904</v>
      </c>
      <c r="HKS26">
        <f t="shared" si="882"/>
        <v>16233.388530577578</v>
      </c>
      <c r="HKT26">
        <f t="shared" si="882"/>
        <v>16196.228430070027</v>
      </c>
      <c r="HKU26">
        <f t="shared" si="882"/>
        <v>16260.800395471935</v>
      </c>
      <c r="HKV26">
        <f t="shared" si="882"/>
        <v>16276.986152428877</v>
      </c>
      <c r="HKW26">
        <f t="shared" si="882"/>
        <v>16488.891895479192</v>
      </c>
      <c r="HKX26">
        <f t="shared" si="882"/>
        <v>16559.121085798935</v>
      </c>
      <c r="HKY26">
        <f t="shared" si="882"/>
        <v>16422.941439590988</v>
      </c>
      <c r="HKZ26">
        <f t="shared" si="882"/>
        <v>15965.395384599602</v>
      </c>
      <c r="HLA26">
        <f t="shared" si="882"/>
        <v>15810.503067010004</v>
      </c>
      <c r="HLB26">
        <f t="shared" si="882"/>
        <v>15860.883737050923</v>
      </c>
      <c r="HLC26">
        <f t="shared" si="882"/>
        <v>15845.842362516203</v>
      </c>
      <c r="HLD26">
        <f t="shared" si="882"/>
        <v>16047.651455725887</v>
      </c>
      <c r="HLE26">
        <f t="shared" si="882"/>
        <v>16150.054789356516</v>
      </c>
      <c r="HLF26">
        <f t="shared" si="882"/>
        <v>15991.325020426455</v>
      </c>
      <c r="HLG26">
        <f t="shared" si="882"/>
        <v>16696.817532700072</v>
      </c>
      <c r="HLH26">
        <f t="shared" si="882"/>
        <v>16985.746692337481</v>
      </c>
      <c r="HLI26">
        <f t="shared" si="882"/>
        <v>17277.252757805429</v>
      </c>
      <c r="HLJ26">
        <f t="shared" si="882"/>
        <v>17255.874714710517</v>
      </c>
      <c r="HLK26">
        <f t="shared" si="882"/>
        <v>17287.881157778931</v>
      </c>
      <c r="HLL26">
        <f t="shared" si="882"/>
        <v>16963.047088517626</v>
      </c>
      <c r="HLM26">
        <f t="shared" si="882"/>
        <v>17076.545476134754</v>
      </c>
      <c r="HLN26">
        <f t="shared" si="882"/>
        <v>16923.568694438305</v>
      </c>
      <c r="HLO26">
        <f t="shared" si="882"/>
        <v>16639.763221069174</v>
      </c>
      <c r="HLP26">
        <f t="shared" si="882"/>
        <v>16339.970679416245</v>
      </c>
      <c r="HLQ26">
        <f t="shared" si="882"/>
        <v>16339.237832260933</v>
      </c>
      <c r="HLR26">
        <f t="shared" si="882"/>
        <v>16045.591601701084</v>
      </c>
      <c r="HLS26">
        <f t="shared" si="882"/>
        <v>16166.915260396476</v>
      </c>
      <c r="HLT26">
        <f t="shared" si="882"/>
        <v>16145.679644756368</v>
      </c>
      <c r="HLU26">
        <f t="shared" si="882"/>
        <v>16135.552008560364</v>
      </c>
      <c r="HLV26">
        <f t="shared" si="882"/>
        <v>16118.139456227087</v>
      </c>
      <c r="HLW26">
        <f t="shared" si="882"/>
        <v>15960.685681643565</v>
      </c>
      <c r="HLX26">
        <f t="shared" si="882"/>
        <v>15705.543541217734</v>
      </c>
      <c r="HLY26">
        <f t="shared" si="882"/>
        <v>15619.515038337895</v>
      </c>
      <c r="HLZ26">
        <f t="shared" si="882"/>
        <v>16059.688972421038</v>
      </c>
      <c r="HMA26">
        <f t="shared" si="882"/>
        <v>16418.938610662914</v>
      </c>
      <c r="HMB26">
        <f t="shared" si="882"/>
        <v>17047.339542484762</v>
      </c>
      <c r="HMC26">
        <f t="shared" si="882"/>
        <v>17366.318337162043</v>
      </c>
      <c r="HMD26">
        <f t="shared" si="882"/>
        <v>17681.044166572032</v>
      </c>
      <c r="HME26">
        <f t="shared" si="882"/>
        <v>17806.470238974711</v>
      </c>
      <c r="HMF26">
        <f t="shared" si="882"/>
        <v>17772.599311769063</v>
      </c>
      <c r="HMG26">
        <f t="shared" si="882"/>
        <v>17935.298834878336</v>
      </c>
      <c r="HMH26">
        <f t="shared" si="882"/>
        <v>18096.841966189109</v>
      </c>
      <c r="HMI26">
        <f t="shared" si="882"/>
        <v>17726.400512405249</v>
      </c>
      <c r="HMJ26">
        <f t="shared" si="882"/>
        <v>17780.100711290572</v>
      </c>
      <c r="HMK26">
        <f t="shared" si="882"/>
        <v>17864.654172412829</v>
      </c>
      <c r="HML26">
        <f t="shared" si="882"/>
        <v>18012.919555088061</v>
      </c>
      <c r="HMM26">
        <f t="shared" si="882"/>
        <v>17839.524795128284</v>
      </c>
      <c r="HMN26">
        <f t="shared" si="882"/>
        <v>17794.028817632887</v>
      </c>
      <c r="HMO26">
        <f t="shared" si="882"/>
        <v>17766.452740966022</v>
      </c>
      <c r="HMP26">
        <f t="shared" ref="HMP26:HPB29" si="883">IF(HMP$22=1,HMP12*HMP$23/HMP$20,HMP12)</f>
        <v>17413.17181582627</v>
      </c>
      <c r="HMQ26">
        <f t="shared" si="883"/>
        <v>17350.637929099521</v>
      </c>
      <c r="HMR26">
        <f t="shared" si="883"/>
        <v>17159.271891528715</v>
      </c>
      <c r="HMS26">
        <f t="shared" si="883"/>
        <v>16866.642226667042</v>
      </c>
      <c r="HMT26">
        <f t="shared" si="883"/>
        <v>16654.430478948168</v>
      </c>
      <c r="HMU26">
        <f t="shared" si="883"/>
        <v>16167.239972843636</v>
      </c>
      <c r="HMV26">
        <f t="shared" si="883"/>
        <v>15899.386152309398</v>
      </c>
      <c r="HMW26">
        <f t="shared" si="883"/>
        <v>16269.595028312087</v>
      </c>
      <c r="HMX26">
        <f t="shared" si="883"/>
        <v>16793.834744145963</v>
      </c>
      <c r="HMY26">
        <f t="shared" si="883"/>
        <v>17510.853585875357</v>
      </c>
      <c r="HMZ26">
        <f t="shared" si="883"/>
        <v>18049.613284580311</v>
      </c>
      <c r="HNA26">
        <f t="shared" si="883"/>
        <v>18650.18705311586</v>
      </c>
      <c r="HNB26">
        <f t="shared" si="883"/>
        <v>18952.76983800625</v>
      </c>
      <c r="HNC26">
        <f t="shared" si="883"/>
        <v>18714.878774991517</v>
      </c>
      <c r="HND26">
        <f t="shared" si="883"/>
        <v>18388.164232365722</v>
      </c>
      <c r="HNE26">
        <f t="shared" si="883"/>
        <v>18431.69632270958</v>
      </c>
      <c r="HNF26">
        <f t="shared" si="883"/>
        <v>18599.568421768356</v>
      </c>
      <c r="HNG26">
        <f t="shared" si="883"/>
        <v>18138.725799387619</v>
      </c>
      <c r="HNH26">
        <f t="shared" si="883"/>
        <v>18354.586541367262</v>
      </c>
      <c r="HNI26">
        <f t="shared" si="883"/>
        <v>18401.571632928943</v>
      </c>
      <c r="HNJ26">
        <f t="shared" si="883"/>
        <v>18344.580001229591</v>
      </c>
      <c r="HNK26">
        <f t="shared" si="883"/>
        <v>18342.184649267696</v>
      </c>
      <c r="HNL26">
        <f t="shared" si="883"/>
        <v>17964.522811411131</v>
      </c>
      <c r="HNM26">
        <f t="shared" si="883"/>
        <v>17736.983339070739</v>
      </c>
      <c r="HNN26">
        <f t="shared" si="883"/>
        <v>17552.038279918797</v>
      </c>
      <c r="HNO26">
        <f t="shared" si="883"/>
        <v>17313.1632079995</v>
      </c>
      <c r="HNP26">
        <f t="shared" si="883"/>
        <v>17138.962456363362</v>
      </c>
      <c r="HNQ26">
        <f t="shared" si="883"/>
        <v>16825.972213126814</v>
      </c>
      <c r="HNR26">
        <f t="shared" si="883"/>
        <v>16612.9712023549</v>
      </c>
      <c r="HNS26">
        <f t="shared" si="883"/>
        <v>16267.177995460375</v>
      </c>
      <c r="HNT26">
        <f t="shared" si="883"/>
        <v>16152.767885602067</v>
      </c>
      <c r="HNU26">
        <f t="shared" si="883"/>
        <v>16219.936148689725</v>
      </c>
      <c r="HNV26">
        <f t="shared" si="883"/>
        <v>16661.256027324212</v>
      </c>
      <c r="HNW26">
        <f t="shared" si="883"/>
        <v>16575.760111389227</v>
      </c>
      <c r="HNX26">
        <f t="shared" si="883"/>
        <v>17438.685404707685</v>
      </c>
      <c r="HNY26">
        <f t="shared" si="883"/>
        <v>17630.108567760009</v>
      </c>
      <c r="HNZ26">
        <f t="shared" si="883"/>
        <v>17699.385844385692</v>
      </c>
      <c r="HOA26">
        <f t="shared" si="883"/>
        <v>17994.054542913094</v>
      </c>
      <c r="HOB26">
        <f t="shared" si="883"/>
        <v>18060.360858043536</v>
      </c>
      <c r="HOC26">
        <f t="shared" si="883"/>
        <v>18343.234956940931</v>
      </c>
      <c r="HOD26">
        <f t="shared" si="883"/>
        <v>18389.841274184411</v>
      </c>
      <c r="HOE26">
        <f t="shared" si="883"/>
        <v>18355.934858198729</v>
      </c>
      <c r="HOF26">
        <f t="shared" si="883"/>
        <v>17797.989488345651</v>
      </c>
      <c r="HOG26">
        <f t="shared" si="883"/>
        <v>17965.997335929518</v>
      </c>
      <c r="HOH26">
        <f t="shared" si="883"/>
        <v>17587.57145958695</v>
      </c>
      <c r="HOI26">
        <f t="shared" si="883"/>
        <v>17219.602546357932</v>
      </c>
      <c r="HOJ26">
        <f t="shared" si="883"/>
        <v>16861.986288227519</v>
      </c>
      <c r="HOK26">
        <f t="shared" si="883"/>
        <v>16857.455160179066</v>
      </c>
      <c r="HOL26">
        <f t="shared" si="883"/>
        <v>16703.061973597254</v>
      </c>
      <c r="HOM26">
        <f t="shared" si="883"/>
        <v>16717.103520963159</v>
      </c>
      <c r="HON26">
        <f t="shared" si="883"/>
        <v>16694.50033416424</v>
      </c>
      <c r="HOO26">
        <f t="shared" si="883"/>
        <v>16452.539584179711</v>
      </c>
      <c r="HOP26">
        <f t="shared" si="883"/>
        <v>16340.623783580424</v>
      </c>
      <c r="HOQ26">
        <f t="shared" si="883"/>
        <v>16159.571566642482</v>
      </c>
      <c r="HOR26">
        <f t="shared" si="883"/>
        <v>15784.911029150953</v>
      </c>
      <c r="HOS26">
        <f t="shared" si="883"/>
        <v>15894.264698309193</v>
      </c>
      <c r="HOT26">
        <f t="shared" si="883"/>
        <v>16414.634291904502</v>
      </c>
      <c r="HOU26">
        <f t="shared" si="883"/>
        <v>16721.861424908482</v>
      </c>
      <c r="HOV26">
        <f t="shared" si="883"/>
        <v>17058.192147517129</v>
      </c>
      <c r="HOW26">
        <f t="shared" si="883"/>
        <v>17496.677952990402</v>
      </c>
      <c r="HOX26">
        <f t="shared" si="883"/>
        <v>17691.171978996284</v>
      </c>
      <c r="HOY26">
        <f t="shared" si="883"/>
        <v>17673.292545800698</v>
      </c>
      <c r="HOZ26">
        <f t="shared" si="883"/>
        <v>17851.005043019853</v>
      </c>
      <c r="HPA26">
        <f t="shared" si="883"/>
        <v>17983.02361356224</v>
      </c>
      <c r="HPB26">
        <f t="shared" si="883"/>
        <v>18317.220484236743</v>
      </c>
      <c r="HPC26">
        <f t="shared" ref="HPC26:HRN30" si="884">IF(HPC$22=1,HPC12*HPC$23/HPC$20,HPC12)</f>
        <v>18027.00467593702</v>
      </c>
      <c r="HPD26">
        <f t="shared" si="884"/>
        <v>17916.791506324578</v>
      </c>
      <c r="HPE26">
        <f t="shared" si="884"/>
        <v>17896.063870140399</v>
      </c>
      <c r="HPF26">
        <f t="shared" si="884"/>
        <v>17582.392821352136</v>
      </c>
      <c r="HPG26">
        <f t="shared" si="884"/>
        <v>17156.153775383966</v>
      </c>
      <c r="HPH26">
        <f t="shared" si="884"/>
        <v>16941.828569060381</v>
      </c>
      <c r="HPI26">
        <f t="shared" si="884"/>
        <v>16700.66787523056</v>
      </c>
      <c r="HPJ26">
        <f t="shared" si="884"/>
        <v>16643.63119444222</v>
      </c>
      <c r="HPK26">
        <f t="shared" si="884"/>
        <v>16566.82743297072</v>
      </c>
      <c r="HPL26">
        <f t="shared" si="884"/>
        <v>16394.842211777865</v>
      </c>
      <c r="HPM26">
        <f t="shared" si="884"/>
        <v>16411.193761997427</v>
      </c>
      <c r="HPN26">
        <f t="shared" si="884"/>
        <v>16423.323257266173</v>
      </c>
      <c r="HPO26">
        <f t="shared" si="884"/>
        <v>16062.366057582321</v>
      </c>
      <c r="HPP26">
        <f t="shared" si="884"/>
        <v>15895.043304491044</v>
      </c>
      <c r="HPQ26">
        <f t="shared" si="884"/>
        <v>15858.997991062577</v>
      </c>
      <c r="HPR26">
        <f t="shared" si="884"/>
        <v>16166.578099122587</v>
      </c>
      <c r="HPS26">
        <f t="shared" si="884"/>
        <v>16733.901532525695</v>
      </c>
      <c r="HPT26">
        <f t="shared" si="884"/>
        <v>17069.04364317259</v>
      </c>
      <c r="HPU26">
        <f t="shared" si="884"/>
        <v>17626.416551824102</v>
      </c>
      <c r="HPV26">
        <f t="shared" si="884"/>
        <v>17629.422979645296</v>
      </c>
      <c r="HPW26">
        <f t="shared" si="884"/>
        <v>17734.135463238181</v>
      </c>
      <c r="HPX26">
        <f t="shared" si="884"/>
        <v>17666.681516955166</v>
      </c>
      <c r="HPY26">
        <f t="shared" si="884"/>
        <v>17833.640518657961</v>
      </c>
      <c r="HPZ26">
        <f t="shared" si="884"/>
        <v>17789.23475009414</v>
      </c>
      <c r="HQA26">
        <f t="shared" si="884"/>
        <v>17751.44463265123</v>
      </c>
      <c r="HQB26">
        <f t="shared" si="884"/>
        <v>17670.857773303971</v>
      </c>
      <c r="HQC26">
        <f t="shared" si="884"/>
        <v>17646.645894721434</v>
      </c>
      <c r="HQD26">
        <f t="shared" si="884"/>
        <v>17655.147106199598</v>
      </c>
      <c r="HQE26">
        <f t="shared" si="884"/>
        <v>17383.680055567573</v>
      </c>
      <c r="HQF26">
        <f t="shared" si="884"/>
        <v>17234.139277983664</v>
      </c>
      <c r="HQG26">
        <f t="shared" si="884"/>
        <v>16791.80957132559</v>
      </c>
      <c r="HQH26">
        <f t="shared" si="884"/>
        <v>16822.945475027725</v>
      </c>
      <c r="HQI26">
        <f t="shared" si="884"/>
        <v>17007.985986879328</v>
      </c>
      <c r="HQJ26">
        <f t="shared" si="884"/>
        <v>16945.328218940362</v>
      </c>
      <c r="HQK26">
        <f t="shared" si="884"/>
        <v>16708.501491241146</v>
      </c>
      <c r="HQL26">
        <f t="shared" si="884"/>
        <v>16697.062226826394</v>
      </c>
      <c r="HQM26">
        <f t="shared" si="884"/>
        <v>16449.693822604306</v>
      </c>
      <c r="HQN26">
        <f t="shared" si="884"/>
        <v>16103.332909540595</v>
      </c>
      <c r="HQO26">
        <f t="shared" si="884"/>
        <v>16105.294707315908</v>
      </c>
      <c r="HQP26">
        <f t="shared" si="884"/>
        <v>16496.75949492494</v>
      </c>
      <c r="HQQ26">
        <f t="shared" si="884"/>
        <v>16913.585622488157</v>
      </c>
      <c r="HQR26">
        <f t="shared" si="884"/>
        <v>17397.381551475093</v>
      </c>
      <c r="HQS26">
        <f t="shared" si="884"/>
        <v>17806.349004383454</v>
      </c>
      <c r="HQT26">
        <f t="shared" si="884"/>
        <v>17780.008227665698</v>
      </c>
      <c r="HQU26">
        <f t="shared" si="884"/>
        <v>17788.998366426546</v>
      </c>
      <c r="HQV26">
        <f t="shared" si="884"/>
        <v>17718.06716459649</v>
      </c>
      <c r="HQW26">
        <f t="shared" si="884"/>
        <v>17928.148368572318</v>
      </c>
      <c r="HQX26">
        <f t="shared" si="884"/>
        <v>17994.618384148569</v>
      </c>
      <c r="HQY26">
        <f t="shared" si="884"/>
        <v>17822.082122054475</v>
      </c>
      <c r="HQZ26">
        <f t="shared" si="884"/>
        <v>17660.473330931563</v>
      </c>
      <c r="HRA26">
        <f t="shared" si="884"/>
        <v>17641.391794598432</v>
      </c>
      <c r="HRB26">
        <f t="shared" si="884"/>
        <v>17494.314504122245</v>
      </c>
      <c r="HRC26">
        <f t="shared" si="884"/>
        <v>17270.000581590684</v>
      </c>
      <c r="HRD26">
        <f t="shared" si="884"/>
        <v>16746.797755389602</v>
      </c>
      <c r="HRE26">
        <f t="shared" si="884"/>
        <v>16621.518587032966</v>
      </c>
      <c r="HRF26">
        <f t="shared" si="884"/>
        <v>16495.510248865994</v>
      </c>
      <c r="HRG26">
        <f t="shared" si="884"/>
        <v>16557.841501788138</v>
      </c>
      <c r="HRH26">
        <f t="shared" si="884"/>
        <v>16690.740888372045</v>
      </c>
      <c r="HRI26">
        <f t="shared" si="884"/>
        <v>16675.934624875779</v>
      </c>
      <c r="HRJ26">
        <f t="shared" si="884"/>
        <v>16635.286651730799</v>
      </c>
      <c r="HRK26">
        <f t="shared" si="884"/>
        <v>16776.444505115891</v>
      </c>
      <c r="HRL26">
        <f t="shared" si="884"/>
        <v>16534.488853594085</v>
      </c>
      <c r="HRM26">
        <f t="shared" si="884"/>
        <v>16577.978376772582</v>
      </c>
      <c r="HRN26">
        <f t="shared" si="884"/>
        <v>16404.822177493566</v>
      </c>
      <c r="HRO26">
        <f t="shared" ref="HRO26:HTZ29" si="885">IF(HRO$22=1,HRO12*HRO$23/HRO$20,HRO12)</f>
        <v>16561.942559652001</v>
      </c>
      <c r="HRP26">
        <f t="shared" si="885"/>
        <v>16775.013918007076</v>
      </c>
      <c r="HRQ26">
        <f t="shared" si="885"/>
        <v>16702.428445364276</v>
      </c>
      <c r="HRR26">
        <f t="shared" si="885"/>
        <v>16480.732407152249</v>
      </c>
      <c r="HRS26">
        <f t="shared" si="885"/>
        <v>16748.312119781061</v>
      </c>
      <c r="HRT26">
        <f t="shared" si="885"/>
        <v>17191.652414270888</v>
      </c>
      <c r="HRU26">
        <f t="shared" si="885"/>
        <v>17156.165623045315</v>
      </c>
      <c r="HRV26">
        <f t="shared" si="885"/>
        <v>17203.700216614168</v>
      </c>
      <c r="HRW26">
        <f t="shared" si="885"/>
        <v>16844.499756390702</v>
      </c>
      <c r="HRX26">
        <f t="shared" si="885"/>
        <v>16567.663219141468</v>
      </c>
      <c r="HRY26">
        <f t="shared" si="885"/>
        <v>16635.249313870496</v>
      </c>
      <c r="HRZ26">
        <f t="shared" si="885"/>
        <v>16594.247033827753</v>
      </c>
      <c r="HSA26">
        <f t="shared" si="885"/>
        <v>16251.263392778634</v>
      </c>
      <c r="HSB26">
        <f t="shared" si="885"/>
        <v>16039.782379719651</v>
      </c>
      <c r="HSC26">
        <f t="shared" si="885"/>
        <v>16077.130223753667</v>
      </c>
      <c r="HSD26">
        <f t="shared" si="885"/>
        <v>16294.471856541568</v>
      </c>
      <c r="HSE26">
        <f t="shared" si="885"/>
        <v>16408.91085751876</v>
      </c>
      <c r="HSF26">
        <f t="shared" si="885"/>
        <v>16571.590096605185</v>
      </c>
      <c r="HSG26">
        <f t="shared" si="885"/>
        <v>16549.632558138106</v>
      </c>
      <c r="HSH26">
        <f t="shared" si="885"/>
        <v>16645.935306256277</v>
      </c>
      <c r="HSI26">
        <f t="shared" si="885"/>
        <v>16842.171404319633</v>
      </c>
      <c r="HSJ26">
        <f t="shared" si="885"/>
        <v>16189.927058476504</v>
      </c>
      <c r="HSK26">
        <f t="shared" si="885"/>
        <v>16022.557779983577</v>
      </c>
      <c r="HSL26">
        <f t="shared" si="885"/>
        <v>16303.481854649945</v>
      </c>
      <c r="HSM26">
        <f t="shared" si="885"/>
        <v>16787.591057634767</v>
      </c>
      <c r="HSN26">
        <f t="shared" si="885"/>
        <v>17436.748937505261</v>
      </c>
      <c r="HSO26">
        <f t="shared" si="885"/>
        <v>17804.714881243512</v>
      </c>
      <c r="HSP26">
        <f t="shared" si="885"/>
        <v>17869.783269575659</v>
      </c>
      <c r="HSQ26">
        <f t="shared" si="885"/>
        <v>17666.464588170526</v>
      </c>
      <c r="HSR26">
        <f t="shared" si="885"/>
        <v>17921.643718792893</v>
      </c>
      <c r="HSS26">
        <f t="shared" si="885"/>
        <v>17778.619171783543</v>
      </c>
      <c r="HST26">
        <f t="shared" si="885"/>
        <v>17612.365852462644</v>
      </c>
      <c r="HSU26">
        <f t="shared" si="885"/>
        <v>17563.298542391301</v>
      </c>
      <c r="HSV26">
        <f t="shared" si="885"/>
        <v>17490.626410364661</v>
      </c>
      <c r="HSW26">
        <f t="shared" si="885"/>
        <v>17639.374354985361</v>
      </c>
      <c r="HSX26">
        <f t="shared" si="885"/>
        <v>17711.02175830536</v>
      </c>
      <c r="HSY26">
        <f t="shared" si="885"/>
        <v>17509.597906282823</v>
      </c>
      <c r="HSZ26">
        <f t="shared" si="885"/>
        <v>17566.611576072832</v>
      </c>
      <c r="HTA26">
        <f t="shared" si="885"/>
        <v>17435.166579682835</v>
      </c>
      <c r="HTB26">
        <f t="shared" si="885"/>
        <v>17255.706950593623</v>
      </c>
      <c r="HTC26">
        <f t="shared" si="885"/>
        <v>17072.792454456998</v>
      </c>
      <c r="HTD26">
        <f t="shared" si="885"/>
        <v>16874.789624580251</v>
      </c>
      <c r="HTE26">
        <f t="shared" si="885"/>
        <v>16953.040792640582</v>
      </c>
      <c r="HTF26">
        <f t="shared" si="885"/>
        <v>16391.010999999999</v>
      </c>
      <c r="HTG26">
        <f t="shared" si="885"/>
        <v>16644.600746960408</v>
      </c>
      <c r="HTH26">
        <f t="shared" si="885"/>
        <v>15949.638108680656</v>
      </c>
      <c r="HTI26">
        <f t="shared" si="885"/>
        <v>16123.040037081075</v>
      </c>
      <c r="HTJ26">
        <f t="shared" si="885"/>
        <v>16472.881810530238</v>
      </c>
      <c r="HTK26">
        <f t="shared" si="885"/>
        <v>17157.981598846942</v>
      </c>
      <c r="HTL26">
        <f t="shared" si="885"/>
        <v>17527.88382043918</v>
      </c>
      <c r="HTM26">
        <f t="shared" si="885"/>
        <v>18509.05463864062</v>
      </c>
      <c r="HTN26">
        <f t="shared" si="885"/>
        <v>18935.056171018427</v>
      </c>
      <c r="HTO26">
        <f t="shared" si="885"/>
        <v>18189.444226031261</v>
      </c>
      <c r="HTP26">
        <f t="shared" si="885"/>
        <v>18221.797861081643</v>
      </c>
      <c r="HTQ26">
        <f t="shared" si="885"/>
        <v>18149.299846990176</v>
      </c>
      <c r="HTR26">
        <f t="shared" si="885"/>
        <v>18316.038445535356</v>
      </c>
      <c r="HTS26">
        <f t="shared" si="885"/>
        <v>18230.13600923213</v>
      </c>
      <c r="HTT26">
        <f t="shared" si="885"/>
        <v>18003.380039828182</v>
      </c>
      <c r="HTU26">
        <f t="shared" si="885"/>
        <v>18173.084324824737</v>
      </c>
      <c r="HTV26">
        <f t="shared" si="885"/>
        <v>18033.032561150412</v>
      </c>
      <c r="HTW26">
        <f t="shared" si="885"/>
        <v>17955.610021529817</v>
      </c>
      <c r="HTX26">
        <f t="shared" si="885"/>
        <v>17866.562749249511</v>
      </c>
      <c r="HTY26">
        <f t="shared" si="885"/>
        <v>17871.146813286705</v>
      </c>
      <c r="HTZ26">
        <f t="shared" si="885"/>
        <v>17634.408946351741</v>
      </c>
      <c r="HUA26">
        <f t="shared" ref="HUA26:HWL30" si="886">IF(HUA$22=1,HUA12*HUA$23/HUA$20,HUA12)</f>
        <v>17381.402575646855</v>
      </c>
      <c r="HUB26">
        <f t="shared" si="886"/>
        <v>17383.658382597867</v>
      </c>
      <c r="HUC26">
        <f t="shared" si="886"/>
        <v>17236.464946695247</v>
      </c>
      <c r="HUD26">
        <f t="shared" si="886"/>
        <v>16821.669402999662</v>
      </c>
      <c r="HUE26">
        <f t="shared" si="886"/>
        <v>16677.916032520578</v>
      </c>
      <c r="HUF26">
        <f t="shared" si="886"/>
        <v>16628.57418022491</v>
      </c>
      <c r="HUG26">
        <f t="shared" si="886"/>
        <v>16347.130810404165</v>
      </c>
      <c r="HUH26">
        <f t="shared" si="886"/>
        <v>16727.381552122275</v>
      </c>
      <c r="HUI26">
        <f t="shared" si="886"/>
        <v>17077.443867840906</v>
      </c>
      <c r="HUJ26">
        <f t="shared" si="886"/>
        <v>17369.063740533224</v>
      </c>
      <c r="HUK26">
        <f t="shared" si="886"/>
        <v>17728.584839870186</v>
      </c>
      <c r="HUL26">
        <f t="shared" si="886"/>
        <v>18157.462982986319</v>
      </c>
      <c r="HUM26">
        <f t="shared" si="886"/>
        <v>18170.780725072425</v>
      </c>
      <c r="HUN26">
        <f t="shared" si="886"/>
        <v>18130.172848974431</v>
      </c>
      <c r="HUO26">
        <f t="shared" si="886"/>
        <v>18137.103733068197</v>
      </c>
      <c r="HUP26">
        <f t="shared" si="886"/>
        <v>18241.699423882928</v>
      </c>
      <c r="HUQ26">
        <f t="shared" si="886"/>
        <v>18287.707414554876</v>
      </c>
      <c r="HUR26">
        <f t="shared" si="886"/>
        <v>17987.145789751994</v>
      </c>
      <c r="HUS26">
        <f t="shared" si="886"/>
        <v>17900.04110820837</v>
      </c>
      <c r="HUT26">
        <f t="shared" si="886"/>
        <v>17766.165091617037</v>
      </c>
      <c r="HUU26">
        <f t="shared" si="886"/>
        <v>17365.095953986434</v>
      </c>
      <c r="HUV26">
        <f t="shared" si="886"/>
        <v>16896.554465823679</v>
      </c>
      <c r="HUW26">
        <f t="shared" si="886"/>
        <v>16661.632044085705</v>
      </c>
      <c r="HUX26">
        <f t="shared" si="886"/>
        <v>16578.889131415362</v>
      </c>
      <c r="HUY26">
        <f t="shared" si="886"/>
        <v>16622.187332403166</v>
      </c>
      <c r="HUZ26">
        <f t="shared" si="886"/>
        <v>16742.885670132895</v>
      </c>
      <c r="HVA26">
        <f t="shared" si="886"/>
        <v>16831.470716563457</v>
      </c>
      <c r="HVB26">
        <f t="shared" si="886"/>
        <v>16735.465174371519</v>
      </c>
      <c r="HVC26">
        <f t="shared" si="886"/>
        <v>16821.012006005072</v>
      </c>
      <c r="HVD26">
        <f t="shared" si="886"/>
        <v>16578.835198254161</v>
      </c>
      <c r="HVE26">
        <f t="shared" si="886"/>
        <v>16433.845672469251</v>
      </c>
      <c r="HVF26">
        <f t="shared" si="886"/>
        <v>16484.845232275977</v>
      </c>
      <c r="HVG26">
        <f t="shared" si="886"/>
        <v>16823.924191605991</v>
      </c>
      <c r="HVH26">
        <f t="shared" si="886"/>
        <v>17045.299157849939</v>
      </c>
      <c r="HVI26">
        <f t="shared" si="886"/>
        <v>17583.208269687017</v>
      </c>
      <c r="HVJ26">
        <f t="shared" si="886"/>
        <v>17935.483815962394</v>
      </c>
      <c r="HVK26">
        <f t="shared" si="886"/>
        <v>17770.654769978493</v>
      </c>
      <c r="HVL26">
        <f t="shared" si="886"/>
        <v>17657.001678990084</v>
      </c>
      <c r="HVM26">
        <f t="shared" si="886"/>
        <v>17574.213560197761</v>
      </c>
      <c r="HVN26">
        <f t="shared" si="886"/>
        <v>17516.710630481208</v>
      </c>
      <c r="HVO26">
        <f t="shared" si="886"/>
        <v>17612.104493479375</v>
      </c>
      <c r="HVP26">
        <f t="shared" si="886"/>
        <v>17507.28684125104</v>
      </c>
      <c r="HVQ26">
        <f t="shared" si="886"/>
        <v>17574.588096440362</v>
      </c>
      <c r="HVR26">
        <f t="shared" si="886"/>
        <v>17430.720506112899</v>
      </c>
      <c r="HVS26">
        <f t="shared" si="886"/>
        <v>17084.024829573846</v>
      </c>
      <c r="HVT26">
        <f t="shared" si="886"/>
        <v>16667.681477437789</v>
      </c>
      <c r="HVU26">
        <f t="shared" si="886"/>
        <v>16598.571469482358</v>
      </c>
      <c r="HVV26">
        <f t="shared" si="886"/>
        <v>16695.053334011558</v>
      </c>
      <c r="HVW26">
        <f t="shared" si="886"/>
        <v>16855.668519112653</v>
      </c>
      <c r="HVX26">
        <f t="shared" si="886"/>
        <v>16860.287683849721</v>
      </c>
      <c r="HVY26">
        <f t="shared" si="886"/>
        <v>16845.816311022616</v>
      </c>
      <c r="HVZ26">
        <f t="shared" si="886"/>
        <v>16802.830775481179</v>
      </c>
      <c r="HWA26">
        <f t="shared" si="886"/>
        <v>16701.102158408656</v>
      </c>
      <c r="HWB26">
        <f t="shared" si="886"/>
        <v>16525.932609182957</v>
      </c>
      <c r="HWC26">
        <f t="shared" si="886"/>
        <v>16282.405661863013</v>
      </c>
      <c r="HWD26">
        <f t="shared" si="886"/>
        <v>16516.520343706641</v>
      </c>
      <c r="HWE26">
        <f t="shared" si="886"/>
        <v>16511.160777739678</v>
      </c>
      <c r="HWF26">
        <f t="shared" si="886"/>
        <v>16935.17903951414</v>
      </c>
      <c r="HWG26">
        <f t="shared" si="886"/>
        <v>17369.134245783473</v>
      </c>
      <c r="HWH26">
        <f t="shared" si="886"/>
        <v>17675.161040707477</v>
      </c>
      <c r="HWI26">
        <f t="shared" si="886"/>
        <v>17388.981259357228</v>
      </c>
      <c r="HWJ26">
        <f t="shared" si="886"/>
        <v>17478.535579799005</v>
      </c>
      <c r="HWK26">
        <f t="shared" si="886"/>
        <v>17585.503953529784</v>
      </c>
      <c r="HWL26">
        <f t="shared" si="886"/>
        <v>17506.376307217928</v>
      </c>
      <c r="HWM26">
        <f t="shared" ref="HWM26:HYX29" si="887">IF(HWM$22=1,HWM12*HWM$23/HWM$20,HWM12)</f>
        <v>17611.687002897015</v>
      </c>
      <c r="HWN26">
        <f t="shared" si="887"/>
        <v>17400.295744559699</v>
      </c>
      <c r="HWO26">
        <f t="shared" si="887"/>
        <v>17107.055227966994</v>
      </c>
      <c r="HWP26">
        <f t="shared" si="887"/>
        <v>17111.63253598888</v>
      </c>
      <c r="HWQ26">
        <f t="shared" si="887"/>
        <v>16652.186780035598</v>
      </c>
      <c r="HWR26">
        <f t="shared" si="887"/>
        <v>16366.088318438018</v>
      </c>
      <c r="HWS26">
        <f t="shared" si="887"/>
        <v>16401.833869866841</v>
      </c>
      <c r="HWT26">
        <f t="shared" si="887"/>
        <v>16310.155160376527</v>
      </c>
      <c r="HWU26">
        <f t="shared" si="887"/>
        <v>16286.758767912623</v>
      </c>
      <c r="HWV26">
        <f t="shared" si="887"/>
        <v>16330.883573754702</v>
      </c>
      <c r="HWW26">
        <f t="shared" si="887"/>
        <v>16246.370005908237</v>
      </c>
      <c r="HWX26">
        <f t="shared" si="887"/>
        <v>16163.588197474683</v>
      </c>
      <c r="HWY26">
        <f t="shared" si="887"/>
        <v>16307.274343887897</v>
      </c>
      <c r="HWZ26">
        <f t="shared" si="887"/>
        <v>15952.330308665172</v>
      </c>
      <c r="HXA26">
        <f t="shared" si="887"/>
        <v>15755.325550638716</v>
      </c>
      <c r="HXB26">
        <f t="shared" si="887"/>
        <v>15913.847729032697</v>
      </c>
      <c r="HXC26">
        <f t="shared" si="887"/>
        <v>16156.571624784072</v>
      </c>
      <c r="HXD26">
        <f t="shared" si="887"/>
        <v>16313.485892889159</v>
      </c>
      <c r="HXE26">
        <f t="shared" si="887"/>
        <v>16557.707232808174</v>
      </c>
      <c r="HXF26">
        <f t="shared" si="887"/>
        <v>16668.368802465724</v>
      </c>
      <c r="HXG26">
        <f t="shared" si="887"/>
        <v>16777.574495716715</v>
      </c>
      <c r="HXH26">
        <f t="shared" si="887"/>
        <v>16730.001024904741</v>
      </c>
      <c r="HXI26">
        <f t="shared" si="887"/>
        <v>16944.091570401757</v>
      </c>
      <c r="HXJ26">
        <f t="shared" si="887"/>
        <v>16868.781368400705</v>
      </c>
      <c r="HXK26">
        <f t="shared" si="887"/>
        <v>17033.191628157165</v>
      </c>
      <c r="HXL26">
        <f t="shared" si="887"/>
        <v>17240.183605916634</v>
      </c>
      <c r="HXM26">
        <f t="shared" si="887"/>
        <v>17056.088452761964</v>
      </c>
      <c r="HXN26">
        <f t="shared" si="887"/>
        <v>16847.375284325535</v>
      </c>
      <c r="HXO26">
        <f t="shared" si="887"/>
        <v>16314.141335404964</v>
      </c>
      <c r="HXP26">
        <f t="shared" si="887"/>
        <v>16050.72283071275</v>
      </c>
      <c r="HXQ26">
        <f t="shared" si="887"/>
        <v>15777.385976906453</v>
      </c>
      <c r="HXR26">
        <f t="shared" si="887"/>
        <v>15602.410797928911</v>
      </c>
      <c r="HXS26">
        <f t="shared" si="887"/>
        <v>15815.81539598891</v>
      </c>
      <c r="HXT26">
        <f t="shared" si="887"/>
        <v>15773.131255898783</v>
      </c>
      <c r="HXU26">
        <f t="shared" si="887"/>
        <v>15843.064060915951</v>
      </c>
      <c r="HXV26">
        <f t="shared" si="887"/>
        <v>15914.570016087902</v>
      </c>
      <c r="HXW26">
        <f t="shared" si="887"/>
        <v>15975.608916029276</v>
      </c>
      <c r="HXX26">
        <f t="shared" si="887"/>
        <v>15562.012456978424</v>
      </c>
      <c r="HXY26">
        <f t="shared" si="887"/>
        <v>15143.732107070799</v>
      </c>
      <c r="HXZ26">
        <f t="shared" si="887"/>
        <v>14898.861044449</v>
      </c>
      <c r="HYA26">
        <f t="shared" si="887"/>
        <v>15121.004117800207</v>
      </c>
      <c r="HYB26">
        <f t="shared" si="887"/>
        <v>15321.298868160909</v>
      </c>
      <c r="HYC26">
        <f t="shared" si="887"/>
        <v>15328.763266013584</v>
      </c>
      <c r="HYD26">
        <f t="shared" si="887"/>
        <v>15331.665082586005</v>
      </c>
      <c r="HYE26">
        <f t="shared" si="887"/>
        <v>15708.504412576352</v>
      </c>
      <c r="HYF26">
        <f t="shared" si="887"/>
        <v>16120.163598574047</v>
      </c>
      <c r="HYG26">
        <f t="shared" si="887"/>
        <v>16423.607665107327</v>
      </c>
      <c r="HYH26">
        <f t="shared" si="887"/>
        <v>16473.04617454328</v>
      </c>
      <c r="HYI26">
        <f t="shared" si="887"/>
        <v>16217.660902981745</v>
      </c>
      <c r="HYJ26">
        <f t="shared" si="887"/>
        <v>16271.038413822051</v>
      </c>
      <c r="HYK26">
        <f t="shared" si="887"/>
        <v>16418.431612957636</v>
      </c>
      <c r="HYL26">
        <f t="shared" si="887"/>
        <v>16263.193677961135</v>
      </c>
      <c r="HYM26">
        <f t="shared" si="887"/>
        <v>16052.412946155335</v>
      </c>
      <c r="HYN26">
        <f t="shared" si="887"/>
        <v>15689.401344905669</v>
      </c>
      <c r="HYO26">
        <f t="shared" si="887"/>
        <v>15685.900521340429</v>
      </c>
      <c r="HYP26">
        <f t="shared" si="887"/>
        <v>15523.356294764571</v>
      </c>
      <c r="HYQ26">
        <f t="shared" si="887"/>
        <v>15631.696612930033</v>
      </c>
      <c r="HYR26">
        <f t="shared" si="887"/>
        <v>15587.152090195965</v>
      </c>
      <c r="HYS26">
        <f t="shared" si="887"/>
        <v>15541.012965787531</v>
      </c>
      <c r="HYT26">
        <f t="shared" si="887"/>
        <v>15445.14089628988</v>
      </c>
      <c r="HYU26">
        <f t="shared" si="887"/>
        <v>15500.593445889597</v>
      </c>
      <c r="HYV26">
        <f t="shared" si="887"/>
        <v>15247.595661980688</v>
      </c>
      <c r="HYW26">
        <f t="shared" si="887"/>
        <v>14908.186600946834</v>
      </c>
      <c r="HYX26">
        <f t="shared" si="887"/>
        <v>15007.611732429066</v>
      </c>
      <c r="HYY26">
        <f t="shared" ref="HYY26:IBJ30" si="888">IF(HYY$22=1,HYY12*HYY$23/HYY$20,HYY12)</f>
        <v>15226.477673975583</v>
      </c>
      <c r="HYZ26">
        <f t="shared" si="888"/>
        <v>15679.509109002422</v>
      </c>
      <c r="HZA26">
        <f t="shared" si="888"/>
        <v>16193.814412810087</v>
      </c>
      <c r="HZB26">
        <f t="shared" si="888"/>
        <v>16387.307428421096</v>
      </c>
      <c r="HZC26">
        <f t="shared" si="888"/>
        <v>16483.331472938018</v>
      </c>
      <c r="HZD26">
        <f t="shared" si="888"/>
        <v>16529.69385167992</v>
      </c>
      <c r="HZE26">
        <f t="shared" si="888"/>
        <v>16589.153874619406</v>
      </c>
      <c r="HZF26">
        <f t="shared" si="888"/>
        <v>16555.7111150522</v>
      </c>
      <c r="HZG26">
        <f t="shared" si="888"/>
        <v>16670.032816974603</v>
      </c>
      <c r="HZH26">
        <f t="shared" si="888"/>
        <v>16244.519081867176</v>
      </c>
      <c r="HZI26">
        <f t="shared" si="888"/>
        <v>16461.559743446338</v>
      </c>
      <c r="HZJ26">
        <f t="shared" si="888"/>
        <v>16500.605232330912</v>
      </c>
      <c r="HZK26">
        <f t="shared" si="888"/>
        <v>16319.709717887145</v>
      </c>
      <c r="HZL26">
        <f t="shared" si="888"/>
        <v>16240.199756441019</v>
      </c>
      <c r="HZM26">
        <f t="shared" si="888"/>
        <v>16269.761361328958</v>
      </c>
      <c r="HZN26">
        <f t="shared" si="888"/>
        <v>16090.760846227209</v>
      </c>
      <c r="HZO26">
        <f t="shared" si="888"/>
        <v>15937.309030447719</v>
      </c>
      <c r="HZP26">
        <f t="shared" si="888"/>
        <v>15808.995145523526</v>
      </c>
      <c r="HZQ26">
        <f t="shared" si="888"/>
        <v>15667.105790681315</v>
      </c>
      <c r="HZR26">
        <f t="shared" si="888"/>
        <v>15471.962009512383</v>
      </c>
      <c r="HZS26">
        <f t="shared" si="888"/>
        <v>15374.047751650485</v>
      </c>
      <c r="HZT26">
        <f t="shared" si="888"/>
        <v>15191.983013840301</v>
      </c>
      <c r="HZU26">
        <f t="shared" si="888"/>
        <v>14889.35448348729</v>
      </c>
      <c r="HZV26">
        <f t="shared" si="888"/>
        <v>15262.857518165447</v>
      </c>
      <c r="HZW26">
        <f t="shared" si="888"/>
        <v>15623.984082537308</v>
      </c>
      <c r="HZX26">
        <f t="shared" si="888"/>
        <v>16043.271466741482</v>
      </c>
      <c r="HZY26">
        <f t="shared" si="888"/>
        <v>16758.521847724489</v>
      </c>
      <c r="HZZ26">
        <f t="shared" si="888"/>
        <v>17033.790309549844</v>
      </c>
      <c r="IAA26">
        <f t="shared" si="888"/>
        <v>16525.270463960067</v>
      </c>
      <c r="IAB26">
        <f t="shared" si="888"/>
        <v>16389.632857548164</v>
      </c>
      <c r="IAC26">
        <f t="shared" si="888"/>
        <v>16378.572513921155</v>
      </c>
      <c r="IAD26">
        <f t="shared" si="888"/>
        <v>16437.713657086246</v>
      </c>
      <c r="IAE26">
        <f t="shared" si="888"/>
        <v>17103.697672716837</v>
      </c>
      <c r="IAF26">
        <f t="shared" si="888"/>
        <v>16588.835696932339</v>
      </c>
      <c r="IAG26">
        <f t="shared" si="888"/>
        <v>16695.824489384548</v>
      </c>
      <c r="IAH26">
        <f t="shared" si="888"/>
        <v>16674.645677672583</v>
      </c>
      <c r="IAI26">
        <f t="shared" si="888"/>
        <v>16358.53755148139</v>
      </c>
      <c r="IAJ26">
        <f t="shared" si="888"/>
        <v>16146.830019571687</v>
      </c>
      <c r="IAK26">
        <f t="shared" si="888"/>
        <v>16078.605184078093</v>
      </c>
      <c r="IAL26">
        <f t="shared" si="888"/>
        <v>16105.783607012929</v>
      </c>
      <c r="IAM26">
        <f t="shared" si="888"/>
        <v>15917.582604556734</v>
      </c>
      <c r="IAN26">
        <f t="shared" si="888"/>
        <v>15799.580105009012</v>
      </c>
      <c r="IAO26">
        <f t="shared" si="888"/>
        <v>15568.645208379843</v>
      </c>
      <c r="IAP26">
        <f t="shared" si="888"/>
        <v>15314.433270911599</v>
      </c>
      <c r="IAQ26">
        <f t="shared" si="888"/>
        <v>14557.531534543683</v>
      </c>
      <c r="IAR26">
        <f t="shared" si="888"/>
        <v>14014.403817980892</v>
      </c>
      <c r="IAS26">
        <f t="shared" si="888"/>
        <v>14047.058230310864</v>
      </c>
      <c r="IAT26">
        <f t="shared" si="888"/>
        <v>14052.007688758709</v>
      </c>
      <c r="IAU26">
        <f t="shared" si="888"/>
        <v>14614.443366398651</v>
      </c>
      <c r="IAV26">
        <f t="shared" si="888"/>
        <v>15033.902759535069</v>
      </c>
      <c r="IAW26">
        <f t="shared" si="888"/>
        <v>15444.419310220283</v>
      </c>
      <c r="IAX26">
        <f t="shared" si="888"/>
        <v>15831.892236180915</v>
      </c>
      <c r="IAY26">
        <f t="shared" si="888"/>
        <v>15974.607367312636</v>
      </c>
      <c r="IAZ26">
        <f t="shared" si="888"/>
        <v>16071.453768689</v>
      </c>
      <c r="IBA26">
        <f t="shared" si="888"/>
        <v>16270.545424549762</v>
      </c>
      <c r="IBB26">
        <f t="shared" si="888"/>
        <v>16302.085807270498</v>
      </c>
      <c r="IBC26">
        <f t="shared" si="888"/>
        <v>16016.516697059636</v>
      </c>
      <c r="IBD26">
        <f t="shared" si="888"/>
        <v>15547.498561305816</v>
      </c>
      <c r="IBE26">
        <f t="shared" si="888"/>
        <v>15582.646285959165</v>
      </c>
      <c r="IBF26">
        <f t="shared" si="888"/>
        <v>15215.754161496323</v>
      </c>
      <c r="IBG26">
        <f t="shared" si="888"/>
        <v>14932.079055822705</v>
      </c>
      <c r="IBH26">
        <f t="shared" si="888"/>
        <v>14510.047180517315</v>
      </c>
      <c r="IBI26">
        <f t="shared" si="888"/>
        <v>14396.233767959313</v>
      </c>
      <c r="IBJ26">
        <f t="shared" si="888"/>
        <v>14536.535230380903</v>
      </c>
      <c r="IBK26">
        <f t="shared" ref="IBK26:IDV29" si="889">IF(IBK$22=1,IBK12*IBK$23/IBK$20,IBK12)</f>
        <v>14741.197822553073</v>
      </c>
      <c r="IBL26">
        <f t="shared" si="889"/>
        <v>14591.169786294269</v>
      </c>
      <c r="IBM26">
        <f t="shared" si="889"/>
        <v>14763.22707078161</v>
      </c>
      <c r="IBN26">
        <f t="shared" si="889"/>
        <v>14793.684912009872</v>
      </c>
      <c r="IBO26">
        <f t="shared" si="889"/>
        <v>14919.147875252153</v>
      </c>
      <c r="IBP26">
        <f t="shared" si="889"/>
        <v>14600.956118417898</v>
      </c>
      <c r="IBQ26">
        <f t="shared" si="889"/>
        <v>14389.611035774826</v>
      </c>
      <c r="IBR26">
        <f t="shared" si="889"/>
        <v>14285.038392094168</v>
      </c>
      <c r="IBS26">
        <f t="shared" si="889"/>
        <v>14585.733035812209</v>
      </c>
      <c r="IBT26">
        <f t="shared" si="889"/>
        <v>14874.808284328297</v>
      </c>
      <c r="IBU26">
        <f t="shared" si="889"/>
        <v>15170.375757805588</v>
      </c>
      <c r="IBV26">
        <f t="shared" si="889"/>
        <v>15465.798470998372</v>
      </c>
      <c r="IBW26">
        <f t="shared" si="889"/>
        <v>15277.356351167804</v>
      </c>
      <c r="IBX26">
        <f t="shared" si="889"/>
        <v>15337.697602519662</v>
      </c>
      <c r="IBY26">
        <f t="shared" si="889"/>
        <v>15578.566019358106</v>
      </c>
      <c r="IBZ26">
        <f t="shared" si="889"/>
        <v>15503.837712711262</v>
      </c>
      <c r="ICA26">
        <f t="shared" si="889"/>
        <v>15502.45002573176</v>
      </c>
      <c r="ICB26">
        <f t="shared" si="889"/>
        <v>15158.071883110837</v>
      </c>
      <c r="ICC26">
        <f t="shared" si="889"/>
        <v>15174.002712558402</v>
      </c>
      <c r="ICD26">
        <f t="shared" si="889"/>
        <v>14963.594236216701</v>
      </c>
      <c r="ICE26">
        <f t="shared" si="889"/>
        <v>14695.972060447719</v>
      </c>
      <c r="ICF26">
        <f t="shared" si="889"/>
        <v>14463.639046828466</v>
      </c>
      <c r="ICG26">
        <f t="shared" si="889"/>
        <v>14481.445059262427</v>
      </c>
      <c r="ICH26">
        <f t="shared" si="889"/>
        <v>14582.740117522322</v>
      </c>
      <c r="ICI26">
        <f t="shared" si="889"/>
        <v>14542.048875348921</v>
      </c>
      <c r="ICJ26">
        <f t="shared" si="889"/>
        <v>14699.397959692878</v>
      </c>
      <c r="ICK26">
        <f t="shared" si="889"/>
        <v>14804.59756926121</v>
      </c>
      <c r="ICL26">
        <f t="shared" si="889"/>
        <v>14834.941792728772</v>
      </c>
      <c r="ICM26">
        <f t="shared" si="889"/>
        <v>14677.085204708446</v>
      </c>
      <c r="ICN26">
        <f t="shared" si="889"/>
        <v>14333.166535130989</v>
      </c>
      <c r="ICO26">
        <f t="shared" si="889"/>
        <v>14353.81898358384</v>
      </c>
      <c r="ICP26">
        <f t="shared" si="889"/>
        <v>14421.757503302671</v>
      </c>
      <c r="ICQ26">
        <f t="shared" si="889"/>
        <v>14897.307532705352</v>
      </c>
      <c r="ICR26">
        <f t="shared" si="889"/>
        <v>15028.286397398806</v>
      </c>
      <c r="ICS26">
        <f t="shared" si="889"/>
        <v>15483.642496108752</v>
      </c>
      <c r="ICT26">
        <f t="shared" si="889"/>
        <v>15820.150419576099</v>
      </c>
      <c r="ICU26">
        <f t="shared" si="889"/>
        <v>15700.706639410302</v>
      </c>
      <c r="ICV26">
        <f t="shared" si="889"/>
        <v>15679.824671786311</v>
      </c>
      <c r="ICW26">
        <f t="shared" si="889"/>
        <v>15898.718669249018</v>
      </c>
      <c r="ICX26">
        <f t="shared" si="889"/>
        <v>16034.583444103573</v>
      </c>
      <c r="ICY26">
        <f t="shared" si="889"/>
        <v>15905.964058510923</v>
      </c>
      <c r="ICZ26">
        <f t="shared" si="889"/>
        <v>15992.118117715276</v>
      </c>
      <c r="IDA26">
        <f t="shared" si="889"/>
        <v>15927.153954599667</v>
      </c>
      <c r="IDB26">
        <f t="shared" si="889"/>
        <v>15804.042347576522</v>
      </c>
      <c r="IDC26">
        <f t="shared" si="889"/>
        <v>15483.728792222464</v>
      </c>
      <c r="IDD26">
        <f t="shared" si="889"/>
        <v>15122.966007738631</v>
      </c>
      <c r="IDE26">
        <f t="shared" si="889"/>
        <v>14981.727262857728</v>
      </c>
      <c r="IDF26">
        <f t="shared" si="889"/>
        <v>15069.256154921988</v>
      </c>
      <c r="IDG26">
        <f t="shared" si="889"/>
        <v>15198.370783607319</v>
      </c>
      <c r="IDH26">
        <f t="shared" si="889"/>
        <v>15235.676377777421</v>
      </c>
      <c r="IDI26">
        <f t="shared" si="889"/>
        <v>15142.834075386188</v>
      </c>
      <c r="IDJ26">
        <f t="shared" si="889"/>
        <v>15270.391582535884</v>
      </c>
      <c r="IDK26">
        <f t="shared" si="889"/>
        <v>15147.593022964236</v>
      </c>
      <c r="IDL26">
        <f t="shared" si="889"/>
        <v>14920.02692113627</v>
      </c>
      <c r="IDM26">
        <f t="shared" si="889"/>
        <v>14799.940471845059</v>
      </c>
      <c r="IDN26">
        <f t="shared" si="889"/>
        <v>14951.12317019894</v>
      </c>
      <c r="IDO26">
        <f t="shared" si="889"/>
        <v>15446.520476008025</v>
      </c>
      <c r="IDP26">
        <f t="shared" si="889"/>
        <v>15784.858148822261</v>
      </c>
      <c r="IDQ26">
        <f t="shared" si="889"/>
        <v>16003.715325961824</v>
      </c>
      <c r="IDR26">
        <f t="shared" si="889"/>
        <v>16281.608610050764</v>
      </c>
      <c r="IDS26">
        <f t="shared" si="889"/>
        <v>16319.227091767567</v>
      </c>
      <c r="IDT26">
        <f t="shared" si="889"/>
        <v>16532.727043887731</v>
      </c>
      <c r="IDU26">
        <f t="shared" si="889"/>
        <v>16613.130665205957</v>
      </c>
      <c r="IDV26">
        <f t="shared" si="889"/>
        <v>16619.388036374014</v>
      </c>
      <c r="IDW26">
        <f t="shared" ref="IDW26:IGH30" si="890">IF(IDW$22=1,IDW12*IDW$23/IDW$20,IDW12)</f>
        <v>16705.741121564686</v>
      </c>
      <c r="IDX26">
        <f t="shared" si="890"/>
        <v>16326.848733511959</v>
      </c>
      <c r="IDY26">
        <f t="shared" si="890"/>
        <v>16200.93127469625</v>
      </c>
      <c r="IDZ26">
        <f t="shared" si="890"/>
        <v>15938.761564172943</v>
      </c>
      <c r="IEA26">
        <f t="shared" si="890"/>
        <v>15932.558340641635</v>
      </c>
      <c r="IEB26">
        <f t="shared" si="890"/>
        <v>15476.421246238811</v>
      </c>
      <c r="IEC26">
        <f t="shared" si="890"/>
        <v>15489.735294066593</v>
      </c>
      <c r="IED26">
        <f t="shared" si="890"/>
        <v>15326.840096621052</v>
      </c>
      <c r="IEE26">
        <f t="shared" si="890"/>
        <v>15167.533847398761</v>
      </c>
      <c r="IEF26">
        <f t="shared" si="890"/>
        <v>15379.683374128259</v>
      </c>
      <c r="IEG26">
        <f t="shared" si="890"/>
        <v>15490.103628336825</v>
      </c>
      <c r="IEH26">
        <f t="shared" si="890"/>
        <v>15359.537862626054</v>
      </c>
      <c r="IEI26">
        <f t="shared" si="890"/>
        <v>15104.623563939491</v>
      </c>
      <c r="IEJ26">
        <f t="shared" si="890"/>
        <v>14884.586378516242</v>
      </c>
      <c r="IEK26">
        <f t="shared" si="890"/>
        <v>14944.930520612894</v>
      </c>
      <c r="IEL26">
        <f t="shared" si="890"/>
        <v>14676.905658500418</v>
      </c>
      <c r="IEM26">
        <f t="shared" si="890"/>
        <v>15267.383832961363</v>
      </c>
      <c r="IEN26">
        <f t="shared" si="890"/>
        <v>15500.257352309845</v>
      </c>
      <c r="IEO26">
        <f t="shared" si="890"/>
        <v>15555.555256948341</v>
      </c>
      <c r="IEP26">
        <f t="shared" si="890"/>
        <v>15614.482758585878</v>
      </c>
      <c r="IEQ26">
        <f t="shared" si="890"/>
        <v>15964.233365676815</v>
      </c>
      <c r="IER26">
        <f t="shared" si="890"/>
        <v>16397.160197108176</v>
      </c>
      <c r="IES26">
        <f t="shared" si="890"/>
        <v>16648.882135275602</v>
      </c>
      <c r="IET26">
        <f t="shared" si="890"/>
        <v>16618.817972663757</v>
      </c>
      <c r="IEU26">
        <f t="shared" si="890"/>
        <v>16578.180715743092</v>
      </c>
      <c r="IEV26">
        <f t="shared" si="890"/>
        <v>16219.394583578647</v>
      </c>
      <c r="IEW26">
        <f t="shared" si="890"/>
        <v>16356.673892658173</v>
      </c>
      <c r="IEX26">
        <f t="shared" si="890"/>
        <v>16335.779715072158</v>
      </c>
      <c r="IEY26">
        <f t="shared" si="890"/>
        <v>16083.284639054806</v>
      </c>
      <c r="IEZ26">
        <f t="shared" si="890"/>
        <v>15975.897862149848</v>
      </c>
      <c r="IFA26">
        <f t="shared" si="890"/>
        <v>15974.820808614393</v>
      </c>
      <c r="IFB26">
        <f t="shared" si="890"/>
        <v>15950.935371210575</v>
      </c>
      <c r="IFC26">
        <f t="shared" si="890"/>
        <v>15900.403710522922</v>
      </c>
      <c r="IFD26">
        <f t="shared" si="890"/>
        <v>15857.462226206428</v>
      </c>
      <c r="IFE26">
        <f t="shared" si="890"/>
        <v>15752.431062253976</v>
      </c>
      <c r="IFF26">
        <f t="shared" si="890"/>
        <v>15710.305506889217</v>
      </c>
      <c r="IFG26">
        <f t="shared" si="890"/>
        <v>15568.976137773925</v>
      </c>
      <c r="IFH26">
        <f t="shared" si="890"/>
        <v>15084.152240235568</v>
      </c>
      <c r="IFI26">
        <f t="shared" si="890"/>
        <v>15375.689553926317</v>
      </c>
      <c r="IFJ26">
        <f t="shared" si="890"/>
        <v>15759.501903443719</v>
      </c>
      <c r="IFK26">
        <f t="shared" si="890"/>
        <v>16124.794538534888</v>
      </c>
      <c r="IFL26">
        <f t="shared" si="890"/>
        <v>16615.755810013336</v>
      </c>
      <c r="IFM26">
        <f t="shared" si="890"/>
        <v>17071.708582769785</v>
      </c>
      <c r="IFN26">
        <f t="shared" si="890"/>
        <v>17354.065044340448</v>
      </c>
      <c r="IFO26">
        <f t="shared" si="890"/>
        <v>17407.873911959101</v>
      </c>
      <c r="IFP26">
        <f t="shared" si="890"/>
        <v>17297.615174560193</v>
      </c>
      <c r="IFQ26">
        <f t="shared" si="890"/>
        <v>17465.286236520933</v>
      </c>
      <c r="IFR26">
        <f t="shared" si="890"/>
        <v>17129.538532356171</v>
      </c>
      <c r="IFS26">
        <f t="shared" si="890"/>
        <v>17197.603593689899</v>
      </c>
      <c r="IFT26">
        <f t="shared" si="890"/>
        <v>17169.18328046703</v>
      </c>
      <c r="IFU26">
        <f t="shared" si="890"/>
        <v>17275.441310894221</v>
      </c>
      <c r="IFV26">
        <f t="shared" si="890"/>
        <v>17365.427348764428</v>
      </c>
      <c r="IFW26">
        <f t="shared" si="890"/>
        <v>17545.302787523509</v>
      </c>
      <c r="IFX26">
        <f t="shared" si="890"/>
        <v>17576.935984232019</v>
      </c>
      <c r="IFY26">
        <f t="shared" si="890"/>
        <v>17526.91831658794</v>
      </c>
      <c r="IFZ26">
        <f t="shared" si="890"/>
        <v>17451.104571510939</v>
      </c>
      <c r="IGA26">
        <f t="shared" si="890"/>
        <v>16969.472678684258</v>
      </c>
      <c r="IGB26">
        <f t="shared" si="890"/>
        <v>16742.701041060569</v>
      </c>
      <c r="IGC26">
        <f t="shared" si="890"/>
        <v>16577.431841467034</v>
      </c>
      <c r="IGD26">
        <f t="shared" si="890"/>
        <v>16121.49889723918</v>
      </c>
      <c r="IGE26">
        <f t="shared" si="890"/>
        <v>15841.168584724477</v>
      </c>
      <c r="IGF26">
        <f t="shared" si="890"/>
        <v>15468.809033431098</v>
      </c>
      <c r="IGG26">
        <f t="shared" si="890"/>
        <v>15440.30754598876</v>
      </c>
      <c r="IGH26">
        <f t="shared" si="890"/>
        <v>15929.996420317815</v>
      </c>
      <c r="IGI26">
        <f t="shared" ref="IGI26:IIT29" si="891">IF(IGI$22=1,IGI12*IGI$23/IGI$20,IGI12)</f>
        <v>16443.050161193529</v>
      </c>
      <c r="IGJ26">
        <f t="shared" si="891"/>
        <v>17138.876878529427</v>
      </c>
      <c r="IGK26">
        <f t="shared" si="891"/>
        <v>18081.905262253422</v>
      </c>
      <c r="IGL26">
        <f t="shared" si="891"/>
        <v>18325.242673116049</v>
      </c>
      <c r="IGM26">
        <f t="shared" si="891"/>
        <v>17906.616762711779</v>
      </c>
      <c r="IGN26">
        <f t="shared" si="891"/>
        <v>18076.879710968959</v>
      </c>
      <c r="IGO26">
        <f t="shared" si="891"/>
        <v>18165.053366293236</v>
      </c>
      <c r="IGP26">
        <f t="shared" si="891"/>
        <v>18136.746253011905</v>
      </c>
      <c r="IGQ26">
        <f t="shared" si="891"/>
        <v>17797.211597739159</v>
      </c>
      <c r="IGR26">
        <f t="shared" si="891"/>
        <v>17356.341671124137</v>
      </c>
      <c r="IGS26">
        <f t="shared" si="891"/>
        <v>17591.351068079694</v>
      </c>
      <c r="IGT26">
        <f t="shared" si="891"/>
        <v>17616.151504740417</v>
      </c>
      <c r="IGU26">
        <f t="shared" si="891"/>
        <v>17690.39260017527</v>
      </c>
      <c r="IGV26">
        <f t="shared" si="891"/>
        <v>17527.317045842683</v>
      </c>
      <c r="IGW26">
        <f t="shared" si="891"/>
        <v>17400.804796029854</v>
      </c>
      <c r="IGX26">
        <f t="shared" si="891"/>
        <v>16955.788546443728</v>
      </c>
      <c r="IGY26">
        <f t="shared" si="891"/>
        <v>16695.799780187648</v>
      </c>
      <c r="IGZ26">
        <f t="shared" si="891"/>
        <v>16463.338736117061</v>
      </c>
      <c r="IHA26">
        <f t="shared" si="891"/>
        <v>16147.845400685541</v>
      </c>
      <c r="IHB26">
        <f t="shared" si="891"/>
        <v>15874.797107876357</v>
      </c>
      <c r="IHC26">
        <f t="shared" si="891"/>
        <v>15601.919569603293</v>
      </c>
      <c r="IHD26">
        <f t="shared" si="891"/>
        <v>15368.247291957983</v>
      </c>
      <c r="IHE26">
        <f t="shared" si="891"/>
        <v>15245.946406399209</v>
      </c>
      <c r="IHF26">
        <f t="shared" si="891"/>
        <v>15632.173063846602</v>
      </c>
      <c r="IHG26">
        <f t="shared" si="891"/>
        <v>16177.243438223324</v>
      </c>
      <c r="IHH26">
        <f t="shared" si="891"/>
        <v>16577.101181382448</v>
      </c>
      <c r="IHI26">
        <f t="shared" si="891"/>
        <v>16999.929905781155</v>
      </c>
      <c r="IHJ26">
        <f t="shared" si="891"/>
        <v>17331.077167470441</v>
      </c>
      <c r="IHK26">
        <f t="shared" si="891"/>
        <v>17586.160501153052</v>
      </c>
      <c r="IHL26">
        <f t="shared" si="891"/>
        <v>17527.565461733782</v>
      </c>
      <c r="IHM26">
        <f t="shared" si="891"/>
        <v>17676.275702312287</v>
      </c>
      <c r="IHN26">
        <f t="shared" si="891"/>
        <v>17497.139331090504</v>
      </c>
      <c r="IHO26">
        <f t="shared" si="891"/>
        <v>17402.261978143906</v>
      </c>
      <c r="IHP26">
        <f t="shared" si="891"/>
        <v>16882.342988651475</v>
      </c>
      <c r="IHQ26">
        <f t="shared" si="891"/>
        <v>17030.172986408172</v>
      </c>
      <c r="IHR26">
        <f t="shared" si="891"/>
        <v>16796.542624597198</v>
      </c>
      <c r="IHS26">
        <f t="shared" si="891"/>
        <v>16855.165058958639</v>
      </c>
      <c r="IHT26">
        <f t="shared" si="891"/>
        <v>17022.7432888884</v>
      </c>
      <c r="IHU26">
        <f t="shared" si="891"/>
        <v>16828.594517284204</v>
      </c>
      <c r="IHV26">
        <f t="shared" si="891"/>
        <v>16476.70929366042</v>
      </c>
      <c r="IHW26">
        <f t="shared" si="891"/>
        <v>16108.606576218797</v>
      </c>
      <c r="IHX26">
        <f t="shared" si="891"/>
        <v>15845.274376664085</v>
      </c>
      <c r="IHY26">
        <f t="shared" si="891"/>
        <v>15541.535078789933</v>
      </c>
      <c r="IHZ26">
        <f t="shared" si="891"/>
        <v>15080.689397269378</v>
      </c>
      <c r="IIA26">
        <f t="shared" si="891"/>
        <v>15010.345245394185</v>
      </c>
      <c r="IIB26">
        <f t="shared" si="891"/>
        <v>14534.348590864254</v>
      </c>
      <c r="IIC26">
        <f t="shared" si="891"/>
        <v>14417.752712997788</v>
      </c>
      <c r="IID26">
        <f t="shared" si="891"/>
        <v>14705.513425883446</v>
      </c>
      <c r="IIE26">
        <f t="shared" si="891"/>
        <v>15093.597946079881</v>
      </c>
      <c r="IIF26">
        <f t="shared" si="891"/>
        <v>15208.932422648868</v>
      </c>
      <c r="IIG26">
        <f t="shared" si="891"/>
        <v>15806.462707073149</v>
      </c>
      <c r="IIH26">
        <f t="shared" si="891"/>
        <v>16203.132029116759</v>
      </c>
      <c r="III26">
        <f t="shared" si="891"/>
        <v>16505.380317661151</v>
      </c>
      <c r="IIJ26">
        <f t="shared" si="891"/>
        <v>16649.959885742519</v>
      </c>
      <c r="IIK26">
        <f t="shared" si="891"/>
        <v>16866.149303593222</v>
      </c>
      <c r="IIL26">
        <f t="shared" si="891"/>
        <v>16951.403432700918</v>
      </c>
      <c r="IIM26">
        <f t="shared" si="891"/>
        <v>16836.146520272323</v>
      </c>
      <c r="IIN26">
        <f t="shared" si="891"/>
        <v>16451.084143351658</v>
      </c>
      <c r="IIO26">
        <f t="shared" si="891"/>
        <v>16412.669906956104</v>
      </c>
      <c r="IIP26">
        <f t="shared" si="891"/>
        <v>16295.210169874024</v>
      </c>
      <c r="IIQ26">
        <f t="shared" si="891"/>
        <v>16454.281004304543</v>
      </c>
      <c r="IIR26">
        <f t="shared" si="891"/>
        <v>16418.603785128293</v>
      </c>
      <c r="IIS26">
        <f t="shared" si="891"/>
        <v>16477.92219193625</v>
      </c>
      <c r="IIT26">
        <f t="shared" si="891"/>
        <v>16057.070341007977</v>
      </c>
      <c r="IIU26">
        <f t="shared" ref="IIU26:ILF30" si="892">IF(IIU$22=1,IIU12*IIU$23/IIU$20,IIU12)</f>
        <v>15745.144819581163</v>
      </c>
      <c r="IIV26">
        <f t="shared" si="892"/>
        <v>15365.534044442742</v>
      </c>
      <c r="IIW26">
        <f t="shared" si="892"/>
        <v>15194.113321204337</v>
      </c>
      <c r="IIX26">
        <f t="shared" si="892"/>
        <v>14834.356061930062</v>
      </c>
      <c r="IIY26">
        <f t="shared" si="892"/>
        <v>14598.170304537656</v>
      </c>
      <c r="IIZ26">
        <f t="shared" si="892"/>
        <v>14460.381549737067</v>
      </c>
      <c r="IJA26">
        <f t="shared" si="892"/>
        <v>14477.874080966925</v>
      </c>
      <c r="IJB26">
        <f t="shared" si="892"/>
        <v>14553.180675435873</v>
      </c>
      <c r="IJC26">
        <f t="shared" si="892"/>
        <v>15037.016661192996</v>
      </c>
      <c r="IJD26">
        <f t="shared" si="892"/>
        <v>15394.439984722096</v>
      </c>
      <c r="IJE26">
        <f t="shared" si="892"/>
        <v>15635.141734946046</v>
      </c>
      <c r="IJF26">
        <f t="shared" si="892"/>
        <v>16020.023634529827</v>
      </c>
      <c r="IJG26">
        <f t="shared" si="892"/>
        <v>16204.745132322221</v>
      </c>
      <c r="IJH26">
        <f t="shared" si="892"/>
        <v>16274.548002239284</v>
      </c>
      <c r="IJI26">
        <f t="shared" si="892"/>
        <v>16588.110009880278</v>
      </c>
      <c r="IJJ26">
        <f t="shared" si="892"/>
        <v>16480.902415234897</v>
      </c>
      <c r="IJK26">
        <f t="shared" si="892"/>
        <v>16525.431154602018</v>
      </c>
      <c r="IJL26">
        <f t="shared" si="892"/>
        <v>16207.632086124007</v>
      </c>
      <c r="IJM26">
        <f t="shared" si="892"/>
        <v>16392.237775443282</v>
      </c>
      <c r="IJN26">
        <f t="shared" si="892"/>
        <v>16183.006940250803</v>
      </c>
      <c r="IJO26">
        <f t="shared" si="892"/>
        <v>16072.841491857527</v>
      </c>
      <c r="IJP26">
        <f t="shared" si="892"/>
        <v>15827.382193116149</v>
      </c>
      <c r="IJQ26">
        <f t="shared" si="892"/>
        <v>15788.280627906601</v>
      </c>
      <c r="IJR26">
        <f t="shared" si="892"/>
        <v>15469.602606391043</v>
      </c>
      <c r="IJS26">
        <f t="shared" si="892"/>
        <v>15377.06666758035</v>
      </c>
      <c r="IJT26">
        <f t="shared" si="892"/>
        <v>15039.96156712007</v>
      </c>
      <c r="IJU26">
        <f t="shared" si="892"/>
        <v>15086.356897009864</v>
      </c>
      <c r="IJV26">
        <f t="shared" si="892"/>
        <v>14951.932191988772</v>
      </c>
      <c r="IJW26">
        <f t="shared" si="892"/>
        <v>14540.075265719923</v>
      </c>
      <c r="IJX26">
        <f t="shared" si="892"/>
        <v>14409.33917966952</v>
      </c>
      <c r="IJY26">
        <f t="shared" si="892"/>
        <v>14291.428628372292</v>
      </c>
      <c r="IJZ26">
        <f t="shared" si="892"/>
        <v>14641.947377902929</v>
      </c>
      <c r="IKA26">
        <f t="shared" si="892"/>
        <v>14981.114554771824</v>
      </c>
      <c r="IKB26">
        <f t="shared" si="892"/>
        <v>15058.24480761734</v>
      </c>
      <c r="IKC26">
        <f t="shared" si="892"/>
        <v>15631.157320334636</v>
      </c>
      <c r="IKD26">
        <f t="shared" si="892"/>
        <v>15957.134414722259</v>
      </c>
      <c r="IKE26">
        <f t="shared" si="892"/>
        <v>16026.142028310753</v>
      </c>
      <c r="IKF26">
        <f t="shared" si="892"/>
        <v>16230.838684450562</v>
      </c>
      <c r="IKG26">
        <f t="shared" si="892"/>
        <v>16332.185269261894</v>
      </c>
      <c r="IKH26">
        <f t="shared" si="892"/>
        <v>16351.479320819843</v>
      </c>
      <c r="IKI26">
        <f t="shared" si="892"/>
        <v>16475.978883091673</v>
      </c>
      <c r="IKJ26">
        <f t="shared" si="892"/>
        <v>16397.857658345205</v>
      </c>
      <c r="IKK26">
        <f t="shared" si="892"/>
        <v>16202.53328822593</v>
      </c>
      <c r="IKL26">
        <f t="shared" si="892"/>
        <v>16092.013363620426</v>
      </c>
      <c r="IKM26">
        <f t="shared" si="892"/>
        <v>15964.216451510028</v>
      </c>
      <c r="IKN26">
        <f t="shared" si="892"/>
        <v>15656.713022590116</v>
      </c>
      <c r="IKO26">
        <f t="shared" si="892"/>
        <v>15466.70573110339</v>
      </c>
      <c r="IKP26">
        <f t="shared" si="892"/>
        <v>15428.73121727083</v>
      </c>
      <c r="IKQ26">
        <f t="shared" si="892"/>
        <v>15183.467206535366</v>
      </c>
      <c r="IKR26">
        <f t="shared" si="892"/>
        <v>15093.359975848267</v>
      </c>
      <c r="IKS26">
        <f t="shared" si="892"/>
        <v>15091.99421136554</v>
      </c>
      <c r="IKT26">
        <f t="shared" si="892"/>
        <v>15145.933325413889</v>
      </c>
      <c r="IKU26">
        <f t="shared" si="892"/>
        <v>14798.1841150276</v>
      </c>
      <c r="IKV26">
        <f t="shared" si="892"/>
        <v>14509.968141175126</v>
      </c>
      <c r="IKW26">
        <f t="shared" si="892"/>
        <v>14444.236038045154</v>
      </c>
      <c r="IKX26">
        <f t="shared" si="892"/>
        <v>14598.387361027973</v>
      </c>
      <c r="IKY26">
        <f t="shared" si="892"/>
        <v>14715.625371621518</v>
      </c>
      <c r="IKZ26">
        <f t="shared" si="892"/>
        <v>14779.965726120718</v>
      </c>
      <c r="ILA26">
        <f t="shared" si="892"/>
        <v>14819.425229370243</v>
      </c>
      <c r="ILB26">
        <f t="shared" si="892"/>
        <v>15006.449251967226</v>
      </c>
      <c r="ILC26">
        <f t="shared" si="892"/>
        <v>15431.395952331326</v>
      </c>
      <c r="ILD26">
        <f t="shared" si="892"/>
        <v>15779.432957250749</v>
      </c>
      <c r="ILE26">
        <f t="shared" si="892"/>
        <v>16013.966926937577</v>
      </c>
      <c r="ILF26">
        <f t="shared" si="892"/>
        <v>15959.012712836862</v>
      </c>
      <c r="ILG26">
        <f t="shared" ref="ILG26:INR29" si="893">IF(ILG$22=1,ILG12*ILG$23/ILG$20,ILG12)</f>
        <v>15826.068728252343</v>
      </c>
      <c r="ILH26">
        <f t="shared" si="893"/>
        <v>15731.340834318657</v>
      </c>
      <c r="ILI26">
        <f t="shared" si="893"/>
        <v>15571.416993842076</v>
      </c>
      <c r="ILJ26">
        <f t="shared" si="893"/>
        <v>15623.408891740217</v>
      </c>
      <c r="ILK26">
        <f t="shared" si="893"/>
        <v>15462.549368114678</v>
      </c>
      <c r="ILL26">
        <f t="shared" si="893"/>
        <v>15346.816670747472</v>
      </c>
      <c r="ILM26">
        <f t="shared" si="893"/>
        <v>15188.473943204544</v>
      </c>
      <c r="ILN26">
        <f t="shared" si="893"/>
        <v>15043.930841386742</v>
      </c>
      <c r="ILO26">
        <f t="shared" si="893"/>
        <v>14896.129519136579</v>
      </c>
      <c r="ILP26">
        <f t="shared" si="893"/>
        <v>14945.165796540619</v>
      </c>
      <c r="ILQ26">
        <f t="shared" si="893"/>
        <v>15250.345999039897</v>
      </c>
      <c r="ILR26">
        <f t="shared" si="893"/>
        <v>15186.539909377496</v>
      </c>
      <c r="ILS26">
        <f t="shared" si="893"/>
        <v>15326.640431043412</v>
      </c>
      <c r="ILT26">
        <f t="shared" si="893"/>
        <v>15366.801807600608</v>
      </c>
      <c r="ILU26">
        <f t="shared" si="893"/>
        <v>15144.129838016011</v>
      </c>
      <c r="ILV26">
        <f t="shared" si="893"/>
        <v>15451.87061654066</v>
      </c>
      <c r="ILW26">
        <f t="shared" si="893"/>
        <v>15962.671898436771</v>
      </c>
      <c r="ILX26">
        <f t="shared" si="893"/>
        <v>16088.091778628484</v>
      </c>
      <c r="ILY26">
        <f t="shared" si="893"/>
        <v>15931.986707672902</v>
      </c>
      <c r="ILZ26">
        <f t="shared" si="893"/>
        <v>16256.497384717848</v>
      </c>
      <c r="IMA26">
        <f t="shared" si="893"/>
        <v>16521.827216476406</v>
      </c>
      <c r="IMB26">
        <f t="shared" si="893"/>
        <v>16451.70556467638</v>
      </c>
      <c r="IMC26">
        <f t="shared" si="893"/>
        <v>16079.653856407149</v>
      </c>
      <c r="IMD26">
        <f t="shared" si="893"/>
        <v>15956.173083004878</v>
      </c>
      <c r="IME26">
        <f t="shared" si="893"/>
        <v>16372.885674088577</v>
      </c>
      <c r="IMF26">
        <f t="shared" si="893"/>
        <v>16516.180163590154</v>
      </c>
      <c r="IMG26">
        <f t="shared" si="893"/>
        <v>16305.634172515647</v>
      </c>
      <c r="IMH26">
        <f t="shared" si="893"/>
        <v>16711.157150408522</v>
      </c>
      <c r="IMI26">
        <f t="shared" si="893"/>
        <v>16834.74256770017</v>
      </c>
      <c r="IMJ26">
        <f t="shared" si="893"/>
        <v>16886.694974348931</v>
      </c>
      <c r="IMK26">
        <f t="shared" si="893"/>
        <v>16613.441826503207</v>
      </c>
      <c r="IML26">
        <f t="shared" si="893"/>
        <v>16327.140839091886</v>
      </c>
      <c r="IMM26">
        <f t="shared" si="893"/>
        <v>15974.782095038883</v>
      </c>
      <c r="IMN26">
        <f t="shared" si="893"/>
        <v>15560.562243814838</v>
      </c>
      <c r="IMO26">
        <f t="shared" si="893"/>
        <v>15129.784577526883</v>
      </c>
      <c r="IMP26">
        <f t="shared" si="893"/>
        <v>14797.237683314072</v>
      </c>
      <c r="IMQ26">
        <f t="shared" si="893"/>
        <v>14692.373200297383</v>
      </c>
      <c r="IMR26">
        <f t="shared" si="893"/>
        <v>14318.647747164256</v>
      </c>
      <c r="IMS26">
        <f t="shared" si="893"/>
        <v>14423.310902377565</v>
      </c>
      <c r="IMT26">
        <f t="shared" si="893"/>
        <v>14879.915010010634</v>
      </c>
      <c r="IMU26">
        <f t="shared" si="893"/>
        <v>15260.786089905043</v>
      </c>
      <c r="IMV26">
        <f t="shared" si="893"/>
        <v>15748.3433119285</v>
      </c>
      <c r="IMW26">
        <f t="shared" si="893"/>
        <v>16419.476072693262</v>
      </c>
      <c r="IMX26">
        <f t="shared" si="893"/>
        <v>16881.461655475028</v>
      </c>
      <c r="IMY26">
        <f t="shared" si="893"/>
        <v>17070.924712921558</v>
      </c>
      <c r="IMZ26">
        <f t="shared" si="893"/>
        <v>17428.138948216114</v>
      </c>
      <c r="INA26">
        <f t="shared" si="893"/>
        <v>17368.522179419211</v>
      </c>
      <c r="INB26">
        <f t="shared" si="893"/>
        <v>17326.32386498573</v>
      </c>
      <c r="INC26">
        <f t="shared" si="893"/>
        <v>17560.881356309346</v>
      </c>
      <c r="IND26">
        <f t="shared" si="893"/>
        <v>17188.069294695808</v>
      </c>
      <c r="INE26">
        <f t="shared" si="893"/>
        <v>17341.989627175113</v>
      </c>
      <c r="INF26">
        <f t="shared" si="893"/>
        <v>17372.267422690195</v>
      </c>
      <c r="ING26">
        <f t="shared" si="893"/>
        <v>17469.339204120184</v>
      </c>
      <c r="INH26">
        <f t="shared" si="893"/>
        <v>17356.839496048742</v>
      </c>
      <c r="INI26">
        <f t="shared" si="893"/>
        <v>17096.805192378535</v>
      </c>
      <c r="INJ26">
        <f t="shared" si="893"/>
        <v>16718.066153419717</v>
      </c>
      <c r="INK26">
        <f t="shared" si="893"/>
        <v>16183.61950712709</v>
      </c>
      <c r="INL26">
        <f t="shared" si="893"/>
        <v>15784.321127311101</v>
      </c>
      <c r="INM26">
        <f t="shared" si="893"/>
        <v>15430.290326212946</v>
      </c>
      <c r="INN26">
        <f t="shared" si="893"/>
        <v>15178.664932745691</v>
      </c>
      <c r="INO26">
        <f t="shared" si="893"/>
        <v>14727.158485771442</v>
      </c>
      <c r="INP26">
        <f t="shared" si="893"/>
        <v>14584.22261852611</v>
      </c>
      <c r="INQ26">
        <f t="shared" si="893"/>
        <v>14599.836875834968</v>
      </c>
      <c r="INR26">
        <f t="shared" si="893"/>
        <v>14703.848350686349</v>
      </c>
      <c r="INS26">
        <f t="shared" ref="INS26:IQD30" si="894">IF(INS$22=1,INS12*INS$23/INS$20,INS12)</f>
        <v>15169.696419426245</v>
      </c>
      <c r="INT26">
        <f t="shared" si="894"/>
        <v>15512.694109891598</v>
      </c>
      <c r="INU26">
        <f t="shared" si="894"/>
        <v>15757.940030131931</v>
      </c>
      <c r="INV26">
        <f t="shared" si="894"/>
        <v>16252.612098411255</v>
      </c>
      <c r="INW26">
        <f t="shared" si="894"/>
        <v>16540.431793158226</v>
      </c>
      <c r="INX26">
        <f t="shared" si="894"/>
        <v>17017.775860032492</v>
      </c>
      <c r="INY26">
        <f t="shared" si="894"/>
        <v>17036.217134743005</v>
      </c>
      <c r="INZ26">
        <f t="shared" si="894"/>
        <v>17225.650278121306</v>
      </c>
      <c r="IOA26">
        <f t="shared" si="894"/>
        <v>17215.728739168437</v>
      </c>
      <c r="IOB26">
        <f t="shared" si="894"/>
        <v>16905.064487361706</v>
      </c>
      <c r="IOC26">
        <f t="shared" si="894"/>
        <v>16961.463307781592</v>
      </c>
      <c r="IOD26">
        <f t="shared" si="894"/>
        <v>17066.131603249894</v>
      </c>
      <c r="IOE26">
        <f t="shared" si="894"/>
        <v>17071.922838517447</v>
      </c>
      <c r="IOF26">
        <f t="shared" si="894"/>
        <v>17126.888702250188</v>
      </c>
      <c r="IOG26">
        <f t="shared" si="894"/>
        <v>16871.93752114493</v>
      </c>
      <c r="IOH26">
        <f t="shared" si="894"/>
        <v>16573.073869778334</v>
      </c>
      <c r="IOI26">
        <f t="shared" si="894"/>
        <v>16257.176354503132</v>
      </c>
      <c r="IOJ26">
        <f t="shared" si="894"/>
        <v>16005.590841409195</v>
      </c>
      <c r="IOK26">
        <f t="shared" si="894"/>
        <v>15690.034606839619</v>
      </c>
      <c r="IOL26">
        <f t="shared" si="894"/>
        <v>15456.479543484942</v>
      </c>
      <c r="IOM26">
        <f t="shared" si="894"/>
        <v>14807.792617264065</v>
      </c>
      <c r="ION26">
        <f t="shared" si="894"/>
        <v>14438.599932031944</v>
      </c>
      <c r="IOO26">
        <f t="shared" si="894"/>
        <v>14190.554818779037</v>
      </c>
      <c r="IOP26">
        <f t="shared" si="894"/>
        <v>14495.360413425871</v>
      </c>
      <c r="IOQ26">
        <f t="shared" si="894"/>
        <v>14956.937712589481</v>
      </c>
      <c r="IOR26">
        <f t="shared" si="894"/>
        <v>15352.560336478497</v>
      </c>
      <c r="IOS26">
        <f t="shared" si="894"/>
        <v>15396.732234482319</v>
      </c>
      <c r="IOT26">
        <f t="shared" si="894"/>
        <v>16004.731891560315</v>
      </c>
      <c r="IOU26">
        <f t="shared" si="894"/>
        <v>16447.31338442905</v>
      </c>
      <c r="IOV26">
        <f t="shared" si="894"/>
        <v>16985.448159130225</v>
      </c>
      <c r="IOW26">
        <f t="shared" si="894"/>
        <v>16973.332252029973</v>
      </c>
      <c r="IOX26">
        <f t="shared" si="894"/>
        <v>17152.025750861761</v>
      </c>
      <c r="IOY26">
        <f t="shared" si="894"/>
        <v>17246.012224234997</v>
      </c>
      <c r="IOZ26">
        <f t="shared" si="894"/>
        <v>17240.695583053806</v>
      </c>
      <c r="IPA26">
        <f t="shared" si="894"/>
        <v>17136.583842909444</v>
      </c>
      <c r="IPB26">
        <f t="shared" si="894"/>
        <v>17030.017981108635</v>
      </c>
      <c r="IPC26">
        <f t="shared" si="894"/>
        <v>17206.978059848985</v>
      </c>
      <c r="IPD26">
        <f t="shared" si="894"/>
        <v>17359.284921349987</v>
      </c>
      <c r="IPE26">
        <f t="shared" si="894"/>
        <v>17117.650959394759</v>
      </c>
      <c r="IPF26">
        <f t="shared" si="894"/>
        <v>16909.972058784606</v>
      </c>
      <c r="IPG26">
        <f t="shared" si="894"/>
        <v>16416.783957200885</v>
      </c>
      <c r="IPH26">
        <f t="shared" si="894"/>
        <v>16025.252480079494</v>
      </c>
      <c r="IPI26">
        <f t="shared" si="894"/>
        <v>15663.548119242365</v>
      </c>
      <c r="IPJ26">
        <f t="shared" si="894"/>
        <v>15167.835345999096</v>
      </c>
      <c r="IPK26">
        <f t="shared" si="894"/>
        <v>15081.381105594046</v>
      </c>
      <c r="IPL26">
        <f t="shared" si="894"/>
        <v>14591.356794921945</v>
      </c>
      <c r="IPM26">
        <f t="shared" si="894"/>
        <v>14422.432004816501</v>
      </c>
      <c r="IPN26">
        <f t="shared" si="894"/>
        <v>14663.562097382892</v>
      </c>
      <c r="IPO26">
        <f t="shared" si="894"/>
        <v>15178.35134613943</v>
      </c>
      <c r="IPP26">
        <f t="shared" si="894"/>
        <v>15374.814035251571</v>
      </c>
      <c r="IPQ26">
        <f t="shared" si="894"/>
        <v>15655.892731389218</v>
      </c>
      <c r="IPR26">
        <f t="shared" si="894"/>
        <v>15904.005894934175</v>
      </c>
      <c r="IPS26">
        <f t="shared" si="894"/>
        <v>16565.046835421941</v>
      </c>
      <c r="IPT26">
        <f t="shared" si="894"/>
        <v>16984.401474685423</v>
      </c>
      <c r="IPU26">
        <f t="shared" si="894"/>
        <v>17106.921665227102</v>
      </c>
      <c r="IPV26">
        <f t="shared" si="894"/>
        <v>17036.439600339145</v>
      </c>
      <c r="IPW26">
        <f t="shared" si="894"/>
        <v>16834.621844505324</v>
      </c>
      <c r="IPX26">
        <f t="shared" si="894"/>
        <v>16519.171752140108</v>
      </c>
      <c r="IPY26">
        <f t="shared" si="894"/>
        <v>16709.502752551307</v>
      </c>
      <c r="IPZ26">
        <f t="shared" si="894"/>
        <v>16746.163193731161</v>
      </c>
      <c r="IQA26">
        <f t="shared" si="894"/>
        <v>16697.43734293781</v>
      </c>
      <c r="IQB26">
        <f t="shared" si="894"/>
        <v>16727.747781929531</v>
      </c>
      <c r="IQC26">
        <f t="shared" si="894"/>
        <v>16640.778816761049</v>
      </c>
      <c r="IQD26">
        <f t="shared" si="894"/>
        <v>16321.617117585833</v>
      </c>
      <c r="IQE26">
        <f t="shared" ref="IQE26:ISP29" si="895">IF(IQE$22=1,IQE12*IQE$23/IQE$20,IQE12)</f>
        <v>15789.512794342665</v>
      </c>
      <c r="IQF26">
        <f t="shared" si="895"/>
        <v>15656.161637031468</v>
      </c>
      <c r="IQG26">
        <f t="shared" si="895"/>
        <v>15301.761514173189</v>
      </c>
      <c r="IQH26">
        <f t="shared" si="895"/>
        <v>15085.785101524543</v>
      </c>
      <c r="IQI26">
        <f t="shared" si="895"/>
        <v>14788.154117998443</v>
      </c>
      <c r="IQJ26">
        <f t="shared" si="895"/>
        <v>14170.945174283199</v>
      </c>
      <c r="IQK26">
        <f t="shared" si="895"/>
        <v>13965.115574735157</v>
      </c>
      <c r="IQL26">
        <f t="shared" si="895"/>
        <v>14434.116877272356</v>
      </c>
      <c r="IQM26">
        <f t="shared" si="895"/>
        <v>14923.493067931695</v>
      </c>
      <c r="IQN26">
        <f t="shared" si="895"/>
        <v>15085.085115820766</v>
      </c>
      <c r="IQO26">
        <f t="shared" si="895"/>
        <v>15480.121425895875</v>
      </c>
      <c r="IQP26">
        <f t="shared" si="895"/>
        <v>15962.649144528452</v>
      </c>
      <c r="IQQ26">
        <f t="shared" si="895"/>
        <v>16293.250520251913</v>
      </c>
      <c r="IQR26">
        <f t="shared" si="895"/>
        <v>16666.495961429533</v>
      </c>
      <c r="IQS26">
        <f t="shared" si="895"/>
        <v>16548.036388841403</v>
      </c>
      <c r="IQT26">
        <f t="shared" si="895"/>
        <v>16568.838555835417</v>
      </c>
      <c r="IQU26">
        <f t="shared" si="895"/>
        <v>16527.99953894443</v>
      </c>
      <c r="IQV26">
        <f t="shared" si="895"/>
        <v>16239.668197785895</v>
      </c>
      <c r="IQW26">
        <f t="shared" si="895"/>
        <v>16157.016824149589</v>
      </c>
      <c r="IQX26">
        <f t="shared" si="895"/>
        <v>15908.885025854661</v>
      </c>
      <c r="IQY26">
        <f t="shared" si="895"/>
        <v>15646.610835952173</v>
      </c>
      <c r="IQZ26">
        <f t="shared" si="895"/>
        <v>15599.560497016042</v>
      </c>
      <c r="IRA26">
        <f t="shared" si="895"/>
        <v>15660.070368474169</v>
      </c>
      <c r="IRB26">
        <f t="shared" si="895"/>
        <v>15510.85367447816</v>
      </c>
      <c r="IRC26">
        <f t="shared" si="895"/>
        <v>15411.971964103643</v>
      </c>
      <c r="IRD26">
        <f t="shared" si="895"/>
        <v>15323.851400272733</v>
      </c>
      <c r="IRE26">
        <f t="shared" si="895"/>
        <v>15272.793741859077</v>
      </c>
      <c r="IRF26">
        <f t="shared" si="895"/>
        <v>15068.620298891525</v>
      </c>
      <c r="IRG26">
        <f t="shared" si="895"/>
        <v>14885.360500143626</v>
      </c>
      <c r="IRH26">
        <f t="shared" si="895"/>
        <v>14630.97149511335</v>
      </c>
      <c r="IRI26">
        <f t="shared" si="895"/>
        <v>14093.113402049355</v>
      </c>
      <c r="IRJ26">
        <f t="shared" si="895"/>
        <v>14372.89150215414</v>
      </c>
      <c r="IRK26">
        <f t="shared" si="895"/>
        <v>14484.762524379234</v>
      </c>
      <c r="IRL26">
        <f t="shared" si="895"/>
        <v>14550.282736628249</v>
      </c>
      <c r="IRM26">
        <f t="shared" si="895"/>
        <v>14412.337693432093</v>
      </c>
      <c r="IRN26">
        <f t="shared" si="895"/>
        <v>14275.386808693132</v>
      </c>
      <c r="IRO26">
        <f t="shared" si="895"/>
        <v>14681.619222509356</v>
      </c>
      <c r="IRP26">
        <f t="shared" si="895"/>
        <v>15022.06125436195</v>
      </c>
      <c r="IRQ26">
        <f t="shared" si="895"/>
        <v>14910.439262469197</v>
      </c>
      <c r="IRR26">
        <f t="shared" si="895"/>
        <v>14820.111627876753</v>
      </c>
      <c r="IRS26">
        <f t="shared" si="895"/>
        <v>14775.007040065106</v>
      </c>
      <c r="IRT26">
        <f t="shared" si="895"/>
        <v>14574.808494964924</v>
      </c>
      <c r="IRU26">
        <f t="shared" si="895"/>
        <v>14530.436732660746</v>
      </c>
      <c r="IRV26">
        <f t="shared" si="895"/>
        <v>14430.415836519887</v>
      </c>
      <c r="IRW26">
        <f t="shared" si="895"/>
        <v>14189.781130242322</v>
      </c>
      <c r="IRX26">
        <f t="shared" si="895"/>
        <v>14361.296775123425</v>
      </c>
      <c r="IRY26">
        <f t="shared" si="895"/>
        <v>14464.964829189264</v>
      </c>
      <c r="IRZ26">
        <f t="shared" si="895"/>
        <v>14350.298926073528</v>
      </c>
      <c r="ISA26">
        <f t="shared" si="895"/>
        <v>14437.358752675387</v>
      </c>
      <c r="ISB26">
        <f t="shared" si="895"/>
        <v>14497.207319352248</v>
      </c>
      <c r="ISC26">
        <f t="shared" si="895"/>
        <v>14327.402449210147</v>
      </c>
      <c r="ISD26">
        <f t="shared" si="895"/>
        <v>14121.250451515207</v>
      </c>
      <c r="ISE26">
        <f t="shared" si="895"/>
        <v>13963.251892923887</v>
      </c>
      <c r="ISF26">
        <f t="shared" si="895"/>
        <v>13745.498353580784</v>
      </c>
      <c r="ISG26">
        <f t="shared" si="895"/>
        <v>13463.222488070951</v>
      </c>
      <c r="ISH26">
        <f t="shared" si="895"/>
        <v>13634.091592770463</v>
      </c>
      <c r="ISI26">
        <f t="shared" si="895"/>
        <v>13825.764274381945</v>
      </c>
      <c r="ISJ26">
        <f t="shared" si="895"/>
        <v>14204.892516289383</v>
      </c>
      <c r="ISK26">
        <f t="shared" si="895"/>
        <v>14608.766385838149</v>
      </c>
      <c r="ISL26">
        <f t="shared" si="895"/>
        <v>14621.111496094451</v>
      </c>
      <c r="ISM26">
        <f t="shared" si="895"/>
        <v>14663.479716603362</v>
      </c>
      <c r="ISN26">
        <f t="shared" si="895"/>
        <v>14794.977600401071</v>
      </c>
      <c r="ISO26">
        <f t="shared" si="895"/>
        <v>14971.719973286028</v>
      </c>
      <c r="ISP26">
        <f t="shared" si="895"/>
        <v>14872.217538058978</v>
      </c>
      <c r="ISQ26">
        <f t="shared" ref="ISQ26:IVB30" si="896">IF(ISQ$22=1,ISQ12*ISQ$23/ISQ$20,ISQ12)</f>
        <v>15035.370213394832</v>
      </c>
      <c r="ISR26">
        <f t="shared" si="896"/>
        <v>14935.577604509857</v>
      </c>
      <c r="ISS26">
        <f t="shared" si="896"/>
        <v>15238.457201237037</v>
      </c>
      <c r="IST26">
        <f t="shared" si="896"/>
        <v>15410.376078542826</v>
      </c>
      <c r="ISU26">
        <f t="shared" si="896"/>
        <v>15528.657590970115</v>
      </c>
      <c r="ISV26">
        <f t="shared" si="896"/>
        <v>15768.29811510171</v>
      </c>
      <c r="ISW26">
        <f t="shared" si="896"/>
        <v>15680.800656187259</v>
      </c>
      <c r="ISX26">
        <f t="shared" si="896"/>
        <v>15648.734480178357</v>
      </c>
      <c r="ISY26">
        <f t="shared" si="896"/>
        <v>15113.891014663643</v>
      </c>
      <c r="ISZ26">
        <f t="shared" si="896"/>
        <v>14592.132098951975</v>
      </c>
      <c r="ITA26">
        <f t="shared" si="896"/>
        <v>14129.106327626367</v>
      </c>
      <c r="ITB26">
        <f t="shared" si="896"/>
        <v>14075.588146837836</v>
      </c>
      <c r="ITC26">
        <f t="shared" si="896"/>
        <v>13842.26750380962</v>
      </c>
      <c r="ITD26">
        <f t="shared" si="896"/>
        <v>13511.40588078108</v>
      </c>
      <c r="ITE26">
        <f t="shared" si="896"/>
        <v>13327.078329840797</v>
      </c>
      <c r="ITF26">
        <f t="shared" si="896"/>
        <v>13518.322045901788</v>
      </c>
      <c r="ITG26">
        <f t="shared" si="896"/>
        <v>14031.073448126263</v>
      </c>
      <c r="ITH26">
        <f t="shared" si="896"/>
        <v>14508.761835790525</v>
      </c>
      <c r="ITI26">
        <f t="shared" si="896"/>
        <v>15118.443827342295</v>
      </c>
      <c r="ITJ26">
        <f t="shared" si="896"/>
        <v>15260.732139343971</v>
      </c>
      <c r="ITK26">
        <f t="shared" si="896"/>
        <v>15207.077620511362</v>
      </c>
      <c r="ITL26">
        <f t="shared" si="896"/>
        <v>15373.893240432937</v>
      </c>
      <c r="ITM26">
        <f t="shared" si="896"/>
        <v>15768.475224407159</v>
      </c>
      <c r="ITN26">
        <f t="shared" si="896"/>
        <v>15717.421094606241</v>
      </c>
      <c r="ITO26">
        <f t="shared" si="896"/>
        <v>15864.304586089112</v>
      </c>
      <c r="ITP26">
        <f t="shared" si="896"/>
        <v>15600.727314073089</v>
      </c>
      <c r="ITQ26">
        <f t="shared" si="896"/>
        <v>15646.305108504795</v>
      </c>
      <c r="ITR26">
        <f t="shared" si="896"/>
        <v>15794.953652265858</v>
      </c>
      <c r="ITS26">
        <f t="shared" si="896"/>
        <v>15700.843491564585</v>
      </c>
      <c r="ITT26">
        <f t="shared" si="896"/>
        <v>15714.833445241058</v>
      </c>
      <c r="ITU26">
        <f t="shared" si="896"/>
        <v>15519.129448266149</v>
      </c>
      <c r="ITV26">
        <f t="shared" si="896"/>
        <v>15178.645407519383</v>
      </c>
      <c r="ITW26">
        <f t="shared" si="896"/>
        <v>14691.920011827147</v>
      </c>
      <c r="ITX26">
        <f t="shared" si="896"/>
        <v>14320.03351078762</v>
      </c>
      <c r="ITY26">
        <f t="shared" si="896"/>
        <v>14153.336696285724</v>
      </c>
      <c r="ITZ26">
        <f t="shared" si="896"/>
        <v>13750.718522449501</v>
      </c>
      <c r="IUA26">
        <f t="shared" si="896"/>
        <v>13456.178888151973</v>
      </c>
      <c r="IUB26">
        <f t="shared" si="896"/>
        <v>12916.879592418989</v>
      </c>
      <c r="IUC26">
        <f t="shared" si="896"/>
        <v>12811.207087402288</v>
      </c>
      <c r="IUD26">
        <f t="shared" si="896"/>
        <v>13118.615398483407</v>
      </c>
      <c r="IUE26">
        <f t="shared" si="896"/>
        <v>13320.095509779932</v>
      </c>
      <c r="IUF26">
        <f t="shared" si="896"/>
        <v>13653.148338198007</v>
      </c>
      <c r="IUG26">
        <f t="shared" si="896"/>
        <v>13989.366495312659</v>
      </c>
      <c r="IUH26">
        <f t="shared" si="896"/>
        <v>14279.980594708963</v>
      </c>
      <c r="IUI26">
        <f t="shared" si="896"/>
        <v>14648.084834618312</v>
      </c>
      <c r="IUJ26">
        <f t="shared" si="896"/>
        <v>14667.148082550242</v>
      </c>
      <c r="IUK26">
        <f t="shared" si="896"/>
        <v>15121.854897160281</v>
      </c>
      <c r="IUL26">
        <f t="shared" si="896"/>
        <v>15137.970588087748</v>
      </c>
      <c r="IUM26">
        <f t="shared" si="896"/>
        <v>15191.698870012799</v>
      </c>
      <c r="IUN26">
        <f t="shared" si="896"/>
        <v>14680.511658282225</v>
      </c>
      <c r="IUO26">
        <f t="shared" si="896"/>
        <v>14876.280438665664</v>
      </c>
      <c r="IUP26">
        <f t="shared" si="896"/>
        <v>14721.220958474638</v>
      </c>
      <c r="IUQ26">
        <f t="shared" si="896"/>
        <v>14688.246332483199</v>
      </c>
      <c r="IUR26">
        <f t="shared" si="896"/>
        <v>14534.926270108966</v>
      </c>
      <c r="IUS26">
        <f t="shared" si="896"/>
        <v>14362.615843843207</v>
      </c>
      <c r="IUT26">
        <f t="shared" si="896"/>
        <v>14127.426433597537</v>
      </c>
      <c r="IUU26">
        <f t="shared" si="896"/>
        <v>14213.891877854605</v>
      </c>
      <c r="IUV26">
        <f t="shared" si="896"/>
        <v>13933.72041126333</v>
      </c>
      <c r="IUW26">
        <f t="shared" si="896"/>
        <v>13692.652797597293</v>
      </c>
      <c r="IUX26">
        <f t="shared" si="896"/>
        <v>13703.874137560382</v>
      </c>
      <c r="IUY26">
        <f t="shared" si="896"/>
        <v>13715.858371963917</v>
      </c>
      <c r="IUZ26">
        <f t="shared" si="896"/>
        <v>13515.549443223006</v>
      </c>
      <c r="IVA26">
        <f t="shared" si="896"/>
        <v>12828.919841915222</v>
      </c>
      <c r="IVB26">
        <f t="shared" si="896"/>
        <v>12936.297806327753</v>
      </c>
      <c r="IVC26">
        <f t="shared" ref="IVC26:IXN29" si="897">IF(IVC$22=1,IVC12*IVC$23/IVC$20,IVC12)</f>
        <v>13389.059058717025</v>
      </c>
      <c r="IVD26">
        <f t="shared" si="897"/>
        <v>13640.79951701645</v>
      </c>
      <c r="IVE26">
        <f t="shared" si="897"/>
        <v>13850.056021050024</v>
      </c>
      <c r="IVF26">
        <f t="shared" si="897"/>
        <v>13968.762991901427</v>
      </c>
      <c r="IVG26">
        <f t="shared" si="897"/>
        <v>14474.048888255133</v>
      </c>
      <c r="IVH26">
        <f t="shared" si="897"/>
        <v>14800.847542349247</v>
      </c>
      <c r="IVI26">
        <f t="shared" si="897"/>
        <v>15087.282691036264</v>
      </c>
      <c r="IVJ26">
        <f t="shared" si="897"/>
        <v>15131.27438990418</v>
      </c>
      <c r="IVK26">
        <f t="shared" si="897"/>
        <v>15190.883762337209</v>
      </c>
      <c r="IVL26">
        <f t="shared" si="897"/>
        <v>15025.050409610682</v>
      </c>
      <c r="IVM26">
        <f t="shared" si="897"/>
        <v>15105.017569906418</v>
      </c>
      <c r="IVN26">
        <f t="shared" si="897"/>
        <v>14946.153670520125</v>
      </c>
      <c r="IVO26">
        <f t="shared" si="897"/>
        <v>14812.169560305989</v>
      </c>
      <c r="IVP26">
        <f t="shared" si="897"/>
        <v>14779.73129219003</v>
      </c>
      <c r="IVQ26">
        <f t="shared" si="897"/>
        <v>14605.360107389197</v>
      </c>
      <c r="IVR26">
        <f t="shared" si="897"/>
        <v>14316.854448955686</v>
      </c>
      <c r="IVS26">
        <f t="shared" si="897"/>
        <v>13937.573483892973</v>
      </c>
      <c r="IVT26">
        <f t="shared" si="897"/>
        <v>13875.350982553524</v>
      </c>
      <c r="IVU26">
        <f t="shared" si="897"/>
        <v>13774.013433487778</v>
      </c>
      <c r="IVV26">
        <f t="shared" si="897"/>
        <v>13342.158111540486</v>
      </c>
      <c r="IVW26">
        <f t="shared" si="897"/>
        <v>13184.705697189054</v>
      </c>
      <c r="IVX26">
        <f t="shared" si="897"/>
        <v>12849.5715306041</v>
      </c>
      <c r="IVY26">
        <f t="shared" si="897"/>
        <v>12736.596061908827</v>
      </c>
      <c r="IVZ26">
        <f t="shared" si="897"/>
        <v>12874.630568770537</v>
      </c>
      <c r="IWA26">
        <f t="shared" si="897"/>
        <v>13324.329575736498</v>
      </c>
      <c r="IWB26">
        <f t="shared" si="897"/>
        <v>13645.801127804894</v>
      </c>
      <c r="IWC26">
        <f t="shared" si="897"/>
        <v>13997.716121566409</v>
      </c>
      <c r="IWD26">
        <f t="shared" si="897"/>
        <v>14043.453211932538</v>
      </c>
      <c r="IWE26">
        <f t="shared" si="897"/>
        <v>14370.888859430823</v>
      </c>
      <c r="IWF26">
        <f t="shared" si="897"/>
        <v>14616.629322388089</v>
      </c>
      <c r="IWG26">
        <f t="shared" si="897"/>
        <v>14817.020761329462</v>
      </c>
      <c r="IWH26">
        <f t="shared" si="897"/>
        <v>14995.526017525199</v>
      </c>
      <c r="IWI26">
        <f t="shared" si="897"/>
        <v>14760.825645232335</v>
      </c>
      <c r="IWJ26">
        <f t="shared" si="897"/>
        <v>14711.251908783355</v>
      </c>
      <c r="IWK26">
        <f t="shared" si="897"/>
        <v>14585.524696478627</v>
      </c>
      <c r="IWL26">
        <f t="shared" si="897"/>
        <v>14646.939597808505</v>
      </c>
      <c r="IWM26">
        <f t="shared" si="897"/>
        <v>14544.719975644841</v>
      </c>
      <c r="IWN26">
        <f t="shared" si="897"/>
        <v>14488.859819231035</v>
      </c>
      <c r="IWO26">
        <f t="shared" si="897"/>
        <v>14349.155220337567</v>
      </c>
      <c r="IWP26">
        <f t="shared" si="897"/>
        <v>14017.88482405363</v>
      </c>
      <c r="IWQ26">
        <f t="shared" si="897"/>
        <v>13908.325147633128</v>
      </c>
      <c r="IWR26">
        <f t="shared" si="897"/>
        <v>13689.193932760631</v>
      </c>
      <c r="IWS26">
        <f t="shared" si="897"/>
        <v>13532.60790017687</v>
      </c>
      <c r="IWT26">
        <f t="shared" si="897"/>
        <v>13360.020891248034</v>
      </c>
      <c r="IWU26">
        <f t="shared" si="897"/>
        <v>13277.208297475529</v>
      </c>
      <c r="IWV26">
        <f t="shared" si="897"/>
        <v>12989.610741776876</v>
      </c>
      <c r="IWW26">
        <f t="shared" si="897"/>
        <v>12853.627454571582</v>
      </c>
      <c r="IWX26">
        <f t="shared" si="897"/>
        <v>12741.392898334285</v>
      </c>
      <c r="IWY26">
        <f t="shared" si="897"/>
        <v>13263.794208848216</v>
      </c>
      <c r="IWZ26">
        <f t="shared" si="897"/>
        <v>13657.573045175724</v>
      </c>
      <c r="IXA26">
        <f t="shared" si="897"/>
        <v>13921.511555139305</v>
      </c>
      <c r="IXB26">
        <f t="shared" si="897"/>
        <v>13845.504878041538</v>
      </c>
      <c r="IXC26">
        <f t="shared" si="897"/>
        <v>14153.808821158893</v>
      </c>
      <c r="IXD26">
        <f t="shared" si="897"/>
        <v>14500.638961793207</v>
      </c>
      <c r="IXE26">
        <f t="shared" si="897"/>
        <v>14605.559718208469</v>
      </c>
      <c r="IXF26">
        <f t="shared" si="897"/>
        <v>14462.503645863426</v>
      </c>
      <c r="IXG26">
        <f t="shared" si="897"/>
        <v>14575.541976278839</v>
      </c>
      <c r="IXH26">
        <f t="shared" si="897"/>
        <v>14471.781444103834</v>
      </c>
      <c r="IXI26">
        <f t="shared" si="897"/>
        <v>14213.961199065498</v>
      </c>
      <c r="IXJ26">
        <f t="shared" si="897"/>
        <v>14096.697722224224</v>
      </c>
      <c r="IXK26">
        <f t="shared" si="897"/>
        <v>13835.685368101658</v>
      </c>
      <c r="IXL26">
        <f t="shared" si="897"/>
        <v>13605.662131829082</v>
      </c>
      <c r="IXM26">
        <f t="shared" si="897"/>
        <v>13567.669744258596</v>
      </c>
      <c r="IXN26">
        <f t="shared" si="897"/>
        <v>13470.39715392261</v>
      </c>
      <c r="IXO26">
        <f t="shared" ref="IXO26:IZZ30" si="898">IF(IXO$22=1,IXO12*IXO$23/IXO$20,IXO12)</f>
        <v>13447.758868441042</v>
      </c>
      <c r="IXP26">
        <f t="shared" si="898"/>
        <v>13354.333219120148</v>
      </c>
      <c r="IXQ26">
        <f t="shared" si="898"/>
        <v>13316.504193185126</v>
      </c>
      <c r="IXR26">
        <f t="shared" si="898"/>
        <v>13286.818525818939</v>
      </c>
      <c r="IXS26">
        <f t="shared" si="898"/>
        <v>13327.39809210889</v>
      </c>
      <c r="IXT26">
        <f t="shared" si="898"/>
        <v>12893.489902168578</v>
      </c>
      <c r="IXU26">
        <f t="shared" si="898"/>
        <v>12625.105151545729</v>
      </c>
      <c r="IXV26">
        <f t="shared" si="898"/>
        <v>12626.576659216977</v>
      </c>
      <c r="IXW26">
        <f t="shared" si="898"/>
        <v>12594.801440118013</v>
      </c>
      <c r="IXX26">
        <f t="shared" si="898"/>
        <v>12759.73940143624</v>
      </c>
      <c r="IXY26">
        <f t="shared" si="898"/>
        <v>12963.192758862269</v>
      </c>
      <c r="IXZ26">
        <f t="shared" si="898"/>
        <v>13090.465841936231</v>
      </c>
      <c r="IYA26">
        <f t="shared" si="898"/>
        <v>13216.077449035251</v>
      </c>
      <c r="IYB26">
        <f t="shared" si="898"/>
        <v>13607.918595591967</v>
      </c>
      <c r="IYC26">
        <f t="shared" si="898"/>
        <v>13901.845759065289</v>
      </c>
      <c r="IYD26">
        <f t="shared" si="898"/>
        <v>13606.037695449335</v>
      </c>
      <c r="IYE26">
        <f t="shared" si="898"/>
        <v>13661.468343675569</v>
      </c>
      <c r="IYF26">
        <f t="shared" si="898"/>
        <v>13603.195663834498</v>
      </c>
      <c r="IYG26">
        <f t="shared" si="898"/>
        <v>13784.431118019374</v>
      </c>
      <c r="IYH26">
        <f t="shared" si="898"/>
        <v>13419.576859006846</v>
      </c>
      <c r="IYI26">
        <f t="shared" si="898"/>
        <v>13338.969118691002</v>
      </c>
      <c r="IYJ26">
        <f t="shared" si="898"/>
        <v>13286.056489812092</v>
      </c>
      <c r="IYK26">
        <f t="shared" si="898"/>
        <v>13308.725939679425</v>
      </c>
      <c r="IYL26">
        <f t="shared" si="898"/>
        <v>13137.930198340189</v>
      </c>
      <c r="IYM26">
        <f t="shared" si="898"/>
        <v>13238.570601429379</v>
      </c>
      <c r="IYN26">
        <f t="shared" si="898"/>
        <v>13286.582060110553</v>
      </c>
      <c r="IYO26">
        <f t="shared" si="898"/>
        <v>13158.514541809342</v>
      </c>
      <c r="IYP26">
        <f t="shared" si="898"/>
        <v>13000.237482653003</v>
      </c>
      <c r="IYQ26">
        <f t="shared" si="898"/>
        <v>13045.108118396505</v>
      </c>
      <c r="IYR26">
        <f t="shared" si="898"/>
        <v>12725.842301487139</v>
      </c>
      <c r="IYS26">
        <f t="shared" si="898"/>
        <v>12531.977975242487</v>
      </c>
      <c r="IYT26">
        <f t="shared" si="898"/>
        <v>12679.528794209216</v>
      </c>
      <c r="IYU26">
        <f t="shared" si="898"/>
        <v>12952.288868763646</v>
      </c>
      <c r="IYV26">
        <f t="shared" si="898"/>
        <v>13303.875996574288</v>
      </c>
      <c r="IYW26">
        <f t="shared" si="898"/>
        <v>13925.603589807844</v>
      </c>
      <c r="IYX26">
        <f t="shared" si="898"/>
        <v>13989.300634591291</v>
      </c>
      <c r="IYY26">
        <f t="shared" si="898"/>
        <v>13898.50650703994</v>
      </c>
      <c r="IYZ26">
        <f t="shared" si="898"/>
        <v>13880.181326365841</v>
      </c>
      <c r="IZA26">
        <f t="shared" si="898"/>
        <v>14055.332587555526</v>
      </c>
      <c r="IZB26">
        <f t="shared" si="898"/>
        <v>14149.859666202188</v>
      </c>
      <c r="IZC26">
        <f t="shared" si="898"/>
        <v>14185.008866962487</v>
      </c>
      <c r="IZD26">
        <f t="shared" si="898"/>
        <v>14442.419723493131</v>
      </c>
      <c r="IZE26">
        <f t="shared" si="898"/>
        <v>14434.391880671701</v>
      </c>
      <c r="IZF26">
        <f t="shared" si="898"/>
        <v>14422.103582775017</v>
      </c>
      <c r="IZG26">
        <f t="shared" si="898"/>
        <v>14744.015135146303</v>
      </c>
      <c r="IZH26">
        <f t="shared" si="898"/>
        <v>14807.370367790902</v>
      </c>
      <c r="IZI26">
        <f t="shared" si="898"/>
        <v>14726.546635038476</v>
      </c>
      <c r="IZJ26">
        <f t="shared" si="898"/>
        <v>14543.004534149106</v>
      </c>
      <c r="IZK26">
        <f t="shared" si="898"/>
        <v>14144.332442702529</v>
      </c>
      <c r="IZL26">
        <f t="shared" si="898"/>
        <v>13615.438971844696</v>
      </c>
      <c r="IZM26">
        <f t="shared" si="898"/>
        <v>13235.018898538479</v>
      </c>
      <c r="IZN26">
        <f t="shared" si="898"/>
        <v>13104.181523124194</v>
      </c>
      <c r="IZO26">
        <f t="shared" si="898"/>
        <v>12850.526065254975</v>
      </c>
      <c r="IZP26">
        <f t="shared" si="898"/>
        <v>12589.24151268071</v>
      </c>
      <c r="IZQ26">
        <f t="shared" si="898"/>
        <v>12727.365922919409</v>
      </c>
      <c r="IZR26">
        <f t="shared" si="898"/>
        <v>13022.423343390648</v>
      </c>
      <c r="IZS26">
        <f t="shared" si="898"/>
        <v>13372.45310971644</v>
      </c>
      <c r="IZT26">
        <f t="shared" si="898"/>
        <v>13636.346407411382</v>
      </c>
      <c r="IZU26">
        <f t="shared" si="898"/>
        <v>14213.975363372958</v>
      </c>
      <c r="IZV26">
        <f t="shared" si="898"/>
        <v>14275.929919724016</v>
      </c>
      <c r="IZW26">
        <f t="shared" si="898"/>
        <v>14430.015124970732</v>
      </c>
      <c r="IZX26">
        <f t="shared" si="898"/>
        <v>14807.151166146277</v>
      </c>
      <c r="IZY26">
        <f t="shared" si="898"/>
        <v>15143.747920776574</v>
      </c>
      <c r="IZZ26">
        <f t="shared" si="898"/>
        <v>15153.330405047205</v>
      </c>
      <c r="JAA26">
        <f t="shared" ref="JAA26:JCL29" si="899">IF(JAA$22=1,JAA12*JAA$23/JAA$20,JAA12)</f>
        <v>15311.475011784432</v>
      </c>
      <c r="JAB26">
        <f t="shared" si="899"/>
        <v>15274.786294562602</v>
      </c>
      <c r="JAC26">
        <f t="shared" si="899"/>
        <v>15188.140784896677</v>
      </c>
      <c r="JAD26">
        <f t="shared" si="899"/>
        <v>15135.81444330725</v>
      </c>
      <c r="JAE26">
        <f t="shared" si="899"/>
        <v>15186.996344638008</v>
      </c>
      <c r="JAF26">
        <f t="shared" si="899"/>
        <v>15234.851158984255</v>
      </c>
      <c r="JAG26">
        <f t="shared" si="899"/>
        <v>15121.36146405611</v>
      </c>
      <c r="JAH26">
        <f t="shared" si="899"/>
        <v>14656.799543993375</v>
      </c>
      <c r="JAI26">
        <f t="shared" si="899"/>
        <v>14273.069254097991</v>
      </c>
      <c r="JAJ26">
        <f t="shared" si="899"/>
        <v>13827.82906080387</v>
      </c>
      <c r="JAK26">
        <f t="shared" si="899"/>
        <v>13682.472123724066</v>
      </c>
      <c r="JAL26">
        <f t="shared" si="899"/>
        <v>13453.612221416101</v>
      </c>
      <c r="JAM26">
        <f t="shared" si="899"/>
        <v>13245.543912627714</v>
      </c>
      <c r="JAN26">
        <f t="shared" si="899"/>
        <v>12776.028583726578</v>
      </c>
      <c r="JAO26">
        <f t="shared" si="899"/>
        <v>12825.22002779234</v>
      </c>
      <c r="JAP26">
        <f t="shared" si="899"/>
        <v>13114.432522382307</v>
      </c>
      <c r="JAQ26">
        <f t="shared" si="899"/>
        <v>13403.112122694305</v>
      </c>
      <c r="JAR26">
        <f t="shared" si="899"/>
        <v>13778.416610901289</v>
      </c>
      <c r="JAS26">
        <f t="shared" si="899"/>
        <v>13772.611728833508</v>
      </c>
      <c r="JAT26">
        <f t="shared" si="899"/>
        <v>13978.692907926043</v>
      </c>
      <c r="JAU26">
        <f t="shared" si="899"/>
        <v>14228.59741892732</v>
      </c>
      <c r="JAV26">
        <f t="shared" si="899"/>
        <v>14632.744691064921</v>
      </c>
      <c r="JAW26">
        <f t="shared" si="899"/>
        <v>14732.518221434493</v>
      </c>
      <c r="JAX26">
        <f t="shared" si="899"/>
        <v>14896.10248917498</v>
      </c>
      <c r="JAY26">
        <f t="shared" si="899"/>
        <v>14773.732891321904</v>
      </c>
      <c r="JAZ26">
        <f t="shared" si="899"/>
        <v>14639.524771450755</v>
      </c>
      <c r="JBA26">
        <f t="shared" si="899"/>
        <v>14748.154664743235</v>
      </c>
      <c r="JBB26">
        <f t="shared" si="899"/>
        <v>14524.804991667941</v>
      </c>
      <c r="JBC26">
        <f t="shared" si="899"/>
        <v>14325.318990812517</v>
      </c>
      <c r="JBD26">
        <f t="shared" si="899"/>
        <v>14430.905892512912</v>
      </c>
      <c r="JBE26">
        <f t="shared" si="899"/>
        <v>14318.541128758181</v>
      </c>
      <c r="JBF26">
        <f t="shared" si="899"/>
        <v>14038.892188107451</v>
      </c>
      <c r="JBG26">
        <f t="shared" si="899"/>
        <v>13786.454103922082</v>
      </c>
      <c r="JBH26">
        <f t="shared" si="899"/>
        <v>13622.779667760105</v>
      </c>
      <c r="JBI26">
        <f t="shared" si="899"/>
        <v>13216.443412725823</v>
      </c>
      <c r="JBJ26">
        <f t="shared" si="899"/>
        <v>13147.102899721911</v>
      </c>
      <c r="JBK26">
        <f t="shared" si="899"/>
        <v>13108.113819888116</v>
      </c>
      <c r="JBL26">
        <f t="shared" si="899"/>
        <v>12837.602898195946</v>
      </c>
      <c r="JBM26">
        <f t="shared" si="899"/>
        <v>12681.676625772758</v>
      </c>
      <c r="JBN26">
        <f t="shared" si="899"/>
        <v>13100.346349560848</v>
      </c>
      <c r="JBO26">
        <f t="shared" si="899"/>
        <v>13281.554295333974</v>
      </c>
      <c r="JBP26">
        <f t="shared" si="899"/>
        <v>13210.945927221837</v>
      </c>
      <c r="JBQ26">
        <f t="shared" si="899"/>
        <v>13785.692486494321</v>
      </c>
      <c r="JBR26">
        <f t="shared" si="899"/>
        <v>13858.802710351243</v>
      </c>
      <c r="JBS26">
        <f t="shared" si="899"/>
        <v>13695.074470836644</v>
      </c>
      <c r="JBT26">
        <f t="shared" si="899"/>
        <v>13910.718484653498</v>
      </c>
      <c r="JBU26">
        <f t="shared" si="899"/>
        <v>14492.641601409769</v>
      </c>
      <c r="JBV26">
        <f t="shared" si="899"/>
        <v>14469.875126317887</v>
      </c>
      <c r="JBW26">
        <f t="shared" si="899"/>
        <v>14384.37526969387</v>
      </c>
      <c r="JBX26">
        <f t="shared" si="899"/>
        <v>14149.294549061024</v>
      </c>
      <c r="JBY26">
        <f t="shared" si="899"/>
        <v>14087.108015579821</v>
      </c>
      <c r="JBZ26">
        <f t="shared" si="899"/>
        <v>14149.300995426371</v>
      </c>
      <c r="JCA26">
        <f t="shared" si="899"/>
        <v>14076.852331399747</v>
      </c>
      <c r="JCB26">
        <f t="shared" si="899"/>
        <v>13869.831127121308</v>
      </c>
      <c r="JCC26">
        <f t="shared" si="899"/>
        <v>14039.364609514374</v>
      </c>
      <c r="JCD26">
        <f t="shared" si="899"/>
        <v>13509.975016892979</v>
      </c>
      <c r="JCE26">
        <f t="shared" si="899"/>
        <v>13403.014392492132</v>
      </c>
      <c r="JCF26">
        <f t="shared" si="899"/>
        <v>13147.491588048231</v>
      </c>
      <c r="JCG26">
        <f t="shared" si="899"/>
        <v>13055.418777164037</v>
      </c>
      <c r="JCH26">
        <f t="shared" si="899"/>
        <v>12957.355945040152</v>
      </c>
      <c r="JCI26">
        <f t="shared" si="899"/>
        <v>13007.896192032309</v>
      </c>
      <c r="JCJ26">
        <f t="shared" si="899"/>
        <v>12866.765831576242</v>
      </c>
      <c r="JCK26">
        <f t="shared" si="899"/>
        <v>12345.849515459306</v>
      </c>
      <c r="JCL26">
        <f t="shared" si="899"/>
        <v>12529.194447254613</v>
      </c>
      <c r="JCM26">
        <f t="shared" ref="JCM26:JEX30" si="900">IF(JCM$22=1,JCM12*JCM$23/JCM$20,JCM12)</f>
        <v>13084.143649540447</v>
      </c>
      <c r="JCN26">
        <f t="shared" si="900"/>
        <v>13715.566647318388</v>
      </c>
      <c r="JCO26">
        <f t="shared" si="900"/>
        <v>13748.024615542427</v>
      </c>
      <c r="JCP26">
        <f t="shared" si="900"/>
        <v>13551.531116670487</v>
      </c>
      <c r="JCQ26">
        <f t="shared" si="900"/>
        <v>13527.217889699084</v>
      </c>
      <c r="JCR26">
        <f t="shared" si="900"/>
        <v>13737.61749021138</v>
      </c>
      <c r="JCS26">
        <f t="shared" si="900"/>
        <v>14002.049788776032</v>
      </c>
      <c r="JCT26">
        <f t="shared" si="900"/>
        <v>14058.129915345984</v>
      </c>
      <c r="JCU26">
        <f t="shared" si="900"/>
        <v>13815.320927397179</v>
      </c>
      <c r="JCV26">
        <f t="shared" si="900"/>
        <v>13701.360610135527</v>
      </c>
      <c r="JCW26">
        <f t="shared" si="900"/>
        <v>13884.839722336039</v>
      </c>
      <c r="JCX26">
        <f t="shared" si="900"/>
        <v>13817.747028549993</v>
      </c>
      <c r="JCY26">
        <f t="shared" si="900"/>
        <v>13766.364983236652</v>
      </c>
      <c r="JCZ26">
        <f t="shared" si="900"/>
        <v>13774.271511086386</v>
      </c>
      <c r="JDA26">
        <f t="shared" si="900"/>
        <v>13662.558468464689</v>
      </c>
      <c r="JDB26">
        <f t="shared" si="900"/>
        <v>13629.055546870704</v>
      </c>
      <c r="JDC26">
        <f t="shared" si="900"/>
        <v>13719.70714666383</v>
      </c>
      <c r="JDD26">
        <f t="shared" si="900"/>
        <v>13757.714594294654</v>
      </c>
      <c r="JDE26">
        <f t="shared" si="900"/>
        <v>13269.65586433745</v>
      </c>
      <c r="JDF26">
        <f t="shared" si="900"/>
        <v>13399.776040409633</v>
      </c>
      <c r="JDG26">
        <f t="shared" si="900"/>
        <v>13466.759446865761</v>
      </c>
      <c r="JDH26">
        <f t="shared" si="900"/>
        <v>13465.078972522258</v>
      </c>
      <c r="JDI26">
        <f t="shared" si="900"/>
        <v>13355.940437507519</v>
      </c>
      <c r="JDJ26">
        <f t="shared" si="900"/>
        <v>12871.962559391279</v>
      </c>
      <c r="JDK26">
        <f t="shared" si="900"/>
        <v>12942.931264619077</v>
      </c>
      <c r="JDL26">
        <f t="shared" si="900"/>
        <v>12786.414987623164</v>
      </c>
      <c r="JDM26" s="6">
        <f t="shared" si="900"/>
        <v>15249.04</v>
      </c>
      <c r="JDN26" s="6">
        <f t="shared" si="900"/>
        <v>15560.907999999999</v>
      </c>
      <c r="JDO26" s="6">
        <f t="shared" si="900"/>
        <v>16045.484999999999</v>
      </c>
      <c r="JDP26" s="6">
        <f t="shared" si="900"/>
        <v>16039.076000000001</v>
      </c>
      <c r="JDQ26" s="6">
        <f t="shared" si="900"/>
        <v>16036.454</v>
      </c>
      <c r="JDR26" s="6">
        <f t="shared" si="900"/>
        <v>15989.832</v>
      </c>
      <c r="JDS26" s="6">
        <f t="shared" si="900"/>
        <v>16361.637999999999</v>
      </c>
      <c r="JDT26" s="6">
        <f t="shared" si="900"/>
        <v>16228.507</v>
      </c>
      <c r="JDU26" s="6">
        <f t="shared" si="900"/>
        <v>16144.745000000001</v>
      </c>
      <c r="JDV26" s="6">
        <f t="shared" si="900"/>
        <v>16023.187</v>
      </c>
      <c r="JDW26" s="6">
        <f t="shared" si="900"/>
        <v>15995.402</v>
      </c>
      <c r="JDX26" s="6">
        <f t="shared" si="900"/>
        <v>15832.451999999999</v>
      </c>
      <c r="JDY26" s="6">
        <f t="shared" si="900"/>
        <v>15437.680999999999</v>
      </c>
      <c r="JDZ26" s="6">
        <f t="shared" si="900"/>
        <v>15057.662</v>
      </c>
      <c r="JEA26" s="6">
        <f t="shared" si="900"/>
        <v>14764.958999999999</v>
      </c>
      <c r="JEB26" s="6">
        <f t="shared" si="900"/>
        <v>14315.124000000002</v>
      </c>
      <c r="JEC26" s="6">
        <f t="shared" si="900"/>
        <v>14081.588</v>
      </c>
      <c r="JED26" s="6">
        <f t="shared" si="900"/>
        <v>13996.427000000001</v>
      </c>
      <c r="JEE26" s="6">
        <f t="shared" si="900"/>
        <v>13720.333999999999</v>
      </c>
      <c r="JEF26" s="6">
        <f t="shared" si="900"/>
        <v>13422.859</v>
      </c>
      <c r="JEG26" s="6">
        <f t="shared" si="900"/>
        <v>14037.179999999998</v>
      </c>
      <c r="JEH26" s="6">
        <f t="shared" si="900"/>
        <v>14460.213</v>
      </c>
      <c r="JEI26" s="6">
        <f t="shared" si="900"/>
        <v>14920.329</v>
      </c>
      <c r="JEJ26" s="6">
        <f t="shared" si="900"/>
        <v>15341.701999999999</v>
      </c>
      <c r="JEK26" s="6">
        <f t="shared" si="900"/>
        <v>15582.046999999999</v>
      </c>
      <c r="JEL26" s="6">
        <f t="shared" si="900"/>
        <v>15825.272000000001</v>
      </c>
      <c r="JEM26" s="6">
        <f t="shared" si="900"/>
        <v>16141.81</v>
      </c>
      <c r="JEN26" s="6">
        <f t="shared" si="900"/>
        <v>16346.278999999999</v>
      </c>
      <c r="JEO26" s="6">
        <f t="shared" si="900"/>
        <v>16335.963</v>
      </c>
      <c r="JEP26" s="6">
        <f t="shared" si="900"/>
        <v>16300.878999999999</v>
      </c>
      <c r="JEQ26" s="6">
        <f t="shared" si="900"/>
        <v>16733.948</v>
      </c>
      <c r="JER26" s="6">
        <f t="shared" si="900"/>
        <v>16498.882999999998</v>
      </c>
      <c r="JES26" s="6">
        <f t="shared" si="900"/>
        <v>16444.918000000001</v>
      </c>
      <c r="JET26" s="6">
        <f t="shared" si="900"/>
        <v>16466.543000000001</v>
      </c>
      <c r="JEU26" s="6">
        <f t="shared" si="900"/>
        <v>16466.125</v>
      </c>
      <c r="JEV26" s="6">
        <f t="shared" si="900"/>
        <v>16350.31</v>
      </c>
      <c r="JEW26" s="6">
        <f t="shared" si="900"/>
        <v>16167.614</v>
      </c>
      <c r="JEX26" s="6">
        <f t="shared" si="900"/>
        <v>15856.531000000001</v>
      </c>
      <c r="JEY26" s="6">
        <f t="shared" ref="JEY26:JHJ29" si="901">IF(JEY$22=1,JEY12*JEY$23/JEY$20,JEY12)</f>
        <v>15400.694</v>
      </c>
      <c r="JEZ26" s="6">
        <f t="shared" si="901"/>
        <v>15122.206</v>
      </c>
      <c r="JFA26" s="6">
        <f t="shared" si="901"/>
        <v>15138.804</v>
      </c>
      <c r="JFB26" s="6">
        <f t="shared" si="901"/>
        <v>14744.716</v>
      </c>
      <c r="JFC26" s="6">
        <f t="shared" si="901"/>
        <v>14361.584999999999</v>
      </c>
      <c r="JFD26" s="6">
        <f t="shared" si="901"/>
        <v>13808.672</v>
      </c>
      <c r="JFE26" s="6">
        <f t="shared" si="901"/>
        <v>14443.421</v>
      </c>
      <c r="JFF26" s="6">
        <f t="shared" si="901"/>
        <v>14864.295</v>
      </c>
      <c r="JFG26" s="6">
        <f t="shared" si="901"/>
        <v>15180.097</v>
      </c>
      <c r="JFH26" s="6">
        <f t="shared" si="901"/>
        <v>15349.061000000002</v>
      </c>
      <c r="JFI26" s="6">
        <f t="shared" si="901"/>
        <v>15593.773000000001</v>
      </c>
      <c r="JFJ26" s="6">
        <f t="shared" si="901"/>
        <v>15970.499</v>
      </c>
      <c r="JFK26" s="6">
        <f t="shared" si="901"/>
        <v>16301.579</v>
      </c>
      <c r="JFL26" s="6">
        <f t="shared" si="901"/>
        <v>16370.24</v>
      </c>
      <c r="JFM26" s="6">
        <f t="shared" si="901"/>
        <v>16222.039999999999</v>
      </c>
      <c r="JFN26" s="6">
        <f t="shared" si="901"/>
        <v>15981.57</v>
      </c>
      <c r="JFO26" s="6">
        <f t="shared" si="901"/>
        <v>16601.991000000002</v>
      </c>
      <c r="JFP26" s="6">
        <f t="shared" si="901"/>
        <v>16350.076999999999</v>
      </c>
      <c r="JFQ26" s="6">
        <f t="shared" si="901"/>
        <v>16103.626999999999</v>
      </c>
      <c r="JFR26" s="6">
        <f t="shared" si="901"/>
        <v>16001.083999999999</v>
      </c>
      <c r="JFS26" s="6">
        <f t="shared" si="901"/>
        <v>16010.183000000001</v>
      </c>
      <c r="JFT26" s="6">
        <f t="shared" si="901"/>
        <v>15834.47</v>
      </c>
      <c r="JFU26" s="6">
        <f t="shared" si="901"/>
        <v>15917.173999999999</v>
      </c>
      <c r="JFV26" s="6">
        <f t="shared" si="901"/>
        <v>15971.520999999999</v>
      </c>
      <c r="JFW26" s="6">
        <f t="shared" si="901"/>
        <v>15864.245999999999</v>
      </c>
      <c r="JFX26" s="6">
        <f t="shared" si="901"/>
        <v>15665.54</v>
      </c>
      <c r="JFY26" s="6">
        <f t="shared" si="901"/>
        <v>15046.152</v>
      </c>
      <c r="JFZ26" s="6">
        <f t="shared" si="901"/>
        <v>15180.169</v>
      </c>
      <c r="JGA26" s="6">
        <f t="shared" si="901"/>
        <v>14869.866</v>
      </c>
      <c r="JGB26" s="6">
        <f t="shared" si="901"/>
        <v>14561.876</v>
      </c>
      <c r="JGC26" s="6">
        <f t="shared" si="901"/>
        <v>14987.940999999999</v>
      </c>
      <c r="JGD26" s="6">
        <f t="shared" si="901"/>
        <v>15481.703</v>
      </c>
      <c r="JGE26" s="6">
        <f t="shared" si="901"/>
        <v>15502.496000000001</v>
      </c>
      <c r="JGF26" s="6">
        <f t="shared" si="901"/>
        <v>15631.904</v>
      </c>
      <c r="JGG26" s="6">
        <f t="shared" si="901"/>
        <v>15461.212</v>
      </c>
      <c r="JGH26" s="6">
        <f t="shared" si="901"/>
        <v>15936.210000000001</v>
      </c>
      <c r="JGI26" s="6">
        <f t="shared" si="901"/>
        <v>15994.075000000001</v>
      </c>
      <c r="JGJ26" s="6">
        <f t="shared" si="901"/>
        <v>15797.370999999999</v>
      </c>
      <c r="JGK26" s="6">
        <f t="shared" si="901"/>
        <v>15682.657999999999</v>
      </c>
      <c r="JGL26" s="6">
        <f t="shared" si="901"/>
        <v>15603.090999999999</v>
      </c>
      <c r="JGM26" s="6">
        <f t="shared" si="901"/>
        <v>16022.912000000002</v>
      </c>
      <c r="JGN26" s="6">
        <f t="shared" si="901"/>
        <v>15702.398999999999</v>
      </c>
      <c r="JGO26" s="6">
        <f t="shared" si="901"/>
        <v>15620.545999999998</v>
      </c>
      <c r="JGP26" s="6">
        <f t="shared" si="901"/>
        <v>15611.517</v>
      </c>
      <c r="JGQ26" s="6">
        <f t="shared" si="901"/>
        <v>15525.098</v>
      </c>
      <c r="JGR26" s="6">
        <f t="shared" si="901"/>
        <v>15631.645</v>
      </c>
      <c r="JGS26" s="6">
        <f t="shared" si="901"/>
        <v>15572.858999999999</v>
      </c>
      <c r="JGT26" s="6">
        <f t="shared" si="901"/>
        <v>15541.778</v>
      </c>
      <c r="JGU26" s="6">
        <f t="shared" si="901"/>
        <v>15384.052</v>
      </c>
      <c r="JGV26" s="6">
        <f t="shared" si="901"/>
        <v>15490.882</v>
      </c>
      <c r="JGW26" s="6">
        <f t="shared" si="901"/>
        <v>15158.69</v>
      </c>
      <c r="JGX26" s="6">
        <f t="shared" si="901"/>
        <v>14957.877</v>
      </c>
      <c r="JGY26" s="6">
        <f t="shared" si="901"/>
        <v>14676.119000000001</v>
      </c>
      <c r="JGZ26" s="6">
        <f t="shared" si="901"/>
        <v>14643.852000000001</v>
      </c>
      <c r="JHA26" s="6">
        <f t="shared" si="901"/>
        <v>14782.102000000001</v>
      </c>
      <c r="JHB26" s="6">
        <f t="shared" si="901"/>
        <v>15262.432000000001</v>
      </c>
      <c r="JHC26" s="6">
        <f t="shared" si="901"/>
        <v>15791.392</v>
      </c>
      <c r="JHD26" s="6">
        <f t="shared" si="901"/>
        <v>16049.215</v>
      </c>
      <c r="JHE26" s="6">
        <f t="shared" si="901"/>
        <v>16282.097</v>
      </c>
      <c r="JHF26" s="6">
        <f t="shared" si="901"/>
        <v>16411.264999999999</v>
      </c>
      <c r="JHG26" s="6">
        <f t="shared" si="901"/>
        <v>16566.777999999998</v>
      </c>
      <c r="JHH26" s="6">
        <f t="shared" si="901"/>
        <v>16446.756000000001</v>
      </c>
      <c r="JHI26" s="6">
        <f t="shared" si="901"/>
        <v>16099.869000000002</v>
      </c>
      <c r="JHJ26" s="6">
        <f t="shared" si="901"/>
        <v>15910.909</v>
      </c>
      <c r="JHK26" s="6">
        <f t="shared" ref="JHK26:JJV30" si="902">IF(JHK$22=1,JHK12*JHK$23/JHK$20,JHK12)</f>
        <v>16717.661</v>
      </c>
      <c r="JHL26" s="6">
        <f t="shared" si="902"/>
        <v>16434.059000000001</v>
      </c>
      <c r="JHM26" s="6">
        <f t="shared" si="902"/>
        <v>16491.852999999999</v>
      </c>
      <c r="JHN26" s="6">
        <f t="shared" si="902"/>
        <v>16146.024000000001</v>
      </c>
      <c r="JHO26" s="6">
        <f t="shared" si="902"/>
        <v>16277.412999999999</v>
      </c>
      <c r="JHP26" s="6">
        <f t="shared" si="902"/>
        <v>16320.143999999998</v>
      </c>
      <c r="JHQ26" s="6">
        <f t="shared" si="902"/>
        <v>15893.173000000001</v>
      </c>
      <c r="JHR26" s="6">
        <f t="shared" si="902"/>
        <v>15555.510999999999</v>
      </c>
      <c r="JHS26" s="6">
        <f t="shared" si="902"/>
        <v>14948.985999999999</v>
      </c>
      <c r="JHT26" s="6">
        <f t="shared" si="902"/>
        <v>15033.473</v>
      </c>
      <c r="JHU26" s="6">
        <f t="shared" si="902"/>
        <v>14855.35</v>
      </c>
      <c r="JHV26" s="6">
        <f t="shared" si="902"/>
        <v>14525.541000000001</v>
      </c>
      <c r="JHW26" s="6">
        <f t="shared" si="902"/>
        <v>13988.566000000001</v>
      </c>
      <c r="JHX26" s="6">
        <f t="shared" si="902"/>
        <v>13956.122000000001</v>
      </c>
      <c r="JHY26" s="6">
        <f t="shared" si="902"/>
        <v>14528.33</v>
      </c>
      <c r="JHZ26" s="6">
        <f t="shared" si="902"/>
        <v>14899.577000000001</v>
      </c>
      <c r="JIA26" s="6">
        <f t="shared" si="902"/>
        <v>15396.146000000001</v>
      </c>
      <c r="JIB26">
        <f t="shared" si="902"/>
        <v>13623.861242970283</v>
      </c>
      <c r="JIC26">
        <f t="shared" si="902"/>
        <v>13973.97160284058</v>
      </c>
      <c r="JID26">
        <f t="shared" si="902"/>
        <v>14033.612048687288</v>
      </c>
      <c r="JIE26">
        <f t="shared" si="902"/>
        <v>13772.749828934644</v>
      </c>
      <c r="JIF26">
        <f t="shared" si="902"/>
        <v>13870.966578460528</v>
      </c>
      <c r="JIG26">
        <f t="shared" si="902"/>
        <v>14031.551792370285</v>
      </c>
      <c r="JIH26">
        <f t="shared" si="902"/>
        <v>14216.342018563904</v>
      </c>
      <c r="JII26">
        <f t="shared" si="902"/>
        <v>14265.784687785395</v>
      </c>
      <c r="JIJ26">
        <f t="shared" si="902"/>
        <v>14412.407269724708</v>
      </c>
      <c r="JIK26">
        <f t="shared" si="902"/>
        <v>14336.414791624769</v>
      </c>
      <c r="JIL26">
        <f t="shared" si="902"/>
        <v>14150.356228454521</v>
      </c>
      <c r="JIM26">
        <f t="shared" si="902"/>
        <v>13989.158322011508</v>
      </c>
      <c r="JIN26">
        <f t="shared" si="902"/>
        <v>14016.065563711403</v>
      </c>
      <c r="JIO26">
        <f t="shared" si="902"/>
        <v>13973.379888112044</v>
      </c>
      <c r="JIP26">
        <f t="shared" si="902"/>
        <v>14158.00229427173</v>
      </c>
      <c r="JIQ26">
        <f t="shared" si="902"/>
        <v>15759.377</v>
      </c>
      <c r="JIR26">
        <f t="shared" si="902"/>
        <v>15655.212000000001</v>
      </c>
      <c r="JIS26">
        <f t="shared" si="902"/>
        <v>15188.07</v>
      </c>
      <c r="JIT26">
        <f t="shared" si="902"/>
        <v>15358.594000000001</v>
      </c>
      <c r="JIU26">
        <f t="shared" si="902"/>
        <v>13910.889571541682</v>
      </c>
      <c r="JIV26">
        <f t="shared" si="902"/>
        <v>12465.464128160866</v>
      </c>
      <c r="JIW26">
        <f t="shared" si="902"/>
        <v>12328.650322198488</v>
      </c>
      <c r="JIX26">
        <f t="shared" si="902"/>
        <v>12062.521893961142</v>
      </c>
      <c r="JIY26">
        <f t="shared" si="902"/>
        <v>12803.529843198732</v>
      </c>
      <c r="JIZ26">
        <f t="shared" si="902"/>
        <v>13084.37941615381</v>
      </c>
      <c r="JJA26">
        <f t="shared" si="902"/>
        <v>13233.148793134986</v>
      </c>
      <c r="JJB26">
        <f t="shared" si="902"/>
        <v>13091.415873417163</v>
      </c>
      <c r="JJC26">
        <f t="shared" si="902"/>
        <v>13551.648544411231</v>
      </c>
      <c r="JJD26">
        <f t="shared" si="902"/>
        <v>13749.562721318152</v>
      </c>
      <c r="JJE26">
        <f t="shared" si="902"/>
        <v>14147.887284785886</v>
      </c>
      <c r="JJF26">
        <f t="shared" si="902"/>
        <v>14466.128115462079</v>
      </c>
      <c r="JJG26">
        <f t="shared" si="902"/>
        <v>14418.349591256692</v>
      </c>
      <c r="JJH26">
        <f t="shared" si="902"/>
        <v>14863.052316423447</v>
      </c>
      <c r="JJI26">
        <f t="shared" si="902"/>
        <v>14967.010515981776</v>
      </c>
      <c r="JJJ26">
        <f t="shared" si="902"/>
        <v>14679.045421691173</v>
      </c>
      <c r="JJK26">
        <f t="shared" si="902"/>
        <v>14741.58073935358</v>
      </c>
      <c r="JJL26">
        <f t="shared" si="902"/>
        <v>14513.985299710552</v>
      </c>
      <c r="JJM26">
        <f t="shared" si="902"/>
        <v>14209.055463272702</v>
      </c>
      <c r="JJN26">
        <f t="shared" si="902"/>
        <v>14048.842418481931</v>
      </c>
      <c r="JJO26">
        <f t="shared" si="902"/>
        <v>13734.78869917042</v>
      </c>
      <c r="JJP26">
        <f t="shared" si="902"/>
        <v>13585.59566120065</v>
      </c>
      <c r="JJQ26">
        <f t="shared" si="902"/>
        <v>13263.808434232427</v>
      </c>
      <c r="JJR26">
        <f t="shared" si="902"/>
        <v>13176.937773563184</v>
      </c>
      <c r="JJS26">
        <f t="shared" si="902"/>
        <v>13542.459928630671</v>
      </c>
      <c r="JJT26">
        <f t="shared" si="902"/>
        <v>13043.507820688756</v>
      </c>
      <c r="JJU26">
        <f t="shared" si="902"/>
        <v>12735.658036763129</v>
      </c>
      <c r="JJV26">
        <f t="shared" si="902"/>
        <v>12682.743079046775</v>
      </c>
      <c r="JJW26">
        <f t="shared" ref="JJW26:JMH29" si="903">IF(JJW$22=1,JJW12*JJW$23/JJW$20,JJW12)</f>
        <v>13214.683320667906</v>
      </c>
      <c r="JJX26">
        <f t="shared" si="903"/>
        <v>13615.545983339774</v>
      </c>
      <c r="JJY26">
        <f t="shared" si="903"/>
        <v>13392.751668366867</v>
      </c>
      <c r="JJZ26">
        <f t="shared" si="903"/>
        <v>13856.749244538616</v>
      </c>
      <c r="JKA26">
        <f t="shared" si="903"/>
        <v>13740.771492282203</v>
      </c>
      <c r="JKB26">
        <f t="shared" si="903"/>
        <v>13782.738685696628</v>
      </c>
      <c r="JKC26">
        <f t="shared" si="903"/>
        <v>14216.896326304888</v>
      </c>
      <c r="JKD26">
        <f t="shared" si="903"/>
        <v>14494.332305478927</v>
      </c>
      <c r="JKE26">
        <f t="shared" si="903"/>
        <v>14117.689697242651</v>
      </c>
      <c r="JKF26">
        <f t="shared" si="903"/>
        <v>14017.72768005933</v>
      </c>
      <c r="JKG26">
        <f t="shared" si="903"/>
        <v>13696.07130580874</v>
      </c>
      <c r="JKH26">
        <f t="shared" si="903"/>
        <v>13474.150010469923</v>
      </c>
      <c r="JKI26">
        <f t="shared" si="903"/>
        <v>13382.491782296898</v>
      </c>
      <c r="JKJ26">
        <f t="shared" si="903"/>
        <v>13245.709660443037</v>
      </c>
      <c r="JKK26">
        <f t="shared" si="903"/>
        <v>13011.768099948915</v>
      </c>
      <c r="JKL26">
        <f t="shared" si="903"/>
        <v>12619.128055945794</v>
      </c>
      <c r="JKM26">
        <f t="shared" si="903"/>
        <v>12535.419449936706</v>
      </c>
      <c r="JKN26">
        <f t="shared" si="903"/>
        <v>12534.950716320178</v>
      </c>
      <c r="JKO26">
        <f t="shared" si="903"/>
        <v>12615.593851085423</v>
      </c>
      <c r="JKP26">
        <f t="shared" si="903"/>
        <v>12462.338660716268</v>
      </c>
      <c r="JKQ26">
        <f t="shared" si="903"/>
        <v>12629.223751312118</v>
      </c>
      <c r="JKR26">
        <f t="shared" si="903"/>
        <v>12123.317339314031</v>
      </c>
      <c r="JKS26">
        <f t="shared" si="903"/>
        <v>11790.053636603572</v>
      </c>
      <c r="JKT26">
        <f t="shared" si="903"/>
        <v>12014.094153192762</v>
      </c>
      <c r="JKU26">
        <f t="shared" si="903"/>
        <v>12072.850627899703</v>
      </c>
      <c r="JKV26">
        <f t="shared" si="903"/>
        <v>12284.31422051441</v>
      </c>
      <c r="JKW26">
        <f t="shared" si="903"/>
        <v>12477.346654108451</v>
      </c>
      <c r="JKX26">
        <f t="shared" si="903"/>
        <v>12418.648037425008</v>
      </c>
      <c r="JKY26">
        <f t="shared" si="903"/>
        <v>12685.240143904857</v>
      </c>
      <c r="JKZ26">
        <f t="shared" si="903"/>
        <v>12901.684275763084</v>
      </c>
      <c r="JLA26">
        <f t="shared" si="903"/>
        <v>13208.647528905927</v>
      </c>
      <c r="JLB26">
        <f t="shared" si="903"/>
        <v>12986.174931701124</v>
      </c>
      <c r="JLC26">
        <f t="shared" si="903"/>
        <v>13128.311141265762</v>
      </c>
      <c r="JLD26">
        <f t="shared" si="903"/>
        <v>13151.269687699491</v>
      </c>
      <c r="JLE26">
        <f t="shared" si="903"/>
        <v>13155.92291107959</v>
      </c>
      <c r="JLF26">
        <f t="shared" si="903"/>
        <v>13029.366324869479</v>
      </c>
      <c r="JLG26">
        <f t="shared" si="903"/>
        <v>12889.797924792156</v>
      </c>
      <c r="JLH26">
        <f t="shared" si="903"/>
        <v>12841.701368973152</v>
      </c>
      <c r="JLI26">
        <f t="shared" si="903"/>
        <v>12987.616003092075</v>
      </c>
      <c r="JLJ26">
        <f t="shared" si="903"/>
        <v>13204.90600960857</v>
      </c>
      <c r="JLK26">
        <f t="shared" si="903"/>
        <v>13141.886132046619</v>
      </c>
      <c r="JLL26">
        <f t="shared" si="903"/>
        <v>13332.45256340925</v>
      </c>
      <c r="JLM26">
        <f t="shared" si="903"/>
        <v>13209.917393995822</v>
      </c>
      <c r="JLN26">
        <f t="shared" si="903"/>
        <v>12959.051767339321</v>
      </c>
      <c r="JLO26">
        <f t="shared" si="903"/>
        <v>13056.178382490261</v>
      </c>
      <c r="JLP26">
        <f t="shared" si="903"/>
        <v>12949.259007055025</v>
      </c>
      <c r="JLQ26">
        <f t="shared" si="903"/>
        <v>12530.089649117299</v>
      </c>
      <c r="JLR26">
        <f t="shared" si="903"/>
        <v>12891.146854887316</v>
      </c>
      <c r="JLS26">
        <f t="shared" si="903"/>
        <v>13292.495492335143</v>
      </c>
      <c r="JLT26">
        <f t="shared" si="903"/>
        <v>13603.31695463779</v>
      </c>
      <c r="JLU26">
        <f t="shared" si="903"/>
        <v>14063.199972607303</v>
      </c>
      <c r="JLV26">
        <f t="shared" si="903"/>
        <v>13800.788328691597</v>
      </c>
      <c r="JLW26">
        <f t="shared" si="903"/>
        <v>13822.363799362682</v>
      </c>
      <c r="JLX26">
        <f t="shared" si="903"/>
        <v>13762.401890192956</v>
      </c>
      <c r="JLY26">
        <f t="shared" si="903"/>
        <v>13698.686689558275</v>
      </c>
      <c r="JLZ26">
        <f t="shared" si="903"/>
        <v>13845.129540988122</v>
      </c>
      <c r="JMA26">
        <f t="shared" si="903"/>
        <v>13753.074187327007</v>
      </c>
      <c r="JMB26">
        <f t="shared" si="903"/>
        <v>14020.978777392091</v>
      </c>
      <c r="JMC26">
        <f t="shared" si="903"/>
        <v>14206.130038422849</v>
      </c>
      <c r="JMD26">
        <f t="shared" si="903"/>
        <v>14430.512337419139</v>
      </c>
      <c r="JME26">
        <f t="shared" si="903"/>
        <v>14587.497180898727</v>
      </c>
      <c r="JMF26">
        <f t="shared" si="903"/>
        <v>14620.233851856294</v>
      </c>
      <c r="JMG26">
        <f t="shared" si="903"/>
        <v>14697.912150888313</v>
      </c>
      <c r="JMH26">
        <f t="shared" si="903"/>
        <v>14236.241330700506</v>
      </c>
      <c r="JMI26">
        <f t="shared" ref="JMI26:JOT30" si="904">IF(JMI$22=1,JMI12*JMI$23/JMI$20,JMI12)</f>
        <v>13886.997546190189</v>
      </c>
      <c r="JMJ26">
        <f t="shared" si="904"/>
        <v>13658.462062280014</v>
      </c>
      <c r="JMK26">
        <f t="shared" si="904"/>
        <v>13270.181184979641</v>
      </c>
      <c r="JML26">
        <f t="shared" si="904"/>
        <v>12895.736704740992</v>
      </c>
      <c r="JMM26">
        <f t="shared" si="904"/>
        <v>12636.068853410201</v>
      </c>
      <c r="JMN26">
        <f t="shared" si="904"/>
        <v>12341.042406917855</v>
      </c>
      <c r="JMO26">
        <f t="shared" si="904"/>
        <v>12412.412709212933</v>
      </c>
      <c r="JMP26">
        <f t="shared" si="904"/>
        <v>12677.585322969202</v>
      </c>
      <c r="JMQ26">
        <f t="shared" si="904"/>
        <v>13267.881132919281</v>
      </c>
      <c r="JMR26">
        <f t="shared" si="904"/>
        <v>13758.046655548389</v>
      </c>
      <c r="JMS26">
        <f t="shared" si="904"/>
        <v>14339.601304503314</v>
      </c>
      <c r="JMT26">
        <f t="shared" si="904"/>
        <v>14222.031836462604</v>
      </c>
      <c r="JMU26">
        <f t="shared" si="904"/>
        <v>14092.886858782223</v>
      </c>
      <c r="JMV26">
        <f t="shared" si="904"/>
        <v>14386.758865422546</v>
      </c>
      <c r="JMW26">
        <f t="shared" si="904"/>
        <v>14623.634752662703</v>
      </c>
      <c r="JMX26">
        <f t="shared" si="904"/>
        <v>14701.046894132749</v>
      </c>
      <c r="JMY26">
        <f t="shared" si="904"/>
        <v>14247.929078824853</v>
      </c>
      <c r="JMZ26">
        <f t="shared" si="904"/>
        <v>14226.915272162223</v>
      </c>
      <c r="JNA26">
        <f t="shared" si="904"/>
        <v>14192.445749028408</v>
      </c>
      <c r="JNB26">
        <f t="shared" si="904"/>
        <v>14177.477482196164</v>
      </c>
      <c r="JNC26">
        <f t="shared" si="904"/>
        <v>14375.628676721104</v>
      </c>
      <c r="JND26">
        <f t="shared" si="904"/>
        <v>14445.781279696916</v>
      </c>
      <c r="JNE26">
        <f t="shared" si="904"/>
        <v>14084.724868148607</v>
      </c>
      <c r="JNF26">
        <f t="shared" si="904"/>
        <v>13500.446968644972</v>
      </c>
      <c r="JNG26">
        <f t="shared" si="904"/>
        <v>13239.555354025199</v>
      </c>
      <c r="JNH26">
        <f t="shared" si="904"/>
        <v>12830.899418535937</v>
      </c>
      <c r="JNI26">
        <f t="shared" si="904"/>
        <v>12658.610554069423</v>
      </c>
      <c r="JNJ26">
        <f t="shared" si="904"/>
        <v>12775.419134264868</v>
      </c>
      <c r="JNK26">
        <f t="shared" si="904"/>
        <v>12935.321</v>
      </c>
      <c r="JNL26">
        <f t="shared" si="904"/>
        <v>12936.726000000001</v>
      </c>
      <c r="JNM26">
        <f t="shared" si="904"/>
        <v>12924.992529155503</v>
      </c>
      <c r="JNN26">
        <f t="shared" si="904"/>
        <v>11861.896949875223</v>
      </c>
      <c r="JNO26">
        <f t="shared" si="904"/>
        <v>12650.633017968594</v>
      </c>
      <c r="JNP26">
        <f t="shared" si="904"/>
        <v>12799.173394325508</v>
      </c>
      <c r="JNQ26">
        <f t="shared" si="904"/>
        <v>13001.068186110086</v>
      </c>
      <c r="JNR26">
        <f t="shared" si="904"/>
        <v>13058.878747611592</v>
      </c>
      <c r="JNS26">
        <f t="shared" si="904"/>
        <v>13504.796328422983</v>
      </c>
      <c r="JNT26">
        <f t="shared" si="904"/>
        <v>13617.748710180496</v>
      </c>
      <c r="JNU26">
        <f t="shared" si="904"/>
        <v>14035.210267902236</v>
      </c>
      <c r="JNV26">
        <f t="shared" si="904"/>
        <v>13903.194955340579</v>
      </c>
      <c r="JNW26">
        <f t="shared" si="904"/>
        <v>13740.32844417436</v>
      </c>
      <c r="JNX26">
        <f t="shared" si="904"/>
        <v>13513.071593698587</v>
      </c>
      <c r="JNY26">
        <f t="shared" si="904"/>
        <v>13643.289181518812</v>
      </c>
      <c r="JNZ26">
        <f t="shared" si="904"/>
        <v>13580.158318990889</v>
      </c>
      <c r="JOA26">
        <f t="shared" si="904"/>
        <v>13368.428619208526</v>
      </c>
      <c r="JOB26">
        <f t="shared" si="904"/>
        <v>13267.612417110213</v>
      </c>
      <c r="JOC26">
        <f t="shared" si="904"/>
        <v>13149.253296476021</v>
      </c>
      <c r="JOD26">
        <f t="shared" si="904"/>
        <v>12952.846471233512</v>
      </c>
      <c r="JOE26">
        <f t="shared" si="904"/>
        <v>12895.352578700355</v>
      </c>
      <c r="JOF26">
        <f t="shared" si="904"/>
        <v>12737.672657748351</v>
      </c>
      <c r="JOG26">
        <f t="shared" si="904"/>
        <v>12537.087644117812</v>
      </c>
      <c r="JOH26">
        <f t="shared" si="904"/>
        <v>12558.177339212683</v>
      </c>
      <c r="JOI26">
        <f t="shared" si="904"/>
        <v>12705.537444292217</v>
      </c>
      <c r="JOJ26">
        <f t="shared" si="904"/>
        <v>13046.446981076204</v>
      </c>
      <c r="JOK26">
        <f t="shared" si="904"/>
        <v>12430.214930912769</v>
      </c>
      <c r="JOL26">
        <f t="shared" si="904"/>
        <v>11695.124231155194</v>
      </c>
      <c r="JOM26">
        <f t="shared" si="904"/>
        <v>12047.753202975287</v>
      </c>
      <c r="JON26">
        <f t="shared" si="904"/>
        <v>12344.163983951181</v>
      </c>
      <c r="JOO26">
        <f t="shared" si="904"/>
        <v>12596.287208978063</v>
      </c>
      <c r="JOP26">
        <f t="shared" si="904"/>
        <v>12535.147786751844</v>
      </c>
      <c r="JOQ26">
        <f t="shared" si="904"/>
        <v>12797.340685145327</v>
      </c>
      <c r="JOR26">
        <f t="shared" si="904"/>
        <v>13076.268230350177</v>
      </c>
      <c r="JOS26">
        <f t="shared" si="904"/>
        <v>13352.162457046406</v>
      </c>
      <c r="JOT26">
        <f t="shared" si="904"/>
        <v>13425.143830224215</v>
      </c>
      <c r="JOU26">
        <f t="shared" ref="JOU26:JRF29" si="905">IF(JOU$22=1,JOU12*JOU$23/JOU$20,JOU12)</f>
        <v>13381.76731825654</v>
      </c>
      <c r="JOV26">
        <f t="shared" si="905"/>
        <v>13403.964531699667</v>
      </c>
      <c r="JOW26">
        <f t="shared" si="905"/>
        <v>13338.583775849411</v>
      </c>
      <c r="JOX26">
        <f t="shared" si="905"/>
        <v>13424.082502264357</v>
      </c>
      <c r="JOY26">
        <f t="shared" si="905"/>
        <v>13365.70827237754</v>
      </c>
      <c r="JOZ26">
        <f t="shared" si="905"/>
        <v>13279.327697479692</v>
      </c>
      <c r="JPA26">
        <f t="shared" si="905"/>
        <v>13119.932142593991</v>
      </c>
      <c r="JPB26">
        <f t="shared" si="905"/>
        <v>12977.921488376716</v>
      </c>
      <c r="JPC26">
        <f t="shared" si="905"/>
        <v>12932.68360853312</v>
      </c>
      <c r="JPD26">
        <f t="shared" si="905"/>
        <v>12686.270998672524</v>
      </c>
      <c r="JPE26">
        <f t="shared" si="905"/>
        <v>12384.184245405546</v>
      </c>
      <c r="JPF26">
        <f t="shared" si="905"/>
        <v>12337.347956708549</v>
      </c>
      <c r="JPG26">
        <f t="shared" si="905"/>
        <v>12548.280406141183</v>
      </c>
      <c r="JPH26">
        <f t="shared" si="905"/>
        <v>12169.195815653082</v>
      </c>
      <c r="JPI26">
        <f t="shared" si="905"/>
        <v>12122.800409265963</v>
      </c>
      <c r="JPJ26">
        <f t="shared" si="905"/>
        <v>12191.247373019922</v>
      </c>
      <c r="JPK26">
        <f t="shared" si="905"/>
        <v>12320.435796646829</v>
      </c>
      <c r="JPL26">
        <f t="shared" si="905"/>
        <v>12521.763759610642</v>
      </c>
      <c r="JPM26">
        <f t="shared" si="905"/>
        <v>12772.391179801518</v>
      </c>
      <c r="JPN26">
        <f t="shared" si="905"/>
        <v>12987.621695367267</v>
      </c>
      <c r="JPO26">
        <f t="shared" si="905"/>
        <v>12977.450060382236</v>
      </c>
      <c r="JPP26">
        <f t="shared" si="905"/>
        <v>13284.143165687474</v>
      </c>
      <c r="JPQ26">
        <f t="shared" si="905"/>
        <v>13519.142511509837</v>
      </c>
      <c r="JPR26">
        <f t="shared" si="905"/>
        <v>13525.971245027325</v>
      </c>
      <c r="JPS26">
        <f t="shared" si="905"/>
        <v>13419.02678631832</v>
      </c>
      <c r="JPT26">
        <f t="shared" si="905"/>
        <v>13617.2709117786</v>
      </c>
      <c r="JPU26">
        <f t="shared" si="905"/>
        <v>13624.191935095721</v>
      </c>
      <c r="JPV26">
        <f t="shared" si="905"/>
        <v>13648.633431118491</v>
      </c>
      <c r="JPW26">
        <f t="shared" si="905"/>
        <v>13703.048174639105</v>
      </c>
      <c r="JPX26">
        <f t="shared" si="905"/>
        <v>13608.221849419162</v>
      </c>
      <c r="JPY26">
        <f t="shared" si="905"/>
        <v>13690.466568431735</v>
      </c>
      <c r="JPZ26">
        <f t="shared" si="905"/>
        <v>13381.339649174301</v>
      </c>
      <c r="JQA26">
        <f t="shared" si="905"/>
        <v>13271.627748398323</v>
      </c>
      <c r="JQB26">
        <f t="shared" si="905"/>
        <v>12884.407006479396</v>
      </c>
      <c r="JQC26">
        <f t="shared" si="905"/>
        <v>12801.980116519853</v>
      </c>
      <c r="JQD26">
        <f t="shared" si="905"/>
        <v>12519.411207943993</v>
      </c>
      <c r="JQE26">
        <f t="shared" si="905"/>
        <v>12674.036681259653</v>
      </c>
      <c r="JQF26">
        <f t="shared" si="905"/>
        <v>12538.055590827889</v>
      </c>
      <c r="JQG26">
        <f t="shared" si="905"/>
        <v>12399.249457493892</v>
      </c>
      <c r="JQH26">
        <f t="shared" si="905"/>
        <v>12636.216171332699</v>
      </c>
      <c r="JQI26">
        <f t="shared" si="905"/>
        <v>12689.587076698996</v>
      </c>
      <c r="JQJ26">
        <f t="shared" si="905"/>
        <v>12905.008862016319</v>
      </c>
      <c r="JQK26">
        <f t="shared" si="905"/>
        <v>13377.414784072836</v>
      </c>
      <c r="JQL26">
        <f t="shared" si="905"/>
        <v>13296.498033720549</v>
      </c>
      <c r="JQM26">
        <f t="shared" si="905"/>
        <v>13476.693297735141</v>
      </c>
      <c r="JQN26">
        <f t="shared" si="905"/>
        <v>13609.915017245385</v>
      </c>
      <c r="JQO26">
        <f t="shared" si="905"/>
        <v>13718.483472583237</v>
      </c>
      <c r="JQP26">
        <f t="shared" si="905"/>
        <v>13873.34862472249</v>
      </c>
      <c r="JQQ26">
        <f t="shared" si="905"/>
        <v>13758.850265854544</v>
      </c>
      <c r="JQR26">
        <f t="shared" si="905"/>
        <v>13722.51105577727</v>
      </c>
      <c r="JQS26">
        <f t="shared" si="905"/>
        <v>13659.288496286796</v>
      </c>
      <c r="JQT26">
        <f t="shared" si="905"/>
        <v>13581.732736076379</v>
      </c>
      <c r="JQU26">
        <f t="shared" si="905"/>
        <v>13517.74366785727</v>
      </c>
      <c r="JQV26">
        <f t="shared" si="905"/>
        <v>13511.688615778459</v>
      </c>
      <c r="JQW26">
        <f t="shared" si="905"/>
        <v>13519.145913005696</v>
      </c>
      <c r="JQX26">
        <f t="shared" si="905"/>
        <v>13140.499093130496</v>
      </c>
      <c r="JQY26">
        <f t="shared" si="905"/>
        <v>13140.84643549756</v>
      </c>
      <c r="JQZ26">
        <f t="shared" si="905"/>
        <v>13121.872002396711</v>
      </c>
      <c r="JRA26">
        <f t="shared" si="905"/>
        <v>12927.815292989455</v>
      </c>
      <c r="JRB26">
        <f t="shared" si="905"/>
        <v>13017.764172951076</v>
      </c>
      <c r="JRC26">
        <f t="shared" si="905"/>
        <v>12987.309881792882</v>
      </c>
      <c r="JRD26">
        <f t="shared" si="905"/>
        <v>12896.903786282923</v>
      </c>
      <c r="JRE26">
        <f t="shared" si="905"/>
        <v>12473.426021040883</v>
      </c>
      <c r="JRF26">
        <f t="shared" si="905"/>
        <v>12218.589104754432</v>
      </c>
      <c r="JRG26">
        <f t="shared" ref="JRG26:JTR30" si="906">IF(JRG$22=1,JRG12*JRG$23/JRG$20,JRG12)</f>
        <v>12110.843979873709</v>
      </c>
      <c r="JRH26">
        <f t="shared" si="906"/>
        <v>12319.242255266738</v>
      </c>
      <c r="JRI26">
        <f t="shared" si="906"/>
        <v>12391.835736093128</v>
      </c>
      <c r="JRJ26">
        <f t="shared" si="906"/>
        <v>12438.293727627661</v>
      </c>
      <c r="JRK26">
        <f t="shared" si="906"/>
        <v>12664.449221043717</v>
      </c>
      <c r="JRL26">
        <f t="shared" si="906"/>
        <v>12902.305024851506</v>
      </c>
      <c r="JRM26">
        <f t="shared" si="906"/>
        <v>13126.111018230011</v>
      </c>
      <c r="JRN26">
        <f t="shared" si="906"/>
        <v>13360.297158821506</v>
      </c>
      <c r="JRO26">
        <f t="shared" si="906"/>
        <v>13358.062722610925</v>
      </c>
      <c r="JRP26">
        <f t="shared" si="906"/>
        <v>13207.115387699841</v>
      </c>
      <c r="JRQ26">
        <f t="shared" si="906"/>
        <v>13435.756580459267</v>
      </c>
      <c r="JRR26">
        <f t="shared" si="906"/>
        <v>13425.120884168055</v>
      </c>
      <c r="JRS26">
        <f t="shared" si="906"/>
        <v>13379.203575146215</v>
      </c>
      <c r="JRT26">
        <f t="shared" si="906"/>
        <v>13319.772869598708</v>
      </c>
      <c r="JRU26">
        <f t="shared" si="906"/>
        <v>13310.604827588904</v>
      </c>
      <c r="JRV26">
        <f t="shared" si="906"/>
        <v>13262.135082736902</v>
      </c>
      <c r="JRW26">
        <f t="shared" si="906"/>
        <v>13207.584224047314</v>
      </c>
      <c r="JRX26">
        <f t="shared" si="906"/>
        <v>13393.278237958384</v>
      </c>
      <c r="JRY26">
        <f t="shared" si="906"/>
        <v>13348.092477840499</v>
      </c>
      <c r="JRZ26">
        <f t="shared" si="906"/>
        <v>13338.944563236544</v>
      </c>
      <c r="JSA26">
        <f t="shared" si="906"/>
        <v>13256.541554804753</v>
      </c>
      <c r="JSB26">
        <f t="shared" si="906"/>
        <v>12963.510770494624</v>
      </c>
      <c r="JSC26">
        <f t="shared" si="906"/>
        <v>12763.790993489456</v>
      </c>
      <c r="JSD26">
        <f t="shared" si="906"/>
        <v>12973.69420900035</v>
      </c>
      <c r="JSE26">
        <f t="shared" si="906"/>
        <v>13015.38376446632</v>
      </c>
      <c r="JSF26">
        <f t="shared" si="906"/>
        <v>13499.010236939894</v>
      </c>
      <c r="JSG26">
        <f t="shared" si="906"/>
        <v>13931.168603018026</v>
      </c>
      <c r="JSH26">
        <f t="shared" si="906"/>
        <v>13986.723115126219</v>
      </c>
      <c r="JSI26">
        <f t="shared" si="906"/>
        <v>13810.224437591456</v>
      </c>
      <c r="JSJ26">
        <f t="shared" si="906"/>
        <v>13763.608482291193</v>
      </c>
      <c r="JSK26">
        <f t="shared" si="906"/>
        <v>14014.636442638901</v>
      </c>
      <c r="JSL26">
        <f t="shared" si="906"/>
        <v>14190.469269550023</v>
      </c>
      <c r="JSM26">
        <f t="shared" si="906"/>
        <v>14108.985583338739</v>
      </c>
      <c r="JSN26">
        <f t="shared" si="906"/>
        <v>14457.130647300237</v>
      </c>
      <c r="JSO26">
        <f t="shared" si="906"/>
        <v>14627.119253280332</v>
      </c>
      <c r="JSP26">
        <f t="shared" si="906"/>
        <v>14626.940797924686</v>
      </c>
      <c r="JSQ26">
        <f t="shared" si="906"/>
        <v>14787.725328884277</v>
      </c>
      <c r="JSR26">
        <f t="shared" si="906"/>
        <v>14937.319366936606</v>
      </c>
      <c r="JSS26">
        <f t="shared" si="906"/>
        <v>14964.019800581733</v>
      </c>
      <c r="JST26">
        <f t="shared" si="906"/>
        <v>14496.697305869202</v>
      </c>
      <c r="JSU26">
        <f t="shared" si="906"/>
        <v>14153.52278929985</v>
      </c>
      <c r="JSV26">
        <f t="shared" si="906"/>
        <v>13811.288215633247</v>
      </c>
      <c r="JSW26">
        <f t="shared" si="906"/>
        <v>13686.294584779773</v>
      </c>
      <c r="JSX26">
        <f t="shared" si="906"/>
        <v>13365.675501717671</v>
      </c>
      <c r="JSY26">
        <f t="shared" si="906"/>
        <v>13192.82505358331</v>
      </c>
      <c r="JSZ26">
        <f t="shared" si="906"/>
        <v>13312.684008225377</v>
      </c>
      <c r="JTA26">
        <f t="shared" si="906"/>
        <v>13404.841126660989</v>
      </c>
      <c r="JTB26">
        <f t="shared" si="906"/>
        <v>13457.733948608278</v>
      </c>
      <c r="JTC26">
        <f t="shared" si="906"/>
        <v>13586.631021964482</v>
      </c>
      <c r="JTD26">
        <f t="shared" si="906"/>
        <v>14038.446525703581</v>
      </c>
      <c r="JTE26">
        <f t="shared" si="906"/>
        <v>14471.547388924837</v>
      </c>
      <c r="JTF26">
        <f t="shared" si="906"/>
        <v>14455.27735037349</v>
      </c>
      <c r="JTG26">
        <f t="shared" si="906"/>
        <v>14463.176040057559</v>
      </c>
      <c r="JTH26">
        <f t="shared" si="906"/>
        <v>14453.17938073239</v>
      </c>
      <c r="JTI26">
        <f t="shared" si="906"/>
        <v>15014.160144682775</v>
      </c>
      <c r="JTJ26">
        <f t="shared" si="906"/>
        <v>15144.834847196811</v>
      </c>
      <c r="JTK26">
        <f t="shared" si="906"/>
        <v>14977.68989870636</v>
      </c>
      <c r="JTL26">
        <f t="shared" si="906"/>
        <v>15025.59824014054</v>
      </c>
      <c r="JTM26">
        <f t="shared" si="906"/>
        <v>14901.854110476012</v>
      </c>
      <c r="JTN26">
        <f t="shared" si="906"/>
        <v>14940.510950785245</v>
      </c>
      <c r="JTO26">
        <f t="shared" si="906"/>
        <v>14895.280702313421</v>
      </c>
      <c r="JTP26">
        <f t="shared" si="906"/>
        <v>14914.138712768023</v>
      </c>
      <c r="JTQ26">
        <f t="shared" si="906"/>
        <v>14897.314632455491</v>
      </c>
      <c r="JTR26">
        <f t="shared" si="906"/>
        <v>14646.973010142468</v>
      </c>
      <c r="JTS26">
        <f t="shared" ref="JTS26:JWD29" si="907">IF(JTS$22=1,JTS12*JTS$23/JTS$20,JTS12)</f>
        <v>14280.504764709203</v>
      </c>
      <c r="JTT26">
        <f t="shared" si="907"/>
        <v>13881.155398307763</v>
      </c>
      <c r="JTU26">
        <f t="shared" si="907"/>
        <v>13674.737277112872</v>
      </c>
      <c r="JTV26">
        <f t="shared" si="907"/>
        <v>13252.706045419292</v>
      </c>
      <c r="JTW26">
        <f t="shared" si="907"/>
        <v>13024.288571863126</v>
      </c>
      <c r="JTX26">
        <f t="shared" si="907"/>
        <v>12849.46986341075</v>
      </c>
      <c r="JTY26">
        <f t="shared" si="907"/>
        <v>12748.607736435581</v>
      </c>
      <c r="JTZ26">
        <f t="shared" si="907"/>
        <v>12639.304109898798</v>
      </c>
      <c r="JUA26">
        <f t="shared" si="907"/>
        <v>12833.658011093086</v>
      </c>
      <c r="JUB26">
        <f t="shared" si="907"/>
        <v>13233.819703945686</v>
      </c>
      <c r="JUC26">
        <f t="shared" si="907"/>
        <v>13384.931813929657</v>
      </c>
      <c r="JUD26">
        <f t="shared" si="907"/>
        <v>13672.863855756601</v>
      </c>
      <c r="JUE26">
        <f t="shared" si="907"/>
        <v>13963.336202450108</v>
      </c>
      <c r="JUF26">
        <f t="shared" si="907"/>
        <v>14304.525852389945</v>
      </c>
      <c r="JUG26">
        <f t="shared" si="907"/>
        <v>14410.360286196064</v>
      </c>
      <c r="JUH26">
        <f t="shared" si="907"/>
        <v>14665.688340380682</v>
      </c>
      <c r="JUI26">
        <f t="shared" si="907"/>
        <v>14354.957018437994</v>
      </c>
      <c r="JUJ26">
        <f t="shared" si="907"/>
        <v>14345.148848873891</v>
      </c>
      <c r="JUK26">
        <f t="shared" si="907"/>
        <v>14518.978865168507</v>
      </c>
      <c r="JUL26">
        <f t="shared" si="907"/>
        <v>14420.370996404683</v>
      </c>
      <c r="JUM26">
        <f t="shared" si="907"/>
        <v>14475.531218330387</v>
      </c>
      <c r="JUN26">
        <f t="shared" si="907"/>
        <v>14535.946089874307</v>
      </c>
      <c r="JUO26">
        <f t="shared" si="907"/>
        <v>14385.856178243939</v>
      </c>
      <c r="JUP26">
        <f t="shared" si="907"/>
        <v>14161.560261593844</v>
      </c>
      <c r="JUQ26">
        <f t="shared" si="907"/>
        <v>14017.259405447168</v>
      </c>
      <c r="JUR26">
        <f t="shared" si="907"/>
        <v>13805.574512345427</v>
      </c>
      <c r="JUS26">
        <f t="shared" si="907"/>
        <v>13809.268124124121</v>
      </c>
      <c r="JUT26">
        <f t="shared" si="907"/>
        <v>13860.994778352477</v>
      </c>
      <c r="JUU26">
        <f t="shared" si="907"/>
        <v>13872.397450320908</v>
      </c>
      <c r="JUV26">
        <f t="shared" si="907"/>
        <v>13593.542389132921</v>
      </c>
      <c r="JUW26">
        <f t="shared" si="907"/>
        <v>12833.737569593928</v>
      </c>
      <c r="JUX26">
        <f t="shared" si="907"/>
        <v>12882.701557326727</v>
      </c>
      <c r="JUY26">
        <f t="shared" si="907"/>
        <v>13203.775279117946</v>
      </c>
      <c r="JUZ26">
        <f t="shared" si="907"/>
        <v>13495.32631389547</v>
      </c>
      <c r="JVA26">
        <f t="shared" si="907"/>
        <v>13451.027282054933</v>
      </c>
      <c r="JVB26">
        <f t="shared" si="907"/>
        <v>13687.239868418408</v>
      </c>
      <c r="JVC26">
        <f t="shared" si="907"/>
        <v>13861.163903605528</v>
      </c>
      <c r="JVD26">
        <f t="shared" si="907"/>
        <v>14059.440121790338</v>
      </c>
      <c r="JVE26">
        <f t="shared" si="907"/>
        <v>14225.463073032033</v>
      </c>
      <c r="JVF26">
        <f t="shared" si="907"/>
        <v>14385.954850601469</v>
      </c>
      <c r="JVG26">
        <f t="shared" si="907"/>
        <v>14192.590452645078</v>
      </c>
      <c r="JVH26">
        <f t="shared" si="907"/>
        <v>14172.905338415483</v>
      </c>
      <c r="JVI26">
        <f t="shared" si="907"/>
        <v>14272.996845388867</v>
      </c>
      <c r="JVJ26">
        <f t="shared" si="907"/>
        <v>14270.67896483109</v>
      </c>
      <c r="JVK26">
        <f t="shared" si="907"/>
        <v>14239.648747894416</v>
      </c>
      <c r="JVL26">
        <f t="shared" si="907"/>
        <v>14214.345203274144</v>
      </c>
      <c r="JVM26">
        <f t="shared" si="907"/>
        <v>14205.112002469454</v>
      </c>
      <c r="JVN26">
        <f t="shared" si="907"/>
        <v>13922.005279981795</v>
      </c>
      <c r="JVO26">
        <f t="shared" si="907"/>
        <v>13916.539704188745</v>
      </c>
      <c r="JVP26">
        <f t="shared" si="907"/>
        <v>13685.801234025361</v>
      </c>
      <c r="JVQ26">
        <f t="shared" si="907"/>
        <v>13601.075760887892</v>
      </c>
      <c r="JVR26">
        <f t="shared" si="907"/>
        <v>13398.441133135088</v>
      </c>
      <c r="JVS26">
        <f t="shared" si="907"/>
        <v>13345.124397107427</v>
      </c>
      <c r="JVT26">
        <f t="shared" si="907"/>
        <v>12980.82517181824</v>
      </c>
      <c r="JVU26">
        <f t="shared" si="907"/>
        <v>13032.363605055178</v>
      </c>
      <c r="JVV26">
        <f t="shared" si="907"/>
        <v>12886.530639853412</v>
      </c>
      <c r="JVW26">
        <f t="shared" si="907"/>
        <v>13241.566552875598</v>
      </c>
      <c r="JVX26">
        <f t="shared" si="907"/>
        <v>13391.421149967622</v>
      </c>
      <c r="JVY26">
        <f t="shared" si="907"/>
        <v>9805.633221944945</v>
      </c>
      <c r="JVZ26">
        <f t="shared" si="907"/>
        <v>5213.3317510621146</v>
      </c>
      <c r="JWA26">
        <f t="shared" si="907"/>
        <v>13368.024684226573</v>
      </c>
      <c r="JWB26">
        <f t="shared" si="907"/>
        <v>13937.381288710938</v>
      </c>
      <c r="JWC26">
        <f t="shared" si="907"/>
        <v>14068.068197674425</v>
      </c>
      <c r="JWD26">
        <f t="shared" si="907"/>
        <v>14119.283729665731</v>
      </c>
      <c r="JWE26">
        <f t="shared" ref="JWE26:JYP30" si="908">IF(JWE$22=1,JWE12*JWE$23/JWE$20,JWE12)</f>
        <v>13923.042977100113</v>
      </c>
      <c r="JWF26">
        <f t="shared" si="908"/>
        <v>13636.932449540938</v>
      </c>
      <c r="JWG26">
        <f t="shared" si="908"/>
        <v>13669.767548242589</v>
      </c>
      <c r="JWH26">
        <f t="shared" si="908"/>
        <v>13544.622684076554</v>
      </c>
      <c r="JWI26">
        <f t="shared" si="908"/>
        <v>13676.858552166837</v>
      </c>
      <c r="JWJ26">
        <f t="shared" si="908"/>
        <v>13506.397785910087</v>
      </c>
      <c r="JWK26">
        <f t="shared" si="908"/>
        <v>13541.787541273065</v>
      </c>
      <c r="JWL26">
        <f t="shared" si="908"/>
        <v>13370.852707381444</v>
      </c>
      <c r="JWM26">
        <f t="shared" si="908"/>
        <v>13365.484544250439</v>
      </c>
      <c r="JWN26">
        <f t="shared" si="908"/>
        <v>13094.188176288591</v>
      </c>
      <c r="JWO26">
        <f t="shared" si="908"/>
        <v>12839.225961022885</v>
      </c>
      <c r="JWP26">
        <f t="shared" si="908"/>
        <v>12810.879674029371</v>
      </c>
      <c r="JWQ26">
        <f t="shared" si="908"/>
        <v>12866.075914100724</v>
      </c>
      <c r="JWR26">
        <f t="shared" si="908"/>
        <v>12737.629403149576</v>
      </c>
      <c r="JWS26">
        <f t="shared" si="908"/>
        <v>12214.951746721848</v>
      </c>
      <c r="JWT26">
        <f t="shared" si="908"/>
        <v>12108.025250743878</v>
      </c>
      <c r="JWU26">
        <f t="shared" si="908"/>
        <v>12395.86623756225</v>
      </c>
      <c r="JWV26">
        <f t="shared" si="908"/>
        <v>12616.583033039822</v>
      </c>
      <c r="JWW26">
        <f t="shared" si="908"/>
        <v>12529.715750173193</v>
      </c>
      <c r="JWX26">
        <f t="shared" si="908"/>
        <v>12461.5180471074</v>
      </c>
      <c r="JWY26">
        <f t="shared" si="908"/>
        <v>12784.95100155426</v>
      </c>
      <c r="JWZ26">
        <f t="shared" si="908"/>
        <v>12985.924385327147</v>
      </c>
      <c r="JXA26">
        <f t="shared" si="908"/>
        <v>13142.01404947513</v>
      </c>
      <c r="JXB26">
        <f t="shared" si="908"/>
        <v>13338.052147112739</v>
      </c>
      <c r="JXC26">
        <f t="shared" si="908"/>
        <v>13082.809337625542</v>
      </c>
      <c r="JXD26">
        <f t="shared" si="908"/>
        <v>13325.864602630485</v>
      </c>
      <c r="JXE26">
        <f t="shared" si="908"/>
        <v>13132.250370445183</v>
      </c>
      <c r="JXF26">
        <f t="shared" si="908"/>
        <v>12840.533038643176</v>
      </c>
      <c r="JXG26">
        <f t="shared" si="908"/>
        <v>12651.267347372059</v>
      </c>
      <c r="JXH26">
        <f t="shared" si="908"/>
        <v>12492.438066275055</v>
      </c>
      <c r="JXI26">
        <f t="shared" si="908"/>
        <v>12410.874675036857</v>
      </c>
      <c r="JXJ26">
        <f t="shared" si="908"/>
        <v>12368.866707007475</v>
      </c>
      <c r="JXK26">
        <f t="shared" si="908"/>
        <v>12220.313376427352</v>
      </c>
      <c r="JXL26">
        <f t="shared" si="908"/>
        <v>12261.813289101914</v>
      </c>
      <c r="JXM26">
        <f t="shared" si="908"/>
        <v>12121.768872242625</v>
      </c>
      <c r="JXN26">
        <f t="shared" si="908"/>
        <v>11895.756785429145</v>
      </c>
      <c r="JXO26">
        <f t="shared" si="908"/>
        <v>12071.759083138139</v>
      </c>
      <c r="JXP26">
        <f t="shared" si="908"/>
        <v>11672.376515900074</v>
      </c>
      <c r="JXQ26">
        <f t="shared" si="908"/>
        <v>11586.487453474103</v>
      </c>
      <c r="JXR26">
        <f t="shared" si="908"/>
        <v>11311.87626142288</v>
      </c>
      <c r="JXS26">
        <f t="shared" si="908"/>
        <v>11524.614055923599</v>
      </c>
      <c r="JXT26">
        <f t="shared" si="908"/>
        <v>11480.918672872178</v>
      </c>
      <c r="JXU26">
        <f t="shared" si="908"/>
        <v>11740.533389927727</v>
      </c>
      <c r="JXV26">
        <f t="shared" si="908"/>
        <v>11734.41361893007</v>
      </c>
      <c r="JXW26">
        <f t="shared" si="908"/>
        <v>11693.308763496801</v>
      </c>
      <c r="JXX26">
        <f t="shared" si="908"/>
        <v>11858.21791742174</v>
      </c>
      <c r="JXY26">
        <f t="shared" si="908"/>
        <v>11958.190364318534</v>
      </c>
      <c r="JXZ26">
        <f t="shared" si="908"/>
        <v>12251.445844240881</v>
      </c>
      <c r="JYA26">
        <f t="shared" si="908"/>
        <v>12050.188087684175</v>
      </c>
      <c r="JYB26">
        <f t="shared" si="908"/>
        <v>12141.218855686773</v>
      </c>
      <c r="JYC26">
        <f t="shared" si="908"/>
        <v>12228.586088821563</v>
      </c>
      <c r="JYD26">
        <f t="shared" si="908"/>
        <v>12060.989620266959</v>
      </c>
      <c r="JYE26">
        <f t="shared" si="908"/>
        <v>11927.142698744969</v>
      </c>
      <c r="JYF26">
        <f t="shared" si="908"/>
        <v>11880.291158649581</v>
      </c>
      <c r="JYG26">
        <f t="shared" si="908"/>
        <v>11852.533351769274</v>
      </c>
      <c r="JYH26">
        <f t="shared" si="908"/>
        <v>11740.984942843581</v>
      </c>
      <c r="JYI26">
        <f t="shared" si="908"/>
        <v>11840.557476228991</v>
      </c>
      <c r="JYJ26">
        <f t="shared" si="908"/>
        <v>11875.431956252436</v>
      </c>
      <c r="JYK26">
        <f t="shared" si="908"/>
        <v>11907.85524392441</v>
      </c>
      <c r="JYL26">
        <f t="shared" si="908"/>
        <v>11760.445719452344</v>
      </c>
      <c r="JYM26">
        <f t="shared" si="908"/>
        <v>11893.464235309293</v>
      </c>
      <c r="JYN26">
        <f t="shared" si="908"/>
        <v>11604.663894719159</v>
      </c>
      <c r="JYO26">
        <f t="shared" si="908"/>
        <v>11509.273126551094</v>
      </c>
      <c r="JYP26">
        <f t="shared" si="908"/>
        <v>11627.010262858556</v>
      </c>
      <c r="JYQ26">
        <f t="shared" ref="JYQ26:KBB29" si="909">IF(JYQ$22=1,JYQ12*JYQ$23/JYQ$20,JYQ12)</f>
        <v>11916.685691626668</v>
      </c>
      <c r="JYR26">
        <f t="shared" si="909"/>
        <v>12284.293814362632</v>
      </c>
      <c r="JYS26">
        <f t="shared" si="909"/>
        <v>12505.470704798732</v>
      </c>
      <c r="JYT26">
        <f t="shared" si="909"/>
        <v>12680.364006833821</v>
      </c>
      <c r="JYU26">
        <f t="shared" si="909"/>
        <v>12601.146163782829</v>
      </c>
      <c r="JYV26">
        <f t="shared" si="909"/>
        <v>12652.666793180864</v>
      </c>
      <c r="JYW26">
        <f t="shared" si="909"/>
        <v>12897.565204046428</v>
      </c>
      <c r="JYX26">
        <f t="shared" si="909"/>
        <v>13044.569275109277</v>
      </c>
      <c r="JYY26">
        <f t="shared" si="909"/>
        <v>12953.644319766749</v>
      </c>
      <c r="JYZ26">
        <f t="shared" si="909"/>
        <v>13254.575326335253</v>
      </c>
      <c r="JZA26">
        <f t="shared" si="909"/>
        <v>13466.990959947829</v>
      </c>
      <c r="JZB26">
        <f t="shared" si="909"/>
        <v>13591.550283626495</v>
      </c>
      <c r="JZC26">
        <f t="shared" si="909"/>
        <v>13696.756699174641</v>
      </c>
      <c r="JZD26">
        <f t="shared" si="909"/>
        <v>13674.119191397038</v>
      </c>
      <c r="JZE26">
        <f t="shared" si="909"/>
        <v>13623.436302180491</v>
      </c>
      <c r="JZF26">
        <f t="shared" si="909"/>
        <v>13226.497539797079</v>
      </c>
      <c r="JZG26">
        <f t="shared" si="909"/>
        <v>13027.549178779203</v>
      </c>
      <c r="JZH26">
        <f t="shared" si="909"/>
        <v>12560.386303998323</v>
      </c>
      <c r="JZI26">
        <f t="shared" si="909"/>
        <v>12311.892589992271</v>
      </c>
      <c r="JZJ26">
        <f t="shared" si="909"/>
        <v>12313.277464961282</v>
      </c>
      <c r="JZK26">
        <f t="shared" si="909"/>
        <v>12078.828695611739</v>
      </c>
      <c r="JZL26">
        <f t="shared" si="909"/>
        <v>12138.389796905798</v>
      </c>
      <c r="JZM26">
        <f t="shared" si="909"/>
        <v>11812.628269512543</v>
      </c>
      <c r="JZN26">
        <f t="shared" si="909"/>
        <v>12111.130822827938</v>
      </c>
      <c r="JZO26">
        <f t="shared" si="909"/>
        <v>12451.452337315111</v>
      </c>
      <c r="JZP26">
        <f t="shared" si="909"/>
        <v>12818.64524802547</v>
      </c>
      <c r="JZQ26">
        <f t="shared" si="909"/>
        <v>13323.507651858552</v>
      </c>
      <c r="JZR26">
        <f t="shared" si="909"/>
        <v>13367.164860107432</v>
      </c>
      <c r="JZS26">
        <f t="shared" si="909"/>
        <v>13330.238305240642</v>
      </c>
      <c r="JZT26">
        <f t="shared" si="909"/>
        <v>13362.128516812198</v>
      </c>
      <c r="JZU26">
        <f t="shared" si="909"/>
        <v>13583.780768450984</v>
      </c>
      <c r="JZV26">
        <f t="shared" si="909"/>
        <v>13767.812446747856</v>
      </c>
      <c r="JZW26">
        <f t="shared" si="909"/>
        <v>13723.159081796412</v>
      </c>
      <c r="JZX26">
        <f t="shared" si="909"/>
        <v>13939.173884646147</v>
      </c>
      <c r="JZY26">
        <f t="shared" si="909"/>
        <v>13887.801229672506</v>
      </c>
      <c r="JZZ26">
        <f t="shared" si="909"/>
        <v>13942.536246927777</v>
      </c>
      <c r="KAA26">
        <f t="shared" si="909"/>
        <v>13789.479531408928</v>
      </c>
      <c r="KAB26">
        <f t="shared" si="909"/>
        <v>13749.803362756906</v>
      </c>
      <c r="KAC26">
        <f t="shared" si="909"/>
        <v>13599.788013855068</v>
      </c>
      <c r="KAD26">
        <f t="shared" si="909"/>
        <v>13173.910683920994</v>
      </c>
      <c r="KAE26">
        <f t="shared" si="909"/>
        <v>12765.683432251335</v>
      </c>
      <c r="KAF26">
        <f t="shared" si="909"/>
        <v>12653.976586967958</v>
      </c>
      <c r="KAG26">
        <f t="shared" si="909"/>
        <v>12263.403389157711</v>
      </c>
      <c r="KAH26">
        <f t="shared" si="909"/>
        <v>12172.857007653616</v>
      </c>
      <c r="KAI26">
        <f t="shared" si="909"/>
        <v>12136.98622498166</v>
      </c>
      <c r="KAJ26">
        <f t="shared" si="909"/>
        <v>12026.434036398685</v>
      </c>
      <c r="KAK26">
        <f t="shared" si="909"/>
        <v>11872.958896314072</v>
      </c>
      <c r="KAL26">
        <f t="shared" si="909"/>
        <v>11678.766826150899</v>
      </c>
      <c r="KAM26">
        <f t="shared" si="909"/>
        <v>11678.580237053942</v>
      </c>
      <c r="KAN26">
        <f t="shared" si="909"/>
        <v>11813.072909125051</v>
      </c>
      <c r="KAO26">
        <f t="shared" si="909"/>
        <v>12079.343117510183</v>
      </c>
      <c r="KAP26">
        <f t="shared" si="909"/>
        <v>12095.477411552069</v>
      </c>
      <c r="KAQ26">
        <f t="shared" si="909"/>
        <v>11987.132192607438</v>
      </c>
      <c r="KAR26">
        <f t="shared" si="909"/>
        <v>13467.776</v>
      </c>
      <c r="KAS26">
        <f t="shared" si="909"/>
        <v>13567.121000000001</v>
      </c>
      <c r="KAT26">
        <f t="shared" si="909"/>
        <v>13929.728999999999</v>
      </c>
      <c r="KAU26">
        <f t="shared" si="909"/>
        <v>14473.928</v>
      </c>
      <c r="KAV26">
        <f t="shared" si="909"/>
        <v>14387.250999999998</v>
      </c>
      <c r="KAW26">
        <f t="shared" si="909"/>
        <v>14219.796</v>
      </c>
      <c r="KAX26">
        <f t="shared" si="909"/>
        <v>14336.635</v>
      </c>
      <c r="KAY26">
        <f t="shared" si="909"/>
        <v>14308.979000000001</v>
      </c>
      <c r="KAZ26">
        <f t="shared" si="909"/>
        <v>14128.636999999999</v>
      </c>
      <c r="KBA26">
        <f t="shared" si="909"/>
        <v>13822.138999999999</v>
      </c>
      <c r="KBB26">
        <f t="shared" si="909"/>
        <v>13597.742</v>
      </c>
      <c r="KBC26">
        <f t="shared" ref="KBC26:KDN30" si="910">IF(KBC$22=1,KBC12*KBC$23/KBC$20,KBC12)</f>
        <v>13359.300999999999</v>
      </c>
      <c r="KBD26">
        <f t="shared" si="910"/>
        <v>13132.206</v>
      </c>
      <c r="KBE26">
        <f t="shared" si="910"/>
        <v>13000.842000000001</v>
      </c>
      <c r="KBF26">
        <f t="shared" si="910"/>
        <v>12881.273999999999</v>
      </c>
      <c r="KBG26">
        <f t="shared" si="910"/>
        <v>12633.710000000001</v>
      </c>
      <c r="KBH26">
        <f t="shared" si="910"/>
        <v>12480.218000000001</v>
      </c>
      <c r="KBI26">
        <f t="shared" si="910"/>
        <v>12673.569000000001</v>
      </c>
      <c r="KBJ26">
        <f t="shared" si="910"/>
        <v>12740.197</v>
      </c>
      <c r="KBK26">
        <f t="shared" si="910"/>
        <v>13187.800999999999</v>
      </c>
      <c r="KBL26">
        <f t="shared" si="910"/>
        <v>11773.241572326373</v>
      </c>
      <c r="KBM26">
        <f t="shared" si="910"/>
        <v>12024.704871650183</v>
      </c>
      <c r="KBN26">
        <f t="shared" si="910"/>
        <v>11894.268698567806</v>
      </c>
      <c r="KBO26">
        <f t="shared" si="910"/>
        <v>11097.710307111734</v>
      </c>
      <c r="KBP26">
        <f t="shared" si="910"/>
        <v>11919.554097119746</v>
      </c>
      <c r="KBQ26">
        <f t="shared" si="910"/>
        <v>11941.135889387537</v>
      </c>
      <c r="KBR26">
        <f t="shared" si="910"/>
        <v>12152.435555112312</v>
      </c>
      <c r="KBS26">
        <f t="shared" si="910"/>
        <v>12037.609274796296</v>
      </c>
      <c r="KBT26">
        <f t="shared" si="910"/>
        <v>12381.328168201875</v>
      </c>
      <c r="KBU26">
        <f t="shared" si="910"/>
        <v>12282.237768906143</v>
      </c>
      <c r="KBV26">
        <f t="shared" si="910"/>
        <v>12204.208823830026</v>
      </c>
      <c r="KBW26">
        <f t="shared" si="910"/>
        <v>12048.702909680926</v>
      </c>
      <c r="KBX26">
        <f t="shared" si="910"/>
        <v>11816.56760933405</v>
      </c>
      <c r="KBY26">
        <f t="shared" si="910"/>
        <v>11775.620627797705</v>
      </c>
      <c r="KBZ26">
        <f t="shared" si="910"/>
        <v>11544.537146160541</v>
      </c>
      <c r="KCA26">
        <f t="shared" si="910"/>
        <v>11457.927230985077</v>
      </c>
      <c r="KCB26">
        <f t="shared" si="910"/>
        <v>11494.097845754581</v>
      </c>
      <c r="KCC26">
        <f t="shared" si="910"/>
        <v>11495.432852088312</v>
      </c>
      <c r="KCD26">
        <f t="shared" si="910"/>
        <v>11516.143126756617</v>
      </c>
      <c r="KCE26">
        <f t="shared" si="910"/>
        <v>11753.552331734712</v>
      </c>
      <c r="KCF26">
        <f t="shared" si="910"/>
        <v>11732.003525097882</v>
      </c>
      <c r="KCG26">
        <f t="shared" si="910"/>
        <v>11764.6558405463</v>
      </c>
      <c r="KCH26">
        <f t="shared" si="910"/>
        <v>11730.333979867537</v>
      </c>
      <c r="KCI26">
        <f t="shared" si="910"/>
        <v>11833.107425765054</v>
      </c>
      <c r="KCJ26">
        <f t="shared" si="910"/>
        <v>11628.362654257937</v>
      </c>
      <c r="KCK26">
        <f t="shared" si="910"/>
        <v>11617.040017031921</v>
      </c>
      <c r="KCL26">
        <f t="shared" si="910"/>
        <v>11522.719592400099</v>
      </c>
      <c r="KCM26">
        <f t="shared" si="910"/>
        <v>11343.19740027335</v>
      </c>
      <c r="KCN26">
        <f t="shared" si="910"/>
        <v>11420.427813914128</v>
      </c>
      <c r="KCO26">
        <f t="shared" si="910"/>
        <v>11548.301289549689</v>
      </c>
      <c r="KCP26">
        <f t="shared" si="910"/>
        <v>11804.148295490899</v>
      </c>
      <c r="KCQ26">
        <f t="shared" si="910"/>
        <v>11748.056717538964</v>
      </c>
      <c r="KCR26">
        <f t="shared" si="910"/>
        <v>12018.320863366425</v>
      </c>
      <c r="KCS26">
        <f t="shared" si="910"/>
        <v>12139.532399415319</v>
      </c>
      <c r="KCT26">
        <f t="shared" si="910"/>
        <v>12141.265651419846</v>
      </c>
      <c r="KCU26">
        <f t="shared" si="910"/>
        <v>11888.896298615071</v>
      </c>
      <c r="KCV26">
        <f t="shared" si="910"/>
        <v>11802.229724573914</v>
      </c>
      <c r="KCW26">
        <f t="shared" si="910"/>
        <v>11636.110566466825</v>
      </c>
      <c r="KCX26">
        <f t="shared" si="910"/>
        <v>11433.270599720945</v>
      </c>
      <c r="KCY26">
        <f t="shared" si="910"/>
        <v>11357.850666021766</v>
      </c>
      <c r="KCZ26">
        <f t="shared" si="910"/>
        <v>11320.153694650564</v>
      </c>
      <c r="KDA26">
        <f t="shared" si="910"/>
        <v>11369.0854331625</v>
      </c>
      <c r="KDB26">
        <f t="shared" si="910"/>
        <v>11406.736352658911</v>
      </c>
      <c r="KDC26">
        <f t="shared" si="910"/>
        <v>11596.610900143356</v>
      </c>
      <c r="KDD26">
        <f t="shared" si="910"/>
        <v>11650.03231657582</v>
      </c>
      <c r="KDE26">
        <f t="shared" si="910"/>
        <v>11632.80320645698</v>
      </c>
      <c r="KDF26">
        <f t="shared" si="910"/>
        <v>11510.060954163133</v>
      </c>
      <c r="KDG26">
        <f t="shared" si="910"/>
        <v>11582.40187788953</v>
      </c>
      <c r="KDH26">
        <f t="shared" si="910"/>
        <v>11667.572670742118</v>
      </c>
      <c r="KDI26">
        <f t="shared" si="910"/>
        <v>11717.508591870586</v>
      </c>
      <c r="KDJ26">
        <f t="shared" si="910"/>
        <v>11867.080971297841</v>
      </c>
      <c r="KDK26">
        <f t="shared" si="910"/>
        <v>11681.934942516295</v>
      </c>
      <c r="KDL26">
        <f t="shared" si="910"/>
        <v>11678.114781114364</v>
      </c>
      <c r="KDM26">
        <f t="shared" si="910"/>
        <v>11832.549792755915</v>
      </c>
      <c r="KDN26">
        <f t="shared" si="910"/>
        <v>12059.031042262899</v>
      </c>
      <c r="KDO26">
        <f t="shared" ref="KDO26:KFZ29" si="911">IF(KDO$22=1,KDO12*KDO$23/KDO$20,KDO12)</f>
        <v>12055.762989454824</v>
      </c>
      <c r="KDP26">
        <f t="shared" si="911"/>
        <v>12345.938927239258</v>
      </c>
      <c r="KDQ26">
        <f t="shared" si="911"/>
        <v>12198.310683681764</v>
      </c>
      <c r="KDR26">
        <f t="shared" si="911"/>
        <v>12040.001444031579</v>
      </c>
      <c r="KDS26">
        <f t="shared" si="911"/>
        <v>11854.11378709284</v>
      </c>
      <c r="KDT26">
        <f t="shared" si="911"/>
        <v>11722.249398358939</v>
      </c>
      <c r="KDU26">
        <f t="shared" si="911"/>
        <v>11606.921056120416</v>
      </c>
      <c r="KDV26">
        <f t="shared" si="911"/>
        <v>11606.152570723727</v>
      </c>
      <c r="KDW26">
        <f t="shared" si="911"/>
        <v>11538.430715872362</v>
      </c>
      <c r="KDX26">
        <f t="shared" si="911"/>
        <v>11437.106804160281</v>
      </c>
      <c r="KDY26">
        <f t="shared" si="911"/>
        <v>11507.515252525063</v>
      </c>
      <c r="KDZ26">
        <f t="shared" si="911"/>
        <v>11648.649153708722</v>
      </c>
      <c r="KEA26">
        <f t="shared" si="911"/>
        <v>11548.116408422538</v>
      </c>
      <c r="KEB26">
        <f t="shared" si="911"/>
        <v>11240.463372508242</v>
      </c>
      <c r="KEC26">
        <f t="shared" si="911"/>
        <v>10909.049462007819</v>
      </c>
      <c r="KED26">
        <f t="shared" si="911"/>
        <v>10932.87216239892</v>
      </c>
      <c r="KEE26">
        <f t="shared" si="911"/>
        <v>10983.90328620143</v>
      </c>
      <c r="KEF26">
        <f t="shared" si="911"/>
        <v>11195.92297530818</v>
      </c>
      <c r="KEG26">
        <f t="shared" si="911"/>
        <v>11341.377839471281</v>
      </c>
      <c r="KEH26">
        <f t="shared" si="911"/>
        <v>11274.885854831296</v>
      </c>
      <c r="KEI26">
        <f t="shared" si="911"/>
        <v>11289.420618177135</v>
      </c>
      <c r="KEJ26">
        <f t="shared" si="911"/>
        <v>11173.232716714145</v>
      </c>
      <c r="KEK26">
        <f t="shared" si="911"/>
        <v>11338.038719196356</v>
      </c>
      <c r="KEL26">
        <f t="shared" si="911"/>
        <v>11501.560233726912</v>
      </c>
      <c r="KEM26">
        <f t="shared" si="911"/>
        <v>11435.325425848334</v>
      </c>
      <c r="KEN26">
        <f t="shared" si="911"/>
        <v>11789.311766850451</v>
      </c>
      <c r="KEO26">
        <f t="shared" si="911"/>
        <v>11846.821552497222</v>
      </c>
      <c r="KEP26">
        <f t="shared" si="911"/>
        <v>11646.104456879326</v>
      </c>
      <c r="KEQ26">
        <f t="shared" si="911"/>
        <v>11581.383398891865</v>
      </c>
      <c r="KER26">
        <f t="shared" si="911"/>
        <v>11486.902769064998</v>
      </c>
      <c r="KES26">
        <f t="shared" si="911"/>
        <v>11571.565388913708</v>
      </c>
      <c r="KET26">
        <f t="shared" si="911"/>
        <v>11586.420337528692</v>
      </c>
      <c r="KEU26">
        <f t="shared" si="911"/>
        <v>11544.567977580959</v>
      </c>
      <c r="KEV26">
        <f t="shared" si="911"/>
        <v>11428.710312048015</v>
      </c>
      <c r="KEW26">
        <f t="shared" si="911"/>
        <v>11484.399186468108</v>
      </c>
      <c r="KEX26">
        <f t="shared" si="911"/>
        <v>11553.879474786552</v>
      </c>
      <c r="KEY26">
        <f t="shared" si="911"/>
        <v>11540.070947390361</v>
      </c>
      <c r="KEZ26">
        <f t="shared" si="911"/>
        <v>11399.340744735429</v>
      </c>
      <c r="KFA26">
        <f t="shared" si="911"/>
        <v>11304.334602681414</v>
      </c>
      <c r="KFB26">
        <f t="shared" si="911"/>
        <v>11501.96666889277</v>
      </c>
      <c r="KFC26">
        <f t="shared" si="911"/>
        <v>11548.327647681142</v>
      </c>
      <c r="KFD26">
        <f t="shared" si="911"/>
        <v>11823.781777560776</v>
      </c>
      <c r="KFE26">
        <f t="shared" si="911"/>
        <v>11772.994402621107</v>
      </c>
      <c r="KFF26">
        <f t="shared" si="911"/>
        <v>11764.150282132308</v>
      </c>
      <c r="KFG26">
        <f t="shared" si="911"/>
        <v>11659.225112315129</v>
      </c>
      <c r="KFH26">
        <f t="shared" si="911"/>
        <v>11517.707169802259</v>
      </c>
      <c r="KFI26">
        <f t="shared" si="911"/>
        <v>11728.341171800681</v>
      </c>
      <c r="KFJ26">
        <f t="shared" si="911"/>
        <v>11874.202245432452</v>
      </c>
      <c r="KFK26">
        <f t="shared" si="911"/>
        <v>11843.866934785887</v>
      </c>
      <c r="KFL26">
        <f t="shared" si="911"/>
        <v>11962.401797942472</v>
      </c>
      <c r="KFM26">
        <f t="shared" si="911"/>
        <v>11814.486576242864</v>
      </c>
      <c r="KFN26">
        <f t="shared" si="911"/>
        <v>11752.852607965455</v>
      </c>
      <c r="KFO26">
        <f t="shared" si="911"/>
        <v>11731.126028063758</v>
      </c>
      <c r="KFP26">
        <f t="shared" si="911"/>
        <v>11594.930446294044</v>
      </c>
      <c r="KFQ26">
        <f t="shared" si="911"/>
        <v>11559.549736564786</v>
      </c>
      <c r="KFR26">
        <f t="shared" si="911"/>
        <v>11338.339095608409</v>
      </c>
      <c r="KFS26">
        <f t="shared" si="911"/>
        <v>11241.137734232227</v>
      </c>
      <c r="KFT26">
        <f t="shared" si="911"/>
        <v>11129.591855419312</v>
      </c>
      <c r="KFU26">
        <f t="shared" si="911"/>
        <v>10968.866702401405</v>
      </c>
      <c r="KFV26">
        <f t="shared" si="911"/>
        <v>10877.97112668322</v>
      </c>
      <c r="KFW26">
        <f t="shared" si="911"/>
        <v>10856.359520594551</v>
      </c>
      <c r="KFX26">
        <f t="shared" si="911"/>
        <v>11018.891034285296</v>
      </c>
      <c r="KFY26">
        <f t="shared" si="911"/>
        <v>11223.095264758573</v>
      </c>
      <c r="KFZ26">
        <f t="shared" si="911"/>
        <v>11333.644663399391</v>
      </c>
      <c r="KGA26">
        <f t="shared" ref="KGA26:KIL30" si="912">IF(KGA$22=1,KGA12*KGA$23/KGA$20,KGA12)</f>
        <v>11467.359126340845</v>
      </c>
      <c r="KGB26">
        <f t="shared" si="912"/>
        <v>11696.198783175674</v>
      </c>
      <c r="KGC26">
        <f t="shared" si="912"/>
        <v>11949.957754957049</v>
      </c>
      <c r="KGD26">
        <f t="shared" si="912"/>
        <v>11718.759005322991</v>
      </c>
      <c r="KGE26">
        <f t="shared" si="912"/>
        <v>11531.892245737872</v>
      </c>
      <c r="KGF26">
        <f t="shared" si="912"/>
        <v>11489.851646714304</v>
      </c>
      <c r="KGG26">
        <f t="shared" si="912"/>
        <v>11763.739</v>
      </c>
      <c r="KGH26">
        <f t="shared" si="912"/>
        <v>11966.896000000001</v>
      </c>
      <c r="KGI26">
        <f t="shared" si="912"/>
        <v>12271.537</v>
      </c>
      <c r="KGJ26">
        <f t="shared" si="912"/>
        <v>12182.423999999999</v>
      </c>
      <c r="KGK26">
        <f t="shared" si="912"/>
        <v>12146.046</v>
      </c>
      <c r="KGL26">
        <f t="shared" si="912"/>
        <v>11991.608</v>
      </c>
      <c r="KGM26">
        <f t="shared" si="912"/>
        <v>11905.169000000002</v>
      </c>
      <c r="KGN26">
        <f t="shared" si="912"/>
        <v>11771.433999999999</v>
      </c>
      <c r="KGO26">
        <f t="shared" si="912"/>
        <v>11784.415813530743</v>
      </c>
      <c r="KGP26">
        <f t="shared" si="912"/>
        <v>11434.907666033567</v>
      </c>
      <c r="KGQ26">
        <f t="shared" si="912"/>
        <v>10777.824169644509</v>
      </c>
      <c r="KGR26">
        <f t="shared" si="912"/>
        <v>10749.207485645566</v>
      </c>
      <c r="KGS26">
        <f t="shared" si="912"/>
        <v>10687.170427390787</v>
      </c>
      <c r="KGT26">
        <f t="shared" si="912"/>
        <v>10846.635917679252</v>
      </c>
      <c r="KGU26">
        <f t="shared" si="912"/>
        <v>10996.375869047915</v>
      </c>
      <c r="KGV26">
        <f t="shared" si="912"/>
        <v>11119.959421526779</v>
      </c>
      <c r="KGW26">
        <f t="shared" si="912"/>
        <v>11020.096350176043</v>
      </c>
      <c r="KGX26">
        <f t="shared" si="912"/>
        <v>11025.967125587182</v>
      </c>
      <c r="KGY26">
        <f t="shared" si="912"/>
        <v>10999.646051808466</v>
      </c>
      <c r="KGZ26">
        <f t="shared" si="912"/>
        <v>11139.997651785718</v>
      </c>
      <c r="KHA26">
        <f t="shared" si="912"/>
        <v>11420.567327374954</v>
      </c>
      <c r="KHB26">
        <f t="shared" si="912"/>
        <v>11458.263786973244</v>
      </c>
      <c r="KHC26">
        <f t="shared" si="912"/>
        <v>11477.345198347215</v>
      </c>
      <c r="KHD26">
        <f t="shared" si="912"/>
        <v>11485.364205611175</v>
      </c>
      <c r="KHE26">
        <f t="shared" si="912"/>
        <v>11595.898831419676</v>
      </c>
      <c r="KHF26">
        <f t="shared" si="912"/>
        <v>11797.881214895706</v>
      </c>
      <c r="KHG26">
        <f t="shared" si="912"/>
        <v>11687.688732657611</v>
      </c>
      <c r="KHH26">
        <f t="shared" si="912"/>
        <v>11808.318337492568</v>
      </c>
      <c r="KHI26">
        <f t="shared" si="912"/>
        <v>11687.992471358859</v>
      </c>
      <c r="KHJ26">
        <f t="shared" si="912"/>
        <v>11594.356019569375</v>
      </c>
      <c r="KHK26">
        <f t="shared" si="912"/>
        <v>11333.046258519491</v>
      </c>
      <c r="KHL26">
        <f t="shared" si="912"/>
        <v>11129.474259744718</v>
      </c>
      <c r="KHM26">
        <f t="shared" si="912"/>
        <v>11044.025666698875</v>
      </c>
      <c r="KHN26">
        <f t="shared" si="912"/>
        <v>10771.713501119884</v>
      </c>
      <c r="KHO26">
        <f t="shared" si="912"/>
        <v>10795.520147278157</v>
      </c>
      <c r="KHP26">
        <f t="shared" si="912"/>
        <v>10829.243634340335</v>
      </c>
      <c r="KHQ26">
        <f t="shared" si="912"/>
        <v>10803.636485835825</v>
      </c>
      <c r="KHR26">
        <f t="shared" si="912"/>
        <v>10979.517605040439</v>
      </c>
      <c r="KHS26">
        <f t="shared" si="912"/>
        <v>11075.157844735457</v>
      </c>
      <c r="KHT26">
        <f t="shared" si="912"/>
        <v>10993.883699807384</v>
      </c>
      <c r="KHU26">
        <f t="shared" si="912"/>
        <v>7264.5182337162278</v>
      </c>
      <c r="KHV26">
        <f t="shared" si="912"/>
        <v>10638.78352288852</v>
      </c>
      <c r="KHW26">
        <f t="shared" si="912"/>
        <v>11059.357714758742</v>
      </c>
      <c r="KHX26">
        <f t="shared" si="912"/>
        <v>11126.822539853456</v>
      </c>
      <c r="KHY26">
        <f t="shared" si="912"/>
        <v>11254.838719221805</v>
      </c>
      <c r="KHZ26">
        <f t="shared" si="912"/>
        <v>11498.822648322463</v>
      </c>
      <c r="KIA26">
        <f t="shared" si="912"/>
        <v>11464.255910632561</v>
      </c>
      <c r="KIB26">
        <f t="shared" si="912"/>
        <v>11211.136890741975</v>
      </c>
      <c r="KIC26">
        <f t="shared" si="912"/>
        <v>11383.830578071116</v>
      </c>
      <c r="KID26">
        <f t="shared" si="912"/>
        <v>11577.911353762684</v>
      </c>
      <c r="KIE26">
        <f t="shared" si="912"/>
        <v>11440.318057885757</v>
      </c>
      <c r="KIF26">
        <f t="shared" si="912"/>
        <v>11577.632438379551</v>
      </c>
      <c r="KIG26">
        <f t="shared" si="912"/>
        <v>11448.268040129873</v>
      </c>
      <c r="KIH26">
        <f t="shared" si="912"/>
        <v>11392.114618262089</v>
      </c>
      <c r="KII26">
        <f t="shared" si="912"/>
        <v>11353.358533945855</v>
      </c>
      <c r="KIJ26">
        <f t="shared" si="912"/>
        <v>11241.819117255738</v>
      </c>
      <c r="KIK26">
        <f t="shared" si="912"/>
        <v>11177.918964968558</v>
      </c>
      <c r="KIL26">
        <f t="shared" si="912"/>
        <v>11041.200410286767</v>
      </c>
      <c r="KIM26">
        <f t="shared" ref="KIM26:KKX29" si="913">IF(KIM$22=1,KIM12*KIM$23/KIM$20,KIM12)</f>
        <v>10535.955277609835</v>
      </c>
      <c r="KIN26">
        <f t="shared" si="913"/>
        <v>10390.214544755314</v>
      </c>
      <c r="KIO26">
        <f t="shared" si="913"/>
        <v>10244.225841349013</v>
      </c>
      <c r="KIP26">
        <f t="shared" si="913"/>
        <v>10366.698612959424</v>
      </c>
      <c r="KIQ26">
        <f t="shared" si="913"/>
        <v>10664.13380275557</v>
      </c>
      <c r="KIR26">
        <f t="shared" si="913"/>
        <v>10238.529212617483</v>
      </c>
      <c r="KIS26">
        <f t="shared" si="913"/>
        <v>9901.944623275218</v>
      </c>
      <c r="KIT26">
        <f t="shared" si="913"/>
        <v>10242.867998141895</v>
      </c>
      <c r="KIU26">
        <f t="shared" si="913"/>
        <v>10442.225782646094</v>
      </c>
      <c r="KIV26">
        <f t="shared" si="913"/>
        <v>10790.843445185235</v>
      </c>
      <c r="KIW26">
        <f t="shared" si="913"/>
        <v>10907.79033352556</v>
      </c>
      <c r="KIX26">
        <f t="shared" si="913"/>
        <v>11168.426782203791</v>
      </c>
      <c r="KIY26">
        <f t="shared" si="913"/>
        <v>11087.269850924749</v>
      </c>
      <c r="KIZ26">
        <f t="shared" si="913"/>
        <v>10957.773105937862</v>
      </c>
      <c r="KJA26">
        <f t="shared" si="913"/>
        <v>11337.340023178949</v>
      </c>
      <c r="KJB26">
        <f t="shared" si="913"/>
        <v>11454.405451867844</v>
      </c>
      <c r="KJC26">
        <f t="shared" si="913"/>
        <v>11591.986883232214</v>
      </c>
      <c r="KJD26">
        <f t="shared" si="913"/>
        <v>11786.054005874326</v>
      </c>
      <c r="KJE26">
        <f t="shared" si="913"/>
        <v>11645.960041785358</v>
      </c>
      <c r="KJF26">
        <f t="shared" si="913"/>
        <v>11532.48924584431</v>
      </c>
      <c r="KJG26">
        <f t="shared" si="913"/>
        <v>11437.647586803003</v>
      </c>
      <c r="KJH26">
        <f t="shared" si="913"/>
        <v>11289.452210733301</v>
      </c>
      <c r="KJI26">
        <f t="shared" si="913"/>
        <v>11193.736074896455</v>
      </c>
      <c r="KJJ26">
        <f t="shared" si="913"/>
        <v>11148.916460178603</v>
      </c>
      <c r="KJK26">
        <f t="shared" si="913"/>
        <v>11107.117335349478</v>
      </c>
      <c r="KJL26">
        <f t="shared" si="913"/>
        <v>10902.854100709224</v>
      </c>
      <c r="KJM26">
        <f t="shared" si="913"/>
        <v>11025.257061182096</v>
      </c>
      <c r="KJN26">
        <f t="shared" si="913"/>
        <v>11133.271609627544</v>
      </c>
      <c r="KJO26">
        <f t="shared" si="913"/>
        <v>11191.45583475382</v>
      </c>
      <c r="KJP26">
        <f t="shared" si="913"/>
        <v>11297.01313224419</v>
      </c>
      <c r="KJQ26">
        <f t="shared" si="913"/>
        <v>11394.403567016545</v>
      </c>
      <c r="KJR26">
        <f t="shared" si="913"/>
        <v>11512.385019646261</v>
      </c>
      <c r="KJS26">
        <f t="shared" si="913"/>
        <v>11535.137789063287</v>
      </c>
      <c r="KJT26">
        <f t="shared" si="913"/>
        <v>12242.636849179027</v>
      </c>
      <c r="KJU26">
        <f t="shared" si="913"/>
        <v>12761.245156869452</v>
      </c>
      <c r="KJV26">
        <f t="shared" si="913"/>
        <v>12959.455950104757</v>
      </c>
      <c r="KJW26">
        <f t="shared" si="913"/>
        <v>12863.322595114827</v>
      </c>
      <c r="KJX26">
        <f t="shared" si="913"/>
        <v>12743.069193350046</v>
      </c>
      <c r="KJY26">
        <f t="shared" si="913"/>
        <v>12735.40779305964</v>
      </c>
      <c r="KJZ26">
        <f t="shared" si="913"/>
        <v>13003.737544868676</v>
      </c>
      <c r="KKA26">
        <f t="shared" si="913"/>
        <v>12699.91456290751</v>
      </c>
      <c r="KKB26">
        <f t="shared" si="913"/>
        <v>12725.913889680438</v>
      </c>
      <c r="KKC26">
        <f t="shared" si="913"/>
        <v>12814.481786328295</v>
      </c>
      <c r="KKD26">
        <f t="shared" si="913"/>
        <v>12768.301105855136</v>
      </c>
      <c r="KKE26">
        <f t="shared" si="913"/>
        <v>12639.931624588793</v>
      </c>
      <c r="KKF26">
        <f t="shared" si="913"/>
        <v>12518.380747851892</v>
      </c>
      <c r="KKG26">
        <f t="shared" si="913"/>
        <v>12466.363316766685</v>
      </c>
      <c r="KKH26">
        <f t="shared" si="913"/>
        <v>12108.561832048315</v>
      </c>
      <c r="KKI26">
        <f t="shared" si="913"/>
        <v>12058.597400937315</v>
      </c>
      <c r="KKJ26">
        <f t="shared" si="913"/>
        <v>12192.402366070508</v>
      </c>
      <c r="KKK26">
        <f t="shared" si="913"/>
        <v>12139.500574927879</v>
      </c>
      <c r="KKL26">
        <f t="shared" si="913"/>
        <v>12134.345067643988</v>
      </c>
      <c r="KKM26">
        <f t="shared" si="913"/>
        <v>11912.976450840322</v>
      </c>
      <c r="KKN26">
        <f t="shared" si="913"/>
        <v>11845.58966657388</v>
      </c>
      <c r="KKO26">
        <f t="shared" si="913"/>
        <v>11523.822399699307</v>
      </c>
      <c r="KKP26">
        <f t="shared" si="913"/>
        <v>11455.896711676682</v>
      </c>
      <c r="KKQ26">
        <f t="shared" si="913"/>
        <v>11455.489938239267</v>
      </c>
      <c r="KKR26">
        <f t="shared" si="913"/>
        <v>11782.95542437529</v>
      </c>
      <c r="KKS26">
        <f t="shared" si="913"/>
        <v>11843.443078226494</v>
      </c>
      <c r="KKT26">
        <f t="shared" si="913"/>
        <v>11888.725236146103</v>
      </c>
      <c r="KKU26">
        <f t="shared" si="913"/>
        <v>11882.711350288986</v>
      </c>
      <c r="KKV26">
        <f t="shared" si="913"/>
        <v>11911.452681517725</v>
      </c>
      <c r="KKW26">
        <f t="shared" si="913"/>
        <v>12210.281221447511</v>
      </c>
      <c r="KKX26">
        <f t="shared" si="913"/>
        <v>12476.780060571484</v>
      </c>
      <c r="KKY26">
        <f t="shared" ref="KKY26:KNJ30" si="914">IF(KKY$22=1,KKY12*KKY$23/KKY$20,KKY12)</f>
        <v>12268.084113163715</v>
      </c>
      <c r="KKZ26">
        <f t="shared" si="914"/>
        <v>12518.91630956737</v>
      </c>
      <c r="KLA26">
        <f t="shared" si="914"/>
        <v>12516.638639169447</v>
      </c>
      <c r="KLB26">
        <f t="shared" si="914"/>
        <v>12520.134789698031</v>
      </c>
      <c r="KLC26">
        <f t="shared" si="914"/>
        <v>12273.713141044313</v>
      </c>
      <c r="KLD26">
        <f t="shared" si="914"/>
        <v>12436.007828034441</v>
      </c>
      <c r="KLE26">
        <f t="shared" si="914"/>
        <v>12649.073971387252</v>
      </c>
      <c r="KLF26">
        <f t="shared" si="914"/>
        <v>12326.95657256431</v>
      </c>
      <c r="KLG26">
        <f t="shared" si="914"/>
        <v>12394.572203449858</v>
      </c>
      <c r="KLH26">
        <f t="shared" si="914"/>
        <v>12338.89724842228</v>
      </c>
      <c r="KLI26">
        <f t="shared" si="914"/>
        <v>12267.000738619412</v>
      </c>
      <c r="KLJ26">
        <f t="shared" si="914"/>
        <v>12287.725322904076</v>
      </c>
      <c r="KLK26">
        <f t="shared" si="914"/>
        <v>11770.955934395126</v>
      </c>
      <c r="KLL26">
        <f t="shared" si="914"/>
        <v>11694.303756850355</v>
      </c>
      <c r="KLM26">
        <f t="shared" si="914"/>
        <v>11514.599401354493</v>
      </c>
      <c r="KLN26">
        <f t="shared" si="914"/>
        <v>11518.119461773184</v>
      </c>
      <c r="KLO26">
        <f t="shared" si="914"/>
        <v>11693.800863878096</v>
      </c>
      <c r="KLP26">
        <f t="shared" si="914"/>
        <v>11912.444372248396</v>
      </c>
      <c r="KLQ26">
        <f t="shared" si="914"/>
        <v>12338.409491127475</v>
      </c>
      <c r="KLR26">
        <f t="shared" si="914"/>
        <v>12495.615270734615</v>
      </c>
      <c r="KLS26">
        <f t="shared" si="914"/>
        <v>12398.646191923181</v>
      </c>
      <c r="KLT26">
        <f t="shared" si="914"/>
        <v>12547.578196887496</v>
      </c>
      <c r="KLU26">
        <f t="shared" si="914"/>
        <v>12656.787217692605</v>
      </c>
      <c r="KLV26">
        <f t="shared" si="914"/>
        <v>12802.655327294475</v>
      </c>
      <c r="KLW26">
        <f t="shared" si="914"/>
        <v>12729.41622392333</v>
      </c>
      <c r="KLX26">
        <f t="shared" si="914"/>
        <v>12962.280204373736</v>
      </c>
      <c r="KLY26">
        <f t="shared" si="914"/>
        <v>13182.074753205654</v>
      </c>
      <c r="KLZ26">
        <f t="shared" si="914"/>
        <v>13059.189555928246</v>
      </c>
      <c r="KMA26">
        <f t="shared" si="914"/>
        <v>13181.554309981422</v>
      </c>
      <c r="KMB26">
        <f t="shared" si="914"/>
        <v>13071.722957531651</v>
      </c>
      <c r="KMC26">
        <f t="shared" si="914"/>
        <v>13128.76459022505</v>
      </c>
      <c r="KMD26">
        <f t="shared" si="914"/>
        <v>12814.829431278549</v>
      </c>
      <c r="KME26">
        <f t="shared" si="914"/>
        <v>12656.274700544134</v>
      </c>
      <c r="KMF26">
        <f t="shared" si="914"/>
        <v>12343.392181327028</v>
      </c>
      <c r="KMG26">
        <f t="shared" si="914"/>
        <v>12293.506933834195</v>
      </c>
      <c r="KMH26">
        <f t="shared" si="914"/>
        <v>12024.795910164961</v>
      </c>
      <c r="KMI26">
        <f t="shared" si="914"/>
        <v>12154.096449497029</v>
      </c>
      <c r="KMJ26">
        <f t="shared" si="914"/>
        <v>12295.081115959878</v>
      </c>
      <c r="KMK26">
        <f t="shared" si="914"/>
        <v>12102.469224661614</v>
      </c>
      <c r="KML26">
        <f t="shared" si="914"/>
        <v>11994.395021135037</v>
      </c>
      <c r="KMM26">
        <f t="shared" si="914"/>
        <v>12325.377714101383</v>
      </c>
      <c r="KMN26">
        <f t="shared" si="914"/>
        <v>12371.377944097067</v>
      </c>
      <c r="KMO26">
        <f t="shared" si="914"/>
        <v>12630.317111426932</v>
      </c>
      <c r="KMP26">
        <f t="shared" si="914"/>
        <v>12928.481956919861</v>
      </c>
      <c r="KMQ26">
        <f t="shared" si="914"/>
        <v>12888.987810379362</v>
      </c>
      <c r="KMR26">
        <f t="shared" si="914"/>
        <v>12945.486292582358</v>
      </c>
      <c r="KMS26">
        <f t="shared" si="914"/>
        <v>13042.12752630738</v>
      </c>
      <c r="KMT26">
        <f t="shared" si="914"/>
        <v>13347.543581793932</v>
      </c>
      <c r="KMU26">
        <f t="shared" si="914"/>
        <v>13051.294996383042</v>
      </c>
      <c r="KMV26">
        <f t="shared" si="914"/>
        <v>13158.895714281862</v>
      </c>
      <c r="KMW26">
        <f t="shared" si="914"/>
        <v>13128.932677906925</v>
      </c>
      <c r="KMX26">
        <f t="shared" si="914"/>
        <v>13196.004029509193</v>
      </c>
      <c r="KMY26">
        <f t="shared" si="914"/>
        <v>13047.06102899464</v>
      </c>
      <c r="KMZ26">
        <f t="shared" si="914"/>
        <v>12758.369204357923</v>
      </c>
      <c r="KNA26">
        <f t="shared" si="914"/>
        <v>12690.563145611259</v>
      </c>
      <c r="KNB26">
        <f t="shared" si="914"/>
        <v>12367.61453029292</v>
      </c>
      <c r="KNC26">
        <f t="shared" si="914"/>
        <v>12127.199856784324</v>
      </c>
      <c r="KND26">
        <f t="shared" si="914"/>
        <v>11741.847938982972</v>
      </c>
      <c r="KNE26">
        <f t="shared" si="914"/>
        <v>11558.977268518125</v>
      </c>
      <c r="KNF26">
        <f t="shared" si="914"/>
        <v>11670.510859651473</v>
      </c>
      <c r="KNG26">
        <f t="shared" si="914"/>
        <v>11935.741983655449</v>
      </c>
      <c r="KNH26">
        <f t="shared" si="914"/>
        <v>11951.851198744906</v>
      </c>
      <c r="KNI26">
        <f t="shared" si="914"/>
        <v>11496.35051819149</v>
      </c>
      <c r="KNJ26">
        <f t="shared" si="914"/>
        <v>11405.639908462355</v>
      </c>
      <c r="KNK26">
        <f t="shared" ref="KNK26:KPV29" si="915">IF(KNK$22=1,KNK12*KNK$23/KNK$20,KNK12)</f>
        <v>11357.350273908663</v>
      </c>
      <c r="KNL26">
        <f t="shared" si="915"/>
        <v>11601.334794386947</v>
      </c>
      <c r="KNM26">
        <f t="shared" si="915"/>
        <v>11810.6761037534</v>
      </c>
      <c r="KNN26">
        <f t="shared" si="915"/>
        <v>11935.455882323968</v>
      </c>
      <c r="KNO26">
        <f t="shared" si="915"/>
        <v>12158.82162014021</v>
      </c>
      <c r="KNP26">
        <f t="shared" si="915"/>
        <v>12362.539487064703</v>
      </c>
      <c r="KNQ26">
        <f t="shared" si="915"/>
        <v>12499.916933791903</v>
      </c>
      <c r="KNR26">
        <f t="shared" si="915"/>
        <v>12709.607751358435</v>
      </c>
      <c r="KNS26">
        <f t="shared" si="915"/>
        <v>12413.566598970207</v>
      </c>
      <c r="KNT26">
        <f t="shared" si="915"/>
        <v>12484.042245703598</v>
      </c>
      <c r="KNU26">
        <f t="shared" si="915"/>
        <v>12539.634064921771</v>
      </c>
      <c r="KNV26">
        <f t="shared" si="915"/>
        <v>12510.239323966292</v>
      </c>
      <c r="KNW26">
        <f t="shared" si="915"/>
        <v>12229.282085049066</v>
      </c>
      <c r="KNX26">
        <f t="shared" si="915"/>
        <v>12040.759411447842</v>
      </c>
      <c r="KNY26">
        <f t="shared" si="915"/>
        <v>11943.957560702416</v>
      </c>
      <c r="KNZ26">
        <f t="shared" si="915"/>
        <v>11773.251698711239</v>
      </c>
      <c r="KOA26">
        <f t="shared" si="915"/>
        <v>11712.516832143381</v>
      </c>
      <c r="KOB26">
        <f t="shared" si="915"/>
        <v>11432.815661082244</v>
      </c>
      <c r="KOC26">
        <f t="shared" si="915"/>
        <v>11470.783609627522</v>
      </c>
      <c r="KOD26">
        <f t="shared" si="915"/>
        <v>11419.206287716021</v>
      </c>
      <c r="KOE26">
        <f t="shared" si="915"/>
        <v>11596.862303370832</v>
      </c>
      <c r="KOF26">
        <f t="shared" si="915"/>
        <v>11752.46831704091</v>
      </c>
      <c r="KOG26">
        <f t="shared" si="915"/>
        <v>11191.353533864452</v>
      </c>
      <c r="KOH26">
        <f t="shared" si="915"/>
        <v>11074.061499192139</v>
      </c>
      <c r="KOI26">
        <f t="shared" si="915"/>
        <v>11041.433985760561</v>
      </c>
      <c r="KOJ26">
        <f t="shared" si="915"/>
        <v>11181.054153876128</v>
      </c>
      <c r="KOK26">
        <f t="shared" si="915"/>
        <v>11311.923898153811</v>
      </c>
      <c r="KOL26">
        <f t="shared" si="915"/>
        <v>11315.447643688261</v>
      </c>
      <c r="KOM26">
        <f t="shared" si="915"/>
        <v>11415.721344404044</v>
      </c>
      <c r="KON26">
        <f t="shared" si="915"/>
        <v>11488.846483790545</v>
      </c>
      <c r="KOO26">
        <f t="shared" si="915"/>
        <v>11750.313545359295</v>
      </c>
      <c r="KOP26">
        <f t="shared" si="915"/>
        <v>12012.076199089392</v>
      </c>
      <c r="KOQ26">
        <f t="shared" si="915"/>
        <v>11831.483505806833</v>
      </c>
      <c r="KOR26">
        <f t="shared" si="915"/>
        <v>11971.599380973645</v>
      </c>
      <c r="KOS26">
        <f t="shared" si="915"/>
        <v>11776.698429592348</v>
      </c>
      <c r="KOT26">
        <f t="shared" si="915"/>
        <v>11807.180108684526</v>
      </c>
      <c r="KOU26">
        <f t="shared" si="915"/>
        <v>11772.530820691569</v>
      </c>
      <c r="KOV26">
        <f t="shared" si="915"/>
        <v>11587.069512888844</v>
      </c>
      <c r="KOW26">
        <f t="shared" si="915"/>
        <v>11565.199352977554</v>
      </c>
      <c r="KOX26">
        <f t="shared" si="915"/>
        <v>11254.159849748796</v>
      </c>
      <c r="KOY26">
        <f t="shared" si="915"/>
        <v>11180.515616534811</v>
      </c>
      <c r="KOZ26">
        <f t="shared" si="915"/>
        <v>11069.708892167318</v>
      </c>
      <c r="KPA26">
        <f t="shared" si="915"/>
        <v>11079.138217953729</v>
      </c>
      <c r="KPB26">
        <f t="shared" si="915"/>
        <v>11252.309525089762</v>
      </c>
      <c r="KPC26">
        <f t="shared" si="915"/>
        <v>11194.445098800948</v>
      </c>
      <c r="KPD26">
        <f t="shared" si="915"/>
        <v>11402.299769799825</v>
      </c>
      <c r="KPE26">
        <f t="shared" si="915"/>
        <v>7615.7116578489349</v>
      </c>
      <c r="KPF26">
        <f t="shared" si="915"/>
        <v>11014.721213907284</v>
      </c>
      <c r="KPG26">
        <f t="shared" si="915"/>
        <v>11053.804429682512</v>
      </c>
      <c r="KPH26">
        <f t="shared" si="915"/>
        <v>11246.634136351351</v>
      </c>
      <c r="KPI26">
        <f t="shared" si="915"/>
        <v>11258.57791815402</v>
      </c>
      <c r="KPJ26">
        <f t="shared" si="915"/>
        <v>11276.873942255905</v>
      </c>
      <c r="KPK26">
        <f t="shared" si="915"/>
        <v>11214.94820136749</v>
      </c>
      <c r="KPL26">
        <f t="shared" si="915"/>
        <v>11378.252091590324</v>
      </c>
      <c r="KPM26">
        <f t="shared" si="915"/>
        <v>11564.755570993584</v>
      </c>
      <c r="KPN26">
        <f t="shared" si="915"/>
        <v>11916.547960919203</v>
      </c>
      <c r="KPO26">
        <f t="shared" si="915"/>
        <v>11757.139677012347</v>
      </c>
      <c r="KPP26">
        <f t="shared" si="915"/>
        <v>11890.229631196222</v>
      </c>
      <c r="KPQ26">
        <f t="shared" si="915"/>
        <v>11988.010642095433</v>
      </c>
      <c r="KPR26">
        <f t="shared" si="915"/>
        <v>11968.753080655146</v>
      </c>
      <c r="KPS26">
        <f t="shared" si="915"/>
        <v>11814.487272500806</v>
      </c>
      <c r="KPT26">
        <f t="shared" si="915"/>
        <v>11781.864685689183</v>
      </c>
      <c r="KPU26">
        <f t="shared" si="915"/>
        <v>11714.798606675951</v>
      </c>
      <c r="KPV26">
        <f t="shared" si="915"/>
        <v>11446.328644490046</v>
      </c>
      <c r="KPW26">
        <f t="shared" ref="KPW26:KSH30" si="916">IF(KPW$22=1,KPW12*KPW$23/KPW$20,KPW12)</f>
        <v>11163.248480900373</v>
      </c>
      <c r="KPX26">
        <f t="shared" si="916"/>
        <v>11224.954119731145</v>
      </c>
      <c r="KPY26">
        <f t="shared" si="916"/>
        <v>11250.204472298714</v>
      </c>
      <c r="KPZ26">
        <f t="shared" si="916"/>
        <v>11217.783024799071</v>
      </c>
      <c r="KQA26">
        <f t="shared" si="916"/>
        <v>11248.900989266238</v>
      </c>
      <c r="KQB26">
        <f t="shared" si="916"/>
        <v>11439.393540011228</v>
      </c>
      <c r="KQC26">
        <f t="shared" si="916"/>
        <v>11279.275718317904</v>
      </c>
      <c r="KQD26">
        <f t="shared" si="916"/>
        <v>10967.051715993019</v>
      </c>
      <c r="KQE26">
        <f t="shared" si="916"/>
        <v>10897.450405111893</v>
      </c>
      <c r="KQF26">
        <f t="shared" si="916"/>
        <v>10981.314498410222</v>
      </c>
      <c r="KQG26">
        <f t="shared" si="916"/>
        <v>11076.533886555899</v>
      </c>
      <c r="KQH26">
        <f t="shared" si="916"/>
        <v>11081.453233510474</v>
      </c>
      <c r="KQI26">
        <f t="shared" si="916"/>
        <v>11259.011961368922</v>
      </c>
      <c r="KQJ26">
        <f t="shared" si="916"/>
        <v>11210.596810257231</v>
      </c>
      <c r="KQK26">
        <f t="shared" si="916"/>
        <v>11414.558982942179</v>
      </c>
      <c r="KQL26">
        <f t="shared" si="916"/>
        <v>11672.379530563618</v>
      </c>
      <c r="KQM26">
        <f t="shared" si="916"/>
        <v>11276.069853188203</v>
      </c>
      <c r="KQN26">
        <f t="shared" si="916"/>
        <v>11367.380114843423</v>
      </c>
      <c r="KQO26">
        <f t="shared" si="916"/>
        <v>11678.839858707159</v>
      </c>
      <c r="KQP26">
        <f t="shared" si="916"/>
        <v>11603.96673367843</v>
      </c>
      <c r="KQQ26">
        <f t="shared" si="916"/>
        <v>11455.510959085288</v>
      </c>
      <c r="KQR26">
        <f t="shared" si="916"/>
        <v>11184.744693652932</v>
      </c>
      <c r="KQS26">
        <f t="shared" si="916"/>
        <v>11222.884897136973</v>
      </c>
      <c r="KQT26">
        <f t="shared" si="916"/>
        <v>11022.996591890385</v>
      </c>
      <c r="KQU26">
        <f t="shared" si="916"/>
        <v>11330.00252295423</v>
      </c>
      <c r="KQV26">
        <f t="shared" si="916"/>
        <v>11436.278829825716</v>
      </c>
      <c r="KQW26">
        <f t="shared" si="916"/>
        <v>11490.302436360553</v>
      </c>
      <c r="KQX26">
        <f t="shared" si="916"/>
        <v>11373.940047900755</v>
      </c>
      <c r="KQY26">
        <f t="shared" si="916"/>
        <v>11621.464793500143</v>
      </c>
      <c r="KQZ26">
        <f t="shared" si="916"/>
        <v>11418.037205847435</v>
      </c>
      <c r="KRA26">
        <f t="shared" si="916"/>
        <v>10980.621023211796</v>
      </c>
      <c r="KRB26">
        <f t="shared" si="916"/>
        <v>11010.423648457525</v>
      </c>
      <c r="KRC26">
        <f t="shared" si="916"/>
        <v>10942.037822668817</v>
      </c>
      <c r="KRD26">
        <f t="shared" si="916"/>
        <v>10824.639311035344</v>
      </c>
      <c r="KRE26">
        <f t="shared" si="916"/>
        <v>10878.30197397244</v>
      </c>
      <c r="KRF26">
        <f t="shared" si="916"/>
        <v>10933.232335946681</v>
      </c>
      <c r="KRG26">
        <f t="shared" si="916"/>
        <v>10841.640522472406</v>
      </c>
      <c r="KRH26">
        <f t="shared" si="916"/>
        <v>10793.903731141849</v>
      </c>
      <c r="KRI26">
        <f t="shared" si="916"/>
        <v>10956.383617940091</v>
      </c>
      <c r="KRJ26">
        <f t="shared" si="916"/>
        <v>11065.781342281532</v>
      </c>
      <c r="KRK26">
        <f t="shared" si="916"/>
        <v>10939.431735897142</v>
      </c>
      <c r="KRL26">
        <f t="shared" si="916"/>
        <v>11040.449281281297</v>
      </c>
      <c r="KRM26">
        <f t="shared" si="916"/>
        <v>11207.857576874825</v>
      </c>
      <c r="KRN26">
        <f t="shared" si="916"/>
        <v>11108.716956876768</v>
      </c>
      <c r="KRO26">
        <f t="shared" si="916"/>
        <v>10967.214644361358</v>
      </c>
      <c r="KRP26">
        <f t="shared" si="916"/>
        <v>10958.467327715336</v>
      </c>
      <c r="KRQ26">
        <f t="shared" si="916"/>
        <v>10924.329935460572</v>
      </c>
      <c r="KRR26">
        <f t="shared" si="916"/>
        <v>11108.880814137461</v>
      </c>
      <c r="KRS26">
        <f t="shared" si="916"/>
        <v>11204.275725795806</v>
      </c>
      <c r="KRT26">
        <f t="shared" si="916"/>
        <v>11153.57763206723</v>
      </c>
      <c r="KRU26">
        <f t="shared" si="916"/>
        <v>11176.081678014931</v>
      </c>
      <c r="KRV26">
        <f t="shared" si="916"/>
        <v>11150.350610606771</v>
      </c>
      <c r="KRW26">
        <f t="shared" si="916"/>
        <v>11097.818468221736</v>
      </c>
      <c r="KRX26">
        <f t="shared" si="916"/>
        <v>11098.214404720791</v>
      </c>
      <c r="KRY26">
        <f t="shared" si="916"/>
        <v>10701.325203942833</v>
      </c>
      <c r="KRZ26">
        <f t="shared" si="916"/>
        <v>10519.628863753051</v>
      </c>
      <c r="KSA26">
        <f t="shared" si="916"/>
        <v>10588.324662575946</v>
      </c>
      <c r="KSB26">
        <f t="shared" si="916"/>
        <v>10580.258558411148</v>
      </c>
      <c r="KSC26">
        <f t="shared" si="916"/>
        <v>11021.623397090614</v>
      </c>
      <c r="KSD26">
        <f t="shared" si="916"/>
        <v>11084.131044711783</v>
      </c>
      <c r="KSE26">
        <f t="shared" si="916"/>
        <v>11044.306696492738</v>
      </c>
      <c r="KSF26">
        <f t="shared" si="916"/>
        <v>10989.356006382261</v>
      </c>
      <c r="KSG26">
        <f t="shared" si="916"/>
        <v>11149.6185362047</v>
      </c>
      <c r="KSH26">
        <f t="shared" si="916"/>
        <v>11243.505267303164</v>
      </c>
      <c r="KSI26">
        <f t="shared" ref="KSI26:KUT29" si="917">IF(KSI$22=1,KSI12*KSI$23/KSI$20,KSI12)</f>
        <v>11029.621310731427</v>
      </c>
      <c r="KSJ26">
        <f t="shared" si="917"/>
        <v>11283.477890120894</v>
      </c>
      <c r="KSK26">
        <f t="shared" si="917"/>
        <v>11562.1083714124</v>
      </c>
      <c r="KSL26">
        <f t="shared" si="917"/>
        <v>11586.091068114982</v>
      </c>
      <c r="KSM26">
        <f t="shared" si="917"/>
        <v>11865.58473765091</v>
      </c>
      <c r="KSN26">
        <f t="shared" si="917"/>
        <v>11635.432194643408</v>
      </c>
      <c r="KSO26">
        <f t="shared" si="917"/>
        <v>11629.904147411879</v>
      </c>
      <c r="KSP26">
        <f t="shared" si="917"/>
        <v>11198.197305990725</v>
      </c>
      <c r="KSQ26">
        <f t="shared" si="917"/>
        <v>11119.244080444119</v>
      </c>
      <c r="KSR26">
        <f t="shared" si="917"/>
        <v>11067.591681225487</v>
      </c>
      <c r="KSS26">
        <f t="shared" si="917"/>
        <v>11002.20958586153</v>
      </c>
      <c r="KST26">
        <f t="shared" si="917"/>
        <v>10902.700732122685</v>
      </c>
      <c r="KSU26">
        <f t="shared" si="917"/>
        <v>10966.109069249307</v>
      </c>
      <c r="KSV26">
        <f t="shared" si="917"/>
        <v>11218.39179702046</v>
      </c>
      <c r="KSW26">
        <f t="shared" si="917"/>
        <v>10736.517325774827</v>
      </c>
      <c r="KSX26">
        <f t="shared" si="917"/>
        <v>10132.371170869521</v>
      </c>
      <c r="KSY26">
        <f t="shared" si="917"/>
        <v>10961.571441273047</v>
      </c>
      <c r="KSZ26">
        <f t="shared" si="917"/>
        <v>11149.297668089532</v>
      </c>
      <c r="KTA26">
        <f t="shared" si="917"/>
        <v>11125.455873096118</v>
      </c>
      <c r="KTB26">
        <f t="shared" si="917"/>
        <v>11491.660522825186</v>
      </c>
      <c r="KTC26">
        <f t="shared" si="917"/>
        <v>11463.471897096124</v>
      </c>
      <c r="KTD26">
        <f t="shared" si="917"/>
        <v>11392.574258907718</v>
      </c>
      <c r="KTE26">
        <f t="shared" si="917"/>
        <v>11622.44594656046</v>
      </c>
      <c r="KTF26">
        <f t="shared" si="917"/>
        <v>11998.709682967818</v>
      </c>
      <c r="KTG26">
        <f t="shared" si="917"/>
        <v>11934.458253570083</v>
      </c>
      <c r="KTH26">
        <f t="shared" si="917"/>
        <v>12129.557015074895</v>
      </c>
      <c r="KTI26">
        <f t="shared" si="917"/>
        <v>12219.380478719197</v>
      </c>
      <c r="KTJ26">
        <f t="shared" si="917"/>
        <v>12169.554881880129</v>
      </c>
      <c r="KTK26">
        <f t="shared" si="917"/>
        <v>12069.465650871474</v>
      </c>
      <c r="KTL26">
        <f t="shared" si="917"/>
        <v>11782.069092477133</v>
      </c>
      <c r="KTM26">
        <f t="shared" si="917"/>
        <v>11762.808304666763</v>
      </c>
      <c r="KTN26">
        <f t="shared" si="917"/>
        <v>11431.39994829796</v>
      </c>
      <c r="KTO26">
        <f t="shared" si="917"/>
        <v>11070.075652610998</v>
      </c>
      <c r="KTP26">
        <f t="shared" si="917"/>
        <v>10912.765099170891</v>
      </c>
      <c r="KTQ26">
        <f t="shared" si="917"/>
        <v>10892.440234063972</v>
      </c>
      <c r="KTR26">
        <f t="shared" si="917"/>
        <v>11120.104606561716</v>
      </c>
      <c r="KTS26">
        <f t="shared" si="917"/>
        <v>11457.638956995768</v>
      </c>
      <c r="KTT26">
        <f t="shared" si="917"/>
        <v>11829.366755711597</v>
      </c>
      <c r="KTU26">
        <f t="shared" si="917"/>
        <v>11071.526640906721</v>
      </c>
      <c r="KTV26">
        <f t="shared" si="917"/>
        <v>10810.395300451983</v>
      </c>
      <c r="KTW26">
        <f t="shared" si="917"/>
        <v>10712.657412563967</v>
      </c>
      <c r="KTX26">
        <f t="shared" si="917"/>
        <v>10863.20759400904</v>
      </c>
      <c r="KTY26">
        <f t="shared" si="917"/>
        <v>10924.397081612322</v>
      </c>
      <c r="KTZ26">
        <f t="shared" si="917"/>
        <v>11039.802304354034</v>
      </c>
      <c r="KUA26">
        <f t="shared" si="917"/>
        <v>10852.536389305338</v>
      </c>
      <c r="KUB26">
        <f t="shared" si="917"/>
        <v>10701.265113663912</v>
      </c>
      <c r="KUC26">
        <f t="shared" si="917"/>
        <v>11563.05479401565</v>
      </c>
      <c r="KUD26">
        <f t="shared" si="917"/>
        <v>11920.580256398116</v>
      </c>
      <c r="KUE26">
        <f t="shared" si="917"/>
        <v>11857.480341077546</v>
      </c>
      <c r="KUF26">
        <f t="shared" si="917"/>
        <v>11945.625297224182</v>
      </c>
      <c r="KUG26">
        <f t="shared" si="917"/>
        <v>11989.937913862261</v>
      </c>
      <c r="KUH26">
        <f t="shared" si="917"/>
        <v>11817.21960579517</v>
      </c>
      <c r="KUI26">
        <f t="shared" si="917"/>
        <v>11582.954310945746</v>
      </c>
      <c r="KUJ26">
        <f t="shared" si="917"/>
        <v>11575.683502823353</v>
      </c>
      <c r="KUK26">
        <f t="shared" si="917"/>
        <v>11375.955352425983</v>
      </c>
      <c r="KUL26">
        <f t="shared" si="917"/>
        <v>11076.666868037721</v>
      </c>
      <c r="KUM26">
        <f t="shared" si="917"/>
        <v>10876.955565925116</v>
      </c>
      <c r="KUN26">
        <f t="shared" si="917"/>
        <v>10869.397717867461</v>
      </c>
      <c r="KUO26">
        <f t="shared" si="917"/>
        <v>10636.756121142967</v>
      </c>
      <c r="KUP26">
        <f t="shared" si="917"/>
        <v>10692.611662565736</v>
      </c>
      <c r="KUQ26">
        <f t="shared" si="917"/>
        <v>11228.552142423243</v>
      </c>
      <c r="KUR26">
        <f t="shared" si="917"/>
        <v>11547.011430273331</v>
      </c>
      <c r="KUS26">
        <f t="shared" si="917"/>
        <v>10974.293947751386</v>
      </c>
      <c r="KUT26">
        <f t="shared" si="917"/>
        <v>10629.35294950877</v>
      </c>
      <c r="KUU26">
        <f t="shared" ref="KUU26:KXF30" si="918">IF(KUU$22=1,KUU12*KUU$23/KUU$20,KUU12)</f>
        <v>10537.922086150957</v>
      </c>
      <c r="KUV26">
        <f t="shared" si="918"/>
        <v>10511.931766059286</v>
      </c>
      <c r="KUW26">
        <f t="shared" si="918"/>
        <v>10899.63845905079</v>
      </c>
      <c r="KUX26">
        <f t="shared" si="918"/>
        <v>11026.656654991808</v>
      </c>
      <c r="KUY26">
        <f t="shared" si="918"/>
        <v>10900.644287410443</v>
      </c>
      <c r="KUZ26">
        <f t="shared" si="918"/>
        <v>10849.380018252865</v>
      </c>
      <c r="KVA26">
        <f t="shared" si="918"/>
        <v>11011.033716181737</v>
      </c>
      <c r="KVB26">
        <f t="shared" si="918"/>
        <v>11447.002303464791</v>
      </c>
      <c r="KVC26">
        <f t="shared" si="918"/>
        <v>11478.801067851075</v>
      </c>
      <c r="KVD26">
        <f t="shared" si="918"/>
        <v>11532.330761954245</v>
      </c>
      <c r="KVE26">
        <f t="shared" si="918"/>
        <v>11471.48069222071</v>
      </c>
      <c r="KVF26">
        <f t="shared" si="918"/>
        <v>11340.229523037269</v>
      </c>
      <c r="KVG26">
        <f t="shared" si="918"/>
        <v>11199.297045391904</v>
      </c>
      <c r="KVH26">
        <f t="shared" si="918"/>
        <v>11324.947979452369</v>
      </c>
      <c r="KVI26">
        <f t="shared" si="918"/>
        <v>11280.38989562654</v>
      </c>
      <c r="KVJ26">
        <f t="shared" si="918"/>
        <v>10980.095291077323</v>
      </c>
      <c r="KVK26">
        <f t="shared" si="918"/>
        <v>10979.923118115403</v>
      </c>
      <c r="KVL26">
        <f t="shared" si="918"/>
        <v>10833.928342842375</v>
      </c>
      <c r="KVM26">
        <f t="shared" si="918"/>
        <v>10823.13124333636</v>
      </c>
      <c r="KVN26">
        <f t="shared" si="918"/>
        <v>10978.170620483159</v>
      </c>
      <c r="KVO26">
        <f t="shared" si="918"/>
        <v>11322.614443644337</v>
      </c>
      <c r="KVP26">
        <f t="shared" si="918"/>
        <v>11083.85003069604</v>
      </c>
      <c r="KVQ26">
        <f t="shared" si="918"/>
        <v>10574.602995031106</v>
      </c>
      <c r="KVR26">
        <f t="shared" si="918"/>
        <v>10390.283326262703</v>
      </c>
      <c r="KVS26">
        <f t="shared" si="918"/>
        <v>10548.631758463222</v>
      </c>
      <c r="KVT26">
        <f t="shared" si="918"/>
        <v>10639.403683299455</v>
      </c>
      <c r="KVU26">
        <f t="shared" si="918"/>
        <v>10894.065230969762</v>
      </c>
      <c r="KVV26">
        <f t="shared" si="918"/>
        <v>11065.42912658105</v>
      </c>
      <c r="KVW26">
        <f t="shared" si="918"/>
        <v>10867.413139189202</v>
      </c>
      <c r="KVX26">
        <f t="shared" si="918"/>
        <v>11056.574904493307</v>
      </c>
      <c r="KVY26">
        <f t="shared" si="918"/>
        <v>11278.679341580078</v>
      </c>
      <c r="KVZ26">
        <f t="shared" si="918"/>
        <v>11654.325336917247</v>
      </c>
      <c r="KWA26">
        <f t="shared" si="918"/>
        <v>11297.024698058818</v>
      </c>
      <c r="KWB26">
        <f t="shared" si="918"/>
        <v>11783.236619185796</v>
      </c>
      <c r="KWC26">
        <f t="shared" si="918"/>
        <v>11912.257508476747</v>
      </c>
      <c r="KWD26">
        <f t="shared" si="918"/>
        <v>11751.774561005688</v>
      </c>
      <c r="KWE26">
        <f t="shared" si="918"/>
        <v>11553.219102564701</v>
      </c>
      <c r="KWF26">
        <f t="shared" si="918"/>
        <v>11426.545950460215</v>
      </c>
      <c r="KWG26">
        <f t="shared" si="918"/>
        <v>11449.62185437536</v>
      </c>
      <c r="KWH26">
        <f t="shared" si="918"/>
        <v>11206.440463360948</v>
      </c>
      <c r="KWI26">
        <f t="shared" si="918"/>
        <v>10945.804781361794</v>
      </c>
      <c r="KWJ26">
        <f t="shared" si="918"/>
        <v>10807.756581333269</v>
      </c>
      <c r="KWK26">
        <f t="shared" si="918"/>
        <v>10640.99420496608</v>
      </c>
      <c r="KWL26">
        <f t="shared" si="918"/>
        <v>10776.999098826107</v>
      </c>
      <c r="KWM26">
        <f t="shared" si="918"/>
        <v>11154.193912917557</v>
      </c>
      <c r="KWN26">
        <f t="shared" si="918"/>
        <v>11099.689918896955</v>
      </c>
      <c r="KWO26">
        <f t="shared" si="918"/>
        <v>10840.457560713017</v>
      </c>
      <c r="KWP26">
        <f t="shared" si="918"/>
        <v>10688.128528830433</v>
      </c>
      <c r="KWQ26">
        <f t="shared" si="918"/>
        <v>10736.837942539716</v>
      </c>
      <c r="KWR26">
        <f t="shared" si="918"/>
        <v>10964.741699171353</v>
      </c>
      <c r="KWS26">
        <f t="shared" si="918"/>
        <v>11120.354169645345</v>
      </c>
      <c r="KWT26">
        <f t="shared" si="918"/>
        <v>11226.616609765097</v>
      </c>
      <c r="KWU26">
        <f t="shared" si="918"/>
        <v>11126.654501190114</v>
      </c>
      <c r="KWV26">
        <f t="shared" si="918"/>
        <v>11348.760247298545</v>
      </c>
      <c r="KWW26">
        <f t="shared" si="918"/>
        <v>11534.981419455416</v>
      </c>
      <c r="KWX26">
        <f t="shared" si="918"/>
        <v>11771.348693143691</v>
      </c>
      <c r="KWY26">
        <f t="shared" si="918"/>
        <v>11565.200025246926</v>
      </c>
      <c r="KWZ26">
        <f t="shared" si="918"/>
        <v>11504.615895163339</v>
      </c>
      <c r="KXA26">
        <f t="shared" si="918"/>
        <v>11593.169010035615</v>
      </c>
      <c r="KXB26">
        <f t="shared" si="918"/>
        <v>11510.043809571764</v>
      </c>
      <c r="KXC26">
        <f t="shared" si="918"/>
        <v>11354.505323705387</v>
      </c>
      <c r="KXD26">
        <f t="shared" si="918"/>
        <v>11048.828835428671</v>
      </c>
      <c r="KXE26">
        <f t="shared" si="918"/>
        <v>11160.318995546748</v>
      </c>
      <c r="KXF26">
        <f t="shared" si="918"/>
        <v>11090.481190765791</v>
      </c>
      <c r="KXG26">
        <f t="shared" ref="KXG26:KZR29" si="919">IF(KXG$22=1,KXG12*KXG$23/KXG$20,KXG12)</f>
        <v>11125.674871862182</v>
      </c>
      <c r="KXH26">
        <f t="shared" si="919"/>
        <v>11252.397184529253</v>
      </c>
      <c r="KXI26">
        <f t="shared" si="919"/>
        <v>11368.193242311547</v>
      </c>
      <c r="KXJ26">
        <f t="shared" si="919"/>
        <v>11513.287079168973</v>
      </c>
      <c r="KXK26">
        <f t="shared" si="919"/>
        <v>11351.979255418437</v>
      </c>
      <c r="KXL26">
        <f t="shared" si="919"/>
        <v>11776.1663277151</v>
      </c>
      <c r="KXM26">
        <f t="shared" si="919"/>
        <v>11539.598725563153</v>
      </c>
      <c r="KXN26">
        <f t="shared" si="919"/>
        <v>11519.725108970415</v>
      </c>
      <c r="KXO26">
        <f t="shared" si="919"/>
        <v>11278.284714948044</v>
      </c>
      <c r="KXP26">
        <f t="shared" si="919"/>
        <v>11264.613572616743</v>
      </c>
      <c r="KXQ26">
        <f t="shared" si="919"/>
        <v>11085.001579388925</v>
      </c>
      <c r="KXR26">
        <f t="shared" si="919"/>
        <v>11049.614671692601</v>
      </c>
      <c r="KXS26">
        <f t="shared" si="919"/>
        <v>10960.442657826212</v>
      </c>
      <c r="KXT26">
        <f t="shared" si="919"/>
        <v>11023.540678616202</v>
      </c>
      <c r="KXU26">
        <f t="shared" si="919"/>
        <v>11220.691152718728</v>
      </c>
      <c r="KXV26">
        <f t="shared" si="919"/>
        <v>11445.119682276572</v>
      </c>
      <c r="KXW26">
        <f t="shared" si="919"/>
        <v>10621.382624102049</v>
      </c>
      <c r="KXX26">
        <f t="shared" si="919"/>
        <v>10428.007785503019</v>
      </c>
      <c r="KXY26">
        <f t="shared" si="919"/>
        <v>10520.501440988966</v>
      </c>
      <c r="KXZ26">
        <f t="shared" si="919"/>
        <v>10490.450352666159</v>
      </c>
      <c r="KYA26">
        <f t="shared" si="919"/>
        <v>10844.424168686623</v>
      </c>
      <c r="KYB26">
        <f t="shared" si="919"/>
        <v>10892.232082755889</v>
      </c>
      <c r="KYC26">
        <f t="shared" si="919"/>
        <v>11213.698258440938</v>
      </c>
      <c r="KYD26">
        <f t="shared" si="919"/>
        <v>11468.890842301707</v>
      </c>
      <c r="KYE26">
        <f t="shared" si="919"/>
        <v>11648.708624950972</v>
      </c>
      <c r="KYF26">
        <f t="shared" si="919"/>
        <v>11745.081907978623</v>
      </c>
      <c r="KYG26">
        <f t="shared" si="919"/>
        <v>11869.347810078407</v>
      </c>
      <c r="KYH26">
        <f t="shared" si="919"/>
        <v>12052.423113092002</v>
      </c>
      <c r="KYI26">
        <f t="shared" si="919"/>
        <v>12009.835405223406</v>
      </c>
      <c r="KYJ26">
        <f t="shared" si="919"/>
        <v>12230.558504641871</v>
      </c>
      <c r="KYK26">
        <f t="shared" si="919"/>
        <v>12257.396666933759</v>
      </c>
      <c r="KYL26">
        <f t="shared" si="919"/>
        <v>12078.721130595161</v>
      </c>
      <c r="KYM26">
        <f t="shared" si="919"/>
        <v>11792.994739086995</v>
      </c>
      <c r="KYN26">
        <f t="shared" si="919"/>
        <v>11562.259979470424</v>
      </c>
      <c r="KYO26">
        <f t="shared" si="919"/>
        <v>11597.250870822514</v>
      </c>
      <c r="KYP26">
        <f t="shared" si="919"/>
        <v>11550.976433293581</v>
      </c>
      <c r="KYQ26">
        <f t="shared" si="919"/>
        <v>11514.033734159446</v>
      </c>
      <c r="KYR26">
        <f t="shared" si="919"/>
        <v>11570.624317979436</v>
      </c>
      <c r="KYS26">
        <f t="shared" si="919"/>
        <v>12223.672</v>
      </c>
      <c r="KYT26">
        <f t="shared" si="919"/>
        <v>11729.011730462458</v>
      </c>
      <c r="KYU26">
        <f t="shared" si="919"/>
        <v>11084.962760774217</v>
      </c>
      <c r="KYV26">
        <f t="shared" si="919"/>
        <v>10951.871443969892</v>
      </c>
      <c r="KYW26">
        <f t="shared" si="919"/>
        <v>11129.481230840667</v>
      </c>
      <c r="KYX26">
        <f t="shared" si="919"/>
        <v>11263.877015332106</v>
      </c>
      <c r="KYY26">
        <f t="shared" si="919"/>
        <v>11323.260784501183</v>
      </c>
      <c r="KYZ26">
        <f t="shared" si="919"/>
        <v>11438.551795738003</v>
      </c>
      <c r="KZA26">
        <f t="shared" si="919"/>
        <v>11730.591218306439</v>
      </c>
      <c r="KZB26">
        <f t="shared" si="919"/>
        <v>11817.815276572155</v>
      </c>
      <c r="KZC26">
        <f t="shared" si="919"/>
        <v>12004.554103073251</v>
      </c>
      <c r="KZD26">
        <f t="shared" si="919"/>
        <v>12030.999936037439</v>
      </c>
      <c r="KZE26">
        <f t="shared" si="919"/>
        <v>12301.489569912106</v>
      </c>
      <c r="KZF26">
        <f t="shared" si="919"/>
        <v>12439.97805772522</v>
      </c>
      <c r="KZG26">
        <f t="shared" si="919"/>
        <v>12628.573371889421</v>
      </c>
      <c r="KZH26">
        <f t="shared" si="919"/>
        <v>13081.819488032426</v>
      </c>
      <c r="KZI26">
        <f t="shared" si="919"/>
        <v>13047.611541603508</v>
      </c>
      <c r="KZJ26">
        <f t="shared" si="919"/>
        <v>12757.226743067848</v>
      </c>
      <c r="KZK26">
        <f t="shared" si="919"/>
        <v>11769.792000000001</v>
      </c>
      <c r="KZL26">
        <f t="shared" si="919"/>
        <v>12295.320394284992</v>
      </c>
      <c r="KZM26">
        <f t="shared" si="919"/>
        <v>12136.223615451459</v>
      </c>
      <c r="KZN26">
        <f t="shared" si="919"/>
        <v>12045.500263914219</v>
      </c>
      <c r="KZO26">
        <f t="shared" si="919"/>
        <v>12068.687293532028</v>
      </c>
      <c r="KZP26">
        <f t="shared" si="919"/>
        <v>12034.121845676154</v>
      </c>
      <c r="KZQ26">
        <f t="shared" si="919"/>
        <v>11867.629624081677</v>
      </c>
      <c r="KZR26">
        <f t="shared" si="919"/>
        <v>12058.795024865864</v>
      </c>
      <c r="KZS26">
        <f t="shared" ref="KZS26:LCD30" si="920">IF(KZS$22=1,KZS12*KZS$23/KZS$20,KZS12)</f>
        <v>11354.220140558664</v>
      </c>
      <c r="KZT26">
        <f t="shared" si="920"/>
        <v>11239.952607426992</v>
      </c>
      <c r="KZU26">
        <f t="shared" si="920"/>
        <v>12215.411</v>
      </c>
      <c r="KZV26">
        <f t="shared" si="920"/>
        <v>11284.498250372968</v>
      </c>
      <c r="KZW26">
        <f t="shared" si="920"/>
        <v>11257.139647607048</v>
      </c>
      <c r="KZX26">
        <f t="shared" si="920"/>
        <v>11267.23917642523</v>
      </c>
      <c r="KZY26">
        <f t="shared" si="920"/>
        <v>11466.211342473383</v>
      </c>
      <c r="KZZ26">
        <f t="shared" si="920"/>
        <v>11457.658906498822</v>
      </c>
      <c r="LAA26">
        <f t="shared" si="920"/>
        <v>11639.419928925625</v>
      </c>
      <c r="LAB26">
        <f t="shared" si="920"/>
        <v>12031.515253130263</v>
      </c>
      <c r="LAC26">
        <f t="shared" si="920"/>
        <v>11975.650301405582</v>
      </c>
      <c r="LAD26">
        <f t="shared" si="920"/>
        <v>12033.998988556092</v>
      </c>
      <c r="LAE26">
        <f t="shared" si="920"/>
        <v>12055.213298116731</v>
      </c>
      <c r="LAF26">
        <f t="shared" si="920"/>
        <v>12292.881291252708</v>
      </c>
      <c r="LAG26">
        <f t="shared" si="920"/>
        <v>12298.752681796082</v>
      </c>
      <c r="LAH26">
        <f t="shared" si="920"/>
        <v>12004.293023796588</v>
      </c>
      <c r="LAI26">
        <f t="shared" si="920"/>
        <v>11364.396728724401</v>
      </c>
      <c r="LAJ26">
        <f t="shared" si="920"/>
        <v>11222.846833409631</v>
      </c>
      <c r="LAK26">
        <f t="shared" si="920"/>
        <v>11252.761178699711</v>
      </c>
      <c r="LAL26">
        <f t="shared" si="920"/>
        <v>11505.886639472979</v>
      </c>
      <c r="LAM26">
        <f t="shared" si="920"/>
        <v>11607.775203140907</v>
      </c>
      <c r="LAN26">
        <f t="shared" si="920"/>
        <v>11856.511687525328</v>
      </c>
      <c r="LAO26">
        <f t="shared" si="920"/>
        <v>12048.918928662848</v>
      </c>
      <c r="LAP26">
        <f t="shared" si="920"/>
        <v>12256.084623470826</v>
      </c>
      <c r="LAQ26">
        <f t="shared" si="920"/>
        <v>11926.68354064616</v>
      </c>
      <c r="LAR26">
        <f t="shared" si="920"/>
        <v>12051.806343102789</v>
      </c>
      <c r="LAS26">
        <f t="shared" si="920"/>
        <v>11950.620292821272</v>
      </c>
      <c r="LAT26">
        <f t="shared" si="920"/>
        <v>11864.491433932973</v>
      </c>
      <c r="LAU26">
        <f t="shared" si="920"/>
        <v>11629.665829167281</v>
      </c>
      <c r="LAV26">
        <f t="shared" si="920"/>
        <v>11548.982879521129</v>
      </c>
      <c r="LAW26">
        <f t="shared" si="920"/>
        <v>11410.738239547694</v>
      </c>
      <c r="LAX26">
        <f t="shared" si="920"/>
        <v>11331.072088027127</v>
      </c>
      <c r="LAY26">
        <f t="shared" si="920"/>
        <v>11165.518834983812</v>
      </c>
      <c r="LAZ26">
        <f t="shared" si="920"/>
        <v>11042.089774763313</v>
      </c>
      <c r="LBA26">
        <f t="shared" si="920"/>
        <v>11000.10653036467</v>
      </c>
      <c r="LBB26">
        <f t="shared" si="920"/>
        <v>11082.603936930467</v>
      </c>
      <c r="LBC26">
        <f t="shared" si="920"/>
        <v>11224.890022332196</v>
      </c>
      <c r="LBD26">
        <f t="shared" si="920"/>
        <v>11172.730482680179</v>
      </c>
      <c r="LBE26">
        <f t="shared" si="920"/>
        <v>10864.026120207458</v>
      </c>
      <c r="LBF26">
        <f t="shared" si="920"/>
        <v>10517.591319171032</v>
      </c>
      <c r="LBG26">
        <f t="shared" si="920"/>
        <v>10692.835312758792</v>
      </c>
      <c r="LBH26">
        <f t="shared" si="920"/>
        <v>11007.987830820175</v>
      </c>
      <c r="LBI26">
        <f t="shared" si="920"/>
        <v>11073.732149938191</v>
      </c>
      <c r="LBJ26">
        <f t="shared" si="920"/>
        <v>11229.432397874503</v>
      </c>
      <c r="LBK26">
        <f t="shared" si="920"/>
        <v>11355.819426176844</v>
      </c>
      <c r="LBL26">
        <f t="shared" si="920"/>
        <v>11614.45930953389</v>
      </c>
      <c r="LBM26">
        <f t="shared" si="920"/>
        <v>11363.471785792772</v>
      </c>
      <c r="LBN26">
        <f t="shared" si="920"/>
        <v>11794.278242011615</v>
      </c>
      <c r="LBO26">
        <f t="shared" si="920"/>
        <v>11465.548106732645</v>
      </c>
      <c r="LBP26">
        <f t="shared" si="920"/>
        <v>11885.498924188658</v>
      </c>
      <c r="LBQ26">
        <f t="shared" si="920"/>
        <v>12010.660100538751</v>
      </c>
      <c r="LBR26">
        <f t="shared" si="920"/>
        <v>11919.236820832812</v>
      </c>
      <c r="LBS26">
        <f t="shared" si="920"/>
        <v>11733.48097265017</v>
      </c>
      <c r="LBT26">
        <f t="shared" si="920"/>
        <v>11789.251452913113</v>
      </c>
      <c r="LBU26">
        <f t="shared" si="920"/>
        <v>12214.260575875383</v>
      </c>
      <c r="LBV26">
        <f t="shared" si="920"/>
        <v>12673.394942803381</v>
      </c>
      <c r="LBW26">
        <f t="shared" si="920"/>
        <v>13033.633699381033</v>
      </c>
      <c r="LBX26">
        <f t="shared" si="920"/>
        <v>13224.737639010136</v>
      </c>
      <c r="LBY26">
        <f t="shared" si="920"/>
        <v>13438.390573287848</v>
      </c>
      <c r="LBZ26">
        <f t="shared" si="920"/>
        <v>13557.028715666667</v>
      </c>
      <c r="LCA26">
        <f t="shared" si="920"/>
        <v>13249.716224888276</v>
      </c>
      <c r="LCB26">
        <f t="shared" si="920"/>
        <v>13711.887473576955</v>
      </c>
      <c r="LCC26">
        <f t="shared" si="920"/>
        <v>13651.457417902602</v>
      </c>
      <c r="LCD26">
        <f t="shared" si="920"/>
        <v>13675.396765817299</v>
      </c>
      <c r="LCE26">
        <f t="shared" ref="LCE26:LEP29" si="921">IF(LCE$22=1,LCE12*LCE$23/LCE$20,LCE12)</f>
        <v>13347.872406064182</v>
      </c>
      <c r="LCF26">
        <f t="shared" si="921"/>
        <v>13157.544523416576</v>
      </c>
      <c r="LCG26">
        <f t="shared" si="921"/>
        <v>13037.750644042339</v>
      </c>
      <c r="LCH26">
        <f t="shared" si="921"/>
        <v>12779.744685936688</v>
      </c>
      <c r="LCI26">
        <f t="shared" si="921"/>
        <v>12547.4930360541</v>
      </c>
      <c r="LCJ26">
        <f t="shared" si="921"/>
        <v>12528.835825081111</v>
      </c>
      <c r="LCK26">
        <f t="shared" si="921"/>
        <v>12583.283406165601</v>
      </c>
      <c r="LCL26">
        <f t="shared" si="921"/>
        <v>12828.292679654442</v>
      </c>
      <c r="LCM26">
        <f t="shared" si="921"/>
        <v>12042.008051738088</v>
      </c>
      <c r="LCN26">
        <f t="shared" si="921"/>
        <v>12060.409356874672</v>
      </c>
      <c r="LCO26">
        <f t="shared" si="921"/>
        <v>12042.481802328315</v>
      </c>
      <c r="LCP26">
        <f t="shared" si="921"/>
        <v>12099.689264747576</v>
      </c>
      <c r="LCQ26">
        <f t="shared" si="921"/>
        <v>12084.377415472643</v>
      </c>
      <c r="LCR26">
        <f t="shared" si="921"/>
        <v>12058.025378132979</v>
      </c>
      <c r="LCS26">
        <f t="shared" si="921"/>
        <v>12440.377822001348</v>
      </c>
      <c r="LCT26">
        <f t="shared" si="921"/>
        <v>12757.034061967128</v>
      </c>
      <c r="LCU26">
        <f t="shared" si="921"/>
        <v>10752.143</v>
      </c>
      <c r="LCV26">
        <f t="shared" si="921"/>
        <v>13251.351023878897</v>
      </c>
      <c r="LCW26">
        <f t="shared" si="921"/>
        <v>13521.054154642834</v>
      </c>
      <c r="LCX26">
        <f t="shared" si="921"/>
        <v>13564.554574123214</v>
      </c>
      <c r="LCY26">
        <f t="shared" si="921"/>
        <v>13160.644189577497</v>
      </c>
      <c r="LCZ26">
        <f t="shared" si="921"/>
        <v>13575.739619488551</v>
      </c>
      <c r="LDA26">
        <f t="shared" si="921"/>
        <v>13572.097345199896</v>
      </c>
      <c r="LDB26">
        <f t="shared" si="921"/>
        <v>13468.305081959514</v>
      </c>
      <c r="LDC26">
        <f t="shared" si="921"/>
        <v>13176.864105511033</v>
      </c>
      <c r="LDD26">
        <f t="shared" si="921"/>
        <v>12922.287998738249</v>
      </c>
      <c r="LDE26">
        <f t="shared" si="921"/>
        <v>11444.26833936177</v>
      </c>
      <c r="LDF26">
        <f t="shared" si="921"/>
        <v>11182.470849722295</v>
      </c>
      <c r="LDG26">
        <f t="shared" si="921"/>
        <v>11151.742364144762</v>
      </c>
      <c r="LDH26">
        <f t="shared" si="921"/>
        <v>11536.523407292074</v>
      </c>
      <c r="LDI26">
        <f t="shared" si="921"/>
        <v>11446.802954244238</v>
      </c>
      <c r="LDJ26">
        <f t="shared" si="921"/>
        <v>11625.93644862064</v>
      </c>
      <c r="LDK26">
        <f t="shared" si="921"/>
        <v>11327.165982490138</v>
      </c>
      <c r="LDL26">
        <f t="shared" si="921"/>
        <v>11590.873871431748</v>
      </c>
      <c r="LDM26">
        <f t="shared" si="921"/>
        <v>11556.643245402682</v>
      </c>
      <c r="LDN26">
        <f t="shared" si="921"/>
        <v>11400.0210781813</v>
      </c>
      <c r="LDO26">
        <f t="shared" si="921"/>
        <v>11135.911393845578</v>
      </c>
      <c r="LDP26">
        <f t="shared" si="921"/>
        <v>11093.899635333533</v>
      </c>
      <c r="LDQ26">
        <f t="shared" si="921"/>
        <v>10997.613910118809</v>
      </c>
      <c r="LDR26">
        <f t="shared" si="921"/>
        <v>10917.551322919084</v>
      </c>
      <c r="LDS26">
        <f t="shared" si="921"/>
        <v>11037.600463519006</v>
      </c>
      <c r="LDT26">
        <f t="shared" si="921"/>
        <v>11094.098836634412</v>
      </c>
      <c r="LDU26">
        <f t="shared" si="921"/>
        <v>11251.064577377441</v>
      </c>
      <c r="LDV26">
        <f t="shared" si="921"/>
        <v>11365.313418384234</v>
      </c>
      <c r="LDW26">
        <f t="shared" si="921"/>
        <v>11242.854406315813</v>
      </c>
      <c r="LDX26">
        <f t="shared" si="921"/>
        <v>11378.209464579453</v>
      </c>
      <c r="LDY26">
        <f t="shared" si="921"/>
        <v>11527.497878760974</v>
      </c>
      <c r="LDZ26">
        <f t="shared" si="921"/>
        <v>11182.843662897272</v>
      </c>
      <c r="LEA26">
        <f t="shared" si="921"/>
        <v>10994.909344915337</v>
      </c>
      <c r="LEB26">
        <f t="shared" si="921"/>
        <v>11135.660481618157</v>
      </c>
      <c r="LEC26">
        <f t="shared" si="921"/>
        <v>11195.837019600327</v>
      </c>
      <c r="LED26">
        <f t="shared" si="921"/>
        <v>10876.046116200298</v>
      </c>
      <c r="LEE26">
        <f t="shared" si="921"/>
        <v>10544.288017580673</v>
      </c>
      <c r="LEF26">
        <f t="shared" si="921"/>
        <v>10398.872253852936</v>
      </c>
      <c r="LEG26">
        <f t="shared" si="921"/>
        <v>10496.162967418457</v>
      </c>
      <c r="LEH26">
        <f t="shared" si="921"/>
        <v>10643.644848095802</v>
      </c>
      <c r="LEI26">
        <f t="shared" si="921"/>
        <v>10078.832704231445</v>
      </c>
      <c r="LEJ26">
        <f t="shared" si="921"/>
        <v>10042.817952022167</v>
      </c>
      <c r="LEK26">
        <f t="shared" si="921"/>
        <v>12287.539000000001</v>
      </c>
      <c r="LEL26">
        <f t="shared" si="921"/>
        <v>10032.755198332157</v>
      </c>
      <c r="LEM26">
        <f t="shared" si="921"/>
        <v>10084.025332990195</v>
      </c>
      <c r="LEN26">
        <f t="shared" si="921"/>
        <v>10145.267765664883</v>
      </c>
      <c r="LEO26">
        <f t="shared" si="921"/>
        <v>10297.76740226276</v>
      </c>
      <c r="LEP26">
        <f t="shared" si="921"/>
        <v>11254.476000000001</v>
      </c>
      <c r="LEQ26">
        <f t="shared" ref="LEQ26:LHB30" si="922">IF(LEQ$22=1,LEQ12*LEQ$23/LEQ$20,LEQ12)</f>
        <v>10729.292605248902</v>
      </c>
      <c r="LER26">
        <f t="shared" si="922"/>
        <v>10967.31495511763</v>
      </c>
      <c r="LES26">
        <f t="shared" si="922"/>
        <v>11117.707286042185</v>
      </c>
      <c r="LET26">
        <f t="shared" si="922"/>
        <v>11186.06</v>
      </c>
      <c r="LEU26">
        <f t="shared" si="922"/>
        <v>10950.297484081919</v>
      </c>
      <c r="LEV26">
        <f t="shared" si="922"/>
        <v>11350.49904806925</v>
      </c>
      <c r="LEW26">
        <f t="shared" si="922"/>
        <v>11353.713000000002</v>
      </c>
      <c r="LEX26">
        <f t="shared" si="922"/>
        <v>11131.78306103359</v>
      </c>
      <c r="LEY26">
        <f t="shared" si="922"/>
        <v>10902.887177574799</v>
      </c>
      <c r="LEZ26">
        <f t="shared" si="922"/>
        <v>10834.518535591309</v>
      </c>
      <c r="LFA26">
        <f t="shared" si="922"/>
        <v>10687.496303658219</v>
      </c>
      <c r="LFB26">
        <f t="shared" si="922"/>
        <v>10545.900844934771</v>
      </c>
      <c r="LFC26">
        <f t="shared" si="922"/>
        <v>11652.651</v>
      </c>
      <c r="LFD26">
        <f t="shared" si="922"/>
        <v>11655.578</v>
      </c>
      <c r="LFE26">
        <f t="shared" si="922"/>
        <v>10419.894178374365</v>
      </c>
      <c r="LFF26">
        <f t="shared" si="922"/>
        <v>10744.775216399426</v>
      </c>
      <c r="LFG26">
        <f t="shared" si="922"/>
        <v>12425.75</v>
      </c>
      <c r="LFH26">
        <f t="shared" si="922"/>
        <v>10254.31288468632</v>
      </c>
      <c r="LFI26">
        <f t="shared" si="922"/>
        <v>10291.568675213846</v>
      </c>
      <c r="LFJ26">
        <f t="shared" si="922"/>
        <v>10452.176261598341</v>
      </c>
      <c r="LFK26">
        <f t="shared" si="922"/>
        <v>10459.88171036446</v>
      </c>
      <c r="LFL26">
        <f t="shared" si="922"/>
        <v>10575.296113656077</v>
      </c>
      <c r="LFM26">
        <f t="shared" si="922"/>
        <v>10668.484761515499</v>
      </c>
      <c r="LFN26">
        <f t="shared" si="922"/>
        <v>10922.012946915853</v>
      </c>
      <c r="LFO26">
        <f t="shared" si="922"/>
        <v>10933.128439493707</v>
      </c>
      <c r="LFP26">
        <f t="shared" si="922"/>
        <v>11072.171345411627</v>
      </c>
      <c r="LFQ26">
        <f t="shared" si="922"/>
        <v>11154.11354812828</v>
      </c>
      <c r="LFR26">
        <f t="shared" si="922"/>
        <v>11210.699437777927</v>
      </c>
      <c r="LFS26">
        <f t="shared" si="922"/>
        <v>11291.11131544992</v>
      </c>
      <c r="LFT26">
        <f t="shared" si="922"/>
        <v>11675.897491827842</v>
      </c>
      <c r="LFU26">
        <f t="shared" si="922"/>
        <v>12054.486532925597</v>
      </c>
      <c r="LFV26">
        <f t="shared" si="922"/>
        <v>11006.951999999999</v>
      </c>
      <c r="LFW26">
        <f t="shared" si="922"/>
        <v>11612.130012209751</v>
      </c>
      <c r="LFX26">
        <f t="shared" si="922"/>
        <v>9508.3696051982424</v>
      </c>
      <c r="LFY26">
        <f t="shared" si="922"/>
        <v>8321.7164607428549</v>
      </c>
      <c r="LFZ26">
        <f t="shared" si="922"/>
        <v>11494.906365496468</v>
      </c>
      <c r="LGA26">
        <f t="shared" si="922"/>
        <v>11543.439791328017</v>
      </c>
      <c r="LGB26">
        <f t="shared" si="922"/>
        <v>11590.803644177957</v>
      </c>
      <c r="LGC26">
        <f t="shared" si="922"/>
        <v>11603.414000000001</v>
      </c>
      <c r="LGD26">
        <f t="shared" si="922"/>
        <v>11834.464</v>
      </c>
      <c r="LGE26">
        <f t="shared" si="922"/>
        <v>11942.641</v>
      </c>
      <c r="LGF26">
        <f t="shared" si="922"/>
        <v>12060.504999999999</v>
      </c>
      <c r="LGG26">
        <f t="shared" si="922"/>
        <v>11916.391000000001</v>
      </c>
      <c r="LGH26">
        <f t="shared" si="922"/>
        <v>11676.486999999999</v>
      </c>
      <c r="LGI26">
        <f t="shared" si="922"/>
        <v>11624.544</v>
      </c>
      <c r="LGJ26">
        <f t="shared" si="922"/>
        <v>11509.007</v>
      </c>
      <c r="LGK26">
        <f t="shared" si="922"/>
        <v>11256.143</v>
      </c>
      <c r="LGL26">
        <f t="shared" si="922"/>
        <v>11243.124</v>
      </c>
      <c r="LGM26">
        <f t="shared" si="922"/>
        <v>11223.81</v>
      </c>
      <c r="LGN26">
        <f t="shared" si="922"/>
        <v>11316.164999999999</v>
      </c>
      <c r="LGO26">
        <f t="shared" si="922"/>
        <v>11233.815999999999</v>
      </c>
      <c r="LGP26">
        <f t="shared" si="922"/>
        <v>11172.625</v>
      </c>
      <c r="LGQ26">
        <f t="shared" si="922"/>
        <v>11192.130000000001</v>
      </c>
      <c r="LGR26">
        <f t="shared" si="922"/>
        <v>11018.456</v>
      </c>
      <c r="LGS26">
        <f t="shared" si="922"/>
        <v>11253.899000000001</v>
      </c>
      <c r="LGT26">
        <f t="shared" si="922"/>
        <v>11455.304</v>
      </c>
      <c r="LGU26">
        <f t="shared" si="922"/>
        <v>11744.745000000001</v>
      </c>
      <c r="LGV26">
        <f t="shared" si="922"/>
        <v>11753.019999999999</v>
      </c>
      <c r="LGW26">
        <f t="shared" si="922"/>
        <v>11905.499000000002</v>
      </c>
      <c r="LGX26">
        <f t="shared" si="922"/>
        <v>11999.942999999999</v>
      </c>
      <c r="LGY26">
        <f t="shared" si="922"/>
        <v>12222.834000000001</v>
      </c>
      <c r="LGZ26">
        <f t="shared" si="922"/>
        <v>12031.925999999999</v>
      </c>
      <c r="LHA26">
        <f t="shared" si="922"/>
        <v>12215.192999999999</v>
      </c>
      <c r="LHB26">
        <f t="shared" si="922"/>
        <v>12301.633</v>
      </c>
      <c r="LHC26">
        <f t="shared" ref="LHC26:LJN29" si="923">IF(LHC$22=1,LHC12*LHC$23/LHC$20,LHC12)</f>
        <v>12721.494000000001</v>
      </c>
      <c r="LHD26">
        <f t="shared" si="923"/>
        <v>12701.444</v>
      </c>
      <c r="LHE26">
        <f t="shared" si="923"/>
        <v>12659.501</v>
      </c>
      <c r="LHF26">
        <f t="shared" si="923"/>
        <v>12662.254000000001</v>
      </c>
      <c r="LHG26">
        <f t="shared" si="923"/>
        <v>12377.944</v>
      </c>
      <c r="LHH26">
        <f t="shared" si="923"/>
        <v>12202.449000000001</v>
      </c>
      <c r="LHI26">
        <f t="shared" si="923"/>
        <v>11848.239</v>
      </c>
      <c r="LHJ26">
        <f t="shared" si="923"/>
        <v>11798.734</v>
      </c>
      <c r="LHK26">
        <f t="shared" si="923"/>
        <v>11316.039000000001</v>
      </c>
      <c r="LHL26">
        <f t="shared" si="923"/>
        <v>11297.520999999999</v>
      </c>
      <c r="LHM26">
        <f t="shared" si="923"/>
        <v>11344.286</v>
      </c>
      <c r="LHN26">
        <f t="shared" si="923"/>
        <v>11314.911</v>
      </c>
      <c r="LHO26">
        <f t="shared" si="923"/>
        <v>11770.925999999999</v>
      </c>
      <c r="LHP26">
        <f t="shared" si="923"/>
        <v>11613.951999999999</v>
      </c>
      <c r="LHQ26">
        <f t="shared" si="923"/>
        <v>11562.483</v>
      </c>
      <c r="LHR26">
        <f t="shared" si="923"/>
        <v>12080.678166193235</v>
      </c>
      <c r="LHS26">
        <f t="shared" si="923"/>
        <v>11608.420516719392</v>
      </c>
      <c r="LHT26">
        <f t="shared" si="923"/>
        <v>11527.558374696509</v>
      </c>
      <c r="LHU26">
        <f t="shared" si="923"/>
        <v>11798.132916949789</v>
      </c>
      <c r="LHV26">
        <f t="shared" si="923"/>
        <v>11797.622301915846</v>
      </c>
      <c r="LHW26">
        <f t="shared" si="923"/>
        <v>12019.018</v>
      </c>
      <c r="LHX26">
        <f t="shared" si="923"/>
        <v>11921.507</v>
      </c>
      <c r="LHY26">
        <f t="shared" si="923"/>
        <v>12204.348</v>
      </c>
      <c r="LHZ26">
        <f t="shared" si="923"/>
        <v>11958.736535513579</v>
      </c>
      <c r="LIA26">
        <f t="shared" si="923"/>
        <v>11939.323530230069</v>
      </c>
      <c r="LIB26">
        <f t="shared" si="923"/>
        <v>12321.53880476146</v>
      </c>
      <c r="LIC26">
        <f t="shared" si="923"/>
        <v>12301.78727243605</v>
      </c>
      <c r="LID26">
        <f t="shared" si="923"/>
        <v>12376.36286010896</v>
      </c>
      <c r="LIE26">
        <f t="shared" si="923"/>
        <v>12303.124192790354</v>
      </c>
      <c r="LIF26">
        <f t="shared" si="923"/>
        <v>12403.641438797216</v>
      </c>
      <c r="LIG26">
        <f t="shared" si="923"/>
        <v>12325.3328521643</v>
      </c>
      <c r="LIH26">
        <f t="shared" si="923"/>
        <v>12052.446753120083</v>
      </c>
      <c r="LII26">
        <f t="shared" si="923"/>
        <v>12206.471079651305</v>
      </c>
      <c r="LIJ26">
        <f t="shared" si="923"/>
        <v>12116.822848428737</v>
      </c>
      <c r="LIK26">
        <f t="shared" si="923"/>
        <v>12032.657156188547</v>
      </c>
      <c r="LIL26">
        <f t="shared" si="923"/>
        <v>11909.476787768443</v>
      </c>
      <c r="LIM26">
        <f t="shared" si="923"/>
        <v>11923.771095140581</v>
      </c>
      <c r="LIN26">
        <f t="shared" si="923"/>
        <v>12069.336163255124</v>
      </c>
      <c r="LIO26">
        <f t="shared" si="923"/>
        <v>11879.477941316987</v>
      </c>
      <c r="LIP26">
        <f t="shared" si="923"/>
        <v>11548.410502788114</v>
      </c>
      <c r="LIQ26">
        <f t="shared" si="923"/>
        <v>11502.428026829537</v>
      </c>
      <c r="LIR26">
        <f t="shared" si="923"/>
        <v>11554.653148671656</v>
      </c>
      <c r="LIS26">
        <f t="shared" si="923"/>
        <v>11828.846389419359</v>
      </c>
      <c r="LIT26">
        <f t="shared" si="923"/>
        <v>11904.413764933635</v>
      </c>
      <c r="LIU26">
        <f t="shared" si="923"/>
        <v>12027.184003042872</v>
      </c>
      <c r="LIV26">
        <f t="shared" si="923"/>
        <v>12163.551490679967</v>
      </c>
      <c r="LIW26">
        <f t="shared" si="923"/>
        <v>12189.857868310928</v>
      </c>
      <c r="LIX26">
        <f t="shared" si="923"/>
        <v>12363.359851334699</v>
      </c>
      <c r="LIY26">
        <f t="shared" si="923"/>
        <v>12239.773477098113</v>
      </c>
      <c r="LIZ26">
        <f t="shared" si="923"/>
        <v>12443.668786879562</v>
      </c>
      <c r="LJA26">
        <f t="shared" si="923"/>
        <v>12451.195614968192</v>
      </c>
      <c r="LJB26">
        <f t="shared" si="923"/>
        <v>12380.814235868678</v>
      </c>
      <c r="LJC26">
        <f t="shared" si="923"/>
        <v>12406.137178362642</v>
      </c>
      <c r="LJD26">
        <f t="shared" si="923"/>
        <v>12011.483559562867</v>
      </c>
      <c r="LJE26">
        <f t="shared" si="923"/>
        <v>12033.372811759655</v>
      </c>
      <c r="LJF26">
        <f t="shared" si="923"/>
        <v>11728.142717625484</v>
      </c>
      <c r="LJG26">
        <f t="shared" si="923"/>
        <v>11805.879685688107</v>
      </c>
      <c r="LJH26">
        <f t="shared" si="923"/>
        <v>11677.044575329275</v>
      </c>
      <c r="LJI26">
        <f t="shared" si="923"/>
        <v>11650.644625251414</v>
      </c>
      <c r="LJJ26">
        <f t="shared" si="923"/>
        <v>11369.906016148188</v>
      </c>
      <c r="LJK26">
        <f t="shared" si="923"/>
        <v>11309.777332988398</v>
      </c>
      <c r="LJL26">
        <f t="shared" si="923"/>
        <v>11593.476910501218</v>
      </c>
      <c r="LJM26">
        <f t="shared" si="923"/>
        <v>11312.799428195985</v>
      </c>
      <c r="LJN26">
        <f t="shared" si="923"/>
        <v>11175.66669873217</v>
      </c>
      <c r="LJO26">
        <f t="shared" ref="LJO26:LLZ30" si="924">IF(LJO$22=1,LJO12*LJO$23/LJO$20,LJO12)</f>
        <v>11277.306501496494</v>
      </c>
      <c r="LJP26">
        <f t="shared" si="924"/>
        <v>11348.593065446612</v>
      </c>
      <c r="LJQ26">
        <f t="shared" si="924"/>
        <v>11587.860255185542</v>
      </c>
      <c r="LJR26">
        <f t="shared" si="924"/>
        <v>11762.024866480468</v>
      </c>
      <c r="LJS26">
        <f t="shared" si="924"/>
        <v>11519.320174728522</v>
      </c>
      <c r="LJT26">
        <f t="shared" si="924"/>
        <v>11672.690402461525</v>
      </c>
      <c r="LJU26">
        <f t="shared" si="924"/>
        <v>11764.328680973047</v>
      </c>
      <c r="LJV26">
        <f t="shared" si="924"/>
        <v>11923.575720671279</v>
      </c>
      <c r="LJW26">
        <f t="shared" si="924"/>
        <v>11902.817255750313</v>
      </c>
      <c r="LJX26">
        <f t="shared" si="924"/>
        <v>12122.813184469474</v>
      </c>
      <c r="LJY26">
        <f t="shared" si="924"/>
        <v>12059.289558421704</v>
      </c>
      <c r="LJZ26">
        <f t="shared" si="924"/>
        <v>11829.955547947355</v>
      </c>
      <c r="LKA26">
        <f t="shared" si="924"/>
        <v>11559.063605681144</v>
      </c>
      <c r="LKB26">
        <f t="shared" si="924"/>
        <v>11497.011747382194</v>
      </c>
      <c r="LKC26">
        <f t="shared" si="924"/>
        <v>11534.986487429889</v>
      </c>
      <c r="LKD26">
        <f t="shared" si="924"/>
        <v>11352.945536315379</v>
      </c>
      <c r="LKE26">
        <f t="shared" si="924"/>
        <v>11255.120748216617</v>
      </c>
      <c r="LKF26">
        <f t="shared" si="924"/>
        <v>11166.72690914608</v>
      </c>
      <c r="LKG26">
        <f t="shared" si="924"/>
        <v>11186.358903162254</v>
      </c>
      <c r="LKH26">
        <f t="shared" si="924"/>
        <v>11015.203970105127</v>
      </c>
      <c r="LKI26">
        <f t="shared" si="924"/>
        <v>10695.057046656755</v>
      </c>
      <c r="LKJ26">
        <f t="shared" si="924"/>
        <v>10717.21249989006</v>
      </c>
      <c r="LKK26">
        <f t="shared" si="924"/>
        <v>10442.458814048088</v>
      </c>
      <c r="LKL26">
        <f t="shared" si="924"/>
        <v>10385.770615300324</v>
      </c>
      <c r="LKM26">
        <f t="shared" si="924"/>
        <v>10340.892489627164</v>
      </c>
      <c r="LKN26">
        <f t="shared" si="924"/>
        <v>10747.119130788664</v>
      </c>
      <c r="LKO26">
        <f t="shared" si="924"/>
        <v>10824.053386620471</v>
      </c>
      <c r="LKP26">
        <f t="shared" si="924"/>
        <v>10926.409626431236</v>
      </c>
      <c r="LKQ26">
        <f t="shared" si="924"/>
        <v>10721.910570401127</v>
      </c>
      <c r="LKR26">
        <f t="shared" si="924"/>
        <v>10652.151759919208</v>
      </c>
      <c r="LKS26">
        <f t="shared" si="924"/>
        <v>10552.313892106118</v>
      </c>
      <c r="LKT26">
        <f t="shared" si="924"/>
        <v>10927.426291297194</v>
      </c>
      <c r="LKU26">
        <f t="shared" si="924"/>
        <v>10844.668540412204</v>
      </c>
      <c r="LKV26">
        <f t="shared" si="924"/>
        <v>11118.900147939261</v>
      </c>
      <c r="LKW26">
        <f t="shared" si="924"/>
        <v>11257.290801580972</v>
      </c>
      <c r="LKX26">
        <f t="shared" si="924"/>
        <v>11273.964761830739</v>
      </c>
      <c r="LKY26">
        <f t="shared" si="924"/>
        <v>11208.09158456335</v>
      </c>
      <c r="LKZ26">
        <f t="shared" si="924"/>
        <v>11016.995522554633</v>
      </c>
      <c r="LLA26">
        <f t="shared" si="924"/>
        <v>11023.137262333641</v>
      </c>
      <c r="LLB26">
        <f t="shared" si="924"/>
        <v>11097.516766671833</v>
      </c>
      <c r="LLC26">
        <f t="shared" si="924"/>
        <v>10907.812157111119</v>
      </c>
      <c r="LLD26">
        <f t="shared" si="924"/>
        <v>10961.890013629387</v>
      </c>
      <c r="LLE26">
        <f t="shared" si="924"/>
        <v>10735.067922607635</v>
      </c>
      <c r="LLF26">
        <f t="shared" si="924"/>
        <v>10748.816729472101</v>
      </c>
      <c r="LLG26">
        <f t="shared" si="924"/>
        <v>10714.715563672935</v>
      </c>
      <c r="LLH26">
        <f t="shared" si="924"/>
        <v>10570.163779544684</v>
      </c>
      <c r="LLI26">
        <f t="shared" si="924"/>
        <v>10448.021392598892</v>
      </c>
      <c r="LLJ26">
        <f t="shared" si="924"/>
        <v>10576.306838780136</v>
      </c>
      <c r="LLK26">
        <f t="shared" si="924"/>
        <v>10765.810728639875</v>
      </c>
      <c r="LLL26">
        <f t="shared" si="924"/>
        <v>11139.918790989575</v>
      </c>
      <c r="LLM26">
        <f t="shared" si="924"/>
        <v>11213.961682102357</v>
      </c>
      <c r="LLN26">
        <f t="shared" si="924"/>
        <v>11517.759720381471</v>
      </c>
      <c r="LLO26">
        <f t="shared" si="924"/>
        <v>11656.042881793534</v>
      </c>
      <c r="LLP26">
        <f t="shared" si="924"/>
        <v>11721.175069878969</v>
      </c>
      <c r="LLQ26">
        <f t="shared" si="924"/>
        <v>11764.145573038888</v>
      </c>
      <c r="LLR26">
        <f t="shared" si="924"/>
        <v>12012.952369996499</v>
      </c>
      <c r="LLS26">
        <f t="shared" si="924"/>
        <v>12028.013471870065</v>
      </c>
      <c r="LLT26">
        <f t="shared" si="924"/>
        <v>12421.153185275463</v>
      </c>
      <c r="LLU26">
        <f t="shared" si="924"/>
        <v>12488.363679458727</v>
      </c>
      <c r="LLV26">
        <f t="shared" si="924"/>
        <v>12493.592850112727</v>
      </c>
      <c r="LLW26">
        <f t="shared" si="924"/>
        <v>12389.949038289686</v>
      </c>
      <c r="LLX26">
        <f t="shared" si="924"/>
        <v>12206.795842351956</v>
      </c>
      <c r="LLY26">
        <f t="shared" si="924"/>
        <v>12098.512023022075</v>
      </c>
      <c r="LLZ26">
        <f t="shared" si="924"/>
        <v>11681.366465864654</v>
      </c>
      <c r="LMA26">
        <f t="shared" ref="LMA26:LOL29" si="925">IF(LMA$22=1,LMA12*LMA$23/LMA$20,LMA12)</f>
        <v>11514.554447058284</v>
      </c>
      <c r="LMB26">
        <f t="shared" si="925"/>
        <v>11094.967205427602</v>
      </c>
      <c r="LMC26">
        <f t="shared" si="925"/>
        <v>11126.654859162465</v>
      </c>
      <c r="LMD26">
        <f t="shared" si="925"/>
        <v>11218.93536476213</v>
      </c>
      <c r="LME26">
        <f t="shared" si="925"/>
        <v>11476.441509368715</v>
      </c>
      <c r="LMF26">
        <f t="shared" si="925"/>
        <v>12054.983098267852</v>
      </c>
      <c r="LMG26">
        <f t="shared" si="925"/>
        <v>11687.799592938025</v>
      </c>
      <c r="LMH26">
        <f t="shared" si="925"/>
        <v>11449.31524757457</v>
      </c>
      <c r="LMI26">
        <f t="shared" si="925"/>
        <v>11755.438422403971</v>
      </c>
      <c r="LMJ26">
        <f t="shared" si="925"/>
        <v>11722.211785577229</v>
      </c>
      <c r="LMK26">
        <f t="shared" si="925"/>
        <v>11658.015232860054</v>
      </c>
      <c r="LML26">
        <f t="shared" si="925"/>
        <v>12042.931056602703</v>
      </c>
      <c r="LMM26">
        <f t="shared" si="925"/>
        <v>12281.941582468358</v>
      </c>
      <c r="LMN26">
        <f t="shared" si="925"/>
        <v>12477.760128565093</v>
      </c>
      <c r="LMO26">
        <f t="shared" si="925"/>
        <v>12568.810635501804</v>
      </c>
      <c r="LMP26">
        <f t="shared" si="925"/>
        <v>12712.746271766235</v>
      </c>
      <c r="LMQ26">
        <f t="shared" si="925"/>
        <v>12849.503953114696</v>
      </c>
      <c r="LMR26">
        <f t="shared" si="925"/>
        <v>12998.011379792197</v>
      </c>
      <c r="LMS26">
        <f t="shared" si="925"/>
        <v>13157.289100705997</v>
      </c>
      <c r="LMT26">
        <f t="shared" si="925"/>
        <v>13048.183398391808</v>
      </c>
      <c r="LMU26">
        <f t="shared" si="925"/>
        <v>13064.878220301978</v>
      </c>
      <c r="LMV26">
        <f t="shared" si="925"/>
        <v>12816.661159947964</v>
      </c>
      <c r="LMW26">
        <f t="shared" si="925"/>
        <v>12514.07813659869</v>
      </c>
      <c r="LMX26">
        <f t="shared" si="925"/>
        <v>11998.534446145331</v>
      </c>
      <c r="LMY26">
        <f t="shared" si="925"/>
        <v>11864.260860504042</v>
      </c>
      <c r="LMZ26">
        <f t="shared" si="925"/>
        <v>11791.050459890772</v>
      </c>
      <c r="LNA26">
        <f t="shared" si="925"/>
        <v>11469.982936884022</v>
      </c>
      <c r="LNB26">
        <f t="shared" si="925"/>
        <v>11297.90244482396</v>
      </c>
      <c r="LNC26">
        <f t="shared" si="925"/>
        <v>11534.54239427058</v>
      </c>
      <c r="LND26">
        <f t="shared" si="925"/>
        <v>12030.800291198517</v>
      </c>
      <c r="LNE26">
        <f t="shared" si="925"/>
        <v>11493.097657631419</v>
      </c>
      <c r="LNF26">
        <f t="shared" si="925"/>
        <v>11212.422046693029</v>
      </c>
      <c r="LNG26">
        <f t="shared" si="925"/>
        <v>11225.50261260395</v>
      </c>
      <c r="LNH26">
        <f t="shared" si="925"/>
        <v>11259.558048878876</v>
      </c>
      <c r="LNI26">
        <f t="shared" si="925"/>
        <v>11414.784945233472</v>
      </c>
      <c r="LNJ26">
        <f t="shared" si="925"/>
        <v>11571.889202980721</v>
      </c>
      <c r="LNK26">
        <f t="shared" si="925"/>
        <v>11798.004899583544</v>
      </c>
      <c r="LNL26">
        <f t="shared" si="925"/>
        <v>11928.897866418893</v>
      </c>
      <c r="LNM26">
        <f t="shared" si="925"/>
        <v>12124.783002792445</v>
      </c>
      <c r="LNN26">
        <f t="shared" si="925"/>
        <v>12351.388431253643</v>
      </c>
      <c r="LNO26">
        <f t="shared" si="925"/>
        <v>12115.199051348087</v>
      </c>
      <c r="LNP26">
        <f t="shared" si="925"/>
        <v>12258.4137284933</v>
      </c>
      <c r="LNQ26">
        <f t="shared" si="925"/>
        <v>12309.020243427567</v>
      </c>
      <c r="LNR26">
        <f t="shared" si="925"/>
        <v>12283.997142832091</v>
      </c>
      <c r="LNS26">
        <f t="shared" si="925"/>
        <v>12371.524861981376</v>
      </c>
      <c r="LNT26">
        <f t="shared" si="925"/>
        <v>12167.141721040894</v>
      </c>
      <c r="LNU26">
        <f t="shared" si="925"/>
        <v>12176.179505017521</v>
      </c>
      <c r="LNV26">
        <f t="shared" si="925"/>
        <v>11904.66746915809</v>
      </c>
      <c r="LNW26">
        <f t="shared" si="925"/>
        <v>11688.455930522545</v>
      </c>
      <c r="LNX26">
        <f t="shared" si="925"/>
        <v>11494.944316980831</v>
      </c>
      <c r="LNY26">
        <f t="shared" si="925"/>
        <v>11200.435156507128</v>
      </c>
      <c r="LNZ26">
        <f t="shared" si="925"/>
        <v>11284.443306774167</v>
      </c>
      <c r="LOA26">
        <f t="shared" si="925"/>
        <v>11521.08034663662</v>
      </c>
      <c r="LOB26">
        <f t="shared" si="925"/>
        <v>11810.84174475826</v>
      </c>
      <c r="LOC26">
        <f t="shared" si="925"/>
        <v>11426.688727927489</v>
      </c>
      <c r="LOD26">
        <f t="shared" si="925"/>
        <v>11086.691409804009</v>
      </c>
      <c r="LOE26">
        <f t="shared" si="925"/>
        <v>11112.064576064933</v>
      </c>
      <c r="LOF26">
        <f t="shared" si="925"/>
        <v>11188.24993067839</v>
      </c>
      <c r="LOG26">
        <f t="shared" si="925"/>
        <v>11324.658233756414</v>
      </c>
      <c r="LOH26">
        <f t="shared" si="925"/>
        <v>11516.183469318801</v>
      </c>
      <c r="LOI26">
        <f t="shared" si="925"/>
        <v>11542.549126651487</v>
      </c>
      <c r="LOJ26">
        <f t="shared" si="925"/>
        <v>9603.172154449132</v>
      </c>
      <c r="LOK26">
        <f t="shared" si="925"/>
        <v>11982.254214734636</v>
      </c>
      <c r="LOL26">
        <f t="shared" si="925"/>
        <v>12258.440832535216</v>
      </c>
      <c r="LOM26">
        <f t="shared" ref="LOM26:LQX30" si="926">IF(LOM$22=1,LOM12*LOM$23/LOM$20,LOM12)</f>
        <v>12053.431408603938</v>
      </c>
      <c r="LON26">
        <f t="shared" si="926"/>
        <v>12407.591440886265</v>
      </c>
      <c r="LOO26">
        <f t="shared" si="926"/>
        <v>12229.719157270569</v>
      </c>
      <c r="LOP26">
        <f t="shared" si="926"/>
        <v>12259.733416256646</v>
      </c>
      <c r="LOQ26">
        <f t="shared" si="926"/>
        <v>12299.855186266694</v>
      </c>
      <c r="LOR26">
        <f t="shared" si="926"/>
        <v>12088.803849757251</v>
      </c>
      <c r="LOS26">
        <f t="shared" si="926"/>
        <v>12212.052130129345</v>
      </c>
      <c r="LOT26">
        <f t="shared" si="926"/>
        <v>11858.455176679123</v>
      </c>
      <c r="LOU26">
        <f t="shared" si="926"/>
        <v>11504.353216585787</v>
      </c>
      <c r="LOV26">
        <f t="shared" si="926"/>
        <v>11552.502075510276</v>
      </c>
      <c r="LOW26">
        <f t="shared" si="926"/>
        <v>11277.244936082774</v>
      </c>
      <c r="LOX26">
        <f t="shared" si="926"/>
        <v>11169.946664052421</v>
      </c>
      <c r="LOY26">
        <f t="shared" si="926"/>
        <v>11359.109819995727</v>
      </c>
      <c r="LOZ26">
        <f t="shared" si="926"/>
        <v>11763.976446371707</v>
      </c>
      <c r="LPA26">
        <f t="shared" si="926"/>
        <v>11483.887258155202</v>
      </c>
      <c r="LPB26">
        <f t="shared" si="926"/>
        <v>11173.222421263197</v>
      </c>
      <c r="LPC26">
        <f t="shared" si="926"/>
        <v>10995.262844035118</v>
      </c>
      <c r="LPD26">
        <f t="shared" si="926"/>
        <v>10972.66258769239</v>
      </c>
      <c r="LPE26">
        <f t="shared" si="926"/>
        <v>11342.086324309617</v>
      </c>
      <c r="LPF26">
        <f t="shared" si="926"/>
        <v>11474.051239679515</v>
      </c>
      <c r="LPG26">
        <f t="shared" si="926"/>
        <v>11603.848199165524</v>
      </c>
      <c r="LPH26">
        <f t="shared" si="926"/>
        <v>11689.116219814794</v>
      </c>
      <c r="LPI26">
        <f t="shared" si="926"/>
        <v>11844.926247848382</v>
      </c>
      <c r="LPJ26">
        <f t="shared" si="926"/>
        <v>12175.300805549768</v>
      </c>
      <c r="LPK26">
        <f t="shared" si="926"/>
        <v>12015.215673635497</v>
      </c>
      <c r="LPL26">
        <f t="shared" si="926"/>
        <v>12260.212397702568</v>
      </c>
      <c r="LPM26">
        <f t="shared" si="926"/>
        <v>12482.832806632379</v>
      </c>
      <c r="LPN26">
        <f t="shared" si="926"/>
        <v>12369.600813870837</v>
      </c>
      <c r="LPO26">
        <f t="shared" si="926"/>
        <v>12322.528209514518</v>
      </c>
      <c r="LPP26">
        <f t="shared" si="926"/>
        <v>12285.482703939968</v>
      </c>
      <c r="LPQ26">
        <f t="shared" si="926"/>
        <v>12199.687439433186</v>
      </c>
      <c r="LPR26">
        <f t="shared" si="926"/>
        <v>11830.974985267505</v>
      </c>
      <c r="LPS26">
        <f t="shared" si="926"/>
        <v>11658.764424857156</v>
      </c>
      <c r="LPT26">
        <f t="shared" si="926"/>
        <v>11463.750635257988</v>
      </c>
      <c r="LPU26">
        <f t="shared" si="926"/>
        <v>11299.369085538712</v>
      </c>
      <c r="LPV26">
        <f t="shared" si="926"/>
        <v>11445.705208873627</v>
      </c>
      <c r="LPW26">
        <f t="shared" si="926"/>
        <v>11434.81153786245</v>
      </c>
      <c r="LPX26">
        <f t="shared" si="926"/>
        <v>11745.237699927759</v>
      </c>
      <c r="LPY26">
        <f t="shared" si="926"/>
        <v>11388.331869950211</v>
      </c>
      <c r="LPZ26">
        <f t="shared" si="926"/>
        <v>11337.498714301779</v>
      </c>
      <c r="LQA26">
        <f t="shared" si="926"/>
        <v>11165.055389801</v>
      </c>
      <c r="LQB26">
        <f t="shared" si="926"/>
        <v>11322.051166245519</v>
      </c>
      <c r="LQC26">
        <f t="shared" si="926"/>
        <v>11593.181107429671</v>
      </c>
      <c r="LQD26">
        <f t="shared" si="926"/>
        <v>11428.587945039695</v>
      </c>
      <c r="LQE26">
        <f t="shared" si="926"/>
        <v>11719.768420155347</v>
      </c>
      <c r="LQF26">
        <f t="shared" si="926"/>
        <v>11766.543100053697</v>
      </c>
      <c r="LQG26">
        <f t="shared" si="926"/>
        <v>11979.978491126456</v>
      </c>
      <c r="LQH26">
        <f t="shared" si="926"/>
        <v>12033.421030846983</v>
      </c>
      <c r="LQI26">
        <f t="shared" si="926"/>
        <v>11772.626803222103</v>
      </c>
      <c r="LQJ26">
        <f t="shared" si="926"/>
        <v>11976.781759589416</v>
      </c>
      <c r="LQK26">
        <f t="shared" si="926"/>
        <v>11716.583980357271</v>
      </c>
      <c r="LQL26">
        <f t="shared" si="926"/>
        <v>11742.105689399094</v>
      </c>
      <c r="LQM26">
        <f t="shared" si="926"/>
        <v>11553.228784651281</v>
      </c>
      <c r="LQN26">
        <f t="shared" si="926"/>
        <v>11583.174777088461</v>
      </c>
      <c r="LQO26">
        <f t="shared" si="926"/>
        <v>11480.806632815322</v>
      </c>
      <c r="LQP26">
        <f t="shared" si="926"/>
        <v>11374.065660411821</v>
      </c>
      <c r="LQQ26">
        <f t="shared" si="926"/>
        <v>11266.598358418667</v>
      </c>
      <c r="LQR26">
        <f t="shared" si="926"/>
        <v>11244.746435413272</v>
      </c>
      <c r="LQS26">
        <f t="shared" si="926"/>
        <v>11265.113832683443</v>
      </c>
      <c r="LQT26">
        <f t="shared" si="926"/>
        <v>11188.665728383477</v>
      </c>
      <c r="LQU26">
        <f t="shared" si="926"/>
        <v>11026.027547655034</v>
      </c>
      <c r="LQV26">
        <f t="shared" si="926"/>
        <v>11037.87085882535</v>
      </c>
      <c r="LQW26">
        <f t="shared" si="926"/>
        <v>10743.155432850594</v>
      </c>
      <c r="LQX26">
        <f t="shared" si="926"/>
        <v>10759.955136094024</v>
      </c>
      <c r="LQY26">
        <f t="shared" ref="LQY26:LTJ29" si="927">IF(LQY$22=1,LQY12*LQY$23/LQY$20,LQY12)</f>
        <v>10666.069497680446</v>
      </c>
      <c r="LQZ26">
        <f t="shared" si="927"/>
        <v>10838.796041035122</v>
      </c>
      <c r="LRA26">
        <f t="shared" si="927"/>
        <v>11296.300842466149</v>
      </c>
      <c r="LRB26">
        <f t="shared" si="927"/>
        <v>11081.716145404767</v>
      </c>
      <c r="LRC26">
        <f t="shared" si="927"/>
        <v>11139.064200794281</v>
      </c>
      <c r="LRD26">
        <f t="shared" si="927"/>
        <v>11067.107278338699</v>
      </c>
      <c r="LRE26">
        <f t="shared" si="927"/>
        <v>11271.718745298738</v>
      </c>
      <c r="LRF26">
        <f t="shared" si="927"/>
        <v>11584.600637248199</v>
      </c>
      <c r="LRG26">
        <f t="shared" si="927"/>
        <v>11249.382930839816</v>
      </c>
      <c r="LRH26">
        <f t="shared" si="927"/>
        <v>11569.373244437358</v>
      </c>
      <c r="LRI26">
        <f t="shared" si="927"/>
        <v>11454.134462695018</v>
      </c>
      <c r="LRJ26">
        <f t="shared" si="927"/>
        <v>11470.846826486844</v>
      </c>
      <c r="LRK26">
        <f t="shared" si="927"/>
        <v>11353.951028677242</v>
      </c>
      <c r="LRL26">
        <f t="shared" si="927"/>
        <v>11507.751685869598</v>
      </c>
      <c r="LRM26">
        <f t="shared" si="927"/>
        <v>11695.446037916015</v>
      </c>
      <c r="LRN26">
        <f t="shared" si="927"/>
        <v>11613.05689185327</v>
      </c>
      <c r="LRO26">
        <f t="shared" si="927"/>
        <v>11873.581905353678</v>
      </c>
      <c r="LRP26">
        <f t="shared" si="927"/>
        <v>11822.005868465632</v>
      </c>
      <c r="LRQ26">
        <f t="shared" si="927"/>
        <v>11865.808150940898</v>
      </c>
      <c r="LRR26">
        <f t="shared" si="927"/>
        <v>11714.298739217797</v>
      </c>
      <c r="LRS26">
        <f t="shared" si="927"/>
        <v>11556.042285339243</v>
      </c>
      <c r="LRT26">
        <f t="shared" si="927"/>
        <v>11778.283054492742</v>
      </c>
      <c r="LRU26">
        <f t="shared" si="927"/>
        <v>11660.922474923991</v>
      </c>
      <c r="LRV26">
        <f t="shared" si="927"/>
        <v>11554.588675501665</v>
      </c>
      <c r="LRW26">
        <f t="shared" si="927"/>
        <v>11596.738139106947</v>
      </c>
      <c r="LRX26">
        <f t="shared" si="927"/>
        <v>11829.891421310098</v>
      </c>
      <c r="LRY26">
        <f t="shared" si="927"/>
        <v>11837.69364389642</v>
      </c>
      <c r="LRZ26">
        <f t="shared" si="927"/>
        <v>12054.975546526161</v>
      </c>
      <c r="LSA26">
        <f t="shared" si="927"/>
        <v>12117.780619706138</v>
      </c>
      <c r="LSB26">
        <f t="shared" si="927"/>
        <v>12171.796883133997</v>
      </c>
      <c r="LSC26">
        <f t="shared" si="927"/>
        <v>12184.838761819219</v>
      </c>
      <c r="LSD26">
        <f t="shared" si="927"/>
        <v>12507.637838272058</v>
      </c>
      <c r="LSE26">
        <f t="shared" si="927"/>
        <v>12180.167001703761</v>
      </c>
      <c r="LSF26">
        <f t="shared" si="927"/>
        <v>12751.073352033047</v>
      </c>
      <c r="LSG26">
        <f t="shared" si="927"/>
        <v>12780.357611844929</v>
      </c>
      <c r="LSH26">
        <f t="shared" si="927"/>
        <v>12751.29809329982</v>
      </c>
      <c r="LSI26">
        <f t="shared" si="927"/>
        <v>12765.942164955133</v>
      </c>
      <c r="LSJ26">
        <f t="shared" si="927"/>
        <v>12640.293718548011</v>
      </c>
      <c r="LSK26">
        <f t="shared" si="927"/>
        <v>12512.686149620113</v>
      </c>
      <c r="LSL26">
        <f t="shared" si="927"/>
        <v>12467.593199137409</v>
      </c>
      <c r="LSM26">
        <f t="shared" si="927"/>
        <v>12094.637035489402</v>
      </c>
      <c r="LSN26">
        <f t="shared" si="927"/>
        <v>11936.818742860863</v>
      </c>
      <c r="LSO26">
        <f t="shared" si="927"/>
        <v>11795.343232649389</v>
      </c>
      <c r="LSP26">
        <f t="shared" si="927"/>
        <v>11976.274377870961</v>
      </c>
      <c r="LSQ26">
        <f t="shared" si="927"/>
        <v>12238.854505515528</v>
      </c>
      <c r="LSR26">
        <f t="shared" si="927"/>
        <v>12698.924429171204</v>
      </c>
      <c r="LSS26">
        <f t="shared" si="927"/>
        <v>12511.511464187437</v>
      </c>
      <c r="LST26">
        <f t="shared" si="927"/>
        <v>12681.831981056321</v>
      </c>
      <c r="LSU26">
        <f t="shared" si="927"/>
        <v>12401.656788663722</v>
      </c>
      <c r="LSV26">
        <f t="shared" si="927"/>
        <v>12311.277695365283</v>
      </c>
      <c r="LSW26">
        <f t="shared" si="927"/>
        <v>12129.714986803616</v>
      </c>
      <c r="LSX26">
        <f t="shared" si="927"/>
        <v>12267.289740728607</v>
      </c>
      <c r="LSY26">
        <f t="shared" si="927"/>
        <v>12198.685333252022</v>
      </c>
      <c r="LSZ26">
        <f t="shared" si="927"/>
        <v>12467.344454492129</v>
      </c>
      <c r="LTA26">
        <f t="shared" si="927"/>
        <v>12345.505986634016</v>
      </c>
      <c r="LTB26">
        <f t="shared" si="927"/>
        <v>12363.865816117908</v>
      </c>
      <c r="LTC26">
        <f t="shared" si="927"/>
        <v>11885.839729999256</v>
      </c>
      <c r="LTD26">
        <f t="shared" si="927"/>
        <v>12279.49667387481</v>
      </c>
      <c r="LTE26">
        <f t="shared" si="927"/>
        <v>12254.785712894409</v>
      </c>
      <c r="LTF26">
        <f t="shared" si="927"/>
        <v>12345.001675432131</v>
      </c>
      <c r="LTG26">
        <f t="shared" si="927"/>
        <v>12216.643679858222</v>
      </c>
      <c r="LTH26">
        <f t="shared" si="927"/>
        <v>12108.633574073261</v>
      </c>
      <c r="LTI26">
        <f t="shared" si="927"/>
        <v>12208.38894907051</v>
      </c>
      <c r="LTJ26">
        <f t="shared" si="927"/>
        <v>12147.016426290989</v>
      </c>
      <c r="LTK26">
        <f t="shared" ref="LTK26:LVV30" si="928">IF(LTK$22=1,LTK12*LTK$23/LTK$20,LTK12)</f>
        <v>11985.609562972078</v>
      </c>
      <c r="LTL26">
        <f t="shared" si="928"/>
        <v>12056.186435422698</v>
      </c>
      <c r="LTM26">
        <f t="shared" si="928"/>
        <v>12034.038908104896</v>
      </c>
      <c r="LTN26">
        <f t="shared" si="928"/>
        <v>12187.71632087812</v>
      </c>
      <c r="LTO26">
        <f t="shared" si="928"/>
        <v>12164.968303877909</v>
      </c>
      <c r="LTP26">
        <f t="shared" si="928"/>
        <v>12537.520847454362</v>
      </c>
      <c r="LTQ26">
        <f t="shared" si="928"/>
        <v>12413.805929164464</v>
      </c>
      <c r="LTR26">
        <f t="shared" si="928"/>
        <v>12339.482959925268</v>
      </c>
      <c r="LTS26">
        <f t="shared" si="928"/>
        <v>12314.851992582435</v>
      </c>
      <c r="LTT26">
        <f t="shared" si="928"/>
        <v>12089.69009830725</v>
      </c>
      <c r="LTU26">
        <f t="shared" si="928"/>
        <v>12096.352722140302</v>
      </c>
      <c r="LTV26">
        <f t="shared" si="928"/>
        <v>11969.600817953311</v>
      </c>
      <c r="LTW26">
        <f t="shared" si="928"/>
        <v>12044.512144067539</v>
      </c>
      <c r="LTX26">
        <f t="shared" si="928"/>
        <v>12028.185204312922</v>
      </c>
      <c r="LTY26">
        <f t="shared" si="928"/>
        <v>11870.233178717901</v>
      </c>
      <c r="LTZ26">
        <f t="shared" si="928"/>
        <v>11997.577710116382</v>
      </c>
      <c r="LUA26">
        <f t="shared" si="928"/>
        <v>11445.101747899633</v>
      </c>
      <c r="LUB26">
        <f t="shared" si="928"/>
        <v>11610.240606868952</v>
      </c>
      <c r="LUC26">
        <f t="shared" si="928"/>
        <v>11371.629147802338</v>
      </c>
      <c r="LUD26">
        <f t="shared" si="928"/>
        <v>11159.038661759843</v>
      </c>
      <c r="LUE26">
        <f t="shared" si="928"/>
        <v>11144.993034439656</v>
      </c>
      <c r="LUF26">
        <f t="shared" si="928"/>
        <v>11191.963038695749</v>
      </c>
      <c r="LUG26">
        <f t="shared" si="928"/>
        <v>11163.533892365866</v>
      </c>
      <c r="LUH26">
        <f t="shared" si="928"/>
        <v>11002.013935880062</v>
      </c>
      <c r="LUI26">
        <f t="shared" si="928"/>
        <v>10966.789680198495</v>
      </c>
      <c r="LUJ26">
        <f t="shared" si="928"/>
        <v>11072.893114858209</v>
      </c>
      <c r="LUK26">
        <f t="shared" si="928"/>
        <v>11075.421837721871</v>
      </c>
      <c r="LUL26">
        <f t="shared" si="928"/>
        <v>11150.551836498415</v>
      </c>
      <c r="LUM26">
        <f t="shared" si="928"/>
        <v>11027.078422733141</v>
      </c>
      <c r="LUN26">
        <f t="shared" si="928"/>
        <v>11503.704242545396</v>
      </c>
      <c r="LUO26">
        <f t="shared" si="928"/>
        <v>11384.977236795619</v>
      </c>
      <c r="LUP26">
        <f t="shared" si="928"/>
        <v>11229.138411752863</v>
      </c>
      <c r="LUQ26">
        <f t="shared" si="928"/>
        <v>11146.875456511045</v>
      </c>
      <c r="LUR26">
        <f t="shared" si="928"/>
        <v>10962.443517993106</v>
      </c>
      <c r="LUS26">
        <f t="shared" si="928"/>
        <v>11097.894258084236</v>
      </c>
      <c r="LUT26">
        <f t="shared" si="928"/>
        <v>10998.573630159039</v>
      </c>
      <c r="LUU26">
        <f t="shared" si="928"/>
        <v>11124.48308193214</v>
      </c>
      <c r="LUV26">
        <f t="shared" si="928"/>
        <v>11186.434649934505</v>
      </c>
      <c r="LUW26">
        <f t="shared" si="928"/>
        <v>11114.697783039695</v>
      </c>
      <c r="LUX26">
        <f t="shared" si="928"/>
        <v>11359.939645370994</v>
      </c>
      <c r="LUY26">
        <f t="shared" si="928"/>
        <v>10965.864260622333</v>
      </c>
      <c r="LUZ26">
        <f t="shared" si="928"/>
        <v>11225.431346717844</v>
      </c>
      <c r="LVA26">
        <f t="shared" si="928"/>
        <v>11107.210390913204</v>
      </c>
      <c r="LVB26">
        <f t="shared" si="928"/>
        <v>10917.159825067745</v>
      </c>
      <c r="LVC26">
        <f t="shared" si="928"/>
        <v>10894.040867978485</v>
      </c>
      <c r="LVD26">
        <f t="shared" si="928"/>
        <v>10765.861427895083</v>
      </c>
      <c r="LVE26">
        <f t="shared" si="928"/>
        <v>10903.231827083595</v>
      </c>
      <c r="LVF26">
        <f t="shared" si="928"/>
        <v>11004.868658695797</v>
      </c>
      <c r="LVG26">
        <f t="shared" si="928"/>
        <v>10895.609181229331</v>
      </c>
      <c r="LVH26">
        <f t="shared" si="928"/>
        <v>11046.868529481922</v>
      </c>
      <c r="LVI26">
        <f t="shared" si="928"/>
        <v>11043.418434503814</v>
      </c>
      <c r="LVJ26">
        <f t="shared" si="928"/>
        <v>10973.239206141896</v>
      </c>
      <c r="LVK26">
        <f t="shared" si="928"/>
        <v>11177.68522194093</v>
      </c>
      <c r="LVL26">
        <f t="shared" si="928"/>
        <v>11653.05258554158</v>
      </c>
      <c r="LVM26">
        <f t="shared" si="928"/>
        <v>11286.610254493975</v>
      </c>
      <c r="LVN26">
        <f t="shared" si="928"/>
        <v>11414.920755432579</v>
      </c>
      <c r="LVO26">
        <f t="shared" si="928"/>
        <v>11325.732872735771</v>
      </c>
      <c r="LVP26">
        <f t="shared" si="928"/>
        <v>11182.573676705797</v>
      </c>
      <c r="LVQ26">
        <f t="shared" si="928"/>
        <v>11317.02446091903</v>
      </c>
      <c r="LVR26">
        <f t="shared" si="928"/>
        <v>11077.727980494668</v>
      </c>
      <c r="LVS26">
        <f t="shared" si="928"/>
        <v>11092.499349142936</v>
      </c>
      <c r="LVT26">
        <f t="shared" si="928"/>
        <v>11291.64421292402</v>
      </c>
      <c r="LVU26">
        <f t="shared" si="928"/>
        <v>11267.017587988354</v>
      </c>
      <c r="LVV26">
        <f t="shared" si="928"/>
        <v>11362.521687027755</v>
      </c>
      <c r="LVW26">
        <f t="shared" ref="LVW26:LYH29" si="929">IF(LVW$22=1,LVW12*LVW$23/LVW$20,LVW12)</f>
        <v>11053.685563242236</v>
      </c>
      <c r="LVX26">
        <f t="shared" si="929"/>
        <v>11434.547449375759</v>
      </c>
      <c r="LVY26">
        <f t="shared" si="929"/>
        <v>11218.477863154552</v>
      </c>
      <c r="LVZ26">
        <f t="shared" si="929"/>
        <v>11232.944000209043</v>
      </c>
      <c r="LWA26">
        <f t="shared" si="929"/>
        <v>11180.762402449205</v>
      </c>
      <c r="LWB26">
        <f t="shared" si="929"/>
        <v>10950.845081177453</v>
      </c>
      <c r="LWC26">
        <f t="shared" si="929"/>
        <v>11026.769202692067</v>
      </c>
      <c r="LWD26">
        <f t="shared" si="929"/>
        <v>10991.614184619395</v>
      </c>
      <c r="LWE26">
        <f t="shared" si="929"/>
        <v>10832.75892002496</v>
      </c>
      <c r="LWF26">
        <f t="shared" si="929"/>
        <v>11030.768633405065</v>
      </c>
      <c r="LWG26">
        <f t="shared" si="929"/>
        <v>11031.475413085391</v>
      </c>
      <c r="LWH26">
        <f t="shared" si="929"/>
        <v>11184.144415235543</v>
      </c>
      <c r="LWI26">
        <f t="shared" si="929"/>
        <v>11229.430427084006</v>
      </c>
      <c r="LWJ26">
        <f t="shared" si="929"/>
        <v>11584.833805898999</v>
      </c>
      <c r="LWK26">
        <f t="shared" si="929"/>
        <v>11471.874197982141</v>
      </c>
      <c r="LWL26">
        <f t="shared" si="929"/>
        <v>11692.710091186173</v>
      </c>
      <c r="LWM26">
        <f t="shared" si="929"/>
        <v>11382.812551064932</v>
      </c>
      <c r="LWN26">
        <f t="shared" si="929"/>
        <v>11285.665425774154</v>
      </c>
      <c r="LWO26">
        <f t="shared" si="929"/>
        <v>11325.719619241312</v>
      </c>
      <c r="LWP26">
        <f t="shared" si="929"/>
        <v>11280.247084903896</v>
      </c>
      <c r="LWQ26">
        <f t="shared" si="929"/>
        <v>11323.611481425913</v>
      </c>
      <c r="LWR26">
        <f t="shared" si="929"/>
        <v>11448.01391903964</v>
      </c>
      <c r="LWS26">
        <f t="shared" si="929"/>
        <v>11429.25963113752</v>
      </c>
      <c r="LWT26">
        <f t="shared" si="929"/>
        <v>11626.260466537404</v>
      </c>
      <c r="LWU26">
        <f t="shared" si="929"/>
        <v>11360.477181346105</v>
      </c>
      <c r="LWV26">
        <f t="shared" si="929"/>
        <v>11332.86706347371</v>
      </c>
      <c r="LWW26">
        <f t="shared" si="929"/>
        <v>11327.75971267577</v>
      </c>
      <c r="LWX26">
        <f t="shared" si="929"/>
        <v>11301.202993300893</v>
      </c>
      <c r="LWY26">
        <f t="shared" si="929"/>
        <v>11116.705457646634</v>
      </c>
      <c r="LWZ26">
        <f t="shared" si="929"/>
        <v>11005.693860035342</v>
      </c>
      <c r="LXA26">
        <f t="shared" si="929"/>
        <v>10918.699468133249</v>
      </c>
      <c r="LXB26">
        <f t="shared" si="929"/>
        <v>11069.831392479111</v>
      </c>
      <c r="LXC26">
        <f t="shared" si="929"/>
        <v>11124.76404728522</v>
      </c>
      <c r="LXD26">
        <f t="shared" si="929"/>
        <v>11022.095426313395</v>
      </c>
      <c r="LXE26">
        <f t="shared" si="929"/>
        <v>10922.442477757197</v>
      </c>
      <c r="LXF26">
        <f t="shared" si="929"/>
        <v>11124.951570646619</v>
      </c>
      <c r="LXG26">
        <f t="shared" si="929"/>
        <v>11107.691395294602</v>
      </c>
      <c r="LXH26">
        <f t="shared" si="929"/>
        <v>11222.427680453869</v>
      </c>
      <c r="LXI26">
        <f t="shared" si="929"/>
        <v>11264.083542701545</v>
      </c>
      <c r="LXJ26">
        <f t="shared" si="929"/>
        <v>11107.235624983332</v>
      </c>
      <c r="LXK26">
        <f t="shared" si="929"/>
        <v>11063.02407139392</v>
      </c>
      <c r="LXL26">
        <f t="shared" si="929"/>
        <v>11145.271857261914</v>
      </c>
      <c r="LXM26">
        <f t="shared" si="929"/>
        <v>11598.7057349035</v>
      </c>
      <c r="LXN26">
        <f t="shared" si="929"/>
        <v>11556.783792383119</v>
      </c>
      <c r="LXO26">
        <f t="shared" si="929"/>
        <v>11540.102527846151</v>
      </c>
      <c r="LXP26">
        <f t="shared" si="929"/>
        <v>11653.045434157548</v>
      </c>
      <c r="LXQ26">
        <f t="shared" si="929"/>
        <v>11669.874929025256</v>
      </c>
      <c r="LXR26">
        <f t="shared" si="929"/>
        <v>11803.278207565379</v>
      </c>
      <c r="LXS26">
        <f t="shared" si="929"/>
        <v>11377.413003511521</v>
      </c>
      <c r="LXT26">
        <f t="shared" si="929"/>
        <v>11724.372696558388</v>
      </c>
      <c r="LXU26">
        <f t="shared" si="929"/>
        <v>11640.550951202496</v>
      </c>
      <c r="LXV26">
        <f t="shared" si="929"/>
        <v>11454.482490165161</v>
      </c>
      <c r="LXW26">
        <f t="shared" si="929"/>
        <v>11493.984262635804</v>
      </c>
      <c r="LXX26">
        <f t="shared" si="929"/>
        <v>11424.41545200556</v>
      </c>
      <c r="LXY26">
        <f t="shared" si="929"/>
        <v>11514.995619512196</v>
      </c>
      <c r="LXZ26">
        <f t="shared" si="929"/>
        <v>11450.533790870502</v>
      </c>
      <c r="LYA26">
        <f t="shared" si="929"/>
        <v>11691.371921195998</v>
      </c>
      <c r="LYB26">
        <f t="shared" si="929"/>
        <v>11635.641798947383</v>
      </c>
      <c r="LYC26">
        <f t="shared" si="929"/>
        <v>11591.398384160259</v>
      </c>
      <c r="LYD26">
        <f t="shared" si="929"/>
        <v>11780.681114129184</v>
      </c>
      <c r="LYE26">
        <f t="shared" si="929"/>
        <v>11612.073332696258</v>
      </c>
      <c r="LYF26">
        <f t="shared" si="929"/>
        <v>11724.504287651229</v>
      </c>
      <c r="LYG26">
        <f t="shared" si="929"/>
        <v>11725.180961904623</v>
      </c>
      <c r="LYH26">
        <f t="shared" si="929"/>
        <v>11825.234550404659</v>
      </c>
      <c r="LYI26">
        <f t="shared" ref="LYI26:LYW28" si="930">IF(LYI$22=1,LYI12*LYI$23/LYI$20,LYI12)</f>
        <v>11746.062440623797</v>
      </c>
      <c r="LYJ26">
        <f t="shared" si="930"/>
        <v>11898.22404222238</v>
      </c>
      <c r="LYK26">
        <f t="shared" si="930"/>
        <v>11913.362049194986</v>
      </c>
      <c r="LYL26">
        <f t="shared" si="930"/>
        <v>12053.687317185733</v>
      </c>
      <c r="LYM26">
        <f t="shared" si="930"/>
        <v>12125.220751855029</v>
      </c>
      <c r="LYN26">
        <f t="shared" si="930"/>
        <v>12137.845967680603</v>
      </c>
      <c r="LYO26">
        <f t="shared" si="930"/>
        <v>12071.851566843681</v>
      </c>
      <c r="LYP26">
        <f t="shared" si="930"/>
        <v>12291.777051717705</v>
      </c>
      <c r="LYQ26">
        <f t="shared" si="930"/>
        <v>11802.330263076292</v>
      </c>
      <c r="LYR26">
        <f t="shared" si="930"/>
        <v>12210.977512400455</v>
      </c>
      <c r="LYS26">
        <f t="shared" si="930"/>
        <v>12245.117743721972</v>
      </c>
      <c r="LYT26">
        <f t="shared" si="930"/>
        <v>12285.6761025414</v>
      </c>
      <c r="LYU26">
        <f t="shared" si="930"/>
        <v>12170.598876502554</v>
      </c>
      <c r="LYV26">
        <f t="shared" si="930"/>
        <v>12114.983823906385</v>
      </c>
      <c r="LYW26">
        <f t="shared" si="930"/>
        <v>12184.348031163143</v>
      </c>
    </row>
    <row r="27" spans="1:8785" x14ac:dyDescent="0.2">
      <c r="A27" t="s">
        <v>1</v>
      </c>
      <c r="B27">
        <f t="shared" ref="B27:Q31" si="931">IF(B$22=1,B13*B$23/B$20,B13)</f>
        <v>5236.8205016698266</v>
      </c>
      <c r="C27">
        <f t="shared" si="931"/>
        <v>4824.1074377974701</v>
      </c>
      <c r="D27">
        <f t="shared" si="931"/>
        <v>4684.7084729643975</v>
      </c>
      <c r="E27">
        <f t="shared" si="931"/>
        <v>4622.3257654983072</v>
      </c>
      <c r="F27">
        <f t="shared" si="931"/>
        <v>4630.3972203181293</v>
      </c>
      <c r="G27">
        <f t="shared" si="931"/>
        <v>5135.5762607894767</v>
      </c>
      <c r="H27">
        <f t="shared" si="931"/>
        <v>4741.8919249285655</v>
      </c>
      <c r="I27">
        <f t="shared" si="931"/>
        <v>4774.0414297168008</v>
      </c>
      <c r="J27">
        <f t="shared" si="931"/>
        <v>4754.2768413666536</v>
      </c>
      <c r="K27">
        <f t="shared" si="931"/>
        <v>4936.4412309374748</v>
      </c>
      <c r="L27">
        <f t="shared" si="931"/>
        <v>4829.1034718988494</v>
      </c>
      <c r="M27">
        <f t="shared" si="931"/>
        <v>5196.9744284463823</v>
      </c>
      <c r="N27">
        <f t="shared" si="931"/>
        <v>5177.2785820486788</v>
      </c>
      <c r="O27">
        <f t="shared" si="931"/>
        <v>5162.4573971930695</v>
      </c>
      <c r="P27">
        <f t="shared" si="931"/>
        <v>5110.7521951450135</v>
      </c>
      <c r="Q27">
        <f t="shared" si="931"/>
        <v>5334.0380214234883</v>
      </c>
      <c r="R27">
        <f t="shared" si="793"/>
        <v>5295.6235581447645</v>
      </c>
      <c r="S27">
        <f t="shared" si="793"/>
        <v>5966.6952183524318</v>
      </c>
      <c r="T27">
        <f t="shared" si="793"/>
        <v>5434.2068953313965</v>
      </c>
      <c r="U27">
        <f t="shared" si="793"/>
        <v>5969.7100002625193</v>
      </c>
      <c r="V27">
        <f t="shared" si="793"/>
        <v>5873.0820817852245</v>
      </c>
      <c r="W27">
        <f t="shared" si="793"/>
        <v>5721.2421070440469</v>
      </c>
      <c r="X27">
        <f t="shared" si="793"/>
        <v>5635.5112542752586</v>
      </c>
      <c r="Y27">
        <f t="shared" si="793"/>
        <v>5334.5633713284351</v>
      </c>
      <c r="Z27">
        <f t="shared" si="793"/>
        <v>5099.4220127274803</v>
      </c>
      <c r="AA27">
        <f t="shared" si="793"/>
        <v>4857.4025446709056</v>
      </c>
      <c r="AB27">
        <f t="shared" si="793"/>
        <v>4689.9766654310888</v>
      </c>
      <c r="AC27">
        <f t="shared" si="793"/>
        <v>4485.5105019636831</v>
      </c>
      <c r="AD27">
        <f t="shared" si="793"/>
        <v>4500.7899435438385</v>
      </c>
      <c r="AE27">
        <f t="shared" si="793"/>
        <v>4833.8631559934465</v>
      </c>
      <c r="AF27">
        <f t="shared" si="793"/>
        <v>4543.2192539092011</v>
      </c>
      <c r="AG27">
        <f t="shared" si="793"/>
        <v>4499.9729137659815</v>
      </c>
      <c r="AH27">
        <f t="shared" si="793"/>
        <v>4612.1170318370387</v>
      </c>
      <c r="AI27">
        <f t="shared" si="793"/>
        <v>4829.5481659956713</v>
      </c>
      <c r="AJ27">
        <f t="shared" si="793"/>
        <v>5088.2612867274183</v>
      </c>
      <c r="AK27">
        <f t="shared" si="793"/>
        <v>5424.3884072102155</v>
      </c>
      <c r="AL27">
        <f t="shared" si="793"/>
        <v>5431.7236724525656</v>
      </c>
      <c r="AM27">
        <f t="shared" si="793"/>
        <v>5183.2065767431168</v>
      </c>
      <c r="AN27">
        <f t="shared" si="793"/>
        <v>5119.9095417546196</v>
      </c>
      <c r="AO27">
        <f t="shared" si="793"/>
        <v>5436.1518223991698</v>
      </c>
      <c r="AP27">
        <f t="shared" si="793"/>
        <v>5463.6926637855659</v>
      </c>
      <c r="AQ27">
        <f t="shared" si="793"/>
        <v>6284.9031825047668</v>
      </c>
      <c r="AR27">
        <f t="shared" si="793"/>
        <v>6211.176139674244</v>
      </c>
      <c r="AS27">
        <f t="shared" si="793"/>
        <v>6446.1246255421156</v>
      </c>
      <c r="AT27">
        <f t="shared" si="793"/>
        <v>6219.4581226756181</v>
      </c>
      <c r="AU27">
        <f t="shared" si="793"/>
        <v>6185.6427573779692</v>
      </c>
      <c r="AV27">
        <f t="shared" si="793"/>
        <v>5944.3437340587734</v>
      </c>
      <c r="AW27">
        <f t="shared" si="793"/>
        <v>5638.17192810289</v>
      </c>
      <c r="AX27">
        <f t="shared" si="793"/>
        <v>5299.2728873523083</v>
      </c>
      <c r="AY27">
        <f t="shared" si="793"/>
        <v>4953.6610275240764</v>
      </c>
      <c r="AZ27">
        <f t="shared" si="793"/>
        <v>4739.4765152711007</v>
      </c>
      <c r="BA27">
        <f t="shared" si="793"/>
        <v>4512.7996193852614</v>
      </c>
      <c r="BB27">
        <f t="shared" si="793"/>
        <v>4579.6890981588149</v>
      </c>
      <c r="BC27">
        <f t="shared" si="793"/>
        <v>4942.2200272859045</v>
      </c>
      <c r="BD27">
        <f t="shared" si="793"/>
        <v>5011.8328285077314</v>
      </c>
      <c r="BE27">
        <f t="shared" si="793"/>
        <v>4905.8886779784934</v>
      </c>
      <c r="BF27">
        <f t="shared" si="793"/>
        <v>5031.5839134287789</v>
      </c>
      <c r="BG27">
        <f t="shared" si="793"/>
        <v>5216.7148191725119</v>
      </c>
      <c r="BH27">
        <f t="shared" si="793"/>
        <v>5349.7037970677065</v>
      </c>
      <c r="BI27">
        <f t="shared" si="793"/>
        <v>5397.0633001125043</v>
      </c>
      <c r="BJ27">
        <f t="shared" si="793"/>
        <v>5591.3975934184891</v>
      </c>
      <c r="BK27">
        <f t="shared" si="793"/>
        <v>5564.2435278825096</v>
      </c>
      <c r="BL27">
        <f t="shared" si="793"/>
        <v>5552.233085086863</v>
      </c>
      <c r="BM27">
        <f t="shared" si="793"/>
        <v>5904.1296080914472</v>
      </c>
      <c r="BN27">
        <f t="shared" si="793"/>
        <v>5849.1165881425759</v>
      </c>
      <c r="BO27">
        <f t="shared" si="794"/>
        <v>6710.4394614235798</v>
      </c>
      <c r="BP27">
        <f t="shared" si="794"/>
        <v>6719.72174318616</v>
      </c>
      <c r="BQ27">
        <f t="shared" si="794"/>
        <v>6851.640405647946</v>
      </c>
      <c r="BR27">
        <f t="shared" si="794"/>
        <v>6710.3615411832161</v>
      </c>
      <c r="BS27">
        <f t="shared" si="794"/>
        <v>6558.5450680373388</v>
      </c>
      <c r="BT27">
        <f t="shared" si="794"/>
        <v>6360.5648123625788</v>
      </c>
      <c r="BU27">
        <f t="shared" si="794"/>
        <v>5995.5614543661568</v>
      </c>
      <c r="BV27">
        <f t="shared" si="794"/>
        <v>5612.4235390707099</v>
      </c>
      <c r="BW27">
        <f t="shared" si="794"/>
        <v>5341.2727114685122</v>
      </c>
      <c r="BX27">
        <f t="shared" si="794"/>
        <v>5254.0684783810366</v>
      </c>
      <c r="BY27">
        <f t="shared" si="794"/>
        <v>5139.9448421741245</v>
      </c>
      <c r="BZ27">
        <f t="shared" si="794"/>
        <v>5109.0785937728415</v>
      </c>
      <c r="CA27">
        <f t="shared" si="794"/>
        <v>5824.4607857942519</v>
      </c>
      <c r="CB27">
        <f t="shared" si="794"/>
        <v>5563.1553349398419</v>
      </c>
      <c r="CC27">
        <f t="shared" si="794"/>
        <v>5342.7136165475067</v>
      </c>
      <c r="CD27">
        <f t="shared" si="794"/>
        <v>5365.7376457333485</v>
      </c>
      <c r="CE27">
        <f t="shared" si="794"/>
        <v>5470.5752144502667</v>
      </c>
      <c r="CF27">
        <f t="shared" si="794"/>
        <v>5637.1544588591223</v>
      </c>
      <c r="CG27">
        <f t="shared" si="794"/>
        <v>5663.9578151197429</v>
      </c>
      <c r="CH27">
        <f t="shared" si="794"/>
        <v>5800.3802124616213</v>
      </c>
      <c r="CI27">
        <f t="shared" si="794"/>
        <v>5801.9694882521471</v>
      </c>
      <c r="CJ27">
        <f t="shared" si="794"/>
        <v>5795.9234491500274</v>
      </c>
      <c r="CK27">
        <f t="shared" si="794"/>
        <v>6226.6201999009318</v>
      </c>
      <c r="CL27">
        <f t="shared" si="794"/>
        <v>6184.2775287214354</v>
      </c>
      <c r="CM27">
        <f t="shared" si="794"/>
        <v>7054.2107726069971</v>
      </c>
      <c r="CN27">
        <f t="shared" si="794"/>
        <v>6981.7140383728129</v>
      </c>
      <c r="CO27">
        <f t="shared" si="794"/>
        <v>7116.8056933530734</v>
      </c>
      <c r="CP27">
        <f t="shared" si="794"/>
        <v>7002.7729620072432</v>
      </c>
      <c r="CQ27">
        <f t="shared" si="794"/>
        <v>6873.2805466312184</v>
      </c>
      <c r="CR27">
        <f t="shared" si="794"/>
        <v>6630.6411980371113</v>
      </c>
      <c r="CS27">
        <f t="shared" si="794"/>
        <v>6285.0311847632456</v>
      </c>
      <c r="CT27">
        <f t="shared" si="794"/>
        <v>5905.0164945166289</v>
      </c>
      <c r="CU27">
        <f t="shared" si="794"/>
        <v>5514.3623248028644</v>
      </c>
      <c r="CV27">
        <f t="shared" si="794"/>
        <v>5165.5948055282279</v>
      </c>
      <c r="CW27">
        <f t="shared" si="794"/>
        <v>5124.5295401098574</v>
      </c>
      <c r="CX27">
        <f t="shared" si="794"/>
        <v>5150.1300437315876</v>
      </c>
      <c r="CY27">
        <f t="shared" si="794"/>
        <v>5793.5205570041626</v>
      </c>
      <c r="CZ27">
        <f t="shared" si="794"/>
        <v>5847.1580028223434</v>
      </c>
      <c r="DA27">
        <f t="shared" si="794"/>
        <v>5616.5353120330119</v>
      </c>
      <c r="DB27">
        <f t="shared" si="794"/>
        <v>5646.4693336680712</v>
      </c>
      <c r="DC27">
        <f t="shared" si="794"/>
        <v>5766.4087764026963</v>
      </c>
      <c r="DD27">
        <f t="shared" si="794"/>
        <v>5921.746979273471</v>
      </c>
      <c r="DE27">
        <f t="shared" si="794"/>
        <v>5951.2528292061907</v>
      </c>
      <c r="DF27">
        <f t="shared" si="794"/>
        <v>6207.2107755970756</v>
      </c>
      <c r="DG27">
        <f t="shared" si="794"/>
        <v>6128.3217836486538</v>
      </c>
      <c r="DH27">
        <f t="shared" si="794"/>
        <v>6109.5437858814666</v>
      </c>
      <c r="DI27">
        <f t="shared" si="794"/>
        <v>6398.6615331809789</v>
      </c>
      <c r="DJ27">
        <f t="shared" si="794"/>
        <v>6432.0749577579309</v>
      </c>
      <c r="DK27">
        <f t="shared" si="794"/>
        <v>7213.0731322664606</v>
      </c>
      <c r="DL27">
        <f t="shared" si="794"/>
        <v>6921.8503393538031</v>
      </c>
      <c r="DM27">
        <f t="shared" si="794"/>
        <v>5998.0737929691322</v>
      </c>
      <c r="DN27">
        <f t="shared" si="794"/>
        <v>7002.0835944797827</v>
      </c>
      <c r="DO27">
        <f t="shared" si="794"/>
        <v>6906.0048466841927</v>
      </c>
      <c r="DP27">
        <f t="shared" si="794"/>
        <v>6593.2967466765613</v>
      </c>
      <c r="DQ27">
        <f t="shared" si="794"/>
        <v>6320.7990041650664</v>
      </c>
      <c r="DR27">
        <f t="shared" si="794"/>
        <v>5921.4410541666139</v>
      </c>
      <c r="DS27">
        <f t="shared" si="794"/>
        <v>5730.1855566557424</v>
      </c>
      <c r="DT27">
        <f t="shared" si="794"/>
        <v>5327.8957353727174</v>
      </c>
      <c r="DU27">
        <f t="shared" si="794"/>
        <v>5151.0536187711214</v>
      </c>
      <c r="DV27">
        <f t="shared" si="794"/>
        <v>5286.2398709032013</v>
      </c>
      <c r="DW27">
        <f t="shared" si="794"/>
        <v>5737.1071989273096</v>
      </c>
      <c r="DX27">
        <f t="shared" si="794"/>
        <v>5735.9204597394037</v>
      </c>
      <c r="DY27">
        <f t="shared" si="794"/>
        <v>5605.3476437409672</v>
      </c>
      <c r="DZ27">
        <f t="shared" si="794"/>
        <v>5672.5219219434639</v>
      </c>
      <c r="EA27">
        <f t="shared" si="795"/>
        <v>5755.9101925422501</v>
      </c>
      <c r="EB27">
        <f t="shared" si="795"/>
        <v>5861.3218707365113</v>
      </c>
      <c r="EC27">
        <f t="shared" si="795"/>
        <v>5899.0952619266345</v>
      </c>
      <c r="ED27">
        <f t="shared" si="795"/>
        <v>5963.5717229108386</v>
      </c>
      <c r="EE27">
        <f t="shared" si="795"/>
        <v>5983.2183585959092</v>
      </c>
      <c r="EF27">
        <f t="shared" si="795"/>
        <v>5923.7943893340962</v>
      </c>
      <c r="EG27">
        <f t="shared" si="795"/>
        <v>6370.2806239245165</v>
      </c>
      <c r="EH27">
        <f t="shared" si="795"/>
        <v>6366.8562187839316</v>
      </c>
      <c r="EI27">
        <f t="shared" si="795"/>
        <v>7068.1770113734401</v>
      </c>
      <c r="EJ27">
        <f t="shared" si="795"/>
        <v>6872.8409526403266</v>
      </c>
      <c r="EK27">
        <f t="shared" si="795"/>
        <v>7055.0131716919332</v>
      </c>
      <c r="EL27">
        <f t="shared" si="795"/>
        <v>7018.6410056441828</v>
      </c>
      <c r="EM27">
        <f t="shared" si="795"/>
        <v>6775.7796636298099</v>
      </c>
      <c r="EN27">
        <f t="shared" si="795"/>
        <v>6510.6422664090223</v>
      </c>
      <c r="EO27">
        <f t="shared" si="795"/>
        <v>6222.9027781943078</v>
      </c>
      <c r="EP27">
        <f t="shared" si="795"/>
        <v>5819.7346511625365</v>
      </c>
      <c r="EQ27">
        <f t="shared" si="795"/>
        <v>5593.1638233068243</v>
      </c>
      <c r="ER27">
        <f t="shared" si="795"/>
        <v>5293.2175389401973</v>
      </c>
      <c r="ES27">
        <f t="shared" si="795"/>
        <v>5200.2050683083489</v>
      </c>
      <c r="ET27">
        <f t="shared" si="795"/>
        <v>5220.5813874900123</v>
      </c>
      <c r="EU27">
        <f t="shared" si="795"/>
        <v>5673.504193781102</v>
      </c>
      <c r="EV27">
        <f t="shared" si="795"/>
        <v>5650.5969449191634</v>
      </c>
      <c r="EW27">
        <f t="shared" si="795"/>
        <v>5569.8008961071728</v>
      </c>
      <c r="EX27">
        <f t="shared" si="795"/>
        <v>5705.4952274491297</v>
      </c>
      <c r="EY27">
        <f t="shared" si="795"/>
        <v>5851.9186532805461</v>
      </c>
      <c r="EZ27">
        <f t="shared" si="795"/>
        <v>5867.0236159044925</v>
      </c>
      <c r="FA27">
        <f t="shared" si="795"/>
        <v>5826.5564204595803</v>
      </c>
      <c r="FB27">
        <f t="shared" si="795"/>
        <v>5875.3222141337501</v>
      </c>
      <c r="FC27">
        <f t="shared" si="795"/>
        <v>5905.7827212462853</v>
      </c>
      <c r="FD27">
        <f t="shared" si="795"/>
        <v>5869.9861522933043</v>
      </c>
      <c r="FE27">
        <f t="shared" si="795"/>
        <v>6175.0820153640407</v>
      </c>
      <c r="FF27">
        <f t="shared" si="795"/>
        <v>6176.8490787039236</v>
      </c>
      <c r="FG27">
        <f t="shared" si="795"/>
        <v>7006.5440368824629</v>
      </c>
      <c r="FH27">
        <f t="shared" si="795"/>
        <v>6915.2595931968708</v>
      </c>
      <c r="FI27">
        <f t="shared" si="795"/>
        <v>7115.0786097001392</v>
      </c>
      <c r="FJ27">
        <f t="shared" si="795"/>
        <v>6987.6546306209575</v>
      </c>
      <c r="FK27">
        <f t="shared" si="795"/>
        <v>6718.4331374093017</v>
      </c>
      <c r="FL27">
        <f t="shared" si="795"/>
        <v>6571.5502716931314</v>
      </c>
      <c r="FM27">
        <f t="shared" si="795"/>
        <v>6175.1098130789878</v>
      </c>
      <c r="FN27">
        <f t="shared" si="795"/>
        <v>5560.2016935373695</v>
      </c>
      <c r="FO27">
        <f t="shared" si="795"/>
        <v>5704.9044734456866</v>
      </c>
      <c r="FP27">
        <f t="shared" si="795"/>
        <v>5486.06833636172</v>
      </c>
      <c r="FQ27">
        <f t="shared" si="795"/>
        <v>5404.1071418530082</v>
      </c>
      <c r="FR27">
        <f t="shared" si="795"/>
        <v>5309.7263357604807</v>
      </c>
      <c r="FS27">
        <f t="shared" si="795"/>
        <v>5752.1657752121155</v>
      </c>
      <c r="FT27">
        <f t="shared" si="795"/>
        <v>5675.0574952385059</v>
      </c>
      <c r="FU27">
        <f t="shared" si="795"/>
        <v>5417.635528431445</v>
      </c>
      <c r="FV27">
        <f t="shared" si="795"/>
        <v>5563.4256418871446</v>
      </c>
      <c r="FW27">
        <f t="shared" si="795"/>
        <v>5890.8715930504895</v>
      </c>
      <c r="FX27">
        <f t="shared" si="795"/>
        <v>5856.1394673138348</v>
      </c>
      <c r="FY27">
        <f t="shared" si="795"/>
        <v>5956.7157343571271</v>
      </c>
      <c r="FZ27">
        <f t="shared" si="795"/>
        <v>6120.4374224176318</v>
      </c>
      <c r="GA27">
        <f t="shared" si="795"/>
        <v>5944.7689122703305</v>
      </c>
      <c r="GB27">
        <f t="shared" si="795"/>
        <v>5845.1336548877889</v>
      </c>
      <c r="GC27">
        <f t="shared" si="795"/>
        <v>6235.8222046882665</v>
      </c>
      <c r="GD27">
        <f t="shared" si="795"/>
        <v>6222.3277748510818</v>
      </c>
      <c r="GE27">
        <f t="shared" si="795"/>
        <v>6991.6235914504587</v>
      </c>
      <c r="GF27">
        <f t="shared" si="795"/>
        <v>6840.8693435317682</v>
      </c>
      <c r="GG27">
        <f t="shared" si="795"/>
        <v>6927.4329013631059</v>
      </c>
      <c r="GH27">
        <f t="shared" si="795"/>
        <v>6792.0564714148068</v>
      </c>
      <c r="GI27">
        <f t="shared" si="795"/>
        <v>6764.1003038273766</v>
      </c>
      <c r="GJ27">
        <f t="shared" si="795"/>
        <v>6549.0897662178459</v>
      </c>
      <c r="GK27">
        <f t="shared" si="795"/>
        <v>6350.8305756789505</v>
      </c>
      <c r="GL27">
        <f t="shared" si="795"/>
        <v>6170.5839499945196</v>
      </c>
      <c r="GM27">
        <f t="shared" si="796"/>
        <v>5979.4394092729408</v>
      </c>
      <c r="GN27">
        <f t="shared" si="796"/>
        <v>5615.7532220764415</v>
      </c>
      <c r="GO27">
        <f t="shared" si="796"/>
        <v>5444.9156194008438</v>
      </c>
      <c r="GP27">
        <f t="shared" si="796"/>
        <v>5403.3992468568604</v>
      </c>
      <c r="GQ27">
        <f t="shared" si="796"/>
        <v>5775.5116343281179</v>
      </c>
      <c r="GR27">
        <f t="shared" si="796"/>
        <v>5554.0803345959102</v>
      </c>
      <c r="GS27">
        <f t="shared" si="796"/>
        <v>5362.2087262636715</v>
      </c>
      <c r="GT27">
        <f t="shared" si="796"/>
        <v>5552.576724831415</v>
      </c>
      <c r="GU27">
        <f t="shared" si="796"/>
        <v>5857.2842555885318</v>
      </c>
      <c r="GV27">
        <f t="shared" si="796"/>
        <v>6209.8662297927312</v>
      </c>
      <c r="GW27">
        <f t="shared" si="796"/>
        <v>6382.7959449894624</v>
      </c>
      <c r="GX27">
        <f t="shared" si="796"/>
        <v>6380.5263600734033</v>
      </c>
      <c r="GY27">
        <f t="shared" si="796"/>
        <v>6468.8772097693463</v>
      </c>
      <c r="GZ27">
        <f t="shared" si="796"/>
        <v>6346.0039639823226</v>
      </c>
      <c r="HA27">
        <f t="shared" si="796"/>
        <v>6560.8397943331056</v>
      </c>
      <c r="HB27">
        <f t="shared" si="796"/>
        <v>6475.4061512612579</v>
      </c>
      <c r="HC27">
        <f t="shared" si="796"/>
        <v>7142.0476103724059</v>
      </c>
      <c r="HD27">
        <f t="shared" si="796"/>
        <v>7065.2524113324162</v>
      </c>
      <c r="HE27">
        <f t="shared" si="796"/>
        <v>7168.8160347935182</v>
      </c>
      <c r="HF27">
        <f t="shared" si="796"/>
        <v>7104.4599650609844</v>
      </c>
      <c r="HG27">
        <f t="shared" si="796"/>
        <v>6819.2439663616278</v>
      </c>
      <c r="HH27">
        <f t="shared" si="796"/>
        <v>6801.1664305999402</v>
      </c>
      <c r="HI27">
        <f t="shared" si="796"/>
        <v>6638.7054794382348</v>
      </c>
      <c r="HJ27">
        <f t="shared" si="796"/>
        <v>6377.3867666613442</v>
      </c>
      <c r="HK27">
        <f t="shared" si="796"/>
        <v>5972.3117878408812</v>
      </c>
      <c r="HL27">
        <f t="shared" si="796"/>
        <v>5703.9052171404865</v>
      </c>
      <c r="HM27">
        <f t="shared" si="796"/>
        <v>5526.3945405153772</v>
      </c>
      <c r="HN27">
        <f t="shared" si="796"/>
        <v>5481.503330231626</v>
      </c>
      <c r="HO27">
        <f t="shared" si="796"/>
        <v>5818.1602703538165</v>
      </c>
      <c r="HP27">
        <f t="shared" si="796"/>
        <v>5769.0673530384738</v>
      </c>
      <c r="HQ27">
        <f t="shared" si="796"/>
        <v>5679.9708836715354</v>
      </c>
      <c r="HR27">
        <f t="shared" si="796"/>
        <v>5786.6136059516957</v>
      </c>
      <c r="HS27">
        <f t="shared" si="796"/>
        <v>6114.3614558138697</v>
      </c>
      <c r="HT27">
        <f t="shared" si="796"/>
        <v>6338.8322747910352</v>
      </c>
      <c r="HU27">
        <f t="shared" si="796"/>
        <v>6457.8080276041565</v>
      </c>
      <c r="HV27">
        <f t="shared" si="796"/>
        <v>6621.1896601658609</v>
      </c>
      <c r="HW27">
        <f t="shared" si="796"/>
        <v>6556.7271193034703</v>
      </c>
      <c r="HX27">
        <f t="shared" si="796"/>
        <v>5926.4221887637941</v>
      </c>
      <c r="HY27">
        <f t="shared" si="796"/>
        <v>6367.7913077050607</v>
      </c>
      <c r="HZ27">
        <f t="shared" si="796"/>
        <v>6099.5213837919182</v>
      </c>
      <c r="IA27">
        <f t="shared" si="796"/>
        <v>7682.7517706673316</v>
      </c>
      <c r="IB27">
        <f t="shared" si="796"/>
        <v>7643.2777669777915</v>
      </c>
      <c r="IC27">
        <f t="shared" si="796"/>
        <v>7883.6867062771607</v>
      </c>
      <c r="ID27">
        <f t="shared" si="796"/>
        <v>7780.4171679886349</v>
      </c>
      <c r="IE27">
        <f t="shared" si="796"/>
        <v>7620.1484187008118</v>
      </c>
      <c r="IF27">
        <f t="shared" si="796"/>
        <v>7455.019560206325</v>
      </c>
      <c r="IG27">
        <f t="shared" si="796"/>
        <v>7187.7419165620013</v>
      </c>
      <c r="IH27">
        <f t="shared" si="796"/>
        <v>6877.4997436687008</v>
      </c>
      <c r="II27">
        <f t="shared" si="796"/>
        <v>6430.3042300028465</v>
      </c>
      <c r="IJ27">
        <f t="shared" si="796"/>
        <v>6152.5859278595026</v>
      </c>
      <c r="IK27">
        <f t="shared" si="796"/>
        <v>6008.6626998543916</v>
      </c>
      <c r="IL27">
        <f t="shared" si="796"/>
        <v>6063.8312370928506</v>
      </c>
      <c r="IM27">
        <f t="shared" si="796"/>
        <v>6409.6175237703028</v>
      </c>
      <c r="IN27">
        <f t="shared" si="796"/>
        <v>6491.2449812599943</v>
      </c>
      <c r="IO27">
        <f t="shared" si="796"/>
        <v>6355.8536158546494</v>
      </c>
      <c r="IP27">
        <f t="shared" si="796"/>
        <v>6426.1982796556285</v>
      </c>
      <c r="IQ27">
        <f t="shared" si="796"/>
        <v>6588.0263100056154</v>
      </c>
      <c r="IR27">
        <f t="shared" si="796"/>
        <v>6860.0720617251482</v>
      </c>
      <c r="IS27">
        <f t="shared" si="796"/>
        <v>6861.8425288882599</v>
      </c>
      <c r="IT27">
        <f t="shared" si="796"/>
        <v>7201.8718344272165</v>
      </c>
      <c r="IU27">
        <f t="shared" si="796"/>
        <v>7200.3740117171192</v>
      </c>
      <c r="IV27">
        <f t="shared" si="796"/>
        <v>7206.0279921759429</v>
      </c>
      <c r="IW27">
        <f t="shared" si="796"/>
        <v>7434.0696015122867</v>
      </c>
      <c r="IX27">
        <f t="shared" si="796"/>
        <v>7414.6419828320313</v>
      </c>
      <c r="IY27">
        <f t="shared" si="797"/>
        <v>8020.9667274125568</v>
      </c>
      <c r="IZ27">
        <f t="shared" si="797"/>
        <v>7419.4849925737044</v>
      </c>
      <c r="JA27">
        <f t="shared" si="797"/>
        <v>8329.1212395229759</v>
      </c>
      <c r="JB27">
        <f t="shared" si="797"/>
        <v>8178.1331845005261</v>
      </c>
      <c r="JC27">
        <f t="shared" si="797"/>
        <v>8026.5951607523793</v>
      </c>
      <c r="JD27">
        <f t="shared" si="797"/>
        <v>7849.7401439146479</v>
      </c>
      <c r="JE27">
        <f t="shared" si="797"/>
        <v>7610.2605084923425</v>
      </c>
      <c r="JF27">
        <f t="shared" si="797"/>
        <v>7113.6167947197828</v>
      </c>
      <c r="JG27">
        <f t="shared" si="797"/>
        <v>6793.2635398709772</v>
      </c>
      <c r="JH27">
        <f t="shared" si="797"/>
        <v>6571.5168366827429</v>
      </c>
      <c r="JI27">
        <f t="shared" si="797"/>
        <v>6310.1695858040066</v>
      </c>
      <c r="JJ27">
        <f t="shared" si="797"/>
        <v>6313.4170587906165</v>
      </c>
      <c r="JK27">
        <f t="shared" si="797"/>
        <v>6723.2925894713881</v>
      </c>
      <c r="JL27">
        <f t="shared" si="797"/>
        <v>6751.5199277443417</v>
      </c>
      <c r="JM27">
        <f t="shared" si="797"/>
        <v>6449.7759053186091</v>
      </c>
      <c r="JN27">
        <f t="shared" si="797"/>
        <v>6601.7612976065966</v>
      </c>
      <c r="JO27">
        <f t="shared" si="797"/>
        <v>6664.1919518904888</v>
      </c>
      <c r="JP27">
        <f t="shared" si="797"/>
        <v>6918.5901327412003</v>
      </c>
      <c r="JQ27">
        <f t="shared" si="797"/>
        <v>6955.4654614296005</v>
      </c>
      <c r="JR27">
        <f t="shared" si="797"/>
        <v>7277.6924702609576</v>
      </c>
      <c r="JS27">
        <f t="shared" si="797"/>
        <v>7187.0000706794763</v>
      </c>
      <c r="JT27">
        <f t="shared" si="797"/>
        <v>7134.8765700995627</v>
      </c>
      <c r="JU27">
        <f t="shared" si="797"/>
        <v>7308.5441255813057</v>
      </c>
      <c r="JV27">
        <f t="shared" si="797"/>
        <v>7257.8746185504424</v>
      </c>
      <c r="JW27">
        <f t="shared" si="797"/>
        <v>8047.2885805885862</v>
      </c>
      <c r="JX27">
        <f t="shared" si="797"/>
        <v>8159.3983743717054</v>
      </c>
      <c r="JY27">
        <f t="shared" si="797"/>
        <v>8328.7029823651101</v>
      </c>
      <c r="JZ27">
        <f t="shared" si="797"/>
        <v>8261.449143535332</v>
      </c>
      <c r="KA27">
        <f t="shared" si="797"/>
        <v>8154.7320842415238</v>
      </c>
      <c r="KB27">
        <f t="shared" si="797"/>
        <v>8020.5631187755898</v>
      </c>
      <c r="KC27">
        <f t="shared" si="797"/>
        <v>7702.1231398208238</v>
      </c>
      <c r="KD27">
        <f t="shared" si="797"/>
        <v>7176.0707447926143</v>
      </c>
      <c r="KE27">
        <f t="shared" si="797"/>
        <v>6775.1536662964754</v>
      </c>
      <c r="KF27">
        <f t="shared" si="797"/>
        <v>6431.2503144621041</v>
      </c>
      <c r="KG27">
        <f t="shared" si="797"/>
        <v>6353.9529381081293</v>
      </c>
      <c r="KH27">
        <f t="shared" si="797"/>
        <v>6414.4640764169935</v>
      </c>
      <c r="KI27">
        <f t="shared" si="797"/>
        <v>6789.4323977978293</v>
      </c>
      <c r="KJ27">
        <f t="shared" si="797"/>
        <v>6703.3975492095697</v>
      </c>
      <c r="KK27">
        <f t="shared" si="797"/>
        <v>6538.2357428409978</v>
      </c>
      <c r="KL27">
        <f t="shared" si="797"/>
        <v>6460.2154219138665</v>
      </c>
      <c r="KM27">
        <f t="shared" si="797"/>
        <v>6510.1473003891588</v>
      </c>
      <c r="KN27">
        <f t="shared" si="797"/>
        <v>6680.3205109665987</v>
      </c>
      <c r="KO27">
        <f t="shared" si="797"/>
        <v>6687.0946035944371</v>
      </c>
      <c r="KP27">
        <f t="shared" si="797"/>
        <v>7014.6734504766036</v>
      </c>
      <c r="KQ27">
        <f t="shared" si="797"/>
        <v>7052.080327558132</v>
      </c>
      <c r="KR27">
        <f t="shared" si="797"/>
        <v>5628.6234586841556</v>
      </c>
      <c r="KS27">
        <f t="shared" si="797"/>
        <v>5789.4660542846468</v>
      </c>
      <c r="KT27">
        <f t="shared" si="797"/>
        <v>6323.1760358414276</v>
      </c>
      <c r="KU27">
        <f t="shared" si="797"/>
        <v>8150.9819885394409</v>
      </c>
      <c r="KV27">
        <f t="shared" si="797"/>
        <v>8197.7291602775986</v>
      </c>
      <c r="KW27">
        <f t="shared" si="797"/>
        <v>8151.4356245513354</v>
      </c>
      <c r="KX27">
        <f t="shared" si="797"/>
        <v>8066.344533667253</v>
      </c>
      <c r="KY27">
        <f t="shared" si="797"/>
        <v>7874.8231348857735</v>
      </c>
      <c r="KZ27">
        <f t="shared" si="797"/>
        <v>7615.3279921369494</v>
      </c>
      <c r="LA27">
        <f t="shared" si="797"/>
        <v>7358.841924727717</v>
      </c>
      <c r="LB27">
        <f t="shared" si="797"/>
        <v>6938.1781971125902</v>
      </c>
      <c r="LC27">
        <f t="shared" si="797"/>
        <v>6672.1737732736319</v>
      </c>
      <c r="LD27">
        <f t="shared" si="797"/>
        <v>6335.3095147350132</v>
      </c>
      <c r="LE27">
        <f t="shared" si="797"/>
        <v>6148.2357292127017</v>
      </c>
      <c r="LF27">
        <f t="shared" si="797"/>
        <v>6138.3161681164665</v>
      </c>
      <c r="LG27">
        <f t="shared" si="797"/>
        <v>6451.4475235358332</v>
      </c>
      <c r="LH27">
        <f t="shared" si="797"/>
        <v>6532.2690730897584</v>
      </c>
      <c r="LI27">
        <f t="shared" si="797"/>
        <v>5710.8366425553404</v>
      </c>
      <c r="LJ27">
        <f t="shared" si="797"/>
        <v>6345.7030412224767</v>
      </c>
      <c r="LK27">
        <f t="shared" si="798"/>
        <v>6484.2229528483576</v>
      </c>
      <c r="LL27">
        <f t="shared" si="798"/>
        <v>6586.9164510276823</v>
      </c>
      <c r="LM27">
        <f t="shared" si="798"/>
        <v>6637.2032331052078</v>
      </c>
      <c r="LN27">
        <f t="shared" si="798"/>
        <v>6769.3507082298074</v>
      </c>
      <c r="LO27">
        <f t="shared" si="798"/>
        <v>6865.5670157404047</v>
      </c>
      <c r="LP27">
        <f t="shared" si="798"/>
        <v>6101.6811840209766</v>
      </c>
      <c r="LQ27">
        <f t="shared" si="798"/>
        <v>5655.8050736279592</v>
      </c>
      <c r="LR27">
        <f t="shared" si="798"/>
        <v>5602.1843470923823</v>
      </c>
      <c r="LS27">
        <f t="shared" si="798"/>
        <v>7051.5214444772137</v>
      </c>
      <c r="LT27">
        <f t="shared" si="798"/>
        <v>7584.5300456932973</v>
      </c>
      <c r="LU27">
        <f t="shared" si="798"/>
        <v>7014.4945735145529</v>
      </c>
      <c r="LV27">
        <f t="shared" si="798"/>
        <v>7513.3425965583738</v>
      </c>
      <c r="LW27">
        <f t="shared" si="798"/>
        <v>7410.11988372412</v>
      </c>
      <c r="LX27">
        <f t="shared" si="798"/>
        <v>7207.0740679977362</v>
      </c>
      <c r="LY27">
        <f t="shared" si="798"/>
        <v>6938.0096090103061</v>
      </c>
      <c r="LZ27">
        <f t="shared" si="798"/>
        <v>6525.1632242852802</v>
      </c>
      <c r="MA27">
        <f t="shared" si="798"/>
        <v>6341.5218282308915</v>
      </c>
      <c r="MB27">
        <f t="shared" si="798"/>
        <v>5943.2628138866457</v>
      </c>
      <c r="MC27">
        <f t="shared" si="798"/>
        <v>5745.1572097793705</v>
      </c>
      <c r="MD27">
        <f t="shared" si="798"/>
        <v>5701.1123730980689</v>
      </c>
      <c r="ME27">
        <f t="shared" si="798"/>
        <v>6084.8318964897744</v>
      </c>
      <c r="MF27">
        <f t="shared" si="798"/>
        <v>5963.193681263263</v>
      </c>
      <c r="MG27">
        <f t="shared" si="798"/>
        <v>5789.394810585397</v>
      </c>
      <c r="MH27">
        <f t="shared" si="798"/>
        <v>5731.8998456732306</v>
      </c>
      <c r="MI27">
        <f t="shared" si="798"/>
        <v>5903.0484313041698</v>
      </c>
      <c r="MJ27">
        <f t="shared" si="798"/>
        <v>6086.3936103580027</v>
      </c>
      <c r="MK27">
        <f t="shared" si="798"/>
        <v>6181.2466961105938</v>
      </c>
      <c r="ML27">
        <f t="shared" si="798"/>
        <v>6334.5582010106955</v>
      </c>
      <c r="MM27">
        <f t="shared" si="798"/>
        <v>6239.647762148682</v>
      </c>
      <c r="MN27">
        <f t="shared" si="798"/>
        <v>6178.1461610180413</v>
      </c>
      <c r="MO27">
        <f t="shared" si="798"/>
        <v>6419.2143207675508</v>
      </c>
      <c r="MP27">
        <f t="shared" si="798"/>
        <v>6189.8019366798881</v>
      </c>
      <c r="MQ27">
        <f t="shared" si="798"/>
        <v>6834.2068118335574</v>
      </c>
      <c r="MR27">
        <f t="shared" si="798"/>
        <v>6705.9508736413263</v>
      </c>
      <c r="MS27">
        <f t="shared" si="798"/>
        <v>6929.3573879346441</v>
      </c>
      <c r="MT27">
        <f t="shared" si="798"/>
        <v>6789.5790576037552</v>
      </c>
      <c r="MU27">
        <f t="shared" si="798"/>
        <v>6699.4783430054013</v>
      </c>
      <c r="MV27">
        <f t="shared" si="798"/>
        <v>6544.5454515595402</v>
      </c>
      <c r="MW27">
        <f t="shared" si="798"/>
        <v>6445.4209847284046</v>
      </c>
      <c r="MX27">
        <f t="shared" si="798"/>
        <v>6204.3009769612318</v>
      </c>
      <c r="MY27">
        <f t="shared" si="798"/>
        <v>5911.8064014696201</v>
      </c>
      <c r="MZ27">
        <f t="shared" si="798"/>
        <v>5655.2980390280736</v>
      </c>
      <c r="NA27">
        <f t="shared" si="798"/>
        <v>5495.0543502886076</v>
      </c>
      <c r="NB27">
        <f t="shared" si="798"/>
        <v>5535.6970661047089</v>
      </c>
      <c r="NC27">
        <f t="shared" si="798"/>
        <v>5766.3313498979387</v>
      </c>
      <c r="ND27">
        <f t="shared" si="798"/>
        <v>5520.5886850438137</v>
      </c>
      <c r="NE27">
        <f t="shared" si="798"/>
        <v>5388.3167542593774</v>
      </c>
      <c r="NF27">
        <f t="shared" si="798"/>
        <v>5527.0123205158261</v>
      </c>
      <c r="NG27">
        <f t="shared" si="798"/>
        <v>5703.7190500742536</v>
      </c>
      <c r="NH27">
        <f t="shared" si="798"/>
        <v>6031.0003673652809</v>
      </c>
      <c r="NI27">
        <f t="shared" si="798"/>
        <v>6203.6819567429047</v>
      </c>
      <c r="NJ27">
        <f t="shared" si="798"/>
        <v>6239.6466837654616</v>
      </c>
      <c r="NK27">
        <f t="shared" si="798"/>
        <v>6179.3534732284597</v>
      </c>
      <c r="NL27">
        <f t="shared" si="798"/>
        <v>6044.7767515349278</v>
      </c>
      <c r="NM27">
        <f t="shared" si="798"/>
        <v>6316.1811197139405</v>
      </c>
      <c r="NN27">
        <f t="shared" si="798"/>
        <v>6189.4463944196086</v>
      </c>
      <c r="NO27">
        <f t="shared" si="798"/>
        <v>7011.547385660122</v>
      </c>
      <c r="NP27">
        <f t="shared" si="798"/>
        <v>7041.5622082896489</v>
      </c>
      <c r="NQ27">
        <f t="shared" si="798"/>
        <v>7002.2128224164617</v>
      </c>
      <c r="NR27">
        <f t="shared" si="798"/>
        <v>6466.5354964734115</v>
      </c>
      <c r="NS27">
        <f t="shared" si="798"/>
        <v>6956.7693572089011</v>
      </c>
      <c r="NT27">
        <f t="shared" si="798"/>
        <v>6885.125656527026</v>
      </c>
      <c r="NU27">
        <f t="shared" si="798"/>
        <v>6587.277606849806</v>
      </c>
      <c r="NV27">
        <f t="shared" si="798"/>
        <v>6219.7423290952866</v>
      </c>
      <c r="NW27">
        <f t="shared" si="799"/>
        <v>5815.5712822138221</v>
      </c>
      <c r="NX27">
        <f t="shared" si="799"/>
        <v>4381.415662272474</v>
      </c>
      <c r="NY27">
        <f t="shared" si="799"/>
        <v>4297.5187630808668</v>
      </c>
      <c r="NZ27">
        <f t="shared" si="799"/>
        <v>4891.4694505967936</v>
      </c>
      <c r="OA27">
        <f t="shared" si="799"/>
        <v>5841.9878293316406</v>
      </c>
      <c r="OB27">
        <f t="shared" si="799"/>
        <v>5756.6874996108345</v>
      </c>
      <c r="OC27">
        <f t="shared" si="799"/>
        <v>5485.8237273237801</v>
      </c>
      <c r="OD27">
        <f t="shared" si="799"/>
        <v>5833.170048980257</v>
      </c>
      <c r="OE27">
        <f t="shared" si="799"/>
        <v>5880.68329860617</v>
      </c>
      <c r="OF27">
        <f t="shared" si="799"/>
        <v>6062.8832748500454</v>
      </c>
      <c r="OG27">
        <f t="shared" si="799"/>
        <v>6137.7420118711561</v>
      </c>
      <c r="OH27">
        <f t="shared" si="799"/>
        <v>6384.9223076434728</v>
      </c>
      <c r="OI27">
        <f t="shared" si="799"/>
        <v>6349.7428271814588</v>
      </c>
      <c r="OJ27">
        <f t="shared" si="799"/>
        <v>6266.7209438677501</v>
      </c>
      <c r="OK27">
        <f t="shared" si="799"/>
        <v>6473.7450520213606</v>
      </c>
      <c r="OL27">
        <f t="shared" si="799"/>
        <v>6444.5230949787237</v>
      </c>
      <c r="OM27">
        <f t="shared" si="799"/>
        <v>7241.9366527023276</v>
      </c>
      <c r="ON27">
        <f t="shared" si="799"/>
        <v>7288.3331093799525</v>
      </c>
      <c r="OO27">
        <f t="shared" si="799"/>
        <v>7286.8608797580455</v>
      </c>
      <c r="OP27">
        <f t="shared" si="799"/>
        <v>6341.767706916231</v>
      </c>
      <c r="OQ27">
        <f t="shared" si="799"/>
        <v>7111.9026138332729</v>
      </c>
      <c r="OR27">
        <f t="shared" si="799"/>
        <v>7135.2989047496376</v>
      </c>
      <c r="OS27">
        <f t="shared" si="799"/>
        <v>6877.2447628031623</v>
      </c>
      <c r="OT27">
        <f t="shared" si="799"/>
        <v>6493.335383865422</v>
      </c>
      <c r="OU27">
        <f t="shared" si="799"/>
        <v>6152.995624925732</v>
      </c>
      <c r="OV27">
        <f t="shared" si="799"/>
        <v>5777.6022082754507</v>
      </c>
      <c r="OW27">
        <f t="shared" si="799"/>
        <v>5548.8422825066082</v>
      </c>
      <c r="OX27">
        <f t="shared" si="799"/>
        <v>5528.1288288658325</v>
      </c>
      <c r="OY27">
        <f t="shared" si="799"/>
        <v>6032.6030673429968</v>
      </c>
      <c r="OZ27">
        <f t="shared" si="799"/>
        <v>6152.3151849302349</v>
      </c>
      <c r="PA27">
        <f t="shared" si="799"/>
        <v>5976.8769054479526</v>
      </c>
      <c r="PB27">
        <f t="shared" si="799"/>
        <v>6024.4461280389023</v>
      </c>
      <c r="PC27">
        <f t="shared" si="799"/>
        <v>6234.3574602922999</v>
      </c>
      <c r="PD27">
        <f t="shared" si="799"/>
        <v>6374.4645978169083</v>
      </c>
      <c r="PE27">
        <f t="shared" si="799"/>
        <v>6541.8593084055419</v>
      </c>
      <c r="PF27">
        <f t="shared" si="799"/>
        <v>6802.7845192897248</v>
      </c>
      <c r="PG27">
        <f t="shared" si="799"/>
        <v>6598.591813814387</v>
      </c>
      <c r="PH27">
        <f t="shared" si="799"/>
        <v>6755.0382261289014</v>
      </c>
      <c r="PI27">
        <f t="shared" si="799"/>
        <v>7164.3127634711882</v>
      </c>
      <c r="PJ27">
        <f t="shared" si="799"/>
        <v>7152.4534086214044</v>
      </c>
      <c r="PK27">
        <f t="shared" si="799"/>
        <v>7874.0178211951134</v>
      </c>
      <c r="PL27">
        <f t="shared" si="799"/>
        <v>7942.8175422466638</v>
      </c>
      <c r="PM27">
        <f t="shared" si="799"/>
        <v>8014.3415986674781</v>
      </c>
      <c r="PN27">
        <f t="shared" si="799"/>
        <v>7867.6897057534097</v>
      </c>
      <c r="PO27">
        <f t="shared" si="799"/>
        <v>7713.4362297034877</v>
      </c>
      <c r="PP27">
        <f t="shared" si="799"/>
        <v>7627.6060594616592</v>
      </c>
      <c r="PQ27">
        <f t="shared" si="799"/>
        <v>7354.5630145275882</v>
      </c>
      <c r="PR27">
        <f t="shared" si="799"/>
        <v>6814.8558574136323</v>
      </c>
      <c r="PS27">
        <f t="shared" si="799"/>
        <v>6477.0150142446237</v>
      </c>
      <c r="PT27">
        <f t="shared" si="799"/>
        <v>6272.4314554275961</v>
      </c>
      <c r="PU27">
        <f t="shared" si="799"/>
        <v>5965.424036284925</v>
      </c>
      <c r="PV27">
        <f t="shared" si="799"/>
        <v>5903.7685013080982</v>
      </c>
      <c r="PW27">
        <f t="shared" si="799"/>
        <v>6309.3344717074533</v>
      </c>
      <c r="PX27">
        <f t="shared" si="799"/>
        <v>6266.0013451863588</v>
      </c>
      <c r="PY27">
        <f t="shared" si="799"/>
        <v>5966.4512816127426</v>
      </c>
      <c r="PZ27">
        <f t="shared" si="799"/>
        <v>6198.5076574011973</v>
      </c>
      <c r="QA27">
        <f t="shared" si="799"/>
        <v>6409.5938127371355</v>
      </c>
      <c r="QB27">
        <f t="shared" si="799"/>
        <v>6518.8826807718924</v>
      </c>
      <c r="QC27">
        <f t="shared" si="799"/>
        <v>6663.4781662714886</v>
      </c>
      <c r="QD27">
        <f t="shared" si="799"/>
        <v>6730.5456024599434</v>
      </c>
      <c r="QE27">
        <f t="shared" si="799"/>
        <v>6683.6483390411904</v>
      </c>
      <c r="QF27">
        <f t="shared" si="799"/>
        <v>6740.669377985646</v>
      </c>
      <c r="QG27">
        <f t="shared" si="799"/>
        <v>7014.9140444184141</v>
      </c>
      <c r="QH27">
        <f t="shared" si="799"/>
        <v>6916.2530481872718</v>
      </c>
      <c r="QI27">
        <f t="shared" si="800"/>
        <v>7622.2779016248669</v>
      </c>
      <c r="QJ27">
        <f t="shared" si="800"/>
        <v>7772.2033929670179</v>
      </c>
      <c r="QK27">
        <f t="shared" si="800"/>
        <v>7933.2090472904456</v>
      </c>
      <c r="QL27">
        <f t="shared" si="800"/>
        <v>7767.3276063996573</v>
      </c>
      <c r="QM27">
        <f t="shared" si="800"/>
        <v>7610.642343745073</v>
      </c>
      <c r="QN27">
        <f t="shared" si="800"/>
        <v>7287.9881734273804</v>
      </c>
      <c r="QO27">
        <f t="shared" si="800"/>
        <v>7034.7402964585062</v>
      </c>
      <c r="QP27">
        <f t="shared" si="800"/>
        <v>6614.1684766390872</v>
      </c>
      <c r="QQ27">
        <f t="shared" si="800"/>
        <v>6285.5047026816674</v>
      </c>
      <c r="QR27">
        <f t="shared" si="800"/>
        <v>6048.8524978920395</v>
      </c>
      <c r="QS27">
        <f t="shared" si="800"/>
        <v>6001.1675346924758</v>
      </c>
      <c r="QT27">
        <f t="shared" si="800"/>
        <v>5966.0870811862696</v>
      </c>
      <c r="QU27">
        <f t="shared" si="800"/>
        <v>6471.9872218591763</v>
      </c>
      <c r="QV27">
        <f t="shared" si="800"/>
        <v>6573.174873323871</v>
      </c>
      <c r="QW27">
        <f t="shared" si="800"/>
        <v>6325.148668580041</v>
      </c>
      <c r="QX27">
        <f t="shared" si="800"/>
        <v>6224.4094342892367</v>
      </c>
      <c r="QY27">
        <f t="shared" si="800"/>
        <v>6191.1520193814831</v>
      </c>
      <c r="QZ27">
        <f t="shared" si="800"/>
        <v>6293.848449043764</v>
      </c>
      <c r="RA27">
        <f t="shared" si="800"/>
        <v>6379.4906796587929</v>
      </c>
      <c r="RB27">
        <f t="shared" si="800"/>
        <v>6635.7733075716296</v>
      </c>
      <c r="RC27">
        <f t="shared" si="800"/>
        <v>6569.2830973251848</v>
      </c>
      <c r="RD27">
        <f t="shared" si="800"/>
        <v>6495.5809885126546</v>
      </c>
      <c r="RE27">
        <f t="shared" si="800"/>
        <v>6803.6464557581348</v>
      </c>
      <c r="RF27">
        <f t="shared" si="800"/>
        <v>6799.852651192643</v>
      </c>
      <c r="RG27">
        <f t="shared" si="800"/>
        <v>7402.5637114829669</v>
      </c>
      <c r="RH27">
        <f t="shared" si="800"/>
        <v>6748.2514731560404</v>
      </c>
      <c r="RI27">
        <f t="shared" si="800"/>
        <v>7388.8658785717644</v>
      </c>
      <c r="RJ27">
        <f t="shared" si="800"/>
        <v>7648.2941412336249</v>
      </c>
      <c r="RK27">
        <f t="shared" si="800"/>
        <v>7421.8082023097131</v>
      </c>
      <c r="RL27">
        <f t="shared" si="800"/>
        <v>7352.3071497924238</v>
      </c>
      <c r="RM27">
        <f t="shared" si="800"/>
        <v>7143.8281714097366</v>
      </c>
      <c r="RN27">
        <f t="shared" si="800"/>
        <v>6758.6092657757545</v>
      </c>
      <c r="RO27">
        <f t="shared" si="800"/>
        <v>6457.9553368611305</v>
      </c>
      <c r="RP27">
        <f t="shared" si="800"/>
        <v>6383.3417609144044</v>
      </c>
      <c r="RQ27">
        <f t="shared" si="800"/>
        <v>6209.0533225071804</v>
      </c>
      <c r="RR27">
        <f t="shared" si="800"/>
        <v>6176.5782439756913</v>
      </c>
      <c r="RS27">
        <f t="shared" si="800"/>
        <v>6673.7955339700165</v>
      </c>
      <c r="RT27">
        <f t="shared" si="800"/>
        <v>6862.3059989701569</v>
      </c>
      <c r="RU27">
        <f t="shared" si="800"/>
        <v>6642.3545382254715</v>
      </c>
      <c r="RV27">
        <f t="shared" si="800"/>
        <v>6715.4117626856405</v>
      </c>
      <c r="RW27">
        <f t="shared" si="800"/>
        <v>6811.1558971574777</v>
      </c>
      <c r="RX27">
        <f t="shared" si="800"/>
        <v>6830.4634789286874</v>
      </c>
      <c r="RY27">
        <f t="shared" si="800"/>
        <v>6441.842665366039</v>
      </c>
      <c r="RZ27">
        <f t="shared" si="800"/>
        <v>6716.3272521537829</v>
      </c>
      <c r="SA27">
        <f t="shared" si="800"/>
        <v>6852.8360000000002</v>
      </c>
      <c r="SB27">
        <f t="shared" si="800"/>
        <v>6698.9755324929101</v>
      </c>
      <c r="SC27">
        <f t="shared" si="800"/>
        <v>6926.4256660925266</v>
      </c>
      <c r="SD27">
        <f t="shared" si="800"/>
        <v>6800.2325076353827</v>
      </c>
      <c r="SE27">
        <f t="shared" si="800"/>
        <v>7367.1088342666599</v>
      </c>
      <c r="SF27">
        <f t="shared" si="800"/>
        <v>7409.5113454318353</v>
      </c>
      <c r="SG27">
        <f t="shared" si="800"/>
        <v>6179.1241965320924</v>
      </c>
      <c r="SH27">
        <f t="shared" si="800"/>
        <v>5833.3303302307359</v>
      </c>
      <c r="SI27">
        <f t="shared" si="800"/>
        <v>5718.9651343818823</v>
      </c>
      <c r="SJ27">
        <f t="shared" si="800"/>
        <v>5549.9866513719917</v>
      </c>
      <c r="SK27">
        <f t="shared" si="800"/>
        <v>5326.9065165869506</v>
      </c>
      <c r="SL27">
        <f t="shared" si="800"/>
        <v>5141.2448473623454</v>
      </c>
      <c r="SM27">
        <f t="shared" si="800"/>
        <v>4960.832397577793</v>
      </c>
      <c r="SN27">
        <f t="shared" si="800"/>
        <v>4719.414957874661</v>
      </c>
      <c r="SO27">
        <f t="shared" si="800"/>
        <v>4634.3771067839298</v>
      </c>
      <c r="SP27">
        <f t="shared" si="800"/>
        <v>5751.3084499009601</v>
      </c>
      <c r="SQ27">
        <f t="shared" si="800"/>
        <v>6052.4711839685897</v>
      </c>
      <c r="SR27">
        <f t="shared" si="800"/>
        <v>5947.9507055434788</v>
      </c>
      <c r="SS27">
        <f t="shared" si="800"/>
        <v>5749.3684545521619</v>
      </c>
      <c r="ST27">
        <f t="shared" si="800"/>
        <v>5722.6879152839865</v>
      </c>
      <c r="SU27">
        <f t="shared" si="801"/>
        <v>5767.6551795436399</v>
      </c>
      <c r="SV27">
        <f t="shared" si="801"/>
        <v>5910.4808213796996</v>
      </c>
      <c r="SW27">
        <f t="shared" si="801"/>
        <v>6140.0646017019053</v>
      </c>
      <c r="SX27">
        <f t="shared" si="801"/>
        <v>6172.1419199322972</v>
      </c>
      <c r="SY27">
        <f t="shared" si="801"/>
        <v>6152.4872787737258</v>
      </c>
      <c r="SZ27">
        <f t="shared" si="801"/>
        <v>6074.8290147917587</v>
      </c>
      <c r="TA27">
        <f t="shared" si="801"/>
        <v>6209.4900743897188</v>
      </c>
      <c r="TB27">
        <f t="shared" si="801"/>
        <v>6077.0037551972837</v>
      </c>
      <c r="TC27">
        <f t="shared" si="801"/>
        <v>6740.3722433933408</v>
      </c>
      <c r="TD27">
        <f t="shared" si="801"/>
        <v>6919.2742217619616</v>
      </c>
      <c r="TE27">
        <f t="shared" si="801"/>
        <v>6903.6082278091144</v>
      </c>
      <c r="TF27">
        <f t="shared" si="801"/>
        <v>6711.3570668974089</v>
      </c>
      <c r="TG27">
        <f t="shared" si="801"/>
        <v>6648.9343603658563</v>
      </c>
      <c r="TH27">
        <f t="shared" si="801"/>
        <v>6512.2615980421433</v>
      </c>
      <c r="TI27">
        <f t="shared" si="801"/>
        <v>6373.0947253794438</v>
      </c>
      <c r="TJ27">
        <f t="shared" si="801"/>
        <v>6124.8196990022298</v>
      </c>
      <c r="TK27">
        <f t="shared" si="801"/>
        <v>6008.5393007654066</v>
      </c>
      <c r="TL27">
        <f t="shared" si="801"/>
        <v>5814.0578407460762</v>
      </c>
      <c r="TM27">
        <f t="shared" si="801"/>
        <v>5647.1370953876021</v>
      </c>
      <c r="TN27">
        <f t="shared" si="801"/>
        <v>5636.1502387649034</v>
      </c>
      <c r="TO27">
        <f t="shared" si="801"/>
        <v>5906.5634735643271</v>
      </c>
      <c r="TP27">
        <f t="shared" si="801"/>
        <v>5755.3828434397437</v>
      </c>
      <c r="TQ27">
        <f t="shared" si="801"/>
        <v>5529.4059216330052</v>
      </c>
      <c r="TR27">
        <f t="shared" si="801"/>
        <v>5706.0400742129204</v>
      </c>
      <c r="TS27">
        <f t="shared" si="801"/>
        <v>5819.7367497929408</v>
      </c>
      <c r="TT27">
        <f t="shared" si="801"/>
        <v>5981.6861699216515</v>
      </c>
      <c r="TU27">
        <f t="shared" si="801"/>
        <v>6164.142806454448</v>
      </c>
      <c r="TV27">
        <f t="shared" si="801"/>
        <v>6231.4281733418702</v>
      </c>
      <c r="TW27">
        <f t="shared" si="801"/>
        <v>6183.6241937593086</v>
      </c>
      <c r="TX27">
        <f t="shared" si="801"/>
        <v>6059.4992723462346</v>
      </c>
      <c r="TY27">
        <f t="shared" si="801"/>
        <v>6326.8071574482137</v>
      </c>
      <c r="TZ27">
        <f t="shared" si="801"/>
        <v>6331.8350152981484</v>
      </c>
      <c r="UA27">
        <f t="shared" si="801"/>
        <v>6874.3107679851337</v>
      </c>
      <c r="UB27">
        <f t="shared" si="801"/>
        <v>6954.4263653586486</v>
      </c>
      <c r="UC27">
        <f t="shared" si="801"/>
        <v>7054.5071288981735</v>
      </c>
      <c r="UD27">
        <f t="shared" si="801"/>
        <v>6983.2680152595804</v>
      </c>
      <c r="UE27">
        <f t="shared" si="801"/>
        <v>6888.6575960814635</v>
      </c>
      <c r="UF27">
        <f t="shared" si="801"/>
        <v>6735.226923489312</v>
      </c>
      <c r="UG27">
        <f t="shared" si="801"/>
        <v>6500.0740628079229</v>
      </c>
      <c r="UH27">
        <f t="shared" si="801"/>
        <v>6153.5257618845353</v>
      </c>
      <c r="UI27">
        <f t="shared" si="801"/>
        <v>5790.1506384483582</v>
      </c>
      <c r="UJ27">
        <f t="shared" si="801"/>
        <v>5546.7894376656077</v>
      </c>
      <c r="UK27">
        <f t="shared" si="801"/>
        <v>5439.3701622247709</v>
      </c>
      <c r="UL27">
        <f t="shared" si="801"/>
        <v>5417.9611517143921</v>
      </c>
      <c r="UM27">
        <f t="shared" si="801"/>
        <v>5761.2194508496632</v>
      </c>
      <c r="UN27">
        <f t="shared" si="801"/>
        <v>5748.6317698191333</v>
      </c>
      <c r="UO27">
        <f t="shared" si="801"/>
        <v>5637.5594906346278</v>
      </c>
      <c r="UP27">
        <f t="shared" si="801"/>
        <v>5677.9728992018727</v>
      </c>
      <c r="UQ27">
        <f t="shared" si="801"/>
        <v>5673.6796279627297</v>
      </c>
      <c r="UR27">
        <f t="shared" si="801"/>
        <v>5693.3011746896864</v>
      </c>
      <c r="US27">
        <f t="shared" si="801"/>
        <v>5807.3433020076009</v>
      </c>
      <c r="UT27">
        <f t="shared" si="801"/>
        <v>5929.4468131302001</v>
      </c>
      <c r="UU27">
        <f t="shared" si="801"/>
        <v>5918.0943236966623</v>
      </c>
      <c r="UV27">
        <f t="shared" si="801"/>
        <v>5922.8090892804521</v>
      </c>
      <c r="UW27">
        <f t="shared" si="801"/>
        <v>6220.1511836893296</v>
      </c>
      <c r="UX27">
        <f t="shared" si="801"/>
        <v>6141.6818918992194</v>
      </c>
      <c r="UY27">
        <f t="shared" si="801"/>
        <v>6802.2654052953994</v>
      </c>
      <c r="UZ27">
        <f t="shared" si="801"/>
        <v>6860.7209544182779</v>
      </c>
      <c r="VA27">
        <f t="shared" si="801"/>
        <v>6889.2887713131122</v>
      </c>
      <c r="VB27">
        <f t="shared" si="801"/>
        <v>6752.8980617208208</v>
      </c>
      <c r="VC27">
        <f t="shared" si="801"/>
        <v>6608.0188291336344</v>
      </c>
      <c r="VD27">
        <f t="shared" si="801"/>
        <v>6487.4644125940549</v>
      </c>
      <c r="VE27">
        <f t="shared" si="801"/>
        <v>6194.4485911795155</v>
      </c>
      <c r="VF27">
        <f t="shared" si="801"/>
        <v>5789.2268067543628</v>
      </c>
      <c r="VG27">
        <f t="shared" si="802"/>
        <v>5285.3200473514262</v>
      </c>
      <c r="VH27">
        <f t="shared" si="802"/>
        <v>5099.0465479936393</v>
      </c>
      <c r="VI27">
        <f t="shared" si="802"/>
        <v>5016.5691340636431</v>
      </c>
      <c r="VJ27">
        <f t="shared" si="802"/>
        <v>5035.2984272610793</v>
      </c>
      <c r="VK27">
        <f t="shared" si="802"/>
        <v>5368.6512606759643</v>
      </c>
      <c r="VL27">
        <f t="shared" si="802"/>
        <v>5467.5884235449885</v>
      </c>
      <c r="VM27">
        <f t="shared" si="802"/>
        <v>5382.6267840062028</v>
      </c>
      <c r="VN27">
        <f t="shared" si="802"/>
        <v>5357.6745351689979</v>
      </c>
      <c r="VO27">
        <f t="shared" si="802"/>
        <v>5401.69997387079</v>
      </c>
      <c r="VP27">
        <f t="shared" si="802"/>
        <v>5386.5966441762321</v>
      </c>
      <c r="VQ27">
        <f t="shared" si="802"/>
        <v>5482.1436597956772</v>
      </c>
      <c r="VR27">
        <f t="shared" si="802"/>
        <v>5601.955153029091</v>
      </c>
      <c r="VS27">
        <f t="shared" si="802"/>
        <v>5694.1637188898776</v>
      </c>
      <c r="VT27">
        <f t="shared" si="802"/>
        <v>5684.123663814501</v>
      </c>
      <c r="VU27">
        <f t="shared" si="802"/>
        <v>5984.8766301530341</v>
      </c>
      <c r="VV27">
        <f t="shared" si="802"/>
        <v>5957.2598880829028</v>
      </c>
      <c r="VW27">
        <f t="shared" si="802"/>
        <v>6473.044199017444</v>
      </c>
      <c r="VX27">
        <f t="shared" si="802"/>
        <v>6599.3066090580878</v>
      </c>
      <c r="VY27">
        <f t="shared" si="802"/>
        <v>6537.9805949987831</v>
      </c>
      <c r="VZ27">
        <f t="shared" si="802"/>
        <v>6411.3397900011032</v>
      </c>
      <c r="WA27">
        <f t="shared" si="802"/>
        <v>6356.4221583986591</v>
      </c>
      <c r="WB27">
        <f t="shared" si="802"/>
        <v>6207.0531198945127</v>
      </c>
      <c r="WC27">
        <f t="shared" si="802"/>
        <v>5839.781369825776</v>
      </c>
      <c r="WD27">
        <f t="shared" si="802"/>
        <v>5460.217155629548</v>
      </c>
      <c r="WE27">
        <f t="shared" si="802"/>
        <v>5181.1020259837214</v>
      </c>
      <c r="WF27">
        <f t="shared" si="802"/>
        <v>5021.6106574823725</v>
      </c>
      <c r="WG27">
        <f t="shared" si="802"/>
        <v>4857.5734797327577</v>
      </c>
      <c r="WH27">
        <f t="shared" si="802"/>
        <v>4839.6977664996593</v>
      </c>
      <c r="WI27">
        <f t="shared" si="802"/>
        <v>5265.8086681756376</v>
      </c>
      <c r="WJ27">
        <f t="shared" si="802"/>
        <v>5456.6027547179165</v>
      </c>
      <c r="WK27">
        <f t="shared" si="802"/>
        <v>5306.5087380100476</v>
      </c>
      <c r="WL27">
        <f t="shared" si="802"/>
        <v>5231.1971108047082</v>
      </c>
      <c r="WM27">
        <f t="shared" si="802"/>
        <v>5341.754096425736</v>
      </c>
      <c r="WN27">
        <f t="shared" si="802"/>
        <v>5375.0378495239474</v>
      </c>
      <c r="WO27">
        <f t="shared" si="802"/>
        <v>5406.8355769632608</v>
      </c>
      <c r="WP27">
        <f t="shared" si="802"/>
        <v>5450.5315289057608</v>
      </c>
      <c r="WQ27">
        <f t="shared" si="802"/>
        <v>5419.9101844661918</v>
      </c>
      <c r="WR27">
        <f t="shared" si="802"/>
        <v>5476.9637375060784</v>
      </c>
      <c r="WS27">
        <f t="shared" si="802"/>
        <v>5673.0289246282855</v>
      </c>
      <c r="WT27">
        <f t="shared" si="802"/>
        <v>5826.5851643023398</v>
      </c>
      <c r="WU27">
        <f t="shared" si="802"/>
        <v>6369.559024851048</v>
      </c>
      <c r="WV27">
        <f t="shared" si="802"/>
        <v>6671.4986730519959</v>
      </c>
      <c r="WW27">
        <f t="shared" si="802"/>
        <v>6728.5626297977979</v>
      </c>
      <c r="WX27">
        <f t="shared" si="802"/>
        <v>6551.5465361412971</v>
      </c>
      <c r="WY27">
        <f t="shared" si="802"/>
        <v>6501.8377060686307</v>
      </c>
      <c r="WZ27">
        <f t="shared" si="802"/>
        <v>6128.2117602853859</v>
      </c>
      <c r="XA27">
        <f t="shared" si="802"/>
        <v>5779.0010146275363</v>
      </c>
      <c r="XB27">
        <f t="shared" si="802"/>
        <v>5373.6743164628697</v>
      </c>
      <c r="XC27">
        <f t="shared" si="802"/>
        <v>4979.2583040633954</v>
      </c>
      <c r="XD27">
        <f t="shared" si="802"/>
        <v>4721.1704668038146</v>
      </c>
      <c r="XE27">
        <f t="shared" si="802"/>
        <v>4563.1013847313707</v>
      </c>
      <c r="XF27">
        <f t="shared" si="802"/>
        <v>4706.6373561890441</v>
      </c>
      <c r="XG27">
        <f t="shared" si="802"/>
        <v>5270.838326518101</v>
      </c>
      <c r="XH27">
        <f t="shared" si="802"/>
        <v>5303.6565156811748</v>
      </c>
      <c r="XI27">
        <f t="shared" si="802"/>
        <v>5134.6944535794419</v>
      </c>
      <c r="XJ27">
        <f t="shared" si="802"/>
        <v>5132.0837785266367</v>
      </c>
      <c r="XK27">
        <f t="shared" si="802"/>
        <v>5214.2475541706717</v>
      </c>
      <c r="XL27">
        <f t="shared" si="802"/>
        <v>5297.482758421459</v>
      </c>
      <c r="XM27">
        <f t="shared" si="802"/>
        <v>5391.5838859606483</v>
      </c>
      <c r="XN27">
        <f t="shared" si="802"/>
        <v>5400.4937656517786</v>
      </c>
      <c r="XO27">
        <f t="shared" si="802"/>
        <v>5468.5332874878168</v>
      </c>
      <c r="XP27">
        <f t="shared" si="802"/>
        <v>5582.8611000311539</v>
      </c>
      <c r="XQ27">
        <f t="shared" si="802"/>
        <v>5786.0041604993012</v>
      </c>
      <c r="XR27">
        <f t="shared" si="802"/>
        <v>5756.3987461866536</v>
      </c>
      <c r="XS27">
        <f t="shared" si="803"/>
        <v>6390.683023225698</v>
      </c>
      <c r="XT27">
        <f t="shared" si="803"/>
        <v>6132.9159924988999</v>
      </c>
      <c r="XU27">
        <f t="shared" si="803"/>
        <v>5669.4591056612899</v>
      </c>
      <c r="XV27">
        <f t="shared" si="803"/>
        <v>6359.2125987116187</v>
      </c>
      <c r="XW27">
        <f t="shared" si="803"/>
        <v>6380.6925528614229</v>
      </c>
      <c r="XX27">
        <f t="shared" si="803"/>
        <v>6162.896219615217</v>
      </c>
      <c r="XY27">
        <f t="shared" si="803"/>
        <v>5725.767195547699</v>
      </c>
      <c r="XZ27">
        <f t="shared" si="803"/>
        <v>5246.1113424203277</v>
      </c>
      <c r="YA27">
        <f t="shared" si="803"/>
        <v>4903.2566341813663</v>
      </c>
      <c r="YB27">
        <f t="shared" si="803"/>
        <v>4618.2496002632161</v>
      </c>
      <c r="YC27">
        <f t="shared" si="803"/>
        <v>4436.8813872851779</v>
      </c>
      <c r="YD27">
        <f t="shared" si="803"/>
        <v>4537.1119194547609</v>
      </c>
      <c r="YE27">
        <f t="shared" si="803"/>
        <v>5187.8878101393211</v>
      </c>
      <c r="YF27">
        <f t="shared" si="803"/>
        <v>5328.6225452670269</v>
      </c>
      <c r="YG27">
        <f t="shared" si="803"/>
        <v>5145.6132966518899</v>
      </c>
      <c r="YH27">
        <f t="shared" si="803"/>
        <v>5124.7047141144549</v>
      </c>
      <c r="YI27">
        <f t="shared" si="803"/>
        <v>5251.8299804544431</v>
      </c>
      <c r="YJ27">
        <f t="shared" si="803"/>
        <v>5304.0073450762166</v>
      </c>
      <c r="YK27">
        <f t="shared" si="803"/>
        <v>5338.2485695214964</v>
      </c>
      <c r="YL27">
        <f t="shared" si="803"/>
        <v>5505.4044994036431</v>
      </c>
      <c r="YM27">
        <f t="shared" si="803"/>
        <v>5204.5393393276581</v>
      </c>
      <c r="YN27">
        <f t="shared" si="803"/>
        <v>5439.0481083739314</v>
      </c>
      <c r="YO27">
        <f t="shared" si="803"/>
        <v>5715.5891532965934</v>
      </c>
      <c r="YP27">
        <f t="shared" si="803"/>
        <v>5761.6361377342546</v>
      </c>
      <c r="YQ27">
        <f t="shared" si="803"/>
        <v>6359.2637271229887</v>
      </c>
      <c r="YR27">
        <f t="shared" si="803"/>
        <v>6488.0453102078245</v>
      </c>
      <c r="YS27">
        <f t="shared" si="803"/>
        <v>6375.1568765693755</v>
      </c>
      <c r="YT27">
        <f t="shared" si="803"/>
        <v>6237.646490506394</v>
      </c>
      <c r="YU27">
        <f t="shared" si="803"/>
        <v>6055.5236074648983</v>
      </c>
      <c r="YV27">
        <f t="shared" si="803"/>
        <v>5992.7596514864535</v>
      </c>
      <c r="YW27">
        <f t="shared" si="803"/>
        <v>5627.3938528681592</v>
      </c>
      <c r="YX27">
        <f t="shared" si="803"/>
        <v>5199.5031340504893</v>
      </c>
      <c r="YY27">
        <f t="shared" si="803"/>
        <v>4883.1051822581221</v>
      </c>
      <c r="YZ27">
        <f t="shared" si="803"/>
        <v>4661.179561167336</v>
      </c>
      <c r="ZA27">
        <f t="shared" si="803"/>
        <v>4469.8109930292876</v>
      </c>
      <c r="ZB27">
        <f t="shared" si="803"/>
        <v>4570.1825078910269</v>
      </c>
      <c r="ZC27">
        <f t="shared" si="803"/>
        <v>5000.4280933133186</v>
      </c>
      <c r="ZD27">
        <f t="shared" si="803"/>
        <v>4922.9100840540477</v>
      </c>
      <c r="ZE27">
        <f t="shared" si="803"/>
        <v>4786.4319050259473</v>
      </c>
      <c r="ZF27">
        <f t="shared" si="803"/>
        <v>4863.5678109678074</v>
      </c>
      <c r="ZG27">
        <f t="shared" si="803"/>
        <v>4984.3650500573294</v>
      </c>
      <c r="ZH27">
        <f t="shared" si="803"/>
        <v>5133.7225522200815</v>
      </c>
      <c r="ZI27">
        <f t="shared" si="803"/>
        <v>5325.6545653975863</v>
      </c>
      <c r="ZJ27">
        <f t="shared" si="803"/>
        <v>5483.6882291402026</v>
      </c>
      <c r="ZK27">
        <f t="shared" si="803"/>
        <v>5393.0668193019428</v>
      </c>
      <c r="ZL27">
        <f t="shared" si="803"/>
        <v>5336.2263511378596</v>
      </c>
      <c r="ZM27">
        <f t="shared" si="803"/>
        <v>5474.7063841011222</v>
      </c>
      <c r="ZN27">
        <f t="shared" si="803"/>
        <v>4663.4883484684588</v>
      </c>
      <c r="ZO27">
        <f t="shared" si="803"/>
        <v>5213.6437820378278</v>
      </c>
      <c r="ZP27">
        <f t="shared" si="803"/>
        <v>5412.4647613539109</v>
      </c>
      <c r="ZQ27">
        <f t="shared" si="803"/>
        <v>5924.1359080293141</v>
      </c>
      <c r="ZR27">
        <f t="shared" si="803"/>
        <v>6174.9748800849129</v>
      </c>
      <c r="ZS27">
        <f t="shared" si="803"/>
        <v>6095.9676410035081</v>
      </c>
      <c r="ZT27">
        <f t="shared" si="803"/>
        <v>5876.5038271841258</v>
      </c>
      <c r="ZU27">
        <f t="shared" si="803"/>
        <v>5591.1862404603971</v>
      </c>
      <c r="ZV27">
        <f t="shared" si="803"/>
        <v>5408.671558690754</v>
      </c>
      <c r="ZW27">
        <f t="shared" si="803"/>
        <v>5060.9166834999023</v>
      </c>
      <c r="ZX27">
        <f t="shared" si="803"/>
        <v>4770.7236514328479</v>
      </c>
      <c r="ZY27">
        <f t="shared" si="803"/>
        <v>4582.285545945475</v>
      </c>
      <c r="ZZ27">
        <f t="shared" si="803"/>
        <v>4482.3494605993428</v>
      </c>
      <c r="AAA27">
        <f t="shared" si="803"/>
        <v>4718.7589431650276</v>
      </c>
      <c r="AAB27">
        <f t="shared" si="803"/>
        <v>4627.142990489403</v>
      </c>
      <c r="AAC27">
        <f t="shared" si="803"/>
        <v>4524.6405425052444</v>
      </c>
      <c r="AAD27">
        <f t="shared" si="803"/>
        <v>4655.378216755822</v>
      </c>
      <c r="AAE27">
        <f t="shared" si="804"/>
        <v>4855.8847192387566</v>
      </c>
      <c r="AAF27">
        <f t="shared" si="804"/>
        <v>5051.1508188980042</v>
      </c>
      <c r="AAG27">
        <f t="shared" si="804"/>
        <v>5364.4402281740277</v>
      </c>
      <c r="AAH27">
        <f t="shared" si="804"/>
        <v>5494.3248608103722</v>
      </c>
      <c r="AAI27">
        <f t="shared" si="804"/>
        <v>5328.5864626353705</v>
      </c>
      <c r="AAJ27">
        <f t="shared" si="804"/>
        <v>5358.5625264684859</v>
      </c>
      <c r="AAK27">
        <f t="shared" si="804"/>
        <v>5694.4478152676347</v>
      </c>
      <c r="AAL27">
        <f t="shared" si="804"/>
        <v>5679.6075471142449</v>
      </c>
      <c r="AAM27">
        <f t="shared" si="804"/>
        <v>6398.6434278448969</v>
      </c>
      <c r="AAN27">
        <f t="shared" si="804"/>
        <v>6516.3284003297558</v>
      </c>
      <c r="AAO27">
        <f t="shared" si="804"/>
        <v>6787.674328897303</v>
      </c>
      <c r="AAP27">
        <f t="shared" si="804"/>
        <v>6645.2029694689954</v>
      </c>
      <c r="AAQ27">
        <f t="shared" si="804"/>
        <v>6604.2122926639677</v>
      </c>
      <c r="AAR27">
        <f t="shared" si="804"/>
        <v>6215.2748598873804</v>
      </c>
      <c r="AAS27">
        <f t="shared" si="804"/>
        <v>5970.6746051214686</v>
      </c>
      <c r="AAT27">
        <f t="shared" si="804"/>
        <v>5449.3121937386804</v>
      </c>
      <c r="AAU27">
        <f t="shared" si="804"/>
        <v>5039.8168006142259</v>
      </c>
      <c r="AAV27">
        <f t="shared" si="804"/>
        <v>4736.8078742335138</v>
      </c>
      <c r="AAW27">
        <f t="shared" si="804"/>
        <v>4569.7449148366513</v>
      </c>
      <c r="AAX27">
        <f t="shared" si="804"/>
        <v>4554.7762493342261</v>
      </c>
      <c r="AAY27">
        <f t="shared" si="804"/>
        <v>4850.8699734049751</v>
      </c>
      <c r="AAZ27">
        <f t="shared" si="804"/>
        <v>5084.486686228809</v>
      </c>
      <c r="ABA27">
        <f t="shared" si="804"/>
        <v>5127.1765938029603</v>
      </c>
      <c r="ABB27">
        <f t="shared" si="804"/>
        <v>5080.7448137808324</v>
      </c>
      <c r="ABC27">
        <f t="shared" si="804"/>
        <v>5273.5165023457894</v>
      </c>
      <c r="ABD27">
        <f t="shared" si="804"/>
        <v>5424.4861205258858</v>
      </c>
      <c r="ABE27">
        <f t="shared" si="804"/>
        <v>5442.3029582878926</v>
      </c>
      <c r="ABF27">
        <f t="shared" si="804"/>
        <v>5635.7465192281315</v>
      </c>
      <c r="ABG27">
        <f t="shared" si="804"/>
        <v>5723.4100268417878</v>
      </c>
      <c r="ABH27">
        <f t="shared" si="804"/>
        <v>5821.7376289567737</v>
      </c>
      <c r="ABI27">
        <f t="shared" si="804"/>
        <v>6089.110051000268</v>
      </c>
      <c r="ABJ27">
        <f t="shared" si="804"/>
        <v>6105.3791015752176</v>
      </c>
      <c r="ABK27">
        <f t="shared" si="804"/>
        <v>6670.5994555782909</v>
      </c>
      <c r="ABL27">
        <f t="shared" si="804"/>
        <v>6980.1946104209946</v>
      </c>
      <c r="ABM27">
        <f t="shared" si="804"/>
        <v>7073.3829003033961</v>
      </c>
      <c r="ABN27">
        <f t="shared" si="804"/>
        <v>6946.8552665753859</v>
      </c>
      <c r="ABO27">
        <f t="shared" si="804"/>
        <v>6728.8909600813131</v>
      </c>
      <c r="ABP27">
        <f t="shared" si="804"/>
        <v>6456.2110607987352</v>
      </c>
      <c r="ABQ27">
        <f t="shared" si="804"/>
        <v>5963.3649702142411</v>
      </c>
      <c r="ABR27">
        <f t="shared" si="804"/>
        <v>5502.9412461817537</v>
      </c>
      <c r="ABS27">
        <f t="shared" si="804"/>
        <v>5074.1326418952631</v>
      </c>
      <c r="ABT27">
        <f t="shared" si="804"/>
        <v>4814.9357796122695</v>
      </c>
      <c r="ABU27">
        <f t="shared" si="804"/>
        <v>4713.7392319114888</v>
      </c>
      <c r="ABV27">
        <f t="shared" si="804"/>
        <v>4115.8678005972642</v>
      </c>
      <c r="ABW27">
        <f t="shared" si="804"/>
        <v>5194.6284451640895</v>
      </c>
      <c r="ABX27">
        <f t="shared" si="804"/>
        <v>5740.2871920107846</v>
      </c>
      <c r="ABY27">
        <f t="shared" si="804"/>
        <v>5538.7633980574738</v>
      </c>
      <c r="ABZ27">
        <f t="shared" si="804"/>
        <v>5407.3538831261121</v>
      </c>
      <c r="ACA27">
        <f t="shared" si="804"/>
        <v>5426.0081872251249</v>
      </c>
      <c r="ACB27">
        <f t="shared" si="804"/>
        <v>5514.1928020864107</v>
      </c>
      <c r="ACC27">
        <f t="shared" si="804"/>
        <v>5523.6901626711206</v>
      </c>
      <c r="ACD27">
        <f t="shared" si="804"/>
        <v>5689.5494431144007</v>
      </c>
      <c r="ACE27">
        <f t="shared" si="804"/>
        <v>5715.9160787368255</v>
      </c>
      <c r="ACF27">
        <f t="shared" si="804"/>
        <v>5643.8459153171134</v>
      </c>
      <c r="ACG27">
        <f t="shared" si="804"/>
        <v>5951.8704962829115</v>
      </c>
      <c r="ACH27">
        <f t="shared" si="804"/>
        <v>6033.0937317459729</v>
      </c>
      <c r="ACI27">
        <f t="shared" si="804"/>
        <v>6609.4141928869076</v>
      </c>
      <c r="ACJ27">
        <f t="shared" si="804"/>
        <v>6883.5687491977524</v>
      </c>
      <c r="ACK27">
        <f t="shared" si="804"/>
        <v>6940.4943067221157</v>
      </c>
      <c r="ACL27">
        <f t="shared" si="804"/>
        <v>6768.6740952752834</v>
      </c>
      <c r="ACM27">
        <f t="shared" si="804"/>
        <v>5973.3564329491564</v>
      </c>
      <c r="ACN27">
        <f t="shared" si="804"/>
        <v>6406.0184282485461</v>
      </c>
      <c r="ACO27">
        <f t="shared" si="804"/>
        <v>5958.6576656272655</v>
      </c>
      <c r="ACP27">
        <f t="shared" si="804"/>
        <v>5547.4525017489495</v>
      </c>
      <c r="ACQ27">
        <f t="shared" si="805"/>
        <v>5136.2706994781811</v>
      </c>
      <c r="ACR27">
        <f t="shared" si="805"/>
        <v>4924.3543100779498</v>
      </c>
      <c r="ACS27">
        <f t="shared" si="805"/>
        <v>4824.1351316685905</v>
      </c>
      <c r="ACT27">
        <f t="shared" si="805"/>
        <v>4844.7473462466432</v>
      </c>
      <c r="ACU27">
        <f t="shared" si="805"/>
        <v>5475.7062509713514</v>
      </c>
      <c r="ACV27">
        <f t="shared" si="805"/>
        <v>5663.4005478321433</v>
      </c>
      <c r="ACW27">
        <f t="shared" si="805"/>
        <v>5476.9614643589466</v>
      </c>
      <c r="ACX27">
        <f t="shared" si="805"/>
        <v>5411.8356752419077</v>
      </c>
      <c r="ACY27">
        <f t="shared" si="805"/>
        <v>5460.8450381306984</v>
      </c>
      <c r="ACZ27">
        <f t="shared" si="805"/>
        <v>5505.135229883108</v>
      </c>
      <c r="ADA27">
        <f t="shared" si="805"/>
        <v>5527.0945011555068</v>
      </c>
      <c r="ADB27">
        <f t="shared" si="805"/>
        <v>5703.9610921686999</v>
      </c>
      <c r="ADC27">
        <f t="shared" si="805"/>
        <v>5666.3054751167019</v>
      </c>
      <c r="ADD27">
        <f t="shared" si="805"/>
        <v>5708.0451424617522</v>
      </c>
      <c r="ADE27">
        <f t="shared" si="805"/>
        <v>5989.9861543044108</v>
      </c>
      <c r="ADF27">
        <f t="shared" si="805"/>
        <v>5901.8990540775812</v>
      </c>
      <c r="ADG27">
        <f t="shared" si="805"/>
        <v>6290.5417770417707</v>
      </c>
      <c r="ADH27">
        <f t="shared" si="805"/>
        <v>6523.0190711822042</v>
      </c>
      <c r="ADI27">
        <f t="shared" si="805"/>
        <v>6697.1814850871497</v>
      </c>
      <c r="ADJ27">
        <f t="shared" si="805"/>
        <v>6532.9876988100978</v>
      </c>
      <c r="ADK27">
        <f t="shared" si="805"/>
        <v>6332.8972492686207</v>
      </c>
      <c r="ADL27">
        <f t="shared" si="805"/>
        <v>6099.7073742311959</v>
      </c>
      <c r="ADM27">
        <f t="shared" si="805"/>
        <v>5686.757696085775</v>
      </c>
      <c r="ADN27">
        <f t="shared" si="805"/>
        <v>5282.3731136930992</v>
      </c>
      <c r="ADO27">
        <f t="shared" si="805"/>
        <v>5035.6499152783636</v>
      </c>
      <c r="ADP27">
        <f t="shared" si="805"/>
        <v>4724.1112505354031</v>
      </c>
      <c r="ADQ27">
        <f t="shared" si="805"/>
        <v>4617.3584140350995</v>
      </c>
      <c r="ADR27">
        <f t="shared" si="805"/>
        <v>4724.7374058908199</v>
      </c>
      <c r="ADS27">
        <f t="shared" si="805"/>
        <v>5306.606447871427</v>
      </c>
      <c r="ADT27">
        <f t="shared" si="805"/>
        <v>5442.0214021167594</v>
      </c>
      <c r="ADU27">
        <f t="shared" si="805"/>
        <v>5244.6155506493178</v>
      </c>
      <c r="ADV27">
        <f t="shared" si="805"/>
        <v>5203.7731529263956</v>
      </c>
      <c r="ADW27">
        <f t="shared" si="805"/>
        <v>5235.3399103256934</v>
      </c>
      <c r="ADX27">
        <f t="shared" si="805"/>
        <v>5289.234431303862</v>
      </c>
      <c r="ADY27">
        <f t="shared" si="805"/>
        <v>5461.5553881656606</v>
      </c>
      <c r="ADZ27">
        <f t="shared" si="805"/>
        <v>5580.7608224630649</v>
      </c>
      <c r="AEA27">
        <f t="shared" si="805"/>
        <v>5508.4665974319969</v>
      </c>
      <c r="AEB27">
        <f t="shared" si="805"/>
        <v>5629.5097432651401</v>
      </c>
      <c r="AEC27">
        <f t="shared" si="805"/>
        <v>6037.6334215459601</v>
      </c>
      <c r="AED27">
        <f t="shared" si="805"/>
        <v>5979.7740785918559</v>
      </c>
      <c r="AEE27">
        <f t="shared" si="805"/>
        <v>6322.5973481446626</v>
      </c>
      <c r="AEF27">
        <f t="shared" si="805"/>
        <v>6378.1061400715589</v>
      </c>
      <c r="AEG27">
        <f t="shared" si="805"/>
        <v>6790.2023484125184</v>
      </c>
      <c r="AEH27">
        <f t="shared" si="805"/>
        <v>6643.3737061561606</v>
      </c>
      <c r="AEI27">
        <f t="shared" si="805"/>
        <v>6464.7307688545707</v>
      </c>
      <c r="AEJ27">
        <f t="shared" si="805"/>
        <v>6073.0810085124785</v>
      </c>
      <c r="AEK27">
        <f t="shared" si="805"/>
        <v>5749.9876171531914</v>
      </c>
      <c r="AEL27">
        <f t="shared" si="805"/>
        <v>5325.9340882797769</v>
      </c>
      <c r="AEM27">
        <f t="shared" si="805"/>
        <v>4970.9418158948156</v>
      </c>
      <c r="AEN27">
        <f t="shared" si="805"/>
        <v>4813.433964948722</v>
      </c>
      <c r="AEO27">
        <f t="shared" si="805"/>
        <v>4594.5662414107928</v>
      </c>
      <c r="AEP27">
        <f t="shared" si="805"/>
        <v>4682.5505210645406</v>
      </c>
      <c r="AEQ27">
        <f t="shared" si="805"/>
        <v>5282.784273703207</v>
      </c>
      <c r="AER27">
        <f t="shared" si="805"/>
        <v>5500.3967592035351</v>
      </c>
      <c r="AES27">
        <f t="shared" si="805"/>
        <v>5257.7966634282875</v>
      </c>
      <c r="AET27">
        <f t="shared" si="805"/>
        <v>5197.2547797710004</v>
      </c>
      <c r="AEU27">
        <f t="shared" si="805"/>
        <v>5349.0026270333556</v>
      </c>
      <c r="AEV27">
        <f t="shared" si="805"/>
        <v>5392.9547039655035</v>
      </c>
      <c r="AEW27">
        <f t="shared" si="805"/>
        <v>5405.8898290676461</v>
      </c>
      <c r="AEX27">
        <f t="shared" si="805"/>
        <v>5612.3845038082627</v>
      </c>
      <c r="AEY27">
        <f t="shared" si="805"/>
        <v>5661.2674247128534</v>
      </c>
      <c r="AEZ27">
        <f t="shared" si="805"/>
        <v>5575.7193170763112</v>
      </c>
      <c r="AFA27">
        <f t="shared" si="805"/>
        <v>5880.4255743855947</v>
      </c>
      <c r="AFB27">
        <f t="shared" si="805"/>
        <v>5828.3929999124575</v>
      </c>
      <c r="AFC27">
        <f t="shared" si="806"/>
        <v>6206.4061754252143</v>
      </c>
      <c r="AFD27">
        <f t="shared" si="806"/>
        <v>6501.104829525887</v>
      </c>
      <c r="AFE27">
        <f t="shared" si="806"/>
        <v>6490.1984277953088</v>
      </c>
      <c r="AFF27">
        <f t="shared" si="806"/>
        <v>6451.5385073234575</v>
      </c>
      <c r="AFG27">
        <f t="shared" si="806"/>
        <v>6259.125702589261</v>
      </c>
      <c r="AFH27">
        <f t="shared" si="806"/>
        <v>5999.2082756339614</v>
      </c>
      <c r="AFI27">
        <f t="shared" si="806"/>
        <v>5579.0783128725252</v>
      </c>
      <c r="AFJ27">
        <f t="shared" si="806"/>
        <v>5336.9429499367479</v>
      </c>
      <c r="AFK27">
        <f t="shared" si="806"/>
        <v>5162.0213968638509</v>
      </c>
      <c r="AFL27">
        <f t="shared" si="806"/>
        <v>4891.1147075661547</v>
      </c>
      <c r="AFM27">
        <f t="shared" si="806"/>
        <v>4778.9586808704644</v>
      </c>
      <c r="AFN27">
        <f t="shared" si="806"/>
        <v>4774.7325697084589</v>
      </c>
      <c r="AFO27">
        <f t="shared" si="806"/>
        <v>5261.7888972518595</v>
      </c>
      <c r="AFP27">
        <f t="shared" si="806"/>
        <v>5200.5404890237223</v>
      </c>
      <c r="AFQ27">
        <f t="shared" si="806"/>
        <v>5142.8475450043798</v>
      </c>
      <c r="AFR27">
        <f t="shared" si="806"/>
        <v>5137.9282877254427</v>
      </c>
      <c r="AFS27">
        <f t="shared" si="806"/>
        <v>5217.3305338798473</v>
      </c>
      <c r="AFT27">
        <f t="shared" si="806"/>
        <v>5383.3787399994089</v>
      </c>
      <c r="AFU27">
        <f t="shared" si="806"/>
        <v>5525.6127662596009</v>
      </c>
      <c r="AFV27">
        <f t="shared" si="806"/>
        <v>5428.9258431827975</v>
      </c>
      <c r="AFW27">
        <f t="shared" si="806"/>
        <v>5349.0838276410122</v>
      </c>
      <c r="AFX27">
        <f t="shared" si="806"/>
        <v>5333.793842850273</v>
      </c>
      <c r="AFY27">
        <f t="shared" si="806"/>
        <v>5569.6282677214258</v>
      </c>
      <c r="AFZ27">
        <f t="shared" si="806"/>
        <v>5559.571109832701</v>
      </c>
      <c r="AGA27">
        <f t="shared" si="806"/>
        <v>5923.394622010851</v>
      </c>
      <c r="AGB27">
        <f t="shared" si="806"/>
        <v>6197.2878295665132</v>
      </c>
      <c r="AGC27">
        <f t="shared" si="806"/>
        <v>6344.0919809740017</v>
      </c>
      <c r="AGD27">
        <f t="shared" si="806"/>
        <v>6264.6396357053573</v>
      </c>
      <c r="AGE27">
        <f t="shared" si="806"/>
        <v>6074.2790984051699</v>
      </c>
      <c r="AGF27">
        <f t="shared" si="806"/>
        <v>5822.7253049657966</v>
      </c>
      <c r="AGG27">
        <f t="shared" si="806"/>
        <v>5544.7449194174178</v>
      </c>
      <c r="AGH27">
        <f t="shared" si="806"/>
        <v>5198.4516821636826</v>
      </c>
      <c r="AGI27">
        <f t="shared" si="806"/>
        <v>5059.4573004479698</v>
      </c>
      <c r="AGJ27">
        <f t="shared" si="806"/>
        <v>4872.7028408741826</v>
      </c>
      <c r="AGK27">
        <f t="shared" si="806"/>
        <v>4763.1859734231766</v>
      </c>
      <c r="AGL27">
        <f t="shared" si="806"/>
        <v>4741.6112543221216</v>
      </c>
      <c r="AGM27">
        <f t="shared" si="806"/>
        <v>4926.8808687054661</v>
      </c>
      <c r="AGN27">
        <f t="shared" si="806"/>
        <v>4959.2956212328518</v>
      </c>
      <c r="AGO27">
        <f t="shared" si="806"/>
        <v>4691.1530521746045</v>
      </c>
      <c r="AGP27">
        <f t="shared" si="806"/>
        <v>4834.8372876284193</v>
      </c>
      <c r="AGQ27">
        <f t="shared" si="806"/>
        <v>4968.5221519810439</v>
      </c>
      <c r="AGR27">
        <f t="shared" si="806"/>
        <v>5283.2531053341227</v>
      </c>
      <c r="AGS27">
        <f t="shared" si="806"/>
        <v>5562.4217631506472</v>
      </c>
      <c r="AGT27">
        <f t="shared" si="806"/>
        <v>5722.092139424868</v>
      </c>
      <c r="AGU27">
        <f t="shared" si="806"/>
        <v>5447.386088087871</v>
      </c>
      <c r="AGV27">
        <f t="shared" si="806"/>
        <v>5461.4246156451145</v>
      </c>
      <c r="AGW27">
        <f t="shared" si="806"/>
        <v>5693.0245079157594</v>
      </c>
      <c r="AGX27">
        <f t="shared" si="806"/>
        <v>5567.1913208124297</v>
      </c>
      <c r="AGY27">
        <f t="shared" si="806"/>
        <v>5899.3933500051153</v>
      </c>
      <c r="AGZ27">
        <f t="shared" si="806"/>
        <v>5993.9216786730585</v>
      </c>
      <c r="AHA27">
        <f t="shared" si="806"/>
        <v>5381.9681483108852</v>
      </c>
      <c r="AHB27">
        <f t="shared" si="806"/>
        <v>5307.569609086705</v>
      </c>
      <c r="AHC27">
        <f t="shared" si="806"/>
        <v>5168.0144322773949</v>
      </c>
      <c r="AHD27">
        <f t="shared" si="806"/>
        <v>4939.5328776835649</v>
      </c>
      <c r="AHE27">
        <f t="shared" si="806"/>
        <v>5293.7925699029283</v>
      </c>
      <c r="AHF27">
        <f t="shared" si="806"/>
        <v>5337.5882447467684</v>
      </c>
      <c r="AHG27">
        <f t="shared" si="806"/>
        <v>4964.0284733220724</v>
      </c>
      <c r="AHH27">
        <f t="shared" si="806"/>
        <v>4628.7220103847067</v>
      </c>
      <c r="AHI27">
        <f t="shared" si="806"/>
        <v>4505.6620963820124</v>
      </c>
      <c r="AHJ27">
        <f t="shared" si="806"/>
        <v>4563.6640547755815</v>
      </c>
      <c r="AHK27">
        <f t="shared" si="806"/>
        <v>5069.2444327688654</v>
      </c>
      <c r="AHL27">
        <f t="shared" si="806"/>
        <v>5143.7817220439647</v>
      </c>
      <c r="AHM27">
        <f t="shared" si="806"/>
        <v>5037.8104824315787</v>
      </c>
      <c r="AHN27">
        <f t="shared" si="806"/>
        <v>5045.6376998909491</v>
      </c>
      <c r="AHO27">
        <f t="shared" si="807"/>
        <v>5129.0553665809948</v>
      </c>
      <c r="AHP27">
        <f t="shared" si="807"/>
        <v>5269.5514267803164</v>
      </c>
      <c r="AHQ27">
        <f t="shared" si="807"/>
        <v>5300.5218426377005</v>
      </c>
      <c r="AHR27">
        <f t="shared" si="807"/>
        <v>5491.4767569779806</v>
      </c>
      <c r="AHS27">
        <f t="shared" si="807"/>
        <v>5475.5103460892042</v>
      </c>
      <c r="AHT27">
        <f t="shared" si="807"/>
        <v>5528.6576832476612</v>
      </c>
      <c r="AHU27">
        <f t="shared" si="807"/>
        <v>5770.3270580874241</v>
      </c>
      <c r="AHV27">
        <f t="shared" si="807"/>
        <v>5805.5952751494733</v>
      </c>
      <c r="AHW27">
        <f t="shared" si="807"/>
        <v>6183.0859174395291</v>
      </c>
      <c r="AHX27">
        <f t="shared" si="807"/>
        <v>6460.5333196675356</v>
      </c>
      <c r="AHY27">
        <f t="shared" si="807"/>
        <v>6440.3544796322985</v>
      </c>
      <c r="AHZ27">
        <f t="shared" si="807"/>
        <v>6309.9439583895428</v>
      </c>
      <c r="AIA27">
        <f t="shared" si="807"/>
        <v>5184.1583738525978</v>
      </c>
      <c r="AIB27">
        <f t="shared" si="807"/>
        <v>4914.8367121591291</v>
      </c>
      <c r="AIC27">
        <f t="shared" si="807"/>
        <v>4529.6981166706946</v>
      </c>
      <c r="AID27">
        <f t="shared" si="807"/>
        <v>4645.7852419117125</v>
      </c>
      <c r="AIE27">
        <f t="shared" si="807"/>
        <v>4728.3941857616419</v>
      </c>
      <c r="AIF27">
        <f t="shared" si="807"/>
        <v>4567.2397029701069</v>
      </c>
      <c r="AIG27">
        <f t="shared" si="807"/>
        <v>4404.3490178883312</v>
      </c>
      <c r="AIH27">
        <f t="shared" si="807"/>
        <v>4528.7255134229163</v>
      </c>
      <c r="AII27">
        <f t="shared" si="807"/>
        <v>5157.185519990946</v>
      </c>
      <c r="AIJ27">
        <f t="shared" si="807"/>
        <v>5277.6209122852288</v>
      </c>
      <c r="AIK27">
        <f t="shared" si="807"/>
        <v>5091.7063091241444</v>
      </c>
      <c r="AIL27">
        <f t="shared" si="807"/>
        <v>4933.5187331819297</v>
      </c>
      <c r="AIM27">
        <f t="shared" si="807"/>
        <v>4983.473177552125</v>
      </c>
      <c r="AIN27">
        <f t="shared" si="807"/>
        <v>4961.3441073779268</v>
      </c>
      <c r="AIO27" s="6">
        <f t="shared" si="807"/>
        <v>5813.6930000000002</v>
      </c>
      <c r="AIP27" s="6">
        <f t="shared" si="807"/>
        <v>5922.0029999999997</v>
      </c>
      <c r="AIQ27" s="6">
        <f t="shared" si="807"/>
        <v>5946.9989999999998</v>
      </c>
      <c r="AIR27" s="6">
        <f t="shared" si="807"/>
        <v>6001.2809999999999</v>
      </c>
      <c r="AIS27">
        <f t="shared" si="807"/>
        <v>5192.9874070742635</v>
      </c>
      <c r="AIT27">
        <f t="shared" si="807"/>
        <v>5737.5046621390838</v>
      </c>
      <c r="AIU27">
        <f t="shared" si="807"/>
        <v>6152.1071578202209</v>
      </c>
      <c r="AIV27">
        <f t="shared" si="807"/>
        <v>6379.2257557471685</v>
      </c>
      <c r="AIW27">
        <f t="shared" si="807"/>
        <v>6255.3304909928402</v>
      </c>
      <c r="AIX27">
        <f t="shared" si="807"/>
        <v>5290.9110975809617</v>
      </c>
      <c r="AIY27">
        <f t="shared" si="807"/>
        <v>4951.1770064714556</v>
      </c>
      <c r="AIZ27">
        <f t="shared" si="807"/>
        <v>4724.6457876827681</v>
      </c>
      <c r="AJA27">
        <f t="shared" si="807"/>
        <v>5336.9666321738259</v>
      </c>
      <c r="AJB27">
        <f t="shared" si="807"/>
        <v>4944.5670607174434</v>
      </c>
      <c r="AJC27">
        <f t="shared" si="807"/>
        <v>4579.8280210951989</v>
      </c>
      <c r="AJD27">
        <f t="shared" si="807"/>
        <v>4538.1161719660977</v>
      </c>
      <c r="AJE27">
        <f t="shared" si="807"/>
        <v>4362.0045007909976</v>
      </c>
      <c r="AJF27">
        <f t="shared" si="807"/>
        <v>4175.3410985865476</v>
      </c>
      <c r="AJG27">
        <f t="shared" si="807"/>
        <v>4912.1768140847153</v>
      </c>
      <c r="AJH27">
        <f t="shared" si="807"/>
        <v>5261.5442961466351</v>
      </c>
      <c r="AJI27">
        <f t="shared" si="807"/>
        <v>5071.7636727850095</v>
      </c>
      <c r="AJJ27">
        <f t="shared" si="807"/>
        <v>4937.4159089269988</v>
      </c>
      <c r="AJK27">
        <f t="shared" si="807"/>
        <v>5171.1504628524062</v>
      </c>
      <c r="AJL27">
        <f t="shared" si="807"/>
        <v>5349.3410140598708</v>
      </c>
      <c r="AJM27">
        <f t="shared" si="807"/>
        <v>5482.5331652320901</v>
      </c>
      <c r="AJN27">
        <f t="shared" si="807"/>
        <v>5529.8213182067802</v>
      </c>
      <c r="AJO27">
        <f t="shared" si="807"/>
        <v>5523.9661475936518</v>
      </c>
      <c r="AJP27">
        <f t="shared" si="807"/>
        <v>5572.1348923464957</v>
      </c>
      <c r="AJQ27">
        <f t="shared" si="807"/>
        <v>5842.4842223090818</v>
      </c>
      <c r="AJR27">
        <f t="shared" si="807"/>
        <v>5860.6455983197984</v>
      </c>
      <c r="AJS27">
        <f t="shared" si="807"/>
        <v>6117.7107766508288</v>
      </c>
      <c r="AJT27">
        <f t="shared" si="807"/>
        <v>6516.6954248465436</v>
      </c>
      <c r="AJU27">
        <f t="shared" si="807"/>
        <v>6562.2571932996816</v>
      </c>
      <c r="AJV27">
        <f t="shared" si="807"/>
        <v>6446.1325518202812</v>
      </c>
      <c r="AJW27">
        <f t="shared" si="807"/>
        <v>6272.5479587103709</v>
      </c>
      <c r="AJX27">
        <f t="shared" si="807"/>
        <v>6011.2199778519362</v>
      </c>
      <c r="AJY27">
        <f t="shared" si="807"/>
        <v>5609.0268908279013</v>
      </c>
      <c r="AJZ27">
        <f t="shared" si="807"/>
        <v>5363.2636450077152</v>
      </c>
      <c r="AKA27">
        <f t="shared" si="808"/>
        <v>4924.545310710203</v>
      </c>
      <c r="AKB27">
        <f t="shared" si="808"/>
        <v>4691.9273968094885</v>
      </c>
      <c r="AKC27">
        <f t="shared" si="808"/>
        <v>4672.5007336578719</v>
      </c>
      <c r="AKD27">
        <f t="shared" si="808"/>
        <v>4587.0443641691127</v>
      </c>
      <c r="AKE27">
        <f t="shared" si="808"/>
        <v>5068.4443397984433</v>
      </c>
      <c r="AKF27">
        <f t="shared" si="808"/>
        <v>5365.1434713862882</v>
      </c>
      <c r="AKG27">
        <f t="shared" si="808"/>
        <v>5179.9458814241762</v>
      </c>
      <c r="AKH27">
        <f t="shared" si="808"/>
        <v>5255.0941448017911</v>
      </c>
      <c r="AKI27">
        <f t="shared" si="808"/>
        <v>5358.2443034882417</v>
      </c>
      <c r="AKJ27">
        <f t="shared" si="808"/>
        <v>5387.9900885621</v>
      </c>
      <c r="AKK27">
        <f t="shared" si="808"/>
        <v>5498.5594280526329</v>
      </c>
      <c r="AKL27">
        <f t="shared" si="808"/>
        <v>5743.5338720574182</v>
      </c>
      <c r="AKM27">
        <f t="shared" si="808"/>
        <v>5697.8886897583607</v>
      </c>
      <c r="AKN27">
        <f t="shared" si="808"/>
        <v>5665.4686142459968</v>
      </c>
      <c r="AKO27">
        <f t="shared" si="808"/>
        <v>5838.3189048460945</v>
      </c>
      <c r="AKP27">
        <f t="shared" si="808"/>
        <v>5999.4204406528243</v>
      </c>
      <c r="AKQ27">
        <f t="shared" si="808"/>
        <v>6056.0056000849627</v>
      </c>
      <c r="AKR27">
        <f t="shared" si="808"/>
        <v>6677.0129816387771</v>
      </c>
      <c r="AKS27">
        <f t="shared" si="808"/>
        <v>6678.1689005408298</v>
      </c>
      <c r="AKT27">
        <f t="shared" si="808"/>
        <v>6486.1225137210376</v>
      </c>
      <c r="AKU27">
        <f t="shared" si="808"/>
        <v>6251.2519585022228</v>
      </c>
      <c r="AKV27">
        <f t="shared" si="808"/>
        <v>5916.6322493437792</v>
      </c>
      <c r="AKW27">
        <f t="shared" si="808"/>
        <v>5528.4559869526383</v>
      </c>
      <c r="AKX27">
        <f t="shared" si="808"/>
        <v>5167.2640546012199</v>
      </c>
      <c r="AKY27">
        <f t="shared" si="808"/>
        <v>4831.4556399946969</v>
      </c>
      <c r="AKZ27">
        <f t="shared" si="808"/>
        <v>4688.6229624922244</v>
      </c>
      <c r="ALA27">
        <f t="shared" si="808"/>
        <v>4602.9589044660661</v>
      </c>
      <c r="ALB27">
        <f t="shared" si="808"/>
        <v>4658.1282424602641</v>
      </c>
      <c r="ALC27">
        <f t="shared" si="808"/>
        <v>5023.073230047602</v>
      </c>
      <c r="ALD27">
        <f t="shared" si="808"/>
        <v>5166.6232270706287</v>
      </c>
      <c r="ALE27">
        <f t="shared" si="808"/>
        <v>5049.6242133449023</v>
      </c>
      <c r="ALF27">
        <f t="shared" si="808"/>
        <v>5171.0491299229825</v>
      </c>
      <c r="ALG27">
        <f t="shared" si="808"/>
        <v>5441.3510632762564</v>
      </c>
      <c r="ALH27">
        <f t="shared" si="808"/>
        <v>5495.8411795105467</v>
      </c>
      <c r="ALI27">
        <f t="shared" si="808"/>
        <v>5459.5896522821467</v>
      </c>
      <c r="ALJ27">
        <f t="shared" si="808"/>
        <v>5655.8824133492126</v>
      </c>
      <c r="ALK27">
        <f t="shared" si="808"/>
        <v>5785.7178995860668</v>
      </c>
      <c r="ALL27">
        <f t="shared" si="808"/>
        <v>5788.2598869131161</v>
      </c>
      <c r="ALM27">
        <f t="shared" si="808"/>
        <v>6023.4894700266914</v>
      </c>
      <c r="ALN27">
        <f t="shared" si="808"/>
        <v>5993.872417986503</v>
      </c>
      <c r="ALO27">
        <f t="shared" si="808"/>
        <v>6299.9320029598784</v>
      </c>
      <c r="ALP27">
        <f t="shared" si="808"/>
        <v>6850.2464798741948</v>
      </c>
      <c r="ALQ27">
        <f t="shared" si="808"/>
        <v>6796.7245887475901</v>
      </c>
      <c r="ALR27">
        <f t="shared" si="808"/>
        <v>6664.9332048785736</v>
      </c>
      <c r="ALS27">
        <f t="shared" si="808"/>
        <v>6446.6488071199637</v>
      </c>
      <c r="ALT27">
        <f t="shared" si="808"/>
        <v>6176.2649149974204</v>
      </c>
      <c r="ALU27">
        <f t="shared" si="808"/>
        <v>5809.6511692852464</v>
      </c>
      <c r="ALV27">
        <f t="shared" si="808"/>
        <v>5393.2010427233026</v>
      </c>
      <c r="ALW27">
        <f t="shared" si="808"/>
        <v>5152.994849106678</v>
      </c>
      <c r="ALX27">
        <f t="shared" si="808"/>
        <v>5010.8702224435783</v>
      </c>
      <c r="ALY27">
        <f t="shared" si="808"/>
        <v>4921.2988222810209</v>
      </c>
      <c r="ALZ27">
        <f t="shared" si="808"/>
        <v>4986.7669665580952</v>
      </c>
      <c r="AMA27">
        <f t="shared" si="808"/>
        <v>5276.2006880398176</v>
      </c>
      <c r="AMB27">
        <f t="shared" si="808"/>
        <v>5125.1381049049378</v>
      </c>
      <c r="AMC27">
        <f t="shared" si="808"/>
        <v>5173.3152889574785</v>
      </c>
      <c r="AMD27">
        <f t="shared" si="808"/>
        <v>5211.5793603651255</v>
      </c>
      <c r="AME27">
        <f t="shared" si="808"/>
        <v>5431.629769668315</v>
      </c>
      <c r="AMF27">
        <f t="shared" si="808"/>
        <v>5573.2424513556298</v>
      </c>
      <c r="AMG27">
        <f t="shared" si="808"/>
        <v>5872.3868297310046</v>
      </c>
      <c r="AMH27">
        <f t="shared" si="808"/>
        <v>5922.0276616584069</v>
      </c>
      <c r="AMI27">
        <f t="shared" si="808"/>
        <v>5840.1230498193981</v>
      </c>
      <c r="AMJ27">
        <f t="shared" si="808"/>
        <v>5850.090680162737</v>
      </c>
      <c r="AMK27">
        <f t="shared" si="808"/>
        <v>6049.8278459447029</v>
      </c>
      <c r="AML27">
        <f t="shared" si="808"/>
        <v>6000.3267975458584</v>
      </c>
      <c r="AMM27">
        <f t="shared" si="809"/>
        <v>6126.1730078426281</v>
      </c>
      <c r="AMN27">
        <f t="shared" si="809"/>
        <v>6462.5422168291307</v>
      </c>
      <c r="AMO27">
        <f t="shared" si="809"/>
        <v>6514.5755259673397</v>
      </c>
      <c r="AMP27">
        <f t="shared" si="809"/>
        <v>6366.6346460232526</v>
      </c>
      <c r="AMQ27">
        <f t="shared" si="809"/>
        <v>6238.2336856663969</v>
      </c>
      <c r="AMR27">
        <f t="shared" si="809"/>
        <v>6025.6459939260349</v>
      </c>
      <c r="AMS27">
        <f t="shared" si="809"/>
        <v>5748.1838921717272</v>
      </c>
      <c r="AMT27">
        <f t="shared" si="809"/>
        <v>5523.8959495905756</v>
      </c>
      <c r="AMU27">
        <f t="shared" si="809"/>
        <v>5285.2855866534383</v>
      </c>
      <c r="AMV27">
        <f t="shared" si="809"/>
        <v>5059.4275076079593</v>
      </c>
      <c r="AMW27">
        <f t="shared" si="809"/>
        <v>4883.4112398935767</v>
      </c>
      <c r="AMX27">
        <f t="shared" si="809"/>
        <v>4839.988953244776</v>
      </c>
      <c r="AMY27">
        <f t="shared" si="809"/>
        <v>5080.028354547464</v>
      </c>
      <c r="AMZ27">
        <f t="shared" si="809"/>
        <v>4869.5056313269561</v>
      </c>
      <c r="ANA27">
        <f t="shared" si="809"/>
        <v>4751.4758075764848</v>
      </c>
      <c r="ANB27">
        <f t="shared" si="809"/>
        <v>4911.5111610592185</v>
      </c>
      <c r="ANC27">
        <f t="shared" si="809"/>
        <v>5387.4037287308329</v>
      </c>
      <c r="AND27">
        <f t="shared" si="809"/>
        <v>5541.4373852021135</v>
      </c>
      <c r="ANE27">
        <f t="shared" si="809"/>
        <v>5839.5836746417654</v>
      </c>
      <c r="ANF27">
        <f t="shared" si="809"/>
        <v>5870.7430987928474</v>
      </c>
      <c r="ANG27">
        <f t="shared" si="809"/>
        <v>5777.7992638512696</v>
      </c>
      <c r="ANH27">
        <f t="shared" si="809"/>
        <v>5878.9662323745897</v>
      </c>
      <c r="ANI27">
        <f t="shared" si="809"/>
        <v>5438.3312694157912</v>
      </c>
      <c r="ANJ27">
        <f t="shared" si="809"/>
        <v>6024.0688491236906</v>
      </c>
      <c r="ANK27">
        <f t="shared" si="809"/>
        <v>6421.590563142161</v>
      </c>
      <c r="ANL27">
        <f t="shared" si="809"/>
        <v>6821.7605076760992</v>
      </c>
      <c r="ANM27">
        <f t="shared" si="809"/>
        <v>7044.6243988548013</v>
      </c>
      <c r="ANN27">
        <f t="shared" si="809"/>
        <v>6858.407443915321</v>
      </c>
      <c r="ANO27">
        <f t="shared" si="809"/>
        <v>6696.8321283530777</v>
      </c>
      <c r="ANP27">
        <f t="shared" si="809"/>
        <v>6501.4022140038451</v>
      </c>
      <c r="ANQ27">
        <f t="shared" si="809"/>
        <v>6130.9435545720953</v>
      </c>
      <c r="ANR27">
        <f t="shared" si="809"/>
        <v>5746.3798585465365</v>
      </c>
      <c r="ANS27">
        <f t="shared" si="809"/>
        <v>5548.6104011055804</v>
      </c>
      <c r="ANT27">
        <f t="shared" si="809"/>
        <v>5290.4918696618879</v>
      </c>
      <c r="ANU27">
        <f t="shared" si="809"/>
        <v>5196.5215312492383</v>
      </c>
      <c r="ANV27">
        <f t="shared" si="809"/>
        <v>5016.5803950616937</v>
      </c>
      <c r="ANW27">
        <f t="shared" si="809"/>
        <v>5350.3390382702428</v>
      </c>
      <c r="ANX27">
        <f t="shared" si="809"/>
        <v>5485.5199746549988</v>
      </c>
      <c r="ANY27">
        <f t="shared" si="809"/>
        <v>5333.5806802418419</v>
      </c>
      <c r="ANZ27">
        <f t="shared" si="809"/>
        <v>5461.1392092470887</v>
      </c>
      <c r="AOA27">
        <f t="shared" si="809"/>
        <v>5644.3070997825571</v>
      </c>
      <c r="AOB27">
        <f t="shared" si="809"/>
        <v>5692.6379202528633</v>
      </c>
      <c r="AOC27">
        <f t="shared" si="809"/>
        <v>5795.1952792664451</v>
      </c>
      <c r="AOD27">
        <f t="shared" si="809"/>
        <v>6033.4219760596707</v>
      </c>
      <c r="AOE27">
        <f t="shared" si="809"/>
        <v>5478.0193864093026</v>
      </c>
      <c r="AOF27">
        <f t="shared" si="809"/>
        <v>5548.64611019939</v>
      </c>
      <c r="AOG27">
        <f t="shared" si="809"/>
        <v>5134.4870744294558</v>
      </c>
      <c r="AOH27">
        <f t="shared" si="809"/>
        <v>5019.7181545017456</v>
      </c>
      <c r="AOI27" s="6">
        <f t="shared" si="809"/>
        <v>6497.0720000000001</v>
      </c>
      <c r="AOJ27" s="6">
        <f t="shared" si="809"/>
        <v>6992.0229999999992</v>
      </c>
      <c r="AOK27" s="6">
        <f t="shared" si="809"/>
        <v>6927.652</v>
      </c>
      <c r="AOL27" s="6">
        <f t="shared" si="809"/>
        <v>6776.5250000000005</v>
      </c>
      <c r="AOM27" s="6">
        <f t="shared" si="809"/>
        <v>6649.04</v>
      </c>
      <c r="AON27" s="6">
        <f t="shared" si="809"/>
        <v>6301.4580000000005</v>
      </c>
      <c r="AOO27" s="6">
        <f t="shared" si="809"/>
        <v>5855.7240000000002</v>
      </c>
      <c r="AOP27" s="6">
        <f t="shared" si="809"/>
        <v>5410.0320000000002</v>
      </c>
      <c r="AOQ27" s="6">
        <f t="shared" si="809"/>
        <v>5113.8589999999995</v>
      </c>
      <c r="AOR27" s="6">
        <f t="shared" si="809"/>
        <v>4908.3779999999997</v>
      </c>
      <c r="AOS27" s="6">
        <f t="shared" si="809"/>
        <v>4809.3289999999997</v>
      </c>
      <c r="AOT27" s="6">
        <f t="shared" si="809"/>
        <v>4874.16</v>
      </c>
      <c r="AOU27" s="6">
        <f t="shared" si="809"/>
        <v>5581.2080000000005</v>
      </c>
      <c r="AOV27" s="6">
        <f t="shared" si="809"/>
        <v>5398.6869999999999</v>
      </c>
      <c r="AOW27" s="6">
        <f t="shared" si="809"/>
        <v>5345.0480000000007</v>
      </c>
      <c r="AOX27" s="6">
        <f t="shared" si="809"/>
        <v>5530.1359999999995</v>
      </c>
      <c r="AOY27" s="6">
        <f t="shared" si="810"/>
        <v>5775.7709999999997</v>
      </c>
      <c r="AOZ27" s="6">
        <f t="shared" si="810"/>
        <v>5895.2970000000005</v>
      </c>
      <c r="APA27" s="6">
        <f t="shared" si="810"/>
        <v>5901.7090000000007</v>
      </c>
      <c r="APB27" s="6">
        <f t="shared" si="810"/>
        <v>6009.357</v>
      </c>
      <c r="APC27" s="6">
        <f t="shared" si="810"/>
        <v>6050.4610000000002</v>
      </c>
      <c r="APD27" s="6">
        <f t="shared" si="810"/>
        <v>6083.473</v>
      </c>
      <c r="APE27" s="6">
        <f t="shared" si="810"/>
        <v>6331.1890000000003</v>
      </c>
      <c r="APF27" s="6">
        <f t="shared" si="810"/>
        <v>6296.6289999999999</v>
      </c>
      <c r="APG27" s="6">
        <f t="shared" si="810"/>
        <v>6798.6980000000003</v>
      </c>
      <c r="APH27" s="6">
        <f t="shared" si="810"/>
        <v>7054.9250000000002</v>
      </c>
      <c r="API27" s="6">
        <f t="shared" si="810"/>
        <v>7071.2390000000005</v>
      </c>
      <c r="APJ27" s="6">
        <f t="shared" si="810"/>
        <v>6734.3919999999998</v>
      </c>
      <c r="APK27" s="6">
        <f t="shared" si="810"/>
        <v>6499.4459999999999</v>
      </c>
      <c r="APL27" s="6">
        <f t="shared" si="810"/>
        <v>6208.9179999999997</v>
      </c>
      <c r="APM27" s="6">
        <f t="shared" si="810"/>
        <v>5701.5279999999993</v>
      </c>
      <c r="APN27" s="6">
        <f t="shared" si="810"/>
        <v>5322.9290000000001</v>
      </c>
      <c r="APO27" s="6">
        <f t="shared" si="810"/>
        <v>5120.71</v>
      </c>
      <c r="APP27" s="6">
        <f t="shared" si="810"/>
        <v>4834.4459999999999</v>
      </c>
      <c r="APQ27" s="6">
        <f t="shared" si="810"/>
        <v>4766.2699999999995</v>
      </c>
      <c r="APR27" s="6">
        <f t="shared" si="810"/>
        <v>4861.893</v>
      </c>
      <c r="APS27" s="6">
        <f t="shared" si="810"/>
        <v>5399.4809999999998</v>
      </c>
      <c r="APT27" s="6">
        <f t="shared" si="810"/>
        <v>5263.7759999999998</v>
      </c>
      <c r="APU27" s="6">
        <f t="shared" si="810"/>
        <v>5332.0689999999995</v>
      </c>
      <c r="APV27" s="6">
        <f t="shared" si="810"/>
        <v>5517.933</v>
      </c>
      <c r="APW27">
        <f t="shared" si="810"/>
        <v>5275.0290561076108</v>
      </c>
      <c r="APX27">
        <f t="shared" si="810"/>
        <v>5461.669714375279</v>
      </c>
      <c r="APY27">
        <f t="shared" si="810"/>
        <v>5522.7255176680992</v>
      </c>
      <c r="APZ27">
        <f t="shared" si="810"/>
        <v>5691.599106302464</v>
      </c>
      <c r="AQA27">
        <f t="shared" si="810"/>
        <v>5765.2973922436604</v>
      </c>
      <c r="AQB27">
        <f t="shared" si="810"/>
        <v>5734.2172501510931</v>
      </c>
      <c r="AQC27">
        <f t="shared" si="810"/>
        <v>5910.160136747787</v>
      </c>
      <c r="AQD27">
        <f t="shared" si="810"/>
        <v>6010.9733635251278</v>
      </c>
      <c r="AQE27">
        <f t="shared" si="810"/>
        <v>6217.8222632076931</v>
      </c>
      <c r="AQF27">
        <f t="shared" si="810"/>
        <v>6503.3014737768699</v>
      </c>
      <c r="AQG27">
        <f t="shared" si="810"/>
        <v>6474.9419367125374</v>
      </c>
      <c r="AQH27">
        <f t="shared" si="810"/>
        <v>6368.5456839813351</v>
      </c>
      <c r="AQI27">
        <f t="shared" si="810"/>
        <v>6179.7677376092179</v>
      </c>
      <c r="AQJ27">
        <f t="shared" si="810"/>
        <v>5868.838076292026</v>
      </c>
      <c r="AQK27">
        <f t="shared" si="810"/>
        <v>5492.4867654218206</v>
      </c>
      <c r="AQL27">
        <f t="shared" si="810"/>
        <v>5302.8079357110055</v>
      </c>
      <c r="AQM27">
        <f t="shared" si="810"/>
        <v>4903.17984022573</v>
      </c>
      <c r="AQN27">
        <f t="shared" si="810"/>
        <v>4723.0053951473928</v>
      </c>
      <c r="AQO27">
        <f t="shared" si="810"/>
        <v>4659.5236177098586</v>
      </c>
      <c r="AQP27">
        <f t="shared" si="810"/>
        <v>4723.2502101863302</v>
      </c>
      <c r="AQQ27">
        <f t="shared" si="810"/>
        <v>5295.4727238349597</v>
      </c>
      <c r="AQR27">
        <f t="shared" si="810"/>
        <v>5430.0110703721284</v>
      </c>
      <c r="AQS27">
        <f t="shared" si="810"/>
        <v>5376.3082242052005</v>
      </c>
      <c r="AQT27">
        <f t="shared" si="810"/>
        <v>5381.1175613570376</v>
      </c>
      <c r="AQU27">
        <f t="shared" si="810"/>
        <v>5498.8845890625798</v>
      </c>
      <c r="AQV27">
        <f t="shared" si="810"/>
        <v>5536.243312597403</v>
      </c>
      <c r="AQW27">
        <f t="shared" si="810"/>
        <v>5729.1087555488757</v>
      </c>
      <c r="AQX27">
        <f t="shared" si="810"/>
        <v>5698.4173216158488</v>
      </c>
      <c r="AQY27">
        <f t="shared" si="810"/>
        <v>5827.098525762076</v>
      </c>
      <c r="AQZ27">
        <f t="shared" si="810"/>
        <v>5745.4725523827619</v>
      </c>
      <c r="ARA27">
        <f t="shared" si="810"/>
        <v>5905.2596066968899</v>
      </c>
      <c r="ARB27">
        <f t="shared" si="810"/>
        <v>6098.0973650242076</v>
      </c>
      <c r="ARC27">
        <f t="shared" si="810"/>
        <v>6239.6872117871799</v>
      </c>
      <c r="ARD27">
        <f t="shared" si="810"/>
        <v>6582.3802652196091</v>
      </c>
      <c r="ARE27">
        <f t="shared" si="810"/>
        <v>6587.641441831076</v>
      </c>
      <c r="ARF27">
        <f t="shared" si="810"/>
        <v>6416.018492643324</v>
      </c>
      <c r="ARG27">
        <f t="shared" si="810"/>
        <v>6284.4725686591219</v>
      </c>
      <c r="ARH27">
        <f t="shared" si="810"/>
        <v>5999.154115382601</v>
      </c>
      <c r="ARI27">
        <f t="shared" si="810"/>
        <v>5674.3752820867612</v>
      </c>
      <c r="ARJ27">
        <f t="shared" si="810"/>
        <v>5313.2105488651414</v>
      </c>
      <c r="ARK27">
        <f t="shared" si="811"/>
        <v>5081.5950460504173</v>
      </c>
      <c r="ARL27">
        <f t="shared" si="811"/>
        <v>4877.5938099737268</v>
      </c>
      <c r="ARM27">
        <f t="shared" si="811"/>
        <v>4842.6827902451269</v>
      </c>
      <c r="ARN27">
        <f t="shared" si="811"/>
        <v>4947.9113795111598</v>
      </c>
      <c r="ARO27">
        <f t="shared" si="811"/>
        <v>5305.4861322324923</v>
      </c>
      <c r="ARP27">
        <f t="shared" si="811"/>
        <v>5466.9346156548208</v>
      </c>
      <c r="ARQ27">
        <f t="shared" si="811"/>
        <v>5287.9515975224022</v>
      </c>
      <c r="ARR27">
        <f t="shared" si="811"/>
        <v>5294.4131787405031</v>
      </c>
      <c r="ARS27">
        <f t="shared" si="811"/>
        <v>5417.4356251178369</v>
      </c>
      <c r="ART27">
        <f t="shared" si="811"/>
        <v>5483.8462660048081</v>
      </c>
      <c r="ARU27">
        <f t="shared" si="811"/>
        <v>5552.9595043661438</v>
      </c>
      <c r="ARV27">
        <f t="shared" si="811"/>
        <v>5643.4897707471728</v>
      </c>
      <c r="ARW27">
        <f t="shared" si="811"/>
        <v>5661.173502576039</v>
      </c>
      <c r="ARX27">
        <f t="shared" si="811"/>
        <v>5623.647671388796</v>
      </c>
      <c r="ARY27">
        <f t="shared" si="811"/>
        <v>5727.5239466770645</v>
      </c>
      <c r="ARZ27">
        <f t="shared" si="811"/>
        <v>5862.4470663846632</v>
      </c>
      <c r="ASA27">
        <f t="shared" si="811"/>
        <v>6186.2049292051997</v>
      </c>
      <c r="ASB27">
        <f t="shared" si="811"/>
        <v>6444.4370949886334</v>
      </c>
      <c r="ASC27">
        <f t="shared" si="811"/>
        <v>6294.3778809249507</v>
      </c>
      <c r="ASD27">
        <f t="shared" si="811"/>
        <v>6071.483176461983</v>
      </c>
      <c r="ASE27">
        <f t="shared" si="811"/>
        <v>5837.6608579631329</v>
      </c>
      <c r="ASF27">
        <f t="shared" si="811"/>
        <v>5610.2266780337686</v>
      </c>
      <c r="ASG27">
        <f t="shared" si="811"/>
        <v>5282.6929753452496</v>
      </c>
      <c r="ASH27">
        <f t="shared" si="811"/>
        <v>5036.1637680507592</v>
      </c>
      <c r="ASI27">
        <f t="shared" si="811"/>
        <v>4816.6212210416916</v>
      </c>
      <c r="ASJ27">
        <f t="shared" si="811"/>
        <v>4690.6957447164141</v>
      </c>
      <c r="ASK27">
        <f t="shared" si="811"/>
        <v>4604.0730400229932</v>
      </c>
      <c r="ASL27">
        <f t="shared" si="811"/>
        <v>4679.0016674359558</v>
      </c>
      <c r="ASM27">
        <f t="shared" si="811"/>
        <v>5102.4653116354193</v>
      </c>
      <c r="ASN27">
        <f t="shared" si="811"/>
        <v>4968.077585840042</v>
      </c>
      <c r="ASO27">
        <f t="shared" si="811"/>
        <v>4941.1600678375362</v>
      </c>
      <c r="ASP27">
        <f t="shared" si="811"/>
        <v>5067.4187602973752</v>
      </c>
      <c r="ASQ27">
        <f t="shared" si="811"/>
        <v>5271.2732901446288</v>
      </c>
      <c r="ASR27">
        <f t="shared" si="811"/>
        <v>5399.4795342339203</v>
      </c>
      <c r="ASS27">
        <f t="shared" si="811"/>
        <v>5619.674322101022</v>
      </c>
      <c r="AST27">
        <f t="shared" si="811"/>
        <v>5707.6742017763136</v>
      </c>
      <c r="ASU27">
        <f t="shared" si="811"/>
        <v>5606.4594364192171</v>
      </c>
      <c r="ASV27">
        <f t="shared" si="811"/>
        <v>5594.9404119280207</v>
      </c>
      <c r="ASW27">
        <f t="shared" si="811"/>
        <v>5713.8231758843131</v>
      </c>
      <c r="ASX27">
        <f t="shared" si="811"/>
        <v>5865.2141188417145</v>
      </c>
      <c r="ASY27">
        <f t="shared" si="811"/>
        <v>6005.6619624309624</v>
      </c>
      <c r="ASZ27">
        <f t="shared" si="811"/>
        <v>6373.5418757874686</v>
      </c>
      <c r="ATA27">
        <f t="shared" si="811"/>
        <v>6281.2582528629491</v>
      </c>
      <c r="ATB27">
        <f t="shared" si="811"/>
        <v>6215.2830687521891</v>
      </c>
      <c r="ATC27">
        <f t="shared" si="811"/>
        <v>6049.3412781099596</v>
      </c>
      <c r="ATD27">
        <f t="shared" si="811"/>
        <v>5806.270768543096</v>
      </c>
      <c r="ATE27">
        <f t="shared" si="811"/>
        <v>5549.3431203279169</v>
      </c>
      <c r="ATF27">
        <f t="shared" si="811"/>
        <v>5435.7842499095505</v>
      </c>
      <c r="ATG27">
        <f t="shared" si="811"/>
        <v>5190.1489114833221</v>
      </c>
      <c r="ATH27">
        <f t="shared" si="811"/>
        <v>4997.4570077854032</v>
      </c>
      <c r="ATI27">
        <f t="shared" si="811"/>
        <v>4926.801668384036</v>
      </c>
      <c r="ATJ27">
        <f t="shared" si="811"/>
        <v>4900.2839775437869</v>
      </c>
      <c r="ATK27">
        <f t="shared" si="811"/>
        <v>5132.1979725661467</v>
      </c>
      <c r="ATL27">
        <f t="shared" si="811"/>
        <v>4958.9900105453244</v>
      </c>
      <c r="ATM27">
        <f t="shared" si="811"/>
        <v>4966.5883421869521</v>
      </c>
      <c r="ATN27">
        <f t="shared" si="811"/>
        <v>5215.7045339292536</v>
      </c>
      <c r="ATO27">
        <f t="shared" si="811"/>
        <v>5462.9967547012784</v>
      </c>
      <c r="ATP27">
        <f t="shared" si="811"/>
        <v>5592.1763762365817</v>
      </c>
      <c r="ATQ27">
        <f t="shared" si="811"/>
        <v>5746.0681867684098</v>
      </c>
      <c r="ATR27">
        <f t="shared" si="811"/>
        <v>5845.7726299723163</v>
      </c>
      <c r="ATS27">
        <f t="shared" si="811"/>
        <v>5812.852124611426</v>
      </c>
      <c r="ATT27">
        <f t="shared" si="811"/>
        <v>5801.4035548281827</v>
      </c>
      <c r="ATU27">
        <f t="shared" si="811"/>
        <v>5937.454985156648</v>
      </c>
      <c r="ATV27">
        <f t="shared" si="811"/>
        <v>6049.458397837825</v>
      </c>
      <c r="ATW27">
        <f t="shared" si="812"/>
        <v>6261.1030607565635</v>
      </c>
      <c r="ATX27">
        <f t="shared" si="812"/>
        <v>6691.9382778320796</v>
      </c>
      <c r="ATY27">
        <f t="shared" si="812"/>
        <v>6716.7681479649045</v>
      </c>
      <c r="ATZ27">
        <f t="shared" si="812"/>
        <v>6534.0501770163683</v>
      </c>
      <c r="AUA27">
        <f t="shared" si="812"/>
        <v>6367.3338633004787</v>
      </c>
      <c r="AUB27">
        <f t="shared" si="812"/>
        <v>6238.5152134744876</v>
      </c>
      <c r="AUC27">
        <f t="shared" si="812"/>
        <v>5939.4369859774133</v>
      </c>
      <c r="AUD27">
        <f t="shared" si="812"/>
        <v>5718.4171518405174</v>
      </c>
      <c r="AUE27">
        <f t="shared" si="812"/>
        <v>5511.9398625152426</v>
      </c>
      <c r="AUF27">
        <f t="shared" si="812"/>
        <v>5235.1856381538901</v>
      </c>
      <c r="AUG27">
        <f t="shared" si="812"/>
        <v>5077.4814234531668</v>
      </c>
      <c r="AUH27">
        <f t="shared" si="812"/>
        <v>5068.7993069897466</v>
      </c>
      <c r="AUI27">
        <f t="shared" si="812"/>
        <v>5406.9859086288898</v>
      </c>
      <c r="AUJ27">
        <f t="shared" si="812"/>
        <v>5440.9160814665174</v>
      </c>
      <c r="AUK27">
        <f t="shared" si="812"/>
        <v>5380.6733508999941</v>
      </c>
      <c r="AUL27">
        <f t="shared" si="812"/>
        <v>5549.007458831722</v>
      </c>
      <c r="AUM27">
        <f t="shared" si="812"/>
        <v>5749.5194624736496</v>
      </c>
      <c r="AUN27">
        <f t="shared" si="812"/>
        <v>5839.1811733648019</v>
      </c>
      <c r="AUO27">
        <f t="shared" si="812"/>
        <v>5935.0071574201565</v>
      </c>
      <c r="AUP27">
        <f t="shared" si="812"/>
        <v>6081.0018075585431</v>
      </c>
      <c r="AUQ27">
        <f t="shared" si="812"/>
        <v>6064.594516852866</v>
      </c>
      <c r="AUR27">
        <f t="shared" si="812"/>
        <v>6138.8580383629915</v>
      </c>
      <c r="AUS27">
        <f t="shared" si="812"/>
        <v>6383.9091085593654</v>
      </c>
      <c r="AUT27">
        <f t="shared" si="812"/>
        <v>6298.3731583416302</v>
      </c>
      <c r="AUU27">
        <f t="shared" si="812"/>
        <v>6382.4396000095039</v>
      </c>
      <c r="AUV27">
        <f t="shared" si="812"/>
        <v>6916.5136533342011</v>
      </c>
      <c r="AUW27">
        <f t="shared" si="812"/>
        <v>6913.8399287356378</v>
      </c>
      <c r="AUX27">
        <f t="shared" si="812"/>
        <v>6760.013717208958</v>
      </c>
      <c r="AUY27">
        <f t="shared" si="812"/>
        <v>6685.3395349346702</v>
      </c>
      <c r="AUZ27">
        <f t="shared" si="812"/>
        <v>6367.7156044451904</v>
      </c>
      <c r="AVA27">
        <f t="shared" si="812"/>
        <v>6018.544117632644</v>
      </c>
      <c r="AVB27">
        <f t="shared" si="812"/>
        <v>5682.0260131251234</v>
      </c>
      <c r="AVC27">
        <f t="shared" si="812"/>
        <v>5432.1762478398368</v>
      </c>
      <c r="AVD27">
        <f t="shared" si="812"/>
        <v>5205.1375143075184</v>
      </c>
      <c r="AVE27">
        <f t="shared" si="812"/>
        <v>5077.7511211944193</v>
      </c>
      <c r="AVF27">
        <f t="shared" si="812"/>
        <v>5192.098005642215</v>
      </c>
      <c r="AVG27">
        <f t="shared" si="812"/>
        <v>5699.1190857725906</v>
      </c>
      <c r="AVH27">
        <f t="shared" si="812"/>
        <v>5771.5268320024124</v>
      </c>
      <c r="AVI27">
        <f t="shared" si="812"/>
        <v>5707.7392596102591</v>
      </c>
      <c r="AVJ27">
        <f t="shared" si="812"/>
        <v>5838.0399735512365</v>
      </c>
      <c r="AVK27">
        <f t="shared" si="812"/>
        <v>5926.5249766092702</v>
      </c>
      <c r="AVL27">
        <f t="shared" si="812"/>
        <v>6036.1115494655096</v>
      </c>
      <c r="AVM27">
        <f t="shared" si="812"/>
        <v>6042.886243758433</v>
      </c>
      <c r="AVN27">
        <f t="shared" si="812"/>
        <v>6159.6596440874719</v>
      </c>
      <c r="AVO27">
        <f t="shared" si="812"/>
        <v>6239.9814341715055</v>
      </c>
      <c r="AVP27">
        <f t="shared" si="812"/>
        <v>6139.7475015420559</v>
      </c>
      <c r="AVQ27">
        <f t="shared" si="812"/>
        <v>6300.1233535731244</v>
      </c>
      <c r="AVR27">
        <f t="shared" si="812"/>
        <v>6413.6817515115472</v>
      </c>
      <c r="AVS27">
        <f t="shared" si="812"/>
        <v>6608.8802288220895</v>
      </c>
      <c r="AVT27">
        <f t="shared" si="812"/>
        <v>7062.6964735243319</v>
      </c>
      <c r="AVU27">
        <f t="shared" si="812"/>
        <v>7098.5539549970435</v>
      </c>
      <c r="AVV27">
        <f t="shared" si="812"/>
        <v>6957.6885993258174</v>
      </c>
      <c r="AVW27">
        <f t="shared" si="812"/>
        <v>6846.116215523889</v>
      </c>
      <c r="AVX27">
        <f t="shared" si="812"/>
        <v>6532.7581556312562</v>
      </c>
      <c r="AVY27">
        <f t="shared" si="812"/>
        <v>6188.7892982848234</v>
      </c>
      <c r="AVZ27">
        <f t="shared" si="812"/>
        <v>5846.6350589076774</v>
      </c>
      <c r="AWA27">
        <f t="shared" si="812"/>
        <v>5574.2879783914304</v>
      </c>
      <c r="AWB27">
        <f t="shared" si="812"/>
        <v>5431.1573837461347</v>
      </c>
      <c r="AWC27">
        <f t="shared" si="812"/>
        <v>5257.3753981044647</v>
      </c>
      <c r="AWD27">
        <f t="shared" si="812"/>
        <v>5334.534278242797</v>
      </c>
      <c r="AWE27">
        <f t="shared" si="812"/>
        <v>6004.4982299597568</v>
      </c>
      <c r="AWF27">
        <f t="shared" si="812"/>
        <v>6017.8792623606187</v>
      </c>
      <c r="AWG27">
        <f t="shared" si="812"/>
        <v>5856.8894144519836</v>
      </c>
      <c r="AWH27">
        <f t="shared" si="812"/>
        <v>5821.2257341342147</v>
      </c>
      <c r="AWI27">
        <f t="shared" si="813"/>
        <v>5671.9138198090322</v>
      </c>
      <c r="AWJ27">
        <f t="shared" si="813"/>
        <v>5798.5925961995636</v>
      </c>
      <c r="AWK27">
        <f t="shared" si="813"/>
        <v>5870.6966044642995</v>
      </c>
      <c r="AWL27">
        <f t="shared" si="813"/>
        <v>5966.0608815605074</v>
      </c>
      <c r="AWM27">
        <f t="shared" si="813"/>
        <v>5957.2017966667909</v>
      </c>
      <c r="AWN27">
        <f t="shared" si="813"/>
        <v>5920.660111326345</v>
      </c>
      <c r="AWO27">
        <f t="shared" si="813"/>
        <v>6101.4883114490012</v>
      </c>
      <c r="AWP27">
        <f t="shared" si="813"/>
        <v>6168.0564644482383</v>
      </c>
      <c r="AWQ27">
        <f t="shared" si="813"/>
        <v>6354.3621975186998</v>
      </c>
      <c r="AWR27">
        <f t="shared" si="813"/>
        <v>6809.2796549164377</v>
      </c>
      <c r="AWS27">
        <f t="shared" si="813"/>
        <v>6833.7240636343558</v>
      </c>
      <c r="AWT27">
        <f t="shared" si="813"/>
        <v>6660.660964585777</v>
      </c>
      <c r="AWU27">
        <f t="shared" si="813"/>
        <v>6521.462686656525</v>
      </c>
      <c r="AWV27">
        <f t="shared" si="813"/>
        <v>6219.4750779450742</v>
      </c>
      <c r="AWW27">
        <f t="shared" si="813"/>
        <v>5898.7696102452255</v>
      </c>
      <c r="AWX27">
        <f t="shared" si="813"/>
        <v>5446.87511164648</v>
      </c>
      <c r="AWY27">
        <f t="shared" si="813"/>
        <v>5227.4222474312783</v>
      </c>
      <c r="AWZ27">
        <f t="shared" si="813"/>
        <v>5007.2263575420302</v>
      </c>
      <c r="AXA27">
        <f t="shared" si="813"/>
        <v>4966.8637248185969</v>
      </c>
      <c r="AXB27">
        <f t="shared" si="813"/>
        <v>4979.0973873654921</v>
      </c>
      <c r="AXC27">
        <f t="shared" si="813"/>
        <v>5640.3915952098359</v>
      </c>
      <c r="AXD27">
        <f t="shared" si="813"/>
        <v>5658.5164783512946</v>
      </c>
      <c r="AXE27">
        <f t="shared" si="813"/>
        <v>5485.9575912336904</v>
      </c>
      <c r="AXF27">
        <f t="shared" si="813"/>
        <v>5478.1167172421428</v>
      </c>
      <c r="AXG27">
        <f t="shared" si="813"/>
        <v>5507.4434688846559</v>
      </c>
      <c r="AXH27">
        <f t="shared" si="813"/>
        <v>5562.4241039806593</v>
      </c>
      <c r="AXI27">
        <f t="shared" si="813"/>
        <v>5619.4580707222685</v>
      </c>
      <c r="AXJ27">
        <f t="shared" si="813"/>
        <v>5552.1497814328568</v>
      </c>
      <c r="AXK27">
        <f t="shared" si="813"/>
        <v>5521.5587227526166</v>
      </c>
      <c r="AXL27">
        <f t="shared" si="813"/>
        <v>5721.227683679067</v>
      </c>
      <c r="AXM27">
        <f t="shared" si="813"/>
        <v>6111.4592833695533</v>
      </c>
      <c r="AXN27">
        <f t="shared" si="813"/>
        <v>6147.3950399885825</v>
      </c>
      <c r="AXO27">
        <f t="shared" si="813"/>
        <v>6333.9882736789395</v>
      </c>
      <c r="AXP27">
        <f t="shared" si="813"/>
        <v>6770.4278679070685</v>
      </c>
      <c r="AXQ27">
        <f t="shared" si="813"/>
        <v>6729.768022433369</v>
      </c>
      <c r="AXR27">
        <f t="shared" si="813"/>
        <v>6563.3800461485635</v>
      </c>
      <c r="AXS27">
        <f t="shared" si="813"/>
        <v>6406.7900926214252</v>
      </c>
      <c r="AXT27">
        <f t="shared" si="813"/>
        <v>6118.044469688939</v>
      </c>
      <c r="AXU27">
        <f t="shared" si="813"/>
        <v>5862.6859683704888</v>
      </c>
      <c r="AXV27">
        <f t="shared" si="813"/>
        <v>5352.902503050972</v>
      </c>
      <c r="AXW27">
        <f t="shared" si="813"/>
        <v>5161.9174739616428</v>
      </c>
      <c r="AXX27">
        <f t="shared" si="813"/>
        <v>4953.3198422593368</v>
      </c>
      <c r="AXY27">
        <f t="shared" si="813"/>
        <v>4877.2207796902785</v>
      </c>
      <c r="AXZ27">
        <f t="shared" si="813"/>
        <v>4982.8455666129503</v>
      </c>
      <c r="AYA27">
        <f t="shared" si="813"/>
        <v>5657.4869596395611</v>
      </c>
      <c r="AYB27">
        <f t="shared" si="813"/>
        <v>5550.4447079480569</v>
      </c>
      <c r="AYC27">
        <f t="shared" si="813"/>
        <v>5384.7454792024255</v>
      </c>
      <c r="AYD27">
        <f t="shared" si="813"/>
        <v>5515.8859541192169</v>
      </c>
      <c r="AYE27">
        <f t="shared" si="813"/>
        <v>5590.3814152450959</v>
      </c>
      <c r="AYF27">
        <f t="shared" si="813"/>
        <v>5603.3084935825691</v>
      </c>
      <c r="AYG27">
        <f t="shared" si="813"/>
        <v>5643.3472323167298</v>
      </c>
      <c r="AYH27">
        <f t="shared" si="813"/>
        <v>5668.9174259079227</v>
      </c>
      <c r="AYI27">
        <f t="shared" si="813"/>
        <v>5617.5381624592637</v>
      </c>
      <c r="AYJ27">
        <f t="shared" si="813"/>
        <v>5614.5100002543286</v>
      </c>
      <c r="AYK27">
        <f t="shared" si="813"/>
        <v>5809.2908998340627</v>
      </c>
      <c r="AYL27">
        <f t="shared" si="813"/>
        <v>5895.5022790000894</v>
      </c>
      <c r="AYM27">
        <f t="shared" si="813"/>
        <v>6045.0675399608454</v>
      </c>
      <c r="AYN27">
        <f t="shared" si="813"/>
        <v>6396.4413764615601</v>
      </c>
      <c r="AYO27">
        <f t="shared" si="813"/>
        <v>6305.0044625775217</v>
      </c>
      <c r="AYP27">
        <f t="shared" si="813"/>
        <v>6115.5739460106815</v>
      </c>
      <c r="AYQ27">
        <f t="shared" si="813"/>
        <v>5866.6388868183303</v>
      </c>
      <c r="AYR27">
        <f t="shared" si="813"/>
        <v>5578.92897044858</v>
      </c>
      <c r="AYS27">
        <f t="shared" si="813"/>
        <v>5309.1397577278285</v>
      </c>
      <c r="AYT27">
        <f t="shared" si="813"/>
        <v>5048.6125417399844</v>
      </c>
      <c r="AYU27">
        <f t="shared" si="814"/>
        <v>4747.3731984959841</v>
      </c>
      <c r="AYV27">
        <f t="shared" si="814"/>
        <v>4678.6730397337269</v>
      </c>
      <c r="AYW27">
        <f t="shared" si="814"/>
        <v>4616.6647540451704</v>
      </c>
      <c r="AYX27">
        <f t="shared" si="814"/>
        <v>4691.153314781599</v>
      </c>
      <c r="AYY27">
        <f t="shared" si="814"/>
        <v>5213.2912934862825</v>
      </c>
      <c r="AYZ27">
        <f t="shared" si="814"/>
        <v>5143.2824527343519</v>
      </c>
      <c r="AZA27">
        <f t="shared" si="814"/>
        <v>5012.7816916895517</v>
      </c>
      <c r="AZB27">
        <f t="shared" si="814"/>
        <v>5061.982706959001</v>
      </c>
      <c r="AZC27">
        <f t="shared" si="814"/>
        <v>5249.9953023966182</v>
      </c>
      <c r="AZD27">
        <f t="shared" si="814"/>
        <v>5346.2944587747907</v>
      </c>
      <c r="AZE27">
        <f t="shared" si="814"/>
        <v>5447.865752339213</v>
      </c>
      <c r="AZF27">
        <f t="shared" si="814"/>
        <v>5443.5331253389177</v>
      </c>
      <c r="AZG27">
        <f t="shared" si="814"/>
        <v>5292.0275710125916</v>
      </c>
      <c r="AZH27">
        <f t="shared" si="814"/>
        <v>5258.3068012362464</v>
      </c>
      <c r="AZI27">
        <f t="shared" si="814"/>
        <v>5390.3409095377065</v>
      </c>
      <c r="AZJ27">
        <f t="shared" si="814"/>
        <v>5564.3887187236696</v>
      </c>
      <c r="AZK27">
        <f t="shared" si="814"/>
        <v>5649.9399461209023</v>
      </c>
      <c r="AZL27">
        <f t="shared" si="814"/>
        <v>6097.6968318923091</v>
      </c>
      <c r="AZM27">
        <f t="shared" si="814"/>
        <v>6014.4809924865685</v>
      </c>
      <c r="AZN27">
        <f t="shared" si="814"/>
        <v>5833.9086050836322</v>
      </c>
      <c r="AZO27">
        <f t="shared" si="814"/>
        <v>5704.740396935259</v>
      </c>
      <c r="AZP27">
        <f t="shared" si="814"/>
        <v>5541.9717337847305</v>
      </c>
      <c r="AZQ27">
        <f t="shared" si="814"/>
        <v>5203.5268970006482</v>
      </c>
      <c r="AZR27">
        <f t="shared" si="814"/>
        <v>4966.8288755912954</v>
      </c>
      <c r="AZS27">
        <f t="shared" si="814"/>
        <v>4757.507568619495</v>
      </c>
      <c r="AZT27">
        <f t="shared" si="814"/>
        <v>4594.9403033406288</v>
      </c>
      <c r="AZU27">
        <f t="shared" si="814"/>
        <v>4470.2956509283304</v>
      </c>
      <c r="AZV27">
        <f t="shared" si="814"/>
        <v>4488.5716099859947</v>
      </c>
      <c r="AZW27">
        <f t="shared" si="814"/>
        <v>4676.5147528660245</v>
      </c>
      <c r="AZX27">
        <f t="shared" si="814"/>
        <v>4391.4028345454435</v>
      </c>
      <c r="AZY27">
        <f t="shared" si="814"/>
        <v>4549.6787078305388</v>
      </c>
      <c r="AZZ27">
        <f t="shared" si="814"/>
        <v>4712.2299088471063</v>
      </c>
      <c r="BAA27">
        <f t="shared" si="814"/>
        <v>4965.0216959854461</v>
      </c>
      <c r="BAB27">
        <f t="shared" si="814"/>
        <v>5280.1242360688411</v>
      </c>
      <c r="BAC27">
        <f t="shared" si="814"/>
        <v>5512.0738261048855</v>
      </c>
      <c r="BAD27">
        <f t="shared" si="814"/>
        <v>5480.2172282384972</v>
      </c>
      <c r="BAE27">
        <f t="shared" si="814"/>
        <v>5347.2571611440289</v>
      </c>
      <c r="BAF27">
        <f t="shared" si="814"/>
        <v>5313.1107421926054</v>
      </c>
      <c r="BAG27">
        <f t="shared" si="814"/>
        <v>5485.5965834804883</v>
      </c>
      <c r="BAH27">
        <f t="shared" si="814"/>
        <v>5591.5910682330332</v>
      </c>
      <c r="BAI27">
        <f t="shared" si="814"/>
        <v>5938.9621365101802</v>
      </c>
      <c r="BAJ27">
        <f t="shared" si="814"/>
        <v>6360.2049039894337</v>
      </c>
      <c r="BAK27">
        <f t="shared" si="814"/>
        <v>6293.4443805387209</v>
      </c>
      <c r="BAL27">
        <f t="shared" si="814"/>
        <v>6174.3506280231941</v>
      </c>
      <c r="BAM27">
        <f t="shared" si="814"/>
        <v>6037.7138931739028</v>
      </c>
      <c r="BAN27">
        <f t="shared" si="814"/>
        <v>5860.1355662671667</v>
      </c>
      <c r="BAO27">
        <f t="shared" si="814"/>
        <v>5532.3466100919559</v>
      </c>
      <c r="BAP27">
        <f t="shared" si="814"/>
        <v>5264.9504009778539</v>
      </c>
      <c r="BAQ27">
        <f t="shared" si="814"/>
        <v>4991.3538639019771</v>
      </c>
      <c r="BAR27">
        <f t="shared" si="814"/>
        <v>4768.320447261236</v>
      </c>
      <c r="BAS27">
        <f t="shared" si="814"/>
        <v>4667.9167916143406</v>
      </c>
      <c r="BAT27">
        <f t="shared" si="814"/>
        <v>4670.0877448784731</v>
      </c>
      <c r="BAU27">
        <f t="shared" si="814"/>
        <v>5080.172397436555</v>
      </c>
      <c r="BAV27">
        <f t="shared" si="814"/>
        <v>4783.302816157473</v>
      </c>
      <c r="BAW27">
        <f t="shared" si="814"/>
        <v>4960.7297160961125</v>
      </c>
      <c r="BAX27">
        <f t="shared" si="814"/>
        <v>5063.3176807613781</v>
      </c>
      <c r="BAY27">
        <f t="shared" si="814"/>
        <v>5184.3198558849899</v>
      </c>
      <c r="BAZ27">
        <f t="shared" si="814"/>
        <v>5328.9216851999363</v>
      </c>
      <c r="BBA27">
        <f t="shared" si="814"/>
        <v>5434.9058370824296</v>
      </c>
      <c r="BBB27">
        <f t="shared" si="814"/>
        <v>5555.6926201999922</v>
      </c>
      <c r="BBC27">
        <f t="shared" si="814"/>
        <v>5629.6601122519742</v>
      </c>
      <c r="BBD27">
        <f t="shared" si="814"/>
        <v>5655.7877738845173</v>
      </c>
      <c r="BBE27">
        <f t="shared" si="814"/>
        <v>5802.3471200931881</v>
      </c>
      <c r="BBF27">
        <f t="shared" si="814"/>
        <v>5812.8019410479747</v>
      </c>
      <c r="BBG27">
        <f t="shared" si="815"/>
        <v>5908.1215324516352</v>
      </c>
      <c r="BBH27">
        <f t="shared" si="815"/>
        <v>6523.639318280404</v>
      </c>
      <c r="BBI27">
        <f t="shared" si="815"/>
        <v>6417.2893005705473</v>
      </c>
      <c r="BBJ27">
        <f t="shared" si="815"/>
        <v>6338.9588708643469</v>
      </c>
      <c r="BBK27">
        <f t="shared" si="815"/>
        <v>6172.5526397702533</v>
      </c>
      <c r="BBL27">
        <f t="shared" si="815"/>
        <v>5889.7320615548151</v>
      </c>
      <c r="BBM27">
        <f t="shared" si="815"/>
        <v>5388.4366386064785</v>
      </c>
      <c r="BBN27">
        <f t="shared" si="815"/>
        <v>4906.6450810815368</v>
      </c>
      <c r="BBO27">
        <f t="shared" si="815"/>
        <v>4615.8489055258678</v>
      </c>
      <c r="BBP27">
        <f t="shared" si="815"/>
        <v>4424.4007574799607</v>
      </c>
      <c r="BBQ27">
        <f t="shared" si="815"/>
        <v>4365.6331099753725</v>
      </c>
      <c r="BBR27">
        <f t="shared" si="815"/>
        <v>4516.6092586079712</v>
      </c>
      <c r="BBS27">
        <f t="shared" si="815"/>
        <v>5171.3077575957177</v>
      </c>
      <c r="BBT27">
        <f t="shared" si="815"/>
        <v>5064.0797043832963</v>
      </c>
      <c r="BBU27">
        <f t="shared" si="815"/>
        <v>5049.4184026903376</v>
      </c>
      <c r="BBV27">
        <f t="shared" si="815"/>
        <v>5174.709073397702</v>
      </c>
      <c r="BBW27">
        <f t="shared" si="815"/>
        <v>5327.0629646055759</v>
      </c>
      <c r="BBX27">
        <f t="shared" si="815"/>
        <v>5414.0223709396205</v>
      </c>
      <c r="BBY27">
        <f t="shared" si="815"/>
        <v>5468.1117930241289</v>
      </c>
      <c r="BBZ27">
        <f t="shared" si="815"/>
        <v>5613.006378125534</v>
      </c>
      <c r="BCA27">
        <f t="shared" si="815"/>
        <v>5511.5906194924737</v>
      </c>
      <c r="BCB27">
        <f t="shared" si="815"/>
        <v>5574.7221272279849</v>
      </c>
      <c r="BCC27">
        <f t="shared" si="815"/>
        <v>5788.6168237555876</v>
      </c>
      <c r="BCD27">
        <f t="shared" si="815"/>
        <v>5946.7251183074259</v>
      </c>
      <c r="BCE27">
        <f t="shared" si="815"/>
        <v>6020.2555230389926</v>
      </c>
      <c r="BCF27">
        <f t="shared" si="815"/>
        <v>6352.9623538496526</v>
      </c>
      <c r="BCG27">
        <f t="shared" si="815"/>
        <v>6267.2739688573756</v>
      </c>
      <c r="BCH27">
        <f t="shared" si="815"/>
        <v>6190.4646856473664</v>
      </c>
      <c r="BCI27">
        <f t="shared" si="815"/>
        <v>6011.4806513042067</v>
      </c>
      <c r="BCJ27">
        <f t="shared" si="815"/>
        <v>5779.8981458005746</v>
      </c>
      <c r="BCK27">
        <f t="shared" si="815"/>
        <v>5331.8808109780102</v>
      </c>
      <c r="BCL27">
        <f t="shared" si="815"/>
        <v>4903.7853894369728</v>
      </c>
      <c r="BCM27">
        <f t="shared" si="815"/>
        <v>4608.7256518236509</v>
      </c>
      <c r="BCN27">
        <f t="shared" si="815"/>
        <v>4408.7582685198022</v>
      </c>
      <c r="BCO27">
        <f t="shared" si="815"/>
        <v>4300.8112225047489</v>
      </c>
      <c r="BCP27">
        <f t="shared" si="815"/>
        <v>4440.8593196548136</v>
      </c>
      <c r="BCQ27">
        <f t="shared" si="815"/>
        <v>5092.5177335843482</v>
      </c>
      <c r="BCR27">
        <f t="shared" si="815"/>
        <v>5023.847461092545</v>
      </c>
      <c r="BCS27">
        <f t="shared" si="815"/>
        <v>5005.3994537122835</v>
      </c>
      <c r="BCT27">
        <f t="shared" si="815"/>
        <v>5128.4200197901864</v>
      </c>
      <c r="BCU27">
        <f t="shared" si="815"/>
        <v>5259.0491194572041</v>
      </c>
      <c r="BCV27">
        <f t="shared" si="815"/>
        <v>5333.0217510312823</v>
      </c>
      <c r="BCW27">
        <f t="shared" si="815"/>
        <v>5376.1582588504261</v>
      </c>
      <c r="BCX27">
        <f t="shared" si="815"/>
        <v>5487.687919425327</v>
      </c>
      <c r="BCY27">
        <f t="shared" si="815"/>
        <v>5379.1315227178475</v>
      </c>
      <c r="BCZ27">
        <f t="shared" si="815"/>
        <v>5415.8214041875672</v>
      </c>
      <c r="BDA27">
        <f t="shared" si="815"/>
        <v>5657.6564955392141</v>
      </c>
      <c r="BDB27">
        <f t="shared" si="815"/>
        <v>5803.3660529005956</v>
      </c>
      <c r="BDC27">
        <f t="shared" si="815"/>
        <v>5853.6071890376197</v>
      </c>
      <c r="BDD27">
        <f t="shared" si="815"/>
        <v>6273.7011341620291</v>
      </c>
      <c r="BDE27">
        <f t="shared" si="815"/>
        <v>6174.3427894210308</v>
      </c>
      <c r="BDF27">
        <f t="shared" si="815"/>
        <v>6096.9924611260858</v>
      </c>
      <c r="BDG27">
        <f t="shared" si="815"/>
        <v>5933.8296363084601</v>
      </c>
      <c r="BDH27">
        <f t="shared" si="815"/>
        <v>5660.5009664416257</v>
      </c>
      <c r="BDI27">
        <f t="shared" si="815"/>
        <v>5267.8283366920559</v>
      </c>
      <c r="BDJ27">
        <f t="shared" si="815"/>
        <v>4982.7999517753706</v>
      </c>
      <c r="BDK27">
        <f t="shared" si="815"/>
        <v>4640.065301074339</v>
      </c>
      <c r="BDL27">
        <f t="shared" si="815"/>
        <v>4476.795935957769</v>
      </c>
      <c r="BDM27">
        <f t="shared" si="815"/>
        <v>4446.5793494991794</v>
      </c>
      <c r="BDN27">
        <f t="shared" si="815"/>
        <v>4940.4910024835481</v>
      </c>
      <c r="BDO27">
        <f t="shared" si="815"/>
        <v>5083.0861697524697</v>
      </c>
      <c r="BDP27">
        <f t="shared" si="815"/>
        <v>5150.2243157720532</v>
      </c>
      <c r="BDQ27">
        <f t="shared" si="815"/>
        <v>5145.8868461052671</v>
      </c>
      <c r="BDR27">
        <f t="shared" si="815"/>
        <v>5167.6835807534753</v>
      </c>
      <c r="BDS27">
        <f t="shared" si="816"/>
        <v>5302.7205425008278</v>
      </c>
      <c r="BDT27">
        <f t="shared" si="816"/>
        <v>5366.1366113578551</v>
      </c>
      <c r="BDU27">
        <f t="shared" si="816"/>
        <v>5383.7962671856349</v>
      </c>
      <c r="BDV27">
        <f t="shared" si="816"/>
        <v>5399.6310079434297</v>
      </c>
      <c r="BDW27">
        <f t="shared" si="816"/>
        <v>5466.1451285700368</v>
      </c>
      <c r="BDX27">
        <f t="shared" si="816"/>
        <v>5458.7603660701589</v>
      </c>
      <c r="BDY27">
        <f t="shared" si="816"/>
        <v>5592.7346620027483</v>
      </c>
      <c r="BDZ27">
        <f t="shared" si="816"/>
        <v>5825.7776425364709</v>
      </c>
      <c r="BEA27">
        <f t="shared" si="816"/>
        <v>5933.9783248160229</v>
      </c>
      <c r="BEB27">
        <f t="shared" si="816"/>
        <v>6351.8653885588774</v>
      </c>
      <c r="BEC27">
        <f t="shared" si="816"/>
        <v>6264.0829102587904</v>
      </c>
      <c r="BED27">
        <f t="shared" si="816"/>
        <v>6107.2532136191448</v>
      </c>
      <c r="BEE27">
        <f t="shared" si="816"/>
        <v>5966.5681449933909</v>
      </c>
      <c r="BEF27">
        <f t="shared" si="816"/>
        <v>5670.156111875076</v>
      </c>
      <c r="BEG27">
        <f t="shared" si="816"/>
        <v>5312.2669514697836</v>
      </c>
      <c r="BEH27">
        <f t="shared" si="816"/>
        <v>4929.1195399738654</v>
      </c>
      <c r="BEI27">
        <f t="shared" si="816"/>
        <v>4704.2196220161231</v>
      </c>
      <c r="BEJ27">
        <f t="shared" si="816"/>
        <v>4523.5301155913876</v>
      </c>
      <c r="BEK27">
        <f t="shared" si="816"/>
        <v>4520.0227672622932</v>
      </c>
      <c r="BEL27">
        <f t="shared" si="816"/>
        <v>4653.0745638495664</v>
      </c>
      <c r="BEM27">
        <f t="shared" si="816"/>
        <v>5147.2736557341832</v>
      </c>
      <c r="BEN27">
        <f t="shared" si="816"/>
        <v>5066.3900727281134</v>
      </c>
      <c r="BEO27">
        <f t="shared" si="816"/>
        <v>5110.7831429994867</v>
      </c>
      <c r="BEP27">
        <f t="shared" si="816"/>
        <v>5287.4086589462395</v>
      </c>
      <c r="BEQ27">
        <f t="shared" si="816"/>
        <v>5395.280040694166</v>
      </c>
      <c r="BER27">
        <f t="shared" si="816"/>
        <v>5525.8794602344633</v>
      </c>
      <c r="BES27">
        <f t="shared" si="816"/>
        <v>5537.0469371001518</v>
      </c>
      <c r="BET27">
        <f t="shared" si="816"/>
        <v>5541.12545276941</v>
      </c>
      <c r="BEU27">
        <f t="shared" si="816"/>
        <v>5600.7213372947226</v>
      </c>
      <c r="BEV27">
        <f t="shared" si="816"/>
        <v>5609.8060406847599</v>
      </c>
      <c r="BEW27">
        <f t="shared" si="816"/>
        <v>5790.4861860172723</v>
      </c>
      <c r="BEX27">
        <f t="shared" si="816"/>
        <v>5980.4170930642331</v>
      </c>
      <c r="BEY27">
        <f t="shared" si="816"/>
        <v>5953.3777025763029</v>
      </c>
      <c r="BEZ27">
        <f t="shared" si="816"/>
        <v>6367.2756561988481</v>
      </c>
      <c r="BFA27">
        <f t="shared" si="816"/>
        <v>6188.6390734721017</v>
      </c>
      <c r="BFB27">
        <f t="shared" si="816"/>
        <v>6122.4035342587831</v>
      </c>
      <c r="BFC27">
        <f t="shared" si="816"/>
        <v>5830.7089046726014</v>
      </c>
      <c r="BFD27">
        <f t="shared" si="816"/>
        <v>5569.4689956854691</v>
      </c>
      <c r="BFE27">
        <f t="shared" si="816"/>
        <v>5307.5438254265709</v>
      </c>
      <c r="BFF27">
        <f t="shared" si="816"/>
        <v>5009.4478329407675</v>
      </c>
      <c r="BFG27">
        <f t="shared" si="816"/>
        <v>4794.0553111596673</v>
      </c>
      <c r="BFH27">
        <f t="shared" si="816"/>
        <v>4660.8446135166869</v>
      </c>
      <c r="BFI27">
        <f t="shared" si="816"/>
        <v>4610.1097257118536</v>
      </c>
      <c r="BFJ27">
        <f t="shared" si="816"/>
        <v>4599.6318416534768</v>
      </c>
      <c r="BFK27">
        <f t="shared" si="816"/>
        <v>5035.9644073450836</v>
      </c>
      <c r="BFL27">
        <f t="shared" si="816"/>
        <v>4916.3901264034603</v>
      </c>
      <c r="BFM27">
        <f t="shared" si="816"/>
        <v>4866.878672843306</v>
      </c>
      <c r="BFN27">
        <f t="shared" si="816"/>
        <v>4976.0266061154171</v>
      </c>
      <c r="BFO27">
        <f t="shared" si="816"/>
        <v>5151.8912127664571</v>
      </c>
      <c r="BFP27">
        <f t="shared" si="816"/>
        <v>5316.0774322079114</v>
      </c>
      <c r="BFQ27">
        <f t="shared" si="816"/>
        <v>5434.0707675109279</v>
      </c>
      <c r="BFR27">
        <f t="shared" si="816"/>
        <v>5489.4550153708633</v>
      </c>
      <c r="BFS27">
        <f t="shared" si="816"/>
        <v>5475.0245573340462</v>
      </c>
      <c r="BFT27">
        <f t="shared" si="816"/>
        <v>5504.2409633005582</v>
      </c>
      <c r="BFU27">
        <f t="shared" si="816"/>
        <v>5642.1249263139707</v>
      </c>
      <c r="BFV27">
        <f t="shared" si="816"/>
        <v>5782.8180457692106</v>
      </c>
      <c r="BFW27">
        <f t="shared" si="816"/>
        <v>5836.58658185488</v>
      </c>
      <c r="BFX27">
        <f t="shared" si="816"/>
        <v>6273.3450186512764</v>
      </c>
      <c r="BFY27">
        <f t="shared" si="816"/>
        <v>6179.5510762959502</v>
      </c>
      <c r="BFZ27">
        <f t="shared" si="816"/>
        <v>5989.0201886612767</v>
      </c>
      <c r="BGA27">
        <f t="shared" si="816"/>
        <v>5860.0614670978093</v>
      </c>
      <c r="BGB27">
        <f t="shared" si="816"/>
        <v>5597.4180764927642</v>
      </c>
      <c r="BGC27">
        <f t="shared" si="816"/>
        <v>5280.3465119386092</v>
      </c>
      <c r="BGD27">
        <f t="shared" si="816"/>
        <v>5003.1550362087683</v>
      </c>
      <c r="BGE27">
        <f t="shared" si="817"/>
        <v>4821.2692154827264</v>
      </c>
      <c r="BGF27">
        <f t="shared" si="817"/>
        <v>4683.8942172940315</v>
      </c>
      <c r="BGG27">
        <f t="shared" si="817"/>
        <v>4628.868282462091</v>
      </c>
      <c r="BGH27">
        <f t="shared" si="817"/>
        <v>4681.9095341547436</v>
      </c>
      <c r="BGI27">
        <f t="shared" si="817"/>
        <v>5090.9130380788274</v>
      </c>
      <c r="BGJ27">
        <f t="shared" si="817"/>
        <v>5011.2104590613799</v>
      </c>
      <c r="BGK27">
        <f t="shared" si="817"/>
        <v>5118.6517804382356</v>
      </c>
      <c r="BGL27">
        <f t="shared" si="817"/>
        <v>5179.1661180722485</v>
      </c>
      <c r="BGM27">
        <f t="shared" si="817"/>
        <v>5386.8737424732453</v>
      </c>
      <c r="BGN27">
        <f t="shared" si="817"/>
        <v>5593.8830375464331</v>
      </c>
      <c r="BGO27">
        <f t="shared" si="817"/>
        <v>5589.2921978943896</v>
      </c>
      <c r="BGP27">
        <f t="shared" si="817"/>
        <v>5728.9769165357948</v>
      </c>
      <c r="BGQ27">
        <f t="shared" si="817"/>
        <v>5797.8890549529151</v>
      </c>
      <c r="BGR27">
        <f t="shared" si="817"/>
        <v>5842.9678149435003</v>
      </c>
      <c r="BGS27">
        <f t="shared" si="817"/>
        <v>5996.060924728582</v>
      </c>
      <c r="BGT27">
        <f t="shared" si="817"/>
        <v>6112.7760491149629</v>
      </c>
      <c r="BGU27">
        <f t="shared" si="817"/>
        <v>6126.2154609432746</v>
      </c>
      <c r="BGV27">
        <f t="shared" si="817"/>
        <v>6600.7816835634512</v>
      </c>
      <c r="BGW27">
        <f t="shared" si="817"/>
        <v>6463.0393491171171</v>
      </c>
      <c r="BGX27">
        <f t="shared" si="817"/>
        <v>6328.4130976718543</v>
      </c>
      <c r="BGY27">
        <f t="shared" si="817"/>
        <v>6160.6918754365561</v>
      </c>
      <c r="BGZ27">
        <f t="shared" si="817"/>
        <v>5970.5997268636529</v>
      </c>
      <c r="BHA27">
        <f t="shared" si="817"/>
        <v>5636.1605713016315</v>
      </c>
      <c r="BHB27">
        <f t="shared" si="817"/>
        <v>5342.8424524615957</v>
      </c>
      <c r="BHC27">
        <f t="shared" si="817"/>
        <v>5062.8904063465661</v>
      </c>
      <c r="BHD27">
        <f t="shared" si="817"/>
        <v>4871.7719664767574</v>
      </c>
      <c r="BHE27">
        <f t="shared" si="817"/>
        <v>4765.0416513834289</v>
      </c>
      <c r="BHF27">
        <f t="shared" si="817"/>
        <v>4831.6712140569844</v>
      </c>
      <c r="BHG27">
        <f t="shared" si="817"/>
        <v>5002.1076090537417</v>
      </c>
      <c r="BHH27">
        <f t="shared" si="817"/>
        <v>4804.0793804974592</v>
      </c>
      <c r="BHI27">
        <f t="shared" si="817"/>
        <v>4853.4553604357716</v>
      </c>
      <c r="BHJ27">
        <f t="shared" si="817"/>
        <v>5010.9717648100886</v>
      </c>
      <c r="BHK27">
        <f t="shared" si="817"/>
        <v>5234.6499488986219</v>
      </c>
      <c r="BHL27">
        <f t="shared" si="817"/>
        <v>5441.0466747345281</v>
      </c>
      <c r="BHM27">
        <f t="shared" si="817"/>
        <v>5758.5360996146919</v>
      </c>
      <c r="BHN27">
        <f t="shared" si="817"/>
        <v>5756.7251342604895</v>
      </c>
      <c r="BHO27">
        <f t="shared" si="817"/>
        <v>5545.5673683349924</v>
      </c>
      <c r="BHP27">
        <f t="shared" si="817"/>
        <v>5471.7974497881596</v>
      </c>
      <c r="BHQ27">
        <f t="shared" si="817"/>
        <v>5609.7863947325168</v>
      </c>
      <c r="BHR27">
        <f t="shared" si="817"/>
        <v>5773.0102102324709</v>
      </c>
      <c r="BHS27">
        <f t="shared" si="817"/>
        <v>5965.5361727312793</v>
      </c>
      <c r="BHT27">
        <f t="shared" si="817"/>
        <v>6389.2076219418368</v>
      </c>
      <c r="BHU27">
        <f t="shared" si="817"/>
        <v>6422.7476254958337</v>
      </c>
      <c r="BHV27">
        <f t="shared" si="817"/>
        <v>6232.8599229283609</v>
      </c>
      <c r="BHW27">
        <f t="shared" si="817"/>
        <v>6117.8452158331229</v>
      </c>
      <c r="BHX27">
        <f t="shared" si="817"/>
        <v>5874.9825256741015</v>
      </c>
      <c r="BHY27">
        <f t="shared" si="817"/>
        <v>5621.5612950878285</v>
      </c>
      <c r="BHZ27">
        <f t="shared" si="817"/>
        <v>5263.9109119851955</v>
      </c>
      <c r="BIA27">
        <f t="shared" si="817"/>
        <v>4986.4524265047949</v>
      </c>
      <c r="BIB27">
        <f t="shared" si="817"/>
        <v>4791.2576824616099</v>
      </c>
      <c r="BIC27">
        <f t="shared" si="817"/>
        <v>4667.4715774412289</v>
      </c>
      <c r="BID27">
        <f t="shared" si="817"/>
        <v>4686.6616757863967</v>
      </c>
      <c r="BIE27">
        <f t="shared" si="817"/>
        <v>4980.7029592705312</v>
      </c>
      <c r="BIF27">
        <f t="shared" si="817"/>
        <v>4924.7041768794579</v>
      </c>
      <c r="BIG27">
        <f t="shared" si="817"/>
        <v>4960.3196231781867</v>
      </c>
      <c r="BIH27">
        <f t="shared" si="817"/>
        <v>5069.7227282785952</v>
      </c>
      <c r="BII27">
        <f t="shared" si="817"/>
        <v>5316.7615518299644</v>
      </c>
      <c r="BIJ27">
        <f t="shared" si="817"/>
        <v>5368.809192402734</v>
      </c>
      <c r="BIK27">
        <f t="shared" si="817"/>
        <v>5346.6903954252639</v>
      </c>
      <c r="BIL27">
        <f t="shared" si="817"/>
        <v>5494.5375318432089</v>
      </c>
      <c r="BIM27">
        <f t="shared" si="817"/>
        <v>5495.9898669024615</v>
      </c>
      <c r="BIN27">
        <f t="shared" si="817"/>
        <v>5514.7106355730957</v>
      </c>
      <c r="BIO27">
        <f t="shared" si="817"/>
        <v>5652.676216131179</v>
      </c>
      <c r="BIP27">
        <f t="shared" si="817"/>
        <v>5866.6454433505942</v>
      </c>
      <c r="BIQ27">
        <f t="shared" si="818"/>
        <v>6032.0516943843822</v>
      </c>
      <c r="BIR27">
        <f t="shared" si="818"/>
        <v>6458.4704759185124</v>
      </c>
      <c r="BIS27">
        <f t="shared" si="818"/>
        <v>6378.2628253841458</v>
      </c>
      <c r="BIT27">
        <f t="shared" si="818"/>
        <v>6171.8650235511977</v>
      </c>
      <c r="BIU27">
        <f t="shared" si="818"/>
        <v>6031.1600294028103</v>
      </c>
      <c r="BIV27">
        <f t="shared" si="818"/>
        <v>5773.6150448020644</v>
      </c>
      <c r="BIW27">
        <f t="shared" si="818"/>
        <v>5341.6638265160936</v>
      </c>
      <c r="BIX27">
        <f t="shared" si="818"/>
        <v>4977.4213876923295</v>
      </c>
      <c r="BIY27">
        <f t="shared" si="818"/>
        <v>4755.5568709034078</v>
      </c>
      <c r="BIZ27">
        <f t="shared" si="818"/>
        <v>4640.3015177350162</v>
      </c>
      <c r="BJA27">
        <f t="shared" si="818"/>
        <v>4532.1526075568017</v>
      </c>
      <c r="BJB27">
        <f t="shared" si="818"/>
        <v>4654.634717472888</v>
      </c>
      <c r="BJC27">
        <f t="shared" si="818"/>
        <v>5180.7946235217787</v>
      </c>
      <c r="BJD27">
        <f t="shared" si="818"/>
        <v>5130.3422168186635</v>
      </c>
      <c r="BJE27">
        <f t="shared" si="818"/>
        <v>5143.7641649514044</v>
      </c>
      <c r="BJF27">
        <f t="shared" si="818"/>
        <v>5283.7952808403179</v>
      </c>
      <c r="BJG27">
        <f t="shared" si="818"/>
        <v>5387.0077531685674</v>
      </c>
      <c r="BJH27">
        <f t="shared" si="818"/>
        <v>5594.3493769838315</v>
      </c>
      <c r="BJI27">
        <f t="shared" si="818"/>
        <v>5564.6271861002924</v>
      </c>
      <c r="BJJ27">
        <f t="shared" si="818"/>
        <v>5559.5357681089299</v>
      </c>
      <c r="BJK27">
        <f t="shared" si="818"/>
        <v>5591.5258258015547</v>
      </c>
      <c r="BJL27">
        <f t="shared" si="818"/>
        <v>5555.5920453582457</v>
      </c>
      <c r="BJM27">
        <f t="shared" si="818"/>
        <v>5674.322337903528</v>
      </c>
      <c r="BJN27">
        <f t="shared" si="818"/>
        <v>5820.5191226151328</v>
      </c>
      <c r="BJO27">
        <f t="shared" si="818"/>
        <v>5889.9405708458034</v>
      </c>
      <c r="BJP27">
        <f t="shared" si="818"/>
        <v>6281.5183255032043</v>
      </c>
      <c r="BJQ27">
        <f t="shared" si="818"/>
        <v>6134.8317825068207</v>
      </c>
      <c r="BJR27">
        <f t="shared" si="818"/>
        <v>6098.834562551453</v>
      </c>
      <c r="BJS27">
        <f t="shared" si="818"/>
        <v>5921.9179641109549</v>
      </c>
      <c r="BJT27">
        <f t="shared" si="818"/>
        <v>5637.6113685541395</v>
      </c>
      <c r="BJU27">
        <f t="shared" si="818"/>
        <v>5366.0158531009865</v>
      </c>
      <c r="BJV27">
        <f t="shared" si="818"/>
        <v>4905.1506087425551</v>
      </c>
      <c r="BJW27">
        <f t="shared" si="818"/>
        <v>4704.6592538449022</v>
      </c>
      <c r="BJX27">
        <f t="shared" si="818"/>
        <v>4600.719032907773</v>
      </c>
      <c r="BJY27">
        <f t="shared" si="818"/>
        <v>4590.4491209895505</v>
      </c>
      <c r="BJZ27">
        <f t="shared" si="818"/>
        <v>4708.3057160451872</v>
      </c>
      <c r="BKA27">
        <f t="shared" si="818"/>
        <v>5067.6304084667645</v>
      </c>
      <c r="BKB27">
        <f t="shared" si="818"/>
        <v>5068.967419364154</v>
      </c>
      <c r="BKC27">
        <f t="shared" si="818"/>
        <v>5130.6600332293883</v>
      </c>
      <c r="BKD27">
        <f t="shared" si="818"/>
        <v>5303.920334872666</v>
      </c>
      <c r="BKE27">
        <f t="shared" si="818"/>
        <v>5485.2521200485271</v>
      </c>
      <c r="BKF27">
        <f t="shared" si="818"/>
        <v>5616.7984697371512</v>
      </c>
      <c r="BKG27">
        <f t="shared" si="818"/>
        <v>5618.235377356551</v>
      </c>
      <c r="BKH27">
        <f t="shared" si="818"/>
        <v>5769.9776108573215</v>
      </c>
      <c r="BKI27">
        <f t="shared" si="818"/>
        <v>5719.7839684717283</v>
      </c>
      <c r="BKJ27">
        <f t="shared" si="818"/>
        <v>5767.9866317512842</v>
      </c>
      <c r="BKK27">
        <f t="shared" si="818"/>
        <v>5931.9612334065778</v>
      </c>
      <c r="BKL27">
        <f t="shared" si="818"/>
        <v>5974.6144429217038</v>
      </c>
      <c r="BKM27">
        <f t="shared" si="818"/>
        <v>6209.0814085215061</v>
      </c>
      <c r="BKN27">
        <f t="shared" si="818"/>
        <v>6590.8302263032838</v>
      </c>
      <c r="BKO27">
        <f t="shared" si="818"/>
        <v>6501.5456717993138</v>
      </c>
      <c r="BKP27">
        <f t="shared" si="818"/>
        <v>6324.8076656336962</v>
      </c>
      <c r="BKQ27">
        <f t="shared" si="818"/>
        <v>6187.5030807989397</v>
      </c>
      <c r="BKR27">
        <f t="shared" si="818"/>
        <v>5863.4319692530171</v>
      </c>
      <c r="BKS27">
        <f t="shared" si="818"/>
        <v>5518.1512327663759</v>
      </c>
      <c r="BKT27">
        <f t="shared" si="818"/>
        <v>5229.0443964350397</v>
      </c>
      <c r="BKU27">
        <f t="shared" si="818"/>
        <v>5029.7828871653819</v>
      </c>
      <c r="BKV27">
        <f t="shared" si="818"/>
        <v>4894.3982612538684</v>
      </c>
      <c r="BKW27">
        <f t="shared" si="818"/>
        <v>4820.3468836027187</v>
      </c>
      <c r="BKX27">
        <f t="shared" si="818"/>
        <v>4861.3345760497377</v>
      </c>
      <c r="BKY27">
        <f t="shared" si="818"/>
        <v>5229.7128175879197</v>
      </c>
      <c r="BKZ27">
        <f t="shared" si="818"/>
        <v>5176.7006398974781</v>
      </c>
      <c r="BLA27">
        <f t="shared" si="818"/>
        <v>5254.0599156509688</v>
      </c>
      <c r="BLB27">
        <f t="shared" si="818"/>
        <v>5384.1302463713473</v>
      </c>
      <c r="BLC27">
        <f t="shared" si="819"/>
        <v>5619.0084535438837</v>
      </c>
      <c r="BLD27">
        <f t="shared" si="819"/>
        <v>5591.2425983406774</v>
      </c>
      <c r="BLE27">
        <f t="shared" si="819"/>
        <v>5712.9085957209463</v>
      </c>
      <c r="BLF27">
        <f t="shared" si="819"/>
        <v>5776.009854029001</v>
      </c>
      <c r="BLG27">
        <f t="shared" si="819"/>
        <v>5877.6242007628152</v>
      </c>
      <c r="BLH27">
        <f t="shared" si="819"/>
        <v>5742.4333241843624</v>
      </c>
      <c r="BLI27">
        <f t="shared" si="819"/>
        <v>5842.9354368064905</v>
      </c>
      <c r="BLJ27">
        <f t="shared" si="819"/>
        <v>6062.8215440270133</v>
      </c>
      <c r="BLK27">
        <f t="shared" si="819"/>
        <v>6012.6689879988562</v>
      </c>
      <c r="BLL27">
        <f t="shared" si="819"/>
        <v>6373.8111487233446</v>
      </c>
      <c r="BLM27">
        <f t="shared" si="819"/>
        <v>6243.9857951847753</v>
      </c>
      <c r="BLN27">
        <f t="shared" si="819"/>
        <v>6104.0689972286182</v>
      </c>
      <c r="BLO27">
        <f t="shared" si="819"/>
        <v>5955.4487924792184</v>
      </c>
      <c r="BLP27">
        <f t="shared" si="819"/>
        <v>5714.3749772211449</v>
      </c>
      <c r="BLQ27">
        <f t="shared" si="819"/>
        <v>5279.4721945232122</v>
      </c>
      <c r="BLR27">
        <f t="shared" si="819"/>
        <v>5032.208227975796</v>
      </c>
      <c r="BLS27">
        <f t="shared" si="819"/>
        <v>4810.7810795097148</v>
      </c>
      <c r="BLT27">
        <f t="shared" si="819"/>
        <v>4741.2943433897526</v>
      </c>
      <c r="BLU27">
        <f t="shared" si="819"/>
        <v>4709.8535730470003</v>
      </c>
      <c r="BLV27">
        <f t="shared" si="819"/>
        <v>4779.5402441780243</v>
      </c>
      <c r="BLW27">
        <f t="shared" si="819"/>
        <v>5092.1275237009813</v>
      </c>
      <c r="BLX27">
        <f t="shared" si="819"/>
        <v>5070.6416205079322</v>
      </c>
      <c r="BLY27">
        <f t="shared" si="819"/>
        <v>5065.6266006709784</v>
      </c>
      <c r="BLZ27">
        <f t="shared" si="819"/>
        <v>5295.2236344360035</v>
      </c>
      <c r="BMA27">
        <f t="shared" si="819"/>
        <v>5425.9289581252533</v>
      </c>
      <c r="BMB27">
        <f t="shared" si="819"/>
        <v>5589.4587882008645</v>
      </c>
      <c r="BMC27">
        <f t="shared" si="819"/>
        <v>5626.4115364980134</v>
      </c>
      <c r="BMD27">
        <f t="shared" si="819"/>
        <v>5611.2469361486919</v>
      </c>
      <c r="BME27">
        <f t="shared" si="819"/>
        <v>5662.980443047567</v>
      </c>
      <c r="BMF27">
        <f t="shared" si="819"/>
        <v>5711.1668811121654</v>
      </c>
      <c r="BMG27">
        <f t="shared" si="819"/>
        <v>5878.2071717556455</v>
      </c>
      <c r="BMH27">
        <f t="shared" si="819"/>
        <v>5992.911813891068</v>
      </c>
      <c r="BMI27">
        <f t="shared" si="819"/>
        <v>5997.0692854512017</v>
      </c>
      <c r="BMJ27">
        <f t="shared" si="819"/>
        <v>6355.9397872101717</v>
      </c>
      <c r="BMK27">
        <f t="shared" si="819"/>
        <v>6242.7382402358489</v>
      </c>
      <c r="BML27">
        <f t="shared" si="819"/>
        <v>6089.7567924073655</v>
      </c>
      <c r="BMM27">
        <f t="shared" si="819"/>
        <v>5931.7615301190408</v>
      </c>
      <c r="BMN27">
        <f t="shared" si="819"/>
        <v>5773.691293243638</v>
      </c>
      <c r="BMO27">
        <f t="shared" si="819"/>
        <v>5429.9321804969204</v>
      </c>
      <c r="BMP27">
        <f t="shared" si="819"/>
        <v>5140.8769417113044</v>
      </c>
      <c r="BMQ27">
        <f t="shared" si="819"/>
        <v>5001.9593100527345</v>
      </c>
      <c r="BMR27">
        <f t="shared" si="819"/>
        <v>4889.0037869227408</v>
      </c>
      <c r="BMS27">
        <f t="shared" si="819"/>
        <v>4817.1667445039111</v>
      </c>
      <c r="BMT27">
        <f t="shared" si="819"/>
        <v>4909.2583189663064</v>
      </c>
      <c r="BMU27">
        <f t="shared" si="819"/>
        <v>5209.8257064756554</v>
      </c>
      <c r="BMV27">
        <f t="shared" si="819"/>
        <v>5098.135705242561</v>
      </c>
      <c r="BMW27">
        <f t="shared" si="819"/>
        <v>5185.6148674107844</v>
      </c>
      <c r="BMX27">
        <f t="shared" si="819"/>
        <v>5471.9385464441684</v>
      </c>
      <c r="BMY27">
        <f t="shared" si="819"/>
        <v>5594.184678145647</v>
      </c>
      <c r="BMZ27">
        <f t="shared" si="819"/>
        <v>5664.1708452240155</v>
      </c>
      <c r="BNA27">
        <f t="shared" si="819"/>
        <v>5698.1336949951519</v>
      </c>
      <c r="BNB27">
        <f t="shared" si="819"/>
        <v>5773.1107006899992</v>
      </c>
      <c r="BNC27">
        <f t="shared" si="819"/>
        <v>5741.5493561601525</v>
      </c>
      <c r="BND27">
        <f t="shared" si="819"/>
        <v>5767.1518138405145</v>
      </c>
      <c r="BNE27">
        <f t="shared" si="819"/>
        <v>5873.573724576685</v>
      </c>
      <c r="BNF27">
        <f t="shared" si="819"/>
        <v>6022.6786103051463</v>
      </c>
      <c r="BNG27">
        <f t="shared" si="819"/>
        <v>6070.8692573812714</v>
      </c>
      <c r="BNH27">
        <f t="shared" si="819"/>
        <v>6490.0086914059684</v>
      </c>
      <c r="BNI27">
        <f t="shared" si="819"/>
        <v>6345.3975103731955</v>
      </c>
      <c r="BNJ27">
        <f t="shared" si="819"/>
        <v>6165.7050991194001</v>
      </c>
      <c r="BNK27">
        <f t="shared" si="819"/>
        <v>5994.5589587795293</v>
      </c>
      <c r="BNL27">
        <f t="shared" si="819"/>
        <v>5830.7928169165425</v>
      </c>
      <c r="BNM27">
        <f t="shared" si="819"/>
        <v>5549.7064753084187</v>
      </c>
      <c r="BNN27">
        <f t="shared" si="819"/>
        <v>5293.7141353333946</v>
      </c>
      <c r="BNO27">
        <f t="shared" si="820"/>
        <v>5069.138567044407</v>
      </c>
      <c r="BNP27">
        <f t="shared" si="820"/>
        <v>4986.3580575529531</v>
      </c>
      <c r="BNQ27">
        <f t="shared" si="820"/>
        <v>4826.5853623697558</v>
      </c>
      <c r="BNR27">
        <f t="shared" si="820"/>
        <v>4863.5642496227174</v>
      </c>
      <c r="BNS27">
        <f t="shared" si="820"/>
        <v>4839.1905545225563</v>
      </c>
      <c r="BNT27">
        <f t="shared" si="820"/>
        <v>4548.10990527182</v>
      </c>
      <c r="BNU27">
        <f t="shared" si="820"/>
        <v>4709.9088450277359</v>
      </c>
      <c r="BNV27">
        <f t="shared" si="820"/>
        <v>4985.537429244835</v>
      </c>
      <c r="BNW27">
        <f t="shared" si="820"/>
        <v>5258.8873261490999</v>
      </c>
      <c r="BNX27">
        <f t="shared" si="820"/>
        <v>5463.3321583873749</v>
      </c>
      <c r="BNY27">
        <f t="shared" si="820"/>
        <v>5737.4525552579425</v>
      </c>
      <c r="BNZ27">
        <f t="shared" si="820"/>
        <v>5941.8592903156623</v>
      </c>
      <c r="BOA27">
        <f t="shared" si="820"/>
        <v>5721.0207776184889</v>
      </c>
      <c r="BOB27">
        <f t="shared" si="820"/>
        <v>5758.7153147140834</v>
      </c>
      <c r="BOC27">
        <f t="shared" si="820"/>
        <v>5976.6787118353659</v>
      </c>
      <c r="BOD27">
        <f t="shared" si="820"/>
        <v>6130.7274108293286</v>
      </c>
      <c r="BOE27">
        <f t="shared" si="820"/>
        <v>6229.7475176442349</v>
      </c>
      <c r="BOF27">
        <f t="shared" si="820"/>
        <v>6642.9041854333454</v>
      </c>
      <c r="BOG27">
        <f t="shared" si="820"/>
        <v>6489.2231511978271</v>
      </c>
      <c r="BOH27">
        <f t="shared" si="820"/>
        <v>6392.0671031536576</v>
      </c>
      <c r="BOI27">
        <f t="shared" si="820"/>
        <v>6303.6520655572858</v>
      </c>
      <c r="BOJ27">
        <f t="shared" si="820"/>
        <v>6012.9675797180416</v>
      </c>
      <c r="BOK27">
        <f t="shared" si="820"/>
        <v>5738.0196028016762</v>
      </c>
      <c r="BOL27">
        <f t="shared" si="820"/>
        <v>5399.435057658884</v>
      </c>
      <c r="BOM27">
        <f t="shared" si="820"/>
        <v>5326.8417241162733</v>
      </c>
      <c r="BON27">
        <f t="shared" si="820"/>
        <v>5174.1268200453778</v>
      </c>
      <c r="BOO27">
        <f t="shared" si="820"/>
        <v>4994.5613516211615</v>
      </c>
      <c r="BOP27">
        <f t="shared" si="820"/>
        <v>5044.543834552609</v>
      </c>
      <c r="BOQ27">
        <f t="shared" si="820"/>
        <v>5142.9193440537811</v>
      </c>
      <c r="BOR27">
        <f t="shared" si="820"/>
        <v>4963.9959802093081</v>
      </c>
      <c r="BOS27">
        <f t="shared" si="820"/>
        <v>5187.7659150343197</v>
      </c>
      <c r="BOT27">
        <f t="shared" si="820"/>
        <v>5437.6908855034653</v>
      </c>
      <c r="BOU27">
        <f t="shared" si="820"/>
        <v>5625.9900998861112</v>
      </c>
      <c r="BOV27">
        <f t="shared" si="820"/>
        <v>5711.3236894751881</v>
      </c>
      <c r="BOW27">
        <f t="shared" si="820"/>
        <v>5764.3636641019657</v>
      </c>
      <c r="BOX27">
        <f t="shared" si="820"/>
        <v>5803.705913129651</v>
      </c>
      <c r="BOY27">
        <f t="shared" si="820"/>
        <v>5833.1817463303742</v>
      </c>
      <c r="BOZ27">
        <f t="shared" si="820"/>
        <v>5905.3177805428149</v>
      </c>
      <c r="BPA27">
        <f t="shared" si="820"/>
        <v>6115.2067324600439</v>
      </c>
      <c r="BPB27">
        <f t="shared" si="820"/>
        <v>6340.7287879052528</v>
      </c>
      <c r="BPC27">
        <f t="shared" si="820"/>
        <v>6325.4095084086639</v>
      </c>
      <c r="BPD27">
        <f t="shared" si="820"/>
        <v>6730.6777554343362</v>
      </c>
      <c r="BPE27">
        <f t="shared" si="820"/>
        <v>6570.4453884761851</v>
      </c>
      <c r="BPF27">
        <f t="shared" si="820"/>
        <v>6459.3187068224534</v>
      </c>
      <c r="BPG27">
        <f t="shared" si="820"/>
        <v>6338.6843750450726</v>
      </c>
      <c r="BPH27">
        <f t="shared" si="820"/>
        <v>6114.5148879910421</v>
      </c>
      <c r="BPI27">
        <f t="shared" si="820"/>
        <v>5894.5396012172823</v>
      </c>
      <c r="BPJ27">
        <f t="shared" si="820"/>
        <v>5583.8156543306495</v>
      </c>
      <c r="BPK27">
        <f t="shared" si="820"/>
        <v>5413.0067165879591</v>
      </c>
      <c r="BPL27">
        <f t="shared" si="820"/>
        <v>5281.8838035825511</v>
      </c>
      <c r="BPM27">
        <f t="shared" si="820"/>
        <v>5291.7308513467678</v>
      </c>
      <c r="BPN27">
        <f t="shared" si="820"/>
        <v>5382.658358817017</v>
      </c>
      <c r="BPO27">
        <f t="shared" si="820"/>
        <v>5603.4759080201165</v>
      </c>
      <c r="BPP27">
        <f t="shared" si="820"/>
        <v>5528.0602233534582</v>
      </c>
      <c r="BPQ27">
        <f t="shared" si="820"/>
        <v>5590.1739646091455</v>
      </c>
      <c r="BPR27">
        <f t="shared" si="820"/>
        <v>5570.5739794227593</v>
      </c>
      <c r="BPS27">
        <f t="shared" si="820"/>
        <v>5683.5155388431795</v>
      </c>
      <c r="BPT27">
        <f t="shared" si="820"/>
        <v>5891.069811440836</v>
      </c>
      <c r="BPU27">
        <f t="shared" si="820"/>
        <v>5912.0060717702499</v>
      </c>
      <c r="BPV27">
        <f t="shared" si="820"/>
        <v>5999.0367349507333</v>
      </c>
      <c r="BPW27">
        <f t="shared" si="820"/>
        <v>5998.855112848767</v>
      </c>
      <c r="BPX27">
        <f t="shared" si="820"/>
        <v>5968.0668657095475</v>
      </c>
      <c r="BPY27">
        <f t="shared" si="820"/>
        <v>6091.580832958417</v>
      </c>
      <c r="BPZ27">
        <f t="shared" si="820"/>
        <v>6247.7676975200875</v>
      </c>
      <c r="BQA27">
        <f t="shared" si="821"/>
        <v>6334.8547888011653</v>
      </c>
      <c r="BQB27">
        <f t="shared" si="821"/>
        <v>6698.8348493252979</v>
      </c>
      <c r="BQC27">
        <f t="shared" si="821"/>
        <v>6615.2209202310223</v>
      </c>
      <c r="BQD27">
        <f t="shared" si="821"/>
        <v>6495.3698891060549</v>
      </c>
      <c r="BQE27">
        <f t="shared" si="821"/>
        <v>6386.0068689165828</v>
      </c>
      <c r="BQF27">
        <f t="shared" si="821"/>
        <v>6210.1863840528022</v>
      </c>
      <c r="BQG27">
        <f t="shared" si="821"/>
        <v>5908.2132722577917</v>
      </c>
      <c r="BQH27">
        <f t="shared" si="821"/>
        <v>5614.2269442467659</v>
      </c>
      <c r="BQI27">
        <f t="shared" si="821"/>
        <v>5495.4379747348312</v>
      </c>
      <c r="BQJ27">
        <f t="shared" si="821"/>
        <v>5340.0375798620971</v>
      </c>
      <c r="BQK27">
        <f t="shared" si="821"/>
        <v>5274.7129689286403</v>
      </c>
      <c r="BQL27">
        <f t="shared" si="821"/>
        <v>5329.9058763623852</v>
      </c>
      <c r="BQM27">
        <f t="shared" si="821"/>
        <v>5592.3697368008834</v>
      </c>
      <c r="BQN27">
        <f t="shared" si="821"/>
        <v>5427.5700136090354</v>
      </c>
      <c r="BQO27">
        <f t="shared" si="821"/>
        <v>5489.654666426838</v>
      </c>
      <c r="BQP27">
        <f t="shared" si="821"/>
        <v>5692.6919710776874</v>
      </c>
      <c r="BQQ27">
        <f t="shared" si="821"/>
        <v>5838.9217312607661</v>
      </c>
      <c r="BQR27">
        <f t="shared" si="821"/>
        <v>5810.8495822054847</v>
      </c>
      <c r="BQS27">
        <f t="shared" si="821"/>
        <v>5895.6252985176388</v>
      </c>
      <c r="BQT27">
        <f t="shared" si="821"/>
        <v>5824.2498306855559</v>
      </c>
      <c r="BQU27">
        <f t="shared" si="821"/>
        <v>5834.6222047163546</v>
      </c>
      <c r="BQV27">
        <f t="shared" si="821"/>
        <v>5852.5625663384035</v>
      </c>
      <c r="BQW27">
        <f t="shared" si="821"/>
        <v>5908.9843759321875</v>
      </c>
      <c r="BQX27">
        <f t="shared" si="821"/>
        <v>6064.3399098164864</v>
      </c>
      <c r="BQY27">
        <f t="shared" si="821"/>
        <v>6088.85398506818</v>
      </c>
      <c r="BQZ27">
        <f t="shared" si="821"/>
        <v>6371.9243147222005</v>
      </c>
      <c r="BRA27">
        <f t="shared" si="821"/>
        <v>6365.5165408728308</v>
      </c>
      <c r="BRB27">
        <f t="shared" si="821"/>
        <v>6286.3393035492099</v>
      </c>
      <c r="BRC27">
        <f t="shared" si="821"/>
        <v>6120.7137452960687</v>
      </c>
      <c r="BRD27">
        <f t="shared" si="821"/>
        <v>5861.3997091405436</v>
      </c>
      <c r="BRE27">
        <f t="shared" si="821"/>
        <v>5650.9365847887711</v>
      </c>
      <c r="BRF27">
        <f t="shared" si="821"/>
        <v>5287.3223432510667</v>
      </c>
      <c r="BRG27">
        <f t="shared" si="821"/>
        <v>5177.3649593646242</v>
      </c>
      <c r="BRH27">
        <f t="shared" si="821"/>
        <v>5030.682969124151</v>
      </c>
      <c r="BRI27">
        <f t="shared" si="821"/>
        <v>5028.245468328384</v>
      </c>
      <c r="BRJ27">
        <f t="shared" si="821"/>
        <v>5023.7535638966974</v>
      </c>
      <c r="BRK27">
        <f t="shared" si="821"/>
        <v>5285.2501623015178</v>
      </c>
      <c r="BRL27">
        <f t="shared" si="821"/>
        <v>5156.381438396882</v>
      </c>
      <c r="BRM27">
        <f t="shared" si="821"/>
        <v>5265.6787787852245</v>
      </c>
      <c r="BRN27">
        <f t="shared" si="821"/>
        <v>5419.4670095843376</v>
      </c>
      <c r="BRO27">
        <f t="shared" si="821"/>
        <v>5590.0525140056061</v>
      </c>
      <c r="BRP27">
        <f t="shared" si="821"/>
        <v>5706.8698730138376</v>
      </c>
      <c r="BRQ27">
        <f t="shared" si="821"/>
        <v>5781.2808978202493</v>
      </c>
      <c r="BRR27">
        <f t="shared" si="821"/>
        <v>5717.0006503211334</v>
      </c>
      <c r="BRS27">
        <f t="shared" si="821"/>
        <v>5692.3365665714118</v>
      </c>
      <c r="BRT27">
        <f t="shared" si="821"/>
        <v>5896.2701225693136</v>
      </c>
      <c r="BRU27">
        <f t="shared" si="821"/>
        <v>6084.2088184562208</v>
      </c>
      <c r="BRV27">
        <f t="shared" si="821"/>
        <v>6251.7627671730088</v>
      </c>
      <c r="BRW27">
        <f t="shared" si="821"/>
        <v>6286.523907753015</v>
      </c>
      <c r="BRX27">
        <f t="shared" si="821"/>
        <v>6655.9701695820359</v>
      </c>
      <c r="BRY27">
        <f t="shared" si="821"/>
        <v>6579.2857999889811</v>
      </c>
      <c r="BRZ27">
        <f t="shared" si="821"/>
        <v>6417.8892050802542</v>
      </c>
      <c r="BSA27">
        <f t="shared" si="821"/>
        <v>6235.5877939236552</v>
      </c>
      <c r="BSB27">
        <f t="shared" si="821"/>
        <v>6009.9508208909729</v>
      </c>
      <c r="BSC27">
        <f t="shared" si="821"/>
        <v>5739.7778434289876</v>
      </c>
      <c r="BSD27">
        <f t="shared" si="821"/>
        <v>5432.5808071460151</v>
      </c>
      <c r="BSE27">
        <f t="shared" si="821"/>
        <v>5399.9894657130717</v>
      </c>
      <c r="BSF27">
        <f t="shared" si="821"/>
        <v>5306.1905869336142</v>
      </c>
      <c r="BSG27">
        <f t="shared" si="821"/>
        <v>5371.5410827253136</v>
      </c>
      <c r="BSH27">
        <f t="shared" si="821"/>
        <v>5265.9100257560749</v>
      </c>
      <c r="BSI27">
        <f t="shared" si="821"/>
        <v>5330.1729701024342</v>
      </c>
      <c r="BSJ27">
        <f t="shared" si="821"/>
        <v>5126.9431457434866</v>
      </c>
      <c r="BSK27">
        <f t="shared" si="821"/>
        <v>5172.1618855350389</v>
      </c>
      <c r="BSL27">
        <f t="shared" si="821"/>
        <v>5301.9851680482279</v>
      </c>
      <c r="BSM27">
        <f t="shared" si="822"/>
        <v>5505.081553308426</v>
      </c>
      <c r="BSN27">
        <f t="shared" si="822"/>
        <v>5664.9644056979996</v>
      </c>
      <c r="BSO27">
        <f t="shared" si="822"/>
        <v>5724.3568042194684</v>
      </c>
      <c r="BSP27">
        <f t="shared" si="822"/>
        <v>5791.4017941418069</v>
      </c>
      <c r="BSQ27">
        <f t="shared" si="822"/>
        <v>5762.0840041382389</v>
      </c>
      <c r="BSR27">
        <f t="shared" si="822"/>
        <v>5852.1064513517385</v>
      </c>
      <c r="BSS27">
        <f t="shared" si="822"/>
        <v>5951.2487194989626</v>
      </c>
      <c r="BST27">
        <f t="shared" si="822"/>
        <v>6148.4926606334593</v>
      </c>
      <c r="BSU27">
        <f t="shared" si="822"/>
        <v>6167.6219536563131</v>
      </c>
      <c r="BSV27">
        <f t="shared" si="822"/>
        <v>6486.9487614451273</v>
      </c>
      <c r="BSW27">
        <f t="shared" si="822"/>
        <v>6446.0112420696832</v>
      </c>
      <c r="BSX27">
        <f t="shared" si="822"/>
        <v>6398.8251064839151</v>
      </c>
      <c r="BSY27">
        <f t="shared" si="822"/>
        <v>6273.3274973632942</v>
      </c>
      <c r="BSZ27">
        <f t="shared" si="822"/>
        <v>6229.6286945876682</v>
      </c>
      <c r="BTA27">
        <f t="shared" si="822"/>
        <v>5794.3982106700178</v>
      </c>
      <c r="BTB27">
        <f t="shared" si="822"/>
        <v>5529.2577355530238</v>
      </c>
      <c r="BTC27">
        <f t="shared" si="822"/>
        <v>5118.7467793999358</v>
      </c>
      <c r="BTD27">
        <f t="shared" si="822"/>
        <v>4997.9268597295895</v>
      </c>
      <c r="BTE27">
        <f t="shared" si="822"/>
        <v>4912.9961195346687</v>
      </c>
      <c r="BTF27">
        <f t="shared" si="822"/>
        <v>4986.07316141308</v>
      </c>
      <c r="BTG27">
        <f t="shared" si="822"/>
        <v>5118.0587311149193</v>
      </c>
      <c r="BTH27">
        <f t="shared" si="822"/>
        <v>4984.1254015981222</v>
      </c>
      <c r="BTI27">
        <f t="shared" si="822"/>
        <v>5167.1880918178731</v>
      </c>
      <c r="BTJ27">
        <f t="shared" si="822"/>
        <v>5259.6369601142487</v>
      </c>
      <c r="BTK27">
        <f t="shared" si="822"/>
        <v>5338.3981159174973</v>
      </c>
      <c r="BTL27">
        <f t="shared" si="822"/>
        <v>5596.573643948268</v>
      </c>
      <c r="BTM27">
        <f t="shared" si="822"/>
        <v>5724.5162196369065</v>
      </c>
      <c r="BTN27">
        <f t="shared" si="822"/>
        <v>5810.7966777889287</v>
      </c>
      <c r="BTO27">
        <f t="shared" si="822"/>
        <v>5740.4196823474394</v>
      </c>
      <c r="BTP27">
        <f t="shared" si="822"/>
        <v>5783.7541166822994</v>
      </c>
      <c r="BTQ27">
        <f t="shared" si="822"/>
        <v>5788.3896533481666</v>
      </c>
      <c r="BTR27">
        <f t="shared" si="822"/>
        <v>5893.3859249787502</v>
      </c>
      <c r="BTS27">
        <f t="shared" si="822"/>
        <v>5908.1529688428136</v>
      </c>
      <c r="BTT27">
        <f t="shared" si="822"/>
        <v>6326.2877213725324</v>
      </c>
      <c r="BTU27">
        <f t="shared" si="822"/>
        <v>6213.5965916310206</v>
      </c>
      <c r="BTV27">
        <f t="shared" si="822"/>
        <v>6255.8476168126135</v>
      </c>
      <c r="BTW27">
        <f t="shared" si="822"/>
        <v>5977.6613513900647</v>
      </c>
      <c r="BTX27">
        <f t="shared" si="822"/>
        <v>5773.9426652404663</v>
      </c>
      <c r="BTY27">
        <f t="shared" si="822"/>
        <v>5414.0666422708573</v>
      </c>
      <c r="BTZ27">
        <f t="shared" si="822"/>
        <v>5177.549893864697</v>
      </c>
      <c r="BUA27">
        <f t="shared" si="822"/>
        <v>4930.0973362390323</v>
      </c>
      <c r="BUB27">
        <f t="shared" si="822"/>
        <v>4778.7284917246825</v>
      </c>
      <c r="BUC27">
        <f t="shared" si="822"/>
        <v>4637.8947510290391</v>
      </c>
      <c r="BUD27">
        <f t="shared" si="822"/>
        <v>4776.9269305188918</v>
      </c>
      <c r="BUE27">
        <f t="shared" si="822"/>
        <v>4789.8553529472656</v>
      </c>
      <c r="BUF27">
        <f t="shared" si="822"/>
        <v>4558.7792489647145</v>
      </c>
      <c r="BUG27">
        <f t="shared" si="822"/>
        <v>4684.5536054123622</v>
      </c>
      <c r="BUH27">
        <f t="shared" si="822"/>
        <v>4919.0096042492451</v>
      </c>
      <c r="BUI27">
        <f t="shared" si="822"/>
        <v>5148.9003392392324</v>
      </c>
      <c r="BUJ27">
        <f t="shared" si="822"/>
        <v>5379.8535294086159</v>
      </c>
      <c r="BUK27">
        <f t="shared" si="822"/>
        <v>5689.5345722318498</v>
      </c>
      <c r="BUL27">
        <f t="shared" si="822"/>
        <v>5727.7513398613382</v>
      </c>
      <c r="BUM27">
        <f t="shared" si="822"/>
        <v>5567.0205456579206</v>
      </c>
      <c r="BUN27">
        <f t="shared" si="822"/>
        <v>5497.5605861940903</v>
      </c>
      <c r="BUO27">
        <f t="shared" si="822"/>
        <v>5744.9038169722398</v>
      </c>
      <c r="BUP27">
        <f t="shared" si="822"/>
        <v>5927.9914179498101</v>
      </c>
      <c r="BUQ27">
        <f t="shared" si="822"/>
        <v>6037.0504564512585</v>
      </c>
      <c r="BUR27">
        <f t="shared" si="822"/>
        <v>6409.4186781666785</v>
      </c>
      <c r="BUS27">
        <f t="shared" si="822"/>
        <v>6375.5158191827832</v>
      </c>
      <c r="BUT27">
        <f t="shared" si="822"/>
        <v>6273.524419364001</v>
      </c>
      <c r="BUU27">
        <f t="shared" si="822"/>
        <v>6175.8034807499789</v>
      </c>
      <c r="BUV27">
        <f t="shared" si="822"/>
        <v>6046.3842829242803</v>
      </c>
      <c r="BUW27">
        <f t="shared" si="822"/>
        <v>5637.5848281745657</v>
      </c>
      <c r="BUX27">
        <f t="shared" si="822"/>
        <v>5407.5865864754114</v>
      </c>
      <c r="BUY27">
        <f t="shared" si="823"/>
        <v>5233.849111623942</v>
      </c>
      <c r="BUZ27">
        <f t="shared" si="823"/>
        <v>5043.2752248705119</v>
      </c>
      <c r="BVA27">
        <f t="shared" si="823"/>
        <v>4970.6074797718638</v>
      </c>
      <c r="BVB27">
        <f t="shared" si="823"/>
        <v>5025.6849582825307</v>
      </c>
      <c r="BVC27">
        <f t="shared" si="823"/>
        <v>5051.2230195601333</v>
      </c>
      <c r="BVD27">
        <f t="shared" si="823"/>
        <v>4933.0659088609746</v>
      </c>
      <c r="BVE27">
        <f t="shared" si="823"/>
        <v>5186.4301468550066</v>
      </c>
      <c r="BVF27">
        <f t="shared" si="823"/>
        <v>5440.9469577273103</v>
      </c>
      <c r="BVG27">
        <f t="shared" si="823"/>
        <v>5693.5563401820782</v>
      </c>
      <c r="BVH27">
        <f t="shared" si="823"/>
        <v>5906.7456956526357</v>
      </c>
      <c r="BVI27">
        <f t="shared" si="823"/>
        <v>5929.8516327260613</v>
      </c>
      <c r="BVJ27">
        <f t="shared" si="823"/>
        <v>6018.8324541844067</v>
      </c>
      <c r="BVK27">
        <f t="shared" si="823"/>
        <v>6122.1228500190291</v>
      </c>
      <c r="BVL27">
        <f t="shared" si="823"/>
        <v>6182.4615495975859</v>
      </c>
      <c r="BVM27">
        <f t="shared" si="823"/>
        <v>6284.30844725104</v>
      </c>
      <c r="BVN27">
        <f t="shared" si="823"/>
        <v>6408.8513775048232</v>
      </c>
      <c r="BVO27">
        <f t="shared" si="823"/>
        <v>6512.6861084328666</v>
      </c>
      <c r="BVP27">
        <f t="shared" si="823"/>
        <v>6829.8491594393163</v>
      </c>
      <c r="BVQ27">
        <f t="shared" si="823"/>
        <v>6757.0655091343206</v>
      </c>
      <c r="BVR27">
        <f t="shared" si="823"/>
        <v>6765.0039485322341</v>
      </c>
      <c r="BVS27">
        <f t="shared" si="823"/>
        <v>6649.5030524711465</v>
      </c>
      <c r="BVT27">
        <f t="shared" si="823"/>
        <v>6418.9996929628251</v>
      </c>
      <c r="BVU27">
        <f t="shared" si="823"/>
        <v>6159.7907004443068</v>
      </c>
      <c r="BVV27">
        <f t="shared" si="823"/>
        <v>5888.2984399368324</v>
      </c>
      <c r="BVW27">
        <f t="shared" si="823"/>
        <v>5624.7392736970332</v>
      </c>
      <c r="BVX27">
        <f t="shared" si="823"/>
        <v>5454.8632295606785</v>
      </c>
      <c r="BVY27">
        <f t="shared" si="823"/>
        <v>5347.0645488767577</v>
      </c>
      <c r="BVZ27">
        <f t="shared" si="823"/>
        <v>5419.0589260547285</v>
      </c>
      <c r="BWA27">
        <f t="shared" si="823"/>
        <v>5395.2657578329481</v>
      </c>
      <c r="BWB27">
        <f t="shared" si="823"/>
        <v>5292.0857093064606</v>
      </c>
      <c r="BWC27">
        <f t="shared" si="823"/>
        <v>5472.1088548525786</v>
      </c>
      <c r="BWD27">
        <f t="shared" si="823"/>
        <v>5535.6180783078034</v>
      </c>
      <c r="BWE27">
        <f t="shared" si="823"/>
        <v>5781.7071500530838</v>
      </c>
      <c r="BWF27">
        <f t="shared" si="823"/>
        <v>5990.6281009554014</v>
      </c>
      <c r="BWG27">
        <f t="shared" si="823"/>
        <v>5986.3500457079654</v>
      </c>
      <c r="BWH27">
        <f t="shared" si="823"/>
        <v>6095.2042279491852</v>
      </c>
      <c r="BWI27">
        <f t="shared" si="823"/>
        <v>6088.2605576069591</v>
      </c>
      <c r="BWJ27">
        <f t="shared" si="823"/>
        <v>6022.8754487497617</v>
      </c>
      <c r="BWK27">
        <f t="shared" si="823"/>
        <v>6170.9159349210031</v>
      </c>
      <c r="BWL27">
        <f t="shared" si="823"/>
        <v>6279.89871798488</v>
      </c>
      <c r="BWM27">
        <f t="shared" si="823"/>
        <v>6276.6564416298479</v>
      </c>
      <c r="BWN27">
        <f t="shared" si="823"/>
        <v>6700.9198686086438</v>
      </c>
      <c r="BWO27">
        <f t="shared" si="823"/>
        <v>6566.8911361496503</v>
      </c>
      <c r="BWP27">
        <f t="shared" si="823"/>
        <v>6438.4511144109229</v>
      </c>
      <c r="BWQ27">
        <f t="shared" si="823"/>
        <v>6305.9792580187714</v>
      </c>
      <c r="BWR27">
        <f t="shared" si="823"/>
        <v>5993.1245964559312</v>
      </c>
      <c r="BWS27">
        <f t="shared" si="823"/>
        <v>5667.0141265073216</v>
      </c>
      <c r="BWT27">
        <f t="shared" si="823"/>
        <v>5440.1152579621439</v>
      </c>
      <c r="BWU27">
        <f t="shared" si="823"/>
        <v>5134.8256438408262</v>
      </c>
      <c r="BWV27">
        <f t="shared" si="823"/>
        <v>5013.1662832822194</v>
      </c>
      <c r="BWW27">
        <f t="shared" si="823"/>
        <v>4850.6082179752675</v>
      </c>
      <c r="BWX27">
        <f t="shared" si="823"/>
        <v>4996.2726954837499</v>
      </c>
      <c r="BWY27">
        <f t="shared" si="823"/>
        <v>4988.5634293357298</v>
      </c>
      <c r="BWZ27">
        <f t="shared" si="823"/>
        <v>4946.326880307086</v>
      </c>
      <c r="BXA27">
        <f t="shared" si="823"/>
        <v>5119.1276748824948</v>
      </c>
      <c r="BXB27">
        <f t="shared" si="823"/>
        <v>5338.4822579387701</v>
      </c>
      <c r="BXC27">
        <f t="shared" si="823"/>
        <v>5461.727488525582</v>
      </c>
      <c r="BXD27">
        <f t="shared" si="823"/>
        <v>5540.9651850304035</v>
      </c>
      <c r="BXE27">
        <f t="shared" si="823"/>
        <v>5533.6121545876358</v>
      </c>
      <c r="BXF27">
        <f t="shared" si="823"/>
        <v>5594.7106763696693</v>
      </c>
      <c r="BXG27">
        <f t="shared" si="823"/>
        <v>5584.870587012726</v>
      </c>
      <c r="BXH27">
        <f t="shared" si="823"/>
        <v>5619.2343308758445</v>
      </c>
      <c r="BXI27">
        <f t="shared" si="823"/>
        <v>5820.8097053211259</v>
      </c>
      <c r="BXJ27">
        <f t="shared" si="823"/>
        <v>5977.4279407154481</v>
      </c>
      <c r="BXK27">
        <f t="shared" si="824"/>
        <v>5959.4358858075784</v>
      </c>
      <c r="BXL27">
        <f t="shared" si="824"/>
        <v>6369.3236886238683</v>
      </c>
      <c r="BXM27">
        <f t="shared" si="824"/>
        <v>6296.4008425778147</v>
      </c>
      <c r="BXN27">
        <f t="shared" si="824"/>
        <v>6122.9804609030807</v>
      </c>
      <c r="BXO27">
        <f t="shared" si="824"/>
        <v>5925.9578885104675</v>
      </c>
      <c r="BXP27">
        <f t="shared" si="824"/>
        <v>5763.4242553223794</v>
      </c>
      <c r="BXQ27">
        <f t="shared" si="824"/>
        <v>5498.8524564223544</v>
      </c>
      <c r="BXR27">
        <f t="shared" si="824"/>
        <v>5136.2519816836611</v>
      </c>
      <c r="BXS27">
        <f t="shared" si="824"/>
        <v>4831.9566647235761</v>
      </c>
      <c r="BXT27">
        <f t="shared" si="824"/>
        <v>4654.8330792829238</v>
      </c>
      <c r="BXU27">
        <f t="shared" si="824"/>
        <v>4545.7145543637098</v>
      </c>
      <c r="BXV27">
        <f t="shared" si="824"/>
        <v>4692.4641798765688</v>
      </c>
      <c r="BXW27">
        <f t="shared" si="824"/>
        <v>4756.8857733598452</v>
      </c>
      <c r="BXX27">
        <f t="shared" si="824"/>
        <v>4692.3461542764135</v>
      </c>
      <c r="BXY27">
        <f t="shared" si="824"/>
        <v>4898.6820527409645</v>
      </c>
      <c r="BXZ27">
        <f t="shared" si="824"/>
        <v>5109.9263035946942</v>
      </c>
      <c r="BYA27">
        <f t="shared" si="824"/>
        <v>5254.0268481778876</v>
      </c>
      <c r="BYB27">
        <f t="shared" si="824"/>
        <v>5390.6594821696235</v>
      </c>
      <c r="BYC27">
        <f t="shared" si="824"/>
        <v>5363.5233115104211</v>
      </c>
      <c r="BYD27">
        <f t="shared" si="824"/>
        <v>5445.2325556125525</v>
      </c>
      <c r="BYE27">
        <f t="shared" si="824"/>
        <v>5501.9928259978424</v>
      </c>
      <c r="BYF27">
        <f t="shared" si="824"/>
        <v>5546.105072371759</v>
      </c>
      <c r="BYG27">
        <f t="shared" si="824"/>
        <v>5667.8520639057369</v>
      </c>
      <c r="BYH27">
        <f t="shared" si="824"/>
        <v>5889.4246470454773</v>
      </c>
      <c r="BYI27">
        <f t="shared" si="824"/>
        <v>5941.3088356666294</v>
      </c>
      <c r="BYJ27">
        <f t="shared" si="824"/>
        <v>6185.511688704175</v>
      </c>
      <c r="BYK27">
        <f t="shared" si="824"/>
        <v>6114.1729445767605</v>
      </c>
      <c r="BYL27">
        <f t="shared" si="824"/>
        <v>6001.1787301779741</v>
      </c>
      <c r="BYM27">
        <f t="shared" si="824"/>
        <v>5763.0040859002665</v>
      </c>
      <c r="BYN27">
        <f t="shared" si="824"/>
        <v>5601.3210226757692</v>
      </c>
      <c r="BYO27">
        <f t="shared" si="824"/>
        <v>5264.8429941790173</v>
      </c>
      <c r="BYP27">
        <f t="shared" si="824"/>
        <v>5010.3181222132998</v>
      </c>
      <c r="BYQ27">
        <f t="shared" si="824"/>
        <v>4817.7637482049449</v>
      </c>
      <c r="BYR27">
        <f t="shared" si="824"/>
        <v>4595.8615445312334</v>
      </c>
      <c r="BYS27">
        <f t="shared" si="824"/>
        <v>4502.7003153278174</v>
      </c>
      <c r="BYT27">
        <f t="shared" si="824"/>
        <v>4638.5261175894757</v>
      </c>
      <c r="BYU27">
        <f t="shared" si="824"/>
        <v>4636.0672158916041</v>
      </c>
      <c r="BYV27">
        <f t="shared" si="824"/>
        <v>4572.1365104174465</v>
      </c>
      <c r="BYW27">
        <f t="shared" si="824"/>
        <v>4741.0857208023835</v>
      </c>
      <c r="BYX27">
        <f t="shared" si="824"/>
        <v>4857.0293489305459</v>
      </c>
      <c r="BYY27">
        <f t="shared" si="824"/>
        <v>5017.6408911183971</v>
      </c>
      <c r="BYZ27">
        <f t="shared" si="824"/>
        <v>5168.2573319353778</v>
      </c>
      <c r="BZA27">
        <f t="shared" si="824"/>
        <v>5244.7138703070814</v>
      </c>
      <c r="BZB27">
        <f t="shared" si="824"/>
        <v>5254.9593360381041</v>
      </c>
      <c r="BZC27">
        <f t="shared" si="824"/>
        <v>5396.1222782075683</v>
      </c>
      <c r="BZD27">
        <f t="shared" si="824"/>
        <v>5435.6455493386829</v>
      </c>
      <c r="BZE27">
        <f t="shared" si="824"/>
        <v>5582.1938918554197</v>
      </c>
      <c r="BZF27">
        <f t="shared" si="824"/>
        <v>5644.1835592064754</v>
      </c>
      <c r="BZG27">
        <f t="shared" si="824"/>
        <v>5736.0087413020628</v>
      </c>
      <c r="BZH27">
        <f t="shared" si="824"/>
        <v>6333.4681447092498</v>
      </c>
      <c r="BZI27">
        <f t="shared" si="824"/>
        <v>6082.264781845407</v>
      </c>
      <c r="BZJ27">
        <f t="shared" si="824"/>
        <v>5998.8221112415331</v>
      </c>
      <c r="BZK27">
        <f t="shared" si="824"/>
        <v>5867.2721614584289</v>
      </c>
      <c r="BZL27">
        <f t="shared" si="824"/>
        <v>5754.9503507727804</v>
      </c>
      <c r="BZM27">
        <f t="shared" si="824"/>
        <v>5454.4461196120919</v>
      </c>
      <c r="BZN27">
        <f t="shared" si="824"/>
        <v>5324.1165469531506</v>
      </c>
      <c r="BZO27">
        <f t="shared" si="824"/>
        <v>5220.9713432460212</v>
      </c>
      <c r="BZP27">
        <f t="shared" si="824"/>
        <v>5044.7817280718264</v>
      </c>
      <c r="BZQ27">
        <f t="shared" si="824"/>
        <v>4971.250245226006</v>
      </c>
      <c r="BZR27">
        <f t="shared" si="824"/>
        <v>4955.3456755836178</v>
      </c>
      <c r="BZS27">
        <f t="shared" si="824"/>
        <v>4926.1150293530454</v>
      </c>
      <c r="BZT27">
        <f t="shared" si="824"/>
        <v>4785.0862159922553</v>
      </c>
      <c r="BZU27">
        <f t="shared" si="824"/>
        <v>4939.8030792464224</v>
      </c>
      <c r="BZV27">
        <f t="shared" si="824"/>
        <v>5242.2783760511165</v>
      </c>
      <c r="BZW27">
        <f t="shared" si="825"/>
        <v>5527.8023320989178</v>
      </c>
      <c r="BZX27">
        <f t="shared" si="825"/>
        <v>5737.5556988312128</v>
      </c>
      <c r="BZY27">
        <f t="shared" si="825"/>
        <v>5885.5206178856924</v>
      </c>
      <c r="BZZ27">
        <f t="shared" si="825"/>
        <v>5907.2199876351542</v>
      </c>
      <c r="CAA27">
        <f t="shared" si="825"/>
        <v>5983.0504207315707</v>
      </c>
      <c r="CAB27">
        <f t="shared" si="825"/>
        <v>6011.2225729914371</v>
      </c>
      <c r="CAC27">
        <f t="shared" si="825"/>
        <v>6128.1897566857133</v>
      </c>
      <c r="CAD27">
        <f t="shared" si="825"/>
        <v>6166.8578318986501</v>
      </c>
      <c r="CAE27">
        <f t="shared" si="825"/>
        <v>6156.5006686988454</v>
      </c>
      <c r="CAF27">
        <f t="shared" si="825"/>
        <v>6584.3672336419859</v>
      </c>
      <c r="CAG27">
        <f t="shared" si="825"/>
        <v>6416.1730055427097</v>
      </c>
      <c r="CAH27">
        <f t="shared" si="825"/>
        <v>6229.2521432185567</v>
      </c>
      <c r="CAI27">
        <f t="shared" si="825"/>
        <v>6110.8774131295067</v>
      </c>
      <c r="CAJ27">
        <f t="shared" si="825"/>
        <v>5966.5108678146644</v>
      </c>
      <c r="CAK27">
        <f t="shared" si="825"/>
        <v>5758.3963229182591</v>
      </c>
      <c r="CAL27">
        <f t="shared" si="825"/>
        <v>5540.7217014032103</v>
      </c>
      <c r="CAM27">
        <f t="shared" si="825"/>
        <v>5343.4079261122797</v>
      </c>
      <c r="CAN27">
        <f t="shared" si="825"/>
        <v>5162.7960244547221</v>
      </c>
      <c r="CAO27">
        <f t="shared" si="825"/>
        <v>5014.7390395969587</v>
      </c>
      <c r="CAP27">
        <f t="shared" si="825"/>
        <v>5050.0932101745584</v>
      </c>
      <c r="CAQ27">
        <f t="shared" si="825"/>
        <v>5006.5254659889397</v>
      </c>
      <c r="CAR27">
        <f t="shared" si="825"/>
        <v>4766.5572531575772</v>
      </c>
      <c r="CAS27">
        <f t="shared" si="825"/>
        <v>4837.0134144442954</v>
      </c>
      <c r="CAT27">
        <f t="shared" si="825"/>
        <v>5016.6796854573822</v>
      </c>
      <c r="CAU27">
        <f t="shared" si="825"/>
        <v>5240.7337764924387</v>
      </c>
      <c r="CAV27">
        <f t="shared" si="825"/>
        <v>5512.3871735703178</v>
      </c>
      <c r="CAW27">
        <f t="shared" si="825"/>
        <v>5698.6385005497295</v>
      </c>
      <c r="CAX27">
        <f t="shared" si="825"/>
        <v>5857.2092750855754</v>
      </c>
      <c r="CAY27">
        <f t="shared" si="825"/>
        <v>5765.8470157325455</v>
      </c>
      <c r="CAZ27">
        <f t="shared" si="825"/>
        <v>5862.5491518643121</v>
      </c>
      <c r="CBA27">
        <f t="shared" si="825"/>
        <v>5965.8786052506666</v>
      </c>
      <c r="CBB27">
        <f t="shared" si="825"/>
        <v>6137.4485286587142</v>
      </c>
      <c r="CBC27">
        <f t="shared" si="825"/>
        <v>6134.519282169882</v>
      </c>
      <c r="CBD27">
        <f t="shared" si="825"/>
        <v>6660.9620867773938</v>
      </c>
      <c r="CBE27">
        <f t="shared" si="825"/>
        <v>6505.831116257913</v>
      </c>
      <c r="CBF27">
        <f t="shared" si="825"/>
        <v>6458.2750797785893</v>
      </c>
      <c r="CBG27">
        <f t="shared" si="825"/>
        <v>6313.4355130342165</v>
      </c>
      <c r="CBH27">
        <f t="shared" si="825"/>
        <v>6230.1463185541479</v>
      </c>
      <c r="CBI27">
        <f t="shared" si="825"/>
        <v>6004.1485769644587</v>
      </c>
      <c r="CBJ27">
        <f t="shared" si="825"/>
        <v>5683.6260446299448</v>
      </c>
      <c r="CBK27">
        <f t="shared" si="825"/>
        <v>5471.0766705978967</v>
      </c>
      <c r="CBL27">
        <f t="shared" si="825"/>
        <v>5325.3253360802273</v>
      </c>
      <c r="CBM27">
        <f t="shared" si="825"/>
        <v>5209.9728038468566</v>
      </c>
      <c r="CBN27">
        <f t="shared" si="825"/>
        <v>5286.099094092111</v>
      </c>
      <c r="CBO27">
        <f t="shared" si="825"/>
        <v>5158.7071599192341</v>
      </c>
      <c r="CBP27">
        <f t="shared" si="825"/>
        <v>5040.7021993219914</v>
      </c>
      <c r="CBQ27">
        <f t="shared" si="825"/>
        <v>5269.543190557717</v>
      </c>
      <c r="CBR27">
        <f t="shared" si="825"/>
        <v>5593.2033453198937</v>
      </c>
      <c r="CBS27">
        <f t="shared" si="825"/>
        <v>5755.1766333151672</v>
      </c>
      <c r="CBT27">
        <f t="shared" si="825"/>
        <v>6034.8457631943338</v>
      </c>
      <c r="CBU27">
        <f t="shared" si="825"/>
        <v>6049.397028768215</v>
      </c>
      <c r="CBV27">
        <f t="shared" si="825"/>
        <v>6313.1980979940554</v>
      </c>
      <c r="CBW27">
        <f t="shared" si="825"/>
        <v>6564.1251588492969</v>
      </c>
      <c r="CBX27">
        <f t="shared" si="825"/>
        <v>6703.0898371323865</v>
      </c>
      <c r="CBY27">
        <f t="shared" si="825"/>
        <v>6856.1006944233868</v>
      </c>
      <c r="CBZ27">
        <f t="shared" si="825"/>
        <v>7008.8281158742902</v>
      </c>
      <c r="CCA27">
        <f t="shared" si="825"/>
        <v>7090.757374240281</v>
      </c>
      <c r="CCB27">
        <f t="shared" si="825"/>
        <v>7468.8014337891709</v>
      </c>
      <c r="CCC27">
        <f t="shared" si="825"/>
        <v>7265.1252888190838</v>
      </c>
      <c r="CCD27">
        <f t="shared" si="825"/>
        <v>7056.2615713077139</v>
      </c>
      <c r="CCE27">
        <f t="shared" si="825"/>
        <v>6855.3045238219474</v>
      </c>
      <c r="CCF27">
        <f t="shared" si="825"/>
        <v>6739.8219993325529</v>
      </c>
      <c r="CCG27">
        <f t="shared" si="825"/>
        <v>6437.1512298430434</v>
      </c>
      <c r="CCH27">
        <f t="shared" si="825"/>
        <v>6140.0333024509182</v>
      </c>
      <c r="CCI27">
        <f t="shared" si="826"/>
        <v>5890.2897962100869</v>
      </c>
      <c r="CCJ27">
        <f t="shared" si="826"/>
        <v>5664.2604585612507</v>
      </c>
      <c r="CCK27">
        <f t="shared" si="826"/>
        <v>5528.224963478011</v>
      </c>
      <c r="CCL27">
        <f t="shared" si="826"/>
        <v>5548.8954371445307</v>
      </c>
      <c r="CCM27">
        <f t="shared" si="826"/>
        <v>5524.4348607826269</v>
      </c>
      <c r="CCN27">
        <f t="shared" si="826"/>
        <v>5620.9558645613834</v>
      </c>
      <c r="CCO27">
        <f t="shared" si="826"/>
        <v>5753.9523326890767</v>
      </c>
      <c r="CCP27">
        <f t="shared" si="826"/>
        <v>5823.2698208268112</v>
      </c>
      <c r="CCQ27">
        <f t="shared" si="826"/>
        <v>5922.9788508055262</v>
      </c>
      <c r="CCR27">
        <f t="shared" si="826"/>
        <v>6155.6521949678599</v>
      </c>
      <c r="CCS27">
        <f t="shared" si="826"/>
        <v>6183.9276424288773</v>
      </c>
      <c r="CCT27">
        <f t="shared" si="826"/>
        <v>6368.2474918095877</v>
      </c>
      <c r="CCU27">
        <f t="shared" si="826"/>
        <v>6574.4134922219664</v>
      </c>
      <c r="CCV27">
        <f t="shared" si="826"/>
        <v>6686.5992292476576</v>
      </c>
      <c r="CCW27">
        <f t="shared" si="826"/>
        <v>6767.7593402187385</v>
      </c>
      <c r="CCX27">
        <f t="shared" si="826"/>
        <v>6883.4168424502241</v>
      </c>
      <c r="CCY27">
        <f t="shared" si="826"/>
        <v>6843.2437764633341</v>
      </c>
      <c r="CCZ27">
        <f t="shared" si="826"/>
        <v>7337.6318473571446</v>
      </c>
      <c r="CDA27">
        <f t="shared" si="826"/>
        <v>7138.3688890772173</v>
      </c>
      <c r="CDB27">
        <f t="shared" si="826"/>
        <v>7140.1752468885952</v>
      </c>
      <c r="CDC27">
        <f t="shared" si="826"/>
        <v>7015.4769202466414</v>
      </c>
      <c r="CDD27">
        <f t="shared" si="826"/>
        <v>6880.6525626150997</v>
      </c>
      <c r="CDE27">
        <f t="shared" si="826"/>
        <v>6570.9687452917942</v>
      </c>
      <c r="CDF27">
        <f t="shared" si="826"/>
        <v>6416.8565388855277</v>
      </c>
      <c r="CDG27">
        <f t="shared" si="826"/>
        <v>6254.0018000215032</v>
      </c>
      <c r="CDH27">
        <f t="shared" si="826"/>
        <v>5973.8188399275859</v>
      </c>
      <c r="CDI27">
        <f t="shared" si="826"/>
        <v>5799.410883864095</v>
      </c>
      <c r="CDJ27">
        <f t="shared" si="826"/>
        <v>5825.4156733661575</v>
      </c>
      <c r="CDK27">
        <f t="shared" si="826"/>
        <v>5755.1047393145454</v>
      </c>
      <c r="CDL27">
        <f t="shared" si="826"/>
        <v>5799.0372358653685</v>
      </c>
      <c r="CDM27">
        <f t="shared" si="826"/>
        <v>5843.6318455794017</v>
      </c>
      <c r="CDN27">
        <f t="shared" si="826"/>
        <v>6068.5956397116161</v>
      </c>
      <c r="CDO27">
        <f t="shared" si="826"/>
        <v>6296.439123634168</v>
      </c>
      <c r="CDP27">
        <f t="shared" si="826"/>
        <v>6514.6624199525086</v>
      </c>
      <c r="CDQ27">
        <f t="shared" si="826"/>
        <v>6473.7821426356049</v>
      </c>
      <c r="CDR27">
        <f t="shared" si="826"/>
        <v>6660.4903683939792</v>
      </c>
      <c r="CDS27">
        <f t="shared" si="826"/>
        <v>6808.3436800336476</v>
      </c>
      <c r="CDT27">
        <f t="shared" si="826"/>
        <v>7008.0272799508139</v>
      </c>
      <c r="CDU27">
        <f t="shared" si="826"/>
        <v>6947.7653700885048</v>
      </c>
      <c r="CDV27">
        <f t="shared" si="826"/>
        <v>6938.4231653080133</v>
      </c>
      <c r="CDW27">
        <f t="shared" si="826"/>
        <v>6875.7609984434539</v>
      </c>
      <c r="CDX27">
        <f t="shared" si="826"/>
        <v>7389.9483670439549</v>
      </c>
      <c r="CDY27">
        <f t="shared" si="826"/>
        <v>7399.7732181841411</v>
      </c>
      <c r="CDZ27">
        <f t="shared" si="826"/>
        <v>7264.6349531541564</v>
      </c>
      <c r="CEA27">
        <f t="shared" si="826"/>
        <v>7218.4738141847174</v>
      </c>
      <c r="CEB27">
        <f t="shared" si="826"/>
        <v>7047.7127333844655</v>
      </c>
      <c r="CEC27">
        <f t="shared" si="826"/>
        <v>6784.6075224747074</v>
      </c>
      <c r="CED27">
        <f t="shared" si="826"/>
        <v>6577.3364539941886</v>
      </c>
      <c r="CEE27">
        <f t="shared" si="826"/>
        <v>6284.5938390877172</v>
      </c>
      <c r="CEF27">
        <f t="shared" si="826"/>
        <v>6105.9737126875189</v>
      </c>
      <c r="CEG27">
        <f t="shared" si="826"/>
        <v>5966.7037583998836</v>
      </c>
      <c r="CEH27">
        <f t="shared" si="826"/>
        <v>5915.270651407669</v>
      </c>
      <c r="CEI27">
        <f t="shared" si="826"/>
        <v>5927.0565734287356</v>
      </c>
      <c r="CEJ27">
        <f t="shared" si="826"/>
        <v>5758.5270217708776</v>
      </c>
      <c r="CEK27">
        <f t="shared" si="826"/>
        <v>5833.2482480365497</v>
      </c>
      <c r="CEL27">
        <f t="shared" si="826"/>
        <v>5874.5062397742304</v>
      </c>
      <c r="CEM27">
        <f t="shared" si="826"/>
        <v>6004.4002897966438</v>
      </c>
      <c r="CEN27">
        <f t="shared" si="826"/>
        <v>6115.823844557045</v>
      </c>
      <c r="CEO27">
        <f t="shared" si="826"/>
        <v>6063.0883640999464</v>
      </c>
      <c r="CEP27">
        <f t="shared" si="826"/>
        <v>6200.6151656943975</v>
      </c>
      <c r="CEQ27">
        <f t="shared" si="826"/>
        <v>6386.0515100404882</v>
      </c>
      <c r="CER27">
        <f t="shared" si="826"/>
        <v>6467.3256208255116</v>
      </c>
      <c r="CES27">
        <f t="shared" si="826"/>
        <v>6412.7473366551731</v>
      </c>
      <c r="CET27">
        <f t="shared" si="826"/>
        <v>6498.6798920243555</v>
      </c>
      <c r="CEU27">
        <f t="shared" si="827"/>
        <v>6457.9008672356013</v>
      </c>
      <c r="CEV27">
        <f t="shared" si="827"/>
        <v>6802.1979032524532</v>
      </c>
      <c r="CEW27">
        <f t="shared" si="827"/>
        <v>6696.7267720722912</v>
      </c>
      <c r="CEX27">
        <f t="shared" si="827"/>
        <v>6660.3658311572499</v>
      </c>
      <c r="CEY27">
        <f t="shared" si="827"/>
        <v>6422.2830118519942</v>
      </c>
      <c r="CEZ27">
        <f t="shared" si="827"/>
        <v>6320.0176875440557</v>
      </c>
      <c r="CFA27">
        <f t="shared" si="827"/>
        <v>6017.311401968167</v>
      </c>
      <c r="CFB27">
        <f t="shared" si="827"/>
        <v>5805.5693191047003</v>
      </c>
      <c r="CFC27">
        <f t="shared" si="827"/>
        <v>5674.9127917719679</v>
      </c>
      <c r="CFD27">
        <f t="shared" si="827"/>
        <v>5569.910003567079</v>
      </c>
      <c r="CFE27">
        <f t="shared" si="827"/>
        <v>5472.5832376421113</v>
      </c>
      <c r="CFF27">
        <f t="shared" si="827"/>
        <v>5429.0310246830759</v>
      </c>
      <c r="CFG27">
        <f t="shared" si="827"/>
        <v>5229.3065452072706</v>
      </c>
      <c r="CFH27">
        <f t="shared" si="827"/>
        <v>5250.7697331182635</v>
      </c>
      <c r="CFI27">
        <f t="shared" si="827"/>
        <v>5241.4648989562029</v>
      </c>
      <c r="CFJ27">
        <f t="shared" si="827"/>
        <v>5293.2607436353437</v>
      </c>
      <c r="CFK27">
        <f t="shared" si="827"/>
        <v>5589.9835845569596</v>
      </c>
      <c r="CFL27">
        <f t="shared" si="827"/>
        <v>5691.6512939385975</v>
      </c>
      <c r="CFM27">
        <f t="shared" si="827"/>
        <v>5830.5989522265654</v>
      </c>
      <c r="CFN27">
        <f t="shared" si="827"/>
        <v>6110.2465675965886</v>
      </c>
      <c r="CFO27">
        <f t="shared" si="827"/>
        <v>6112.3914337524284</v>
      </c>
      <c r="CFP27">
        <f t="shared" si="827"/>
        <v>6007.6857531051437</v>
      </c>
      <c r="CFQ27">
        <f t="shared" si="827"/>
        <v>5999.3501689157265</v>
      </c>
      <c r="CFR27">
        <f t="shared" si="827"/>
        <v>6227.8218137364966</v>
      </c>
      <c r="CFS27">
        <f t="shared" si="827"/>
        <v>6262.2937507347133</v>
      </c>
      <c r="CFT27">
        <f t="shared" si="827"/>
        <v>6652.6867441441273</v>
      </c>
      <c r="CFU27">
        <f t="shared" si="827"/>
        <v>6545.0181917584205</v>
      </c>
      <c r="CFV27">
        <f t="shared" si="827"/>
        <v>6414.5454793902463</v>
      </c>
      <c r="CFW27">
        <f t="shared" si="827"/>
        <v>6260.0330673158396</v>
      </c>
      <c r="CFX27">
        <f t="shared" si="827"/>
        <v>6036.0259238843109</v>
      </c>
      <c r="CFY27">
        <f t="shared" si="827"/>
        <v>5760.0569739178563</v>
      </c>
      <c r="CFZ27">
        <f t="shared" si="827"/>
        <v>5457.446517876685</v>
      </c>
      <c r="CGA27">
        <f t="shared" si="827"/>
        <v>5255.1612056836948</v>
      </c>
      <c r="CGB27">
        <f t="shared" si="827"/>
        <v>5057.4881780106762</v>
      </c>
      <c r="CGC27">
        <f t="shared" si="827"/>
        <v>5016.449611407661</v>
      </c>
      <c r="CGD27">
        <f t="shared" si="827"/>
        <v>5044.6856693407508</v>
      </c>
      <c r="CGE27">
        <f t="shared" si="827"/>
        <v>4980.6164003960303</v>
      </c>
      <c r="CGF27">
        <f t="shared" si="827"/>
        <v>5047.8821179558772</v>
      </c>
      <c r="CGG27">
        <f t="shared" si="827"/>
        <v>5197.6360585077582</v>
      </c>
      <c r="CGH27">
        <f t="shared" si="827"/>
        <v>5447.5916031456236</v>
      </c>
      <c r="CGI27">
        <f t="shared" si="827"/>
        <v>5772.1024233860662</v>
      </c>
      <c r="CGJ27">
        <f t="shared" si="827"/>
        <v>5889.0106641752791</v>
      </c>
      <c r="CGK27">
        <f t="shared" si="827"/>
        <v>5837.4182682968913</v>
      </c>
      <c r="CGL27">
        <f t="shared" si="827"/>
        <v>5843.2704184649056</v>
      </c>
      <c r="CGM27">
        <f t="shared" si="827"/>
        <v>5779.3220249806591</v>
      </c>
      <c r="CGN27">
        <f t="shared" si="827"/>
        <v>5791.4292932185035</v>
      </c>
      <c r="CGO27">
        <f t="shared" si="827"/>
        <v>5870.9714536962174</v>
      </c>
      <c r="CGP27">
        <f t="shared" si="827"/>
        <v>6129.3478551180224</v>
      </c>
      <c r="CGQ27">
        <f t="shared" si="827"/>
        <v>6187.5885218378553</v>
      </c>
      <c r="CGR27">
        <f t="shared" si="827"/>
        <v>6359.5544188825215</v>
      </c>
      <c r="CGS27">
        <f t="shared" si="827"/>
        <v>6320.6160495789172</v>
      </c>
      <c r="CGT27">
        <f t="shared" si="827"/>
        <v>6309.5015114136668</v>
      </c>
      <c r="CGU27">
        <f t="shared" si="827"/>
        <v>6172.5125122386917</v>
      </c>
      <c r="CGV27">
        <f t="shared" si="827"/>
        <v>5980.338753459243</v>
      </c>
      <c r="CGW27">
        <f t="shared" si="827"/>
        <v>5630.5378606587874</v>
      </c>
      <c r="CGX27">
        <f t="shared" si="827"/>
        <v>5549.956463623811</v>
      </c>
      <c r="CGY27">
        <f t="shared" si="827"/>
        <v>5295.4451966479346</v>
      </c>
      <c r="CGZ27">
        <f t="shared" si="827"/>
        <v>5113.6052160653189</v>
      </c>
      <c r="CHA27">
        <f t="shared" si="827"/>
        <v>5012.0902481668136</v>
      </c>
      <c r="CHB27">
        <f t="shared" si="827"/>
        <v>5100.4167360365009</v>
      </c>
      <c r="CHC27">
        <f t="shared" si="827"/>
        <v>4959.6623832411869</v>
      </c>
      <c r="CHD27">
        <f t="shared" si="827"/>
        <v>5078.2589704903021</v>
      </c>
      <c r="CHE27">
        <f t="shared" si="827"/>
        <v>5141.3288810297699</v>
      </c>
      <c r="CHF27">
        <f t="shared" si="827"/>
        <v>5273.3224071704699</v>
      </c>
      <c r="CHG27">
        <f t="shared" si="828"/>
        <v>5508.8931967637063</v>
      </c>
      <c r="CHH27">
        <f t="shared" si="828"/>
        <v>5602.7368325908374</v>
      </c>
      <c r="CHI27">
        <f t="shared" si="828"/>
        <v>5760.5461913383178</v>
      </c>
      <c r="CHJ27">
        <f t="shared" si="828"/>
        <v>5882.4157991799157</v>
      </c>
      <c r="CHK27">
        <f t="shared" si="828"/>
        <v>5859.3537279914781</v>
      </c>
      <c r="CHL27">
        <f t="shared" si="828"/>
        <v>5933.9893028421247</v>
      </c>
      <c r="CHM27">
        <f t="shared" si="828"/>
        <v>6081.3791853089851</v>
      </c>
      <c r="CHN27">
        <f t="shared" si="828"/>
        <v>6264.8282652969046</v>
      </c>
      <c r="CHO27">
        <f t="shared" si="828"/>
        <v>6359.9247120548016</v>
      </c>
      <c r="CHP27">
        <f t="shared" si="828"/>
        <v>6719.6012905059642</v>
      </c>
      <c r="CHQ27">
        <f t="shared" si="828"/>
        <v>6682.6994811203786</v>
      </c>
      <c r="CHR27">
        <f t="shared" si="828"/>
        <v>6594.7191557357819</v>
      </c>
      <c r="CHS27">
        <f t="shared" si="828"/>
        <v>6513.5517845517052</v>
      </c>
      <c r="CHT27">
        <f t="shared" si="828"/>
        <v>6305.4936759601778</v>
      </c>
      <c r="CHU27">
        <f t="shared" si="828"/>
        <v>6010.3711100010059</v>
      </c>
      <c r="CHV27">
        <f t="shared" si="828"/>
        <v>5768.0819762778128</v>
      </c>
      <c r="CHW27">
        <f t="shared" si="828"/>
        <v>5579.0619175743459</v>
      </c>
      <c r="CHX27">
        <f t="shared" si="828"/>
        <v>5436.5578407421381</v>
      </c>
      <c r="CHY27">
        <f t="shared" si="828"/>
        <v>5312.1065066563024</v>
      </c>
      <c r="CHZ27">
        <f t="shared" si="828"/>
        <v>5374.5454120374425</v>
      </c>
      <c r="CIA27">
        <f t="shared" si="828"/>
        <v>5350.3027690046983</v>
      </c>
      <c r="CIB27">
        <f t="shared" si="828"/>
        <v>5278.8302326109151</v>
      </c>
      <c r="CIC27">
        <f t="shared" si="828"/>
        <v>5471.3384602724909</v>
      </c>
      <c r="CID27">
        <f t="shared" si="828"/>
        <v>5643.2158332040217</v>
      </c>
      <c r="CIE27">
        <f t="shared" si="828"/>
        <v>5875.4730957600377</v>
      </c>
      <c r="CIF27">
        <f t="shared" si="828"/>
        <v>6067.7238317220608</v>
      </c>
      <c r="CIG27">
        <f t="shared" si="828"/>
        <v>6204.4682960282007</v>
      </c>
      <c r="CIH27">
        <f t="shared" si="828"/>
        <v>6246.3414787477141</v>
      </c>
      <c r="CII27">
        <f t="shared" si="828"/>
        <v>6494.2508143228397</v>
      </c>
      <c r="CIJ27">
        <f t="shared" si="828"/>
        <v>6648.3198592101153</v>
      </c>
      <c r="CIK27">
        <f t="shared" si="828"/>
        <v>6648.9579275270353</v>
      </c>
      <c r="CIL27">
        <f t="shared" si="828"/>
        <v>6906.6677230423875</v>
      </c>
      <c r="CIM27">
        <f t="shared" si="828"/>
        <v>6772.9984530033189</v>
      </c>
      <c r="CIN27">
        <f t="shared" si="828"/>
        <v>7140.0646299432119</v>
      </c>
      <c r="CIO27">
        <f t="shared" si="828"/>
        <v>7092.4536486856477</v>
      </c>
      <c r="CIP27">
        <f t="shared" si="828"/>
        <v>6943.663643264279</v>
      </c>
      <c r="CIQ27">
        <f t="shared" si="828"/>
        <v>6834.9090519913279</v>
      </c>
      <c r="CIR27">
        <f t="shared" si="828"/>
        <v>6738.1913623669143</v>
      </c>
      <c r="CIS27">
        <f t="shared" si="828"/>
        <v>6489.3657595655441</v>
      </c>
      <c r="CIT27">
        <f t="shared" si="828"/>
        <v>6260.644509782288</v>
      </c>
      <c r="CIU27">
        <f t="shared" si="828"/>
        <v>6044.2328266871073</v>
      </c>
      <c r="CIV27">
        <f t="shared" si="828"/>
        <v>5810.9409653511693</v>
      </c>
      <c r="CIW27">
        <f t="shared" si="828"/>
        <v>5696.5897998853889</v>
      </c>
      <c r="CIX27">
        <f t="shared" si="828"/>
        <v>5846.4836979137681</v>
      </c>
      <c r="CIY27">
        <f t="shared" si="828"/>
        <v>5843.9833977531916</v>
      </c>
      <c r="CIZ27">
        <f t="shared" si="828"/>
        <v>5753.2277441638089</v>
      </c>
      <c r="CJA27">
        <f t="shared" si="828"/>
        <v>5959.6574715938123</v>
      </c>
      <c r="CJB27">
        <f t="shared" si="828"/>
        <v>6098.0411118121974</v>
      </c>
      <c r="CJC27">
        <f t="shared" si="828"/>
        <v>6315.3944300938892</v>
      </c>
      <c r="CJD27">
        <f t="shared" si="828"/>
        <v>6526.5712608334206</v>
      </c>
      <c r="CJE27">
        <f t="shared" si="828"/>
        <v>6566.0519305633943</v>
      </c>
      <c r="CJF27">
        <f t="shared" si="828"/>
        <v>6674.3146590231363</v>
      </c>
      <c r="CJG27">
        <f t="shared" si="828"/>
        <v>6898.7006862258104</v>
      </c>
      <c r="CJH27">
        <f t="shared" si="828"/>
        <v>7081.6186839646571</v>
      </c>
      <c r="CJI27">
        <f t="shared" si="828"/>
        <v>7101.7790825473057</v>
      </c>
      <c r="CJJ27">
        <f t="shared" si="828"/>
        <v>7280.2463378575803</v>
      </c>
      <c r="CJK27">
        <f t="shared" si="828"/>
        <v>7070.4727838672497</v>
      </c>
      <c r="CJL27">
        <f t="shared" si="828"/>
        <v>7421.8831430227483</v>
      </c>
      <c r="CJM27">
        <f t="shared" si="828"/>
        <v>7293.3572777021</v>
      </c>
      <c r="CJN27">
        <f t="shared" si="828"/>
        <v>7233.6971505424362</v>
      </c>
      <c r="CJO27">
        <f t="shared" si="828"/>
        <v>7145.8794571269673</v>
      </c>
      <c r="CJP27">
        <f t="shared" si="828"/>
        <v>6976.2002892009968</v>
      </c>
      <c r="CJQ27">
        <f t="shared" si="828"/>
        <v>6693.9881527149519</v>
      </c>
      <c r="CJR27">
        <f t="shared" si="828"/>
        <v>6434.5391329432205</v>
      </c>
      <c r="CJS27">
        <f t="shared" si="829"/>
        <v>6167.5304692685859</v>
      </c>
      <c r="CJT27">
        <f t="shared" si="829"/>
        <v>5999.6346925593807</v>
      </c>
      <c r="CJU27">
        <f t="shared" si="829"/>
        <v>5870.5939829594981</v>
      </c>
      <c r="CJV27">
        <f t="shared" si="829"/>
        <v>5847.5724095058413</v>
      </c>
      <c r="CJW27">
        <f t="shared" si="829"/>
        <v>5859.582943536735</v>
      </c>
      <c r="CJX27">
        <f t="shared" si="829"/>
        <v>5766.5472679617542</v>
      </c>
      <c r="CJY27">
        <f t="shared" si="829"/>
        <v>5916.77399733312</v>
      </c>
      <c r="CJZ27">
        <f t="shared" si="829"/>
        <v>6124.5388606072074</v>
      </c>
      <c r="CKA27">
        <f t="shared" si="829"/>
        <v>6201.8729150845847</v>
      </c>
      <c r="CKB27">
        <f t="shared" si="829"/>
        <v>6481.9687946477479</v>
      </c>
      <c r="CKC27">
        <f t="shared" si="829"/>
        <v>6525.9361424744493</v>
      </c>
      <c r="CKD27">
        <f t="shared" si="829"/>
        <v>6505.9806984511588</v>
      </c>
      <c r="CKE27">
        <f t="shared" si="829"/>
        <v>6654.0576281714139</v>
      </c>
      <c r="CKF27">
        <f t="shared" si="829"/>
        <v>6737.9252147817306</v>
      </c>
      <c r="CKG27">
        <f t="shared" si="829"/>
        <v>6736.3734374108326</v>
      </c>
      <c r="CKH27">
        <f t="shared" si="829"/>
        <v>6847.3230989695621</v>
      </c>
      <c r="CKI27">
        <f t="shared" si="829"/>
        <v>6833.8181860563072</v>
      </c>
      <c r="CKJ27">
        <f t="shared" si="829"/>
        <v>7127.2580129551943</v>
      </c>
      <c r="CKK27">
        <f t="shared" si="829"/>
        <v>7161.7754121863218</v>
      </c>
      <c r="CKL27">
        <f t="shared" si="829"/>
        <v>7073.512448581565</v>
      </c>
      <c r="CKM27">
        <f t="shared" si="829"/>
        <v>6973.963358930815</v>
      </c>
      <c r="CKN27">
        <f t="shared" si="829"/>
        <v>6891.3012815627435</v>
      </c>
      <c r="CKO27">
        <f t="shared" si="829"/>
        <v>6705.4874710259992</v>
      </c>
      <c r="CKP27">
        <f t="shared" si="829"/>
        <v>6465.1135049754876</v>
      </c>
      <c r="CKQ27">
        <f t="shared" si="829"/>
        <v>6261.326042938761</v>
      </c>
      <c r="CKR27">
        <f t="shared" si="829"/>
        <v>6046.1653952946044</v>
      </c>
      <c r="CKS27">
        <f t="shared" si="829"/>
        <v>6001.4585000952366</v>
      </c>
      <c r="CKT27">
        <f t="shared" si="829"/>
        <v>6022.7178488350391</v>
      </c>
      <c r="CKU27">
        <f t="shared" si="829"/>
        <v>5963.1188416572923</v>
      </c>
      <c r="CKV27">
        <f t="shared" si="829"/>
        <v>5939.968461808372</v>
      </c>
      <c r="CKW27">
        <f t="shared" si="829"/>
        <v>5950.3372983329755</v>
      </c>
      <c r="CKX27">
        <f t="shared" si="829"/>
        <v>6172.3721328513575</v>
      </c>
      <c r="CKY27">
        <f t="shared" si="829"/>
        <v>6337.5355575621388</v>
      </c>
      <c r="CKZ27">
        <f t="shared" si="829"/>
        <v>6544.2972181630594</v>
      </c>
      <c r="CLA27">
        <f t="shared" si="829"/>
        <v>6558.5979628342275</v>
      </c>
      <c r="CLB27">
        <f t="shared" si="829"/>
        <v>6630.2630372987605</v>
      </c>
      <c r="CLC27">
        <f t="shared" si="829"/>
        <v>6701.3080361451412</v>
      </c>
      <c r="CLD27" s="6">
        <f t="shared" si="829"/>
        <v>8087.396999999999</v>
      </c>
      <c r="CLE27" s="6">
        <f t="shared" si="829"/>
        <v>8011.2809999999999</v>
      </c>
      <c r="CLF27" s="6">
        <f t="shared" si="829"/>
        <v>8028.95</v>
      </c>
      <c r="CLG27" s="6">
        <f t="shared" si="829"/>
        <v>7880.1490000000003</v>
      </c>
      <c r="CLH27" s="6">
        <f t="shared" si="829"/>
        <v>8563.6650000000009</v>
      </c>
      <c r="CLI27" s="6">
        <f t="shared" si="829"/>
        <v>8377.2810000000009</v>
      </c>
      <c r="CLJ27" s="6">
        <f t="shared" si="829"/>
        <v>8293.0079999999998</v>
      </c>
      <c r="CLK27" s="6">
        <f t="shared" si="829"/>
        <v>8296.2579999999998</v>
      </c>
      <c r="CLL27" s="6">
        <f t="shared" si="829"/>
        <v>8221.6980000000003</v>
      </c>
      <c r="CLM27" s="6">
        <f t="shared" si="829"/>
        <v>7918.2750000000005</v>
      </c>
      <c r="CLN27" s="6">
        <f t="shared" si="829"/>
        <v>7671.4279999999999</v>
      </c>
      <c r="CLO27" s="6">
        <f t="shared" si="829"/>
        <v>7401.165</v>
      </c>
      <c r="CLP27" s="6">
        <f t="shared" si="829"/>
        <v>7166.8429999999998</v>
      </c>
      <c r="CLQ27" s="6">
        <f t="shared" si="829"/>
        <v>6967.4839999999995</v>
      </c>
      <c r="CLR27" s="6">
        <f t="shared" si="829"/>
        <v>6898.7460000000001</v>
      </c>
      <c r="CLS27" s="6">
        <f t="shared" si="829"/>
        <v>6558.3020000000006</v>
      </c>
      <c r="CLT27" s="6">
        <f t="shared" si="829"/>
        <v>6515.6460000000006</v>
      </c>
      <c r="CLU27" s="6">
        <f t="shared" si="829"/>
        <v>6863.2390000000005</v>
      </c>
      <c r="CLV27" s="6">
        <f t="shared" si="829"/>
        <v>7271.7609999999995</v>
      </c>
      <c r="CLW27" s="6">
        <f t="shared" si="829"/>
        <v>7677.9469999999992</v>
      </c>
      <c r="CLX27" s="6">
        <f t="shared" si="829"/>
        <v>8006.5460000000003</v>
      </c>
      <c r="CLY27" s="6">
        <f t="shared" si="829"/>
        <v>7883.4889999999996</v>
      </c>
      <c r="CLZ27" s="6">
        <f t="shared" si="829"/>
        <v>8005.4649999999992</v>
      </c>
      <c r="CMA27" s="6">
        <f t="shared" si="829"/>
        <v>8582.2009999999991</v>
      </c>
      <c r="CMB27" s="6">
        <f t="shared" si="829"/>
        <v>8763.5590000000011</v>
      </c>
      <c r="CMC27" s="6">
        <f t="shared" si="829"/>
        <v>8842.1299999999992</v>
      </c>
      <c r="CMD27" s="6">
        <f t="shared" si="829"/>
        <v>8848.625</v>
      </c>
      <c r="CME27" s="6">
        <f t="shared" si="830"/>
        <v>8715.8599999999988</v>
      </c>
      <c r="CMF27" s="6">
        <f t="shared" si="830"/>
        <v>9094.8019999999997</v>
      </c>
      <c r="CMG27" s="6">
        <f t="shared" si="830"/>
        <v>8922.2800000000007</v>
      </c>
      <c r="CMH27" s="6">
        <f t="shared" si="830"/>
        <v>8905.3869999999988</v>
      </c>
      <c r="CMI27" s="6">
        <f t="shared" si="830"/>
        <v>8880.2249999999985</v>
      </c>
      <c r="CMJ27" s="6">
        <f t="shared" si="830"/>
        <v>8755.4760000000006</v>
      </c>
      <c r="CMK27" s="6">
        <f t="shared" si="830"/>
        <v>8487.4369999999999</v>
      </c>
      <c r="CML27" s="6">
        <f t="shared" si="830"/>
        <v>8284.0749999999989</v>
      </c>
      <c r="CMM27" s="6">
        <f t="shared" si="830"/>
        <v>7941.6450000000004</v>
      </c>
      <c r="CMN27" s="6">
        <f t="shared" si="830"/>
        <v>7654.4589999999998</v>
      </c>
      <c r="CMO27" s="6">
        <f t="shared" si="830"/>
        <v>7436.0129999999999</v>
      </c>
      <c r="CMP27" s="6">
        <f t="shared" si="830"/>
        <v>7317.0820000000003</v>
      </c>
      <c r="CMQ27" s="6">
        <f t="shared" si="830"/>
        <v>6802.741</v>
      </c>
      <c r="CMR27" s="6">
        <f t="shared" si="830"/>
        <v>6793.9030000000002</v>
      </c>
      <c r="CMS27" s="6">
        <f t="shared" si="830"/>
        <v>7191.9800000000005</v>
      </c>
      <c r="CMT27" s="6">
        <f t="shared" si="830"/>
        <v>7650.415</v>
      </c>
      <c r="CMU27" s="6">
        <f t="shared" si="830"/>
        <v>8139.1290000000008</v>
      </c>
      <c r="CMV27" s="6">
        <f t="shared" si="830"/>
        <v>8468.759</v>
      </c>
      <c r="CMW27" s="6">
        <f t="shared" si="830"/>
        <v>8525.5659999999989</v>
      </c>
      <c r="CMX27" s="6">
        <f t="shared" si="830"/>
        <v>8953.9329999999991</v>
      </c>
      <c r="CMY27" s="6">
        <f t="shared" si="830"/>
        <v>9453.5579999999991</v>
      </c>
      <c r="CMZ27" s="6">
        <f t="shared" si="830"/>
        <v>9694.6980000000003</v>
      </c>
      <c r="CNA27" s="6">
        <f t="shared" si="830"/>
        <v>9599.1620000000003</v>
      </c>
      <c r="CNB27" s="6">
        <f t="shared" si="830"/>
        <v>9471.2420000000002</v>
      </c>
      <c r="CNC27" s="6">
        <f t="shared" si="830"/>
        <v>9319.1949999999997</v>
      </c>
      <c r="CND27" s="6">
        <f t="shared" si="830"/>
        <v>9797.2800000000007</v>
      </c>
      <c r="CNE27" s="6">
        <f t="shared" si="830"/>
        <v>9422.7690000000002</v>
      </c>
      <c r="CNF27" s="6">
        <f t="shared" si="830"/>
        <v>9271.134</v>
      </c>
      <c r="CNG27" s="6">
        <f t="shared" si="830"/>
        <v>9097.5720000000001</v>
      </c>
      <c r="CNH27" s="6">
        <f t="shared" si="830"/>
        <v>8995.7619999999988</v>
      </c>
      <c r="CNI27" s="6">
        <f t="shared" si="830"/>
        <v>8804.9350000000013</v>
      </c>
      <c r="CNJ27" s="6">
        <f t="shared" si="830"/>
        <v>8808.1820000000007</v>
      </c>
      <c r="CNK27" s="6">
        <f t="shared" si="830"/>
        <v>8778.1810000000005</v>
      </c>
      <c r="CNL27" s="6">
        <f t="shared" si="830"/>
        <v>8536.0859999999993</v>
      </c>
      <c r="CNM27" s="6">
        <f t="shared" si="830"/>
        <v>8364.31</v>
      </c>
      <c r="CNN27" s="6">
        <f t="shared" si="830"/>
        <v>8175.5259999999998</v>
      </c>
      <c r="CNO27" s="6">
        <f t="shared" si="830"/>
        <v>7619.402</v>
      </c>
      <c r="CNP27" s="6">
        <f t="shared" si="830"/>
        <v>7486.7939999999999</v>
      </c>
      <c r="CNQ27" s="6">
        <f t="shared" si="830"/>
        <v>7656.1</v>
      </c>
      <c r="CNR27" s="6">
        <f t="shared" si="830"/>
        <v>7961.0619999999999</v>
      </c>
      <c r="CNS27" s="6">
        <f t="shared" si="830"/>
        <v>8307.5709999999999</v>
      </c>
      <c r="CNT27" s="6">
        <f t="shared" si="830"/>
        <v>8531.2479999999996</v>
      </c>
      <c r="CNU27" s="6">
        <f t="shared" si="830"/>
        <v>8347.1759999999995</v>
      </c>
      <c r="CNV27" s="6">
        <f t="shared" si="830"/>
        <v>8933.737000000001</v>
      </c>
      <c r="CNW27" s="6">
        <f t="shared" si="830"/>
        <v>9333.8430000000008</v>
      </c>
      <c r="CNX27" s="6">
        <f t="shared" si="830"/>
        <v>9534.3970000000008</v>
      </c>
      <c r="CNY27" s="6">
        <f t="shared" si="830"/>
        <v>9380.7199999999993</v>
      </c>
      <c r="CNZ27" s="6">
        <f t="shared" si="830"/>
        <v>9164.4390000000003</v>
      </c>
      <c r="COA27" s="6">
        <f t="shared" si="830"/>
        <v>9112.5749999999989</v>
      </c>
      <c r="COB27" s="6">
        <f t="shared" si="830"/>
        <v>9673.6360000000004</v>
      </c>
      <c r="COC27" s="6">
        <f t="shared" si="830"/>
        <v>9492.31</v>
      </c>
      <c r="COD27" s="6">
        <f t="shared" si="830"/>
        <v>9365.3549999999996</v>
      </c>
      <c r="COE27" s="6">
        <f t="shared" si="830"/>
        <v>9221.1610000000001</v>
      </c>
      <c r="COF27" s="6">
        <f t="shared" si="830"/>
        <v>9343.5579999999991</v>
      </c>
      <c r="COG27" s="6">
        <f t="shared" si="830"/>
        <v>9227.6380000000008</v>
      </c>
      <c r="COH27" s="6">
        <f t="shared" si="830"/>
        <v>9377.49</v>
      </c>
      <c r="COI27" s="6">
        <f t="shared" si="830"/>
        <v>9396.0390000000007</v>
      </c>
      <c r="COJ27" s="6">
        <f t="shared" si="830"/>
        <v>9230.8079999999991</v>
      </c>
      <c r="COK27" s="6">
        <f t="shared" si="830"/>
        <v>9099.6640000000007</v>
      </c>
      <c r="COL27" s="6">
        <f t="shared" si="830"/>
        <v>8902.1539999999986</v>
      </c>
      <c r="COM27" s="6">
        <f t="shared" si="830"/>
        <v>8346.5399999999991</v>
      </c>
      <c r="CON27" s="6">
        <f t="shared" si="830"/>
        <v>8244.4359999999997</v>
      </c>
      <c r="COO27" s="6">
        <f t="shared" si="830"/>
        <v>8656.4539999999997</v>
      </c>
      <c r="COP27" s="6">
        <f t="shared" si="830"/>
        <v>9115.6710000000003</v>
      </c>
      <c r="COQ27" s="6">
        <f t="shared" si="831"/>
        <v>9634.0339999999997</v>
      </c>
      <c r="COR27" s="6">
        <f t="shared" si="831"/>
        <v>9809.6029999999992</v>
      </c>
      <c r="COS27" s="6">
        <f t="shared" si="831"/>
        <v>9807.8540000000012</v>
      </c>
      <c r="COT27" s="6">
        <f t="shared" si="831"/>
        <v>9981.0660000000007</v>
      </c>
      <c r="COU27" s="6">
        <f t="shared" si="831"/>
        <v>10201.955</v>
      </c>
      <c r="COV27" s="6">
        <f t="shared" si="831"/>
        <v>10306.053</v>
      </c>
      <c r="COW27" s="6">
        <f t="shared" si="831"/>
        <v>10041.275000000001</v>
      </c>
      <c r="COX27" s="6">
        <f t="shared" si="831"/>
        <v>9935.6209999999992</v>
      </c>
      <c r="COY27" s="6">
        <f t="shared" si="831"/>
        <v>9825.7239999999983</v>
      </c>
      <c r="COZ27" s="6">
        <f t="shared" si="831"/>
        <v>10547.072999999999</v>
      </c>
      <c r="CPA27" s="6">
        <f t="shared" si="831"/>
        <v>10447.92</v>
      </c>
      <c r="CPB27" s="6">
        <f t="shared" si="831"/>
        <v>10446.308999999999</v>
      </c>
      <c r="CPC27" s="6">
        <f t="shared" si="831"/>
        <v>10532.605</v>
      </c>
      <c r="CPD27" s="6">
        <f t="shared" si="831"/>
        <v>10492.386</v>
      </c>
      <c r="CPE27" s="6">
        <f t="shared" si="831"/>
        <v>10368.856</v>
      </c>
      <c r="CPF27" s="6">
        <f t="shared" si="831"/>
        <v>10119.722</v>
      </c>
      <c r="CPG27" s="6">
        <f t="shared" si="831"/>
        <v>9801.5349999999999</v>
      </c>
      <c r="CPH27" s="6">
        <f t="shared" si="831"/>
        <v>9419.5239999999994</v>
      </c>
      <c r="CPI27" s="6">
        <f t="shared" si="831"/>
        <v>9142.5460000000003</v>
      </c>
      <c r="CPJ27" s="6">
        <f t="shared" si="831"/>
        <v>8870.4969999999994</v>
      </c>
      <c r="CPK27" s="6">
        <f t="shared" si="831"/>
        <v>8140.7340000000004</v>
      </c>
      <c r="CPL27" s="6">
        <f t="shared" si="831"/>
        <v>8118.1059999999989</v>
      </c>
      <c r="CPM27" s="6">
        <f t="shared" si="831"/>
        <v>8493.1850000000013</v>
      </c>
      <c r="CPN27" s="6">
        <f t="shared" si="831"/>
        <v>8948.5869999999995</v>
      </c>
      <c r="CPO27" s="6">
        <f t="shared" si="831"/>
        <v>9352.1230000000014</v>
      </c>
      <c r="CPP27" s="6">
        <f t="shared" si="831"/>
        <v>9524.3260000000009</v>
      </c>
      <c r="CPQ27" s="6">
        <f t="shared" si="831"/>
        <v>9453.5730000000003</v>
      </c>
      <c r="CPR27" s="6">
        <f t="shared" si="831"/>
        <v>9868.509</v>
      </c>
      <c r="CPS27" s="6">
        <f t="shared" si="831"/>
        <v>10264.182000000001</v>
      </c>
      <c r="CPT27" s="6">
        <f t="shared" si="831"/>
        <v>10498.001</v>
      </c>
      <c r="CPU27" s="6">
        <f t="shared" si="831"/>
        <v>10471.349</v>
      </c>
      <c r="CPV27" s="6">
        <f t="shared" si="831"/>
        <v>10153.940999999999</v>
      </c>
      <c r="CPW27" s="6">
        <f t="shared" si="831"/>
        <v>9855.5840000000007</v>
      </c>
      <c r="CPX27" s="6">
        <f t="shared" si="831"/>
        <v>10214.252</v>
      </c>
      <c r="CPY27" s="6">
        <f t="shared" si="831"/>
        <v>9921.8340000000007</v>
      </c>
      <c r="CPZ27" s="6">
        <f t="shared" si="831"/>
        <v>9864.7810000000009</v>
      </c>
      <c r="CQA27" s="6">
        <f t="shared" si="831"/>
        <v>9828.92</v>
      </c>
      <c r="CQB27" s="6">
        <f t="shared" si="831"/>
        <v>9748.77</v>
      </c>
      <c r="CQC27" s="6">
        <f t="shared" si="831"/>
        <v>9355.6190000000006</v>
      </c>
      <c r="CQD27" s="6">
        <f t="shared" si="831"/>
        <v>9101.2790000000005</v>
      </c>
      <c r="CQE27" s="6">
        <f t="shared" si="831"/>
        <v>8581.02</v>
      </c>
      <c r="CQF27" s="6">
        <f t="shared" si="831"/>
        <v>8190.1059999999998</v>
      </c>
      <c r="CQG27" s="6">
        <f t="shared" si="831"/>
        <v>7912.6</v>
      </c>
      <c r="CQH27" s="6">
        <f t="shared" si="831"/>
        <v>7709.5119999999997</v>
      </c>
      <c r="CQI27" s="6">
        <f t="shared" si="831"/>
        <v>7104.1480000000001</v>
      </c>
      <c r="CQJ27" s="6">
        <f t="shared" si="831"/>
        <v>6928.424</v>
      </c>
      <c r="CQK27" s="6">
        <f t="shared" si="831"/>
        <v>6980.7979999999998</v>
      </c>
      <c r="CQL27" s="6">
        <f t="shared" si="831"/>
        <v>7070.1729999999998</v>
      </c>
      <c r="CQM27" s="6">
        <f t="shared" si="831"/>
        <v>7370.0479999999998</v>
      </c>
      <c r="CQN27" s="6">
        <f t="shared" si="831"/>
        <v>7551.7640000000001</v>
      </c>
      <c r="CQO27" s="6">
        <f t="shared" si="831"/>
        <v>7407.6009999999997</v>
      </c>
      <c r="CQP27" s="6">
        <f t="shared" si="831"/>
        <v>7534.7660000000005</v>
      </c>
      <c r="CQQ27" s="6">
        <f t="shared" si="831"/>
        <v>7694.902</v>
      </c>
      <c r="CQR27" s="6">
        <f t="shared" si="831"/>
        <v>7743.415</v>
      </c>
      <c r="CQS27" s="6">
        <f t="shared" si="831"/>
        <v>7709.4709999999995</v>
      </c>
      <c r="CQT27" s="6">
        <f t="shared" si="831"/>
        <v>7569.5169999999998</v>
      </c>
      <c r="CQU27" s="6">
        <f t="shared" si="831"/>
        <v>7572.7580000000007</v>
      </c>
      <c r="CQV27" s="6">
        <f t="shared" si="831"/>
        <v>8088.9889999999996</v>
      </c>
      <c r="CQW27" s="6">
        <f t="shared" si="831"/>
        <v>7734.5119999999997</v>
      </c>
      <c r="CQX27" s="6">
        <f t="shared" si="831"/>
        <v>7734.5240000000003</v>
      </c>
      <c r="CQY27" s="6">
        <f t="shared" si="831"/>
        <v>7667.2309999999998</v>
      </c>
      <c r="CQZ27" s="6">
        <f t="shared" si="831"/>
        <v>7529.9639999999999</v>
      </c>
      <c r="CRA27" s="6">
        <f t="shared" si="831"/>
        <v>7141.9490000000005</v>
      </c>
      <c r="CRB27" s="6">
        <f t="shared" si="831"/>
        <v>6866.6150000000007</v>
      </c>
      <c r="CRC27" s="6">
        <f t="shared" si="832"/>
        <v>6598.558</v>
      </c>
      <c r="CRD27" s="6">
        <f t="shared" si="832"/>
        <v>6323.5680000000002</v>
      </c>
      <c r="CRE27" s="6">
        <f t="shared" si="832"/>
        <v>6217.4880000000003</v>
      </c>
      <c r="CRF27" s="6">
        <f t="shared" si="832"/>
        <v>6331.3410000000003</v>
      </c>
      <c r="CRG27" s="6">
        <f t="shared" si="832"/>
        <v>5959.1239999999998</v>
      </c>
      <c r="CRH27" s="6">
        <f t="shared" si="832"/>
        <v>5934.1750000000002</v>
      </c>
      <c r="CRI27" s="6">
        <f t="shared" si="832"/>
        <v>6137.3440000000001</v>
      </c>
      <c r="CRJ27" s="6">
        <f t="shared" si="832"/>
        <v>6391.4949999999999</v>
      </c>
      <c r="CRK27" s="6">
        <f t="shared" si="832"/>
        <v>6707.8720000000003</v>
      </c>
      <c r="CRL27" s="6">
        <f t="shared" si="832"/>
        <v>6885.8249999999998</v>
      </c>
      <c r="CRM27" s="6">
        <f t="shared" si="832"/>
        <v>6799.5039999999999</v>
      </c>
      <c r="CRN27" s="6">
        <f t="shared" si="832"/>
        <v>6947.768</v>
      </c>
      <c r="CRO27" s="6">
        <f t="shared" si="832"/>
        <v>7114.4129999999996</v>
      </c>
      <c r="CRP27" s="6">
        <f t="shared" si="832"/>
        <v>7253.1880000000001</v>
      </c>
      <c r="CRQ27" s="6">
        <f t="shared" si="832"/>
        <v>7278.7379999999994</v>
      </c>
      <c r="CRR27" s="6">
        <f t="shared" si="832"/>
        <v>7325.1660000000002</v>
      </c>
      <c r="CRS27" s="6">
        <f t="shared" si="832"/>
        <v>7220.9279999999999</v>
      </c>
      <c r="CRT27" s="6">
        <f t="shared" si="832"/>
        <v>7864.0809999999992</v>
      </c>
      <c r="CRU27" s="6">
        <f t="shared" si="832"/>
        <v>7539.73</v>
      </c>
      <c r="CRV27" s="6">
        <f t="shared" si="832"/>
        <v>7482.5109999999995</v>
      </c>
      <c r="CRW27" s="6">
        <f t="shared" si="832"/>
        <v>7329.09</v>
      </c>
      <c r="CRX27" s="6">
        <f t="shared" si="832"/>
        <v>7154.5219999999999</v>
      </c>
      <c r="CRY27" s="6">
        <f t="shared" si="832"/>
        <v>6810.5739999999996</v>
      </c>
      <c r="CRZ27" s="6">
        <f t="shared" si="832"/>
        <v>6561.37</v>
      </c>
      <c r="CSA27" s="6">
        <f t="shared" si="832"/>
        <v>6354.8949999999995</v>
      </c>
      <c r="CSB27" s="6">
        <f t="shared" si="832"/>
        <v>6126.4260000000004</v>
      </c>
      <c r="CSC27" s="6">
        <f t="shared" si="832"/>
        <v>5999.2089999999998</v>
      </c>
      <c r="CSD27" s="6">
        <f t="shared" si="832"/>
        <v>6042.2870000000003</v>
      </c>
      <c r="CSE27" s="6">
        <f t="shared" si="832"/>
        <v>5825.6419999999998</v>
      </c>
      <c r="CSF27" s="6">
        <f t="shared" si="832"/>
        <v>5817.7159999999994</v>
      </c>
      <c r="CSG27" s="6">
        <f t="shared" si="832"/>
        <v>6047.2629999999999</v>
      </c>
      <c r="CSH27" s="6">
        <f t="shared" si="832"/>
        <v>6283.5230000000001</v>
      </c>
      <c r="CSI27" s="6">
        <f t="shared" si="832"/>
        <v>6651.4179999999997</v>
      </c>
      <c r="CSJ27" s="6">
        <f t="shared" si="832"/>
        <v>6847.17</v>
      </c>
      <c r="CSK27" s="6">
        <f t="shared" si="832"/>
        <v>6813.2049999999999</v>
      </c>
      <c r="CSL27" s="6">
        <f t="shared" si="832"/>
        <v>7064.6459999999997</v>
      </c>
      <c r="CSM27" s="6">
        <f t="shared" si="832"/>
        <v>7400.2749999999996</v>
      </c>
      <c r="CSN27" s="6">
        <f t="shared" si="832"/>
        <v>7579.2039999999997</v>
      </c>
      <c r="CSO27" s="6">
        <f t="shared" si="832"/>
        <v>7709.6039999999994</v>
      </c>
      <c r="CSP27" s="6">
        <f t="shared" si="832"/>
        <v>7760.4690000000001</v>
      </c>
      <c r="CSQ27" s="6">
        <f t="shared" si="832"/>
        <v>7723.5590000000002</v>
      </c>
      <c r="CSR27" s="6">
        <f t="shared" si="832"/>
        <v>8348.9470000000001</v>
      </c>
      <c r="CSS27" s="6">
        <f t="shared" si="832"/>
        <v>8078.487000000001</v>
      </c>
      <c r="CST27" s="6">
        <f t="shared" si="832"/>
        <v>8108.3739999999998</v>
      </c>
      <c r="CSU27" s="6">
        <f t="shared" si="832"/>
        <v>8037.9880000000003</v>
      </c>
      <c r="CSV27" s="6">
        <f t="shared" si="832"/>
        <v>7940.0380000000005</v>
      </c>
      <c r="CSW27" s="6">
        <f t="shared" si="832"/>
        <v>7626.1229999999996</v>
      </c>
      <c r="CSX27" s="6">
        <f t="shared" si="832"/>
        <v>7438.402</v>
      </c>
      <c r="CSY27" s="6">
        <f t="shared" si="832"/>
        <v>7234.6849999999995</v>
      </c>
      <c r="CSZ27" s="6">
        <f t="shared" si="832"/>
        <v>6935.6220000000003</v>
      </c>
      <c r="CTA27" s="6">
        <f t="shared" si="832"/>
        <v>6725.5729999999994</v>
      </c>
      <c r="CTB27" s="6">
        <f t="shared" si="832"/>
        <v>6684.4150000000009</v>
      </c>
      <c r="CTC27" s="6">
        <f t="shared" si="832"/>
        <v>6266.0529999999999</v>
      </c>
      <c r="CTD27" s="6">
        <f t="shared" si="832"/>
        <v>6353.7759999999998</v>
      </c>
      <c r="CTE27" s="6">
        <f t="shared" si="832"/>
        <v>6759.6210000000001</v>
      </c>
      <c r="CTF27" s="6">
        <f t="shared" si="832"/>
        <v>7147.54</v>
      </c>
      <c r="CTG27" s="6">
        <f t="shared" si="832"/>
        <v>7614.1409999999996</v>
      </c>
      <c r="CTH27" s="6">
        <f t="shared" si="832"/>
        <v>7970.1469999999999</v>
      </c>
      <c r="CTI27" s="6">
        <f t="shared" si="832"/>
        <v>7952.8639999999996</v>
      </c>
      <c r="CTJ27" s="6">
        <f t="shared" si="832"/>
        <v>8385.2759999999998</v>
      </c>
      <c r="CTK27" s="6">
        <f t="shared" si="832"/>
        <v>8765.402</v>
      </c>
      <c r="CTL27" s="6">
        <f t="shared" si="832"/>
        <v>8985.5420000000013</v>
      </c>
      <c r="CTM27" s="6">
        <f t="shared" si="832"/>
        <v>8992.8070000000007</v>
      </c>
      <c r="CTN27" s="6">
        <f t="shared" si="832"/>
        <v>8922.4089999999997</v>
      </c>
      <c r="CTO27" s="6">
        <f t="shared" si="833"/>
        <v>8756.2619999999988</v>
      </c>
      <c r="CTP27" s="6">
        <f t="shared" si="833"/>
        <v>9287.57</v>
      </c>
      <c r="CTQ27" s="6">
        <f t="shared" si="833"/>
        <v>8901.3680000000004</v>
      </c>
      <c r="CTR27" s="6">
        <f t="shared" si="833"/>
        <v>8712.98</v>
      </c>
      <c r="CTS27" s="6">
        <f t="shared" si="833"/>
        <v>8550.4089999999997</v>
      </c>
      <c r="CTT27" s="6">
        <f t="shared" si="833"/>
        <v>8320.5560000000005</v>
      </c>
      <c r="CTU27" s="6">
        <f t="shared" si="833"/>
        <v>7902.8969999999999</v>
      </c>
      <c r="CTV27" s="6">
        <f t="shared" si="833"/>
        <v>7877.6260000000002</v>
      </c>
      <c r="CTW27" s="6">
        <f t="shared" si="833"/>
        <v>7780.2110000000002</v>
      </c>
      <c r="CTX27" s="6">
        <f t="shared" si="833"/>
        <v>7592.9970000000003</v>
      </c>
      <c r="CTY27" s="6">
        <f t="shared" si="833"/>
        <v>7455.4169999999995</v>
      </c>
      <c r="CTZ27" s="6">
        <f t="shared" si="833"/>
        <v>7309.8150000000005</v>
      </c>
      <c r="CUA27" s="6">
        <f t="shared" si="833"/>
        <v>6710.299</v>
      </c>
      <c r="CUB27" s="6">
        <f t="shared" si="833"/>
        <v>6624.076</v>
      </c>
      <c r="CUC27" s="6">
        <f t="shared" si="833"/>
        <v>6746.5029999999997</v>
      </c>
      <c r="CUD27" s="6">
        <f t="shared" si="833"/>
        <v>7009.8190000000004</v>
      </c>
      <c r="CUE27" s="6">
        <f t="shared" si="833"/>
        <v>7264.01</v>
      </c>
      <c r="CUF27" s="6">
        <f t="shared" si="833"/>
        <v>7408.4059999999999</v>
      </c>
      <c r="CUG27" s="6">
        <f t="shared" si="833"/>
        <v>7342.125</v>
      </c>
      <c r="CUH27" s="6">
        <f t="shared" si="833"/>
        <v>7782.2290000000003</v>
      </c>
      <c r="CUI27">
        <f t="shared" si="833"/>
        <v>7404.1636832574077</v>
      </c>
      <c r="CUJ27">
        <f t="shared" si="833"/>
        <v>7657.148940221743</v>
      </c>
      <c r="CUK27">
        <f t="shared" si="833"/>
        <v>7818.6206135305993</v>
      </c>
      <c r="CUL27">
        <f t="shared" si="833"/>
        <v>7851.4813203598633</v>
      </c>
      <c r="CUM27">
        <f t="shared" si="833"/>
        <v>7740.4652154842242</v>
      </c>
      <c r="CUN27">
        <f t="shared" si="833"/>
        <v>8056.4970881051759</v>
      </c>
      <c r="CUO27">
        <f t="shared" si="833"/>
        <v>8046.3751476266825</v>
      </c>
      <c r="CUP27">
        <f t="shared" si="833"/>
        <v>7907.2172762236305</v>
      </c>
      <c r="CUQ27">
        <f t="shared" si="833"/>
        <v>7769.7639710137973</v>
      </c>
      <c r="CUR27">
        <f t="shared" si="833"/>
        <v>7664.7601883778634</v>
      </c>
      <c r="CUS27">
        <f t="shared" si="833"/>
        <v>7367.7851205573024</v>
      </c>
      <c r="CUT27">
        <f t="shared" si="833"/>
        <v>7220.4329754604651</v>
      </c>
      <c r="CUU27">
        <f t="shared" si="833"/>
        <v>7020.2014634254056</v>
      </c>
      <c r="CUV27">
        <f t="shared" si="833"/>
        <v>6784.2080644446596</v>
      </c>
      <c r="CUW27">
        <f t="shared" si="833"/>
        <v>6544.2036807751656</v>
      </c>
      <c r="CUX27">
        <f t="shared" si="833"/>
        <v>6498.9379886974475</v>
      </c>
      <c r="CUY27">
        <f t="shared" si="833"/>
        <v>6192.5774646112222</v>
      </c>
      <c r="CUZ27">
        <f t="shared" si="833"/>
        <v>6197.3826719049121</v>
      </c>
      <c r="CVA27">
        <f t="shared" si="833"/>
        <v>6429.0724157565173</v>
      </c>
      <c r="CVB27">
        <f t="shared" si="833"/>
        <v>6659.0462216196784</v>
      </c>
      <c r="CVC27">
        <f t="shared" si="833"/>
        <v>6888.4963885370616</v>
      </c>
      <c r="CVD27">
        <f t="shared" si="833"/>
        <v>7049.0942327483945</v>
      </c>
      <c r="CVE27">
        <f t="shared" si="833"/>
        <v>7117.8339596100004</v>
      </c>
      <c r="CVF27">
        <f t="shared" si="833"/>
        <v>7122.406594699667</v>
      </c>
      <c r="CVG27">
        <f t="shared" si="833"/>
        <v>7307.705371462529</v>
      </c>
      <c r="CVH27">
        <f t="shared" si="833"/>
        <v>7505.5091083317711</v>
      </c>
      <c r="CVI27">
        <f t="shared" si="833"/>
        <v>7615.9537917682637</v>
      </c>
      <c r="CVJ27">
        <f t="shared" si="833"/>
        <v>7723.5467130533625</v>
      </c>
      <c r="CVK27">
        <f t="shared" si="833"/>
        <v>7509.7793985817543</v>
      </c>
      <c r="CVL27">
        <f t="shared" si="833"/>
        <v>7781.2746214807103</v>
      </c>
      <c r="CVM27">
        <f t="shared" si="833"/>
        <v>7759.2842651227347</v>
      </c>
      <c r="CVN27">
        <f t="shared" si="833"/>
        <v>7639.1281811038934</v>
      </c>
      <c r="CVO27">
        <f t="shared" si="833"/>
        <v>7588.5172494596636</v>
      </c>
      <c r="CVP27">
        <f t="shared" si="833"/>
        <v>7531.5151618223354</v>
      </c>
      <c r="CVQ27">
        <f t="shared" si="833"/>
        <v>7292.0144734003879</v>
      </c>
      <c r="CVR27">
        <f t="shared" si="833"/>
        <v>7080.2439856203964</v>
      </c>
      <c r="CVS27">
        <f t="shared" si="833"/>
        <v>6853.5207921636957</v>
      </c>
      <c r="CVT27">
        <f t="shared" si="833"/>
        <v>6636.5935686754756</v>
      </c>
      <c r="CVU27">
        <f t="shared" si="833"/>
        <v>6484.8219359463465</v>
      </c>
      <c r="CVV27">
        <f t="shared" si="833"/>
        <v>6496.9988438149285</v>
      </c>
      <c r="CVW27">
        <f t="shared" si="833"/>
        <v>6257.7986713936998</v>
      </c>
      <c r="CVX27">
        <f t="shared" si="833"/>
        <v>6275.4156402999743</v>
      </c>
      <c r="CVY27">
        <f t="shared" si="833"/>
        <v>6352.859329529615</v>
      </c>
      <c r="CVZ27">
        <f t="shared" si="833"/>
        <v>6488.2121289661354</v>
      </c>
      <c r="CWA27">
        <f t="shared" si="834"/>
        <v>6754.9257344392781</v>
      </c>
      <c r="CWB27">
        <f t="shared" si="834"/>
        <v>6957.158180709037</v>
      </c>
      <c r="CWC27">
        <f t="shared" si="834"/>
        <v>6896.3891514968045</v>
      </c>
      <c r="CWD27">
        <f t="shared" si="834"/>
        <v>7215.3299515305043</v>
      </c>
      <c r="CWE27">
        <f t="shared" si="834"/>
        <v>7966.756392952977</v>
      </c>
      <c r="CWF27">
        <f t="shared" si="834"/>
        <v>8266.5803042853368</v>
      </c>
      <c r="CWG27">
        <f t="shared" si="834"/>
        <v>8403.8712911405019</v>
      </c>
      <c r="CWH27">
        <f t="shared" si="834"/>
        <v>8465.5141362988343</v>
      </c>
      <c r="CWI27">
        <f t="shared" si="834"/>
        <v>8239.6740405269666</v>
      </c>
      <c r="CWJ27">
        <f t="shared" si="834"/>
        <v>8689.733671320002</v>
      </c>
      <c r="CWK27">
        <f t="shared" si="834"/>
        <v>8525.3388871256848</v>
      </c>
      <c r="CWL27">
        <f t="shared" si="834"/>
        <v>8505.5896700144949</v>
      </c>
      <c r="CWM27">
        <f t="shared" si="834"/>
        <v>8414.0260054007995</v>
      </c>
      <c r="CWN27">
        <f t="shared" si="834"/>
        <v>8302.7939726913464</v>
      </c>
      <c r="CWO27">
        <f t="shared" si="834"/>
        <v>8061.1062026375803</v>
      </c>
      <c r="CWP27">
        <f t="shared" si="834"/>
        <v>7787.5212411502662</v>
      </c>
      <c r="CWQ27">
        <f t="shared" si="834"/>
        <v>7606.8365843464717</v>
      </c>
      <c r="CWR27">
        <f t="shared" si="834"/>
        <v>7491.3061657297658</v>
      </c>
      <c r="CWS27">
        <f t="shared" si="834"/>
        <v>7288.6511852948706</v>
      </c>
      <c r="CWT27">
        <f t="shared" si="834"/>
        <v>7217.8120190581649</v>
      </c>
      <c r="CWU27">
        <f t="shared" si="834"/>
        <v>7041.5952452863348</v>
      </c>
      <c r="CWV27">
        <f t="shared" si="834"/>
        <v>7119.151018505424</v>
      </c>
      <c r="CWW27">
        <f t="shared" si="834"/>
        <v>7146.508022038578</v>
      </c>
      <c r="CWX27">
        <f t="shared" si="834"/>
        <v>7323.4197768192789</v>
      </c>
      <c r="CWY27">
        <f t="shared" si="834"/>
        <v>7559.3328375255287</v>
      </c>
      <c r="CWZ27">
        <f t="shared" si="834"/>
        <v>7744.2520643188163</v>
      </c>
      <c r="CXA27">
        <f t="shared" si="834"/>
        <v>7687.2621852973562</v>
      </c>
      <c r="CXB27">
        <f t="shared" si="834"/>
        <v>7886.2072196505324</v>
      </c>
      <c r="CXC27">
        <f t="shared" si="834"/>
        <v>8234.6855424623118</v>
      </c>
      <c r="CXD27">
        <f t="shared" si="834"/>
        <v>8394.6718875337392</v>
      </c>
      <c r="CXE27">
        <f t="shared" si="834"/>
        <v>8491.695283821382</v>
      </c>
      <c r="CXF27">
        <f t="shared" si="834"/>
        <v>8618.8523432936599</v>
      </c>
      <c r="CXG27">
        <f t="shared" si="834"/>
        <v>8531.1255706251832</v>
      </c>
      <c r="CXH27">
        <f t="shared" si="834"/>
        <v>8874.0034306840662</v>
      </c>
      <c r="CXI27">
        <f t="shared" si="834"/>
        <v>8731.4460086399595</v>
      </c>
      <c r="CXJ27">
        <f t="shared" si="834"/>
        <v>8710.9578375255296</v>
      </c>
      <c r="CXK27">
        <f t="shared" si="834"/>
        <v>8628.3941353232512</v>
      </c>
      <c r="CXL27">
        <f t="shared" si="834"/>
        <v>8559.3029674135323</v>
      </c>
      <c r="CXM27">
        <f t="shared" si="834"/>
        <v>8344.0131502224267</v>
      </c>
      <c r="CXN27">
        <f t="shared" si="834"/>
        <v>8144.8469486352224</v>
      </c>
      <c r="CXO27">
        <f t="shared" si="834"/>
        <v>7954.6001082597386</v>
      </c>
      <c r="CXP27">
        <f t="shared" si="834"/>
        <v>7797.0038042856586</v>
      </c>
      <c r="CXQ27">
        <f t="shared" si="834"/>
        <v>7666.124129329367</v>
      </c>
      <c r="CXR27">
        <f t="shared" si="834"/>
        <v>7529.4596372714941</v>
      </c>
      <c r="CXS27">
        <f t="shared" si="834"/>
        <v>7213.3890927190969</v>
      </c>
      <c r="CXT27">
        <f t="shared" si="834"/>
        <v>7229.626224295459</v>
      </c>
      <c r="CXU27">
        <f t="shared" si="834"/>
        <v>7521.6878763499308</v>
      </c>
      <c r="CXV27">
        <f t="shared" si="834"/>
        <v>7573.4136101237154</v>
      </c>
      <c r="CXW27">
        <f t="shared" si="834"/>
        <v>7878.4575143911297</v>
      </c>
      <c r="CXX27">
        <f t="shared" si="834"/>
        <v>8206.6939002472282</v>
      </c>
      <c r="CXY27">
        <f t="shared" si="834"/>
        <v>8252.1848640718817</v>
      </c>
      <c r="CXZ27">
        <f t="shared" si="834"/>
        <v>8545.4801191549159</v>
      </c>
      <c r="CYA27">
        <f t="shared" si="834"/>
        <v>8909.2509564582488</v>
      </c>
      <c r="CYB27">
        <f t="shared" si="834"/>
        <v>9175.9077928289389</v>
      </c>
      <c r="CYC27">
        <f t="shared" si="834"/>
        <v>9258.6434926429702</v>
      </c>
      <c r="CYD27">
        <f t="shared" si="834"/>
        <v>9298.6489782812714</v>
      </c>
      <c r="CYE27">
        <f t="shared" si="834"/>
        <v>9145.8430926217861</v>
      </c>
      <c r="CYF27">
        <f t="shared" si="834"/>
        <v>9373.5827263078008</v>
      </c>
      <c r="CYG27">
        <f t="shared" si="834"/>
        <v>9275.7654541333741</v>
      </c>
      <c r="CYH27">
        <f t="shared" si="834"/>
        <v>9147.4392608120816</v>
      </c>
      <c r="CYI27">
        <f t="shared" si="834"/>
        <v>9051.8881165453586</v>
      </c>
      <c r="CYJ27">
        <f t="shared" si="834"/>
        <v>8888.3421406515536</v>
      </c>
      <c r="CYK27">
        <f t="shared" si="834"/>
        <v>8653.1661868663905</v>
      </c>
      <c r="CYL27">
        <f t="shared" si="834"/>
        <v>8526.3058761702123</v>
      </c>
      <c r="CYM27">
        <f t="shared" si="835"/>
        <v>8422.397223288157</v>
      </c>
      <c r="CYN27">
        <f t="shared" si="835"/>
        <v>8324.7195199442249</v>
      </c>
      <c r="CYO27">
        <f t="shared" si="835"/>
        <v>8263.6136064952934</v>
      </c>
      <c r="CYP27">
        <f t="shared" si="835"/>
        <v>8142.6120260168946</v>
      </c>
      <c r="CYQ27">
        <f t="shared" si="835"/>
        <v>7740.7500326620102</v>
      </c>
      <c r="CYR27">
        <f t="shared" si="835"/>
        <v>7577.4224712301548</v>
      </c>
      <c r="CYS27">
        <f t="shared" si="835"/>
        <v>7894.0931279012912</v>
      </c>
      <c r="CYT27">
        <f t="shared" si="835"/>
        <v>8140.2211172902653</v>
      </c>
      <c r="CYU27">
        <f t="shared" si="835"/>
        <v>8339.0325847746753</v>
      </c>
      <c r="CYV27">
        <f t="shared" si="835"/>
        <v>8510.7421230997516</v>
      </c>
      <c r="CYW27">
        <f t="shared" si="835"/>
        <v>8491.6137268820075</v>
      </c>
      <c r="CYX27">
        <f t="shared" si="835"/>
        <v>8590.2753458543448</v>
      </c>
      <c r="CYY27">
        <f t="shared" si="835"/>
        <v>9048.4670529096729</v>
      </c>
      <c r="CYZ27">
        <f t="shared" si="835"/>
        <v>9302.3094635343259</v>
      </c>
      <c r="CZA27">
        <f t="shared" si="835"/>
        <v>9305.3785687018044</v>
      </c>
      <c r="CZB27">
        <f t="shared" si="835"/>
        <v>9309.3928791288545</v>
      </c>
      <c r="CZC27">
        <f t="shared" si="835"/>
        <v>9082.2298751815124</v>
      </c>
      <c r="CZD27">
        <f t="shared" si="835"/>
        <v>9248.9436990037884</v>
      </c>
      <c r="CZE27">
        <f t="shared" si="835"/>
        <v>9224.0500513647949</v>
      </c>
      <c r="CZF27">
        <f t="shared" si="835"/>
        <v>9152.7594996303815</v>
      </c>
      <c r="CZG27">
        <f t="shared" si="835"/>
        <v>9056.8527329699718</v>
      </c>
      <c r="CZH27">
        <f t="shared" si="835"/>
        <v>8996.7870385079405</v>
      </c>
      <c r="CZI27">
        <f t="shared" si="835"/>
        <v>8837.0644416636333</v>
      </c>
      <c r="CZJ27">
        <f t="shared" si="835"/>
        <v>8830.0518423236572</v>
      </c>
      <c r="CZK27">
        <f t="shared" si="835"/>
        <v>8804.3886107072394</v>
      </c>
      <c r="CZL27">
        <f t="shared" si="835"/>
        <v>8683.3209914726049</v>
      </c>
      <c r="CZM27">
        <f t="shared" si="835"/>
        <v>8497.6071935239306</v>
      </c>
      <c r="CZN27">
        <f t="shared" si="835"/>
        <v>8362.593725134624</v>
      </c>
      <c r="CZO27">
        <f t="shared" si="835"/>
        <v>8009.6259430426717</v>
      </c>
      <c r="CZP27">
        <f t="shared" si="835"/>
        <v>7968.4236662536696</v>
      </c>
      <c r="CZQ27">
        <f t="shared" si="835"/>
        <v>8192.2667311371879</v>
      </c>
      <c r="CZR27">
        <f t="shared" si="835"/>
        <v>8469.4699058333117</v>
      </c>
      <c r="CZS27">
        <f t="shared" si="835"/>
        <v>8856.1310467827589</v>
      </c>
      <c r="CZT27">
        <f t="shared" si="835"/>
        <v>9056.76308716733</v>
      </c>
      <c r="CZU27">
        <f t="shared" si="835"/>
        <v>9141.2098751152098</v>
      </c>
      <c r="CZV27">
        <f t="shared" si="835"/>
        <v>9339.8351632334543</v>
      </c>
      <c r="CZW27">
        <f t="shared" si="835"/>
        <v>9552.3700562218764</v>
      </c>
      <c r="CZX27">
        <f t="shared" si="835"/>
        <v>9708.2623972950478</v>
      </c>
      <c r="CZY27">
        <f t="shared" si="835"/>
        <v>9635.5247060281563</v>
      </c>
      <c r="CZZ27">
        <f t="shared" si="835"/>
        <v>9613.825110446196</v>
      </c>
      <c r="DAA27">
        <f t="shared" si="835"/>
        <v>9445.3364574896805</v>
      </c>
      <c r="DAB27">
        <f t="shared" si="835"/>
        <v>9728.7292430904636</v>
      </c>
      <c r="DAC27">
        <f t="shared" si="835"/>
        <v>9751.4000917403628</v>
      </c>
      <c r="DAD27">
        <f t="shared" si="835"/>
        <v>9631.042297265969</v>
      </c>
      <c r="DAE27">
        <f t="shared" si="835"/>
        <v>9593.4684932688651</v>
      </c>
      <c r="DAF27">
        <f t="shared" si="835"/>
        <v>9562.4005172344459</v>
      </c>
      <c r="DAG27">
        <f t="shared" si="835"/>
        <v>9448.9784550072491</v>
      </c>
      <c r="DAH27">
        <f t="shared" si="835"/>
        <v>9340.1850767564229</v>
      </c>
      <c r="DAI27">
        <f t="shared" si="835"/>
        <v>9162.7389622823648</v>
      </c>
      <c r="DAJ27">
        <f t="shared" si="835"/>
        <v>8941.9751820649199</v>
      </c>
      <c r="DAK27">
        <f t="shared" si="835"/>
        <v>8703.6503898686879</v>
      </c>
      <c r="DAL27">
        <f t="shared" si="835"/>
        <v>8601.7059609639782</v>
      </c>
      <c r="DAM27">
        <f t="shared" si="835"/>
        <v>8193.7537114118422</v>
      </c>
      <c r="DAN27">
        <f t="shared" si="835"/>
        <v>8195.3537644970293</v>
      </c>
      <c r="DAO27">
        <f t="shared" si="835"/>
        <v>8176.6869021924376</v>
      </c>
      <c r="DAP27">
        <f t="shared" si="835"/>
        <v>8474.5698149949949</v>
      </c>
      <c r="DAQ27">
        <f t="shared" si="835"/>
        <v>8802.1140015725905</v>
      </c>
      <c r="DAR27">
        <f t="shared" si="835"/>
        <v>8914.5378448762367</v>
      </c>
      <c r="DAS27">
        <f t="shared" si="835"/>
        <v>8883.6972668292728</v>
      </c>
      <c r="DAT27">
        <f t="shared" si="835"/>
        <v>9349.3088632783456</v>
      </c>
      <c r="DAU27">
        <f t="shared" si="835"/>
        <v>9617.9495784164101</v>
      </c>
      <c r="DAV27">
        <f t="shared" si="835"/>
        <v>9822.7441967283794</v>
      </c>
      <c r="DAW27">
        <f t="shared" si="835"/>
        <v>9858.3179128582215</v>
      </c>
      <c r="DAX27">
        <f t="shared" si="835"/>
        <v>9835.6339446787806</v>
      </c>
      <c r="DAY27">
        <f t="shared" si="836"/>
        <v>9608.6065202280533</v>
      </c>
      <c r="DAZ27">
        <f t="shared" si="836"/>
        <v>9756.9225304662377</v>
      </c>
      <c r="DBA27">
        <f t="shared" si="836"/>
        <v>9815.7905970495231</v>
      </c>
      <c r="DBB27">
        <f t="shared" si="836"/>
        <v>9787.3294586511347</v>
      </c>
      <c r="DBC27">
        <f t="shared" si="836"/>
        <v>9574.5316697981943</v>
      </c>
      <c r="DBD27">
        <f t="shared" si="836"/>
        <v>9444.6531808851651</v>
      </c>
      <c r="DBE27">
        <f t="shared" si="836"/>
        <v>9033.7520342184089</v>
      </c>
      <c r="DBF27">
        <f t="shared" si="836"/>
        <v>8858.8670659649633</v>
      </c>
      <c r="DBG27">
        <f t="shared" si="836"/>
        <v>8609.2560280628968</v>
      </c>
      <c r="DBH27">
        <f t="shared" si="836"/>
        <v>8243.7285436089114</v>
      </c>
      <c r="DBI27">
        <f t="shared" si="836"/>
        <v>8082.9600740350788</v>
      </c>
      <c r="DBJ27">
        <f t="shared" si="836"/>
        <v>7858.159739514701</v>
      </c>
      <c r="DBK27">
        <f t="shared" si="836"/>
        <v>7538.0440909758045</v>
      </c>
      <c r="DBL27">
        <f t="shared" si="836"/>
        <v>7523.4010271362667</v>
      </c>
      <c r="DBM27">
        <f t="shared" si="836"/>
        <v>7543.229063880859</v>
      </c>
      <c r="DBN27">
        <f t="shared" si="836"/>
        <v>7929.4381369182347</v>
      </c>
      <c r="DBO27">
        <f t="shared" si="836"/>
        <v>8004.2588522841852</v>
      </c>
      <c r="DBP27">
        <f t="shared" si="836"/>
        <v>8037.4172714281358</v>
      </c>
      <c r="DBQ27">
        <f t="shared" si="836"/>
        <v>8059.6841054311835</v>
      </c>
      <c r="DBR27">
        <f t="shared" si="836"/>
        <v>8293.9615196308951</v>
      </c>
      <c r="DBS27">
        <f t="shared" si="836"/>
        <v>8561.9338886437199</v>
      </c>
      <c r="DBT27">
        <f t="shared" si="836"/>
        <v>8816.2446454578494</v>
      </c>
      <c r="DBU27">
        <f t="shared" si="836"/>
        <v>8859.8134419821472</v>
      </c>
      <c r="DBV27">
        <f t="shared" si="836"/>
        <v>8849.4278866601144</v>
      </c>
      <c r="DBW27">
        <f t="shared" si="836"/>
        <v>8698.161215342805</v>
      </c>
      <c r="DBX27">
        <f t="shared" si="836"/>
        <v>8967.4496232589336</v>
      </c>
      <c r="DBY27">
        <f t="shared" si="836"/>
        <v>8873.1092343654127</v>
      </c>
      <c r="DBZ27">
        <f t="shared" si="836"/>
        <v>8785.1438504569287</v>
      </c>
      <c r="DCA27">
        <f t="shared" si="836"/>
        <v>8670.4656120641612</v>
      </c>
      <c r="DCB27">
        <f t="shared" si="836"/>
        <v>8612.1196666381657</v>
      </c>
      <c r="DCC27">
        <f t="shared" si="836"/>
        <v>8389.5514985661066</v>
      </c>
      <c r="DCD27">
        <f t="shared" si="836"/>
        <v>8043.3989424378669</v>
      </c>
      <c r="DCE27">
        <f t="shared" si="836"/>
        <v>7775.5515933918978</v>
      </c>
      <c r="DCF27">
        <f t="shared" si="836"/>
        <v>7562.1189302950106</v>
      </c>
      <c r="DCG27">
        <f t="shared" si="836"/>
        <v>7409.6354798215871</v>
      </c>
      <c r="DCH27">
        <f t="shared" si="836"/>
        <v>7359.420502082774</v>
      </c>
      <c r="DCI27">
        <f t="shared" si="836"/>
        <v>7080.030731491961</v>
      </c>
      <c r="DCJ27">
        <f t="shared" si="836"/>
        <v>7181.0402865380265</v>
      </c>
      <c r="DCK27">
        <f t="shared" si="836"/>
        <v>7383.224862096039</v>
      </c>
      <c r="DCL27">
        <f t="shared" si="836"/>
        <v>7665.2673371200581</v>
      </c>
      <c r="DCM27">
        <f t="shared" si="836"/>
        <v>7859.9465998350661</v>
      </c>
      <c r="DCN27">
        <f t="shared" si="836"/>
        <v>8158.3542616219202</v>
      </c>
      <c r="DCO27">
        <f t="shared" si="836"/>
        <v>8220.1528949893691</v>
      </c>
      <c r="DCP27">
        <f t="shared" si="836"/>
        <v>8487.0951715376705</v>
      </c>
      <c r="DCQ27">
        <f t="shared" si="836"/>
        <v>8842.7609821588285</v>
      </c>
      <c r="DCR27">
        <f t="shared" si="836"/>
        <v>9113.4016361486301</v>
      </c>
      <c r="DCS27">
        <f t="shared" si="836"/>
        <v>9122.7477671480738</v>
      </c>
      <c r="DCT27">
        <f t="shared" si="836"/>
        <v>9230.0008074781799</v>
      </c>
      <c r="DCU27">
        <f t="shared" si="836"/>
        <v>9084.2815581065461</v>
      </c>
      <c r="DCV27">
        <f t="shared" si="836"/>
        <v>9394.4741016068183</v>
      </c>
      <c r="DCW27">
        <f t="shared" si="836"/>
        <v>9218.1255638516868</v>
      </c>
      <c r="DCX27">
        <f t="shared" si="836"/>
        <v>9015.0946197009962</v>
      </c>
      <c r="DCY27">
        <f t="shared" si="836"/>
        <v>8821.9009267773727</v>
      </c>
      <c r="DCZ27">
        <f t="shared" si="836"/>
        <v>8706.6688896990454</v>
      </c>
      <c r="DDA27">
        <f t="shared" si="836"/>
        <v>8498.0431979628192</v>
      </c>
      <c r="DDB27">
        <f t="shared" si="836"/>
        <v>8278.8617496764418</v>
      </c>
      <c r="DDC27">
        <f t="shared" si="836"/>
        <v>8060.277893996803</v>
      </c>
      <c r="DDD27">
        <f t="shared" si="836"/>
        <v>7804.9316870502807</v>
      </c>
      <c r="DDE27">
        <f t="shared" si="836"/>
        <v>7578.7165593266027</v>
      </c>
      <c r="DDF27">
        <f t="shared" si="836"/>
        <v>7518.0448247991026</v>
      </c>
      <c r="DDG27">
        <f t="shared" si="836"/>
        <v>7328.4635640094184</v>
      </c>
      <c r="DDH27">
        <f t="shared" si="836"/>
        <v>7311.9065890987513</v>
      </c>
      <c r="DDI27">
        <f t="shared" si="836"/>
        <v>7708.8121768588826</v>
      </c>
      <c r="DDJ27">
        <f t="shared" si="836"/>
        <v>7989.7864383835567</v>
      </c>
      <c r="DDK27">
        <f t="shared" si="837"/>
        <v>8018.3135700299435</v>
      </c>
      <c r="DDL27">
        <f t="shared" si="837"/>
        <v>8527.8448434040565</v>
      </c>
      <c r="DDM27">
        <f t="shared" si="837"/>
        <v>8655.825796986459</v>
      </c>
      <c r="DDN27">
        <f t="shared" si="837"/>
        <v>8994.9958231086221</v>
      </c>
      <c r="DDO27">
        <f t="shared" si="837"/>
        <v>9434.1692592275831</v>
      </c>
      <c r="DDP27">
        <f t="shared" si="837"/>
        <v>9720.9438307106975</v>
      </c>
      <c r="DDQ27">
        <f t="shared" si="837"/>
        <v>9720.9214992427642</v>
      </c>
      <c r="DDR27">
        <f t="shared" si="837"/>
        <v>9789.5052302705299</v>
      </c>
      <c r="DDS27">
        <f t="shared" si="837"/>
        <v>9650.122124198062</v>
      </c>
      <c r="DDT27">
        <f t="shared" si="837"/>
        <v>9834.4374896114005</v>
      </c>
      <c r="DDU27">
        <f t="shared" si="837"/>
        <v>9719.5619326085562</v>
      </c>
      <c r="DDV27">
        <f t="shared" si="837"/>
        <v>9588.2765477130924</v>
      </c>
      <c r="DDW27">
        <f t="shared" si="837"/>
        <v>9585.0099357727777</v>
      </c>
      <c r="DDX27">
        <f t="shared" si="837"/>
        <v>9487.9646738249576</v>
      </c>
      <c r="DDY27">
        <f t="shared" si="837"/>
        <v>9286.2524712516879</v>
      </c>
      <c r="DDZ27">
        <f t="shared" si="837"/>
        <v>9098.437332916621</v>
      </c>
      <c r="DEA27">
        <f t="shared" si="837"/>
        <v>8868.0308804944925</v>
      </c>
      <c r="DEB27">
        <f t="shared" si="837"/>
        <v>8583.2524995497206</v>
      </c>
      <c r="DEC27">
        <f t="shared" si="837"/>
        <v>8387.0442672022691</v>
      </c>
      <c r="DED27">
        <f t="shared" si="837"/>
        <v>8300.9177678841279</v>
      </c>
      <c r="DEE27">
        <f t="shared" si="837"/>
        <v>7901.5757546855239</v>
      </c>
      <c r="DEF27">
        <f t="shared" si="837"/>
        <v>7884.0645217767033</v>
      </c>
      <c r="DEG27">
        <f t="shared" si="837"/>
        <v>8181.0545618191309</v>
      </c>
      <c r="DEH27">
        <f t="shared" si="837"/>
        <v>8473.2274991277136</v>
      </c>
      <c r="DEI27">
        <f t="shared" si="837"/>
        <v>8755.4276573697171</v>
      </c>
      <c r="DEJ27">
        <f t="shared" si="837"/>
        <v>9050.0696487977257</v>
      </c>
      <c r="DEK27">
        <f t="shared" si="837"/>
        <v>9090.536720977394</v>
      </c>
      <c r="DEL27">
        <f t="shared" si="837"/>
        <v>9480.5341943408694</v>
      </c>
      <c r="DEM27">
        <f t="shared" si="837"/>
        <v>10012.19167261704</v>
      </c>
      <c r="DEN27">
        <f t="shared" si="837"/>
        <v>10200.195014294077</v>
      </c>
      <c r="DEO27">
        <f t="shared" si="837"/>
        <v>10191.807267348715</v>
      </c>
      <c r="DEP27">
        <f t="shared" si="837"/>
        <v>10189.587777350722</v>
      </c>
      <c r="DEQ27">
        <f t="shared" si="837"/>
        <v>9958.6071666462503</v>
      </c>
      <c r="DER27">
        <f t="shared" si="837"/>
        <v>10174.288568362123</v>
      </c>
      <c r="DES27">
        <f t="shared" si="837"/>
        <v>10074.914306494391</v>
      </c>
      <c r="DET27">
        <f t="shared" si="837"/>
        <v>9879.0524959934974</v>
      </c>
      <c r="DEU27">
        <f t="shared" si="837"/>
        <v>9759.5407580000538</v>
      </c>
      <c r="DEV27">
        <f t="shared" si="837"/>
        <v>9594.5873201372815</v>
      </c>
      <c r="DEW27">
        <f t="shared" si="837"/>
        <v>9460.2242144020529</v>
      </c>
      <c r="DEX27">
        <f t="shared" si="837"/>
        <v>9384.7886657942381</v>
      </c>
      <c r="DEY27">
        <f t="shared" si="837"/>
        <v>9363.3980632810617</v>
      </c>
      <c r="DEZ27">
        <f t="shared" si="837"/>
        <v>9166.0874806820448</v>
      </c>
      <c r="DFA27">
        <f t="shared" si="837"/>
        <v>9025.8860206034715</v>
      </c>
      <c r="DFB27">
        <f t="shared" si="837"/>
        <v>8870.4885779011147</v>
      </c>
      <c r="DFC27">
        <f t="shared" si="837"/>
        <v>8709.312652805309</v>
      </c>
      <c r="DFD27">
        <f t="shared" si="837"/>
        <v>8633.592903568624</v>
      </c>
      <c r="DFE27">
        <f t="shared" si="837"/>
        <v>8728.2774923951183</v>
      </c>
      <c r="DFF27">
        <f t="shared" si="837"/>
        <v>9033.6722186319585</v>
      </c>
      <c r="DFG27">
        <f t="shared" si="837"/>
        <v>9245.0881884890969</v>
      </c>
      <c r="DFH27">
        <f t="shared" si="837"/>
        <v>9387.3334600081434</v>
      </c>
      <c r="DFI27">
        <f t="shared" si="837"/>
        <v>9247.8011643775881</v>
      </c>
      <c r="DFJ27">
        <f t="shared" si="837"/>
        <v>9428.0696803063565</v>
      </c>
      <c r="DFK27">
        <f t="shared" si="837"/>
        <v>9861.9964689371718</v>
      </c>
      <c r="DFL27">
        <f t="shared" si="837"/>
        <v>9965.9410357514826</v>
      </c>
      <c r="DFM27">
        <f t="shared" si="837"/>
        <v>9903.5375423250971</v>
      </c>
      <c r="DFN27">
        <f t="shared" si="837"/>
        <v>9862.6773059428524</v>
      </c>
      <c r="DFO27">
        <f t="shared" si="837"/>
        <v>9574.234940751523</v>
      </c>
      <c r="DFP27">
        <f t="shared" si="837"/>
        <v>9914.167423342682</v>
      </c>
      <c r="DFQ27">
        <f t="shared" si="837"/>
        <v>9844.7261136227498</v>
      </c>
      <c r="DFR27">
        <f t="shared" si="837"/>
        <v>9831.5273135336847</v>
      </c>
      <c r="DFS27">
        <f t="shared" si="837"/>
        <v>9705.1305039230465</v>
      </c>
      <c r="DFT27">
        <f t="shared" si="837"/>
        <v>9687.3966240006503</v>
      </c>
      <c r="DFU27">
        <f t="shared" si="837"/>
        <v>9528.4035927999594</v>
      </c>
      <c r="DFV27">
        <f t="shared" si="838"/>
        <v>9375.9001126015028</v>
      </c>
      <c r="DFW27">
        <f t="shared" si="838"/>
        <v>9124.3442947242802</v>
      </c>
      <c r="DFX27">
        <f t="shared" si="838"/>
        <v>9097.950058717186</v>
      </c>
      <c r="DFY27">
        <f t="shared" si="838"/>
        <v>8904.4807485219517</v>
      </c>
      <c r="DFZ27">
        <f t="shared" si="838"/>
        <v>8838.974638007885</v>
      </c>
      <c r="DGA27">
        <f t="shared" si="838"/>
        <v>8300.107259110524</v>
      </c>
      <c r="DGB27">
        <f t="shared" si="838"/>
        <v>8256.9090472506559</v>
      </c>
      <c r="DGC27">
        <f t="shared" si="838"/>
        <v>8394.4778439103829</v>
      </c>
      <c r="DGD27">
        <f t="shared" si="838"/>
        <v>8785.0420366994567</v>
      </c>
      <c r="DGE27">
        <f t="shared" si="838"/>
        <v>9063.2836364680315</v>
      </c>
      <c r="DGF27">
        <f t="shared" si="838"/>
        <v>9100.8241785188802</v>
      </c>
      <c r="DGG27">
        <f t="shared" si="838"/>
        <v>9184.2116015798001</v>
      </c>
      <c r="DGH27">
        <f t="shared" si="838"/>
        <v>9397.4244588853235</v>
      </c>
      <c r="DGI27">
        <f t="shared" si="838"/>
        <v>9658.2382452740439</v>
      </c>
      <c r="DGJ27">
        <f t="shared" si="838"/>
        <v>9729.1676021490257</v>
      </c>
      <c r="DGK27">
        <f t="shared" si="838"/>
        <v>9838.1589964029226</v>
      </c>
      <c r="DGL27">
        <f t="shared" si="838"/>
        <v>9821.9708719675709</v>
      </c>
      <c r="DGM27">
        <f t="shared" si="838"/>
        <v>9626.8159944637282</v>
      </c>
      <c r="DGN27">
        <f t="shared" si="838"/>
        <v>9792.2888329799007</v>
      </c>
      <c r="DGO27">
        <f t="shared" si="838"/>
        <v>9944.2103384192797</v>
      </c>
      <c r="DGP27">
        <f t="shared" si="838"/>
        <v>9743.5656536615152</v>
      </c>
      <c r="DGQ27">
        <f t="shared" si="838"/>
        <v>9684.1471009035322</v>
      </c>
      <c r="DGR27">
        <f t="shared" si="838"/>
        <v>9665.2952818395952</v>
      </c>
      <c r="DGS27">
        <f t="shared" si="838"/>
        <v>9577.9739834886859</v>
      </c>
      <c r="DGT27">
        <f t="shared" si="838"/>
        <v>9455.698010490516</v>
      </c>
      <c r="DGU27">
        <f t="shared" si="838"/>
        <v>9346.3128092451643</v>
      </c>
      <c r="DGV27">
        <f t="shared" si="838"/>
        <v>9131.7572111676454</v>
      </c>
      <c r="DGW27">
        <f t="shared" si="838"/>
        <v>8977.9317710483556</v>
      </c>
      <c r="DGX27">
        <f t="shared" si="838"/>
        <v>8827.3676518897573</v>
      </c>
      <c r="DGY27">
        <f t="shared" si="838"/>
        <v>8376.9796597215955</v>
      </c>
      <c r="DGZ27">
        <f t="shared" si="838"/>
        <v>8297.6155391612338</v>
      </c>
      <c r="DHA27">
        <f t="shared" si="838"/>
        <v>8553.4324155903942</v>
      </c>
      <c r="DHB27">
        <f t="shared" si="838"/>
        <v>8833.0070057212342</v>
      </c>
      <c r="DHC27">
        <f t="shared" si="838"/>
        <v>9042.2393881504977</v>
      </c>
      <c r="DHD27">
        <f t="shared" si="838"/>
        <v>9222.1688593833642</v>
      </c>
      <c r="DHE27">
        <f t="shared" si="838"/>
        <v>9113.1755188928764</v>
      </c>
      <c r="DHF27">
        <f t="shared" si="838"/>
        <v>9736.3833688102495</v>
      </c>
      <c r="DHG27">
        <f t="shared" si="838"/>
        <v>9958.6607019192488</v>
      </c>
      <c r="DHH27">
        <f t="shared" si="838"/>
        <v>10192.655361848711</v>
      </c>
      <c r="DHI27">
        <f t="shared" si="838"/>
        <v>10143.478123532303</v>
      </c>
      <c r="DHJ27">
        <f t="shared" si="838"/>
        <v>10093.967872707095</v>
      </c>
      <c r="DHK27">
        <f t="shared" si="838"/>
        <v>9986.4964310768792</v>
      </c>
      <c r="DHL27">
        <f t="shared" si="838"/>
        <v>10176.00581373758</v>
      </c>
      <c r="DHM27">
        <f t="shared" si="838"/>
        <v>10127.30440965462</v>
      </c>
      <c r="DHN27">
        <f t="shared" si="838"/>
        <v>9928.0410291727712</v>
      </c>
      <c r="DHO27">
        <f t="shared" si="838"/>
        <v>9847.420673894514</v>
      </c>
      <c r="DHP27">
        <f t="shared" si="838"/>
        <v>9974.8462279353516</v>
      </c>
      <c r="DHQ27">
        <f t="shared" si="838"/>
        <v>9902.1128228370089</v>
      </c>
      <c r="DHR27">
        <f t="shared" si="838"/>
        <v>9743.2714071287137</v>
      </c>
      <c r="DHS27">
        <f t="shared" si="838"/>
        <v>9709.1688124229113</v>
      </c>
      <c r="DHT27">
        <f t="shared" si="838"/>
        <v>9591.7734514945514</v>
      </c>
      <c r="DHU27">
        <f t="shared" si="838"/>
        <v>9405.6646550799614</v>
      </c>
      <c r="DHV27">
        <f t="shared" si="838"/>
        <v>9284.1516889894574</v>
      </c>
      <c r="DHW27">
        <f t="shared" si="838"/>
        <v>8833.1024628251798</v>
      </c>
      <c r="DHX27">
        <f t="shared" si="838"/>
        <v>8668.6085490410114</v>
      </c>
      <c r="DHY27">
        <f t="shared" si="838"/>
        <v>8963.5715900795476</v>
      </c>
      <c r="DHZ27">
        <f t="shared" si="838"/>
        <v>9317.0015801347436</v>
      </c>
      <c r="DIA27">
        <f t="shared" si="838"/>
        <v>9672.6854021449926</v>
      </c>
      <c r="DIB27">
        <f t="shared" si="838"/>
        <v>10017.541625149235</v>
      </c>
      <c r="DIC27">
        <f t="shared" si="838"/>
        <v>10057.719270930065</v>
      </c>
      <c r="DID27">
        <f t="shared" si="838"/>
        <v>10360.399703084029</v>
      </c>
      <c r="DIE27">
        <f t="shared" si="838"/>
        <v>10602.109855370598</v>
      </c>
      <c r="DIF27">
        <f t="shared" si="838"/>
        <v>10738.489909166978</v>
      </c>
      <c r="DIG27">
        <f t="shared" si="838"/>
        <v>10820.570211345506</v>
      </c>
      <c r="DIH27">
        <f t="shared" si="838"/>
        <v>10717.268761123691</v>
      </c>
      <c r="DII27">
        <f t="shared" si="839"/>
        <v>10589.476383864305</v>
      </c>
      <c r="DIJ27">
        <f t="shared" si="839"/>
        <v>10720.353971962013</v>
      </c>
      <c r="DIK27">
        <f t="shared" si="839"/>
        <v>10828.980531079596</v>
      </c>
      <c r="DIL27">
        <f t="shared" si="839"/>
        <v>10623.123566374557</v>
      </c>
      <c r="DIM27">
        <f t="shared" si="839"/>
        <v>10599.607523292347</v>
      </c>
      <c r="DIN27">
        <f t="shared" si="839"/>
        <v>10650.565147174388</v>
      </c>
      <c r="DIO27">
        <f t="shared" si="839"/>
        <v>10699.290338451334</v>
      </c>
      <c r="DIP27">
        <f t="shared" si="839"/>
        <v>10617.961885741286</v>
      </c>
      <c r="DIQ27">
        <f t="shared" si="839"/>
        <v>10370.501698943799</v>
      </c>
      <c r="DIR27">
        <f t="shared" si="839"/>
        <v>10105.05591576352</v>
      </c>
      <c r="DIS27">
        <f t="shared" si="839"/>
        <v>9956.3696972001635</v>
      </c>
      <c r="DIT27">
        <f t="shared" si="839"/>
        <v>9685.5162088838024</v>
      </c>
      <c r="DIU27">
        <f t="shared" si="839"/>
        <v>9223.8572103554197</v>
      </c>
      <c r="DIV27">
        <f t="shared" si="839"/>
        <v>9267.5189223250018</v>
      </c>
      <c r="DIW27">
        <f t="shared" si="839"/>
        <v>9450.8280632458773</v>
      </c>
      <c r="DIX27">
        <f t="shared" si="839"/>
        <v>9985.8126921276216</v>
      </c>
      <c r="DIY27">
        <f t="shared" si="839"/>
        <v>10389.907405622349</v>
      </c>
      <c r="DIZ27">
        <f t="shared" si="839"/>
        <v>10616.251733493469</v>
      </c>
      <c r="DJA27">
        <f t="shared" si="839"/>
        <v>10623.985124680896</v>
      </c>
      <c r="DJB27">
        <f t="shared" si="839"/>
        <v>10975.850842268288</v>
      </c>
      <c r="DJC27">
        <f t="shared" si="839"/>
        <v>11467.076882011574</v>
      </c>
      <c r="DJD27">
        <f t="shared" si="839"/>
        <v>11644.193311777392</v>
      </c>
      <c r="DJE27">
        <f t="shared" si="839"/>
        <v>11594.465468951812</v>
      </c>
      <c r="DJF27">
        <f t="shared" si="839"/>
        <v>11528.342176587421</v>
      </c>
      <c r="DJG27">
        <f t="shared" si="839"/>
        <v>11313.243997348627</v>
      </c>
      <c r="DJH27">
        <f t="shared" si="839"/>
        <v>11571.136963171004</v>
      </c>
      <c r="DJI27">
        <f t="shared" si="839"/>
        <v>11533.665599755981</v>
      </c>
      <c r="DJJ27">
        <f t="shared" si="839"/>
        <v>11366.551695512228</v>
      </c>
      <c r="DJK27">
        <f t="shared" si="839"/>
        <v>11235.744830328345</v>
      </c>
      <c r="DJL27">
        <f t="shared" si="839"/>
        <v>11158.489105897312</v>
      </c>
      <c r="DJM27">
        <f t="shared" si="839"/>
        <v>10921.731257882799</v>
      </c>
      <c r="DJN27">
        <f t="shared" si="839"/>
        <v>10722.763315202907</v>
      </c>
      <c r="DJO27">
        <f t="shared" si="839"/>
        <v>10486.251621427655</v>
      </c>
      <c r="DJP27">
        <f t="shared" si="839"/>
        <v>10258.925557350301</v>
      </c>
      <c r="DJQ27">
        <f t="shared" si="839"/>
        <v>10084.078321585255</v>
      </c>
      <c r="DJR27">
        <f t="shared" si="839"/>
        <v>9881.9569730579969</v>
      </c>
      <c r="DJS27">
        <f t="shared" si="839"/>
        <v>9414.7868828402679</v>
      </c>
      <c r="DJT27">
        <f t="shared" si="839"/>
        <v>9220.8066748221554</v>
      </c>
      <c r="DJU27">
        <f t="shared" si="839"/>
        <v>9252.8685279114798</v>
      </c>
      <c r="DJV27">
        <f t="shared" si="839"/>
        <v>9840.2699193209555</v>
      </c>
      <c r="DJW27">
        <f t="shared" si="839"/>
        <v>10220.26242856621</v>
      </c>
      <c r="DJX27">
        <f t="shared" si="839"/>
        <v>10460.913984627132</v>
      </c>
      <c r="DJY27">
        <f t="shared" si="839"/>
        <v>10540.246709373077</v>
      </c>
      <c r="DJZ27">
        <f t="shared" si="839"/>
        <v>10907.304916086814</v>
      </c>
      <c r="DKA27">
        <f t="shared" si="839"/>
        <v>11334.996587362963</v>
      </c>
      <c r="DKB27">
        <f t="shared" si="839"/>
        <v>11495.069056514811</v>
      </c>
      <c r="DKC27">
        <f t="shared" si="839"/>
        <v>11280.705548214935</v>
      </c>
      <c r="DKD27">
        <f t="shared" si="839"/>
        <v>11065.675763639041</v>
      </c>
      <c r="DKE27">
        <f t="shared" si="839"/>
        <v>10871.886464432291</v>
      </c>
      <c r="DKF27">
        <f t="shared" si="839"/>
        <v>10964.164109430378</v>
      </c>
      <c r="DKG27">
        <f t="shared" si="839"/>
        <v>10888.835372270141</v>
      </c>
      <c r="DKH27">
        <f t="shared" si="839"/>
        <v>10653.269958463405</v>
      </c>
      <c r="DKI27">
        <f t="shared" si="839"/>
        <v>10545.571548480535</v>
      </c>
      <c r="DKJ27">
        <f t="shared" si="839"/>
        <v>10561.877965493135</v>
      </c>
      <c r="DKK27">
        <f t="shared" si="839"/>
        <v>10443.78629726066</v>
      </c>
      <c r="DKL27">
        <f t="shared" si="839"/>
        <v>10368.960145768668</v>
      </c>
      <c r="DKM27">
        <f t="shared" si="839"/>
        <v>10037.268040053674</v>
      </c>
      <c r="DKN27">
        <f t="shared" si="839"/>
        <v>9769.2822920730196</v>
      </c>
      <c r="DKO27">
        <f t="shared" si="839"/>
        <v>9615.6926758783866</v>
      </c>
      <c r="DKP27">
        <f t="shared" si="839"/>
        <v>9410.0967103250587</v>
      </c>
      <c r="DKQ27">
        <f t="shared" si="839"/>
        <v>8917.7077050081189</v>
      </c>
      <c r="DKR27">
        <f t="shared" si="839"/>
        <v>9052.3619276778245</v>
      </c>
      <c r="DKS27">
        <f t="shared" si="839"/>
        <v>9358.2180581615612</v>
      </c>
      <c r="DKT27">
        <f t="shared" si="839"/>
        <v>9787.0793103864125</v>
      </c>
      <c r="DKU27">
        <f t="shared" si="840"/>
        <v>10128.034163272119</v>
      </c>
      <c r="DKV27">
        <f t="shared" si="840"/>
        <v>10368.403015839889</v>
      </c>
      <c r="DKW27">
        <f t="shared" si="840"/>
        <v>10581.844843145356</v>
      </c>
      <c r="DKX27">
        <f t="shared" si="840"/>
        <v>10925.319880219442</v>
      </c>
      <c r="DKY27">
        <f t="shared" si="840"/>
        <v>11271.580968922439</v>
      </c>
      <c r="DKZ27">
        <f t="shared" si="840"/>
        <v>11489.054803433361</v>
      </c>
      <c r="DLA27">
        <f t="shared" si="840"/>
        <v>11404.556510572729</v>
      </c>
      <c r="DLB27">
        <f t="shared" si="840"/>
        <v>11163.284563569101</v>
      </c>
      <c r="DLC27">
        <f t="shared" si="840"/>
        <v>10886.858810234909</v>
      </c>
      <c r="DLD27">
        <f t="shared" si="840"/>
        <v>11002.818378125276</v>
      </c>
      <c r="DLE27">
        <f t="shared" si="840"/>
        <v>10976.481102285514</v>
      </c>
      <c r="DLF27">
        <f t="shared" si="840"/>
        <v>10779.744963113841</v>
      </c>
      <c r="DLG27">
        <f t="shared" si="840"/>
        <v>10603.135990847104</v>
      </c>
      <c r="DLH27">
        <f t="shared" si="840"/>
        <v>10500.499763886095</v>
      </c>
      <c r="DLI27">
        <f t="shared" si="840"/>
        <v>10526.066703731893</v>
      </c>
      <c r="DLJ27">
        <f t="shared" si="840"/>
        <v>10427.608900271409</v>
      </c>
      <c r="DLK27">
        <f t="shared" si="840"/>
        <v>10461.062137539951</v>
      </c>
      <c r="DLL27">
        <f t="shared" si="840"/>
        <v>10194.867002458897</v>
      </c>
      <c r="DLM27">
        <f t="shared" si="840"/>
        <v>10036.251519510537</v>
      </c>
      <c r="DLN27">
        <f t="shared" si="840"/>
        <v>9900.0562643847607</v>
      </c>
      <c r="DLO27">
        <f t="shared" si="840"/>
        <v>9389.5345490499203</v>
      </c>
      <c r="DLP27">
        <f t="shared" si="840"/>
        <v>9351.771427411788</v>
      </c>
      <c r="DLQ27">
        <f t="shared" si="840"/>
        <v>9576.2124716652961</v>
      </c>
      <c r="DLR27">
        <f t="shared" si="840"/>
        <v>9809.1159576394693</v>
      </c>
      <c r="DLS27">
        <f t="shared" si="840"/>
        <v>9984.2447121861751</v>
      </c>
      <c r="DLT27">
        <f t="shared" si="840"/>
        <v>10047.477688800675</v>
      </c>
      <c r="DLU27">
        <f t="shared" si="840"/>
        <v>9969.6445845181261</v>
      </c>
      <c r="DLV27">
        <f t="shared" si="840"/>
        <v>10248.280733264048</v>
      </c>
      <c r="DLW27">
        <f t="shared" si="840"/>
        <v>10685.725194794077</v>
      </c>
      <c r="DLX27">
        <f t="shared" si="840"/>
        <v>11045.184004096698</v>
      </c>
      <c r="DLY27">
        <f t="shared" si="840"/>
        <v>10985.696737827229</v>
      </c>
      <c r="DLZ27">
        <f t="shared" si="840"/>
        <v>10894.501181040116</v>
      </c>
      <c r="DMA27">
        <f t="shared" si="840"/>
        <v>10538.843712693892</v>
      </c>
      <c r="DMB27">
        <f t="shared" si="840"/>
        <v>10568.380878464553</v>
      </c>
      <c r="DMC27">
        <f t="shared" si="840"/>
        <v>10640.410675109873</v>
      </c>
      <c r="DMD27">
        <f t="shared" si="840"/>
        <v>10437.361212072617</v>
      </c>
      <c r="DME27">
        <f t="shared" si="840"/>
        <v>10309.962150144715</v>
      </c>
      <c r="DMF27">
        <f t="shared" si="840"/>
        <v>10136.572128624721</v>
      </c>
      <c r="DMG27">
        <f t="shared" si="840"/>
        <v>10079.833254878607</v>
      </c>
      <c r="DMH27">
        <f t="shared" si="840"/>
        <v>10169.422861865805</v>
      </c>
      <c r="DMI27">
        <f t="shared" si="840"/>
        <v>10164.903864036167</v>
      </c>
      <c r="DMJ27">
        <f t="shared" si="840"/>
        <v>10127.779909411391</v>
      </c>
      <c r="DMK27">
        <f t="shared" si="840"/>
        <v>9887.3033698796135</v>
      </c>
      <c r="DML27">
        <f t="shared" si="840"/>
        <v>9708.3065549691455</v>
      </c>
      <c r="DMM27">
        <f t="shared" si="840"/>
        <v>9237.8554138203181</v>
      </c>
      <c r="DMN27">
        <f t="shared" si="840"/>
        <v>9179.8553778268506</v>
      </c>
      <c r="DMO27">
        <f t="shared" si="840"/>
        <v>9322.6160675865849</v>
      </c>
      <c r="DMP27">
        <f t="shared" si="840"/>
        <v>9605.1126228511221</v>
      </c>
      <c r="DMQ27">
        <f t="shared" si="840"/>
        <v>10033.787196986592</v>
      </c>
      <c r="DMR27">
        <f t="shared" si="840"/>
        <v>10295.936629927861</v>
      </c>
      <c r="DMS27">
        <f t="shared" si="840"/>
        <v>10400.932478458242</v>
      </c>
      <c r="DMT27">
        <f t="shared" si="840"/>
        <v>10760.569955578545</v>
      </c>
      <c r="DMU27">
        <f t="shared" si="840"/>
        <v>11110.002534228641</v>
      </c>
      <c r="DMV27">
        <f t="shared" si="840"/>
        <v>11246.165221514204</v>
      </c>
      <c r="DMW27">
        <f t="shared" si="840"/>
        <v>11130.830202766932</v>
      </c>
      <c r="DMX27">
        <f t="shared" si="840"/>
        <v>10946.925580815283</v>
      </c>
      <c r="DMY27">
        <f t="shared" si="840"/>
        <v>10730.425259647189</v>
      </c>
      <c r="DMZ27">
        <f t="shared" si="840"/>
        <v>10745.663013095507</v>
      </c>
      <c r="DNA27">
        <f t="shared" si="840"/>
        <v>10639.176857997463</v>
      </c>
      <c r="DNB27">
        <f t="shared" si="840"/>
        <v>10621.612087766043</v>
      </c>
      <c r="DNC27">
        <f t="shared" si="840"/>
        <v>10645.908189915184</v>
      </c>
      <c r="DND27">
        <f t="shared" si="840"/>
        <v>10696.094590631621</v>
      </c>
      <c r="DNE27">
        <f t="shared" si="840"/>
        <v>10599.950132378792</v>
      </c>
      <c r="DNF27">
        <f t="shared" si="840"/>
        <v>10624.5690579606</v>
      </c>
      <c r="DNG27">
        <f t="shared" si="841"/>
        <v>10463.893367576273</v>
      </c>
      <c r="DNH27">
        <f t="shared" si="841"/>
        <v>10238.060725707217</v>
      </c>
      <c r="DNI27">
        <f t="shared" si="841"/>
        <v>10089.798173461597</v>
      </c>
      <c r="DNJ27">
        <f t="shared" si="841"/>
        <v>9916.410445290514</v>
      </c>
      <c r="DNK27">
        <f t="shared" si="841"/>
        <v>9361.0056598987139</v>
      </c>
      <c r="DNL27">
        <f t="shared" si="841"/>
        <v>9270.6146719799508</v>
      </c>
      <c r="DNM27">
        <f t="shared" si="841"/>
        <v>9451.5213459519528</v>
      </c>
      <c r="DNN27">
        <f t="shared" si="841"/>
        <v>9715.299673941623</v>
      </c>
      <c r="DNO27">
        <f t="shared" si="841"/>
        <v>9801.1246377196203</v>
      </c>
      <c r="DNP27">
        <f t="shared" si="841"/>
        <v>9987.7696359935089</v>
      </c>
      <c r="DNQ27">
        <f t="shared" si="841"/>
        <v>9812.2307134437233</v>
      </c>
      <c r="DNR27">
        <f t="shared" si="841"/>
        <v>10440.96179901602</v>
      </c>
      <c r="DNS27">
        <f t="shared" si="841"/>
        <v>10527.955727742694</v>
      </c>
      <c r="DNT27">
        <f t="shared" si="841"/>
        <v>10712.359121219994</v>
      </c>
      <c r="DNU27">
        <f t="shared" si="841"/>
        <v>10755.950547733835</v>
      </c>
      <c r="DNV27">
        <f t="shared" si="841"/>
        <v>10548.849108453504</v>
      </c>
      <c r="DNW27">
        <f t="shared" si="841"/>
        <v>10291.689771028221</v>
      </c>
      <c r="DNX27">
        <f t="shared" si="841"/>
        <v>10452.63117069008</v>
      </c>
      <c r="DNY27">
        <f t="shared" si="841"/>
        <v>10540.264041463946</v>
      </c>
      <c r="DNZ27">
        <f t="shared" si="841"/>
        <v>10491.879651276333</v>
      </c>
      <c r="DOA27">
        <f t="shared" si="841"/>
        <v>10394.196983133683</v>
      </c>
      <c r="DOB27">
        <f t="shared" si="841"/>
        <v>10495.798828937723</v>
      </c>
      <c r="DOC27">
        <f t="shared" si="841"/>
        <v>10386.288699216684</v>
      </c>
      <c r="DOD27">
        <f t="shared" si="841"/>
        <v>10338.119555119634</v>
      </c>
      <c r="DOE27">
        <f t="shared" si="841"/>
        <v>10286.071645038257</v>
      </c>
      <c r="DOF27">
        <f t="shared" si="841"/>
        <v>10151.351993565711</v>
      </c>
      <c r="DOG27">
        <f t="shared" si="841"/>
        <v>9990.5117469650049</v>
      </c>
      <c r="DOH27">
        <f t="shared" si="841"/>
        <v>9746.8354689759672</v>
      </c>
      <c r="DOI27">
        <f t="shared" si="841"/>
        <v>9303.7627807986937</v>
      </c>
      <c r="DOJ27">
        <f t="shared" si="841"/>
        <v>9355.3248996602997</v>
      </c>
      <c r="DOK27">
        <f t="shared" si="841"/>
        <v>9551.0733829564342</v>
      </c>
      <c r="DOL27">
        <f t="shared" si="841"/>
        <v>9838.1219805003857</v>
      </c>
      <c r="DOM27">
        <f t="shared" si="841"/>
        <v>10238.524409348569</v>
      </c>
      <c r="DON27">
        <f t="shared" si="841"/>
        <v>10600.447501261546</v>
      </c>
      <c r="DOO27">
        <f t="shared" si="841"/>
        <v>10619.382572668081</v>
      </c>
      <c r="DOP27">
        <f t="shared" si="841"/>
        <v>10741.56069016907</v>
      </c>
      <c r="DOQ27">
        <f t="shared" si="841"/>
        <v>10719.35487718173</v>
      </c>
      <c r="DOR27">
        <f t="shared" si="841"/>
        <v>10899.666567194028</v>
      </c>
      <c r="DOS27">
        <f t="shared" si="841"/>
        <v>10930.232327898702</v>
      </c>
      <c r="DOT27">
        <f t="shared" si="841"/>
        <v>10803.23455674678</v>
      </c>
      <c r="DOU27">
        <f t="shared" si="841"/>
        <v>10580.275018700431</v>
      </c>
      <c r="DOV27">
        <f t="shared" si="841"/>
        <v>10829.203016155858</v>
      </c>
      <c r="DOW27">
        <f t="shared" si="841"/>
        <v>10758.950703971519</v>
      </c>
      <c r="DOX27">
        <f t="shared" si="841"/>
        <v>10645.586404720791</v>
      </c>
      <c r="DOY27">
        <f t="shared" si="841"/>
        <v>10571.398614397796</v>
      </c>
      <c r="DOZ27">
        <f t="shared" si="841"/>
        <v>10639.527453047684</v>
      </c>
      <c r="DPA27">
        <f t="shared" si="841"/>
        <v>10601.712056761258</v>
      </c>
      <c r="DPB27">
        <f t="shared" si="841"/>
        <v>10505.584249910959</v>
      </c>
      <c r="DPC27">
        <f t="shared" si="841"/>
        <v>10420.672864771659</v>
      </c>
      <c r="DPD27">
        <f t="shared" si="841"/>
        <v>10279.856328965123</v>
      </c>
      <c r="DPE27">
        <f t="shared" si="841"/>
        <v>10118.853620907676</v>
      </c>
      <c r="DPF27">
        <f t="shared" si="841"/>
        <v>9858.3816479248544</v>
      </c>
      <c r="DPG27">
        <f t="shared" si="841"/>
        <v>9316.1257233807391</v>
      </c>
      <c r="DPH27">
        <f t="shared" si="841"/>
        <v>9470.8612108409052</v>
      </c>
      <c r="DPI27">
        <f t="shared" si="841"/>
        <v>9785.837813139271</v>
      </c>
      <c r="DPJ27">
        <f t="shared" si="841"/>
        <v>10074.273564906864</v>
      </c>
      <c r="DPK27">
        <f t="shared" si="841"/>
        <v>10418.129386544213</v>
      </c>
      <c r="DPL27">
        <f t="shared" si="841"/>
        <v>10619.553903016817</v>
      </c>
      <c r="DPM27">
        <f t="shared" si="841"/>
        <v>10675.698410842986</v>
      </c>
      <c r="DPN27">
        <f t="shared" si="841"/>
        <v>10932.806035421583</v>
      </c>
      <c r="DPO27">
        <f t="shared" si="841"/>
        <v>11209.063208322124</v>
      </c>
      <c r="DPP27">
        <f t="shared" si="841"/>
        <v>11433.929696569629</v>
      </c>
      <c r="DPQ27">
        <f t="shared" si="841"/>
        <v>11434.104286889162</v>
      </c>
      <c r="DPR27">
        <f t="shared" si="841"/>
        <v>11325.515053788407</v>
      </c>
      <c r="DPS27">
        <f t="shared" si="842"/>
        <v>11018.69498398406</v>
      </c>
      <c r="DPT27">
        <f t="shared" si="842"/>
        <v>11030.751890399961</v>
      </c>
      <c r="DPU27">
        <f t="shared" si="842"/>
        <v>10939.975896622023</v>
      </c>
      <c r="DPV27">
        <f t="shared" si="842"/>
        <v>10805.49793805755</v>
      </c>
      <c r="DPW27">
        <f t="shared" si="842"/>
        <v>10759.34399136401</v>
      </c>
      <c r="DPX27">
        <f t="shared" si="842"/>
        <v>10648.164433600741</v>
      </c>
      <c r="DPY27">
        <f t="shared" si="842"/>
        <v>10514.200866603067</v>
      </c>
      <c r="DPZ27">
        <f t="shared" si="842"/>
        <v>10447.230231745869</v>
      </c>
      <c r="DQA27">
        <f t="shared" si="842"/>
        <v>10250.688210960685</v>
      </c>
      <c r="DQB27">
        <f t="shared" si="842"/>
        <v>10045.956822171602</v>
      </c>
      <c r="DQC27">
        <f t="shared" si="842"/>
        <v>9834.5535747270133</v>
      </c>
      <c r="DQD27">
        <f t="shared" si="842"/>
        <v>9572.2281362471058</v>
      </c>
      <c r="DQE27">
        <f t="shared" si="842"/>
        <v>9169.7343873307109</v>
      </c>
      <c r="DQF27">
        <f t="shared" si="842"/>
        <v>9365.0249253394977</v>
      </c>
      <c r="DQG27">
        <f t="shared" si="842"/>
        <v>9734.02590739679</v>
      </c>
      <c r="DQH27">
        <f t="shared" si="842"/>
        <v>10173.266617087154</v>
      </c>
      <c r="DQI27">
        <f t="shared" si="842"/>
        <v>10390.218053183789</v>
      </c>
      <c r="DQJ27">
        <f t="shared" si="842"/>
        <v>10625.736814687854</v>
      </c>
      <c r="DQK27">
        <f t="shared" si="842"/>
        <v>10721.63806282802</v>
      </c>
      <c r="DQL27">
        <f t="shared" si="842"/>
        <v>11032.525327260977</v>
      </c>
      <c r="DQM27">
        <f t="shared" si="842"/>
        <v>11406.12531183333</v>
      </c>
      <c r="DQN27">
        <f t="shared" si="842"/>
        <v>11592.108372480499</v>
      </c>
      <c r="DQO27">
        <f t="shared" si="842"/>
        <v>11492.94502532604</v>
      </c>
      <c r="DQP27">
        <f t="shared" si="842"/>
        <v>11438.072530687661</v>
      </c>
      <c r="DQQ27">
        <f t="shared" si="842"/>
        <v>11196.195318410842</v>
      </c>
      <c r="DQR27">
        <f t="shared" si="842"/>
        <v>11292.337839381546</v>
      </c>
      <c r="DQS27">
        <f t="shared" si="842"/>
        <v>11282.941934973396</v>
      </c>
      <c r="DQT27">
        <f t="shared" si="842"/>
        <v>11164.672370251577</v>
      </c>
      <c r="DQU27">
        <f t="shared" si="842"/>
        <v>11055.665436326668</v>
      </c>
      <c r="DQV27">
        <f t="shared" si="842"/>
        <v>11067.169218986921</v>
      </c>
      <c r="DQW27">
        <f t="shared" si="842"/>
        <v>10977.893118410349</v>
      </c>
      <c r="DQX27">
        <f t="shared" si="842"/>
        <v>10846.872612002577</v>
      </c>
      <c r="DQY27">
        <f t="shared" si="842"/>
        <v>10780.515918872514</v>
      </c>
      <c r="DQZ27">
        <f t="shared" si="842"/>
        <v>10492.74822574867</v>
      </c>
      <c r="DRA27">
        <f t="shared" si="842"/>
        <v>10254.263449162316</v>
      </c>
      <c r="DRB27">
        <f t="shared" si="842"/>
        <v>9940.0782461975905</v>
      </c>
      <c r="DRC27">
        <f t="shared" si="842"/>
        <v>9516.3999383514329</v>
      </c>
      <c r="DRD27">
        <f t="shared" si="842"/>
        <v>9369.1256578869798</v>
      </c>
      <c r="DRE27">
        <f t="shared" si="842"/>
        <v>9937.3841816573786</v>
      </c>
      <c r="DRF27">
        <f t="shared" si="842"/>
        <v>10314.731579511934</v>
      </c>
      <c r="DRG27">
        <f t="shared" si="842"/>
        <v>10789.50406885498</v>
      </c>
      <c r="DRH27">
        <f t="shared" si="842"/>
        <v>11026.725252848311</v>
      </c>
      <c r="DRI27">
        <f t="shared" si="842"/>
        <v>11218.494385169917</v>
      </c>
      <c r="DRJ27">
        <f t="shared" si="842"/>
        <v>11666.543028495755</v>
      </c>
      <c r="DRK27">
        <f t="shared" si="842"/>
        <v>12172.151485996839</v>
      </c>
      <c r="DRL27">
        <f t="shared" si="842"/>
        <v>12510.17268974037</v>
      </c>
      <c r="DRM27">
        <f t="shared" si="842"/>
        <v>12557.271948859892</v>
      </c>
      <c r="DRN27">
        <f t="shared" si="842"/>
        <v>12493.616456466647</v>
      </c>
      <c r="DRO27">
        <f t="shared" si="842"/>
        <v>12291.882518620945</v>
      </c>
      <c r="DRP27">
        <f t="shared" si="842"/>
        <v>12333.624277675086</v>
      </c>
      <c r="DRQ27">
        <f t="shared" si="842"/>
        <v>12455.975447015797</v>
      </c>
      <c r="DRR27">
        <f t="shared" si="842"/>
        <v>12148.585945513762</v>
      </c>
      <c r="DRS27">
        <f t="shared" si="842"/>
        <v>11959.818758207966</v>
      </c>
      <c r="DRT27">
        <f t="shared" si="842"/>
        <v>11867.319222938397</v>
      </c>
      <c r="DRU27">
        <f t="shared" si="842"/>
        <v>11602.435907085157</v>
      </c>
      <c r="DRV27">
        <f t="shared" si="842"/>
        <v>11516.569420067761</v>
      </c>
      <c r="DRW27">
        <f t="shared" si="842"/>
        <v>11450.032719637697</v>
      </c>
      <c r="DRX27">
        <f t="shared" si="842"/>
        <v>11295.059474061336</v>
      </c>
      <c r="DRY27">
        <f t="shared" si="842"/>
        <v>11132.113840993916</v>
      </c>
      <c r="DRZ27">
        <f t="shared" si="842"/>
        <v>10882.006799676097</v>
      </c>
      <c r="DSA27">
        <f t="shared" si="842"/>
        <v>10439.889675945979</v>
      </c>
      <c r="DSB27">
        <f t="shared" si="842"/>
        <v>10227.024509246125</v>
      </c>
      <c r="DSC27">
        <f t="shared" si="842"/>
        <v>10410.604289993495</v>
      </c>
      <c r="DSD27">
        <f t="shared" si="842"/>
        <v>10583.288576499304</v>
      </c>
      <c r="DSE27">
        <f t="shared" si="843"/>
        <v>10906.437518522649</v>
      </c>
      <c r="DSF27">
        <f t="shared" si="843"/>
        <v>11086.510111858161</v>
      </c>
      <c r="DSG27">
        <f t="shared" si="843"/>
        <v>11130.902462225047</v>
      </c>
      <c r="DSH27">
        <f t="shared" si="843"/>
        <v>11229.302141220496</v>
      </c>
      <c r="DSI27">
        <f t="shared" si="843"/>
        <v>11924.959865433682</v>
      </c>
      <c r="DSJ27">
        <f t="shared" si="843"/>
        <v>12215.805164368987</v>
      </c>
      <c r="DSK27">
        <f t="shared" si="843"/>
        <v>12359.499431221177</v>
      </c>
      <c r="DSL27">
        <f t="shared" si="843"/>
        <v>12096.574054408997</v>
      </c>
      <c r="DSM27">
        <f t="shared" si="843"/>
        <v>11774.655163179275</v>
      </c>
      <c r="DSN27">
        <f t="shared" si="843"/>
        <v>11727.583208495109</v>
      </c>
      <c r="DSO27">
        <f t="shared" si="843"/>
        <v>11876.838639457175</v>
      </c>
      <c r="DSP27">
        <f t="shared" si="843"/>
        <v>11747.495896611663</v>
      </c>
      <c r="DSQ27">
        <f t="shared" si="843"/>
        <v>11544.630919880823</v>
      </c>
      <c r="DSR27">
        <f t="shared" si="843"/>
        <v>11455.235880231699</v>
      </c>
      <c r="DSS27">
        <f t="shared" si="843"/>
        <v>11289.22838867463</v>
      </c>
      <c r="DST27">
        <f t="shared" si="843"/>
        <v>11174.681113237228</v>
      </c>
      <c r="DSU27">
        <f t="shared" si="843"/>
        <v>11115.403131038503</v>
      </c>
      <c r="DSV27">
        <f t="shared" si="843"/>
        <v>10927.277986335761</v>
      </c>
      <c r="DSW27">
        <f t="shared" si="843"/>
        <v>10794.381326605981</v>
      </c>
      <c r="DSX27">
        <f t="shared" si="843"/>
        <v>10506.466790818924</v>
      </c>
      <c r="DSY27">
        <f t="shared" si="843"/>
        <v>10198.920442020073</v>
      </c>
      <c r="DSZ27">
        <f t="shared" si="843"/>
        <v>10287.502780341778</v>
      </c>
      <c r="DTA27">
        <f t="shared" si="843"/>
        <v>10521.436519578752</v>
      </c>
      <c r="DTB27">
        <f t="shared" si="843"/>
        <v>10889.411590390628</v>
      </c>
      <c r="DTC27">
        <f t="shared" si="843"/>
        <v>11237.33038243342</v>
      </c>
      <c r="DTD27">
        <f t="shared" si="843"/>
        <v>11421.017329874554</v>
      </c>
      <c r="DTE27">
        <f t="shared" si="843"/>
        <v>11585.484141310561</v>
      </c>
      <c r="DTF27">
        <f t="shared" si="843"/>
        <v>11788.880241517272</v>
      </c>
      <c r="DTG27">
        <f t="shared" si="843"/>
        <v>11721.26798027788</v>
      </c>
      <c r="DTH27">
        <f t="shared" si="843"/>
        <v>11953.808630214178</v>
      </c>
      <c r="DTI27">
        <f t="shared" si="843"/>
        <v>12318.871357277352</v>
      </c>
      <c r="DTJ27">
        <f t="shared" si="843"/>
        <v>12506.23075311255</v>
      </c>
      <c r="DTK27">
        <f t="shared" si="843"/>
        <v>12271.826917093545</v>
      </c>
      <c r="DTL27">
        <f t="shared" si="843"/>
        <v>12166.644409669534</v>
      </c>
      <c r="DTM27">
        <f t="shared" si="843"/>
        <v>12377.105115873426</v>
      </c>
      <c r="DTN27">
        <f t="shared" si="843"/>
        <v>12066.177911548399</v>
      </c>
      <c r="DTO27">
        <f t="shared" si="843"/>
        <v>11842.058939300972</v>
      </c>
      <c r="DTP27">
        <f t="shared" si="843"/>
        <v>11727.1675490035</v>
      </c>
      <c r="DTQ27">
        <f t="shared" si="843"/>
        <v>11696.142782999217</v>
      </c>
      <c r="DTR27">
        <f t="shared" si="843"/>
        <v>11625.308572760876</v>
      </c>
      <c r="DTS27">
        <f t="shared" si="843"/>
        <v>11556.077539915495</v>
      </c>
      <c r="DTT27">
        <f t="shared" si="843"/>
        <v>11285.547822266142</v>
      </c>
      <c r="DTU27">
        <f t="shared" si="843"/>
        <v>11183.408583036751</v>
      </c>
      <c r="DTV27">
        <f t="shared" si="843"/>
        <v>10809.548242308172</v>
      </c>
      <c r="DTW27">
        <f t="shared" si="843"/>
        <v>10292.325708170549</v>
      </c>
      <c r="DTX27">
        <f t="shared" si="843"/>
        <v>9949.810751025525</v>
      </c>
      <c r="DTY27">
        <f t="shared" si="843"/>
        <v>9832.1119196505788</v>
      </c>
      <c r="DTZ27">
        <f t="shared" si="843"/>
        <v>10228.955788769634</v>
      </c>
      <c r="DUA27">
        <f t="shared" si="843"/>
        <v>10755.963244968494</v>
      </c>
      <c r="DUB27">
        <f t="shared" si="843"/>
        <v>11076.241668508521</v>
      </c>
      <c r="DUC27">
        <f t="shared" si="843"/>
        <v>11274.254611000844</v>
      </c>
      <c r="DUD27">
        <f t="shared" si="843"/>
        <v>12325.254442325446</v>
      </c>
      <c r="DUE27">
        <f t="shared" si="843"/>
        <v>10473.127020416345</v>
      </c>
      <c r="DUF27">
        <f t="shared" si="843"/>
        <v>11414.494996296811</v>
      </c>
      <c r="DUG27">
        <f t="shared" si="843"/>
        <v>11745.325528500398</v>
      </c>
      <c r="DUH27">
        <f t="shared" si="843"/>
        <v>12706.165462746752</v>
      </c>
      <c r="DUI27">
        <f t="shared" si="843"/>
        <v>12445.840677130816</v>
      </c>
      <c r="DUJ27">
        <f t="shared" si="843"/>
        <v>11301.281132919448</v>
      </c>
      <c r="DUK27">
        <f t="shared" si="843"/>
        <v>9468.6830798265673</v>
      </c>
      <c r="DUL27">
        <f t="shared" si="843"/>
        <v>11908.067354603236</v>
      </c>
      <c r="DUM27">
        <f t="shared" si="843"/>
        <v>12068.563279969911</v>
      </c>
      <c r="DUN27">
        <f t="shared" si="843"/>
        <v>11924.409089663983</v>
      </c>
      <c r="DUO27">
        <f t="shared" si="843"/>
        <v>11723.505052498933</v>
      </c>
      <c r="DUP27">
        <f t="shared" si="843"/>
        <v>11641.075858039601</v>
      </c>
      <c r="DUQ27">
        <f t="shared" si="844"/>
        <v>11424.43215445229</v>
      </c>
      <c r="DUR27">
        <f t="shared" si="844"/>
        <v>11198.104413963189</v>
      </c>
      <c r="DUS27">
        <f t="shared" si="844"/>
        <v>11048.266815014076</v>
      </c>
      <c r="DUT27">
        <f t="shared" si="844"/>
        <v>10646.461352555234</v>
      </c>
      <c r="DUU27">
        <f t="shared" si="844"/>
        <v>10253.729785571961</v>
      </c>
      <c r="DUV27">
        <f t="shared" si="844"/>
        <v>10008.101226282804</v>
      </c>
      <c r="DUW27">
        <f t="shared" si="844"/>
        <v>9969.3905145964436</v>
      </c>
      <c r="DUX27">
        <f t="shared" si="844"/>
        <v>10368.786596861706</v>
      </c>
      <c r="DUY27">
        <f t="shared" si="844"/>
        <v>11026.076678201687</v>
      </c>
      <c r="DUZ27">
        <f t="shared" si="844"/>
        <v>11498.572893449162</v>
      </c>
      <c r="DVA27">
        <f t="shared" si="844"/>
        <v>11750.864583002976</v>
      </c>
      <c r="DVB27">
        <f t="shared" si="844"/>
        <v>12089.98396531879</v>
      </c>
      <c r="DVC27">
        <f t="shared" si="844"/>
        <v>12489.343584996834</v>
      </c>
      <c r="DVD27">
        <f t="shared" si="844"/>
        <v>12706.834862668115</v>
      </c>
      <c r="DVE27">
        <f t="shared" si="844"/>
        <v>12816.292633919877</v>
      </c>
      <c r="DVF27">
        <f t="shared" si="844"/>
        <v>12664.010255986939</v>
      </c>
      <c r="DVG27">
        <f t="shared" si="844"/>
        <v>12423.783844476706</v>
      </c>
      <c r="DVH27">
        <f t="shared" si="844"/>
        <v>12380.47439662845</v>
      </c>
      <c r="DVI27">
        <f t="shared" si="844"/>
        <v>12464.767752335674</v>
      </c>
      <c r="DVJ27">
        <f t="shared" si="844"/>
        <v>12150.753513835385</v>
      </c>
      <c r="DVK27">
        <f t="shared" si="844"/>
        <v>11816.118992486512</v>
      </c>
      <c r="DVL27">
        <f t="shared" si="844"/>
        <v>11831.821951788248</v>
      </c>
      <c r="DVM27">
        <f t="shared" si="844"/>
        <v>11294.638727044035</v>
      </c>
      <c r="DVN27">
        <f t="shared" si="844"/>
        <v>11385.176866056618</v>
      </c>
      <c r="DVO27">
        <f t="shared" si="844"/>
        <v>11250.4288847673</v>
      </c>
      <c r="DVP27">
        <f t="shared" si="844"/>
        <v>10889.341785936189</v>
      </c>
      <c r="DVQ27">
        <f t="shared" si="844"/>
        <v>10730.628457048046</v>
      </c>
      <c r="DVR27">
        <f t="shared" si="844"/>
        <v>10372.348256416111</v>
      </c>
      <c r="DVS27">
        <f t="shared" si="844"/>
        <v>9869.2863879755641</v>
      </c>
      <c r="DVT27">
        <f t="shared" si="844"/>
        <v>9420.4155321343587</v>
      </c>
      <c r="DVU27">
        <f t="shared" si="844"/>
        <v>9394.837020968891</v>
      </c>
      <c r="DVV27">
        <f t="shared" si="844"/>
        <v>10217.684550057695</v>
      </c>
      <c r="DVW27">
        <f t="shared" si="844"/>
        <v>10759.053615711691</v>
      </c>
      <c r="DVX27">
        <f t="shared" si="844"/>
        <v>11361.136431461571</v>
      </c>
      <c r="DVY27">
        <f t="shared" si="844"/>
        <v>11602.737599991675</v>
      </c>
      <c r="DVZ27">
        <f t="shared" si="844"/>
        <v>11896.042454847489</v>
      </c>
      <c r="DWA27">
        <f t="shared" si="844"/>
        <v>12298.392433626606</v>
      </c>
      <c r="DWB27">
        <f t="shared" si="844"/>
        <v>12563.02124914251</v>
      </c>
      <c r="DWC27">
        <f t="shared" si="844"/>
        <v>12655.928294570602</v>
      </c>
      <c r="DWD27">
        <f t="shared" si="844"/>
        <v>12628.070774479427</v>
      </c>
      <c r="DWE27">
        <f t="shared" si="844"/>
        <v>12185.253814279604</v>
      </c>
      <c r="DWF27">
        <f t="shared" si="844"/>
        <v>12018.199020796883</v>
      </c>
      <c r="DWG27">
        <f t="shared" si="844"/>
        <v>12105.910461924252</v>
      </c>
      <c r="DWH27">
        <f t="shared" si="844"/>
        <v>11895.452848855892</v>
      </c>
      <c r="DWI27">
        <f t="shared" si="844"/>
        <v>11755.477314586815</v>
      </c>
      <c r="DWJ27">
        <f t="shared" si="844"/>
        <v>11730.358043459088</v>
      </c>
      <c r="DWK27">
        <f t="shared" si="844"/>
        <v>11521.588593967615</v>
      </c>
      <c r="DWL27">
        <f t="shared" si="844"/>
        <v>11351.088308235237</v>
      </c>
      <c r="DWM27">
        <f t="shared" si="844"/>
        <v>11190.899143514855</v>
      </c>
      <c r="DWN27">
        <f t="shared" si="844"/>
        <v>10895.074754231582</v>
      </c>
      <c r="DWO27">
        <f t="shared" si="844"/>
        <v>10698.698455342485</v>
      </c>
      <c r="DWP27">
        <f t="shared" si="844"/>
        <v>10385.814951122846</v>
      </c>
      <c r="DWQ27">
        <f t="shared" si="844"/>
        <v>9831.6905736797435</v>
      </c>
      <c r="DWR27">
        <f t="shared" si="844"/>
        <v>9616.3712261330384</v>
      </c>
      <c r="DWS27">
        <f t="shared" si="844"/>
        <v>9745.2036114574239</v>
      </c>
      <c r="DWT27">
        <f t="shared" si="844"/>
        <v>10205.567536329618</v>
      </c>
      <c r="DWU27">
        <f t="shared" si="844"/>
        <v>10928.722926002607</v>
      </c>
      <c r="DWV27">
        <f t="shared" si="844"/>
        <v>11371.207570348684</v>
      </c>
      <c r="DWW27">
        <f t="shared" si="844"/>
        <v>11624.02867916188</v>
      </c>
      <c r="DWX27">
        <f t="shared" si="844"/>
        <v>12061.872754226557</v>
      </c>
      <c r="DWY27">
        <f t="shared" si="844"/>
        <v>12474.234991675081</v>
      </c>
      <c r="DWZ27">
        <f t="shared" si="844"/>
        <v>12768.059844081674</v>
      </c>
      <c r="DXA27">
        <f t="shared" si="844"/>
        <v>12773.684780076326</v>
      </c>
      <c r="DXB27">
        <f t="shared" si="844"/>
        <v>12654.740391085528</v>
      </c>
      <c r="DXC27">
        <f t="shared" si="845"/>
        <v>12259.282368266788</v>
      </c>
      <c r="DXD27">
        <f t="shared" si="845"/>
        <v>12178.160381494814</v>
      </c>
      <c r="DXE27">
        <f t="shared" si="845"/>
        <v>12196.657327073353</v>
      </c>
      <c r="DXF27">
        <f t="shared" si="845"/>
        <v>11991.044656152173</v>
      </c>
      <c r="DXG27">
        <f t="shared" si="845"/>
        <v>11805.214563747886</v>
      </c>
      <c r="DXH27">
        <f t="shared" si="845"/>
        <v>11802.219132916351</v>
      </c>
      <c r="DXI27">
        <f t="shared" si="845"/>
        <v>11704.049189626294</v>
      </c>
      <c r="DXJ27">
        <f t="shared" si="845"/>
        <v>11568.431945458902</v>
      </c>
      <c r="DXK27">
        <f t="shared" si="845"/>
        <v>11435.585124619149</v>
      </c>
      <c r="DXL27">
        <f t="shared" si="845"/>
        <v>11117.814125268329</v>
      </c>
      <c r="DXM27">
        <f t="shared" si="845"/>
        <v>11033.548722017917</v>
      </c>
      <c r="DXN27">
        <f t="shared" si="845"/>
        <v>10616.977309418106</v>
      </c>
      <c r="DXO27">
        <f t="shared" si="845"/>
        <v>9975.7962941779224</v>
      </c>
      <c r="DXP27">
        <f t="shared" si="845"/>
        <v>9835.3769415664774</v>
      </c>
      <c r="DXQ27">
        <f t="shared" si="845"/>
        <v>10022.025590675321</v>
      </c>
      <c r="DXR27">
        <f t="shared" si="845"/>
        <v>10451.992752918131</v>
      </c>
      <c r="DXS27">
        <f t="shared" si="845"/>
        <v>10919.897763508745</v>
      </c>
      <c r="DXT27">
        <f t="shared" si="845"/>
        <v>11611.491970075816</v>
      </c>
      <c r="DXU27">
        <f t="shared" si="845"/>
        <v>11799.264500878931</v>
      </c>
      <c r="DXV27">
        <f t="shared" si="845"/>
        <v>12179.821996134226</v>
      </c>
      <c r="DXW27">
        <f t="shared" si="845"/>
        <v>12585.220359052488</v>
      </c>
      <c r="DXX27">
        <f t="shared" si="845"/>
        <v>12909.360702599197</v>
      </c>
      <c r="DXY27">
        <f t="shared" si="845"/>
        <v>12976.797759797701</v>
      </c>
      <c r="DXZ27">
        <f t="shared" si="845"/>
        <v>12803.657525454215</v>
      </c>
      <c r="DYA27">
        <f t="shared" si="845"/>
        <v>12409.918098746317</v>
      </c>
      <c r="DYB27">
        <f t="shared" si="845"/>
        <v>12362.549592436744</v>
      </c>
      <c r="DYC27">
        <f t="shared" si="845"/>
        <v>12301.842776660784</v>
      </c>
      <c r="DYD27">
        <f t="shared" si="845"/>
        <v>12012.716947306351</v>
      </c>
      <c r="DYE27">
        <f t="shared" si="845"/>
        <v>11669.017570398159</v>
      </c>
      <c r="DYF27">
        <f t="shared" si="845"/>
        <v>11414.575474440771</v>
      </c>
      <c r="DYG27">
        <f t="shared" si="845"/>
        <v>11325.279467845663</v>
      </c>
      <c r="DYH27">
        <f t="shared" si="845"/>
        <v>11284.702595938572</v>
      </c>
      <c r="DYI27">
        <f t="shared" si="845"/>
        <v>11197.670890714622</v>
      </c>
      <c r="DYJ27">
        <f t="shared" si="845"/>
        <v>10950.701411354548</v>
      </c>
      <c r="DYK27">
        <f t="shared" si="845"/>
        <v>10982.337003671813</v>
      </c>
      <c r="DYL27">
        <f t="shared" si="845"/>
        <v>10682.265843073525</v>
      </c>
      <c r="DYM27">
        <f t="shared" si="845"/>
        <v>10185.939878471947</v>
      </c>
      <c r="DYN27">
        <f t="shared" si="845"/>
        <v>10076.341830913043</v>
      </c>
      <c r="DYO27">
        <f t="shared" si="845"/>
        <v>10240.634906750734</v>
      </c>
      <c r="DYP27">
        <f t="shared" si="845"/>
        <v>9657.21027474945</v>
      </c>
      <c r="DYQ27">
        <f t="shared" si="845"/>
        <v>10813.676695391785</v>
      </c>
      <c r="DYR27">
        <f t="shared" si="845"/>
        <v>11276.371900593069</v>
      </c>
      <c r="DYS27">
        <f t="shared" si="845"/>
        <v>11134.320085192836</v>
      </c>
      <c r="DYT27">
        <f t="shared" si="845"/>
        <v>11207.106514044537</v>
      </c>
      <c r="DYU27">
        <f t="shared" si="845"/>
        <v>11925.981209593689</v>
      </c>
      <c r="DYV27">
        <f t="shared" si="845"/>
        <v>10818.828125181222</v>
      </c>
      <c r="DYW27">
        <f t="shared" si="845"/>
        <v>9797.5955999738308</v>
      </c>
      <c r="DYX27">
        <f t="shared" si="845"/>
        <v>10330.91591497443</v>
      </c>
      <c r="DYY27">
        <f t="shared" si="845"/>
        <v>11481.387535762955</v>
      </c>
      <c r="DYZ27">
        <f t="shared" si="845"/>
        <v>9091.9135217014973</v>
      </c>
      <c r="DZA27">
        <f t="shared" si="845"/>
        <v>9435.9032804230501</v>
      </c>
      <c r="DZB27">
        <f t="shared" si="845"/>
        <v>10265.314563021455</v>
      </c>
      <c r="DZC27">
        <f t="shared" si="845"/>
        <v>11238.979329924436</v>
      </c>
      <c r="DZD27">
        <f t="shared" si="845"/>
        <v>11090.24700105233</v>
      </c>
      <c r="DZE27">
        <f t="shared" si="845"/>
        <v>10973.695915585209</v>
      </c>
      <c r="DZF27">
        <f t="shared" si="845"/>
        <v>11007.764056856926</v>
      </c>
      <c r="DZG27">
        <f t="shared" si="845"/>
        <v>10973.675973695717</v>
      </c>
      <c r="DZH27">
        <f t="shared" si="845"/>
        <v>10799.178773681893</v>
      </c>
      <c r="DZI27">
        <f t="shared" si="845"/>
        <v>10703.709648579363</v>
      </c>
      <c r="DZJ27">
        <f t="shared" si="845"/>
        <v>10451.352925698817</v>
      </c>
      <c r="DZK27">
        <f t="shared" si="845"/>
        <v>9828.5107547225361</v>
      </c>
      <c r="DZL27">
        <f t="shared" si="845"/>
        <v>9729.2359805913711</v>
      </c>
      <c r="DZM27">
        <f t="shared" si="845"/>
        <v>9863.9479403541973</v>
      </c>
      <c r="DZN27">
        <f t="shared" si="845"/>
        <v>10120.241204732389</v>
      </c>
      <c r="DZO27">
        <f t="shared" si="846"/>
        <v>10469.590599054911</v>
      </c>
      <c r="DZP27">
        <f t="shared" si="846"/>
        <v>10791.656945693701</v>
      </c>
      <c r="DZQ27">
        <f t="shared" si="846"/>
        <v>10958.571449226762</v>
      </c>
      <c r="DZR27">
        <f t="shared" si="846"/>
        <v>11297.271247267601</v>
      </c>
      <c r="DZS27">
        <f t="shared" si="846"/>
        <v>11559.470514390561</v>
      </c>
      <c r="DZT27">
        <f t="shared" si="846"/>
        <v>11763.135188824795</v>
      </c>
      <c r="DZU27">
        <f t="shared" si="846"/>
        <v>11888.354504601271</v>
      </c>
      <c r="DZV27">
        <f t="shared" si="846"/>
        <v>12174.386637622762</v>
      </c>
      <c r="DZW27">
        <f t="shared" si="846"/>
        <v>12230.063163594306</v>
      </c>
      <c r="DZX27">
        <f t="shared" si="846"/>
        <v>12063.138114023914</v>
      </c>
      <c r="DZY27">
        <f t="shared" si="846"/>
        <v>12190.655283002239</v>
      </c>
      <c r="DZZ27">
        <f t="shared" si="846"/>
        <v>12016.038795194936</v>
      </c>
      <c r="EAA27">
        <f t="shared" si="846"/>
        <v>11790.782282813583</v>
      </c>
      <c r="EAB27">
        <f t="shared" si="846"/>
        <v>11736.840747646942</v>
      </c>
      <c r="EAC27">
        <f t="shared" si="846"/>
        <v>11641.309759415295</v>
      </c>
      <c r="EAD27">
        <f t="shared" si="846"/>
        <v>11678.080746588897</v>
      </c>
      <c r="EAE27">
        <f t="shared" si="846"/>
        <v>11547.399521627078</v>
      </c>
      <c r="EAF27">
        <f t="shared" si="846"/>
        <v>11352.888806121997</v>
      </c>
      <c r="EAG27">
        <f t="shared" si="846"/>
        <v>11154.49687754596</v>
      </c>
      <c r="EAH27">
        <f t="shared" si="846"/>
        <v>10819.582466834812</v>
      </c>
      <c r="EAI27">
        <f t="shared" si="846"/>
        <v>10292.218264337198</v>
      </c>
      <c r="EAJ27">
        <f t="shared" si="846"/>
        <v>9939.0649772250599</v>
      </c>
      <c r="EAK27">
        <f t="shared" si="846"/>
        <v>10140.247137897988</v>
      </c>
      <c r="EAL27">
        <f t="shared" si="846"/>
        <v>10506.067891290877</v>
      </c>
      <c r="EAM27">
        <f t="shared" si="846"/>
        <v>10921.627126948713</v>
      </c>
      <c r="EAN27">
        <f t="shared" si="846"/>
        <v>10983.447061326344</v>
      </c>
      <c r="EAO27">
        <f t="shared" si="846"/>
        <v>11426.48599762805</v>
      </c>
      <c r="EAP27">
        <f t="shared" si="846"/>
        <v>12619.161419952821</v>
      </c>
      <c r="EAQ27">
        <f t="shared" si="846"/>
        <v>12835.081151338674</v>
      </c>
      <c r="EAR27">
        <f t="shared" si="846"/>
        <v>13067.643514191766</v>
      </c>
      <c r="EAS27">
        <f t="shared" si="846"/>
        <v>13163.159949198587</v>
      </c>
      <c r="EAT27">
        <f t="shared" si="846"/>
        <v>12992.564778421367</v>
      </c>
      <c r="EAU27">
        <f t="shared" si="846"/>
        <v>12648.092910795398</v>
      </c>
      <c r="EAV27">
        <f t="shared" si="846"/>
        <v>12644.254749776641</v>
      </c>
      <c r="EAW27">
        <f t="shared" si="846"/>
        <v>10562.590967927516</v>
      </c>
      <c r="EAX27">
        <f t="shared" si="846"/>
        <v>12507.52320828863</v>
      </c>
      <c r="EAY27">
        <f t="shared" si="846"/>
        <v>12228.546985116298</v>
      </c>
      <c r="EAZ27">
        <f t="shared" si="846"/>
        <v>12051.154715676308</v>
      </c>
      <c r="EBA27">
        <f t="shared" si="846"/>
        <v>11998.596825415789</v>
      </c>
      <c r="EBB27">
        <f t="shared" si="846"/>
        <v>11935.765048903851</v>
      </c>
      <c r="EBC27">
        <f t="shared" si="846"/>
        <v>11970.969903922856</v>
      </c>
      <c r="EBD27">
        <f t="shared" si="846"/>
        <v>11810.976249210764</v>
      </c>
      <c r="EBE27">
        <f t="shared" si="846"/>
        <v>11605.859796560839</v>
      </c>
      <c r="EBF27">
        <f t="shared" si="846"/>
        <v>11341.265202438439</v>
      </c>
      <c r="EBG27">
        <f t="shared" si="846"/>
        <v>10773.729644378403</v>
      </c>
      <c r="EBH27">
        <f t="shared" si="846"/>
        <v>9462.2254601377263</v>
      </c>
      <c r="EBI27">
        <f t="shared" si="846"/>
        <v>10605.166383797639</v>
      </c>
      <c r="EBJ27">
        <f t="shared" si="846"/>
        <v>10976.291562812343</v>
      </c>
      <c r="EBK27">
        <f t="shared" si="846"/>
        <v>11610.38860517666</v>
      </c>
      <c r="EBL27">
        <f t="shared" si="846"/>
        <v>12045.711969415726</v>
      </c>
      <c r="EBM27">
        <f t="shared" si="846"/>
        <v>12215.601640041012</v>
      </c>
      <c r="EBN27">
        <f t="shared" si="846"/>
        <v>12794.059059818088</v>
      </c>
      <c r="EBO27">
        <f t="shared" si="846"/>
        <v>13178.005477815455</v>
      </c>
      <c r="EBP27">
        <f t="shared" si="846"/>
        <v>13540.692123378269</v>
      </c>
      <c r="EBQ27">
        <f t="shared" si="846"/>
        <v>13573.873675743844</v>
      </c>
      <c r="EBR27">
        <f t="shared" si="846"/>
        <v>13463.590921061794</v>
      </c>
      <c r="EBS27">
        <f t="shared" si="846"/>
        <v>13184.880206694481</v>
      </c>
      <c r="EBT27">
        <f t="shared" si="846"/>
        <v>12983.978719281295</v>
      </c>
      <c r="EBU27">
        <f t="shared" si="846"/>
        <v>12969.62841916435</v>
      </c>
      <c r="EBV27">
        <f t="shared" si="846"/>
        <v>9959.9422658106851</v>
      </c>
      <c r="EBW27">
        <f t="shared" si="846"/>
        <v>10171.491596508222</v>
      </c>
      <c r="EBX27">
        <f t="shared" si="846"/>
        <v>11778.904161093926</v>
      </c>
      <c r="EBY27">
        <f t="shared" si="846"/>
        <v>12605.348038601942</v>
      </c>
      <c r="EBZ27">
        <f t="shared" si="846"/>
        <v>12565.883892421287</v>
      </c>
      <c r="ECA27">
        <f t="shared" si="847"/>
        <v>12389.493103032188</v>
      </c>
      <c r="ECB27">
        <f t="shared" si="847"/>
        <v>12165.446624683444</v>
      </c>
      <c r="ECC27">
        <f t="shared" si="847"/>
        <v>11673.315042321909</v>
      </c>
      <c r="ECD27">
        <f t="shared" si="847"/>
        <v>9175.8594965783959</v>
      </c>
      <c r="ECE27">
        <f t="shared" si="847"/>
        <v>10066.791472814337</v>
      </c>
      <c r="ECF27">
        <f t="shared" si="847"/>
        <v>10733.199593626994</v>
      </c>
      <c r="ECG27">
        <f t="shared" si="847"/>
        <v>9640.3381049451273</v>
      </c>
      <c r="ECH27">
        <f t="shared" si="847"/>
        <v>9562.4470167619293</v>
      </c>
      <c r="ECI27">
        <f t="shared" si="847"/>
        <v>12008.888600681388</v>
      </c>
      <c r="ECJ27">
        <f t="shared" si="847"/>
        <v>12639.926321317744</v>
      </c>
      <c r="ECK27">
        <f t="shared" si="847"/>
        <v>12744.343767209308</v>
      </c>
      <c r="ECL27">
        <f t="shared" si="847"/>
        <v>12958.794203125748</v>
      </c>
      <c r="ECM27">
        <f t="shared" si="847"/>
        <v>13333.710670829067</v>
      </c>
      <c r="ECN27">
        <f t="shared" si="847"/>
        <v>13460.453847656643</v>
      </c>
      <c r="ECO27">
        <f t="shared" si="847"/>
        <v>13604.76524447146</v>
      </c>
      <c r="ECP27">
        <f t="shared" si="847"/>
        <v>13333.256600717674</v>
      </c>
      <c r="ECQ27">
        <f t="shared" si="847"/>
        <v>13226.948198488717</v>
      </c>
      <c r="ECR27">
        <f t="shared" si="847"/>
        <v>13002.420691357935</v>
      </c>
      <c r="ECS27">
        <f t="shared" si="847"/>
        <v>13175.989226829688</v>
      </c>
      <c r="ECT27">
        <f t="shared" si="847"/>
        <v>12966.045910868339</v>
      </c>
      <c r="ECU27">
        <f t="shared" si="847"/>
        <v>12623.573725419808</v>
      </c>
      <c r="ECV27">
        <f t="shared" si="847"/>
        <v>12485.317572351076</v>
      </c>
      <c r="ECW27">
        <f t="shared" si="847"/>
        <v>12337.313362043718</v>
      </c>
      <c r="ECX27">
        <f t="shared" si="847"/>
        <v>12277.124962689371</v>
      </c>
      <c r="ECY27">
        <f t="shared" si="847"/>
        <v>12131.388037323699</v>
      </c>
      <c r="ECZ27">
        <f t="shared" si="847"/>
        <v>11876.608307199444</v>
      </c>
      <c r="EDA27">
        <f t="shared" si="847"/>
        <v>11723.102948754042</v>
      </c>
      <c r="EDB27">
        <f t="shared" si="847"/>
        <v>11447.059248467656</v>
      </c>
      <c r="EDC27">
        <f t="shared" si="847"/>
        <v>10724.854735007571</v>
      </c>
      <c r="EDD27">
        <f t="shared" si="847"/>
        <v>10142.192877983494</v>
      </c>
      <c r="EDE27">
        <f t="shared" si="847"/>
        <v>10430.253421231329</v>
      </c>
      <c r="EDF27">
        <f t="shared" si="847"/>
        <v>10462.094835231848</v>
      </c>
      <c r="EDG27">
        <f t="shared" si="847"/>
        <v>10296.447049650853</v>
      </c>
      <c r="EDH27">
        <f t="shared" si="847"/>
        <v>11038.489334663975</v>
      </c>
      <c r="EDI27">
        <f t="shared" si="847"/>
        <v>11204.347907681813</v>
      </c>
      <c r="EDJ27">
        <f t="shared" si="847"/>
        <v>11342.148044948426</v>
      </c>
      <c r="EDK27">
        <f t="shared" si="847"/>
        <v>11636.877237957187</v>
      </c>
      <c r="EDL27">
        <f t="shared" si="847"/>
        <v>11874.920228172965</v>
      </c>
      <c r="EDM27">
        <f t="shared" si="847"/>
        <v>11886.43064368359</v>
      </c>
      <c r="EDN27">
        <f t="shared" si="847"/>
        <v>11761.326112102632</v>
      </c>
      <c r="EDO27">
        <f t="shared" si="847"/>
        <v>11395.516630379889</v>
      </c>
      <c r="EDP27">
        <f t="shared" si="847"/>
        <v>11376.843875172266</v>
      </c>
      <c r="EDQ27">
        <f t="shared" si="847"/>
        <v>11581.60810269248</v>
      </c>
      <c r="EDR27">
        <f t="shared" si="847"/>
        <v>11385.650047909925</v>
      </c>
      <c r="EDS27">
        <f t="shared" si="847"/>
        <v>11109.988884478626</v>
      </c>
      <c r="EDT27">
        <f t="shared" si="847"/>
        <v>10910.691442210586</v>
      </c>
      <c r="EDU27">
        <f t="shared" si="847"/>
        <v>10965.513082848152</v>
      </c>
      <c r="EDV27">
        <f t="shared" si="847"/>
        <v>10783.213153557423</v>
      </c>
      <c r="EDW27">
        <f t="shared" si="847"/>
        <v>10726.207083819005</v>
      </c>
      <c r="EDX27">
        <f t="shared" si="847"/>
        <v>10451.79409499989</v>
      </c>
      <c r="EDY27">
        <f t="shared" si="847"/>
        <v>10183.800282883678</v>
      </c>
      <c r="EDZ27">
        <f t="shared" si="847"/>
        <v>9930.6972037768646</v>
      </c>
      <c r="EEA27">
        <f t="shared" si="847"/>
        <v>9546.8520264876079</v>
      </c>
      <c r="EEB27">
        <f t="shared" si="847"/>
        <v>9611.2063548965707</v>
      </c>
      <c r="EEC27">
        <f t="shared" si="847"/>
        <v>9742.8529130819552</v>
      </c>
      <c r="EED27">
        <f t="shared" si="847"/>
        <v>10008.848830550818</v>
      </c>
      <c r="EEE27">
        <f t="shared" si="847"/>
        <v>10362.180945632997</v>
      </c>
      <c r="EEF27">
        <f t="shared" si="847"/>
        <v>10448.391187120031</v>
      </c>
      <c r="EEG27">
        <f t="shared" si="847"/>
        <v>10835.583443679017</v>
      </c>
      <c r="EEH27">
        <f t="shared" si="847"/>
        <v>11082.323496994091</v>
      </c>
      <c r="EEI27">
        <f t="shared" si="847"/>
        <v>11298.384029471241</v>
      </c>
      <c r="EEJ27">
        <f t="shared" si="847"/>
        <v>11578.740312182337</v>
      </c>
      <c r="EEK27">
        <f t="shared" si="847"/>
        <v>11757.063557649806</v>
      </c>
      <c r="EEL27">
        <f t="shared" si="847"/>
        <v>11685.154687188588</v>
      </c>
      <c r="EEM27">
        <f t="shared" si="848"/>
        <v>11321.773818047697</v>
      </c>
      <c r="EEN27">
        <f t="shared" si="848"/>
        <v>10800.885456138647</v>
      </c>
      <c r="EEO27">
        <f t="shared" si="848"/>
        <v>9066.6556710047207</v>
      </c>
      <c r="EEP27">
        <f t="shared" si="848"/>
        <v>8808.5739832656218</v>
      </c>
      <c r="EEQ27">
        <f t="shared" si="848"/>
        <v>9338.0784037800058</v>
      </c>
      <c r="EER27">
        <f t="shared" si="848"/>
        <v>10418.801853850618</v>
      </c>
      <c r="EES27">
        <f t="shared" si="848"/>
        <v>10229.848045177503</v>
      </c>
      <c r="EET27">
        <f t="shared" si="848"/>
        <v>10326.812294930551</v>
      </c>
      <c r="EEU27">
        <f t="shared" si="848"/>
        <v>10266.185679139429</v>
      </c>
      <c r="EEV27">
        <f t="shared" si="848"/>
        <v>10185.156923524401</v>
      </c>
      <c r="EEW27">
        <f t="shared" si="848"/>
        <v>10100.988632812901</v>
      </c>
      <c r="EEX27">
        <f t="shared" si="848"/>
        <v>9898.8883366875198</v>
      </c>
      <c r="EEY27">
        <f t="shared" si="848"/>
        <v>9484.2887197491727</v>
      </c>
      <c r="EEZ27">
        <f t="shared" si="848"/>
        <v>9172.9924616012995</v>
      </c>
      <c r="EFA27">
        <f t="shared" si="848"/>
        <v>9490.3101737886591</v>
      </c>
      <c r="EFB27">
        <f t="shared" si="848"/>
        <v>9789.3664460351065</v>
      </c>
      <c r="EFC27">
        <f t="shared" si="848"/>
        <v>10311.792543291367</v>
      </c>
      <c r="EFD27">
        <f t="shared" si="848"/>
        <v>10421.597305751466</v>
      </c>
      <c r="EFE27">
        <f t="shared" si="848"/>
        <v>10490.61847357467</v>
      </c>
      <c r="EFF27">
        <f t="shared" si="848"/>
        <v>10669.17098504376</v>
      </c>
      <c r="EFG27">
        <f t="shared" si="848"/>
        <v>11209.582246860698</v>
      </c>
      <c r="EFH27">
        <f t="shared" si="848"/>
        <v>11655.120136827003</v>
      </c>
      <c r="EFI27">
        <f t="shared" si="848"/>
        <v>11786.63474378594</v>
      </c>
      <c r="EFJ27">
        <f t="shared" si="848"/>
        <v>11594.078768685433</v>
      </c>
      <c r="EFK27">
        <f t="shared" si="848"/>
        <v>11149.339437376066</v>
      </c>
      <c r="EFL27">
        <f t="shared" si="848"/>
        <v>10986.345155376868</v>
      </c>
      <c r="EFM27">
        <f t="shared" si="848"/>
        <v>11266.329448608223</v>
      </c>
      <c r="EFN27">
        <f t="shared" si="848"/>
        <v>11074.561757936075</v>
      </c>
      <c r="EFO27">
        <f t="shared" si="848"/>
        <v>10866.993028571171</v>
      </c>
      <c r="EFP27">
        <f t="shared" si="848"/>
        <v>10793.801292424549</v>
      </c>
      <c r="EFQ27">
        <f t="shared" si="848"/>
        <v>10668.83812058788</v>
      </c>
      <c r="EFR27">
        <f t="shared" si="848"/>
        <v>10300.773797636348</v>
      </c>
      <c r="EFS27">
        <f t="shared" si="848"/>
        <v>10382.408944093144</v>
      </c>
      <c r="EFT27">
        <f t="shared" si="848"/>
        <v>10541.822630250148</v>
      </c>
      <c r="EFU27">
        <f t="shared" si="848"/>
        <v>10582.792963543858</v>
      </c>
      <c r="EFV27">
        <f t="shared" si="848"/>
        <v>10370.139903838326</v>
      </c>
      <c r="EFW27">
        <f t="shared" si="848"/>
        <v>9865.6139061454978</v>
      </c>
      <c r="EFX27">
        <f t="shared" si="848"/>
        <v>9713.9259260318795</v>
      </c>
      <c r="EFY27">
        <f t="shared" si="848"/>
        <v>9954.5116262983829</v>
      </c>
      <c r="EFZ27">
        <f t="shared" si="848"/>
        <v>10338.353921696766</v>
      </c>
      <c r="EGA27">
        <f t="shared" si="848"/>
        <v>10920.197313759814</v>
      </c>
      <c r="EGB27">
        <f t="shared" si="848"/>
        <v>11421.769565270699</v>
      </c>
      <c r="EGC27">
        <f t="shared" si="848"/>
        <v>11800.48738151517</v>
      </c>
      <c r="EGD27">
        <f t="shared" si="848"/>
        <v>12050.400582987693</v>
      </c>
      <c r="EGE27">
        <f t="shared" si="848"/>
        <v>12368.207175214833</v>
      </c>
      <c r="EGF27">
        <f t="shared" si="848"/>
        <v>12260.60870148285</v>
      </c>
      <c r="EGG27">
        <f t="shared" si="848"/>
        <v>10470.197655692542</v>
      </c>
      <c r="EGH27">
        <f t="shared" si="848"/>
        <v>12475.034786380395</v>
      </c>
      <c r="EGI27">
        <f t="shared" si="848"/>
        <v>12113.255646872774</v>
      </c>
      <c r="EGJ27">
        <f t="shared" si="848"/>
        <v>12056.764749154445</v>
      </c>
      <c r="EGK27">
        <f t="shared" si="848"/>
        <v>12297.256987954037</v>
      </c>
      <c r="EGL27">
        <f t="shared" si="848"/>
        <v>12015.331595206357</v>
      </c>
      <c r="EGM27">
        <f t="shared" si="848"/>
        <v>11712.168240650512</v>
      </c>
      <c r="EGN27">
        <f t="shared" si="848"/>
        <v>11549.160476780267</v>
      </c>
      <c r="EGO27">
        <f t="shared" si="848"/>
        <v>11479.559335194403</v>
      </c>
      <c r="EGP27">
        <f t="shared" si="848"/>
        <v>11397.111756748074</v>
      </c>
      <c r="EGQ27">
        <f t="shared" si="848"/>
        <v>11472.820385527401</v>
      </c>
      <c r="EGR27">
        <f t="shared" si="848"/>
        <v>11362.41303577492</v>
      </c>
      <c r="EGS27">
        <f t="shared" si="848"/>
        <v>11076.987700793297</v>
      </c>
      <c r="EGT27">
        <f t="shared" si="848"/>
        <v>10764.378528522653</v>
      </c>
      <c r="EGU27">
        <f t="shared" si="848"/>
        <v>10332.805607462518</v>
      </c>
      <c r="EGV27">
        <f t="shared" si="848"/>
        <v>10250.451325220243</v>
      </c>
      <c r="EGW27">
        <f t="shared" si="848"/>
        <v>10402.482311073516</v>
      </c>
      <c r="EGX27">
        <f t="shared" si="848"/>
        <v>10801.942746090657</v>
      </c>
      <c r="EGY27">
        <f t="shared" si="849"/>
        <v>11185.884137539131</v>
      </c>
      <c r="EGZ27">
        <f t="shared" si="849"/>
        <v>11577.992171099771</v>
      </c>
      <c r="EHA27">
        <f t="shared" si="849"/>
        <v>11565.167108371659</v>
      </c>
      <c r="EHB27">
        <f t="shared" si="849"/>
        <v>12430.177423524465</v>
      </c>
      <c r="EHC27">
        <f t="shared" si="849"/>
        <v>11174.0365141948</v>
      </c>
      <c r="EHD27">
        <f t="shared" si="849"/>
        <v>11635.518967324084</v>
      </c>
      <c r="EHE27">
        <f t="shared" si="849"/>
        <v>11896.517677335687</v>
      </c>
      <c r="EHF27">
        <f t="shared" si="849"/>
        <v>11769.329719809253</v>
      </c>
      <c r="EHG27">
        <f t="shared" si="849"/>
        <v>12303.904331535716</v>
      </c>
      <c r="EHH27">
        <f t="shared" si="849"/>
        <v>12093.468611831073</v>
      </c>
      <c r="EHI27">
        <f t="shared" si="849"/>
        <v>11192.774087737458</v>
      </c>
      <c r="EHJ27">
        <f t="shared" si="849"/>
        <v>12136.14498260407</v>
      </c>
      <c r="EHK27">
        <f t="shared" si="849"/>
        <v>11914.237341830321</v>
      </c>
      <c r="EHL27">
        <f t="shared" si="849"/>
        <v>11929.21782230216</v>
      </c>
      <c r="EHM27">
        <f t="shared" si="849"/>
        <v>11744.903399737956</v>
      </c>
      <c r="EHN27">
        <f t="shared" si="849"/>
        <v>11588.518003044159</v>
      </c>
      <c r="EHO27">
        <f t="shared" si="849"/>
        <v>11659.344185784033</v>
      </c>
      <c r="EHP27">
        <f t="shared" si="849"/>
        <v>11454.860135940398</v>
      </c>
      <c r="EHQ27">
        <f t="shared" si="849"/>
        <v>11210.627084006168</v>
      </c>
      <c r="EHR27">
        <f t="shared" si="849"/>
        <v>10928.180508628813</v>
      </c>
      <c r="EHS27">
        <f t="shared" si="849"/>
        <v>10421.208227611116</v>
      </c>
      <c r="EHT27">
        <f t="shared" si="849"/>
        <v>10309.231173319593</v>
      </c>
      <c r="EHU27">
        <f t="shared" si="849"/>
        <v>10574.524593338463</v>
      </c>
      <c r="EHV27">
        <f t="shared" si="849"/>
        <v>11112.195410665398</v>
      </c>
      <c r="EHW27">
        <f t="shared" si="849"/>
        <v>11607.148652930327</v>
      </c>
      <c r="EHX27">
        <f t="shared" si="849"/>
        <v>11987.177719771516</v>
      </c>
      <c r="EHY27">
        <f t="shared" si="849"/>
        <v>12228.695536294494</v>
      </c>
      <c r="EHZ27">
        <f t="shared" si="849"/>
        <v>12619.75862478606</v>
      </c>
      <c r="EIA27">
        <f t="shared" si="849"/>
        <v>12895.061810967863</v>
      </c>
      <c r="EIB27">
        <f t="shared" si="849"/>
        <v>13061.60601684852</v>
      </c>
      <c r="EIC27">
        <f t="shared" si="849"/>
        <v>13163.008594958979</v>
      </c>
      <c r="EID27">
        <f t="shared" si="849"/>
        <v>11644.586527798027</v>
      </c>
      <c r="EIE27">
        <f t="shared" si="849"/>
        <v>12658.360306686</v>
      </c>
      <c r="EIF27">
        <f t="shared" si="849"/>
        <v>12482.598828253427</v>
      </c>
      <c r="EIG27">
        <f t="shared" si="849"/>
        <v>12455.606888423947</v>
      </c>
      <c r="EIH27">
        <f t="shared" si="849"/>
        <v>12456.190502537667</v>
      </c>
      <c r="EII27">
        <f t="shared" si="849"/>
        <v>12147.34672463533</v>
      </c>
      <c r="EIJ27">
        <f t="shared" si="849"/>
        <v>11901.462680018667</v>
      </c>
      <c r="EIK27">
        <f t="shared" si="849"/>
        <v>11732.780800273265</v>
      </c>
      <c r="EIL27">
        <f t="shared" si="849"/>
        <v>11711.336997231349</v>
      </c>
      <c r="EIM27">
        <f t="shared" si="849"/>
        <v>11630.406934048637</v>
      </c>
      <c r="EIN27">
        <f t="shared" si="849"/>
        <v>11464.919144124155</v>
      </c>
      <c r="EIO27">
        <f t="shared" si="849"/>
        <v>11260.896105474381</v>
      </c>
      <c r="EIP27">
        <f t="shared" si="849"/>
        <v>10900.100728615258</v>
      </c>
      <c r="EIQ27">
        <f t="shared" si="849"/>
        <v>10673.066887753965</v>
      </c>
      <c r="EIR27">
        <f t="shared" si="849"/>
        <v>10494.068375847281</v>
      </c>
      <c r="EIS27">
        <f t="shared" si="849"/>
        <v>10677.937648383688</v>
      </c>
      <c r="EIT27">
        <f t="shared" si="849"/>
        <v>11023.438905346215</v>
      </c>
      <c r="EIU27">
        <f t="shared" si="849"/>
        <v>11239.965979386125</v>
      </c>
      <c r="EIV27">
        <f t="shared" si="849"/>
        <v>11143.617449860452</v>
      </c>
      <c r="EIW27">
        <f t="shared" si="849"/>
        <v>11809.531916838661</v>
      </c>
      <c r="EIX27">
        <f t="shared" si="849"/>
        <v>12197.280937113035</v>
      </c>
      <c r="EIY27">
        <f t="shared" si="849"/>
        <v>12455.973442844492</v>
      </c>
      <c r="EIZ27">
        <f t="shared" si="849"/>
        <v>12661.858440525786</v>
      </c>
      <c r="EJA27">
        <f t="shared" si="849"/>
        <v>12680.804777088852</v>
      </c>
      <c r="EJB27">
        <f t="shared" si="849"/>
        <v>12630.910152421453</v>
      </c>
      <c r="EJC27">
        <f t="shared" si="849"/>
        <v>12388.597366712775</v>
      </c>
      <c r="EJD27">
        <f t="shared" si="849"/>
        <v>12216.077377400681</v>
      </c>
      <c r="EJE27">
        <f t="shared" si="849"/>
        <v>12329.168802761178</v>
      </c>
      <c r="EJF27">
        <f t="shared" si="849"/>
        <v>11943.137236686309</v>
      </c>
      <c r="EJG27">
        <f t="shared" si="849"/>
        <v>9475.1578025909166</v>
      </c>
      <c r="EJH27">
        <f t="shared" si="849"/>
        <v>10727.950175724065</v>
      </c>
      <c r="EJI27">
        <f t="shared" si="849"/>
        <v>11527.92998717666</v>
      </c>
      <c r="EJJ27">
        <f t="shared" si="849"/>
        <v>11522.912638391203</v>
      </c>
      <c r="EJK27">
        <f t="shared" si="850"/>
        <v>11481.860315093851</v>
      </c>
      <c r="EJL27">
        <f t="shared" si="850"/>
        <v>11338.954119080372</v>
      </c>
      <c r="EJM27">
        <f t="shared" si="850"/>
        <v>11198.444867731076</v>
      </c>
      <c r="EJN27">
        <f t="shared" si="850"/>
        <v>10776.276080070656</v>
      </c>
      <c r="EJO27">
        <f t="shared" si="850"/>
        <v>10349.653733370385</v>
      </c>
      <c r="EJP27">
        <f t="shared" si="850"/>
        <v>10412.589542598171</v>
      </c>
      <c r="EJQ27">
        <f t="shared" si="850"/>
        <v>10701.515261847331</v>
      </c>
      <c r="EJR27">
        <f t="shared" si="850"/>
        <v>10293.479640973403</v>
      </c>
      <c r="EJS27">
        <f t="shared" si="850"/>
        <v>11174.928205642231</v>
      </c>
      <c r="EJT27">
        <f t="shared" si="850"/>
        <v>11540.507776288572</v>
      </c>
      <c r="EJU27">
        <f t="shared" si="850"/>
        <v>11777.834857087286</v>
      </c>
      <c r="EJV27">
        <f t="shared" si="850"/>
        <v>12041.135075260307</v>
      </c>
      <c r="EJW27">
        <f t="shared" si="850"/>
        <v>12356.781534598545</v>
      </c>
      <c r="EJX27">
        <f t="shared" si="850"/>
        <v>12621.870637923046</v>
      </c>
      <c r="EJY27">
        <f t="shared" si="850"/>
        <v>12716.165278793909</v>
      </c>
      <c r="EJZ27">
        <f t="shared" si="850"/>
        <v>12753.120098028727</v>
      </c>
      <c r="EKA27">
        <f t="shared" si="850"/>
        <v>12411.286298699466</v>
      </c>
      <c r="EKB27">
        <f t="shared" si="850"/>
        <v>12419.176615104368</v>
      </c>
      <c r="EKC27">
        <f t="shared" si="850"/>
        <v>12408.972000205589</v>
      </c>
      <c r="EKD27">
        <f t="shared" si="850"/>
        <v>12167.597273784717</v>
      </c>
      <c r="EKE27">
        <f t="shared" si="850"/>
        <v>11952.865600950958</v>
      </c>
      <c r="EKF27">
        <f t="shared" si="850"/>
        <v>11762.838792145305</v>
      </c>
      <c r="EKG27">
        <f t="shared" si="850"/>
        <v>11813.365747433123</v>
      </c>
      <c r="EKH27">
        <f t="shared" si="850"/>
        <v>11607.962001019674</v>
      </c>
      <c r="EKI27">
        <f t="shared" si="850"/>
        <v>11658.623025064364</v>
      </c>
      <c r="EKJ27">
        <f t="shared" si="850"/>
        <v>11472.167731357811</v>
      </c>
      <c r="EKK27">
        <f t="shared" si="850"/>
        <v>11427.895357159667</v>
      </c>
      <c r="EKL27">
        <f t="shared" si="850"/>
        <v>11014.438574472562</v>
      </c>
      <c r="EKM27">
        <f t="shared" si="850"/>
        <v>10398.329594471998</v>
      </c>
      <c r="EKN27">
        <f t="shared" si="850"/>
        <v>10552.719107017598</v>
      </c>
      <c r="EKO27">
        <f t="shared" si="850"/>
        <v>10665.690344930745</v>
      </c>
      <c r="EKP27">
        <f t="shared" si="850"/>
        <v>11110.610086777424</v>
      </c>
      <c r="EKQ27">
        <f t="shared" si="850"/>
        <v>11513.647141376878</v>
      </c>
      <c r="EKR27">
        <f t="shared" si="850"/>
        <v>11864.987427322507</v>
      </c>
      <c r="EKS27">
        <f t="shared" si="850"/>
        <v>12181.23025959227</v>
      </c>
      <c r="EKT27">
        <f t="shared" si="850"/>
        <v>12378.161775541308</v>
      </c>
      <c r="EKU27">
        <f t="shared" si="850"/>
        <v>12769.319830871162</v>
      </c>
      <c r="EKV27">
        <f t="shared" si="850"/>
        <v>12915.797158277746</v>
      </c>
      <c r="EKW27">
        <f t="shared" si="850"/>
        <v>12845.022110096428</v>
      </c>
      <c r="EKX27">
        <f t="shared" si="850"/>
        <v>12858.063118986951</v>
      </c>
      <c r="EKY27">
        <f t="shared" si="850"/>
        <v>12529.308504018767</v>
      </c>
      <c r="EKZ27">
        <f t="shared" si="850"/>
        <v>12387.936820598819</v>
      </c>
      <c r="ELA27">
        <f t="shared" si="850"/>
        <v>12583.573106288184</v>
      </c>
      <c r="ELB27">
        <f t="shared" si="850"/>
        <v>12205.672047816675</v>
      </c>
      <c r="ELC27">
        <f t="shared" si="850"/>
        <v>11781.938010753494</v>
      </c>
      <c r="ELD27">
        <f t="shared" si="850"/>
        <v>11538.972119402002</v>
      </c>
      <c r="ELE27">
        <f t="shared" si="850"/>
        <v>11450.599334204973</v>
      </c>
      <c r="ELF27">
        <f t="shared" si="850"/>
        <v>11470.832073226144</v>
      </c>
      <c r="ELG27">
        <f t="shared" si="850"/>
        <v>11483.000327252526</v>
      </c>
      <c r="ELH27">
        <f t="shared" si="850"/>
        <v>11469.31377643246</v>
      </c>
      <c r="ELI27">
        <f t="shared" si="850"/>
        <v>11402.070156171179</v>
      </c>
      <c r="ELJ27">
        <f t="shared" si="850"/>
        <v>11187.151882198919</v>
      </c>
      <c r="ELK27">
        <f t="shared" si="850"/>
        <v>10610.24290362926</v>
      </c>
      <c r="ELL27">
        <f t="shared" si="850"/>
        <v>10511.595170784773</v>
      </c>
      <c r="ELM27">
        <f t="shared" si="850"/>
        <v>10694.958494628048</v>
      </c>
      <c r="ELN27">
        <f t="shared" si="850"/>
        <v>10957.860324966778</v>
      </c>
      <c r="ELO27">
        <f t="shared" si="850"/>
        <v>11240.03397525386</v>
      </c>
      <c r="ELP27">
        <f t="shared" si="850"/>
        <v>11473.918705797205</v>
      </c>
      <c r="ELQ27">
        <f t="shared" si="850"/>
        <v>11560.677050875678</v>
      </c>
      <c r="ELR27">
        <f t="shared" si="850"/>
        <v>11507.903586665585</v>
      </c>
      <c r="ELS27">
        <f t="shared" si="850"/>
        <v>11913.67640182988</v>
      </c>
      <c r="ELT27">
        <f t="shared" si="850"/>
        <v>12365.431092074607</v>
      </c>
      <c r="ELU27">
        <f t="shared" si="850"/>
        <v>12470.281888177969</v>
      </c>
      <c r="ELV27">
        <f t="shared" si="850"/>
        <v>12240.705424133068</v>
      </c>
      <c r="ELW27">
        <f t="shared" si="851"/>
        <v>11905.12327115384</v>
      </c>
      <c r="ELX27">
        <f t="shared" si="851"/>
        <v>11630.932420391013</v>
      </c>
      <c r="ELY27">
        <f t="shared" si="851"/>
        <v>10829.071496542609</v>
      </c>
      <c r="ELZ27">
        <f t="shared" si="851"/>
        <v>11607.319000846412</v>
      </c>
      <c r="EMA27">
        <f t="shared" si="851"/>
        <v>11288.646818943718</v>
      </c>
      <c r="EMB27">
        <f t="shared" si="851"/>
        <v>11233.046289847785</v>
      </c>
      <c r="EMC27">
        <f t="shared" si="851"/>
        <v>11076.239109594526</v>
      </c>
      <c r="EMD27">
        <f t="shared" si="851"/>
        <v>11051.047253486797</v>
      </c>
      <c r="EME27">
        <f t="shared" si="851"/>
        <v>11042.817766923768</v>
      </c>
      <c r="EMF27">
        <f t="shared" si="851"/>
        <v>10956.696313002734</v>
      </c>
      <c r="EMG27">
        <f t="shared" si="851"/>
        <v>10866.196617322337</v>
      </c>
      <c r="EMH27">
        <f t="shared" si="851"/>
        <v>10645.265826414945</v>
      </c>
      <c r="EMI27">
        <f t="shared" si="851"/>
        <v>10218.27442464852</v>
      </c>
      <c r="EMJ27">
        <f t="shared" si="851"/>
        <v>10127.792277811343</v>
      </c>
      <c r="EMK27">
        <f t="shared" si="851"/>
        <v>10413.646467426799</v>
      </c>
      <c r="EML27">
        <f t="shared" si="851"/>
        <v>10670.42305574845</v>
      </c>
      <c r="EMM27">
        <f t="shared" si="851"/>
        <v>11181.476158867787</v>
      </c>
      <c r="EMN27">
        <f t="shared" si="851"/>
        <v>11601.313461634889</v>
      </c>
      <c r="EMO27">
        <f t="shared" si="851"/>
        <v>12044.093108070841</v>
      </c>
      <c r="EMP27">
        <f t="shared" si="851"/>
        <v>12187.70530364465</v>
      </c>
      <c r="EMQ27">
        <f t="shared" si="851"/>
        <v>9675.5448402139573</v>
      </c>
      <c r="EMR27">
        <f t="shared" si="851"/>
        <v>9330.7865846440291</v>
      </c>
      <c r="EMS27">
        <f t="shared" si="851"/>
        <v>9311.7104305043213</v>
      </c>
      <c r="EMT27">
        <f t="shared" si="851"/>
        <v>9105.1866306550128</v>
      </c>
      <c r="EMU27">
        <f t="shared" si="851"/>
        <v>9829.6893211047081</v>
      </c>
      <c r="EMV27">
        <f t="shared" si="851"/>
        <v>12170.807639166393</v>
      </c>
      <c r="EMW27">
        <f t="shared" si="851"/>
        <v>12398.234047272435</v>
      </c>
      <c r="EMX27">
        <f t="shared" si="851"/>
        <v>9953.8193339177869</v>
      </c>
      <c r="EMY27">
        <f t="shared" si="851"/>
        <v>11875.19093120346</v>
      </c>
      <c r="EMZ27">
        <f t="shared" si="851"/>
        <v>11759.224909285969</v>
      </c>
      <c r="ENA27">
        <f t="shared" si="851"/>
        <v>11619.161142099685</v>
      </c>
      <c r="ENB27">
        <f t="shared" si="851"/>
        <v>11627.550113442063</v>
      </c>
      <c r="ENC27">
        <f t="shared" si="851"/>
        <v>11762.015882042087</v>
      </c>
      <c r="END27">
        <f t="shared" si="851"/>
        <v>11637.969396004941</v>
      </c>
      <c r="ENE27">
        <f t="shared" si="851"/>
        <v>11517.852918764198</v>
      </c>
      <c r="ENF27">
        <f t="shared" si="851"/>
        <v>11193.340737186618</v>
      </c>
      <c r="ENG27">
        <f t="shared" si="851"/>
        <v>10650.381462377825</v>
      </c>
      <c r="ENH27">
        <f t="shared" si="851"/>
        <v>10540.034149247198</v>
      </c>
      <c r="ENI27">
        <f t="shared" si="851"/>
        <v>10760.508571998354</v>
      </c>
      <c r="ENJ27">
        <f t="shared" si="851"/>
        <v>11221.950369767304</v>
      </c>
      <c r="ENK27">
        <f t="shared" si="851"/>
        <v>11735.378327117012</v>
      </c>
      <c r="ENL27">
        <f t="shared" si="851"/>
        <v>12190.62343949018</v>
      </c>
      <c r="ENM27">
        <f t="shared" si="851"/>
        <v>12143.648201589283</v>
      </c>
      <c r="ENN27">
        <f t="shared" si="851"/>
        <v>13132.389062300159</v>
      </c>
      <c r="ENO27">
        <f t="shared" si="851"/>
        <v>12157.353257024526</v>
      </c>
      <c r="ENP27">
        <f t="shared" si="851"/>
        <v>10319.520419885195</v>
      </c>
      <c r="ENQ27">
        <f t="shared" si="851"/>
        <v>10310.198434802182</v>
      </c>
      <c r="ENR27">
        <f t="shared" si="851"/>
        <v>12276.478915255882</v>
      </c>
      <c r="ENS27">
        <f t="shared" si="851"/>
        <v>13089.000015478518</v>
      </c>
      <c r="ENT27">
        <f t="shared" si="851"/>
        <v>12818.599760522802</v>
      </c>
      <c r="ENU27">
        <f t="shared" si="851"/>
        <v>13037.224618223494</v>
      </c>
      <c r="ENV27">
        <f t="shared" si="851"/>
        <v>12771.057730372126</v>
      </c>
      <c r="ENW27">
        <f t="shared" si="851"/>
        <v>12422.11857092398</v>
      </c>
      <c r="ENX27">
        <f t="shared" si="851"/>
        <v>12024.921768143786</v>
      </c>
      <c r="ENY27">
        <f t="shared" si="851"/>
        <v>11915.377033391111</v>
      </c>
      <c r="ENZ27">
        <f t="shared" si="851"/>
        <v>11979.853869886483</v>
      </c>
      <c r="EOA27">
        <f t="shared" si="851"/>
        <v>12051.466558485625</v>
      </c>
      <c r="EOB27">
        <f t="shared" si="851"/>
        <v>12002.380074995728</v>
      </c>
      <c r="EOC27">
        <f t="shared" si="851"/>
        <v>11937.128671498573</v>
      </c>
      <c r="EOD27">
        <f t="shared" si="851"/>
        <v>11646.841363218602</v>
      </c>
      <c r="EOE27">
        <f t="shared" si="851"/>
        <v>11256.580532052965</v>
      </c>
      <c r="EOF27">
        <f t="shared" si="851"/>
        <v>11353.045934467593</v>
      </c>
      <c r="EOG27">
        <f t="shared" si="851"/>
        <v>11407.787613936069</v>
      </c>
      <c r="EOH27">
        <f t="shared" si="851"/>
        <v>12028.508289696765</v>
      </c>
      <c r="EOI27">
        <f t="shared" si="852"/>
        <v>12483.118197475545</v>
      </c>
      <c r="EOJ27">
        <f t="shared" si="852"/>
        <v>12816.975815845706</v>
      </c>
      <c r="EOK27">
        <f t="shared" si="852"/>
        <v>13129.62176790072</v>
      </c>
      <c r="EOL27">
        <f t="shared" si="852"/>
        <v>13493.656537241595</v>
      </c>
      <c r="EOM27">
        <f t="shared" si="852"/>
        <v>13930.968566458065</v>
      </c>
      <c r="EON27">
        <f t="shared" si="852"/>
        <v>13548.106604162109</v>
      </c>
      <c r="EOO27">
        <f t="shared" si="852"/>
        <v>12552.574980016352</v>
      </c>
      <c r="EOP27">
        <f t="shared" si="852"/>
        <v>11903.685789408199</v>
      </c>
      <c r="EOQ27">
        <f t="shared" si="852"/>
        <v>13979.471649215657</v>
      </c>
      <c r="EOR27">
        <f t="shared" si="852"/>
        <v>13575.64064152647</v>
      </c>
      <c r="EOS27">
        <f t="shared" si="852"/>
        <v>13444.814997146912</v>
      </c>
      <c r="EOT27">
        <f t="shared" si="852"/>
        <v>11507.173199834104</v>
      </c>
      <c r="EOU27">
        <f t="shared" si="852"/>
        <v>10821.945584346273</v>
      </c>
      <c r="EOV27">
        <f t="shared" si="852"/>
        <v>12812.501944908961</v>
      </c>
      <c r="EOW27">
        <f t="shared" si="852"/>
        <v>12660.472883437513</v>
      </c>
      <c r="EOX27">
        <f t="shared" si="852"/>
        <v>12764.129634696495</v>
      </c>
      <c r="EOY27">
        <f t="shared" si="852"/>
        <v>12677.615824962464</v>
      </c>
      <c r="EOZ27">
        <f t="shared" si="852"/>
        <v>12478.299776220831</v>
      </c>
      <c r="EPA27">
        <f t="shared" si="852"/>
        <v>12273.537205430117</v>
      </c>
      <c r="EPB27">
        <f t="shared" si="852"/>
        <v>12115.074532597282</v>
      </c>
      <c r="EPC27">
        <f t="shared" si="852"/>
        <v>10656.463708599676</v>
      </c>
      <c r="EPD27">
        <f t="shared" si="852"/>
        <v>11459.862671827261</v>
      </c>
      <c r="EPE27">
        <f t="shared" si="852"/>
        <v>11844.54181524526</v>
      </c>
      <c r="EPF27">
        <f t="shared" si="852"/>
        <v>12310.481131522451</v>
      </c>
      <c r="EPG27">
        <f t="shared" si="852"/>
        <v>12832.219743368611</v>
      </c>
      <c r="EPH27">
        <f t="shared" si="852"/>
        <v>13171.542095500592</v>
      </c>
      <c r="EPI27">
        <f t="shared" si="852"/>
        <v>13517.287030132789</v>
      </c>
      <c r="EPJ27">
        <f t="shared" si="852"/>
        <v>13792.223701717969</v>
      </c>
      <c r="EPK27">
        <f t="shared" si="852"/>
        <v>14108.050562415734</v>
      </c>
      <c r="EPL27">
        <f t="shared" si="852"/>
        <v>14529.912899438599</v>
      </c>
      <c r="EPM27">
        <f t="shared" si="852"/>
        <v>14674.567495552919</v>
      </c>
      <c r="EPN27">
        <f t="shared" si="852"/>
        <v>11646.649265916521</v>
      </c>
      <c r="EPO27">
        <f t="shared" si="852"/>
        <v>10786.632895923356</v>
      </c>
      <c r="EPP27">
        <f t="shared" si="852"/>
        <v>11622.891718742738</v>
      </c>
      <c r="EPQ27">
        <f t="shared" si="852"/>
        <v>13283.104041123252</v>
      </c>
      <c r="EPR27">
        <f t="shared" si="852"/>
        <v>13265.049974915357</v>
      </c>
      <c r="EPS27">
        <f t="shared" si="852"/>
        <v>13198.674544194764</v>
      </c>
      <c r="EPT27">
        <f t="shared" si="852"/>
        <v>12910.515818093432</v>
      </c>
      <c r="EPU27">
        <f t="shared" si="852"/>
        <v>12056.3708243644</v>
      </c>
      <c r="EPV27">
        <f t="shared" si="852"/>
        <v>12499.851018984609</v>
      </c>
      <c r="EPW27">
        <f t="shared" si="852"/>
        <v>12760.609139244125</v>
      </c>
      <c r="EPX27">
        <f t="shared" si="852"/>
        <v>12601.828614664524</v>
      </c>
      <c r="EPY27">
        <f t="shared" si="852"/>
        <v>12357.904748360972</v>
      </c>
      <c r="EPZ27">
        <f t="shared" si="852"/>
        <v>12083.328219895662</v>
      </c>
      <c r="EQA27">
        <f t="shared" si="852"/>
        <v>11748.306424464263</v>
      </c>
      <c r="EQB27">
        <f t="shared" si="852"/>
        <v>11760.133939508924</v>
      </c>
      <c r="EQC27">
        <f t="shared" si="852"/>
        <v>11974.765399860076</v>
      </c>
      <c r="EQD27">
        <f t="shared" si="852"/>
        <v>12211.372579136918</v>
      </c>
      <c r="EQE27">
        <f t="shared" si="852"/>
        <v>12499.620738770838</v>
      </c>
      <c r="EQF27">
        <f t="shared" si="852"/>
        <v>12740.736804682334</v>
      </c>
      <c r="EQG27">
        <f t="shared" si="852"/>
        <v>12942.783662246744</v>
      </c>
      <c r="EQH27">
        <f t="shared" si="852"/>
        <v>13292.782549760414</v>
      </c>
      <c r="EQI27">
        <f t="shared" si="852"/>
        <v>13820.21734284669</v>
      </c>
      <c r="EQJ27">
        <f t="shared" si="852"/>
        <v>11953.778557652808</v>
      </c>
      <c r="EQK27">
        <f t="shared" si="852"/>
        <v>14095.47911513832</v>
      </c>
      <c r="EQL27">
        <f t="shared" si="852"/>
        <v>13143.822225349788</v>
      </c>
      <c r="EQM27">
        <f t="shared" si="852"/>
        <v>13904.00792408069</v>
      </c>
      <c r="EQN27">
        <f t="shared" si="852"/>
        <v>13356.555706137007</v>
      </c>
      <c r="EQO27">
        <f t="shared" si="852"/>
        <v>13334.446285740882</v>
      </c>
      <c r="EQP27">
        <f t="shared" si="852"/>
        <v>13051.642180207793</v>
      </c>
      <c r="EQQ27">
        <f t="shared" si="852"/>
        <v>12765.798075976441</v>
      </c>
      <c r="EQR27">
        <f t="shared" si="852"/>
        <v>12629.488431941278</v>
      </c>
      <c r="EQS27">
        <f t="shared" si="852"/>
        <v>12368.294384326253</v>
      </c>
      <c r="EQT27">
        <f t="shared" si="852"/>
        <v>12320.005665815697</v>
      </c>
      <c r="EQU27">
        <f t="shared" si="853"/>
        <v>12221.443321606883</v>
      </c>
      <c r="EQV27">
        <f t="shared" si="853"/>
        <v>12030.663050574565</v>
      </c>
      <c r="EQW27">
        <f t="shared" si="853"/>
        <v>11874.257208372077</v>
      </c>
      <c r="EQX27">
        <f t="shared" si="853"/>
        <v>11764.669095413588</v>
      </c>
      <c r="EQY27">
        <f t="shared" si="853"/>
        <v>11354.275213523755</v>
      </c>
      <c r="EQZ27">
        <f t="shared" si="853"/>
        <v>11323.265608238902</v>
      </c>
      <c r="ERA27">
        <f t="shared" si="853"/>
        <v>11479.091325681138</v>
      </c>
      <c r="ERB27">
        <f t="shared" si="853"/>
        <v>11772.284893724109</v>
      </c>
      <c r="ERC27">
        <f t="shared" si="853"/>
        <v>11882.074644456075</v>
      </c>
      <c r="ERD27">
        <f t="shared" si="853"/>
        <v>12311.486098683918</v>
      </c>
      <c r="ERE27">
        <f t="shared" si="853"/>
        <v>12719.992579154734</v>
      </c>
      <c r="ERF27">
        <f t="shared" si="853"/>
        <v>12905.241799822579</v>
      </c>
      <c r="ERG27">
        <f t="shared" si="853"/>
        <v>13507.192825438173</v>
      </c>
      <c r="ERH27">
        <f t="shared" si="853"/>
        <v>13963.840745570518</v>
      </c>
      <c r="ERI27">
        <f t="shared" si="853"/>
        <v>13523.202937017302</v>
      </c>
      <c r="ERJ27">
        <f t="shared" si="853"/>
        <v>13888.464969061835</v>
      </c>
      <c r="ERK27">
        <f t="shared" si="853"/>
        <v>13830.555049819945</v>
      </c>
      <c r="ERL27">
        <f t="shared" si="853"/>
        <v>13311.992505312925</v>
      </c>
      <c r="ERM27">
        <f t="shared" si="853"/>
        <v>13279.475943212243</v>
      </c>
      <c r="ERN27">
        <f t="shared" si="853"/>
        <v>13305.134260015026</v>
      </c>
      <c r="ERO27">
        <f t="shared" si="853"/>
        <v>12828.356818977027</v>
      </c>
      <c r="ERP27">
        <f t="shared" si="853"/>
        <v>12597.043485771599</v>
      </c>
      <c r="ERQ27">
        <f t="shared" si="853"/>
        <v>12389.433475306265</v>
      </c>
      <c r="ERR27">
        <f t="shared" si="853"/>
        <v>12329.33366487985</v>
      </c>
      <c r="ERS27">
        <f t="shared" si="853"/>
        <v>12286.481847311528</v>
      </c>
      <c r="ERT27">
        <f t="shared" si="853"/>
        <v>12110.195997547862</v>
      </c>
      <c r="ERU27">
        <f t="shared" si="853"/>
        <v>11995.45634546259</v>
      </c>
      <c r="ERV27">
        <f t="shared" si="853"/>
        <v>11941.800017114281</v>
      </c>
      <c r="ERW27">
        <f t="shared" si="853"/>
        <v>11661.124131086353</v>
      </c>
      <c r="ERX27">
        <f t="shared" si="853"/>
        <v>11683.238367199549</v>
      </c>
      <c r="ERY27">
        <f t="shared" si="853"/>
        <v>11715.35675714165</v>
      </c>
      <c r="ERZ27">
        <f t="shared" si="853"/>
        <v>12087.623720903877</v>
      </c>
      <c r="ESA27">
        <f t="shared" si="853"/>
        <v>12297.427745595151</v>
      </c>
      <c r="ESB27">
        <f t="shared" si="853"/>
        <v>12635.047921383697</v>
      </c>
      <c r="ESC27">
        <f t="shared" si="853"/>
        <v>12414.780937493913</v>
      </c>
      <c r="ESD27">
        <f t="shared" si="853"/>
        <v>12788.388392120884</v>
      </c>
      <c r="ESE27">
        <f t="shared" si="853"/>
        <v>13473.299890478476</v>
      </c>
      <c r="ESF27">
        <f t="shared" si="853"/>
        <v>13817.056616568161</v>
      </c>
      <c r="ESG27">
        <f t="shared" si="853"/>
        <v>12918.15970657831</v>
      </c>
      <c r="ESH27">
        <f t="shared" si="853"/>
        <v>13412.99628697655</v>
      </c>
      <c r="ESI27">
        <f t="shared" si="853"/>
        <v>13884.778222127397</v>
      </c>
      <c r="ESJ27">
        <f t="shared" si="853"/>
        <v>13157.237891531553</v>
      </c>
      <c r="ESK27">
        <f t="shared" si="853"/>
        <v>13098.545596227466</v>
      </c>
      <c r="ESL27">
        <f t="shared" si="853"/>
        <v>13139.338053026102</v>
      </c>
      <c r="ESM27">
        <f t="shared" si="853"/>
        <v>12835.035942834409</v>
      </c>
      <c r="ESN27">
        <f t="shared" si="853"/>
        <v>12502.138915228647</v>
      </c>
      <c r="ESO27">
        <f t="shared" si="853"/>
        <v>12551.149201006436</v>
      </c>
      <c r="ESP27">
        <f t="shared" si="853"/>
        <v>12223.716021806133</v>
      </c>
      <c r="ESQ27">
        <f t="shared" si="853"/>
        <v>12197.808986694083</v>
      </c>
      <c r="ESR27">
        <f t="shared" si="853"/>
        <v>12194.466372384763</v>
      </c>
      <c r="ESS27">
        <f t="shared" si="853"/>
        <v>12166.280923476343</v>
      </c>
      <c r="EST27">
        <f t="shared" si="853"/>
        <v>12084.441838732002</v>
      </c>
      <c r="ESU27">
        <f t="shared" si="853"/>
        <v>11760.19757177312</v>
      </c>
      <c r="ESV27">
        <f t="shared" si="853"/>
        <v>9242.8202093004602</v>
      </c>
      <c r="ESW27">
        <f t="shared" si="853"/>
        <v>9129.9850984166151</v>
      </c>
      <c r="ESX27">
        <f t="shared" si="853"/>
        <v>9604.7768272042285</v>
      </c>
      <c r="ESY27">
        <f t="shared" si="853"/>
        <v>9957.7879022254856</v>
      </c>
      <c r="ESZ27">
        <f t="shared" si="853"/>
        <v>10624.781465194701</v>
      </c>
      <c r="ETA27">
        <f t="shared" si="853"/>
        <v>13128.415493313651</v>
      </c>
      <c r="ETB27">
        <f t="shared" si="853"/>
        <v>13374.05812151821</v>
      </c>
      <c r="ETC27">
        <f t="shared" si="853"/>
        <v>13879.120792810612</v>
      </c>
      <c r="ETD27">
        <f t="shared" si="853"/>
        <v>14144.332731450135</v>
      </c>
      <c r="ETE27">
        <f t="shared" si="853"/>
        <v>14157.947170228812</v>
      </c>
      <c r="ETF27">
        <f t="shared" si="853"/>
        <v>14178.848362515482</v>
      </c>
      <c r="ETG27">
        <f t="shared" si="854"/>
        <v>14007.133166679241</v>
      </c>
      <c r="ETH27">
        <f t="shared" si="854"/>
        <v>13358.92581770684</v>
      </c>
      <c r="ETI27">
        <f t="shared" si="854"/>
        <v>13303.616688440614</v>
      </c>
      <c r="ETJ27">
        <f t="shared" si="854"/>
        <v>12782.149166215419</v>
      </c>
      <c r="ETK27">
        <f t="shared" si="854"/>
        <v>12734.572406545953</v>
      </c>
      <c r="ETL27">
        <f t="shared" si="854"/>
        <v>12518.254026217513</v>
      </c>
      <c r="ETM27">
        <f t="shared" si="854"/>
        <v>12366.188375870908</v>
      </c>
      <c r="ETN27">
        <f t="shared" si="854"/>
        <v>12303.648581042391</v>
      </c>
      <c r="ETO27">
        <f t="shared" si="854"/>
        <v>12332.449067024649</v>
      </c>
      <c r="ETP27">
        <f t="shared" si="854"/>
        <v>12189.917053498641</v>
      </c>
      <c r="ETQ27">
        <f t="shared" si="854"/>
        <v>12230.67765117383</v>
      </c>
      <c r="ETR27">
        <f t="shared" si="854"/>
        <v>12141.761470951151</v>
      </c>
      <c r="ETS27">
        <f t="shared" si="854"/>
        <v>11773.412030240012</v>
      </c>
      <c r="ETT27">
        <f t="shared" si="854"/>
        <v>11732.769668399369</v>
      </c>
      <c r="ETU27">
        <f t="shared" si="854"/>
        <v>11845.769266805017</v>
      </c>
      <c r="ETV27">
        <f t="shared" si="854"/>
        <v>11971.17615749031</v>
      </c>
      <c r="ETW27">
        <f t="shared" si="854"/>
        <v>12189.244045708387</v>
      </c>
      <c r="ETX27">
        <f t="shared" si="854"/>
        <v>12567.377110667177</v>
      </c>
      <c r="ETY27">
        <f t="shared" si="854"/>
        <v>12481.321432708903</v>
      </c>
      <c r="ETZ27">
        <f t="shared" si="854"/>
        <v>13218.960765711781</v>
      </c>
      <c r="EUA27">
        <f t="shared" si="854"/>
        <v>13315.503537198905</v>
      </c>
      <c r="EUB27">
        <f t="shared" si="854"/>
        <v>13750.60324078639</v>
      </c>
      <c r="EUC27">
        <f t="shared" si="854"/>
        <v>14077.760306935317</v>
      </c>
      <c r="EUD27">
        <f t="shared" si="854"/>
        <v>13972.578190853759</v>
      </c>
      <c r="EUE27">
        <f t="shared" si="854"/>
        <v>14062.827914895219</v>
      </c>
      <c r="EUF27">
        <f t="shared" si="854"/>
        <v>13300.562398300928</v>
      </c>
      <c r="EUG27">
        <f t="shared" si="854"/>
        <v>13298.597978006923</v>
      </c>
      <c r="EUH27">
        <f t="shared" si="854"/>
        <v>12967.986907448334</v>
      </c>
      <c r="EUI27">
        <f t="shared" si="854"/>
        <v>10385.860438390891</v>
      </c>
      <c r="EUJ27">
        <f t="shared" si="854"/>
        <v>12204.985486729547</v>
      </c>
      <c r="EUK27">
        <f t="shared" si="854"/>
        <v>12202.739337777319</v>
      </c>
      <c r="EUL27">
        <f t="shared" si="854"/>
        <v>12172.307389025907</v>
      </c>
      <c r="EUM27">
        <f t="shared" si="854"/>
        <v>12072.346076346837</v>
      </c>
      <c r="EUN27">
        <f t="shared" si="854"/>
        <v>11943.798867999909</v>
      </c>
      <c r="EUO27">
        <f t="shared" si="854"/>
        <v>11895.29933308505</v>
      </c>
      <c r="EUP27">
        <f t="shared" si="854"/>
        <v>11893.645588843718</v>
      </c>
      <c r="EUQ27">
        <f t="shared" si="854"/>
        <v>11540.244207948101</v>
      </c>
      <c r="EUR27">
        <f t="shared" si="854"/>
        <v>11579.589642093959</v>
      </c>
      <c r="EUS27">
        <f t="shared" si="854"/>
        <v>11861.801703127838</v>
      </c>
      <c r="EUT27">
        <f t="shared" si="854"/>
        <v>11641.208415407424</v>
      </c>
      <c r="EUU27">
        <f t="shared" si="854"/>
        <v>11955.269362101641</v>
      </c>
      <c r="EUV27">
        <f t="shared" si="854"/>
        <v>12362.15601211337</v>
      </c>
      <c r="EUW27">
        <f t="shared" si="854"/>
        <v>12507.645370057777</v>
      </c>
      <c r="EUX27">
        <f t="shared" si="854"/>
        <v>12729.888794675955</v>
      </c>
      <c r="EUY27">
        <f t="shared" si="854"/>
        <v>13170.72745228315</v>
      </c>
      <c r="EUZ27">
        <f t="shared" si="854"/>
        <v>13473.656720292884</v>
      </c>
      <c r="EVA27">
        <f t="shared" si="854"/>
        <v>13553.729329442356</v>
      </c>
      <c r="EVB27">
        <f t="shared" si="854"/>
        <v>13416.997160123614</v>
      </c>
      <c r="EVC27">
        <f t="shared" si="854"/>
        <v>13011.044043057604</v>
      </c>
      <c r="EVD27">
        <f t="shared" si="854"/>
        <v>12676.358268145086</v>
      </c>
      <c r="EVE27">
        <f t="shared" si="854"/>
        <v>12442.908475123371</v>
      </c>
      <c r="EVF27">
        <f t="shared" si="854"/>
        <v>12516.313328118204</v>
      </c>
      <c r="EVG27">
        <f t="shared" si="854"/>
        <v>12536.515610907696</v>
      </c>
      <c r="EVH27">
        <f t="shared" si="854"/>
        <v>12417.099787698273</v>
      </c>
      <c r="EVI27">
        <f t="shared" si="854"/>
        <v>12286.331928717895</v>
      </c>
      <c r="EVJ27">
        <f t="shared" si="854"/>
        <v>12095.456644845473</v>
      </c>
      <c r="EVK27">
        <f t="shared" si="854"/>
        <v>12130.307985833233</v>
      </c>
      <c r="EVL27">
        <f t="shared" si="854"/>
        <v>11960.873884396215</v>
      </c>
      <c r="EVM27">
        <f t="shared" si="854"/>
        <v>11741.409681503983</v>
      </c>
      <c r="EVN27">
        <f t="shared" si="854"/>
        <v>11504.588460973426</v>
      </c>
      <c r="EVO27">
        <f t="shared" si="854"/>
        <v>11296.628366983492</v>
      </c>
      <c r="EVP27">
        <f t="shared" si="854"/>
        <v>11297.340381565578</v>
      </c>
      <c r="EVQ27">
        <f t="shared" si="854"/>
        <v>11372.254315246511</v>
      </c>
      <c r="EVR27">
        <f t="shared" si="854"/>
        <v>11649.065550213074</v>
      </c>
      <c r="EVS27">
        <f t="shared" si="855"/>
        <v>11970.269577082878</v>
      </c>
      <c r="EVT27">
        <f t="shared" si="855"/>
        <v>12317.024665176523</v>
      </c>
      <c r="EVU27">
        <f t="shared" si="855"/>
        <v>12653.78130176499</v>
      </c>
      <c r="EVV27">
        <f t="shared" si="855"/>
        <v>12920.764065283191</v>
      </c>
      <c r="EVW27">
        <f t="shared" si="855"/>
        <v>13477.620170553915</v>
      </c>
      <c r="EVX27">
        <f t="shared" si="855"/>
        <v>13858.721217547434</v>
      </c>
      <c r="EVY27">
        <f t="shared" si="855"/>
        <v>13889.850293285659</v>
      </c>
      <c r="EVZ27">
        <f t="shared" si="855"/>
        <v>13875.613258399948</v>
      </c>
      <c r="EWA27">
        <f t="shared" si="855"/>
        <v>13554.291292168562</v>
      </c>
      <c r="EWB27">
        <f t="shared" si="855"/>
        <v>12954.472954917981</v>
      </c>
      <c r="EWC27">
        <f t="shared" si="855"/>
        <v>12782.186357141185</v>
      </c>
      <c r="EWD27">
        <f t="shared" si="855"/>
        <v>12605.3818499679</v>
      </c>
      <c r="EWE27">
        <f t="shared" si="855"/>
        <v>12459.562199289559</v>
      </c>
      <c r="EWF27">
        <f t="shared" si="855"/>
        <v>12299.822458353225</v>
      </c>
      <c r="EWG27">
        <f t="shared" si="855"/>
        <v>12208.980652253716</v>
      </c>
      <c r="EWH27">
        <f t="shared" si="855"/>
        <v>12192.464760548606</v>
      </c>
      <c r="EWI27">
        <f t="shared" si="855"/>
        <v>12127.674083043579</v>
      </c>
      <c r="EWJ27">
        <f t="shared" si="855"/>
        <v>11805.179779898994</v>
      </c>
      <c r="EWK27">
        <f t="shared" si="855"/>
        <v>11715.86044993525</v>
      </c>
      <c r="EWL27">
        <f t="shared" si="855"/>
        <v>11658.51996941278</v>
      </c>
      <c r="EWM27">
        <f t="shared" si="855"/>
        <v>11314.881022082676</v>
      </c>
      <c r="EWN27">
        <f t="shared" si="855"/>
        <v>11514.072549337194</v>
      </c>
      <c r="EWO27">
        <f t="shared" si="855"/>
        <v>11773.026468284619</v>
      </c>
      <c r="EWP27">
        <f t="shared" si="855"/>
        <v>12115.109816418695</v>
      </c>
      <c r="EWQ27">
        <f t="shared" si="855"/>
        <v>12542.515216349437</v>
      </c>
      <c r="EWR27">
        <f t="shared" si="855"/>
        <v>12928.793038367448</v>
      </c>
      <c r="EWS27">
        <f t="shared" si="855"/>
        <v>13144.269886132517</v>
      </c>
      <c r="EWT27">
        <f t="shared" si="855"/>
        <v>13488.082442918214</v>
      </c>
      <c r="EWU27">
        <f t="shared" si="855"/>
        <v>13826.720690123546</v>
      </c>
      <c r="EWV27">
        <f t="shared" si="855"/>
        <v>14124.395869178195</v>
      </c>
      <c r="EWW27">
        <f t="shared" si="855"/>
        <v>14094.401732552162</v>
      </c>
      <c r="EWX27">
        <f t="shared" si="855"/>
        <v>14382.792039150841</v>
      </c>
      <c r="EWY27">
        <f t="shared" si="855"/>
        <v>14319.87133185554</v>
      </c>
      <c r="EWZ27">
        <f t="shared" si="855"/>
        <v>13696.825668384927</v>
      </c>
      <c r="EXA27">
        <f t="shared" si="855"/>
        <v>13518.720690058684</v>
      </c>
      <c r="EXB27">
        <f t="shared" si="855"/>
        <v>13176.698499702674</v>
      </c>
      <c r="EXC27">
        <f t="shared" si="855"/>
        <v>12891.107525898158</v>
      </c>
      <c r="EXD27">
        <f t="shared" si="855"/>
        <v>12697.214877650205</v>
      </c>
      <c r="EXE27">
        <f t="shared" si="855"/>
        <v>12475.780249632111</v>
      </c>
      <c r="EXF27">
        <f t="shared" si="855"/>
        <v>12378.135055005567</v>
      </c>
      <c r="EXG27">
        <f t="shared" si="855"/>
        <v>12215.503893016948</v>
      </c>
      <c r="EXH27">
        <f t="shared" si="855"/>
        <v>12056.265587620546</v>
      </c>
      <c r="EXI27">
        <f t="shared" si="855"/>
        <v>11872.919549631575</v>
      </c>
      <c r="EXJ27">
        <f t="shared" si="855"/>
        <v>11842.067934206254</v>
      </c>
      <c r="EXK27">
        <f t="shared" si="855"/>
        <v>11509.141437261438</v>
      </c>
      <c r="EXL27">
        <f t="shared" si="855"/>
        <v>11479.454595185282</v>
      </c>
      <c r="EXM27">
        <f t="shared" si="855"/>
        <v>11703.231459528894</v>
      </c>
      <c r="EXN27">
        <f t="shared" si="855"/>
        <v>12007.388793670907</v>
      </c>
      <c r="EXO27">
        <f t="shared" si="855"/>
        <v>12424.105220251247</v>
      </c>
      <c r="EXP27">
        <f t="shared" si="855"/>
        <v>12781.965319531157</v>
      </c>
      <c r="EXQ27">
        <f t="shared" si="855"/>
        <v>13214.075061441376</v>
      </c>
      <c r="EXR27">
        <f t="shared" si="855"/>
        <v>13520.352912201583</v>
      </c>
      <c r="EXS27">
        <f t="shared" si="855"/>
        <v>14037.481788119259</v>
      </c>
      <c r="EXT27">
        <f t="shared" si="855"/>
        <v>14201.043912106557</v>
      </c>
      <c r="EXU27">
        <f t="shared" si="855"/>
        <v>14284.744132827547</v>
      </c>
      <c r="EXV27">
        <f t="shared" si="855"/>
        <v>14239.432240867227</v>
      </c>
      <c r="EXW27">
        <f t="shared" si="855"/>
        <v>14076.017706211655</v>
      </c>
      <c r="EXX27">
        <f t="shared" si="855"/>
        <v>13341.044804294672</v>
      </c>
      <c r="EXY27">
        <f t="shared" si="855"/>
        <v>13067.915817691664</v>
      </c>
      <c r="EXZ27">
        <f t="shared" si="855"/>
        <v>13028.680699932511</v>
      </c>
      <c r="EYA27">
        <f t="shared" si="855"/>
        <v>12862.16940987883</v>
      </c>
      <c r="EYB27">
        <f t="shared" si="855"/>
        <v>12564.527433446465</v>
      </c>
      <c r="EYC27">
        <f t="shared" si="855"/>
        <v>12453.955215593598</v>
      </c>
      <c r="EYD27">
        <f t="shared" si="855"/>
        <v>12317.083786770358</v>
      </c>
      <c r="EYE27">
        <f t="shared" si="856"/>
        <v>12208.309131091799</v>
      </c>
      <c r="EYF27">
        <f t="shared" si="856"/>
        <v>12098.357942866798</v>
      </c>
      <c r="EYG27">
        <f t="shared" si="856"/>
        <v>11847.943510531868</v>
      </c>
      <c r="EYH27">
        <f t="shared" si="856"/>
        <v>11909.19038137739</v>
      </c>
      <c r="EYI27">
        <f t="shared" si="856"/>
        <v>11775.909886371976</v>
      </c>
      <c r="EYJ27">
        <f t="shared" si="856"/>
        <v>11653.615382719454</v>
      </c>
      <c r="EYK27">
        <f t="shared" si="856"/>
        <v>11712.718233384616</v>
      </c>
      <c r="EYL27">
        <f t="shared" si="856"/>
        <v>11940.213193106038</v>
      </c>
      <c r="EYM27">
        <f t="shared" si="856"/>
        <v>12136.304271113868</v>
      </c>
      <c r="EYN27">
        <f t="shared" si="856"/>
        <v>12389.880117753943</v>
      </c>
      <c r="EYO27">
        <f t="shared" si="856"/>
        <v>12300.724675155632</v>
      </c>
      <c r="EYP27">
        <f t="shared" si="856"/>
        <v>12479.96370486665</v>
      </c>
      <c r="EYQ27">
        <f t="shared" si="856"/>
        <v>12966.921676163773</v>
      </c>
      <c r="EYR27">
        <f t="shared" si="856"/>
        <v>13495.37305234937</v>
      </c>
      <c r="EYS27">
        <f t="shared" si="856"/>
        <v>13839.649603694956</v>
      </c>
      <c r="EYT27">
        <f t="shared" si="856"/>
        <v>13930.547843995922</v>
      </c>
      <c r="EYU27">
        <f t="shared" si="856"/>
        <v>13551.185894938484</v>
      </c>
      <c r="EYV27">
        <f t="shared" si="856"/>
        <v>12870.001353342323</v>
      </c>
      <c r="EYW27">
        <f t="shared" si="856"/>
        <v>12728.388209453138</v>
      </c>
      <c r="EYX27">
        <f t="shared" si="856"/>
        <v>12554.422898183757</v>
      </c>
      <c r="EYY27">
        <f t="shared" si="856"/>
        <v>12445.307898923884</v>
      </c>
      <c r="EYZ27">
        <f t="shared" si="856"/>
        <v>12103.457970790856</v>
      </c>
      <c r="EZA27">
        <f t="shared" si="856"/>
        <v>11923.057004070653</v>
      </c>
      <c r="EZB27">
        <f t="shared" si="856"/>
        <v>11699.564634857736</v>
      </c>
      <c r="EZC27">
        <f t="shared" si="856"/>
        <v>11830.152607585718</v>
      </c>
      <c r="EZD27">
        <f t="shared" si="856"/>
        <v>11639.74663095472</v>
      </c>
      <c r="EZE27">
        <f t="shared" si="856"/>
        <v>11576.206231063494</v>
      </c>
      <c r="EZF27">
        <f t="shared" si="856"/>
        <v>11785.442483852212</v>
      </c>
      <c r="EZG27">
        <f t="shared" si="856"/>
        <v>11617.048728188218</v>
      </c>
      <c r="EZH27">
        <f t="shared" si="856"/>
        <v>11532.157582932696</v>
      </c>
      <c r="EZI27">
        <f t="shared" si="856"/>
        <v>11569.214769574828</v>
      </c>
      <c r="EZJ27">
        <f t="shared" si="856"/>
        <v>11852.317381186487</v>
      </c>
      <c r="EZK27">
        <f t="shared" si="856"/>
        <v>12262.050247612247</v>
      </c>
      <c r="EZL27">
        <f t="shared" si="856"/>
        <v>12541.589926483075</v>
      </c>
      <c r="EZM27">
        <f t="shared" si="856"/>
        <v>12872.59563071708</v>
      </c>
      <c r="EZN27">
        <f t="shared" si="856"/>
        <v>13398.508162037824</v>
      </c>
      <c r="EZO27">
        <f t="shared" si="856"/>
        <v>13618.551297753638</v>
      </c>
      <c r="EZP27">
        <f t="shared" si="856"/>
        <v>13861.627208136593</v>
      </c>
      <c r="EZQ27">
        <f t="shared" si="856"/>
        <v>13929.756893349531</v>
      </c>
      <c r="EZR27">
        <f t="shared" si="856"/>
        <v>13992.488648527014</v>
      </c>
      <c r="EZS27">
        <f t="shared" si="856"/>
        <v>13776.46259799872</v>
      </c>
      <c r="EZT27">
        <f t="shared" si="856"/>
        <v>13116.229747025638</v>
      </c>
      <c r="EZU27">
        <f t="shared" si="856"/>
        <v>13234.655407641747</v>
      </c>
      <c r="EZV27">
        <f t="shared" si="856"/>
        <v>13197.117390838688</v>
      </c>
      <c r="EZW27">
        <f t="shared" si="856"/>
        <v>13268.565800845534</v>
      </c>
      <c r="EZX27">
        <f t="shared" si="856"/>
        <v>12837.975268824488</v>
      </c>
      <c r="EZY27">
        <f t="shared" si="856"/>
        <v>12488.13823637825</v>
      </c>
      <c r="EZZ27">
        <f t="shared" si="856"/>
        <v>12263.771807940138</v>
      </c>
      <c r="FAA27">
        <f t="shared" si="856"/>
        <v>12115.305392113487</v>
      </c>
      <c r="FAB27">
        <f t="shared" si="856"/>
        <v>11995.082391979533</v>
      </c>
      <c r="FAC27">
        <f t="shared" si="856"/>
        <v>12105.212563403395</v>
      </c>
      <c r="FAD27">
        <f t="shared" si="856"/>
        <v>12119.98384686907</v>
      </c>
      <c r="FAE27">
        <f t="shared" si="856"/>
        <v>11754.548185787962</v>
      </c>
      <c r="FAF27">
        <f t="shared" si="856"/>
        <v>11724.970668049471</v>
      </c>
      <c r="FAG27">
        <f t="shared" si="856"/>
        <v>11747.933135483645</v>
      </c>
      <c r="FAH27">
        <f t="shared" si="856"/>
        <v>12110.307770507114</v>
      </c>
      <c r="FAI27">
        <f t="shared" si="856"/>
        <v>12206.355401396084</v>
      </c>
      <c r="FAJ27">
        <f t="shared" si="856"/>
        <v>12555.275314162323</v>
      </c>
      <c r="FAK27">
        <f t="shared" si="856"/>
        <v>12626.159172099713</v>
      </c>
      <c r="FAL27">
        <f t="shared" si="856"/>
        <v>13651.095322297178</v>
      </c>
      <c r="FAM27">
        <f t="shared" si="856"/>
        <v>13466.442651110234</v>
      </c>
      <c r="FAN27">
        <f t="shared" si="856"/>
        <v>14117.588712197505</v>
      </c>
      <c r="FAO27">
        <f t="shared" si="856"/>
        <v>14085.026274619882</v>
      </c>
      <c r="FAP27">
        <f t="shared" si="856"/>
        <v>14275.354528477759</v>
      </c>
      <c r="FAQ27">
        <f t="shared" si="857"/>
        <v>14288.741951414839</v>
      </c>
      <c r="FAR27">
        <f t="shared" si="857"/>
        <v>13320.714768092341</v>
      </c>
      <c r="FAS27">
        <f t="shared" si="857"/>
        <v>13296.322075976332</v>
      </c>
      <c r="FAT27">
        <f t="shared" si="857"/>
        <v>13180.494054619276</v>
      </c>
      <c r="FAU27">
        <f t="shared" si="857"/>
        <v>13063.778449345027</v>
      </c>
      <c r="FAV27">
        <f t="shared" si="857"/>
        <v>12761.312746119116</v>
      </c>
      <c r="FAW27">
        <f t="shared" si="857"/>
        <v>12510.569852973482</v>
      </c>
      <c r="FAX27">
        <f t="shared" si="857"/>
        <v>12488.136038704586</v>
      </c>
      <c r="FAY27">
        <f t="shared" si="857"/>
        <v>12231.141968835245</v>
      </c>
      <c r="FAZ27">
        <f t="shared" si="857"/>
        <v>12057.129617958664</v>
      </c>
      <c r="FBA27">
        <f t="shared" si="857"/>
        <v>12083.223204794409</v>
      </c>
      <c r="FBB27">
        <f t="shared" si="857"/>
        <v>12240.74835421953</v>
      </c>
      <c r="FBC27">
        <f t="shared" si="857"/>
        <v>12070.235655923239</v>
      </c>
      <c r="FBD27">
        <f t="shared" si="857"/>
        <v>12066.449413679633</v>
      </c>
      <c r="FBE27">
        <f t="shared" si="857"/>
        <v>12090.408858189056</v>
      </c>
      <c r="FBF27">
        <f t="shared" si="857"/>
        <v>12259.351688519886</v>
      </c>
      <c r="FBG27">
        <f t="shared" si="857"/>
        <v>12709.456403973192</v>
      </c>
      <c r="FBH27">
        <f t="shared" si="857"/>
        <v>12943.077110377824</v>
      </c>
      <c r="FBI27">
        <f t="shared" si="857"/>
        <v>13259.455687542792</v>
      </c>
      <c r="FBJ27">
        <f t="shared" si="857"/>
        <v>13643.99949175837</v>
      </c>
      <c r="FBK27">
        <f t="shared" si="857"/>
        <v>13835.783087182917</v>
      </c>
      <c r="FBL27">
        <f t="shared" si="857"/>
        <v>14194.199192350678</v>
      </c>
      <c r="FBM27">
        <f t="shared" si="857"/>
        <v>14275.121951069834</v>
      </c>
      <c r="FBN27">
        <f t="shared" si="857"/>
        <v>14342.597974140956</v>
      </c>
      <c r="FBO27">
        <f t="shared" si="857"/>
        <v>14228.634536367592</v>
      </c>
      <c r="FBP27">
        <f t="shared" si="857"/>
        <v>13334.068065170441</v>
      </c>
      <c r="FBQ27">
        <f t="shared" si="857"/>
        <v>13472.850737695904</v>
      </c>
      <c r="FBR27">
        <f t="shared" si="857"/>
        <v>13350.889945148268</v>
      </c>
      <c r="FBS27">
        <f t="shared" si="857"/>
        <v>13463.103725966121</v>
      </c>
      <c r="FBT27">
        <f t="shared" si="857"/>
        <v>13217.685391759986</v>
      </c>
      <c r="FBU27">
        <f t="shared" si="857"/>
        <v>13010.858285297252</v>
      </c>
      <c r="FBV27">
        <f t="shared" si="857"/>
        <v>12728.871739313507</v>
      </c>
      <c r="FBW27">
        <f t="shared" si="857"/>
        <v>12312.805936612642</v>
      </c>
      <c r="FBX27">
        <f t="shared" si="857"/>
        <v>12063.148449520928</v>
      </c>
      <c r="FBY27">
        <f t="shared" si="857"/>
        <v>11947.092204515377</v>
      </c>
      <c r="FBZ27">
        <f t="shared" si="857"/>
        <v>12174.2523590246</v>
      </c>
      <c r="FCA27">
        <f t="shared" si="857"/>
        <v>11866.707320974354</v>
      </c>
      <c r="FCB27">
        <f t="shared" si="857"/>
        <v>11903.576378448635</v>
      </c>
      <c r="FCC27">
        <f t="shared" si="857"/>
        <v>12068.492710617065</v>
      </c>
      <c r="FCD27">
        <f t="shared" si="857"/>
        <v>12358.944767469502</v>
      </c>
      <c r="FCE27">
        <f t="shared" si="857"/>
        <v>12780.993381326252</v>
      </c>
      <c r="FCF27">
        <f t="shared" si="857"/>
        <v>13103.017533881111</v>
      </c>
      <c r="FCG27">
        <f t="shared" si="857"/>
        <v>13426.969692924971</v>
      </c>
      <c r="FCH27">
        <f t="shared" si="857"/>
        <v>13829.153355722447</v>
      </c>
      <c r="FCI27">
        <f t="shared" si="857"/>
        <v>14011.318237650074</v>
      </c>
      <c r="FCJ27">
        <f t="shared" si="857"/>
        <v>14230.882394981505</v>
      </c>
      <c r="FCK27">
        <f t="shared" si="857"/>
        <v>14420.522037133538</v>
      </c>
      <c r="FCL27">
        <f t="shared" si="857"/>
        <v>14680.182699821413</v>
      </c>
      <c r="FCM27">
        <f t="shared" si="857"/>
        <v>14465.522350413858</v>
      </c>
      <c r="FCN27">
        <f t="shared" si="857"/>
        <v>13431.920374471712</v>
      </c>
      <c r="FCO27">
        <f t="shared" si="857"/>
        <v>13950.926106837336</v>
      </c>
      <c r="FCP27">
        <f t="shared" si="857"/>
        <v>13786.874182587359</v>
      </c>
      <c r="FCQ27">
        <f t="shared" si="857"/>
        <v>13784.180698588312</v>
      </c>
      <c r="FCR27">
        <f t="shared" si="857"/>
        <v>13394.984907645348</v>
      </c>
      <c r="FCS27">
        <f t="shared" si="857"/>
        <v>13127.391231476076</v>
      </c>
      <c r="FCT27">
        <f t="shared" si="857"/>
        <v>13035.969548076884</v>
      </c>
      <c r="FCU27">
        <f t="shared" si="857"/>
        <v>12861.33371298724</v>
      </c>
      <c r="FCV27">
        <f t="shared" si="857"/>
        <v>12576.279318792102</v>
      </c>
      <c r="FCW27">
        <f t="shared" si="857"/>
        <v>12488.851220636159</v>
      </c>
      <c r="FCX27">
        <f t="shared" si="857"/>
        <v>12123.325497350157</v>
      </c>
      <c r="FCY27">
        <f t="shared" si="857"/>
        <v>11923.36037045103</v>
      </c>
      <c r="FCZ27">
        <f t="shared" si="857"/>
        <v>11943.707789423452</v>
      </c>
      <c r="FDA27">
        <f t="shared" si="857"/>
        <v>12111.695573303383</v>
      </c>
      <c r="FDB27">
        <f t="shared" si="857"/>
        <v>12554.904874942376</v>
      </c>
      <c r="FDC27">
        <f t="shared" si="858"/>
        <v>12895.9294728846</v>
      </c>
      <c r="FDD27">
        <f t="shared" si="858"/>
        <v>13071.812872910563</v>
      </c>
      <c r="FDE27">
        <f t="shared" si="858"/>
        <v>13459.707733401838</v>
      </c>
      <c r="FDF27">
        <f t="shared" si="858"/>
        <v>13836.177145956795</v>
      </c>
      <c r="FDG27">
        <f t="shared" si="858"/>
        <v>14074.05274832284</v>
      </c>
      <c r="FDH27">
        <f t="shared" si="858"/>
        <v>14422.474392075988</v>
      </c>
      <c r="FDI27">
        <f t="shared" si="858"/>
        <v>14437.160305455331</v>
      </c>
      <c r="FDJ27">
        <f t="shared" si="858"/>
        <v>14652.407461317054</v>
      </c>
      <c r="FDK27">
        <f t="shared" si="858"/>
        <v>14471.807844686755</v>
      </c>
      <c r="FDL27">
        <f t="shared" si="858"/>
        <v>13597.488738565047</v>
      </c>
      <c r="FDM27">
        <f t="shared" si="858"/>
        <v>13608.304317779559</v>
      </c>
      <c r="FDN27">
        <f t="shared" si="858"/>
        <v>13384.558970211077</v>
      </c>
      <c r="FDO27">
        <f t="shared" si="858"/>
        <v>13475.533955219791</v>
      </c>
      <c r="FDP27">
        <f t="shared" si="858"/>
        <v>13139.41919659298</v>
      </c>
      <c r="FDQ27">
        <f t="shared" si="858"/>
        <v>12907.956953820296</v>
      </c>
      <c r="FDR27">
        <f t="shared" si="858"/>
        <v>12584.684934160754</v>
      </c>
      <c r="FDS27">
        <f t="shared" si="858"/>
        <v>12367.307256620647</v>
      </c>
      <c r="FDT27">
        <f t="shared" si="858"/>
        <v>12103.397093158845</v>
      </c>
      <c r="FDU27">
        <f t="shared" si="858"/>
        <v>12189.034709747375</v>
      </c>
      <c r="FDV27">
        <f t="shared" si="858"/>
        <v>11943.272000000001</v>
      </c>
      <c r="FDW27">
        <f t="shared" si="858"/>
        <v>11780.351798307076</v>
      </c>
      <c r="FDX27">
        <f t="shared" si="858"/>
        <v>11898.969796048352</v>
      </c>
      <c r="FDY27">
        <f t="shared" si="858"/>
        <v>12116.971519953464</v>
      </c>
      <c r="FDZ27">
        <f t="shared" si="858"/>
        <v>12621.737152036087</v>
      </c>
      <c r="FEA27">
        <f t="shared" si="858"/>
        <v>12906.813657784189</v>
      </c>
      <c r="FEB27">
        <f t="shared" si="858"/>
        <v>13122.576051929</v>
      </c>
      <c r="FEC27">
        <f t="shared" si="858"/>
        <v>13566.718998967573</v>
      </c>
      <c r="FED27">
        <f t="shared" si="858"/>
        <v>13780.213463717746</v>
      </c>
      <c r="FEE27">
        <f t="shared" si="858"/>
        <v>14112.948467057906</v>
      </c>
      <c r="FEF27">
        <f t="shared" si="858"/>
        <v>14377.970749770071</v>
      </c>
      <c r="FEG27">
        <f t="shared" si="858"/>
        <v>14472.043941185591</v>
      </c>
      <c r="FEH27">
        <f t="shared" si="858"/>
        <v>14741.109295637694</v>
      </c>
      <c r="FEI27">
        <f t="shared" si="858"/>
        <v>14464.26930903814</v>
      </c>
      <c r="FEJ27">
        <f t="shared" si="858"/>
        <v>13424.993498480351</v>
      </c>
      <c r="FEK27">
        <f t="shared" si="858"/>
        <v>13320.823279728464</v>
      </c>
      <c r="FEL27">
        <f t="shared" si="858"/>
        <v>13353.610919188442</v>
      </c>
      <c r="FEM27">
        <f t="shared" si="858"/>
        <v>13406.39534749903</v>
      </c>
      <c r="FEN27">
        <f t="shared" si="858"/>
        <v>13082.259899071323</v>
      </c>
      <c r="FEO27">
        <f t="shared" si="858"/>
        <v>12746.207787623305</v>
      </c>
      <c r="FEP27">
        <f t="shared" si="858"/>
        <v>12548.903649070578</v>
      </c>
      <c r="FEQ27">
        <f t="shared" si="858"/>
        <v>12253.84674543704</v>
      </c>
      <c r="FER27">
        <f t="shared" si="858"/>
        <v>12110.102712113148</v>
      </c>
      <c r="FES27">
        <f t="shared" si="858"/>
        <v>12048.357679054487</v>
      </c>
      <c r="FET27">
        <f t="shared" si="858"/>
        <v>12268.739210516989</v>
      </c>
      <c r="FEU27">
        <f t="shared" si="858"/>
        <v>12089.458958777541</v>
      </c>
      <c r="FEV27">
        <f t="shared" si="858"/>
        <v>11954.674397225643</v>
      </c>
      <c r="FEW27">
        <f t="shared" si="858"/>
        <v>12022.566330132366</v>
      </c>
      <c r="FEX27">
        <f t="shared" si="858"/>
        <v>12344.952858666564</v>
      </c>
      <c r="FEY27">
        <f t="shared" si="858"/>
        <v>12731.590075745022</v>
      </c>
      <c r="FEZ27">
        <f t="shared" si="858"/>
        <v>12975.338758269978</v>
      </c>
      <c r="FFA27">
        <f t="shared" si="858"/>
        <v>12930.569854014255</v>
      </c>
      <c r="FFB27">
        <f t="shared" si="858"/>
        <v>13150.60987884279</v>
      </c>
      <c r="FFC27">
        <f t="shared" si="858"/>
        <v>13840.016032618747</v>
      </c>
      <c r="FFD27">
        <f t="shared" si="858"/>
        <v>14227.797344322471</v>
      </c>
      <c r="FFE27">
        <f t="shared" si="858"/>
        <v>14326.406498364455</v>
      </c>
      <c r="FFF27">
        <f t="shared" si="858"/>
        <v>14315.616985378898</v>
      </c>
      <c r="FFG27">
        <f t="shared" si="858"/>
        <v>14121.015485521424</v>
      </c>
      <c r="FFH27">
        <f t="shared" si="858"/>
        <v>13084.743803637915</v>
      </c>
      <c r="FFI27">
        <f t="shared" si="858"/>
        <v>13070.896204345716</v>
      </c>
      <c r="FFJ27">
        <f t="shared" si="858"/>
        <v>13084.029008667016</v>
      </c>
      <c r="FFK27">
        <f t="shared" si="858"/>
        <v>13145.611731407926</v>
      </c>
      <c r="FFL27">
        <f t="shared" si="858"/>
        <v>12704.467552358734</v>
      </c>
      <c r="FFM27">
        <f t="shared" si="858"/>
        <v>12577.016428941028</v>
      </c>
      <c r="FFN27">
        <f t="shared" si="858"/>
        <v>12399.185855862799</v>
      </c>
      <c r="FFO27">
        <f t="shared" si="859"/>
        <v>12077.659296108621</v>
      </c>
      <c r="FFP27">
        <f t="shared" si="859"/>
        <v>12014.884902051463</v>
      </c>
      <c r="FFQ27">
        <f t="shared" si="859"/>
        <v>12072.356368603165</v>
      </c>
      <c r="FFR27">
        <f t="shared" si="859"/>
        <v>12253.967052115151</v>
      </c>
      <c r="FFS27">
        <f t="shared" si="859"/>
        <v>12066.969437213866</v>
      </c>
      <c r="FFT27">
        <f t="shared" si="859"/>
        <v>12094.152226673979</v>
      </c>
      <c r="FFU27">
        <f t="shared" si="859"/>
        <v>12293.217939354336</v>
      </c>
      <c r="FFV27">
        <f t="shared" si="859"/>
        <v>12643.93300103924</v>
      </c>
      <c r="FFW27">
        <f t="shared" si="859"/>
        <v>12971.310177564341</v>
      </c>
      <c r="FFX27">
        <f t="shared" si="859"/>
        <v>13508.878309335289</v>
      </c>
      <c r="FFY27">
        <f t="shared" si="859"/>
        <v>13661.273321238396</v>
      </c>
      <c r="FFZ27">
        <f t="shared" si="859"/>
        <v>13999.344454553106</v>
      </c>
      <c r="FGA27">
        <f t="shared" si="859"/>
        <v>14337.23559333599</v>
      </c>
      <c r="FGB27">
        <f t="shared" si="859"/>
        <v>14647.611338962359</v>
      </c>
      <c r="FGC27">
        <f t="shared" si="859"/>
        <v>14651.184789774934</v>
      </c>
      <c r="FGD27">
        <f t="shared" si="859"/>
        <v>14819.465223296602</v>
      </c>
      <c r="FGE27">
        <f t="shared" si="859"/>
        <v>14599.09206423616</v>
      </c>
      <c r="FGF27">
        <f t="shared" si="859"/>
        <v>13900.317772617575</v>
      </c>
      <c r="FGG27">
        <f t="shared" si="859"/>
        <v>14028.848410840117</v>
      </c>
      <c r="FGH27">
        <f t="shared" si="859"/>
        <v>13702.207054202763</v>
      </c>
      <c r="FGI27">
        <f t="shared" si="859"/>
        <v>13589.283349157418</v>
      </c>
      <c r="FGJ27">
        <f t="shared" si="859"/>
        <v>13284.640870331523</v>
      </c>
      <c r="FGK27">
        <f t="shared" si="859"/>
        <v>13120.619808550504</v>
      </c>
      <c r="FGL27">
        <f t="shared" si="859"/>
        <v>12979.444579315248</v>
      </c>
      <c r="FGM27">
        <f t="shared" si="859"/>
        <v>12753.130068136879</v>
      </c>
      <c r="FGN27">
        <f t="shared" si="859"/>
        <v>12474.558320963282</v>
      </c>
      <c r="FGO27">
        <f t="shared" si="859"/>
        <v>12451.637012182833</v>
      </c>
      <c r="FGP27">
        <f t="shared" si="859"/>
        <v>12698.802801402593</v>
      </c>
      <c r="FGQ27">
        <f t="shared" si="859"/>
        <v>12552.121950715071</v>
      </c>
      <c r="FGR27">
        <f t="shared" si="859"/>
        <v>12409.266998105722</v>
      </c>
      <c r="FGS27">
        <f t="shared" si="859"/>
        <v>12588.678995862856</v>
      </c>
      <c r="FGT27">
        <f t="shared" si="859"/>
        <v>12871.926845814598</v>
      </c>
      <c r="FGU27">
        <f t="shared" si="859"/>
        <v>13178.239172723745</v>
      </c>
      <c r="FGV27">
        <f t="shared" si="859"/>
        <v>13370.955022216864</v>
      </c>
      <c r="FGW27">
        <f t="shared" si="859"/>
        <v>13293.411928937707</v>
      </c>
      <c r="FGX27">
        <f t="shared" si="859"/>
        <v>14179.847347893347</v>
      </c>
      <c r="FGY27">
        <f t="shared" si="859"/>
        <v>14342.196997120091</v>
      </c>
      <c r="FGZ27">
        <f t="shared" si="859"/>
        <v>14566.847814965518</v>
      </c>
      <c r="FHA27">
        <f t="shared" si="859"/>
        <v>14751.01612864094</v>
      </c>
      <c r="FHB27">
        <f t="shared" si="859"/>
        <v>14983.175294662118</v>
      </c>
      <c r="FHC27">
        <f t="shared" si="859"/>
        <v>14849.957101000922</v>
      </c>
      <c r="FHD27">
        <f t="shared" si="859"/>
        <v>13819.297112507846</v>
      </c>
      <c r="FHE27">
        <f t="shared" si="859"/>
        <v>13898.24313786524</v>
      </c>
      <c r="FHF27">
        <f t="shared" si="859"/>
        <v>13563.529211535166</v>
      </c>
      <c r="FHG27">
        <f t="shared" si="859"/>
        <v>13463.209207786746</v>
      </c>
      <c r="FHH27">
        <f t="shared" si="859"/>
        <v>13189.105629892776</v>
      </c>
      <c r="FHI27">
        <f t="shared" si="859"/>
        <v>12919.472619102908</v>
      </c>
      <c r="FHJ27">
        <f t="shared" si="859"/>
        <v>12568.14403497684</v>
      </c>
      <c r="FHK27">
        <f t="shared" si="859"/>
        <v>12682.714248091643</v>
      </c>
      <c r="FHL27">
        <f t="shared" si="859"/>
        <v>12482.962145062389</v>
      </c>
      <c r="FHM27">
        <f t="shared" si="859"/>
        <v>12436.8253014617</v>
      </c>
      <c r="FHN27">
        <f t="shared" si="859"/>
        <v>12543.037904718822</v>
      </c>
      <c r="FHO27">
        <f t="shared" si="859"/>
        <v>12329.074881534543</v>
      </c>
      <c r="FHP27">
        <f t="shared" si="859"/>
        <v>12241.661083158735</v>
      </c>
      <c r="FHQ27">
        <f t="shared" si="859"/>
        <v>12245.50737905753</v>
      </c>
      <c r="FHR27">
        <f t="shared" si="859"/>
        <v>12496.380337126338</v>
      </c>
      <c r="FHS27">
        <f t="shared" si="859"/>
        <v>12782.794907724165</v>
      </c>
      <c r="FHT27">
        <f t="shared" si="859"/>
        <v>13365.475441860754</v>
      </c>
      <c r="FHU27">
        <f t="shared" si="859"/>
        <v>13602.907968686779</v>
      </c>
      <c r="FHV27">
        <f t="shared" si="859"/>
        <v>14006.243000792647</v>
      </c>
      <c r="FHW27">
        <f t="shared" si="859"/>
        <v>14225.941964674565</v>
      </c>
      <c r="FHX27">
        <f t="shared" si="859"/>
        <v>14485.85246294127</v>
      </c>
      <c r="FHY27">
        <f t="shared" si="859"/>
        <v>14589.978768778339</v>
      </c>
      <c r="FHZ27">
        <f t="shared" si="859"/>
        <v>14766.449244451838</v>
      </c>
      <c r="FIA27">
        <f t="shared" si="860"/>
        <v>14591.021453365609</v>
      </c>
      <c r="FIB27">
        <f t="shared" si="860"/>
        <v>13781.229830653669</v>
      </c>
      <c r="FIC27">
        <f t="shared" si="860"/>
        <v>14022.936591849131</v>
      </c>
      <c r="FID27">
        <f t="shared" si="860"/>
        <v>13910.334506095003</v>
      </c>
      <c r="FIE27">
        <f t="shared" si="860"/>
        <v>13917.79033956236</v>
      </c>
      <c r="FIF27">
        <f t="shared" si="860"/>
        <v>13550.327846397007</v>
      </c>
      <c r="FIG27">
        <f t="shared" si="860"/>
        <v>13368.976601272048</v>
      </c>
      <c r="FIH27">
        <f t="shared" si="860"/>
        <v>13330.947821593032</v>
      </c>
      <c r="FII27">
        <f t="shared" si="860"/>
        <v>13167.273129630674</v>
      </c>
      <c r="FIJ27">
        <f t="shared" si="860"/>
        <v>12553.556170263982</v>
      </c>
      <c r="FIK27">
        <f t="shared" si="860"/>
        <v>12477.713744865348</v>
      </c>
      <c r="FIL27">
        <f t="shared" si="860"/>
        <v>12537.595745323466</v>
      </c>
      <c r="FIM27">
        <f t="shared" si="860"/>
        <v>12104.668173770255</v>
      </c>
      <c r="FIN27">
        <f t="shared" si="860"/>
        <v>12074.966396196007</v>
      </c>
      <c r="FIO27">
        <f t="shared" si="860"/>
        <v>12299.806347385676</v>
      </c>
      <c r="FIP27">
        <f t="shared" si="860"/>
        <v>12621.700952989875</v>
      </c>
      <c r="FIQ27">
        <f t="shared" si="860"/>
        <v>12967.197972690617</v>
      </c>
      <c r="FIR27">
        <f t="shared" si="860"/>
        <v>13257.619703912715</v>
      </c>
      <c r="FIS27">
        <f t="shared" si="860"/>
        <v>13572.118605295567</v>
      </c>
      <c r="FIT27">
        <f t="shared" si="860"/>
        <v>14020.161249661749</v>
      </c>
      <c r="FIU27">
        <f t="shared" si="860"/>
        <v>14229.569010965612</v>
      </c>
      <c r="FIV27">
        <f t="shared" si="860"/>
        <v>14485.390451336933</v>
      </c>
      <c r="FIW27">
        <f t="shared" si="860"/>
        <v>14615.278062524683</v>
      </c>
      <c r="FIX27">
        <f t="shared" si="860"/>
        <v>14894.982115146386</v>
      </c>
      <c r="FIY27">
        <f t="shared" si="860"/>
        <v>14547.855927747571</v>
      </c>
      <c r="FIZ27">
        <f t="shared" si="860"/>
        <v>13585.282227032889</v>
      </c>
      <c r="FJA27">
        <f t="shared" si="860"/>
        <v>13722.006104194536</v>
      </c>
      <c r="FJB27">
        <f t="shared" si="860"/>
        <v>13709.122703958323</v>
      </c>
      <c r="FJC27">
        <f t="shared" si="860"/>
        <v>13605.522580684856</v>
      </c>
      <c r="FJD27">
        <f t="shared" si="860"/>
        <v>13291.948937846813</v>
      </c>
      <c r="FJE27">
        <f t="shared" si="860"/>
        <v>13014.436449987114</v>
      </c>
      <c r="FJF27">
        <f t="shared" si="860"/>
        <v>12688.335676347706</v>
      </c>
      <c r="FJG27">
        <f t="shared" si="860"/>
        <v>12482.29647612304</v>
      </c>
      <c r="FJH27">
        <f t="shared" si="860"/>
        <v>12309.251703844604</v>
      </c>
      <c r="FJI27">
        <f t="shared" si="860"/>
        <v>12276.490071851857</v>
      </c>
      <c r="FJJ27">
        <f t="shared" si="860"/>
        <v>12466.225714394692</v>
      </c>
      <c r="FJK27">
        <f t="shared" si="860"/>
        <v>12298.657409931728</v>
      </c>
      <c r="FJL27">
        <f t="shared" si="860"/>
        <v>12317.467128997185</v>
      </c>
      <c r="FJM27">
        <f t="shared" si="860"/>
        <v>12592.18633676044</v>
      </c>
      <c r="FJN27">
        <f t="shared" si="860"/>
        <v>12849.762329198127</v>
      </c>
      <c r="FJO27">
        <f t="shared" si="860"/>
        <v>13174.559470338587</v>
      </c>
      <c r="FJP27">
        <f t="shared" si="860"/>
        <v>13469.856146275977</v>
      </c>
      <c r="FJQ27">
        <f t="shared" si="860"/>
        <v>13510.519947471363</v>
      </c>
      <c r="FJR27">
        <f t="shared" si="860"/>
        <v>13906.582583400448</v>
      </c>
      <c r="FJS27">
        <f t="shared" si="860"/>
        <v>14048.725345947323</v>
      </c>
      <c r="FJT27">
        <f t="shared" si="860"/>
        <v>14340.800881329265</v>
      </c>
      <c r="FJU27">
        <f t="shared" si="860"/>
        <v>14582.205170918813</v>
      </c>
      <c r="FJV27">
        <f t="shared" si="860"/>
        <v>14685.279342409858</v>
      </c>
      <c r="FJW27">
        <f t="shared" si="860"/>
        <v>14486.290277701864</v>
      </c>
      <c r="FJX27">
        <f t="shared" si="860"/>
        <v>13516.670012415696</v>
      </c>
      <c r="FJY27">
        <f t="shared" si="860"/>
        <v>13483.38644419817</v>
      </c>
      <c r="FJZ27">
        <f t="shared" si="860"/>
        <v>13381.821907178481</v>
      </c>
      <c r="FKA27">
        <f t="shared" si="860"/>
        <v>13448.666370487828</v>
      </c>
      <c r="FKB27">
        <f t="shared" si="860"/>
        <v>13089.678444603451</v>
      </c>
      <c r="FKC27">
        <f t="shared" si="860"/>
        <v>12894.137808203353</v>
      </c>
      <c r="FKD27">
        <f t="shared" si="860"/>
        <v>12763.890227504093</v>
      </c>
      <c r="FKE27">
        <f t="shared" si="860"/>
        <v>12456.889412971095</v>
      </c>
      <c r="FKF27">
        <f t="shared" si="860"/>
        <v>12313.070885400919</v>
      </c>
      <c r="FKG27">
        <f t="shared" si="860"/>
        <v>12334.200180384634</v>
      </c>
      <c r="FKH27">
        <f t="shared" si="860"/>
        <v>12392.311602178894</v>
      </c>
      <c r="FKI27">
        <f t="shared" si="860"/>
        <v>12105.973566538611</v>
      </c>
      <c r="FKJ27">
        <f t="shared" si="860"/>
        <v>12257.811144677105</v>
      </c>
      <c r="FKK27">
        <f t="shared" si="860"/>
        <v>12388.280600567317</v>
      </c>
      <c r="FKL27">
        <f t="shared" si="860"/>
        <v>12592.428175163326</v>
      </c>
      <c r="FKM27">
        <f t="shared" si="861"/>
        <v>12941.223649542728</v>
      </c>
      <c r="FKN27">
        <f t="shared" si="861"/>
        <v>13250.541907807989</v>
      </c>
      <c r="FKO27">
        <f t="shared" si="861"/>
        <v>13579.373025087842</v>
      </c>
      <c r="FKP27">
        <f t="shared" si="861"/>
        <v>14055.429156929451</v>
      </c>
      <c r="FKQ27">
        <f t="shared" si="861"/>
        <v>14129.662017977545</v>
      </c>
      <c r="FKR27">
        <f t="shared" si="861"/>
        <v>14487.255214748771</v>
      </c>
      <c r="FKS27">
        <f t="shared" si="861"/>
        <v>14477.868558390459</v>
      </c>
      <c r="FKT27">
        <f t="shared" si="861"/>
        <v>14657.6265877679</v>
      </c>
      <c r="FKU27">
        <f t="shared" si="861"/>
        <v>14592.819377054238</v>
      </c>
      <c r="FKV27">
        <f t="shared" si="861"/>
        <v>13634.030944612705</v>
      </c>
      <c r="FKW27">
        <f t="shared" si="861"/>
        <v>13695.117539951185</v>
      </c>
      <c r="FKX27">
        <f t="shared" si="861"/>
        <v>13547.577910694567</v>
      </c>
      <c r="FKY27">
        <f t="shared" si="861"/>
        <v>13434.007487125808</v>
      </c>
      <c r="FKZ27">
        <f t="shared" si="861"/>
        <v>13105.207874433027</v>
      </c>
      <c r="FLA27">
        <f t="shared" si="861"/>
        <v>12758.571023632652</v>
      </c>
      <c r="FLB27">
        <f t="shared" si="861"/>
        <v>12686.31209878078</v>
      </c>
      <c r="FLC27">
        <f t="shared" si="861"/>
        <v>12420.709813254447</v>
      </c>
      <c r="FLD27">
        <f t="shared" si="861"/>
        <v>12139.409349611904</v>
      </c>
      <c r="FLE27">
        <f t="shared" si="861"/>
        <v>12008.018239286286</v>
      </c>
      <c r="FLF27">
        <f t="shared" si="861"/>
        <v>12244.844613217689</v>
      </c>
      <c r="FLG27">
        <f t="shared" si="861"/>
        <v>11986.401147420369</v>
      </c>
      <c r="FLH27">
        <f t="shared" si="861"/>
        <v>12026.431374341933</v>
      </c>
      <c r="FLI27">
        <f t="shared" si="861"/>
        <v>11993.800468378042</v>
      </c>
      <c r="FLJ27">
        <f t="shared" si="861"/>
        <v>12161.653612295064</v>
      </c>
      <c r="FLK27">
        <f t="shared" si="861"/>
        <v>12431.743689882225</v>
      </c>
      <c r="FLL27">
        <f t="shared" si="861"/>
        <v>12667.585640795078</v>
      </c>
      <c r="FLM27">
        <f t="shared" si="861"/>
        <v>12612.467846685686</v>
      </c>
      <c r="FLN27">
        <f t="shared" si="861"/>
        <v>12796.71160565068</v>
      </c>
      <c r="FLO27">
        <f t="shared" si="861"/>
        <v>13476.800591689564</v>
      </c>
      <c r="FLP27">
        <f t="shared" si="861"/>
        <v>13884.434444616392</v>
      </c>
      <c r="FLQ27">
        <f t="shared" si="861"/>
        <v>14034.677620097618</v>
      </c>
      <c r="FLR27">
        <f t="shared" si="861"/>
        <v>14061.585211246407</v>
      </c>
      <c r="FLS27">
        <f t="shared" si="861"/>
        <v>13919.79353894809</v>
      </c>
      <c r="FLT27">
        <f t="shared" si="861"/>
        <v>13019.912561427449</v>
      </c>
      <c r="FLU27">
        <f t="shared" si="861"/>
        <v>13033.33506312292</v>
      </c>
      <c r="FLV27">
        <f t="shared" si="861"/>
        <v>12745.985857501717</v>
      </c>
      <c r="FLW27">
        <f t="shared" si="861"/>
        <v>12753.550150044655</v>
      </c>
      <c r="FLX27">
        <f t="shared" si="861"/>
        <v>12515.180239794716</v>
      </c>
      <c r="FLY27">
        <f t="shared" si="861"/>
        <v>12212.941745765424</v>
      </c>
      <c r="FLZ27">
        <f t="shared" si="861"/>
        <v>12061.110537795479</v>
      </c>
      <c r="FMA27">
        <f t="shared" si="861"/>
        <v>11797.499053918978</v>
      </c>
      <c r="FMB27">
        <f t="shared" si="861"/>
        <v>11590.123967298989</v>
      </c>
      <c r="FMC27">
        <f t="shared" si="861"/>
        <v>11495.885842472328</v>
      </c>
      <c r="FMD27">
        <f t="shared" si="861"/>
        <v>11799.059935256455</v>
      </c>
      <c r="FME27">
        <f t="shared" si="861"/>
        <v>11421.508545000019</v>
      </c>
      <c r="FMF27">
        <f t="shared" si="861"/>
        <v>11476.628469679032</v>
      </c>
      <c r="FMG27">
        <f t="shared" si="861"/>
        <v>11663.125618338499</v>
      </c>
      <c r="FMH27">
        <f t="shared" si="861"/>
        <v>12070.519459957637</v>
      </c>
      <c r="FMI27">
        <f t="shared" si="861"/>
        <v>12388.875116858899</v>
      </c>
      <c r="FMJ27">
        <f t="shared" si="861"/>
        <v>12796.136954366037</v>
      </c>
      <c r="FMK27">
        <f t="shared" si="861"/>
        <v>12951.089294311952</v>
      </c>
      <c r="FML27">
        <f t="shared" si="861"/>
        <v>13236.951812804093</v>
      </c>
      <c r="FMM27">
        <f t="shared" si="861"/>
        <v>13581.648135983643</v>
      </c>
      <c r="FMN27">
        <f t="shared" si="861"/>
        <v>13875.5364429334</v>
      </c>
      <c r="FMO27">
        <f t="shared" si="861"/>
        <v>13859.076836567285</v>
      </c>
      <c r="FMP27">
        <f t="shared" si="861"/>
        <v>13931.271864771094</v>
      </c>
      <c r="FMQ27">
        <f t="shared" si="861"/>
        <v>13817.517029042147</v>
      </c>
      <c r="FMR27">
        <f t="shared" si="861"/>
        <v>13121.910093509059</v>
      </c>
      <c r="FMS27">
        <f t="shared" si="861"/>
        <v>13016.961072707159</v>
      </c>
      <c r="FMT27">
        <f t="shared" si="861"/>
        <v>12951.480333089967</v>
      </c>
      <c r="FMU27">
        <f t="shared" si="861"/>
        <v>12843.147230709492</v>
      </c>
      <c r="FMV27">
        <f t="shared" si="861"/>
        <v>12669.177205040767</v>
      </c>
      <c r="FMW27">
        <f t="shared" si="861"/>
        <v>12259.574361473378</v>
      </c>
      <c r="FMX27">
        <f t="shared" si="861"/>
        <v>12154.598098716457</v>
      </c>
      <c r="FMY27">
        <f t="shared" si="862"/>
        <v>11891.800327027224</v>
      </c>
      <c r="FMZ27">
        <f t="shared" si="862"/>
        <v>11716.559335606646</v>
      </c>
      <c r="FNA27">
        <f t="shared" si="862"/>
        <v>11467.816924703986</v>
      </c>
      <c r="FNB27">
        <f t="shared" si="862"/>
        <v>11784.637412298598</v>
      </c>
      <c r="FNC27">
        <f t="shared" si="862"/>
        <v>11606.292674921035</v>
      </c>
      <c r="FND27">
        <f t="shared" si="862"/>
        <v>11730.738823063641</v>
      </c>
      <c r="FNE27">
        <f t="shared" si="862"/>
        <v>11814.05659018804</v>
      </c>
      <c r="FNF27">
        <f t="shared" si="862"/>
        <v>12132.139202619242</v>
      </c>
      <c r="FNG27">
        <f t="shared" si="862"/>
        <v>12384.131001478496</v>
      </c>
      <c r="FNH27">
        <f t="shared" si="862"/>
        <v>12484.422266982985</v>
      </c>
      <c r="FNI27">
        <f t="shared" si="862"/>
        <v>12459.680833377224</v>
      </c>
      <c r="FNJ27">
        <f t="shared" si="862"/>
        <v>13319.840141713912</v>
      </c>
      <c r="FNK27">
        <f t="shared" si="862"/>
        <v>13476.394092786037</v>
      </c>
      <c r="FNL27">
        <f t="shared" si="862"/>
        <v>13675.496166303108</v>
      </c>
      <c r="FNM27">
        <f t="shared" si="862"/>
        <v>13686.056130268884</v>
      </c>
      <c r="FNN27">
        <f t="shared" si="862"/>
        <v>13886.86248660793</v>
      </c>
      <c r="FNO27">
        <f t="shared" si="862"/>
        <v>13698.530363161582</v>
      </c>
      <c r="FNP27">
        <f t="shared" si="862"/>
        <v>12746.848811491327</v>
      </c>
      <c r="FNQ27">
        <f t="shared" si="862"/>
        <v>12579.146337383107</v>
      </c>
      <c r="FNR27">
        <f t="shared" si="862"/>
        <v>12452.841193619559</v>
      </c>
      <c r="FNS27">
        <f t="shared" si="862"/>
        <v>12498.862092353003</v>
      </c>
      <c r="FNT27">
        <f t="shared" si="862"/>
        <v>12146.416136464884</v>
      </c>
      <c r="FNU27">
        <f t="shared" si="862"/>
        <v>11986.957607907894</v>
      </c>
      <c r="FNV27">
        <f t="shared" si="862"/>
        <v>11824.145223293755</v>
      </c>
      <c r="FNW27" s="6">
        <f t="shared" si="862"/>
        <v>11428.817999999999</v>
      </c>
      <c r="FNX27" s="6">
        <f t="shared" si="862"/>
        <v>11247.8</v>
      </c>
      <c r="FNY27">
        <f t="shared" si="862"/>
        <v>11400.871000000001</v>
      </c>
      <c r="FNZ27">
        <f t="shared" si="862"/>
        <v>11722.129681634207</v>
      </c>
      <c r="FOA27">
        <f t="shared" si="862"/>
        <v>11317.955241929429</v>
      </c>
      <c r="FOB27">
        <f t="shared" si="862"/>
        <v>11423.637417090349</v>
      </c>
      <c r="FOC27">
        <f t="shared" si="862"/>
        <v>11701.79346384249</v>
      </c>
      <c r="FOD27">
        <f t="shared" si="862"/>
        <v>11937.009191342948</v>
      </c>
      <c r="FOE27">
        <f t="shared" si="862"/>
        <v>12211.300205045418</v>
      </c>
      <c r="FOF27">
        <f t="shared" si="862"/>
        <v>12592.009849022121</v>
      </c>
      <c r="FOG27">
        <f t="shared" si="862"/>
        <v>12915.742654565995</v>
      </c>
      <c r="FOH27">
        <f t="shared" si="862"/>
        <v>13146.433033987139</v>
      </c>
      <c r="FOI27">
        <f t="shared" si="862"/>
        <v>13345.574033504156</v>
      </c>
      <c r="FOJ27">
        <f t="shared" si="862"/>
        <v>13641.067068408229</v>
      </c>
      <c r="FOK27">
        <f t="shared" si="862"/>
        <v>13642.145659300257</v>
      </c>
      <c r="FOL27">
        <f t="shared" si="862"/>
        <v>13701.698294644599</v>
      </c>
      <c r="FOM27">
        <f t="shared" si="862"/>
        <v>13548.281310601209</v>
      </c>
      <c r="FON27">
        <f t="shared" si="862"/>
        <v>12867.620123284887</v>
      </c>
      <c r="FOO27">
        <f t="shared" si="862"/>
        <v>13145.917447048556</v>
      </c>
      <c r="FOP27">
        <f t="shared" si="862"/>
        <v>12556.97325980777</v>
      </c>
      <c r="FOQ27">
        <f t="shared" si="862"/>
        <v>12640.350631795291</v>
      </c>
      <c r="FOR27">
        <f t="shared" si="862"/>
        <v>12449.573555147153</v>
      </c>
      <c r="FOS27">
        <f t="shared" si="862"/>
        <v>12171.629120188587</v>
      </c>
      <c r="FOT27">
        <f t="shared" si="862"/>
        <v>11952.529512368945</v>
      </c>
      <c r="FOU27">
        <f t="shared" si="862"/>
        <v>11731.002419492857</v>
      </c>
      <c r="FOV27">
        <f t="shared" si="862"/>
        <v>11497.808881358864</v>
      </c>
      <c r="FOW27">
        <f t="shared" si="862"/>
        <v>11533.99060040646</v>
      </c>
      <c r="FOX27">
        <f t="shared" si="862"/>
        <v>11720.632848551046</v>
      </c>
      <c r="FOY27">
        <f t="shared" si="862"/>
        <v>11452.857896727455</v>
      </c>
      <c r="FOZ27">
        <f t="shared" si="862"/>
        <v>11471.453433576038</v>
      </c>
      <c r="FPA27">
        <f t="shared" si="862"/>
        <v>11491.320388161652</v>
      </c>
      <c r="FPB27">
        <f t="shared" si="862"/>
        <v>11792.279200606454</v>
      </c>
      <c r="FPC27">
        <f t="shared" si="862"/>
        <v>11998.972333598551</v>
      </c>
      <c r="FPD27">
        <f t="shared" si="862"/>
        <v>12277.654037119542</v>
      </c>
      <c r="FPE27">
        <f t="shared" si="862"/>
        <v>12600.990614323118</v>
      </c>
      <c r="FPF27">
        <f t="shared" si="862"/>
        <v>12902.405903846662</v>
      </c>
      <c r="FPG27">
        <f t="shared" si="862"/>
        <v>13078.172709705819</v>
      </c>
      <c r="FPH27">
        <f t="shared" si="862"/>
        <v>13313.102842575765</v>
      </c>
      <c r="FPI27">
        <f t="shared" si="862"/>
        <v>13340.646245902253</v>
      </c>
      <c r="FPJ27">
        <f t="shared" si="862"/>
        <v>13349.785363726351</v>
      </c>
      <c r="FPK27">
        <f t="shared" si="863"/>
        <v>13201.835225955208</v>
      </c>
      <c r="FPL27">
        <f t="shared" si="863"/>
        <v>12385.293049551799</v>
      </c>
      <c r="FPM27">
        <f t="shared" si="863"/>
        <v>12413.366244504507</v>
      </c>
      <c r="FPN27">
        <f t="shared" si="863"/>
        <v>12362.627722764817</v>
      </c>
      <c r="FPO27">
        <f t="shared" si="863"/>
        <v>12381.343633374057</v>
      </c>
      <c r="FPP27">
        <f t="shared" si="863"/>
        <v>12081.986832414281</v>
      </c>
      <c r="FPQ27">
        <f t="shared" si="863"/>
        <v>11956.687313761888</v>
      </c>
      <c r="FPR27">
        <f t="shared" si="863"/>
        <v>11887.981749641045</v>
      </c>
      <c r="FPS27">
        <f t="shared" si="863"/>
        <v>11581.388682758326</v>
      </c>
      <c r="FPT27">
        <f t="shared" si="863"/>
        <v>11500.471646768648</v>
      </c>
      <c r="FPU27">
        <f t="shared" si="863"/>
        <v>11281.719326883747</v>
      </c>
      <c r="FPV27">
        <f t="shared" si="863"/>
        <v>11294.693875025167</v>
      </c>
      <c r="FPW27">
        <f t="shared" si="863"/>
        <v>10460.248922886218</v>
      </c>
      <c r="FPX27">
        <f t="shared" si="863"/>
        <v>10497.82133127879</v>
      </c>
      <c r="FPY27">
        <f t="shared" si="863"/>
        <v>10414.361368819582</v>
      </c>
      <c r="FPZ27">
        <f t="shared" si="863"/>
        <v>10878.122022305941</v>
      </c>
      <c r="FQA27">
        <f t="shared" si="863"/>
        <v>11344.647170263293</v>
      </c>
      <c r="FQB27">
        <f t="shared" si="863"/>
        <v>11855.587481471563</v>
      </c>
      <c r="FQC27">
        <f t="shared" si="863"/>
        <v>12318.223100945284</v>
      </c>
      <c r="FQD27">
        <f t="shared" si="863"/>
        <v>12686.236003121596</v>
      </c>
      <c r="FQE27">
        <f t="shared" si="863"/>
        <v>12784.895717484565</v>
      </c>
      <c r="FQF27">
        <f t="shared" si="863"/>
        <v>12754.448139690427</v>
      </c>
      <c r="FQG27">
        <f t="shared" si="863"/>
        <v>12823.206255938268</v>
      </c>
      <c r="FQH27">
        <f t="shared" si="863"/>
        <v>12835.210945514613</v>
      </c>
      <c r="FQI27">
        <f t="shared" si="863"/>
        <v>12583.074058550843</v>
      </c>
      <c r="FQJ27">
        <f t="shared" si="863"/>
        <v>11936.336651142923</v>
      </c>
      <c r="FQK27">
        <f t="shared" si="863"/>
        <v>12143.151877464439</v>
      </c>
      <c r="FQL27">
        <f t="shared" si="863"/>
        <v>11697.017222554152</v>
      </c>
      <c r="FQM27">
        <f t="shared" si="863"/>
        <v>11306.778567807987</v>
      </c>
      <c r="FQN27">
        <f t="shared" si="863"/>
        <v>10872.894333217015</v>
      </c>
      <c r="FQO27">
        <f t="shared" si="863"/>
        <v>10699.340724284848</v>
      </c>
      <c r="FQP27">
        <f t="shared" si="863"/>
        <v>10555.243284803588</v>
      </c>
      <c r="FQQ27">
        <f t="shared" si="863"/>
        <v>10619.164737585004</v>
      </c>
      <c r="FQR27">
        <f t="shared" si="863"/>
        <v>10546.471935906533</v>
      </c>
      <c r="FQS27">
        <f t="shared" si="863"/>
        <v>10586.124268389834</v>
      </c>
      <c r="FQT27">
        <f t="shared" si="863"/>
        <v>10673.165352296764</v>
      </c>
      <c r="FQU27">
        <f t="shared" si="863"/>
        <v>10241.497634055837</v>
      </c>
      <c r="FQV27">
        <f t="shared" si="863"/>
        <v>10275.411926345514</v>
      </c>
      <c r="FQW27">
        <f t="shared" si="863"/>
        <v>10583.873507591539</v>
      </c>
      <c r="FQX27">
        <f t="shared" si="863"/>
        <v>11030.27044693471</v>
      </c>
      <c r="FQY27">
        <f t="shared" si="863"/>
        <v>11482.467522286348</v>
      </c>
      <c r="FQZ27">
        <f t="shared" si="863"/>
        <v>11713.723553364811</v>
      </c>
      <c r="FRA27">
        <f t="shared" si="863"/>
        <v>12247.542429535055</v>
      </c>
      <c r="FRB27">
        <f t="shared" si="863"/>
        <v>12588.389537289582</v>
      </c>
      <c r="FRC27">
        <f t="shared" si="863"/>
        <v>12764.759571189803</v>
      </c>
      <c r="FRD27">
        <f t="shared" si="863"/>
        <v>12821.951937413411</v>
      </c>
      <c r="FRE27">
        <f t="shared" si="863"/>
        <v>13061.632015378205</v>
      </c>
      <c r="FRF27">
        <f t="shared" si="863"/>
        <v>13223.570941728049</v>
      </c>
      <c r="FRG27">
        <f t="shared" si="863"/>
        <v>12937.545521764992</v>
      </c>
      <c r="FRH27">
        <f t="shared" si="863"/>
        <v>12190.35380356996</v>
      </c>
      <c r="FRI27">
        <f t="shared" si="863"/>
        <v>12292.807322573697</v>
      </c>
      <c r="FRJ27">
        <f t="shared" si="863"/>
        <v>11891.223597398674</v>
      </c>
      <c r="FRK27">
        <f t="shared" si="863"/>
        <v>11570.715029402749</v>
      </c>
      <c r="FRL27">
        <f t="shared" si="863"/>
        <v>11366.453210798732</v>
      </c>
      <c r="FRM27">
        <f t="shared" si="863"/>
        <v>11136.621854954656</v>
      </c>
      <c r="FRN27">
        <f t="shared" si="863"/>
        <v>10937.900428402672</v>
      </c>
      <c r="FRO27">
        <f t="shared" si="863"/>
        <v>10911.647166953304</v>
      </c>
      <c r="FRP27">
        <f t="shared" si="863"/>
        <v>10916.541757026827</v>
      </c>
      <c r="FRQ27">
        <f t="shared" si="863"/>
        <v>10983.73849161647</v>
      </c>
      <c r="FRR27">
        <f t="shared" si="863"/>
        <v>11101.623540909615</v>
      </c>
      <c r="FRS27">
        <f t="shared" si="863"/>
        <v>10758.931343668572</v>
      </c>
      <c r="FRT27">
        <f t="shared" si="863"/>
        <v>10805.335435616247</v>
      </c>
      <c r="FRU27">
        <f t="shared" si="863"/>
        <v>10973.766041417239</v>
      </c>
      <c r="FRV27">
        <f t="shared" si="863"/>
        <v>11330.401422058369</v>
      </c>
      <c r="FRW27">
        <f t="shared" si="864"/>
        <v>11787.354003504097</v>
      </c>
      <c r="FRX27">
        <f t="shared" si="864"/>
        <v>12239.076139275039</v>
      </c>
      <c r="FRY27">
        <f t="shared" si="864"/>
        <v>12349.514076865313</v>
      </c>
      <c r="FRZ27">
        <f t="shared" si="864"/>
        <v>12458.010425295308</v>
      </c>
      <c r="FSA27">
        <f t="shared" si="864"/>
        <v>12714.215425814516</v>
      </c>
      <c r="FSB27">
        <f t="shared" si="864"/>
        <v>13107.516649093206</v>
      </c>
      <c r="FSC27">
        <f t="shared" si="864"/>
        <v>13315.750603616852</v>
      </c>
      <c r="FSD27">
        <f t="shared" si="864"/>
        <v>13420.616861303826</v>
      </c>
      <c r="FSE27">
        <f t="shared" si="864"/>
        <v>13244.678669222936</v>
      </c>
      <c r="FSF27">
        <f t="shared" si="864"/>
        <v>12619.392462899872</v>
      </c>
      <c r="FSG27">
        <f t="shared" si="864"/>
        <v>12900.852382511595</v>
      </c>
      <c r="FSH27">
        <f t="shared" si="864"/>
        <v>12622.835565080821</v>
      </c>
      <c r="FSI27">
        <f t="shared" si="864"/>
        <v>12240.694622367562</v>
      </c>
      <c r="FSJ27">
        <f t="shared" si="864"/>
        <v>11771.431744226287</v>
      </c>
      <c r="FSK27">
        <f t="shared" si="864"/>
        <v>11574.278195434574</v>
      </c>
      <c r="FSL27">
        <f t="shared" si="864"/>
        <v>11498.034178477228</v>
      </c>
      <c r="FSM27">
        <f t="shared" si="864"/>
        <v>11372.034697423504</v>
      </c>
      <c r="FSN27">
        <f t="shared" si="864"/>
        <v>11426.830619178314</v>
      </c>
      <c r="FSO27">
        <f t="shared" si="864"/>
        <v>11499.60467528608</v>
      </c>
      <c r="FSP27">
        <f t="shared" si="864"/>
        <v>11622.169148799332</v>
      </c>
      <c r="FSQ27">
        <f t="shared" si="864"/>
        <v>11101.992986734027</v>
      </c>
      <c r="FSR27">
        <f t="shared" si="864"/>
        <v>11118.448825627598</v>
      </c>
      <c r="FSS27">
        <f t="shared" si="864"/>
        <v>11419.060089824119</v>
      </c>
      <c r="FST27">
        <f t="shared" si="864"/>
        <v>11739.247415967535</v>
      </c>
      <c r="FSU27">
        <f t="shared" si="864"/>
        <v>12214.080882534712</v>
      </c>
      <c r="FSV27">
        <f t="shared" si="864"/>
        <v>12696.881370019068</v>
      </c>
      <c r="FSW27">
        <f t="shared" si="864"/>
        <v>13189.241457526226</v>
      </c>
      <c r="FSX27">
        <f t="shared" si="864"/>
        <v>13461.110727489948</v>
      </c>
      <c r="FSY27">
        <f t="shared" si="864"/>
        <v>13481.102632159589</v>
      </c>
      <c r="FSZ27">
        <f t="shared" si="864"/>
        <v>13583.108809688691</v>
      </c>
      <c r="FTA27">
        <f t="shared" si="864"/>
        <v>13765.633359655314</v>
      </c>
      <c r="FTB27">
        <f t="shared" si="864"/>
        <v>13756.175904923775</v>
      </c>
      <c r="FTC27">
        <f t="shared" si="864"/>
        <v>13477.961192344268</v>
      </c>
      <c r="FTD27">
        <f t="shared" si="864"/>
        <v>12901.415091671859</v>
      </c>
      <c r="FTE27">
        <f t="shared" si="864"/>
        <v>13290.612267758059</v>
      </c>
      <c r="FTF27">
        <f t="shared" si="864"/>
        <v>13061.464323342063</v>
      </c>
      <c r="FTG27">
        <f t="shared" si="864"/>
        <v>12768.045779294689</v>
      </c>
      <c r="FTH27">
        <f t="shared" si="864"/>
        <v>12415.467375857881</v>
      </c>
      <c r="FTI27">
        <f t="shared" si="864"/>
        <v>12180.709241991264</v>
      </c>
      <c r="FTJ27">
        <f t="shared" si="864"/>
        <v>11947.742145894008</v>
      </c>
      <c r="FTK27">
        <f t="shared" si="864"/>
        <v>11783.264078589264</v>
      </c>
      <c r="FTL27">
        <f t="shared" si="864"/>
        <v>11727.979135463616</v>
      </c>
      <c r="FTM27">
        <f t="shared" si="864"/>
        <v>11744.198230024183</v>
      </c>
      <c r="FTN27">
        <f t="shared" si="864"/>
        <v>11830.978664108976</v>
      </c>
      <c r="FTO27">
        <f t="shared" si="864"/>
        <v>11457.852803838417</v>
      </c>
      <c r="FTP27">
        <f t="shared" si="864"/>
        <v>11346.003204443597</v>
      </c>
      <c r="FTQ27">
        <f t="shared" si="864"/>
        <v>11446.727504084924</v>
      </c>
      <c r="FTR27">
        <f t="shared" si="864"/>
        <v>11955.357412762383</v>
      </c>
      <c r="FTS27">
        <f t="shared" si="864"/>
        <v>12507.21045504884</v>
      </c>
      <c r="FTT27">
        <f t="shared" si="864"/>
        <v>12706.272979011141</v>
      </c>
      <c r="FTU27">
        <f t="shared" si="864"/>
        <v>12889.206764571156</v>
      </c>
      <c r="FTV27">
        <f t="shared" si="864"/>
        <v>13869.125867426736</v>
      </c>
      <c r="FTW27">
        <f t="shared" si="864"/>
        <v>13726.652632409658</v>
      </c>
      <c r="FTX27">
        <f t="shared" si="864"/>
        <v>13822.303487852276</v>
      </c>
      <c r="FTY27">
        <f t="shared" si="864"/>
        <v>13795.476729999393</v>
      </c>
      <c r="FTZ27">
        <f t="shared" si="864"/>
        <v>13948.401465412409</v>
      </c>
      <c r="FUA27">
        <f t="shared" si="864"/>
        <v>13746.785870152406</v>
      </c>
      <c r="FUB27">
        <f t="shared" si="864"/>
        <v>13205.251680264297</v>
      </c>
      <c r="FUC27">
        <f t="shared" si="864"/>
        <v>13693.220587198046</v>
      </c>
      <c r="FUD27">
        <f t="shared" si="864"/>
        <v>13472.907777660163</v>
      </c>
      <c r="FUE27">
        <f t="shared" si="864"/>
        <v>13154.910593857398</v>
      </c>
      <c r="FUF27">
        <f t="shared" si="864"/>
        <v>12722.20885827569</v>
      </c>
      <c r="FUG27">
        <f t="shared" si="864"/>
        <v>12517.0366770486</v>
      </c>
      <c r="FUH27">
        <f t="shared" si="864"/>
        <v>12322.615088013228</v>
      </c>
      <c r="FUI27">
        <f t="shared" si="865"/>
        <v>12193.506761832326</v>
      </c>
      <c r="FUJ27">
        <f t="shared" si="865"/>
        <v>12196.27555804959</v>
      </c>
      <c r="FUK27">
        <f t="shared" si="865"/>
        <v>11989.967202252385</v>
      </c>
      <c r="FUL27">
        <f t="shared" si="865"/>
        <v>11972.858457137521</v>
      </c>
      <c r="FUM27">
        <f t="shared" si="865"/>
        <v>11622.388695219506</v>
      </c>
      <c r="FUN27">
        <f t="shared" si="865"/>
        <v>11558.820229888095</v>
      </c>
      <c r="FUO27">
        <f t="shared" si="865"/>
        <v>11720.032763802936</v>
      </c>
      <c r="FUP27">
        <f t="shared" si="865"/>
        <v>12101.200362801352</v>
      </c>
      <c r="FUQ27">
        <f t="shared" si="865"/>
        <v>12759.339128979727</v>
      </c>
      <c r="FUR27">
        <f t="shared" si="865"/>
        <v>12955.756142862245</v>
      </c>
      <c r="FUS27">
        <f t="shared" si="865"/>
        <v>13494.440536682658</v>
      </c>
      <c r="FUT27">
        <f t="shared" si="865"/>
        <v>13899.470358505791</v>
      </c>
      <c r="FUU27">
        <f t="shared" si="865"/>
        <v>14021.134978809714</v>
      </c>
      <c r="FUV27">
        <f t="shared" si="865"/>
        <v>14177.305065460851</v>
      </c>
      <c r="FUW27">
        <f t="shared" si="865"/>
        <v>14450.757197548168</v>
      </c>
      <c r="FUX27">
        <f t="shared" si="865"/>
        <v>14425.820639125499</v>
      </c>
      <c r="FUY27">
        <f t="shared" si="865"/>
        <v>14222.773504054123</v>
      </c>
      <c r="FUZ27">
        <f t="shared" si="865"/>
        <v>13582.57121039093</v>
      </c>
      <c r="FVA27">
        <f t="shared" si="865"/>
        <v>13959.188595736034</v>
      </c>
      <c r="FVB27">
        <f t="shared" si="865"/>
        <v>13541.408357778777</v>
      </c>
      <c r="FVC27">
        <f t="shared" si="865"/>
        <v>13267.410184589275</v>
      </c>
      <c r="FVD27">
        <f t="shared" si="865"/>
        <v>12736.845998020057</v>
      </c>
      <c r="FVE27">
        <f t="shared" si="865"/>
        <v>12674.575864947263</v>
      </c>
      <c r="FVF27">
        <f t="shared" si="865"/>
        <v>12331.931313547004</v>
      </c>
      <c r="FVG27">
        <f t="shared" si="865"/>
        <v>12176.560591515485</v>
      </c>
      <c r="FVH27">
        <f t="shared" si="865"/>
        <v>12003.28672353808</v>
      </c>
      <c r="FVI27">
        <f t="shared" si="865"/>
        <v>11978.716604138819</v>
      </c>
      <c r="FVJ27">
        <f t="shared" si="865"/>
        <v>11958.830773667913</v>
      </c>
      <c r="FVK27">
        <f t="shared" si="865"/>
        <v>11556.594104688762</v>
      </c>
      <c r="FVL27">
        <f t="shared" si="865"/>
        <v>11486.401837371566</v>
      </c>
      <c r="FVM27">
        <f t="shared" si="865"/>
        <v>11694.514970353521</v>
      </c>
      <c r="FVN27">
        <f t="shared" si="865"/>
        <v>12154.13119059641</v>
      </c>
      <c r="FVO27">
        <f t="shared" si="865"/>
        <v>12734.5143953227</v>
      </c>
      <c r="FVP27">
        <f t="shared" si="865"/>
        <v>13070.350431325549</v>
      </c>
      <c r="FVQ27">
        <f t="shared" si="865"/>
        <v>13225.737711105046</v>
      </c>
      <c r="FVR27">
        <f t="shared" si="865"/>
        <v>13695.384573803616</v>
      </c>
      <c r="FVS27">
        <f t="shared" si="865"/>
        <v>13926.489422960376</v>
      </c>
      <c r="FVT27">
        <f t="shared" si="865"/>
        <v>13944.34382890131</v>
      </c>
      <c r="FVU27">
        <f t="shared" si="865"/>
        <v>14026.462237626647</v>
      </c>
      <c r="FVV27">
        <f t="shared" si="865"/>
        <v>14234.572044297856</v>
      </c>
      <c r="FVW27">
        <f t="shared" si="865"/>
        <v>14056.476964265821</v>
      </c>
      <c r="FVX27">
        <f t="shared" si="865"/>
        <v>13511.122739301558</v>
      </c>
      <c r="FVY27">
        <f t="shared" si="865"/>
        <v>13768.967602534212</v>
      </c>
      <c r="FVZ27">
        <f t="shared" si="865"/>
        <v>13538.850268430964</v>
      </c>
      <c r="FWA27">
        <f t="shared" si="865"/>
        <v>13298.82513653284</v>
      </c>
      <c r="FWB27">
        <f t="shared" si="865"/>
        <v>12918.58956902974</v>
      </c>
      <c r="FWC27">
        <f t="shared" si="865"/>
        <v>12808.58636340245</v>
      </c>
      <c r="FWD27">
        <f t="shared" si="865"/>
        <v>12572.990728660494</v>
      </c>
      <c r="FWE27">
        <f t="shared" si="865"/>
        <v>12309.866473981816</v>
      </c>
      <c r="FWF27">
        <f t="shared" si="865"/>
        <v>12167.840794462465</v>
      </c>
      <c r="FWG27">
        <f t="shared" si="865"/>
        <v>12130.518256550726</v>
      </c>
      <c r="FWH27">
        <f t="shared" si="865"/>
        <v>12219.511017817566</v>
      </c>
      <c r="FWI27">
        <f t="shared" si="865"/>
        <v>11706.219421639251</v>
      </c>
      <c r="FWJ27">
        <f t="shared" si="865"/>
        <v>11490.857593387649</v>
      </c>
      <c r="FWK27">
        <f t="shared" si="865"/>
        <v>11628.420666567612</v>
      </c>
      <c r="FWL27">
        <f t="shared" si="865"/>
        <v>12155.41463626859</v>
      </c>
      <c r="FWM27">
        <f t="shared" si="865"/>
        <v>12702.129680511129</v>
      </c>
      <c r="FWN27">
        <f t="shared" si="865"/>
        <v>12948.241867001496</v>
      </c>
      <c r="FWO27">
        <f t="shared" si="865"/>
        <v>13375.090610425852</v>
      </c>
      <c r="FWP27">
        <f t="shared" si="865"/>
        <v>13858.426092555299</v>
      </c>
      <c r="FWQ27">
        <f t="shared" si="865"/>
        <v>14031.436388181955</v>
      </c>
      <c r="FWR27">
        <f t="shared" si="865"/>
        <v>14163.891949682182</v>
      </c>
      <c r="FWS27">
        <f t="shared" si="865"/>
        <v>14204.505820744118</v>
      </c>
      <c r="FWT27">
        <f t="shared" si="865"/>
        <v>14342.61731570478</v>
      </c>
      <c r="FWU27">
        <f t="shared" si="866"/>
        <v>14121.890638573333</v>
      </c>
      <c r="FWV27">
        <f t="shared" si="866"/>
        <v>13455.328205248328</v>
      </c>
      <c r="FWW27">
        <f t="shared" si="866"/>
        <v>13833.754825969048</v>
      </c>
      <c r="FWX27">
        <f t="shared" si="866"/>
        <v>13400.080604499068</v>
      </c>
      <c r="FWY27">
        <f t="shared" si="866"/>
        <v>13075.38466049883</v>
      </c>
      <c r="FWZ27">
        <f t="shared" si="866"/>
        <v>12738.798298716487</v>
      </c>
      <c r="FXA27">
        <f t="shared" si="866"/>
        <v>12512.359026608588</v>
      </c>
      <c r="FXB27">
        <f t="shared" si="866"/>
        <v>12255.16547286332</v>
      </c>
      <c r="FXC27">
        <f t="shared" si="866"/>
        <v>11956.174013373182</v>
      </c>
      <c r="FXD27">
        <f t="shared" si="866"/>
        <v>11850.270968315855</v>
      </c>
      <c r="FXE27">
        <f t="shared" si="866"/>
        <v>11737.905541184809</v>
      </c>
      <c r="FXF27">
        <f t="shared" si="866"/>
        <v>11814.61373530216</v>
      </c>
      <c r="FXG27">
        <f t="shared" si="866"/>
        <v>11468.775020205347</v>
      </c>
      <c r="FXH27">
        <f t="shared" si="866"/>
        <v>11324.54208314179</v>
      </c>
      <c r="FXI27">
        <f t="shared" si="866"/>
        <v>11629.960463948964</v>
      </c>
      <c r="FXJ27">
        <f t="shared" si="866"/>
        <v>12099.758552696832</v>
      </c>
      <c r="FXK27">
        <f t="shared" si="866"/>
        <v>12677.186493474126</v>
      </c>
      <c r="FXL27">
        <f t="shared" si="866"/>
        <v>13015.565602078766</v>
      </c>
      <c r="FXM27">
        <f t="shared" si="866"/>
        <v>13519.453725614045</v>
      </c>
      <c r="FXN27">
        <f t="shared" si="866"/>
        <v>13940.542231840884</v>
      </c>
      <c r="FXO27">
        <f t="shared" si="866"/>
        <v>14020.674839963471</v>
      </c>
      <c r="FXP27">
        <f t="shared" si="866"/>
        <v>14059.364419346744</v>
      </c>
      <c r="FXQ27">
        <f t="shared" si="866"/>
        <v>14027.275532854615</v>
      </c>
      <c r="FXR27">
        <f t="shared" si="866"/>
        <v>13928.931064107117</v>
      </c>
      <c r="FXS27">
        <f t="shared" si="866"/>
        <v>13694.515769585485</v>
      </c>
      <c r="FXT27">
        <f t="shared" si="866"/>
        <v>13103.182625536767</v>
      </c>
      <c r="FXU27">
        <f t="shared" si="866"/>
        <v>13379.425428380917</v>
      </c>
      <c r="FXV27">
        <f t="shared" si="866"/>
        <v>13071.919057638215</v>
      </c>
      <c r="FXW27">
        <f t="shared" si="866"/>
        <v>12817.40294933125</v>
      </c>
      <c r="FXX27">
        <f t="shared" si="866"/>
        <v>12405.408826198232</v>
      </c>
      <c r="FXY27">
        <f t="shared" si="866"/>
        <v>12206.006134725949</v>
      </c>
      <c r="FXZ27">
        <f t="shared" si="866"/>
        <v>11841.153176780168</v>
      </c>
      <c r="FYA27">
        <f t="shared" si="866"/>
        <v>11723.899025984249</v>
      </c>
      <c r="FYB27">
        <f t="shared" si="866"/>
        <v>11671.045222388742</v>
      </c>
      <c r="FYC27">
        <f t="shared" si="866"/>
        <v>11603.344863772743</v>
      </c>
      <c r="FYD27">
        <f t="shared" si="866"/>
        <v>11749.457788025366</v>
      </c>
      <c r="FYE27">
        <f t="shared" si="866"/>
        <v>11156.654798882228</v>
      </c>
      <c r="FYF27">
        <f t="shared" si="866"/>
        <v>11159.160039078013</v>
      </c>
      <c r="FYG27">
        <f t="shared" si="866"/>
        <v>11334.812807453269</v>
      </c>
      <c r="FYH27">
        <f t="shared" si="866"/>
        <v>11754.595306213268</v>
      </c>
      <c r="FYI27">
        <f t="shared" si="866"/>
        <v>12196.729379110511</v>
      </c>
      <c r="FYJ27">
        <f t="shared" si="866"/>
        <v>12401.105626702196</v>
      </c>
      <c r="FYK27">
        <f t="shared" si="866"/>
        <v>12529.428823177899</v>
      </c>
      <c r="FYL27">
        <f t="shared" si="866"/>
        <v>12712.08085188035</v>
      </c>
      <c r="FYM27">
        <f t="shared" si="866"/>
        <v>13054.449757943066</v>
      </c>
      <c r="FYN27">
        <f t="shared" si="866"/>
        <v>13513.003260477295</v>
      </c>
      <c r="FYO27">
        <f t="shared" si="866"/>
        <v>13570.859750033655</v>
      </c>
      <c r="FYP27">
        <f t="shared" si="866"/>
        <v>13602.87766921332</v>
      </c>
      <c r="FYQ27">
        <f t="shared" si="866"/>
        <v>13360.107383979237</v>
      </c>
      <c r="FYR27">
        <f t="shared" si="866"/>
        <v>12911.98373919103</v>
      </c>
      <c r="FYS27">
        <f t="shared" si="866"/>
        <v>13089.498631559431</v>
      </c>
      <c r="FYT27">
        <f t="shared" si="866"/>
        <v>12806.668849344071</v>
      </c>
      <c r="FYU27">
        <f t="shared" si="866"/>
        <v>12455.465811974615</v>
      </c>
      <c r="FYV27">
        <f t="shared" si="866"/>
        <v>12362.344566779284</v>
      </c>
      <c r="FYW27">
        <f t="shared" si="866"/>
        <v>12128.397508553209</v>
      </c>
      <c r="FYX27">
        <f t="shared" si="866"/>
        <v>12085.892991064795</v>
      </c>
      <c r="FYY27">
        <f t="shared" si="866"/>
        <v>11866.393633990563</v>
      </c>
      <c r="FYZ27">
        <f t="shared" si="866"/>
        <v>11747.832278652524</v>
      </c>
      <c r="FZA27">
        <f t="shared" si="866"/>
        <v>11764.309918433759</v>
      </c>
      <c r="FZB27">
        <f t="shared" si="866"/>
        <v>11839.554476189822</v>
      </c>
      <c r="FZC27">
        <f t="shared" si="866"/>
        <v>11506.274706126374</v>
      </c>
      <c r="FZD27">
        <f t="shared" si="866"/>
        <v>11389.064454239489</v>
      </c>
      <c r="FZE27">
        <f t="shared" si="866"/>
        <v>11561.588001354146</v>
      </c>
      <c r="FZF27">
        <f t="shared" si="866"/>
        <v>12025.677784202693</v>
      </c>
      <c r="FZG27">
        <f t="shared" si="867"/>
        <v>12694.670123515129</v>
      </c>
      <c r="FZH27">
        <f t="shared" si="867"/>
        <v>13133.281759398398</v>
      </c>
      <c r="FZI27">
        <f t="shared" si="867"/>
        <v>13528.101221843759</v>
      </c>
      <c r="FZJ27">
        <f t="shared" si="867"/>
        <v>13801.389906859808</v>
      </c>
      <c r="FZK27">
        <f t="shared" si="867"/>
        <v>13888.146537777091</v>
      </c>
      <c r="FZL27">
        <f t="shared" si="867"/>
        <v>14077.085670851686</v>
      </c>
      <c r="FZM27">
        <f t="shared" si="867"/>
        <v>14104.918677901358</v>
      </c>
      <c r="FZN27">
        <f t="shared" si="867"/>
        <v>14123.516925403004</v>
      </c>
      <c r="FZO27">
        <f t="shared" si="867"/>
        <v>13692.865425724913</v>
      </c>
      <c r="FZP27">
        <f t="shared" si="867"/>
        <v>13130.299731950568</v>
      </c>
      <c r="FZQ27">
        <f t="shared" si="867"/>
        <v>13574.12042445915</v>
      </c>
      <c r="FZR27">
        <f t="shared" si="867"/>
        <v>13305.70338656925</v>
      </c>
      <c r="FZS27">
        <f t="shared" si="867"/>
        <v>12922.119682619294</v>
      </c>
      <c r="FZT27">
        <f t="shared" si="867"/>
        <v>12672.072814234136</v>
      </c>
      <c r="FZU27">
        <f t="shared" si="867"/>
        <v>12481.306847887134</v>
      </c>
      <c r="FZV27">
        <f t="shared" si="867"/>
        <v>12358.436188961741</v>
      </c>
      <c r="FZW27">
        <f t="shared" si="867"/>
        <v>12269.854262280172</v>
      </c>
      <c r="FZX27">
        <f t="shared" si="867"/>
        <v>12147.796176680944</v>
      </c>
      <c r="FZY27">
        <f t="shared" si="867"/>
        <v>12029.412591385459</v>
      </c>
      <c r="FZZ27">
        <f t="shared" si="867"/>
        <v>11673.338391514788</v>
      </c>
      <c r="GAA27">
        <f t="shared" si="867"/>
        <v>11031.4588362959</v>
      </c>
      <c r="GAB27">
        <f t="shared" si="867"/>
        <v>10823.50064037475</v>
      </c>
      <c r="GAC27">
        <f t="shared" si="867"/>
        <v>11051.466578960626</v>
      </c>
      <c r="GAD27">
        <f t="shared" si="867"/>
        <v>12034.740141895154</v>
      </c>
      <c r="GAE27">
        <f t="shared" si="867"/>
        <v>12613.938330233505</v>
      </c>
      <c r="GAF27">
        <f t="shared" si="867"/>
        <v>12993.915729007878</v>
      </c>
      <c r="GAG27">
        <f t="shared" si="867"/>
        <v>13248.919694429496</v>
      </c>
      <c r="GAH27">
        <f t="shared" si="867"/>
        <v>13711.519024255245</v>
      </c>
      <c r="GAI27">
        <f t="shared" si="867"/>
        <v>13805.773179369038</v>
      </c>
      <c r="GAJ27">
        <f t="shared" si="867"/>
        <v>13971.628898348603</v>
      </c>
      <c r="GAK27">
        <f t="shared" si="867"/>
        <v>14008.181729879663</v>
      </c>
      <c r="GAL27">
        <f t="shared" si="867"/>
        <v>13986.30956252027</v>
      </c>
      <c r="GAM27">
        <f t="shared" si="867"/>
        <v>13649.386953095236</v>
      </c>
      <c r="GAN27">
        <f t="shared" si="867"/>
        <v>13447.789801662688</v>
      </c>
      <c r="GAO27">
        <f t="shared" si="867"/>
        <v>13535.05849980819</v>
      </c>
      <c r="GAP27">
        <f t="shared" si="867"/>
        <v>13115.544377870601</v>
      </c>
      <c r="GAQ27">
        <f t="shared" si="867"/>
        <v>12535.96154891176</v>
      </c>
      <c r="GAR27">
        <f t="shared" si="867"/>
        <v>12190.40913391512</v>
      </c>
      <c r="GAS27">
        <f t="shared" si="867"/>
        <v>12176.698613436367</v>
      </c>
      <c r="GAT27">
        <f t="shared" si="867"/>
        <v>12194.702554685118</v>
      </c>
      <c r="GAU27">
        <f t="shared" si="867"/>
        <v>12318.900236233532</v>
      </c>
      <c r="GAV27">
        <f t="shared" si="867"/>
        <v>12179.265810787552</v>
      </c>
      <c r="GAW27">
        <f t="shared" si="867"/>
        <v>12082.118985390418</v>
      </c>
      <c r="GAX27">
        <f t="shared" si="867"/>
        <v>11863.094846650205</v>
      </c>
      <c r="GAY27">
        <f t="shared" si="867"/>
        <v>11266.323599710247</v>
      </c>
      <c r="GAZ27">
        <f t="shared" si="867"/>
        <v>11209.839255251623</v>
      </c>
      <c r="GBA27">
        <f t="shared" si="867"/>
        <v>11400.259198056514</v>
      </c>
      <c r="GBB27">
        <f t="shared" si="867"/>
        <v>11866.557834561041</v>
      </c>
      <c r="GBC27">
        <f t="shared" si="867"/>
        <v>12357.343379472411</v>
      </c>
      <c r="GBD27">
        <f t="shared" si="867"/>
        <v>12733.671532875649</v>
      </c>
      <c r="GBE27">
        <f t="shared" si="867"/>
        <v>13109.849213540991</v>
      </c>
      <c r="GBF27">
        <f t="shared" si="867"/>
        <v>13359.204268677677</v>
      </c>
      <c r="GBG27">
        <f t="shared" si="867"/>
        <v>13610.007584274779</v>
      </c>
      <c r="GBH27">
        <f t="shared" si="867"/>
        <v>13822.789435263419</v>
      </c>
      <c r="GBI27">
        <f t="shared" si="867"/>
        <v>13879.470692513614</v>
      </c>
      <c r="GBJ27">
        <f t="shared" si="867"/>
        <v>13769.95951277932</v>
      </c>
      <c r="GBK27">
        <f t="shared" si="867"/>
        <v>13605.093860576804</v>
      </c>
      <c r="GBL27">
        <f t="shared" si="867"/>
        <v>13266.385555812782</v>
      </c>
      <c r="GBM27">
        <f t="shared" si="867"/>
        <v>13340.334389089632</v>
      </c>
      <c r="GBN27">
        <f t="shared" si="867"/>
        <v>13097.349495615663</v>
      </c>
      <c r="GBO27">
        <f t="shared" si="867"/>
        <v>12614.133262230487</v>
      </c>
      <c r="GBP27">
        <f t="shared" si="867"/>
        <v>12377.32172222014</v>
      </c>
      <c r="GBQ27">
        <f t="shared" si="867"/>
        <v>12328.174601814322</v>
      </c>
      <c r="GBR27">
        <f t="shared" si="867"/>
        <v>12321.323415147697</v>
      </c>
      <c r="GBS27">
        <f t="shared" si="868"/>
        <v>12349.708041358737</v>
      </c>
      <c r="GBT27">
        <f t="shared" si="868"/>
        <v>12268.918828725537</v>
      </c>
      <c r="GBU27">
        <f t="shared" si="868"/>
        <v>12237.03978417783</v>
      </c>
      <c r="GBV27">
        <f t="shared" si="868"/>
        <v>12103.573087075527</v>
      </c>
      <c r="GBW27">
        <f t="shared" si="868"/>
        <v>11558.269894719502</v>
      </c>
      <c r="GBX27">
        <f t="shared" si="868"/>
        <v>11583.821838942797</v>
      </c>
      <c r="GBY27">
        <f t="shared" si="868"/>
        <v>11900.172018308915</v>
      </c>
      <c r="GBZ27">
        <f t="shared" si="868"/>
        <v>12201.779144163005</v>
      </c>
      <c r="GCA27">
        <f t="shared" si="868"/>
        <v>12589.669633703465</v>
      </c>
      <c r="GCB27">
        <f t="shared" si="868"/>
        <v>12834.927066803257</v>
      </c>
      <c r="GCC27">
        <f t="shared" si="868"/>
        <v>13067.252855245166</v>
      </c>
      <c r="GCD27">
        <f t="shared" si="868"/>
        <v>13244.054847267334</v>
      </c>
      <c r="GCE27">
        <f t="shared" si="868"/>
        <v>13469.877506099221</v>
      </c>
      <c r="GCF27">
        <f t="shared" si="868"/>
        <v>13565.589160737745</v>
      </c>
      <c r="GCG27">
        <f t="shared" si="868"/>
        <v>13650.390015468443</v>
      </c>
      <c r="GCH27">
        <f t="shared" si="868"/>
        <v>13628.713404552394</v>
      </c>
      <c r="GCI27">
        <f t="shared" si="868"/>
        <v>13357.2416888809</v>
      </c>
      <c r="GCJ27">
        <f t="shared" si="868"/>
        <v>13252.746888546608</v>
      </c>
      <c r="GCK27">
        <f t="shared" si="868"/>
        <v>13478.205932956136</v>
      </c>
      <c r="GCL27">
        <f t="shared" si="868"/>
        <v>13152.553396075069</v>
      </c>
      <c r="GCM27">
        <f t="shared" si="868"/>
        <v>12717.646472735392</v>
      </c>
      <c r="GCN27">
        <f t="shared" si="868"/>
        <v>12520.370149774266</v>
      </c>
      <c r="GCO27">
        <f t="shared" si="868"/>
        <v>12250.221232675742</v>
      </c>
      <c r="GCP27">
        <f t="shared" si="868"/>
        <v>12199.098035014104</v>
      </c>
      <c r="GCQ27">
        <f t="shared" si="868"/>
        <v>12304.939721384279</v>
      </c>
      <c r="GCR27">
        <f t="shared" si="868"/>
        <v>12198.612819311804</v>
      </c>
      <c r="GCS27">
        <f t="shared" si="868"/>
        <v>12171.293449054319</v>
      </c>
      <c r="GCT27">
        <f t="shared" si="868"/>
        <v>11921.681096896613</v>
      </c>
      <c r="GCU27">
        <f t="shared" si="868"/>
        <v>11531.302708438567</v>
      </c>
      <c r="GCV27">
        <f t="shared" si="868"/>
        <v>11456.973288908086</v>
      </c>
      <c r="GCW27">
        <f t="shared" si="868"/>
        <v>11703.952241253124</v>
      </c>
      <c r="GCX27">
        <f t="shared" si="868"/>
        <v>12056.001294449412</v>
      </c>
      <c r="GCY27">
        <f t="shared" si="868"/>
        <v>12636.20562088822</v>
      </c>
      <c r="GCZ27">
        <f t="shared" si="868"/>
        <v>13142.774238073236</v>
      </c>
      <c r="GDA27">
        <f t="shared" si="868"/>
        <v>13303.846427460339</v>
      </c>
      <c r="GDB27">
        <f t="shared" si="868"/>
        <v>13597.885963523589</v>
      </c>
      <c r="GDC27">
        <f t="shared" si="868"/>
        <v>13750.530315682696</v>
      </c>
      <c r="GDD27">
        <f t="shared" si="868"/>
        <v>13885.829761767716</v>
      </c>
      <c r="GDE27">
        <f t="shared" si="868"/>
        <v>14076.798538361334</v>
      </c>
      <c r="GDF27">
        <f t="shared" si="868"/>
        <v>13980.322894072213</v>
      </c>
      <c r="GDG27">
        <f t="shared" si="868"/>
        <v>13758.389253910138</v>
      </c>
      <c r="GDH27">
        <f t="shared" si="868"/>
        <v>13581.292218675584</v>
      </c>
      <c r="GDI27">
        <f t="shared" si="868"/>
        <v>13620.261237639472</v>
      </c>
      <c r="GDJ27">
        <f t="shared" si="868"/>
        <v>13312.185681053526</v>
      </c>
      <c r="GDK27">
        <f t="shared" si="868"/>
        <v>12797.557302797188</v>
      </c>
      <c r="GDL27">
        <f t="shared" si="868"/>
        <v>12656.815910901203</v>
      </c>
      <c r="GDM27">
        <f t="shared" si="868"/>
        <v>12441.881207413671</v>
      </c>
      <c r="GDN27">
        <f t="shared" si="868"/>
        <v>12422.100139419126</v>
      </c>
      <c r="GDO27">
        <f t="shared" si="868"/>
        <v>12427.84030353761</v>
      </c>
      <c r="GDP27">
        <f t="shared" si="868"/>
        <v>12384.791919202202</v>
      </c>
      <c r="GDQ27">
        <f t="shared" si="868"/>
        <v>12274.592732354045</v>
      </c>
      <c r="GDR27">
        <f t="shared" si="868"/>
        <v>11979.188715554557</v>
      </c>
      <c r="GDS27">
        <f t="shared" si="868"/>
        <v>11599.052579903098</v>
      </c>
      <c r="GDT27">
        <f t="shared" si="868"/>
        <v>11580.14570123219</v>
      </c>
      <c r="GDU27">
        <f t="shared" si="868"/>
        <v>11765.125781098257</v>
      </c>
      <c r="GDV27">
        <f t="shared" si="868"/>
        <v>12153.707230635928</v>
      </c>
      <c r="GDW27">
        <f t="shared" si="868"/>
        <v>12836.404114144079</v>
      </c>
      <c r="GDX27">
        <f t="shared" si="868"/>
        <v>13283.145149576898</v>
      </c>
      <c r="GDY27">
        <f t="shared" si="868"/>
        <v>13521.596685900669</v>
      </c>
      <c r="GDZ27">
        <f t="shared" si="868"/>
        <v>13744.341825412554</v>
      </c>
      <c r="GEA27">
        <f t="shared" si="868"/>
        <v>14089.889904511858</v>
      </c>
      <c r="GEB27">
        <f t="shared" si="868"/>
        <v>14227.914867970854</v>
      </c>
      <c r="GEC27">
        <f t="shared" si="868"/>
        <v>14202.888537766175</v>
      </c>
      <c r="GED27">
        <f t="shared" si="868"/>
        <v>14218.815752798419</v>
      </c>
      <c r="GEE27">
        <f t="shared" si="869"/>
        <v>13848.448207627756</v>
      </c>
      <c r="GEF27">
        <f t="shared" si="869"/>
        <v>13552.278901570186</v>
      </c>
      <c r="GEG27">
        <f t="shared" si="869"/>
        <v>13874.297688354398</v>
      </c>
      <c r="GEH27">
        <f t="shared" si="869"/>
        <v>13628.174700707445</v>
      </c>
      <c r="GEI27">
        <f t="shared" si="869"/>
        <v>13121.001217611658</v>
      </c>
      <c r="GEJ27">
        <f t="shared" si="869"/>
        <v>12744.343862183305</v>
      </c>
      <c r="GEK27">
        <f t="shared" si="869"/>
        <v>12590.184752498169</v>
      </c>
      <c r="GEL27">
        <f t="shared" si="869"/>
        <v>12546.456522084763</v>
      </c>
      <c r="GEM27">
        <f t="shared" si="869"/>
        <v>12497.738350888852</v>
      </c>
      <c r="GEN27">
        <f t="shared" si="869"/>
        <v>12463.366510203861</v>
      </c>
      <c r="GEO27">
        <f t="shared" si="869"/>
        <v>12534.605925485115</v>
      </c>
      <c r="GEP27">
        <f t="shared" si="869"/>
        <v>12273.411437259632</v>
      </c>
      <c r="GEQ27">
        <f t="shared" si="869"/>
        <v>11804.190556546555</v>
      </c>
      <c r="GER27">
        <f t="shared" si="869"/>
        <v>11713.066561039053</v>
      </c>
      <c r="GES27">
        <f t="shared" si="869"/>
        <v>11758.153088972826</v>
      </c>
      <c r="GET27">
        <f t="shared" si="869"/>
        <v>12218.412153458572</v>
      </c>
      <c r="GEU27">
        <f t="shared" si="869"/>
        <v>12645.343302121408</v>
      </c>
      <c r="GEV27">
        <f t="shared" si="869"/>
        <v>12974.905492083844</v>
      </c>
      <c r="GEW27">
        <f t="shared" si="869"/>
        <v>13000.678328594709</v>
      </c>
      <c r="GEX27">
        <f t="shared" si="869"/>
        <v>13019.606776362794</v>
      </c>
      <c r="GEY27">
        <f t="shared" si="869"/>
        <v>13387.047300237427</v>
      </c>
      <c r="GEZ27">
        <f t="shared" si="869"/>
        <v>13521.342471275817</v>
      </c>
      <c r="GFA27">
        <f t="shared" si="869"/>
        <v>13595.193137943679</v>
      </c>
      <c r="GFB27">
        <f t="shared" si="869"/>
        <v>14035.431389640597</v>
      </c>
      <c r="GFC27">
        <f t="shared" si="869"/>
        <v>13662.314083783018</v>
      </c>
      <c r="GFD27">
        <f t="shared" si="869"/>
        <v>13505.295484928325</v>
      </c>
      <c r="GFE27">
        <f t="shared" si="869"/>
        <v>13752.437484866499</v>
      </c>
      <c r="GFF27">
        <f t="shared" si="869"/>
        <v>13404.346022390095</v>
      </c>
      <c r="GFG27">
        <f t="shared" si="869"/>
        <v>12890.732983020616</v>
      </c>
      <c r="GFH27">
        <f t="shared" si="869"/>
        <v>12700.345232216117</v>
      </c>
      <c r="GFI27">
        <f t="shared" si="869"/>
        <v>12472.191684513808</v>
      </c>
      <c r="GFJ27">
        <f t="shared" si="869"/>
        <v>12402.887542690261</v>
      </c>
      <c r="GFK27">
        <f t="shared" si="869"/>
        <v>12475.402649737895</v>
      </c>
      <c r="GFL27">
        <f t="shared" si="869"/>
        <v>12453.664771496522</v>
      </c>
      <c r="GFM27">
        <f t="shared" si="869"/>
        <v>12476.919927074694</v>
      </c>
      <c r="GFN27">
        <f t="shared" si="869"/>
        <v>12359.453220498983</v>
      </c>
      <c r="GFO27">
        <f t="shared" si="869"/>
        <v>11947.053644501351</v>
      </c>
      <c r="GFP27">
        <f t="shared" si="869"/>
        <v>11883.726028422923</v>
      </c>
      <c r="GFQ27">
        <f t="shared" si="869"/>
        <v>12041.747769164936</v>
      </c>
      <c r="GFR27">
        <f t="shared" si="869"/>
        <v>12518.640569652343</v>
      </c>
      <c r="GFS27">
        <f t="shared" si="869"/>
        <v>13013.741798120467</v>
      </c>
      <c r="GFT27">
        <f t="shared" si="869"/>
        <v>13581.140686036786</v>
      </c>
      <c r="GFU27">
        <f t="shared" si="869"/>
        <v>13845.606432996223</v>
      </c>
      <c r="GFV27">
        <f t="shared" si="869"/>
        <v>14103.752912023681</v>
      </c>
      <c r="GFW27">
        <f t="shared" si="869"/>
        <v>14338.536882102555</v>
      </c>
      <c r="GFX27">
        <f t="shared" si="869"/>
        <v>14504.026662045993</v>
      </c>
      <c r="GFY27">
        <f t="shared" si="869"/>
        <v>14575.821889772387</v>
      </c>
      <c r="GFZ27">
        <f t="shared" si="869"/>
        <v>14465.161163408215</v>
      </c>
      <c r="GGA27">
        <f t="shared" si="869"/>
        <v>14061.441563836697</v>
      </c>
      <c r="GGB27">
        <f t="shared" si="869"/>
        <v>13883.874549648961</v>
      </c>
      <c r="GGC27">
        <f t="shared" si="869"/>
        <v>14125.372697767647</v>
      </c>
      <c r="GGD27">
        <f t="shared" si="869"/>
        <v>13867.557725746696</v>
      </c>
      <c r="GGE27">
        <f t="shared" si="869"/>
        <v>13389.881977823099</v>
      </c>
      <c r="GGF27">
        <f t="shared" si="869"/>
        <v>13218.337132815786</v>
      </c>
      <c r="GGG27">
        <f t="shared" si="869"/>
        <v>13102.137344614997</v>
      </c>
      <c r="GGH27">
        <f t="shared" si="869"/>
        <v>13117.657736376626</v>
      </c>
      <c r="GGI27">
        <f t="shared" si="869"/>
        <v>13048.354284283758</v>
      </c>
      <c r="GGJ27">
        <f t="shared" si="869"/>
        <v>12859.003064397059</v>
      </c>
      <c r="GGK27">
        <f t="shared" si="869"/>
        <v>12826.754737994073</v>
      </c>
      <c r="GGL27">
        <f t="shared" si="869"/>
        <v>12606.956658468263</v>
      </c>
      <c r="GGM27">
        <f t="shared" si="869"/>
        <v>12123.530862785941</v>
      </c>
      <c r="GGN27">
        <f t="shared" si="869"/>
        <v>11843.830062949992</v>
      </c>
      <c r="GGO27">
        <f t="shared" si="869"/>
        <v>12107.398160737341</v>
      </c>
      <c r="GGP27">
        <f t="shared" si="869"/>
        <v>12589.657947072195</v>
      </c>
      <c r="GGQ27">
        <f t="shared" si="870"/>
        <v>12969.76253907213</v>
      </c>
      <c r="GGR27">
        <f t="shared" si="870"/>
        <v>13326.932355227627</v>
      </c>
      <c r="GGS27">
        <f t="shared" si="870"/>
        <v>13238.396353967057</v>
      </c>
      <c r="GGT27">
        <f t="shared" si="870"/>
        <v>14064.22975637626</v>
      </c>
      <c r="GGU27">
        <f t="shared" si="870"/>
        <v>13918.845834405171</v>
      </c>
      <c r="GGV27">
        <f t="shared" si="870"/>
        <v>14061.134114709257</v>
      </c>
      <c r="GGW27">
        <f t="shared" si="870"/>
        <v>14066.361551884325</v>
      </c>
      <c r="GGX27">
        <f t="shared" si="870"/>
        <v>13965.96400040238</v>
      </c>
      <c r="GGY27">
        <f t="shared" si="870"/>
        <v>13744.867233259894</v>
      </c>
      <c r="GGZ27">
        <f t="shared" si="870"/>
        <v>13610.770616968561</v>
      </c>
      <c r="GHA27">
        <f t="shared" si="870"/>
        <v>13855.284499374293</v>
      </c>
      <c r="GHB27">
        <f t="shared" si="870"/>
        <v>13533.38828047592</v>
      </c>
      <c r="GHC27">
        <f t="shared" si="870"/>
        <v>13089.825158677644</v>
      </c>
      <c r="GHD27">
        <f t="shared" si="870"/>
        <v>12901.524847626015</v>
      </c>
      <c r="GHE27">
        <f t="shared" si="870"/>
        <v>12767.133804193012</v>
      </c>
      <c r="GHF27">
        <f t="shared" si="870"/>
        <v>12755.910538030303</v>
      </c>
      <c r="GHG27">
        <f t="shared" si="870"/>
        <v>12551.640672339949</v>
      </c>
      <c r="GHH27">
        <f t="shared" si="870"/>
        <v>12258.7323181173</v>
      </c>
      <c r="GHI27">
        <f t="shared" si="870"/>
        <v>12129.285841539269</v>
      </c>
      <c r="GHJ27">
        <f t="shared" si="870"/>
        <v>11929.202355136573</v>
      </c>
      <c r="GHK27">
        <f t="shared" si="870"/>
        <v>11561.436296946164</v>
      </c>
      <c r="GHL27">
        <f t="shared" si="870"/>
        <v>11574.587110037868</v>
      </c>
      <c r="GHM27">
        <f t="shared" si="870"/>
        <v>11715.530018195912</v>
      </c>
      <c r="GHN27">
        <f t="shared" si="870"/>
        <v>12136.922500894645</v>
      </c>
      <c r="GHO27">
        <f t="shared" si="870"/>
        <v>12758.161636863102</v>
      </c>
      <c r="GHP27">
        <f t="shared" si="870"/>
        <v>13078.82849215239</v>
      </c>
      <c r="GHQ27">
        <f t="shared" si="870"/>
        <v>13310.450344730925</v>
      </c>
      <c r="GHR27">
        <f t="shared" si="870"/>
        <v>13623.167827397368</v>
      </c>
      <c r="GHS27">
        <f t="shared" si="870"/>
        <v>13839.240536979096</v>
      </c>
      <c r="GHT27">
        <f t="shared" si="870"/>
        <v>14049.797163956257</v>
      </c>
      <c r="GHU27">
        <f t="shared" si="870"/>
        <v>14145.030020580454</v>
      </c>
      <c r="GHV27">
        <f t="shared" si="870"/>
        <v>14090.481582738297</v>
      </c>
      <c r="GHW27">
        <f t="shared" si="870"/>
        <v>13700.130616119708</v>
      </c>
      <c r="GHX27">
        <f t="shared" si="870"/>
        <v>13510.963558206042</v>
      </c>
      <c r="GHY27">
        <f t="shared" si="870"/>
        <v>13569.132081156155</v>
      </c>
      <c r="GHZ27">
        <f t="shared" si="870"/>
        <v>13499.461865154004</v>
      </c>
      <c r="GIA27">
        <f t="shared" si="870"/>
        <v>13102.294002573364</v>
      </c>
      <c r="GIB27">
        <f t="shared" si="870"/>
        <v>12765.675927297349</v>
      </c>
      <c r="GIC27">
        <f t="shared" si="870"/>
        <v>12581.868215307701</v>
      </c>
      <c r="GID27">
        <f t="shared" si="870"/>
        <v>12455.069651108486</v>
      </c>
      <c r="GIE27">
        <f t="shared" si="870"/>
        <v>12403.076449172257</v>
      </c>
      <c r="GIF27">
        <f t="shared" si="870"/>
        <v>12368.899902091656</v>
      </c>
      <c r="GIG27">
        <f t="shared" si="870"/>
        <v>12243.19782525548</v>
      </c>
      <c r="GIH27">
        <f t="shared" si="870"/>
        <v>11877.057591030147</v>
      </c>
      <c r="GII27">
        <f t="shared" si="870"/>
        <v>11440.638886112542</v>
      </c>
      <c r="GIJ27">
        <f t="shared" si="870"/>
        <v>11410.049160269509</v>
      </c>
      <c r="GIK27">
        <f t="shared" si="870"/>
        <v>11689.668268286732</v>
      </c>
      <c r="GIL27">
        <f t="shared" si="870"/>
        <v>12045.276081449983</v>
      </c>
      <c r="GIM27">
        <f t="shared" si="870"/>
        <v>12754.93157338795</v>
      </c>
      <c r="GIN27">
        <f t="shared" si="870"/>
        <v>12973.787700467121</v>
      </c>
      <c r="GIO27">
        <f t="shared" si="870"/>
        <v>13144.350602985851</v>
      </c>
      <c r="GIP27">
        <f t="shared" si="870"/>
        <v>13430.214843445061</v>
      </c>
      <c r="GIQ27">
        <f t="shared" si="870"/>
        <v>14011.562532866748</v>
      </c>
      <c r="GIR27">
        <f t="shared" si="870"/>
        <v>14195.676331963785</v>
      </c>
      <c r="GIS27">
        <f t="shared" si="870"/>
        <v>14262.549034532547</v>
      </c>
      <c r="GIT27">
        <f t="shared" si="870"/>
        <v>14352.127492741425</v>
      </c>
      <c r="GIU27">
        <f t="shared" si="870"/>
        <v>14028.201813967498</v>
      </c>
      <c r="GIV27">
        <f t="shared" si="870"/>
        <v>13879.483702506113</v>
      </c>
      <c r="GIW27">
        <f t="shared" si="870"/>
        <v>14121.570964452292</v>
      </c>
      <c r="GIX27">
        <f t="shared" si="870"/>
        <v>13942.096188650252</v>
      </c>
      <c r="GIY27">
        <f t="shared" si="870"/>
        <v>13314.340554341064</v>
      </c>
      <c r="GIZ27">
        <f t="shared" si="870"/>
        <v>13126.435484973425</v>
      </c>
      <c r="GJA27">
        <f t="shared" si="870"/>
        <v>12999.575408624134</v>
      </c>
      <c r="GJB27">
        <f t="shared" si="870"/>
        <v>12852.549984173174</v>
      </c>
      <c r="GJC27">
        <f t="shared" si="871"/>
        <v>12756.089125839317</v>
      </c>
      <c r="GJD27">
        <f t="shared" si="871"/>
        <v>12602.273951428027</v>
      </c>
      <c r="GJE27">
        <f t="shared" si="871"/>
        <v>12508.265666630585</v>
      </c>
      <c r="GJF27">
        <f t="shared" si="871"/>
        <v>12301.610350258688</v>
      </c>
      <c r="GJG27">
        <f t="shared" si="871"/>
        <v>11777.488195578806</v>
      </c>
      <c r="GJH27">
        <f t="shared" si="871"/>
        <v>11755.454022035281</v>
      </c>
      <c r="GJI27">
        <f t="shared" si="871"/>
        <v>11938.71089068296</v>
      </c>
      <c r="GJJ27">
        <f t="shared" si="871"/>
        <v>12426.677424079344</v>
      </c>
      <c r="GJK27">
        <f t="shared" si="871"/>
        <v>12886.444962678896</v>
      </c>
      <c r="GJL27">
        <f t="shared" si="871"/>
        <v>13257.080519584171</v>
      </c>
      <c r="GJM27">
        <f t="shared" si="871"/>
        <v>13705.712553590867</v>
      </c>
      <c r="GJN27">
        <f t="shared" si="871"/>
        <v>13820.149654003844</v>
      </c>
      <c r="GJO27">
        <f t="shared" si="871"/>
        <v>14124.986780755386</v>
      </c>
      <c r="GJP27">
        <f t="shared" si="871"/>
        <v>14357.965014650606</v>
      </c>
      <c r="GJQ27">
        <f t="shared" si="871"/>
        <v>14485.039863145546</v>
      </c>
      <c r="GJR27">
        <f t="shared" si="871"/>
        <v>14516.212455141407</v>
      </c>
      <c r="GJS27">
        <f t="shared" si="871"/>
        <v>14166.056409798937</v>
      </c>
      <c r="GJT27">
        <f t="shared" si="871"/>
        <v>13937.190309138427</v>
      </c>
      <c r="GJU27">
        <f t="shared" si="871"/>
        <v>14154.436149019915</v>
      </c>
      <c r="GJV27">
        <f t="shared" si="871"/>
        <v>13723.154076581928</v>
      </c>
      <c r="GJW27">
        <f t="shared" si="871"/>
        <v>13271.178790691047</v>
      </c>
      <c r="GJX27">
        <f t="shared" si="871"/>
        <v>12927.872935801171</v>
      </c>
      <c r="GJY27">
        <f t="shared" si="871"/>
        <v>12721.363405087035</v>
      </c>
      <c r="GJZ27">
        <f t="shared" si="871"/>
        <v>12674.007425152613</v>
      </c>
      <c r="GKA27">
        <f t="shared" si="871"/>
        <v>12689.580064588406</v>
      </c>
      <c r="GKB27">
        <f t="shared" si="871"/>
        <v>12535.191445258337</v>
      </c>
      <c r="GKC27">
        <f t="shared" si="871"/>
        <v>12450.584773573302</v>
      </c>
      <c r="GKD27">
        <f t="shared" si="871"/>
        <v>12139.623961826264</v>
      </c>
      <c r="GKE27">
        <f t="shared" si="871"/>
        <v>11804.077857163664</v>
      </c>
      <c r="GKF27">
        <f t="shared" si="871"/>
        <v>11594.523635778814</v>
      </c>
      <c r="GKG27">
        <f t="shared" si="871"/>
        <v>11740.02603575495</v>
      </c>
      <c r="GKH27">
        <f t="shared" si="871"/>
        <v>12316.305329072447</v>
      </c>
      <c r="GKI27">
        <f t="shared" si="871"/>
        <v>12586.789122353188</v>
      </c>
      <c r="GKJ27" s="6">
        <f t="shared" si="871"/>
        <v>13784.485999999999</v>
      </c>
      <c r="GKK27" s="6">
        <f t="shared" si="871"/>
        <v>14110.689</v>
      </c>
      <c r="GKL27">
        <f t="shared" si="871"/>
        <v>13119.63119355707</v>
      </c>
      <c r="GKM27">
        <f t="shared" si="871"/>
        <v>14016.115754892904</v>
      </c>
      <c r="GKN27">
        <f t="shared" si="871"/>
        <v>14217.826128618179</v>
      </c>
      <c r="GKO27">
        <f t="shared" si="871"/>
        <v>14128.068046255352</v>
      </c>
      <c r="GKP27">
        <f t="shared" si="871"/>
        <v>14183.402770551163</v>
      </c>
      <c r="GKQ27">
        <f t="shared" si="871"/>
        <v>13749.755734042663</v>
      </c>
      <c r="GKR27">
        <f t="shared" si="871"/>
        <v>13715.999017552149</v>
      </c>
      <c r="GKS27">
        <f t="shared" si="871"/>
        <v>13752.141130988899</v>
      </c>
      <c r="GKT27">
        <f t="shared" si="871"/>
        <v>13406.446854233656</v>
      </c>
      <c r="GKU27">
        <f t="shared" si="871"/>
        <v>12903.864432952638</v>
      </c>
      <c r="GKV27">
        <f t="shared" si="871"/>
        <v>12467.990254401242</v>
      </c>
      <c r="GKW27">
        <f t="shared" si="871"/>
        <v>12139.434707443688</v>
      </c>
      <c r="GKX27">
        <f t="shared" si="871"/>
        <v>12089.324098931049</v>
      </c>
      <c r="GKY27">
        <f t="shared" si="871"/>
        <v>12194.894988035128</v>
      </c>
      <c r="GKZ27">
        <f t="shared" si="871"/>
        <v>12144.324590333532</v>
      </c>
      <c r="GLA27">
        <f t="shared" si="871"/>
        <v>12139.566252659562</v>
      </c>
      <c r="GLB27">
        <f t="shared" si="871"/>
        <v>11909.308534532383</v>
      </c>
      <c r="GLC27">
        <f t="shared" si="871"/>
        <v>11363.358386738517</v>
      </c>
      <c r="GLD27">
        <f t="shared" si="871"/>
        <v>11396.268147826053</v>
      </c>
      <c r="GLE27">
        <f t="shared" si="871"/>
        <v>11424.580740750915</v>
      </c>
      <c r="GLF27">
        <f t="shared" si="871"/>
        <v>11787.408446879985</v>
      </c>
      <c r="GLG27">
        <f t="shared" si="871"/>
        <v>12236.150717783954</v>
      </c>
      <c r="GLH27">
        <f t="shared" si="871"/>
        <v>12544.532649167282</v>
      </c>
      <c r="GLI27">
        <f t="shared" si="871"/>
        <v>12598.511065586583</v>
      </c>
      <c r="GLJ27">
        <f t="shared" si="871"/>
        <v>12574.454951586071</v>
      </c>
      <c r="GLK27">
        <f t="shared" si="871"/>
        <v>12893.600164826277</v>
      </c>
      <c r="GLL27">
        <f t="shared" si="871"/>
        <v>13383.64125702532</v>
      </c>
      <c r="GLM27">
        <f t="shared" si="871"/>
        <v>13459.235708150289</v>
      </c>
      <c r="GLN27">
        <f t="shared" si="871"/>
        <v>13151.032117752502</v>
      </c>
      <c r="GLO27">
        <f t="shared" si="872"/>
        <v>13096.034699746237</v>
      </c>
      <c r="GLP27">
        <f t="shared" si="872"/>
        <v>12565.106393341875</v>
      </c>
      <c r="GLQ27">
        <f t="shared" si="872"/>
        <v>12757.042904695953</v>
      </c>
      <c r="GLR27">
        <f t="shared" si="872"/>
        <v>12568.367877392115</v>
      </c>
      <c r="GLS27">
        <f t="shared" si="872"/>
        <v>12187.09934738728</v>
      </c>
      <c r="GLT27">
        <f t="shared" si="872"/>
        <v>11930.611979456378</v>
      </c>
      <c r="GLU27">
        <f t="shared" si="872"/>
        <v>11828.044810391992</v>
      </c>
      <c r="GLV27">
        <f t="shared" si="872"/>
        <v>11927.988085133784</v>
      </c>
      <c r="GLW27">
        <f t="shared" si="872"/>
        <v>11999.120960878756</v>
      </c>
      <c r="GLX27">
        <f t="shared" si="872"/>
        <v>11846.225610241116</v>
      </c>
      <c r="GLY27">
        <f t="shared" si="872"/>
        <v>11831.211535613884</v>
      </c>
      <c r="GLZ27">
        <f t="shared" si="872"/>
        <v>11580.587682053429</v>
      </c>
      <c r="GMA27">
        <f t="shared" si="872"/>
        <v>11267.830668767438</v>
      </c>
      <c r="GMB27">
        <f t="shared" si="872"/>
        <v>11387.44779068655</v>
      </c>
      <c r="GMC27">
        <f t="shared" si="872"/>
        <v>11398.393048335427</v>
      </c>
      <c r="GMD27">
        <f t="shared" si="872"/>
        <v>11742.795468468496</v>
      </c>
      <c r="GME27">
        <f t="shared" si="872"/>
        <v>12333.895981514639</v>
      </c>
      <c r="GMF27">
        <f t="shared" si="872"/>
        <v>12973.253256173131</v>
      </c>
      <c r="GMG27">
        <f t="shared" si="872"/>
        <v>13136.599183358656</v>
      </c>
      <c r="GMH27">
        <f t="shared" si="872"/>
        <v>13392.783685452237</v>
      </c>
      <c r="GMI27">
        <f t="shared" si="872"/>
        <v>13627.893550650047</v>
      </c>
      <c r="GMJ27">
        <f t="shared" si="872"/>
        <v>13903.322594405867</v>
      </c>
      <c r="GMK27">
        <f t="shared" si="872"/>
        <v>13725.545689512719</v>
      </c>
      <c r="GML27">
        <f t="shared" si="872"/>
        <v>13661.011682288083</v>
      </c>
      <c r="GMM27">
        <f t="shared" si="872"/>
        <v>13294.626991592617</v>
      </c>
      <c r="GMN27">
        <f t="shared" si="872"/>
        <v>13124.955052291956</v>
      </c>
      <c r="GMO27">
        <f t="shared" si="872"/>
        <v>13268.37742586061</v>
      </c>
      <c r="GMP27">
        <f t="shared" si="872"/>
        <v>13044.759479844637</v>
      </c>
      <c r="GMQ27">
        <f t="shared" si="872"/>
        <v>12626.922434202306</v>
      </c>
      <c r="GMR27">
        <f t="shared" si="872"/>
        <v>12394.003308370777</v>
      </c>
      <c r="GMS27">
        <f t="shared" si="872"/>
        <v>12213.764818866133</v>
      </c>
      <c r="GMT27">
        <f t="shared" si="872"/>
        <v>12233.352911952999</v>
      </c>
      <c r="GMU27">
        <f t="shared" si="872"/>
        <v>12168.669708943406</v>
      </c>
      <c r="GMV27">
        <f t="shared" si="872"/>
        <v>12084.194376956064</v>
      </c>
      <c r="GMW27">
        <f t="shared" si="872"/>
        <v>12066.161622834503</v>
      </c>
      <c r="GMX27">
        <f t="shared" si="872"/>
        <v>11752.072198853319</v>
      </c>
      <c r="GMY27">
        <f t="shared" si="872"/>
        <v>11210.268283690255</v>
      </c>
      <c r="GMZ27">
        <f t="shared" si="872"/>
        <v>11162.55777609492</v>
      </c>
      <c r="GNA27">
        <f t="shared" si="872"/>
        <v>11295.316970751215</v>
      </c>
      <c r="GNB27">
        <f t="shared" si="872"/>
        <v>11755.038076370529</v>
      </c>
      <c r="GNC27">
        <f t="shared" si="872"/>
        <v>12237.85747760724</v>
      </c>
      <c r="GND27">
        <f t="shared" si="872"/>
        <v>12612.031125148811</v>
      </c>
      <c r="GNE27">
        <f t="shared" si="872"/>
        <v>12790.084686751881</v>
      </c>
      <c r="GNF27">
        <f t="shared" si="872"/>
        <v>13469.644446844261</v>
      </c>
      <c r="GNG27">
        <f t="shared" si="872"/>
        <v>13774.616381964574</v>
      </c>
      <c r="GNH27">
        <f t="shared" si="872"/>
        <v>13916.063569193868</v>
      </c>
      <c r="GNI27" s="6">
        <f t="shared" si="872"/>
        <v>14019.631000000001</v>
      </c>
      <c r="GNJ27" s="6">
        <f t="shared" si="872"/>
        <v>13745.468000000001</v>
      </c>
      <c r="GNK27" s="6">
        <f t="shared" si="872"/>
        <v>13268.406999999999</v>
      </c>
      <c r="GNL27" s="6">
        <f t="shared" si="872"/>
        <v>13451.553</v>
      </c>
      <c r="GNM27" s="6">
        <f t="shared" si="872"/>
        <v>13564.81</v>
      </c>
      <c r="GNN27" s="6">
        <f t="shared" si="872"/>
        <v>13161.09</v>
      </c>
      <c r="GNO27" s="6">
        <f t="shared" si="872"/>
        <v>12714.245000000001</v>
      </c>
      <c r="GNP27" s="6">
        <f t="shared" si="872"/>
        <v>12584.471000000001</v>
      </c>
      <c r="GNQ27" s="6">
        <f t="shared" si="872"/>
        <v>12405.326999999999</v>
      </c>
      <c r="GNR27" s="6">
        <f t="shared" si="872"/>
        <v>12478.356</v>
      </c>
      <c r="GNS27" s="6">
        <f t="shared" si="872"/>
        <v>12579.089</v>
      </c>
      <c r="GNT27" s="6">
        <f t="shared" si="872"/>
        <v>12570.921999999999</v>
      </c>
      <c r="GNU27" s="6">
        <f t="shared" si="872"/>
        <v>12624.005999999999</v>
      </c>
      <c r="GNV27" s="6">
        <f t="shared" si="872"/>
        <v>12332.582</v>
      </c>
      <c r="GNW27" s="6">
        <f t="shared" si="872"/>
        <v>11699.070000000002</v>
      </c>
      <c r="GNX27" s="6">
        <f t="shared" si="872"/>
        <v>11825.689</v>
      </c>
      <c r="GNY27" s="6">
        <f t="shared" si="872"/>
        <v>12263.903</v>
      </c>
      <c r="GNZ27" s="6">
        <f t="shared" si="872"/>
        <v>12714.705</v>
      </c>
      <c r="GOA27" s="6">
        <f t="shared" si="873"/>
        <v>13374.205999999998</v>
      </c>
      <c r="GOB27" s="6">
        <f t="shared" si="873"/>
        <v>13861.041000000001</v>
      </c>
      <c r="GOC27" s="6">
        <f t="shared" si="873"/>
        <v>14130.636</v>
      </c>
      <c r="GOD27" s="6">
        <f t="shared" si="873"/>
        <v>14360.212000000001</v>
      </c>
      <c r="GOE27" s="6">
        <f t="shared" si="873"/>
        <v>14486.231</v>
      </c>
      <c r="GOF27" s="6">
        <f t="shared" si="873"/>
        <v>14413.137000000001</v>
      </c>
      <c r="GOG27" s="6">
        <f t="shared" si="873"/>
        <v>14051.593999999999</v>
      </c>
      <c r="GOH27" s="6">
        <f t="shared" si="873"/>
        <v>13854.651</v>
      </c>
      <c r="GOI27" s="6">
        <f t="shared" si="873"/>
        <v>13552.593999999999</v>
      </c>
      <c r="GOJ27" s="6">
        <f t="shared" si="873"/>
        <v>13879.424999999999</v>
      </c>
      <c r="GOK27" s="6">
        <f t="shared" si="873"/>
        <v>14066.535</v>
      </c>
      <c r="GOL27" s="6">
        <f t="shared" si="873"/>
        <v>13719.512000000001</v>
      </c>
      <c r="GOM27" s="6">
        <f t="shared" si="873"/>
        <v>13350.063</v>
      </c>
      <c r="GON27" s="6">
        <f t="shared" si="873"/>
        <v>13256.004999999999</v>
      </c>
      <c r="GOO27" s="6">
        <f t="shared" si="873"/>
        <v>13041.454</v>
      </c>
      <c r="GOP27" s="6">
        <f t="shared" si="873"/>
        <v>13061.844000000001</v>
      </c>
      <c r="GOQ27" s="6">
        <f t="shared" si="873"/>
        <v>13023.875</v>
      </c>
      <c r="GOR27" s="6">
        <f t="shared" si="873"/>
        <v>12852.550999999999</v>
      </c>
      <c r="GOS27" s="6">
        <f t="shared" si="873"/>
        <v>12788.646999999999</v>
      </c>
      <c r="GOT27" s="6">
        <f t="shared" si="873"/>
        <v>12443.382</v>
      </c>
      <c r="GOU27" s="6">
        <f t="shared" si="873"/>
        <v>11758.834000000001</v>
      </c>
      <c r="GOV27" s="6">
        <f t="shared" si="873"/>
        <v>11929.925999999999</v>
      </c>
      <c r="GOW27" s="6">
        <f t="shared" si="873"/>
        <v>12344.785</v>
      </c>
      <c r="GOX27" s="6">
        <f t="shared" si="873"/>
        <v>12961.285</v>
      </c>
      <c r="GOY27" s="6">
        <f t="shared" si="873"/>
        <v>13587.630999999999</v>
      </c>
      <c r="GOZ27" s="6">
        <f t="shared" si="873"/>
        <v>13985.592999999999</v>
      </c>
      <c r="GPA27" s="6">
        <f t="shared" si="873"/>
        <v>14251.58</v>
      </c>
      <c r="GPB27" s="6">
        <f t="shared" si="873"/>
        <v>14616.35</v>
      </c>
      <c r="GPC27" s="6">
        <f t="shared" si="873"/>
        <v>14739.454</v>
      </c>
      <c r="GPD27" s="6">
        <f t="shared" si="873"/>
        <v>14771.669</v>
      </c>
      <c r="GPE27" s="6">
        <f t="shared" si="873"/>
        <v>14686.26</v>
      </c>
      <c r="GPF27" s="6">
        <f t="shared" si="873"/>
        <v>14598.656999999999</v>
      </c>
      <c r="GPG27" s="6">
        <f t="shared" si="873"/>
        <v>14257.156000000001</v>
      </c>
      <c r="GPH27" s="6">
        <f t="shared" si="873"/>
        <v>14455.745999999999</v>
      </c>
      <c r="GPI27" s="6">
        <f t="shared" si="873"/>
        <v>14599.441999999999</v>
      </c>
      <c r="GPJ27" s="6">
        <f t="shared" si="873"/>
        <v>14049.613000000001</v>
      </c>
      <c r="GPK27" s="6">
        <f t="shared" si="873"/>
        <v>13642.150000000001</v>
      </c>
      <c r="GPL27" s="6">
        <f t="shared" si="873"/>
        <v>13464.432999999999</v>
      </c>
      <c r="GPM27" s="6">
        <f t="shared" si="873"/>
        <v>13345.503000000001</v>
      </c>
      <c r="GPN27" s="6">
        <f t="shared" si="873"/>
        <v>13187.418</v>
      </c>
      <c r="GPO27" s="6">
        <f t="shared" si="873"/>
        <v>13138.944</v>
      </c>
      <c r="GPP27" s="6">
        <f t="shared" si="873"/>
        <v>12892.251999999999</v>
      </c>
      <c r="GPQ27" s="6">
        <f t="shared" si="873"/>
        <v>12768.194</v>
      </c>
      <c r="GPR27" s="6">
        <f t="shared" si="873"/>
        <v>12338.491</v>
      </c>
      <c r="GPS27" s="6">
        <f t="shared" si="873"/>
        <v>11819.341</v>
      </c>
      <c r="GPT27" s="6">
        <f t="shared" si="873"/>
        <v>11877.24</v>
      </c>
      <c r="GPU27" s="6">
        <f t="shared" si="873"/>
        <v>12311.424000000001</v>
      </c>
      <c r="GPV27" s="6">
        <f t="shared" si="873"/>
        <v>12763.953000000001</v>
      </c>
      <c r="GPW27" s="6">
        <f t="shared" si="873"/>
        <v>13400.650000000001</v>
      </c>
      <c r="GPX27" s="6">
        <f t="shared" si="873"/>
        <v>13824.34</v>
      </c>
      <c r="GPY27" s="6">
        <f t="shared" si="873"/>
        <v>14135.403</v>
      </c>
      <c r="GPZ27" s="6">
        <f t="shared" si="873"/>
        <v>14462.128999999999</v>
      </c>
      <c r="GQA27" s="6">
        <f t="shared" si="873"/>
        <v>14621.968999999999</v>
      </c>
      <c r="GQB27" s="6">
        <f t="shared" si="873"/>
        <v>14689.45</v>
      </c>
      <c r="GQC27" s="6">
        <f t="shared" si="873"/>
        <v>14534.432000000001</v>
      </c>
      <c r="GQD27" s="6">
        <f t="shared" si="873"/>
        <v>14271.438</v>
      </c>
      <c r="GQE27" s="6">
        <f t="shared" si="873"/>
        <v>14071.763999999999</v>
      </c>
      <c r="GQF27" s="6">
        <f t="shared" si="873"/>
        <v>14321.908000000001</v>
      </c>
      <c r="GQG27" s="6">
        <f t="shared" si="873"/>
        <v>14445.314</v>
      </c>
      <c r="GQH27" s="6">
        <f t="shared" si="873"/>
        <v>14044.228000000001</v>
      </c>
      <c r="GQI27" s="6">
        <f t="shared" si="873"/>
        <v>13554.171</v>
      </c>
      <c r="GQJ27" s="6">
        <f t="shared" si="873"/>
        <v>13274.02</v>
      </c>
      <c r="GQK27" s="6">
        <f t="shared" si="873"/>
        <v>13061.866</v>
      </c>
      <c r="GQL27" s="6">
        <f t="shared" si="873"/>
        <v>13083.249</v>
      </c>
      <c r="GQM27" s="6">
        <f t="shared" si="874"/>
        <v>12992.986999999999</v>
      </c>
      <c r="GQN27" s="6">
        <f t="shared" si="874"/>
        <v>12785.484999999999</v>
      </c>
      <c r="GQO27" s="6">
        <f t="shared" si="874"/>
        <v>12696.415000000001</v>
      </c>
      <c r="GQP27" s="6">
        <f t="shared" si="874"/>
        <v>12308.255999999999</v>
      </c>
      <c r="GQQ27" s="6">
        <f t="shared" si="874"/>
        <v>11711.81</v>
      </c>
      <c r="GQR27">
        <f t="shared" si="874"/>
        <v>11828.089</v>
      </c>
      <c r="GQS27">
        <f t="shared" si="874"/>
        <v>12644.06911259649</v>
      </c>
      <c r="GQT27">
        <f t="shared" si="874"/>
        <v>11908.776143891606</v>
      </c>
      <c r="GQU27">
        <f t="shared" si="874"/>
        <v>13496.901</v>
      </c>
      <c r="GQV27">
        <f t="shared" si="874"/>
        <v>12477.47570807919</v>
      </c>
      <c r="GQW27">
        <f t="shared" si="874"/>
        <v>13447.201249589478</v>
      </c>
      <c r="GQX27">
        <f t="shared" si="874"/>
        <v>13806.156135171941</v>
      </c>
      <c r="GQY27">
        <f t="shared" si="874"/>
        <v>14011.198505662393</v>
      </c>
      <c r="GQZ27">
        <f t="shared" si="874"/>
        <v>14185.354677666101</v>
      </c>
      <c r="GRA27">
        <f t="shared" si="874"/>
        <v>14387.635967916562</v>
      </c>
      <c r="GRB27">
        <f t="shared" si="874"/>
        <v>14374.448924311415</v>
      </c>
      <c r="GRC27">
        <f t="shared" si="874"/>
        <v>14017.500630990591</v>
      </c>
      <c r="GRD27">
        <f t="shared" si="874"/>
        <v>13699.389986398297</v>
      </c>
      <c r="GRE27">
        <f t="shared" si="874"/>
        <v>13767.239361170492</v>
      </c>
      <c r="GRF27">
        <f t="shared" si="874"/>
        <v>13242.399989413911</v>
      </c>
      <c r="GRG27">
        <f t="shared" si="874"/>
        <v>12664.879590721202</v>
      </c>
      <c r="GRH27">
        <f t="shared" si="874"/>
        <v>12384.564268656122</v>
      </c>
      <c r="GRI27">
        <f t="shared" si="874"/>
        <v>12092.349175835276</v>
      </c>
      <c r="GRJ27">
        <f t="shared" si="874"/>
        <v>12026.61815017482</v>
      </c>
      <c r="GRK27">
        <f t="shared" si="874"/>
        <v>12080.26737092359</v>
      </c>
      <c r="GRL27">
        <f t="shared" si="874"/>
        <v>12163.638314588738</v>
      </c>
      <c r="GRM27">
        <f t="shared" si="874"/>
        <v>12097.422281357825</v>
      </c>
      <c r="GRN27">
        <f t="shared" si="874"/>
        <v>11941.057835851076</v>
      </c>
      <c r="GRO27">
        <f t="shared" si="874"/>
        <v>11525.333926514517</v>
      </c>
      <c r="GRP27">
        <f t="shared" si="874"/>
        <v>11382.361192425646</v>
      </c>
      <c r="GRQ27">
        <f t="shared" si="874"/>
        <v>11693.62660933302</v>
      </c>
      <c r="GRR27">
        <f t="shared" si="874"/>
        <v>12070.485158913105</v>
      </c>
      <c r="GRS27">
        <f t="shared" si="874"/>
        <v>12390.765830179598</v>
      </c>
      <c r="GRT27">
        <f t="shared" si="874"/>
        <v>12659.168723563254</v>
      </c>
      <c r="GRU27">
        <f t="shared" si="874"/>
        <v>12590.422645261719</v>
      </c>
      <c r="GRV27">
        <f t="shared" si="874"/>
        <v>12539.520028043355</v>
      </c>
      <c r="GRW27">
        <f t="shared" si="874"/>
        <v>13063.115420570068</v>
      </c>
      <c r="GRX27">
        <f t="shared" si="874"/>
        <v>13600.984887793753</v>
      </c>
      <c r="GRY27">
        <f t="shared" si="874"/>
        <v>13716.135956289316</v>
      </c>
      <c r="GRZ27">
        <f t="shared" si="874"/>
        <v>13738.759644542602</v>
      </c>
      <c r="GSA27">
        <f t="shared" si="874"/>
        <v>13220.228195498352</v>
      </c>
      <c r="GSB27">
        <f t="shared" si="874"/>
        <v>13109.193664921486</v>
      </c>
      <c r="GSC27">
        <f t="shared" si="874"/>
        <v>13142.623288993669</v>
      </c>
      <c r="GSD27">
        <f t="shared" si="874"/>
        <v>12854.43072383298</v>
      </c>
      <c r="GSE27">
        <f t="shared" si="874"/>
        <v>12443.054686629674</v>
      </c>
      <c r="GSF27">
        <f t="shared" si="874"/>
        <v>12293.730036318782</v>
      </c>
      <c r="GSG27">
        <f t="shared" si="874"/>
        <v>12114.137921823132</v>
      </c>
      <c r="GSH27">
        <f t="shared" si="874"/>
        <v>12089.179085036236</v>
      </c>
      <c r="GSI27">
        <f t="shared" si="874"/>
        <v>12105.453275217218</v>
      </c>
      <c r="GSJ27">
        <f t="shared" si="874"/>
        <v>12162.972736041591</v>
      </c>
      <c r="GSK27">
        <f t="shared" si="874"/>
        <v>12090.708802687772</v>
      </c>
      <c r="GSL27">
        <f t="shared" si="874"/>
        <v>11885.187138081013</v>
      </c>
      <c r="GSM27">
        <f t="shared" si="874"/>
        <v>11411.189845855633</v>
      </c>
      <c r="GSN27">
        <f t="shared" si="874"/>
        <v>11367.380631914762</v>
      </c>
      <c r="GSO27">
        <f t="shared" si="874"/>
        <v>11674.744985170499</v>
      </c>
      <c r="GSP27">
        <f t="shared" si="874"/>
        <v>11911.70263319578</v>
      </c>
      <c r="GSQ27">
        <f t="shared" si="874"/>
        <v>12563.363771812134</v>
      </c>
      <c r="GSR27">
        <f t="shared" si="874"/>
        <v>13088.630696859766</v>
      </c>
      <c r="GSS27">
        <f t="shared" si="874"/>
        <v>13195.894920166485</v>
      </c>
      <c r="GST27">
        <f t="shared" si="874"/>
        <v>13185.968530847285</v>
      </c>
      <c r="GSU27">
        <f t="shared" si="874"/>
        <v>13414.393478342981</v>
      </c>
      <c r="GSV27">
        <f t="shared" si="874"/>
        <v>13667.593740218104</v>
      </c>
      <c r="GSW27">
        <f t="shared" si="874"/>
        <v>13819.384866203445</v>
      </c>
      <c r="GSX27">
        <f t="shared" si="874"/>
        <v>13881.775331707062</v>
      </c>
      <c r="GSY27">
        <f t="shared" si="875"/>
        <v>13574.0464081021</v>
      </c>
      <c r="GSZ27">
        <f t="shared" si="875"/>
        <v>13367.331164107942</v>
      </c>
      <c r="GTA27">
        <f t="shared" si="875"/>
        <v>13424.798337755532</v>
      </c>
      <c r="GTB27">
        <f t="shared" si="875"/>
        <v>13043.099676313093</v>
      </c>
      <c r="GTC27">
        <f t="shared" si="875"/>
        <v>12806.196875814012</v>
      </c>
      <c r="GTD27">
        <f t="shared" si="875"/>
        <v>12558.497234470391</v>
      </c>
      <c r="GTE27">
        <f t="shared" si="875"/>
        <v>12488.471189397646</v>
      </c>
      <c r="GTF27">
        <f t="shared" si="875"/>
        <v>12387.850568790256</v>
      </c>
      <c r="GTG27">
        <f t="shared" si="875"/>
        <v>12410.004262912405</v>
      </c>
      <c r="GTH27">
        <f t="shared" si="875"/>
        <v>12345.109394930385</v>
      </c>
      <c r="GTI27">
        <f t="shared" si="875"/>
        <v>12395.94223840087</v>
      </c>
      <c r="GTJ27">
        <f t="shared" si="875"/>
        <v>12080.43244411159</v>
      </c>
      <c r="GTK27">
        <f t="shared" si="875"/>
        <v>11622.336165271399</v>
      </c>
      <c r="GTL27">
        <f t="shared" si="875"/>
        <v>11530.852349169398</v>
      </c>
      <c r="GTM27">
        <f t="shared" si="875"/>
        <v>11815.58751295289</v>
      </c>
      <c r="GTN27">
        <f t="shared" si="875"/>
        <v>12069.459748585839</v>
      </c>
      <c r="GTO27">
        <f t="shared" si="875"/>
        <v>12600.354691765386</v>
      </c>
      <c r="GTP27">
        <f t="shared" si="875"/>
        <v>13037.833263312617</v>
      </c>
      <c r="GTQ27">
        <f t="shared" si="875"/>
        <v>13037.720627763312</v>
      </c>
      <c r="GTR27">
        <f t="shared" si="875"/>
        <v>13984.22583738601</v>
      </c>
      <c r="GTS27">
        <f t="shared" si="875"/>
        <v>13888.704788916633</v>
      </c>
      <c r="GTT27">
        <f t="shared" si="875"/>
        <v>14086.438788055868</v>
      </c>
      <c r="GTU27">
        <f t="shared" si="875"/>
        <v>14230.09691593593</v>
      </c>
      <c r="GTV27">
        <f t="shared" si="875"/>
        <v>14300.030816211129</v>
      </c>
      <c r="GTW27">
        <f t="shared" si="875"/>
        <v>14088.09486588857</v>
      </c>
      <c r="GTX27">
        <f t="shared" si="875"/>
        <v>13881.096202892604</v>
      </c>
      <c r="GTY27">
        <f t="shared" si="875"/>
        <v>14078.031242000901</v>
      </c>
      <c r="GTZ27">
        <f t="shared" si="875"/>
        <v>13811.490045254619</v>
      </c>
      <c r="GUA27">
        <f t="shared" si="875"/>
        <v>13265.680640584702</v>
      </c>
      <c r="GUB27">
        <f t="shared" si="875"/>
        <v>12952.460107205943</v>
      </c>
      <c r="GUC27">
        <f t="shared" si="875"/>
        <v>12722.423502872985</v>
      </c>
      <c r="GUD27">
        <f t="shared" si="875"/>
        <v>12827.183979867837</v>
      </c>
      <c r="GUE27">
        <f t="shared" si="875"/>
        <v>12801.103969078731</v>
      </c>
      <c r="GUF27">
        <f t="shared" si="875"/>
        <v>12736.298802422445</v>
      </c>
      <c r="GUG27">
        <f t="shared" si="875"/>
        <v>12750.223964695284</v>
      </c>
      <c r="GUH27">
        <f t="shared" si="875"/>
        <v>12409.67848380694</v>
      </c>
      <c r="GUI27">
        <f t="shared" si="875"/>
        <v>12023.344557183538</v>
      </c>
      <c r="GUJ27">
        <f t="shared" si="875"/>
        <v>11753.403556608097</v>
      </c>
      <c r="GUK27">
        <f t="shared" si="875"/>
        <v>11931.012984311332</v>
      </c>
      <c r="GUL27">
        <f t="shared" si="875"/>
        <v>12350.901559355607</v>
      </c>
      <c r="GUM27">
        <f t="shared" si="875"/>
        <v>12867.724301762428</v>
      </c>
      <c r="GUN27">
        <f t="shared" si="875"/>
        <v>13349.092381550239</v>
      </c>
      <c r="GUO27">
        <f t="shared" si="875"/>
        <v>13674.218033645928</v>
      </c>
      <c r="GUP27">
        <f t="shared" si="875"/>
        <v>14017.223293868432</v>
      </c>
      <c r="GUQ27">
        <f t="shared" si="875"/>
        <v>14262.050533665724</v>
      </c>
      <c r="GUR27">
        <f t="shared" si="875"/>
        <v>14308.986099746779</v>
      </c>
      <c r="GUS27">
        <f t="shared" si="875"/>
        <v>14304.609799567857</v>
      </c>
      <c r="GUT27">
        <f t="shared" si="875"/>
        <v>14184.06533366481</v>
      </c>
      <c r="GUU27">
        <f t="shared" si="875"/>
        <v>13906.913413364429</v>
      </c>
      <c r="GUV27">
        <f t="shared" si="875"/>
        <v>13842.043375029205</v>
      </c>
      <c r="GUW27">
        <f t="shared" si="875"/>
        <v>13870.972416130418</v>
      </c>
      <c r="GUX27">
        <f t="shared" si="875"/>
        <v>13564.326851533775</v>
      </c>
      <c r="GUY27">
        <f t="shared" si="875"/>
        <v>13128.757681303627</v>
      </c>
      <c r="GUZ27">
        <f t="shared" si="875"/>
        <v>12925.71333438022</v>
      </c>
      <c r="GVA27">
        <f t="shared" si="875"/>
        <v>12782.109463760402</v>
      </c>
      <c r="GVB27">
        <f t="shared" si="875"/>
        <v>12643.536723050536</v>
      </c>
      <c r="GVC27">
        <f t="shared" si="875"/>
        <v>12537.690412151589</v>
      </c>
      <c r="GVD27">
        <f t="shared" si="875"/>
        <v>12374.699746192702</v>
      </c>
      <c r="GVE27">
        <f t="shared" si="875"/>
        <v>12218.089266699653</v>
      </c>
      <c r="GVF27">
        <f t="shared" si="875"/>
        <v>11987.394038597777</v>
      </c>
      <c r="GVG27">
        <f t="shared" si="875"/>
        <v>11598.94962201855</v>
      </c>
      <c r="GVH27">
        <f t="shared" si="875"/>
        <v>11567.613171728488</v>
      </c>
      <c r="GVI27">
        <f t="shared" si="875"/>
        <v>11714.554430676913</v>
      </c>
      <c r="GVJ27">
        <f t="shared" si="875"/>
        <v>11976.125950067712</v>
      </c>
      <c r="GVK27">
        <f t="shared" si="876"/>
        <v>12504.89709735531</v>
      </c>
      <c r="GVL27">
        <f t="shared" si="876"/>
        <v>12925.77617217935</v>
      </c>
      <c r="GVM27">
        <f t="shared" si="876"/>
        <v>13170.603168802794</v>
      </c>
      <c r="GVN27">
        <f t="shared" si="876"/>
        <v>13505.715422828009</v>
      </c>
      <c r="GVO27">
        <f t="shared" si="876"/>
        <v>13689.614058011912</v>
      </c>
      <c r="GVP27">
        <f t="shared" si="876"/>
        <v>13822.373889641058</v>
      </c>
      <c r="GVQ27">
        <f t="shared" si="876"/>
        <v>13741.69235189649</v>
      </c>
      <c r="GVR27">
        <f t="shared" si="876"/>
        <v>13684.710269799742</v>
      </c>
      <c r="GVS27">
        <f t="shared" si="876"/>
        <v>13425.261608216149</v>
      </c>
      <c r="GVT27">
        <f t="shared" si="876"/>
        <v>13306.392255748462</v>
      </c>
      <c r="GVU27">
        <f t="shared" si="876"/>
        <v>13287.890618989017</v>
      </c>
      <c r="GVV27">
        <f t="shared" si="876"/>
        <v>12997.831133724307</v>
      </c>
      <c r="GVW27">
        <f t="shared" si="876"/>
        <v>12659.995459434549</v>
      </c>
      <c r="GVX27">
        <f t="shared" si="876"/>
        <v>12443.296219574589</v>
      </c>
      <c r="GVY27">
        <f t="shared" si="876"/>
        <v>12229.145984952806</v>
      </c>
      <c r="GVZ27">
        <f t="shared" si="876"/>
        <v>12159.218336500669</v>
      </c>
      <c r="GWA27">
        <f t="shared" si="876"/>
        <v>12015.716016732747</v>
      </c>
      <c r="GWB27">
        <f t="shared" si="876"/>
        <v>11827.159194278167</v>
      </c>
      <c r="GWC27">
        <f t="shared" si="876"/>
        <v>11745.13852013072</v>
      </c>
      <c r="GWD27">
        <f t="shared" si="876"/>
        <v>11467.232548072605</v>
      </c>
      <c r="GWE27">
        <f t="shared" si="876"/>
        <v>11084.742442767229</v>
      </c>
      <c r="GWF27">
        <f t="shared" si="876"/>
        <v>10944.37624650408</v>
      </c>
      <c r="GWG27">
        <f t="shared" si="876"/>
        <v>11097.523083822352</v>
      </c>
      <c r="GWH27">
        <f t="shared" si="876"/>
        <v>11423.414928645008</v>
      </c>
      <c r="GWI27">
        <f t="shared" si="876"/>
        <v>12127.696825719711</v>
      </c>
      <c r="GWJ27">
        <f t="shared" si="876"/>
        <v>12499.805024973119</v>
      </c>
      <c r="GWK27">
        <f t="shared" si="876"/>
        <v>12640.648341116721</v>
      </c>
      <c r="GWL27">
        <f t="shared" si="876"/>
        <v>13136.146983050035</v>
      </c>
      <c r="GWM27">
        <f t="shared" si="876"/>
        <v>13303.619038877538</v>
      </c>
      <c r="GWN27">
        <f t="shared" si="876"/>
        <v>13470.831282036723</v>
      </c>
      <c r="GWO27">
        <f t="shared" si="876"/>
        <v>13445.531165338225</v>
      </c>
      <c r="GWP27">
        <f t="shared" si="876"/>
        <v>13476.948257545071</v>
      </c>
      <c r="GWQ27">
        <f t="shared" si="876"/>
        <v>13065.050975831598</v>
      </c>
      <c r="GWR27">
        <f t="shared" si="876"/>
        <v>12977.450233391581</v>
      </c>
      <c r="GWS27">
        <f t="shared" si="876"/>
        <v>13119.88196489121</v>
      </c>
      <c r="GWT27">
        <f t="shared" si="876"/>
        <v>12648.126310407944</v>
      </c>
      <c r="GWU27">
        <f t="shared" si="876"/>
        <v>12240.363001127134</v>
      </c>
      <c r="GWV27">
        <f t="shared" si="876"/>
        <v>12078.779425937057</v>
      </c>
      <c r="GWW27">
        <f t="shared" si="876"/>
        <v>11951.884592688451</v>
      </c>
      <c r="GWX27">
        <f t="shared" si="876"/>
        <v>11796.006674030619</v>
      </c>
      <c r="GWY27">
        <f t="shared" si="876"/>
        <v>11794.528898648819</v>
      </c>
      <c r="GWZ27">
        <f t="shared" si="876"/>
        <v>11676.754603088664</v>
      </c>
      <c r="GXA27">
        <f t="shared" si="876"/>
        <v>11584.397928630036</v>
      </c>
      <c r="GXB27">
        <f t="shared" si="876"/>
        <v>11270.533155528332</v>
      </c>
      <c r="GXC27">
        <f t="shared" si="876"/>
        <v>10939.248723797908</v>
      </c>
      <c r="GXD27">
        <f t="shared" si="876"/>
        <v>10751.083944229295</v>
      </c>
      <c r="GXE27">
        <f t="shared" si="876"/>
        <v>10947.796210851902</v>
      </c>
      <c r="GXF27">
        <f t="shared" si="876"/>
        <v>11350.388852495402</v>
      </c>
      <c r="GXG27">
        <f t="shared" si="876"/>
        <v>11744.010299989533</v>
      </c>
      <c r="GXH27">
        <f t="shared" si="876"/>
        <v>12086.311858007673</v>
      </c>
      <c r="GXI27">
        <f t="shared" si="876"/>
        <v>12554.398210443773</v>
      </c>
      <c r="GXJ27">
        <f t="shared" si="876"/>
        <v>13059.768518821866</v>
      </c>
      <c r="GXK27">
        <f t="shared" si="876"/>
        <v>13317.139074389132</v>
      </c>
      <c r="GXL27">
        <f t="shared" si="876"/>
        <v>13496.965179823141</v>
      </c>
      <c r="GXM27">
        <f t="shared" si="876"/>
        <v>13408.227264888861</v>
      </c>
      <c r="GXN27">
        <f t="shared" si="876"/>
        <v>13491.260524699808</v>
      </c>
      <c r="GXO27">
        <f t="shared" si="876"/>
        <v>13062.210700463957</v>
      </c>
      <c r="GXP27">
        <f t="shared" si="876"/>
        <v>13010.216161422422</v>
      </c>
      <c r="GXQ27">
        <f t="shared" si="876"/>
        <v>13043.094690183652</v>
      </c>
      <c r="GXR27">
        <f t="shared" si="876"/>
        <v>12767.968441470597</v>
      </c>
      <c r="GXS27">
        <f t="shared" si="876"/>
        <v>12285.57688820303</v>
      </c>
      <c r="GXT27">
        <f t="shared" si="876"/>
        <v>12121.087554263784</v>
      </c>
      <c r="GXU27">
        <f t="shared" si="876"/>
        <v>11934.274933178893</v>
      </c>
      <c r="GXV27">
        <f t="shared" si="876"/>
        <v>11822.997116662975</v>
      </c>
      <c r="GXW27">
        <f t="shared" si="877"/>
        <v>11834.623389172053</v>
      </c>
      <c r="GXX27">
        <f t="shared" si="877"/>
        <v>11747.792978941688</v>
      </c>
      <c r="GXY27">
        <f t="shared" si="877"/>
        <v>11602.909565194692</v>
      </c>
      <c r="GXZ27">
        <f t="shared" si="877"/>
        <v>11334.241153479144</v>
      </c>
      <c r="GYA27">
        <f t="shared" si="877"/>
        <v>11022.358513403673</v>
      </c>
      <c r="GYB27">
        <f t="shared" si="877"/>
        <v>10950.509055511593</v>
      </c>
      <c r="GYC27">
        <f t="shared" si="877"/>
        <v>11035.111016141123</v>
      </c>
      <c r="GYD27">
        <f t="shared" si="877"/>
        <v>11187.092329182815</v>
      </c>
      <c r="GYE27">
        <f t="shared" si="877"/>
        <v>11620.895952220098</v>
      </c>
      <c r="GYF27">
        <f t="shared" si="877"/>
        <v>11984.541743058724</v>
      </c>
      <c r="GYG27">
        <f t="shared" si="877"/>
        <v>11914.65827635859</v>
      </c>
      <c r="GYH27">
        <f t="shared" si="877"/>
        <v>12129.0833392601</v>
      </c>
      <c r="GYI27">
        <f t="shared" si="877"/>
        <v>12452.184766418091</v>
      </c>
      <c r="GYJ27">
        <f t="shared" si="877"/>
        <v>13096.289377831406</v>
      </c>
      <c r="GYK27">
        <f t="shared" si="877"/>
        <v>13274.111383451049</v>
      </c>
      <c r="GYL27">
        <f t="shared" si="877"/>
        <v>13166.210321555254</v>
      </c>
      <c r="GYM27">
        <f t="shared" si="877"/>
        <v>12745.689256693799</v>
      </c>
      <c r="GYN27">
        <f t="shared" si="877"/>
        <v>12567.879245220594</v>
      </c>
      <c r="GYO27">
        <f t="shared" si="877"/>
        <v>12516.815222399042</v>
      </c>
      <c r="GYP27">
        <f t="shared" si="877"/>
        <v>12401.309108784168</v>
      </c>
      <c r="GYQ27">
        <f t="shared" si="877"/>
        <v>12236.514579505887</v>
      </c>
      <c r="GYR27">
        <f t="shared" si="877"/>
        <v>11935.676888710364</v>
      </c>
      <c r="GYS27">
        <f t="shared" si="877"/>
        <v>11860.222893426764</v>
      </c>
      <c r="GYT27">
        <f t="shared" si="877"/>
        <v>11779.289323034844</v>
      </c>
      <c r="GYU27">
        <f t="shared" si="877"/>
        <v>11819.982714795946</v>
      </c>
      <c r="GYV27">
        <f t="shared" si="877"/>
        <v>11803.169012014201</v>
      </c>
      <c r="GYW27">
        <f t="shared" si="877"/>
        <v>11739.776317787382</v>
      </c>
      <c r="GYX27">
        <f t="shared" si="877"/>
        <v>11564.072357287183</v>
      </c>
      <c r="GYY27">
        <f t="shared" si="877"/>
        <v>11185.228153386595</v>
      </c>
      <c r="GYZ27">
        <f t="shared" si="877"/>
        <v>10942.19137503481</v>
      </c>
      <c r="GZA27">
        <f t="shared" si="877"/>
        <v>11099.320059751439</v>
      </c>
      <c r="GZB27">
        <f t="shared" si="877"/>
        <v>11483.869218736143</v>
      </c>
      <c r="GZC27">
        <f t="shared" si="877"/>
        <v>12042.30295103189</v>
      </c>
      <c r="GZD27">
        <f t="shared" si="877"/>
        <v>12456.737482998647</v>
      </c>
      <c r="GZE27">
        <f t="shared" si="877"/>
        <v>12923.390668301212</v>
      </c>
      <c r="GZF27">
        <f t="shared" si="877"/>
        <v>13198.998253092959</v>
      </c>
      <c r="GZG27">
        <f t="shared" si="877"/>
        <v>13462.824455683938</v>
      </c>
      <c r="GZH27">
        <f t="shared" si="877"/>
        <v>13642.246841374697</v>
      </c>
      <c r="GZI27">
        <f t="shared" si="877"/>
        <v>13576.249802103743</v>
      </c>
      <c r="GZJ27">
        <f t="shared" si="877"/>
        <v>13403.312176945625</v>
      </c>
      <c r="GZK27">
        <f t="shared" si="877"/>
        <v>12942.074114300489</v>
      </c>
      <c r="GZL27">
        <f t="shared" si="877"/>
        <v>12981.081862849765</v>
      </c>
      <c r="GZM27">
        <f t="shared" si="877"/>
        <v>13129.606621089239</v>
      </c>
      <c r="GZN27">
        <f t="shared" si="877"/>
        <v>12870.034393318705</v>
      </c>
      <c r="GZO27">
        <f t="shared" si="877"/>
        <v>12586.38205670288</v>
      </c>
      <c r="GZP27">
        <f t="shared" si="877"/>
        <v>12834.268997435063</v>
      </c>
      <c r="GZQ27">
        <f t="shared" si="877"/>
        <v>12729.573151865145</v>
      </c>
      <c r="GZR27">
        <f t="shared" si="877"/>
        <v>12275.79324909937</v>
      </c>
      <c r="GZS27">
        <f t="shared" si="877"/>
        <v>12267.351293866675</v>
      </c>
      <c r="GZT27">
        <f t="shared" si="877"/>
        <v>12107.225655825325</v>
      </c>
      <c r="GZU27">
        <f t="shared" si="877"/>
        <v>11924.729459295721</v>
      </c>
      <c r="GZV27">
        <f t="shared" si="877"/>
        <v>11733.402053264364</v>
      </c>
      <c r="GZW27">
        <f t="shared" si="877"/>
        <v>11192.436946184369</v>
      </c>
      <c r="GZX27">
        <f t="shared" si="877"/>
        <v>11114.896068352655</v>
      </c>
      <c r="GZY27">
        <f t="shared" si="877"/>
        <v>11365.883161562846</v>
      </c>
      <c r="GZZ27">
        <f t="shared" si="877"/>
        <v>11683.726341348174</v>
      </c>
      <c r="HAA27">
        <f t="shared" si="877"/>
        <v>12099.387653003421</v>
      </c>
      <c r="HAB27">
        <f t="shared" si="877"/>
        <v>12492.210800589542</v>
      </c>
      <c r="HAC27">
        <f t="shared" si="877"/>
        <v>12373.434230524505</v>
      </c>
      <c r="HAD27">
        <f t="shared" si="877"/>
        <v>13414.283653427085</v>
      </c>
      <c r="HAE27">
        <f t="shared" si="877"/>
        <v>13845.240367391674</v>
      </c>
      <c r="HAF27">
        <f t="shared" si="877"/>
        <v>14106.691918053184</v>
      </c>
      <c r="HAG27">
        <f t="shared" si="877"/>
        <v>13869.033214652516</v>
      </c>
      <c r="HAH27">
        <f t="shared" si="877"/>
        <v>13887.841094941299</v>
      </c>
      <c r="HAI27">
        <f t="shared" si="878"/>
        <v>13441.240417295397</v>
      </c>
      <c r="HAJ27">
        <f t="shared" si="878"/>
        <v>13462.295759902054</v>
      </c>
      <c r="HAK27">
        <f t="shared" si="878"/>
        <v>13643.262451564604</v>
      </c>
      <c r="HAL27">
        <f t="shared" si="878"/>
        <v>13305.738231348632</v>
      </c>
      <c r="HAM27">
        <f t="shared" si="878"/>
        <v>12913.372439723902</v>
      </c>
      <c r="HAN27">
        <f t="shared" si="878"/>
        <v>12753.610643380949</v>
      </c>
      <c r="HAO27">
        <f t="shared" si="878"/>
        <v>12293.138330614438</v>
      </c>
      <c r="HAP27">
        <f t="shared" si="878"/>
        <v>12224.674560734482</v>
      </c>
      <c r="HAQ27">
        <f t="shared" si="878"/>
        <v>12141.288464965159</v>
      </c>
      <c r="HAR27">
        <f t="shared" si="878"/>
        <v>11988.704753175311</v>
      </c>
      <c r="HAS27">
        <f t="shared" si="878"/>
        <v>11960.731680319797</v>
      </c>
      <c r="HAT27">
        <f t="shared" si="878"/>
        <v>11602.578340649923</v>
      </c>
      <c r="HAU27">
        <f t="shared" si="878"/>
        <v>11132.856714474794</v>
      </c>
      <c r="HAV27">
        <f t="shared" si="878"/>
        <v>10921.081009762693</v>
      </c>
      <c r="HAW27">
        <f t="shared" si="878"/>
        <v>11252.947363939602</v>
      </c>
      <c r="HAX27">
        <f t="shared" si="878"/>
        <v>11747.997905670352</v>
      </c>
      <c r="HAY27">
        <f t="shared" si="878"/>
        <v>12346.630342763325</v>
      </c>
      <c r="HAZ27">
        <f t="shared" si="878"/>
        <v>12670.078385851044</v>
      </c>
      <c r="HBA27">
        <f t="shared" si="878"/>
        <v>12781.067823029243</v>
      </c>
      <c r="HBB27">
        <f t="shared" si="878"/>
        <v>13080.029229230382</v>
      </c>
      <c r="HBC27">
        <f t="shared" si="878"/>
        <v>13668.36369584661</v>
      </c>
      <c r="HBD27">
        <f t="shared" si="878"/>
        <v>13848.96995671586</v>
      </c>
      <c r="HBE27">
        <f t="shared" si="878"/>
        <v>13914.884119188131</v>
      </c>
      <c r="HBF27">
        <f t="shared" si="878"/>
        <v>13901.966402857592</v>
      </c>
      <c r="HBG27">
        <f t="shared" si="878"/>
        <v>13645.308866741712</v>
      </c>
      <c r="HBH27">
        <f t="shared" si="878"/>
        <v>13513.763240001372</v>
      </c>
      <c r="HBI27">
        <f t="shared" si="878"/>
        <v>13505.179709567121</v>
      </c>
      <c r="HBJ27">
        <f t="shared" si="878"/>
        <v>13243.660336846693</v>
      </c>
      <c r="HBK27">
        <f t="shared" si="878"/>
        <v>13069.451181922252</v>
      </c>
      <c r="HBL27">
        <f t="shared" si="878"/>
        <v>12831.743313945222</v>
      </c>
      <c r="HBM27">
        <f t="shared" si="878"/>
        <v>12774.089447457267</v>
      </c>
      <c r="HBN27">
        <f t="shared" si="878"/>
        <v>12726.712467283072</v>
      </c>
      <c r="HBO27">
        <f t="shared" si="878"/>
        <v>12598.177116027557</v>
      </c>
      <c r="HBP27">
        <f t="shared" si="878"/>
        <v>12441.165472944456</v>
      </c>
      <c r="HBQ27">
        <f t="shared" si="878"/>
        <v>12235.692162409274</v>
      </c>
      <c r="HBR27">
        <f t="shared" si="878"/>
        <v>11831.998227659202</v>
      </c>
      <c r="HBS27">
        <f t="shared" si="878"/>
        <v>11526.270129086151</v>
      </c>
      <c r="HBT27">
        <f t="shared" si="878"/>
        <v>11185.687057857709</v>
      </c>
      <c r="HBU27">
        <f t="shared" si="878"/>
        <v>11399.048400710171</v>
      </c>
      <c r="HBV27">
        <f t="shared" si="878"/>
        <v>11871.039974721334</v>
      </c>
      <c r="HBW27">
        <f t="shared" si="878"/>
        <v>12502.479765556842</v>
      </c>
      <c r="HBX27">
        <f t="shared" si="878"/>
        <v>12761.579914434527</v>
      </c>
      <c r="HBY27">
        <f t="shared" si="878"/>
        <v>13232.266576830472</v>
      </c>
      <c r="HBZ27">
        <f t="shared" si="878"/>
        <v>13563.277630808307</v>
      </c>
      <c r="HCA27">
        <f t="shared" si="878"/>
        <v>13839.422475693491</v>
      </c>
      <c r="HCB27">
        <f t="shared" si="878"/>
        <v>13946.418291187338</v>
      </c>
      <c r="HCC27">
        <f t="shared" si="878"/>
        <v>13907.951216856198</v>
      </c>
      <c r="HCD27">
        <f t="shared" si="878"/>
        <v>13869.835224276025</v>
      </c>
      <c r="HCE27">
        <f t="shared" si="878"/>
        <v>13619.567015500015</v>
      </c>
      <c r="HCF27">
        <f t="shared" si="878"/>
        <v>13602.817061368134</v>
      </c>
      <c r="HCG27">
        <f t="shared" si="878"/>
        <v>13565.494666376801</v>
      </c>
      <c r="HCH27">
        <f t="shared" si="878"/>
        <v>13284.148474791233</v>
      </c>
      <c r="HCI27">
        <f t="shared" si="878"/>
        <v>13003.384244507039</v>
      </c>
      <c r="HCJ27">
        <f t="shared" si="878"/>
        <v>12910.651763677672</v>
      </c>
      <c r="HCK27">
        <f t="shared" si="878"/>
        <v>12701.95530783586</v>
      </c>
      <c r="HCL27">
        <f t="shared" si="878"/>
        <v>12745.041696187487</v>
      </c>
      <c r="HCM27">
        <f t="shared" si="878"/>
        <v>12692.5894768894</v>
      </c>
      <c r="HCN27">
        <f t="shared" si="878"/>
        <v>12492.946742834749</v>
      </c>
      <c r="HCO27">
        <f t="shared" si="878"/>
        <v>12283.403617199985</v>
      </c>
      <c r="HCP27">
        <f t="shared" si="878"/>
        <v>12012.911300505519</v>
      </c>
      <c r="HCQ27">
        <f t="shared" si="878"/>
        <v>11441.13021481708</v>
      </c>
      <c r="HCR27">
        <f t="shared" si="878"/>
        <v>11288.325964625288</v>
      </c>
      <c r="HCS27">
        <f t="shared" si="878"/>
        <v>11446.086620091854</v>
      </c>
      <c r="HCT27">
        <f t="shared" si="878"/>
        <v>11908.495387098874</v>
      </c>
      <c r="HCU27">
        <f t="shared" si="879"/>
        <v>12381.743054758432</v>
      </c>
      <c r="HCV27">
        <f t="shared" si="879"/>
        <v>12778.501496908635</v>
      </c>
      <c r="HCW27">
        <f t="shared" si="879"/>
        <v>13084.565988780001</v>
      </c>
      <c r="HCX27">
        <f t="shared" si="879"/>
        <v>13276.783388656564</v>
      </c>
      <c r="HCY27">
        <f t="shared" si="879"/>
        <v>13649.577368845057</v>
      </c>
      <c r="HCZ27">
        <f t="shared" si="879"/>
        <v>13840.196370841993</v>
      </c>
      <c r="HDA27">
        <f t="shared" si="879"/>
        <v>13715.205964934432</v>
      </c>
      <c r="HDB27">
        <f t="shared" si="879"/>
        <v>13553.095635411435</v>
      </c>
      <c r="HDC27">
        <f t="shared" si="879"/>
        <v>13097.002033177898</v>
      </c>
      <c r="HDD27">
        <f t="shared" si="879"/>
        <v>13205.362506534784</v>
      </c>
      <c r="HDE27">
        <f t="shared" si="879"/>
        <v>13242.987073787343</v>
      </c>
      <c r="HDF27">
        <f t="shared" si="879"/>
        <v>13040.417621248122</v>
      </c>
      <c r="HDG27">
        <f t="shared" si="879"/>
        <v>12665.752439862796</v>
      </c>
      <c r="HDH27">
        <f t="shared" si="879"/>
        <v>12407.421169904024</v>
      </c>
      <c r="HDI27">
        <f t="shared" si="879"/>
        <v>12402.095260935199</v>
      </c>
      <c r="HDJ27">
        <f t="shared" si="879"/>
        <v>12256.00661013561</v>
      </c>
      <c r="HDK27">
        <f t="shared" si="879"/>
        <v>12196.807359906807</v>
      </c>
      <c r="HDL27">
        <f t="shared" si="879"/>
        <v>12038.878873844644</v>
      </c>
      <c r="HDM27">
        <f t="shared" si="879"/>
        <v>11914.679714556389</v>
      </c>
      <c r="HDN27">
        <f t="shared" si="879"/>
        <v>11644.760368732988</v>
      </c>
      <c r="HDO27">
        <f t="shared" si="879"/>
        <v>11214.963911542745</v>
      </c>
      <c r="HDP27">
        <f t="shared" si="879"/>
        <v>11151.599056666804</v>
      </c>
      <c r="HDQ27">
        <f t="shared" si="879"/>
        <v>11224.935053236686</v>
      </c>
      <c r="HDR27">
        <f t="shared" si="879"/>
        <v>11634.394052606294</v>
      </c>
      <c r="HDS27">
        <f t="shared" si="879"/>
        <v>12129.088496030849</v>
      </c>
      <c r="HDT27">
        <f t="shared" si="879"/>
        <v>12506.739849499414</v>
      </c>
      <c r="HDU27">
        <f t="shared" si="879"/>
        <v>12913.816586151577</v>
      </c>
      <c r="HDV27">
        <f t="shared" si="879"/>
        <v>13144.618191444009</v>
      </c>
      <c r="HDW27">
        <f t="shared" si="879"/>
        <v>13443.263525681803</v>
      </c>
      <c r="HDX27">
        <f t="shared" si="879"/>
        <v>13663.693830198661</v>
      </c>
      <c r="HDY27">
        <f t="shared" si="879"/>
        <v>13567.544432990431</v>
      </c>
      <c r="HDZ27">
        <f t="shared" si="879"/>
        <v>13319.814568107786</v>
      </c>
      <c r="HEA27">
        <f t="shared" si="879"/>
        <v>12797.576480018519</v>
      </c>
      <c r="HEB27">
        <f t="shared" si="879"/>
        <v>12770.252354784045</v>
      </c>
      <c r="HEC27">
        <f t="shared" si="879"/>
        <v>12757.699640613433</v>
      </c>
      <c r="HED27">
        <f t="shared" si="879"/>
        <v>12496.626738017567</v>
      </c>
      <c r="HEE27">
        <f t="shared" si="879"/>
        <v>12070.320980310338</v>
      </c>
      <c r="HEF27">
        <f t="shared" si="879"/>
        <v>11882.894196847066</v>
      </c>
      <c r="HEG27">
        <f t="shared" si="879"/>
        <v>11686.183752927953</v>
      </c>
      <c r="HEH27">
        <f t="shared" si="879"/>
        <v>11576.827937221648</v>
      </c>
      <c r="HEI27">
        <f t="shared" si="879"/>
        <v>11588.148440939493</v>
      </c>
      <c r="HEJ27">
        <f t="shared" si="879"/>
        <v>11513.303818285622</v>
      </c>
      <c r="HEK27">
        <f t="shared" si="879"/>
        <v>11471.995262849996</v>
      </c>
      <c r="HEL27">
        <f t="shared" si="879"/>
        <v>11348.319783953028</v>
      </c>
      <c r="HEM27">
        <f t="shared" si="879"/>
        <v>10967.711235992476</v>
      </c>
      <c r="HEN27">
        <f t="shared" si="879"/>
        <v>10670.324449422711</v>
      </c>
      <c r="HEO27">
        <f t="shared" si="879"/>
        <v>10824.032613771496</v>
      </c>
      <c r="HEP27">
        <f t="shared" si="879"/>
        <v>11108.153143114567</v>
      </c>
      <c r="HEQ27">
        <f t="shared" si="879"/>
        <v>11439.614825098759</v>
      </c>
      <c r="HER27">
        <f t="shared" si="879"/>
        <v>11743.867102450784</v>
      </c>
      <c r="HES27">
        <f t="shared" si="879"/>
        <v>11789.794500452188</v>
      </c>
      <c r="HET27">
        <f t="shared" si="879"/>
        <v>11830.574102930728</v>
      </c>
      <c r="HEU27">
        <f t="shared" si="879"/>
        <v>12223.327151061238</v>
      </c>
      <c r="HEV27">
        <f t="shared" si="879"/>
        <v>12801.597810185362</v>
      </c>
      <c r="HEW27">
        <f t="shared" si="879"/>
        <v>12817.255580291301</v>
      </c>
      <c r="HEX27">
        <f t="shared" si="879"/>
        <v>12792.807385402568</v>
      </c>
      <c r="HEY27">
        <f t="shared" si="879"/>
        <v>12344.023206436863</v>
      </c>
      <c r="HEZ27">
        <f t="shared" si="879"/>
        <v>12251.474639486076</v>
      </c>
      <c r="HFA27">
        <f t="shared" si="879"/>
        <v>12109.355352075747</v>
      </c>
      <c r="HFB27">
        <f t="shared" si="879"/>
        <v>11864.271857360496</v>
      </c>
      <c r="HFC27">
        <f t="shared" si="879"/>
        <v>11638.166686852777</v>
      </c>
      <c r="HFD27">
        <f t="shared" si="879"/>
        <v>11438.399810626483</v>
      </c>
      <c r="HFE27">
        <f t="shared" si="879"/>
        <v>11227.092835543453</v>
      </c>
      <c r="HFF27">
        <f t="shared" si="879"/>
        <v>11315.831249852812</v>
      </c>
      <c r="HFG27">
        <f t="shared" si="880"/>
        <v>11360.798520320199</v>
      </c>
      <c r="HFH27">
        <f t="shared" si="880"/>
        <v>11380.352340550733</v>
      </c>
      <c r="HFI27">
        <f t="shared" si="880"/>
        <v>11282.660690635181</v>
      </c>
      <c r="HFJ27">
        <f t="shared" si="880"/>
        <v>11059.237834995522</v>
      </c>
      <c r="HFK27">
        <f t="shared" si="880"/>
        <v>10731.106834126665</v>
      </c>
      <c r="HFL27">
        <f t="shared" si="880"/>
        <v>10597.951205062662</v>
      </c>
      <c r="HFM27">
        <f t="shared" si="880"/>
        <v>10765.018406249348</v>
      </c>
      <c r="HFN27">
        <f t="shared" si="880"/>
        <v>11093.356033491998</v>
      </c>
      <c r="HFO27">
        <f t="shared" si="880"/>
        <v>11620.349398121964</v>
      </c>
      <c r="HFP27">
        <f t="shared" si="880"/>
        <v>11892.057448274991</v>
      </c>
      <c r="HFQ27">
        <f t="shared" si="880"/>
        <v>12550.648879583163</v>
      </c>
      <c r="HFR27">
        <f t="shared" si="880"/>
        <v>12799.612705203657</v>
      </c>
      <c r="HFS27">
        <f t="shared" si="880"/>
        <v>13084.94765474791</v>
      </c>
      <c r="HFT27">
        <f t="shared" si="880"/>
        <v>13292.735129986528</v>
      </c>
      <c r="HFU27">
        <f t="shared" si="880"/>
        <v>13099.967202674525</v>
      </c>
      <c r="HFV27">
        <f t="shared" si="880"/>
        <v>13035.421206788253</v>
      </c>
      <c r="HFW27">
        <f t="shared" si="880"/>
        <v>12580.596751216335</v>
      </c>
      <c r="HFX27">
        <f t="shared" si="880"/>
        <v>12628.296905917132</v>
      </c>
      <c r="HFY27">
        <f t="shared" si="880"/>
        <v>12638.917350520258</v>
      </c>
      <c r="HFZ27">
        <f t="shared" si="880"/>
        <v>12366.823437421488</v>
      </c>
      <c r="HGA27">
        <f t="shared" si="880"/>
        <v>12003.299657270067</v>
      </c>
      <c r="HGB27">
        <f t="shared" si="880"/>
        <v>11855.512622552551</v>
      </c>
      <c r="HGC27">
        <f t="shared" si="880"/>
        <v>11686.388528064648</v>
      </c>
      <c r="HGD27">
        <f t="shared" si="880"/>
        <v>11655.382300421286</v>
      </c>
      <c r="HGE27">
        <f t="shared" si="880"/>
        <v>11659.481790662028</v>
      </c>
      <c r="HGF27">
        <f t="shared" si="880"/>
        <v>11638.572878649307</v>
      </c>
      <c r="HGG27">
        <f t="shared" si="880"/>
        <v>11603.189481519637</v>
      </c>
      <c r="HGH27">
        <f t="shared" si="880"/>
        <v>11460.915003535443</v>
      </c>
      <c r="HGI27">
        <f t="shared" si="880"/>
        <v>10970.550905752367</v>
      </c>
      <c r="HGJ27">
        <f t="shared" si="880"/>
        <v>10834.961789559886</v>
      </c>
      <c r="HGK27">
        <f t="shared" si="880"/>
        <v>11004.563971463207</v>
      </c>
      <c r="HGL27">
        <f t="shared" si="880"/>
        <v>11615.416086057057</v>
      </c>
      <c r="HGM27">
        <f t="shared" si="880"/>
        <v>12112.937820795572</v>
      </c>
      <c r="HGN27">
        <f t="shared" si="880"/>
        <v>12317.397216779647</v>
      </c>
      <c r="HGO27">
        <f t="shared" si="880"/>
        <v>12204.532356127262</v>
      </c>
      <c r="HGP27">
        <f t="shared" si="880"/>
        <v>13133.949751688078</v>
      </c>
      <c r="HGQ27">
        <f t="shared" si="880"/>
        <v>13320.141821816782</v>
      </c>
      <c r="HGR27">
        <f t="shared" si="880"/>
        <v>13484.435864105755</v>
      </c>
      <c r="HGS27">
        <f t="shared" si="880"/>
        <v>13402.117856438817</v>
      </c>
      <c r="HGT27">
        <f t="shared" si="880"/>
        <v>13422.642849112714</v>
      </c>
      <c r="HGU27">
        <f t="shared" si="880"/>
        <v>13092.45960546545</v>
      </c>
      <c r="HGV27">
        <f t="shared" si="880"/>
        <v>13071.513000563858</v>
      </c>
      <c r="HGW27">
        <f t="shared" si="880"/>
        <v>12942.87804952544</v>
      </c>
      <c r="HGX27">
        <f t="shared" si="880"/>
        <v>12638.370225831533</v>
      </c>
      <c r="HGY27">
        <f t="shared" si="880"/>
        <v>12497.105258825193</v>
      </c>
      <c r="HGZ27">
        <f t="shared" si="880"/>
        <v>12359.794211708129</v>
      </c>
      <c r="HHA27">
        <f t="shared" si="880"/>
        <v>11765.295316846426</v>
      </c>
      <c r="HHB27">
        <f t="shared" si="880"/>
        <v>12098.957334175813</v>
      </c>
      <c r="HHC27">
        <f t="shared" si="880"/>
        <v>12194.005419880741</v>
      </c>
      <c r="HHD27">
        <f t="shared" si="880"/>
        <v>12102.228723693399</v>
      </c>
      <c r="HHE27">
        <f t="shared" si="880"/>
        <v>11954.884262777712</v>
      </c>
      <c r="HHF27">
        <f t="shared" si="880"/>
        <v>11681.806601589309</v>
      </c>
      <c r="HHG27">
        <f t="shared" si="880"/>
        <v>11094.530433060911</v>
      </c>
      <c r="HHH27">
        <f t="shared" si="880"/>
        <v>11088.050213669036</v>
      </c>
      <c r="HHI27">
        <f t="shared" si="880"/>
        <v>11351.833563272372</v>
      </c>
      <c r="HHJ27">
        <f t="shared" si="880"/>
        <v>11876.520872259316</v>
      </c>
      <c r="HHK27">
        <f t="shared" si="880"/>
        <v>12467.818305477926</v>
      </c>
      <c r="HHL27">
        <f t="shared" si="880"/>
        <v>12935.463485067557</v>
      </c>
      <c r="HHM27">
        <f t="shared" si="880"/>
        <v>13246.824616497297</v>
      </c>
      <c r="HHN27">
        <f t="shared" si="880"/>
        <v>13440.704613308562</v>
      </c>
      <c r="HHO27">
        <f t="shared" si="880"/>
        <v>13747.860649459444</v>
      </c>
      <c r="HHP27">
        <f t="shared" si="880"/>
        <v>13917.080407999532</v>
      </c>
      <c r="HHQ27">
        <f t="shared" si="880"/>
        <v>14053.366942995483</v>
      </c>
      <c r="HHR27">
        <f t="shared" si="880"/>
        <v>13890.415754091102</v>
      </c>
      <c r="HHS27">
        <f t="shared" si="881"/>
        <v>13559.208285008875</v>
      </c>
      <c r="HHT27">
        <f t="shared" si="881"/>
        <v>13543.767260365774</v>
      </c>
      <c r="HHU27">
        <f t="shared" si="881"/>
        <v>13453.403021067539</v>
      </c>
      <c r="HHV27">
        <f t="shared" si="881"/>
        <v>13252.320314016401</v>
      </c>
      <c r="HHW27">
        <f t="shared" si="881"/>
        <v>13000.523037832021</v>
      </c>
      <c r="HHX27">
        <f t="shared" si="881"/>
        <v>12845.347227393444</v>
      </c>
      <c r="HHY27">
        <f t="shared" si="881"/>
        <v>12806.782126203552</v>
      </c>
      <c r="HHZ27">
        <f t="shared" si="881"/>
        <v>12650.542453335876</v>
      </c>
      <c r="HIA27">
        <f t="shared" si="881"/>
        <v>12544.825258652789</v>
      </c>
      <c r="HIB27">
        <f t="shared" si="881"/>
        <v>12483.527332116717</v>
      </c>
      <c r="HIC27">
        <f t="shared" si="881"/>
        <v>12284.635294377576</v>
      </c>
      <c r="HID27">
        <f t="shared" si="881"/>
        <v>11948.782547535784</v>
      </c>
      <c r="HIE27">
        <f t="shared" si="881"/>
        <v>11451.205887609785</v>
      </c>
      <c r="HIF27">
        <f t="shared" si="881"/>
        <v>11444.872764806307</v>
      </c>
      <c r="HIG27">
        <f t="shared" si="881"/>
        <v>11827.715770179575</v>
      </c>
      <c r="HIH27">
        <f t="shared" si="881"/>
        <v>12203.329962097898</v>
      </c>
      <c r="HII27">
        <f t="shared" si="881"/>
        <v>12814.572658409257</v>
      </c>
      <c r="HIJ27">
        <f t="shared" si="881"/>
        <v>13115.193129134132</v>
      </c>
      <c r="HIK27">
        <f t="shared" si="881"/>
        <v>13332.787439993082</v>
      </c>
      <c r="HIL27">
        <f t="shared" si="881"/>
        <v>13808.67385887769</v>
      </c>
      <c r="HIM27">
        <f t="shared" si="881"/>
        <v>13928.967064867651</v>
      </c>
      <c r="HIN27">
        <f t="shared" si="881"/>
        <v>14103.33386207966</v>
      </c>
      <c r="HIO27">
        <f t="shared" si="881"/>
        <v>14070.597644084211</v>
      </c>
      <c r="HIP27">
        <f t="shared" si="881"/>
        <v>13935.274462669313</v>
      </c>
      <c r="HIQ27">
        <f t="shared" si="881"/>
        <v>13582.042730470128</v>
      </c>
      <c r="HIR27">
        <f t="shared" si="881"/>
        <v>13542.770946745775</v>
      </c>
      <c r="HIS27">
        <f t="shared" si="881"/>
        <v>13494.156720202445</v>
      </c>
      <c r="HIT27">
        <f t="shared" si="881"/>
        <v>13153.121461507115</v>
      </c>
      <c r="HIU27">
        <f t="shared" si="881"/>
        <v>12887.88539892289</v>
      </c>
      <c r="HIV27">
        <f t="shared" si="881"/>
        <v>12835.959949862821</v>
      </c>
      <c r="HIW27">
        <f t="shared" si="881"/>
        <v>12669.598038983389</v>
      </c>
      <c r="HIX27">
        <f t="shared" si="881"/>
        <v>12567.159719921314</v>
      </c>
      <c r="HIY27">
        <f t="shared" si="881"/>
        <v>12601.340532842807</v>
      </c>
      <c r="HIZ27">
        <f t="shared" si="881"/>
        <v>12429.170356215829</v>
      </c>
      <c r="HJA27">
        <f t="shared" si="881"/>
        <v>12330.57404382427</v>
      </c>
      <c r="HJB27">
        <f t="shared" si="881"/>
        <v>12041.22393796301</v>
      </c>
      <c r="HJC27">
        <f t="shared" si="881"/>
        <v>11598.504777800001</v>
      </c>
      <c r="HJD27">
        <f t="shared" si="881"/>
        <v>11599.634119663036</v>
      </c>
      <c r="HJE27">
        <f t="shared" si="881"/>
        <v>11776.255762973964</v>
      </c>
      <c r="HJF27">
        <f t="shared" si="881"/>
        <v>12024.190808651543</v>
      </c>
      <c r="HJG27">
        <f t="shared" si="881"/>
        <v>12678.573154634172</v>
      </c>
      <c r="HJH27">
        <f t="shared" si="881"/>
        <v>13193.138138044051</v>
      </c>
      <c r="HJI27">
        <f t="shared" si="881"/>
        <v>13518.516673874032</v>
      </c>
      <c r="HJJ27">
        <f t="shared" si="881"/>
        <v>13856.932274248544</v>
      </c>
      <c r="HJK27">
        <f t="shared" si="881"/>
        <v>14202.341460725131</v>
      </c>
      <c r="HJL27">
        <f t="shared" si="881"/>
        <v>14310.251200404051</v>
      </c>
      <c r="HJM27">
        <f t="shared" si="881"/>
        <v>14295.898796646421</v>
      </c>
      <c r="HJN27">
        <f t="shared" si="881"/>
        <v>14191.278105288186</v>
      </c>
      <c r="HJO27">
        <f t="shared" si="881"/>
        <v>13720.336149363999</v>
      </c>
      <c r="HJP27">
        <f t="shared" si="881"/>
        <v>13701.973189242313</v>
      </c>
      <c r="HJQ27">
        <f t="shared" si="881"/>
        <v>13538.075190776224</v>
      </c>
      <c r="HJR27">
        <f t="shared" si="881"/>
        <v>13279.750923663363</v>
      </c>
      <c r="HJS27">
        <f t="shared" si="881"/>
        <v>13155.06355667846</v>
      </c>
      <c r="HJT27">
        <f t="shared" si="881"/>
        <v>12929.06528455186</v>
      </c>
      <c r="HJU27">
        <f t="shared" si="881"/>
        <v>12883.314041637179</v>
      </c>
      <c r="HJV27">
        <f t="shared" si="881"/>
        <v>12755.5452611868</v>
      </c>
      <c r="HJW27">
        <f t="shared" si="881"/>
        <v>12652.233798893689</v>
      </c>
      <c r="HJX27">
        <f t="shared" si="881"/>
        <v>12602.22341062037</v>
      </c>
      <c r="HJY27">
        <f t="shared" si="881"/>
        <v>12513.019086973527</v>
      </c>
      <c r="HJZ27">
        <f t="shared" si="881"/>
        <v>12209.165153692089</v>
      </c>
      <c r="HKA27">
        <f t="shared" si="881"/>
        <v>11721.181195164765</v>
      </c>
      <c r="HKB27">
        <f t="shared" si="881"/>
        <v>11772.5327453143</v>
      </c>
      <c r="HKC27">
        <f t="shared" si="881"/>
        <v>11681.88927668243</v>
      </c>
      <c r="HKD27">
        <f t="shared" si="881"/>
        <v>12086.083836415324</v>
      </c>
      <c r="HKE27">
        <f t="shared" si="882"/>
        <v>12635.288975060306</v>
      </c>
      <c r="HKF27">
        <f t="shared" si="882"/>
        <v>13135.657843776195</v>
      </c>
      <c r="HKG27">
        <f t="shared" si="882"/>
        <v>13451.418032960044</v>
      </c>
      <c r="HKH27">
        <f t="shared" si="882"/>
        <v>13877.962894688377</v>
      </c>
      <c r="HKI27">
        <f t="shared" si="882"/>
        <v>14178.194644471921</v>
      </c>
      <c r="HKJ27">
        <f t="shared" si="882"/>
        <v>14429.325381607096</v>
      </c>
      <c r="HKK27">
        <f t="shared" si="882"/>
        <v>14299.964810663441</v>
      </c>
      <c r="HKL27">
        <f t="shared" si="882"/>
        <v>14011.67771529468</v>
      </c>
      <c r="HKM27">
        <f t="shared" si="882"/>
        <v>13742.99012894969</v>
      </c>
      <c r="HKN27">
        <f t="shared" si="882"/>
        <v>13781.416024597218</v>
      </c>
      <c r="HKO27">
        <f t="shared" si="882"/>
        <v>13699.711035038525</v>
      </c>
      <c r="HKP27">
        <f t="shared" si="882"/>
        <v>13462.599422716927</v>
      </c>
      <c r="HKQ27">
        <f t="shared" si="882"/>
        <v>13129.397988385479</v>
      </c>
      <c r="HKR27">
        <f t="shared" si="882"/>
        <v>12617.115922559715</v>
      </c>
      <c r="HKS27">
        <f t="shared" si="882"/>
        <v>12553.655846146037</v>
      </c>
      <c r="HKT27">
        <f t="shared" si="882"/>
        <v>12558.24681206186</v>
      </c>
      <c r="HKU27">
        <f t="shared" si="882"/>
        <v>12491.801399057065</v>
      </c>
      <c r="HKV27">
        <f t="shared" si="882"/>
        <v>12445.982611722628</v>
      </c>
      <c r="HKW27">
        <f t="shared" si="882"/>
        <v>12398.19125839857</v>
      </c>
      <c r="HKX27">
        <f t="shared" si="882"/>
        <v>12114.892013903944</v>
      </c>
      <c r="HKY27">
        <f t="shared" si="882"/>
        <v>11676.015514302673</v>
      </c>
      <c r="HKZ27">
        <f t="shared" si="882"/>
        <v>11476.317527696738</v>
      </c>
      <c r="HLA27">
        <f t="shared" si="882"/>
        <v>11657.35945396502</v>
      </c>
      <c r="HLB27">
        <f t="shared" si="882"/>
        <v>12056.486154762462</v>
      </c>
      <c r="HLC27">
        <f t="shared" si="882"/>
        <v>12420.483664343048</v>
      </c>
      <c r="HLD27">
        <f t="shared" si="882"/>
        <v>12734.366983009228</v>
      </c>
      <c r="HLE27">
        <f t="shared" si="882"/>
        <v>12647.600041666181</v>
      </c>
      <c r="HLF27">
        <f t="shared" si="882"/>
        <v>12805.806375718774</v>
      </c>
      <c r="HLG27">
        <f t="shared" si="882"/>
        <v>13353.295810648628</v>
      </c>
      <c r="HLH27">
        <f t="shared" si="882"/>
        <v>13799.347986621166</v>
      </c>
      <c r="HLI27">
        <f t="shared" si="882"/>
        <v>13936.268384155255</v>
      </c>
      <c r="HLJ27">
        <f t="shared" si="882"/>
        <v>13727.045760101168</v>
      </c>
      <c r="HLK27">
        <f t="shared" si="882"/>
        <v>13459.056815811793</v>
      </c>
      <c r="HLL27">
        <f t="shared" si="882"/>
        <v>13263.400118086112</v>
      </c>
      <c r="HLM27">
        <f t="shared" si="882"/>
        <v>13333.890065544787</v>
      </c>
      <c r="HLN27">
        <f t="shared" si="882"/>
        <v>13115.589264008428</v>
      </c>
      <c r="HLO27">
        <f t="shared" si="882"/>
        <v>12806.383944350093</v>
      </c>
      <c r="HLP27">
        <f t="shared" si="882"/>
        <v>12639.661639315224</v>
      </c>
      <c r="HLQ27">
        <f t="shared" si="882"/>
        <v>12496.232270616121</v>
      </c>
      <c r="HLR27">
        <f t="shared" si="882"/>
        <v>12550.118748050609</v>
      </c>
      <c r="HLS27">
        <f t="shared" si="882"/>
        <v>12551.370820514316</v>
      </c>
      <c r="HLT27">
        <f t="shared" si="882"/>
        <v>12493.747584345267</v>
      </c>
      <c r="HLU27">
        <f t="shared" si="882"/>
        <v>12360.277598009758</v>
      </c>
      <c r="HLV27">
        <f t="shared" si="882"/>
        <v>12193.121322009752</v>
      </c>
      <c r="HLW27">
        <f t="shared" si="882"/>
        <v>11614.014676038165</v>
      </c>
      <c r="HLX27">
        <f t="shared" si="882"/>
        <v>11560.50684684738</v>
      </c>
      <c r="HLY27">
        <f t="shared" si="882"/>
        <v>11723.582337955935</v>
      </c>
      <c r="HLZ27">
        <f t="shared" si="882"/>
        <v>12107.425645408099</v>
      </c>
      <c r="HMA27">
        <f t="shared" si="882"/>
        <v>12863.142978751695</v>
      </c>
      <c r="HMB27">
        <f t="shared" si="882"/>
        <v>13376.669873080738</v>
      </c>
      <c r="HMC27">
        <f t="shared" si="882"/>
        <v>13728.216973624225</v>
      </c>
      <c r="HMD27">
        <f t="shared" si="882"/>
        <v>13828.06072260572</v>
      </c>
      <c r="HME27">
        <f t="shared" si="882"/>
        <v>14170.599985170433</v>
      </c>
      <c r="HMF27">
        <f t="shared" si="882"/>
        <v>14464.597755678062</v>
      </c>
      <c r="HMG27">
        <f t="shared" si="882"/>
        <v>14375.367065729779</v>
      </c>
      <c r="HMH27">
        <f t="shared" si="882"/>
        <v>14311.244499312046</v>
      </c>
      <c r="HMI27">
        <f t="shared" si="882"/>
        <v>13706.318542818746</v>
      </c>
      <c r="HMJ27">
        <f t="shared" si="882"/>
        <v>13697.461648671673</v>
      </c>
      <c r="HMK27">
        <f t="shared" si="882"/>
        <v>13677.063745449035</v>
      </c>
      <c r="HML27">
        <f t="shared" si="882"/>
        <v>13481.027122148385</v>
      </c>
      <c r="HMM27">
        <f t="shared" si="882"/>
        <v>13154.874656138642</v>
      </c>
      <c r="HMN27">
        <f t="shared" si="882"/>
        <v>12933.751102231719</v>
      </c>
      <c r="HMO27">
        <f t="shared" si="882"/>
        <v>12852.165382918722</v>
      </c>
      <c r="HMP27">
        <f t="shared" si="883"/>
        <v>12910.587011260932</v>
      </c>
      <c r="HMQ27">
        <f t="shared" si="883"/>
        <v>12893.420887320441</v>
      </c>
      <c r="HMR27">
        <f t="shared" si="883"/>
        <v>12757.515806950225</v>
      </c>
      <c r="HMS27">
        <f t="shared" si="883"/>
        <v>12515.995116782064</v>
      </c>
      <c r="HMT27">
        <f t="shared" si="883"/>
        <v>12296.070170364877</v>
      </c>
      <c r="HMU27">
        <f t="shared" si="883"/>
        <v>11708.224870299993</v>
      </c>
      <c r="HMV27">
        <f t="shared" si="883"/>
        <v>11594.458499199221</v>
      </c>
      <c r="HMW27">
        <f t="shared" si="883"/>
        <v>11688.281171235771</v>
      </c>
      <c r="HMX27">
        <f t="shared" si="883"/>
        <v>12105.378029491927</v>
      </c>
      <c r="HMY27">
        <f t="shared" si="883"/>
        <v>12680.501629921459</v>
      </c>
      <c r="HMZ27">
        <f t="shared" si="883"/>
        <v>13202.08995447873</v>
      </c>
      <c r="HNA27">
        <f t="shared" si="883"/>
        <v>13130.206740378022</v>
      </c>
      <c r="HNB27">
        <f t="shared" si="883"/>
        <v>13887.01106413357</v>
      </c>
      <c r="HNC27">
        <f t="shared" si="883"/>
        <v>14058.070600749092</v>
      </c>
      <c r="HND27">
        <f t="shared" si="883"/>
        <v>14286.278983674958</v>
      </c>
      <c r="HNE27">
        <f t="shared" si="883"/>
        <v>14300.655696372978</v>
      </c>
      <c r="HNF27">
        <f t="shared" si="883"/>
        <v>14074.863045799182</v>
      </c>
      <c r="HNG27">
        <f t="shared" si="883"/>
        <v>13593.09440049914</v>
      </c>
      <c r="HNH27">
        <f t="shared" si="883"/>
        <v>13983.373782279052</v>
      </c>
      <c r="HNI27">
        <f t="shared" si="883"/>
        <v>13864.840213700936</v>
      </c>
      <c r="HNJ27">
        <f t="shared" si="883"/>
        <v>13561.83676015464</v>
      </c>
      <c r="HNK27">
        <f t="shared" si="883"/>
        <v>13234.987895268649</v>
      </c>
      <c r="HNL27">
        <f t="shared" si="883"/>
        <v>13063.228999072755</v>
      </c>
      <c r="HNM27">
        <f t="shared" si="883"/>
        <v>13058.600851181818</v>
      </c>
      <c r="HNN27">
        <f t="shared" si="883"/>
        <v>12984.891855859629</v>
      </c>
      <c r="HNO27">
        <f t="shared" si="883"/>
        <v>12863.047571310099</v>
      </c>
      <c r="HNP27">
        <f t="shared" si="883"/>
        <v>12742.548259839281</v>
      </c>
      <c r="HNQ27">
        <f t="shared" si="883"/>
        <v>12555.576751718543</v>
      </c>
      <c r="HNR27">
        <f t="shared" si="883"/>
        <v>12309.768046355568</v>
      </c>
      <c r="HNS27">
        <f t="shared" si="883"/>
        <v>11874.892545743849</v>
      </c>
      <c r="HNT27">
        <f t="shared" si="883"/>
        <v>11715.085301005742</v>
      </c>
      <c r="HNU27">
        <f t="shared" si="883"/>
        <v>11725.751923946507</v>
      </c>
      <c r="HNV27">
        <f t="shared" si="883"/>
        <v>11958.460623573619</v>
      </c>
      <c r="HNW27">
        <f t="shared" si="883"/>
        <v>12405.961786305044</v>
      </c>
      <c r="HNX27">
        <f t="shared" si="883"/>
        <v>13025.729875849485</v>
      </c>
      <c r="HNY27">
        <f t="shared" si="883"/>
        <v>13513.940790754854</v>
      </c>
      <c r="HNZ27">
        <f t="shared" si="883"/>
        <v>13768.062875105745</v>
      </c>
      <c r="HOA27">
        <f t="shared" si="883"/>
        <v>14188.981463332337</v>
      </c>
      <c r="HOB27">
        <f t="shared" si="883"/>
        <v>14371.725267282594</v>
      </c>
      <c r="HOC27">
        <f t="shared" si="883"/>
        <v>14370.226910256435</v>
      </c>
      <c r="HOD27">
        <f t="shared" si="883"/>
        <v>14332.254639175884</v>
      </c>
      <c r="HOE27">
        <f t="shared" si="883"/>
        <v>13898.551653299932</v>
      </c>
      <c r="HOF27">
        <f t="shared" si="883"/>
        <v>14003.161218740248</v>
      </c>
      <c r="HOG27">
        <f t="shared" si="883"/>
        <v>13801.218934751643</v>
      </c>
      <c r="HOH27">
        <f t="shared" si="883"/>
        <v>13621.007041198147</v>
      </c>
      <c r="HOI27">
        <f t="shared" si="883"/>
        <v>13428.997722839218</v>
      </c>
      <c r="HOJ27">
        <f t="shared" si="883"/>
        <v>13263.166661256186</v>
      </c>
      <c r="HOK27">
        <f t="shared" si="883"/>
        <v>13127.478815331633</v>
      </c>
      <c r="HOL27">
        <f t="shared" si="883"/>
        <v>13079.449558176013</v>
      </c>
      <c r="HOM27">
        <f t="shared" si="883"/>
        <v>12911.831726018427</v>
      </c>
      <c r="HON27">
        <f t="shared" si="883"/>
        <v>12712.612844659216</v>
      </c>
      <c r="HOO27">
        <f t="shared" si="883"/>
        <v>12563.487077921571</v>
      </c>
      <c r="HOP27">
        <f t="shared" si="883"/>
        <v>12357.150595610226</v>
      </c>
      <c r="HOQ27">
        <f t="shared" si="883"/>
        <v>11681.967352079506</v>
      </c>
      <c r="HOR27">
        <f t="shared" si="883"/>
        <v>11593.357255821576</v>
      </c>
      <c r="HOS27">
        <f t="shared" si="883"/>
        <v>11748.003656554714</v>
      </c>
      <c r="HOT27">
        <f t="shared" si="883"/>
        <v>12054.456924402901</v>
      </c>
      <c r="HOU27">
        <f t="shared" si="883"/>
        <v>12670.354103844149</v>
      </c>
      <c r="HOV27">
        <f t="shared" si="883"/>
        <v>13222.001832894413</v>
      </c>
      <c r="HOW27">
        <f t="shared" si="883"/>
        <v>13581.767670908945</v>
      </c>
      <c r="HOX27">
        <f t="shared" si="883"/>
        <v>14092.882189794769</v>
      </c>
      <c r="HOY27">
        <f t="shared" si="883"/>
        <v>14310.26870709065</v>
      </c>
      <c r="HOZ27">
        <f t="shared" si="883"/>
        <v>14477.705030618032</v>
      </c>
      <c r="HPA27">
        <f t="shared" si="883"/>
        <v>14473.09271461133</v>
      </c>
      <c r="HPB27">
        <f t="shared" si="883"/>
        <v>14438.839649198335</v>
      </c>
      <c r="HPC27">
        <f t="shared" si="884"/>
        <v>14182.065731105105</v>
      </c>
      <c r="HPD27">
        <f t="shared" si="884"/>
        <v>14146.443037036308</v>
      </c>
      <c r="HPE27">
        <f t="shared" si="884"/>
        <v>14164.448586861054</v>
      </c>
      <c r="HPF27">
        <f t="shared" si="884"/>
        <v>13766.343726320081</v>
      </c>
      <c r="HPG27">
        <f t="shared" si="884"/>
        <v>13486.043690184433</v>
      </c>
      <c r="HPH27">
        <f t="shared" si="884"/>
        <v>13222.04799370637</v>
      </c>
      <c r="HPI27">
        <f t="shared" si="884"/>
        <v>13118.935460433089</v>
      </c>
      <c r="HPJ27">
        <f t="shared" si="884"/>
        <v>13014.176263700443</v>
      </c>
      <c r="HPK27">
        <f t="shared" si="884"/>
        <v>12979.520108745328</v>
      </c>
      <c r="HPL27">
        <f t="shared" si="884"/>
        <v>12815.71388247856</v>
      </c>
      <c r="HPM27">
        <f t="shared" si="884"/>
        <v>12631.68060091342</v>
      </c>
      <c r="HPN27">
        <f t="shared" si="884"/>
        <v>12369.536766607742</v>
      </c>
      <c r="HPO27">
        <f t="shared" si="884"/>
        <v>11584.854512744227</v>
      </c>
      <c r="HPP27">
        <f t="shared" si="884"/>
        <v>11353.123299665103</v>
      </c>
      <c r="HPQ27">
        <f t="shared" si="884"/>
        <v>11640.964132474188</v>
      </c>
      <c r="HPR27">
        <f t="shared" si="884"/>
        <v>12143.537825126808</v>
      </c>
      <c r="HPS27">
        <f t="shared" si="884"/>
        <v>12831.79760113812</v>
      </c>
      <c r="HPT27">
        <f t="shared" si="884"/>
        <v>13120.370008634138</v>
      </c>
      <c r="HPU27">
        <f t="shared" si="884"/>
        <v>13271.343568579876</v>
      </c>
      <c r="HPV27">
        <f t="shared" si="884"/>
        <v>13832.503124107096</v>
      </c>
      <c r="HPW27">
        <f t="shared" si="884"/>
        <v>14314.239409092817</v>
      </c>
      <c r="HPX27">
        <f t="shared" si="884"/>
        <v>14481.26252873683</v>
      </c>
      <c r="HPY27">
        <f t="shared" si="884"/>
        <v>14432.865003644671</v>
      </c>
      <c r="HPZ27">
        <f t="shared" si="884"/>
        <v>14432.245750291349</v>
      </c>
      <c r="HQA27">
        <f t="shared" si="884"/>
        <v>14134.166701056893</v>
      </c>
      <c r="HQB27">
        <f t="shared" si="884"/>
        <v>14001.937193615882</v>
      </c>
      <c r="HQC27">
        <f t="shared" si="884"/>
        <v>14018.315999116287</v>
      </c>
      <c r="HQD27">
        <f t="shared" si="884"/>
        <v>13684.633281623266</v>
      </c>
      <c r="HQE27">
        <f t="shared" si="884"/>
        <v>13487.143073502146</v>
      </c>
      <c r="HQF27">
        <f t="shared" si="884"/>
        <v>13299.721502320152</v>
      </c>
      <c r="HQG27">
        <f t="shared" si="884"/>
        <v>13118.966836260832</v>
      </c>
      <c r="HQH27">
        <f t="shared" si="884"/>
        <v>13078.981444525736</v>
      </c>
      <c r="HQI27">
        <f t="shared" si="884"/>
        <v>12909.490092741007</v>
      </c>
      <c r="HQJ27">
        <f t="shared" si="884"/>
        <v>12747.836517119138</v>
      </c>
      <c r="HQK27">
        <f t="shared" si="884"/>
        <v>12625.980564063815</v>
      </c>
      <c r="HQL27">
        <f t="shared" si="884"/>
        <v>12294.013316474362</v>
      </c>
      <c r="HQM27">
        <f t="shared" si="884"/>
        <v>11709.541039060359</v>
      </c>
      <c r="HQN27">
        <f t="shared" si="884"/>
        <v>11340.309515296998</v>
      </c>
      <c r="HQO27">
        <f t="shared" si="884"/>
        <v>11466.251200089469</v>
      </c>
      <c r="HQP27">
        <f t="shared" si="884"/>
        <v>11911.304295561156</v>
      </c>
      <c r="HQQ27">
        <f t="shared" si="884"/>
        <v>12376.228249208483</v>
      </c>
      <c r="HQR27">
        <f t="shared" si="884"/>
        <v>12993.857284701671</v>
      </c>
      <c r="HQS27">
        <f t="shared" si="884"/>
        <v>13306.638221406343</v>
      </c>
      <c r="HQT27">
        <f t="shared" si="884"/>
        <v>13710.938966749842</v>
      </c>
      <c r="HQU27">
        <f t="shared" si="884"/>
        <v>14054.424989994081</v>
      </c>
      <c r="HQV27">
        <f t="shared" si="884"/>
        <v>14211.147265695625</v>
      </c>
      <c r="HQW27">
        <f t="shared" si="884"/>
        <v>14207.668103620876</v>
      </c>
      <c r="HQX27">
        <f t="shared" si="884"/>
        <v>14147.512510011014</v>
      </c>
      <c r="HQY27">
        <f t="shared" si="884"/>
        <v>13868.643175517436</v>
      </c>
      <c r="HQZ27">
        <f t="shared" si="884"/>
        <v>13843.656528377969</v>
      </c>
      <c r="HRA27">
        <f t="shared" si="884"/>
        <v>13729.358881218337</v>
      </c>
      <c r="HRB27">
        <f t="shared" si="884"/>
        <v>13356.845696516126</v>
      </c>
      <c r="HRC27">
        <f t="shared" si="884"/>
        <v>13092.955308873787</v>
      </c>
      <c r="HRD27">
        <f t="shared" si="884"/>
        <v>12858.230191800034</v>
      </c>
      <c r="HRE27">
        <f t="shared" si="884"/>
        <v>12553.501272542137</v>
      </c>
      <c r="HRF27">
        <f t="shared" si="884"/>
        <v>12569.542862185439</v>
      </c>
      <c r="HRG27">
        <f t="shared" si="884"/>
        <v>12439.823568910288</v>
      </c>
      <c r="HRH27">
        <f t="shared" si="884"/>
        <v>12368.714635784429</v>
      </c>
      <c r="HRI27">
        <f t="shared" si="884"/>
        <v>12278.602944020606</v>
      </c>
      <c r="HRJ27">
        <f t="shared" si="884"/>
        <v>12110.152968470888</v>
      </c>
      <c r="HRK27">
        <f t="shared" si="884"/>
        <v>11656.014732548489</v>
      </c>
      <c r="HRL27">
        <f t="shared" si="884"/>
        <v>11396.69804217013</v>
      </c>
      <c r="HRM27">
        <f t="shared" si="884"/>
        <v>11694.44717946229</v>
      </c>
      <c r="HRN27">
        <f t="shared" si="884"/>
        <v>11716.513448086242</v>
      </c>
      <c r="HRO27">
        <f t="shared" si="885"/>
        <v>11955.232731825623</v>
      </c>
      <c r="HRP27">
        <f t="shared" si="885"/>
        <v>12226.55871839875</v>
      </c>
      <c r="HRQ27">
        <f t="shared" si="885"/>
        <v>12387.644806844086</v>
      </c>
      <c r="HRR27">
        <f t="shared" si="885"/>
        <v>12597.239099829425</v>
      </c>
      <c r="HRS27">
        <f t="shared" si="885"/>
        <v>13054.392842865105</v>
      </c>
      <c r="HRT27">
        <f t="shared" si="885"/>
        <v>13577.617917200851</v>
      </c>
      <c r="HRU27">
        <f t="shared" si="885"/>
        <v>13640.007332026982</v>
      </c>
      <c r="HRV27">
        <f t="shared" si="885"/>
        <v>13449.317237122692</v>
      </c>
      <c r="HRW27">
        <f t="shared" si="885"/>
        <v>12982.355438510605</v>
      </c>
      <c r="HRX27">
        <f t="shared" si="885"/>
        <v>12973.302585644573</v>
      </c>
      <c r="HRY27">
        <f t="shared" si="885"/>
        <v>12843.439030689393</v>
      </c>
      <c r="HRZ27">
        <f t="shared" si="885"/>
        <v>12495.228549746487</v>
      </c>
      <c r="HSA27">
        <f t="shared" si="885"/>
        <v>12320.413745511194</v>
      </c>
      <c r="HSB27">
        <f t="shared" si="885"/>
        <v>12310.900502983972</v>
      </c>
      <c r="HSC27">
        <f t="shared" si="885"/>
        <v>12199.830055977851</v>
      </c>
      <c r="HSD27">
        <f t="shared" si="885"/>
        <v>12101.951826763749</v>
      </c>
      <c r="HSE27">
        <f t="shared" si="885"/>
        <v>12187.154732891006</v>
      </c>
      <c r="HSF27">
        <f t="shared" si="885"/>
        <v>12065.861627633894</v>
      </c>
      <c r="HSG27">
        <f t="shared" si="885"/>
        <v>12073.003262433525</v>
      </c>
      <c r="HSH27">
        <f t="shared" si="885"/>
        <v>11918.166290003066</v>
      </c>
      <c r="HSI27">
        <f t="shared" si="885"/>
        <v>11541.426970340113</v>
      </c>
      <c r="HSJ27">
        <f t="shared" si="885"/>
        <v>11382.980022476651</v>
      </c>
      <c r="HSK27">
        <f t="shared" si="885"/>
        <v>11373.427744878143</v>
      </c>
      <c r="HSL27">
        <f t="shared" si="885"/>
        <v>11798.989519913548</v>
      </c>
      <c r="HSM27">
        <f t="shared" si="885"/>
        <v>12285.311002121982</v>
      </c>
      <c r="HSN27">
        <f t="shared" si="885"/>
        <v>12684.924115773561</v>
      </c>
      <c r="HSO27">
        <f t="shared" si="885"/>
        <v>12933.543609768069</v>
      </c>
      <c r="HSP27">
        <f t="shared" si="885"/>
        <v>13273.72849972909</v>
      </c>
      <c r="HSQ27">
        <f t="shared" si="885"/>
        <v>13682.099808037938</v>
      </c>
      <c r="HSR27">
        <f t="shared" si="885"/>
        <v>13834.263448725786</v>
      </c>
      <c r="HSS27">
        <f t="shared" si="885"/>
        <v>13771.343493688542</v>
      </c>
      <c r="HST27">
        <f t="shared" si="885"/>
        <v>13475.022751632727</v>
      </c>
      <c r="HSU27">
        <f t="shared" si="885"/>
        <v>13081.504306752289</v>
      </c>
      <c r="HSV27">
        <f t="shared" si="885"/>
        <v>13176.884262904923</v>
      </c>
      <c r="HSW27">
        <f t="shared" si="885"/>
        <v>13119.214781089529</v>
      </c>
      <c r="HSX27">
        <f t="shared" si="885"/>
        <v>12818.178400048349</v>
      </c>
      <c r="HSY27">
        <f t="shared" si="885"/>
        <v>12611.676076670596</v>
      </c>
      <c r="HSZ27">
        <f t="shared" si="885"/>
        <v>12437.944038585569</v>
      </c>
      <c r="HTA27">
        <f t="shared" si="885"/>
        <v>12296.527914873146</v>
      </c>
      <c r="HTB27">
        <f t="shared" si="885"/>
        <v>12253.655279309973</v>
      </c>
      <c r="HTC27">
        <f t="shared" si="885"/>
        <v>12182.143326125399</v>
      </c>
      <c r="HTD27">
        <f t="shared" si="885"/>
        <v>12100.737154441349</v>
      </c>
      <c r="HTE27">
        <f t="shared" si="885"/>
        <v>12018.753983868179</v>
      </c>
      <c r="HTF27">
        <f t="shared" si="885"/>
        <v>11597.466</v>
      </c>
      <c r="HTG27">
        <f t="shared" si="885"/>
        <v>11545.476026197397</v>
      </c>
      <c r="HTH27">
        <f t="shared" si="885"/>
        <v>11007.889127068906</v>
      </c>
      <c r="HTI27">
        <f t="shared" si="885"/>
        <v>10951.880407769831</v>
      </c>
      <c r="HTJ27">
        <f t="shared" si="885"/>
        <v>11332.364835584942</v>
      </c>
      <c r="HTK27">
        <f t="shared" si="885"/>
        <v>12003.140885328205</v>
      </c>
      <c r="HTL27">
        <f t="shared" si="885"/>
        <v>12221.51446125123</v>
      </c>
      <c r="HTM27">
        <f t="shared" si="885"/>
        <v>12294.808448047535</v>
      </c>
      <c r="HTN27">
        <f t="shared" si="885"/>
        <v>13097.714325736648</v>
      </c>
      <c r="HTO27">
        <f t="shared" si="885"/>
        <v>13142.812644079997</v>
      </c>
      <c r="HTP27">
        <f t="shared" si="885"/>
        <v>13365.023418648905</v>
      </c>
      <c r="HTQ27">
        <f t="shared" si="885"/>
        <v>13431.143086232012</v>
      </c>
      <c r="HTR27">
        <f t="shared" si="885"/>
        <v>13192.664354051232</v>
      </c>
      <c r="HTS27">
        <f t="shared" si="885"/>
        <v>13026.762920902454</v>
      </c>
      <c r="HTT27">
        <f t="shared" si="885"/>
        <v>12967.618732120771</v>
      </c>
      <c r="HTU27">
        <f t="shared" si="885"/>
        <v>12641.790744059166</v>
      </c>
      <c r="HTV27">
        <f t="shared" si="885"/>
        <v>12444.590701592193</v>
      </c>
      <c r="HTW27">
        <f t="shared" si="885"/>
        <v>12079.670749196472</v>
      </c>
      <c r="HTX27">
        <f t="shared" si="885"/>
        <v>11816.064971331223</v>
      </c>
      <c r="HTY27">
        <f t="shared" si="885"/>
        <v>11613.631179839613</v>
      </c>
      <c r="HTZ27">
        <f t="shared" si="885"/>
        <v>11670.023103666817</v>
      </c>
      <c r="HUA27">
        <f t="shared" si="886"/>
        <v>11765.83703118132</v>
      </c>
      <c r="HUB27">
        <f t="shared" si="886"/>
        <v>11518.027151523125</v>
      </c>
      <c r="HUC27">
        <f t="shared" si="886"/>
        <v>11465.908358668901</v>
      </c>
      <c r="HUD27">
        <f t="shared" si="886"/>
        <v>11099.096616963581</v>
      </c>
      <c r="HUE27">
        <f t="shared" si="886"/>
        <v>10529.563190946263</v>
      </c>
      <c r="HUF27">
        <f t="shared" si="886"/>
        <v>10508.32686109986</v>
      </c>
      <c r="HUG27">
        <f t="shared" si="886"/>
        <v>10689.125140739798</v>
      </c>
      <c r="HUH27">
        <f t="shared" si="886"/>
        <v>11177.883229700714</v>
      </c>
      <c r="HUI27">
        <f t="shared" si="886"/>
        <v>11784.725371564175</v>
      </c>
      <c r="HUJ27">
        <f t="shared" si="886"/>
        <v>12361.253291133164</v>
      </c>
      <c r="HUK27">
        <f t="shared" si="886"/>
        <v>12477.740076085995</v>
      </c>
      <c r="HUL27">
        <f t="shared" si="886"/>
        <v>12861.473363916546</v>
      </c>
      <c r="HUM27">
        <f t="shared" si="886"/>
        <v>13102.646631247695</v>
      </c>
      <c r="HUN27">
        <f t="shared" si="886"/>
        <v>13300.316227999698</v>
      </c>
      <c r="HUO27">
        <f t="shared" si="886"/>
        <v>13311.376645873324</v>
      </c>
      <c r="HUP27">
        <f t="shared" si="886"/>
        <v>13046.731557404291</v>
      </c>
      <c r="HUQ27">
        <f t="shared" si="886"/>
        <v>12741.893753348746</v>
      </c>
      <c r="HUR27">
        <f t="shared" si="886"/>
        <v>12863.001933744881</v>
      </c>
      <c r="HUS27">
        <f t="shared" si="886"/>
        <v>12720.977834899328</v>
      </c>
      <c r="HUT27">
        <f t="shared" si="886"/>
        <v>12636.860041701451</v>
      </c>
      <c r="HUU27">
        <f t="shared" si="886"/>
        <v>12376.297825713173</v>
      </c>
      <c r="HUV27">
        <f t="shared" si="886"/>
        <v>12380.227158443255</v>
      </c>
      <c r="HUW27">
        <f t="shared" si="886"/>
        <v>12321.497545069409</v>
      </c>
      <c r="HUX27">
        <f t="shared" si="886"/>
        <v>12197.788556215442</v>
      </c>
      <c r="HUY27">
        <f t="shared" si="886"/>
        <v>12213.727502355592</v>
      </c>
      <c r="HUZ27">
        <f t="shared" si="886"/>
        <v>11848.028015618129</v>
      </c>
      <c r="HVA27">
        <f t="shared" si="886"/>
        <v>11593.065816619675</v>
      </c>
      <c r="HVB27">
        <f t="shared" si="886"/>
        <v>11437.701207553098</v>
      </c>
      <c r="HVC27">
        <f t="shared" si="886"/>
        <v>10820.108530130785</v>
      </c>
      <c r="HVD27">
        <f t="shared" si="886"/>
        <v>10666.869347586218</v>
      </c>
      <c r="HVE27">
        <f t="shared" si="886"/>
        <v>10717.525214761497</v>
      </c>
      <c r="HVF27">
        <f t="shared" si="886"/>
        <v>11212.476174428659</v>
      </c>
      <c r="HVG27">
        <f t="shared" si="886"/>
        <v>11665.819871767759</v>
      </c>
      <c r="HVH27">
        <f t="shared" si="886"/>
        <v>12125.223645330978</v>
      </c>
      <c r="HVI27">
        <f t="shared" si="886"/>
        <v>12274.836630285066</v>
      </c>
      <c r="HVJ27">
        <f t="shared" si="886"/>
        <v>12711.97503155153</v>
      </c>
      <c r="HVK27">
        <f t="shared" si="886"/>
        <v>13044.638408842822</v>
      </c>
      <c r="HVL27">
        <f t="shared" si="886"/>
        <v>13348.667821974112</v>
      </c>
      <c r="HVM27">
        <f t="shared" si="886"/>
        <v>13241.3673379503</v>
      </c>
      <c r="HVN27">
        <f t="shared" si="886"/>
        <v>13015.718746391911</v>
      </c>
      <c r="HVO27">
        <f t="shared" si="886"/>
        <v>12577.040652315376</v>
      </c>
      <c r="HVP27">
        <f t="shared" si="886"/>
        <v>12753.754181045211</v>
      </c>
      <c r="HVQ27">
        <f t="shared" si="886"/>
        <v>12745.064285494911</v>
      </c>
      <c r="HVR27">
        <f t="shared" si="886"/>
        <v>12572.332255004798</v>
      </c>
      <c r="HVS27">
        <f t="shared" si="886"/>
        <v>12363.194267745368</v>
      </c>
      <c r="HVT27">
        <f t="shared" si="886"/>
        <v>12225.885539655015</v>
      </c>
      <c r="HVU27">
        <f t="shared" si="886"/>
        <v>12083.149122075112</v>
      </c>
      <c r="HVV27">
        <f t="shared" si="886"/>
        <v>11938.931682099432</v>
      </c>
      <c r="HVW27">
        <f t="shared" si="886"/>
        <v>11882.654530942142</v>
      </c>
      <c r="HVX27">
        <f t="shared" si="886"/>
        <v>11740.533898575608</v>
      </c>
      <c r="HVY27">
        <f t="shared" si="886"/>
        <v>11553.154155774238</v>
      </c>
      <c r="HVZ27">
        <f t="shared" si="886"/>
        <v>11241.538927626163</v>
      </c>
      <c r="HWA27">
        <f t="shared" si="886"/>
        <v>10630.064485155091</v>
      </c>
      <c r="HWB27">
        <f t="shared" si="886"/>
        <v>10533.34827051878</v>
      </c>
      <c r="HWC27">
        <f t="shared" si="886"/>
        <v>10590.640412153702</v>
      </c>
      <c r="HWD27">
        <f t="shared" si="886"/>
        <v>11067.272588209598</v>
      </c>
      <c r="HWE27">
        <f t="shared" si="886"/>
        <v>11623.200955726055</v>
      </c>
      <c r="HWF27">
        <f t="shared" si="886"/>
        <v>12073.520382598845</v>
      </c>
      <c r="HWG27">
        <f t="shared" si="886"/>
        <v>12243.774131552285</v>
      </c>
      <c r="HWH27">
        <f t="shared" si="886"/>
        <v>12577.375745357078</v>
      </c>
      <c r="HWI27">
        <f t="shared" si="886"/>
        <v>13119.701385946133</v>
      </c>
      <c r="HWJ27">
        <f t="shared" si="886"/>
        <v>13389.357719041256</v>
      </c>
      <c r="HWK27">
        <f t="shared" si="886"/>
        <v>13362.716572675754</v>
      </c>
      <c r="HWL27">
        <f t="shared" si="886"/>
        <v>13197.037513769879</v>
      </c>
      <c r="HWM27">
        <f t="shared" si="887"/>
        <v>12861.37809540074</v>
      </c>
      <c r="HWN27">
        <f t="shared" si="887"/>
        <v>13052.380102001394</v>
      </c>
      <c r="HWO27">
        <f t="shared" si="887"/>
        <v>12870.985835695798</v>
      </c>
      <c r="HWP27">
        <f t="shared" si="887"/>
        <v>12589.912494494987</v>
      </c>
      <c r="HWQ27">
        <f t="shared" si="887"/>
        <v>12340.295942517143</v>
      </c>
      <c r="HWR27">
        <f t="shared" si="887"/>
        <v>12216.449106025329</v>
      </c>
      <c r="HWS27">
        <f t="shared" si="887"/>
        <v>12084.740438076715</v>
      </c>
      <c r="HWT27">
        <f t="shared" si="887"/>
        <v>11966.052299869125</v>
      </c>
      <c r="HWU27">
        <f t="shared" si="887"/>
        <v>11791.07908243617</v>
      </c>
      <c r="HWV27">
        <f t="shared" si="887"/>
        <v>11625.756449706298</v>
      </c>
      <c r="HWW27">
        <f t="shared" si="887"/>
        <v>11533.704148702733</v>
      </c>
      <c r="HWX27">
        <f t="shared" si="887"/>
        <v>11161.137839001478</v>
      </c>
      <c r="HWY27">
        <f t="shared" si="887"/>
        <v>10510.030244306186</v>
      </c>
      <c r="HWZ27">
        <f t="shared" si="887"/>
        <v>10433.554166087853</v>
      </c>
      <c r="HXA27">
        <f t="shared" si="887"/>
        <v>10648.404094771591</v>
      </c>
      <c r="HXB27">
        <f t="shared" si="887"/>
        <v>10929.724709948752</v>
      </c>
      <c r="HXC27">
        <f t="shared" si="887"/>
        <v>11420.251940871201</v>
      </c>
      <c r="HXD27">
        <f t="shared" si="887"/>
        <v>11700.332071495379</v>
      </c>
      <c r="HXE27">
        <f t="shared" si="887"/>
        <v>11814.324010634629</v>
      </c>
      <c r="HXF27">
        <f t="shared" si="887"/>
        <v>12314.536208781747</v>
      </c>
      <c r="HXG27">
        <f t="shared" si="887"/>
        <v>12698.015940115542</v>
      </c>
      <c r="HXH27">
        <f t="shared" si="887"/>
        <v>12873.972685494813</v>
      </c>
      <c r="HXI27">
        <f t="shared" si="887"/>
        <v>12751.926567669567</v>
      </c>
      <c r="HXJ27">
        <f t="shared" si="887"/>
        <v>12624.744416152054</v>
      </c>
      <c r="HXK27">
        <f t="shared" si="887"/>
        <v>12356.544360375077</v>
      </c>
      <c r="HXL27">
        <f t="shared" si="887"/>
        <v>12727.688960925721</v>
      </c>
      <c r="HXM27">
        <f t="shared" si="887"/>
        <v>12476.41674148928</v>
      </c>
      <c r="HXN27">
        <f t="shared" si="887"/>
        <v>12053.047120903269</v>
      </c>
      <c r="HXO27">
        <f t="shared" si="887"/>
        <v>11740.721329013884</v>
      </c>
      <c r="HXP27">
        <f t="shared" si="887"/>
        <v>11563.004510060609</v>
      </c>
      <c r="HXQ27">
        <f t="shared" si="887"/>
        <v>11491.051901494704</v>
      </c>
      <c r="HXR27">
        <f t="shared" si="887"/>
        <v>11402.353981174452</v>
      </c>
      <c r="HXS27">
        <f t="shared" si="887"/>
        <v>11266.404358792888</v>
      </c>
      <c r="HXT27">
        <f t="shared" si="887"/>
        <v>11087.35322095033</v>
      </c>
      <c r="HXU27">
        <f t="shared" si="887"/>
        <v>11037.414594831725</v>
      </c>
      <c r="HXV27">
        <f t="shared" si="887"/>
        <v>10852.43162303865</v>
      </c>
      <c r="HXW27">
        <f t="shared" si="887"/>
        <v>10312.154998267297</v>
      </c>
      <c r="HXX27">
        <f t="shared" si="887"/>
        <v>10153.827525599618</v>
      </c>
      <c r="HXY27">
        <f t="shared" si="887"/>
        <v>10185.550364936709</v>
      </c>
      <c r="HXZ27">
        <f t="shared" si="887"/>
        <v>10513.856121782623</v>
      </c>
      <c r="HYA27">
        <f t="shared" si="887"/>
        <v>10757.674174212692</v>
      </c>
      <c r="HYB27">
        <f t="shared" si="887"/>
        <v>10865.951256165756</v>
      </c>
      <c r="HYC27">
        <f t="shared" si="887"/>
        <v>10812.571574574136</v>
      </c>
      <c r="HYD27">
        <f t="shared" si="887"/>
        <v>11118.176991865968</v>
      </c>
      <c r="HYE27">
        <f t="shared" si="887"/>
        <v>11704.317533222753</v>
      </c>
      <c r="HYF27">
        <f t="shared" si="887"/>
        <v>12105.709294476548</v>
      </c>
      <c r="HYG27">
        <f t="shared" si="887"/>
        <v>12258.271984688827</v>
      </c>
      <c r="HYH27">
        <f t="shared" si="887"/>
        <v>12017.802396395078</v>
      </c>
      <c r="HYI27">
        <f t="shared" si="887"/>
        <v>11629.708145481101</v>
      </c>
      <c r="HYJ27">
        <f t="shared" si="887"/>
        <v>11920.766403935873</v>
      </c>
      <c r="HYK27">
        <f t="shared" si="887"/>
        <v>11750.485936918159</v>
      </c>
      <c r="HYL27">
        <f t="shared" si="887"/>
        <v>11613.867561335996</v>
      </c>
      <c r="HYM27">
        <f t="shared" si="887"/>
        <v>11526.692894556983</v>
      </c>
      <c r="HYN27">
        <f t="shared" si="887"/>
        <v>11491.47894335083</v>
      </c>
      <c r="HYO27">
        <f t="shared" si="887"/>
        <v>11390.352185699699</v>
      </c>
      <c r="HYP27">
        <f t="shared" si="887"/>
        <v>11264.780203061764</v>
      </c>
      <c r="HYQ27">
        <f t="shared" si="887"/>
        <v>11206.76538777683</v>
      </c>
      <c r="HYR27">
        <f t="shared" si="887"/>
        <v>11005.28659462814</v>
      </c>
      <c r="HYS27">
        <f t="shared" si="887"/>
        <v>10870.673570599658</v>
      </c>
      <c r="HYT27">
        <f t="shared" si="887"/>
        <v>10655.738644018542</v>
      </c>
      <c r="HYU27">
        <f t="shared" si="887"/>
        <v>10102.527278955669</v>
      </c>
      <c r="HYV27">
        <f t="shared" si="887"/>
        <v>9868.3514915161431</v>
      </c>
      <c r="HYW27">
        <f t="shared" si="887"/>
        <v>9993.7427569999054</v>
      </c>
      <c r="HYX27">
        <f t="shared" si="887"/>
        <v>10403.082894902438</v>
      </c>
      <c r="HYY27">
        <f t="shared" si="888"/>
        <v>10862.789365284936</v>
      </c>
      <c r="HYZ27">
        <f t="shared" si="888"/>
        <v>11218.861430935976</v>
      </c>
      <c r="HZA27">
        <f t="shared" si="888"/>
        <v>11521.277862254816</v>
      </c>
      <c r="HZB27">
        <f t="shared" si="888"/>
        <v>11922.2668814277</v>
      </c>
      <c r="HZC27">
        <f t="shared" si="888"/>
        <v>12240.743414135366</v>
      </c>
      <c r="HZD27">
        <f t="shared" si="888"/>
        <v>12539.435938981871</v>
      </c>
      <c r="HZE27">
        <f t="shared" si="888"/>
        <v>12598.720909498128</v>
      </c>
      <c r="HZF27">
        <f t="shared" si="888"/>
        <v>12278.204939224517</v>
      </c>
      <c r="HZG27">
        <f t="shared" si="888"/>
        <v>12080.097748578075</v>
      </c>
      <c r="HZH27">
        <f t="shared" si="888"/>
        <v>12064.290178396739</v>
      </c>
      <c r="HZI27">
        <f t="shared" si="888"/>
        <v>11818.855081459989</v>
      </c>
      <c r="HZJ27">
        <f t="shared" si="888"/>
        <v>11485.127258463295</v>
      </c>
      <c r="HZK27">
        <f t="shared" si="888"/>
        <v>11192.866784305941</v>
      </c>
      <c r="HZL27">
        <f t="shared" si="888"/>
        <v>11104.308073968625</v>
      </c>
      <c r="HZM27">
        <f t="shared" si="888"/>
        <v>11054.309817223928</v>
      </c>
      <c r="HZN27">
        <f t="shared" si="888"/>
        <v>11142.606084743966</v>
      </c>
      <c r="HZO27">
        <f t="shared" si="888"/>
        <v>11060.248914605387</v>
      </c>
      <c r="HZP27">
        <f t="shared" si="888"/>
        <v>10990.851301667877</v>
      </c>
      <c r="HZQ27">
        <f t="shared" si="888"/>
        <v>10842.310923079112</v>
      </c>
      <c r="HZR27">
        <f t="shared" si="888"/>
        <v>10596.341728852158</v>
      </c>
      <c r="HZS27">
        <f t="shared" si="888"/>
        <v>10232.191808842215</v>
      </c>
      <c r="HZT27">
        <f t="shared" si="888"/>
        <v>9861.2289381345272</v>
      </c>
      <c r="HZU27">
        <f t="shared" si="888"/>
        <v>9921.6831075495484</v>
      </c>
      <c r="HZV27">
        <f t="shared" si="888"/>
        <v>10212.229619651098</v>
      </c>
      <c r="HZW27">
        <f t="shared" si="888"/>
        <v>10711.459516407369</v>
      </c>
      <c r="HZX27">
        <f t="shared" si="888"/>
        <v>11101.807357833044</v>
      </c>
      <c r="HZY27">
        <f t="shared" si="888"/>
        <v>11005.365577089329</v>
      </c>
      <c r="HZZ27">
        <f t="shared" si="888"/>
        <v>11687.286154555242</v>
      </c>
      <c r="IAA27">
        <f t="shared" si="888"/>
        <v>11733.914510540917</v>
      </c>
      <c r="IAB27">
        <f t="shared" si="888"/>
        <v>11948.018476674561</v>
      </c>
      <c r="IAC27">
        <f t="shared" si="888"/>
        <v>11926.651173889582</v>
      </c>
      <c r="IAD27">
        <f t="shared" si="888"/>
        <v>11684.186225900748</v>
      </c>
      <c r="IAE27">
        <f t="shared" si="888"/>
        <v>11983.03448410636</v>
      </c>
      <c r="IAF27">
        <f t="shared" si="888"/>
        <v>11760.103279960962</v>
      </c>
      <c r="IAG27">
        <f t="shared" si="888"/>
        <v>11621.330203371102</v>
      </c>
      <c r="IAH27">
        <f t="shared" si="888"/>
        <v>11340.111684554</v>
      </c>
      <c r="IAI27">
        <f t="shared" si="888"/>
        <v>11125.557138137501</v>
      </c>
      <c r="IAJ27">
        <f t="shared" si="888"/>
        <v>11023.063382518925</v>
      </c>
      <c r="IAK27">
        <f t="shared" si="888"/>
        <v>10939.627874901775</v>
      </c>
      <c r="IAL27">
        <f t="shared" si="888"/>
        <v>10937.179453214754</v>
      </c>
      <c r="IAM27">
        <f t="shared" si="888"/>
        <v>10948.29304512503</v>
      </c>
      <c r="IAN27">
        <f t="shared" si="888"/>
        <v>10846.997664257697</v>
      </c>
      <c r="IAO27">
        <f t="shared" si="888"/>
        <v>10597.88698188506</v>
      </c>
      <c r="IAP27">
        <f t="shared" si="888"/>
        <v>10227.579068014486</v>
      </c>
      <c r="IAQ27">
        <f t="shared" si="888"/>
        <v>9787.0312216585589</v>
      </c>
      <c r="IAR27">
        <f t="shared" si="888"/>
        <v>9044.6873303080411</v>
      </c>
      <c r="IAS27">
        <f t="shared" si="888"/>
        <v>9307.3007175713283</v>
      </c>
      <c r="IAT27">
        <f t="shared" si="888"/>
        <v>9662.3769196865887</v>
      </c>
      <c r="IAU27">
        <f t="shared" si="888"/>
        <v>10349.665793273893</v>
      </c>
      <c r="IAV27">
        <f t="shared" si="888"/>
        <v>10839.097977692847</v>
      </c>
      <c r="IAW27">
        <f t="shared" si="888"/>
        <v>11132.535231678023</v>
      </c>
      <c r="IAX27">
        <f t="shared" si="888"/>
        <v>11542.197503530762</v>
      </c>
      <c r="IAY27">
        <f t="shared" si="888"/>
        <v>11678.279715583005</v>
      </c>
      <c r="IAZ27">
        <f t="shared" si="888"/>
        <v>11838.871258003024</v>
      </c>
      <c r="IBA27">
        <f t="shared" si="888"/>
        <v>11748.954049663913</v>
      </c>
      <c r="IBB27">
        <f t="shared" si="888"/>
        <v>11711.18830503893</v>
      </c>
      <c r="IBC27">
        <f t="shared" si="888"/>
        <v>11325.081105729174</v>
      </c>
      <c r="IBD27">
        <f t="shared" si="888"/>
        <v>11320.855959929973</v>
      </c>
      <c r="IBE27">
        <f t="shared" si="888"/>
        <v>11190.327160834227</v>
      </c>
      <c r="IBF27">
        <f t="shared" si="888"/>
        <v>10853.511388187459</v>
      </c>
      <c r="IBG27">
        <f t="shared" si="888"/>
        <v>10622.208817209528</v>
      </c>
      <c r="IBH27">
        <f t="shared" si="888"/>
        <v>10499.260818212982</v>
      </c>
      <c r="IBI27">
        <f t="shared" si="888"/>
        <v>10405.906518796854</v>
      </c>
      <c r="IBJ27">
        <f t="shared" si="888"/>
        <v>10328.74621862325</v>
      </c>
      <c r="IBK27">
        <f t="shared" si="889"/>
        <v>10314.46379478587</v>
      </c>
      <c r="IBL27">
        <f t="shared" si="889"/>
        <v>10271.70688508483</v>
      </c>
      <c r="IBM27">
        <f t="shared" si="889"/>
        <v>10191.848752188047</v>
      </c>
      <c r="IBN27">
        <f t="shared" si="889"/>
        <v>9950.8842084984935</v>
      </c>
      <c r="IBO27">
        <f t="shared" si="889"/>
        <v>9518.4298876858047</v>
      </c>
      <c r="IBP27">
        <f t="shared" si="889"/>
        <v>9311.2822690783723</v>
      </c>
      <c r="IBQ27">
        <f t="shared" si="889"/>
        <v>9495.8429126614246</v>
      </c>
      <c r="IBR27">
        <f t="shared" si="889"/>
        <v>9782.4105060395977</v>
      </c>
      <c r="IBS27">
        <f t="shared" si="889"/>
        <v>10252.598356712633</v>
      </c>
      <c r="IBT27">
        <f t="shared" si="889"/>
        <v>10220.099672270479</v>
      </c>
      <c r="IBU27">
        <f t="shared" si="889"/>
        <v>10663.240006541277</v>
      </c>
      <c r="IBV27">
        <f t="shared" si="889"/>
        <v>11024.272540414009</v>
      </c>
      <c r="IBW27">
        <f t="shared" si="889"/>
        <v>11369.967335731319</v>
      </c>
      <c r="IBX27">
        <f t="shared" si="889"/>
        <v>11552.233556569527</v>
      </c>
      <c r="IBY27">
        <f t="shared" si="889"/>
        <v>11718.070859381094</v>
      </c>
      <c r="IBZ27">
        <f t="shared" si="889"/>
        <v>11471.620946085695</v>
      </c>
      <c r="ICA27">
        <f t="shared" si="889"/>
        <v>11109.803644892105</v>
      </c>
      <c r="ICB27">
        <f t="shared" si="889"/>
        <v>11205.304849904098</v>
      </c>
      <c r="ICC27">
        <f t="shared" si="889"/>
        <v>11011.779749570756</v>
      </c>
      <c r="ICD27">
        <f t="shared" si="889"/>
        <v>10701.792533825392</v>
      </c>
      <c r="ICE27">
        <f t="shared" si="889"/>
        <v>10413.318812242655</v>
      </c>
      <c r="ICF27">
        <f t="shared" si="889"/>
        <v>10298.50541996914</v>
      </c>
      <c r="ICG27">
        <f t="shared" si="889"/>
        <v>10195.565483107346</v>
      </c>
      <c r="ICH27">
        <f t="shared" si="889"/>
        <v>10246.66556613751</v>
      </c>
      <c r="ICI27">
        <f t="shared" si="889"/>
        <v>10232.638513046169</v>
      </c>
      <c r="ICJ27">
        <f t="shared" si="889"/>
        <v>10121.11447393416</v>
      </c>
      <c r="ICK27">
        <f t="shared" si="889"/>
        <v>9998.2675442413347</v>
      </c>
      <c r="ICL27">
        <f t="shared" si="889"/>
        <v>9776.1164089150898</v>
      </c>
      <c r="ICM27">
        <f t="shared" si="889"/>
        <v>9367.3712756263612</v>
      </c>
      <c r="ICN27">
        <f t="shared" si="889"/>
        <v>9221.305952507495</v>
      </c>
      <c r="ICO27">
        <f t="shared" si="889"/>
        <v>9172.1503135590119</v>
      </c>
      <c r="ICP27">
        <f t="shared" si="889"/>
        <v>9761.7133798314262</v>
      </c>
      <c r="ICQ27">
        <f t="shared" si="889"/>
        <v>10322.725278661477</v>
      </c>
      <c r="ICR27">
        <f t="shared" si="889"/>
        <v>10682.942233156375</v>
      </c>
      <c r="ICS27">
        <f t="shared" si="889"/>
        <v>10808.551986996661</v>
      </c>
      <c r="ICT27">
        <f t="shared" si="889"/>
        <v>11186.044616923336</v>
      </c>
      <c r="ICU27">
        <f t="shared" si="889"/>
        <v>11479.497327787649</v>
      </c>
      <c r="ICV27">
        <f t="shared" si="889"/>
        <v>11761.560759309745</v>
      </c>
      <c r="ICW27">
        <f t="shared" si="889"/>
        <v>11775.662594118148</v>
      </c>
      <c r="ICX27">
        <f t="shared" si="889"/>
        <v>11736.619284961864</v>
      </c>
      <c r="ICY27">
        <f t="shared" si="889"/>
        <v>11351.137011900493</v>
      </c>
      <c r="ICZ27">
        <f t="shared" si="889"/>
        <v>11449.992499112926</v>
      </c>
      <c r="IDA27">
        <f t="shared" si="889"/>
        <v>11331.437204244126</v>
      </c>
      <c r="IDB27">
        <f t="shared" si="889"/>
        <v>11168.713727163013</v>
      </c>
      <c r="IDC27">
        <f t="shared" si="889"/>
        <v>10978.668576348156</v>
      </c>
      <c r="IDD27">
        <f t="shared" si="889"/>
        <v>10953.796784360386</v>
      </c>
      <c r="IDE27">
        <f t="shared" si="889"/>
        <v>10793.250664598369</v>
      </c>
      <c r="IDF27">
        <f t="shared" si="889"/>
        <v>10701.11024901107</v>
      </c>
      <c r="IDG27">
        <f t="shared" si="889"/>
        <v>10640.824823814262</v>
      </c>
      <c r="IDH27">
        <f t="shared" si="889"/>
        <v>10602.638281007028</v>
      </c>
      <c r="IDI27">
        <f t="shared" si="889"/>
        <v>10506.04009637221</v>
      </c>
      <c r="IDJ27">
        <f t="shared" si="889"/>
        <v>10261.470955143835</v>
      </c>
      <c r="IDK27">
        <f t="shared" si="889"/>
        <v>9709.966906880245</v>
      </c>
      <c r="IDL27">
        <f t="shared" si="889"/>
        <v>9672.5287067385707</v>
      </c>
      <c r="IDM27">
        <f t="shared" si="889"/>
        <v>9828.6224297413391</v>
      </c>
      <c r="IDN27">
        <f t="shared" si="889"/>
        <v>10265.591237069921</v>
      </c>
      <c r="IDO27">
        <f t="shared" si="889"/>
        <v>10751.184098318001</v>
      </c>
      <c r="IDP27">
        <f t="shared" si="889"/>
        <v>11098.806354008471</v>
      </c>
      <c r="IDQ27">
        <f t="shared" si="889"/>
        <v>11266.745160761884</v>
      </c>
      <c r="IDR27">
        <f t="shared" si="889"/>
        <v>11497.466066469136</v>
      </c>
      <c r="IDS27">
        <f t="shared" si="889"/>
        <v>11809.983158449888</v>
      </c>
      <c r="IDT27">
        <f t="shared" si="889"/>
        <v>12210.259660623753</v>
      </c>
      <c r="IDU27">
        <f t="shared" si="889"/>
        <v>12293.090239650259</v>
      </c>
      <c r="IDV27">
        <f t="shared" si="889"/>
        <v>12223.91859656624</v>
      </c>
      <c r="IDW27">
        <f t="shared" si="890"/>
        <v>11695.260714684633</v>
      </c>
      <c r="IDX27">
        <f t="shared" si="890"/>
        <v>11751.335671162627</v>
      </c>
      <c r="IDY27">
        <f t="shared" si="890"/>
        <v>11562.51269694955</v>
      </c>
      <c r="IDZ27">
        <f t="shared" si="890"/>
        <v>11315.758436860375</v>
      </c>
      <c r="IEA27">
        <f t="shared" si="890"/>
        <v>11096.989803133767</v>
      </c>
      <c r="IEB27">
        <f t="shared" si="890"/>
        <v>11024.079359652287</v>
      </c>
      <c r="IEC27">
        <f t="shared" si="890"/>
        <v>10901.062194552491</v>
      </c>
      <c r="IED27">
        <f t="shared" si="890"/>
        <v>10887.903513182351</v>
      </c>
      <c r="IEE27">
        <f t="shared" si="890"/>
        <v>10809.082825656349</v>
      </c>
      <c r="IEF27">
        <f t="shared" si="890"/>
        <v>10594.336458620408</v>
      </c>
      <c r="IEG27">
        <f t="shared" si="890"/>
        <v>10425.868839028561</v>
      </c>
      <c r="IEH27">
        <f t="shared" si="890"/>
        <v>10252.617356105964</v>
      </c>
      <c r="IEI27">
        <f t="shared" si="890"/>
        <v>9910.3104325743734</v>
      </c>
      <c r="IEJ27">
        <f t="shared" si="890"/>
        <v>9922.4816095741444</v>
      </c>
      <c r="IEK27">
        <f t="shared" si="890"/>
        <v>9879.0092977178501</v>
      </c>
      <c r="IEL27">
        <f t="shared" si="890"/>
        <v>10448.57877145404</v>
      </c>
      <c r="IEM27">
        <f t="shared" si="890"/>
        <v>10818.236890868831</v>
      </c>
      <c r="IEN27">
        <f t="shared" si="890"/>
        <v>11022.482635400318</v>
      </c>
      <c r="IEO27">
        <f t="shared" si="890"/>
        <v>11106.027098351062</v>
      </c>
      <c r="IEP27">
        <f t="shared" si="890"/>
        <v>11249.127629969918</v>
      </c>
      <c r="IEQ27">
        <f t="shared" si="890"/>
        <v>11749.130571093508</v>
      </c>
      <c r="IER27">
        <f t="shared" si="890"/>
        <v>12175.533962369764</v>
      </c>
      <c r="IES27">
        <f t="shared" si="890"/>
        <v>12075.680326574502</v>
      </c>
      <c r="IET27">
        <f t="shared" si="890"/>
        <v>11944.669101526128</v>
      </c>
      <c r="IEU27">
        <f t="shared" si="890"/>
        <v>11722.550288083876</v>
      </c>
      <c r="IEV27">
        <f t="shared" si="890"/>
        <v>11710.59973944464</v>
      </c>
      <c r="IEW27">
        <f t="shared" si="890"/>
        <v>11635.176997475397</v>
      </c>
      <c r="IEX27">
        <f t="shared" si="890"/>
        <v>11320.555370845037</v>
      </c>
      <c r="IEY27">
        <f t="shared" si="890"/>
        <v>11198.354359052315</v>
      </c>
      <c r="IEZ27">
        <f t="shared" si="890"/>
        <v>11182.465329570285</v>
      </c>
      <c r="IFA27">
        <f t="shared" si="890"/>
        <v>11081.51366559877</v>
      </c>
      <c r="IFB27">
        <f t="shared" si="890"/>
        <v>10992.909206543687</v>
      </c>
      <c r="IFC27">
        <f t="shared" si="890"/>
        <v>10964.713375408999</v>
      </c>
      <c r="IFD27">
        <f t="shared" si="890"/>
        <v>10747.6652851377</v>
      </c>
      <c r="IFE27">
        <f t="shared" si="890"/>
        <v>10613.55297478922</v>
      </c>
      <c r="IFF27">
        <f t="shared" si="890"/>
        <v>10380.203269515008</v>
      </c>
      <c r="IFG27">
        <f t="shared" si="890"/>
        <v>9945.7418829741528</v>
      </c>
      <c r="IFH27">
        <f t="shared" si="890"/>
        <v>9888.378252318731</v>
      </c>
      <c r="IFI27">
        <f t="shared" si="890"/>
        <v>10111.074990531732</v>
      </c>
      <c r="IFJ27">
        <f t="shared" si="890"/>
        <v>10536.578289898922</v>
      </c>
      <c r="IFK27">
        <f t="shared" si="890"/>
        <v>11289.471840088803</v>
      </c>
      <c r="IFL27">
        <f t="shared" si="890"/>
        <v>11755.920728028903</v>
      </c>
      <c r="IFM27">
        <f t="shared" si="890"/>
        <v>11942.562058111882</v>
      </c>
      <c r="IFN27">
        <f t="shared" si="890"/>
        <v>12089.655198259961</v>
      </c>
      <c r="IFO27">
        <f t="shared" si="890"/>
        <v>12396.321579262942</v>
      </c>
      <c r="IFP27">
        <f t="shared" si="890"/>
        <v>12568.055045029807</v>
      </c>
      <c r="IFQ27">
        <f t="shared" si="890"/>
        <v>12448.009755437522</v>
      </c>
      <c r="IFR27">
        <f t="shared" si="890"/>
        <v>12151.746173330701</v>
      </c>
      <c r="IFS27">
        <f t="shared" si="890"/>
        <v>12027.55587055184</v>
      </c>
      <c r="IFT27">
        <f t="shared" si="890"/>
        <v>12251.762139224084</v>
      </c>
      <c r="IFU27">
        <f t="shared" si="890"/>
        <v>12110.307374843787</v>
      </c>
      <c r="IFV27">
        <f t="shared" si="890"/>
        <v>11713.608887679296</v>
      </c>
      <c r="IFW27">
        <f t="shared" si="890"/>
        <v>11699.091018704965</v>
      </c>
      <c r="IFX27">
        <f t="shared" si="890"/>
        <v>11775.357251471638</v>
      </c>
      <c r="IFY27">
        <f t="shared" si="890"/>
        <v>11636.89355442996</v>
      </c>
      <c r="IFZ27">
        <f t="shared" si="890"/>
        <v>11660.242896633461</v>
      </c>
      <c r="IGA27">
        <f t="shared" si="890"/>
        <v>11482.417434939234</v>
      </c>
      <c r="IGB27">
        <f t="shared" si="890"/>
        <v>11272.534346079779</v>
      </c>
      <c r="IGC27">
        <f t="shared" si="890"/>
        <v>11047.628746202407</v>
      </c>
      <c r="IGD27">
        <f t="shared" si="890"/>
        <v>10580.677448464454</v>
      </c>
      <c r="IGE27">
        <f t="shared" si="890"/>
        <v>10260.003664084878</v>
      </c>
      <c r="IGF27">
        <f t="shared" si="890"/>
        <v>10000.13772668735</v>
      </c>
      <c r="IGG27">
        <f t="shared" si="890"/>
        <v>10092.562509794087</v>
      </c>
      <c r="IGH27">
        <f t="shared" si="890"/>
        <v>10369.663501488803</v>
      </c>
      <c r="IGI27">
        <f t="shared" si="891"/>
        <v>11078.320041870873</v>
      </c>
      <c r="IGJ27">
        <f t="shared" si="891"/>
        <v>11402.26183191613</v>
      </c>
      <c r="IGK27">
        <f t="shared" si="891"/>
        <v>11491.0496745076</v>
      </c>
      <c r="IGL27">
        <f t="shared" si="891"/>
        <v>12322.496282410022</v>
      </c>
      <c r="IGM27">
        <f t="shared" si="891"/>
        <v>12631.518294029078</v>
      </c>
      <c r="IGN27">
        <f t="shared" si="891"/>
        <v>12877.275228945249</v>
      </c>
      <c r="IGO27">
        <f t="shared" si="891"/>
        <v>12785.027191695594</v>
      </c>
      <c r="IGP27">
        <f t="shared" si="891"/>
        <v>12487.769999266384</v>
      </c>
      <c r="IGQ27">
        <f t="shared" si="891"/>
        <v>12194.435091520387</v>
      </c>
      <c r="IGR27">
        <f t="shared" si="891"/>
        <v>12344.390021758913</v>
      </c>
      <c r="IGS27">
        <f t="shared" si="891"/>
        <v>12299.108605335055</v>
      </c>
      <c r="IGT27">
        <f t="shared" si="891"/>
        <v>11923.953315447547</v>
      </c>
      <c r="IGU27">
        <f t="shared" si="891"/>
        <v>11879.201853292203</v>
      </c>
      <c r="IGV27">
        <f t="shared" si="891"/>
        <v>11836.557787830334</v>
      </c>
      <c r="IGW27">
        <f t="shared" si="891"/>
        <v>11656.918530377923</v>
      </c>
      <c r="IGX27">
        <f t="shared" si="891"/>
        <v>11584.958700849127</v>
      </c>
      <c r="IGY27">
        <f t="shared" si="891"/>
        <v>11395.59232936753</v>
      </c>
      <c r="IGZ27">
        <f t="shared" si="891"/>
        <v>11077.130012178468</v>
      </c>
      <c r="IHA27">
        <f t="shared" si="891"/>
        <v>10931.822756395066</v>
      </c>
      <c r="IHB27">
        <f t="shared" si="891"/>
        <v>10735.246585552737</v>
      </c>
      <c r="IHC27">
        <f t="shared" si="891"/>
        <v>10545.550464932336</v>
      </c>
      <c r="IHD27">
        <f t="shared" si="891"/>
        <v>10008.334259401841</v>
      </c>
      <c r="IHE27">
        <f t="shared" si="891"/>
        <v>10017.174177720279</v>
      </c>
      <c r="IHF27">
        <f t="shared" si="891"/>
        <v>10339.010962081113</v>
      </c>
      <c r="IHG27">
        <f t="shared" si="891"/>
        <v>11025.398825350723</v>
      </c>
      <c r="IHH27">
        <f t="shared" si="891"/>
        <v>11515.187936049262</v>
      </c>
      <c r="IHI27">
        <f t="shared" si="891"/>
        <v>11737.41407449886</v>
      </c>
      <c r="IHJ27">
        <f t="shared" si="891"/>
        <v>12115.002727448653</v>
      </c>
      <c r="IHK27">
        <f t="shared" si="891"/>
        <v>12621.428887931273</v>
      </c>
      <c r="IHL27">
        <f t="shared" si="891"/>
        <v>12849.971306099165</v>
      </c>
      <c r="IHM27">
        <f t="shared" si="891"/>
        <v>12711.025221510548</v>
      </c>
      <c r="IHN27">
        <f t="shared" si="891"/>
        <v>12249.674522443602</v>
      </c>
      <c r="IHO27">
        <f t="shared" si="891"/>
        <v>12013.027820984673</v>
      </c>
      <c r="IHP27">
        <f t="shared" si="891"/>
        <v>12251.41667601074</v>
      </c>
      <c r="IHQ27">
        <f t="shared" si="891"/>
        <v>12066.138549386622</v>
      </c>
      <c r="IHR27">
        <f t="shared" si="891"/>
        <v>11828.057223714339</v>
      </c>
      <c r="IHS27">
        <f t="shared" si="891"/>
        <v>11710.108513649297</v>
      </c>
      <c r="IHT27">
        <f t="shared" si="891"/>
        <v>11624.167112353358</v>
      </c>
      <c r="IHU27">
        <f t="shared" si="891"/>
        <v>11444.334738985037</v>
      </c>
      <c r="IHV27">
        <f t="shared" si="891"/>
        <v>11429.035845029066</v>
      </c>
      <c r="IHW27">
        <f t="shared" si="891"/>
        <v>11265.813688449784</v>
      </c>
      <c r="IHX27">
        <f t="shared" si="891"/>
        <v>10946.584939327075</v>
      </c>
      <c r="IHY27">
        <f t="shared" si="891"/>
        <v>10735.530737596117</v>
      </c>
      <c r="IHZ27">
        <f t="shared" si="891"/>
        <v>10338.903156891774</v>
      </c>
      <c r="IIA27">
        <f t="shared" si="891"/>
        <v>9947.3363887070427</v>
      </c>
      <c r="IIB27">
        <f t="shared" si="891"/>
        <v>9649.9446063120104</v>
      </c>
      <c r="IIC27">
        <f t="shared" si="891"/>
        <v>9722.9488324373197</v>
      </c>
      <c r="IID27">
        <f t="shared" si="891"/>
        <v>10125.998152639762</v>
      </c>
      <c r="IIE27">
        <f t="shared" si="891"/>
        <v>10720.252120624396</v>
      </c>
      <c r="IIF27">
        <f t="shared" si="891"/>
        <v>11014.066253989979</v>
      </c>
      <c r="IIG27">
        <f t="shared" si="891"/>
        <v>11227.840510157546</v>
      </c>
      <c r="IIH27">
        <f t="shared" si="891"/>
        <v>11656.77711627962</v>
      </c>
      <c r="III27">
        <f t="shared" si="891"/>
        <v>12120.136154068556</v>
      </c>
      <c r="IIJ27">
        <f t="shared" si="891"/>
        <v>12383.323979384613</v>
      </c>
      <c r="IIK27">
        <f t="shared" si="891"/>
        <v>12329.021105157663</v>
      </c>
      <c r="IIL27">
        <f t="shared" si="891"/>
        <v>12033.527400102414</v>
      </c>
      <c r="IIM27">
        <f t="shared" si="891"/>
        <v>11762.003712669846</v>
      </c>
      <c r="IIN27">
        <f t="shared" si="891"/>
        <v>11806.022298196856</v>
      </c>
      <c r="IIO27">
        <f t="shared" si="891"/>
        <v>11761.01224669417</v>
      </c>
      <c r="IIP27">
        <f t="shared" si="891"/>
        <v>11530.607801288221</v>
      </c>
      <c r="IIQ27">
        <f t="shared" si="891"/>
        <v>11428.37547276377</v>
      </c>
      <c r="IIR27">
        <f t="shared" si="891"/>
        <v>11297.317499192286</v>
      </c>
      <c r="IIS27">
        <f t="shared" si="891"/>
        <v>11090.195355178797</v>
      </c>
      <c r="IIT27">
        <f t="shared" si="891"/>
        <v>10941.703062783012</v>
      </c>
      <c r="IIU27">
        <f t="shared" si="892"/>
        <v>10756.420263156575</v>
      </c>
      <c r="IIV27">
        <f t="shared" si="892"/>
        <v>10535.87588898789</v>
      </c>
      <c r="IIW27">
        <f t="shared" si="892"/>
        <v>10286.358140713146</v>
      </c>
      <c r="IIX27">
        <f t="shared" si="892"/>
        <v>10041.517739695479</v>
      </c>
      <c r="IIY27">
        <f t="shared" si="892"/>
        <v>9437.9717311940676</v>
      </c>
      <c r="IIZ27">
        <f t="shared" si="892"/>
        <v>9267.3355354354007</v>
      </c>
      <c r="IJA27">
        <f t="shared" si="892"/>
        <v>9474.5696082767718</v>
      </c>
      <c r="IJB27">
        <f t="shared" si="892"/>
        <v>9844.7261635387458</v>
      </c>
      <c r="IJC27">
        <f t="shared" si="892"/>
        <v>10469.16483417079</v>
      </c>
      <c r="IJD27">
        <f t="shared" si="892"/>
        <v>10930.222496152473</v>
      </c>
      <c r="IJE27">
        <f t="shared" si="892"/>
        <v>11251.571954439645</v>
      </c>
      <c r="IJF27">
        <f t="shared" si="892"/>
        <v>11460.501868971105</v>
      </c>
      <c r="IJG27">
        <f t="shared" si="892"/>
        <v>11969.057016832181</v>
      </c>
      <c r="IJH27">
        <f t="shared" si="892"/>
        <v>12087.13112595418</v>
      </c>
      <c r="IJI27">
        <f t="shared" si="892"/>
        <v>12109.442706792655</v>
      </c>
      <c r="IJJ27">
        <f t="shared" si="892"/>
        <v>11845.942573259652</v>
      </c>
      <c r="IJK27">
        <f t="shared" si="892"/>
        <v>11451.125989279013</v>
      </c>
      <c r="IJL27">
        <f t="shared" si="892"/>
        <v>11627.719278666591</v>
      </c>
      <c r="IJM27">
        <f t="shared" si="892"/>
        <v>11548.872978078338</v>
      </c>
      <c r="IJN27">
        <f t="shared" si="892"/>
        <v>11152.178931645993</v>
      </c>
      <c r="IJO27">
        <f t="shared" si="892"/>
        <v>10958.22645508863</v>
      </c>
      <c r="IJP27">
        <f t="shared" si="892"/>
        <v>10835.401388851071</v>
      </c>
      <c r="IJQ27">
        <f t="shared" si="892"/>
        <v>10745.153947881665</v>
      </c>
      <c r="IJR27">
        <f t="shared" si="892"/>
        <v>10654.859605117897</v>
      </c>
      <c r="IJS27">
        <f t="shared" si="892"/>
        <v>10527.134783527221</v>
      </c>
      <c r="IJT27">
        <f t="shared" si="892"/>
        <v>10430.990206363906</v>
      </c>
      <c r="IJU27">
        <f t="shared" si="892"/>
        <v>10152.009420285594</v>
      </c>
      <c r="IJV27">
        <f t="shared" si="892"/>
        <v>9873.0282343392391</v>
      </c>
      <c r="IJW27">
        <f t="shared" si="892"/>
        <v>9623.9116494314203</v>
      </c>
      <c r="IJX27">
        <f t="shared" si="892"/>
        <v>9425.3495128344784</v>
      </c>
      <c r="IJY27">
        <f t="shared" si="892"/>
        <v>9367.0799237037372</v>
      </c>
      <c r="IJZ27">
        <f t="shared" si="892"/>
        <v>9748.2752182984968</v>
      </c>
      <c r="IKA27">
        <f t="shared" si="892"/>
        <v>10363.718236574146</v>
      </c>
      <c r="IKB27">
        <f t="shared" si="892"/>
        <v>10643.392940612985</v>
      </c>
      <c r="IKC27">
        <f t="shared" si="892"/>
        <v>10954.467937322448</v>
      </c>
      <c r="IKD27">
        <f t="shared" si="892"/>
        <v>11208.370917303311</v>
      </c>
      <c r="IKE27">
        <f t="shared" si="892"/>
        <v>11559.119972620863</v>
      </c>
      <c r="IKF27">
        <f t="shared" si="892"/>
        <v>11746.800454622206</v>
      </c>
      <c r="IKG27">
        <f t="shared" si="892"/>
        <v>11652.181071021025</v>
      </c>
      <c r="IKH27">
        <f t="shared" si="892"/>
        <v>11426.139607891006</v>
      </c>
      <c r="IKI27">
        <f t="shared" si="892"/>
        <v>11233.647255791215</v>
      </c>
      <c r="IKJ27">
        <f t="shared" si="892"/>
        <v>11427.935194901833</v>
      </c>
      <c r="IKK27">
        <f t="shared" si="892"/>
        <v>11189.308206005688</v>
      </c>
      <c r="IKL27">
        <f t="shared" si="892"/>
        <v>10838.576777912569</v>
      </c>
      <c r="IKM27">
        <f t="shared" si="892"/>
        <v>10637.152671820288</v>
      </c>
      <c r="IKN27">
        <f t="shared" si="892"/>
        <v>10504.241382568471</v>
      </c>
      <c r="IKO27">
        <f t="shared" si="892"/>
        <v>10306.56394132202</v>
      </c>
      <c r="IKP27">
        <f t="shared" si="892"/>
        <v>10198.034017713782</v>
      </c>
      <c r="IKQ27">
        <f t="shared" si="892"/>
        <v>10145.749095917286</v>
      </c>
      <c r="IKR27">
        <f t="shared" si="892"/>
        <v>10065.551575447398</v>
      </c>
      <c r="IKS27">
        <f t="shared" si="892"/>
        <v>10016.50173335251</v>
      </c>
      <c r="IKT27">
        <f t="shared" si="892"/>
        <v>9875.5154519337266</v>
      </c>
      <c r="IKU27">
        <f t="shared" si="892"/>
        <v>9548.8745175635522</v>
      </c>
      <c r="IKV27">
        <f t="shared" si="892"/>
        <v>9398.6386152606919</v>
      </c>
      <c r="IKW27">
        <f t="shared" si="892"/>
        <v>9411.5202164656857</v>
      </c>
      <c r="IKX27">
        <f t="shared" si="892"/>
        <v>9842.4945073702147</v>
      </c>
      <c r="IKY27">
        <f t="shared" si="892"/>
        <v>10178.060704548328</v>
      </c>
      <c r="IKZ27">
        <f t="shared" si="892"/>
        <v>10366.569866844635</v>
      </c>
      <c r="ILA27">
        <f t="shared" si="892"/>
        <v>10514.226943099005</v>
      </c>
      <c r="ILB27">
        <f t="shared" si="892"/>
        <v>10700.59249441513</v>
      </c>
      <c r="ILC27">
        <f t="shared" si="892"/>
        <v>11065.836171784325</v>
      </c>
      <c r="ILD27">
        <f t="shared" si="892"/>
        <v>11595.083041235117</v>
      </c>
      <c r="ILE27">
        <f t="shared" si="892"/>
        <v>11429.546495333401</v>
      </c>
      <c r="ILF27">
        <f t="shared" si="892"/>
        <v>11337.829135184842</v>
      </c>
      <c r="ILG27">
        <f t="shared" si="893"/>
        <v>10738.747006461415</v>
      </c>
      <c r="ILH27">
        <f t="shared" si="893"/>
        <v>11007.39671410108</v>
      </c>
      <c r="ILI27">
        <f t="shared" si="893"/>
        <v>10776.785437621775</v>
      </c>
      <c r="ILJ27">
        <f t="shared" si="893"/>
        <v>10495.940004807102</v>
      </c>
      <c r="ILK27">
        <f t="shared" si="893"/>
        <v>10363.248030042256</v>
      </c>
      <c r="ILL27">
        <f t="shared" si="893"/>
        <v>10202.104256983625</v>
      </c>
      <c r="ILM27">
        <f t="shared" si="893"/>
        <v>10129.790457784038</v>
      </c>
      <c r="ILN27">
        <f t="shared" si="893"/>
        <v>10135.884171701102</v>
      </c>
      <c r="ILO27">
        <f t="shared" si="893"/>
        <v>10160.957827823771</v>
      </c>
      <c r="ILP27">
        <f t="shared" si="893"/>
        <v>10012.850021259817</v>
      </c>
      <c r="ILQ27">
        <f t="shared" si="893"/>
        <v>9852.256725871026</v>
      </c>
      <c r="ILR27">
        <f t="shared" si="893"/>
        <v>9439.27559452895</v>
      </c>
      <c r="ILS27">
        <f t="shared" si="893"/>
        <v>8671.8495139509014</v>
      </c>
      <c r="ILT27">
        <f t="shared" si="893"/>
        <v>8448.1949095135951</v>
      </c>
      <c r="ILU27">
        <f t="shared" si="893"/>
        <v>8585.8566670953023</v>
      </c>
      <c r="ILV27">
        <f t="shared" si="893"/>
        <v>9017.531066016074</v>
      </c>
      <c r="ILW27">
        <f t="shared" si="893"/>
        <v>9597.7726064221024</v>
      </c>
      <c r="ILX27">
        <f t="shared" si="893"/>
        <v>9968.5314903269573</v>
      </c>
      <c r="ILY27">
        <f t="shared" si="893"/>
        <v>10419.543361890153</v>
      </c>
      <c r="ILZ27">
        <f t="shared" si="893"/>
        <v>10813.878248578147</v>
      </c>
      <c r="IMA27">
        <f t="shared" si="893"/>
        <v>11112.746347020986</v>
      </c>
      <c r="IMB27">
        <f t="shared" si="893"/>
        <v>11288.846608165723</v>
      </c>
      <c r="IMC27">
        <f t="shared" si="893"/>
        <v>11159.902523916195</v>
      </c>
      <c r="IMD27">
        <f t="shared" si="893"/>
        <v>10956.938934638129</v>
      </c>
      <c r="IME27">
        <f t="shared" si="893"/>
        <v>10737.726911361779</v>
      </c>
      <c r="IMF27">
        <f t="shared" si="893"/>
        <v>10899.403891519649</v>
      </c>
      <c r="IMG27">
        <f t="shared" si="893"/>
        <v>10667.132300148594</v>
      </c>
      <c r="IMH27">
        <f t="shared" si="893"/>
        <v>10426.252349677303</v>
      </c>
      <c r="IMI27">
        <f t="shared" si="893"/>
        <v>10451.954620708591</v>
      </c>
      <c r="IMJ27">
        <f t="shared" si="893"/>
        <v>10461.686379646253</v>
      </c>
      <c r="IMK27">
        <f t="shared" si="893"/>
        <v>10531.014308043468</v>
      </c>
      <c r="IML27">
        <f t="shared" si="893"/>
        <v>10489.715816205338</v>
      </c>
      <c r="IMM27">
        <f t="shared" si="893"/>
        <v>10212.852722680731</v>
      </c>
      <c r="IMN27">
        <f t="shared" si="893"/>
        <v>10017.166870699326</v>
      </c>
      <c r="IMO27">
        <f t="shared" si="893"/>
        <v>9757.5147218825423</v>
      </c>
      <c r="IMP27">
        <f t="shared" si="893"/>
        <v>9447.5610096984765</v>
      </c>
      <c r="IMQ27">
        <f t="shared" si="893"/>
        <v>8989.7617910556601</v>
      </c>
      <c r="IMR27">
        <f t="shared" si="893"/>
        <v>8636.7806575828781</v>
      </c>
      <c r="IMS27">
        <f t="shared" si="893"/>
        <v>8691.8248487525325</v>
      </c>
      <c r="IMT27">
        <f t="shared" si="893"/>
        <v>9001.1367755266619</v>
      </c>
      <c r="IMU27">
        <f t="shared" si="893"/>
        <v>9281.9149984017695</v>
      </c>
      <c r="IMV27">
        <f t="shared" si="893"/>
        <v>9606.364134588739</v>
      </c>
      <c r="IMW27">
        <f t="shared" si="893"/>
        <v>9492.5905842115862</v>
      </c>
      <c r="IMX27">
        <f t="shared" si="893"/>
        <v>9968.8791286226042</v>
      </c>
      <c r="IMY27">
        <f t="shared" si="893"/>
        <v>10417.523554014138</v>
      </c>
      <c r="IMZ27">
        <f t="shared" si="893"/>
        <v>10940.804530567071</v>
      </c>
      <c r="INA27">
        <f t="shared" si="893"/>
        <v>10995.607357146138</v>
      </c>
      <c r="INB27">
        <f t="shared" si="893"/>
        <v>10703.579382123207</v>
      </c>
      <c r="INC27">
        <f t="shared" si="893"/>
        <v>10609.491299847734</v>
      </c>
      <c r="IND27">
        <f t="shared" si="893"/>
        <v>10530.175552320135</v>
      </c>
      <c r="INE27">
        <f t="shared" si="893"/>
        <v>10391.148227687663</v>
      </c>
      <c r="INF27">
        <f t="shared" si="893"/>
        <v>10042.364495565425</v>
      </c>
      <c r="ING27">
        <f t="shared" si="893"/>
        <v>9985.6385504740811</v>
      </c>
      <c r="INH27">
        <f t="shared" si="893"/>
        <v>10005.411767128893</v>
      </c>
      <c r="INI27">
        <f t="shared" si="893"/>
        <v>9960.7047526757506</v>
      </c>
      <c r="INJ27">
        <f t="shared" si="893"/>
        <v>9856.661154258687</v>
      </c>
      <c r="INK27">
        <f t="shared" si="893"/>
        <v>9747.2844182399131</v>
      </c>
      <c r="INL27">
        <f t="shared" si="893"/>
        <v>9504.0525316996191</v>
      </c>
      <c r="INM27">
        <f t="shared" si="893"/>
        <v>9247.3175570670919</v>
      </c>
      <c r="INN27">
        <f t="shared" si="893"/>
        <v>9004.8162807296703</v>
      </c>
      <c r="INO27">
        <f t="shared" si="893"/>
        <v>8591.7915490635442</v>
      </c>
      <c r="INP27">
        <f t="shared" si="893"/>
        <v>8373.5440105494272</v>
      </c>
      <c r="INQ27">
        <f t="shared" si="893"/>
        <v>8524.0713103908201</v>
      </c>
      <c r="INR27">
        <f t="shared" si="893"/>
        <v>8759.4247573633838</v>
      </c>
      <c r="INS27">
        <f t="shared" si="894"/>
        <v>9276.4104589572908</v>
      </c>
      <c r="INT27">
        <f t="shared" si="894"/>
        <v>9683.3811368918141</v>
      </c>
      <c r="INU27">
        <f t="shared" si="894"/>
        <v>9957.3709654169234</v>
      </c>
      <c r="INV27">
        <f t="shared" si="894"/>
        <v>10084.150983231095</v>
      </c>
      <c r="INW27">
        <f t="shared" si="894"/>
        <v>10462.605600271729</v>
      </c>
      <c r="INX27">
        <f t="shared" si="894"/>
        <v>10848.514230910778</v>
      </c>
      <c r="INY27">
        <f t="shared" si="894"/>
        <v>10887.154681467864</v>
      </c>
      <c r="INZ27">
        <f t="shared" si="894"/>
        <v>10725.945191063956</v>
      </c>
      <c r="IOA27">
        <f t="shared" si="894"/>
        <v>10657.76061248035</v>
      </c>
      <c r="IOB27">
        <f t="shared" si="894"/>
        <v>10737.39210566532</v>
      </c>
      <c r="IOC27">
        <f t="shared" si="894"/>
        <v>10605.746024262055</v>
      </c>
      <c r="IOD27">
        <f t="shared" si="894"/>
        <v>10321.185173159145</v>
      </c>
      <c r="IOE27">
        <f t="shared" si="894"/>
        <v>10184.176180526087</v>
      </c>
      <c r="IOF27">
        <f t="shared" si="894"/>
        <v>10149.016209214647</v>
      </c>
      <c r="IOG27">
        <f t="shared" si="894"/>
        <v>10076.252852696663</v>
      </c>
      <c r="IOH27">
        <f t="shared" si="894"/>
        <v>9916.4184694368014</v>
      </c>
      <c r="IOI27">
        <f t="shared" si="894"/>
        <v>9771.2430934019249</v>
      </c>
      <c r="IOJ27">
        <f t="shared" si="894"/>
        <v>9580.8898165647552</v>
      </c>
      <c r="IOK27">
        <f t="shared" si="894"/>
        <v>9442.1383374041561</v>
      </c>
      <c r="IOL27">
        <f t="shared" si="894"/>
        <v>9281.6226364615122</v>
      </c>
      <c r="IOM27">
        <f t="shared" si="894"/>
        <v>8683.4597176127936</v>
      </c>
      <c r="ION27">
        <f t="shared" si="894"/>
        <v>8384.5515186952107</v>
      </c>
      <c r="IOO27">
        <f t="shared" si="894"/>
        <v>8362.6192008809212</v>
      </c>
      <c r="IOP27">
        <f t="shared" si="894"/>
        <v>8874.4018808957317</v>
      </c>
      <c r="IOQ27">
        <f t="shared" si="894"/>
        <v>9253.3429993798036</v>
      </c>
      <c r="IOR27">
        <f t="shared" si="894"/>
        <v>9604.1470319287127</v>
      </c>
      <c r="IOS27">
        <f t="shared" si="894"/>
        <v>9933.1280159454454</v>
      </c>
      <c r="IOT27">
        <f t="shared" si="894"/>
        <v>10237.00342848776</v>
      </c>
      <c r="IOU27">
        <f t="shared" si="894"/>
        <v>10749.239232488939</v>
      </c>
      <c r="IOV27">
        <f t="shared" si="894"/>
        <v>11047.932749349531</v>
      </c>
      <c r="IOW27">
        <f t="shared" si="894"/>
        <v>11248.065009787901</v>
      </c>
      <c r="IOX27">
        <f t="shared" si="894"/>
        <v>10967.79969919173</v>
      </c>
      <c r="IOY27">
        <f t="shared" si="894"/>
        <v>10870.066752290668</v>
      </c>
      <c r="IOZ27">
        <f t="shared" si="894"/>
        <v>10958.022829605252</v>
      </c>
      <c r="IPA27">
        <f t="shared" si="894"/>
        <v>10690.31268710342</v>
      </c>
      <c r="IPB27">
        <f t="shared" si="894"/>
        <v>10501.523376584959</v>
      </c>
      <c r="IPC27">
        <f t="shared" si="894"/>
        <v>10393.566874786222</v>
      </c>
      <c r="IPD27">
        <f t="shared" si="894"/>
        <v>10435.277819928333</v>
      </c>
      <c r="IPE27">
        <f t="shared" si="894"/>
        <v>10367.351641816884</v>
      </c>
      <c r="IPF27">
        <f t="shared" si="894"/>
        <v>10181.183831604128</v>
      </c>
      <c r="IPG27">
        <f t="shared" si="894"/>
        <v>10070.608444656449</v>
      </c>
      <c r="IPH27">
        <f t="shared" si="894"/>
        <v>9716.1979832250636</v>
      </c>
      <c r="IPI27">
        <f t="shared" si="894"/>
        <v>9564.891055233591</v>
      </c>
      <c r="IPJ27">
        <f t="shared" si="894"/>
        <v>9261.4951879100881</v>
      </c>
      <c r="IPK27">
        <f t="shared" si="894"/>
        <v>8877.0571555361512</v>
      </c>
      <c r="IPL27">
        <f t="shared" si="894"/>
        <v>8715.1683942084273</v>
      </c>
      <c r="IPM27">
        <f t="shared" si="894"/>
        <v>8712.9113775716869</v>
      </c>
      <c r="IPN27">
        <f t="shared" si="894"/>
        <v>9202.8378913538818</v>
      </c>
      <c r="IPO27">
        <f t="shared" si="894"/>
        <v>9774.0793920184824</v>
      </c>
      <c r="IPP27">
        <f t="shared" si="894"/>
        <v>10242.414580285387</v>
      </c>
      <c r="IPQ27">
        <f t="shared" si="894"/>
        <v>10393.96628231318</v>
      </c>
      <c r="IPR27">
        <f t="shared" si="894"/>
        <v>10750.165269615711</v>
      </c>
      <c r="IPS27">
        <f t="shared" si="894"/>
        <v>11208.915372413025</v>
      </c>
      <c r="IPT27">
        <f t="shared" si="894"/>
        <v>11722.562617135836</v>
      </c>
      <c r="IPU27">
        <f t="shared" si="894"/>
        <v>11628.633523825449</v>
      </c>
      <c r="IPV27">
        <f t="shared" si="894"/>
        <v>11383.477361737354</v>
      </c>
      <c r="IPW27">
        <f t="shared" si="894"/>
        <v>11163.866960358806</v>
      </c>
      <c r="IPX27">
        <f t="shared" si="894"/>
        <v>11295.824681999284</v>
      </c>
      <c r="IPY27">
        <f t="shared" si="894"/>
        <v>11157.959067772859</v>
      </c>
      <c r="IPZ27">
        <f t="shared" si="894"/>
        <v>10927.597180558467</v>
      </c>
      <c r="IQA27">
        <f t="shared" si="894"/>
        <v>10738.455444008256</v>
      </c>
      <c r="IQB27">
        <f t="shared" si="894"/>
        <v>10687.398438435195</v>
      </c>
      <c r="IQC27">
        <f t="shared" si="894"/>
        <v>10508.175915796284</v>
      </c>
      <c r="IQD27">
        <f t="shared" si="894"/>
        <v>10446.924452453804</v>
      </c>
      <c r="IQE27">
        <f t="shared" si="895"/>
        <v>10191.878877816851</v>
      </c>
      <c r="IQF27">
        <f t="shared" si="895"/>
        <v>10020.714635600776</v>
      </c>
      <c r="IQG27">
        <f t="shared" si="895"/>
        <v>9879.865332377427</v>
      </c>
      <c r="IQH27">
        <f t="shared" si="895"/>
        <v>9461.2782436031976</v>
      </c>
      <c r="IQI27">
        <f t="shared" si="895"/>
        <v>8991.9256424015894</v>
      </c>
      <c r="IQJ27">
        <f t="shared" si="895"/>
        <v>8777.0495358582448</v>
      </c>
      <c r="IQK27">
        <f t="shared" si="895"/>
        <v>8966.5920107707552</v>
      </c>
      <c r="IQL27">
        <f t="shared" si="895"/>
        <v>9541.7034748898568</v>
      </c>
      <c r="IQM27">
        <f t="shared" si="895"/>
        <v>10016.38021556577</v>
      </c>
      <c r="IQN27">
        <f t="shared" si="895"/>
        <v>10316.2375470682</v>
      </c>
      <c r="IQO27">
        <f t="shared" si="895"/>
        <v>10494.016423879963</v>
      </c>
      <c r="IQP27">
        <f t="shared" si="895"/>
        <v>10837.624897323471</v>
      </c>
      <c r="IQQ27">
        <f t="shared" si="895"/>
        <v>11285.591398321541</v>
      </c>
      <c r="IQR27">
        <f t="shared" si="895"/>
        <v>11516.721876673442</v>
      </c>
      <c r="IQS27">
        <f t="shared" si="895"/>
        <v>11619.74802111266</v>
      </c>
      <c r="IQT27">
        <f t="shared" si="895"/>
        <v>11212.265445270505</v>
      </c>
      <c r="IQU27">
        <f t="shared" si="895"/>
        <v>11019.95800012779</v>
      </c>
      <c r="IQV27">
        <f t="shared" si="895"/>
        <v>11237.781497924023</v>
      </c>
      <c r="IQW27">
        <f t="shared" si="895"/>
        <v>10898.945280186525</v>
      </c>
      <c r="IQX27">
        <f t="shared" si="895"/>
        <v>10486.799788411878</v>
      </c>
      <c r="IQY27">
        <f t="shared" si="895"/>
        <v>10276.488155928353</v>
      </c>
      <c r="IQZ27">
        <f t="shared" si="895"/>
        <v>10092.851261517109</v>
      </c>
      <c r="IRA27">
        <f t="shared" si="895"/>
        <v>9968.4886416987611</v>
      </c>
      <c r="IRB27">
        <f t="shared" si="895"/>
        <v>9897.5465471499938</v>
      </c>
      <c r="IRC27">
        <f t="shared" si="895"/>
        <v>9908.6110001896323</v>
      </c>
      <c r="IRD27">
        <f t="shared" si="895"/>
        <v>9733.5990709468024</v>
      </c>
      <c r="IRE27">
        <f t="shared" si="895"/>
        <v>9634.9019133770307</v>
      </c>
      <c r="IRF27">
        <f t="shared" si="895"/>
        <v>9480.9012250616579</v>
      </c>
      <c r="IRG27">
        <f t="shared" si="895"/>
        <v>9059.9534449115035</v>
      </c>
      <c r="IRH27">
        <f t="shared" si="895"/>
        <v>8814.0424232250716</v>
      </c>
      <c r="IRI27">
        <f t="shared" si="895"/>
        <v>8826.025516531703</v>
      </c>
      <c r="IRJ27">
        <f t="shared" si="895"/>
        <v>9019.4937295539512</v>
      </c>
      <c r="IRK27">
        <f t="shared" si="895"/>
        <v>9470.2741121271047</v>
      </c>
      <c r="IRL27">
        <f t="shared" si="895"/>
        <v>9671.5403870984774</v>
      </c>
      <c r="IRM27">
        <f t="shared" si="895"/>
        <v>9653.6585860073283</v>
      </c>
      <c r="IRN27">
        <f t="shared" si="895"/>
        <v>9744.9615252766471</v>
      </c>
      <c r="IRO27">
        <f t="shared" si="895"/>
        <v>10148.393216398308</v>
      </c>
      <c r="IRP27">
        <f t="shared" si="895"/>
        <v>10446.762244169409</v>
      </c>
      <c r="IRQ27">
        <f t="shared" si="895"/>
        <v>10440.19426855864</v>
      </c>
      <c r="IRR27">
        <f t="shared" si="895"/>
        <v>10119.373094762415</v>
      </c>
      <c r="IRS27">
        <f t="shared" si="895"/>
        <v>9970.0376258621818</v>
      </c>
      <c r="IRT27">
        <f t="shared" si="895"/>
        <v>9957.1393219607326</v>
      </c>
      <c r="IRU27">
        <f t="shared" si="895"/>
        <v>9827.5120550226802</v>
      </c>
      <c r="IRV27">
        <f t="shared" si="895"/>
        <v>9495.8978395618178</v>
      </c>
      <c r="IRW27">
        <f t="shared" si="895"/>
        <v>9452.6632232941083</v>
      </c>
      <c r="IRX27">
        <f t="shared" si="895"/>
        <v>9411.6561710770256</v>
      </c>
      <c r="IRY27">
        <f t="shared" si="895"/>
        <v>9353.0360452429013</v>
      </c>
      <c r="IRZ27">
        <f t="shared" si="895"/>
        <v>9411.4771622262979</v>
      </c>
      <c r="ISA27">
        <f t="shared" si="895"/>
        <v>9354.8121142257387</v>
      </c>
      <c r="ISB27">
        <f t="shared" si="895"/>
        <v>9194.6974073432866</v>
      </c>
      <c r="ISC27">
        <f t="shared" si="895"/>
        <v>9080.9366090320127</v>
      </c>
      <c r="ISD27">
        <f t="shared" si="895"/>
        <v>8889.2026005906209</v>
      </c>
      <c r="ISE27">
        <f t="shared" si="895"/>
        <v>8633.0096623716727</v>
      </c>
      <c r="ISF27">
        <f t="shared" si="895"/>
        <v>8494.1391922493658</v>
      </c>
      <c r="ISG27">
        <f t="shared" si="895"/>
        <v>8451.6023102137151</v>
      </c>
      <c r="ISH27">
        <f t="shared" si="895"/>
        <v>8813.9586426014666</v>
      </c>
      <c r="ISI27">
        <f t="shared" si="895"/>
        <v>9160.6468120820718</v>
      </c>
      <c r="ISJ27">
        <f t="shared" si="895"/>
        <v>9711.7858635186512</v>
      </c>
      <c r="ISK27">
        <f t="shared" si="895"/>
        <v>9946.4148637840626</v>
      </c>
      <c r="ISL27">
        <f t="shared" si="895"/>
        <v>9965.9979094796017</v>
      </c>
      <c r="ISM27">
        <f t="shared" si="895"/>
        <v>10200.910273872461</v>
      </c>
      <c r="ISN27">
        <f t="shared" si="895"/>
        <v>10479.671141042169</v>
      </c>
      <c r="ISO27">
        <f t="shared" si="895"/>
        <v>10322.520958223522</v>
      </c>
      <c r="ISP27">
        <f t="shared" si="895"/>
        <v>10075.946230366779</v>
      </c>
      <c r="ISQ27">
        <f t="shared" si="896"/>
        <v>9944.3287442182445</v>
      </c>
      <c r="ISR27">
        <f t="shared" si="896"/>
        <v>10238.092902375174</v>
      </c>
      <c r="ISS27">
        <f t="shared" si="896"/>
        <v>10084.993058933112</v>
      </c>
      <c r="IST27">
        <f t="shared" si="896"/>
        <v>9774.7894105564628</v>
      </c>
      <c r="ISU27">
        <f t="shared" si="896"/>
        <v>9764.490143825622</v>
      </c>
      <c r="ISV27">
        <f t="shared" si="896"/>
        <v>9680.3987264548596</v>
      </c>
      <c r="ISW27">
        <f t="shared" si="896"/>
        <v>9628.5451856802847</v>
      </c>
      <c r="ISX27">
        <f t="shared" si="896"/>
        <v>9470.2664331051983</v>
      </c>
      <c r="ISY27">
        <f t="shared" si="896"/>
        <v>9352.5670617263768</v>
      </c>
      <c r="ISZ27">
        <f t="shared" si="896"/>
        <v>9230.1429962562306</v>
      </c>
      <c r="ITA27">
        <f t="shared" si="896"/>
        <v>8989.4525852967454</v>
      </c>
      <c r="ITB27">
        <f t="shared" si="896"/>
        <v>8678.0994290177441</v>
      </c>
      <c r="ITC27">
        <f t="shared" si="896"/>
        <v>8313.9986380591636</v>
      </c>
      <c r="ITD27">
        <f t="shared" si="896"/>
        <v>7906.2583971284312</v>
      </c>
      <c r="ITE27">
        <f t="shared" si="896"/>
        <v>7928.5447053615808</v>
      </c>
      <c r="ITF27">
        <f t="shared" si="896"/>
        <v>8243.8414550124126</v>
      </c>
      <c r="ITG27">
        <f t="shared" si="896"/>
        <v>8676.7074161699293</v>
      </c>
      <c r="ITH27">
        <f t="shared" si="896"/>
        <v>8978.5891272818862</v>
      </c>
      <c r="ITI27">
        <f t="shared" si="896"/>
        <v>8923.8262697236623</v>
      </c>
      <c r="ITJ27">
        <f t="shared" si="896"/>
        <v>9440.5884814259825</v>
      </c>
      <c r="ITK27">
        <f t="shared" si="896"/>
        <v>9800.0294122184114</v>
      </c>
      <c r="ITL27">
        <f t="shared" si="896"/>
        <v>10206.404273442671</v>
      </c>
      <c r="ITM27">
        <f t="shared" si="896"/>
        <v>10178.294189098797</v>
      </c>
      <c r="ITN27">
        <f t="shared" si="896"/>
        <v>9952.8280423170436</v>
      </c>
      <c r="ITO27">
        <f t="shared" si="896"/>
        <v>9898.3642269570792</v>
      </c>
      <c r="ITP27">
        <f t="shared" si="896"/>
        <v>10118.077048039921</v>
      </c>
      <c r="ITQ27">
        <f t="shared" si="896"/>
        <v>9949.8235608341893</v>
      </c>
      <c r="ITR27">
        <f t="shared" si="896"/>
        <v>9753.1234908724364</v>
      </c>
      <c r="ITS27">
        <f t="shared" si="896"/>
        <v>9743.6347622033027</v>
      </c>
      <c r="ITT27">
        <f t="shared" si="896"/>
        <v>9697.1652970629657</v>
      </c>
      <c r="ITU27">
        <f t="shared" si="896"/>
        <v>9506.0830530958083</v>
      </c>
      <c r="ITV27">
        <f t="shared" si="896"/>
        <v>9392.8797869700575</v>
      </c>
      <c r="ITW27">
        <f t="shared" si="896"/>
        <v>9238.4040413320781</v>
      </c>
      <c r="ITX27">
        <f t="shared" si="896"/>
        <v>9029.9432707294291</v>
      </c>
      <c r="ITY27">
        <f t="shared" si="896"/>
        <v>8749.9772240753246</v>
      </c>
      <c r="ITZ27">
        <f t="shared" si="896"/>
        <v>8478.8248378841054</v>
      </c>
      <c r="IUA27">
        <f t="shared" si="896"/>
        <v>8087.6944132577028</v>
      </c>
      <c r="IUB27">
        <f t="shared" si="896"/>
        <v>7829.1811944790006</v>
      </c>
      <c r="IUC27">
        <f t="shared" si="896"/>
        <v>7979.8745358812112</v>
      </c>
      <c r="IUD27">
        <f t="shared" si="896"/>
        <v>8356.9610739769832</v>
      </c>
      <c r="IUE27">
        <f t="shared" si="896"/>
        <v>8665.7828848084646</v>
      </c>
      <c r="IUF27">
        <f t="shared" si="896"/>
        <v>9185.3757254221546</v>
      </c>
      <c r="IUG27">
        <f t="shared" si="896"/>
        <v>9174.1533756061708</v>
      </c>
      <c r="IUH27">
        <f t="shared" si="896"/>
        <v>9419.1624199195903</v>
      </c>
      <c r="IUI27">
        <f t="shared" si="896"/>
        <v>9846.0965818681998</v>
      </c>
      <c r="IUJ27">
        <f t="shared" si="896"/>
        <v>10119.343668951878</v>
      </c>
      <c r="IUK27">
        <f t="shared" si="896"/>
        <v>10119.248138801471</v>
      </c>
      <c r="IUL27">
        <f t="shared" si="896"/>
        <v>10041.465031814601</v>
      </c>
      <c r="IUM27">
        <f t="shared" si="896"/>
        <v>9968.1766441756863</v>
      </c>
      <c r="IUN27">
        <f t="shared" si="896"/>
        <v>10085.540651227546</v>
      </c>
      <c r="IUO27">
        <f t="shared" si="896"/>
        <v>10003.79686695521</v>
      </c>
      <c r="IUP27">
        <f t="shared" si="896"/>
        <v>9880.0293266798344</v>
      </c>
      <c r="IUQ27">
        <f t="shared" si="896"/>
        <v>9864.0219040272623</v>
      </c>
      <c r="IUR27">
        <f t="shared" si="896"/>
        <v>9798.7581186877342</v>
      </c>
      <c r="IUS27">
        <f t="shared" si="896"/>
        <v>9730.2318041428025</v>
      </c>
      <c r="IUT27">
        <f t="shared" si="896"/>
        <v>9575.0770801709314</v>
      </c>
      <c r="IUU27">
        <f t="shared" si="896"/>
        <v>9310.6709474074451</v>
      </c>
      <c r="IUV27">
        <f t="shared" si="896"/>
        <v>9128.5854130053849</v>
      </c>
      <c r="IUW27">
        <f t="shared" si="896"/>
        <v>8757.6055069439972</v>
      </c>
      <c r="IUX27">
        <f t="shared" si="896"/>
        <v>8480.3048473422477</v>
      </c>
      <c r="IUY27">
        <f t="shared" si="896"/>
        <v>8236.3367480712677</v>
      </c>
      <c r="IUZ27">
        <f t="shared" si="896"/>
        <v>8200.8822649488702</v>
      </c>
      <c r="IVA27">
        <f t="shared" si="896"/>
        <v>7895.0710242185078</v>
      </c>
      <c r="IVB27">
        <f t="shared" si="896"/>
        <v>8406.6953874925366</v>
      </c>
      <c r="IVC27">
        <f t="shared" si="897"/>
        <v>8827.1899612133857</v>
      </c>
      <c r="IVD27">
        <f t="shared" si="897"/>
        <v>9152.1685947517235</v>
      </c>
      <c r="IVE27">
        <f t="shared" si="897"/>
        <v>9242.8139118115178</v>
      </c>
      <c r="IVF27">
        <f t="shared" si="897"/>
        <v>9461.0361650720643</v>
      </c>
      <c r="IVG27">
        <f t="shared" si="897"/>
        <v>9876.0279792360634</v>
      </c>
      <c r="IVH27">
        <f t="shared" si="897"/>
        <v>10291.254723995437</v>
      </c>
      <c r="IVI27">
        <f t="shared" si="897"/>
        <v>10393.241539417726</v>
      </c>
      <c r="IVJ27">
        <f t="shared" si="897"/>
        <v>10354.910280450144</v>
      </c>
      <c r="IVK27">
        <f t="shared" si="897"/>
        <v>10141.97057795973</v>
      </c>
      <c r="IVL27">
        <f t="shared" si="897"/>
        <v>10309.001203342012</v>
      </c>
      <c r="IVM27">
        <f t="shared" si="897"/>
        <v>10209.916456825982</v>
      </c>
      <c r="IVN27">
        <f t="shared" si="897"/>
        <v>10106.106144761288</v>
      </c>
      <c r="IVO27">
        <f t="shared" si="897"/>
        <v>10074.098475944525</v>
      </c>
      <c r="IVP27">
        <f t="shared" si="897"/>
        <v>9984.1003465311605</v>
      </c>
      <c r="IVQ27">
        <f t="shared" si="897"/>
        <v>9822.0504640471499</v>
      </c>
      <c r="IVR27">
        <f t="shared" si="897"/>
        <v>9653.059857636712</v>
      </c>
      <c r="IVS27">
        <f t="shared" si="897"/>
        <v>9507.6572405392617</v>
      </c>
      <c r="IVT27">
        <f t="shared" si="897"/>
        <v>9261.4900281259706</v>
      </c>
      <c r="IVU27">
        <f t="shared" si="897"/>
        <v>8998.814609273235</v>
      </c>
      <c r="IVV27">
        <f t="shared" si="897"/>
        <v>8598.0806403433653</v>
      </c>
      <c r="IVW27">
        <f t="shared" si="897"/>
        <v>8094.0621019114151</v>
      </c>
      <c r="IVX27">
        <f t="shared" si="897"/>
        <v>7945.0203084931436</v>
      </c>
      <c r="IVY27">
        <f t="shared" si="897"/>
        <v>7972.4225878267735</v>
      </c>
      <c r="IVZ27">
        <f t="shared" si="897"/>
        <v>8294.6012141236533</v>
      </c>
      <c r="IWA27">
        <f t="shared" si="897"/>
        <v>8778.5197337234586</v>
      </c>
      <c r="IWB27">
        <f t="shared" si="897"/>
        <v>9075.7879486043403</v>
      </c>
      <c r="IWC27">
        <f t="shared" si="897"/>
        <v>9257.0855385686118</v>
      </c>
      <c r="IWD27">
        <f t="shared" si="897"/>
        <v>9474.0502499282666</v>
      </c>
      <c r="IWE27">
        <f t="shared" si="897"/>
        <v>9942.3318303604883</v>
      </c>
      <c r="IWF27">
        <f t="shared" si="897"/>
        <v>10191.139237782609</v>
      </c>
      <c r="IWG27">
        <f t="shared" si="897"/>
        <v>10241.52202128016</v>
      </c>
      <c r="IWH27">
        <f t="shared" si="897"/>
        <v>10154.997106910878</v>
      </c>
      <c r="IWI27">
        <f t="shared" si="897"/>
        <v>10066.142498983329</v>
      </c>
      <c r="IWJ27">
        <f t="shared" si="897"/>
        <v>10093.982494500829</v>
      </c>
      <c r="IWK27">
        <f t="shared" si="897"/>
        <v>9887.6492078864048</v>
      </c>
      <c r="IWL27">
        <f t="shared" si="897"/>
        <v>9763.9588611843992</v>
      </c>
      <c r="IWM27">
        <f t="shared" si="897"/>
        <v>9877.2847042299036</v>
      </c>
      <c r="IWN27">
        <f t="shared" si="897"/>
        <v>9899.440209293567</v>
      </c>
      <c r="IWO27">
        <f t="shared" si="897"/>
        <v>9662.5751618956201</v>
      </c>
      <c r="IWP27">
        <f t="shared" si="897"/>
        <v>9551.5130845599488</v>
      </c>
      <c r="IWQ27">
        <f t="shared" si="897"/>
        <v>9285.791115968168</v>
      </c>
      <c r="IWR27">
        <f t="shared" si="897"/>
        <v>9055.6742670031654</v>
      </c>
      <c r="IWS27">
        <f t="shared" si="897"/>
        <v>8796.1982625872079</v>
      </c>
      <c r="IWT27">
        <f t="shared" si="897"/>
        <v>8514.0405952009842</v>
      </c>
      <c r="IWU27">
        <f t="shared" si="897"/>
        <v>8139.8661998872558</v>
      </c>
      <c r="IWV27">
        <f t="shared" si="897"/>
        <v>7893.9692205343863</v>
      </c>
      <c r="IWW27">
        <f t="shared" si="897"/>
        <v>8023.9320594286664</v>
      </c>
      <c r="IWX27">
        <f t="shared" si="897"/>
        <v>8273.360582865791</v>
      </c>
      <c r="IWY27">
        <f t="shared" si="897"/>
        <v>8865.6589962567177</v>
      </c>
      <c r="IWZ27">
        <f t="shared" si="897"/>
        <v>9184.7646358456477</v>
      </c>
      <c r="IXA27">
        <f t="shared" si="897"/>
        <v>9405.2667048250914</v>
      </c>
      <c r="IXB27">
        <f t="shared" si="897"/>
        <v>9544.0579887862477</v>
      </c>
      <c r="IXC27">
        <f t="shared" si="897"/>
        <v>10019.104098496195</v>
      </c>
      <c r="IXD27">
        <f t="shared" si="897"/>
        <v>10353.544329434648</v>
      </c>
      <c r="IXE27">
        <f t="shared" si="897"/>
        <v>10260.377317096527</v>
      </c>
      <c r="IXF27">
        <f t="shared" si="897"/>
        <v>10050.329768978174</v>
      </c>
      <c r="IXG27">
        <f t="shared" si="897"/>
        <v>10047.456182451006</v>
      </c>
      <c r="IXH27">
        <f t="shared" si="897"/>
        <v>10110.813937127732</v>
      </c>
      <c r="IXI27">
        <f t="shared" si="897"/>
        <v>9974.238628389654</v>
      </c>
      <c r="IXJ27">
        <f t="shared" si="897"/>
        <v>9763.192621429198</v>
      </c>
      <c r="IXK27">
        <f t="shared" si="897"/>
        <v>9611.3242998392052</v>
      </c>
      <c r="IXL27">
        <f t="shared" si="897"/>
        <v>9388.5118098712501</v>
      </c>
      <c r="IXM27">
        <f t="shared" si="897"/>
        <v>9288.9369243652527</v>
      </c>
      <c r="IXN27">
        <f t="shared" si="897"/>
        <v>9147.3907287389029</v>
      </c>
      <c r="IXO27">
        <f t="shared" si="898"/>
        <v>9082.2341830472433</v>
      </c>
      <c r="IXP27">
        <f t="shared" si="898"/>
        <v>8882.463444042427</v>
      </c>
      <c r="IXQ27">
        <f t="shared" si="898"/>
        <v>8710.8887075485873</v>
      </c>
      <c r="IXR27">
        <f t="shared" si="898"/>
        <v>8434.0318066148884</v>
      </c>
      <c r="IXS27">
        <f t="shared" si="898"/>
        <v>8041.2618089829803</v>
      </c>
      <c r="IXT27">
        <f t="shared" si="898"/>
        <v>7876.7489357715694</v>
      </c>
      <c r="IXU27">
        <f t="shared" si="898"/>
        <v>8003.8821422128076</v>
      </c>
      <c r="IXV27">
        <f t="shared" si="898"/>
        <v>8209.0460634918145</v>
      </c>
      <c r="IXW27">
        <f t="shared" si="898"/>
        <v>8461.6097040223485</v>
      </c>
      <c r="IXX27">
        <f t="shared" si="898"/>
        <v>8662.4123759500671</v>
      </c>
      <c r="IXY27">
        <f t="shared" si="898"/>
        <v>8667.8144211203617</v>
      </c>
      <c r="IXZ27">
        <f t="shared" si="898"/>
        <v>8903.4294485914452</v>
      </c>
      <c r="IYA27">
        <f t="shared" si="898"/>
        <v>9352.9821407904747</v>
      </c>
      <c r="IYB27">
        <f t="shared" si="898"/>
        <v>9563.3079244856508</v>
      </c>
      <c r="IYC27">
        <f t="shared" si="898"/>
        <v>9658.5607660982478</v>
      </c>
      <c r="IYD27">
        <f t="shared" si="898"/>
        <v>9479.1795461064212</v>
      </c>
      <c r="IYE27">
        <f t="shared" si="898"/>
        <v>9434.6949055422047</v>
      </c>
      <c r="IYF27">
        <f t="shared" si="898"/>
        <v>9547.4749334271019</v>
      </c>
      <c r="IYG27">
        <f t="shared" si="898"/>
        <v>9281.4887248667437</v>
      </c>
      <c r="IYH27">
        <f t="shared" si="898"/>
        <v>9099.8967754370206</v>
      </c>
      <c r="IYI27">
        <f t="shared" si="898"/>
        <v>9021.5206843625583</v>
      </c>
      <c r="IYJ27">
        <f t="shared" si="898"/>
        <v>8983.0017700245116</v>
      </c>
      <c r="IYK27">
        <f t="shared" si="898"/>
        <v>8926.3734379334946</v>
      </c>
      <c r="IYL27">
        <f t="shared" si="898"/>
        <v>8891.0056647777856</v>
      </c>
      <c r="IYM27">
        <f t="shared" si="898"/>
        <v>8916.5091524627242</v>
      </c>
      <c r="IYN27">
        <f t="shared" si="898"/>
        <v>8645.5564243570079</v>
      </c>
      <c r="IYO27">
        <f t="shared" si="898"/>
        <v>8444.7006009801862</v>
      </c>
      <c r="IYP27">
        <f t="shared" si="898"/>
        <v>8229.7139714210789</v>
      </c>
      <c r="IYQ27">
        <f t="shared" si="898"/>
        <v>8005.672460415868</v>
      </c>
      <c r="IYR27">
        <f t="shared" si="898"/>
        <v>7755.5878458642346</v>
      </c>
      <c r="IYS27">
        <f t="shared" si="898"/>
        <v>7980.2882062668277</v>
      </c>
      <c r="IYT27">
        <f t="shared" si="898"/>
        <v>8388.6202741056877</v>
      </c>
      <c r="IYU27">
        <f t="shared" si="898"/>
        <v>8779.0990645511174</v>
      </c>
      <c r="IYV27">
        <f t="shared" si="898"/>
        <v>9094.895042407903</v>
      </c>
      <c r="IYW27">
        <f t="shared" si="898"/>
        <v>9334.579700730299</v>
      </c>
      <c r="IYX27">
        <f t="shared" si="898"/>
        <v>9559.450492186781</v>
      </c>
      <c r="IYY27">
        <f t="shared" si="898"/>
        <v>9871.1680015694092</v>
      </c>
      <c r="IYZ27">
        <f t="shared" si="898"/>
        <v>10110.490089584157</v>
      </c>
      <c r="IZA27">
        <f t="shared" si="898"/>
        <v>9992.6795342075475</v>
      </c>
      <c r="IZB27">
        <f t="shared" si="898"/>
        <v>9752.1749774524633</v>
      </c>
      <c r="IZC27">
        <f t="shared" si="898"/>
        <v>9857.9447737266437</v>
      </c>
      <c r="IZD27">
        <f t="shared" si="898"/>
        <v>9929.2047411678705</v>
      </c>
      <c r="IZE27">
        <f t="shared" si="898"/>
        <v>9802.0176751018535</v>
      </c>
      <c r="IZF27">
        <f t="shared" si="898"/>
        <v>9670.4197586941191</v>
      </c>
      <c r="IZG27">
        <f t="shared" si="898"/>
        <v>9600.3063324378654</v>
      </c>
      <c r="IZH27">
        <f t="shared" si="898"/>
        <v>9613.5304104540937</v>
      </c>
      <c r="IZI27">
        <f t="shared" si="898"/>
        <v>9610.0283422055327</v>
      </c>
      <c r="IZJ27">
        <f t="shared" si="898"/>
        <v>9371.5444927785702</v>
      </c>
      <c r="IZK27">
        <f t="shared" si="898"/>
        <v>9155.7506994146734</v>
      </c>
      <c r="IZL27">
        <f t="shared" si="898"/>
        <v>8960.6064727347421</v>
      </c>
      <c r="IZM27">
        <f t="shared" si="898"/>
        <v>8566.1871654297247</v>
      </c>
      <c r="IZN27">
        <f t="shared" si="898"/>
        <v>8372.2419658945673</v>
      </c>
      <c r="IZO27">
        <f t="shared" si="898"/>
        <v>8068.9089177030501</v>
      </c>
      <c r="IZP27">
        <f t="shared" si="898"/>
        <v>7815.7440638196103</v>
      </c>
      <c r="IZQ27">
        <f t="shared" si="898"/>
        <v>7986.4780010398308</v>
      </c>
      <c r="IZR27">
        <f t="shared" si="898"/>
        <v>8274.9093714653336</v>
      </c>
      <c r="IZS27">
        <f t="shared" si="898"/>
        <v>8585.8550721454958</v>
      </c>
      <c r="IZT27">
        <f t="shared" si="898"/>
        <v>8829.7718158371172</v>
      </c>
      <c r="IZU27">
        <f t="shared" si="898"/>
        <v>8866.0815599230991</v>
      </c>
      <c r="IZV27">
        <f t="shared" si="898"/>
        <v>9301.9157488390956</v>
      </c>
      <c r="IZW27">
        <f t="shared" si="898"/>
        <v>9647.2046437774989</v>
      </c>
      <c r="IZX27">
        <f t="shared" si="898"/>
        <v>10209.542586890386</v>
      </c>
      <c r="IZY27">
        <f t="shared" si="898"/>
        <v>10139.210397212151</v>
      </c>
      <c r="IZZ27">
        <f t="shared" si="898"/>
        <v>10118.480066766671</v>
      </c>
      <c r="JAA27">
        <f t="shared" si="899"/>
        <v>10315.284408440148</v>
      </c>
      <c r="JAB27">
        <f t="shared" si="899"/>
        <v>10294.283834312051</v>
      </c>
      <c r="JAC27">
        <f t="shared" si="899"/>
        <v>9996.6005205585116</v>
      </c>
      <c r="JAD27">
        <f t="shared" si="899"/>
        <v>9797.0698750292886</v>
      </c>
      <c r="JAE27">
        <f t="shared" si="899"/>
        <v>9822.0493902548515</v>
      </c>
      <c r="JAF27">
        <f t="shared" si="899"/>
        <v>9724.41862074237</v>
      </c>
      <c r="JAG27">
        <f t="shared" si="899"/>
        <v>9582.8928553077803</v>
      </c>
      <c r="JAH27">
        <f t="shared" si="899"/>
        <v>9395.2384447424847</v>
      </c>
      <c r="JAI27">
        <f t="shared" si="899"/>
        <v>9220.2523171325211</v>
      </c>
      <c r="JAJ27">
        <f t="shared" si="899"/>
        <v>8927.8472579388745</v>
      </c>
      <c r="JAK27">
        <f t="shared" si="899"/>
        <v>8705.7958632071241</v>
      </c>
      <c r="JAL27">
        <f t="shared" si="899"/>
        <v>8306.744686247408</v>
      </c>
      <c r="JAM27">
        <f t="shared" si="899"/>
        <v>8084.8484093789975</v>
      </c>
      <c r="JAN27">
        <f t="shared" si="899"/>
        <v>7628.3282063177066</v>
      </c>
      <c r="JAO27">
        <f t="shared" si="899"/>
        <v>7707.8568006097321</v>
      </c>
      <c r="JAP27">
        <f t="shared" si="899"/>
        <v>8040.317690622609</v>
      </c>
      <c r="JAQ27">
        <f t="shared" si="899"/>
        <v>8522.4356969093151</v>
      </c>
      <c r="JAR27">
        <f t="shared" si="899"/>
        <v>8933.7220468384821</v>
      </c>
      <c r="JAS27">
        <f t="shared" si="899"/>
        <v>8962.0194952378861</v>
      </c>
      <c r="JAT27">
        <f t="shared" si="899"/>
        <v>9271.8548793675454</v>
      </c>
      <c r="JAU27">
        <f t="shared" si="899"/>
        <v>9629.1370958293628</v>
      </c>
      <c r="JAV27">
        <f t="shared" si="899"/>
        <v>10059.111716326886</v>
      </c>
      <c r="JAW27">
        <f t="shared" si="899"/>
        <v>10002.427157683309</v>
      </c>
      <c r="JAX27">
        <f t="shared" si="899"/>
        <v>9923.3003549816513</v>
      </c>
      <c r="JAY27">
        <f t="shared" si="899"/>
        <v>10067.552175732379</v>
      </c>
      <c r="JAZ27">
        <f t="shared" si="899"/>
        <v>10026.535811854112</v>
      </c>
      <c r="JBA27">
        <f t="shared" si="899"/>
        <v>9979.5445927417531</v>
      </c>
      <c r="JBB27">
        <f t="shared" si="899"/>
        <v>9873.3713838415315</v>
      </c>
      <c r="JBC27">
        <f t="shared" si="899"/>
        <v>9867.8309255388904</v>
      </c>
      <c r="JBD27">
        <f t="shared" si="899"/>
        <v>9817.6092543652248</v>
      </c>
      <c r="JBE27">
        <f t="shared" si="899"/>
        <v>9663.3733741615888</v>
      </c>
      <c r="JBF27">
        <f t="shared" si="899"/>
        <v>9424.3291985591968</v>
      </c>
      <c r="JBG27">
        <f t="shared" si="899"/>
        <v>9045.1955087781498</v>
      </c>
      <c r="JBH27">
        <f t="shared" si="899"/>
        <v>8831.8284445225599</v>
      </c>
      <c r="JBI27">
        <f t="shared" si="899"/>
        <v>8440.8148217243852</v>
      </c>
      <c r="JBJ27">
        <f t="shared" si="899"/>
        <v>8112.2306724429591</v>
      </c>
      <c r="JBK27">
        <f t="shared" si="899"/>
        <v>7794.7432021176228</v>
      </c>
      <c r="JBL27">
        <f t="shared" si="899"/>
        <v>7641.1729334112297</v>
      </c>
      <c r="JBM27">
        <f t="shared" si="899"/>
        <v>7623.3494356332303</v>
      </c>
      <c r="JBN27">
        <f t="shared" si="899"/>
        <v>7931.9575651396899</v>
      </c>
      <c r="JBO27">
        <f t="shared" si="899"/>
        <v>8372.5089246396528</v>
      </c>
      <c r="JBP27">
        <f t="shared" si="899"/>
        <v>8540.7465397501346</v>
      </c>
      <c r="JBQ27">
        <f t="shared" si="899"/>
        <v>8772.3521588190561</v>
      </c>
      <c r="JBR27">
        <f t="shared" si="899"/>
        <v>9078.9903381391923</v>
      </c>
      <c r="JBS27">
        <f t="shared" si="899"/>
        <v>9356.4943980458902</v>
      </c>
      <c r="JBT27">
        <f t="shared" si="899"/>
        <v>9781.0270403355244</v>
      </c>
      <c r="JBU27">
        <f t="shared" si="899"/>
        <v>10110.797733488816</v>
      </c>
      <c r="JBV27">
        <f t="shared" si="899"/>
        <v>10036.353533511145</v>
      </c>
      <c r="JBW27">
        <f t="shared" si="899"/>
        <v>9952.9988458706284</v>
      </c>
      <c r="JBX27">
        <f t="shared" si="899"/>
        <v>9990.6981865398939</v>
      </c>
      <c r="JBY27">
        <f t="shared" si="899"/>
        <v>9793.7343571836318</v>
      </c>
      <c r="JBZ27">
        <f t="shared" si="899"/>
        <v>9700.802233497272</v>
      </c>
      <c r="JCA27">
        <f t="shared" si="899"/>
        <v>9625.5764282564069</v>
      </c>
      <c r="JCB27">
        <f t="shared" si="899"/>
        <v>9600.5187946167498</v>
      </c>
      <c r="JCC27">
        <f t="shared" si="899"/>
        <v>9388.5650824910881</v>
      </c>
      <c r="JCD27">
        <f t="shared" si="899"/>
        <v>9120.7242517098457</v>
      </c>
      <c r="JCE27">
        <f t="shared" si="899"/>
        <v>8856.8590568003729</v>
      </c>
      <c r="JCF27">
        <f t="shared" si="899"/>
        <v>8613.5095734891602</v>
      </c>
      <c r="JCG27">
        <f t="shared" si="899"/>
        <v>8184.657804737617</v>
      </c>
      <c r="JCH27">
        <f t="shared" si="899"/>
        <v>8000.9432478111175</v>
      </c>
      <c r="JCI27">
        <f t="shared" si="899"/>
        <v>7759.1139912911658</v>
      </c>
      <c r="JCJ27">
        <f t="shared" si="899"/>
        <v>7658.4924624552041</v>
      </c>
      <c r="JCK27">
        <f t="shared" si="899"/>
        <v>7630.2239533913125</v>
      </c>
      <c r="JCL27">
        <f t="shared" si="899"/>
        <v>7931.7787242815475</v>
      </c>
      <c r="JCM27">
        <f t="shared" si="900"/>
        <v>8458.7285763599684</v>
      </c>
      <c r="JCN27">
        <f t="shared" si="900"/>
        <v>8827.6898322183933</v>
      </c>
      <c r="JCO27">
        <f t="shared" si="900"/>
        <v>8875.155348004675</v>
      </c>
      <c r="JCP27">
        <f t="shared" si="900"/>
        <v>9207.6351113381061</v>
      </c>
      <c r="JCQ27">
        <f t="shared" si="900"/>
        <v>9501.162531287755</v>
      </c>
      <c r="JCR27">
        <f t="shared" si="900"/>
        <v>9796.4605982996636</v>
      </c>
      <c r="JCS27">
        <f t="shared" si="900"/>
        <v>10000.637296330298</v>
      </c>
      <c r="JCT27">
        <f t="shared" si="900"/>
        <v>9889.398674937087</v>
      </c>
      <c r="JCU27">
        <f t="shared" si="900"/>
        <v>9967.6594638265815</v>
      </c>
      <c r="JCV27">
        <f t="shared" si="900"/>
        <v>9884.5247368763394</v>
      </c>
      <c r="JCW27">
        <f t="shared" si="900"/>
        <v>9724.4051262393532</v>
      </c>
      <c r="JCX27">
        <f t="shared" si="900"/>
        <v>9687.254192311535</v>
      </c>
      <c r="JCY27">
        <f t="shared" si="900"/>
        <v>9655.4135097289054</v>
      </c>
      <c r="JCZ27">
        <f t="shared" si="900"/>
        <v>9537.3824256410462</v>
      </c>
      <c r="JDA27">
        <f t="shared" si="900"/>
        <v>9439.6766093419519</v>
      </c>
      <c r="JDB27">
        <f t="shared" si="900"/>
        <v>9339.8773576857238</v>
      </c>
      <c r="JDC27">
        <f t="shared" si="900"/>
        <v>9132.1202040928383</v>
      </c>
      <c r="JDD27">
        <f t="shared" si="900"/>
        <v>8975.9007758231201</v>
      </c>
      <c r="JDE27">
        <f t="shared" si="900"/>
        <v>8663.5689150740473</v>
      </c>
      <c r="JDF27">
        <f t="shared" si="900"/>
        <v>8465.3708079315111</v>
      </c>
      <c r="JDG27">
        <f t="shared" si="900"/>
        <v>8213.8596711139271</v>
      </c>
      <c r="JDH27">
        <f t="shared" si="900"/>
        <v>8161.4351656682029</v>
      </c>
      <c r="JDI27">
        <f t="shared" si="900"/>
        <v>8337.9193943751106</v>
      </c>
      <c r="JDJ27">
        <f t="shared" si="900"/>
        <v>8423.699874212436</v>
      </c>
      <c r="JDK27">
        <f t="shared" si="900"/>
        <v>8634.0472930479827</v>
      </c>
      <c r="JDL27">
        <f t="shared" si="900"/>
        <v>8642.1279654543396</v>
      </c>
      <c r="JDM27" s="6">
        <f t="shared" si="900"/>
        <v>10328.656999999999</v>
      </c>
      <c r="JDN27" s="6">
        <f t="shared" si="900"/>
        <v>10847.493</v>
      </c>
      <c r="JDO27" s="6">
        <f t="shared" si="900"/>
        <v>11522.045</v>
      </c>
      <c r="JDP27" s="6">
        <f t="shared" si="900"/>
        <v>11793.153999999999</v>
      </c>
      <c r="JDQ27" s="6">
        <f t="shared" si="900"/>
        <v>11616.148999999999</v>
      </c>
      <c r="JDR27" s="6">
        <f t="shared" si="900"/>
        <v>11228.548000000001</v>
      </c>
      <c r="JDS27" s="6">
        <f t="shared" si="900"/>
        <v>11603.348</v>
      </c>
      <c r="JDT27" s="6">
        <f t="shared" si="900"/>
        <v>11602.572</v>
      </c>
      <c r="JDU27" s="6">
        <f t="shared" si="900"/>
        <v>11421.609</v>
      </c>
      <c r="JDV27" s="6">
        <f t="shared" si="900"/>
        <v>11430.407000000001</v>
      </c>
      <c r="JDW27" s="6">
        <f t="shared" si="900"/>
        <v>11370.442999999999</v>
      </c>
      <c r="JDX27" s="6">
        <f t="shared" si="900"/>
        <v>11242.233</v>
      </c>
      <c r="JDY27" s="6">
        <f t="shared" si="900"/>
        <v>10947.255000000001</v>
      </c>
      <c r="JDZ27" s="6">
        <f t="shared" si="900"/>
        <v>10606.725</v>
      </c>
      <c r="JEA27" s="6">
        <f t="shared" si="900"/>
        <v>10285.078</v>
      </c>
      <c r="JEB27" s="6">
        <f t="shared" si="900"/>
        <v>9944.518</v>
      </c>
      <c r="JEC27" s="6">
        <f t="shared" si="900"/>
        <v>9672.0690000000013</v>
      </c>
      <c r="JED27" s="6">
        <f t="shared" si="900"/>
        <v>9419.5390000000007</v>
      </c>
      <c r="JEE27" s="6">
        <f t="shared" si="900"/>
        <v>8745.0020000000004</v>
      </c>
      <c r="JEF27" s="6">
        <f t="shared" si="900"/>
        <v>8624.375</v>
      </c>
      <c r="JEG27" s="6">
        <f t="shared" si="900"/>
        <v>9122.2980000000007</v>
      </c>
      <c r="JEH27" s="6">
        <f t="shared" si="900"/>
        <v>9418.7389999999996</v>
      </c>
      <c r="JEI27" s="6">
        <f t="shared" si="900"/>
        <v>10101.15</v>
      </c>
      <c r="JEJ27" s="6">
        <f t="shared" si="900"/>
        <v>10444.734</v>
      </c>
      <c r="JEK27" s="6">
        <f t="shared" si="900"/>
        <v>10548.516</v>
      </c>
      <c r="JEL27" s="6">
        <f t="shared" si="900"/>
        <v>11038.366999999998</v>
      </c>
      <c r="JEM27" s="6">
        <f t="shared" si="900"/>
        <v>11657.689</v>
      </c>
      <c r="JEN27" s="6">
        <f t="shared" si="900"/>
        <v>11861.374</v>
      </c>
      <c r="JEO27" s="6">
        <f t="shared" si="900"/>
        <v>11574.611000000001</v>
      </c>
      <c r="JEP27" s="6">
        <f t="shared" si="900"/>
        <v>11254.217000000001</v>
      </c>
      <c r="JEQ27" s="6">
        <f t="shared" si="900"/>
        <v>11642.78</v>
      </c>
      <c r="JER27" s="6">
        <f t="shared" si="900"/>
        <v>11718.973</v>
      </c>
      <c r="JES27" s="6">
        <f t="shared" si="900"/>
        <v>11593.816999999999</v>
      </c>
      <c r="JET27" s="6">
        <f t="shared" si="900"/>
        <v>11559.778</v>
      </c>
      <c r="JEU27" s="6">
        <f t="shared" si="900"/>
        <v>11592.248</v>
      </c>
      <c r="JEV27" s="6">
        <f t="shared" si="900"/>
        <v>11447.264000000001</v>
      </c>
      <c r="JEW27" s="6">
        <f t="shared" si="900"/>
        <v>11107.759</v>
      </c>
      <c r="JEX27" s="6">
        <f t="shared" si="900"/>
        <v>10812.931</v>
      </c>
      <c r="JEY27" s="6">
        <f t="shared" si="901"/>
        <v>10505.243999999999</v>
      </c>
      <c r="JEZ27" s="6">
        <f t="shared" si="901"/>
        <v>10172.242</v>
      </c>
      <c r="JFA27" s="6">
        <f t="shared" si="901"/>
        <v>9829.7179999999989</v>
      </c>
      <c r="JFB27" s="6">
        <f t="shared" si="901"/>
        <v>9511.7469999999994</v>
      </c>
      <c r="JFC27" s="6">
        <f t="shared" si="901"/>
        <v>8874.5600000000013</v>
      </c>
      <c r="JFD27" s="6">
        <f t="shared" si="901"/>
        <v>8785.4629999999997</v>
      </c>
      <c r="JFE27" s="6">
        <f t="shared" si="901"/>
        <v>9293.2459999999992</v>
      </c>
      <c r="JFF27" s="6">
        <f t="shared" si="901"/>
        <v>9749.764000000001</v>
      </c>
      <c r="JFG27" s="6">
        <f t="shared" si="901"/>
        <v>10256.888000000001</v>
      </c>
      <c r="JFH27" s="6">
        <f t="shared" si="901"/>
        <v>10601.857</v>
      </c>
      <c r="JFI27" s="6">
        <f t="shared" si="901"/>
        <v>10607.504000000001</v>
      </c>
      <c r="JFJ27" s="6">
        <f t="shared" si="901"/>
        <v>11066.744000000001</v>
      </c>
      <c r="JFK27" s="6">
        <f t="shared" si="901"/>
        <v>11574.794</v>
      </c>
      <c r="JFL27" s="6">
        <f t="shared" si="901"/>
        <v>11648.122000000001</v>
      </c>
      <c r="JFM27" s="6">
        <f t="shared" si="901"/>
        <v>11288.747000000001</v>
      </c>
      <c r="JFN27" s="6">
        <f t="shared" si="901"/>
        <v>10934.294</v>
      </c>
      <c r="JFO27" s="6">
        <f t="shared" si="901"/>
        <v>11326.686</v>
      </c>
      <c r="JFP27" s="6">
        <f t="shared" si="901"/>
        <v>11081.248</v>
      </c>
      <c r="JFQ27" s="6">
        <f t="shared" si="901"/>
        <v>10766.171</v>
      </c>
      <c r="JFR27" s="6">
        <f t="shared" si="901"/>
        <v>10523.733</v>
      </c>
      <c r="JFS27" s="6">
        <f t="shared" si="901"/>
        <v>10271.349</v>
      </c>
      <c r="JFT27" s="6">
        <f t="shared" si="901"/>
        <v>10139.124</v>
      </c>
      <c r="JFU27" s="6">
        <f t="shared" si="901"/>
        <v>9963.91</v>
      </c>
      <c r="JFV27" s="6">
        <f t="shared" si="901"/>
        <v>10030.896999999999</v>
      </c>
      <c r="JFW27" s="6">
        <f t="shared" si="901"/>
        <v>9921.8499999999985</v>
      </c>
      <c r="JFX27" s="6">
        <f t="shared" si="901"/>
        <v>9743.3089999999993</v>
      </c>
      <c r="JFY27" s="6">
        <f t="shared" si="901"/>
        <v>9489.0650000000005</v>
      </c>
      <c r="JFZ27" s="6">
        <f t="shared" si="901"/>
        <v>9311.0740000000005</v>
      </c>
      <c r="JGA27" s="6">
        <f t="shared" si="901"/>
        <v>8829.1830000000009</v>
      </c>
      <c r="JGB27" s="6">
        <f t="shared" si="901"/>
        <v>8574.9589999999989</v>
      </c>
      <c r="JGC27" s="6">
        <f t="shared" si="901"/>
        <v>8738.58</v>
      </c>
      <c r="JGD27" s="6">
        <f t="shared" si="901"/>
        <v>9104.6779999999999</v>
      </c>
      <c r="JGE27" s="6">
        <f t="shared" si="901"/>
        <v>9332.7049999999999</v>
      </c>
      <c r="JGF27" s="6">
        <f t="shared" si="901"/>
        <v>9557.5419999999995</v>
      </c>
      <c r="JGG27" s="6">
        <f t="shared" si="901"/>
        <v>9069.7199999999993</v>
      </c>
      <c r="JGH27" s="6">
        <f t="shared" si="901"/>
        <v>9966.6119999999992</v>
      </c>
      <c r="JGI27" s="6">
        <f t="shared" si="901"/>
        <v>10364.02</v>
      </c>
      <c r="JGJ27" s="6">
        <f t="shared" si="901"/>
        <v>10546.276</v>
      </c>
      <c r="JGK27" s="6">
        <f t="shared" si="901"/>
        <v>10253.171</v>
      </c>
      <c r="JGL27" s="6">
        <f t="shared" si="901"/>
        <v>9957.7129999999997</v>
      </c>
      <c r="JGM27" s="6">
        <f t="shared" si="901"/>
        <v>10523.656999999999</v>
      </c>
      <c r="JGN27" s="6">
        <f t="shared" si="901"/>
        <v>10288.302</v>
      </c>
      <c r="JGO27" s="6">
        <f t="shared" si="901"/>
        <v>10038.114</v>
      </c>
      <c r="JGP27" s="6">
        <f t="shared" si="901"/>
        <v>9892.0419999999995</v>
      </c>
      <c r="JGQ27" s="6">
        <f t="shared" si="901"/>
        <v>9907.33</v>
      </c>
      <c r="JGR27" s="6">
        <f t="shared" si="901"/>
        <v>9797.5239999999994</v>
      </c>
      <c r="JGS27" s="6">
        <f t="shared" si="901"/>
        <v>9655.0650000000005</v>
      </c>
      <c r="JGT27" s="6">
        <f t="shared" si="901"/>
        <v>9731.1479999999992</v>
      </c>
      <c r="JGU27" s="6">
        <f t="shared" si="901"/>
        <v>9736.0220000000008</v>
      </c>
      <c r="JGV27" s="6">
        <f t="shared" si="901"/>
        <v>9638.0190000000002</v>
      </c>
      <c r="JGW27" s="6">
        <f t="shared" si="901"/>
        <v>9397.241</v>
      </c>
      <c r="JGX27" s="6">
        <f t="shared" si="901"/>
        <v>9206.9549999999999</v>
      </c>
      <c r="JGY27" s="6">
        <f t="shared" si="901"/>
        <v>8753.1</v>
      </c>
      <c r="JGZ27" s="6">
        <f t="shared" si="901"/>
        <v>8570.9079999999994</v>
      </c>
      <c r="JHA27" s="6">
        <f t="shared" si="901"/>
        <v>9042.991</v>
      </c>
      <c r="JHB27" s="6">
        <f t="shared" si="901"/>
        <v>9626.73</v>
      </c>
      <c r="JHC27" s="6">
        <f t="shared" si="901"/>
        <v>10181.103000000001</v>
      </c>
      <c r="JHD27" s="6">
        <f t="shared" si="901"/>
        <v>10493.998</v>
      </c>
      <c r="JHE27" s="6">
        <f t="shared" si="901"/>
        <v>10526.142</v>
      </c>
      <c r="JHF27" s="6">
        <f t="shared" si="901"/>
        <v>10685.648999999999</v>
      </c>
      <c r="JHG27" s="6">
        <f t="shared" si="901"/>
        <v>10953.659</v>
      </c>
      <c r="JHH27" s="6">
        <f t="shared" si="901"/>
        <v>10992.1</v>
      </c>
      <c r="JHI27" s="6">
        <f t="shared" si="901"/>
        <v>10667.114</v>
      </c>
      <c r="JHJ27" s="6">
        <f t="shared" si="901"/>
        <v>10415.785</v>
      </c>
      <c r="JHK27" s="6">
        <f t="shared" si="902"/>
        <v>11038.620999999999</v>
      </c>
      <c r="JHL27" s="6">
        <f t="shared" si="902"/>
        <v>11022.65</v>
      </c>
      <c r="JHM27" s="6">
        <f t="shared" si="902"/>
        <v>10968.887999999999</v>
      </c>
      <c r="JHN27" s="6">
        <f t="shared" si="902"/>
        <v>10964.061</v>
      </c>
      <c r="JHO27" s="6">
        <f t="shared" si="902"/>
        <v>11112.514999999999</v>
      </c>
      <c r="JHP27" s="6">
        <f t="shared" si="902"/>
        <v>11092.477999999999</v>
      </c>
      <c r="JHQ27" s="6">
        <f t="shared" si="902"/>
        <v>10853.049000000001</v>
      </c>
      <c r="JHR27" s="6">
        <f t="shared" si="902"/>
        <v>10564.831999999999</v>
      </c>
      <c r="JHS27" s="6">
        <f t="shared" si="902"/>
        <v>10161.718000000001</v>
      </c>
      <c r="JHT27" s="6">
        <f t="shared" si="902"/>
        <v>9843.4740000000002</v>
      </c>
      <c r="JHU27" s="6">
        <f t="shared" si="902"/>
        <v>9514.9609999999993</v>
      </c>
      <c r="JHV27" s="6">
        <f t="shared" si="902"/>
        <v>9476.9009999999998</v>
      </c>
      <c r="JHW27" s="6">
        <f t="shared" si="902"/>
        <v>8558.0259999999998</v>
      </c>
      <c r="JHX27" s="6">
        <f t="shared" si="902"/>
        <v>8424.2929999999997</v>
      </c>
      <c r="JHY27" s="6">
        <f t="shared" si="902"/>
        <v>8902.1689999999999</v>
      </c>
      <c r="JHZ27" s="6">
        <f t="shared" si="902"/>
        <v>9462.4150000000009</v>
      </c>
      <c r="JIA27" s="6">
        <f t="shared" si="902"/>
        <v>9971.9440000000013</v>
      </c>
      <c r="JIB27">
        <f t="shared" si="902"/>
        <v>9066.9085840856787</v>
      </c>
      <c r="JIC27">
        <f t="shared" si="902"/>
        <v>9103.4170533403249</v>
      </c>
      <c r="JID27">
        <f t="shared" si="902"/>
        <v>9330.7700502391963</v>
      </c>
      <c r="JIE27">
        <f t="shared" si="902"/>
        <v>9532.7679832735921</v>
      </c>
      <c r="JIF27">
        <f t="shared" si="902"/>
        <v>9769.7066622229595</v>
      </c>
      <c r="JIG27">
        <f t="shared" si="902"/>
        <v>9897.3771295922616</v>
      </c>
      <c r="JIH27">
        <f t="shared" si="902"/>
        <v>9887.2308294958402</v>
      </c>
      <c r="JII27">
        <f t="shared" si="902"/>
        <v>10114.565404177571</v>
      </c>
      <c r="JIJ27">
        <f t="shared" si="902"/>
        <v>10021.062678027236</v>
      </c>
      <c r="JIK27">
        <f t="shared" si="902"/>
        <v>9814.1916101544375</v>
      </c>
      <c r="JIL27">
        <f t="shared" si="902"/>
        <v>9722.3828589973473</v>
      </c>
      <c r="JIM27">
        <f t="shared" si="902"/>
        <v>9701.8224721690458</v>
      </c>
      <c r="JIN27">
        <f t="shared" si="902"/>
        <v>9610.2168927569874</v>
      </c>
      <c r="JIO27">
        <f t="shared" si="902"/>
        <v>9374.1473319377073</v>
      </c>
      <c r="JIP27">
        <f t="shared" si="902"/>
        <v>9262.4532894039003</v>
      </c>
      <c r="JIQ27">
        <f t="shared" si="902"/>
        <v>10216.662</v>
      </c>
      <c r="JIR27">
        <f t="shared" si="902"/>
        <v>9816.8729999999996</v>
      </c>
      <c r="JIS27">
        <f t="shared" si="902"/>
        <v>9559.4920000000002</v>
      </c>
      <c r="JIT27">
        <f t="shared" si="902"/>
        <v>9179.8389999999999</v>
      </c>
      <c r="JIU27">
        <f t="shared" si="902"/>
        <v>8075.9089206914277</v>
      </c>
      <c r="JIV27">
        <f t="shared" si="902"/>
        <v>7456.9870922875152</v>
      </c>
      <c r="JIW27">
        <f t="shared" si="902"/>
        <v>7364.1681582220026</v>
      </c>
      <c r="JIX27">
        <f t="shared" si="902"/>
        <v>7554.410563582428</v>
      </c>
      <c r="JIY27">
        <f t="shared" si="902"/>
        <v>8203.0120078549153</v>
      </c>
      <c r="JIZ27">
        <f t="shared" si="902"/>
        <v>8566.0601630271758</v>
      </c>
      <c r="JJA27">
        <f t="shared" si="902"/>
        <v>8499.5496544820235</v>
      </c>
      <c r="JJB27">
        <f t="shared" si="902"/>
        <v>8650.6198321783068</v>
      </c>
      <c r="JJC27">
        <f t="shared" si="902"/>
        <v>9237.9695069178306</v>
      </c>
      <c r="JJD27">
        <f t="shared" si="902"/>
        <v>9591.7909494626965</v>
      </c>
      <c r="JJE27">
        <f t="shared" si="902"/>
        <v>9729.7255572722333</v>
      </c>
      <c r="JJF27">
        <f t="shared" si="902"/>
        <v>9731.7412787290486</v>
      </c>
      <c r="JJG27">
        <f t="shared" si="902"/>
        <v>9947.1342630671206</v>
      </c>
      <c r="JJH27">
        <f t="shared" si="902"/>
        <v>10064.674473893252</v>
      </c>
      <c r="JJI27">
        <f t="shared" si="902"/>
        <v>10011.865368492707</v>
      </c>
      <c r="JJJ27">
        <f t="shared" si="902"/>
        <v>9951.7613998024826</v>
      </c>
      <c r="JJK27">
        <f t="shared" si="902"/>
        <v>9833.4362646897407</v>
      </c>
      <c r="JJL27">
        <f t="shared" si="902"/>
        <v>9820.7761885758755</v>
      </c>
      <c r="JJM27">
        <f t="shared" si="902"/>
        <v>9693.440379622989</v>
      </c>
      <c r="JJN27">
        <f t="shared" si="902"/>
        <v>9280.4278592746778</v>
      </c>
      <c r="JJO27">
        <f t="shared" si="902"/>
        <v>9062.5507424163425</v>
      </c>
      <c r="JJP27">
        <f t="shared" si="902"/>
        <v>8661.5669167813976</v>
      </c>
      <c r="JJQ27">
        <f t="shared" si="902"/>
        <v>8346.9918177127311</v>
      </c>
      <c r="JJR27">
        <f t="shared" si="902"/>
        <v>8072.5788830707761</v>
      </c>
      <c r="JJS27">
        <f t="shared" si="902"/>
        <v>7862.6288106790598</v>
      </c>
      <c r="JJT27">
        <f t="shared" si="902"/>
        <v>7623.824208781386</v>
      </c>
      <c r="JJU27">
        <f t="shared" si="902"/>
        <v>7454.162343658696</v>
      </c>
      <c r="JJV27">
        <f t="shared" si="902"/>
        <v>7608.0347903777747</v>
      </c>
      <c r="JJW27">
        <f t="shared" si="903"/>
        <v>8243.4540259395835</v>
      </c>
      <c r="JJX27">
        <f t="shared" si="903"/>
        <v>8582.9206446073513</v>
      </c>
      <c r="JJY27">
        <f t="shared" si="903"/>
        <v>8428.8783963059141</v>
      </c>
      <c r="JJZ27">
        <f t="shared" si="903"/>
        <v>9022.5420195087954</v>
      </c>
      <c r="JKA27">
        <f t="shared" si="903"/>
        <v>9567.003221586685</v>
      </c>
      <c r="JKB27">
        <f t="shared" si="903"/>
        <v>9741.3817445561999</v>
      </c>
      <c r="JKC27">
        <f t="shared" si="903"/>
        <v>9670.3595637064755</v>
      </c>
      <c r="JKD27">
        <f t="shared" si="903"/>
        <v>9649.2911474660523</v>
      </c>
      <c r="JKE27">
        <f t="shared" si="903"/>
        <v>9819.5784040718409</v>
      </c>
      <c r="JKF27">
        <f t="shared" si="903"/>
        <v>9694.1181976214721</v>
      </c>
      <c r="JKG27">
        <f t="shared" si="903"/>
        <v>9454.2548077004685</v>
      </c>
      <c r="JKH27">
        <f t="shared" si="903"/>
        <v>9292.7975812227178</v>
      </c>
      <c r="JKI27">
        <f t="shared" si="903"/>
        <v>9128.9229842537316</v>
      </c>
      <c r="JKJ27">
        <f t="shared" si="903"/>
        <v>8976.7007025035218</v>
      </c>
      <c r="JKK27">
        <f t="shared" si="903"/>
        <v>8847.2813466331154</v>
      </c>
      <c r="JKL27">
        <f t="shared" si="903"/>
        <v>8797.0331395765752</v>
      </c>
      <c r="JKM27">
        <f t="shared" si="903"/>
        <v>8548.0665991321457</v>
      </c>
      <c r="JKN27">
        <f t="shared" si="903"/>
        <v>8337.6573250407109</v>
      </c>
      <c r="JKO27">
        <f t="shared" si="903"/>
        <v>8194.9302794385221</v>
      </c>
      <c r="JKP27">
        <f t="shared" si="903"/>
        <v>7844.85788939759</v>
      </c>
      <c r="JKQ27">
        <f t="shared" si="903"/>
        <v>7571.1660394418523</v>
      </c>
      <c r="JKR27">
        <f t="shared" si="903"/>
        <v>7310.1068530100374</v>
      </c>
      <c r="JKS27">
        <f t="shared" si="903"/>
        <v>7368.0767084461449</v>
      </c>
      <c r="JKT27">
        <f t="shared" si="903"/>
        <v>7607.7839884776467</v>
      </c>
      <c r="JKU27">
        <f t="shared" si="903"/>
        <v>7980.1714706512375</v>
      </c>
      <c r="JKV27">
        <f t="shared" si="903"/>
        <v>8131.2569198523406</v>
      </c>
      <c r="JKW27">
        <f t="shared" si="903"/>
        <v>8123.0847533433734</v>
      </c>
      <c r="JKX27">
        <f t="shared" si="903"/>
        <v>8305.0669807753857</v>
      </c>
      <c r="JKY27">
        <f t="shared" si="903"/>
        <v>8665.3371480193891</v>
      </c>
      <c r="JKZ27">
        <f t="shared" si="903"/>
        <v>8816.6474492210091</v>
      </c>
      <c r="JLA27">
        <f t="shared" si="903"/>
        <v>8837.8645822415074</v>
      </c>
      <c r="JLB27">
        <f t="shared" si="903"/>
        <v>8578.4975738630328</v>
      </c>
      <c r="JLC27">
        <f t="shared" si="903"/>
        <v>8764.5699224472555</v>
      </c>
      <c r="JLD27">
        <f t="shared" si="903"/>
        <v>8758.958964098063</v>
      </c>
      <c r="JLE27">
        <f t="shared" si="903"/>
        <v>8645.5061872563638</v>
      </c>
      <c r="JLF27">
        <f t="shared" si="903"/>
        <v>8492.0389921647129</v>
      </c>
      <c r="JLG27">
        <f t="shared" si="903"/>
        <v>8404.8231106405819</v>
      </c>
      <c r="JLH27">
        <f t="shared" si="903"/>
        <v>8321.4055898271781</v>
      </c>
      <c r="JLI27">
        <f t="shared" si="903"/>
        <v>8150.9548305910566</v>
      </c>
      <c r="JLJ27">
        <f t="shared" si="903"/>
        <v>8115.3266569016014</v>
      </c>
      <c r="JLK27">
        <f t="shared" si="903"/>
        <v>8070.2689461836198</v>
      </c>
      <c r="JLL27">
        <f t="shared" si="903"/>
        <v>7870.8562640821538</v>
      </c>
      <c r="JLM27">
        <f t="shared" si="903"/>
        <v>7648.8522937598145</v>
      </c>
      <c r="JLN27">
        <f t="shared" si="903"/>
        <v>7528.085448385913</v>
      </c>
      <c r="JLO27">
        <f t="shared" si="903"/>
        <v>7473.8061278474224</v>
      </c>
      <c r="JLP27">
        <f t="shared" si="903"/>
        <v>7157.156454098521</v>
      </c>
      <c r="JLQ27">
        <f t="shared" si="903"/>
        <v>7162.1955298956627</v>
      </c>
      <c r="JLR27">
        <f t="shared" si="903"/>
        <v>7396.9057363390393</v>
      </c>
      <c r="JLS27">
        <f t="shared" si="903"/>
        <v>7799.9385576562308</v>
      </c>
      <c r="JLT27">
        <f t="shared" si="903"/>
        <v>8229.340064675649</v>
      </c>
      <c r="JLU27">
        <f t="shared" si="903"/>
        <v>8336.1060783580033</v>
      </c>
      <c r="JLV27">
        <f t="shared" si="903"/>
        <v>8548.724844474762</v>
      </c>
      <c r="JLW27">
        <f t="shared" si="903"/>
        <v>8682.4449685297113</v>
      </c>
      <c r="JLX27">
        <f t="shared" si="903"/>
        <v>8898.7305536495387</v>
      </c>
      <c r="JLY27">
        <f t="shared" si="903"/>
        <v>8914.6012573980315</v>
      </c>
      <c r="JLZ27">
        <f t="shared" si="903"/>
        <v>8726.7579419087724</v>
      </c>
      <c r="JMA27">
        <f t="shared" si="903"/>
        <v>8847.3088785585387</v>
      </c>
      <c r="JMB27">
        <f t="shared" si="903"/>
        <v>8801.2679427531803</v>
      </c>
      <c r="JMC27">
        <f t="shared" si="903"/>
        <v>8690.2565892175462</v>
      </c>
      <c r="JMD27">
        <f t="shared" si="903"/>
        <v>8545.2539199470029</v>
      </c>
      <c r="JME27">
        <f t="shared" si="903"/>
        <v>8538.0469427219668</v>
      </c>
      <c r="JMF27">
        <f t="shared" si="903"/>
        <v>8498.2751025633988</v>
      </c>
      <c r="JMG27">
        <f t="shared" si="903"/>
        <v>8324.3530528361116</v>
      </c>
      <c r="JMH27">
        <f t="shared" si="903"/>
        <v>8144.9146221292322</v>
      </c>
      <c r="JMI27">
        <f t="shared" si="904"/>
        <v>7967.6033833100382</v>
      </c>
      <c r="JMJ27">
        <f t="shared" si="904"/>
        <v>7751.6479773144238</v>
      </c>
      <c r="JMK27">
        <f t="shared" si="904"/>
        <v>7391.6370729543678</v>
      </c>
      <c r="JML27">
        <f t="shared" si="904"/>
        <v>7173.3191031347087</v>
      </c>
      <c r="JMM27">
        <f t="shared" si="904"/>
        <v>7114.7343039403195</v>
      </c>
      <c r="JMN27">
        <f t="shared" si="904"/>
        <v>6731.3787624201059</v>
      </c>
      <c r="JMO27">
        <f t="shared" si="904"/>
        <v>6571.6264967197712</v>
      </c>
      <c r="JMP27">
        <f t="shared" si="904"/>
        <v>6915.4141841547098</v>
      </c>
      <c r="JMQ27">
        <f t="shared" si="904"/>
        <v>7286.3277851887588</v>
      </c>
      <c r="JMR27">
        <f t="shared" si="904"/>
        <v>7647.6445358595502</v>
      </c>
      <c r="JMS27">
        <f t="shared" si="904"/>
        <v>7628.8873433974713</v>
      </c>
      <c r="JMT27">
        <f t="shared" si="904"/>
        <v>8059.7639361056408</v>
      </c>
      <c r="JMU27">
        <f t="shared" si="904"/>
        <v>8259.1997887853777</v>
      </c>
      <c r="JMV27">
        <f t="shared" si="904"/>
        <v>8587.0004591337329</v>
      </c>
      <c r="JMW27">
        <f t="shared" si="904"/>
        <v>8813.6319353141862</v>
      </c>
      <c r="JMX27">
        <f t="shared" si="904"/>
        <v>8680.2682517410794</v>
      </c>
      <c r="JMY27">
        <f t="shared" si="904"/>
        <v>9001.3500017196075</v>
      </c>
      <c r="JMZ27">
        <f t="shared" si="904"/>
        <v>8958.2994182207094</v>
      </c>
      <c r="JNA27">
        <f t="shared" si="904"/>
        <v>8855.2140561650594</v>
      </c>
      <c r="JNB27">
        <f t="shared" si="904"/>
        <v>8739.3810836023349</v>
      </c>
      <c r="JNC27">
        <f t="shared" si="904"/>
        <v>8643.8126185340716</v>
      </c>
      <c r="JND27">
        <f t="shared" si="904"/>
        <v>8531.7451834857984</v>
      </c>
      <c r="JNE27">
        <f t="shared" si="904"/>
        <v>8341.2231869634525</v>
      </c>
      <c r="JNF27">
        <f t="shared" si="904"/>
        <v>8243.1385762034424</v>
      </c>
      <c r="JNG27">
        <f t="shared" si="904"/>
        <v>8013.3701105579448</v>
      </c>
      <c r="JNH27">
        <f t="shared" si="904"/>
        <v>7799.1206006571838</v>
      </c>
      <c r="JNI27">
        <f t="shared" si="904"/>
        <v>7627.278306743754</v>
      </c>
      <c r="JNJ27">
        <f t="shared" si="904"/>
        <v>7636.5291225755509</v>
      </c>
      <c r="JNK27">
        <f t="shared" si="904"/>
        <v>7706.2179999999998</v>
      </c>
      <c r="JNL27">
        <f t="shared" si="904"/>
        <v>7553.348</v>
      </c>
      <c r="JNM27">
        <f t="shared" si="904"/>
        <v>7716.9594998668299</v>
      </c>
      <c r="JNN27">
        <f t="shared" si="904"/>
        <v>7377.365714379418</v>
      </c>
      <c r="JNO27">
        <f t="shared" si="904"/>
        <v>7683.5573856940191</v>
      </c>
      <c r="JNP27">
        <f t="shared" si="904"/>
        <v>8039.8625586033077</v>
      </c>
      <c r="JNQ27">
        <f t="shared" si="904"/>
        <v>8125.1045307949053</v>
      </c>
      <c r="JNR27">
        <f t="shared" si="904"/>
        <v>8350.8323669174933</v>
      </c>
      <c r="JNS27">
        <f t="shared" si="904"/>
        <v>8707.590362414081</v>
      </c>
      <c r="JNT27">
        <f t="shared" si="904"/>
        <v>8990.044465809533</v>
      </c>
      <c r="JNU27">
        <f t="shared" si="904"/>
        <v>9087.5439390274005</v>
      </c>
      <c r="JNV27">
        <f t="shared" si="904"/>
        <v>8990.0338975273116</v>
      </c>
      <c r="JNW27">
        <f t="shared" si="904"/>
        <v>9268.441327264527</v>
      </c>
      <c r="JNX27">
        <f t="shared" si="904"/>
        <v>9233.9559329912045</v>
      </c>
      <c r="JNY27">
        <f t="shared" si="904"/>
        <v>9158.4717256864351</v>
      </c>
      <c r="JNZ27">
        <f t="shared" si="904"/>
        <v>9120.8397081321109</v>
      </c>
      <c r="JOA27">
        <f t="shared" si="904"/>
        <v>9182.0033642005164</v>
      </c>
      <c r="JOB27">
        <f t="shared" si="904"/>
        <v>9071.4797245970549</v>
      </c>
      <c r="JOC27">
        <f t="shared" si="904"/>
        <v>8824.8147334873993</v>
      </c>
      <c r="JOD27">
        <f t="shared" si="904"/>
        <v>8496.2983577004688</v>
      </c>
      <c r="JOE27">
        <f t="shared" si="904"/>
        <v>8305.0019176332098</v>
      </c>
      <c r="JOF27">
        <f t="shared" si="904"/>
        <v>8099.3909045740211</v>
      </c>
      <c r="JOG27">
        <f t="shared" si="904"/>
        <v>7913.4063797497192</v>
      </c>
      <c r="JOH27">
        <f t="shared" si="904"/>
        <v>7698.5701463517298</v>
      </c>
      <c r="JOI27">
        <f t="shared" si="904"/>
        <v>7574.4558253538471</v>
      </c>
      <c r="JOJ27">
        <f t="shared" si="904"/>
        <v>7654.1427254202972</v>
      </c>
      <c r="JOK27">
        <f t="shared" si="904"/>
        <v>7658.063605074869</v>
      </c>
      <c r="JOL27">
        <f t="shared" si="904"/>
        <v>7400.7062804902744</v>
      </c>
      <c r="JOM27">
        <f t="shared" si="904"/>
        <v>7791.3668144592912</v>
      </c>
      <c r="JON27">
        <f t="shared" si="904"/>
        <v>8077.0411716084373</v>
      </c>
      <c r="JOO27">
        <f t="shared" si="904"/>
        <v>8091.5197898965525</v>
      </c>
      <c r="JOP27">
        <f t="shared" si="904"/>
        <v>8261.3827404783206</v>
      </c>
      <c r="JOQ27">
        <f t="shared" si="904"/>
        <v>8720.3293636089547</v>
      </c>
      <c r="JOR27">
        <f t="shared" si="904"/>
        <v>9024.8048095808736</v>
      </c>
      <c r="JOS27">
        <f t="shared" si="904"/>
        <v>9081.4334298135982</v>
      </c>
      <c r="JOT27">
        <f t="shared" si="904"/>
        <v>8971.7965277443054</v>
      </c>
      <c r="JOU27">
        <f t="shared" si="905"/>
        <v>9182.1991454547951</v>
      </c>
      <c r="JOV27">
        <f t="shared" si="905"/>
        <v>9114.8707063477705</v>
      </c>
      <c r="JOW27">
        <f t="shared" si="905"/>
        <v>9022.0517016068297</v>
      </c>
      <c r="JOX27">
        <f t="shared" si="905"/>
        <v>8993.0289066612604</v>
      </c>
      <c r="JOY27">
        <f t="shared" si="905"/>
        <v>8922.7593343351418</v>
      </c>
      <c r="JOZ27">
        <f t="shared" si="905"/>
        <v>8850.7178871028063</v>
      </c>
      <c r="JPA27">
        <f t="shared" si="905"/>
        <v>8659.6801364063249</v>
      </c>
      <c r="JPB27">
        <f t="shared" si="905"/>
        <v>8326.9264163279804</v>
      </c>
      <c r="JPC27">
        <f t="shared" si="905"/>
        <v>8090.5060944874804</v>
      </c>
      <c r="JPD27">
        <f t="shared" si="905"/>
        <v>7835.1230710514237</v>
      </c>
      <c r="JPE27">
        <f t="shared" si="905"/>
        <v>7442.1613262529663</v>
      </c>
      <c r="JPF27">
        <f t="shared" si="905"/>
        <v>7210.8505101250903</v>
      </c>
      <c r="JPG27">
        <f t="shared" si="905"/>
        <v>7060.2817675295291</v>
      </c>
      <c r="JPH27">
        <f t="shared" si="905"/>
        <v>7001.9371756169739</v>
      </c>
      <c r="JPI27">
        <f t="shared" si="905"/>
        <v>6995.5367597733766</v>
      </c>
      <c r="JPJ27">
        <f t="shared" si="905"/>
        <v>7379.8560523397464</v>
      </c>
      <c r="JPK27">
        <f t="shared" si="905"/>
        <v>7644.9208148407097</v>
      </c>
      <c r="JPL27">
        <f t="shared" si="905"/>
        <v>8023.3449199072656</v>
      </c>
      <c r="JPM27">
        <f t="shared" si="905"/>
        <v>8179.857216037266</v>
      </c>
      <c r="JPN27">
        <f t="shared" si="905"/>
        <v>8335.7803891019939</v>
      </c>
      <c r="JPO27">
        <f t="shared" si="905"/>
        <v>8579.3043976053305</v>
      </c>
      <c r="JPP27">
        <f t="shared" si="905"/>
        <v>8964.0173936967531</v>
      </c>
      <c r="JPQ27">
        <f t="shared" si="905"/>
        <v>9035.8733113719118</v>
      </c>
      <c r="JPR27">
        <f t="shared" si="905"/>
        <v>9033.6918700977149</v>
      </c>
      <c r="JPS27">
        <f t="shared" si="905"/>
        <v>9195.4960834771064</v>
      </c>
      <c r="JPT27">
        <f t="shared" si="905"/>
        <v>9065.694475002625</v>
      </c>
      <c r="JPU27">
        <f t="shared" si="905"/>
        <v>8970.6432844414558</v>
      </c>
      <c r="JPV27">
        <f t="shared" si="905"/>
        <v>8995.5342628557391</v>
      </c>
      <c r="JPW27">
        <f t="shared" si="905"/>
        <v>8942.8156702585675</v>
      </c>
      <c r="JPX27">
        <f t="shared" si="905"/>
        <v>8865.6729782040911</v>
      </c>
      <c r="JPY27">
        <f t="shared" si="905"/>
        <v>8627.4368998381324</v>
      </c>
      <c r="JPZ27">
        <f t="shared" si="905"/>
        <v>8302.7549340595415</v>
      </c>
      <c r="JQA27">
        <f t="shared" si="905"/>
        <v>8057.196316052763</v>
      </c>
      <c r="JQB27">
        <f t="shared" si="905"/>
        <v>7766.6802787279448</v>
      </c>
      <c r="JQC27">
        <f t="shared" si="905"/>
        <v>7476.4637419388519</v>
      </c>
      <c r="JQD27">
        <f t="shared" si="905"/>
        <v>7229.9170432298088</v>
      </c>
      <c r="JQE27">
        <f t="shared" si="905"/>
        <v>7094.8152855832695</v>
      </c>
      <c r="JQF27">
        <f t="shared" si="905"/>
        <v>6892.26956786557</v>
      </c>
      <c r="JQG27">
        <f t="shared" si="905"/>
        <v>7030.9961933508648</v>
      </c>
      <c r="JQH27">
        <f t="shared" si="905"/>
        <v>7303.209328601657</v>
      </c>
      <c r="JQI27">
        <f t="shared" si="905"/>
        <v>7631.3290133548307</v>
      </c>
      <c r="JQJ27">
        <f t="shared" si="905"/>
        <v>7823.7615357050245</v>
      </c>
      <c r="JQK27">
        <f t="shared" si="905"/>
        <v>7973.1403345616018</v>
      </c>
      <c r="JQL27">
        <f t="shared" si="905"/>
        <v>8271.7875272420715</v>
      </c>
      <c r="JQM27">
        <f t="shared" si="905"/>
        <v>8555.6158237109557</v>
      </c>
      <c r="JQN27">
        <f t="shared" si="905"/>
        <v>8661.9954544621214</v>
      </c>
      <c r="JQO27">
        <f t="shared" si="905"/>
        <v>8770.9087982485544</v>
      </c>
      <c r="JQP27">
        <f t="shared" si="905"/>
        <v>8590.2503048070193</v>
      </c>
      <c r="JQQ27">
        <f t="shared" si="905"/>
        <v>8945.8601194467738</v>
      </c>
      <c r="JQR27">
        <f t="shared" si="905"/>
        <v>8717.3107019626459</v>
      </c>
      <c r="JQS27">
        <f t="shared" si="905"/>
        <v>8515.8095961526051</v>
      </c>
      <c r="JQT27">
        <f t="shared" si="905"/>
        <v>8428.7234915339286</v>
      </c>
      <c r="JQU27">
        <f t="shared" si="905"/>
        <v>8294.4061243562537</v>
      </c>
      <c r="JQV27">
        <f t="shared" si="905"/>
        <v>8115.6144333509028</v>
      </c>
      <c r="JQW27">
        <f t="shared" si="905"/>
        <v>7886.0083194525505</v>
      </c>
      <c r="JQX27">
        <f t="shared" si="905"/>
        <v>7635.3973309865187</v>
      </c>
      <c r="JQY27">
        <f t="shared" si="905"/>
        <v>7412.899544608118</v>
      </c>
      <c r="JQZ27">
        <f t="shared" si="905"/>
        <v>7295.042329663519</v>
      </c>
      <c r="JRA27">
        <f t="shared" si="905"/>
        <v>7167.0818735941557</v>
      </c>
      <c r="JRB27">
        <f t="shared" si="905"/>
        <v>6928.6331817148457</v>
      </c>
      <c r="JRC27">
        <f t="shared" si="905"/>
        <v>6864.632036535354</v>
      </c>
      <c r="JRD27">
        <f t="shared" si="905"/>
        <v>6664.0968986575208</v>
      </c>
      <c r="JRE27">
        <f t="shared" si="905"/>
        <v>6814.7013546042144</v>
      </c>
      <c r="JRF27">
        <f t="shared" si="905"/>
        <v>6863.7469557808599</v>
      </c>
      <c r="JRG27">
        <f t="shared" si="906"/>
        <v>7213.8863278744984</v>
      </c>
      <c r="JRH27">
        <f t="shared" si="906"/>
        <v>7416.1807915398922</v>
      </c>
      <c r="JRI27">
        <f t="shared" si="906"/>
        <v>7324.0522947314203</v>
      </c>
      <c r="JRJ27">
        <f t="shared" si="906"/>
        <v>7593.9729274942447</v>
      </c>
      <c r="JRK27">
        <f t="shared" si="906"/>
        <v>7948.8422977763857</v>
      </c>
      <c r="JRL27">
        <f t="shared" si="906"/>
        <v>8164.8403762108701</v>
      </c>
      <c r="JRM27">
        <f t="shared" si="906"/>
        <v>8160.6593746464805</v>
      </c>
      <c r="JRN27">
        <f t="shared" si="906"/>
        <v>8155.7835730141869</v>
      </c>
      <c r="JRO27">
        <f t="shared" si="906"/>
        <v>8395.8377385158237</v>
      </c>
      <c r="JRP27">
        <f t="shared" si="906"/>
        <v>8285.2669266215053</v>
      </c>
      <c r="JRQ27">
        <f t="shared" si="906"/>
        <v>8100.3840712410365</v>
      </c>
      <c r="JRR27">
        <f t="shared" si="906"/>
        <v>7992.7038450098789</v>
      </c>
      <c r="JRS27">
        <f t="shared" si="906"/>
        <v>7864.7440865527078</v>
      </c>
      <c r="JRT27">
        <f t="shared" si="906"/>
        <v>7798.4607343213465</v>
      </c>
      <c r="JRU27">
        <f t="shared" si="906"/>
        <v>7518.2138640754747</v>
      </c>
      <c r="JRV27">
        <f t="shared" si="906"/>
        <v>7475.8965282696045</v>
      </c>
      <c r="JRW27">
        <f t="shared" si="906"/>
        <v>7380.5806817354724</v>
      </c>
      <c r="JRX27">
        <f t="shared" si="906"/>
        <v>7178.0229963040329</v>
      </c>
      <c r="JRY27">
        <f t="shared" si="906"/>
        <v>7052.1531170466378</v>
      </c>
      <c r="JRZ27">
        <f t="shared" si="906"/>
        <v>7001.502131098614</v>
      </c>
      <c r="JSA27">
        <f t="shared" si="906"/>
        <v>6843.6972135149681</v>
      </c>
      <c r="JSB27">
        <f t="shared" si="906"/>
        <v>6634.9359639876839</v>
      </c>
      <c r="JSC27">
        <f t="shared" si="906"/>
        <v>6715.4851574011554</v>
      </c>
      <c r="JSD27">
        <f t="shared" si="906"/>
        <v>7092.3842458303261</v>
      </c>
      <c r="JSE27">
        <f t="shared" si="906"/>
        <v>7452.9344751370409</v>
      </c>
      <c r="JSF27">
        <f t="shared" si="906"/>
        <v>7708.0225822997008</v>
      </c>
      <c r="JSG27">
        <f t="shared" si="906"/>
        <v>7795.4158185924516</v>
      </c>
      <c r="JSH27">
        <f t="shared" si="906"/>
        <v>7899.0710680453003</v>
      </c>
      <c r="JSI27">
        <f t="shared" si="906"/>
        <v>8071.3699164205009</v>
      </c>
      <c r="JSJ27">
        <f t="shared" si="906"/>
        <v>8250.0804805929838</v>
      </c>
      <c r="JSK27">
        <f t="shared" si="906"/>
        <v>8330.8418250190116</v>
      </c>
      <c r="JSL27">
        <f t="shared" si="906"/>
        <v>8291.6640916438137</v>
      </c>
      <c r="JSM27">
        <f t="shared" si="906"/>
        <v>8480.7124883273118</v>
      </c>
      <c r="JSN27">
        <f t="shared" si="906"/>
        <v>8416.4640247719035</v>
      </c>
      <c r="JSO27">
        <f t="shared" si="906"/>
        <v>8390.9094936178935</v>
      </c>
      <c r="JSP27">
        <f t="shared" si="906"/>
        <v>8331.4019124919196</v>
      </c>
      <c r="JSQ27">
        <f t="shared" si="906"/>
        <v>8373.3643487279023</v>
      </c>
      <c r="JSR27">
        <f t="shared" si="906"/>
        <v>8297.2207302235456</v>
      </c>
      <c r="JSS27">
        <f t="shared" si="906"/>
        <v>8113.8727909345234</v>
      </c>
      <c r="JST27">
        <f t="shared" si="906"/>
        <v>7863.2893142172406</v>
      </c>
      <c r="JSU27">
        <f t="shared" si="906"/>
        <v>7723.6667194232668</v>
      </c>
      <c r="JSV27">
        <f t="shared" si="906"/>
        <v>7408.2405432282194</v>
      </c>
      <c r="JSW27">
        <f t="shared" si="906"/>
        <v>7213.0628886337781</v>
      </c>
      <c r="JSX27">
        <f t="shared" si="906"/>
        <v>7042.8169287873116</v>
      </c>
      <c r="JSY27">
        <f t="shared" si="906"/>
        <v>6903.478903724862</v>
      </c>
      <c r="JSZ27">
        <f t="shared" si="906"/>
        <v>6599.6006269081417</v>
      </c>
      <c r="JTA27">
        <f t="shared" si="906"/>
        <v>6704.9423392710987</v>
      </c>
      <c r="JTB27">
        <f t="shared" si="906"/>
        <v>6840.7180259838342</v>
      </c>
      <c r="JTC27">
        <f t="shared" si="906"/>
        <v>7099.5099221152395</v>
      </c>
      <c r="JTD27">
        <f t="shared" si="906"/>
        <v>7432.7697140289692</v>
      </c>
      <c r="JTE27">
        <f t="shared" si="906"/>
        <v>7438.8000828537106</v>
      </c>
      <c r="JTF27">
        <f t="shared" si="906"/>
        <v>7762.7297389974574</v>
      </c>
      <c r="JTG27">
        <f t="shared" si="906"/>
        <v>7863.8114864207964</v>
      </c>
      <c r="JTH27">
        <f t="shared" si="906"/>
        <v>8126.3491206616245</v>
      </c>
      <c r="JTI27">
        <f t="shared" si="906"/>
        <v>8450.454305679048</v>
      </c>
      <c r="JTJ27">
        <f t="shared" si="906"/>
        <v>8524.0380907404087</v>
      </c>
      <c r="JTK27">
        <f t="shared" si="906"/>
        <v>8745.5163591387736</v>
      </c>
      <c r="JTL27">
        <f t="shared" si="906"/>
        <v>8592.9105202053543</v>
      </c>
      <c r="JTM27">
        <f t="shared" si="906"/>
        <v>8487.3211804184812</v>
      </c>
      <c r="JTN27">
        <f t="shared" si="906"/>
        <v>8469.7322281762827</v>
      </c>
      <c r="JTO27">
        <f t="shared" si="906"/>
        <v>8411.5229618089325</v>
      </c>
      <c r="JTP27">
        <f t="shared" si="906"/>
        <v>8278.2738598316755</v>
      </c>
      <c r="JTQ27">
        <f t="shared" si="906"/>
        <v>8083.5428802329288</v>
      </c>
      <c r="JTR27">
        <f t="shared" si="906"/>
        <v>7929.0016584793475</v>
      </c>
      <c r="JTS27">
        <f t="shared" si="907"/>
        <v>7724.9954155665691</v>
      </c>
      <c r="JTT27">
        <f t="shared" si="907"/>
        <v>7451.2241036129253</v>
      </c>
      <c r="JTU27">
        <f t="shared" si="907"/>
        <v>7226.6424205217936</v>
      </c>
      <c r="JTV27">
        <f t="shared" si="907"/>
        <v>7024.5392189940458</v>
      </c>
      <c r="JTW27">
        <f t="shared" si="907"/>
        <v>6884.4120278091723</v>
      </c>
      <c r="JTX27">
        <f t="shared" si="907"/>
        <v>6709.7394424761114</v>
      </c>
      <c r="JTY27">
        <f t="shared" si="907"/>
        <v>6814.3365193956488</v>
      </c>
      <c r="JTZ27">
        <f t="shared" si="907"/>
        <v>7018.1824434874979</v>
      </c>
      <c r="JUA27">
        <f t="shared" si="907"/>
        <v>7387.0830603711938</v>
      </c>
      <c r="JUB27">
        <f t="shared" si="907"/>
        <v>7729.6320569620502</v>
      </c>
      <c r="JUC27">
        <f t="shared" si="907"/>
        <v>7780.7285465671412</v>
      </c>
      <c r="JUD27">
        <f t="shared" si="907"/>
        <v>7981.116227042311</v>
      </c>
      <c r="JUE27">
        <f t="shared" si="907"/>
        <v>8258.8608945274173</v>
      </c>
      <c r="JUF27">
        <f t="shared" si="907"/>
        <v>8516.1314640979799</v>
      </c>
      <c r="JUG27">
        <f t="shared" si="907"/>
        <v>8655.8270290027594</v>
      </c>
      <c r="JUH27">
        <f t="shared" si="907"/>
        <v>8630.2946210470745</v>
      </c>
      <c r="JUI27">
        <f t="shared" si="907"/>
        <v>8890.7806167553917</v>
      </c>
      <c r="JUJ27">
        <f t="shared" si="907"/>
        <v>8844.1958190793521</v>
      </c>
      <c r="JUK27">
        <f t="shared" si="907"/>
        <v>8696.3747157223424</v>
      </c>
      <c r="JUL27">
        <f t="shared" si="907"/>
        <v>8631.0955872664454</v>
      </c>
      <c r="JUM27">
        <f t="shared" si="907"/>
        <v>8590.0993782697951</v>
      </c>
      <c r="JUN27">
        <f t="shared" si="907"/>
        <v>8431.2589079208446</v>
      </c>
      <c r="JUO27">
        <f t="shared" si="907"/>
        <v>8197.540288004473</v>
      </c>
      <c r="JUP27">
        <f t="shared" si="907"/>
        <v>7925.2525812995809</v>
      </c>
      <c r="JUQ27">
        <f t="shared" si="907"/>
        <v>7644.3938653747809</v>
      </c>
      <c r="JUR27">
        <f t="shared" si="907"/>
        <v>7422.4339249213735</v>
      </c>
      <c r="JUS27">
        <f t="shared" si="907"/>
        <v>7272.90176592853</v>
      </c>
      <c r="JUT27">
        <f t="shared" si="907"/>
        <v>7193.6998228613384</v>
      </c>
      <c r="JUU27">
        <f t="shared" si="907"/>
        <v>7156.0925238353047</v>
      </c>
      <c r="JUV27">
        <f t="shared" si="907"/>
        <v>6905.3298571118567</v>
      </c>
      <c r="JUW27">
        <f t="shared" si="907"/>
        <v>6542.7835781390486</v>
      </c>
      <c r="JUX27">
        <f t="shared" si="907"/>
        <v>6956.3339575915124</v>
      </c>
      <c r="JUY27">
        <f t="shared" si="907"/>
        <v>7370.2065987551287</v>
      </c>
      <c r="JUZ27">
        <f t="shared" si="907"/>
        <v>7711.5245368648484</v>
      </c>
      <c r="JVA27">
        <f t="shared" si="907"/>
        <v>7642.3004825652961</v>
      </c>
      <c r="JVB27">
        <f t="shared" si="907"/>
        <v>7778.0688807584183</v>
      </c>
      <c r="JVC27">
        <f t="shared" si="907"/>
        <v>8129.2282477785257</v>
      </c>
      <c r="JVD27">
        <f t="shared" si="907"/>
        <v>8330.5537304458576</v>
      </c>
      <c r="JVE27">
        <f t="shared" si="907"/>
        <v>8468.1988333027548</v>
      </c>
      <c r="JVF27">
        <f t="shared" si="907"/>
        <v>8467.9749185768615</v>
      </c>
      <c r="JVG27">
        <f t="shared" si="907"/>
        <v>8756.9676512310816</v>
      </c>
      <c r="JVH27">
        <f t="shared" si="907"/>
        <v>8639.3573864130667</v>
      </c>
      <c r="JVI27">
        <f t="shared" si="907"/>
        <v>8606.5805410799185</v>
      </c>
      <c r="JVJ27">
        <f t="shared" si="907"/>
        <v>8554.2792888693039</v>
      </c>
      <c r="JVK27">
        <f t="shared" si="907"/>
        <v>8465.3601412637909</v>
      </c>
      <c r="JVL27">
        <f t="shared" si="907"/>
        <v>8303.2345606035251</v>
      </c>
      <c r="JVM27">
        <f t="shared" si="907"/>
        <v>7956.2398717105298</v>
      </c>
      <c r="JVN27">
        <f t="shared" si="907"/>
        <v>7505.7842651423498</v>
      </c>
      <c r="JVO27">
        <f t="shared" si="907"/>
        <v>7383.5500230668422</v>
      </c>
      <c r="JVP27">
        <f t="shared" si="907"/>
        <v>7329.4318889427059</v>
      </c>
      <c r="JVQ27">
        <f t="shared" si="907"/>
        <v>7075.7920501865738</v>
      </c>
      <c r="JVR27">
        <f t="shared" si="907"/>
        <v>6957.3536153126579</v>
      </c>
      <c r="JVS27">
        <f t="shared" si="907"/>
        <v>6969.8492979086477</v>
      </c>
      <c r="JVT27">
        <f t="shared" si="907"/>
        <v>6593.7786557819809</v>
      </c>
      <c r="JVU27">
        <f t="shared" si="907"/>
        <v>6694.5048465325754</v>
      </c>
      <c r="JVV27">
        <f t="shared" si="907"/>
        <v>6718.6832397069866</v>
      </c>
      <c r="JVW27">
        <f t="shared" si="907"/>
        <v>6911.3366253632221</v>
      </c>
      <c r="JVX27">
        <f t="shared" si="907"/>
        <v>6936.4115152408122</v>
      </c>
      <c r="JVY27">
        <f t="shared" si="907"/>
        <v>5085.6752995927263</v>
      </c>
      <c r="JVZ27">
        <f t="shared" si="907"/>
        <v>2814.0070731006549</v>
      </c>
      <c r="JWA27">
        <f t="shared" si="907"/>
        <v>7550.4312991992483</v>
      </c>
      <c r="JWB27">
        <f t="shared" si="907"/>
        <v>7808.4773918299652</v>
      </c>
      <c r="JWC27">
        <f t="shared" si="907"/>
        <v>8064.7958412420357</v>
      </c>
      <c r="JWD27">
        <f t="shared" si="907"/>
        <v>8136.5510715235168</v>
      </c>
      <c r="JWE27">
        <f t="shared" si="908"/>
        <v>8526.3662432586225</v>
      </c>
      <c r="JWF27">
        <f t="shared" si="908"/>
        <v>8273.7502333815319</v>
      </c>
      <c r="JWG27">
        <f t="shared" si="908"/>
        <v>8248.675020084429</v>
      </c>
      <c r="JWH27">
        <f t="shared" si="908"/>
        <v>8135.7606564983225</v>
      </c>
      <c r="JWI27">
        <f t="shared" si="908"/>
        <v>8044.4863582255866</v>
      </c>
      <c r="JWJ27">
        <f t="shared" si="908"/>
        <v>7936.5733527605207</v>
      </c>
      <c r="JWK27">
        <f t="shared" si="908"/>
        <v>7649.5682716162055</v>
      </c>
      <c r="JWL27">
        <f t="shared" si="908"/>
        <v>7310.3870400716014</v>
      </c>
      <c r="JWM27">
        <f t="shared" si="908"/>
        <v>7025.7828757507932</v>
      </c>
      <c r="JWN27">
        <f t="shared" si="908"/>
        <v>6804.5549938496124</v>
      </c>
      <c r="JWO27">
        <f t="shared" si="908"/>
        <v>6633.6876344011453</v>
      </c>
      <c r="JWP27">
        <f t="shared" si="908"/>
        <v>6526.8776900032035</v>
      </c>
      <c r="JWQ27">
        <f t="shared" si="908"/>
        <v>6592.5646486645501</v>
      </c>
      <c r="JWR27">
        <f t="shared" si="908"/>
        <v>6399.7628158974976</v>
      </c>
      <c r="JWS27">
        <f t="shared" si="908"/>
        <v>6362.2110486842412</v>
      </c>
      <c r="JWT27">
        <f t="shared" si="908"/>
        <v>6511.1645473601448</v>
      </c>
      <c r="JWU27">
        <f t="shared" si="908"/>
        <v>6857.4229600856306</v>
      </c>
      <c r="JWV27">
        <f t="shared" si="908"/>
        <v>7094.2996299865808</v>
      </c>
      <c r="JWW27">
        <f t="shared" si="908"/>
        <v>7070.6749876318536</v>
      </c>
      <c r="JWX27">
        <f t="shared" si="908"/>
        <v>7169.1421891051541</v>
      </c>
      <c r="JWY27">
        <f t="shared" si="908"/>
        <v>7357.4864839558541</v>
      </c>
      <c r="JWZ27">
        <f t="shared" si="908"/>
        <v>7632.1729347430028</v>
      </c>
      <c r="JXA27">
        <f t="shared" si="908"/>
        <v>7774.1744568134709</v>
      </c>
      <c r="JXB27">
        <f t="shared" si="908"/>
        <v>8037.2731441065898</v>
      </c>
      <c r="JXC27">
        <f t="shared" si="908"/>
        <v>8391.1969940075815</v>
      </c>
      <c r="JXD27">
        <f t="shared" si="908"/>
        <v>8109.5240304095814</v>
      </c>
      <c r="JXE27">
        <f t="shared" si="908"/>
        <v>7946.316272373474</v>
      </c>
      <c r="JXF27">
        <f t="shared" si="908"/>
        <v>7667.929676386455</v>
      </c>
      <c r="JXG27">
        <f t="shared" si="908"/>
        <v>7423.5740628934473</v>
      </c>
      <c r="JXH27">
        <f t="shared" si="908"/>
        <v>7183.7509388431336</v>
      </c>
      <c r="JXI27">
        <f t="shared" si="908"/>
        <v>6919.4190199550685</v>
      </c>
      <c r="JXJ27">
        <f t="shared" si="908"/>
        <v>6651.2594803014235</v>
      </c>
      <c r="JXK27">
        <f t="shared" si="908"/>
        <v>6483.6067018833191</v>
      </c>
      <c r="JXL27">
        <f t="shared" si="908"/>
        <v>6370.9571333711738</v>
      </c>
      <c r="JXM27">
        <f t="shared" si="908"/>
        <v>6287.086637458855</v>
      </c>
      <c r="JXN27">
        <f t="shared" si="908"/>
        <v>6173.4084522618614</v>
      </c>
      <c r="JXO27">
        <f t="shared" si="908"/>
        <v>6282.1454836115681</v>
      </c>
      <c r="JXP27">
        <f t="shared" si="908"/>
        <v>6069.6254317323719</v>
      </c>
      <c r="JXQ27">
        <f t="shared" si="908"/>
        <v>6010.3832286849574</v>
      </c>
      <c r="JXR27">
        <f t="shared" si="908"/>
        <v>6232.2446841666588</v>
      </c>
      <c r="JXS27">
        <f t="shared" si="908"/>
        <v>6479.7926887536059</v>
      </c>
      <c r="JXT27">
        <f t="shared" si="908"/>
        <v>6612.2406083535479</v>
      </c>
      <c r="JXU27">
        <f t="shared" si="908"/>
        <v>6604.5969512011998</v>
      </c>
      <c r="JXV27">
        <f t="shared" si="908"/>
        <v>6712.7931540593881</v>
      </c>
      <c r="JXW27">
        <f t="shared" si="908"/>
        <v>6871.844461558373</v>
      </c>
      <c r="JXX27">
        <f t="shared" si="908"/>
        <v>7025.2786587440132</v>
      </c>
      <c r="JXY27">
        <f t="shared" si="908"/>
        <v>7142.4811150056121</v>
      </c>
      <c r="JXZ27">
        <f t="shared" si="908"/>
        <v>7213.8795680947214</v>
      </c>
      <c r="JYA27">
        <f t="shared" si="908"/>
        <v>7567.5070761871166</v>
      </c>
      <c r="JYB27">
        <f t="shared" si="908"/>
        <v>7290.5033265010543</v>
      </c>
      <c r="JYC27">
        <f t="shared" si="908"/>
        <v>7287.4543835321092</v>
      </c>
      <c r="JYD27">
        <f t="shared" si="908"/>
        <v>7177.135050765095</v>
      </c>
      <c r="JYE27">
        <f t="shared" si="908"/>
        <v>7090.2215635909943</v>
      </c>
      <c r="JYF27">
        <f t="shared" si="908"/>
        <v>6897.2569766782171</v>
      </c>
      <c r="JYG27">
        <f t="shared" si="908"/>
        <v>6669.3892622643925</v>
      </c>
      <c r="JYH27">
        <f t="shared" si="908"/>
        <v>6597.2122869015202</v>
      </c>
      <c r="JYI27">
        <f t="shared" si="908"/>
        <v>6431.5182735826593</v>
      </c>
      <c r="JYJ27">
        <f t="shared" si="908"/>
        <v>6332.0372485150365</v>
      </c>
      <c r="JYK27">
        <f t="shared" si="908"/>
        <v>6241.5143521656364</v>
      </c>
      <c r="JYL27">
        <f t="shared" si="908"/>
        <v>6125.9120861152378</v>
      </c>
      <c r="JYM27">
        <f t="shared" si="908"/>
        <v>6199.2738689679245</v>
      </c>
      <c r="JYN27">
        <f t="shared" si="908"/>
        <v>6079.1608550024248</v>
      </c>
      <c r="JYO27">
        <f t="shared" si="908"/>
        <v>6047.1998350599351</v>
      </c>
      <c r="JYP27">
        <f t="shared" si="908"/>
        <v>6337.5830321833355</v>
      </c>
      <c r="JYQ27">
        <f t="shared" si="909"/>
        <v>6756.694110302652</v>
      </c>
      <c r="JYR27">
        <f t="shared" si="909"/>
        <v>7051.3117901976539</v>
      </c>
      <c r="JYS27">
        <f t="shared" si="909"/>
        <v>7049.5661922675572</v>
      </c>
      <c r="JYT27">
        <f t="shared" si="909"/>
        <v>7224.9804088955889</v>
      </c>
      <c r="JYU27">
        <f t="shared" si="909"/>
        <v>7350.0266108445567</v>
      </c>
      <c r="JYV27">
        <f t="shared" si="909"/>
        <v>7371.2819071938929</v>
      </c>
      <c r="JYW27">
        <f t="shared" si="909"/>
        <v>7583.0928191350922</v>
      </c>
      <c r="JYX27">
        <f t="shared" si="909"/>
        <v>7628.5277123835895</v>
      </c>
      <c r="JYY27">
        <f t="shared" si="909"/>
        <v>7910.9190053985612</v>
      </c>
      <c r="JYZ27">
        <f t="shared" si="909"/>
        <v>7746.2874446300893</v>
      </c>
      <c r="JZA27">
        <f t="shared" si="909"/>
        <v>7723.4845101187821</v>
      </c>
      <c r="JZB27">
        <f t="shared" si="909"/>
        <v>7676.767143364701</v>
      </c>
      <c r="JZC27">
        <f t="shared" si="909"/>
        <v>7603.2861460567628</v>
      </c>
      <c r="JZD27">
        <f t="shared" si="909"/>
        <v>7474.8420566756176</v>
      </c>
      <c r="JZE27">
        <f t="shared" si="909"/>
        <v>7248.5234339698845</v>
      </c>
      <c r="JZF27">
        <f t="shared" si="909"/>
        <v>7073.5953198968564</v>
      </c>
      <c r="JZG27">
        <f t="shared" si="909"/>
        <v>6870.3364838848674</v>
      </c>
      <c r="JZH27">
        <f t="shared" si="909"/>
        <v>6638.2874043799266</v>
      </c>
      <c r="JZI27">
        <f t="shared" si="909"/>
        <v>6449.7780886092651</v>
      </c>
      <c r="JZJ27">
        <f t="shared" si="909"/>
        <v>6366.5791342433695</v>
      </c>
      <c r="JZK27">
        <f t="shared" si="909"/>
        <v>6240.8864500896261</v>
      </c>
      <c r="JZL27">
        <f t="shared" si="909"/>
        <v>5997.4211976677534</v>
      </c>
      <c r="JZM27">
        <f t="shared" si="909"/>
        <v>5935.8999705097076</v>
      </c>
      <c r="JZN27">
        <f t="shared" si="909"/>
        <v>6213.150897466383</v>
      </c>
      <c r="JZO27">
        <f t="shared" si="909"/>
        <v>6621.0847637705911</v>
      </c>
      <c r="JZP27">
        <f t="shared" si="909"/>
        <v>6859.437575364409</v>
      </c>
      <c r="JZQ27">
        <f t="shared" si="909"/>
        <v>7002.0008794157029</v>
      </c>
      <c r="JZR27">
        <f t="shared" si="909"/>
        <v>7281.7201412116656</v>
      </c>
      <c r="JZS27">
        <f t="shared" si="909"/>
        <v>7460.553199560185</v>
      </c>
      <c r="JZT27">
        <f t="shared" si="909"/>
        <v>7599.6723853450412</v>
      </c>
      <c r="JZU27">
        <f t="shared" si="909"/>
        <v>7935.0446512261969</v>
      </c>
      <c r="JZV27">
        <f t="shared" si="909"/>
        <v>7890.4730787225308</v>
      </c>
      <c r="JZW27">
        <f t="shared" si="909"/>
        <v>8274.1070619517814</v>
      </c>
      <c r="JZX27">
        <f t="shared" si="909"/>
        <v>8120.2845263559057</v>
      </c>
      <c r="JZY27">
        <f t="shared" si="909"/>
        <v>8010.1252751609672</v>
      </c>
      <c r="JZZ27">
        <f t="shared" si="909"/>
        <v>7887.8465895530389</v>
      </c>
      <c r="KAA27">
        <f t="shared" si="909"/>
        <v>7848.4802125781771</v>
      </c>
      <c r="KAB27">
        <f t="shared" si="909"/>
        <v>7654.1071338577167</v>
      </c>
      <c r="KAC27">
        <f t="shared" si="909"/>
        <v>7379.7709305019243</v>
      </c>
      <c r="KAD27">
        <f t="shared" si="909"/>
        <v>7240.5817812666201</v>
      </c>
      <c r="KAE27">
        <f t="shared" si="909"/>
        <v>6977.5215096462844</v>
      </c>
      <c r="KAF27">
        <f t="shared" si="909"/>
        <v>6904.5927340566086</v>
      </c>
      <c r="KAG27">
        <f t="shared" si="909"/>
        <v>6576.9423892041532</v>
      </c>
      <c r="KAH27">
        <f t="shared" si="909"/>
        <v>6564.7379772191398</v>
      </c>
      <c r="KAI27">
        <f t="shared" si="909"/>
        <v>6531.477755804628</v>
      </c>
      <c r="KAJ27">
        <f t="shared" si="909"/>
        <v>6324.8915217680587</v>
      </c>
      <c r="KAK27">
        <f t="shared" si="909"/>
        <v>6322.2224087177319</v>
      </c>
      <c r="KAL27">
        <f t="shared" si="909"/>
        <v>6579.2984282580028</v>
      </c>
      <c r="KAM27">
        <f t="shared" si="909"/>
        <v>6839.063714580584</v>
      </c>
      <c r="KAN27">
        <f t="shared" si="909"/>
        <v>7117.1399827761952</v>
      </c>
      <c r="KAO27">
        <f t="shared" si="909"/>
        <v>7146.085466759464</v>
      </c>
      <c r="KAP27">
        <f t="shared" si="909"/>
        <v>7189.386889555899</v>
      </c>
      <c r="KAQ27">
        <f t="shared" si="909"/>
        <v>7306.1927690887278</v>
      </c>
      <c r="KAR27">
        <f t="shared" si="909"/>
        <v>8340.0409999999993</v>
      </c>
      <c r="KAS27">
        <f t="shared" si="909"/>
        <v>8402.4189999999999</v>
      </c>
      <c r="KAT27">
        <f t="shared" si="909"/>
        <v>8379.7139999999999</v>
      </c>
      <c r="KAU27">
        <f t="shared" si="909"/>
        <v>9079.3850000000002</v>
      </c>
      <c r="KAV27">
        <f t="shared" si="909"/>
        <v>8740.152</v>
      </c>
      <c r="KAW27">
        <f t="shared" si="909"/>
        <v>8672.9579999999987</v>
      </c>
      <c r="KAX27">
        <f t="shared" si="909"/>
        <v>8601.6779999999999</v>
      </c>
      <c r="KAY27">
        <f t="shared" si="909"/>
        <v>8463.1310000000012</v>
      </c>
      <c r="KAZ27">
        <f t="shared" si="909"/>
        <v>8198.8160000000007</v>
      </c>
      <c r="KBA27">
        <f t="shared" si="909"/>
        <v>7718.3620000000001</v>
      </c>
      <c r="KBB27">
        <f t="shared" si="909"/>
        <v>7358.3029999999999</v>
      </c>
      <c r="KBC27">
        <f t="shared" si="910"/>
        <v>7093.4980000000005</v>
      </c>
      <c r="KBD27">
        <f t="shared" si="910"/>
        <v>6762.625</v>
      </c>
      <c r="KBE27">
        <f t="shared" si="910"/>
        <v>6592.8980000000001</v>
      </c>
      <c r="KBF27">
        <f t="shared" si="910"/>
        <v>6574.3950000000004</v>
      </c>
      <c r="KBG27">
        <f t="shared" si="910"/>
        <v>6505.9340000000002</v>
      </c>
      <c r="KBH27">
        <f t="shared" si="910"/>
        <v>6287.8189999999995</v>
      </c>
      <c r="KBI27">
        <f t="shared" si="910"/>
        <v>6566.3</v>
      </c>
      <c r="KBJ27">
        <f t="shared" si="910"/>
        <v>6794.6980000000003</v>
      </c>
      <c r="KBK27">
        <f t="shared" si="910"/>
        <v>7132.2739999999994</v>
      </c>
      <c r="KBL27">
        <f t="shared" si="910"/>
        <v>6727.1663754849787</v>
      </c>
      <c r="KBM27">
        <f t="shared" si="910"/>
        <v>6441.5764632268219</v>
      </c>
      <c r="KBN27">
        <f t="shared" si="910"/>
        <v>6350.4739670067611</v>
      </c>
      <c r="KBO27">
        <f t="shared" si="910"/>
        <v>6095.2886386245009</v>
      </c>
      <c r="KBP27">
        <f t="shared" si="910"/>
        <v>6614.2299663220429</v>
      </c>
      <c r="KBQ27">
        <f t="shared" si="910"/>
        <v>6836.3705881774276</v>
      </c>
      <c r="KBR27">
        <f t="shared" si="910"/>
        <v>6939.4614158947279</v>
      </c>
      <c r="KBS27">
        <f t="shared" si="910"/>
        <v>7297.5239150104644</v>
      </c>
      <c r="KBT27">
        <f t="shared" si="910"/>
        <v>7086.4470051052704</v>
      </c>
      <c r="KBU27">
        <f t="shared" si="910"/>
        <v>6887.7669050834102</v>
      </c>
      <c r="KBV27">
        <f t="shared" si="910"/>
        <v>6735.9138233144376</v>
      </c>
      <c r="KBW27">
        <f t="shared" si="910"/>
        <v>6617.0452893436068</v>
      </c>
      <c r="KBX27">
        <f t="shared" si="910"/>
        <v>6376.3220265032023</v>
      </c>
      <c r="KBY27">
        <f t="shared" si="910"/>
        <v>6168.4041142431024</v>
      </c>
      <c r="KBZ27">
        <f t="shared" si="910"/>
        <v>5894.9473020258692</v>
      </c>
      <c r="KCA27">
        <f t="shared" si="910"/>
        <v>5616.7534471163181</v>
      </c>
      <c r="KCB27">
        <f t="shared" si="910"/>
        <v>5533.6582103528362</v>
      </c>
      <c r="KCC27">
        <f t="shared" si="910"/>
        <v>5440.7645017845944</v>
      </c>
      <c r="KCD27">
        <f t="shared" si="910"/>
        <v>5522.767531905396</v>
      </c>
      <c r="KCE27">
        <f t="shared" si="910"/>
        <v>5791.4680617732274</v>
      </c>
      <c r="KCF27">
        <f t="shared" si="910"/>
        <v>5651.5489744405586</v>
      </c>
      <c r="KCG27">
        <f t="shared" si="910"/>
        <v>5665.2953325541712</v>
      </c>
      <c r="KCH27">
        <f t="shared" si="910"/>
        <v>5807.86538797916</v>
      </c>
      <c r="KCI27">
        <f t="shared" si="910"/>
        <v>5999.3142313740309</v>
      </c>
      <c r="KCJ27">
        <f t="shared" si="910"/>
        <v>6099.3534624131416</v>
      </c>
      <c r="KCK27">
        <f t="shared" si="910"/>
        <v>6119.5601159049374</v>
      </c>
      <c r="KCL27">
        <f t="shared" si="910"/>
        <v>6143.9273389755981</v>
      </c>
      <c r="KCM27">
        <f t="shared" si="910"/>
        <v>6325.9175417806864</v>
      </c>
      <c r="KCN27">
        <f t="shared" si="910"/>
        <v>6280.2539020979248</v>
      </c>
      <c r="KCO27">
        <f t="shared" si="910"/>
        <v>6638.9669409094095</v>
      </c>
      <c r="KCP27">
        <f t="shared" si="910"/>
        <v>6587.9513103894669</v>
      </c>
      <c r="KCQ27">
        <f t="shared" si="910"/>
        <v>6939.3805694512375</v>
      </c>
      <c r="KCR27">
        <f t="shared" si="910"/>
        <v>6934.5329296383443</v>
      </c>
      <c r="KCS27">
        <f t="shared" si="910"/>
        <v>6758.681136707808</v>
      </c>
      <c r="KCT27">
        <f t="shared" si="910"/>
        <v>6614.8969241750874</v>
      </c>
      <c r="KCU27">
        <f t="shared" si="910"/>
        <v>6462.5823300374905</v>
      </c>
      <c r="KCV27">
        <f t="shared" si="910"/>
        <v>6253.9451008989599</v>
      </c>
      <c r="KCW27">
        <f t="shared" si="910"/>
        <v>6012.7964419271975</v>
      </c>
      <c r="KCX27">
        <f t="shared" si="910"/>
        <v>5801.4539755208252</v>
      </c>
      <c r="KCY27">
        <f t="shared" si="910"/>
        <v>5639.5838546681898</v>
      </c>
      <c r="KCZ27">
        <f t="shared" si="910"/>
        <v>5514.6411897878952</v>
      </c>
      <c r="KDA27">
        <f t="shared" si="910"/>
        <v>5394.6394868125817</v>
      </c>
      <c r="KDB27">
        <f t="shared" si="910"/>
        <v>5441.344814694412</v>
      </c>
      <c r="KDC27">
        <f t="shared" si="910"/>
        <v>5649.2925850830779</v>
      </c>
      <c r="KDD27">
        <f t="shared" si="910"/>
        <v>5676.7874613361428</v>
      </c>
      <c r="KDE27">
        <f t="shared" si="910"/>
        <v>5855.9508688698061</v>
      </c>
      <c r="KDF27">
        <f t="shared" si="910"/>
        <v>6180.8340640780079</v>
      </c>
      <c r="KDG27">
        <f t="shared" si="910"/>
        <v>6428.2195483584437</v>
      </c>
      <c r="KDH27">
        <f t="shared" si="910"/>
        <v>6531.1218019168246</v>
      </c>
      <c r="KDI27">
        <f t="shared" si="910"/>
        <v>6545.703166184182</v>
      </c>
      <c r="KDJ27">
        <f t="shared" si="910"/>
        <v>6405.020343293555</v>
      </c>
      <c r="KDK27">
        <f t="shared" si="910"/>
        <v>6570.137347341727</v>
      </c>
      <c r="KDL27">
        <f t="shared" si="910"/>
        <v>6502.0252168358238</v>
      </c>
      <c r="KDM27">
        <f t="shared" si="910"/>
        <v>6687.1367133162348</v>
      </c>
      <c r="KDN27">
        <f t="shared" si="910"/>
        <v>6743.7246380338329</v>
      </c>
      <c r="KDO27">
        <f t="shared" si="911"/>
        <v>7046.9728754449116</v>
      </c>
      <c r="KDP27">
        <f t="shared" si="911"/>
        <v>6893.5315725067949</v>
      </c>
      <c r="KDQ27">
        <f t="shared" si="911"/>
        <v>6705.1953731524081</v>
      </c>
      <c r="KDR27">
        <f t="shared" si="911"/>
        <v>6549.2200227614067</v>
      </c>
      <c r="KDS27">
        <f t="shared" si="911"/>
        <v>6396.9322203051697</v>
      </c>
      <c r="KDT27">
        <f t="shared" si="911"/>
        <v>6141.462352683373</v>
      </c>
      <c r="KDU27">
        <f t="shared" si="911"/>
        <v>5829.8894559223918</v>
      </c>
      <c r="KDV27">
        <f t="shared" si="911"/>
        <v>5684.6916386911607</v>
      </c>
      <c r="KDW27">
        <f t="shared" si="911"/>
        <v>5608.5042424279136</v>
      </c>
      <c r="KDX27">
        <f t="shared" si="911"/>
        <v>5412.5587404297848</v>
      </c>
      <c r="KDY27">
        <f t="shared" si="911"/>
        <v>5386.1209772638649</v>
      </c>
      <c r="KDZ27">
        <f t="shared" si="911"/>
        <v>5409.452244956834</v>
      </c>
      <c r="KEA27">
        <f t="shared" si="911"/>
        <v>5565.5486621533282</v>
      </c>
      <c r="KEB27">
        <f t="shared" si="911"/>
        <v>5365.0409892591206</v>
      </c>
      <c r="KEC27">
        <f t="shared" si="911"/>
        <v>5430.6825501185303</v>
      </c>
      <c r="KED27">
        <f t="shared" si="911"/>
        <v>5628.1393181690155</v>
      </c>
      <c r="KEE27">
        <f t="shared" si="911"/>
        <v>5849.605419428035</v>
      </c>
      <c r="KEF27">
        <f t="shared" si="911"/>
        <v>5961.7729103680076</v>
      </c>
      <c r="KEG27">
        <f t="shared" si="911"/>
        <v>6037.5806106192513</v>
      </c>
      <c r="KEH27">
        <f t="shared" si="911"/>
        <v>6088.3656213097584</v>
      </c>
      <c r="KEI27">
        <f t="shared" si="911"/>
        <v>6066.6746221649191</v>
      </c>
      <c r="KEJ27">
        <f t="shared" si="911"/>
        <v>6032.3864053022526</v>
      </c>
      <c r="KEK27">
        <f t="shared" si="911"/>
        <v>6241.244481849908</v>
      </c>
      <c r="KEL27">
        <f t="shared" si="911"/>
        <v>6317.7535247690967</v>
      </c>
      <c r="KEM27">
        <f t="shared" si="911"/>
        <v>6605.1488491257478</v>
      </c>
      <c r="KEN27">
        <f t="shared" si="911"/>
        <v>6508.4716511818924</v>
      </c>
      <c r="KEO27">
        <f t="shared" si="911"/>
        <v>6388.436050111045</v>
      </c>
      <c r="KEP27">
        <f t="shared" si="911"/>
        <v>6278.3421126756939</v>
      </c>
      <c r="KEQ27">
        <f t="shared" si="911"/>
        <v>6127.1932493662198</v>
      </c>
      <c r="KER27">
        <f t="shared" si="911"/>
        <v>5908.7272860840549</v>
      </c>
      <c r="KES27">
        <f t="shared" si="911"/>
        <v>5686.0217791845243</v>
      </c>
      <c r="KET27">
        <f t="shared" si="911"/>
        <v>5467.8062645196906</v>
      </c>
      <c r="KEU27">
        <f t="shared" si="911"/>
        <v>5376.8641610293325</v>
      </c>
      <c r="KEV27">
        <f t="shared" si="911"/>
        <v>5307.3123013239801</v>
      </c>
      <c r="KEW27">
        <f t="shared" si="911"/>
        <v>5200.4239189827231</v>
      </c>
      <c r="KEX27">
        <f t="shared" si="911"/>
        <v>5250.277307500879</v>
      </c>
      <c r="KEY27">
        <f t="shared" si="911"/>
        <v>5505.2300279473084</v>
      </c>
      <c r="KEZ27">
        <f t="shared" si="911"/>
        <v>5415.0898330206765</v>
      </c>
      <c r="KFA27">
        <f t="shared" si="911"/>
        <v>5443.1099065936696</v>
      </c>
      <c r="KFB27">
        <f t="shared" si="911"/>
        <v>5605.5000291442866</v>
      </c>
      <c r="KFC27">
        <f t="shared" si="911"/>
        <v>5869.9070996871224</v>
      </c>
      <c r="KFD27">
        <f t="shared" si="911"/>
        <v>5927.8104878971853</v>
      </c>
      <c r="KFE27">
        <f t="shared" si="911"/>
        <v>5912.5995048531422</v>
      </c>
      <c r="KFF27">
        <f t="shared" si="911"/>
        <v>5950.1790483860577</v>
      </c>
      <c r="KFG27">
        <f t="shared" si="911"/>
        <v>5931.1644823920969</v>
      </c>
      <c r="KFH27">
        <f t="shared" si="911"/>
        <v>5992.2273395501543</v>
      </c>
      <c r="KFI27">
        <f t="shared" si="911"/>
        <v>6038.2841897219369</v>
      </c>
      <c r="KFJ27">
        <f t="shared" si="911"/>
        <v>6213.1349620130868</v>
      </c>
      <c r="KFK27">
        <f t="shared" si="911"/>
        <v>6655.5086442038846</v>
      </c>
      <c r="KFL27">
        <f t="shared" si="911"/>
        <v>6523.8275131896989</v>
      </c>
      <c r="KFM27">
        <f t="shared" si="911"/>
        <v>6537.1434818548305</v>
      </c>
      <c r="KFN27">
        <f t="shared" si="911"/>
        <v>6369.9787607752505</v>
      </c>
      <c r="KFO27">
        <f t="shared" si="911"/>
        <v>6128.7059751616516</v>
      </c>
      <c r="KFP27">
        <f t="shared" si="911"/>
        <v>5913.1576676299592</v>
      </c>
      <c r="KFQ27">
        <f t="shared" si="911"/>
        <v>5654.3616585556892</v>
      </c>
      <c r="KFR27">
        <f t="shared" si="911"/>
        <v>5403.6631259348314</v>
      </c>
      <c r="KFS27">
        <f t="shared" si="911"/>
        <v>5247.9016564444401</v>
      </c>
      <c r="KFT27">
        <f t="shared" si="911"/>
        <v>5071.6781242996067</v>
      </c>
      <c r="KFU27">
        <f t="shared" si="911"/>
        <v>4995.531030748969</v>
      </c>
      <c r="KFV27">
        <f t="shared" si="911"/>
        <v>5013.3229501079595</v>
      </c>
      <c r="KFW27">
        <f t="shared" si="911"/>
        <v>5210.2481384197945</v>
      </c>
      <c r="KFX27">
        <f t="shared" si="911"/>
        <v>4907.9929916568854</v>
      </c>
      <c r="KFY27">
        <f t="shared" si="911"/>
        <v>4635.7346761577373</v>
      </c>
      <c r="KFZ27">
        <f t="shared" si="911"/>
        <v>4997.9172023814872</v>
      </c>
      <c r="KGA27">
        <f t="shared" si="912"/>
        <v>5222.6410346566918</v>
      </c>
      <c r="KGB27">
        <f t="shared" si="912"/>
        <v>5212.6433916695623</v>
      </c>
      <c r="KGC27">
        <f t="shared" si="912"/>
        <v>5255.555382611723</v>
      </c>
      <c r="KGD27">
        <f t="shared" si="912"/>
        <v>5282.7385174002366</v>
      </c>
      <c r="KGE27">
        <f t="shared" si="912"/>
        <v>5432.7313306068118</v>
      </c>
      <c r="KGF27">
        <f t="shared" si="912"/>
        <v>5554.1453006595266</v>
      </c>
      <c r="KGG27">
        <f t="shared" si="912"/>
        <v>5721.4780000000001</v>
      </c>
      <c r="KGH27">
        <f t="shared" si="912"/>
        <v>5495.95</v>
      </c>
      <c r="KGI27">
        <f t="shared" si="912"/>
        <v>6448.5289999999995</v>
      </c>
      <c r="KGJ27">
        <f t="shared" si="912"/>
        <v>6173.5740000000005</v>
      </c>
      <c r="KGK27">
        <f t="shared" si="912"/>
        <v>6299.0329999999994</v>
      </c>
      <c r="KGL27">
        <f t="shared" si="912"/>
        <v>6220.8980000000001</v>
      </c>
      <c r="KGM27">
        <f t="shared" si="912"/>
        <v>6194.7550000000001</v>
      </c>
      <c r="KGN27">
        <f t="shared" si="912"/>
        <v>6035.2300000000005</v>
      </c>
      <c r="KGO27">
        <f t="shared" si="912"/>
        <v>6064.4033871843831</v>
      </c>
      <c r="KGP27">
        <f t="shared" si="912"/>
        <v>5596.9068321502018</v>
      </c>
      <c r="KGQ27">
        <f t="shared" si="912"/>
        <v>5139.0568107488198</v>
      </c>
      <c r="KGR27">
        <f t="shared" si="912"/>
        <v>4889.9881847165807</v>
      </c>
      <c r="KGS27">
        <f t="shared" si="912"/>
        <v>4777.9365785678729</v>
      </c>
      <c r="KGT27">
        <f t="shared" si="912"/>
        <v>4777.9516993947782</v>
      </c>
      <c r="KGU27">
        <f t="shared" si="912"/>
        <v>4883.3619896831078</v>
      </c>
      <c r="KGV27">
        <f t="shared" si="912"/>
        <v>4663.5022887940022</v>
      </c>
      <c r="KGW27">
        <f t="shared" si="912"/>
        <v>4973.4865007752196</v>
      </c>
      <c r="KGX27">
        <f t="shared" si="912"/>
        <v>5152.6813605164289</v>
      </c>
      <c r="KGY27">
        <f t="shared" si="912"/>
        <v>5295.7924122017857</v>
      </c>
      <c r="KGZ27">
        <f t="shared" si="912"/>
        <v>5363.8839581265929</v>
      </c>
      <c r="KHA27">
        <f t="shared" si="912"/>
        <v>5642.734218733448</v>
      </c>
      <c r="KHB27">
        <f t="shared" si="912"/>
        <v>5853.1012464474634</v>
      </c>
      <c r="KHC27">
        <f t="shared" si="912"/>
        <v>5989.070525458711</v>
      </c>
      <c r="KHD27">
        <f t="shared" si="912"/>
        <v>6144.4817292702564</v>
      </c>
      <c r="KHE27">
        <f t="shared" si="912"/>
        <v>6385.5685526132083</v>
      </c>
      <c r="KHF27">
        <f t="shared" si="912"/>
        <v>6616.062288602282</v>
      </c>
      <c r="KHG27">
        <f t="shared" si="912"/>
        <v>6931.2678465604695</v>
      </c>
      <c r="KHH27">
        <f t="shared" si="912"/>
        <v>6749.9537792272668</v>
      </c>
      <c r="KHI27">
        <f t="shared" si="912"/>
        <v>6785.9960184195743</v>
      </c>
      <c r="KHJ27">
        <f t="shared" si="912"/>
        <v>6635.163418117424</v>
      </c>
      <c r="KHK27">
        <f t="shared" si="912"/>
        <v>6328.0495838440302</v>
      </c>
      <c r="KHL27">
        <f t="shared" si="912"/>
        <v>6124.9498433904519</v>
      </c>
      <c r="KHM27">
        <f t="shared" si="912"/>
        <v>5821.5975703937211</v>
      </c>
      <c r="KHN27">
        <f t="shared" si="912"/>
        <v>5599.5861464306527</v>
      </c>
      <c r="KHO27">
        <f t="shared" si="912"/>
        <v>5266.9335856724319</v>
      </c>
      <c r="KHP27">
        <f t="shared" si="912"/>
        <v>5144.0657811128704</v>
      </c>
      <c r="KHQ27">
        <f t="shared" si="912"/>
        <v>4953.44178321037</v>
      </c>
      <c r="KHR27">
        <f t="shared" si="912"/>
        <v>4978.734792021296</v>
      </c>
      <c r="KHS27">
        <f t="shared" si="912"/>
        <v>5253.4899466220804</v>
      </c>
      <c r="KHT27">
        <f t="shared" si="912"/>
        <v>5029.2931645797826</v>
      </c>
      <c r="KHU27">
        <f t="shared" si="912"/>
        <v>3373.0302453617778</v>
      </c>
      <c r="KHV27">
        <f t="shared" si="912"/>
        <v>4921.5947362858697</v>
      </c>
      <c r="KHW27">
        <f t="shared" si="912"/>
        <v>5312.5081548009948</v>
      </c>
      <c r="KHX27">
        <f t="shared" si="912"/>
        <v>5691.5081651210603</v>
      </c>
      <c r="KHY27">
        <f t="shared" si="912"/>
        <v>5791.0262944065189</v>
      </c>
      <c r="KHZ27">
        <f t="shared" si="912"/>
        <v>5805.7033006073098</v>
      </c>
      <c r="KIA27">
        <f t="shared" si="912"/>
        <v>5722.7574317486842</v>
      </c>
      <c r="KIB27">
        <f t="shared" si="912"/>
        <v>5795.5487687660188</v>
      </c>
      <c r="KIC27">
        <f t="shared" si="912"/>
        <v>6113.8903148661457</v>
      </c>
      <c r="KID27">
        <f t="shared" si="912"/>
        <v>6240.829115908633</v>
      </c>
      <c r="KIE27">
        <f t="shared" si="912"/>
        <v>6591.7461664626617</v>
      </c>
      <c r="KIF27">
        <f t="shared" si="912"/>
        <v>6358.1118629141793</v>
      </c>
      <c r="KIG27">
        <f t="shared" si="912"/>
        <v>6245.8039761949021</v>
      </c>
      <c r="KIH27">
        <f t="shared" si="912"/>
        <v>6080.6164716380872</v>
      </c>
      <c r="KII27">
        <f t="shared" si="912"/>
        <v>5902.789031540372</v>
      </c>
      <c r="KIJ27">
        <f t="shared" si="912"/>
        <v>5575.0072631477306</v>
      </c>
      <c r="KIK27">
        <f t="shared" si="912"/>
        <v>5298.8033552751012</v>
      </c>
      <c r="KIL27">
        <f t="shared" si="912"/>
        <v>4991.4575848868217</v>
      </c>
      <c r="KIM27">
        <f t="shared" si="913"/>
        <v>4857.6365534594297</v>
      </c>
      <c r="KIN27">
        <f t="shared" si="913"/>
        <v>4815.4507632598952</v>
      </c>
      <c r="KIO27">
        <f t="shared" si="913"/>
        <v>4724.169973003497</v>
      </c>
      <c r="KIP27">
        <f t="shared" si="913"/>
        <v>4859.9287454675687</v>
      </c>
      <c r="KIQ27">
        <f t="shared" si="913"/>
        <v>5191.6061264962</v>
      </c>
      <c r="KIR27">
        <f t="shared" si="913"/>
        <v>4885.1368748667201</v>
      </c>
      <c r="KIS27">
        <f t="shared" si="913"/>
        <v>4767.470320104404</v>
      </c>
      <c r="KIT27">
        <f t="shared" si="913"/>
        <v>5008.3221099856337</v>
      </c>
      <c r="KIU27">
        <f t="shared" si="913"/>
        <v>5240.1163817679444</v>
      </c>
      <c r="KIV27">
        <f t="shared" si="913"/>
        <v>5402.4820968194263</v>
      </c>
      <c r="KIW27">
        <f t="shared" si="913"/>
        <v>5566.1686796084796</v>
      </c>
      <c r="KIX27">
        <f t="shared" si="913"/>
        <v>5689.9031906862056</v>
      </c>
      <c r="KIY27">
        <f t="shared" si="913"/>
        <v>5694.0001651365592</v>
      </c>
      <c r="KIZ27">
        <f t="shared" si="913"/>
        <v>5743.1028821487835</v>
      </c>
      <c r="KJA27">
        <f t="shared" si="913"/>
        <v>6009.0624818415654</v>
      </c>
      <c r="KJB27">
        <f t="shared" si="913"/>
        <v>6108.3046590039385</v>
      </c>
      <c r="KJC27">
        <f t="shared" si="913"/>
        <v>6602.9331848545417</v>
      </c>
      <c r="KJD27">
        <f t="shared" si="913"/>
        <v>6519.9333991431595</v>
      </c>
      <c r="KJE27">
        <f t="shared" si="913"/>
        <v>6354.1157136666643</v>
      </c>
      <c r="KJF27">
        <f t="shared" si="913"/>
        <v>6238.5116240003035</v>
      </c>
      <c r="KJG27">
        <f t="shared" si="913"/>
        <v>6016.975564927985</v>
      </c>
      <c r="KJH27">
        <f t="shared" si="913"/>
        <v>5780.5100555911849</v>
      </c>
      <c r="KJI27">
        <f t="shared" si="913"/>
        <v>5424.4522450991035</v>
      </c>
      <c r="KJJ27">
        <f t="shared" si="913"/>
        <v>5084.4871102453471</v>
      </c>
      <c r="KJK27">
        <f t="shared" si="913"/>
        <v>4935.2619345706298</v>
      </c>
      <c r="KJL27">
        <f t="shared" si="913"/>
        <v>4763.0952149619443</v>
      </c>
      <c r="KJM27">
        <f t="shared" si="913"/>
        <v>4768.0211769056978</v>
      </c>
      <c r="KJN27">
        <f t="shared" si="913"/>
        <v>4981.3540235516748</v>
      </c>
      <c r="KJO27">
        <f t="shared" si="913"/>
        <v>5245.4841883848603</v>
      </c>
      <c r="KJP27">
        <f t="shared" si="913"/>
        <v>5219.8539946621404</v>
      </c>
      <c r="KJQ27">
        <f t="shared" si="913"/>
        <v>5266.8632053328902</v>
      </c>
      <c r="KJR27">
        <f t="shared" si="913"/>
        <v>5525.9260386197784</v>
      </c>
      <c r="KJS27">
        <f t="shared" si="913"/>
        <v>5719.8547656446117</v>
      </c>
      <c r="KJT27">
        <f t="shared" si="913"/>
        <v>6262.479043250959</v>
      </c>
      <c r="KJU27">
        <f t="shared" si="913"/>
        <v>6360.8492446388491</v>
      </c>
      <c r="KJV27">
        <f t="shared" si="913"/>
        <v>6547.6264313812553</v>
      </c>
      <c r="KJW27">
        <f t="shared" si="913"/>
        <v>6553.3533783427865</v>
      </c>
      <c r="KJX27">
        <f t="shared" si="913"/>
        <v>6545.3680904553667</v>
      </c>
      <c r="KJY27">
        <f t="shared" si="913"/>
        <v>6751.5292614369637</v>
      </c>
      <c r="KJZ27">
        <f t="shared" si="913"/>
        <v>6813.1189437223366</v>
      </c>
      <c r="KKA27">
        <f t="shared" si="913"/>
        <v>7093.6334830995438</v>
      </c>
      <c r="KKB27">
        <f t="shared" si="913"/>
        <v>6977.5900795913694</v>
      </c>
      <c r="KKC27">
        <f t="shared" si="913"/>
        <v>6868.4379350059608</v>
      </c>
      <c r="KKD27">
        <f t="shared" si="913"/>
        <v>6781.7613828349458</v>
      </c>
      <c r="KKE27">
        <f t="shared" si="913"/>
        <v>6600.8290736862327</v>
      </c>
      <c r="KKF27">
        <f t="shared" si="913"/>
        <v>6348.7259678283808</v>
      </c>
      <c r="KKG27">
        <f t="shared" si="913"/>
        <v>6039.7124138509716</v>
      </c>
      <c r="KKH27">
        <f t="shared" si="913"/>
        <v>5699.4400958922815</v>
      </c>
      <c r="KKI27">
        <f t="shared" si="913"/>
        <v>5412.2519972827822</v>
      </c>
      <c r="KKJ27">
        <f t="shared" si="913"/>
        <v>5296.6760464635363</v>
      </c>
      <c r="KKK27">
        <f t="shared" si="913"/>
        <v>5219.1637189745497</v>
      </c>
      <c r="KKL27">
        <f t="shared" si="913"/>
        <v>5301.5812360826112</v>
      </c>
      <c r="KKM27">
        <f t="shared" si="913"/>
        <v>5621.058470975303</v>
      </c>
      <c r="KKN27">
        <f t="shared" si="913"/>
        <v>5421.4331011132208</v>
      </c>
      <c r="KKO27">
        <f t="shared" si="913"/>
        <v>5205.389774131826</v>
      </c>
      <c r="KKP27">
        <f t="shared" si="913"/>
        <v>5427.5124231063101</v>
      </c>
      <c r="KKQ27">
        <f t="shared" si="913"/>
        <v>5570.205411562345</v>
      </c>
      <c r="KKR27">
        <f t="shared" si="913"/>
        <v>5658.9162644652824</v>
      </c>
      <c r="KKS27">
        <f t="shared" si="913"/>
        <v>5755.664667602402</v>
      </c>
      <c r="KKT27">
        <f t="shared" si="913"/>
        <v>5847.2027041563488</v>
      </c>
      <c r="KKU27">
        <f t="shared" si="913"/>
        <v>5924.9247295998866</v>
      </c>
      <c r="KKV27">
        <f t="shared" si="913"/>
        <v>5902.6649126384291</v>
      </c>
      <c r="KKW27">
        <f t="shared" si="913"/>
        <v>6191.4400001391086</v>
      </c>
      <c r="KKX27">
        <f t="shared" si="913"/>
        <v>6385.1809723056895</v>
      </c>
      <c r="KKY27">
        <f t="shared" si="914"/>
        <v>6839.733902383934</v>
      </c>
      <c r="KKZ27">
        <f t="shared" si="914"/>
        <v>6746.8922433633725</v>
      </c>
      <c r="KLA27">
        <f t="shared" si="914"/>
        <v>6722.1675631415537</v>
      </c>
      <c r="KLB27">
        <f t="shared" si="914"/>
        <v>6594.508149111879</v>
      </c>
      <c r="KLC27">
        <f t="shared" si="914"/>
        <v>6541.9285012251521</v>
      </c>
      <c r="KLD27">
        <f t="shared" si="914"/>
        <v>5947.1681974975218</v>
      </c>
      <c r="KLE27">
        <f t="shared" si="914"/>
        <v>5716.9096139744461</v>
      </c>
      <c r="KLF27">
        <f t="shared" si="914"/>
        <v>5537.9359236187483</v>
      </c>
      <c r="KLG27">
        <f t="shared" si="914"/>
        <v>5295.3522047699962</v>
      </c>
      <c r="KLH27">
        <f t="shared" si="914"/>
        <v>5166.3215943833811</v>
      </c>
      <c r="KLI27">
        <f t="shared" si="914"/>
        <v>5141.8967994947607</v>
      </c>
      <c r="KLJ27">
        <f t="shared" si="914"/>
        <v>5222.8486797483101</v>
      </c>
      <c r="KLK27">
        <f t="shared" si="914"/>
        <v>5561.7636310326034</v>
      </c>
      <c r="KLL27">
        <f t="shared" si="914"/>
        <v>5446.0902467098686</v>
      </c>
      <c r="KLM27">
        <f t="shared" si="914"/>
        <v>5352.0835474977603</v>
      </c>
      <c r="KLN27">
        <f t="shared" si="914"/>
        <v>5570.82227030592</v>
      </c>
      <c r="KLO27">
        <f t="shared" si="914"/>
        <v>5719.3756993640036</v>
      </c>
      <c r="KLP27">
        <f t="shared" si="914"/>
        <v>5853.1613163530028</v>
      </c>
      <c r="KLQ27">
        <f t="shared" si="914"/>
        <v>5885.6461848997769</v>
      </c>
      <c r="KLR27">
        <f t="shared" si="914"/>
        <v>6103.9065149245225</v>
      </c>
      <c r="KLS27">
        <f t="shared" si="914"/>
        <v>6119.4621142310652</v>
      </c>
      <c r="KLT27">
        <f t="shared" si="914"/>
        <v>6201.7298726142189</v>
      </c>
      <c r="KLU27">
        <f t="shared" si="914"/>
        <v>6498.1440916773545</v>
      </c>
      <c r="KLV27">
        <f t="shared" si="914"/>
        <v>6602.2691730941451</v>
      </c>
      <c r="KLW27">
        <f t="shared" si="914"/>
        <v>6933.4080514470988</v>
      </c>
      <c r="KLX27">
        <f t="shared" si="914"/>
        <v>6994.7845860079742</v>
      </c>
      <c r="KLY27">
        <f t="shared" si="914"/>
        <v>6887.9911064691387</v>
      </c>
      <c r="KLZ27">
        <f t="shared" si="914"/>
        <v>6870.8148899368916</v>
      </c>
      <c r="KMA27">
        <f t="shared" si="914"/>
        <v>6644.7865015982488</v>
      </c>
      <c r="KMB27">
        <f t="shared" si="914"/>
        <v>6455.1613784889641</v>
      </c>
      <c r="KMC27">
        <f t="shared" si="914"/>
        <v>6133.1989254378423</v>
      </c>
      <c r="KMD27">
        <f t="shared" si="914"/>
        <v>5809.9722051520157</v>
      </c>
      <c r="KME27">
        <f t="shared" si="914"/>
        <v>5477.999988015541</v>
      </c>
      <c r="KMF27">
        <f t="shared" si="914"/>
        <v>5291.6819292813052</v>
      </c>
      <c r="KMG27">
        <f t="shared" si="914"/>
        <v>5209.6711510326259</v>
      </c>
      <c r="KMH27">
        <f t="shared" si="914"/>
        <v>5080.1463906373629</v>
      </c>
      <c r="KMI27">
        <f t="shared" si="914"/>
        <v>5236.3372366412905</v>
      </c>
      <c r="KMJ27">
        <f t="shared" si="914"/>
        <v>5012.1640336617102</v>
      </c>
      <c r="KMK27">
        <f t="shared" si="914"/>
        <v>5002.6015388518081</v>
      </c>
      <c r="KML27">
        <f t="shared" si="914"/>
        <v>5116.2338575462436</v>
      </c>
      <c r="KMM27">
        <f t="shared" si="914"/>
        <v>5413.4736241152332</v>
      </c>
      <c r="KMN27">
        <f t="shared" si="914"/>
        <v>5675.7862577831856</v>
      </c>
      <c r="KMO27">
        <f t="shared" si="914"/>
        <v>5916.5229006853997</v>
      </c>
      <c r="KMP27">
        <f t="shared" si="914"/>
        <v>5865.5925417670442</v>
      </c>
      <c r="KMQ27">
        <f t="shared" si="914"/>
        <v>5732.6538293279964</v>
      </c>
      <c r="KMR27">
        <f t="shared" si="914"/>
        <v>5908.9288263446815</v>
      </c>
      <c r="KMS27">
        <f t="shared" si="914"/>
        <v>6175.5572427801199</v>
      </c>
      <c r="KMT27">
        <f t="shared" si="914"/>
        <v>6308.5996926797343</v>
      </c>
      <c r="KMU27">
        <f t="shared" si="914"/>
        <v>6909.371096004249</v>
      </c>
      <c r="KMV27">
        <f t="shared" si="914"/>
        <v>6893.9778396505098</v>
      </c>
      <c r="KMW27">
        <f t="shared" si="914"/>
        <v>6789.0811795390318</v>
      </c>
      <c r="KMX27">
        <f t="shared" si="914"/>
        <v>6656.213240351969</v>
      </c>
      <c r="KMY27">
        <f t="shared" si="914"/>
        <v>6458.0168189731721</v>
      </c>
      <c r="KMZ27">
        <f t="shared" si="914"/>
        <v>6244.1854933816285</v>
      </c>
      <c r="KNA27">
        <f t="shared" si="914"/>
        <v>5830.8368116453248</v>
      </c>
      <c r="KNB27">
        <f t="shared" si="914"/>
        <v>5499.8414088331865</v>
      </c>
      <c r="KNC27">
        <f t="shared" si="914"/>
        <v>5244.3930995906485</v>
      </c>
      <c r="KND27">
        <f t="shared" si="914"/>
        <v>5005.0365673925126</v>
      </c>
      <c r="KNE27">
        <f t="shared" si="914"/>
        <v>4857.447524251902</v>
      </c>
      <c r="KNF27">
        <f t="shared" si="914"/>
        <v>4940.86617827603</v>
      </c>
      <c r="KNG27">
        <f t="shared" si="914"/>
        <v>5253.5070607166235</v>
      </c>
      <c r="KNH27">
        <f t="shared" si="914"/>
        <v>5022.0371254180191</v>
      </c>
      <c r="KNI27">
        <f t="shared" si="914"/>
        <v>5042.8956045287305</v>
      </c>
      <c r="KNJ27">
        <f t="shared" si="914"/>
        <v>5261.8575143977532</v>
      </c>
      <c r="KNK27">
        <f t="shared" si="915"/>
        <v>5546.4627596939763</v>
      </c>
      <c r="KNL27">
        <f t="shared" si="915"/>
        <v>5752.0114821945081</v>
      </c>
      <c r="KNM27">
        <f t="shared" si="915"/>
        <v>5759.619717194706</v>
      </c>
      <c r="KNN27">
        <f t="shared" si="915"/>
        <v>5898.5046630874058</v>
      </c>
      <c r="KNO27">
        <f t="shared" si="915"/>
        <v>6005.7197825953772</v>
      </c>
      <c r="KNP27">
        <f t="shared" si="915"/>
        <v>6162.8693511783567</v>
      </c>
      <c r="KNQ27">
        <f t="shared" si="915"/>
        <v>6443.7726288088634</v>
      </c>
      <c r="KNR27">
        <f t="shared" si="915"/>
        <v>6640.3888543018456</v>
      </c>
      <c r="KNS27">
        <f t="shared" si="915"/>
        <v>7158.24160672787</v>
      </c>
      <c r="KNT27">
        <f t="shared" si="915"/>
        <v>6967.3746396408487</v>
      </c>
      <c r="KNU27">
        <f t="shared" si="915"/>
        <v>6954.0932220139621</v>
      </c>
      <c r="KNV27">
        <f t="shared" si="915"/>
        <v>6706.4339425070029</v>
      </c>
      <c r="KNW27">
        <f t="shared" si="915"/>
        <v>6606.8717892895147</v>
      </c>
      <c r="KNX27">
        <f t="shared" si="915"/>
        <v>6306.1346691347499</v>
      </c>
      <c r="KNY27">
        <f t="shared" si="915"/>
        <v>5884.8900532137741</v>
      </c>
      <c r="KNZ27">
        <f t="shared" si="915"/>
        <v>5570.1478650647341</v>
      </c>
      <c r="KOA27">
        <f t="shared" si="915"/>
        <v>5450.7875380351834</v>
      </c>
      <c r="KOB27">
        <f t="shared" si="915"/>
        <v>5020.566991941917</v>
      </c>
      <c r="KOC27">
        <f t="shared" si="915"/>
        <v>4949.5393869848895</v>
      </c>
      <c r="KOD27">
        <f t="shared" si="915"/>
        <v>5152.7464744716572</v>
      </c>
      <c r="KOE27">
        <f t="shared" si="915"/>
        <v>5515.190854893709</v>
      </c>
      <c r="KOF27">
        <f t="shared" si="915"/>
        <v>5591.4036466612297</v>
      </c>
      <c r="KOG27">
        <f t="shared" si="915"/>
        <v>5368.8269335642726</v>
      </c>
      <c r="KOH27">
        <f t="shared" si="915"/>
        <v>5319.7868912534441</v>
      </c>
      <c r="KOI27">
        <f t="shared" si="915"/>
        <v>5598.9742966452204</v>
      </c>
      <c r="KOJ27">
        <f t="shared" si="915"/>
        <v>5787.2265765571919</v>
      </c>
      <c r="KOK27">
        <f t="shared" si="915"/>
        <v>5791.2219042798624</v>
      </c>
      <c r="KOL27">
        <f t="shared" si="915"/>
        <v>5868.5078582866372</v>
      </c>
      <c r="KOM27">
        <f t="shared" si="915"/>
        <v>5982.5967531143469</v>
      </c>
      <c r="KON27">
        <f t="shared" si="915"/>
        <v>6139.3394866210056</v>
      </c>
      <c r="KOO27">
        <f t="shared" si="915"/>
        <v>6417.4706537111369</v>
      </c>
      <c r="KOP27">
        <f t="shared" si="915"/>
        <v>6533.824728885782</v>
      </c>
      <c r="KOQ27">
        <f t="shared" si="915"/>
        <v>6998.2739871264002</v>
      </c>
      <c r="KOR27">
        <f t="shared" si="915"/>
        <v>6853.1447316837548</v>
      </c>
      <c r="KOS27">
        <f t="shared" si="915"/>
        <v>6749.5038387506575</v>
      </c>
      <c r="KOT27">
        <f t="shared" si="915"/>
        <v>6660.7204696589679</v>
      </c>
      <c r="KOU27">
        <f t="shared" si="915"/>
        <v>6459.831513028028</v>
      </c>
      <c r="KOV27">
        <f t="shared" si="915"/>
        <v>6102.041936112113</v>
      </c>
      <c r="KOW27">
        <f t="shared" si="915"/>
        <v>5644.2953003988259</v>
      </c>
      <c r="KOX27">
        <f t="shared" si="915"/>
        <v>5439.0959712141257</v>
      </c>
      <c r="KOY27">
        <f t="shared" si="915"/>
        <v>5156.9631159962073</v>
      </c>
      <c r="KOZ27">
        <f t="shared" si="915"/>
        <v>4891.5010623313456</v>
      </c>
      <c r="KPA27">
        <f t="shared" si="915"/>
        <v>4891.6444967097959</v>
      </c>
      <c r="KPB27">
        <f t="shared" si="915"/>
        <v>4823.7695794904303</v>
      </c>
      <c r="KPC27">
        <f t="shared" si="915"/>
        <v>5399.3571350071779</v>
      </c>
      <c r="KPD27">
        <f t="shared" si="915"/>
        <v>5419.9234102339606</v>
      </c>
      <c r="KPE27">
        <f t="shared" si="915"/>
        <v>3617.3936239874665</v>
      </c>
      <c r="KPF27">
        <f t="shared" si="915"/>
        <v>5302.9827254192869</v>
      </c>
      <c r="KPG27">
        <f t="shared" si="915"/>
        <v>5492.4880923890914</v>
      </c>
      <c r="KPH27">
        <f t="shared" si="915"/>
        <v>5590.0701281708116</v>
      </c>
      <c r="KPI27">
        <f t="shared" si="915"/>
        <v>5693.6654790717375</v>
      </c>
      <c r="KPJ27">
        <f t="shared" si="915"/>
        <v>5788.9247724641064</v>
      </c>
      <c r="KPK27">
        <f t="shared" si="915"/>
        <v>5869.8615270432601</v>
      </c>
      <c r="KPL27">
        <f t="shared" si="915"/>
        <v>5897.4613391265157</v>
      </c>
      <c r="KPM27">
        <f t="shared" si="915"/>
        <v>6118.2114346320868</v>
      </c>
      <c r="KPN27">
        <f t="shared" si="915"/>
        <v>6256.0157055359759</v>
      </c>
      <c r="KPO27">
        <f t="shared" si="915"/>
        <v>6850.7056143743375</v>
      </c>
      <c r="KPP27">
        <f t="shared" si="915"/>
        <v>6839.4730772756675</v>
      </c>
      <c r="KPQ27">
        <f t="shared" si="915"/>
        <v>6857.1691949213582</v>
      </c>
      <c r="KPR27">
        <f t="shared" si="915"/>
        <v>6599.1135195461229</v>
      </c>
      <c r="KPS27">
        <f t="shared" si="915"/>
        <v>6395.5740864405579</v>
      </c>
      <c r="KPT27">
        <f t="shared" si="915"/>
        <v>5978.686499505633</v>
      </c>
      <c r="KPU27">
        <f t="shared" si="915"/>
        <v>5652.4173537286833</v>
      </c>
      <c r="KPV27">
        <f t="shared" si="915"/>
        <v>5264.9275685148405</v>
      </c>
      <c r="KPW27">
        <f t="shared" si="916"/>
        <v>5062.0319436691871</v>
      </c>
      <c r="KPX27">
        <f t="shared" si="916"/>
        <v>4896.7026615021614</v>
      </c>
      <c r="KPY27">
        <f t="shared" si="916"/>
        <v>4881.259745962152</v>
      </c>
      <c r="KPZ27">
        <f t="shared" si="916"/>
        <v>4835.5617317285141</v>
      </c>
      <c r="KQA27">
        <f t="shared" si="916"/>
        <v>5089.1950937554921</v>
      </c>
      <c r="KQB27">
        <f t="shared" si="916"/>
        <v>5179.7811674934383</v>
      </c>
      <c r="KQC27">
        <f t="shared" si="916"/>
        <v>5071.8433690979782</v>
      </c>
      <c r="KQD27">
        <f t="shared" si="916"/>
        <v>5162.2670138904195</v>
      </c>
      <c r="KQE27">
        <f t="shared" si="916"/>
        <v>5257.5836484888478</v>
      </c>
      <c r="KQF27">
        <f t="shared" si="916"/>
        <v>5530.6782861022366</v>
      </c>
      <c r="KQG27">
        <f t="shared" si="916"/>
        <v>5552.9600361003213</v>
      </c>
      <c r="KQH27">
        <f t="shared" si="916"/>
        <v>5515.1114364584691</v>
      </c>
      <c r="KQI27">
        <f t="shared" si="916"/>
        <v>5544.383332469054</v>
      </c>
      <c r="KQJ27">
        <f t="shared" si="916"/>
        <v>5635.2030366415038</v>
      </c>
      <c r="KQK27">
        <f t="shared" si="916"/>
        <v>5928.5650933300994</v>
      </c>
      <c r="KQL27">
        <f t="shared" si="916"/>
        <v>6230.7878026585822</v>
      </c>
      <c r="KQM27">
        <f t="shared" si="916"/>
        <v>6505.7734815453614</v>
      </c>
      <c r="KQN27">
        <f t="shared" si="916"/>
        <v>6511.7911310066065</v>
      </c>
      <c r="KQO27">
        <f t="shared" si="916"/>
        <v>6503.1284458687114</v>
      </c>
      <c r="KQP27">
        <f t="shared" si="916"/>
        <v>6380.7287841832822</v>
      </c>
      <c r="KQQ27">
        <f t="shared" si="916"/>
        <v>6177.9058950650724</v>
      </c>
      <c r="KQR27">
        <f t="shared" si="916"/>
        <v>5912.0332095722069</v>
      </c>
      <c r="KQS27">
        <f t="shared" si="916"/>
        <v>5533.4555458672176</v>
      </c>
      <c r="KQT27">
        <f t="shared" si="916"/>
        <v>5281.2039201438811</v>
      </c>
      <c r="KQU27">
        <f t="shared" si="916"/>
        <v>5061.880074311769</v>
      </c>
      <c r="KQV27">
        <f t="shared" si="916"/>
        <v>4987.21745062022</v>
      </c>
      <c r="KQW27">
        <f t="shared" si="916"/>
        <v>4980.3421782265987</v>
      </c>
      <c r="KQX27">
        <f t="shared" si="916"/>
        <v>5032.0106083296323</v>
      </c>
      <c r="KQY27">
        <f t="shared" si="916"/>
        <v>5280.814317966674</v>
      </c>
      <c r="KQZ27">
        <f t="shared" si="916"/>
        <v>5223.5356159689954</v>
      </c>
      <c r="KRA27">
        <f t="shared" si="916"/>
        <v>5130.7358248850487</v>
      </c>
      <c r="KRB27">
        <f t="shared" si="916"/>
        <v>5225.3429692113859</v>
      </c>
      <c r="KRC27">
        <f t="shared" si="916"/>
        <v>5381.5360926509438</v>
      </c>
      <c r="KRD27">
        <f t="shared" si="916"/>
        <v>5287.9672028027371</v>
      </c>
      <c r="KRE27">
        <f t="shared" si="916"/>
        <v>5537.2161910175764</v>
      </c>
      <c r="KRF27">
        <f t="shared" si="916"/>
        <v>5580.6967236420896</v>
      </c>
      <c r="KRG27">
        <f t="shared" si="916"/>
        <v>5462.9820700186583</v>
      </c>
      <c r="KRH27">
        <f t="shared" si="916"/>
        <v>5523.9419058186086</v>
      </c>
      <c r="KRI27">
        <f t="shared" si="916"/>
        <v>5704.0316603920628</v>
      </c>
      <c r="KRJ27">
        <f t="shared" si="916"/>
        <v>5990.7607358819023</v>
      </c>
      <c r="KRK27">
        <f t="shared" si="916"/>
        <v>6414.01261894868</v>
      </c>
      <c r="KRL27">
        <f t="shared" si="916"/>
        <v>6385.6184970998847</v>
      </c>
      <c r="KRM27">
        <f t="shared" si="916"/>
        <v>6401.9787866855295</v>
      </c>
      <c r="KRN27">
        <f t="shared" si="916"/>
        <v>6323.6700858537715</v>
      </c>
      <c r="KRO27">
        <f t="shared" si="916"/>
        <v>6132.2881698449046</v>
      </c>
      <c r="KRP27">
        <f t="shared" si="916"/>
        <v>5977.092578153778</v>
      </c>
      <c r="KRQ27">
        <f t="shared" si="916"/>
        <v>5613.5699602983295</v>
      </c>
      <c r="KRR27">
        <f t="shared" si="916"/>
        <v>5459.3489411082783</v>
      </c>
      <c r="KRS27">
        <f t="shared" si="916"/>
        <v>5154.9440572828707</v>
      </c>
      <c r="KRT27">
        <f t="shared" si="916"/>
        <v>4992.0095661140886</v>
      </c>
      <c r="KRU27">
        <f t="shared" si="916"/>
        <v>4965.0417026822615</v>
      </c>
      <c r="KRV27">
        <f t="shared" si="916"/>
        <v>5123.1610387376868</v>
      </c>
      <c r="KRW27">
        <f t="shared" si="916"/>
        <v>5428.3355638018083</v>
      </c>
      <c r="KRX27">
        <f t="shared" si="916"/>
        <v>5249.3937097011076</v>
      </c>
      <c r="KRY27">
        <f t="shared" si="916"/>
        <v>5094.2106061171116</v>
      </c>
      <c r="KRZ27">
        <f t="shared" si="916"/>
        <v>5174.6848249410405</v>
      </c>
      <c r="KSA27">
        <f t="shared" si="916"/>
        <v>5331.1676785656737</v>
      </c>
      <c r="KSB27">
        <f t="shared" si="916"/>
        <v>5564.0141070247</v>
      </c>
      <c r="KSC27">
        <f t="shared" si="916"/>
        <v>5628.2993980902475</v>
      </c>
      <c r="KSD27">
        <f t="shared" si="916"/>
        <v>5682.4249266036159</v>
      </c>
      <c r="KSE27">
        <f t="shared" si="916"/>
        <v>5573.6898891611272</v>
      </c>
      <c r="KSF27">
        <f t="shared" si="916"/>
        <v>5526.8108148137808</v>
      </c>
      <c r="KSG27">
        <f t="shared" si="916"/>
        <v>5753.0051946555423</v>
      </c>
      <c r="KSH27">
        <f t="shared" si="916"/>
        <v>5946.1720944148574</v>
      </c>
      <c r="KSI27">
        <f t="shared" si="917"/>
        <v>6323.1766434856354</v>
      </c>
      <c r="KSJ27">
        <f t="shared" si="917"/>
        <v>6394.7750090134805</v>
      </c>
      <c r="KSK27">
        <f t="shared" si="917"/>
        <v>6460.6338984334443</v>
      </c>
      <c r="KSL27">
        <f t="shared" si="917"/>
        <v>6369.5014776333137</v>
      </c>
      <c r="KSM27">
        <f t="shared" si="917"/>
        <v>6348.8662362089744</v>
      </c>
      <c r="KSN27">
        <f t="shared" si="917"/>
        <v>6071.0254548056255</v>
      </c>
      <c r="KSO27">
        <f t="shared" si="917"/>
        <v>5745.0035089776402</v>
      </c>
      <c r="KSP27">
        <f t="shared" si="917"/>
        <v>5578.7692165619483</v>
      </c>
      <c r="KSQ27">
        <f t="shared" si="917"/>
        <v>5208.4571198145022</v>
      </c>
      <c r="KSR27">
        <f t="shared" si="917"/>
        <v>5062.5474731843651</v>
      </c>
      <c r="KSS27">
        <f t="shared" si="917"/>
        <v>4946.023106173604</v>
      </c>
      <c r="KST27">
        <f t="shared" si="917"/>
        <v>4869.8018449945976</v>
      </c>
      <c r="KSU27">
        <f t="shared" si="917"/>
        <v>5058.7199608911915</v>
      </c>
      <c r="KSV27">
        <f t="shared" si="917"/>
        <v>4853.8700324500087</v>
      </c>
      <c r="KSW27">
        <f t="shared" si="917"/>
        <v>4611.8445927700795</v>
      </c>
      <c r="KSX27">
        <f t="shared" si="917"/>
        <v>4433.0314624204948</v>
      </c>
      <c r="KSY27">
        <f t="shared" si="917"/>
        <v>4957.1688560510811</v>
      </c>
      <c r="KSZ27">
        <f t="shared" si="917"/>
        <v>5276.7072770280802</v>
      </c>
      <c r="KTA27">
        <f t="shared" si="917"/>
        <v>5568.192217653329</v>
      </c>
      <c r="KTB27">
        <f t="shared" si="917"/>
        <v>5453.4849944135058</v>
      </c>
      <c r="KTC27">
        <f t="shared" si="917"/>
        <v>5361.1930208304511</v>
      </c>
      <c r="KTD27">
        <f t="shared" si="917"/>
        <v>5442.4467166724589</v>
      </c>
      <c r="KTE27">
        <f t="shared" si="917"/>
        <v>5603.8907466186238</v>
      </c>
      <c r="KTF27">
        <f t="shared" si="917"/>
        <v>5976.0781776779022</v>
      </c>
      <c r="KTG27">
        <f t="shared" si="917"/>
        <v>6566.4474268851618</v>
      </c>
      <c r="KTH27">
        <f t="shared" si="917"/>
        <v>6510.6252533648312</v>
      </c>
      <c r="KTI27">
        <f t="shared" si="917"/>
        <v>6495.4120238355772</v>
      </c>
      <c r="KTJ27">
        <f t="shared" si="917"/>
        <v>6380.2932269014118</v>
      </c>
      <c r="KTK27">
        <f t="shared" si="917"/>
        <v>6263.8312617218353</v>
      </c>
      <c r="KTL27">
        <f t="shared" si="917"/>
        <v>6047.5243101866408</v>
      </c>
      <c r="KTM27">
        <f t="shared" si="917"/>
        <v>5655.7059439216255</v>
      </c>
      <c r="KTN27">
        <f t="shared" si="917"/>
        <v>5291.7140831786483</v>
      </c>
      <c r="KTO27">
        <f t="shared" si="917"/>
        <v>4971.3379088157626</v>
      </c>
      <c r="KTP27">
        <f t="shared" si="917"/>
        <v>4782.5526127510475</v>
      </c>
      <c r="KTQ27">
        <f t="shared" si="917"/>
        <v>4640.0616281406947</v>
      </c>
      <c r="KTR27">
        <f t="shared" si="917"/>
        <v>4679.8347055751965</v>
      </c>
      <c r="KTS27">
        <f t="shared" si="917"/>
        <v>5044.1595188637184</v>
      </c>
      <c r="KTT27">
        <f t="shared" si="917"/>
        <v>4938.0782525061559</v>
      </c>
      <c r="KTU27">
        <f t="shared" si="917"/>
        <v>4683.3491098374434</v>
      </c>
      <c r="KTV27">
        <f t="shared" si="917"/>
        <v>4815.9379080581393</v>
      </c>
      <c r="KTW27">
        <f t="shared" si="917"/>
        <v>5042.2819092300761</v>
      </c>
      <c r="KTX27">
        <f t="shared" si="917"/>
        <v>5252.8950428898115</v>
      </c>
      <c r="KTY27">
        <f t="shared" si="917"/>
        <v>5219.2504035680304</v>
      </c>
      <c r="KTZ27">
        <f t="shared" si="917"/>
        <v>5398.0785499175627</v>
      </c>
      <c r="KUA27">
        <f t="shared" si="917"/>
        <v>5375.3463756951223</v>
      </c>
      <c r="KUB27">
        <f t="shared" si="917"/>
        <v>5391.5475842510259</v>
      </c>
      <c r="KUC27">
        <f t="shared" si="917"/>
        <v>5890.8703224836427</v>
      </c>
      <c r="KUD27">
        <f t="shared" si="917"/>
        <v>6079.1852080494264</v>
      </c>
      <c r="KUE27">
        <f t="shared" si="917"/>
        <v>6636.5064194858314</v>
      </c>
      <c r="KUF27">
        <f t="shared" si="917"/>
        <v>6502.0191269714269</v>
      </c>
      <c r="KUG27">
        <f t="shared" si="917"/>
        <v>6654.7176662276479</v>
      </c>
      <c r="KUH27">
        <f t="shared" si="917"/>
        <v>6537.6959580813991</v>
      </c>
      <c r="KUI27">
        <f t="shared" si="917"/>
        <v>6335.7236048021614</v>
      </c>
      <c r="KUJ27">
        <f t="shared" si="917"/>
        <v>5959.7418195527634</v>
      </c>
      <c r="KUK27">
        <f t="shared" si="917"/>
        <v>5614.9174434409688</v>
      </c>
      <c r="KUL27">
        <f t="shared" si="917"/>
        <v>5215.4764676072191</v>
      </c>
      <c r="KUM27">
        <f t="shared" si="917"/>
        <v>4925.2337999928886</v>
      </c>
      <c r="KUN27">
        <f t="shared" si="917"/>
        <v>4807.3415410409134</v>
      </c>
      <c r="KUO27">
        <f t="shared" si="917"/>
        <v>4653.08035670153</v>
      </c>
      <c r="KUP27">
        <f t="shared" si="917"/>
        <v>4781.7806267661508</v>
      </c>
      <c r="KUQ27">
        <f t="shared" si="917"/>
        <v>5383.5911814064493</v>
      </c>
      <c r="KUR27">
        <f t="shared" si="917"/>
        <v>5412.2590856863517</v>
      </c>
      <c r="KUS27">
        <f t="shared" si="917"/>
        <v>5098.5348470988329</v>
      </c>
      <c r="KUT27">
        <f t="shared" si="917"/>
        <v>5064.1082381893866</v>
      </c>
      <c r="KUU27">
        <f t="shared" si="918"/>
        <v>5204.8021886435281</v>
      </c>
      <c r="KUV27">
        <f t="shared" si="918"/>
        <v>5352.801552389692</v>
      </c>
      <c r="KUW27">
        <f t="shared" si="918"/>
        <v>5440.8011797510871</v>
      </c>
      <c r="KUX27">
        <f t="shared" si="918"/>
        <v>5587.7865707466754</v>
      </c>
      <c r="KUY27">
        <f t="shared" si="918"/>
        <v>5556.1636585137694</v>
      </c>
      <c r="KUZ27">
        <f t="shared" si="918"/>
        <v>5524.8132539497601</v>
      </c>
      <c r="KVA27">
        <f t="shared" si="918"/>
        <v>5726.4564705336934</v>
      </c>
      <c r="KVB27">
        <f t="shared" si="918"/>
        <v>5945.7793925550286</v>
      </c>
      <c r="KVC27">
        <f t="shared" si="918"/>
        <v>6683.2825656079222</v>
      </c>
      <c r="KVD27">
        <f t="shared" si="918"/>
        <v>6576.092648581438</v>
      </c>
      <c r="KVE27">
        <f t="shared" si="918"/>
        <v>6472.611387468246</v>
      </c>
      <c r="KVF27">
        <f t="shared" si="918"/>
        <v>6297.1902534653109</v>
      </c>
      <c r="KVG27">
        <f t="shared" si="918"/>
        <v>6158.7156612305416</v>
      </c>
      <c r="KVH27">
        <f t="shared" si="918"/>
        <v>5916.1281033626838</v>
      </c>
      <c r="KVI27">
        <f t="shared" si="918"/>
        <v>5634.1999319887136</v>
      </c>
      <c r="KVJ27">
        <f t="shared" si="918"/>
        <v>5278.850352261833</v>
      </c>
      <c r="KVK27">
        <f t="shared" si="918"/>
        <v>5031.5936905307472</v>
      </c>
      <c r="KVL27">
        <f t="shared" si="918"/>
        <v>4868.0983736053731</v>
      </c>
      <c r="KVM27">
        <f t="shared" si="918"/>
        <v>4807.5860412869069</v>
      </c>
      <c r="KVN27">
        <f t="shared" si="918"/>
        <v>4993.3089850205461</v>
      </c>
      <c r="KVO27">
        <f t="shared" si="918"/>
        <v>5523.9439386998865</v>
      </c>
      <c r="KVP27">
        <f t="shared" si="918"/>
        <v>5385.3373645490474</v>
      </c>
      <c r="KVQ27">
        <f t="shared" si="918"/>
        <v>5106.7355226861537</v>
      </c>
      <c r="KVR27">
        <f t="shared" si="918"/>
        <v>5128.8424385233793</v>
      </c>
      <c r="KVS27">
        <f t="shared" si="918"/>
        <v>5396.5427170277544</v>
      </c>
      <c r="KVT27">
        <f t="shared" si="918"/>
        <v>5538.5287507891835</v>
      </c>
      <c r="KVU27">
        <f t="shared" si="918"/>
        <v>5576.7572902320499</v>
      </c>
      <c r="KVV27">
        <f t="shared" si="918"/>
        <v>5704.0595651242047</v>
      </c>
      <c r="KVW27">
        <f t="shared" si="918"/>
        <v>5725.2213592667676</v>
      </c>
      <c r="KVX27">
        <f t="shared" si="918"/>
        <v>5769.4148259801677</v>
      </c>
      <c r="KVY27">
        <f t="shared" si="918"/>
        <v>6096.5695544752853</v>
      </c>
      <c r="KVZ27">
        <f t="shared" si="918"/>
        <v>6118.0290826148157</v>
      </c>
      <c r="KWA27">
        <f t="shared" si="918"/>
        <v>6699.3399224780605</v>
      </c>
      <c r="KWB27">
        <f t="shared" si="918"/>
        <v>6614.0681915869854</v>
      </c>
      <c r="KWC27">
        <f t="shared" si="918"/>
        <v>6702.8159935642798</v>
      </c>
      <c r="KWD27">
        <f t="shared" si="918"/>
        <v>6576.4193754074076</v>
      </c>
      <c r="KWE27">
        <f t="shared" si="918"/>
        <v>6406.6316522997031</v>
      </c>
      <c r="KWF27">
        <f t="shared" si="918"/>
        <v>6084.1214713082345</v>
      </c>
      <c r="KWG27">
        <f t="shared" si="918"/>
        <v>5650.2123977205574</v>
      </c>
      <c r="KWH27">
        <f t="shared" si="918"/>
        <v>5335.3061073266517</v>
      </c>
      <c r="KWI27">
        <f t="shared" si="918"/>
        <v>5107.277763982016</v>
      </c>
      <c r="KWJ27">
        <f t="shared" si="918"/>
        <v>4874.7256873864335</v>
      </c>
      <c r="KWK27">
        <f t="shared" si="918"/>
        <v>4753.1977143920267</v>
      </c>
      <c r="KWL27">
        <f t="shared" si="918"/>
        <v>4880.7991538134675</v>
      </c>
      <c r="KWM27">
        <f t="shared" si="918"/>
        <v>5597.0850978889639</v>
      </c>
      <c r="KWN27">
        <f t="shared" si="918"/>
        <v>5477.6042609684446</v>
      </c>
      <c r="KWO27">
        <f t="shared" si="918"/>
        <v>5306.6943153837119</v>
      </c>
      <c r="KWP27">
        <f t="shared" si="918"/>
        <v>5392.4200461990695</v>
      </c>
      <c r="KWQ27">
        <f t="shared" si="918"/>
        <v>5489.7385603409348</v>
      </c>
      <c r="KWR27">
        <f t="shared" si="918"/>
        <v>5702.5661794200096</v>
      </c>
      <c r="KWS27">
        <f t="shared" si="918"/>
        <v>5740.4184619504322</v>
      </c>
      <c r="KWT27">
        <f t="shared" si="918"/>
        <v>5877.4628399278645</v>
      </c>
      <c r="KWU27">
        <f t="shared" si="918"/>
        <v>5902.138087185398</v>
      </c>
      <c r="KWV27">
        <f t="shared" si="918"/>
        <v>5956.4114732372846</v>
      </c>
      <c r="KWW27">
        <f t="shared" si="918"/>
        <v>6268.9363277490565</v>
      </c>
      <c r="KWX27">
        <f t="shared" si="918"/>
        <v>6371.4257807430949</v>
      </c>
      <c r="KWY27">
        <f t="shared" si="918"/>
        <v>6691.6748968155271</v>
      </c>
      <c r="KWZ27">
        <f t="shared" si="918"/>
        <v>6591.1010079095813</v>
      </c>
      <c r="KXA27">
        <f t="shared" si="918"/>
        <v>6530.2421260535357</v>
      </c>
      <c r="KXB27">
        <f t="shared" si="918"/>
        <v>6359.864432007128</v>
      </c>
      <c r="KXC27">
        <f t="shared" si="918"/>
        <v>6177.6204538049942</v>
      </c>
      <c r="KXD27">
        <f t="shared" si="918"/>
        <v>5935.1711181359888</v>
      </c>
      <c r="KXE27">
        <f t="shared" si="918"/>
        <v>5512.9378837870627</v>
      </c>
      <c r="KXF27">
        <f t="shared" si="918"/>
        <v>5220.4254883982358</v>
      </c>
      <c r="KXG27">
        <f t="shared" si="919"/>
        <v>4973.2818402460716</v>
      </c>
      <c r="KXH27">
        <f t="shared" si="919"/>
        <v>4879.6292443516541</v>
      </c>
      <c r="KXI27">
        <f t="shared" si="919"/>
        <v>4926.9153025084734</v>
      </c>
      <c r="KXJ27">
        <f t="shared" si="919"/>
        <v>5080.0154883274972</v>
      </c>
      <c r="KXK27">
        <f t="shared" si="919"/>
        <v>5571.1520320864083</v>
      </c>
      <c r="KXL27">
        <f t="shared" si="919"/>
        <v>5735.9123036159017</v>
      </c>
      <c r="KXM27">
        <f t="shared" si="919"/>
        <v>5633.166455033328</v>
      </c>
      <c r="KXN27">
        <f t="shared" si="919"/>
        <v>5798.412604028993</v>
      </c>
      <c r="KXO27">
        <f t="shared" si="919"/>
        <v>5806.2443371334966</v>
      </c>
      <c r="KXP27">
        <f t="shared" si="919"/>
        <v>5850.7644926838593</v>
      </c>
      <c r="KXQ27">
        <f t="shared" si="919"/>
        <v>5821.4813896560036</v>
      </c>
      <c r="KXR27">
        <f t="shared" si="919"/>
        <v>5874.5275603654281</v>
      </c>
      <c r="KXS27">
        <f t="shared" si="919"/>
        <v>5868.1964518768527</v>
      </c>
      <c r="KXT27">
        <f t="shared" si="919"/>
        <v>5859.1893720678099</v>
      </c>
      <c r="KXU27">
        <f t="shared" si="919"/>
        <v>6122.6996732134612</v>
      </c>
      <c r="KXV27">
        <f t="shared" si="919"/>
        <v>6245.0095911247745</v>
      </c>
      <c r="KXW27">
        <f t="shared" si="919"/>
        <v>6342.9682982770973</v>
      </c>
      <c r="KXX27">
        <f t="shared" si="919"/>
        <v>6258.1375292185321</v>
      </c>
      <c r="KXY27">
        <f t="shared" si="919"/>
        <v>6241.952895113297</v>
      </c>
      <c r="KXZ27">
        <f t="shared" si="919"/>
        <v>6131.4286799558995</v>
      </c>
      <c r="KYA27">
        <f t="shared" si="919"/>
        <v>5933.4489465164179</v>
      </c>
      <c r="KYB27">
        <f t="shared" si="919"/>
        <v>5753.186103587369</v>
      </c>
      <c r="KYC27">
        <f t="shared" si="919"/>
        <v>5584.2128118167302</v>
      </c>
      <c r="KYD27">
        <f t="shared" si="919"/>
        <v>5314.6664601881876</v>
      </c>
      <c r="KYE27">
        <f t="shared" si="919"/>
        <v>5246.846153913184</v>
      </c>
      <c r="KYF27">
        <f t="shared" si="919"/>
        <v>5170.8160299458568</v>
      </c>
      <c r="KYG27">
        <f t="shared" si="919"/>
        <v>5187.2078198473409</v>
      </c>
      <c r="KYH27">
        <f t="shared" si="919"/>
        <v>5368.4319874687617</v>
      </c>
      <c r="KYI27">
        <f t="shared" si="919"/>
        <v>5775.5320957143294</v>
      </c>
      <c r="KYJ27">
        <f t="shared" si="919"/>
        <v>5850.8929397755765</v>
      </c>
      <c r="KYK27">
        <f t="shared" si="919"/>
        <v>5814.7799266264246</v>
      </c>
      <c r="KYL27">
        <f t="shared" si="919"/>
        <v>5852.9895415523033</v>
      </c>
      <c r="KYM27">
        <f t="shared" si="919"/>
        <v>5936.496301217403</v>
      </c>
      <c r="KYN27">
        <f t="shared" si="919"/>
        <v>5973.0059248101097</v>
      </c>
      <c r="KYO27">
        <f t="shared" si="919"/>
        <v>5874.9294814903287</v>
      </c>
      <c r="KYP27">
        <f t="shared" si="919"/>
        <v>5858.8588691120494</v>
      </c>
      <c r="KYQ27">
        <f t="shared" si="919"/>
        <v>5808.2646876962899</v>
      </c>
      <c r="KYR27">
        <f t="shared" si="919"/>
        <v>5890.4858176267253</v>
      </c>
      <c r="KYS27">
        <f t="shared" si="919"/>
        <v>6306.2470000000003</v>
      </c>
      <c r="KYT27">
        <f t="shared" si="919"/>
        <v>6116.626623264352</v>
      </c>
      <c r="KYU27">
        <f t="shared" si="919"/>
        <v>6322.7068946234986</v>
      </c>
      <c r="KYV27">
        <f t="shared" si="919"/>
        <v>6172.3859481744557</v>
      </c>
      <c r="KYW27">
        <f t="shared" si="919"/>
        <v>6171.4944466916595</v>
      </c>
      <c r="KYX27">
        <f t="shared" si="919"/>
        <v>5985.7965511883813</v>
      </c>
      <c r="KYY27">
        <f t="shared" si="919"/>
        <v>5947.3998225278747</v>
      </c>
      <c r="KYZ27">
        <f t="shared" si="919"/>
        <v>5855.6662159152638</v>
      </c>
      <c r="KZA27">
        <f t="shared" si="919"/>
        <v>5691.5068895296108</v>
      </c>
      <c r="KZB27">
        <f t="shared" si="919"/>
        <v>5618.075162264151</v>
      </c>
      <c r="KZC27">
        <f t="shared" si="919"/>
        <v>5434.2831872608185</v>
      </c>
      <c r="KZD27">
        <f t="shared" si="919"/>
        <v>5421.9679535586884</v>
      </c>
      <c r="KZE27">
        <f t="shared" si="919"/>
        <v>5298.3164179746427</v>
      </c>
      <c r="KZF27">
        <f t="shared" si="919"/>
        <v>5394.414794685852</v>
      </c>
      <c r="KZG27">
        <f t="shared" si="919"/>
        <v>5494.8854657564052</v>
      </c>
      <c r="KZH27">
        <f t="shared" si="919"/>
        <v>5395.4365831814112</v>
      </c>
      <c r="KZI27">
        <f t="shared" si="919"/>
        <v>5482.9686257712165</v>
      </c>
      <c r="KZJ27">
        <f t="shared" si="919"/>
        <v>5643.6918539050048</v>
      </c>
      <c r="KZK27">
        <f t="shared" si="919"/>
        <v>5241.7910000000002</v>
      </c>
      <c r="KZL27">
        <f t="shared" si="919"/>
        <v>5716.2297064838531</v>
      </c>
      <c r="KZM27">
        <f t="shared" si="919"/>
        <v>5877.2219303359416</v>
      </c>
      <c r="KZN27">
        <f t="shared" si="919"/>
        <v>5740.7080089998208</v>
      </c>
      <c r="KZO27">
        <f t="shared" si="919"/>
        <v>5490.3968141156765</v>
      </c>
      <c r="KZP27">
        <f t="shared" si="919"/>
        <v>5558.6532411296648</v>
      </c>
      <c r="KZQ27">
        <f t="shared" si="919"/>
        <v>5772.3598536714981</v>
      </c>
      <c r="KZR27">
        <f t="shared" si="919"/>
        <v>5956.0661101913884</v>
      </c>
      <c r="KZS27">
        <f t="shared" si="920"/>
        <v>6241.4378403750097</v>
      </c>
      <c r="KZT27">
        <f t="shared" si="920"/>
        <v>6109.5993822560413</v>
      </c>
      <c r="KZU27">
        <f t="shared" si="920"/>
        <v>6552.6710000000003</v>
      </c>
      <c r="KZV27">
        <f t="shared" si="920"/>
        <v>5963.5363064681796</v>
      </c>
      <c r="KZW27">
        <f t="shared" si="920"/>
        <v>5900.3874087329177</v>
      </c>
      <c r="KZX27">
        <f t="shared" si="920"/>
        <v>5842.3633301550071</v>
      </c>
      <c r="KZY27">
        <f t="shared" si="920"/>
        <v>5748.1804731714037</v>
      </c>
      <c r="KZZ27">
        <f t="shared" si="920"/>
        <v>5620.1135735479429</v>
      </c>
      <c r="LAA27">
        <f t="shared" si="920"/>
        <v>5438.8807223118292</v>
      </c>
      <c r="LAB27">
        <f t="shared" si="920"/>
        <v>5377.738880164643</v>
      </c>
      <c r="LAC27">
        <f t="shared" si="920"/>
        <v>5286.1918970928609</v>
      </c>
      <c r="LAD27">
        <f t="shared" si="920"/>
        <v>5391.3148411861284</v>
      </c>
      <c r="LAE27">
        <f t="shared" si="920"/>
        <v>5613.0320909415004</v>
      </c>
      <c r="LAF27">
        <f t="shared" si="920"/>
        <v>5684.4137206939668</v>
      </c>
      <c r="LAG27">
        <f t="shared" si="920"/>
        <v>5797.580585339987</v>
      </c>
      <c r="LAH27">
        <f t="shared" si="920"/>
        <v>5771.6532962935089</v>
      </c>
      <c r="LAI27">
        <f t="shared" si="920"/>
        <v>5795.4855199618387</v>
      </c>
      <c r="LAJ27">
        <f t="shared" si="920"/>
        <v>5761.0466656313056</v>
      </c>
      <c r="LAK27">
        <f t="shared" si="920"/>
        <v>5932.6991565138333</v>
      </c>
      <c r="LAL27">
        <f t="shared" si="920"/>
        <v>5931.0102665672066</v>
      </c>
      <c r="LAM27">
        <f t="shared" si="920"/>
        <v>6136.07767172079</v>
      </c>
      <c r="LAN27">
        <f t="shared" si="920"/>
        <v>6233.8249163992487</v>
      </c>
      <c r="LAO27">
        <f t="shared" si="920"/>
        <v>6498.2833118131339</v>
      </c>
      <c r="LAP27">
        <f t="shared" si="920"/>
        <v>6601.6052453765997</v>
      </c>
      <c r="LAQ27">
        <f t="shared" si="920"/>
        <v>7335.9586781114731</v>
      </c>
      <c r="LAR27">
        <f t="shared" si="920"/>
        <v>7302.8185064590316</v>
      </c>
      <c r="LAS27">
        <f t="shared" si="920"/>
        <v>7240.3517037064676</v>
      </c>
      <c r="LAT27">
        <f t="shared" si="920"/>
        <v>7090.2073234544587</v>
      </c>
      <c r="LAU27">
        <f t="shared" si="920"/>
        <v>6983.1340362364763</v>
      </c>
      <c r="LAV27">
        <f t="shared" si="920"/>
        <v>6639.2603994642905</v>
      </c>
      <c r="LAW27">
        <f t="shared" si="920"/>
        <v>6249.5598978087382</v>
      </c>
      <c r="LAX27">
        <f t="shared" si="920"/>
        <v>5905.882764705595</v>
      </c>
      <c r="LAY27">
        <f t="shared" si="920"/>
        <v>5583.5335594700964</v>
      </c>
      <c r="LAZ27">
        <f t="shared" si="920"/>
        <v>5302.7192845152495</v>
      </c>
      <c r="LBA27">
        <f t="shared" si="920"/>
        <v>5112.1884908453849</v>
      </c>
      <c r="LBB27">
        <f t="shared" si="920"/>
        <v>5270.6970810615585</v>
      </c>
      <c r="LBC27">
        <f t="shared" si="920"/>
        <v>5955.5375372952258</v>
      </c>
      <c r="LBD27">
        <f t="shared" si="920"/>
        <v>5911.5574405150737</v>
      </c>
      <c r="LBE27">
        <f t="shared" si="920"/>
        <v>5744.7354734286228</v>
      </c>
      <c r="LBF27">
        <f t="shared" si="920"/>
        <v>5579.0559864082506</v>
      </c>
      <c r="LBG27">
        <f t="shared" si="920"/>
        <v>5870.1917364419196</v>
      </c>
      <c r="LBH27">
        <f t="shared" si="920"/>
        <v>5927.1031832129065</v>
      </c>
      <c r="LBI27">
        <f t="shared" si="920"/>
        <v>6123.9137925213663</v>
      </c>
      <c r="LBJ27">
        <f t="shared" si="920"/>
        <v>6309.6935907314009</v>
      </c>
      <c r="LBK27">
        <f t="shared" si="920"/>
        <v>6421.2041815953717</v>
      </c>
      <c r="LBL27">
        <f t="shared" si="920"/>
        <v>6525.848382143914</v>
      </c>
      <c r="LBM27">
        <f t="shared" si="920"/>
        <v>6877.8373282525999</v>
      </c>
      <c r="LBN27">
        <f t="shared" si="920"/>
        <v>7047.1962666052959</v>
      </c>
      <c r="LBO27">
        <f t="shared" si="920"/>
        <v>7645.8491000511222</v>
      </c>
      <c r="LBP27">
        <f t="shared" si="920"/>
        <v>7682.3722750229435</v>
      </c>
      <c r="LBQ27">
        <f t="shared" si="920"/>
        <v>7661.7025213993284</v>
      </c>
      <c r="LBR27">
        <f t="shared" si="920"/>
        <v>7716.6069082424046</v>
      </c>
      <c r="LBS27">
        <f t="shared" si="920"/>
        <v>7707.9038788488442</v>
      </c>
      <c r="LBT27">
        <f t="shared" si="920"/>
        <v>7595.7851874363823</v>
      </c>
      <c r="LBU27">
        <f t="shared" si="920"/>
        <v>7244.0539485181716</v>
      </c>
      <c r="LBV27">
        <f t="shared" si="920"/>
        <v>7269.8994364483933</v>
      </c>
      <c r="LBW27">
        <f t="shared" si="920"/>
        <v>7005.404367733071</v>
      </c>
      <c r="LBX27">
        <f t="shared" si="920"/>
        <v>6978.5010477490578</v>
      </c>
      <c r="LBY27">
        <f t="shared" si="920"/>
        <v>7020.9581554108172</v>
      </c>
      <c r="LBZ27">
        <f t="shared" si="920"/>
        <v>7204.5622329425169</v>
      </c>
      <c r="LCA27">
        <f t="shared" si="920"/>
        <v>7891.1107778632741</v>
      </c>
      <c r="LCB27">
        <f t="shared" si="920"/>
        <v>7840.1731651854043</v>
      </c>
      <c r="LCC27">
        <f t="shared" si="920"/>
        <v>7860.4145590147391</v>
      </c>
      <c r="LCD27">
        <f t="shared" si="920"/>
        <v>7666.6279424899303</v>
      </c>
      <c r="LCE27">
        <f t="shared" si="921"/>
        <v>7743.579419237989</v>
      </c>
      <c r="LCF27">
        <f t="shared" si="921"/>
        <v>7767.5110613006336</v>
      </c>
      <c r="LCG27">
        <f t="shared" si="921"/>
        <v>7754.2173485492513</v>
      </c>
      <c r="LCH27">
        <f t="shared" si="921"/>
        <v>7894.4133660006373</v>
      </c>
      <c r="LCI27">
        <f t="shared" si="921"/>
        <v>7920.4297204119857</v>
      </c>
      <c r="LCJ27">
        <f t="shared" si="921"/>
        <v>7858.0497966023831</v>
      </c>
      <c r="LCK27">
        <f t="shared" si="921"/>
        <v>8079.8570800518428</v>
      </c>
      <c r="LCL27">
        <f t="shared" si="921"/>
        <v>8166.7967173083116</v>
      </c>
      <c r="LCM27">
        <f t="shared" si="921"/>
        <v>8517.8666848205503</v>
      </c>
      <c r="LCN27">
        <f t="shared" si="921"/>
        <v>8438.2458083066595</v>
      </c>
      <c r="LCO27">
        <f t="shared" si="921"/>
        <v>8439.3586937799882</v>
      </c>
      <c r="LCP27">
        <f t="shared" si="921"/>
        <v>8405.6043962965596</v>
      </c>
      <c r="LCQ27">
        <f t="shared" si="921"/>
        <v>8288.0540787596019</v>
      </c>
      <c r="LCR27">
        <f t="shared" si="921"/>
        <v>8247.9876653169795</v>
      </c>
      <c r="LCS27">
        <f t="shared" si="921"/>
        <v>8085.0712742678979</v>
      </c>
      <c r="LCT27">
        <f t="shared" si="921"/>
        <v>7937.5825674110092</v>
      </c>
      <c r="LCU27">
        <f t="shared" si="921"/>
        <v>6631.7199999999993</v>
      </c>
      <c r="LCV27">
        <f t="shared" si="921"/>
        <v>7568.8840175803589</v>
      </c>
      <c r="LCW27">
        <f t="shared" si="921"/>
        <v>7495.0778509204811</v>
      </c>
      <c r="LCX27">
        <f t="shared" si="921"/>
        <v>7687.8045526586375</v>
      </c>
      <c r="LCY27">
        <f t="shared" si="921"/>
        <v>8307.2877360348921</v>
      </c>
      <c r="LCZ27">
        <f t="shared" si="921"/>
        <v>8242.4651159655768</v>
      </c>
      <c r="LDA27">
        <f t="shared" si="921"/>
        <v>8117.4936466173222</v>
      </c>
      <c r="LDB27">
        <f t="shared" si="921"/>
        <v>8048.8824713727317</v>
      </c>
      <c r="LDC27">
        <f t="shared" si="921"/>
        <v>8022.7300464756272</v>
      </c>
      <c r="LDD27">
        <f t="shared" si="921"/>
        <v>7896.5110652877083</v>
      </c>
      <c r="LDE27">
        <f t="shared" si="921"/>
        <v>7056.7254665099636</v>
      </c>
      <c r="LDF27">
        <f t="shared" si="921"/>
        <v>7032.3647778884042</v>
      </c>
      <c r="LDG27">
        <f t="shared" si="921"/>
        <v>7173.7557610121594</v>
      </c>
      <c r="LDH27">
        <f t="shared" si="921"/>
        <v>7142.3836481642375</v>
      </c>
      <c r="LDI27">
        <f t="shared" si="921"/>
        <v>7479.6428986038964</v>
      </c>
      <c r="LDJ27">
        <f t="shared" si="921"/>
        <v>7475.1487492736323</v>
      </c>
      <c r="LDK27">
        <f t="shared" si="921"/>
        <v>8029.3028393527766</v>
      </c>
      <c r="LDL27">
        <f t="shared" si="921"/>
        <v>8133.7513670753151</v>
      </c>
      <c r="LDM27">
        <f t="shared" si="921"/>
        <v>8156.3742794616464</v>
      </c>
      <c r="LDN27">
        <f t="shared" si="921"/>
        <v>8082.9085774843643</v>
      </c>
      <c r="LDO27">
        <f t="shared" si="921"/>
        <v>8029.4531628004288</v>
      </c>
      <c r="LDP27">
        <f t="shared" si="921"/>
        <v>7677.6243330526304</v>
      </c>
      <c r="LDQ27">
        <f t="shared" si="921"/>
        <v>7339.4375264641239</v>
      </c>
      <c r="LDR27">
        <f t="shared" si="921"/>
        <v>7026.6216794215297</v>
      </c>
      <c r="LDS27">
        <f t="shared" si="921"/>
        <v>6626.7317470627768</v>
      </c>
      <c r="LDT27">
        <f t="shared" si="921"/>
        <v>6423.5116357581064</v>
      </c>
      <c r="LDU27">
        <f t="shared" si="921"/>
        <v>6381.452876959258</v>
      </c>
      <c r="LDV27">
        <f t="shared" si="921"/>
        <v>6578.4224918979089</v>
      </c>
      <c r="LDW27">
        <f t="shared" si="921"/>
        <v>7172.6035822597196</v>
      </c>
      <c r="LDX27">
        <f t="shared" si="921"/>
        <v>7095.4194257300214</v>
      </c>
      <c r="LDY27">
        <f t="shared" si="921"/>
        <v>6980.5420497067962</v>
      </c>
      <c r="LDZ27">
        <f t="shared" si="921"/>
        <v>6804.5780844616311</v>
      </c>
      <c r="LEA27">
        <f t="shared" si="921"/>
        <v>6813.4830427078186</v>
      </c>
      <c r="LEB27">
        <f t="shared" si="921"/>
        <v>6782.6427233206869</v>
      </c>
      <c r="LEC27">
        <f t="shared" si="921"/>
        <v>6997.019015708498</v>
      </c>
      <c r="LED27">
        <f t="shared" si="921"/>
        <v>7020.6865101231342</v>
      </c>
      <c r="LEE27">
        <f t="shared" si="921"/>
        <v>6776.2948311061264</v>
      </c>
      <c r="LEF27">
        <f t="shared" si="921"/>
        <v>6818.5685887647815</v>
      </c>
      <c r="LEG27">
        <f t="shared" si="921"/>
        <v>6839.4723696755564</v>
      </c>
      <c r="LEH27">
        <f t="shared" si="921"/>
        <v>6881.1822135907732</v>
      </c>
      <c r="LEI27">
        <f t="shared" si="921"/>
        <v>7247.7035175140963</v>
      </c>
      <c r="LEJ27">
        <f t="shared" si="921"/>
        <v>7136.4187676553211</v>
      </c>
      <c r="LEK27">
        <f t="shared" si="921"/>
        <v>8833.2029999999995</v>
      </c>
      <c r="LEL27">
        <f t="shared" si="921"/>
        <v>7017.1662025626447</v>
      </c>
      <c r="LEM27">
        <f t="shared" si="921"/>
        <v>6937.6203749979159</v>
      </c>
      <c r="LEN27">
        <f t="shared" si="921"/>
        <v>6835.1980914658088</v>
      </c>
      <c r="LEO27">
        <f t="shared" si="921"/>
        <v>6751.2914192235303</v>
      </c>
      <c r="LEP27">
        <f t="shared" si="921"/>
        <v>7058.09</v>
      </c>
      <c r="LEQ27">
        <f t="shared" si="922"/>
        <v>6342.2290645136982</v>
      </c>
      <c r="LER27">
        <f t="shared" si="922"/>
        <v>6255.0572703384914</v>
      </c>
      <c r="LES27">
        <f t="shared" si="922"/>
        <v>6260.6966507311308</v>
      </c>
      <c r="LET27">
        <f t="shared" si="922"/>
        <v>6399.6790000000001</v>
      </c>
      <c r="LEU27">
        <f t="shared" si="922"/>
        <v>6957.6003637360518</v>
      </c>
      <c r="LEV27">
        <f t="shared" si="922"/>
        <v>6954.2926591562855</v>
      </c>
      <c r="LEW27">
        <f t="shared" si="922"/>
        <v>6871.268</v>
      </c>
      <c r="LEX27">
        <f t="shared" si="922"/>
        <v>6733.4583408579711</v>
      </c>
      <c r="LEY27">
        <f t="shared" si="922"/>
        <v>6693.7265989051339</v>
      </c>
      <c r="LEZ27">
        <f t="shared" si="922"/>
        <v>6565.5476526436505</v>
      </c>
      <c r="LFA27">
        <f t="shared" si="922"/>
        <v>6546.9809085689922</v>
      </c>
      <c r="LFB27">
        <f t="shared" si="922"/>
        <v>6643.4138820578046</v>
      </c>
      <c r="LFC27">
        <f t="shared" si="922"/>
        <v>7323.0230000000001</v>
      </c>
      <c r="LFD27">
        <f t="shared" si="922"/>
        <v>7393.107</v>
      </c>
      <c r="LFE27">
        <f t="shared" si="922"/>
        <v>6739.5673984957602</v>
      </c>
      <c r="LFF27">
        <f t="shared" si="922"/>
        <v>6684.4110153136708</v>
      </c>
      <c r="LFG27">
        <f t="shared" si="922"/>
        <v>8537.7039999999997</v>
      </c>
      <c r="LFH27">
        <f t="shared" si="922"/>
        <v>6820.295628035391</v>
      </c>
      <c r="LFI27">
        <f t="shared" si="922"/>
        <v>6772.6518650063599</v>
      </c>
      <c r="LFJ27">
        <f t="shared" si="922"/>
        <v>6665.7255847650249</v>
      </c>
      <c r="LFK27">
        <f t="shared" si="922"/>
        <v>6637.1234192642996</v>
      </c>
      <c r="LFL27">
        <f t="shared" si="922"/>
        <v>6529.4809587056907</v>
      </c>
      <c r="LFM27">
        <f t="shared" si="922"/>
        <v>6496.8568774686764</v>
      </c>
      <c r="LFN27">
        <f t="shared" si="922"/>
        <v>6256.5038409078252</v>
      </c>
      <c r="LFO27">
        <f t="shared" si="922"/>
        <v>6257.3219302126581</v>
      </c>
      <c r="LFP27">
        <f t="shared" si="922"/>
        <v>6109.366590732503</v>
      </c>
      <c r="LFQ27">
        <f t="shared" si="922"/>
        <v>6064.7681069934388</v>
      </c>
      <c r="LFR27">
        <f t="shared" si="922"/>
        <v>6094.7538342273092</v>
      </c>
      <c r="LFS27">
        <f t="shared" si="922"/>
        <v>6271.1985078362604</v>
      </c>
      <c r="LFT27">
        <f t="shared" si="922"/>
        <v>6101.2149185860026</v>
      </c>
      <c r="LFU27">
        <f t="shared" si="922"/>
        <v>6265.2944544029642</v>
      </c>
      <c r="LFV27">
        <f t="shared" si="922"/>
        <v>6009.9939999999997</v>
      </c>
      <c r="LFW27">
        <f t="shared" si="922"/>
        <v>6445.3251665303105</v>
      </c>
      <c r="LFX27">
        <f t="shared" si="922"/>
        <v>5367.3162143270138</v>
      </c>
      <c r="LFY27">
        <f t="shared" si="922"/>
        <v>4834.5366236809823</v>
      </c>
      <c r="LFZ27">
        <f t="shared" si="922"/>
        <v>6469.9176650213121</v>
      </c>
      <c r="LGA27">
        <f t="shared" si="922"/>
        <v>6200.7014596913868</v>
      </c>
      <c r="LGB27">
        <f t="shared" si="922"/>
        <v>6232.108776152073</v>
      </c>
      <c r="LGC27">
        <f t="shared" si="922"/>
        <v>6413.7740000000003</v>
      </c>
      <c r="LGD27">
        <f t="shared" si="922"/>
        <v>6480.1120000000001</v>
      </c>
      <c r="LGE27">
        <f t="shared" si="922"/>
        <v>7375.3089999999993</v>
      </c>
      <c r="LGF27">
        <f t="shared" si="922"/>
        <v>7380.1490000000003</v>
      </c>
      <c r="LGG27">
        <f t="shared" si="922"/>
        <v>7152.36</v>
      </c>
      <c r="LGH27">
        <f t="shared" si="922"/>
        <v>7091.0929999999998</v>
      </c>
      <c r="LGI27">
        <f t="shared" si="922"/>
        <v>6995.2460000000001</v>
      </c>
      <c r="LGJ27">
        <f t="shared" si="922"/>
        <v>6765.0329999999994</v>
      </c>
      <c r="LGK27">
        <f t="shared" si="922"/>
        <v>6561.4670000000006</v>
      </c>
      <c r="LGL27">
        <f t="shared" si="922"/>
        <v>6307.8630000000003</v>
      </c>
      <c r="LGM27">
        <f t="shared" si="922"/>
        <v>6080.2849999999999</v>
      </c>
      <c r="LGN27">
        <f t="shared" si="922"/>
        <v>5742.8629999999994</v>
      </c>
      <c r="LGO27">
        <f t="shared" si="922"/>
        <v>5609.5789999999997</v>
      </c>
      <c r="LGP27">
        <f t="shared" si="922"/>
        <v>5629.0570000000007</v>
      </c>
      <c r="LGQ27">
        <f t="shared" si="922"/>
        <v>6020.6600000000008</v>
      </c>
      <c r="LGR27">
        <f t="shared" si="922"/>
        <v>5712.2860000000001</v>
      </c>
      <c r="LGS27">
        <f t="shared" si="922"/>
        <v>5783.0430000000006</v>
      </c>
      <c r="LGT27">
        <f t="shared" si="922"/>
        <v>6126.5060000000003</v>
      </c>
      <c r="LGU27">
        <f t="shared" si="922"/>
        <v>6388.1980000000003</v>
      </c>
      <c r="LGV27">
        <f t="shared" si="922"/>
        <v>6576.1750000000002</v>
      </c>
      <c r="LGW27">
        <f t="shared" si="922"/>
        <v>6566.5150000000003</v>
      </c>
      <c r="LGX27">
        <f t="shared" si="922"/>
        <v>6623.7910000000002</v>
      </c>
      <c r="LGY27">
        <f t="shared" si="922"/>
        <v>6631.7669999999998</v>
      </c>
      <c r="LGZ27">
        <f t="shared" si="922"/>
        <v>6687.5280000000002</v>
      </c>
      <c r="LHA27">
        <f t="shared" si="922"/>
        <v>6829.268</v>
      </c>
      <c r="LHB27">
        <f t="shared" si="922"/>
        <v>6869.5219999999999</v>
      </c>
      <c r="LHC27">
        <f t="shared" si="923"/>
        <v>7921.5129999999999</v>
      </c>
      <c r="LHD27">
        <f t="shared" si="923"/>
        <v>7747.4840000000004</v>
      </c>
      <c r="LHE27">
        <f t="shared" si="923"/>
        <v>7643.1180000000004</v>
      </c>
      <c r="LHF27">
        <f t="shared" si="923"/>
        <v>7651.2190000000001</v>
      </c>
      <c r="LHG27">
        <f t="shared" si="923"/>
        <v>7528.3319999999994</v>
      </c>
      <c r="LHH27">
        <f t="shared" si="923"/>
        <v>7192.7730000000001</v>
      </c>
      <c r="LHI27">
        <f t="shared" si="923"/>
        <v>6766.6130000000003</v>
      </c>
      <c r="LHJ27">
        <f t="shared" si="923"/>
        <v>6257.2210000000005</v>
      </c>
      <c r="LHK27">
        <f t="shared" si="923"/>
        <v>5871.0659999999998</v>
      </c>
      <c r="LHL27">
        <f t="shared" si="923"/>
        <v>5631.4809999999998</v>
      </c>
      <c r="LHM27">
        <f t="shared" si="923"/>
        <v>5421.3490000000002</v>
      </c>
      <c r="LHN27">
        <f t="shared" si="923"/>
        <v>5609.5879999999997</v>
      </c>
      <c r="LHO27">
        <f t="shared" si="923"/>
        <v>6456.1460000000006</v>
      </c>
      <c r="LHP27">
        <f t="shared" si="923"/>
        <v>6246.3919999999998</v>
      </c>
      <c r="LHQ27">
        <f t="shared" si="923"/>
        <v>6047.5510000000004</v>
      </c>
      <c r="LHR27">
        <f t="shared" si="923"/>
        <v>6383.344913458157</v>
      </c>
      <c r="LHS27">
        <f t="shared" si="923"/>
        <v>6259.0492041711032</v>
      </c>
      <c r="LHT27">
        <f t="shared" si="923"/>
        <v>6374.3273842963008</v>
      </c>
      <c r="LHU27">
        <f t="shared" si="923"/>
        <v>6414.0918036806988</v>
      </c>
      <c r="LHV27">
        <f t="shared" si="923"/>
        <v>6410.3471095089508</v>
      </c>
      <c r="LHW27">
        <f t="shared" si="923"/>
        <v>6658.3289999999997</v>
      </c>
      <c r="LHX27">
        <f t="shared" si="923"/>
        <v>6644.2199999999993</v>
      </c>
      <c r="LHY27">
        <f t="shared" si="923"/>
        <v>6854.9490000000005</v>
      </c>
      <c r="LHZ27">
        <f t="shared" si="923"/>
        <v>6613.7839864363659</v>
      </c>
      <c r="LIA27">
        <f t="shared" si="923"/>
        <v>7358.6273708110957</v>
      </c>
      <c r="LIB27">
        <f t="shared" si="923"/>
        <v>7427.3248469067285</v>
      </c>
      <c r="LIC27">
        <f t="shared" si="923"/>
        <v>7404.5976383471598</v>
      </c>
      <c r="LID27">
        <f t="shared" si="923"/>
        <v>7236.6461746106388</v>
      </c>
      <c r="LIE27">
        <f t="shared" si="923"/>
        <v>7147.2262015932401</v>
      </c>
      <c r="LIF27">
        <f t="shared" si="923"/>
        <v>6900.0859970349829</v>
      </c>
      <c r="LIG27">
        <f t="shared" si="923"/>
        <v>6621.6402745027481</v>
      </c>
      <c r="LIH27">
        <f t="shared" si="923"/>
        <v>6274.6877628044494</v>
      </c>
      <c r="LII27">
        <f t="shared" si="923"/>
        <v>5926.2127186065491</v>
      </c>
      <c r="LIJ27">
        <f t="shared" si="923"/>
        <v>5765.2638615478882</v>
      </c>
      <c r="LIK27">
        <f t="shared" si="923"/>
        <v>5614.3659317100673</v>
      </c>
      <c r="LIL27">
        <f t="shared" si="923"/>
        <v>5616.6008899970011</v>
      </c>
      <c r="LIM27">
        <f t="shared" si="923"/>
        <v>6275.0547279603679</v>
      </c>
      <c r="LIN27">
        <f t="shared" si="923"/>
        <v>6294.8370978939638</v>
      </c>
      <c r="LIO27">
        <f t="shared" si="923"/>
        <v>6042.9084275469831</v>
      </c>
      <c r="LIP27">
        <f t="shared" si="923"/>
        <v>6032.6527683299419</v>
      </c>
      <c r="LIQ27">
        <f t="shared" si="923"/>
        <v>6096.3182204428376</v>
      </c>
      <c r="LIR27">
        <f t="shared" si="923"/>
        <v>6158.1028253241166</v>
      </c>
      <c r="LIS27">
        <f t="shared" si="923"/>
        <v>6310.047384374283</v>
      </c>
      <c r="LIT27">
        <f t="shared" si="923"/>
        <v>6478.3799705385773</v>
      </c>
      <c r="LIU27">
        <f t="shared" si="923"/>
        <v>6529.5784700478835</v>
      </c>
      <c r="LIV27">
        <f t="shared" si="923"/>
        <v>6643.2806204303261</v>
      </c>
      <c r="LIW27">
        <f t="shared" si="923"/>
        <v>6826.7063021662007</v>
      </c>
      <c r="LIX27">
        <f t="shared" si="923"/>
        <v>6892.9353756213131</v>
      </c>
      <c r="LIY27">
        <f t="shared" si="923"/>
        <v>7563.7783370576981</v>
      </c>
      <c r="LIZ27">
        <f t="shared" si="923"/>
        <v>7582.9103990838257</v>
      </c>
      <c r="LJA27">
        <f t="shared" si="923"/>
        <v>7555.0089419827509</v>
      </c>
      <c r="LJB27">
        <f t="shared" si="923"/>
        <v>7528.6580559148979</v>
      </c>
      <c r="LJC27">
        <f t="shared" si="923"/>
        <v>7354.8702313517024</v>
      </c>
      <c r="LJD27">
        <f t="shared" si="923"/>
        <v>7175.3991944050367</v>
      </c>
      <c r="LJE27">
        <f t="shared" si="923"/>
        <v>6872.4682180521249</v>
      </c>
      <c r="LJF27">
        <f t="shared" si="923"/>
        <v>6416.5555328074433</v>
      </c>
      <c r="LJG27">
        <f t="shared" si="923"/>
        <v>6090.789879683135</v>
      </c>
      <c r="LJH27">
        <f t="shared" si="923"/>
        <v>5827.908944612188</v>
      </c>
      <c r="LJI27">
        <f t="shared" si="923"/>
        <v>5693.1743515463413</v>
      </c>
      <c r="LJJ27">
        <f t="shared" si="923"/>
        <v>5718.559756767756</v>
      </c>
      <c r="LJK27">
        <f t="shared" si="923"/>
        <v>6349.9084874262926</v>
      </c>
      <c r="LJL27">
        <f t="shared" si="923"/>
        <v>6320.1664078601216</v>
      </c>
      <c r="LJM27">
        <f t="shared" si="923"/>
        <v>6130.4546436475739</v>
      </c>
      <c r="LJN27">
        <f t="shared" si="923"/>
        <v>6076.3722339757705</v>
      </c>
      <c r="LJO27">
        <f t="shared" si="924"/>
        <v>6146.0303479534377</v>
      </c>
      <c r="LJP27">
        <f t="shared" si="924"/>
        <v>6224.9103959953927</v>
      </c>
      <c r="LJQ27">
        <f t="shared" si="924"/>
        <v>6284.7152253547074</v>
      </c>
      <c r="LJR27">
        <f t="shared" si="924"/>
        <v>6487.7327564006546</v>
      </c>
      <c r="LJS27">
        <f t="shared" si="924"/>
        <v>6620.9564686301565</v>
      </c>
      <c r="LJT27">
        <f t="shared" si="924"/>
        <v>6671.1918504904716</v>
      </c>
      <c r="LJU27">
        <f t="shared" si="924"/>
        <v>6923.8293546362293</v>
      </c>
      <c r="LJV27">
        <f t="shared" si="924"/>
        <v>7134.832402938061</v>
      </c>
      <c r="LJW27">
        <f t="shared" si="924"/>
        <v>7707.8027431651608</v>
      </c>
      <c r="LJX27">
        <f t="shared" si="924"/>
        <v>7657.7780666948993</v>
      </c>
      <c r="LJY27">
        <f t="shared" si="924"/>
        <v>7566.6547902378525</v>
      </c>
      <c r="LJZ27">
        <f t="shared" si="924"/>
        <v>7375.9364514270201</v>
      </c>
      <c r="LKA27">
        <f t="shared" si="924"/>
        <v>7225.2980324278933</v>
      </c>
      <c r="LKB27">
        <f t="shared" si="924"/>
        <v>6985.8891042910336</v>
      </c>
      <c r="LKC27">
        <f t="shared" si="924"/>
        <v>6696.9100648948624</v>
      </c>
      <c r="LKD27">
        <f t="shared" si="924"/>
        <v>6405.7890525439698</v>
      </c>
      <c r="LKE27">
        <f t="shared" si="924"/>
        <v>5979.4990092080561</v>
      </c>
      <c r="LKF27">
        <f t="shared" si="924"/>
        <v>5799.2454388337828</v>
      </c>
      <c r="LKG27">
        <f t="shared" si="924"/>
        <v>5664.8826153430664</v>
      </c>
      <c r="LKH27">
        <f t="shared" si="924"/>
        <v>5660.0755997844753</v>
      </c>
      <c r="LKI27">
        <f t="shared" si="924"/>
        <v>6146.5013669252385</v>
      </c>
      <c r="LKJ27">
        <f t="shared" si="924"/>
        <v>6027.281100955056</v>
      </c>
      <c r="LKK27">
        <f t="shared" si="924"/>
        <v>5796.6257332137775</v>
      </c>
      <c r="LKL27">
        <f t="shared" si="924"/>
        <v>5726.4506671516519</v>
      </c>
      <c r="LKM27">
        <f t="shared" si="924"/>
        <v>5825.8509728088902</v>
      </c>
      <c r="LKN27">
        <f t="shared" si="924"/>
        <v>6018.8626661691815</v>
      </c>
      <c r="LKO27">
        <f t="shared" si="924"/>
        <v>6172.8297779347877</v>
      </c>
      <c r="LKP27">
        <f t="shared" si="924"/>
        <v>6377.4507473682552</v>
      </c>
      <c r="LKQ27">
        <f t="shared" si="924"/>
        <v>6326.8434638603958</v>
      </c>
      <c r="LKR27">
        <f t="shared" si="924"/>
        <v>6286.7033904603832</v>
      </c>
      <c r="LKS27">
        <f t="shared" si="924"/>
        <v>6431.1643741277767</v>
      </c>
      <c r="LKT27">
        <f t="shared" si="924"/>
        <v>6422.2624267123892</v>
      </c>
      <c r="LKU27">
        <f t="shared" si="924"/>
        <v>7229.0832357965019</v>
      </c>
      <c r="LKV27">
        <f t="shared" si="924"/>
        <v>7379.0646199354596</v>
      </c>
      <c r="LKW27">
        <f t="shared" si="924"/>
        <v>7266.3170431101616</v>
      </c>
      <c r="LKX27">
        <f t="shared" si="924"/>
        <v>7177.3535603760356</v>
      </c>
      <c r="LKY27">
        <f t="shared" si="924"/>
        <v>6944.8138226100609</v>
      </c>
      <c r="LKZ27">
        <f t="shared" si="924"/>
        <v>6819.1747411865736</v>
      </c>
      <c r="LLA27">
        <f t="shared" si="924"/>
        <v>6566.8486719589737</v>
      </c>
      <c r="LLB27">
        <f t="shared" si="924"/>
        <v>6180.7617347941477</v>
      </c>
      <c r="LLC27">
        <f t="shared" si="924"/>
        <v>5890.8832741482001</v>
      </c>
      <c r="LLD27">
        <f t="shared" si="924"/>
        <v>5598.3000776318304</v>
      </c>
      <c r="LLE27">
        <f t="shared" si="924"/>
        <v>5512.609852005512</v>
      </c>
      <c r="LLF27">
        <f t="shared" si="924"/>
        <v>5579.6515700650343</v>
      </c>
      <c r="LLG27">
        <f t="shared" si="924"/>
        <v>6115.7618352489317</v>
      </c>
      <c r="LLH27">
        <f t="shared" si="924"/>
        <v>5979.6056270940453</v>
      </c>
      <c r="LLI27">
        <f t="shared" si="924"/>
        <v>5725.3767601781119</v>
      </c>
      <c r="LLJ27">
        <f t="shared" si="924"/>
        <v>5842.3191015936663</v>
      </c>
      <c r="LLK27">
        <f t="shared" si="924"/>
        <v>6136.0947835227371</v>
      </c>
      <c r="LLL27">
        <f t="shared" si="924"/>
        <v>6358.7301376275245</v>
      </c>
      <c r="LLM27">
        <f t="shared" si="924"/>
        <v>6430.4094518145921</v>
      </c>
      <c r="LLN27">
        <f t="shared" si="924"/>
        <v>6626.0709529429196</v>
      </c>
      <c r="LLO27">
        <f t="shared" si="924"/>
        <v>6635.260093804266</v>
      </c>
      <c r="LLP27">
        <f t="shared" si="924"/>
        <v>6690.6759268705973</v>
      </c>
      <c r="LLQ27">
        <f t="shared" si="924"/>
        <v>6937.8855487174751</v>
      </c>
      <c r="LLR27">
        <f t="shared" si="924"/>
        <v>6881.2295387082158</v>
      </c>
      <c r="LLS27">
        <f t="shared" si="924"/>
        <v>7447.6679867726916</v>
      </c>
      <c r="LLT27">
        <f t="shared" si="924"/>
        <v>7584.6049971811208</v>
      </c>
      <c r="LLU27">
        <f t="shared" si="924"/>
        <v>7584.4674843632793</v>
      </c>
      <c r="LLV27">
        <f t="shared" si="924"/>
        <v>7480.0909451256184</v>
      </c>
      <c r="LLW27">
        <f t="shared" si="924"/>
        <v>7334.3025389561462</v>
      </c>
      <c r="LLX27">
        <f t="shared" si="924"/>
        <v>7205.953508806324</v>
      </c>
      <c r="LLY27">
        <f t="shared" si="924"/>
        <v>6923.4487297736368</v>
      </c>
      <c r="LLZ27">
        <f t="shared" si="924"/>
        <v>6476.3487356463238</v>
      </c>
      <c r="LMA27">
        <f t="shared" si="925"/>
        <v>6138.042172741576</v>
      </c>
      <c r="LMB27">
        <f t="shared" si="925"/>
        <v>5944.6372820687511</v>
      </c>
      <c r="LMC27">
        <f t="shared" si="925"/>
        <v>5655.1701581440611</v>
      </c>
      <c r="LMD27">
        <f t="shared" si="925"/>
        <v>5562.5168931505359</v>
      </c>
      <c r="LME27">
        <f t="shared" si="925"/>
        <v>5955.5120502626223</v>
      </c>
      <c r="LMF27">
        <f t="shared" si="925"/>
        <v>5927.9749485487855</v>
      </c>
      <c r="LMG27">
        <f t="shared" si="925"/>
        <v>5757.9871460860695</v>
      </c>
      <c r="LMH27">
        <f t="shared" si="925"/>
        <v>5866.3648463525051</v>
      </c>
      <c r="LMI27">
        <f t="shared" si="925"/>
        <v>6302.78603280058</v>
      </c>
      <c r="LMJ27">
        <f t="shared" si="925"/>
        <v>6499.023666206057</v>
      </c>
      <c r="LMK27">
        <f t="shared" si="925"/>
        <v>6512.7557497747839</v>
      </c>
      <c r="LML27">
        <f t="shared" si="925"/>
        <v>6424.7709297396814</v>
      </c>
      <c r="LMM27">
        <f t="shared" si="925"/>
        <v>6353.8931426576646</v>
      </c>
      <c r="LMN27">
        <f t="shared" si="925"/>
        <v>6344.7741624799573</v>
      </c>
      <c r="LMO27">
        <f t="shared" si="925"/>
        <v>6599.2898008116472</v>
      </c>
      <c r="LMP27">
        <f t="shared" si="925"/>
        <v>6675.3822199853403</v>
      </c>
      <c r="LMQ27">
        <f t="shared" si="925"/>
        <v>7332.848461196204</v>
      </c>
      <c r="LMR27">
        <f t="shared" si="925"/>
        <v>7344.736880924228</v>
      </c>
      <c r="LMS27">
        <f t="shared" si="925"/>
        <v>7197.2706584542311</v>
      </c>
      <c r="LMT27">
        <f t="shared" si="925"/>
        <v>7276.2293140764577</v>
      </c>
      <c r="LMU27">
        <f t="shared" si="925"/>
        <v>7184.4015508790171</v>
      </c>
      <c r="LMV27">
        <f t="shared" si="925"/>
        <v>7018.6178859513475</v>
      </c>
      <c r="LMW27">
        <f t="shared" si="925"/>
        <v>6678.5247581841404</v>
      </c>
      <c r="LMX27">
        <f t="shared" si="925"/>
        <v>6227.2089447357403</v>
      </c>
      <c r="LMY27">
        <f t="shared" si="925"/>
        <v>5844.0289639488647</v>
      </c>
      <c r="LMZ27">
        <f t="shared" si="925"/>
        <v>5654.7338579419929</v>
      </c>
      <c r="LNA27">
        <f t="shared" si="925"/>
        <v>5487.4227719509972</v>
      </c>
      <c r="LNB27">
        <f t="shared" si="925"/>
        <v>5546.3755736702924</v>
      </c>
      <c r="LNC27">
        <f t="shared" si="925"/>
        <v>5944.1093099863601</v>
      </c>
      <c r="LND27">
        <f t="shared" si="925"/>
        <v>6048.340862402586</v>
      </c>
      <c r="LNE27">
        <f t="shared" si="925"/>
        <v>5895.9676079421497</v>
      </c>
      <c r="LNF27">
        <f t="shared" si="925"/>
        <v>5877.849032384227</v>
      </c>
      <c r="LNG27">
        <f t="shared" si="925"/>
        <v>5957.176972531598</v>
      </c>
      <c r="LNH27">
        <f t="shared" si="925"/>
        <v>6073.422287547306</v>
      </c>
      <c r="LNI27">
        <f t="shared" si="925"/>
        <v>6191.2311546425008</v>
      </c>
      <c r="LNJ27">
        <f t="shared" si="925"/>
        <v>6507.2816092003368</v>
      </c>
      <c r="LNK27">
        <f t="shared" si="925"/>
        <v>6611.9142172323309</v>
      </c>
      <c r="LNL27">
        <f t="shared" si="925"/>
        <v>6716.8642828861948</v>
      </c>
      <c r="LNM27">
        <f t="shared" si="925"/>
        <v>6853.7016548874326</v>
      </c>
      <c r="LNN27">
        <f t="shared" si="925"/>
        <v>6918.2355126119337</v>
      </c>
      <c r="LNO27">
        <f t="shared" si="925"/>
        <v>7570.9057025749262</v>
      </c>
      <c r="LNP27">
        <f t="shared" si="925"/>
        <v>7584.5710022841768</v>
      </c>
      <c r="LNQ27">
        <f t="shared" si="925"/>
        <v>7739.5148833925114</v>
      </c>
      <c r="LNR27">
        <f t="shared" si="925"/>
        <v>7569.0451023361829</v>
      </c>
      <c r="LNS27">
        <f t="shared" si="925"/>
        <v>7428.6701693830983</v>
      </c>
      <c r="LNT27">
        <f t="shared" si="925"/>
        <v>7291.7407536501296</v>
      </c>
      <c r="LNU27">
        <f t="shared" si="925"/>
        <v>6830.177868625181</v>
      </c>
      <c r="LNV27">
        <f t="shared" si="925"/>
        <v>6339.9019041964393</v>
      </c>
      <c r="LNW27">
        <f t="shared" si="925"/>
        <v>6033.4464466991476</v>
      </c>
      <c r="LNX27">
        <f t="shared" si="925"/>
        <v>5889.3929407961623</v>
      </c>
      <c r="LNY27">
        <f t="shared" si="925"/>
        <v>5631.7447751026739</v>
      </c>
      <c r="LNZ27">
        <f t="shared" si="925"/>
        <v>5688.6957308419978</v>
      </c>
      <c r="LOA27">
        <f t="shared" si="925"/>
        <v>6330.7441235689712</v>
      </c>
      <c r="LOB27">
        <f t="shared" si="925"/>
        <v>6422.7728211334088</v>
      </c>
      <c r="LOC27">
        <f t="shared" si="925"/>
        <v>6152.2721899154249</v>
      </c>
      <c r="LOD27">
        <f t="shared" si="925"/>
        <v>6039.3920672553131</v>
      </c>
      <c r="LOE27">
        <f t="shared" si="925"/>
        <v>6080.4451215038553</v>
      </c>
      <c r="LOF27">
        <f t="shared" si="925"/>
        <v>6124.4093447764517</v>
      </c>
      <c r="LOG27">
        <f t="shared" si="925"/>
        <v>6215.5775426301707</v>
      </c>
      <c r="LOH27">
        <f t="shared" si="925"/>
        <v>6327.6381760083987</v>
      </c>
      <c r="LOI27">
        <f t="shared" si="925"/>
        <v>6379.6268556650612</v>
      </c>
      <c r="LOJ27">
        <f t="shared" si="925"/>
        <v>5365.3720273197187</v>
      </c>
      <c r="LOK27">
        <f t="shared" si="925"/>
        <v>6758.9155552874663</v>
      </c>
      <c r="LOL27">
        <f t="shared" si="925"/>
        <v>6816.801379091361</v>
      </c>
      <c r="LOM27">
        <f t="shared" si="926"/>
        <v>7517.7312861847613</v>
      </c>
      <c r="LON27">
        <f t="shared" si="926"/>
        <v>7488.0604357949387</v>
      </c>
      <c r="LOO27">
        <f t="shared" si="926"/>
        <v>7536.5840606681068</v>
      </c>
      <c r="LOP27">
        <f t="shared" si="926"/>
        <v>7511.7600672595318</v>
      </c>
      <c r="LOQ27">
        <f t="shared" si="926"/>
        <v>7350.3089145004142</v>
      </c>
      <c r="LOR27">
        <f t="shared" si="926"/>
        <v>7147.7213532987616</v>
      </c>
      <c r="LOS27">
        <f t="shared" si="926"/>
        <v>6674.649789682584</v>
      </c>
      <c r="LOT27">
        <f t="shared" si="926"/>
        <v>6392.7285226380327</v>
      </c>
      <c r="LOU27">
        <f t="shared" si="926"/>
        <v>5961.6596402153718</v>
      </c>
      <c r="LOV27">
        <f t="shared" si="926"/>
        <v>5607.6242897885422</v>
      </c>
      <c r="LOW27">
        <f t="shared" si="926"/>
        <v>5575.603618927621</v>
      </c>
      <c r="LOX27">
        <f t="shared" si="926"/>
        <v>5571.488849697309</v>
      </c>
      <c r="LOY27">
        <f t="shared" si="926"/>
        <v>6165.3478276032884</v>
      </c>
      <c r="LOZ27">
        <f t="shared" si="926"/>
        <v>6382.2496697611468</v>
      </c>
      <c r="LPA27">
        <f t="shared" si="926"/>
        <v>6200.2840563111486</v>
      </c>
      <c r="LPB27">
        <f t="shared" si="926"/>
        <v>6201.1476098700596</v>
      </c>
      <c r="LPC27">
        <f t="shared" si="926"/>
        <v>6307.7957365019893</v>
      </c>
      <c r="LPD27">
        <f t="shared" si="926"/>
        <v>6306.8676036421284</v>
      </c>
      <c r="LPE27">
        <f t="shared" si="926"/>
        <v>6397.4357673888289</v>
      </c>
      <c r="LPF27">
        <f t="shared" si="926"/>
        <v>6479.0063821335289</v>
      </c>
      <c r="LPG27">
        <f t="shared" si="926"/>
        <v>6622.3462910172866</v>
      </c>
      <c r="LPH27">
        <f t="shared" si="926"/>
        <v>6763.7270590796106</v>
      </c>
      <c r="LPI27">
        <f t="shared" si="926"/>
        <v>7071.5373907558705</v>
      </c>
      <c r="LPJ27">
        <f t="shared" si="926"/>
        <v>7059.1578037004147</v>
      </c>
      <c r="LPK27">
        <f t="shared" si="926"/>
        <v>7847.5275826097813</v>
      </c>
      <c r="LPL27">
        <f t="shared" si="926"/>
        <v>7937.0801666540665</v>
      </c>
      <c r="LPM27">
        <f t="shared" si="926"/>
        <v>8095.9910117456529</v>
      </c>
      <c r="LPN27">
        <f t="shared" si="926"/>
        <v>7920.920520998252</v>
      </c>
      <c r="LPO27">
        <f t="shared" si="926"/>
        <v>7724.7040364864142</v>
      </c>
      <c r="LPP27">
        <f t="shared" si="926"/>
        <v>7462.7975300530243</v>
      </c>
      <c r="LPQ27">
        <f t="shared" si="926"/>
        <v>7115.8969456002687</v>
      </c>
      <c r="LPR27">
        <f t="shared" si="926"/>
        <v>6621.622903130371</v>
      </c>
      <c r="LPS27">
        <f t="shared" si="926"/>
        <v>6264.4514486113585</v>
      </c>
      <c r="LPT27">
        <f t="shared" si="926"/>
        <v>6028.4710373538992</v>
      </c>
      <c r="LPU27">
        <f t="shared" si="926"/>
        <v>5817.7455231921977</v>
      </c>
      <c r="LPV27">
        <f t="shared" si="926"/>
        <v>5843.186950824479</v>
      </c>
      <c r="LPW27">
        <f t="shared" si="926"/>
        <v>6454.9004494347218</v>
      </c>
      <c r="LPX27">
        <f t="shared" si="926"/>
        <v>6514.0519266013498</v>
      </c>
      <c r="LPY27">
        <f t="shared" si="926"/>
        <v>6293.9426268245888</v>
      </c>
      <c r="LPZ27">
        <f t="shared" si="926"/>
        <v>6312.873307326493</v>
      </c>
      <c r="LQA27">
        <f t="shared" si="926"/>
        <v>6371.2816559329794</v>
      </c>
      <c r="LQB27">
        <f t="shared" si="926"/>
        <v>6501.862443521366</v>
      </c>
      <c r="LQC27">
        <f t="shared" si="926"/>
        <v>6534.0611440184821</v>
      </c>
      <c r="LQD27">
        <f t="shared" si="926"/>
        <v>6724.0727510206825</v>
      </c>
      <c r="LQE27">
        <f t="shared" si="926"/>
        <v>6761.7485266727526</v>
      </c>
      <c r="LQF27">
        <f t="shared" si="926"/>
        <v>6933.3710727658663</v>
      </c>
      <c r="LQG27">
        <f t="shared" si="926"/>
        <v>7129.6905908291665</v>
      </c>
      <c r="LQH27">
        <f t="shared" si="926"/>
        <v>7201.7105422318364</v>
      </c>
      <c r="LQI27">
        <f t="shared" si="926"/>
        <v>7672.9565041529868</v>
      </c>
      <c r="LQJ27">
        <f t="shared" si="926"/>
        <v>7542.4556475015415</v>
      </c>
      <c r="LQK27">
        <f t="shared" si="926"/>
        <v>7531.0247869998129</v>
      </c>
      <c r="LQL27">
        <f t="shared" si="926"/>
        <v>7389.109304891801</v>
      </c>
      <c r="LQM27">
        <f t="shared" si="926"/>
        <v>7313.2352643896229</v>
      </c>
      <c r="LQN27">
        <f t="shared" si="926"/>
        <v>7068.285296887022</v>
      </c>
      <c r="LQO27">
        <f t="shared" si="926"/>
        <v>6861.252029175499</v>
      </c>
      <c r="LQP27">
        <f t="shared" si="926"/>
        <v>6447.8040343136345</v>
      </c>
      <c r="LQQ27">
        <f t="shared" si="926"/>
        <v>6195.6025348391413</v>
      </c>
      <c r="LQR27">
        <f t="shared" si="926"/>
        <v>5947.9894855735656</v>
      </c>
      <c r="LQS27">
        <f t="shared" si="926"/>
        <v>5841.7493426970959</v>
      </c>
      <c r="LQT27">
        <f t="shared" si="926"/>
        <v>5855.1946979859295</v>
      </c>
      <c r="LQU27">
        <f t="shared" si="926"/>
        <v>6174.9626042139289</v>
      </c>
      <c r="LQV27">
        <f t="shared" si="926"/>
        <v>6082.6118825792537</v>
      </c>
      <c r="LQW27">
        <f t="shared" si="926"/>
        <v>6000.9855180447339</v>
      </c>
      <c r="LQX27">
        <f t="shared" si="926"/>
        <v>6070.2636533030727</v>
      </c>
      <c r="LQY27">
        <f t="shared" si="927"/>
        <v>6051.0199295349357</v>
      </c>
      <c r="LQZ27">
        <f t="shared" si="927"/>
        <v>6278.8871508913244</v>
      </c>
      <c r="LRA27">
        <f t="shared" si="927"/>
        <v>6356.3383925662574</v>
      </c>
      <c r="LRB27">
        <f t="shared" si="927"/>
        <v>6579.5323355742485</v>
      </c>
      <c r="LRC27">
        <f t="shared" si="927"/>
        <v>6500.6054914594097</v>
      </c>
      <c r="LRD27">
        <f t="shared" si="927"/>
        <v>6621.110244212965</v>
      </c>
      <c r="LRE27">
        <f t="shared" si="927"/>
        <v>6826.4914921569298</v>
      </c>
      <c r="LRF27">
        <f t="shared" si="927"/>
        <v>6852.9520431404499</v>
      </c>
      <c r="LRG27">
        <f t="shared" si="927"/>
        <v>7321.3524839602178</v>
      </c>
      <c r="LRH27">
        <f t="shared" si="927"/>
        <v>7385.6103933282966</v>
      </c>
      <c r="LRI27">
        <f t="shared" si="927"/>
        <v>7455.1482919001419</v>
      </c>
      <c r="LRJ27">
        <f t="shared" si="927"/>
        <v>7330.4136017624332</v>
      </c>
      <c r="LRK27">
        <f t="shared" si="927"/>
        <v>7279.4235311223383</v>
      </c>
      <c r="LRL27">
        <f t="shared" si="927"/>
        <v>7131.5556074674869</v>
      </c>
      <c r="LRM27">
        <f t="shared" si="927"/>
        <v>6838.2954222037079</v>
      </c>
      <c r="LRN27">
        <f t="shared" si="927"/>
        <v>6519.5351412186346</v>
      </c>
      <c r="LRO27">
        <f t="shared" si="927"/>
        <v>6259.6977048072249</v>
      </c>
      <c r="LRP27">
        <f t="shared" si="927"/>
        <v>6144.5898978167752</v>
      </c>
      <c r="LRQ27">
        <f t="shared" si="927"/>
        <v>6029.0477183894409</v>
      </c>
      <c r="LRR27">
        <f t="shared" si="927"/>
        <v>5961.1001797106364</v>
      </c>
      <c r="LRS27">
        <f t="shared" si="927"/>
        <v>6343.9158449515508</v>
      </c>
      <c r="LRT27">
        <f t="shared" si="927"/>
        <v>6262.1135636844456</v>
      </c>
      <c r="LRU27">
        <f t="shared" si="927"/>
        <v>6152.0559035093411</v>
      </c>
      <c r="LRV27">
        <f t="shared" si="927"/>
        <v>6245.6368650721361</v>
      </c>
      <c r="LRW27">
        <f t="shared" si="927"/>
        <v>6367.3057153474565</v>
      </c>
      <c r="LRX27">
        <f t="shared" si="927"/>
        <v>6559.7559684514654</v>
      </c>
      <c r="LRY27">
        <f t="shared" si="927"/>
        <v>6732.6165290902936</v>
      </c>
      <c r="LRZ27">
        <f t="shared" si="927"/>
        <v>6995.7469346030221</v>
      </c>
      <c r="LSA27">
        <f t="shared" si="927"/>
        <v>7085.1589283209369</v>
      </c>
      <c r="LSB27">
        <f t="shared" si="927"/>
        <v>7110.4168944640214</v>
      </c>
      <c r="LSC27">
        <f t="shared" si="927"/>
        <v>7380.298463084815</v>
      </c>
      <c r="LSD27">
        <f t="shared" si="927"/>
        <v>7376.9858310559239</v>
      </c>
      <c r="LSE27">
        <f t="shared" si="927"/>
        <v>7982.3649460054694</v>
      </c>
      <c r="LSF27">
        <f t="shared" si="927"/>
        <v>7857.6199793959167</v>
      </c>
      <c r="LSG27">
        <f t="shared" si="927"/>
        <v>7869.4586212775921</v>
      </c>
      <c r="LSH27">
        <f t="shared" si="927"/>
        <v>7817.606185004659</v>
      </c>
      <c r="LSI27">
        <f t="shared" si="927"/>
        <v>7826.9250736074764</v>
      </c>
      <c r="LSJ27">
        <f t="shared" si="927"/>
        <v>7691.7169129957101</v>
      </c>
      <c r="LSK27">
        <f t="shared" si="927"/>
        <v>7356.5219889581276</v>
      </c>
      <c r="LSL27">
        <f t="shared" si="927"/>
        <v>7080.8702391222059</v>
      </c>
      <c r="LSM27">
        <f t="shared" si="927"/>
        <v>6700.1411244437413</v>
      </c>
      <c r="LSN27">
        <f t="shared" si="927"/>
        <v>6382.4425716703627</v>
      </c>
      <c r="LSO27">
        <f t="shared" si="927"/>
        <v>6309.669407805116</v>
      </c>
      <c r="LSP27">
        <f t="shared" si="927"/>
        <v>6249.1162477490607</v>
      </c>
      <c r="LSQ27">
        <f t="shared" si="927"/>
        <v>6719.7768944647123</v>
      </c>
      <c r="LSR27">
        <f t="shared" si="927"/>
        <v>6860.1102287176964</v>
      </c>
      <c r="LSS27">
        <f t="shared" si="927"/>
        <v>6646.9376708003256</v>
      </c>
      <c r="LST27">
        <f t="shared" si="927"/>
        <v>6700.3213482685496</v>
      </c>
      <c r="LSU27">
        <f t="shared" si="927"/>
        <v>6958.6898386006178</v>
      </c>
      <c r="LSV27">
        <f t="shared" si="927"/>
        <v>7288.0547382013901</v>
      </c>
      <c r="LSW27">
        <f t="shared" si="927"/>
        <v>7584.4639187405946</v>
      </c>
      <c r="LSX27">
        <f t="shared" si="927"/>
        <v>7652.2654885280026</v>
      </c>
      <c r="LSY27">
        <f t="shared" si="927"/>
        <v>7667.3776521374139</v>
      </c>
      <c r="LSZ27">
        <f t="shared" si="927"/>
        <v>7635.0960652827389</v>
      </c>
      <c r="LTA27">
        <f t="shared" si="927"/>
        <v>7809.360253271303</v>
      </c>
      <c r="LTB27">
        <f t="shared" si="927"/>
        <v>7874.5826817436619</v>
      </c>
      <c r="LTC27">
        <f t="shared" si="927"/>
        <v>8239.4450989597844</v>
      </c>
      <c r="LTD27">
        <f t="shared" si="927"/>
        <v>8216.1817130092932</v>
      </c>
      <c r="LTE27">
        <f t="shared" si="927"/>
        <v>8089.723723054426</v>
      </c>
      <c r="LTF27">
        <f t="shared" si="927"/>
        <v>8125.4731030290513</v>
      </c>
      <c r="LTG27">
        <f t="shared" si="927"/>
        <v>8064.2040389524336</v>
      </c>
      <c r="LTH27">
        <f t="shared" si="927"/>
        <v>7969.2379750692817</v>
      </c>
      <c r="LTI27">
        <f t="shared" si="927"/>
        <v>7563.1353415530029</v>
      </c>
      <c r="LTJ27">
        <f t="shared" si="927"/>
        <v>7398.5790573937647</v>
      </c>
      <c r="LTK27">
        <f t="shared" si="928"/>
        <v>7245.0810478277554</v>
      </c>
      <c r="LTL27">
        <f t="shared" si="928"/>
        <v>6994.2750213630643</v>
      </c>
      <c r="LTM27">
        <f t="shared" si="928"/>
        <v>6825.1738141843744</v>
      </c>
      <c r="LTN27">
        <f t="shared" si="928"/>
        <v>6877.1096841762028</v>
      </c>
      <c r="LTO27">
        <f t="shared" si="928"/>
        <v>7268.3121751761601</v>
      </c>
      <c r="LTP27">
        <f t="shared" si="928"/>
        <v>7298.31896047589</v>
      </c>
      <c r="LTQ27">
        <f t="shared" si="928"/>
        <v>7148.172560630599</v>
      </c>
      <c r="LTR27">
        <f t="shared" si="928"/>
        <v>7217.9219800733417</v>
      </c>
      <c r="LTS27">
        <f t="shared" si="928"/>
        <v>7431.0486718470593</v>
      </c>
      <c r="LTT27">
        <f t="shared" si="928"/>
        <v>7425.9699313815645</v>
      </c>
      <c r="LTU27">
        <f t="shared" si="928"/>
        <v>7492.8713889479977</v>
      </c>
      <c r="LTV27">
        <f t="shared" si="928"/>
        <v>7601.8788191756066</v>
      </c>
      <c r="LTW27">
        <f t="shared" si="928"/>
        <v>7673.6948494260496</v>
      </c>
      <c r="LTX27">
        <f t="shared" si="928"/>
        <v>7647.3772020930419</v>
      </c>
      <c r="LTY27">
        <f t="shared" si="928"/>
        <v>7797.7780323531188</v>
      </c>
      <c r="LTZ27">
        <f t="shared" si="928"/>
        <v>7564.4781971248794</v>
      </c>
      <c r="LUA27">
        <f t="shared" si="928"/>
        <v>8203.9547945939994</v>
      </c>
      <c r="LUB27">
        <f t="shared" si="928"/>
        <v>8141.2376417991427</v>
      </c>
      <c r="LUC27">
        <f t="shared" si="928"/>
        <v>8019.9189741555974</v>
      </c>
      <c r="LUD27">
        <f t="shared" si="928"/>
        <v>8022.4757187191681</v>
      </c>
      <c r="LUE27">
        <f t="shared" si="928"/>
        <v>7895.5121251620494</v>
      </c>
      <c r="LUF27">
        <f t="shared" si="928"/>
        <v>7690.6849082917561</v>
      </c>
      <c r="LUG27">
        <f t="shared" si="928"/>
        <v>7379.1490268615926</v>
      </c>
      <c r="LUH27">
        <f t="shared" si="928"/>
        <v>7131.9254646332693</v>
      </c>
      <c r="LUI27">
        <f t="shared" si="928"/>
        <v>6787.0860446907463</v>
      </c>
      <c r="LUJ27">
        <f t="shared" si="928"/>
        <v>6543.4575525612518</v>
      </c>
      <c r="LUK27">
        <f t="shared" si="928"/>
        <v>6457.5823398827943</v>
      </c>
      <c r="LUL27">
        <f t="shared" si="928"/>
        <v>6554.0512819798687</v>
      </c>
      <c r="LUM27">
        <f t="shared" si="928"/>
        <v>7109.4180491454472</v>
      </c>
      <c r="LUN27">
        <f t="shared" si="928"/>
        <v>7157.5769334211036</v>
      </c>
      <c r="LUO27">
        <f t="shared" si="928"/>
        <v>6935.6033555023514</v>
      </c>
      <c r="LUP27">
        <f t="shared" si="928"/>
        <v>6919.9867015681875</v>
      </c>
      <c r="LUQ27">
        <f t="shared" si="928"/>
        <v>7021.7250722517028</v>
      </c>
      <c r="LUR27">
        <f t="shared" si="928"/>
        <v>7074.2468515146593</v>
      </c>
      <c r="LUS27">
        <f t="shared" si="928"/>
        <v>7033.1251853439289</v>
      </c>
      <c r="LUT27">
        <f t="shared" si="928"/>
        <v>7157.6044185106184</v>
      </c>
      <c r="LUU27">
        <f t="shared" si="928"/>
        <v>7153.350470951661</v>
      </c>
      <c r="LUV27">
        <f t="shared" si="928"/>
        <v>7165.7950168269199</v>
      </c>
      <c r="LUW27">
        <f t="shared" si="928"/>
        <v>7382.6240976143281</v>
      </c>
      <c r="LUX27">
        <f t="shared" si="928"/>
        <v>7328.1286088591141</v>
      </c>
      <c r="LUY27">
        <f t="shared" si="928"/>
        <v>7890.871771920114</v>
      </c>
      <c r="LUZ27">
        <f t="shared" si="928"/>
        <v>7857.0988356293865</v>
      </c>
      <c r="LVA27">
        <f t="shared" si="928"/>
        <v>7843.4594792196331</v>
      </c>
      <c r="LVB27">
        <f t="shared" si="928"/>
        <v>7803.1187203268209</v>
      </c>
      <c r="LVC27">
        <f t="shared" si="928"/>
        <v>7711.6552740620482</v>
      </c>
      <c r="LVD27">
        <f t="shared" si="928"/>
        <v>7563.4698073480113</v>
      </c>
      <c r="LVE27">
        <f t="shared" si="928"/>
        <v>7402.7408829067035</v>
      </c>
      <c r="LVF27">
        <f t="shared" si="928"/>
        <v>7047.6229459879396</v>
      </c>
      <c r="LVG27">
        <f t="shared" si="928"/>
        <v>6750.2065102723782</v>
      </c>
      <c r="LVH27">
        <f t="shared" si="928"/>
        <v>6497.1190701344522</v>
      </c>
      <c r="LVI27">
        <f t="shared" si="928"/>
        <v>6450.7140421563536</v>
      </c>
      <c r="LVJ27">
        <f t="shared" si="928"/>
        <v>6541.0753315076472</v>
      </c>
      <c r="LVK27">
        <f t="shared" si="928"/>
        <v>7020.0933518699867</v>
      </c>
      <c r="LVL27">
        <f t="shared" si="928"/>
        <v>7096.0842704951847</v>
      </c>
      <c r="LVM27">
        <f t="shared" si="928"/>
        <v>7084.8424165071501</v>
      </c>
      <c r="LVN27">
        <f t="shared" si="928"/>
        <v>6885.7745354110566</v>
      </c>
      <c r="LVO27">
        <f t="shared" si="928"/>
        <v>6873.1073306660428</v>
      </c>
      <c r="LVP27">
        <f t="shared" si="928"/>
        <v>6836.2057539515508</v>
      </c>
      <c r="LVQ27">
        <f t="shared" si="928"/>
        <v>6782.7807335667858</v>
      </c>
      <c r="LVR27">
        <f t="shared" si="928"/>
        <v>7011.6807880891311</v>
      </c>
      <c r="LVS27">
        <f t="shared" si="928"/>
        <v>7053.1127893855719</v>
      </c>
      <c r="LVT27">
        <f t="shared" si="928"/>
        <v>6988.2701185281403</v>
      </c>
      <c r="LVU27">
        <f t="shared" si="928"/>
        <v>7167.4712031063054</v>
      </c>
      <c r="LVV27">
        <f t="shared" si="928"/>
        <v>7288.1319223513219</v>
      </c>
      <c r="LVW27">
        <f t="shared" si="929"/>
        <v>7713.8683102238829</v>
      </c>
      <c r="LVX27">
        <f t="shared" si="929"/>
        <v>7668.7562479166681</v>
      </c>
      <c r="LVY27">
        <f t="shared" si="929"/>
        <v>7710.4332298722384</v>
      </c>
      <c r="LVZ27">
        <f t="shared" si="929"/>
        <v>7571.1397055662146</v>
      </c>
      <c r="LWA27">
        <f t="shared" si="929"/>
        <v>7489.6202088879236</v>
      </c>
      <c r="LWB27">
        <f t="shared" si="929"/>
        <v>7271.8636812578334</v>
      </c>
      <c r="LWC27">
        <f t="shared" si="929"/>
        <v>6955.1511988824832</v>
      </c>
      <c r="LWD27">
        <f t="shared" si="929"/>
        <v>6592.4363264412614</v>
      </c>
      <c r="LWE27">
        <f t="shared" si="929"/>
        <v>6350.1178429689544</v>
      </c>
      <c r="LWF27">
        <f t="shared" si="929"/>
        <v>6061.0461664934119</v>
      </c>
      <c r="LWG27">
        <f t="shared" si="929"/>
        <v>6047.0646267752081</v>
      </c>
      <c r="LWH27">
        <f t="shared" si="929"/>
        <v>6148.4445353326755</v>
      </c>
      <c r="LWI27">
        <f t="shared" si="929"/>
        <v>6728.1469693684485</v>
      </c>
      <c r="LWJ27">
        <f t="shared" si="929"/>
        <v>6715.2808585433486</v>
      </c>
      <c r="LWK27">
        <f t="shared" si="929"/>
        <v>6453.0494550527774</v>
      </c>
      <c r="LWL27">
        <f t="shared" si="929"/>
        <v>6510.0683076478726</v>
      </c>
      <c r="LWM27">
        <f t="shared" si="929"/>
        <v>6596.1365262971967</v>
      </c>
      <c r="LWN27">
        <f t="shared" si="929"/>
        <v>6606.3342341668103</v>
      </c>
      <c r="LWO27">
        <f t="shared" si="929"/>
        <v>6565.9428228277393</v>
      </c>
      <c r="LWP27">
        <f t="shared" si="929"/>
        <v>6719.9180272935791</v>
      </c>
      <c r="LWQ27">
        <f t="shared" si="929"/>
        <v>6724.4450264507786</v>
      </c>
      <c r="LWR27">
        <f t="shared" si="929"/>
        <v>6617.0628839853316</v>
      </c>
      <c r="LWS27">
        <f t="shared" si="929"/>
        <v>6959.1055944723275</v>
      </c>
      <c r="LWT27">
        <f t="shared" si="929"/>
        <v>6828.2537280532297</v>
      </c>
      <c r="LWU27">
        <f t="shared" si="929"/>
        <v>7388.5610049624893</v>
      </c>
      <c r="LWV27">
        <f t="shared" si="929"/>
        <v>7370.8436103613994</v>
      </c>
      <c r="LWW27">
        <f t="shared" si="929"/>
        <v>7290.1704069212692</v>
      </c>
      <c r="LWX27">
        <f t="shared" si="929"/>
        <v>7130.5365803740015</v>
      </c>
      <c r="LWY27">
        <f t="shared" si="929"/>
        <v>7043.2691173451485</v>
      </c>
      <c r="LWZ27">
        <f t="shared" si="929"/>
        <v>6875.4082642894009</v>
      </c>
      <c r="LXA27">
        <f t="shared" si="929"/>
        <v>6591.5783084526602</v>
      </c>
      <c r="LXB27">
        <f t="shared" si="929"/>
        <v>6249.6568746203493</v>
      </c>
      <c r="LXC27">
        <f t="shared" si="929"/>
        <v>6037.2492529771616</v>
      </c>
      <c r="LXD27">
        <f t="shared" si="929"/>
        <v>5906.8109567374468</v>
      </c>
      <c r="LXE27">
        <f t="shared" si="929"/>
        <v>5838.0476715989571</v>
      </c>
      <c r="LXF27">
        <f t="shared" si="929"/>
        <v>5896.3156820919176</v>
      </c>
      <c r="LXG27">
        <f t="shared" si="929"/>
        <v>6391.3701714067111</v>
      </c>
      <c r="LXH27">
        <f t="shared" si="929"/>
        <v>6285.039845041988</v>
      </c>
      <c r="LXI27">
        <f t="shared" si="929"/>
        <v>6098.0559146059886</v>
      </c>
      <c r="LXJ27">
        <f t="shared" si="929"/>
        <v>6148.7002991260933</v>
      </c>
      <c r="LXK27">
        <f t="shared" si="929"/>
        <v>6264.8489366696394</v>
      </c>
      <c r="LXL27">
        <f t="shared" si="929"/>
        <v>6386.3014478524201</v>
      </c>
      <c r="LXM27">
        <f t="shared" si="929"/>
        <v>6463.4500209262014</v>
      </c>
      <c r="LXN27">
        <f t="shared" si="929"/>
        <v>6568.2221733009346</v>
      </c>
      <c r="LXO27">
        <f t="shared" si="929"/>
        <v>6527.610406044605</v>
      </c>
      <c r="LXP27">
        <f t="shared" si="929"/>
        <v>6573.7690997738355</v>
      </c>
      <c r="LXQ27">
        <f t="shared" si="929"/>
        <v>6777.8303609878158</v>
      </c>
      <c r="LXR27">
        <f t="shared" si="929"/>
        <v>6715.1575571773392</v>
      </c>
      <c r="LXS27">
        <f t="shared" si="929"/>
        <v>7253.2386456446857</v>
      </c>
      <c r="LXT27">
        <f t="shared" si="929"/>
        <v>7262.3768728687655</v>
      </c>
      <c r="LXU27">
        <f t="shared" si="929"/>
        <v>7172.7220722022485</v>
      </c>
      <c r="LXV27">
        <f t="shared" si="929"/>
        <v>7144.5895693494631</v>
      </c>
      <c r="LXW27">
        <f t="shared" si="929"/>
        <v>7001.3551607282971</v>
      </c>
      <c r="LXX27">
        <f t="shared" si="929"/>
        <v>6855.5301350632208</v>
      </c>
      <c r="LXY27">
        <f t="shared" si="929"/>
        <v>6631.5668188001282</v>
      </c>
      <c r="LXZ27">
        <f t="shared" si="929"/>
        <v>6466.6262143885979</v>
      </c>
      <c r="LYA27">
        <f t="shared" si="929"/>
        <v>6147.7530930885496</v>
      </c>
      <c r="LYB27">
        <f t="shared" si="929"/>
        <v>5996.2542911949813</v>
      </c>
      <c r="LYC27">
        <f t="shared" si="929"/>
        <v>5964.3243084005871</v>
      </c>
      <c r="LYD27">
        <f t="shared" si="929"/>
        <v>5974.9628259670344</v>
      </c>
      <c r="LYE27">
        <f t="shared" si="929"/>
        <v>6439.5145626614612</v>
      </c>
      <c r="LYF27">
        <f t="shared" si="929"/>
        <v>6430.9075319219883</v>
      </c>
      <c r="LYG27">
        <f t="shared" si="929"/>
        <v>6309.0646570293047</v>
      </c>
      <c r="LYH27">
        <f t="shared" si="929"/>
        <v>6430.438272798172</v>
      </c>
      <c r="LYI27">
        <f t="shared" si="930"/>
        <v>6501.4866423621761</v>
      </c>
      <c r="LYJ27">
        <f t="shared" si="930"/>
        <v>6582.804943875627</v>
      </c>
      <c r="LYK27">
        <f t="shared" si="930"/>
        <v>6585.323017824735</v>
      </c>
      <c r="LYL27">
        <f t="shared" si="930"/>
        <v>6732.991689472643</v>
      </c>
      <c r="LYM27">
        <f t="shared" si="930"/>
        <v>6648.4276883637449</v>
      </c>
      <c r="LYN27">
        <f t="shared" si="930"/>
        <v>6646.0001976502654</v>
      </c>
      <c r="LYO27">
        <f t="shared" si="930"/>
        <v>6804.7608324205885</v>
      </c>
      <c r="LYP27">
        <f t="shared" si="930"/>
        <v>6882.6070864528456</v>
      </c>
      <c r="LYQ27">
        <f t="shared" si="930"/>
        <v>7390.4192306301838</v>
      </c>
      <c r="LYR27">
        <f t="shared" si="930"/>
        <v>7256.9814028987767</v>
      </c>
      <c r="LYS27">
        <f t="shared" si="930"/>
        <v>7230.8393699854068</v>
      </c>
      <c r="LYT27">
        <f t="shared" si="930"/>
        <v>7167.4222972072685</v>
      </c>
      <c r="LYU27">
        <f t="shared" si="930"/>
        <v>7106.5046739697846</v>
      </c>
      <c r="LYV27">
        <f t="shared" si="930"/>
        <v>7017.5603825005728</v>
      </c>
      <c r="LYW27">
        <f t="shared" si="930"/>
        <v>6774.1915521715573</v>
      </c>
    </row>
    <row r="28" spans="1:8785" x14ac:dyDescent="0.2">
      <c r="A28" t="s">
        <v>2</v>
      </c>
      <c r="B28">
        <f t="shared" si="931"/>
        <v>1000.2848164918707</v>
      </c>
      <c r="C28">
        <f t="shared" si="931"/>
        <v>922.40574280238661</v>
      </c>
      <c r="D28">
        <f t="shared" si="931"/>
        <v>896.09622914139266</v>
      </c>
      <c r="E28">
        <f t="shared" si="931"/>
        <v>884.31394427867247</v>
      </c>
      <c r="F28">
        <f t="shared" si="931"/>
        <v>885.7122339303304</v>
      </c>
      <c r="G28">
        <f t="shared" si="931"/>
        <v>980.65237551894154</v>
      </c>
      <c r="H28">
        <f t="shared" si="931"/>
        <v>906.21534549705336</v>
      </c>
      <c r="I28">
        <f t="shared" si="931"/>
        <v>912.25015791323483</v>
      </c>
      <c r="J28">
        <f t="shared" si="931"/>
        <v>907.97140385651289</v>
      </c>
      <c r="K28">
        <f t="shared" si="931"/>
        <v>942.12502372873257</v>
      </c>
      <c r="L28">
        <f t="shared" si="931"/>
        <v>921.18915432214578</v>
      </c>
      <c r="M28">
        <f t="shared" si="931"/>
        <v>991.4566208600146</v>
      </c>
      <c r="N28">
        <f t="shared" si="931"/>
        <v>987.66395877945968</v>
      </c>
      <c r="O28">
        <f t="shared" si="931"/>
        <v>984.79413358994975</v>
      </c>
      <c r="P28">
        <f t="shared" si="931"/>
        <v>974.96050983509758</v>
      </c>
      <c r="Q28">
        <f t="shared" si="931"/>
        <v>1016.4960624727045</v>
      </c>
      <c r="R28">
        <f t="shared" si="793"/>
        <v>1009.1372349182551</v>
      </c>
      <c r="S28">
        <f t="shared" si="793"/>
        <v>1132.8683618911318</v>
      </c>
      <c r="T28">
        <f t="shared" si="793"/>
        <v>1033.1409751369488</v>
      </c>
      <c r="U28">
        <f t="shared" si="793"/>
        <v>1135.1182636450205</v>
      </c>
      <c r="V28">
        <f t="shared" si="793"/>
        <v>1117.5920560796401</v>
      </c>
      <c r="W28">
        <f t="shared" si="793"/>
        <v>1089.369497753421</v>
      </c>
      <c r="X28">
        <f t="shared" si="793"/>
        <v>1074.0628319197506</v>
      </c>
      <c r="Y28">
        <f t="shared" si="793"/>
        <v>1018.2259730558793</v>
      </c>
      <c r="Z28">
        <f t="shared" si="793"/>
        <v>974.26332898332862</v>
      </c>
      <c r="AA28">
        <f t="shared" si="793"/>
        <v>928.56825486723812</v>
      </c>
      <c r="AB28">
        <f t="shared" si="793"/>
        <v>896.91854570308692</v>
      </c>
      <c r="AC28">
        <f t="shared" si="793"/>
        <v>858.07597014061901</v>
      </c>
      <c r="AD28">
        <f t="shared" si="793"/>
        <v>860.98829720753952</v>
      </c>
      <c r="AE28">
        <f t="shared" si="793"/>
        <v>924.11017136077794</v>
      </c>
      <c r="AF28">
        <f t="shared" si="793"/>
        <v>869.29348360880329</v>
      </c>
      <c r="AG28">
        <f t="shared" si="793"/>
        <v>861.00804632623056</v>
      </c>
      <c r="AH28">
        <f t="shared" si="793"/>
        <v>882.26242063669213</v>
      </c>
      <c r="AI28">
        <f t="shared" si="793"/>
        <v>923.33403592957939</v>
      </c>
      <c r="AJ28">
        <f t="shared" si="793"/>
        <v>972.06649534296037</v>
      </c>
      <c r="AK28">
        <f t="shared" si="793"/>
        <v>1035.3839855249682</v>
      </c>
      <c r="AL28">
        <f t="shared" si="793"/>
        <v>1037.3924544181459</v>
      </c>
      <c r="AM28">
        <f t="shared" si="793"/>
        <v>990.40373034789832</v>
      </c>
      <c r="AN28">
        <f t="shared" si="793"/>
        <v>978.39507155395745</v>
      </c>
      <c r="AO28">
        <f t="shared" si="793"/>
        <v>1037.9032232759562</v>
      </c>
      <c r="AP28">
        <f t="shared" si="793"/>
        <v>1043.0694186429375</v>
      </c>
      <c r="AQ28">
        <f t="shared" si="793"/>
        <v>1194.9623450335855</v>
      </c>
      <c r="AR28">
        <f t="shared" si="793"/>
        <v>1182.4123953205087</v>
      </c>
      <c r="AS28">
        <f t="shared" si="793"/>
        <v>1226.9439522782657</v>
      </c>
      <c r="AT28">
        <f t="shared" si="793"/>
        <v>1184.8359522433352</v>
      </c>
      <c r="AU28">
        <f t="shared" si="793"/>
        <v>1179.1459719244353</v>
      </c>
      <c r="AV28">
        <f t="shared" si="793"/>
        <v>1133.8927890589789</v>
      </c>
      <c r="AW28">
        <f t="shared" si="793"/>
        <v>1076.6025989086106</v>
      </c>
      <c r="AX28">
        <f t="shared" si="793"/>
        <v>1012.7915019172355</v>
      </c>
      <c r="AY28">
        <f t="shared" si="793"/>
        <v>947.22124108813318</v>
      </c>
      <c r="AZ28">
        <f t="shared" si="793"/>
        <v>906.41404399901262</v>
      </c>
      <c r="BA28">
        <f t="shared" si="793"/>
        <v>863.39851854068218</v>
      </c>
      <c r="BB28">
        <f t="shared" si="793"/>
        <v>876.15439557007016</v>
      </c>
      <c r="BC28">
        <f t="shared" si="793"/>
        <v>945.03091602188147</v>
      </c>
      <c r="BD28">
        <f t="shared" si="793"/>
        <v>958.64236452583668</v>
      </c>
      <c r="BE28">
        <f t="shared" si="793"/>
        <v>938.26834989632869</v>
      </c>
      <c r="BF28">
        <f t="shared" si="793"/>
        <v>961.56505954374552</v>
      </c>
      <c r="BG28">
        <f t="shared" si="793"/>
        <v>995.87291686389256</v>
      </c>
      <c r="BH28">
        <f t="shared" si="793"/>
        <v>1020.7313794175359</v>
      </c>
      <c r="BI28">
        <f t="shared" si="793"/>
        <v>1029.7934697221042</v>
      </c>
      <c r="BJ28">
        <f t="shared" si="793"/>
        <v>1066.3768836260183</v>
      </c>
      <c r="BK28">
        <f t="shared" si="793"/>
        <v>1061.2958691981062</v>
      </c>
      <c r="BL28">
        <f t="shared" si="793"/>
        <v>1059.0782046537624</v>
      </c>
      <c r="BM28">
        <f t="shared" si="793"/>
        <v>1124.6353144628974</v>
      </c>
      <c r="BN28">
        <f t="shared" si="793"/>
        <v>1114.5539953356329</v>
      </c>
      <c r="BO28">
        <f t="shared" si="794"/>
        <v>1273.5424971009249</v>
      </c>
      <c r="BP28">
        <f t="shared" si="794"/>
        <v>1276.2781297033189</v>
      </c>
      <c r="BQ28">
        <f t="shared" si="794"/>
        <v>1301.2637024637422</v>
      </c>
      <c r="BR28">
        <f t="shared" si="794"/>
        <v>1274.9884241849634</v>
      </c>
      <c r="BS28">
        <f t="shared" si="794"/>
        <v>1246.9809299404703</v>
      </c>
      <c r="BT28">
        <f t="shared" si="794"/>
        <v>1210.804525153997</v>
      </c>
      <c r="BU28">
        <f t="shared" si="794"/>
        <v>1143.4847225425065</v>
      </c>
      <c r="BV28">
        <f t="shared" si="794"/>
        <v>1071.917973406901</v>
      </c>
      <c r="BW28">
        <f t="shared" si="794"/>
        <v>1021.0520534041156</v>
      </c>
      <c r="BX28">
        <f t="shared" si="794"/>
        <v>1004.5925607224</v>
      </c>
      <c r="BY28">
        <f t="shared" si="794"/>
        <v>982.94029987494685</v>
      </c>
      <c r="BZ28">
        <f t="shared" si="794"/>
        <v>977.05324836462034</v>
      </c>
      <c r="CA28">
        <f t="shared" si="794"/>
        <v>1111.4255054702733</v>
      </c>
      <c r="CB28">
        <f t="shared" si="794"/>
        <v>1062.3755465437298</v>
      </c>
      <c r="CC28">
        <f t="shared" si="794"/>
        <v>1020.6330682948011</v>
      </c>
      <c r="CD28">
        <f t="shared" si="794"/>
        <v>1024.6004092732642</v>
      </c>
      <c r="CE28">
        <f t="shared" si="794"/>
        <v>1043.8500920612839</v>
      </c>
      <c r="CF28">
        <f t="shared" si="794"/>
        <v>1075.027602019836</v>
      </c>
      <c r="CG28">
        <f t="shared" si="794"/>
        <v>1080.0890974614317</v>
      </c>
      <c r="CH28">
        <f t="shared" si="794"/>
        <v>1105.4398184050406</v>
      </c>
      <c r="CI28">
        <f t="shared" si="794"/>
        <v>1105.9481383897983</v>
      </c>
      <c r="CJ28">
        <f t="shared" si="794"/>
        <v>1105.077012546232</v>
      </c>
      <c r="CK28">
        <f t="shared" si="794"/>
        <v>1185.4277923567006</v>
      </c>
      <c r="CL28">
        <f t="shared" si="794"/>
        <v>1177.3397834709913</v>
      </c>
      <c r="CM28">
        <f t="shared" si="794"/>
        <v>1338.2952125858628</v>
      </c>
      <c r="CN28">
        <f t="shared" si="794"/>
        <v>1325.7493024589562</v>
      </c>
      <c r="CO28">
        <f t="shared" si="794"/>
        <v>1351.4291049403159</v>
      </c>
      <c r="CP28">
        <f t="shared" si="794"/>
        <v>1330.4074364009798</v>
      </c>
      <c r="CQ28">
        <f t="shared" si="794"/>
        <v>1306.4701347641926</v>
      </c>
      <c r="CR28">
        <f t="shared" si="794"/>
        <v>1262.0842798770761</v>
      </c>
      <c r="CS28">
        <f t="shared" si="794"/>
        <v>1198.8148711063257</v>
      </c>
      <c r="CT28">
        <f t="shared" si="794"/>
        <v>1127.7140472817248</v>
      </c>
      <c r="CU28">
        <f t="shared" si="794"/>
        <v>1054.0275382670229</v>
      </c>
      <c r="CV28">
        <f t="shared" si="794"/>
        <v>987.77084641805322</v>
      </c>
      <c r="CW28">
        <f t="shared" si="794"/>
        <v>980.03553449402887</v>
      </c>
      <c r="CX28">
        <f t="shared" si="794"/>
        <v>984.63415503222427</v>
      </c>
      <c r="CY28">
        <f t="shared" si="794"/>
        <v>1105.2774264500156</v>
      </c>
      <c r="CZ28">
        <f t="shared" si="794"/>
        <v>1116.1170530992199</v>
      </c>
      <c r="DA28">
        <f t="shared" si="794"/>
        <v>1072.463592363559</v>
      </c>
      <c r="DB28">
        <f t="shared" si="794"/>
        <v>1077.6783573622283</v>
      </c>
      <c r="DC28">
        <f t="shared" si="794"/>
        <v>1099.6622972990504</v>
      </c>
      <c r="DD28">
        <f t="shared" si="794"/>
        <v>1128.8916370126872</v>
      </c>
      <c r="DE28">
        <f t="shared" si="794"/>
        <v>1134.4129695849924</v>
      </c>
      <c r="DF28">
        <f t="shared" si="794"/>
        <v>1182.3974812265024</v>
      </c>
      <c r="DG28">
        <f t="shared" si="794"/>
        <v>1167.8522465388769</v>
      </c>
      <c r="DH28">
        <f t="shared" si="794"/>
        <v>1164.4050002866663</v>
      </c>
      <c r="DI28">
        <f t="shared" si="794"/>
        <v>1217.6763352092537</v>
      </c>
      <c r="DJ28">
        <f t="shared" si="794"/>
        <v>1223.4529864259086</v>
      </c>
      <c r="DK28">
        <f t="shared" si="794"/>
        <v>1367.6512853457205</v>
      </c>
      <c r="DL28">
        <f t="shared" si="794"/>
        <v>1313.492788540171</v>
      </c>
      <c r="DM28">
        <f t="shared" si="794"/>
        <v>1138.1644747924458</v>
      </c>
      <c r="DN28">
        <f t="shared" si="794"/>
        <v>1329.100615355296</v>
      </c>
      <c r="DO28">
        <f t="shared" si="794"/>
        <v>1311.4028390180124</v>
      </c>
      <c r="DP28">
        <f t="shared" si="794"/>
        <v>1253.607768562119</v>
      </c>
      <c r="DQ28">
        <f t="shared" si="794"/>
        <v>1204.2063587413611</v>
      </c>
      <c r="DR28">
        <f t="shared" si="794"/>
        <v>1129.9432137824335</v>
      </c>
      <c r="DS28">
        <f t="shared" si="794"/>
        <v>1094.3370777903165</v>
      </c>
      <c r="DT28">
        <f t="shared" si="794"/>
        <v>1018.4196593837706</v>
      </c>
      <c r="DU28">
        <f t="shared" si="794"/>
        <v>984.84852627123712</v>
      </c>
      <c r="DV28">
        <f t="shared" si="794"/>
        <v>1010.3109573792592</v>
      </c>
      <c r="DW28">
        <f t="shared" si="794"/>
        <v>1093.6733862814281</v>
      </c>
      <c r="DX28">
        <f t="shared" si="794"/>
        <v>1094.5921365065528</v>
      </c>
      <c r="DY28">
        <f t="shared" si="794"/>
        <v>1070.0359543970981</v>
      </c>
      <c r="DZ28">
        <f t="shared" si="794"/>
        <v>1082.603628880413</v>
      </c>
      <c r="EA28">
        <f t="shared" si="795"/>
        <v>1097.5770345635153</v>
      </c>
      <c r="EB28">
        <f t="shared" si="795"/>
        <v>1116.9654511347771</v>
      </c>
      <c r="EC28">
        <f t="shared" si="795"/>
        <v>1124.3671206829558</v>
      </c>
      <c r="ED28">
        <f t="shared" si="795"/>
        <v>1136.3260157004661</v>
      </c>
      <c r="EE28">
        <f t="shared" si="795"/>
        <v>1140.3666482343431</v>
      </c>
      <c r="EF28">
        <f t="shared" si="795"/>
        <v>1129.1352545642478</v>
      </c>
      <c r="EG28">
        <f t="shared" si="795"/>
        <v>1212.313371863369</v>
      </c>
      <c r="EH28">
        <f t="shared" si="795"/>
        <v>1211.4876250451091</v>
      </c>
      <c r="EI28">
        <f t="shared" si="795"/>
        <v>1340.5439162452069</v>
      </c>
      <c r="EJ28">
        <f t="shared" si="795"/>
        <v>1304.6057789616641</v>
      </c>
      <c r="EK28">
        <f t="shared" si="795"/>
        <v>1339.095870678324</v>
      </c>
      <c r="EL28">
        <f t="shared" si="795"/>
        <v>1332.5866451217826</v>
      </c>
      <c r="EM28">
        <f t="shared" si="795"/>
        <v>1287.4780467152561</v>
      </c>
      <c r="EN28">
        <f t="shared" si="795"/>
        <v>1238.6571164641296</v>
      </c>
      <c r="EO28">
        <f t="shared" si="795"/>
        <v>1186.2023840518204</v>
      </c>
      <c r="EP28">
        <f t="shared" si="795"/>
        <v>1111.0038710700526</v>
      </c>
      <c r="EQ28">
        <f t="shared" si="795"/>
        <v>1068.3851023294635</v>
      </c>
      <c r="ER28">
        <f t="shared" si="795"/>
        <v>1012.0187913625699</v>
      </c>
      <c r="ES28">
        <f t="shared" si="795"/>
        <v>994.32605506850746</v>
      </c>
      <c r="ET28">
        <f t="shared" si="795"/>
        <v>998.0276159079757</v>
      </c>
      <c r="EU28">
        <f t="shared" si="795"/>
        <v>1082.1137503583871</v>
      </c>
      <c r="EV28">
        <f t="shared" si="795"/>
        <v>1078.7073163065702</v>
      </c>
      <c r="EW28">
        <f t="shared" si="795"/>
        <v>1063.45286607862</v>
      </c>
      <c r="EX28">
        <f t="shared" si="795"/>
        <v>1088.9135815341162</v>
      </c>
      <c r="EY28">
        <f t="shared" si="795"/>
        <v>1116.0063046416788</v>
      </c>
      <c r="EZ28">
        <f t="shared" si="795"/>
        <v>1118.339849007484</v>
      </c>
      <c r="FA28">
        <f t="shared" si="795"/>
        <v>1110.6234288755654</v>
      </c>
      <c r="FB28">
        <f t="shared" si="795"/>
        <v>1119.3330778954601</v>
      </c>
      <c r="FC28">
        <f t="shared" si="795"/>
        <v>1125.3292997774972</v>
      </c>
      <c r="FD28">
        <f t="shared" si="795"/>
        <v>1118.5477875564225</v>
      </c>
      <c r="FE28">
        <f t="shared" si="795"/>
        <v>1175.1836598699563</v>
      </c>
      <c r="FF28">
        <f t="shared" si="795"/>
        <v>1175.6515365374528</v>
      </c>
      <c r="FG28">
        <f t="shared" si="795"/>
        <v>1328.9850187887803</v>
      </c>
      <c r="FH28">
        <f t="shared" si="795"/>
        <v>1312.8832922694492</v>
      </c>
      <c r="FI28">
        <f t="shared" si="795"/>
        <v>1350.7648028376382</v>
      </c>
      <c r="FJ28">
        <f t="shared" si="795"/>
        <v>1327.027114056943</v>
      </c>
      <c r="FK28">
        <f t="shared" si="795"/>
        <v>1276.8824863101495</v>
      </c>
      <c r="FL28">
        <f t="shared" si="795"/>
        <v>1250.2604433391489</v>
      </c>
      <c r="FM28">
        <f t="shared" si="795"/>
        <v>1177.4584677533942</v>
      </c>
      <c r="FN28">
        <f t="shared" si="795"/>
        <v>1061.51276500783</v>
      </c>
      <c r="FO28">
        <f t="shared" si="795"/>
        <v>1090.039048567493</v>
      </c>
      <c r="FP28">
        <f t="shared" si="795"/>
        <v>1048.8480330889088</v>
      </c>
      <c r="FQ28">
        <f t="shared" si="795"/>
        <v>1033.2771473822756</v>
      </c>
      <c r="FR28">
        <f t="shared" si="795"/>
        <v>1015.0976681170387</v>
      </c>
      <c r="FS28">
        <f t="shared" si="795"/>
        <v>1097.2422999475205</v>
      </c>
      <c r="FT28">
        <f t="shared" si="795"/>
        <v>1083.1922458624194</v>
      </c>
      <c r="FU28">
        <f t="shared" si="795"/>
        <v>1034.3418303784238</v>
      </c>
      <c r="FV28">
        <f t="shared" si="795"/>
        <v>1061.6552595987148</v>
      </c>
      <c r="FW28">
        <f t="shared" si="795"/>
        <v>1123.0803663285242</v>
      </c>
      <c r="FX28">
        <f t="shared" si="795"/>
        <v>1115.8749514806532</v>
      </c>
      <c r="FY28">
        <f t="shared" si="795"/>
        <v>1135.036675354027</v>
      </c>
      <c r="FZ28">
        <f t="shared" si="795"/>
        <v>1164.9922383598305</v>
      </c>
      <c r="GA28">
        <f t="shared" si="795"/>
        <v>1132.052055285156</v>
      </c>
      <c r="GB28">
        <f t="shared" si="795"/>
        <v>1113.00504716612</v>
      </c>
      <c r="GC28">
        <f t="shared" si="795"/>
        <v>1185.7278568982006</v>
      </c>
      <c r="GD28">
        <f t="shared" si="795"/>
        <v>1183.4194100506897</v>
      </c>
      <c r="GE28">
        <f t="shared" si="795"/>
        <v>1325.4815799351559</v>
      </c>
      <c r="GF28">
        <f t="shared" si="795"/>
        <v>1298.0623776070977</v>
      </c>
      <c r="GG28">
        <f t="shared" si="795"/>
        <v>1314.7211743292528</v>
      </c>
      <c r="GH28">
        <f t="shared" si="795"/>
        <v>1289.8414764366262</v>
      </c>
      <c r="GI28">
        <f t="shared" si="795"/>
        <v>1284.7439887437986</v>
      </c>
      <c r="GJ28">
        <f t="shared" si="795"/>
        <v>1245.1545320362941</v>
      </c>
      <c r="GK28">
        <f t="shared" si="795"/>
        <v>1209.1432031019899</v>
      </c>
      <c r="GL28">
        <f t="shared" si="795"/>
        <v>1175.9425584061999</v>
      </c>
      <c r="GM28">
        <f t="shared" si="796"/>
        <v>1140.7644576677717</v>
      </c>
      <c r="GN28">
        <f t="shared" si="796"/>
        <v>1072.4905933511441</v>
      </c>
      <c r="GO28">
        <f t="shared" si="796"/>
        <v>1040.3285016843961</v>
      </c>
      <c r="GP28">
        <f t="shared" si="796"/>
        <v>1032.4802074931602</v>
      </c>
      <c r="GQ28">
        <f t="shared" si="796"/>
        <v>1102.2539471773821</v>
      </c>
      <c r="GR28">
        <f t="shared" si="796"/>
        <v>1061.4636499992484</v>
      </c>
      <c r="GS28">
        <f t="shared" si="796"/>
        <v>1024.9420201348566</v>
      </c>
      <c r="GT28">
        <f t="shared" si="796"/>
        <v>1060.514349687593</v>
      </c>
      <c r="GU28">
        <f t="shared" si="796"/>
        <v>1117.6011305774955</v>
      </c>
      <c r="GV28">
        <f t="shared" si="796"/>
        <v>1182.7455364924581</v>
      </c>
      <c r="GW28">
        <f t="shared" si="796"/>
        <v>1213.9577402237414</v>
      </c>
      <c r="GX28">
        <f t="shared" si="796"/>
        <v>1214.0081566889314</v>
      </c>
      <c r="GY28">
        <f t="shared" si="796"/>
        <v>1231.2461199589327</v>
      </c>
      <c r="GZ28">
        <f t="shared" si="796"/>
        <v>1208.307829367131</v>
      </c>
      <c r="HA28">
        <f t="shared" si="796"/>
        <v>1247.6920125203178</v>
      </c>
      <c r="HB28">
        <f t="shared" si="796"/>
        <v>1231.7958469580692</v>
      </c>
      <c r="HC28">
        <f t="shared" si="796"/>
        <v>1354.2328002694712</v>
      </c>
      <c r="HD28">
        <f t="shared" si="796"/>
        <v>1340.9666295678221</v>
      </c>
      <c r="HE28">
        <f t="shared" si="796"/>
        <v>1360.5213313755708</v>
      </c>
      <c r="HF28">
        <f t="shared" si="796"/>
        <v>1348.7242801318132</v>
      </c>
      <c r="HG28">
        <f t="shared" si="796"/>
        <v>1295.0214147282022</v>
      </c>
      <c r="HH28">
        <f t="shared" si="796"/>
        <v>1292.5007477242655</v>
      </c>
      <c r="HI28">
        <f t="shared" si="796"/>
        <v>1263.0764891614563</v>
      </c>
      <c r="HJ28">
        <f t="shared" si="796"/>
        <v>1214.7394582336592</v>
      </c>
      <c r="HK28">
        <f t="shared" si="796"/>
        <v>1138.9517497321524</v>
      </c>
      <c r="HL28">
        <f t="shared" si="796"/>
        <v>1088.9356974039526</v>
      </c>
      <c r="HM28">
        <f t="shared" si="796"/>
        <v>1055.5941690018183</v>
      </c>
      <c r="HN28">
        <f t="shared" si="796"/>
        <v>1046.9586606879411</v>
      </c>
      <c r="HO28">
        <f t="shared" si="796"/>
        <v>1109.662154655673</v>
      </c>
      <c r="HP28">
        <f t="shared" si="796"/>
        <v>1101.3370391775616</v>
      </c>
      <c r="HQ28">
        <f t="shared" si="796"/>
        <v>1084.2154575945731</v>
      </c>
      <c r="HR28">
        <f t="shared" si="796"/>
        <v>1103.7348950264511</v>
      </c>
      <c r="HS28">
        <f t="shared" si="796"/>
        <v>1164.3265601556925</v>
      </c>
      <c r="HT28">
        <f t="shared" si="796"/>
        <v>1205.9794489224116</v>
      </c>
      <c r="HU28">
        <f t="shared" si="796"/>
        <v>1228.1611912754784</v>
      </c>
      <c r="HV28">
        <f t="shared" si="796"/>
        <v>1257.6967446169513</v>
      </c>
      <c r="HW28">
        <f t="shared" si="796"/>
        <v>1245.775304095351</v>
      </c>
      <c r="HX28">
        <f t="shared" si="796"/>
        <v>1125.6446726947672</v>
      </c>
      <c r="HY28">
        <f t="shared" si="796"/>
        <v>1208.304652723009</v>
      </c>
      <c r="HZ28">
        <f t="shared" si="796"/>
        <v>1157.5905509514409</v>
      </c>
      <c r="IA28">
        <f t="shared" si="796"/>
        <v>1454.9149790357774</v>
      </c>
      <c r="IB28">
        <f t="shared" si="796"/>
        <v>1447.9420580031249</v>
      </c>
      <c r="IC28">
        <f t="shared" si="796"/>
        <v>1493.2841040321675</v>
      </c>
      <c r="ID28">
        <f t="shared" si="796"/>
        <v>1473.8485796266216</v>
      </c>
      <c r="IE28">
        <f t="shared" si="796"/>
        <v>1443.8878111466279</v>
      </c>
      <c r="IF28">
        <f t="shared" si="796"/>
        <v>1413.1540767753643</v>
      </c>
      <c r="IG28">
        <f t="shared" si="796"/>
        <v>1363.906024504832</v>
      </c>
      <c r="IH28">
        <f t="shared" si="796"/>
        <v>1306.4067059443407</v>
      </c>
      <c r="II28">
        <f t="shared" si="796"/>
        <v>1223.7198364814697</v>
      </c>
      <c r="IJ28">
        <f t="shared" si="796"/>
        <v>1172.7632322690861</v>
      </c>
      <c r="IK28">
        <f t="shared" si="796"/>
        <v>1145.6626432613489</v>
      </c>
      <c r="IL28">
        <f t="shared" si="796"/>
        <v>1155.4891752047436</v>
      </c>
      <c r="IM28">
        <f t="shared" si="796"/>
        <v>1217.7524504474343</v>
      </c>
      <c r="IN28">
        <f t="shared" si="796"/>
        <v>1233.9543637028662</v>
      </c>
      <c r="IO28">
        <f t="shared" si="796"/>
        <v>1208.3097210459259</v>
      </c>
      <c r="IP28">
        <f t="shared" si="796"/>
        <v>1221.4795496922304</v>
      </c>
      <c r="IQ28">
        <f t="shared" si="796"/>
        <v>1251.3846234542789</v>
      </c>
      <c r="IR28">
        <f t="shared" si="796"/>
        <v>1302.003721357017</v>
      </c>
      <c r="IS28">
        <f t="shared" si="796"/>
        <v>1302.159485847114</v>
      </c>
      <c r="IT28">
        <f t="shared" si="796"/>
        <v>1365.6715287921938</v>
      </c>
      <c r="IU28">
        <f t="shared" si="796"/>
        <v>1365.7359376432923</v>
      </c>
      <c r="IV28">
        <f t="shared" si="796"/>
        <v>1366.833217099804</v>
      </c>
      <c r="IW28">
        <f t="shared" si="796"/>
        <v>1409.3138568917616</v>
      </c>
      <c r="IX28">
        <f t="shared" si="796"/>
        <v>1405.5869781670986</v>
      </c>
      <c r="IY28">
        <f t="shared" si="797"/>
        <v>1518.0444976136159</v>
      </c>
      <c r="IZ28">
        <f t="shared" si="797"/>
        <v>1404.6339651660767</v>
      </c>
      <c r="JA28">
        <f t="shared" si="797"/>
        <v>1576.741715929574</v>
      </c>
      <c r="JB28">
        <f t="shared" si="797"/>
        <v>1548.4233220287658</v>
      </c>
      <c r="JC28">
        <f t="shared" si="797"/>
        <v>1519.9905728793199</v>
      </c>
      <c r="JD28">
        <f t="shared" si="797"/>
        <v>1487.1150576684061</v>
      </c>
      <c r="JE28">
        <f t="shared" si="797"/>
        <v>1443.1355002227954</v>
      </c>
      <c r="JF28">
        <f t="shared" si="797"/>
        <v>1350.4003474287292</v>
      </c>
      <c r="JG28">
        <f t="shared" si="797"/>
        <v>1291.3036055832436</v>
      </c>
      <c r="JH28">
        <f t="shared" si="797"/>
        <v>1250.8204485751439</v>
      </c>
      <c r="JI28">
        <f t="shared" si="797"/>
        <v>1201.7974528281545</v>
      </c>
      <c r="JJ28">
        <f t="shared" si="797"/>
        <v>1201.7896798942988</v>
      </c>
      <c r="JK28">
        <f t="shared" si="797"/>
        <v>1276.4738455570816</v>
      </c>
      <c r="JL28">
        <f t="shared" si="797"/>
        <v>1282.5782482930731</v>
      </c>
      <c r="JM28">
        <f t="shared" si="797"/>
        <v>1225.8508161796051</v>
      </c>
      <c r="JN28">
        <f t="shared" si="797"/>
        <v>1254.2737982855592</v>
      </c>
      <c r="JO28">
        <f t="shared" si="797"/>
        <v>1265.471218193195</v>
      </c>
      <c r="JP28">
        <f t="shared" si="797"/>
        <v>1313.113827469519</v>
      </c>
      <c r="JQ28">
        <f t="shared" si="797"/>
        <v>1319.8507990197998</v>
      </c>
      <c r="JR28">
        <f t="shared" si="797"/>
        <v>1380.1778441255644</v>
      </c>
      <c r="JS28">
        <f t="shared" si="797"/>
        <v>1363.1290762870342</v>
      </c>
      <c r="JT28">
        <f t="shared" si="797"/>
        <v>1353.1039648172298</v>
      </c>
      <c r="JU28">
        <f t="shared" si="797"/>
        <v>1385.2851085500681</v>
      </c>
      <c r="JV28">
        <f t="shared" si="797"/>
        <v>1375.6169430778261</v>
      </c>
      <c r="JW28">
        <f t="shared" si="797"/>
        <v>1522.7304786290069</v>
      </c>
      <c r="JX28">
        <f t="shared" si="797"/>
        <v>1544.5199029335511</v>
      </c>
      <c r="JY28">
        <f t="shared" si="797"/>
        <v>1576.5028682303416</v>
      </c>
      <c r="JZ28">
        <f t="shared" si="797"/>
        <v>1564.0114862633288</v>
      </c>
      <c r="KA28">
        <f t="shared" si="797"/>
        <v>1544.0601784957062</v>
      </c>
      <c r="KB28">
        <f t="shared" si="797"/>
        <v>1519.1394614176743</v>
      </c>
      <c r="KC28">
        <f t="shared" si="797"/>
        <v>1460.0698204674352</v>
      </c>
      <c r="KD28">
        <f t="shared" si="797"/>
        <v>1361.4839854934983</v>
      </c>
      <c r="KE28">
        <f t="shared" si="797"/>
        <v>1287.0382950220069</v>
      </c>
      <c r="KF28">
        <f t="shared" si="797"/>
        <v>1223.3705254593992</v>
      </c>
      <c r="KG28">
        <f t="shared" si="797"/>
        <v>1209.4131499948458</v>
      </c>
      <c r="KH28">
        <f t="shared" si="797"/>
        <v>1220.5241983801245</v>
      </c>
      <c r="KI28">
        <f t="shared" si="797"/>
        <v>1288.4341606847909</v>
      </c>
      <c r="KJ28">
        <f t="shared" si="797"/>
        <v>1272.9131024876958</v>
      </c>
      <c r="KK28">
        <f t="shared" si="797"/>
        <v>1242.0194238127701</v>
      </c>
      <c r="KL28">
        <f t="shared" si="797"/>
        <v>1227.0153618001175</v>
      </c>
      <c r="KM28">
        <f t="shared" si="797"/>
        <v>1235.638345562319</v>
      </c>
      <c r="KN28">
        <f t="shared" si="797"/>
        <v>1267.454024551756</v>
      </c>
      <c r="KO28">
        <f t="shared" si="797"/>
        <v>1268.586022038477</v>
      </c>
      <c r="KP28">
        <f t="shared" si="797"/>
        <v>1329.9923863203676</v>
      </c>
      <c r="KQ28">
        <f t="shared" si="797"/>
        <v>1337.281117593634</v>
      </c>
      <c r="KR28">
        <f t="shared" si="797"/>
        <v>1067.258187223365</v>
      </c>
      <c r="KS28">
        <f t="shared" si="797"/>
        <v>1097.2153469407874</v>
      </c>
      <c r="KT28">
        <f t="shared" si="797"/>
        <v>1198.2950844474867</v>
      </c>
      <c r="KU28">
        <f t="shared" si="797"/>
        <v>1542.2638180776653</v>
      </c>
      <c r="KV28">
        <f t="shared" si="797"/>
        <v>1551.86470124159</v>
      </c>
      <c r="KW28">
        <f t="shared" si="797"/>
        <v>1543.1249056360768</v>
      </c>
      <c r="KX28">
        <f t="shared" si="797"/>
        <v>1527.1783126343812</v>
      </c>
      <c r="KY28">
        <f t="shared" si="797"/>
        <v>1491.3772169117867</v>
      </c>
      <c r="KZ28">
        <f t="shared" si="797"/>
        <v>1442.9375495612499</v>
      </c>
      <c r="LA28">
        <f t="shared" si="797"/>
        <v>1395.3620539384685</v>
      </c>
      <c r="LB28">
        <f t="shared" si="797"/>
        <v>1316.8590235847612</v>
      </c>
      <c r="LC28">
        <f t="shared" si="797"/>
        <v>1267.8366881779766</v>
      </c>
      <c r="LD28">
        <f t="shared" si="797"/>
        <v>1205.5249521252672</v>
      </c>
      <c r="LE28">
        <f t="shared" si="797"/>
        <v>1170.7709556687344</v>
      </c>
      <c r="LF28">
        <f t="shared" si="797"/>
        <v>1168.3504908236371</v>
      </c>
      <c r="LG28">
        <f t="shared" si="797"/>
        <v>1225.5836901015164</v>
      </c>
      <c r="LH28">
        <f t="shared" si="797"/>
        <v>1241.6066436067692</v>
      </c>
      <c r="LI28">
        <f t="shared" si="797"/>
        <v>1085.5634265092594</v>
      </c>
      <c r="LJ28">
        <f t="shared" si="797"/>
        <v>1205.7370525870626</v>
      </c>
      <c r="LK28">
        <f t="shared" si="798"/>
        <v>1231.2526531147892</v>
      </c>
      <c r="LL28">
        <f t="shared" si="798"/>
        <v>1250.4304748090904</v>
      </c>
      <c r="LM28">
        <f t="shared" si="798"/>
        <v>1259.8962667403382</v>
      </c>
      <c r="LN28">
        <f t="shared" si="798"/>
        <v>1284.4387221319005</v>
      </c>
      <c r="LO28">
        <f t="shared" si="798"/>
        <v>1303.1003519292792</v>
      </c>
      <c r="LP28">
        <f t="shared" si="798"/>
        <v>1158.1249758360534</v>
      </c>
      <c r="LQ28">
        <f t="shared" si="798"/>
        <v>1072.7717135756141</v>
      </c>
      <c r="LR28">
        <f t="shared" si="798"/>
        <v>1062.6859885164288</v>
      </c>
      <c r="LS28">
        <f t="shared" si="798"/>
        <v>1335.3453480075602</v>
      </c>
      <c r="LT28">
        <f t="shared" si="798"/>
        <v>1436.946210135465</v>
      </c>
      <c r="LU28">
        <f t="shared" si="798"/>
        <v>1328.9524668001256</v>
      </c>
      <c r="LV28">
        <f t="shared" si="798"/>
        <v>1423.9261262657008</v>
      </c>
      <c r="LW28">
        <f t="shared" si="798"/>
        <v>1404.7403844253781</v>
      </c>
      <c r="LX28">
        <f t="shared" si="798"/>
        <v>1366.9081544267303</v>
      </c>
      <c r="LY28">
        <f t="shared" si="798"/>
        <v>1317.3142755419112</v>
      </c>
      <c r="LZ28">
        <f t="shared" si="798"/>
        <v>1240.8501523549439</v>
      </c>
      <c r="MA28">
        <f t="shared" si="798"/>
        <v>1207.1518409099988</v>
      </c>
      <c r="MB28">
        <f t="shared" si="798"/>
        <v>1132.9007765952874</v>
      </c>
      <c r="MC28">
        <f t="shared" si="798"/>
        <v>1095.8305397133934</v>
      </c>
      <c r="MD28">
        <f t="shared" si="798"/>
        <v>1087.1084023033618</v>
      </c>
      <c r="ME28">
        <f t="shared" si="798"/>
        <v>1157.8917546737325</v>
      </c>
      <c r="MF28">
        <f t="shared" si="798"/>
        <v>1135.7728899130607</v>
      </c>
      <c r="MG28">
        <f t="shared" si="798"/>
        <v>1102.3970768106647</v>
      </c>
      <c r="MH28">
        <f t="shared" si="798"/>
        <v>1090.8301545142012</v>
      </c>
      <c r="MI28">
        <f t="shared" si="798"/>
        <v>1122.6241732727235</v>
      </c>
      <c r="MJ28">
        <f t="shared" si="798"/>
        <v>1157.0266252616198</v>
      </c>
      <c r="MK28">
        <f t="shared" si="798"/>
        <v>1175.3657457253748</v>
      </c>
      <c r="ML28">
        <f t="shared" si="798"/>
        <v>1203.9895604772448</v>
      </c>
      <c r="MM28">
        <f t="shared" si="798"/>
        <v>1186.300010166251</v>
      </c>
      <c r="MN28">
        <f t="shared" si="798"/>
        <v>1174.5981062510023</v>
      </c>
      <c r="MO28">
        <f t="shared" si="798"/>
        <v>1219.1464136423599</v>
      </c>
      <c r="MP28">
        <f t="shared" si="798"/>
        <v>1176.3974988092884</v>
      </c>
      <c r="MQ28">
        <f t="shared" si="798"/>
        <v>1295.6511054958748</v>
      </c>
      <c r="MR28">
        <f t="shared" si="798"/>
        <v>1272.7064325744107</v>
      </c>
      <c r="MS28">
        <f t="shared" si="798"/>
        <v>1314.9914053023087</v>
      </c>
      <c r="MT28">
        <f t="shared" si="798"/>
        <v>1289.3179046304037</v>
      </c>
      <c r="MU28">
        <f t="shared" si="798"/>
        <v>1272.7050129111317</v>
      </c>
      <c r="MV28">
        <f t="shared" si="798"/>
        <v>1244.1698087800155</v>
      </c>
      <c r="MW28">
        <f t="shared" si="798"/>
        <v>1226.6852602226747</v>
      </c>
      <c r="MX28">
        <f t="shared" si="798"/>
        <v>1181.5502482289885</v>
      </c>
      <c r="MY28">
        <f t="shared" si="798"/>
        <v>1127.5304541689165</v>
      </c>
      <c r="MZ28">
        <f t="shared" si="798"/>
        <v>1079.4977059254297</v>
      </c>
      <c r="NA28">
        <f t="shared" si="798"/>
        <v>1049.498766395689</v>
      </c>
      <c r="NB28">
        <f t="shared" si="798"/>
        <v>1057.5911832152151</v>
      </c>
      <c r="NC28">
        <f t="shared" si="798"/>
        <v>1100.3285148874452</v>
      </c>
      <c r="ND28">
        <f t="shared" si="798"/>
        <v>1054.9560574462535</v>
      </c>
      <c r="NE28">
        <f t="shared" si="798"/>
        <v>1029.8073428432335</v>
      </c>
      <c r="NF28">
        <f t="shared" si="798"/>
        <v>1055.7041126034137</v>
      </c>
      <c r="NG28">
        <f t="shared" si="798"/>
        <v>1088.5906843901835</v>
      </c>
      <c r="NH28">
        <f t="shared" si="798"/>
        <v>1149.6606181505622</v>
      </c>
      <c r="NI28">
        <f t="shared" si="798"/>
        <v>1181.184916399679</v>
      </c>
      <c r="NJ28">
        <f t="shared" si="798"/>
        <v>1188.9580773791633</v>
      </c>
      <c r="NK28">
        <f t="shared" si="798"/>
        <v>1178.4540104590653</v>
      </c>
      <c r="NL28">
        <f t="shared" si="798"/>
        <v>1153.080022380936</v>
      </c>
      <c r="NM28">
        <f t="shared" si="798"/>
        <v>1203.6798800373251</v>
      </c>
      <c r="NN28">
        <f t="shared" si="798"/>
        <v>1180.0662192614438</v>
      </c>
      <c r="NO28">
        <f t="shared" si="798"/>
        <v>1331.5577948207799</v>
      </c>
      <c r="NP28">
        <f t="shared" si="798"/>
        <v>1338.3577096200102</v>
      </c>
      <c r="NQ28">
        <f t="shared" si="798"/>
        <v>1330.9129886681997</v>
      </c>
      <c r="NR28">
        <f t="shared" si="798"/>
        <v>1229.7927142596652</v>
      </c>
      <c r="NS28">
        <f t="shared" si="798"/>
        <v>1323.3191210560271</v>
      </c>
      <c r="NT28">
        <f t="shared" si="798"/>
        <v>1310.3318841695846</v>
      </c>
      <c r="NU28">
        <f t="shared" si="798"/>
        <v>1255.1187817020548</v>
      </c>
      <c r="NV28">
        <f t="shared" si="798"/>
        <v>1186.189502817633</v>
      </c>
      <c r="NW28">
        <f t="shared" si="799"/>
        <v>1109.9106914982171</v>
      </c>
      <c r="NX28">
        <f t="shared" si="799"/>
        <v>836.78594326161726</v>
      </c>
      <c r="NY28">
        <f t="shared" si="799"/>
        <v>821.17119837270434</v>
      </c>
      <c r="NZ28">
        <f t="shared" si="799"/>
        <v>934.70833762436132</v>
      </c>
      <c r="OA28">
        <f t="shared" si="799"/>
        <v>1114.9833198226988</v>
      </c>
      <c r="OB28">
        <f t="shared" si="799"/>
        <v>1099.7769181325543</v>
      </c>
      <c r="OC28">
        <f t="shared" si="799"/>
        <v>1047.772505049018</v>
      </c>
      <c r="OD28">
        <f t="shared" si="799"/>
        <v>1113.152768982043</v>
      </c>
      <c r="OE28">
        <f t="shared" si="799"/>
        <v>1121.0955073123907</v>
      </c>
      <c r="OF28">
        <f t="shared" si="799"/>
        <v>1155.1758920857621</v>
      </c>
      <c r="OG28">
        <f t="shared" si="799"/>
        <v>1169.5074832612252</v>
      </c>
      <c r="OH28">
        <f t="shared" si="799"/>
        <v>1215.7052326982996</v>
      </c>
      <c r="OI28">
        <f t="shared" si="799"/>
        <v>1209.6529994972309</v>
      </c>
      <c r="OJ28">
        <f t="shared" si="799"/>
        <v>1193.8765633403902</v>
      </c>
      <c r="OK28">
        <f t="shared" si="799"/>
        <v>1231.8164909836637</v>
      </c>
      <c r="OL28">
        <f t="shared" si="799"/>
        <v>1226.5583599346464</v>
      </c>
      <c r="OM28">
        <f t="shared" si="799"/>
        <v>1373.8501190353386</v>
      </c>
      <c r="ON28">
        <f t="shared" si="799"/>
        <v>1383.1857869001205</v>
      </c>
      <c r="OO28">
        <f t="shared" si="799"/>
        <v>1383.0955745083329</v>
      </c>
      <c r="OP28">
        <f t="shared" si="799"/>
        <v>1204.0164652050814</v>
      </c>
      <c r="OQ28">
        <f t="shared" si="799"/>
        <v>1351.0642279638116</v>
      </c>
      <c r="OR28">
        <f t="shared" si="799"/>
        <v>1356.4282286495047</v>
      </c>
      <c r="OS28">
        <f t="shared" si="799"/>
        <v>1308.9795096036119</v>
      </c>
      <c r="OT28">
        <f t="shared" si="799"/>
        <v>1237.4715258852766</v>
      </c>
      <c r="OU28">
        <f t="shared" si="799"/>
        <v>1173.6838981784813</v>
      </c>
      <c r="OV28">
        <f t="shared" si="799"/>
        <v>1103.1655478970017</v>
      </c>
      <c r="OW28">
        <f t="shared" si="799"/>
        <v>1060.0453712802271</v>
      </c>
      <c r="OX28">
        <f t="shared" si="799"/>
        <v>1056.0944737083219</v>
      </c>
      <c r="OY28">
        <f t="shared" si="799"/>
        <v>1150.513951764796</v>
      </c>
      <c r="OZ28">
        <f t="shared" si="799"/>
        <v>1174.2981797375792</v>
      </c>
      <c r="PA28">
        <f t="shared" si="799"/>
        <v>1140.3535212612346</v>
      </c>
      <c r="PB28">
        <f t="shared" si="799"/>
        <v>1148.5631329180396</v>
      </c>
      <c r="PC28">
        <f t="shared" si="799"/>
        <v>1187.3045562812304</v>
      </c>
      <c r="PD28">
        <f t="shared" si="799"/>
        <v>1213.2205044332843</v>
      </c>
      <c r="PE28">
        <f t="shared" si="799"/>
        <v>1244.5231916998466</v>
      </c>
      <c r="PF28">
        <f t="shared" si="799"/>
        <v>1292.8678800294128</v>
      </c>
      <c r="PG28">
        <f t="shared" si="799"/>
        <v>1255.1931143424717</v>
      </c>
      <c r="PH28">
        <f t="shared" si="799"/>
        <v>1284.1725625728454</v>
      </c>
      <c r="PI28">
        <f t="shared" si="799"/>
        <v>1359.7051528725865</v>
      </c>
      <c r="PJ28">
        <f t="shared" si="799"/>
        <v>1357.8943206649626</v>
      </c>
      <c r="PK28">
        <f t="shared" si="799"/>
        <v>1491.9116673716037</v>
      </c>
      <c r="PL28">
        <f t="shared" si="799"/>
        <v>1505.5144868068371</v>
      </c>
      <c r="PM28">
        <f t="shared" si="799"/>
        <v>1518.9188350007969</v>
      </c>
      <c r="PN28">
        <f t="shared" si="799"/>
        <v>1491.7591596948537</v>
      </c>
      <c r="PO28">
        <f t="shared" si="799"/>
        <v>1462.8741277467248</v>
      </c>
      <c r="PP28">
        <f t="shared" si="799"/>
        <v>1447.2156285741146</v>
      </c>
      <c r="PQ28">
        <f t="shared" si="799"/>
        <v>1396.6100565205245</v>
      </c>
      <c r="PR28">
        <f t="shared" si="799"/>
        <v>1295.5607792593391</v>
      </c>
      <c r="PS28">
        <f t="shared" si="799"/>
        <v>1233.0133489948396</v>
      </c>
      <c r="PT28">
        <f t="shared" si="799"/>
        <v>1195.3847197833772</v>
      </c>
      <c r="PU28">
        <f t="shared" si="799"/>
        <v>1137.589368541989</v>
      </c>
      <c r="PV28">
        <f t="shared" si="799"/>
        <v>1125.7774667178057</v>
      </c>
      <c r="PW28">
        <f t="shared" si="799"/>
        <v>1200.7539727787116</v>
      </c>
      <c r="PX28">
        <f t="shared" si="799"/>
        <v>1193.607684796578</v>
      </c>
      <c r="PY28">
        <f t="shared" si="799"/>
        <v>1136.4423260030574</v>
      </c>
      <c r="PZ28">
        <f t="shared" si="799"/>
        <v>1179.6200522587524</v>
      </c>
      <c r="QA28">
        <f t="shared" si="799"/>
        <v>1219.1227660643574</v>
      </c>
      <c r="QB28">
        <f t="shared" si="799"/>
        <v>1239.0171932992198</v>
      </c>
      <c r="QC28">
        <f t="shared" si="799"/>
        <v>1266.408931413247</v>
      </c>
      <c r="QD28">
        <f t="shared" si="799"/>
        <v>1278.2420750904116</v>
      </c>
      <c r="QE28">
        <f t="shared" si="799"/>
        <v>1269.5506746934302</v>
      </c>
      <c r="QF28">
        <f t="shared" si="799"/>
        <v>1280.4476401209599</v>
      </c>
      <c r="QG28">
        <f t="shared" si="799"/>
        <v>1331.2623230025599</v>
      </c>
      <c r="QH28">
        <f t="shared" si="799"/>
        <v>1312.7646084778785</v>
      </c>
      <c r="QI28">
        <f t="shared" si="800"/>
        <v>1443.8367817683124</v>
      </c>
      <c r="QJ28">
        <f t="shared" si="800"/>
        <v>1472.6849660336857</v>
      </c>
      <c r="QK28">
        <f t="shared" si="800"/>
        <v>1503.1767529583415</v>
      </c>
      <c r="QL28">
        <f t="shared" si="800"/>
        <v>1472.2138853966133</v>
      </c>
      <c r="QM28">
        <f t="shared" si="800"/>
        <v>1442.8542873948518</v>
      </c>
      <c r="QN28">
        <f t="shared" si="800"/>
        <v>1382.3941791830666</v>
      </c>
      <c r="QO28">
        <f t="shared" si="800"/>
        <v>1335.2689099369484</v>
      </c>
      <c r="QP28">
        <f t="shared" si="800"/>
        <v>1256.433919221095</v>
      </c>
      <c r="QQ28">
        <f t="shared" si="800"/>
        <v>1195.3071544070415</v>
      </c>
      <c r="QR28">
        <f t="shared" si="800"/>
        <v>1152.0025649277375</v>
      </c>
      <c r="QS28">
        <f t="shared" si="800"/>
        <v>1143.7671934236605</v>
      </c>
      <c r="QT28">
        <f t="shared" si="800"/>
        <v>1137.0166177179833</v>
      </c>
      <c r="QU28">
        <f t="shared" si="800"/>
        <v>1230.6406069846155</v>
      </c>
      <c r="QV28">
        <f t="shared" si="800"/>
        <v>1251.1590790743739</v>
      </c>
      <c r="QW28">
        <f t="shared" si="800"/>
        <v>1204.0378815203596</v>
      </c>
      <c r="QX28">
        <f t="shared" si="800"/>
        <v>1184.1704873752083</v>
      </c>
      <c r="QY28">
        <f t="shared" si="800"/>
        <v>1177.0767002648354</v>
      </c>
      <c r="QZ28">
        <f t="shared" si="800"/>
        <v>1196.2035675892193</v>
      </c>
      <c r="RA28">
        <f t="shared" si="800"/>
        <v>1212.2839050586322</v>
      </c>
      <c r="RB28">
        <f t="shared" si="800"/>
        <v>1260.0203228409287</v>
      </c>
      <c r="RC28">
        <f t="shared" si="800"/>
        <v>1247.9746875800124</v>
      </c>
      <c r="RD28">
        <f t="shared" si="800"/>
        <v>1233.9644371580603</v>
      </c>
      <c r="RE28">
        <f t="shared" si="800"/>
        <v>1291.2113730833439</v>
      </c>
      <c r="RF28">
        <f t="shared" si="800"/>
        <v>1290.8899112424326</v>
      </c>
      <c r="RG28">
        <f t="shared" si="800"/>
        <v>1402.6128318749268</v>
      </c>
      <c r="RH28">
        <f t="shared" si="800"/>
        <v>1279.0784805436865</v>
      </c>
      <c r="RI28">
        <f t="shared" si="800"/>
        <v>1400.4587257174271</v>
      </c>
      <c r="RJ28">
        <f t="shared" si="800"/>
        <v>1449.9027994398173</v>
      </c>
      <c r="RK28">
        <f t="shared" si="800"/>
        <v>1407.4832181350062</v>
      </c>
      <c r="RL28">
        <f t="shared" si="800"/>
        <v>1394.7301639183008</v>
      </c>
      <c r="RM28">
        <f t="shared" si="800"/>
        <v>1356.1703323801985</v>
      </c>
      <c r="RN28">
        <f t="shared" si="800"/>
        <v>1284.3535169364575</v>
      </c>
      <c r="RO28">
        <f t="shared" si="800"/>
        <v>1228.8722279109982</v>
      </c>
      <c r="RP28">
        <f t="shared" si="800"/>
        <v>1215.7524990324009</v>
      </c>
      <c r="RQ28">
        <f t="shared" si="800"/>
        <v>1183.291722886888</v>
      </c>
      <c r="RR28">
        <f t="shared" si="800"/>
        <v>1177.4264294319501</v>
      </c>
      <c r="RS28">
        <f t="shared" si="800"/>
        <v>1269.3916054653071</v>
      </c>
      <c r="RT28">
        <f t="shared" si="800"/>
        <v>1306.9680644846983</v>
      </c>
      <c r="RU28">
        <f t="shared" si="800"/>
        <v>1264.9536981220811</v>
      </c>
      <c r="RV28">
        <f t="shared" si="800"/>
        <v>1277.7097828521044</v>
      </c>
      <c r="RW28">
        <f t="shared" si="800"/>
        <v>1294.6385336182577</v>
      </c>
      <c r="RX28">
        <f t="shared" si="800"/>
        <v>1297.738120027095</v>
      </c>
      <c r="RY28">
        <f t="shared" si="800"/>
        <v>1224.4218206746636</v>
      </c>
      <c r="RZ28">
        <f t="shared" si="800"/>
        <v>1276.0012724628302</v>
      </c>
      <c r="SA28">
        <f t="shared" si="800"/>
        <v>1302.076</v>
      </c>
      <c r="SB28">
        <f t="shared" si="800"/>
        <v>1272.7472349951508</v>
      </c>
      <c r="SC28">
        <f t="shared" si="800"/>
        <v>1315.2407535424049</v>
      </c>
      <c r="SD28">
        <f t="shared" si="800"/>
        <v>1291.7224149429198</v>
      </c>
      <c r="SE28">
        <f t="shared" si="800"/>
        <v>1396.0819119957755</v>
      </c>
      <c r="SF28">
        <f t="shared" si="800"/>
        <v>1404.4480847197103</v>
      </c>
      <c r="SG28">
        <f t="shared" si="800"/>
        <v>1171.2227572660584</v>
      </c>
      <c r="SH28">
        <f t="shared" si="800"/>
        <v>1106.1614066270674</v>
      </c>
      <c r="SI28">
        <f t="shared" si="800"/>
        <v>1084.6902320520742</v>
      </c>
      <c r="SJ28">
        <f t="shared" si="800"/>
        <v>1052.9472235838355</v>
      </c>
      <c r="SK28">
        <f t="shared" si="800"/>
        <v>1011.6394980904839</v>
      </c>
      <c r="SL28">
        <f t="shared" si="800"/>
        <v>977.23042872016288</v>
      </c>
      <c r="SM28">
        <f t="shared" si="800"/>
        <v>944.0625860585717</v>
      </c>
      <c r="SN28">
        <f t="shared" si="800"/>
        <v>899.24984324144543</v>
      </c>
      <c r="SO28">
        <f t="shared" si="800"/>
        <v>883.50817248038311</v>
      </c>
      <c r="SP28">
        <f t="shared" si="800"/>
        <v>1096.2357076586272</v>
      </c>
      <c r="SQ28">
        <f t="shared" si="800"/>
        <v>1151.8962597544055</v>
      </c>
      <c r="SR28">
        <f t="shared" si="800"/>
        <v>1133.3954291028667</v>
      </c>
      <c r="SS28">
        <f t="shared" si="800"/>
        <v>1095.3208245171311</v>
      </c>
      <c r="ST28">
        <f t="shared" si="800"/>
        <v>1089.3857564983982</v>
      </c>
      <c r="SU28">
        <f t="shared" si="801"/>
        <v>1097.0977523067659</v>
      </c>
      <c r="SV28">
        <f t="shared" si="801"/>
        <v>1123.9226542540282</v>
      </c>
      <c r="SW28">
        <f t="shared" si="801"/>
        <v>1167.6514506222447</v>
      </c>
      <c r="SX28">
        <f t="shared" si="801"/>
        <v>1172.9636245247214</v>
      </c>
      <c r="SY28">
        <f t="shared" si="801"/>
        <v>1169.6901433245641</v>
      </c>
      <c r="SZ28">
        <f t="shared" si="801"/>
        <v>1155.1661176942334</v>
      </c>
      <c r="TA28">
        <f t="shared" si="801"/>
        <v>1179.7518751682578</v>
      </c>
      <c r="TB28">
        <f t="shared" si="801"/>
        <v>1155.0048823203344</v>
      </c>
      <c r="TC28">
        <f t="shared" si="801"/>
        <v>1277.895076016541</v>
      </c>
      <c r="TD28">
        <f t="shared" si="801"/>
        <v>1311.9987543704497</v>
      </c>
      <c r="TE28">
        <f t="shared" si="801"/>
        <v>1309.393248109538</v>
      </c>
      <c r="TF28">
        <f t="shared" si="801"/>
        <v>1273.5001979855122</v>
      </c>
      <c r="TG28">
        <f t="shared" si="801"/>
        <v>1262.1716685245806</v>
      </c>
      <c r="TH28">
        <f t="shared" si="801"/>
        <v>1236.8152148255335</v>
      </c>
      <c r="TI28">
        <f t="shared" si="801"/>
        <v>1211.4382581293041</v>
      </c>
      <c r="TJ28">
        <f t="shared" si="801"/>
        <v>1165.2272334870656</v>
      </c>
      <c r="TK28">
        <f t="shared" si="801"/>
        <v>1144.2455831028465</v>
      </c>
      <c r="TL28">
        <f t="shared" si="801"/>
        <v>1108.2157171373656</v>
      </c>
      <c r="TM28">
        <f t="shared" si="801"/>
        <v>1077.2219608887565</v>
      </c>
      <c r="TN28">
        <f t="shared" si="801"/>
        <v>1075.1012020333822</v>
      </c>
      <c r="TO28">
        <f t="shared" si="801"/>
        <v>1125.7395303221626</v>
      </c>
      <c r="TP28">
        <f t="shared" si="801"/>
        <v>1098.6629369611328</v>
      </c>
      <c r="TQ28">
        <f t="shared" si="801"/>
        <v>1055.9470533306442</v>
      </c>
      <c r="TR28">
        <f t="shared" si="801"/>
        <v>1089.0839470628025</v>
      </c>
      <c r="TS28">
        <f t="shared" si="801"/>
        <v>1110.0503105116009</v>
      </c>
      <c r="TT28">
        <f t="shared" si="801"/>
        <v>1139.6819383875109</v>
      </c>
      <c r="TU28">
        <f t="shared" si="801"/>
        <v>1173.3351781551769</v>
      </c>
      <c r="TV28">
        <f t="shared" si="801"/>
        <v>1187.0372236955729</v>
      </c>
      <c r="TW28">
        <f t="shared" si="801"/>
        <v>1178.7429466875296</v>
      </c>
      <c r="TX28">
        <f t="shared" si="801"/>
        <v>1155.4646710215554</v>
      </c>
      <c r="TY28">
        <f t="shared" si="801"/>
        <v>1204.883290151879</v>
      </c>
      <c r="TZ28">
        <f t="shared" si="801"/>
        <v>1206.1983700518679</v>
      </c>
      <c r="UA28">
        <f t="shared" si="801"/>
        <v>1304.9654568276874</v>
      </c>
      <c r="UB28">
        <f t="shared" si="801"/>
        <v>1320.6489224868417</v>
      </c>
      <c r="UC28">
        <f t="shared" si="801"/>
        <v>1339.754151770363</v>
      </c>
      <c r="UD28">
        <f t="shared" si="801"/>
        <v>1326.7870201220458</v>
      </c>
      <c r="UE28">
        <f t="shared" si="801"/>
        <v>1309.3161792149474</v>
      </c>
      <c r="UF28">
        <f t="shared" si="801"/>
        <v>1280.6751104465257</v>
      </c>
      <c r="UG28">
        <f t="shared" si="801"/>
        <v>1237.295788948943</v>
      </c>
      <c r="UH28">
        <f t="shared" si="801"/>
        <v>1172.7539234818043</v>
      </c>
      <c r="UI28">
        <f t="shared" si="801"/>
        <v>1104.3813047039578</v>
      </c>
      <c r="UJ28">
        <f t="shared" si="801"/>
        <v>1058.8657451051349</v>
      </c>
      <c r="UK28">
        <f t="shared" si="801"/>
        <v>1038.7451008364824</v>
      </c>
      <c r="UL28">
        <f t="shared" si="801"/>
        <v>1034.7425633741418</v>
      </c>
      <c r="UM28">
        <f t="shared" si="801"/>
        <v>1098.759759245901</v>
      </c>
      <c r="UN28">
        <f t="shared" si="801"/>
        <v>1097.7427028271809</v>
      </c>
      <c r="UO28">
        <f t="shared" si="801"/>
        <v>1076.1629893042368</v>
      </c>
      <c r="UP28">
        <f t="shared" si="801"/>
        <v>1082.9714112506217</v>
      </c>
      <c r="UQ28">
        <f t="shared" si="801"/>
        <v>1081.190466727257</v>
      </c>
      <c r="UR28">
        <f t="shared" si="801"/>
        <v>1084.4119886954377</v>
      </c>
      <c r="US28">
        <f t="shared" si="801"/>
        <v>1105.8539220266518</v>
      </c>
      <c r="UT28">
        <f t="shared" si="801"/>
        <v>1128.5058007451582</v>
      </c>
      <c r="UU28">
        <f t="shared" si="801"/>
        <v>1126.7683657870168</v>
      </c>
      <c r="UV28">
        <f t="shared" si="801"/>
        <v>1127.7614637303832</v>
      </c>
      <c r="UW28">
        <f t="shared" si="801"/>
        <v>1182.7235985160639</v>
      </c>
      <c r="UX28">
        <f t="shared" si="801"/>
        <v>1168.3724948280876</v>
      </c>
      <c r="UY28">
        <f t="shared" si="801"/>
        <v>1290.1382271144357</v>
      </c>
      <c r="UZ28">
        <f t="shared" si="801"/>
        <v>1301.513928096218</v>
      </c>
      <c r="VA28">
        <f t="shared" si="801"/>
        <v>1306.9468702426821</v>
      </c>
      <c r="VB28">
        <f t="shared" si="801"/>
        <v>1281.4417372284108</v>
      </c>
      <c r="VC28">
        <f t="shared" si="801"/>
        <v>1254.3076191800799</v>
      </c>
      <c r="VD28">
        <f t="shared" si="801"/>
        <v>1232.4891761188239</v>
      </c>
      <c r="VE28">
        <f t="shared" si="801"/>
        <v>1178.5975228734662</v>
      </c>
      <c r="VF28">
        <f t="shared" si="801"/>
        <v>1102.9171956475197</v>
      </c>
      <c r="VG28">
        <f t="shared" si="802"/>
        <v>1008.1930322655346</v>
      </c>
      <c r="VH28">
        <f t="shared" si="802"/>
        <v>973.52939996596535</v>
      </c>
      <c r="VI28">
        <f t="shared" si="802"/>
        <v>958.18305883001983</v>
      </c>
      <c r="VJ28">
        <f t="shared" si="802"/>
        <v>961.66320814797473</v>
      </c>
      <c r="VK28">
        <f t="shared" si="802"/>
        <v>1023.7391159818859</v>
      </c>
      <c r="VL28">
        <f t="shared" si="802"/>
        <v>1043.8998878580439</v>
      </c>
      <c r="VM28">
        <f t="shared" si="802"/>
        <v>1027.5376230843176</v>
      </c>
      <c r="VN28">
        <f t="shared" si="802"/>
        <v>1021.9246945879663</v>
      </c>
      <c r="VO28">
        <f t="shared" si="802"/>
        <v>1029.395690281327</v>
      </c>
      <c r="VP28">
        <f t="shared" si="802"/>
        <v>1026.2478369606658</v>
      </c>
      <c r="VQ28">
        <f t="shared" si="802"/>
        <v>1044.2196018425941</v>
      </c>
      <c r="VR28">
        <f t="shared" si="802"/>
        <v>1066.2887202665554</v>
      </c>
      <c r="VS28">
        <f t="shared" si="802"/>
        <v>1083.9199102989899</v>
      </c>
      <c r="VT28">
        <f t="shared" si="802"/>
        <v>1082.3797192860261</v>
      </c>
      <c r="VU28">
        <f t="shared" si="802"/>
        <v>1137.8272252412964</v>
      </c>
      <c r="VV28">
        <f t="shared" si="802"/>
        <v>1133.4306161029506</v>
      </c>
      <c r="VW28">
        <f t="shared" si="802"/>
        <v>1228.0267939175737</v>
      </c>
      <c r="VX28">
        <f t="shared" si="802"/>
        <v>1252.1508731468894</v>
      </c>
      <c r="VY28">
        <f t="shared" si="802"/>
        <v>1240.5311010405248</v>
      </c>
      <c r="VZ28">
        <f t="shared" si="802"/>
        <v>1216.9310408028111</v>
      </c>
      <c r="WA28">
        <f t="shared" si="802"/>
        <v>1206.8763542147524</v>
      </c>
      <c r="WB28">
        <f t="shared" si="802"/>
        <v>1179.4010484049161</v>
      </c>
      <c r="WC28">
        <f t="shared" si="802"/>
        <v>1111.6705507524546</v>
      </c>
      <c r="WD28">
        <f t="shared" si="802"/>
        <v>1041.1073769794266</v>
      </c>
      <c r="WE28">
        <f t="shared" si="802"/>
        <v>989.18555397912075</v>
      </c>
      <c r="WF28">
        <f t="shared" si="802"/>
        <v>959.36025026155494</v>
      </c>
      <c r="WG28">
        <f t="shared" si="802"/>
        <v>928.42192159947422</v>
      </c>
      <c r="WH28">
        <f t="shared" si="802"/>
        <v>924.78009448615819</v>
      </c>
      <c r="WI28">
        <f t="shared" si="802"/>
        <v>1003.5787238458231</v>
      </c>
      <c r="WJ28">
        <f t="shared" si="802"/>
        <v>1040.9928033463661</v>
      </c>
      <c r="WK28">
        <f t="shared" si="802"/>
        <v>1012.685437584685</v>
      </c>
      <c r="WL28">
        <f t="shared" si="802"/>
        <v>998.12524238380934</v>
      </c>
      <c r="WM28">
        <f t="shared" si="802"/>
        <v>1018.2363968762804</v>
      </c>
      <c r="WN28">
        <f t="shared" si="802"/>
        <v>1024.2621326631831</v>
      </c>
      <c r="WO28">
        <f t="shared" si="802"/>
        <v>1030.2111396530829</v>
      </c>
      <c r="WP28">
        <f t="shared" si="802"/>
        <v>1037.7738230475632</v>
      </c>
      <c r="WQ28">
        <f t="shared" si="802"/>
        <v>1032.4656264838543</v>
      </c>
      <c r="WR28">
        <f t="shared" si="802"/>
        <v>1043.0572190500579</v>
      </c>
      <c r="WS28">
        <f t="shared" si="802"/>
        <v>1078.8936303003961</v>
      </c>
      <c r="WT28">
        <f t="shared" si="802"/>
        <v>1108.8686464861876</v>
      </c>
      <c r="WU28">
        <f t="shared" si="802"/>
        <v>1208.4468157327781</v>
      </c>
      <c r="WV28">
        <f t="shared" si="802"/>
        <v>1266.0245535648255</v>
      </c>
      <c r="WW28">
        <f t="shared" si="802"/>
        <v>1276.8075394748639</v>
      </c>
      <c r="WX28">
        <f t="shared" si="802"/>
        <v>1243.8569807372539</v>
      </c>
      <c r="WY28">
        <f t="shared" si="802"/>
        <v>1235.2413120398198</v>
      </c>
      <c r="WZ28">
        <f t="shared" si="802"/>
        <v>1165.5142758420102</v>
      </c>
      <c r="XA28">
        <f t="shared" si="802"/>
        <v>1101.2439515817214</v>
      </c>
      <c r="XB28">
        <f t="shared" si="802"/>
        <v>1025.575895631448</v>
      </c>
      <c r="XC28">
        <f t="shared" si="802"/>
        <v>951.34160059058991</v>
      </c>
      <c r="XD28">
        <f t="shared" si="802"/>
        <v>902.50664686154209</v>
      </c>
      <c r="XE28">
        <f t="shared" si="802"/>
        <v>872.51105699377604</v>
      </c>
      <c r="XF28">
        <f t="shared" si="802"/>
        <v>899.69199690400183</v>
      </c>
      <c r="XG28">
        <f t="shared" si="802"/>
        <v>1005.1007103792857</v>
      </c>
      <c r="XH28">
        <f t="shared" si="802"/>
        <v>1012.3805409951924</v>
      </c>
      <c r="XI28">
        <f t="shared" si="802"/>
        <v>980.37999683755788</v>
      </c>
      <c r="XJ28">
        <f t="shared" si="802"/>
        <v>979.52048317798699</v>
      </c>
      <c r="XK28">
        <f t="shared" si="802"/>
        <v>994.46331429036491</v>
      </c>
      <c r="XL28">
        <f t="shared" si="802"/>
        <v>1010.0373693214929</v>
      </c>
      <c r="XM28">
        <f t="shared" si="802"/>
        <v>1027.7926654436587</v>
      </c>
      <c r="XN28">
        <f t="shared" si="802"/>
        <v>1029.3311952707456</v>
      </c>
      <c r="XO28">
        <f t="shared" si="802"/>
        <v>1042.6312585134092</v>
      </c>
      <c r="XP28">
        <f t="shared" si="802"/>
        <v>1063.9985363075457</v>
      </c>
      <c r="XQ28">
        <f t="shared" si="802"/>
        <v>1101.4109605985061</v>
      </c>
      <c r="XR28">
        <f t="shared" si="802"/>
        <v>1096.1667822818404</v>
      </c>
      <c r="XS28">
        <f t="shared" si="803"/>
        <v>1212.9881122528743</v>
      </c>
      <c r="XT28">
        <f t="shared" si="803"/>
        <v>1164.3110934390909</v>
      </c>
      <c r="XU28">
        <f t="shared" si="803"/>
        <v>1076.4615899397434</v>
      </c>
      <c r="XV28">
        <f t="shared" si="803"/>
        <v>1207.9121554246287</v>
      </c>
      <c r="XW28">
        <f t="shared" si="803"/>
        <v>1212.8241547257237</v>
      </c>
      <c r="XX28">
        <f t="shared" si="803"/>
        <v>1172.8398461875584</v>
      </c>
      <c r="XY28">
        <f t="shared" si="803"/>
        <v>1091.800817953507</v>
      </c>
      <c r="XZ28">
        <f t="shared" si="803"/>
        <v>1001.648112375846</v>
      </c>
      <c r="YA28">
        <f t="shared" si="803"/>
        <v>937.23094984321835</v>
      </c>
      <c r="YB28">
        <f t="shared" si="803"/>
        <v>883.07380109191331</v>
      </c>
      <c r="YC28">
        <f t="shared" si="803"/>
        <v>848.61031838111171</v>
      </c>
      <c r="YD28">
        <f t="shared" si="803"/>
        <v>867.60307431270849</v>
      </c>
      <c r="YE28">
        <f t="shared" si="803"/>
        <v>989.92456504559323</v>
      </c>
      <c r="YF28">
        <f t="shared" si="803"/>
        <v>1017.4121461202554</v>
      </c>
      <c r="YG28">
        <f t="shared" si="803"/>
        <v>982.6994366475393</v>
      </c>
      <c r="YH28">
        <f t="shared" si="803"/>
        <v>978.4330862694195</v>
      </c>
      <c r="YI28">
        <f t="shared" si="803"/>
        <v>1001.9376247766155</v>
      </c>
      <c r="YJ28">
        <f t="shared" si="803"/>
        <v>1011.7009797314641</v>
      </c>
      <c r="YK28">
        <f t="shared" si="803"/>
        <v>1018.2452329710147</v>
      </c>
      <c r="YL28">
        <f t="shared" si="803"/>
        <v>1049.6135433680117</v>
      </c>
      <c r="YM28">
        <f t="shared" si="803"/>
        <v>992.41704728087666</v>
      </c>
      <c r="YN28">
        <f t="shared" si="803"/>
        <v>1037.2742650585215</v>
      </c>
      <c r="YO28">
        <f t="shared" si="803"/>
        <v>1088.4931577490117</v>
      </c>
      <c r="YP28">
        <f t="shared" si="803"/>
        <v>1097.4422085493397</v>
      </c>
      <c r="YQ28">
        <f t="shared" si="803"/>
        <v>1207.3351998097914</v>
      </c>
      <c r="YR28">
        <f t="shared" si="803"/>
        <v>1232.1179247944526</v>
      </c>
      <c r="YS28">
        <f t="shared" si="803"/>
        <v>1211.1153137630411</v>
      </c>
      <c r="YT28">
        <f t="shared" si="803"/>
        <v>1185.6822303989766</v>
      </c>
      <c r="YU28">
        <f t="shared" si="803"/>
        <v>1152.0467717397589</v>
      </c>
      <c r="YV28">
        <f t="shared" si="803"/>
        <v>1141.3518676563656</v>
      </c>
      <c r="YW28">
        <f t="shared" si="803"/>
        <v>1074.0180793591583</v>
      </c>
      <c r="YX28">
        <f t="shared" si="803"/>
        <v>993.35357301057741</v>
      </c>
      <c r="YY28">
        <f t="shared" si="803"/>
        <v>933.63953151740759</v>
      </c>
      <c r="YZ28">
        <f t="shared" si="803"/>
        <v>891.5778414583848</v>
      </c>
      <c r="ZA28">
        <f t="shared" si="803"/>
        <v>855.1588443658992</v>
      </c>
      <c r="ZB28">
        <f t="shared" si="803"/>
        <v>874.18519345840525</v>
      </c>
      <c r="ZC28">
        <f t="shared" si="803"/>
        <v>954.73433868176357</v>
      </c>
      <c r="ZD28">
        <f t="shared" si="803"/>
        <v>940.70437489885876</v>
      </c>
      <c r="ZE28">
        <f t="shared" si="803"/>
        <v>914.52537713847289</v>
      </c>
      <c r="ZF28">
        <f t="shared" si="803"/>
        <v>928.78733594357243</v>
      </c>
      <c r="ZG28">
        <f t="shared" si="803"/>
        <v>951.33889142279315</v>
      </c>
      <c r="ZH28">
        <f t="shared" si="803"/>
        <v>979.47983492120477</v>
      </c>
      <c r="ZI28">
        <f t="shared" si="803"/>
        <v>1016.2517494705527</v>
      </c>
      <c r="ZJ28">
        <f t="shared" si="803"/>
        <v>1045.867555480892</v>
      </c>
      <c r="ZK28">
        <f t="shared" si="803"/>
        <v>1028.6831321048596</v>
      </c>
      <c r="ZL28">
        <f t="shared" si="803"/>
        <v>1017.905866319437</v>
      </c>
      <c r="ZM28">
        <f t="shared" si="803"/>
        <v>1042.9247198431399</v>
      </c>
      <c r="ZN28">
        <f t="shared" si="803"/>
        <v>888.57090005704049</v>
      </c>
      <c r="ZO28">
        <f t="shared" si="803"/>
        <v>990.41473524170829</v>
      </c>
      <c r="ZP28">
        <f t="shared" si="803"/>
        <v>1028.6197522728264</v>
      </c>
      <c r="ZQ28">
        <f t="shared" si="803"/>
        <v>1126.3889925649562</v>
      </c>
      <c r="ZR28">
        <f t="shared" si="803"/>
        <v>1175.27738209837</v>
      </c>
      <c r="ZS28">
        <f t="shared" si="803"/>
        <v>1161.5655572112332</v>
      </c>
      <c r="ZT28">
        <f t="shared" si="803"/>
        <v>1121.0921168081247</v>
      </c>
      <c r="ZU28">
        <f t="shared" si="803"/>
        <v>1067.774709698914</v>
      </c>
      <c r="ZV28">
        <f t="shared" si="803"/>
        <v>1033.3775212165465</v>
      </c>
      <c r="ZW28">
        <f t="shared" si="803"/>
        <v>967.70508336163414</v>
      </c>
      <c r="ZX28">
        <f t="shared" si="803"/>
        <v>912.63028362733451</v>
      </c>
      <c r="ZY28">
        <f t="shared" si="803"/>
        <v>876.75053625520331</v>
      </c>
      <c r="ZZ28">
        <f t="shared" si="803"/>
        <v>857.65169723961651</v>
      </c>
      <c r="AAA28">
        <f t="shared" si="803"/>
        <v>902.56596111474187</v>
      </c>
      <c r="AAB28">
        <f t="shared" si="803"/>
        <v>885.41841547353317</v>
      </c>
      <c r="AAC28">
        <f t="shared" si="803"/>
        <v>865.80246665682591</v>
      </c>
      <c r="AAD28">
        <f t="shared" si="803"/>
        <v>890.72967537108252</v>
      </c>
      <c r="AAE28">
        <f t="shared" si="804"/>
        <v>928.84196519036186</v>
      </c>
      <c r="AAF28">
        <f t="shared" si="804"/>
        <v>965.57358792946161</v>
      </c>
      <c r="AAG28">
        <f t="shared" si="804"/>
        <v>1024.7167530956551</v>
      </c>
      <c r="AAH28">
        <f t="shared" si="804"/>
        <v>1049.830282698545</v>
      </c>
      <c r="AAI28">
        <f t="shared" si="804"/>
        <v>1018.5259398534512</v>
      </c>
      <c r="AAJ28">
        <f t="shared" si="804"/>
        <v>1024.219496545832</v>
      </c>
      <c r="AAK28">
        <f t="shared" si="804"/>
        <v>1087.1196801491183</v>
      </c>
      <c r="AAL28">
        <f t="shared" si="804"/>
        <v>1084.5838501683238</v>
      </c>
      <c r="AAM28">
        <f t="shared" si="804"/>
        <v>1218.227037188007</v>
      </c>
      <c r="AAN28">
        <f t="shared" si="804"/>
        <v>1241.2135888578696</v>
      </c>
      <c r="AAO28">
        <f t="shared" si="804"/>
        <v>1292.8326838897274</v>
      </c>
      <c r="AAP28">
        <f t="shared" si="804"/>
        <v>1267.0858945780762</v>
      </c>
      <c r="AAQ28">
        <f t="shared" si="804"/>
        <v>1259.7436561060745</v>
      </c>
      <c r="AAR28">
        <f t="shared" si="804"/>
        <v>1186.6408221161928</v>
      </c>
      <c r="AAS28">
        <f t="shared" si="804"/>
        <v>1140.8984740409232</v>
      </c>
      <c r="AAT28">
        <f t="shared" si="804"/>
        <v>1041.9656805460913</v>
      </c>
      <c r="AAU28">
        <f t="shared" si="804"/>
        <v>964.17070495027656</v>
      </c>
      <c r="AAV28">
        <f t="shared" si="804"/>
        <v>906.31893070212402</v>
      </c>
      <c r="AAW28">
        <f t="shared" si="804"/>
        <v>874.41810089995192</v>
      </c>
      <c r="AAX28">
        <f t="shared" si="804"/>
        <v>871.55750844468537</v>
      </c>
      <c r="AAY28">
        <f t="shared" si="804"/>
        <v>928.13803614419885</v>
      </c>
      <c r="AAZ28">
        <f t="shared" si="804"/>
        <v>972.91112352695507</v>
      </c>
      <c r="ABA28">
        <f t="shared" si="804"/>
        <v>980.92790144720516</v>
      </c>
      <c r="ABB28">
        <f t="shared" si="804"/>
        <v>971.49897300548264</v>
      </c>
      <c r="ABC28">
        <f t="shared" si="804"/>
        <v>1007.4248458235747</v>
      </c>
      <c r="ABD28">
        <f t="shared" si="804"/>
        <v>1035.6154179443647</v>
      </c>
      <c r="ABE28">
        <f t="shared" si="804"/>
        <v>1039.1227799276498</v>
      </c>
      <c r="ABF28">
        <f t="shared" si="804"/>
        <v>1075.3170790033193</v>
      </c>
      <c r="ABG28">
        <f t="shared" si="804"/>
        <v>1092.2347682379188</v>
      </c>
      <c r="ABH28">
        <f t="shared" si="804"/>
        <v>1110.7591301167786</v>
      </c>
      <c r="ABI28">
        <f t="shared" si="804"/>
        <v>1160.4391080966245</v>
      </c>
      <c r="ABJ28">
        <f t="shared" si="804"/>
        <v>1164.0350825851588</v>
      </c>
      <c r="ABK28">
        <f t="shared" si="804"/>
        <v>1267.6549724260844</v>
      </c>
      <c r="ABL28">
        <f t="shared" si="804"/>
        <v>1326.6532069503519</v>
      </c>
      <c r="ABM28">
        <f t="shared" si="804"/>
        <v>1344.6052172007869</v>
      </c>
      <c r="ABN28">
        <f t="shared" si="804"/>
        <v>1321.2142048068076</v>
      </c>
      <c r="ABO28">
        <f t="shared" si="804"/>
        <v>1280.7684463057985</v>
      </c>
      <c r="ABP28">
        <f t="shared" si="804"/>
        <v>1230.5278902029227</v>
      </c>
      <c r="ABQ28">
        <f t="shared" si="804"/>
        <v>1138.3972646151371</v>
      </c>
      <c r="ABR28">
        <f t="shared" si="804"/>
        <v>1051.7402639110921</v>
      </c>
      <c r="ABS28">
        <f t="shared" si="804"/>
        <v>970.41886032951231</v>
      </c>
      <c r="ABT28">
        <f t="shared" si="804"/>
        <v>921.18579960564466</v>
      </c>
      <c r="ABU28">
        <f t="shared" si="804"/>
        <v>901.93440031971465</v>
      </c>
      <c r="ABV28">
        <f t="shared" si="804"/>
        <v>787.44720037194986</v>
      </c>
      <c r="ABW28">
        <f t="shared" si="804"/>
        <v>992.17020604890718</v>
      </c>
      <c r="ABX28">
        <f t="shared" si="804"/>
        <v>1096.9499970189659</v>
      </c>
      <c r="ABY28">
        <f t="shared" si="804"/>
        <v>1058.6089947089556</v>
      </c>
      <c r="ABZ28">
        <f t="shared" si="804"/>
        <v>1033.0862913463154</v>
      </c>
      <c r="ACA28">
        <f t="shared" si="804"/>
        <v>1036.0250070497013</v>
      </c>
      <c r="ACB28">
        <f t="shared" si="804"/>
        <v>1052.472056232355</v>
      </c>
      <c r="ACC28">
        <f t="shared" si="804"/>
        <v>1054.4593099455542</v>
      </c>
      <c r="ACD28">
        <f t="shared" si="804"/>
        <v>1085.5106971594157</v>
      </c>
      <c r="ACE28">
        <f t="shared" si="804"/>
        <v>1090.6998882410157</v>
      </c>
      <c r="ACF28">
        <f t="shared" si="804"/>
        <v>1077.0707583140522</v>
      </c>
      <c r="ACG28">
        <f t="shared" si="804"/>
        <v>1134.4527589928748</v>
      </c>
      <c r="ACH28">
        <f t="shared" si="804"/>
        <v>1150.2622330008849</v>
      </c>
      <c r="ACI28">
        <f t="shared" si="804"/>
        <v>1256.172862687383</v>
      </c>
      <c r="ACJ28">
        <f t="shared" si="804"/>
        <v>1307.9927358435407</v>
      </c>
      <c r="ACK28">
        <f t="shared" si="804"/>
        <v>1319.1242377482865</v>
      </c>
      <c r="ACL28">
        <f t="shared" si="804"/>
        <v>1287.4250630175661</v>
      </c>
      <c r="ACM28">
        <f t="shared" si="804"/>
        <v>1136.9730215574796</v>
      </c>
      <c r="ACN28">
        <f t="shared" si="804"/>
        <v>1220.7313530338993</v>
      </c>
      <c r="ACO28">
        <f t="shared" si="804"/>
        <v>1137.7242740367819</v>
      </c>
      <c r="ACP28">
        <f t="shared" si="804"/>
        <v>1060.2958626979428</v>
      </c>
      <c r="ACQ28">
        <f t="shared" si="805"/>
        <v>982.33479976998944</v>
      </c>
      <c r="ACR28">
        <f t="shared" si="805"/>
        <v>942.13342704899264</v>
      </c>
      <c r="ACS28">
        <f t="shared" si="805"/>
        <v>923.03870656887113</v>
      </c>
      <c r="ACT28">
        <f t="shared" si="805"/>
        <v>926.85900166276554</v>
      </c>
      <c r="ACU28">
        <f t="shared" si="805"/>
        <v>1045.5407650875825</v>
      </c>
      <c r="ACV28">
        <f t="shared" si="805"/>
        <v>1082.2596400125415</v>
      </c>
      <c r="ACW28">
        <f t="shared" si="805"/>
        <v>1046.86303961816</v>
      </c>
      <c r="ACX28">
        <f t="shared" si="805"/>
        <v>1034.0633925440184</v>
      </c>
      <c r="ACY28">
        <f t="shared" si="805"/>
        <v>1042.732255051726</v>
      </c>
      <c r="ACZ28">
        <f t="shared" si="805"/>
        <v>1050.8502734356978</v>
      </c>
      <c r="ADA28">
        <f t="shared" si="805"/>
        <v>1054.9555117624889</v>
      </c>
      <c r="ADB28">
        <f t="shared" si="805"/>
        <v>1088.2354149943676</v>
      </c>
      <c r="ADC28">
        <f t="shared" si="805"/>
        <v>1081.1500450870769</v>
      </c>
      <c r="ADD28">
        <f t="shared" si="805"/>
        <v>1089.0261675378183</v>
      </c>
      <c r="ADE28">
        <f t="shared" si="805"/>
        <v>1141.4203920144564</v>
      </c>
      <c r="ADF28">
        <f t="shared" si="805"/>
        <v>1124.577558547059</v>
      </c>
      <c r="ADG28">
        <f t="shared" si="805"/>
        <v>1195.368826152232</v>
      </c>
      <c r="ADH28">
        <f t="shared" si="805"/>
        <v>1239.447510581733</v>
      </c>
      <c r="ADI28">
        <f t="shared" si="805"/>
        <v>1272.8373638823734</v>
      </c>
      <c r="ADJ28">
        <f t="shared" si="805"/>
        <v>1242.7782162475648</v>
      </c>
      <c r="ADK28">
        <f t="shared" si="805"/>
        <v>1205.5622905636631</v>
      </c>
      <c r="ADL28">
        <f t="shared" si="805"/>
        <v>1162.7877469007703</v>
      </c>
      <c r="ADM28">
        <f t="shared" si="805"/>
        <v>1085.9358534317948</v>
      </c>
      <c r="ADN28">
        <f t="shared" si="805"/>
        <v>1009.7846605451164</v>
      </c>
      <c r="ADO28">
        <f t="shared" si="805"/>
        <v>963.14928190809087</v>
      </c>
      <c r="ADP28">
        <f t="shared" si="805"/>
        <v>903.85947174942737</v>
      </c>
      <c r="ADQ28">
        <f t="shared" si="805"/>
        <v>883.50391855353234</v>
      </c>
      <c r="ADR28">
        <f t="shared" si="805"/>
        <v>903.96349125039364</v>
      </c>
      <c r="ADS28">
        <f t="shared" si="805"/>
        <v>1013.4864044825272</v>
      </c>
      <c r="ADT28">
        <f t="shared" si="805"/>
        <v>1040.0400092337338</v>
      </c>
      <c r="ADU28">
        <f t="shared" si="805"/>
        <v>1002.5441140964911</v>
      </c>
      <c r="ADV28">
        <f t="shared" si="805"/>
        <v>994.27829295114509</v>
      </c>
      <c r="ADW28">
        <f t="shared" si="805"/>
        <v>999.66707322634807</v>
      </c>
      <c r="ADX28">
        <f t="shared" si="805"/>
        <v>1009.6608332476113</v>
      </c>
      <c r="ADY28">
        <f t="shared" si="805"/>
        <v>1042.3778957401307</v>
      </c>
      <c r="ADZ28">
        <f t="shared" si="805"/>
        <v>1064.7878138859378</v>
      </c>
      <c r="AEA28">
        <f t="shared" si="805"/>
        <v>1051.2243325683783</v>
      </c>
      <c r="AEB28">
        <f t="shared" si="805"/>
        <v>1073.9936761013439</v>
      </c>
      <c r="AEC28">
        <f t="shared" si="805"/>
        <v>1150.4086654166858</v>
      </c>
      <c r="AED28">
        <f t="shared" si="805"/>
        <v>1139.3547706540442</v>
      </c>
      <c r="AEE28">
        <f t="shared" si="805"/>
        <v>1201.4299661001776</v>
      </c>
      <c r="AEF28">
        <f t="shared" si="805"/>
        <v>1211.9183992709934</v>
      </c>
      <c r="AEG28">
        <f t="shared" si="805"/>
        <v>1290.5131933673085</v>
      </c>
      <c r="AEH28">
        <f t="shared" si="805"/>
        <v>1263.6014846174305</v>
      </c>
      <c r="AEI28">
        <f t="shared" si="805"/>
        <v>1230.5833588909218</v>
      </c>
      <c r="AEJ28">
        <f t="shared" si="805"/>
        <v>1157.8510078125894</v>
      </c>
      <c r="AEK28">
        <f t="shared" si="805"/>
        <v>1097.9901688609684</v>
      </c>
      <c r="AEL28">
        <f t="shared" si="805"/>
        <v>1018.1653918837708</v>
      </c>
      <c r="AEM28">
        <f t="shared" si="805"/>
        <v>950.9008086781829</v>
      </c>
      <c r="AEN28">
        <f t="shared" si="805"/>
        <v>920.93537082539842</v>
      </c>
      <c r="AEO28">
        <f t="shared" si="805"/>
        <v>879.14505883487243</v>
      </c>
      <c r="AEP28">
        <f t="shared" si="805"/>
        <v>895.90380091187899</v>
      </c>
      <c r="AEQ28">
        <f t="shared" si="805"/>
        <v>1009.2365522946836</v>
      </c>
      <c r="AER28">
        <f t="shared" si="805"/>
        <v>1051.3766813682439</v>
      </c>
      <c r="AES28">
        <f t="shared" si="805"/>
        <v>1004.96189268214</v>
      </c>
      <c r="AET28">
        <f t="shared" si="805"/>
        <v>993.04748554130447</v>
      </c>
      <c r="AEU28">
        <f t="shared" si="805"/>
        <v>1021.059695038477</v>
      </c>
      <c r="AEV28">
        <f t="shared" si="805"/>
        <v>1029.0571520169403</v>
      </c>
      <c r="AEW28">
        <f t="shared" si="805"/>
        <v>1031.6174178556728</v>
      </c>
      <c r="AEX28">
        <f t="shared" si="805"/>
        <v>1070.2958583828465</v>
      </c>
      <c r="AEY28">
        <f t="shared" si="805"/>
        <v>1079.4882795031046</v>
      </c>
      <c r="AEZ28">
        <f t="shared" si="805"/>
        <v>1063.2298230606111</v>
      </c>
      <c r="AFA28">
        <f t="shared" si="805"/>
        <v>1119.7650392640055</v>
      </c>
      <c r="AFB28">
        <f t="shared" si="805"/>
        <v>1110.5603959318403</v>
      </c>
      <c r="AFC28">
        <f t="shared" si="806"/>
        <v>1179.6046471653035</v>
      </c>
      <c r="AFD28">
        <f t="shared" si="806"/>
        <v>1235.076694073651</v>
      </c>
      <c r="AFE28">
        <f t="shared" si="806"/>
        <v>1233.2295298409163</v>
      </c>
      <c r="AFF28">
        <f t="shared" si="806"/>
        <v>1227.025762489096</v>
      </c>
      <c r="AFG28">
        <f t="shared" si="806"/>
        <v>1191.2966773966666</v>
      </c>
      <c r="AFH28">
        <f t="shared" si="806"/>
        <v>1143.4396329915128</v>
      </c>
      <c r="AFI28">
        <f t="shared" si="806"/>
        <v>1065.3138473942142</v>
      </c>
      <c r="AFJ28">
        <f t="shared" si="806"/>
        <v>1020.0683695373373</v>
      </c>
      <c r="AFK28">
        <f t="shared" si="806"/>
        <v>987.14785083807612</v>
      </c>
      <c r="AFL28">
        <f t="shared" si="806"/>
        <v>935.74401475786328</v>
      </c>
      <c r="AFM28">
        <f t="shared" si="806"/>
        <v>914.34408569354559</v>
      </c>
      <c r="AFN28">
        <f t="shared" si="806"/>
        <v>913.49234864891696</v>
      </c>
      <c r="AFO28">
        <f t="shared" si="806"/>
        <v>1005.0700770018544</v>
      </c>
      <c r="AFP28">
        <f t="shared" si="806"/>
        <v>993.96961498516725</v>
      </c>
      <c r="AFQ28">
        <f t="shared" si="806"/>
        <v>982.8761820137438</v>
      </c>
      <c r="AFR28">
        <f t="shared" si="806"/>
        <v>981.53997322775217</v>
      </c>
      <c r="AFS28">
        <f t="shared" si="806"/>
        <v>995.95801659936774</v>
      </c>
      <c r="AFT28">
        <f t="shared" si="806"/>
        <v>1027.1544312055034</v>
      </c>
      <c r="AFU28">
        <f t="shared" si="806"/>
        <v>1054.1640669212231</v>
      </c>
      <c r="AFV28">
        <f t="shared" si="806"/>
        <v>1035.9419575520844</v>
      </c>
      <c r="AFW28">
        <f t="shared" si="806"/>
        <v>1020.2394846576489</v>
      </c>
      <c r="AFX28">
        <f t="shared" si="806"/>
        <v>1017.4680485659646</v>
      </c>
      <c r="AFY28">
        <f t="shared" si="806"/>
        <v>1061.2890230471899</v>
      </c>
      <c r="AFZ28">
        <f t="shared" si="806"/>
        <v>1059.4705275175484</v>
      </c>
      <c r="AGA28">
        <f t="shared" si="806"/>
        <v>1126.0747851153192</v>
      </c>
      <c r="AGB28">
        <f t="shared" si="806"/>
        <v>1177.9418733981679</v>
      </c>
      <c r="AGC28">
        <f t="shared" si="806"/>
        <v>1206.2223959901833</v>
      </c>
      <c r="AGD28">
        <f t="shared" si="806"/>
        <v>1192.2544386315142</v>
      </c>
      <c r="AGE28">
        <f t="shared" si="806"/>
        <v>1157.0339552907642</v>
      </c>
      <c r="AGF28">
        <f t="shared" si="806"/>
        <v>1110.922449814015</v>
      </c>
      <c r="AGG28">
        <f t="shared" si="806"/>
        <v>1059.0698901148905</v>
      </c>
      <c r="AGH28">
        <f t="shared" si="806"/>
        <v>993.91518138733534</v>
      </c>
      <c r="AGI28">
        <f t="shared" si="806"/>
        <v>967.58339602779358</v>
      </c>
      <c r="AGJ28">
        <f t="shared" si="806"/>
        <v>932.19290023834435</v>
      </c>
      <c r="AGK28">
        <f t="shared" si="806"/>
        <v>911.35175992511768</v>
      </c>
      <c r="AGL28">
        <f t="shared" si="806"/>
        <v>907.22661050103181</v>
      </c>
      <c r="AGM28">
        <f t="shared" si="806"/>
        <v>942.37701386096091</v>
      </c>
      <c r="AGN28">
        <f t="shared" si="806"/>
        <v>948.83750931843099</v>
      </c>
      <c r="AGO28">
        <f t="shared" si="806"/>
        <v>897.64486328227315</v>
      </c>
      <c r="AGP28">
        <f t="shared" si="806"/>
        <v>924.98162805615652</v>
      </c>
      <c r="AGQ28">
        <f t="shared" si="806"/>
        <v>950.36777122847684</v>
      </c>
      <c r="AGR28">
        <f t="shared" si="806"/>
        <v>1009.7707899738356</v>
      </c>
      <c r="AGS28">
        <f t="shared" si="806"/>
        <v>1062.2953259744163</v>
      </c>
      <c r="AGT28">
        <f t="shared" si="806"/>
        <v>1092.7166164427026</v>
      </c>
      <c r="AGU28">
        <f t="shared" si="806"/>
        <v>1041.0748369978032</v>
      </c>
      <c r="AGV28">
        <f t="shared" si="806"/>
        <v>1043.5412898562731</v>
      </c>
      <c r="AGW28">
        <f t="shared" si="806"/>
        <v>1087.1961431502409</v>
      </c>
      <c r="AGX28">
        <f t="shared" si="806"/>
        <v>1063.7050401675463</v>
      </c>
      <c r="AGY28">
        <f t="shared" si="806"/>
        <v>1125.2350438519632</v>
      </c>
      <c r="AGZ28">
        <f t="shared" si="806"/>
        <v>1141.4504245784831</v>
      </c>
      <c r="AHA28">
        <f t="shared" si="806"/>
        <v>1025.0753040475424</v>
      </c>
      <c r="AHB28">
        <f t="shared" si="806"/>
        <v>1011.5062017187558</v>
      </c>
      <c r="AHC28">
        <f t="shared" si="806"/>
        <v>985.65883351534535</v>
      </c>
      <c r="AHD28">
        <f t="shared" si="806"/>
        <v>942.92554973659435</v>
      </c>
      <c r="AHE28">
        <f t="shared" si="806"/>
        <v>1011.6217036589835</v>
      </c>
      <c r="AHF28">
        <f t="shared" si="806"/>
        <v>1020.6241170115561</v>
      </c>
      <c r="AHG28">
        <f t="shared" si="806"/>
        <v>949.52274213287751</v>
      </c>
      <c r="AHH28">
        <f t="shared" si="806"/>
        <v>885.65136880863884</v>
      </c>
      <c r="AHI28">
        <f t="shared" si="806"/>
        <v>862.15742278604966</v>
      </c>
      <c r="AHJ28">
        <f t="shared" si="806"/>
        <v>873.24760610639987</v>
      </c>
      <c r="AHK28">
        <f t="shared" si="806"/>
        <v>969.52834720729379</v>
      </c>
      <c r="AHL28">
        <f t="shared" si="806"/>
        <v>984.21418957241622</v>
      </c>
      <c r="AHM28">
        <f t="shared" si="806"/>
        <v>963.75952170674714</v>
      </c>
      <c r="AHN28">
        <f t="shared" si="806"/>
        <v>964.56136024830755</v>
      </c>
      <c r="AHO28">
        <f t="shared" si="807"/>
        <v>979.68355779184571</v>
      </c>
      <c r="AHP28">
        <f t="shared" si="807"/>
        <v>1005.9291228740311</v>
      </c>
      <c r="AHQ28">
        <f t="shared" si="807"/>
        <v>1011.7872233350005</v>
      </c>
      <c r="AHR28">
        <f t="shared" si="807"/>
        <v>1047.6908460068564</v>
      </c>
      <c r="AHS28">
        <f t="shared" si="807"/>
        <v>1045.000820733522</v>
      </c>
      <c r="AHT28">
        <f t="shared" si="807"/>
        <v>1055.0508632936323</v>
      </c>
      <c r="AHU28">
        <f t="shared" si="807"/>
        <v>1100.0484665014637</v>
      </c>
      <c r="AHV28">
        <f t="shared" si="807"/>
        <v>1106.793875821895</v>
      </c>
      <c r="AHW28">
        <f t="shared" si="807"/>
        <v>1175.6456963082844</v>
      </c>
      <c r="AHX28">
        <f t="shared" si="807"/>
        <v>1227.7286090222899</v>
      </c>
      <c r="AHY28">
        <f t="shared" si="807"/>
        <v>1224.2932042952075</v>
      </c>
      <c r="AHZ28">
        <f t="shared" si="807"/>
        <v>1200.0648528039605</v>
      </c>
      <c r="AIA28">
        <f t="shared" si="807"/>
        <v>986.9584414212103</v>
      </c>
      <c r="AIB28">
        <f t="shared" si="807"/>
        <v>936.98515333203341</v>
      </c>
      <c r="AIC28">
        <f t="shared" si="807"/>
        <v>865.00482335358163</v>
      </c>
      <c r="AID28">
        <f t="shared" si="807"/>
        <v>888.04835733594291</v>
      </c>
      <c r="AIE28">
        <f t="shared" si="807"/>
        <v>904.29971800100634</v>
      </c>
      <c r="AIF28">
        <f t="shared" si="807"/>
        <v>873.75698302990838</v>
      </c>
      <c r="AIG28">
        <f t="shared" si="807"/>
        <v>842.7603739610654</v>
      </c>
      <c r="AIH28">
        <f t="shared" si="807"/>
        <v>866.48113892993581</v>
      </c>
      <c r="AII28">
        <f t="shared" si="807"/>
        <v>985.38871200211304</v>
      </c>
      <c r="AIJ28">
        <f t="shared" si="807"/>
        <v>1008.9548449114346</v>
      </c>
      <c r="AIK28">
        <f t="shared" si="807"/>
        <v>973.3607124880308</v>
      </c>
      <c r="AIL28">
        <f t="shared" si="807"/>
        <v>942.61626968897849</v>
      </c>
      <c r="AIM28">
        <f t="shared" si="807"/>
        <v>951.57161460296129</v>
      </c>
      <c r="AIN28">
        <f t="shared" si="807"/>
        <v>946.95721664868654</v>
      </c>
      <c r="AIO28" s="6">
        <f t="shared" si="807"/>
        <v>1109.239</v>
      </c>
      <c r="AIP28" s="6">
        <f t="shared" si="807"/>
        <v>1129.45</v>
      </c>
      <c r="AIQ28" s="6">
        <f t="shared" si="807"/>
        <v>1134.096</v>
      </c>
      <c r="AIR28" s="6">
        <f t="shared" si="807"/>
        <v>1144.2639999999999</v>
      </c>
      <c r="AIS28">
        <f t="shared" si="807"/>
        <v>989.10133033273496</v>
      </c>
      <c r="AIT28">
        <f t="shared" si="807"/>
        <v>1092.6223931140692</v>
      </c>
      <c r="AIU28">
        <f t="shared" si="807"/>
        <v>1168.4207790930561</v>
      </c>
      <c r="AIV28">
        <f t="shared" si="807"/>
        <v>1211.7295827682822</v>
      </c>
      <c r="AIW28">
        <f t="shared" si="807"/>
        <v>1188.6806579402064</v>
      </c>
      <c r="AIX28">
        <f t="shared" si="807"/>
        <v>1006.070717459168</v>
      </c>
      <c r="AIY28">
        <f t="shared" si="807"/>
        <v>942.2393055037561</v>
      </c>
      <c r="AIZ28">
        <f t="shared" si="807"/>
        <v>900.58809232301257</v>
      </c>
      <c r="AJA28">
        <f t="shared" si="807"/>
        <v>1019.0541959634633</v>
      </c>
      <c r="AJB28">
        <f t="shared" si="807"/>
        <v>945.15643367519056</v>
      </c>
      <c r="AJC28">
        <f t="shared" si="807"/>
        <v>875.96173465196341</v>
      </c>
      <c r="AJD28">
        <f t="shared" si="807"/>
        <v>868.07974915155125</v>
      </c>
      <c r="AJE28">
        <f t="shared" si="807"/>
        <v>834.58831447059197</v>
      </c>
      <c r="AJF28">
        <f t="shared" si="807"/>
        <v>798.80155486089598</v>
      </c>
      <c r="AJG28">
        <f t="shared" si="807"/>
        <v>938.60069247078309</v>
      </c>
      <c r="AJH28">
        <f t="shared" si="807"/>
        <v>1005.4689512082616</v>
      </c>
      <c r="AJI28">
        <f t="shared" si="807"/>
        <v>969.30341019158607</v>
      </c>
      <c r="AJJ28">
        <f t="shared" si="807"/>
        <v>943.27039028974377</v>
      </c>
      <c r="AJK28">
        <f t="shared" si="807"/>
        <v>986.72058071221136</v>
      </c>
      <c r="AJL28">
        <f t="shared" si="807"/>
        <v>1019.9350768875295</v>
      </c>
      <c r="AJM28">
        <f t="shared" si="807"/>
        <v>1045.2178451286056</v>
      </c>
      <c r="AJN28">
        <f t="shared" si="807"/>
        <v>1053.6419524210703</v>
      </c>
      <c r="AJO28">
        <f t="shared" si="807"/>
        <v>1052.4538729658084</v>
      </c>
      <c r="AJP28">
        <f t="shared" si="807"/>
        <v>1061.3798420458961</v>
      </c>
      <c r="AJQ28">
        <f t="shared" si="807"/>
        <v>1111.6525087536163</v>
      </c>
      <c r="AJR28">
        <f t="shared" si="807"/>
        <v>1115.0654629280089</v>
      </c>
      <c r="AJS28">
        <f t="shared" si="807"/>
        <v>1161.968554623706</v>
      </c>
      <c r="AJT28">
        <f t="shared" si="807"/>
        <v>1237.1827550570895</v>
      </c>
      <c r="AJU28">
        <f t="shared" si="807"/>
        <v>1246.3200515765634</v>
      </c>
      <c r="AJV28">
        <f t="shared" si="807"/>
        <v>1225.0832196395259</v>
      </c>
      <c r="AJW28">
        <f t="shared" si="807"/>
        <v>1192.904266830287</v>
      </c>
      <c r="AJX28">
        <f t="shared" si="807"/>
        <v>1144.9142115806012</v>
      </c>
      <c r="AJY28">
        <f t="shared" si="807"/>
        <v>1070.3442673791849</v>
      </c>
      <c r="AJZ28">
        <f t="shared" si="807"/>
        <v>1024.1510072712554</v>
      </c>
      <c r="AKA28">
        <f t="shared" si="808"/>
        <v>941.46217550035203</v>
      </c>
      <c r="AKB28">
        <f t="shared" si="808"/>
        <v>897.34367306799766</v>
      </c>
      <c r="AKC28">
        <f t="shared" si="808"/>
        <v>893.7406724093197</v>
      </c>
      <c r="AKD28">
        <f t="shared" si="808"/>
        <v>877.3556283028912</v>
      </c>
      <c r="AKE28">
        <f t="shared" si="808"/>
        <v>968.22396278706344</v>
      </c>
      <c r="AKF28">
        <f t="shared" si="808"/>
        <v>1025.0952509324018</v>
      </c>
      <c r="AKG28">
        <f t="shared" si="808"/>
        <v>989.80077973339041</v>
      </c>
      <c r="AKH28">
        <f t="shared" si="808"/>
        <v>1003.4315875837062</v>
      </c>
      <c r="AKI28">
        <f t="shared" si="808"/>
        <v>1022.3478918127536</v>
      </c>
      <c r="AKJ28">
        <f t="shared" si="808"/>
        <v>1027.163008107827</v>
      </c>
      <c r="AKK28">
        <f t="shared" si="808"/>
        <v>1047.9344790927059</v>
      </c>
      <c r="AKL28">
        <f t="shared" si="808"/>
        <v>1094.2312504425181</v>
      </c>
      <c r="AKM28">
        <f t="shared" si="808"/>
        <v>1085.5217974838513</v>
      </c>
      <c r="AKN28">
        <f t="shared" si="808"/>
        <v>1079.0477052211047</v>
      </c>
      <c r="AKO28">
        <f t="shared" si="808"/>
        <v>1110.9601315728423</v>
      </c>
      <c r="AKP28">
        <f t="shared" si="808"/>
        <v>1141.1919630124726</v>
      </c>
      <c r="AKQ28">
        <f t="shared" si="808"/>
        <v>1150.8987101971054</v>
      </c>
      <c r="AKR28">
        <f t="shared" si="808"/>
        <v>1267.3387076745173</v>
      </c>
      <c r="AKS28">
        <f t="shared" si="808"/>
        <v>1268.1290358241324</v>
      </c>
      <c r="AKT28">
        <f t="shared" si="808"/>
        <v>1232.5697637283154</v>
      </c>
      <c r="AKU28">
        <f t="shared" si="808"/>
        <v>1188.5763884569251</v>
      </c>
      <c r="AKV28">
        <f t="shared" si="808"/>
        <v>1126.7145952719557</v>
      </c>
      <c r="AKW28">
        <f t="shared" si="808"/>
        <v>1054.6469702135541</v>
      </c>
      <c r="AKX28">
        <f t="shared" si="808"/>
        <v>987.06719539126129</v>
      </c>
      <c r="AKY28">
        <f t="shared" si="808"/>
        <v>923.59551020149786</v>
      </c>
      <c r="AKZ28">
        <f t="shared" si="808"/>
        <v>896.61407169065865</v>
      </c>
      <c r="ALA28">
        <f t="shared" si="808"/>
        <v>880.43052634809828</v>
      </c>
      <c r="ALB28">
        <f t="shared" si="808"/>
        <v>890.87713486164853</v>
      </c>
      <c r="ALC28">
        <f t="shared" si="808"/>
        <v>959.41868576836453</v>
      </c>
      <c r="ALD28">
        <f t="shared" si="808"/>
        <v>987.53740711762578</v>
      </c>
      <c r="ALE28">
        <f t="shared" si="808"/>
        <v>964.9814383286689</v>
      </c>
      <c r="ALF28">
        <f t="shared" si="808"/>
        <v>987.25580205867516</v>
      </c>
      <c r="ALG28">
        <f t="shared" si="808"/>
        <v>1036.8885631663916</v>
      </c>
      <c r="ALH28">
        <f t="shared" si="808"/>
        <v>1046.8390912186755</v>
      </c>
      <c r="ALI28">
        <f t="shared" si="808"/>
        <v>1040.1865381319121</v>
      </c>
      <c r="ALJ28">
        <f t="shared" si="808"/>
        <v>1076.8637315960161</v>
      </c>
      <c r="ALK28">
        <f t="shared" si="808"/>
        <v>1100.9644651085339</v>
      </c>
      <c r="ALL28">
        <f t="shared" si="808"/>
        <v>1101.2794913439338</v>
      </c>
      <c r="ALM28">
        <f t="shared" si="808"/>
        <v>1145.0512282996101</v>
      </c>
      <c r="ALN28">
        <f t="shared" si="808"/>
        <v>1139.665826104894</v>
      </c>
      <c r="ALO28">
        <f t="shared" si="808"/>
        <v>1195.8648664021168</v>
      </c>
      <c r="ALP28">
        <f t="shared" si="808"/>
        <v>1299.6569125837461</v>
      </c>
      <c r="ALQ28">
        <f t="shared" si="808"/>
        <v>1289.9310000008306</v>
      </c>
      <c r="ALR28">
        <f t="shared" si="808"/>
        <v>1265.7911514352511</v>
      </c>
      <c r="ALS28">
        <f t="shared" si="808"/>
        <v>1224.973493591576</v>
      </c>
      <c r="ALT28">
        <f t="shared" si="808"/>
        <v>1174.8279185853562</v>
      </c>
      <c r="ALU28">
        <f t="shared" si="808"/>
        <v>1107.2793318503454</v>
      </c>
      <c r="ALV28">
        <f t="shared" si="808"/>
        <v>1029.2325975800393</v>
      </c>
      <c r="ALW28">
        <f t="shared" si="808"/>
        <v>984.19887333310146</v>
      </c>
      <c r="ALX28">
        <f t="shared" si="808"/>
        <v>957.60988375694421</v>
      </c>
      <c r="ALY28">
        <f t="shared" si="808"/>
        <v>940.75909348034725</v>
      </c>
      <c r="ALZ28">
        <f t="shared" si="808"/>
        <v>953.20334263632674</v>
      </c>
      <c r="AMA28">
        <f t="shared" si="808"/>
        <v>1007.1265855338374</v>
      </c>
      <c r="AMB28">
        <f t="shared" si="808"/>
        <v>979.05165825937411</v>
      </c>
      <c r="AMC28">
        <f t="shared" si="808"/>
        <v>987.76102860577214</v>
      </c>
      <c r="AMD28">
        <f t="shared" si="808"/>
        <v>993.97737425631658</v>
      </c>
      <c r="AME28">
        <f t="shared" si="808"/>
        <v>1034.4949232426404</v>
      </c>
      <c r="AMF28">
        <f t="shared" si="808"/>
        <v>1060.9234988104333</v>
      </c>
      <c r="AMG28">
        <f t="shared" si="808"/>
        <v>1117.8856875650069</v>
      </c>
      <c r="AMH28">
        <f t="shared" si="808"/>
        <v>1126.8198816062454</v>
      </c>
      <c r="AMI28">
        <f t="shared" si="808"/>
        <v>1111.0414847636016</v>
      </c>
      <c r="AMJ28">
        <f t="shared" si="808"/>
        <v>1113.0488893100744</v>
      </c>
      <c r="AMK28">
        <f t="shared" si="808"/>
        <v>1150.2167288891733</v>
      </c>
      <c r="AML28">
        <f t="shared" si="808"/>
        <v>1141.26741161264</v>
      </c>
      <c r="AMM28">
        <f t="shared" si="809"/>
        <v>1163.8417759207534</v>
      </c>
      <c r="AMN28">
        <f t="shared" si="809"/>
        <v>1227.2464149359932</v>
      </c>
      <c r="AMO28">
        <f t="shared" si="809"/>
        <v>1237.5921297119505</v>
      </c>
      <c r="AMP28">
        <f t="shared" si="809"/>
        <v>1210.5367148098419</v>
      </c>
      <c r="AMQ28">
        <f t="shared" si="809"/>
        <v>1187.2800964890876</v>
      </c>
      <c r="AMR28">
        <f t="shared" si="809"/>
        <v>1148.2707958291762</v>
      </c>
      <c r="AMS28">
        <f t="shared" si="809"/>
        <v>1097.135567436934</v>
      </c>
      <c r="AMT28">
        <f t="shared" si="809"/>
        <v>1054.9879004859906</v>
      </c>
      <c r="AMU28">
        <f t="shared" si="809"/>
        <v>1010.1053338583938</v>
      </c>
      <c r="AMV28">
        <f t="shared" si="809"/>
        <v>967.44030311030963</v>
      </c>
      <c r="AMW28">
        <f t="shared" si="809"/>
        <v>934.00801946046056</v>
      </c>
      <c r="AMX28">
        <f t="shared" si="809"/>
        <v>925.82633631373676</v>
      </c>
      <c r="AMY28">
        <f t="shared" si="809"/>
        <v>971.30526735926469</v>
      </c>
      <c r="AMZ28">
        <f t="shared" si="809"/>
        <v>931.75538752793511</v>
      </c>
      <c r="ANA28">
        <f t="shared" si="809"/>
        <v>909.14343464494777</v>
      </c>
      <c r="ANB28">
        <f t="shared" si="809"/>
        <v>939.5816441614478</v>
      </c>
      <c r="ANC28">
        <f t="shared" si="809"/>
        <v>1029.8758238962362</v>
      </c>
      <c r="AND28">
        <f t="shared" si="809"/>
        <v>1058.7145812138244</v>
      </c>
      <c r="ANE28">
        <f t="shared" si="809"/>
        <v>1114.7135255703326</v>
      </c>
      <c r="ANF28">
        <f t="shared" si="809"/>
        <v>1121.2083586023273</v>
      </c>
      <c r="ANG28">
        <f t="shared" si="809"/>
        <v>1103.8079795791414</v>
      </c>
      <c r="ANH28">
        <f t="shared" si="809"/>
        <v>1123.023630995237</v>
      </c>
      <c r="ANI28">
        <f t="shared" si="809"/>
        <v>1038.0422827915736</v>
      </c>
      <c r="ANJ28">
        <f t="shared" si="809"/>
        <v>1150.1813696830284</v>
      </c>
      <c r="ANK28">
        <f t="shared" si="809"/>
        <v>1223.2363761014196</v>
      </c>
      <c r="ANL28">
        <f t="shared" si="809"/>
        <v>1298.1494530400867</v>
      </c>
      <c r="ANM28">
        <f t="shared" si="809"/>
        <v>1340.4712625153907</v>
      </c>
      <c r="ANN28">
        <f t="shared" si="809"/>
        <v>1306.2383708813779</v>
      </c>
      <c r="ANO28">
        <f t="shared" si="809"/>
        <v>1276.2794135010042</v>
      </c>
      <c r="ANP28">
        <f t="shared" si="809"/>
        <v>1240.0544951952058</v>
      </c>
      <c r="ANQ28">
        <f t="shared" si="809"/>
        <v>1170.738944140606</v>
      </c>
      <c r="ANR28">
        <f t="shared" si="809"/>
        <v>1097.894455275446</v>
      </c>
      <c r="ANS28">
        <f t="shared" si="809"/>
        <v>1060.6626517068128</v>
      </c>
      <c r="ANT28">
        <f t="shared" si="809"/>
        <v>1011.7259028586312</v>
      </c>
      <c r="ANU28">
        <f t="shared" si="809"/>
        <v>994.04728142045474</v>
      </c>
      <c r="ANV28">
        <f t="shared" si="809"/>
        <v>959.64282103211008</v>
      </c>
      <c r="ANW28">
        <f t="shared" si="809"/>
        <v>1022.9532593436447</v>
      </c>
      <c r="ANX28">
        <f t="shared" si="809"/>
        <v>1049.3461541656702</v>
      </c>
      <c r="ANY28">
        <f t="shared" si="809"/>
        <v>1020.0766434715874</v>
      </c>
      <c r="ANZ28">
        <f t="shared" si="809"/>
        <v>1043.3812843819805</v>
      </c>
      <c r="AOA28">
        <f t="shared" si="809"/>
        <v>1077.4191547699561</v>
      </c>
      <c r="AOB28">
        <f t="shared" si="809"/>
        <v>1085.9398138659972</v>
      </c>
      <c r="AOC28">
        <f t="shared" si="809"/>
        <v>1105.5014278698641</v>
      </c>
      <c r="AOD28">
        <f t="shared" si="809"/>
        <v>1150.3892821070892</v>
      </c>
      <c r="AOE28">
        <f t="shared" si="809"/>
        <v>1045.0547699004858</v>
      </c>
      <c r="AOF28">
        <f t="shared" si="809"/>
        <v>1058.1542575974461</v>
      </c>
      <c r="AOG28">
        <f t="shared" si="809"/>
        <v>978.25349955854961</v>
      </c>
      <c r="AOH28">
        <f t="shared" si="809"/>
        <v>956.92649265287298</v>
      </c>
      <c r="AOI28" s="6">
        <f t="shared" si="809"/>
        <v>1236.1420000000001</v>
      </c>
      <c r="AOJ28" s="6">
        <f t="shared" si="809"/>
        <v>1327.8529999999998</v>
      </c>
      <c r="AOK28" s="6">
        <f t="shared" si="809"/>
        <v>1315.93</v>
      </c>
      <c r="AOL28" s="6">
        <f t="shared" si="809"/>
        <v>1287.8909999999998</v>
      </c>
      <c r="AOM28" s="6">
        <f t="shared" si="809"/>
        <v>1264.258</v>
      </c>
      <c r="AON28" s="6">
        <f t="shared" si="809"/>
        <v>1199.8810000000001</v>
      </c>
      <c r="AOO28" s="6">
        <f t="shared" si="809"/>
        <v>1117.0819999999999</v>
      </c>
      <c r="AOP28" s="6">
        <f t="shared" si="809"/>
        <v>1033.569</v>
      </c>
      <c r="AOQ28" s="6">
        <f t="shared" si="809"/>
        <v>977.70999999999992</v>
      </c>
      <c r="AOR28" s="6">
        <f t="shared" si="809"/>
        <v>938.82299999999998</v>
      </c>
      <c r="AOS28" s="6">
        <f t="shared" si="809"/>
        <v>920.048</v>
      </c>
      <c r="AOT28" s="6">
        <f t="shared" si="809"/>
        <v>932.35599999999999</v>
      </c>
      <c r="AOU28" s="6">
        <f t="shared" si="809"/>
        <v>1065.712</v>
      </c>
      <c r="AOV28" s="6">
        <f t="shared" si="809"/>
        <v>1031.444</v>
      </c>
      <c r="AOW28" s="6">
        <f t="shared" si="809"/>
        <v>1021.3460000000001</v>
      </c>
      <c r="AOX28" s="6">
        <f t="shared" si="809"/>
        <v>1056.126</v>
      </c>
      <c r="AOY28" s="6">
        <f t="shared" si="810"/>
        <v>1102.183</v>
      </c>
      <c r="AOZ28" s="6">
        <f t="shared" si="810"/>
        <v>1124.4570000000001</v>
      </c>
      <c r="APA28" s="6">
        <f t="shared" si="810"/>
        <v>1125.6369999999999</v>
      </c>
      <c r="APB28" s="6">
        <f t="shared" si="810"/>
        <v>1145.769</v>
      </c>
      <c r="APC28" s="6">
        <f t="shared" si="810"/>
        <v>1153.403</v>
      </c>
      <c r="APD28" s="6">
        <f t="shared" si="810"/>
        <v>1159.5239999999999</v>
      </c>
      <c r="APE28" s="6">
        <f t="shared" si="810"/>
        <v>1205.376</v>
      </c>
      <c r="APF28" s="6">
        <f t="shared" si="810"/>
        <v>1198.9860000000001</v>
      </c>
      <c r="APG28" s="6">
        <f t="shared" si="810"/>
        <v>1291.9780000000001</v>
      </c>
      <c r="APH28" s="6">
        <f t="shared" si="810"/>
        <v>1339.548</v>
      </c>
      <c r="API28" s="6">
        <f t="shared" si="810"/>
        <v>1342.5549999999998</v>
      </c>
      <c r="APJ28" s="6">
        <f t="shared" si="810"/>
        <v>1280.087</v>
      </c>
      <c r="APK28" s="6">
        <f t="shared" si="810"/>
        <v>1236.578</v>
      </c>
      <c r="APL28" s="6">
        <f t="shared" si="810"/>
        <v>1182.7369999999999</v>
      </c>
      <c r="APM28" s="6">
        <f t="shared" si="810"/>
        <v>1088.2860000000001</v>
      </c>
      <c r="APN28" s="6">
        <f t="shared" si="810"/>
        <v>1017.1809999999999</v>
      </c>
      <c r="APO28" s="6">
        <f t="shared" si="810"/>
        <v>979.00200000000007</v>
      </c>
      <c r="APP28" s="6">
        <f t="shared" si="810"/>
        <v>924.82299999999998</v>
      </c>
      <c r="APQ28" s="6">
        <f t="shared" si="810"/>
        <v>911.86099999999999</v>
      </c>
      <c r="APR28" s="6">
        <f t="shared" si="810"/>
        <v>930.024</v>
      </c>
      <c r="APS28" s="6">
        <f t="shared" si="810"/>
        <v>1031.588</v>
      </c>
      <c r="APT28" s="6">
        <f t="shared" si="810"/>
        <v>1006.046</v>
      </c>
      <c r="APU28" s="6">
        <f t="shared" si="810"/>
        <v>1018.91</v>
      </c>
      <c r="APV28" s="6">
        <f t="shared" si="810"/>
        <v>1053.825</v>
      </c>
      <c r="APW28">
        <f t="shared" si="810"/>
        <v>1006.5114160832114</v>
      </c>
      <c r="APX28">
        <f t="shared" si="810"/>
        <v>1041.5725258861667</v>
      </c>
      <c r="APY28">
        <f t="shared" si="810"/>
        <v>1052.8402195867557</v>
      </c>
      <c r="APZ28">
        <f t="shared" si="810"/>
        <v>1084.3948865468767</v>
      </c>
      <c r="AQA28">
        <f t="shared" si="810"/>
        <v>1098.0131221875101</v>
      </c>
      <c r="AQB28">
        <f t="shared" si="810"/>
        <v>1091.9094404219245</v>
      </c>
      <c r="AQC28">
        <f t="shared" si="810"/>
        <v>1124.393964396565</v>
      </c>
      <c r="AQD28">
        <f t="shared" si="810"/>
        <v>1143.4807050475374</v>
      </c>
      <c r="AQE28">
        <f t="shared" si="810"/>
        <v>1181.0015668073695</v>
      </c>
      <c r="AQF28">
        <f t="shared" si="810"/>
        <v>1234.192592222772</v>
      </c>
      <c r="AQG28">
        <f t="shared" si="810"/>
        <v>1229.307204171173</v>
      </c>
      <c r="AQH28">
        <f t="shared" si="810"/>
        <v>1209.9094851132884</v>
      </c>
      <c r="AQI28">
        <f t="shared" si="810"/>
        <v>1174.9281541893429</v>
      </c>
      <c r="AQJ28">
        <f t="shared" si="810"/>
        <v>1117.2477868239821</v>
      </c>
      <c r="AQK28">
        <f t="shared" si="810"/>
        <v>1047.3964523885418</v>
      </c>
      <c r="AQL28">
        <f t="shared" si="810"/>
        <v>1012.018245352905</v>
      </c>
      <c r="AQM28">
        <f t="shared" si="810"/>
        <v>937.07671434595693</v>
      </c>
      <c r="AQN28">
        <f t="shared" si="810"/>
        <v>903.01549657850535</v>
      </c>
      <c r="AQO28">
        <f t="shared" si="810"/>
        <v>891.11029279135414</v>
      </c>
      <c r="AQP28">
        <f t="shared" si="810"/>
        <v>903.13731833432246</v>
      </c>
      <c r="AQQ28">
        <f t="shared" si="810"/>
        <v>1010.997658043146</v>
      </c>
      <c r="AQR28">
        <f t="shared" si="810"/>
        <v>1037.6231688672799</v>
      </c>
      <c r="AQS28">
        <f t="shared" si="810"/>
        <v>1026.9132392822942</v>
      </c>
      <c r="AQT28">
        <f t="shared" si="810"/>
        <v>1027.0827644988319</v>
      </c>
      <c r="AQU28">
        <f t="shared" si="810"/>
        <v>1048.2824985259704</v>
      </c>
      <c r="AQV28">
        <f t="shared" si="810"/>
        <v>1054.3920389185791</v>
      </c>
      <c r="AQW28">
        <f t="shared" si="810"/>
        <v>1090.4382358419928</v>
      </c>
      <c r="AQX28">
        <f t="shared" si="810"/>
        <v>1084.2494903706661</v>
      </c>
      <c r="AQY28">
        <f t="shared" si="810"/>
        <v>1108.1011248200023</v>
      </c>
      <c r="AQZ28">
        <f t="shared" si="810"/>
        <v>1092.5118320914701</v>
      </c>
      <c r="ARA28">
        <f t="shared" si="810"/>
        <v>1122.0368944242948</v>
      </c>
      <c r="ARB28">
        <f t="shared" si="810"/>
        <v>1158.60304544473</v>
      </c>
      <c r="ARC28">
        <f t="shared" si="810"/>
        <v>1184.0725418541106</v>
      </c>
      <c r="ARD28">
        <f t="shared" si="810"/>
        <v>1248.5083660749417</v>
      </c>
      <c r="ARE28">
        <f t="shared" si="810"/>
        <v>1249.8252343632812</v>
      </c>
      <c r="ARF28">
        <f t="shared" si="810"/>
        <v>1217.8132610954628</v>
      </c>
      <c r="ARG28">
        <f t="shared" si="810"/>
        <v>1193.3022222650791</v>
      </c>
      <c r="ARH28">
        <f t="shared" si="810"/>
        <v>1140.3516505282025</v>
      </c>
      <c r="ARI28">
        <f t="shared" si="810"/>
        <v>1080.6391094207806</v>
      </c>
      <c r="ARJ28">
        <f t="shared" si="810"/>
        <v>1013.2838590201574</v>
      </c>
      <c r="ARK28">
        <f t="shared" si="811"/>
        <v>970.07592539322968</v>
      </c>
      <c r="ARL28">
        <f t="shared" si="811"/>
        <v>931.94797102081566</v>
      </c>
      <c r="ARM28">
        <f t="shared" si="811"/>
        <v>925.65095852611432</v>
      </c>
      <c r="ARN28">
        <f t="shared" si="811"/>
        <v>945.4790437397113</v>
      </c>
      <c r="ARO28">
        <f t="shared" si="811"/>
        <v>1012.6938262643747</v>
      </c>
      <c r="ARP28">
        <f t="shared" si="811"/>
        <v>1044.2497829551517</v>
      </c>
      <c r="ARQ28">
        <f t="shared" si="811"/>
        <v>1010.0696144442112</v>
      </c>
      <c r="ARR28">
        <f t="shared" si="811"/>
        <v>1010.8059224669652</v>
      </c>
      <c r="ARS28">
        <f t="shared" si="811"/>
        <v>1033.401983498577</v>
      </c>
      <c r="ART28">
        <f t="shared" si="811"/>
        <v>1045.3325340907181</v>
      </c>
      <c r="ARU28">
        <f t="shared" si="811"/>
        <v>1058.3505084934864</v>
      </c>
      <c r="ARV28">
        <f t="shared" si="811"/>
        <v>1074.8562487117342</v>
      </c>
      <c r="ARW28">
        <f t="shared" si="811"/>
        <v>1077.8849762999432</v>
      </c>
      <c r="ARX28">
        <f t="shared" si="811"/>
        <v>1070.6224608462915</v>
      </c>
      <c r="ARY28">
        <f t="shared" si="811"/>
        <v>1089.5620854439812</v>
      </c>
      <c r="ARZ28">
        <f t="shared" si="811"/>
        <v>1115.0970617537539</v>
      </c>
      <c r="ASA28">
        <f t="shared" si="811"/>
        <v>1174.9381452306379</v>
      </c>
      <c r="ASB28">
        <f t="shared" si="811"/>
        <v>1223.0085762772342</v>
      </c>
      <c r="ASC28">
        <f t="shared" si="811"/>
        <v>1195.2071282899283</v>
      </c>
      <c r="ASD28">
        <f t="shared" si="811"/>
        <v>1153.759964869359</v>
      </c>
      <c r="ASE28">
        <f t="shared" si="811"/>
        <v>1110.2370775304644</v>
      </c>
      <c r="ASF28">
        <f t="shared" si="811"/>
        <v>1068.3869614931632</v>
      </c>
      <c r="ASG28">
        <f t="shared" si="811"/>
        <v>1007.8328272481468</v>
      </c>
      <c r="ASH28">
        <f t="shared" si="811"/>
        <v>961.73086598521968</v>
      </c>
      <c r="ASI28">
        <f t="shared" si="811"/>
        <v>920.6506784668461</v>
      </c>
      <c r="ASJ28">
        <f t="shared" si="811"/>
        <v>896.95335241030375</v>
      </c>
      <c r="ASK28">
        <f t="shared" si="811"/>
        <v>880.57017133100396</v>
      </c>
      <c r="ASL28">
        <f t="shared" si="811"/>
        <v>894.70366791903837</v>
      </c>
      <c r="ASM28">
        <f t="shared" si="811"/>
        <v>974.25137472453696</v>
      </c>
      <c r="ASN28">
        <f t="shared" si="811"/>
        <v>949.37655085602501</v>
      </c>
      <c r="ASO28">
        <f t="shared" si="811"/>
        <v>943.80404974395992</v>
      </c>
      <c r="ASP28">
        <f t="shared" si="811"/>
        <v>967.26193158568583</v>
      </c>
      <c r="ASQ28">
        <f t="shared" si="811"/>
        <v>1005.2931378516237</v>
      </c>
      <c r="ASR28">
        <f t="shared" si="811"/>
        <v>1029.0147901009141</v>
      </c>
      <c r="ASS28">
        <f t="shared" si="811"/>
        <v>1070.5437352731826</v>
      </c>
      <c r="AST28">
        <f t="shared" si="811"/>
        <v>1086.47213856023</v>
      </c>
      <c r="ASU28">
        <f t="shared" si="811"/>
        <v>1066.7472287344219</v>
      </c>
      <c r="ASV28">
        <f t="shared" si="811"/>
        <v>1064.3752369499662</v>
      </c>
      <c r="ASW28">
        <f t="shared" si="811"/>
        <v>1086.2260458252094</v>
      </c>
      <c r="ASX28">
        <f t="shared" si="811"/>
        <v>1114.8773834513538</v>
      </c>
      <c r="ASY28">
        <f t="shared" si="811"/>
        <v>1140.2526432711418</v>
      </c>
      <c r="ASZ28">
        <f t="shared" si="811"/>
        <v>1209.140431010683</v>
      </c>
      <c r="ATA28">
        <f t="shared" si="811"/>
        <v>1192.3443026118978</v>
      </c>
      <c r="ATB28">
        <f t="shared" si="811"/>
        <v>1180.6068063207408</v>
      </c>
      <c r="ATC28">
        <f t="shared" si="811"/>
        <v>1150.1041229785544</v>
      </c>
      <c r="ATD28">
        <f t="shared" si="811"/>
        <v>1105.0596000928033</v>
      </c>
      <c r="ATE28">
        <f t="shared" si="811"/>
        <v>1057.8039834498504</v>
      </c>
      <c r="ATF28">
        <f t="shared" si="811"/>
        <v>1036.5041612281934</v>
      </c>
      <c r="ATG28">
        <f t="shared" si="811"/>
        <v>990.75852050615265</v>
      </c>
      <c r="ATH28">
        <f t="shared" si="811"/>
        <v>954.52062968596294</v>
      </c>
      <c r="ATI28">
        <f t="shared" si="811"/>
        <v>941.38355084294017</v>
      </c>
      <c r="ATJ28">
        <f t="shared" si="811"/>
        <v>936.46614803980901</v>
      </c>
      <c r="ATK28">
        <f t="shared" si="811"/>
        <v>980.30659132072662</v>
      </c>
      <c r="ATL28">
        <f t="shared" si="811"/>
        <v>948.37224130551613</v>
      </c>
      <c r="ATM28">
        <f t="shared" si="811"/>
        <v>949.58977140894763</v>
      </c>
      <c r="ATN28">
        <f t="shared" si="811"/>
        <v>996.74156731977371</v>
      </c>
      <c r="ATO28">
        <f t="shared" si="811"/>
        <v>1043.203744938731</v>
      </c>
      <c r="ATP28">
        <f t="shared" si="811"/>
        <v>1067.0738565877784</v>
      </c>
      <c r="ATQ28">
        <f t="shared" si="811"/>
        <v>1095.873346195777</v>
      </c>
      <c r="ATR28">
        <f t="shared" si="811"/>
        <v>1114.9418574941819</v>
      </c>
      <c r="ATS28">
        <f t="shared" si="811"/>
        <v>1108.844393501576</v>
      </c>
      <c r="ATT28">
        <f t="shared" si="811"/>
        <v>1106.6150201028599</v>
      </c>
      <c r="ATU28">
        <f t="shared" si="811"/>
        <v>1131.92368079068</v>
      </c>
      <c r="ATV28">
        <f t="shared" si="811"/>
        <v>1153.3587383709021</v>
      </c>
      <c r="ATW28">
        <f t="shared" si="812"/>
        <v>1191.5112229711133</v>
      </c>
      <c r="ATX28">
        <f t="shared" si="812"/>
        <v>1271.4325525849879</v>
      </c>
      <c r="ATY28">
        <f t="shared" si="812"/>
        <v>1276.8218934045808</v>
      </c>
      <c r="ATZ28">
        <f t="shared" si="812"/>
        <v>1243.1230678554837</v>
      </c>
      <c r="AUA28">
        <f t="shared" si="812"/>
        <v>1211.9532170700243</v>
      </c>
      <c r="AUB28">
        <f t="shared" si="812"/>
        <v>1188.1964359449614</v>
      </c>
      <c r="AUC28">
        <f t="shared" si="812"/>
        <v>1132.723014021205</v>
      </c>
      <c r="AUD28">
        <f t="shared" si="812"/>
        <v>1091.4209799930773</v>
      </c>
      <c r="AUE28">
        <f t="shared" si="812"/>
        <v>1052.5984583784361</v>
      </c>
      <c r="AUF28">
        <f t="shared" si="812"/>
        <v>1000.551054107671</v>
      </c>
      <c r="AUG28">
        <f t="shared" si="812"/>
        <v>970.77690255695711</v>
      </c>
      <c r="AUH28">
        <f t="shared" si="812"/>
        <v>969.19075508426272</v>
      </c>
      <c r="AUI28">
        <f t="shared" si="812"/>
        <v>1033.4355036287184</v>
      </c>
      <c r="AUJ28">
        <f t="shared" si="812"/>
        <v>1040.5234235102944</v>
      </c>
      <c r="AUK28">
        <f t="shared" si="812"/>
        <v>1028.6698698855976</v>
      </c>
      <c r="AUL28">
        <f t="shared" si="812"/>
        <v>1060.181897040369</v>
      </c>
      <c r="AUM28">
        <f t="shared" si="812"/>
        <v>1097.2479462213901</v>
      </c>
      <c r="AUN28">
        <f t="shared" si="812"/>
        <v>1113.6398106857118</v>
      </c>
      <c r="AUO28">
        <f t="shared" si="812"/>
        <v>1131.719864910526</v>
      </c>
      <c r="AUP28">
        <f t="shared" si="812"/>
        <v>1158.6309808663136</v>
      </c>
      <c r="AUQ28">
        <f t="shared" si="812"/>
        <v>1155.8610296403785</v>
      </c>
      <c r="AUR28">
        <f t="shared" si="812"/>
        <v>1170.0894704789816</v>
      </c>
      <c r="AUS28">
        <f t="shared" si="812"/>
        <v>1215.2978724563293</v>
      </c>
      <c r="AUT28">
        <f t="shared" si="812"/>
        <v>1199.5171287136461</v>
      </c>
      <c r="AUU28">
        <f t="shared" si="812"/>
        <v>1213.753334642045</v>
      </c>
      <c r="AUV28">
        <f t="shared" si="812"/>
        <v>1312.6451869738632</v>
      </c>
      <c r="AUW28">
        <f t="shared" si="812"/>
        <v>1312.4279717620377</v>
      </c>
      <c r="AUX28">
        <f t="shared" si="812"/>
        <v>1283.7692516753229</v>
      </c>
      <c r="AUY28">
        <f t="shared" si="812"/>
        <v>1270.1468752225348</v>
      </c>
      <c r="AUZ28">
        <f t="shared" si="812"/>
        <v>1211.73750592381</v>
      </c>
      <c r="AVA28">
        <f t="shared" si="812"/>
        <v>1147.4294084697219</v>
      </c>
      <c r="AVB28">
        <f t="shared" si="812"/>
        <v>1084.7258235079673</v>
      </c>
      <c r="AVC28">
        <f t="shared" si="812"/>
        <v>1038.1975923883883</v>
      </c>
      <c r="AVD28">
        <f t="shared" si="812"/>
        <v>995.28685486860866</v>
      </c>
      <c r="AVE28">
        <f t="shared" si="812"/>
        <v>971.09593468982075</v>
      </c>
      <c r="AVF28">
        <f t="shared" si="812"/>
        <v>992.77142391989935</v>
      </c>
      <c r="AVG28">
        <f t="shared" si="812"/>
        <v>1087.5827952467512</v>
      </c>
      <c r="AVH28">
        <f t="shared" si="812"/>
        <v>1102.0835552771939</v>
      </c>
      <c r="AVI28">
        <f t="shared" si="812"/>
        <v>1089.894590175468</v>
      </c>
      <c r="AVJ28">
        <f t="shared" si="812"/>
        <v>1114.2917329469594</v>
      </c>
      <c r="AVK28">
        <f t="shared" si="812"/>
        <v>1130.4623269752094</v>
      </c>
      <c r="AVL28">
        <f t="shared" si="812"/>
        <v>1150.7606267623828</v>
      </c>
      <c r="AVM28">
        <f t="shared" si="812"/>
        <v>1152.0054839190232</v>
      </c>
      <c r="AVN28">
        <f t="shared" si="812"/>
        <v>1173.3955183514588</v>
      </c>
      <c r="AVO28">
        <f t="shared" si="812"/>
        <v>1188.5118316664746</v>
      </c>
      <c r="AVP28">
        <f t="shared" si="812"/>
        <v>1169.7280848132</v>
      </c>
      <c r="AVQ28">
        <f t="shared" si="812"/>
        <v>1198.8176368299351</v>
      </c>
      <c r="AVR28">
        <f t="shared" si="812"/>
        <v>1220.3846941173792</v>
      </c>
      <c r="AVS28">
        <f t="shared" si="812"/>
        <v>1255.6913582664283</v>
      </c>
      <c r="AVT28">
        <f t="shared" si="812"/>
        <v>1339.5597110408519</v>
      </c>
      <c r="AVU28">
        <f t="shared" si="812"/>
        <v>1346.4587373232243</v>
      </c>
      <c r="AVV28">
        <f t="shared" si="812"/>
        <v>1320.1538993193315</v>
      </c>
      <c r="AVW28">
        <f t="shared" si="812"/>
        <v>1299.3388654296064</v>
      </c>
      <c r="AVX28">
        <f t="shared" si="812"/>
        <v>1241.3199697624639</v>
      </c>
      <c r="AVY28">
        <f t="shared" si="812"/>
        <v>1178.4208485362424</v>
      </c>
      <c r="AVZ28">
        <f t="shared" si="812"/>
        <v>1115.3195158297119</v>
      </c>
      <c r="AWA28">
        <f t="shared" si="812"/>
        <v>1064.596094153414</v>
      </c>
      <c r="AWB28">
        <f t="shared" si="812"/>
        <v>1037.8344360194719</v>
      </c>
      <c r="AWC28">
        <f t="shared" si="812"/>
        <v>1004.9367035809549</v>
      </c>
      <c r="AWD28">
        <f t="shared" si="812"/>
        <v>1019.2879644673516</v>
      </c>
      <c r="AWE28">
        <f t="shared" si="812"/>
        <v>1144.0605517790871</v>
      </c>
      <c r="AWF28">
        <f t="shared" si="812"/>
        <v>1147.6480896322319</v>
      </c>
      <c r="AWG28">
        <f t="shared" si="812"/>
        <v>1117.3445452005512</v>
      </c>
      <c r="AWH28">
        <f t="shared" si="812"/>
        <v>1110.2377751386525</v>
      </c>
      <c r="AWI28">
        <f t="shared" si="813"/>
        <v>1081.2708080760842</v>
      </c>
      <c r="AWJ28">
        <f t="shared" si="813"/>
        <v>1104.8003377981302</v>
      </c>
      <c r="AWK28">
        <f t="shared" si="813"/>
        <v>1118.4919911297779</v>
      </c>
      <c r="AWL28">
        <f t="shared" si="813"/>
        <v>1135.7204927708613</v>
      </c>
      <c r="AWM28">
        <f t="shared" si="813"/>
        <v>1133.8805546563528</v>
      </c>
      <c r="AWN28">
        <f t="shared" si="813"/>
        <v>1127.2653312528587</v>
      </c>
      <c r="AWO28">
        <f t="shared" si="813"/>
        <v>1160.1933214651854</v>
      </c>
      <c r="AWP28">
        <f t="shared" si="813"/>
        <v>1172.770780486547</v>
      </c>
      <c r="AWQ28">
        <f t="shared" si="813"/>
        <v>1206.2710772337025</v>
      </c>
      <c r="AWR28">
        <f t="shared" si="813"/>
        <v>1290.9888949301164</v>
      </c>
      <c r="AWS28">
        <f t="shared" si="813"/>
        <v>1295.8241422812303</v>
      </c>
      <c r="AWT28">
        <f t="shared" si="813"/>
        <v>1263.4632836924523</v>
      </c>
      <c r="AWU28">
        <f t="shared" si="813"/>
        <v>1237.6201095230404</v>
      </c>
      <c r="AWV28">
        <f t="shared" si="813"/>
        <v>1181.4485229940869</v>
      </c>
      <c r="AWW28">
        <f t="shared" si="813"/>
        <v>1122.3562590820045</v>
      </c>
      <c r="AWX28">
        <f t="shared" si="813"/>
        <v>1038.7559219910474</v>
      </c>
      <c r="AWY28">
        <f t="shared" si="813"/>
        <v>998.06644749323152</v>
      </c>
      <c r="AWZ28">
        <f t="shared" si="813"/>
        <v>956.74140348164929</v>
      </c>
      <c r="AXA28">
        <f t="shared" si="813"/>
        <v>949.31702374495012</v>
      </c>
      <c r="AXB28">
        <f t="shared" si="813"/>
        <v>951.31777141135012</v>
      </c>
      <c r="AXC28">
        <f t="shared" si="813"/>
        <v>1074.4638443670217</v>
      </c>
      <c r="AXD28">
        <f t="shared" si="813"/>
        <v>1079.0659109804333</v>
      </c>
      <c r="AXE28">
        <f t="shared" si="813"/>
        <v>1046.7023524847355</v>
      </c>
      <c r="AXF28">
        <f t="shared" si="813"/>
        <v>1044.7807304781454</v>
      </c>
      <c r="AXG28">
        <f t="shared" si="813"/>
        <v>1049.9911926969546</v>
      </c>
      <c r="AXH28">
        <f t="shared" si="813"/>
        <v>1060.021872727943</v>
      </c>
      <c r="AXI28">
        <f t="shared" si="813"/>
        <v>1070.7629979759893</v>
      </c>
      <c r="AXJ28">
        <f t="shared" si="813"/>
        <v>1057.0597853097524</v>
      </c>
      <c r="AXK28">
        <f t="shared" si="813"/>
        <v>1051.4020598214195</v>
      </c>
      <c r="AXL28">
        <f t="shared" si="813"/>
        <v>1089.5118103825364</v>
      </c>
      <c r="AXM28">
        <f t="shared" si="813"/>
        <v>1162.4259936460687</v>
      </c>
      <c r="AXN28">
        <f t="shared" si="813"/>
        <v>1169.3121873357961</v>
      </c>
      <c r="AXO28">
        <f t="shared" si="813"/>
        <v>1202.8984384071632</v>
      </c>
      <c r="AXP28">
        <f t="shared" si="813"/>
        <v>1284.1031827731676</v>
      </c>
      <c r="AXQ28">
        <f t="shared" si="813"/>
        <v>1276.8055878176285</v>
      </c>
      <c r="AXR28">
        <f t="shared" si="813"/>
        <v>1245.8759207354058</v>
      </c>
      <c r="AXS28">
        <f t="shared" si="813"/>
        <v>1216.5021165901078</v>
      </c>
      <c r="AXT28">
        <f t="shared" si="813"/>
        <v>1163.1093763922149</v>
      </c>
      <c r="AXU28">
        <f t="shared" si="813"/>
        <v>1116.6869826573154</v>
      </c>
      <c r="AXV28">
        <f t="shared" si="813"/>
        <v>1021.5805845242207</v>
      </c>
      <c r="AXW28">
        <f t="shared" si="813"/>
        <v>986.23554452870474</v>
      </c>
      <c r="AXX28">
        <f t="shared" si="813"/>
        <v>946.87757301179442</v>
      </c>
      <c r="AXY28">
        <f t="shared" si="813"/>
        <v>932.52158327068241</v>
      </c>
      <c r="AXZ28">
        <f t="shared" si="813"/>
        <v>952.4516780443912</v>
      </c>
      <c r="AYA28">
        <f t="shared" si="813"/>
        <v>1078.8471331462372</v>
      </c>
      <c r="AYB28">
        <f t="shared" si="813"/>
        <v>1059.4527535621285</v>
      </c>
      <c r="AYC28">
        <f t="shared" si="813"/>
        <v>1027.986770633107</v>
      </c>
      <c r="AYD28">
        <f t="shared" si="813"/>
        <v>1052.7768011393712</v>
      </c>
      <c r="AYE28">
        <f t="shared" si="813"/>
        <v>1066.2213332280619</v>
      </c>
      <c r="AYF28">
        <f t="shared" si="813"/>
        <v>1068.4173625056967</v>
      </c>
      <c r="AYG28">
        <f t="shared" si="813"/>
        <v>1076.0469933197969</v>
      </c>
      <c r="AYH28">
        <f t="shared" si="813"/>
        <v>1080.3881799298872</v>
      </c>
      <c r="AYI28">
        <f t="shared" si="813"/>
        <v>1070.623834542698</v>
      </c>
      <c r="AYJ28">
        <f t="shared" si="813"/>
        <v>1070.0053214430709</v>
      </c>
      <c r="AYK28">
        <f t="shared" si="813"/>
        <v>1105.8892166431265</v>
      </c>
      <c r="AYL28">
        <f t="shared" si="813"/>
        <v>1122.1796096346493</v>
      </c>
      <c r="AYM28">
        <f t="shared" si="813"/>
        <v>1149.1413183682207</v>
      </c>
      <c r="AYN28">
        <f t="shared" si="813"/>
        <v>1214.2035500966097</v>
      </c>
      <c r="AYO28">
        <f t="shared" si="813"/>
        <v>1197.2093318206801</v>
      </c>
      <c r="AYP28">
        <f t="shared" si="813"/>
        <v>1162.1024066969303</v>
      </c>
      <c r="AYQ28">
        <f t="shared" si="813"/>
        <v>1115.6319094023927</v>
      </c>
      <c r="AYR28">
        <f t="shared" si="813"/>
        <v>1062.3044374336419</v>
      </c>
      <c r="AYS28">
        <f t="shared" si="813"/>
        <v>1012.9839837939012</v>
      </c>
      <c r="AYT28">
        <f t="shared" si="813"/>
        <v>964.49413976232051</v>
      </c>
      <c r="AYU28">
        <f t="shared" si="814"/>
        <v>907.72283208684848</v>
      </c>
      <c r="AYV28">
        <f t="shared" si="814"/>
        <v>894.97106748419139</v>
      </c>
      <c r="AYW28">
        <f t="shared" si="814"/>
        <v>883.17896719760142</v>
      </c>
      <c r="AYX28">
        <f t="shared" si="814"/>
        <v>897.20172409485326</v>
      </c>
      <c r="AYY28">
        <f t="shared" si="814"/>
        <v>995.23970131632893</v>
      </c>
      <c r="AYZ28">
        <f t="shared" si="814"/>
        <v>982.45339010704697</v>
      </c>
      <c r="AZA28">
        <f t="shared" si="814"/>
        <v>957.5984222911593</v>
      </c>
      <c r="AZB28">
        <f t="shared" si="814"/>
        <v>966.52347716918428</v>
      </c>
      <c r="AZC28">
        <f t="shared" si="814"/>
        <v>1001.5792106745286</v>
      </c>
      <c r="AZD28">
        <f t="shared" si="814"/>
        <v>1019.4087745724289</v>
      </c>
      <c r="AZE28">
        <f t="shared" si="814"/>
        <v>1038.7257214366027</v>
      </c>
      <c r="AZF28">
        <f t="shared" si="814"/>
        <v>1037.513601459566</v>
      </c>
      <c r="AZG28">
        <f t="shared" si="814"/>
        <v>1008.7911830293456</v>
      </c>
      <c r="AZH28">
        <f t="shared" si="814"/>
        <v>1002.4528246886155</v>
      </c>
      <c r="AZI28">
        <f t="shared" si="814"/>
        <v>1026.7644584960008</v>
      </c>
      <c r="AZJ28">
        <f t="shared" si="814"/>
        <v>1059.8552812033602</v>
      </c>
      <c r="AZK28">
        <f t="shared" si="814"/>
        <v>1074.8196562047544</v>
      </c>
      <c r="AZL28">
        <f t="shared" si="814"/>
        <v>1157.9195100033926</v>
      </c>
      <c r="AZM28">
        <f t="shared" si="814"/>
        <v>1143.0946709692755</v>
      </c>
      <c r="AZN28">
        <f t="shared" si="814"/>
        <v>1109.9272504622363</v>
      </c>
      <c r="AZO28">
        <f t="shared" si="814"/>
        <v>1085.9773739920481</v>
      </c>
      <c r="AZP28">
        <f t="shared" si="814"/>
        <v>1056.5422610214371</v>
      </c>
      <c r="AZQ28">
        <f t="shared" si="814"/>
        <v>993.3863547279841</v>
      </c>
      <c r="AZR28">
        <f t="shared" si="814"/>
        <v>948.78170300996294</v>
      </c>
      <c r="AZS28">
        <f t="shared" si="814"/>
        <v>909.42299070719582</v>
      </c>
      <c r="AZT28">
        <f t="shared" si="814"/>
        <v>878.69459794464251</v>
      </c>
      <c r="AZU28">
        <f t="shared" si="814"/>
        <v>855.1526549181383</v>
      </c>
      <c r="AZV28">
        <f t="shared" si="814"/>
        <v>858.63971176158248</v>
      </c>
      <c r="AZW28">
        <f t="shared" si="814"/>
        <v>894.17834025932166</v>
      </c>
      <c r="AZX28">
        <f t="shared" si="814"/>
        <v>840.27883185226767</v>
      </c>
      <c r="AZY28">
        <f t="shared" si="814"/>
        <v>870.4611556574738</v>
      </c>
      <c r="AZZ28">
        <f t="shared" si="814"/>
        <v>901.24905110820396</v>
      </c>
      <c r="BAA28">
        <f t="shared" si="814"/>
        <v>949.0874152334078</v>
      </c>
      <c r="BAB28">
        <f t="shared" si="814"/>
        <v>1008.4443598497508</v>
      </c>
      <c r="BAC28">
        <f t="shared" si="814"/>
        <v>1051.6744429947528</v>
      </c>
      <c r="BAD28">
        <f t="shared" si="814"/>
        <v>1046.1521671832056</v>
      </c>
      <c r="BAE28">
        <f t="shared" si="814"/>
        <v>1021.3251525553661</v>
      </c>
      <c r="BAF28">
        <f t="shared" si="814"/>
        <v>1014.9993961073185</v>
      </c>
      <c r="BAG28">
        <f t="shared" si="814"/>
        <v>1047.3461962149415</v>
      </c>
      <c r="BAH28">
        <f t="shared" si="814"/>
        <v>1067.558914557912</v>
      </c>
      <c r="BAI28">
        <f t="shared" si="814"/>
        <v>1132.0121712224557</v>
      </c>
      <c r="BAJ28">
        <f t="shared" si="814"/>
        <v>1209.6520882332516</v>
      </c>
      <c r="BAK28">
        <f t="shared" si="814"/>
        <v>1197.6408042093385</v>
      </c>
      <c r="BAL28">
        <f t="shared" si="814"/>
        <v>1175.7979767387531</v>
      </c>
      <c r="BAM28">
        <f t="shared" si="814"/>
        <v>1150.6972048429634</v>
      </c>
      <c r="BAN28">
        <f t="shared" si="814"/>
        <v>1117.7353204366052</v>
      </c>
      <c r="BAO28">
        <f t="shared" si="814"/>
        <v>1056.4572543866761</v>
      </c>
      <c r="BAP28">
        <f t="shared" si="814"/>
        <v>1006.0301459602466</v>
      </c>
      <c r="BAQ28">
        <f t="shared" si="814"/>
        <v>954.29828886969392</v>
      </c>
      <c r="BAR28">
        <f t="shared" si="814"/>
        <v>912.0989891834837</v>
      </c>
      <c r="BAS28">
        <f t="shared" si="814"/>
        <v>893.02474242394123</v>
      </c>
      <c r="BAT28">
        <f t="shared" si="814"/>
        <v>893.4153035960959</v>
      </c>
      <c r="BAU28">
        <f t="shared" si="814"/>
        <v>971.27391044665137</v>
      </c>
      <c r="BAV28">
        <f t="shared" si="814"/>
        <v>915.17807019001486</v>
      </c>
      <c r="BAW28">
        <f t="shared" si="814"/>
        <v>948.61771278023639</v>
      </c>
      <c r="BAX28">
        <f t="shared" si="814"/>
        <v>967.64507884351349</v>
      </c>
      <c r="BAY28">
        <f t="shared" si="814"/>
        <v>989.81180270687844</v>
      </c>
      <c r="BAZ28">
        <f t="shared" si="814"/>
        <v>1016.830706688382</v>
      </c>
      <c r="BBA28">
        <f t="shared" si="814"/>
        <v>1036.8221193127767</v>
      </c>
      <c r="BBB28">
        <f t="shared" si="814"/>
        <v>1059.4620641928336</v>
      </c>
      <c r="BBC28">
        <f t="shared" si="814"/>
        <v>1073.6885980903244</v>
      </c>
      <c r="BBD28">
        <f t="shared" si="814"/>
        <v>1078.5262643477138</v>
      </c>
      <c r="BBE28">
        <f t="shared" si="814"/>
        <v>1105.7604663795792</v>
      </c>
      <c r="BBF28">
        <f t="shared" si="814"/>
        <v>1107.936526626921</v>
      </c>
      <c r="BBG28">
        <f t="shared" si="815"/>
        <v>1124.6420544739283</v>
      </c>
      <c r="BBH28">
        <f t="shared" si="815"/>
        <v>1238.835946594498</v>
      </c>
      <c r="BBI28">
        <f t="shared" si="815"/>
        <v>1219.2849016187288</v>
      </c>
      <c r="BBJ28">
        <f t="shared" si="815"/>
        <v>1204.9309367009698</v>
      </c>
      <c r="BBK28">
        <f t="shared" si="815"/>
        <v>1174.1936609795225</v>
      </c>
      <c r="BBL28">
        <f t="shared" si="815"/>
        <v>1121.8323840332912</v>
      </c>
      <c r="BBM28">
        <f t="shared" si="815"/>
        <v>1028.443581655584</v>
      </c>
      <c r="BBN28">
        <f t="shared" si="815"/>
        <v>937.67198451531806</v>
      </c>
      <c r="BBO28">
        <f t="shared" si="815"/>
        <v>882.74430372070492</v>
      </c>
      <c r="BBP28">
        <f t="shared" si="815"/>
        <v>846.48408539337629</v>
      </c>
      <c r="BBQ28">
        <f t="shared" si="815"/>
        <v>835.30812909503061</v>
      </c>
      <c r="BBR28">
        <f t="shared" si="815"/>
        <v>864.08453595122307</v>
      </c>
      <c r="BBS28">
        <f t="shared" si="815"/>
        <v>987.85643038777539</v>
      </c>
      <c r="BBT28">
        <f t="shared" si="815"/>
        <v>967.95450622198007</v>
      </c>
      <c r="BBU28">
        <f t="shared" si="815"/>
        <v>965.00327967572548</v>
      </c>
      <c r="BBV28">
        <f t="shared" si="815"/>
        <v>988.39362439527304</v>
      </c>
      <c r="BBW28">
        <f t="shared" si="815"/>
        <v>1016.7836206197516</v>
      </c>
      <c r="BBX28">
        <f t="shared" si="815"/>
        <v>1032.9085983212615</v>
      </c>
      <c r="BBY28">
        <f t="shared" si="815"/>
        <v>1043.0933316125704</v>
      </c>
      <c r="BBZ28">
        <f t="shared" si="815"/>
        <v>1069.9259617064861</v>
      </c>
      <c r="BCA28">
        <f t="shared" si="815"/>
        <v>1050.6404933796366</v>
      </c>
      <c r="BCB28">
        <f t="shared" si="815"/>
        <v>1062.4662368604543</v>
      </c>
      <c r="BCC28">
        <f t="shared" si="815"/>
        <v>1102.1140571929216</v>
      </c>
      <c r="BCD28">
        <f t="shared" si="815"/>
        <v>1131.8665783448675</v>
      </c>
      <c r="BCE28">
        <f t="shared" si="815"/>
        <v>1144.9322939393796</v>
      </c>
      <c r="BCF28">
        <f t="shared" si="815"/>
        <v>1206.0433378630833</v>
      </c>
      <c r="BCG28">
        <f t="shared" si="815"/>
        <v>1190.4210733880489</v>
      </c>
      <c r="BCH28">
        <f t="shared" si="815"/>
        <v>1176.617271047789</v>
      </c>
      <c r="BCI28">
        <f t="shared" si="815"/>
        <v>1143.30724300107</v>
      </c>
      <c r="BCJ28">
        <f t="shared" si="815"/>
        <v>1100.4988166618668</v>
      </c>
      <c r="BCK28">
        <f t="shared" si="815"/>
        <v>1017.649267491623</v>
      </c>
      <c r="BCL28">
        <f t="shared" si="815"/>
        <v>937.12549038436896</v>
      </c>
      <c r="BCM28">
        <f t="shared" si="815"/>
        <v>881.38203823968763</v>
      </c>
      <c r="BCN28">
        <f t="shared" si="815"/>
        <v>843.49133706732789</v>
      </c>
      <c r="BCO28">
        <f t="shared" si="815"/>
        <v>822.90528896085357</v>
      </c>
      <c r="BCP28">
        <f t="shared" si="815"/>
        <v>849.59261355967976</v>
      </c>
      <c r="BCQ28">
        <f t="shared" si="815"/>
        <v>972.80545382276307</v>
      </c>
      <c r="BCR28">
        <f t="shared" si="815"/>
        <v>960.26446509664117</v>
      </c>
      <c r="BCS28">
        <f t="shared" si="815"/>
        <v>956.5907404991209</v>
      </c>
      <c r="BCT28">
        <f t="shared" si="815"/>
        <v>979.55219875838839</v>
      </c>
      <c r="BCU28">
        <f t="shared" si="815"/>
        <v>1003.8017271858427</v>
      </c>
      <c r="BCV28">
        <f t="shared" si="815"/>
        <v>1017.4549797285931</v>
      </c>
      <c r="BCW28">
        <f t="shared" si="815"/>
        <v>1025.5523372171813</v>
      </c>
      <c r="BCX28">
        <f t="shared" si="815"/>
        <v>1046.0383222826431</v>
      </c>
      <c r="BCY28">
        <f t="shared" si="815"/>
        <v>1025.3906335123722</v>
      </c>
      <c r="BCZ28">
        <f t="shared" si="815"/>
        <v>1032.1819196532203</v>
      </c>
      <c r="BDA28">
        <f t="shared" si="815"/>
        <v>1077.1800836623981</v>
      </c>
      <c r="BDB28">
        <f t="shared" si="815"/>
        <v>1104.5804113187162</v>
      </c>
      <c r="BDC28">
        <f t="shared" si="815"/>
        <v>1113.2391110505157</v>
      </c>
      <c r="BDD28">
        <f t="shared" si="815"/>
        <v>1190.996425787926</v>
      </c>
      <c r="BDE28">
        <f t="shared" si="815"/>
        <v>1172.7695019192493</v>
      </c>
      <c r="BDF28">
        <f t="shared" si="815"/>
        <v>1158.8510710418368</v>
      </c>
      <c r="BDG28">
        <f t="shared" si="815"/>
        <v>1128.5390065181393</v>
      </c>
      <c r="BDH28">
        <f t="shared" si="815"/>
        <v>1077.7654654361613</v>
      </c>
      <c r="BDI28">
        <f t="shared" si="815"/>
        <v>1005.3471356249108</v>
      </c>
      <c r="BDJ28">
        <f t="shared" si="815"/>
        <v>951.82299960964679</v>
      </c>
      <c r="BDK28">
        <f t="shared" si="815"/>
        <v>887.17286636027484</v>
      </c>
      <c r="BDL28">
        <f t="shared" si="815"/>
        <v>856.36322838570936</v>
      </c>
      <c r="BDM28">
        <f t="shared" si="815"/>
        <v>850.66112120707669</v>
      </c>
      <c r="BDN28">
        <f t="shared" si="815"/>
        <v>943.78404582620408</v>
      </c>
      <c r="BDO28">
        <f t="shared" si="815"/>
        <v>971.0705360600183</v>
      </c>
      <c r="BDP28">
        <f t="shared" si="815"/>
        <v>984.41287136629842</v>
      </c>
      <c r="BDQ28">
        <f t="shared" si="815"/>
        <v>983.16800676431012</v>
      </c>
      <c r="BDR28">
        <f t="shared" si="815"/>
        <v>986.88858809634633</v>
      </c>
      <c r="BDS28">
        <f t="shared" si="816"/>
        <v>1011.9932733724985</v>
      </c>
      <c r="BDT28">
        <f t="shared" si="816"/>
        <v>1023.7604726685826</v>
      </c>
      <c r="BDU28">
        <f t="shared" si="816"/>
        <v>1026.9362409469479</v>
      </c>
      <c r="BDV28">
        <f t="shared" si="816"/>
        <v>1029.557213891844</v>
      </c>
      <c r="BDW28">
        <f t="shared" si="816"/>
        <v>1041.7225380011457</v>
      </c>
      <c r="BDX28">
        <f t="shared" si="816"/>
        <v>1040.1951470888437</v>
      </c>
      <c r="BDY28">
        <f t="shared" si="816"/>
        <v>1064.8654297465491</v>
      </c>
      <c r="BDZ28">
        <f t="shared" si="816"/>
        <v>1108.5934467035243</v>
      </c>
      <c r="BEA28">
        <f t="shared" si="816"/>
        <v>1128.1598076889165</v>
      </c>
      <c r="BEB28">
        <f t="shared" si="816"/>
        <v>1205.706969325747</v>
      </c>
      <c r="BEC28">
        <f t="shared" si="816"/>
        <v>1189.8890277968421</v>
      </c>
      <c r="BED28">
        <f t="shared" si="816"/>
        <v>1160.5870970135304</v>
      </c>
      <c r="BEE28">
        <f t="shared" si="816"/>
        <v>1134.4163281198155</v>
      </c>
      <c r="BEF28">
        <f t="shared" si="816"/>
        <v>1079.5652476830755</v>
      </c>
      <c r="BEG28">
        <f t="shared" si="816"/>
        <v>1013.5035438811245</v>
      </c>
      <c r="BEH28">
        <f t="shared" si="816"/>
        <v>941.69540325190735</v>
      </c>
      <c r="BEI28">
        <f t="shared" si="816"/>
        <v>899.3645121291421</v>
      </c>
      <c r="BEJ28">
        <f t="shared" si="816"/>
        <v>865.20268294803441</v>
      </c>
      <c r="BEK28">
        <f t="shared" si="816"/>
        <v>864.69604006520672</v>
      </c>
      <c r="BEL28">
        <f t="shared" si="816"/>
        <v>889.9037893149798</v>
      </c>
      <c r="BEM28">
        <f t="shared" si="816"/>
        <v>983.22830866997037</v>
      </c>
      <c r="BEN28">
        <f t="shared" si="816"/>
        <v>968.45765752562954</v>
      </c>
      <c r="BEO28">
        <f t="shared" si="816"/>
        <v>976.55507470520911</v>
      </c>
      <c r="BEP28">
        <f t="shared" si="816"/>
        <v>1009.6355607758896</v>
      </c>
      <c r="BEQ28">
        <f t="shared" si="816"/>
        <v>1029.4589954623079</v>
      </c>
      <c r="BER28">
        <f t="shared" si="816"/>
        <v>1053.7072213965268</v>
      </c>
      <c r="BES28">
        <f t="shared" si="816"/>
        <v>1055.8689432607298</v>
      </c>
      <c r="BET28">
        <f t="shared" si="816"/>
        <v>1056.0817041126456</v>
      </c>
      <c r="BEU28">
        <f t="shared" si="816"/>
        <v>1066.9850299791842</v>
      </c>
      <c r="BEV28">
        <f t="shared" si="816"/>
        <v>1068.5387339932245</v>
      </c>
      <c r="BEW28">
        <f t="shared" si="816"/>
        <v>1101.8383875750478</v>
      </c>
      <c r="BEX28">
        <f t="shared" si="816"/>
        <v>1137.6502783122546</v>
      </c>
      <c r="BEY28">
        <f t="shared" si="816"/>
        <v>1131.6846932409539</v>
      </c>
      <c r="BEZ28">
        <f t="shared" si="816"/>
        <v>1208.1813099441583</v>
      </c>
      <c r="BFA28">
        <f t="shared" si="816"/>
        <v>1175.1564597415986</v>
      </c>
      <c r="BFB28">
        <f t="shared" si="816"/>
        <v>1163.0508924403832</v>
      </c>
      <c r="BFC28">
        <f t="shared" si="816"/>
        <v>1108.7560666590261</v>
      </c>
      <c r="BFD28">
        <f t="shared" si="816"/>
        <v>1060.132337342586</v>
      </c>
      <c r="BFE28">
        <f t="shared" si="816"/>
        <v>1012.3520348444936</v>
      </c>
      <c r="BFF28">
        <f t="shared" si="816"/>
        <v>956.81829026711307</v>
      </c>
      <c r="BFG28">
        <f t="shared" si="816"/>
        <v>916.40455891133752</v>
      </c>
      <c r="BFH28">
        <f t="shared" si="816"/>
        <v>891.30871421050597</v>
      </c>
      <c r="BFI28">
        <f t="shared" si="816"/>
        <v>881.84451254606824</v>
      </c>
      <c r="BFJ28">
        <f t="shared" si="816"/>
        <v>879.68496414809749</v>
      </c>
      <c r="BFK28">
        <f t="shared" si="816"/>
        <v>961.93962829396696</v>
      </c>
      <c r="BFL28">
        <f t="shared" si="816"/>
        <v>939.63898621530268</v>
      </c>
      <c r="BFM28">
        <f t="shared" si="816"/>
        <v>929.96921546660872</v>
      </c>
      <c r="BFN28">
        <f t="shared" si="816"/>
        <v>950.30243599893208</v>
      </c>
      <c r="BFO28">
        <f t="shared" si="816"/>
        <v>983.16342059202543</v>
      </c>
      <c r="BFP28">
        <f t="shared" si="816"/>
        <v>1013.6569862203391</v>
      </c>
      <c r="BFQ28">
        <f t="shared" si="816"/>
        <v>1036.0240097539738</v>
      </c>
      <c r="BFR28">
        <f t="shared" si="816"/>
        <v>1045.8490804559012</v>
      </c>
      <c r="BFS28">
        <f t="shared" si="816"/>
        <v>1042.7731614816782</v>
      </c>
      <c r="BFT28">
        <f t="shared" si="816"/>
        <v>1048.1200714758918</v>
      </c>
      <c r="BFU28">
        <f t="shared" si="816"/>
        <v>1073.5470166220259</v>
      </c>
      <c r="BFV28">
        <f t="shared" si="816"/>
        <v>1100.01296154587</v>
      </c>
      <c r="BFW28">
        <f t="shared" si="816"/>
        <v>1109.3845435395333</v>
      </c>
      <c r="BFX28">
        <f t="shared" si="816"/>
        <v>1190.333644713588</v>
      </c>
      <c r="BFY28">
        <f t="shared" si="816"/>
        <v>1173.4816427149797</v>
      </c>
      <c r="BFZ28">
        <f t="shared" si="816"/>
        <v>1138.0051441838341</v>
      </c>
      <c r="BGA28">
        <f t="shared" si="816"/>
        <v>1114.2721599946412</v>
      </c>
      <c r="BGB28">
        <f t="shared" si="816"/>
        <v>1065.7599029610055</v>
      </c>
      <c r="BGC28">
        <f t="shared" si="816"/>
        <v>1007.492547077404</v>
      </c>
      <c r="BGD28">
        <f t="shared" si="816"/>
        <v>955.67700098966475</v>
      </c>
      <c r="BGE28">
        <f t="shared" si="817"/>
        <v>921.69766688369168</v>
      </c>
      <c r="BGF28">
        <f t="shared" si="817"/>
        <v>895.72997434933598</v>
      </c>
      <c r="BGG28">
        <f t="shared" si="817"/>
        <v>885.43773378628521</v>
      </c>
      <c r="BGH28">
        <f t="shared" si="817"/>
        <v>895.30250816185514</v>
      </c>
      <c r="BGI28">
        <f t="shared" si="817"/>
        <v>972.39031152874577</v>
      </c>
      <c r="BGJ28">
        <f t="shared" si="817"/>
        <v>957.78813518727327</v>
      </c>
      <c r="BGK28">
        <f t="shared" si="817"/>
        <v>977.92206696078063</v>
      </c>
      <c r="BGL28">
        <f t="shared" si="817"/>
        <v>988.74567086810134</v>
      </c>
      <c r="BGM28">
        <f t="shared" si="817"/>
        <v>1027.6243808126642</v>
      </c>
      <c r="BGN28">
        <f t="shared" si="817"/>
        <v>1066.5475368362841</v>
      </c>
      <c r="BGO28">
        <f t="shared" si="817"/>
        <v>1065.85410230561</v>
      </c>
      <c r="BGP28">
        <f t="shared" si="817"/>
        <v>1092.1128712609188</v>
      </c>
      <c r="BGQ28">
        <f t="shared" si="817"/>
        <v>1105.1479215072384</v>
      </c>
      <c r="BGR28">
        <f t="shared" si="817"/>
        <v>1113.8850123968784</v>
      </c>
      <c r="BGS28">
        <f t="shared" si="817"/>
        <v>1141.9830233276132</v>
      </c>
      <c r="BGT28">
        <f t="shared" si="817"/>
        <v>1163.7156583872977</v>
      </c>
      <c r="BGU28">
        <f t="shared" si="817"/>
        <v>1165.6301374762099</v>
      </c>
      <c r="BGV28">
        <f t="shared" si="817"/>
        <v>1253.3786862916597</v>
      </c>
      <c r="BGW28">
        <f t="shared" si="817"/>
        <v>1228.2328251831866</v>
      </c>
      <c r="BGX28">
        <f t="shared" si="817"/>
        <v>1203.9045381171666</v>
      </c>
      <c r="BGY28">
        <f t="shared" si="817"/>
        <v>1173.1073013409082</v>
      </c>
      <c r="BGZ28">
        <f t="shared" si="817"/>
        <v>1138.1204128875872</v>
      </c>
      <c r="BHA28">
        <f t="shared" si="817"/>
        <v>1075.9731702580652</v>
      </c>
      <c r="BHB28">
        <f t="shared" si="817"/>
        <v>1020.6012824482833</v>
      </c>
      <c r="BHC28">
        <f t="shared" si="817"/>
        <v>967.77668949951033</v>
      </c>
      <c r="BHD28">
        <f t="shared" si="817"/>
        <v>931.61145638794881</v>
      </c>
      <c r="BHE28">
        <f t="shared" si="817"/>
        <v>911.51799022902833</v>
      </c>
      <c r="BHF28">
        <f t="shared" si="817"/>
        <v>924.24000588045271</v>
      </c>
      <c r="BHG28">
        <f t="shared" si="817"/>
        <v>956.63433112427617</v>
      </c>
      <c r="BHH28">
        <f t="shared" si="817"/>
        <v>919.26848481745276</v>
      </c>
      <c r="BHI28">
        <f t="shared" si="817"/>
        <v>928.67021540885855</v>
      </c>
      <c r="BHJ28">
        <f t="shared" si="817"/>
        <v>958.58658840723569</v>
      </c>
      <c r="BHK28">
        <f t="shared" si="817"/>
        <v>1000.864449202443</v>
      </c>
      <c r="BHL28">
        <f t="shared" si="817"/>
        <v>1039.8371777130221</v>
      </c>
      <c r="BHM28">
        <f t="shared" si="817"/>
        <v>1099.589210910385</v>
      </c>
      <c r="BHN28">
        <f t="shared" si="817"/>
        <v>1099.7981264994714</v>
      </c>
      <c r="BHO28">
        <f t="shared" si="817"/>
        <v>1059.9980506627619</v>
      </c>
      <c r="BHP28">
        <f t="shared" si="817"/>
        <v>1045.9764172408061</v>
      </c>
      <c r="BHQ28">
        <f t="shared" si="817"/>
        <v>1071.7432341435367</v>
      </c>
      <c r="BHR28">
        <f t="shared" si="817"/>
        <v>1102.6017707982528</v>
      </c>
      <c r="BHS28">
        <f t="shared" si="817"/>
        <v>1138.2790651729485</v>
      </c>
      <c r="BHT28">
        <f t="shared" si="817"/>
        <v>1216.2013219462549</v>
      </c>
      <c r="BHU28">
        <f t="shared" si="817"/>
        <v>1222.9256573580469</v>
      </c>
      <c r="BHV28">
        <f t="shared" si="817"/>
        <v>1187.7256525451903</v>
      </c>
      <c r="BHW28">
        <f t="shared" si="817"/>
        <v>1166.5752679023301</v>
      </c>
      <c r="BHX28">
        <f t="shared" si="817"/>
        <v>1121.3686037433604</v>
      </c>
      <c r="BHY28">
        <f t="shared" si="817"/>
        <v>1073.8976392412239</v>
      </c>
      <c r="BHZ28">
        <f t="shared" si="817"/>
        <v>1006.3212421046856</v>
      </c>
      <c r="BIA28">
        <f t="shared" si="817"/>
        <v>953.72708488568173</v>
      </c>
      <c r="BIB28">
        <f t="shared" si="817"/>
        <v>916.678991031039</v>
      </c>
      <c r="BIC28">
        <f t="shared" si="817"/>
        <v>893.09068212641489</v>
      </c>
      <c r="BID28">
        <f t="shared" si="817"/>
        <v>896.73081890636661</v>
      </c>
      <c r="BIE28">
        <f t="shared" si="817"/>
        <v>952.80844261191692</v>
      </c>
      <c r="BIF28">
        <f t="shared" si="817"/>
        <v>942.31965076963945</v>
      </c>
      <c r="BIG28">
        <f t="shared" si="817"/>
        <v>948.95941725969817</v>
      </c>
      <c r="BIH28">
        <f t="shared" si="817"/>
        <v>969.31574184245085</v>
      </c>
      <c r="BII28">
        <f t="shared" si="817"/>
        <v>1015.5776718282711</v>
      </c>
      <c r="BIJ28">
        <f t="shared" si="817"/>
        <v>1024.9912629711826</v>
      </c>
      <c r="BIK28">
        <f t="shared" si="817"/>
        <v>1020.6306853539413</v>
      </c>
      <c r="BIL28">
        <f t="shared" si="817"/>
        <v>1048.1924358747385</v>
      </c>
      <c r="BIM28">
        <f t="shared" si="817"/>
        <v>1048.7973431847881</v>
      </c>
      <c r="BIN28">
        <f t="shared" si="817"/>
        <v>1052.3382153886239</v>
      </c>
      <c r="BIO28">
        <f t="shared" si="817"/>
        <v>1078.0203231176763</v>
      </c>
      <c r="BIP28">
        <f t="shared" si="817"/>
        <v>1118.3102825123442</v>
      </c>
      <c r="BIQ28">
        <f t="shared" si="818"/>
        <v>1148.5233728558496</v>
      </c>
      <c r="BIR28">
        <f t="shared" si="818"/>
        <v>1226.621546843847</v>
      </c>
      <c r="BIS28">
        <f t="shared" si="818"/>
        <v>1211.9572380203226</v>
      </c>
      <c r="BIT28">
        <f t="shared" si="818"/>
        <v>1173.5488976606791</v>
      </c>
      <c r="BIU28">
        <f t="shared" si="818"/>
        <v>1147.505637038468</v>
      </c>
      <c r="BIV28">
        <f t="shared" si="818"/>
        <v>1099.9314611369916</v>
      </c>
      <c r="BIW28">
        <f t="shared" si="818"/>
        <v>1019.560051648421</v>
      </c>
      <c r="BIX28">
        <f t="shared" si="818"/>
        <v>951.31310963607211</v>
      </c>
      <c r="BIY28">
        <f t="shared" si="818"/>
        <v>909.44793648159305</v>
      </c>
      <c r="BIZ28">
        <f t="shared" si="818"/>
        <v>887.72993172051667</v>
      </c>
      <c r="BJA28">
        <f t="shared" si="818"/>
        <v>867.13022587640182</v>
      </c>
      <c r="BJB28">
        <f t="shared" si="818"/>
        <v>890.43640351914405</v>
      </c>
      <c r="BJC28">
        <f t="shared" si="818"/>
        <v>989.89229014158263</v>
      </c>
      <c r="BJD28">
        <f t="shared" si="818"/>
        <v>980.82132800717397</v>
      </c>
      <c r="BJE28">
        <f t="shared" si="818"/>
        <v>983.13354999935154</v>
      </c>
      <c r="BJF28">
        <f t="shared" si="818"/>
        <v>1009.2141365105122</v>
      </c>
      <c r="BJG28">
        <f t="shared" si="818"/>
        <v>1028.3117474198064</v>
      </c>
      <c r="BJH28">
        <f t="shared" si="818"/>
        <v>1066.8369344722475</v>
      </c>
      <c r="BJI28">
        <f t="shared" si="818"/>
        <v>1061.2936499385523</v>
      </c>
      <c r="BJJ28">
        <f t="shared" si="818"/>
        <v>1060.0494042564874</v>
      </c>
      <c r="BJK28">
        <f t="shared" si="818"/>
        <v>1065.7714011314406</v>
      </c>
      <c r="BJL28">
        <f t="shared" si="818"/>
        <v>1058.7469767462535</v>
      </c>
      <c r="BJM28">
        <f t="shared" si="818"/>
        <v>1080.4437096133222</v>
      </c>
      <c r="BJN28">
        <f t="shared" si="818"/>
        <v>1107.9218265999173</v>
      </c>
      <c r="BJO28">
        <f t="shared" si="818"/>
        <v>1120.2752940557953</v>
      </c>
      <c r="BJP28">
        <f t="shared" si="818"/>
        <v>1192.5688630899881</v>
      </c>
      <c r="BJQ28">
        <f t="shared" si="818"/>
        <v>1165.5231268198818</v>
      </c>
      <c r="BJR28">
        <f t="shared" si="818"/>
        <v>1159.0024883484607</v>
      </c>
      <c r="BJS28">
        <f t="shared" si="818"/>
        <v>1126.3254254464589</v>
      </c>
      <c r="BJT28">
        <f t="shared" si="818"/>
        <v>1073.5742569084293</v>
      </c>
      <c r="BJU28">
        <f t="shared" si="818"/>
        <v>1023.4607046975798</v>
      </c>
      <c r="BJV28">
        <f t="shared" si="818"/>
        <v>937.22284040357943</v>
      </c>
      <c r="BJW28">
        <f t="shared" si="818"/>
        <v>899.59361451837049</v>
      </c>
      <c r="BJX28">
        <f t="shared" si="818"/>
        <v>880.00887033458264</v>
      </c>
      <c r="BJY28">
        <f t="shared" si="818"/>
        <v>878.13051715152642</v>
      </c>
      <c r="BJZ28">
        <f t="shared" si="818"/>
        <v>900.44345854979622</v>
      </c>
      <c r="BKA28">
        <f t="shared" si="818"/>
        <v>968.42031043608836</v>
      </c>
      <c r="BKB28">
        <f t="shared" si="818"/>
        <v>969.10216670637681</v>
      </c>
      <c r="BKC28">
        <f t="shared" si="818"/>
        <v>980.5620249751945</v>
      </c>
      <c r="BKD28">
        <f t="shared" si="818"/>
        <v>1012.8991217185813</v>
      </c>
      <c r="BKE28">
        <f t="shared" si="818"/>
        <v>1046.2188443949115</v>
      </c>
      <c r="BKF28">
        <f t="shared" si="818"/>
        <v>1070.4190739943278</v>
      </c>
      <c r="BKG28">
        <f t="shared" si="818"/>
        <v>1070.644290791086</v>
      </c>
      <c r="BKH28">
        <f t="shared" si="818"/>
        <v>1098.7450084124064</v>
      </c>
      <c r="BKI28">
        <f t="shared" si="818"/>
        <v>1088.4679644530679</v>
      </c>
      <c r="BKJ28">
        <f t="shared" si="818"/>
        <v>1097.2868042559185</v>
      </c>
      <c r="BKK28">
        <f t="shared" si="818"/>
        <v>1127.7092742003535</v>
      </c>
      <c r="BKL28">
        <f t="shared" si="818"/>
        <v>1136.1621617286435</v>
      </c>
      <c r="BKM28">
        <f t="shared" si="818"/>
        <v>1179.2528298125715</v>
      </c>
      <c r="BKN28">
        <f t="shared" si="818"/>
        <v>1250.2490523239419</v>
      </c>
      <c r="BKO28">
        <f t="shared" si="818"/>
        <v>1233.6530555117924</v>
      </c>
      <c r="BKP28">
        <f t="shared" si="818"/>
        <v>1200.7322067764796</v>
      </c>
      <c r="BKQ28">
        <f t="shared" si="818"/>
        <v>1175.2728483040598</v>
      </c>
      <c r="BKR28">
        <f t="shared" si="818"/>
        <v>1114.9960957687858</v>
      </c>
      <c r="BKS28">
        <f t="shared" si="818"/>
        <v>1051.3057875834372</v>
      </c>
      <c r="BKT28">
        <f t="shared" si="818"/>
        <v>997.76501531462941</v>
      </c>
      <c r="BKU28">
        <f t="shared" si="818"/>
        <v>960.58569577503295</v>
      </c>
      <c r="BKV28">
        <f t="shared" si="818"/>
        <v>935.28251380909569</v>
      </c>
      <c r="BKW28">
        <f t="shared" si="818"/>
        <v>921.38587152384662</v>
      </c>
      <c r="BKX28">
        <f t="shared" si="818"/>
        <v>929.16673597515239</v>
      </c>
      <c r="BKY28">
        <f t="shared" si="818"/>
        <v>998.66358793698009</v>
      </c>
      <c r="BKZ28">
        <f t="shared" si="818"/>
        <v>989.18565215657793</v>
      </c>
      <c r="BLA28">
        <f t="shared" si="818"/>
        <v>1003.4225399614802</v>
      </c>
      <c r="BLB28">
        <f t="shared" si="818"/>
        <v>1027.511993371784</v>
      </c>
      <c r="BLC28">
        <f t="shared" si="819"/>
        <v>1071.1079917260809</v>
      </c>
      <c r="BLD28">
        <f t="shared" si="819"/>
        <v>1065.0951500396245</v>
      </c>
      <c r="BLE28">
        <f t="shared" si="819"/>
        <v>1088.0192170603309</v>
      </c>
      <c r="BLF28">
        <f t="shared" si="819"/>
        <v>1099.4439367482346</v>
      </c>
      <c r="BLG28">
        <f t="shared" si="819"/>
        <v>1117.7921293928937</v>
      </c>
      <c r="BLH28">
        <f t="shared" si="819"/>
        <v>1092.2637807386029</v>
      </c>
      <c r="BLI28">
        <f t="shared" si="819"/>
        <v>1111.106407430271</v>
      </c>
      <c r="BLJ28">
        <f t="shared" si="819"/>
        <v>1152.4979485701233</v>
      </c>
      <c r="BLK28">
        <f t="shared" si="819"/>
        <v>1142.6654872840188</v>
      </c>
      <c r="BLL28">
        <f t="shared" si="819"/>
        <v>1209.7209659717971</v>
      </c>
      <c r="BLM28">
        <f t="shared" si="819"/>
        <v>1186.1257841277506</v>
      </c>
      <c r="BLN28">
        <f t="shared" si="819"/>
        <v>1159.9844632520706</v>
      </c>
      <c r="BLO28">
        <f t="shared" si="819"/>
        <v>1132.4967223325768</v>
      </c>
      <c r="BLP28">
        <f t="shared" si="819"/>
        <v>1087.934424303704</v>
      </c>
      <c r="BLQ28">
        <f t="shared" si="819"/>
        <v>1007.3441887467144</v>
      </c>
      <c r="BLR28">
        <f t="shared" si="819"/>
        <v>961.0581587314108</v>
      </c>
      <c r="BLS28">
        <f t="shared" si="819"/>
        <v>919.56923532465555</v>
      </c>
      <c r="BLT28">
        <f t="shared" si="819"/>
        <v>906.64246830263153</v>
      </c>
      <c r="BLU28">
        <f t="shared" si="819"/>
        <v>900.79707121756962</v>
      </c>
      <c r="BLV28">
        <f t="shared" si="819"/>
        <v>913.9583002072186</v>
      </c>
      <c r="BLW28">
        <f t="shared" si="819"/>
        <v>973.07451309847852</v>
      </c>
      <c r="BLX28">
        <f t="shared" si="819"/>
        <v>969.00985940835767</v>
      </c>
      <c r="BLY28">
        <f t="shared" si="819"/>
        <v>967.72287506813188</v>
      </c>
      <c r="BLZ28">
        <f t="shared" si="819"/>
        <v>1010.8117936504995</v>
      </c>
      <c r="BMA28">
        <f t="shared" si="819"/>
        <v>1034.587487061671</v>
      </c>
      <c r="BMB28">
        <f t="shared" si="819"/>
        <v>1064.7904882123973</v>
      </c>
      <c r="BMC28">
        <f t="shared" si="819"/>
        <v>1071.9072876501712</v>
      </c>
      <c r="BMD28">
        <f t="shared" si="819"/>
        <v>1068.6388122238102</v>
      </c>
      <c r="BME28">
        <f t="shared" si="819"/>
        <v>1077.9372019322989</v>
      </c>
      <c r="BMF28">
        <f t="shared" si="819"/>
        <v>1087.0060182092277</v>
      </c>
      <c r="BMG28">
        <f t="shared" si="819"/>
        <v>1118.0809897897921</v>
      </c>
      <c r="BMH28">
        <f t="shared" si="819"/>
        <v>1139.5832193115539</v>
      </c>
      <c r="BMI28">
        <f t="shared" si="819"/>
        <v>1140.2097666558229</v>
      </c>
      <c r="BMJ28">
        <f t="shared" si="819"/>
        <v>1206.3441377035854</v>
      </c>
      <c r="BMK28">
        <f t="shared" si="819"/>
        <v>1185.7949911513738</v>
      </c>
      <c r="BML28">
        <f t="shared" si="819"/>
        <v>1157.3602936831396</v>
      </c>
      <c r="BMM28">
        <f t="shared" si="819"/>
        <v>1128.4169469166234</v>
      </c>
      <c r="BMN28">
        <f t="shared" si="819"/>
        <v>1099.1822811378274</v>
      </c>
      <c r="BMO28">
        <f t="shared" si="819"/>
        <v>1036.0783627988403</v>
      </c>
      <c r="BMP28">
        <f t="shared" si="819"/>
        <v>981.93683262468119</v>
      </c>
      <c r="BMQ28">
        <f t="shared" si="819"/>
        <v>956.16119354612078</v>
      </c>
      <c r="BMR28">
        <f t="shared" si="819"/>
        <v>934.94258631588639</v>
      </c>
      <c r="BMS28">
        <f t="shared" si="819"/>
        <v>921.39315795809534</v>
      </c>
      <c r="BMT28">
        <f t="shared" si="819"/>
        <v>938.75856719732428</v>
      </c>
      <c r="BMU28">
        <f t="shared" si="819"/>
        <v>995.63908466978842</v>
      </c>
      <c r="BMV28">
        <f t="shared" si="819"/>
        <v>974.59517142462619</v>
      </c>
      <c r="BMW28">
        <f t="shared" si="819"/>
        <v>990.77033813146011</v>
      </c>
      <c r="BMX28">
        <f t="shared" si="819"/>
        <v>1044.6543272161039</v>
      </c>
      <c r="BMY28">
        <f t="shared" si="819"/>
        <v>1067.0774135350307</v>
      </c>
      <c r="BMZ28">
        <f t="shared" si="819"/>
        <v>1079.7835183056484</v>
      </c>
      <c r="BNA28">
        <f t="shared" si="819"/>
        <v>1086.2111578019508</v>
      </c>
      <c r="BNB28">
        <f t="shared" si="819"/>
        <v>1099.9085258986509</v>
      </c>
      <c r="BNC28">
        <f t="shared" si="819"/>
        <v>1093.5686645576143</v>
      </c>
      <c r="BND28">
        <f t="shared" si="819"/>
        <v>1098.4589767133555</v>
      </c>
      <c r="BNE28">
        <f t="shared" si="819"/>
        <v>1118.1519937384671</v>
      </c>
      <c r="BNF28">
        <f t="shared" si="819"/>
        <v>1146.0915148184781</v>
      </c>
      <c r="BNG28">
        <f t="shared" si="819"/>
        <v>1154.4094792055728</v>
      </c>
      <c r="BNH28">
        <f t="shared" si="819"/>
        <v>1232.1992105684847</v>
      </c>
      <c r="BNI28">
        <f t="shared" si="819"/>
        <v>1206.2603167433797</v>
      </c>
      <c r="BNJ28">
        <f t="shared" si="819"/>
        <v>1172.9032730401066</v>
      </c>
      <c r="BNK28">
        <f t="shared" si="819"/>
        <v>1141.308741982537</v>
      </c>
      <c r="BNL28">
        <f t="shared" si="819"/>
        <v>1111.3972290597255</v>
      </c>
      <c r="BNM28">
        <f t="shared" si="819"/>
        <v>1059.3736676545927</v>
      </c>
      <c r="BNN28">
        <f t="shared" si="819"/>
        <v>1011.0931999215127</v>
      </c>
      <c r="BNO28">
        <f t="shared" si="820"/>
        <v>968.92922358069734</v>
      </c>
      <c r="BNP28">
        <f t="shared" si="820"/>
        <v>953.3213407946721</v>
      </c>
      <c r="BNQ28">
        <f t="shared" si="820"/>
        <v>923.2204433207753</v>
      </c>
      <c r="BNR28">
        <f t="shared" si="820"/>
        <v>930.1573598433921</v>
      </c>
      <c r="BNS28">
        <f t="shared" si="820"/>
        <v>925.65723376667984</v>
      </c>
      <c r="BNT28">
        <f t="shared" si="820"/>
        <v>870.28482399274139</v>
      </c>
      <c r="BNU28">
        <f t="shared" si="820"/>
        <v>901.16531031233694</v>
      </c>
      <c r="BNV28">
        <f t="shared" si="820"/>
        <v>953.56214097103839</v>
      </c>
      <c r="BNW28">
        <f t="shared" si="820"/>
        <v>1005.2513110801167</v>
      </c>
      <c r="BNX28">
        <f t="shared" si="820"/>
        <v>1043.611988419369</v>
      </c>
      <c r="BNY28">
        <f t="shared" si="820"/>
        <v>1095.0178199664244</v>
      </c>
      <c r="BNZ28">
        <f t="shared" si="820"/>
        <v>1133.8652140195338</v>
      </c>
      <c r="BOA28">
        <f t="shared" si="820"/>
        <v>1092.1012654587221</v>
      </c>
      <c r="BOB28">
        <f t="shared" si="820"/>
        <v>1099.0371645465584</v>
      </c>
      <c r="BOC28">
        <f t="shared" si="820"/>
        <v>1139.7118364401954</v>
      </c>
      <c r="BOD28">
        <f t="shared" si="820"/>
        <v>1169.0348944137411</v>
      </c>
      <c r="BOE28">
        <f t="shared" si="820"/>
        <v>1186.9987914974643</v>
      </c>
      <c r="BOF28">
        <f t="shared" si="820"/>
        <v>1262.6902980734792</v>
      </c>
      <c r="BOG28">
        <f t="shared" si="820"/>
        <v>1234.6952982709756</v>
      </c>
      <c r="BOH28">
        <f t="shared" si="820"/>
        <v>1216.7299352755438</v>
      </c>
      <c r="BOI28">
        <f t="shared" si="820"/>
        <v>1200.3540412207888</v>
      </c>
      <c r="BOJ28">
        <f t="shared" si="820"/>
        <v>1146.4106320067938</v>
      </c>
      <c r="BOK28">
        <f t="shared" si="820"/>
        <v>1095.2686047591219</v>
      </c>
      <c r="BOL28">
        <f t="shared" si="820"/>
        <v>1031.4819345620922</v>
      </c>
      <c r="BOM28">
        <f t="shared" si="820"/>
        <v>1017.9243923331089</v>
      </c>
      <c r="BON28">
        <f t="shared" si="820"/>
        <v>989.17938044874722</v>
      </c>
      <c r="BOO28">
        <f t="shared" si="820"/>
        <v>955.09499795748536</v>
      </c>
      <c r="BOP28">
        <f t="shared" si="820"/>
        <v>964.60898172697773</v>
      </c>
      <c r="BOQ28">
        <f t="shared" si="820"/>
        <v>983.37519058272028</v>
      </c>
      <c r="BOR28">
        <f t="shared" si="820"/>
        <v>949.67003831167597</v>
      </c>
      <c r="BOS28">
        <f t="shared" si="820"/>
        <v>991.79252119812486</v>
      </c>
      <c r="BOT28">
        <f t="shared" si="820"/>
        <v>1038.4639083006823</v>
      </c>
      <c r="BOU28">
        <f t="shared" si="820"/>
        <v>1072.9609206487057</v>
      </c>
      <c r="BOV28">
        <f t="shared" si="820"/>
        <v>1088.4889557085075</v>
      </c>
      <c r="BOW28">
        <f t="shared" si="820"/>
        <v>1098.1413273814471</v>
      </c>
      <c r="BOX28">
        <f t="shared" si="820"/>
        <v>1105.1198008816666</v>
      </c>
      <c r="BOY28">
        <f t="shared" si="820"/>
        <v>1110.6183014788553</v>
      </c>
      <c r="BOZ28">
        <f t="shared" si="820"/>
        <v>1123.9501893624333</v>
      </c>
      <c r="BPA28">
        <f t="shared" si="820"/>
        <v>1163.4222925469469</v>
      </c>
      <c r="BPB28">
        <f t="shared" si="820"/>
        <v>1205.5336340691167</v>
      </c>
      <c r="BPC28">
        <f t="shared" si="820"/>
        <v>1201.985347424448</v>
      </c>
      <c r="BPD28">
        <f t="shared" si="820"/>
        <v>1276.8309021435539</v>
      </c>
      <c r="BPE28">
        <f t="shared" si="820"/>
        <v>1247.2947845944498</v>
      </c>
      <c r="BPF28">
        <f t="shared" si="820"/>
        <v>1226.5303114249059</v>
      </c>
      <c r="BPG28">
        <f t="shared" si="820"/>
        <v>1204.1093030501156</v>
      </c>
      <c r="BPH28">
        <f t="shared" si="820"/>
        <v>1162.3281984018504</v>
      </c>
      <c r="BPI28">
        <f t="shared" si="820"/>
        <v>1121.8959632098301</v>
      </c>
      <c r="BPJ28">
        <f t="shared" si="820"/>
        <v>1064.5784507514431</v>
      </c>
      <c r="BPK28">
        <f t="shared" si="820"/>
        <v>1033.0458276094473</v>
      </c>
      <c r="BPL28">
        <f t="shared" si="820"/>
        <v>1008.6160645125177</v>
      </c>
      <c r="BPM28">
        <f t="shared" si="820"/>
        <v>1010.6912675517542</v>
      </c>
      <c r="BPN28">
        <f t="shared" si="820"/>
        <v>1027.8445427878578</v>
      </c>
      <c r="BPO28">
        <f t="shared" si="820"/>
        <v>1069.4067728147684</v>
      </c>
      <c r="BPP28">
        <f t="shared" si="820"/>
        <v>1055.5260849211309</v>
      </c>
      <c r="BPQ28">
        <f t="shared" si="820"/>
        <v>1067.0795857252276</v>
      </c>
      <c r="BPR28">
        <f t="shared" si="820"/>
        <v>1062.9822924938285</v>
      </c>
      <c r="BPS28">
        <f t="shared" si="820"/>
        <v>1083.4322178493123</v>
      </c>
      <c r="BPT28">
        <f t="shared" si="820"/>
        <v>1121.9150975208288</v>
      </c>
      <c r="BPU28">
        <f t="shared" si="820"/>
        <v>1125.8158607702214</v>
      </c>
      <c r="BPV28">
        <f t="shared" si="820"/>
        <v>1141.980338940079</v>
      </c>
      <c r="BPW28">
        <f t="shared" si="820"/>
        <v>1141.484828863106</v>
      </c>
      <c r="BPX28">
        <f t="shared" si="820"/>
        <v>1135.7394266706694</v>
      </c>
      <c r="BPY28">
        <f t="shared" si="820"/>
        <v>1158.0428853879164</v>
      </c>
      <c r="BPZ28">
        <f t="shared" si="820"/>
        <v>1187.2291557416572</v>
      </c>
      <c r="BQA28">
        <f t="shared" si="821"/>
        <v>1203.1528810783643</v>
      </c>
      <c r="BQB28">
        <f t="shared" si="821"/>
        <v>1270.6687588565965</v>
      </c>
      <c r="BQC28">
        <f t="shared" si="821"/>
        <v>1255.4261069557328</v>
      </c>
      <c r="BQD28">
        <f t="shared" si="821"/>
        <v>1232.9794764337275</v>
      </c>
      <c r="BQE28">
        <f t="shared" si="821"/>
        <v>1212.4784929879977</v>
      </c>
      <c r="BQF28">
        <f t="shared" si="821"/>
        <v>1180.0535656875516</v>
      </c>
      <c r="BQG28">
        <f t="shared" si="821"/>
        <v>1124.3895208925237</v>
      </c>
      <c r="BQH28">
        <f t="shared" si="821"/>
        <v>1070.1479126611509</v>
      </c>
      <c r="BQI28">
        <f t="shared" si="821"/>
        <v>1048.2651954051164</v>
      </c>
      <c r="BQJ28">
        <f t="shared" si="821"/>
        <v>1019.3948404906854</v>
      </c>
      <c r="BQK28">
        <f t="shared" si="821"/>
        <v>1007.2138255902486</v>
      </c>
      <c r="BQL28">
        <f t="shared" si="821"/>
        <v>1017.5308808270883</v>
      </c>
      <c r="BQM28">
        <f t="shared" si="821"/>
        <v>1067.1952124161314</v>
      </c>
      <c r="BQN28">
        <f t="shared" si="821"/>
        <v>1036.5045675786985</v>
      </c>
      <c r="BQO28">
        <f t="shared" si="821"/>
        <v>1047.8341377195834</v>
      </c>
      <c r="BQP28">
        <f t="shared" si="821"/>
        <v>1085.4024329523784</v>
      </c>
      <c r="BQQ28">
        <f t="shared" si="821"/>
        <v>1111.7087891178792</v>
      </c>
      <c r="BQR28">
        <f t="shared" si="821"/>
        <v>1106.380667336922</v>
      </c>
      <c r="BQS28">
        <f t="shared" si="821"/>
        <v>1122.1001501571272</v>
      </c>
      <c r="BQT28">
        <f t="shared" si="821"/>
        <v>1108.821840726665</v>
      </c>
      <c r="BQU28">
        <f t="shared" si="821"/>
        <v>1109.9812253387861</v>
      </c>
      <c r="BQV28">
        <f t="shared" si="821"/>
        <v>1113.4453150718587</v>
      </c>
      <c r="BQW28">
        <f t="shared" si="821"/>
        <v>1123.6209946932236</v>
      </c>
      <c r="BQX28">
        <f t="shared" si="821"/>
        <v>1152.7547393176515</v>
      </c>
      <c r="BQY28">
        <f t="shared" si="821"/>
        <v>1157.1679314366702</v>
      </c>
      <c r="BQZ28">
        <f t="shared" si="821"/>
        <v>1209.2350611562856</v>
      </c>
      <c r="BRA28">
        <f t="shared" si="821"/>
        <v>1208.6344785667568</v>
      </c>
      <c r="BRB28">
        <f t="shared" si="821"/>
        <v>1194.0643356866269</v>
      </c>
      <c r="BRC28">
        <f t="shared" si="821"/>
        <v>1163.2639836086057</v>
      </c>
      <c r="BRD28">
        <f t="shared" si="821"/>
        <v>1115.2176460316173</v>
      </c>
      <c r="BRE28">
        <f t="shared" si="821"/>
        <v>1076.6566788970842</v>
      </c>
      <c r="BRF28">
        <f t="shared" si="821"/>
        <v>1008.9494573417087</v>
      </c>
      <c r="BRG28">
        <f t="shared" si="821"/>
        <v>988.72736139477286</v>
      </c>
      <c r="BRH28">
        <f t="shared" si="821"/>
        <v>961.29365180550053</v>
      </c>
      <c r="BRI28">
        <f t="shared" si="821"/>
        <v>961.05655066617192</v>
      </c>
      <c r="BRJ28">
        <f t="shared" si="821"/>
        <v>960.17854273622595</v>
      </c>
      <c r="BRK28">
        <f t="shared" si="821"/>
        <v>1009.4693551439154</v>
      </c>
      <c r="BRL28">
        <f t="shared" si="821"/>
        <v>985.42280388694962</v>
      </c>
      <c r="BRM28">
        <f t="shared" si="821"/>
        <v>1005.5984142145401</v>
      </c>
      <c r="BRN28">
        <f t="shared" si="821"/>
        <v>1034.1421310098567</v>
      </c>
      <c r="BRO28">
        <f t="shared" si="821"/>
        <v>1065.5587979177831</v>
      </c>
      <c r="BRP28">
        <f t="shared" si="821"/>
        <v>1086.9912945040758</v>
      </c>
      <c r="BRQ28">
        <f t="shared" si="821"/>
        <v>1101.0653785111349</v>
      </c>
      <c r="BRR28">
        <f t="shared" si="821"/>
        <v>1088.9429722287232</v>
      </c>
      <c r="BRS28">
        <f t="shared" si="821"/>
        <v>1084.037242012703</v>
      </c>
      <c r="BRT28">
        <f t="shared" si="821"/>
        <v>1121.464967232625</v>
      </c>
      <c r="BRU28">
        <f t="shared" si="821"/>
        <v>1156.3563917617032</v>
      </c>
      <c r="BRV28">
        <f t="shared" si="821"/>
        <v>1187.8566760682197</v>
      </c>
      <c r="BRW28">
        <f t="shared" si="821"/>
        <v>1193.8166669457248</v>
      </c>
      <c r="BRX28">
        <f t="shared" si="821"/>
        <v>1262.4211816152442</v>
      </c>
      <c r="BRY28">
        <f t="shared" si="821"/>
        <v>1248.4296749175799</v>
      </c>
      <c r="BRZ28">
        <f t="shared" si="821"/>
        <v>1218.2087225532323</v>
      </c>
      <c r="BSA28">
        <f t="shared" si="821"/>
        <v>1184.2322690639485</v>
      </c>
      <c r="BSB28">
        <f t="shared" si="821"/>
        <v>1142.3392047020684</v>
      </c>
      <c r="BSC28">
        <f t="shared" si="821"/>
        <v>1092.8066379683271</v>
      </c>
      <c r="BSD28">
        <f t="shared" si="821"/>
        <v>1035.8134282408412</v>
      </c>
      <c r="BSE28">
        <f t="shared" si="821"/>
        <v>1030.0065803144728</v>
      </c>
      <c r="BSF28">
        <f t="shared" si="821"/>
        <v>1012.287207077159</v>
      </c>
      <c r="BSG28">
        <f t="shared" si="821"/>
        <v>1025.005083557347</v>
      </c>
      <c r="BSH28">
        <f t="shared" si="821"/>
        <v>1005.0600999707372</v>
      </c>
      <c r="BSI28">
        <f t="shared" si="821"/>
        <v>1017.3334938489573</v>
      </c>
      <c r="BSJ28">
        <f t="shared" si="821"/>
        <v>979.21305795169474</v>
      </c>
      <c r="BSK28">
        <f t="shared" si="821"/>
        <v>987.15970908388113</v>
      </c>
      <c r="BSL28">
        <f t="shared" si="821"/>
        <v>1010.9320255020757</v>
      </c>
      <c r="BSM28">
        <f t="shared" si="822"/>
        <v>1048.3551625166231</v>
      </c>
      <c r="BSN28">
        <f t="shared" si="822"/>
        <v>1077.561483276816</v>
      </c>
      <c r="BSO28">
        <f t="shared" si="822"/>
        <v>1088.7307945904765</v>
      </c>
      <c r="BSP28">
        <f t="shared" si="822"/>
        <v>1101.0218354946728</v>
      </c>
      <c r="BSQ28">
        <f t="shared" si="822"/>
        <v>1095.243092079872</v>
      </c>
      <c r="BSR28">
        <f t="shared" si="822"/>
        <v>1112.1661507125239</v>
      </c>
      <c r="BSS28">
        <f t="shared" si="822"/>
        <v>1130.4881281668549</v>
      </c>
      <c r="BST28">
        <f t="shared" si="822"/>
        <v>1167.3407388452761</v>
      </c>
      <c r="BSU28">
        <f t="shared" si="822"/>
        <v>1170.5562915935786</v>
      </c>
      <c r="BSV28">
        <f t="shared" si="822"/>
        <v>1230.1980001034713</v>
      </c>
      <c r="BSW28">
        <f t="shared" si="822"/>
        <v>1222.793572081001</v>
      </c>
      <c r="BSX28">
        <f t="shared" si="822"/>
        <v>1214.09248043971</v>
      </c>
      <c r="BSY28">
        <f t="shared" si="822"/>
        <v>1190.8820481821735</v>
      </c>
      <c r="BSZ28">
        <f t="shared" si="822"/>
        <v>1182.6472594480981</v>
      </c>
      <c r="BTA28">
        <f t="shared" si="822"/>
        <v>1102.3459595890386</v>
      </c>
      <c r="BTB28">
        <f t="shared" si="822"/>
        <v>1053.3927336078036</v>
      </c>
      <c r="BTC28">
        <f t="shared" si="822"/>
        <v>977.54095776141401</v>
      </c>
      <c r="BTD28">
        <f t="shared" si="822"/>
        <v>954.74883623293681</v>
      </c>
      <c r="BTE28">
        <f t="shared" si="822"/>
        <v>938.95038319315995</v>
      </c>
      <c r="BTF28">
        <f t="shared" si="822"/>
        <v>952.72301445183496</v>
      </c>
      <c r="BTG28">
        <f t="shared" si="822"/>
        <v>977.83837438312287</v>
      </c>
      <c r="BTH28">
        <f t="shared" si="822"/>
        <v>952.63143127287503</v>
      </c>
      <c r="BTI28">
        <f t="shared" si="822"/>
        <v>986.82188397514767</v>
      </c>
      <c r="BTJ28">
        <f t="shared" si="822"/>
        <v>1003.8170616235172</v>
      </c>
      <c r="BTK28">
        <f t="shared" si="822"/>
        <v>1018.3856042974514</v>
      </c>
      <c r="BTL28">
        <f t="shared" si="822"/>
        <v>1066.5354191359543</v>
      </c>
      <c r="BTM28">
        <f t="shared" si="822"/>
        <v>1090.346590832102</v>
      </c>
      <c r="BTN28">
        <f t="shared" si="822"/>
        <v>1106.2946327276832</v>
      </c>
      <c r="BTO28">
        <f t="shared" si="822"/>
        <v>1093.4984739446747</v>
      </c>
      <c r="BTP28">
        <f t="shared" si="822"/>
        <v>1101.7932472212849</v>
      </c>
      <c r="BTQ28">
        <f t="shared" si="822"/>
        <v>1102.8049050120019</v>
      </c>
      <c r="BTR28">
        <f t="shared" si="822"/>
        <v>1122.7031162412686</v>
      </c>
      <c r="BTS28">
        <f t="shared" si="822"/>
        <v>1124.8097822237621</v>
      </c>
      <c r="BTT28">
        <f t="shared" si="822"/>
        <v>1202.1219195161657</v>
      </c>
      <c r="BTU28">
        <f t="shared" si="822"/>
        <v>1181.9625046381007</v>
      </c>
      <c r="BTV28">
        <f t="shared" si="822"/>
        <v>1189.981225432324</v>
      </c>
      <c r="BTW28">
        <f t="shared" si="822"/>
        <v>1139.0601455914014</v>
      </c>
      <c r="BTX28">
        <f t="shared" si="822"/>
        <v>1101.4670366594228</v>
      </c>
      <c r="BTY28">
        <f t="shared" si="822"/>
        <v>1034.0283033701471</v>
      </c>
      <c r="BTZ28">
        <f t="shared" si="822"/>
        <v>989.6105578563961</v>
      </c>
      <c r="BUA28">
        <f t="shared" si="822"/>
        <v>942.66241694068719</v>
      </c>
      <c r="BUB28">
        <f t="shared" si="822"/>
        <v>914.04359481726453</v>
      </c>
      <c r="BUC28">
        <f t="shared" si="822"/>
        <v>887.32589480944341</v>
      </c>
      <c r="BUD28">
        <f t="shared" si="822"/>
        <v>913.7727274096967</v>
      </c>
      <c r="BUE28">
        <f t="shared" si="822"/>
        <v>916.41568056390474</v>
      </c>
      <c r="BUF28">
        <f t="shared" si="822"/>
        <v>872.33954242799166</v>
      </c>
      <c r="BUG28">
        <f t="shared" si="822"/>
        <v>896.39521896968631</v>
      </c>
      <c r="BUH28">
        <f t="shared" si="822"/>
        <v>941.1068591454316</v>
      </c>
      <c r="BUI28">
        <f t="shared" si="822"/>
        <v>984.61579971416631</v>
      </c>
      <c r="BUJ28">
        <f t="shared" si="822"/>
        <v>1028.1559917510419</v>
      </c>
      <c r="BUK28">
        <f t="shared" si="822"/>
        <v>1086.5233299757554</v>
      </c>
      <c r="BUL28">
        <f t="shared" si="822"/>
        <v>1093.8912341738769</v>
      </c>
      <c r="BUM28">
        <f t="shared" si="822"/>
        <v>1063.3596396737912</v>
      </c>
      <c r="BUN28">
        <f t="shared" si="822"/>
        <v>1050.1315099641804</v>
      </c>
      <c r="BUO28">
        <f t="shared" si="822"/>
        <v>1096.7767949797467</v>
      </c>
      <c r="BUP28">
        <f t="shared" si="822"/>
        <v>1131.3137731167305</v>
      </c>
      <c r="BUQ28">
        <f t="shared" si="822"/>
        <v>1151.2659858758873</v>
      </c>
      <c r="BUR28">
        <f t="shared" si="822"/>
        <v>1219.2551106403923</v>
      </c>
      <c r="BUS28">
        <f t="shared" si="822"/>
        <v>1213.5821949314227</v>
      </c>
      <c r="BUT28">
        <f t="shared" si="822"/>
        <v>1194.7730759005178</v>
      </c>
      <c r="BUU28">
        <f t="shared" si="822"/>
        <v>1176.6181873201233</v>
      </c>
      <c r="BUV28">
        <f t="shared" si="822"/>
        <v>1152.931401670696</v>
      </c>
      <c r="BUW28">
        <f t="shared" si="822"/>
        <v>1076.457520530844</v>
      </c>
      <c r="BUX28">
        <f t="shared" si="822"/>
        <v>1033.1342701034891</v>
      </c>
      <c r="BUY28">
        <f t="shared" si="823"/>
        <v>1000.3919353675217</v>
      </c>
      <c r="BUZ28">
        <f t="shared" si="823"/>
        <v>964.3491008321763</v>
      </c>
      <c r="BVA28">
        <f t="shared" si="823"/>
        <v>950.58351648208759</v>
      </c>
      <c r="BVB28">
        <f t="shared" si="823"/>
        <v>961.03642859023728</v>
      </c>
      <c r="BVC28">
        <f t="shared" si="823"/>
        <v>966.2184823863256</v>
      </c>
      <c r="BVD28">
        <f t="shared" si="823"/>
        <v>943.84126794677979</v>
      </c>
      <c r="BVE28">
        <f t="shared" si="823"/>
        <v>991.62703366638061</v>
      </c>
      <c r="BVF28">
        <f t="shared" si="823"/>
        <v>1039.3198337943138</v>
      </c>
      <c r="BVG28">
        <f t="shared" si="823"/>
        <v>1086.2417757650417</v>
      </c>
      <c r="BVH28">
        <f t="shared" si="823"/>
        <v>1125.8280363162269</v>
      </c>
      <c r="BVI28">
        <f t="shared" si="823"/>
        <v>1129.9698351724594</v>
      </c>
      <c r="BVJ28">
        <f t="shared" si="823"/>
        <v>1146.5450761939917</v>
      </c>
      <c r="BVK28">
        <f t="shared" si="823"/>
        <v>1166.2121877254986</v>
      </c>
      <c r="BVL28">
        <f t="shared" si="823"/>
        <v>1177.6285238606483</v>
      </c>
      <c r="BVM28">
        <f t="shared" si="823"/>
        <v>1196.5572157528461</v>
      </c>
      <c r="BVN28">
        <f t="shared" si="823"/>
        <v>1219.9369493217246</v>
      </c>
      <c r="BVO28">
        <f t="shared" si="823"/>
        <v>1238.6968217574924</v>
      </c>
      <c r="BVP28">
        <f t="shared" si="823"/>
        <v>1296.3846052468052</v>
      </c>
      <c r="BVQ28">
        <f t="shared" si="823"/>
        <v>1283.5727090972744</v>
      </c>
      <c r="BVR28">
        <f t="shared" si="823"/>
        <v>1284.8985796003876</v>
      </c>
      <c r="BVS28">
        <f t="shared" si="823"/>
        <v>1264.0090678165386</v>
      </c>
      <c r="BVT28">
        <f t="shared" si="823"/>
        <v>1221.4280178968224</v>
      </c>
      <c r="BVU28">
        <f t="shared" si="823"/>
        <v>1173.894324595148</v>
      </c>
      <c r="BVV28">
        <f t="shared" si="823"/>
        <v>1123.1956153997496</v>
      </c>
      <c r="BVW28">
        <f t="shared" si="823"/>
        <v>1073.8008252075113</v>
      </c>
      <c r="BVX28">
        <f t="shared" si="823"/>
        <v>1042.0260999376044</v>
      </c>
      <c r="BVY28">
        <f t="shared" si="823"/>
        <v>1021.8269148616793</v>
      </c>
      <c r="BVZ28">
        <f t="shared" si="823"/>
        <v>1035.3175481550695</v>
      </c>
      <c r="BWA28">
        <f t="shared" si="823"/>
        <v>1031.1563926322317</v>
      </c>
      <c r="BWB28">
        <f t="shared" si="823"/>
        <v>1011.8540058252563</v>
      </c>
      <c r="BWC28">
        <f t="shared" si="823"/>
        <v>1045.3145265875555</v>
      </c>
      <c r="BWD28">
        <f t="shared" si="823"/>
        <v>1056.558323538319</v>
      </c>
      <c r="BWE28">
        <f t="shared" si="823"/>
        <v>1101.9509503778115</v>
      </c>
      <c r="BWF28">
        <f t="shared" si="823"/>
        <v>1140.6159879792765</v>
      </c>
      <c r="BWG28">
        <f t="shared" si="823"/>
        <v>1139.7349955685097</v>
      </c>
      <c r="BWH28">
        <f t="shared" si="823"/>
        <v>1160.0257466959479</v>
      </c>
      <c r="BWI28">
        <f t="shared" si="823"/>
        <v>1159.1308751612235</v>
      </c>
      <c r="BWJ28">
        <f t="shared" si="823"/>
        <v>1147.0959618247759</v>
      </c>
      <c r="BWK28">
        <f t="shared" si="823"/>
        <v>1174.6094757169672</v>
      </c>
      <c r="BWL28">
        <f t="shared" si="823"/>
        <v>1194.9385629968929</v>
      </c>
      <c r="BWM28">
        <f t="shared" si="823"/>
        <v>1193.9821368162461</v>
      </c>
      <c r="BWN28">
        <f t="shared" si="823"/>
        <v>1271.7455957316606</v>
      </c>
      <c r="BWO28">
        <f t="shared" si="823"/>
        <v>1247.4952973207878</v>
      </c>
      <c r="BWP28">
        <f t="shared" si="823"/>
        <v>1223.9781565159342</v>
      </c>
      <c r="BWQ28">
        <f t="shared" si="823"/>
        <v>1199.6247902470402</v>
      </c>
      <c r="BWR28">
        <f t="shared" si="823"/>
        <v>1141.7123852094774</v>
      </c>
      <c r="BWS28">
        <f t="shared" si="823"/>
        <v>1081.2228053662163</v>
      </c>
      <c r="BWT28">
        <f t="shared" si="823"/>
        <v>1038.8531914403609</v>
      </c>
      <c r="BWU28">
        <f t="shared" si="823"/>
        <v>981.32045950359384</v>
      </c>
      <c r="BWV28">
        <f t="shared" si="823"/>
        <v>958.3957301916364</v>
      </c>
      <c r="BWW28">
        <f t="shared" si="823"/>
        <v>927.55523029067172</v>
      </c>
      <c r="BWX28">
        <f t="shared" si="823"/>
        <v>955.37562494681504</v>
      </c>
      <c r="BWY28">
        <f t="shared" si="823"/>
        <v>954.12171329976604</v>
      </c>
      <c r="BWZ28">
        <f t="shared" si="823"/>
        <v>946.2276339670625</v>
      </c>
      <c r="BXA28">
        <f t="shared" si="823"/>
        <v>978.62822346880012</v>
      </c>
      <c r="BXB28">
        <f t="shared" si="823"/>
        <v>1019.6987786369726</v>
      </c>
      <c r="BXC28">
        <f t="shared" si="823"/>
        <v>1042.5220485926329</v>
      </c>
      <c r="BXD28">
        <f t="shared" si="823"/>
        <v>1057.2752582935382</v>
      </c>
      <c r="BXE28">
        <f t="shared" si="823"/>
        <v>1055.7197716701542</v>
      </c>
      <c r="BXF28">
        <f t="shared" si="823"/>
        <v>1067.0610034070166</v>
      </c>
      <c r="BXG28">
        <f t="shared" si="823"/>
        <v>1065.5910449079545</v>
      </c>
      <c r="BXH28">
        <f t="shared" si="823"/>
        <v>1072.0846017152364</v>
      </c>
      <c r="BXI28">
        <f t="shared" si="823"/>
        <v>1109.4769595797243</v>
      </c>
      <c r="BXJ28">
        <f t="shared" si="823"/>
        <v>1139.0014789033655</v>
      </c>
      <c r="BXK28">
        <f t="shared" si="824"/>
        <v>1135.190619956222</v>
      </c>
      <c r="BXL28">
        <f t="shared" si="824"/>
        <v>1210.0847222825712</v>
      </c>
      <c r="BXM28">
        <f t="shared" si="824"/>
        <v>1197.4437092352559</v>
      </c>
      <c r="BXN28">
        <f t="shared" si="824"/>
        <v>1165.2113059555984</v>
      </c>
      <c r="BXO28">
        <f t="shared" si="824"/>
        <v>1128.9283769167448</v>
      </c>
      <c r="BXP28">
        <f t="shared" si="824"/>
        <v>1099.0120761842138</v>
      </c>
      <c r="BXQ28">
        <f t="shared" si="824"/>
        <v>1049.8428746081145</v>
      </c>
      <c r="BXR28">
        <f t="shared" si="824"/>
        <v>981.45928000680169</v>
      </c>
      <c r="BXS28">
        <f t="shared" si="824"/>
        <v>923.80860383023537</v>
      </c>
      <c r="BXT28">
        <f t="shared" si="824"/>
        <v>890.33626630666663</v>
      </c>
      <c r="BXU28">
        <f t="shared" si="824"/>
        <v>869.63229651402185</v>
      </c>
      <c r="BXV28">
        <f t="shared" si="824"/>
        <v>897.51219701862419</v>
      </c>
      <c r="BXW28">
        <f t="shared" si="824"/>
        <v>909.95135374282131</v>
      </c>
      <c r="BXX28">
        <f t="shared" si="824"/>
        <v>897.72351548592633</v>
      </c>
      <c r="BXY28">
        <f t="shared" si="824"/>
        <v>936.56816308465261</v>
      </c>
      <c r="BXZ28">
        <f t="shared" si="824"/>
        <v>976.20334331661968</v>
      </c>
      <c r="BYA28">
        <f t="shared" si="824"/>
        <v>1003.0649728277998</v>
      </c>
      <c r="BYB28">
        <f t="shared" si="824"/>
        <v>1028.7546519130271</v>
      </c>
      <c r="BYC28">
        <f t="shared" si="824"/>
        <v>1023.459578284392</v>
      </c>
      <c r="BYD28">
        <f t="shared" si="824"/>
        <v>1038.8822420555468</v>
      </c>
      <c r="BYE28">
        <f t="shared" si="824"/>
        <v>1049.4998328251806</v>
      </c>
      <c r="BYF28">
        <f t="shared" si="824"/>
        <v>1058.0059304674289</v>
      </c>
      <c r="BYG28">
        <f t="shared" si="824"/>
        <v>1080.7138677908979</v>
      </c>
      <c r="BYH28">
        <f t="shared" si="824"/>
        <v>1122.0770127836292</v>
      </c>
      <c r="BYI28">
        <f t="shared" si="824"/>
        <v>1131.1790501831392</v>
      </c>
      <c r="BYJ28">
        <f t="shared" si="824"/>
        <v>1175.618508053959</v>
      </c>
      <c r="BYK28">
        <f t="shared" si="824"/>
        <v>1162.7581042956394</v>
      </c>
      <c r="BYL28">
        <f t="shared" si="824"/>
        <v>1142.0726559692114</v>
      </c>
      <c r="BYM28">
        <f t="shared" si="824"/>
        <v>1097.680001571503</v>
      </c>
      <c r="BYN28">
        <f t="shared" si="824"/>
        <v>1067.9571706154263</v>
      </c>
      <c r="BYO28">
        <f t="shared" si="824"/>
        <v>1005.2321601789338</v>
      </c>
      <c r="BYP28">
        <f t="shared" si="824"/>
        <v>957.4115473720866</v>
      </c>
      <c r="BYQ28">
        <f t="shared" si="824"/>
        <v>921.04401900081496</v>
      </c>
      <c r="BYR28">
        <f t="shared" si="824"/>
        <v>878.93279655098092</v>
      </c>
      <c r="BYS28">
        <f t="shared" si="824"/>
        <v>861.34972428779224</v>
      </c>
      <c r="BYT28">
        <f t="shared" si="824"/>
        <v>887.02684869802692</v>
      </c>
      <c r="BYU28">
        <f t="shared" si="824"/>
        <v>886.73649298877876</v>
      </c>
      <c r="BYV28">
        <f t="shared" si="824"/>
        <v>874.68538618262767</v>
      </c>
      <c r="BYW28">
        <f t="shared" si="824"/>
        <v>906.40506406066868</v>
      </c>
      <c r="BYX28">
        <f t="shared" si="824"/>
        <v>927.75334257309646</v>
      </c>
      <c r="BYY28">
        <f t="shared" si="824"/>
        <v>957.23198939373572</v>
      </c>
      <c r="BYZ28">
        <f t="shared" si="824"/>
        <v>985.31028144892139</v>
      </c>
      <c r="BZA28">
        <f t="shared" si="824"/>
        <v>999.50713979563761</v>
      </c>
      <c r="BZB28">
        <f t="shared" si="824"/>
        <v>1000.9896993044561</v>
      </c>
      <c r="BZC28">
        <f t="shared" si="824"/>
        <v>1027.3253180828019</v>
      </c>
      <c r="BZD28">
        <f t="shared" si="824"/>
        <v>1034.3735444127551</v>
      </c>
      <c r="BZE28">
        <f t="shared" si="824"/>
        <v>1061.646011817204</v>
      </c>
      <c r="BZF28">
        <f t="shared" si="824"/>
        <v>1073.8614122929928</v>
      </c>
      <c r="BZG28">
        <f t="shared" si="824"/>
        <v>1090.1326631945481</v>
      </c>
      <c r="BZH28">
        <f t="shared" si="824"/>
        <v>1201.2310059422052</v>
      </c>
      <c r="BZI28">
        <f t="shared" si="824"/>
        <v>1155.0662602622476</v>
      </c>
      <c r="BZJ28">
        <f t="shared" si="824"/>
        <v>1139.6970788312824</v>
      </c>
      <c r="BZK28">
        <f t="shared" si="824"/>
        <v>1115.2024770078394</v>
      </c>
      <c r="BZL28">
        <f t="shared" si="824"/>
        <v>1094.6751663266787</v>
      </c>
      <c r="BZM28">
        <f t="shared" si="824"/>
        <v>1039.2535807739177</v>
      </c>
      <c r="BZN28">
        <f t="shared" si="824"/>
        <v>1015.166853442014</v>
      </c>
      <c r="BZO28">
        <f t="shared" si="824"/>
        <v>995.87020204682995</v>
      </c>
      <c r="BZP28">
        <f t="shared" si="824"/>
        <v>962.86466962754207</v>
      </c>
      <c r="BZQ28">
        <f t="shared" si="824"/>
        <v>949.18497656978138</v>
      </c>
      <c r="BZR28">
        <f t="shared" si="824"/>
        <v>946.2397685017246</v>
      </c>
      <c r="BZS28">
        <f t="shared" si="824"/>
        <v>941.1068228992184</v>
      </c>
      <c r="BZT28">
        <f t="shared" si="824"/>
        <v>914.57685094547321</v>
      </c>
      <c r="BZU28">
        <f t="shared" si="824"/>
        <v>943.4874256144991</v>
      </c>
      <c r="BZV28">
        <f t="shared" si="824"/>
        <v>1000.0233182743968</v>
      </c>
      <c r="BZW28">
        <f t="shared" si="825"/>
        <v>1053.3945179796817</v>
      </c>
      <c r="BZX28">
        <f t="shared" si="825"/>
        <v>1092.0123929092401</v>
      </c>
      <c r="BZY28">
        <f t="shared" si="825"/>
        <v>1119.9480127106133</v>
      </c>
      <c r="BZZ28">
        <f t="shared" si="825"/>
        <v>1123.9415842102837</v>
      </c>
      <c r="CAA28">
        <f t="shared" si="825"/>
        <v>1138.4336193997228</v>
      </c>
      <c r="CAB28">
        <f t="shared" si="825"/>
        <v>1143.6768640760224</v>
      </c>
      <c r="CAC28">
        <f t="shared" si="825"/>
        <v>1165.4894048783469</v>
      </c>
      <c r="CAD28">
        <f t="shared" si="825"/>
        <v>1173.0447846440418</v>
      </c>
      <c r="CAE28">
        <f t="shared" si="825"/>
        <v>1170.6478048561682</v>
      </c>
      <c r="CAF28">
        <f t="shared" si="825"/>
        <v>1249.9050666476301</v>
      </c>
      <c r="CAG28">
        <f t="shared" si="825"/>
        <v>1219.5894523607665</v>
      </c>
      <c r="CAH28">
        <f t="shared" si="825"/>
        <v>1185.1250522705641</v>
      </c>
      <c r="CAI28">
        <f t="shared" si="825"/>
        <v>1163.4189010494576</v>
      </c>
      <c r="CAJ28">
        <f t="shared" si="825"/>
        <v>1137.4103886873108</v>
      </c>
      <c r="CAK28">
        <f t="shared" si="825"/>
        <v>1098.9592727860725</v>
      </c>
      <c r="CAL28">
        <f t="shared" si="825"/>
        <v>1058.0348061439629</v>
      </c>
      <c r="CAM28">
        <f t="shared" si="825"/>
        <v>1020.8983013452474</v>
      </c>
      <c r="CAN28">
        <f t="shared" si="825"/>
        <v>986.79320440345248</v>
      </c>
      <c r="CAO28">
        <f t="shared" si="825"/>
        <v>958.71842550679924</v>
      </c>
      <c r="CAP28">
        <f t="shared" si="825"/>
        <v>965.32004152461877</v>
      </c>
      <c r="CAQ28">
        <f t="shared" si="825"/>
        <v>957.43345652843118</v>
      </c>
      <c r="CAR28">
        <f t="shared" si="825"/>
        <v>912.04805617784086</v>
      </c>
      <c r="CAS28">
        <f t="shared" si="825"/>
        <v>925.35608262823337</v>
      </c>
      <c r="CAT28">
        <f t="shared" si="825"/>
        <v>959.3270974985453</v>
      </c>
      <c r="CAU28">
        <f t="shared" si="825"/>
        <v>1001.7049472645592</v>
      </c>
      <c r="CAV28">
        <f t="shared" si="825"/>
        <v>1052.7715905375733</v>
      </c>
      <c r="CAW28">
        <f t="shared" si="825"/>
        <v>1087.6130093330062</v>
      </c>
      <c r="CAX28">
        <f t="shared" si="825"/>
        <v>1117.6546636753001</v>
      </c>
      <c r="CAY28">
        <f t="shared" si="825"/>
        <v>1100.2577337281296</v>
      </c>
      <c r="CAZ28">
        <f t="shared" si="825"/>
        <v>1118.455311541348</v>
      </c>
      <c r="CBA28">
        <f t="shared" si="825"/>
        <v>1137.6821072460148</v>
      </c>
      <c r="CBB28">
        <f t="shared" si="825"/>
        <v>1169.9195812455455</v>
      </c>
      <c r="CBC28">
        <f t="shared" si="825"/>
        <v>1169.5041457552752</v>
      </c>
      <c r="CBD28">
        <f t="shared" si="825"/>
        <v>1266.265253171503</v>
      </c>
      <c r="CBE28">
        <f t="shared" si="825"/>
        <v>1238.0740189842068</v>
      </c>
      <c r="CBF28">
        <f t="shared" si="825"/>
        <v>1229.4359987654664</v>
      </c>
      <c r="CBG28">
        <f t="shared" si="825"/>
        <v>1202.5850496639771</v>
      </c>
      <c r="CBH28">
        <f t="shared" si="825"/>
        <v>1187.5024306515195</v>
      </c>
      <c r="CBI28">
        <f t="shared" si="825"/>
        <v>1145.6263431646255</v>
      </c>
      <c r="CBJ28">
        <f t="shared" si="825"/>
        <v>1085.2046681542015</v>
      </c>
      <c r="CBK28">
        <f t="shared" si="825"/>
        <v>1045.1446010278066</v>
      </c>
      <c r="CBL28">
        <f t="shared" si="825"/>
        <v>1017.7066155349166</v>
      </c>
      <c r="CBM28">
        <f t="shared" si="825"/>
        <v>996.00274276003233</v>
      </c>
      <c r="CBN28">
        <f t="shared" si="825"/>
        <v>1010.2002474991069</v>
      </c>
      <c r="CBO28">
        <f t="shared" si="825"/>
        <v>986.48934732458986</v>
      </c>
      <c r="CBP28">
        <f t="shared" si="825"/>
        <v>964.10812872574047</v>
      </c>
      <c r="CBQ28">
        <f t="shared" si="825"/>
        <v>1007.06425371725</v>
      </c>
      <c r="CBR28">
        <f t="shared" si="825"/>
        <v>1067.4574325046515</v>
      </c>
      <c r="CBS28">
        <f t="shared" si="825"/>
        <v>1097.0033434190586</v>
      </c>
      <c r="CBT28">
        <f t="shared" si="825"/>
        <v>1148.5562144584551</v>
      </c>
      <c r="CBU28">
        <f t="shared" si="825"/>
        <v>1151.5257005571498</v>
      </c>
      <c r="CBV28">
        <f t="shared" si="825"/>
        <v>1200.929533773236</v>
      </c>
      <c r="CBW28">
        <f t="shared" si="825"/>
        <v>1248.1893282759768</v>
      </c>
      <c r="CBX28">
        <f t="shared" si="825"/>
        <v>1274.0193097146823</v>
      </c>
      <c r="CBY28">
        <f t="shared" si="825"/>
        <v>1302.5059737057511</v>
      </c>
      <c r="CBZ28">
        <f t="shared" si="825"/>
        <v>1331.239939822409</v>
      </c>
      <c r="CCA28">
        <f t="shared" si="825"/>
        <v>1346.1645430577582</v>
      </c>
      <c r="CCB28">
        <f t="shared" si="825"/>
        <v>1416.0262851209136</v>
      </c>
      <c r="CCC28">
        <f t="shared" si="825"/>
        <v>1378.142001237969</v>
      </c>
      <c r="CCD28">
        <f t="shared" si="825"/>
        <v>1338.8982958735457</v>
      </c>
      <c r="CCE28">
        <f t="shared" si="825"/>
        <v>1301.17330587784</v>
      </c>
      <c r="CCF28">
        <f t="shared" si="825"/>
        <v>1279.9747796400638</v>
      </c>
      <c r="CCG28">
        <f t="shared" si="825"/>
        <v>1224.2800173071373</v>
      </c>
      <c r="CCH28">
        <f t="shared" si="825"/>
        <v>1168.8602545309427</v>
      </c>
      <c r="CCI28">
        <f t="shared" si="826"/>
        <v>1122.4400375695782</v>
      </c>
      <c r="CCJ28">
        <f t="shared" si="826"/>
        <v>1080.3641608390224</v>
      </c>
      <c r="CCK28">
        <f t="shared" si="826"/>
        <v>1054.9892504895133</v>
      </c>
      <c r="CCL28">
        <f t="shared" si="826"/>
        <v>1058.489599531121</v>
      </c>
      <c r="CCM28">
        <f t="shared" si="826"/>
        <v>1054.5128251875612</v>
      </c>
      <c r="CCN28">
        <f t="shared" si="826"/>
        <v>1073.0455846267409</v>
      </c>
      <c r="CCO28">
        <f t="shared" si="826"/>
        <v>1096.8815093785861</v>
      </c>
      <c r="CCP28">
        <f t="shared" si="826"/>
        <v>1108.1048305390607</v>
      </c>
      <c r="CCQ28">
        <f t="shared" si="826"/>
        <v>1125.470252605355</v>
      </c>
      <c r="CCR28">
        <f t="shared" si="826"/>
        <v>1168.411556046947</v>
      </c>
      <c r="CCS28">
        <f t="shared" si="826"/>
        <v>1173.4516456232154</v>
      </c>
      <c r="CCT28">
        <f t="shared" si="826"/>
        <v>1207.7653787655831</v>
      </c>
      <c r="CCU28">
        <f t="shared" si="826"/>
        <v>1246.1799265666002</v>
      </c>
      <c r="CCV28">
        <f t="shared" si="826"/>
        <v>1267.0878806308251</v>
      </c>
      <c r="CCW28">
        <f t="shared" si="826"/>
        <v>1282.3089582597852</v>
      </c>
      <c r="CCX28">
        <f t="shared" si="826"/>
        <v>1304.1484224127566</v>
      </c>
      <c r="CCY28">
        <f t="shared" si="826"/>
        <v>1296.6479621844665</v>
      </c>
      <c r="CCZ28">
        <f t="shared" si="826"/>
        <v>1389.1631504660693</v>
      </c>
      <c r="CDA28">
        <f t="shared" si="826"/>
        <v>1351.9488881562954</v>
      </c>
      <c r="CDB28">
        <f t="shared" si="826"/>
        <v>1352.1407876054329</v>
      </c>
      <c r="CDC28">
        <f t="shared" si="826"/>
        <v>1328.7219865347993</v>
      </c>
      <c r="CDD28">
        <f t="shared" si="826"/>
        <v>1303.5443551693199</v>
      </c>
      <c r="CDE28">
        <f t="shared" si="826"/>
        <v>1245.4983790100091</v>
      </c>
      <c r="CDF28">
        <f t="shared" si="826"/>
        <v>1216.4129539448234</v>
      </c>
      <c r="CDG28">
        <f t="shared" si="826"/>
        <v>1186.3942184602051</v>
      </c>
      <c r="CDH28">
        <f t="shared" si="826"/>
        <v>1134.1332091482398</v>
      </c>
      <c r="CDI28">
        <f t="shared" si="826"/>
        <v>1101.814766685826</v>
      </c>
      <c r="CDJ28">
        <f t="shared" si="826"/>
        <v>1106.7465722847201</v>
      </c>
      <c r="CDK28">
        <f t="shared" si="826"/>
        <v>1095.0247247299023</v>
      </c>
      <c r="CDL28">
        <f t="shared" si="826"/>
        <v>1103.4115134652479</v>
      </c>
      <c r="CDM28">
        <f t="shared" si="826"/>
        <v>1110.4102996979952</v>
      </c>
      <c r="CDN28">
        <f t="shared" si="826"/>
        <v>1151.4957010871785</v>
      </c>
      <c r="CDO28">
        <f t="shared" si="826"/>
        <v>1193.6349146022155</v>
      </c>
      <c r="CDP28">
        <f t="shared" si="826"/>
        <v>1234.1683827622171</v>
      </c>
      <c r="CDQ28">
        <f t="shared" si="826"/>
        <v>1226.3513732314609</v>
      </c>
      <c r="CDR28">
        <f t="shared" si="826"/>
        <v>1260.9953287306048</v>
      </c>
      <c r="CDS28">
        <f t="shared" si="826"/>
        <v>1288.253294652457</v>
      </c>
      <c r="CDT28">
        <f t="shared" si="826"/>
        <v>1325.7344880975331</v>
      </c>
      <c r="CDU28">
        <f t="shared" si="826"/>
        <v>1314.4677618499318</v>
      </c>
      <c r="CDV28">
        <f t="shared" si="826"/>
        <v>1312.8119288704868</v>
      </c>
      <c r="CDW28">
        <f t="shared" si="826"/>
        <v>1301.0441664835616</v>
      </c>
      <c r="CDX28">
        <f t="shared" si="826"/>
        <v>1397.5090457085307</v>
      </c>
      <c r="CDY28">
        <f t="shared" si="826"/>
        <v>1399.7159342973307</v>
      </c>
      <c r="CDZ28">
        <f t="shared" si="826"/>
        <v>1374.1568669651992</v>
      </c>
      <c r="CEA28">
        <f t="shared" si="826"/>
        <v>1365.5205213672098</v>
      </c>
      <c r="CEB28">
        <f t="shared" si="826"/>
        <v>1333.4253790456985</v>
      </c>
      <c r="CEC28">
        <f t="shared" si="826"/>
        <v>1284.3806695412552</v>
      </c>
      <c r="CED28">
        <f t="shared" si="826"/>
        <v>1245.3619345653431</v>
      </c>
      <c r="CEE28">
        <f t="shared" si="826"/>
        <v>1190.5715118781304</v>
      </c>
      <c r="CEF28">
        <f t="shared" si="826"/>
        <v>1157.4863668456403</v>
      </c>
      <c r="CEG28">
        <f t="shared" si="826"/>
        <v>1131.6518245307141</v>
      </c>
      <c r="CEH28">
        <f t="shared" si="826"/>
        <v>1122.2347067982637</v>
      </c>
      <c r="CEI28">
        <f t="shared" si="826"/>
        <v>1126.0110704246315</v>
      </c>
      <c r="CEJ28">
        <f t="shared" si="826"/>
        <v>1095.0670614879152</v>
      </c>
      <c r="CEK28">
        <f t="shared" si="826"/>
        <v>1107.958579216719</v>
      </c>
      <c r="CEL28">
        <f t="shared" si="826"/>
        <v>1114.8632861142328</v>
      </c>
      <c r="CEM28">
        <f t="shared" si="826"/>
        <v>1138.7100920944276</v>
      </c>
      <c r="CEN28">
        <f t="shared" si="826"/>
        <v>1159.3268549665454</v>
      </c>
      <c r="CEO28">
        <f t="shared" si="826"/>
        <v>1149.2968563479358</v>
      </c>
      <c r="CEP28">
        <f t="shared" si="826"/>
        <v>1174.8377387518897</v>
      </c>
      <c r="CEQ28">
        <f t="shared" si="826"/>
        <v>1209.2411821161299</v>
      </c>
      <c r="CER28">
        <f t="shared" si="826"/>
        <v>1224.3332211506304</v>
      </c>
      <c r="CES28">
        <f t="shared" si="826"/>
        <v>1214.1547689719318</v>
      </c>
      <c r="CET28">
        <f t="shared" si="826"/>
        <v>1230.7492201232335</v>
      </c>
      <c r="CEU28">
        <f t="shared" si="827"/>
        <v>1223.0046887130761</v>
      </c>
      <c r="CEV28">
        <f t="shared" si="827"/>
        <v>1287.4143522965467</v>
      </c>
      <c r="CEW28">
        <f t="shared" si="827"/>
        <v>1268.1315229024522</v>
      </c>
      <c r="CEX28">
        <f t="shared" si="827"/>
        <v>1261.3276370810549</v>
      </c>
      <c r="CEY28">
        <f t="shared" si="827"/>
        <v>1216.4983263751358</v>
      </c>
      <c r="CEZ28">
        <f t="shared" si="827"/>
        <v>1197.2543208864956</v>
      </c>
      <c r="CFA28">
        <f t="shared" si="827"/>
        <v>1140.6990208063603</v>
      </c>
      <c r="CFB28">
        <f t="shared" si="827"/>
        <v>1101.1843966153408</v>
      </c>
      <c r="CFC28">
        <f t="shared" si="827"/>
        <v>1077.0978502253001</v>
      </c>
      <c r="CFD28">
        <f t="shared" si="827"/>
        <v>1057.726167164057</v>
      </c>
      <c r="CFE28">
        <f t="shared" si="827"/>
        <v>1040.0344115021892</v>
      </c>
      <c r="CFF28">
        <f t="shared" si="827"/>
        <v>1032.0752953123338</v>
      </c>
      <c r="CFG28">
        <f t="shared" si="827"/>
        <v>996.268239267328</v>
      </c>
      <c r="CFH28">
        <f t="shared" si="827"/>
        <v>1000.2322529482785</v>
      </c>
      <c r="CFI28">
        <f t="shared" si="827"/>
        <v>997.31437208390082</v>
      </c>
      <c r="CFJ28">
        <f t="shared" si="827"/>
        <v>1006.3524822359886</v>
      </c>
      <c r="CFK28">
        <f t="shared" si="827"/>
        <v>1060.8307741485455</v>
      </c>
      <c r="CFL28">
        <f t="shared" si="827"/>
        <v>1079.8885684980014</v>
      </c>
      <c r="CFM28">
        <f t="shared" si="827"/>
        <v>1105.888587008842</v>
      </c>
      <c r="CFN28">
        <f t="shared" si="827"/>
        <v>1157.8058500416223</v>
      </c>
      <c r="CFO28">
        <f t="shared" si="827"/>
        <v>1157.6345286103394</v>
      </c>
      <c r="CFP28">
        <f t="shared" si="827"/>
        <v>1137.609524773397</v>
      </c>
      <c r="CFQ28">
        <f t="shared" si="827"/>
        <v>1136.2957307743359</v>
      </c>
      <c r="CFR28">
        <f t="shared" si="827"/>
        <v>1179.386316831087</v>
      </c>
      <c r="CFS28">
        <f t="shared" si="827"/>
        <v>1185.8679523746778</v>
      </c>
      <c r="CFT28">
        <f t="shared" si="827"/>
        <v>1259.1957038544454</v>
      </c>
      <c r="CFU28">
        <f t="shared" si="827"/>
        <v>1239.4962145218331</v>
      </c>
      <c r="CFV28">
        <f t="shared" si="827"/>
        <v>1215.0010510227517</v>
      </c>
      <c r="CFW28">
        <f t="shared" si="827"/>
        <v>1186.1757373917098</v>
      </c>
      <c r="CFX28">
        <f t="shared" si="827"/>
        <v>1144.4153975823492</v>
      </c>
      <c r="CFY28">
        <f t="shared" si="827"/>
        <v>1093.2242274153641</v>
      </c>
      <c r="CFZ28">
        <f t="shared" si="827"/>
        <v>1036.9734199569905</v>
      </c>
      <c r="CGA28">
        <f t="shared" si="827"/>
        <v>999.75386840840326</v>
      </c>
      <c r="CGB28">
        <f t="shared" si="827"/>
        <v>963.39620295369423</v>
      </c>
      <c r="CGC28">
        <f t="shared" si="827"/>
        <v>956.12510994540378</v>
      </c>
      <c r="CGD28">
        <f t="shared" si="827"/>
        <v>961.48488661971612</v>
      </c>
      <c r="CGE28">
        <f t="shared" si="827"/>
        <v>950.43213508699728</v>
      </c>
      <c r="CGF28">
        <f t="shared" si="827"/>
        <v>963.21718465499566</v>
      </c>
      <c r="CGG28">
        <f t="shared" si="827"/>
        <v>990.78769805072864</v>
      </c>
      <c r="CGH28">
        <f t="shared" si="827"/>
        <v>1036.6598482062484</v>
      </c>
      <c r="CGI28">
        <f t="shared" si="827"/>
        <v>1096.5925408620808</v>
      </c>
      <c r="CGJ28">
        <f t="shared" si="827"/>
        <v>1118.0355740581153</v>
      </c>
      <c r="CGK28">
        <f t="shared" si="827"/>
        <v>1108.4429132792727</v>
      </c>
      <c r="CGL28">
        <f t="shared" si="827"/>
        <v>1109.2722566026816</v>
      </c>
      <c r="CGM28">
        <f t="shared" si="827"/>
        <v>1097.0391222151063</v>
      </c>
      <c r="CGN28">
        <f t="shared" si="827"/>
        <v>1099.0397471517292</v>
      </c>
      <c r="CGO28">
        <f t="shared" si="827"/>
        <v>1114.1089438835422</v>
      </c>
      <c r="CGP28">
        <f t="shared" si="827"/>
        <v>1162.6035412005544</v>
      </c>
      <c r="CGQ28">
        <f t="shared" si="827"/>
        <v>1173.5416220578379</v>
      </c>
      <c r="CGR28">
        <f t="shared" si="827"/>
        <v>1205.749697968565</v>
      </c>
      <c r="CGS28">
        <f t="shared" si="827"/>
        <v>1199.1116003254731</v>
      </c>
      <c r="CGT28">
        <f t="shared" si="827"/>
        <v>1197.3084438578576</v>
      </c>
      <c r="CGU28">
        <f t="shared" si="827"/>
        <v>1172.3322609980025</v>
      </c>
      <c r="CGV28">
        <f t="shared" si="827"/>
        <v>1136.7571822005189</v>
      </c>
      <c r="CGW28">
        <f t="shared" si="827"/>
        <v>1071.8546188028993</v>
      </c>
      <c r="CGX28">
        <f t="shared" si="827"/>
        <v>1056.9121031325722</v>
      </c>
      <c r="CGY28">
        <f t="shared" si="827"/>
        <v>1009.4814119530457</v>
      </c>
      <c r="CGZ28">
        <f t="shared" si="827"/>
        <v>975.30820458879805</v>
      </c>
      <c r="CHA28">
        <f t="shared" si="827"/>
        <v>956.47736909017033</v>
      </c>
      <c r="CHB28">
        <f t="shared" si="827"/>
        <v>973.06052683574148</v>
      </c>
      <c r="CHC28">
        <f t="shared" si="827"/>
        <v>947.87644451027336</v>
      </c>
      <c r="CHD28">
        <f t="shared" si="827"/>
        <v>970.52440680135373</v>
      </c>
      <c r="CHE28">
        <f t="shared" si="827"/>
        <v>981.95797813451884</v>
      </c>
      <c r="CHF28">
        <f t="shared" si="827"/>
        <v>1006.5444497986539</v>
      </c>
      <c r="CHG28">
        <f t="shared" si="828"/>
        <v>1050.329394312186</v>
      </c>
      <c r="CHH28">
        <f t="shared" si="828"/>
        <v>1067.2959922120215</v>
      </c>
      <c r="CHI28">
        <f t="shared" si="828"/>
        <v>1096.6235802494884</v>
      </c>
      <c r="CHJ28">
        <f t="shared" si="828"/>
        <v>1119.4768757302536</v>
      </c>
      <c r="CHK28">
        <f t="shared" si="828"/>
        <v>1114.586241236532</v>
      </c>
      <c r="CHL28">
        <f t="shared" si="828"/>
        <v>1128.0490666614694</v>
      </c>
      <c r="CHM28">
        <f t="shared" si="828"/>
        <v>1155.4387572366941</v>
      </c>
      <c r="CHN28">
        <f t="shared" si="828"/>
        <v>1189.8741694121886</v>
      </c>
      <c r="CHO28">
        <f t="shared" si="828"/>
        <v>1208.0041343402459</v>
      </c>
      <c r="CHP28">
        <f t="shared" si="828"/>
        <v>1274.3715529503911</v>
      </c>
      <c r="CHQ28">
        <f t="shared" si="828"/>
        <v>1267.8820728666331</v>
      </c>
      <c r="CHR28">
        <f t="shared" si="828"/>
        <v>1251.6804164101206</v>
      </c>
      <c r="CHS28">
        <f t="shared" si="828"/>
        <v>1236.5513868018043</v>
      </c>
      <c r="CHT28">
        <f t="shared" si="828"/>
        <v>1197.6007225010653</v>
      </c>
      <c r="CHU28">
        <f t="shared" si="828"/>
        <v>1142.8263245116609</v>
      </c>
      <c r="CHV28">
        <f t="shared" si="828"/>
        <v>1097.0860567778861</v>
      </c>
      <c r="CHW28">
        <f t="shared" si="828"/>
        <v>1061.4282427609373</v>
      </c>
      <c r="CHX28">
        <f t="shared" si="828"/>
        <v>1034.7186254466681</v>
      </c>
      <c r="CHY28">
        <f t="shared" si="828"/>
        <v>1011.580588532925</v>
      </c>
      <c r="CHZ28">
        <f t="shared" si="828"/>
        <v>1023.473431755206</v>
      </c>
      <c r="CIA28">
        <f t="shared" si="828"/>
        <v>1020.3986677188932</v>
      </c>
      <c r="CIB28">
        <f t="shared" si="828"/>
        <v>1007.1290710222057</v>
      </c>
      <c r="CIC28">
        <f t="shared" si="828"/>
        <v>1042.326132612799</v>
      </c>
      <c r="CID28">
        <f t="shared" si="828"/>
        <v>1072.9988232742048</v>
      </c>
      <c r="CIE28">
        <f t="shared" si="828"/>
        <v>1115.4741245652747</v>
      </c>
      <c r="CIF28">
        <f t="shared" si="828"/>
        <v>1150.9921486840933</v>
      </c>
      <c r="CIG28">
        <f t="shared" si="828"/>
        <v>1176.6823201778618</v>
      </c>
      <c r="CIH28">
        <f t="shared" si="828"/>
        <v>1184.3276163253595</v>
      </c>
      <c r="CII28">
        <f t="shared" si="828"/>
        <v>1230.7791561332294</v>
      </c>
      <c r="CIJ28">
        <f t="shared" si="828"/>
        <v>1259.6390271711516</v>
      </c>
      <c r="CIK28">
        <f t="shared" si="828"/>
        <v>1259.6237430345689</v>
      </c>
      <c r="CIL28">
        <f t="shared" si="828"/>
        <v>1308.327077461656</v>
      </c>
      <c r="CIM28">
        <f t="shared" si="828"/>
        <v>1283.1061842448134</v>
      </c>
      <c r="CIN28">
        <f t="shared" si="828"/>
        <v>1351.5458745872058</v>
      </c>
      <c r="CIO28">
        <f t="shared" si="828"/>
        <v>1342.8671816966066</v>
      </c>
      <c r="CIP28">
        <f t="shared" si="828"/>
        <v>1314.647971514968</v>
      </c>
      <c r="CIQ28">
        <f t="shared" si="828"/>
        <v>1294.1444205377231</v>
      </c>
      <c r="CIR28">
        <f t="shared" si="828"/>
        <v>1275.9900480346942</v>
      </c>
      <c r="CIS28">
        <f t="shared" si="828"/>
        <v>1229.3602297078714</v>
      </c>
      <c r="CIT28">
        <f t="shared" si="828"/>
        <v>1186.3561490072902</v>
      </c>
      <c r="CIU28">
        <f t="shared" si="828"/>
        <v>1145.953881961964</v>
      </c>
      <c r="CIV28">
        <f t="shared" si="828"/>
        <v>1102.327875645462</v>
      </c>
      <c r="CIW28">
        <f t="shared" si="828"/>
        <v>1081.2288510324429</v>
      </c>
      <c r="CIX28">
        <f t="shared" si="828"/>
        <v>1109.6415810248438</v>
      </c>
      <c r="CIY28">
        <f t="shared" si="828"/>
        <v>1110.7992772060206</v>
      </c>
      <c r="CIZ28">
        <f t="shared" si="828"/>
        <v>1094.4011488766632</v>
      </c>
      <c r="CJA28">
        <f t="shared" si="828"/>
        <v>1132.0790520823498</v>
      </c>
      <c r="CJB28">
        <f t="shared" si="828"/>
        <v>1157.1247731193366</v>
      </c>
      <c r="CJC28">
        <f t="shared" si="828"/>
        <v>1197.460155263868</v>
      </c>
      <c r="CJD28">
        <f t="shared" si="828"/>
        <v>1236.9746125165766</v>
      </c>
      <c r="CJE28">
        <f t="shared" si="828"/>
        <v>1244.4961129737073</v>
      </c>
      <c r="CJF28">
        <f t="shared" si="828"/>
        <v>1264.3648758839677</v>
      </c>
      <c r="CJG28">
        <f t="shared" si="828"/>
        <v>1306.0811859495525</v>
      </c>
      <c r="CJH28">
        <f t="shared" si="828"/>
        <v>1340.3857926580445</v>
      </c>
      <c r="CJI28">
        <f t="shared" si="828"/>
        <v>1344.4588633816288</v>
      </c>
      <c r="CJJ28">
        <f t="shared" si="828"/>
        <v>1378.3625497882731</v>
      </c>
      <c r="CJK28">
        <f t="shared" si="828"/>
        <v>1338.8926512057519</v>
      </c>
      <c r="CJL28">
        <f t="shared" si="828"/>
        <v>1404.5350994474579</v>
      </c>
      <c r="CJM28">
        <f t="shared" si="828"/>
        <v>1380.6703460099698</v>
      </c>
      <c r="CJN28">
        <f t="shared" si="828"/>
        <v>1369.4080075980628</v>
      </c>
      <c r="CJO28">
        <f t="shared" si="828"/>
        <v>1352.9025246173298</v>
      </c>
      <c r="CJP28">
        <f t="shared" si="828"/>
        <v>1320.9214897394104</v>
      </c>
      <c r="CJQ28">
        <f t="shared" si="828"/>
        <v>1268.1145847225976</v>
      </c>
      <c r="CJR28">
        <f t="shared" si="828"/>
        <v>1219.4275399495752</v>
      </c>
      <c r="CJS28">
        <f t="shared" si="829"/>
        <v>1169.4542210134136</v>
      </c>
      <c r="CJT28">
        <f t="shared" si="829"/>
        <v>1138.3020238351812</v>
      </c>
      <c r="CJU28">
        <f t="shared" si="829"/>
        <v>1114.2958010579159</v>
      </c>
      <c r="CJV28">
        <f t="shared" si="829"/>
        <v>1110.5567325401935</v>
      </c>
      <c r="CJW28">
        <f t="shared" si="829"/>
        <v>1114.4837934982047</v>
      </c>
      <c r="CJX28">
        <f t="shared" si="829"/>
        <v>1097.3535200095216</v>
      </c>
      <c r="CJY28">
        <f t="shared" si="829"/>
        <v>1124.5190320181423</v>
      </c>
      <c r="CJZ28">
        <f t="shared" si="829"/>
        <v>1162.9004390828891</v>
      </c>
      <c r="CKA28">
        <f t="shared" si="829"/>
        <v>1176.729537920384</v>
      </c>
      <c r="CKB28">
        <f t="shared" si="829"/>
        <v>1229.199288222052</v>
      </c>
      <c r="CKC28">
        <f t="shared" si="829"/>
        <v>1237.6519141892659</v>
      </c>
      <c r="CKD28">
        <f t="shared" si="829"/>
        <v>1233.3932649005571</v>
      </c>
      <c r="CKE28">
        <f t="shared" si="829"/>
        <v>1261.1400915715203</v>
      </c>
      <c r="CKF28">
        <f t="shared" si="829"/>
        <v>1276.7943747386555</v>
      </c>
      <c r="CKG28">
        <f t="shared" si="829"/>
        <v>1276.6060107881167</v>
      </c>
      <c r="CKH28">
        <f t="shared" si="829"/>
        <v>1297.6624306282279</v>
      </c>
      <c r="CKI28">
        <f t="shared" si="829"/>
        <v>1294.9525314944974</v>
      </c>
      <c r="CKJ28">
        <f t="shared" si="829"/>
        <v>1349.6912352742211</v>
      </c>
      <c r="CKK28">
        <f t="shared" si="829"/>
        <v>1356.5263462007351</v>
      </c>
      <c r="CKL28">
        <f t="shared" si="829"/>
        <v>1339.8460331284621</v>
      </c>
      <c r="CKM28">
        <f t="shared" si="829"/>
        <v>1321.0343623868737</v>
      </c>
      <c r="CKN28">
        <f t="shared" si="829"/>
        <v>1305.4838307951934</v>
      </c>
      <c r="CKO28">
        <f t="shared" si="829"/>
        <v>1270.7073796734369</v>
      </c>
      <c r="CKP28">
        <f t="shared" si="829"/>
        <v>1225.7756086851271</v>
      </c>
      <c r="CKQ28">
        <f t="shared" si="829"/>
        <v>1187.7226159377528</v>
      </c>
      <c r="CKR28">
        <f t="shared" si="829"/>
        <v>1147.449306287913</v>
      </c>
      <c r="CKS28">
        <f t="shared" si="829"/>
        <v>1139.1879044837015</v>
      </c>
      <c r="CKT28">
        <f t="shared" si="829"/>
        <v>1143.5880098877619</v>
      </c>
      <c r="CKU28">
        <f t="shared" si="829"/>
        <v>1133.3363738780574</v>
      </c>
      <c r="CKV28">
        <f t="shared" si="829"/>
        <v>1129.5361524635473</v>
      </c>
      <c r="CKW28">
        <f t="shared" si="829"/>
        <v>1130.7357610566967</v>
      </c>
      <c r="CKX28">
        <f t="shared" si="829"/>
        <v>1171.6812523158469</v>
      </c>
      <c r="CKY28">
        <f t="shared" si="829"/>
        <v>1202.1384540651291</v>
      </c>
      <c r="CKZ28">
        <f t="shared" si="829"/>
        <v>1241.1214872432399</v>
      </c>
      <c r="CLA28">
        <f t="shared" si="829"/>
        <v>1243.9844303126247</v>
      </c>
      <c r="CLB28">
        <f t="shared" si="829"/>
        <v>1257.1008056310668</v>
      </c>
      <c r="CLC28">
        <f t="shared" si="829"/>
        <v>1269.9347551970184</v>
      </c>
      <c r="CLD28" s="6">
        <f t="shared" si="829"/>
        <v>1532.3009999999999</v>
      </c>
      <c r="CLE28" s="6">
        <f t="shared" si="829"/>
        <v>1518.056</v>
      </c>
      <c r="CLF28" s="6">
        <f t="shared" si="829"/>
        <v>1521.365</v>
      </c>
      <c r="CLG28" s="6">
        <f t="shared" si="829"/>
        <v>1493.567</v>
      </c>
      <c r="CLH28" s="6">
        <f t="shared" si="829"/>
        <v>1621.4770000000001</v>
      </c>
      <c r="CLI28" s="6">
        <f t="shared" si="829"/>
        <v>1586.5519999999999</v>
      </c>
      <c r="CLJ28" s="6">
        <f t="shared" si="829"/>
        <v>1570.7619999999999</v>
      </c>
      <c r="CLK28" s="6">
        <f t="shared" si="829"/>
        <v>1571.374</v>
      </c>
      <c r="CLL28" s="6">
        <f t="shared" si="829"/>
        <v>1557.4010000000001</v>
      </c>
      <c r="CLM28" s="6">
        <f t="shared" si="829"/>
        <v>1500.684</v>
      </c>
      <c r="CLN28" s="6">
        <f t="shared" si="829"/>
        <v>1454.5250000000001</v>
      </c>
      <c r="CLO28" s="6">
        <f t="shared" si="829"/>
        <v>1404.002</v>
      </c>
      <c r="CLP28" s="6">
        <f t="shared" si="829"/>
        <v>1360.3009999999999</v>
      </c>
      <c r="CLQ28" s="6">
        <f t="shared" si="829"/>
        <v>1323.309</v>
      </c>
      <c r="CLR28" s="6">
        <f t="shared" si="829"/>
        <v>1310.5940000000001</v>
      </c>
      <c r="CLS28" s="6">
        <f t="shared" si="829"/>
        <v>1247.5069999999998</v>
      </c>
      <c r="CLT28" s="6">
        <f t="shared" si="829"/>
        <v>1239.6030000000001</v>
      </c>
      <c r="CLU28" s="6">
        <f t="shared" si="829"/>
        <v>1303.9860000000001</v>
      </c>
      <c r="CLV28" s="6">
        <f t="shared" si="829"/>
        <v>1379.8310000000001</v>
      </c>
      <c r="CLW28" s="6">
        <f t="shared" si="829"/>
        <v>1455.7570000000001</v>
      </c>
      <c r="CLX28" s="6">
        <f t="shared" si="829"/>
        <v>1517.163</v>
      </c>
      <c r="CLY28" s="6">
        <f t="shared" si="829"/>
        <v>1494.184</v>
      </c>
      <c r="CLZ28" s="6">
        <f t="shared" si="829"/>
        <v>1516.9660000000001</v>
      </c>
      <c r="CMA28" s="6">
        <f t="shared" si="829"/>
        <v>1624.9199999999998</v>
      </c>
      <c r="CMB28" s="6">
        <f t="shared" si="829"/>
        <v>1658.854</v>
      </c>
      <c r="CMC28" s="6">
        <f t="shared" si="829"/>
        <v>1673.566</v>
      </c>
      <c r="CMD28" s="6">
        <f t="shared" si="829"/>
        <v>1674.7860000000001</v>
      </c>
      <c r="CME28" s="6">
        <f t="shared" si="830"/>
        <v>1649.961</v>
      </c>
      <c r="CMF28" s="6">
        <f t="shared" si="830"/>
        <v>1720.8630000000001</v>
      </c>
      <c r="CMG28" s="6">
        <f t="shared" si="830"/>
        <v>1688.605</v>
      </c>
      <c r="CMH28" s="6">
        <f t="shared" si="830"/>
        <v>1685.4340000000002</v>
      </c>
      <c r="CMI28" s="6">
        <f t="shared" si="830"/>
        <v>1680.7060000000001</v>
      </c>
      <c r="CMJ28" s="6">
        <f t="shared" si="830"/>
        <v>1657.345</v>
      </c>
      <c r="CMK28" s="6">
        <f t="shared" si="830"/>
        <v>1607.1770000000001</v>
      </c>
      <c r="CML28" s="6">
        <f t="shared" si="830"/>
        <v>1569.0830000000001</v>
      </c>
      <c r="CMM28" s="6">
        <f t="shared" si="830"/>
        <v>1505.0239999999999</v>
      </c>
      <c r="CMN28" s="6">
        <f t="shared" si="830"/>
        <v>1451.356</v>
      </c>
      <c r="CMO28" s="6">
        <f t="shared" si="830"/>
        <v>1410.5330000000001</v>
      </c>
      <c r="CMP28" s="6">
        <f t="shared" si="830"/>
        <v>1388.306</v>
      </c>
      <c r="CMQ28" s="6">
        <f t="shared" si="830"/>
        <v>1292.7340000000002</v>
      </c>
      <c r="CMR28" s="6">
        <f t="shared" si="830"/>
        <v>1291.1010000000001</v>
      </c>
      <c r="CMS28" s="6">
        <f t="shared" si="830"/>
        <v>1365.0160000000001</v>
      </c>
      <c r="CMT28" s="6">
        <f t="shared" si="830"/>
        <v>1450.604</v>
      </c>
      <c r="CMU28" s="6">
        <f t="shared" si="830"/>
        <v>1541.9549999999999</v>
      </c>
      <c r="CMV28" s="6">
        <f t="shared" si="830"/>
        <v>1603.665</v>
      </c>
      <c r="CMW28" s="6">
        <f t="shared" si="830"/>
        <v>1614.335</v>
      </c>
      <c r="CMX28" s="6">
        <f t="shared" si="830"/>
        <v>1694.5070000000001</v>
      </c>
      <c r="CMY28" s="6">
        <f t="shared" si="830"/>
        <v>1788.0170000000001</v>
      </c>
      <c r="CMZ28" s="6">
        <f t="shared" si="830"/>
        <v>1833.097</v>
      </c>
      <c r="CNA28" s="6">
        <f t="shared" si="830"/>
        <v>1815.221</v>
      </c>
      <c r="CNB28" s="6">
        <f t="shared" si="830"/>
        <v>1791.287</v>
      </c>
      <c r="CNC28" s="6">
        <f t="shared" si="830"/>
        <v>1762.8870000000002</v>
      </c>
      <c r="CND28" s="6">
        <f t="shared" si="830"/>
        <v>1852.296</v>
      </c>
      <c r="CNE28" s="6">
        <f t="shared" si="830"/>
        <v>1782.249</v>
      </c>
      <c r="CNF28" s="6">
        <f t="shared" si="830"/>
        <v>1753.8780000000002</v>
      </c>
      <c r="CNG28" s="6">
        <f t="shared" si="830"/>
        <v>1721.383</v>
      </c>
      <c r="CNH28" s="6">
        <f t="shared" si="830"/>
        <v>1702.335</v>
      </c>
      <c r="CNI28" s="6">
        <f t="shared" si="830"/>
        <v>1666.6209999999999</v>
      </c>
      <c r="CNJ28" s="6">
        <f t="shared" si="830"/>
        <v>1667.231</v>
      </c>
      <c r="CNK28" s="6">
        <f t="shared" si="830"/>
        <v>1661.604</v>
      </c>
      <c r="CNL28" s="6">
        <f t="shared" si="830"/>
        <v>1616.3019999999999</v>
      </c>
      <c r="CNM28" s="6">
        <f t="shared" si="830"/>
        <v>1584.12</v>
      </c>
      <c r="CNN28" s="6">
        <f t="shared" si="830"/>
        <v>1548.7550000000001</v>
      </c>
      <c r="CNO28" s="6">
        <f t="shared" si="830"/>
        <v>1444.81</v>
      </c>
      <c r="CNP28" s="6">
        <f t="shared" si="830"/>
        <v>1420.03</v>
      </c>
      <c r="CNQ28" s="6">
        <f t="shared" si="830"/>
        <v>1451.663</v>
      </c>
      <c r="CNR28" s="6">
        <f t="shared" si="830"/>
        <v>1508.653</v>
      </c>
      <c r="CNS28" s="6">
        <f t="shared" si="830"/>
        <v>1573.4840000000002</v>
      </c>
      <c r="CNT28" s="6">
        <f t="shared" si="830"/>
        <v>1615.402</v>
      </c>
      <c r="CNU28" s="6">
        <f t="shared" si="830"/>
        <v>1580.924</v>
      </c>
      <c r="CNV28" s="6">
        <f t="shared" si="830"/>
        <v>1690.7430000000002</v>
      </c>
      <c r="CNW28" s="6">
        <f t="shared" si="830"/>
        <v>1765.635</v>
      </c>
      <c r="CNX28" s="6">
        <f t="shared" si="830"/>
        <v>1803.105</v>
      </c>
      <c r="CNY28" s="6">
        <f t="shared" si="830"/>
        <v>1774.3969999999999</v>
      </c>
      <c r="CNZ28" s="6">
        <f t="shared" si="830"/>
        <v>1733.8960000000002</v>
      </c>
      <c r="COA28" s="6">
        <f t="shared" si="830"/>
        <v>1724.1770000000001</v>
      </c>
      <c r="COB28" s="6">
        <f t="shared" si="830"/>
        <v>1829.153</v>
      </c>
      <c r="COC28" s="6">
        <f t="shared" si="830"/>
        <v>1795.2339999999999</v>
      </c>
      <c r="COD28" s="6">
        <f t="shared" si="830"/>
        <v>1771.527</v>
      </c>
      <c r="COE28" s="6">
        <f t="shared" si="830"/>
        <v>1744.5230000000001</v>
      </c>
      <c r="COF28" s="6">
        <f t="shared" si="830"/>
        <v>1767.441</v>
      </c>
      <c r="COG28" s="6">
        <f t="shared" si="830"/>
        <v>1745.7350000000001</v>
      </c>
      <c r="COH28" s="6">
        <f t="shared" si="830"/>
        <v>1773.7950000000001</v>
      </c>
      <c r="COI28" s="6">
        <f t="shared" si="830"/>
        <v>1777.2440000000001</v>
      </c>
      <c r="COJ28" s="6">
        <f t="shared" si="830"/>
        <v>1746.308</v>
      </c>
      <c r="COK28" s="6">
        <f t="shared" si="830"/>
        <v>1721.7739999999999</v>
      </c>
      <c r="COL28" s="6">
        <f t="shared" si="830"/>
        <v>1684.8309999999999</v>
      </c>
      <c r="COM28" s="6">
        <f t="shared" si="830"/>
        <v>1580.808</v>
      </c>
      <c r="CON28" s="6">
        <f t="shared" si="830"/>
        <v>1561.6429999999998</v>
      </c>
      <c r="COO28" s="6">
        <f t="shared" si="830"/>
        <v>1638.8510000000001</v>
      </c>
      <c r="COP28" s="6">
        <f t="shared" si="830"/>
        <v>1724.758</v>
      </c>
      <c r="COQ28" s="6">
        <f t="shared" si="831"/>
        <v>1821.7639999999999</v>
      </c>
      <c r="COR28" s="6">
        <f t="shared" si="831"/>
        <v>1854.578</v>
      </c>
      <c r="COS28" s="6">
        <f t="shared" si="831"/>
        <v>1854.252</v>
      </c>
      <c r="COT28" s="6">
        <f t="shared" si="831"/>
        <v>1886.5339999999999</v>
      </c>
      <c r="COU28" s="6">
        <f t="shared" si="831"/>
        <v>1927.7180000000001</v>
      </c>
      <c r="COV28" s="6">
        <f t="shared" si="831"/>
        <v>1947.0229999999999</v>
      </c>
      <c r="COW28" s="6">
        <f t="shared" si="831"/>
        <v>1897.7170000000001</v>
      </c>
      <c r="COX28" s="6">
        <f t="shared" si="831"/>
        <v>1878.0710000000001</v>
      </c>
      <c r="COY28" s="6">
        <f t="shared" si="831"/>
        <v>1857.5729999999999</v>
      </c>
      <c r="COZ28" s="6">
        <f t="shared" si="831"/>
        <v>1991.8</v>
      </c>
      <c r="CPA28" s="6">
        <f t="shared" si="831"/>
        <v>1973.3780000000002</v>
      </c>
      <c r="CPB28" s="6">
        <f t="shared" si="831"/>
        <v>1973.079</v>
      </c>
      <c r="CPC28" s="6">
        <f t="shared" si="831"/>
        <v>1989.125</v>
      </c>
      <c r="CPD28" s="6">
        <f t="shared" si="831"/>
        <v>1981.6789999999999</v>
      </c>
      <c r="CPE28" s="6">
        <f t="shared" si="831"/>
        <v>1958.6690000000001</v>
      </c>
      <c r="CPF28" s="6">
        <f t="shared" si="831"/>
        <v>1912.3680000000002</v>
      </c>
      <c r="CPG28" s="6">
        <f t="shared" si="831"/>
        <v>1853.077</v>
      </c>
      <c r="CPH28" s="6">
        <f t="shared" si="831"/>
        <v>1781.6399999999999</v>
      </c>
      <c r="CPI28" s="6">
        <f t="shared" si="831"/>
        <v>1729.79</v>
      </c>
      <c r="CPJ28" s="6">
        <f t="shared" si="831"/>
        <v>1678.8829999999998</v>
      </c>
      <c r="CPK28" s="6">
        <f t="shared" si="831"/>
        <v>1542.251</v>
      </c>
      <c r="CPL28" s="6">
        <f t="shared" si="831"/>
        <v>1538.02</v>
      </c>
      <c r="CPM28" s="6">
        <f t="shared" si="831"/>
        <v>1608.2529999999999</v>
      </c>
      <c r="CPN28" s="6">
        <f t="shared" si="831"/>
        <v>1693.509</v>
      </c>
      <c r="CPO28" s="6">
        <f t="shared" si="831"/>
        <v>1769.0429999999999</v>
      </c>
      <c r="CPP28" s="6">
        <f t="shared" si="831"/>
        <v>1801.2189999999998</v>
      </c>
      <c r="CPQ28" s="6">
        <f t="shared" si="831"/>
        <v>1788.0240000000001</v>
      </c>
      <c r="CPR28" s="6">
        <f t="shared" si="831"/>
        <v>1865.54</v>
      </c>
      <c r="CPS28" s="6">
        <f t="shared" si="831"/>
        <v>1939.2339999999999</v>
      </c>
      <c r="CPT28" s="6">
        <f t="shared" si="831"/>
        <v>1982.713</v>
      </c>
      <c r="CPU28" s="6">
        <f t="shared" si="831"/>
        <v>1977.7469999999998</v>
      </c>
      <c r="CPV28" s="6">
        <f t="shared" si="831"/>
        <v>1918.7449999999999</v>
      </c>
      <c r="CPW28" s="6">
        <f t="shared" si="831"/>
        <v>1863.1310000000001</v>
      </c>
      <c r="CPX28" s="6">
        <f t="shared" si="831"/>
        <v>1929.9960000000001</v>
      </c>
      <c r="CPY28" s="6">
        <f t="shared" si="831"/>
        <v>1875.4839999999999</v>
      </c>
      <c r="CPZ28" s="6">
        <f t="shared" si="831"/>
        <v>1864.845</v>
      </c>
      <c r="CQA28" s="6">
        <f t="shared" si="831"/>
        <v>1858.1579999999999</v>
      </c>
      <c r="CQB28" s="6">
        <f t="shared" si="831"/>
        <v>1843.221</v>
      </c>
      <c r="CQC28" s="6">
        <f t="shared" si="831"/>
        <v>1769.6989999999998</v>
      </c>
      <c r="CQD28" s="6">
        <f t="shared" si="831"/>
        <v>1722.076</v>
      </c>
      <c r="CQE28" s="6">
        <f t="shared" si="831"/>
        <v>1624.7</v>
      </c>
      <c r="CQF28" s="6">
        <f t="shared" si="831"/>
        <v>1551.4840000000002</v>
      </c>
      <c r="CQG28" s="6">
        <f t="shared" si="831"/>
        <v>1499.6210000000001</v>
      </c>
      <c r="CQH28" s="6">
        <f t="shared" si="831"/>
        <v>1461.644</v>
      </c>
      <c r="CQI28" s="6">
        <f t="shared" si="831"/>
        <v>1348.6750000000002</v>
      </c>
      <c r="CQJ28" s="6">
        <f t="shared" si="831"/>
        <v>1316.0629999999999</v>
      </c>
      <c r="CQK28" s="6">
        <f t="shared" si="831"/>
        <v>1325.787</v>
      </c>
      <c r="CQL28" s="6">
        <f t="shared" si="831"/>
        <v>1342.36</v>
      </c>
      <c r="CQM28" s="6">
        <f t="shared" si="831"/>
        <v>1398.193</v>
      </c>
      <c r="CQN28" s="6">
        <f t="shared" si="831"/>
        <v>1432.183</v>
      </c>
      <c r="CQO28" s="6">
        <f t="shared" si="831"/>
        <v>1405.194</v>
      </c>
      <c r="CQP28" s="6">
        <f t="shared" si="831"/>
        <v>1429.0039999999999</v>
      </c>
      <c r="CQQ28" s="6">
        <f t="shared" si="831"/>
        <v>1458.915</v>
      </c>
      <c r="CQR28" s="6">
        <f t="shared" si="831"/>
        <v>1467.973</v>
      </c>
      <c r="CQS28" s="6">
        <f t="shared" si="831"/>
        <v>1461.64</v>
      </c>
      <c r="CQT28" s="6">
        <f t="shared" si="831"/>
        <v>1435.4869999999999</v>
      </c>
      <c r="CQU28" s="6">
        <f t="shared" si="831"/>
        <v>1436.0949999999998</v>
      </c>
      <c r="CQV28" s="6">
        <f t="shared" si="831"/>
        <v>1532.5910000000001</v>
      </c>
      <c r="CQW28" s="6">
        <f t="shared" si="831"/>
        <v>1466.308</v>
      </c>
      <c r="CQX28" s="6">
        <f t="shared" si="831"/>
        <v>1466.3139999999999</v>
      </c>
      <c r="CQY28" s="6">
        <f t="shared" si="831"/>
        <v>1453.7370000000001</v>
      </c>
      <c r="CQZ28" s="6">
        <f t="shared" si="831"/>
        <v>1428.1079999999999</v>
      </c>
      <c r="CRA28" s="6">
        <f t="shared" si="831"/>
        <v>1355.7049999999999</v>
      </c>
      <c r="CRB28" s="6">
        <f t="shared" si="831"/>
        <v>1304.6100000000001</v>
      </c>
      <c r="CRC28" s="6">
        <f t="shared" si="832"/>
        <v>1254.9589999999998</v>
      </c>
      <c r="CRD28" s="6">
        <f t="shared" si="832"/>
        <v>1203.9740000000002</v>
      </c>
      <c r="CRE28" s="6">
        <f t="shared" si="832"/>
        <v>1184.327</v>
      </c>
      <c r="CRF28" s="6">
        <f t="shared" si="832"/>
        <v>1205.402</v>
      </c>
      <c r="CRG28" s="6">
        <f t="shared" si="832"/>
        <v>1136.3589999999999</v>
      </c>
      <c r="CRH28" s="6">
        <f t="shared" si="832"/>
        <v>1131.7140000000002</v>
      </c>
      <c r="CRI28" s="6">
        <f t="shared" si="832"/>
        <v>1169.491</v>
      </c>
      <c r="CRJ28" s="6">
        <f t="shared" si="832"/>
        <v>1216.5740000000001</v>
      </c>
      <c r="CRK28" s="6">
        <f t="shared" si="832"/>
        <v>1275.193</v>
      </c>
      <c r="CRL28" s="6">
        <f t="shared" si="832"/>
        <v>1308.1860000000001</v>
      </c>
      <c r="CRM28" s="6">
        <f t="shared" si="832"/>
        <v>1292.1279999999999</v>
      </c>
      <c r="CRN28" s="6">
        <f t="shared" si="832"/>
        <v>1319.6559999999999</v>
      </c>
      <c r="CRO28" s="6">
        <f t="shared" si="832"/>
        <v>1350.6030000000001</v>
      </c>
      <c r="CRP28" s="6">
        <f t="shared" si="832"/>
        <v>1376.3710000000001</v>
      </c>
      <c r="CRQ28" s="6">
        <f t="shared" si="832"/>
        <v>1381.1370000000002</v>
      </c>
      <c r="CRR28" s="6">
        <f t="shared" si="832"/>
        <v>1389.8150000000001</v>
      </c>
      <c r="CRS28" s="6">
        <f t="shared" si="832"/>
        <v>1370.373</v>
      </c>
      <c r="CRT28" s="6">
        <f t="shared" si="832"/>
        <v>1490.5600000000002</v>
      </c>
      <c r="CRU28" s="6">
        <f t="shared" si="832"/>
        <v>1429.923</v>
      </c>
      <c r="CRV28" s="6">
        <f t="shared" si="832"/>
        <v>1419.2329999999999</v>
      </c>
      <c r="CRW28" s="6">
        <f t="shared" si="832"/>
        <v>1390.5519999999999</v>
      </c>
      <c r="CRX28" s="6">
        <f t="shared" si="832"/>
        <v>1358.0250000000001</v>
      </c>
      <c r="CRY28" s="6">
        <f t="shared" si="832"/>
        <v>1294.1959999999999</v>
      </c>
      <c r="CRZ28" s="6">
        <f t="shared" si="832"/>
        <v>1248.0650000000001</v>
      </c>
      <c r="CSA28" s="6">
        <f t="shared" si="832"/>
        <v>1209.787</v>
      </c>
      <c r="CSB28" s="6">
        <f t="shared" si="832"/>
        <v>1167.482</v>
      </c>
      <c r="CSC28" s="6">
        <f t="shared" si="832"/>
        <v>1143.886</v>
      </c>
      <c r="CSD28" s="6">
        <f t="shared" si="832"/>
        <v>1151.8999999999999</v>
      </c>
      <c r="CSE28" s="6">
        <f t="shared" si="832"/>
        <v>1111.4559999999999</v>
      </c>
      <c r="CSF28" s="6">
        <f t="shared" si="832"/>
        <v>1109.9840000000002</v>
      </c>
      <c r="CSG28" s="6">
        <f t="shared" si="832"/>
        <v>1152.817</v>
      </c>
      <c r="CSH28" s="6">
        <f t="shared" si="832"/>
        <v>1196.5730000000001</v>
      </c>
      <c r="CSI28" s="6">
        <f t="shared" si="832"/>
        <v>1264.6880000000001</v>
      </c>
      <c r="CSJ28" s="6">
        <f t="shared" si="832"/>
        <v>1301.0159999999998</v>
      </c>
      <c r="CSK28" s="6">
        <f t="shared" si="832"/>
        <v>1294.6660000000002</v>
      </c>
      <c r="CSL28" s="6">
        <f t="shared" si="832"/>
        <v>1341.338</v>
      </c>
      <c r="CSM28" s="6">
        <f t="shared" si="832"/>
        <v>1403.837</v>
      </c>
      <c r="CSN28" s="6">
        <f t="shared" si="832"/>
        <v>1437.2910000000002</v>
      </c>
      <c r="CSO28" s="6">
        <f t="shared" si="832"/>
        <v>1461.6569999999999</v>
      </c>
      <c r="CSP28" s="6">
        <f t="shared" si="832"/>
        <v>1471.1790000000001</v>
      </c>
      <c r="CSQ28" s="6">
        <f t="shared" si="832"/>
        <v>1464.2729999999999</v>
      </c>
      <c r="CSR28" s="6">
        <f t="shared" si="832"/>
        <v>1581.251</v>
      </c>
      <c r="CSS28" s="6">
        <f t="shared" si="832"/>
        <v>1530.6329999999998</v>
      </c>
      <c r="CST28" s="6">
        <f t="shared" si="832"/>
        <v>1536.204</v>
      </c>
      <c r="CSU28" s="6">
        <f t="shared" si="832"/>
        <v>1523.05</v>
      </c>
      <c r="CSV28" s="6">
        <f t="shared" si="832"/>
        <v>1504.7269999999999</v>
      </c>
      <c r="CSW28" s="6">
        <f t="shared" si="832"/>
        <v>1446.058</v>
      </c>
      <c r="CSX28" s="6">
        <f t="shared" si="832"/>
        <v>1410.9680000000001</v>
      </c>
      <c r="CSY28" s="6">
        <f t="shared" si="832"/>
        <v>1372.944</v>
      </c>
      <c r="CSZ28" s="6">
        <f t="shared" si="832"/>
        <v>1317.383</v>
      </c>
      <c r="CTA28" s="6">
        <f t="shared" si="832"/>
        <v>1278.463</v>
      </c>
      <c r="CTB28" s="6">
        <f t="shared" si="832"/>
        <v>1270.8019999999999</v>
      </c>
      <c r="CTC28" s="6">
        <f t="shared" si="832"/>
        <v>1193.3219999999999</v>
      </c>
      <c r="CTD28" s="6">
        <f t="shared" si="832"/>
        <v>1209.577</v>
      </c>
      <c r="CTE28" s="6">
        <f t="shared" si="832"/>
        <v>1284.7869999999998</v>
      </c>
      <c r="CTF28" s="6">
        <f t="shared" si="832"/>
        <v>1356.7279999999998</v>
      </c>
      <c r="CTG28" s="6">
        <f t="shared" si="832"/>
        <v>1443.8340000000001</v>
      </c>
      <c r="CTH28" s="6">
        <f t="shared" si="832"/>
        <v>1510.3519999999999</v>
      </c>
      <c r="CTI28" s="6">
        <f t="shared" si="832"/>
        <v>1507.1190000000001</v>
      </c>
      <c r="CTJ28" s="6">
        <f t="shared" si="832"/>
        <v>1588.058</v>
      </c>
      <c r="CTK28" s="6">
        <f t="shared" si="832"/>
        <v>1659.1979999999999</v>
      </c>
      <c r="CTL28" s="6">
        <f t="shared" si="832"/>
        <v>1700.432</v>
      </c>
      <c r="CTM28" s="6">
        <f t="shared" si="832"/>
        <v>1701.7850000000001</v>
      </c>
      <c r="CTN28" s="6">
        <f t="shared" si="832"/>
        <v>1688.625</v>
      </c>
      <c r="CTO28" s="6">
        <f t="shared" si="833"/>
        <v>1657.4850000000001</v>
      </c>
      <c r="CTP28" s="6">
        <f t="shared" si="833"/>
        <v>1756.9550000000002</v>
      </c>
      <c r="CTQ28" s="6">
        <f t="shared" si="833"/>
        <v>1684.691</v>
      </c>
      <c r="CTR28" s="6">
        <f t="shared" si="833"/>
        <v>1649.42</v>
      </c>
      <c r="CTS28" s="6">
        <f t="shared" si="833"/>
        <v>1618.9970000000001</v>
      </c>
      <c r="CTT28" s="6">
        <f t="shared" si="833"/>
        <v>1575.923</v>
      </c>
      <c r="CTU28" s="6">
        <f t="shared" si="833"/>
        <v>1497.809</v>
      </c>
      <c r="CTV28" s="6">
        <f t="shared" si="833"/>
        <v>1493.0920000000001</v>
      </c>
      <c r="CTW28" s="6">
        <f t="shared" si="833"/>
        <v>1474.8530000000001</v>
      </c>
      <c r="CTX28" s="6">
        <f t="shared" si="833"/>
        <v>1439.8809999999999</v>
      </c>
      <c r="CTY28" s="6">
        <f t="shared" si="833"/>
        <v>1414.155</v>
      </c>
      <c r="CTZ28" s="6">
        <f t="shared" si="833"/>
        <v>1386.952</v>
      </c>
      <c r="CUA28" s="6">
        <f t="shared" si="833"/>
        <v>1275.6380000000001</v>
      </c>
      <c r="CUB28" s="6">
        <f t="shared" si="833"/>
        <v>1259.6279999999999</v>
      </c>
      <c r="CUC28" s="6">
        <f t="shared" si="833"/>
        <v>1282.3430000000001</v>
      </c>
      <c r="CUD28" s="6">
        <f t="shared" si="833"/>
        <v>1331.1779999999999</v>
      </c>
      <c r="CUE28" s="6">
        <f t="shared" si="833"/>
        <v>1378.3890000000001</v>
      </c>
      <c r="CUF28" s="6">
        <f t="shared" si="833"/>
        <v>1405.3430000000001</v>
      </c>
      <c r="CUG28" s="6">
        <f t="shared" si="833"/>
        <v>1392.9750000000001</v>
      </c>
      <c r="CUH28" s="6">
        <f t="shared" si="833"/>
        <v>1475.221</v>
      </c>
      <c r="CUI28">
        <f t="shared" si="833"/>
        <v>1402.7631424603728</v>
      </c>
      <c r="CUJ28">
        <f t="shared" si="833"/>
        <v>1450.2058055700356</v>
      </c>
      <c r="CUK28">
        <f t="shared" si="833"/>
        <v>1480.7100928587147</v>
      </c>
      <c r="CUL28">
        <f t="shared" si="833"/>
        <v>1487.1370531851533</v>
      </c>
      <c r="CUM28">
        <f t="shared" si="833"/>
        <v>1466.4812252046893</v>
      </c>
      <c r="CUN28">
        <f t="shared" si="833"/>
        <v>1524.9587054910314</v>
      </c>
      <c r="CUO28">
        <f t="shared" si="833"/>
        <v>1523.4846292665011</v>
      </c>
      <c r="CUP28">
        <f t="shared" si="833"/>
        <v>1497.4073860729789</v>
      </c>
      <c r="CUQ28">
        <f t="shared" si="833"/>
        <v>1471.7506187141357</v>
      </c>
      <c r="CUR28">
        <f t="shared" si="833"/>
        <v>1452.3827536132353</v>
      </c>
      <c r="CUS28">
        <f t="shared" si="833"/>
        <v>1396.9279454561863</v>
      </c>
      <c r="CUT28">
        <f t="shared" si="833"/>
        <v>1369.0323224905644</v>
      </c>
      <c r="CUU28">
        <f t="shared" si="833"/>
        <v>1331.3693926544777</v>
      </c>
      <c r="CUV28">
        <f t="shared" si="833"/>
        <v>1287.1083459313056</v>
      </c>
      <c r="CUW28">
        <f t="shared" si="833"/>
        <v>1242.3444301733164</v>
      </c>
      <c r="CUX28">
        <f t="shared" si="833"/>
        <v>1234.2176830476446</v>
      </c>
      <c r="CUY28">
        <f t="shared" si="833"/>
        <v>1178.7927467192362</v>
      </c>
      <c r="CUZ28">
        <f t="shared" si="833"/>
        <v>1179.4873668769053</v>
      </c>
      <c r="CVA28">
        <f t="shared" si="833"/>
        <v>1221.8188041671904</v>
      </c>
      <c r="CVB28">
        <f t="shared" si="833"/>
        <v>1263.8410318148285</v>
      </c>
      <c r="CVC28">
        <f t="shared" si="833"/>
        <v>1306.3143505100281</v>
      </c>
      <c r="CVD28">
        <f t="shared" si="833"/>
        <v>1336.1977996740784</v>
      </c>
      <c r="CVE28">
        <f t="shared" si="833"/>
        <v>1349.2412513825366</v>
      </c>
      <c r="CVF28">
        <f t="shared" si="833"/>
        <v>1349.9898792868371</v>
      </c>
      <c r="CVG28">
        <f t="shared" si="833"/>
        <v>1384.9001092440396</v>
      </c>
      <c r="CVH28">
        <f t="shared" si="833"/>
        <v>1422.0156087598853</v>
      </c>
      <c r="CVI28">
        <f t="shared" si="833"/>
        <v>1442.9218743825945</v>
      </c>
      <c r="CVJ28">
        <f t="shared" si="833"/>
        <v>1463.4538588458238</v>
      </c>
      <c r="CVK28">
        <f t="shared" si="833"/>
        <v>1423.2546430121076</v>
      </c>
      <c r="CVL28">
        <f t="shared" si="833"/>
        <v>1473.3216498347504</v>
      </c>
      <c r="CVM28">
        <f t="shared" si="833"/>
        <v>1469.6554346959704</v>
      </c>
      <c r="CVN28">
        <f t="shared" si="833"/>
        <v>1446.9351108816036</v>
      </c>
      <c r="CVO28">
        <f t="shared" si="833"/>
        <v>1437.5264898255391</v>
      </c>
      <c r="CVP28">
        <f t="shared" si="833"/>
        <v>1426.9835379412764</v>
      </c>
      <c r="CVQ28">
        <f t="shared" si="833"/>
        <v>1382.2659592333268</v>
      </c>
      <c r="CVR28">
        <f t="shared" si="833"/>
        <v>1342.6733877840265</v>
      </c>
      <c r="CVS28">
        <f t="shared" si="833"/>
        <v>1300.4361426793748</v>
      </c>
      <c r="CVT28">
        <f t="shared" si="833"/>
        <v>1260.2209830944566</v>
      </c>
      <c r="CVU28">
        <f t="shared" si="833"/>
        <v>1232.3163967021992</v>
      </c>
      <c r="CVV28">
        <f t="shared" si="833"/>
        <v>1234.9749924723465</v>
      </c>
      <c r="CVW28">
        <f t="shared" si="833"/>
        <v>1191.7748247143857</v>
      </c>
      <c r="CVX28">
        <f t="shared" si="833"/>
        <v>1194.7022666092944</v>
      </c>
      <c r="CVY28">
        <f t="shared" si="833"/>
        <v>1208.0415914169555</v>
      </c>
      <c r="CVZ28">
        <f t="shared" si="833"/>
        <v>1232.4724423121036</v>
      </c>
      <c r="CWA28">
        <f t="shared" si="834"/>
        <v>1281.7934159665638</v>
      </c>
      <c r="CWB28">
        <f t="shared" si="834"/>
        <v>1319.6586405498651</v>
      </c>
      <c r="CWC28">
        <f t="shared" si="834"/>
        <v>1308.3470859052188</v>
      </c>
      <c r="CWD28">
        <f t="shared" si="834"/>
        <v>1368.3017346346239</v>
      </c>
      <c r="CWE28">
        <f t="shared" si="834"/>
        <v>1509.8808367651643</v>
      </c>
      <c r="CWF28">
        <f t="shared" si="834"/>
        <v>1566.2831903700774</v>
      </c>
      <c r="CWG28">
        <f t="shared" si="834"/>
        <v>1592.1436129072579</v>
      </c>
      <c r="CWH28">
        <f t="shared" si="834"/>
        <v>1603.9335345385232</v>
      </c>
      <c r="CWI28">
        <f t="shared" si="834"/>
        <v>1561.4758154328122</v>
      </c>
      <c r="CWJ28">
        <f t="shared" si="834"/>
        <v>1645.3141023976998</v>
      </c>
      <c r="CWK28">
        <f t="shared" si="834"/>
        <v>1614.9683903349767</v>
      </c>
      <c r="CWL28">
        <f t="shared" si="834"/>
        <v>1611.1020883873875</v>
      </c>
      <c r="CWM28">
        <f t="shared" si="834"/>
        <v>1593.9809067553883</v>
      </c>
      <c r="CWN28">
        <f t="shared" si="834"/>
        <v>1573.127993962496</v>
      </c>
      <c r="CWO28">
        <f t="shared" si="834"/>
        <v>1528.1324887521357</v>
      </c>
      <c r="CWP28">
        <f t="shared" si="834"/>
        <v>1477.0013846926652</v>
      </c>
      <c r="CWQ28">
        <f t="shared" si="834"/>
        <v>1443.4903894613901</v>
      </c>
      <c r="CWR28">
        <f t="shared" si="834"/>
        <v>1422.5662521062388</v>
      </c>
      <c r="CWS28">
        <f t="shared" si="834"/>
        <v>1384.9972875832198</v>
      </c>
      <c r="CWT28">
        <f t="shared" si="834"/>
        <v>1372.1559299521796</v>
      </c>
      <c r="CWU28">
        <f t="shared" si="834"/>
        <v>1341.0018335890079</v>
      </c>
      <c r="CWV28">
        <f t="shared" si="834"/>
        <v>1355.0846553281858</v>
      </c>
      <c r="CWW28">
        <f t="shared" si="834"/>
        <v>1358.6941796756701</v>
      </c>
      <c r="CWX28">
        <f t="shared" si="834"/>
        <v>1390.3809557814338</v>
      </c>
      <c r="CWY28">
        <f t="shared" si="834"/>
        <v>1433.7995248422671</v>
      </c>
      <c r="CWZ28">
        <f t="shared" si="834"/>
        <v>1468.2001302927422</v>
      </c>
      <c r="CXA28">
        <f t="shared" si="834"/>
        <v>1457.4892630810573</v>
      </c>
      <c r="CXB28">
        <f t="shared" si="834"/>
        <v>1494.3217222929391</v>
      </c>
      <c r="CXC28">
        <f t="shared" si="834"/>
        <v>1559.26376944</v>
      </c>
      <c r="CXD28">
        <f t="shared" si="834"/>
        <v>1589.0430940241006</v>
      </c>
      <c r="CXE28">
        <f t="shared" si="834"/>
        <v>1607.4800401079656</v>
      </c>
      <c r="CXF28">
        <f t="shared" si="834"/>
        <v>1631.6517946750671</v>
      </c>
      <c r="CXG28">
        <f t="shared" si="834"/>
        <v>1615.3500199199855</v>
      </c>
      <c r="CXH28">
        <f t="shared" si="834"/>
        <v>1679.1239237670943</v>
      </c>
      <c r="CXI28">
        <f t="shared" si="834"/>
        <v>1652.8772642217898</v>
      </c>
      <c r="CXJ28">
        <f t="shared" si="834"/>
        <v>1648.9474994427117</v>
      </c>
      <c r="CXK28">
        <f t="shared" si="834"/>
        <v>1633.4919949337402</v>
      </c>
      <c r="CXL28">
        <f t="shared" si="834"/>
        <v>1620.5046548543526</v>
      </c>
      <c r="CXM28">
        <f t="shared" si="834"/>
        <v>1580.3206346052643</v>
      </c>
      <c r="CXN28">
        <f t="shared" si="834"/>
        <v>1543.0068711104982</v>
      </c>
      <c r="CXO28">
        <f t="shared" si="834"/>
        <v>1507.7052100260453</v>
      </c>
      <c r="CXP28">
        <f t="shared" si="834"/>
        <v>1478.536915826626</v>
      </c>
      <c r="CXQ28">
        <f t="shared" si="834"/>
        <v>1454.2797338843716</v>
      </c>
      <c r="CXR28">
        <f t="shared" si="834"/>
        <v>1428.987664702109</v>
      </c>
      <c r="CXS28">
        <f t="shared" si="834"/>
        <v>1371.8669054047236</v>
      </c>
      <c r="CXT28">
        <f t="shared" si="834"/>
        <v>1374.8744266376355</v>
      </c>
      <c r="CXU28">
        <f t="shared" si="834"/>
        <v>1428.1115949777543</v>
      </c>
      <c r="CXV28">
        <f t="shared" si="834"/>
        <v>1437.0069136883969</v>
      </c>
      <c r="CXW28">
        <f t="shared" si="834"/>
        <v>1493.5272475251886</v>
      </c>
      <c r="CXX28">
        <f t="shared" si="834"/>
        <v>1554.5342947830791</v>
      </c>
      <c r="CXY28">
        <f t="shared" si="834"/>
        <v>1563.3451677764285</v>
      </c>
      <c r="CXZ28">
        <f t="shared" si="834"/>
        <v>1617.8458221341173</v>
      </c>
      <c r="CYA28">
        <f t="shared" si="834"/>
        <v>1685.414065868242</v>
      </c>
      <c r="CYB28">
        <f t="shared" si="834"/>
        <v>1735.1785216593189</v>
      </c>
      <c r="CYC28">
        <f t="shared" si="834"/>
        <v>1750.9010978911774</v>
      </c>
      <c r="CYD28">
        <f t="shared" si="834"/>
        <v>1758.5171410075388</v>
      </c>
      <c r="CYE28">
        <f t="shared" si="834"/>
        <v>1730.1621877047739</v>
      </c>
      <c r="CYF28">
        <f t="shared" si="834"/>
        <v>1772.131400691007</v>
      </c>
      <c r="CYG28">
        <f t="shared" si="834"/>
        <v>1754.0708795694234</v>
      </c>
      <c r="CYH28">
        <f t="shared" si="834"/>
        <v>1729.8489124633713</v>
      </c>
      <c r="CYI28">
        <f t="shared" si="834"/>
        <v>1711.7489075422236</v>
      </c>
      <c r="CYJ28">
        <f t="shared" si="834"/>
        <v>1680.9350170478872</v>
      </c>
      <c r="CYK28">
        <f t="shared" si="834"/>
        <v>1636.9978342711229</v>
      </c>
      <c r="CYL28">
        <f t="shared" si="834"/>
        <v>1613.2036599477415</v>
      </c>
      <c r="CYM28">
        <f t="shared" si="835"/>
        <v>1594.2545010450046</v>
      </c>
      <c r="CYN28">
        <f t="shared" si="835"/>
        <v>1576.328716657313</v>
      </c>
      <c r="CYO28">
        <f t="shared" si="835"/>
        <v>1565.1870245414739</v>
      </c>
      <c r="CYP28">
        <f t="shared" si="835"/>
        <v>1542.9696089126608</v>
      </c>
      <c r="CYQ28">
        <f t="shared" si="835"/>
        <v>1468.7735873736146</v>
      </c>
      <c r="CYR28">
        <f t="shared" si="835"/>
        <v>1437.8901543565989</v>
      </c>
      <c r="CYS28">
        <f t="shared" si="835"/>
        <v>1496.333236388891</v>
      </c>
      <c r="CYT28">
        <f t="shared" si="835"/>
        <v>1541.8714273943822</v>
      </c>
      <c r="CYU28">
        <f t="shared" si="835"/>
        <v>1578.5400296404123</v>
      </c>
      <c r="CYV28">
        <f t="shared" si="835"/>
        <v>1610.5977440998702</v>
      </c>
      <c r="CYW28">
        <f t="shared" si="835"/>
        <v>1606.9145348369561</v>
      </c>
      <c r="CYX28">
        <f t="shared" si="835"/>
        <v>1624.5699624602789</v>
      </c>
      <c r="CYY28">
        <f t="shared" si="835"/>
        <v>1709.6927967379804</v>
      </c>
      <c r="CYZ28">
        <f t="shared" si="835"/>
        <v>1756.9246738532677</v>
      </c>
      <c r="CZA28">
        <f t="shared" si="835"/>
        <v>1757.9113449399849</v>
      </c>
      <c r="CZB28">
        <f t="shared" si="835"/>
        <v>1758.6655599046874</v>
      </c>
      <c r="CZC28">
        <f t="shared" si="835"/>
        <v>1716.5053166946057</v>
      </c>
      <c r="CZD28">
        <f t="shared" si="835"/>
        <v>1746.7589521417353</v>
      </c>
      <c r="CZE28">
        <f t="shared" si="835"/>
        <v>1742.6422105370618</v>
      </c>
      <c r="CZF28">
        <f t="shared" si="835"/>
        <v>1729.2910747403114</v>
      </c>
      <c r="CZG28">
        <f t="shared" si="835"/>
        <v>1711.201615812095</v>
      </c>
      <c r="CZH28">
        <f t="shared" si="835"/>
        <v>1699.862086477505</v>
      </c>
      <c r="CZI28">
        <f t="shared" si="835"/>
        <v>1670.5259697879681</v>
      </c>
      <c r="CZJ28">
        <f t="shared" si="835"/>
        <v>1669.4948826854845</v>
      </c>
      <c r="CZK28">
        <f t="shared" si="835"/>
        <v>1665.2777505476899</v>
      </c>
      <c r="CZL28">
        <f t="shared" si="835"/>
        <v>1642.9707764481009</v>
      </c>
      <c r="CZM28">
        <f t="shared" si="835"/>
        <v>1608.4988866660265</v>
      </c>
      <c r="CZN28">
        <f t="shared" si="835"/>
        <v>1583.6680575111698</v>
      </c>
      <c r="CZO28">
        <f t="shared" si="835"/>
        <v>1518.6757293361786</v>
      </c>
      <c r="CZP28">
        <f t="shared" si="835"/>
        <v>1510.7660328677875</v>
      </c>
      <c r="CZQ28">
        <f t="shared" si="835"/>
        <v>1552.0421045426117</v>
      </c>
      <c r="CZR28">
        <f t="shared" si="835"/>
        <v>1603.7333143010035</v>
      </c>
      <c r="CZS28">
        <f t="shared" si="835"/>
        <v>1675.8295912553206</v>
      </c>
      <c r="CZT28">
        <f t="shared" si="835"/>
        <v>1713.11528541798</v>
      </c>
      <c r="CZU28">
        <f t="shared" si="835"/>
        <v>1728.9359430421005</v>
      </c>
      <c r="CZV28">
        <f t="shared" si="835"/>
        <v>1765.2515299435597</v>
      </c>
      <c r="CZW28">
        <f t="shared" si="835"/>
        <v>1803.8345899450642</v>
      </c>
      <c r="CZX28">
        <f t="shared" si="835"/>
        <v>1832.2843050339627</v>
      </c>
      <c r="CZY28">
        <f t="shared" si="835"/>
        <v>1819.3333953771012</v>
      </c>
      <c r="CZZ28">
        <f t="shared" si="835"/>
        <v>1815.770334321297</v>
      </c>
      <c r="DAA28">
        <f t="shared" si="835"/>
        <v>1784.7872767644853</v>
      </c>
      <c r="DAB28">
        <f t="shared" si="835"/>
        <v>1836.9797159259977</v>
      </c>
      <c r="DAC28">
        <f t="shared" si="835"/>
        <v>1842.362697014581</v>
      </c>
      <c r="DAD28">
        <f t="shared" si="835"/>
        <v>1820.3563317293431</v>
      </c>
      <c r="DAE28">
        <f t="shared" si="835"/>
        <v>1813.9047752841102</v>
      </c>
      <c r="DAF28">
        <f t="shared" si="835"/>
        <v>1808.3168230015406</v>
      </c>
      <c r="DAG28">
        <f t="shared" si="835"/>
        <v>1787.1921501454772</v>
      </c>
      <c r="DAH28">
        <f t="shared" si="835"/>
        <v>1766.496085299671</v>
      </c>
      <c r="DAI28">
        <f t="shared" si="835"/>
        <v>1732.9542214645596</v>
      </c>
      <c r="DAJ28">
        <f t="shared" si="835"/>
        <v>1691.6262332607475</v>
      </c>
      <c r="DAK28">
        <f t="shared" si="835"/>
        <v>1646.9842249599492</v>
      </c>
      <c r="DAL28">
        <f t="shared" si="835"/>
        <v>1628.1321116812273</v>
      </c>
      <c r="DAM28">
        <f t="shared" si="835"/>
        <v>1552.4158236724816</v>
      </c>
      <c r="DAN28">
        <f t="shared" si="835"/>
        <v>1552.7920297933906</v>
      </c>
      <c r="DAO28">
        <f t="shared" si="835"/>
        <v>1548.9945578025242</v>
      </c>
      <c r="DAP28">
        <f t="shared" si="835"/>
        <v>1604.5995151862244</v>
      </c>
      <c r="DAQ28">
        <f t="shared" si="835"/>
        <v>1665.8276879088735</v>
      </c>
      <c r="DAR28">
        <f t="shared" si="835"/>
        <v>1686.9520889800081</v>
      </c>
      <c r="DAS28">
        <f t="shared" si="835"/>
        <v>1681.9519245451681</v>
      </c>
      <c r="DAT28">
        <f t="shared" si="835"/>
        <v>1768.698952185191</v>
      </c>
      <c r="DAU28">
        <f t="shared" si="835"/>
        <v>1818.7173566936615</v>
      </c>
      <c r="DAV28">
        <f t="shared" si="835"/>
        <v>1857.0766102764956</v>
      </c>
      <c r="DAW28">
        <f t="shared" si="835"/>
        <v>1864.2037737556711</v>
      </c>
      <c r="DAX28">
        <f t="shared" si="835"/>
        <v>1860.5328008763095</v>
      </c>
      <c r="DAY28">
        <f t="shared" si="836"/>
        <v>1818.1337427324261</v>
      </c>
      <c r="DAZ28">
        <f t="shared" si="836"/>
        <v>1845.3697920391305</v>
      </c>
      <c r="DBA28">
        <f t="shared" si="836"/>
        <v>1857.1497076684373</v>
      </c>
      <c r="DBB28">
        <f t="shared" si="836"/>
        <v>1852.3787023725306</v>
      </c>
      <c r="DBC28">
        <f t="shared" si="836"/>
        <v>1812.690749053944</v>
      </c>
      <c r="DBD28">
        <f t="shared" si="836"/>
        <v>1788.4493521121244</v>
      </c>
      <c r="DBE28">
        <f t="shared" si="836"/>
        <v>1711.4366341955861</v>
      </c>
      <c r="DBF28">
        <f t="shared" si="836"/>
        <v>1678.4528643848889</v>
      </c>
      <c r="DBG28">
        <f t="shared" si="836"/>
        <v>1631.5472843413502</v>
      </c>
      <c r="DBH28">
        <f t="shared" si="836"/>
        <v>1563.171786584591</v>
      </c>
      <c r="DBI28">
        <f t="shared" si="836"/>
        <v>1533.2005326936212</v>
      </c>
      <c r="DBJ28">
        <f t="shared" si="836"/>
        <v>1491.6356981650254</v>
      </c>
      <c r="DBK28">
        <f t="shared" si="836"/>
        <v>1433.456222496781</v>
      </c>
      <c r="DBL28">
        <f t="shared" si="836"/>
        <v>1430.5068729503714</v>
      </c>
      <c r="DBM28">
        <f t="shared" si="836"/>
        <v>1433.9383353757796</v>
      </c>
      <c r="DBN28">
        <f t="shared" si="836"/>
        <v>1505.335870023584</v>
      </c>
      <c r="DBO28">
        <f t="shared" si="836"/>
        <v>1518.8792822577025</v>
      </c>
      <c r="DBP28">
        <f t="shared" si="836"/>
        <v>1525.2337028254303</v>
      </c>
      <c r="DBQ28">
        <f t="shared" si="836"/>
        <v>1529.2154385400738</v>
      </c>
      <c r="DBR28">
        <f t="shared" si="836"/>
        <v>1573.195657146199</v>
      </c>
      <c r="DBS28">
        <f t="shared" si="836"/>
        <v>1623.5974217735595</v>
      </c>
      <c r="DBT28">
        <f t="shared" si="836"/>
        <v>1671.3098764482033</v>
      </c>
      <c r="DBU28">
        <f t="shared" si="836"/>
        <v>1679.6251667923809</v>
      </c>
      <c r="DBV28">
        <f t="shared" si="836"/>
        <v>1678.0113578691034</v>
      </c>
      <c r="DBW28">
        <f t="shared" si="836"/>
        <v>1649.6730579826276</v>
      </c>
      <c r="DBX28">
        <f t="shared" si="836"/>
        <v>1698.6956534319738</v>
      </c>
      <c r="DBY28">
        <f t="shared" si="836"/>
        <v>1681.494303428776</v>
      </c>
      <c r="DBZ28">
        <f t="shared" si="836"/>
        <v>1664.8119432449892</v>
      </c>
      <c r="DCA28">
        <f t="shared" si="836"/>
        <v>1643.4399296557187</v>
      </c>
      <c r="DCB28">
        <f t="shared" si="836"/>
        <v>1632.5837673752233</v>
      </c>
      <c r="DCC28">
        <f t="shared" si="836"/>
        <v>1591.2783586641335</v>
      </c>
      <c r="DCD28">
        <f t="shared" si="836"/>
        <v>1526.8754170524337</v>
      </c>
      <c r="DCE28">
        <f t="shared" si="836"/>
        <v>1477.3363963787233</v>
      </c>
      <c r="DCF28">
        <f t="shared" si="836"/>
        <v>1437.9164095635804</v>
      </c>
      <c r="DCG28">
        <f t="shared" si="836"/>
        <v>1409.7421408133707</v>
      </c>
      <c r="DCH28">
        <f t="shared" si="836"/>
        <v>1400.5712031394123</v>
      </c>
      <c r="DCI28">
        <f t="shared" si="836"/>
        <v>1349.8662049543684</v>
      </c>
      <c r="DCJ28">
        <f t="shared" si="836"/>
        <v>1368.0671176493543</v>
      </c>
      <c r="DCK28">
        <f t="shared" si="836"/>
        <v>1405.033770402757</v>
      </c>
      <c r="DCL28">
        <f t="shared" si="836"/>
        <v>1456.7633924309475</v>
      </c>
      <c r="DCM28">
        <f t="shared" si="836"/>
        <v>1492.826000897762</v>
      </c>
      <c r="DCN28">
        <f t="shared" si="836"/>
        <v>1548.2954950847543</v>
      </c>
      <c r="DCO28">
        <f t="shared" si="836"/>
        <v>1559.6453652750697</v>
      </c>
      <c r="DCP28">
        <f t="shared" si="836"/>
        <v>1609.0940619683686</v>
      </c>
      <c r="DCQ28">
        <f t="shared" si="836"/>
        <v>1675.6916400647422</v>
      </c>
      <c r="DCR28">
        <f t="shared" si="836"/>
        <v>1726.3171513682344</v>
      </c>
      <c r="DCS28">
        <f>IF(DCS$22=1,DCS14*DCS$23/DCS$20,DCS14)</f>
        <v>1728.0428067074818</v>
      </c>
      <c r="DCT28">
        <f t="shared" si="836"/>
        <v>1748.2089488023205</v>
      </c>
      <c r="DCU28">
        <f t="shared" si="836"/>
        <v>1721.0184129094339</v>
      </c>
      <c r="DCV28">
        <f t="shared" si="836"/>
        <v>1778.3856817088863</v>
      </c>
      <c r="DCW28">
        <f t="shared" si="836"/>
        <v>1745.6931416808106</v>
      </c>
      <c r="DCX28">
        <f t="shared" si="836"/>
        <v>1707.5711285587383</v>
      </c>
      <c r="DCY28">
        <f t="shared" si="836"/>
        <v>1671.4746213613339</v>
      </c>
      <c r="DCZ28">
        <f t="shared" si="836"/>
        <v>1650.0683067272159</v>
      </c>
      <c r="DDA28">
        <f t="shared" si="836"/>
        <v>1611.3658681822017</v>
      </c>
      <c r="DDB28">
        <f t="shared" si="836"/>
        <v>1570.5304822916858</v>
      </c>
      <c r="DDC28">
        <f t="shared" si="836"/>
        <v>1530.1231568283793</v>
      </c>
      <c r="DDD28">
        <f t="shared" si="836"/>
        <v>1483.0060225004561</v>
      </c>
      <c r="DDE28">
        <f t="shared" si="836"/>
        <v>1440.8991374684476</v>
      </c>
      <c r="DDF28">
        <f t="shared" si="836"/>
        <v>1430.1147913911877</v>
      </c>
      <c r="DDG28">
        <f t="shared" si="836"/>
        <v>1395.7858665403444</v>
      </c>
      <c r="DDH28">
        <f t="shared" si="836"/>
        <v>1392.5363843298314</v>
      </c>
      <c r="DDI28">
        <f t="shared" si="836"/>
        <v>1465.2129764637916</v>
      </c>
      <c r="DDJ28">
        <f t="shared" si="836"/>
        <v>1516.7029200805111</v>
      </c>
      <c r="DDK28">
        <f t="shared" si="837"/>
        <v>1521.6756984391182</v>
      </c>
      <c r="DDL28">
        <f t="shared" si="837"/>
        <v>1616.3065775668858</v>
      </c>
      <c r="DDM28">
        <f t="shared" si="837"/>
        <v>1640.5429822422989</v>
      </c>
      <c r="DDN28">
        <f t="shared" si="837"/>
        <v>1703.7552358609655</v>
      </c>
      <c r="DDO28">
        <f t="shared" si="837"/>
        <v>1785.6084591157796</v>
      </c>
      <c r="DDP28">
        <f t="shared" si="837"/>
        <v>1839.2380432554849</v>
      </c>
      <c r="DDQ28">
        <f t="shared" si="837"/>
        <v>1839.2574485185619</v>
      </c>
      <c r="DDR28">
        <f t="shared" si="837"/>
        <v>1852.2145706317638</v>
      </c>
      <c r="DDS28">
        <f t="shared" si="837"/>
        <v>1826.2784360381763</v>
      </c>
      <c r="DDT28">
        <f t="shared" si="837"/>
        <v>1860.0119386795559</v>
      </c>
      <c r="DDU28">
        <f t="shared" si="837"/>
        <v>1838.7763932355938</v>
      </c>
      <c r="DDV28">
        <f t="shared" si="837"/>
        <v>1814.0052130419222</v>
      </c>
      <c r="DDW28">
        <f t="shared" si="837"/>
        <v>1813.4103597006228</v>
      </c>
      <c r="DDX28">
        <f t="shared" si="837"/>
        <v>1795.1897982244225</v>
      </c>
      <c r="DDY28">
        <f t="shared" si="837"/>
        <v>1757.7171803166295</v>
      </c>
      <c r="DDZ28">
        <f t="shared" si="837"/>
        <v>1722.6352676354124</v>
      </c>
      <c r="DEA28">
        <f t="shared" si="837"/>
        <v>1679.5985603557926</v>
      </c>
      <c r="DEB28">
        <f t="shared" si="837"/>
        <v>1626.4642608093336</v>
      </c>
      <c r="DEC28">
        <f t="shared" si="837"/>
        <v>1589.867572623722</v>
      </c>
      <c r="DED28">
        <f t="shared" si="837"/>
        <v>1574.3532584671784</v>
      </c>
      <c r="DEE28">
        <f t="shared" si="837"/>
        <v>1500.8753180402391</v>
      </c>
      <c r="DEF28">
        <f t="shared" si="837"/>
        <v>1497.2067347291907</v>
      </c>
      <c r="DEG28">
        <f t="shared" si="837"/>
        <v>1551.8515444533996</v>
      </c>
      <c r="DEH28">
        <f t="shared" si="837"/>
        <v>1605.9309154525924</v>
      </c>
      <c r="DEI28">
        <f t="shared" si="837"/>
        <v>1658.2797937544876</v>
      </c>
      <c r="DEJ28">
        <f t="shared" si="837"/>
        <v>1713.2689903984501</v>
      </c>
      <c r="DEK28">
        <f t="shared" si="837"/>
        <v>1721.0150112520587</v>
      </c>
      <c r="DEL28">
        <f t="shared" si="837"/>
        <v>1793.5650481668108</v>
      </c>
      <c r="DEM28">
        <f t="shared" si="837"/>
        <v>1892.5097504774365</v>
      </c>
      <c r="DEN28">
        <f t="shared" si="837"/>
        <v>1927.2546342629059</v>
      </c>
      <c r="DEO28">
        <f t="shared" si="837"/>
        <v>1925.9157675316937</v>
      </c>
      <c r="DEP28">
        <f t="shared" si="837"/>
        <v>1925.6960618100445</v>
      </c>
      <c r="DEQ28">
        <f t="shared" si="837"/>
        <v>1882.6599484783037</v>
      </c>
      <c r="DER28">
        <f t="shared" si="837"/>
        <v>1922.0205434951483</v>
      </c>
      <c r="DES28">
        <f t="shared" si="837"/>
        <v>1903.989865900664</v>
      </c>
      <c r="DET28">
        <f t="shared" si="837"/>
        <v>1867.0242383796124</v>
      </c>
      <c r="DEU28">
        <f t="shared" si="837"/>
        <v>1844.3465120539215</v>
      </c>
      <c r="DEV28">
        <f t="shared" si="837"/>
        <v>1813.2254523550509</v>
      </c>
      <c r="DEW28">
        <f t="shared" si="837"/>
        <v>1788.4648139438971</v>
      </c>
      <c r="DEX28">
        <f t="shared" si="837"/>
        <v>1774.4660242559091</v>
      </c>
      <c r="DEY28">
        <f t="shared" si="837"/>
        <v>1770.927184016806</v>
      </c>
      <c r="DEZ28">
        <f t="shared" si="837"/>
        <v>1734.5356249031668</v>
      </c>
      <c r="DFA28">
        <f t="shared" si="837"/>
        <v>1708.624685679014</v>
      </c>
      <c r="DFB28">
        <f t="shared" si="837"/>
        <v>1679.9724375206226</v>
      </c>
      <c r="DFC28">
        <f t="shared" si="837"/>
        <v>1651.3233453740854</v>
      </c>
      <c r="DFD28">
        <f t="shared" si="837"/>
        <v>1636.7931215099456</v>
      </c>
      <c r="DFE28">
        <f t="shared" si="837"/>
        <v>1653.3680982881247</v>
      </c>
      <c r="DFF28">
        <f t="shared" si="837"/>
        <v>1709.9346868427306</v>
      </c>
      <c r="DFG28">
        <f t="shared" si="837"/>
        <v>1748.8005027859172</v>
      </c>
      <c r="DFH28">
        <f t="shared" si="837"/>
        <v>1774.9887323251351</v>
      </c>
      <c r="DFI28">
        <f t="shared" si="837"/>
        <v>1748.6016040578775</v>
      </c>
      <c r="DFJ28">
        <f t="shared" si="837"/>
        <v>1781.2933520300671</v>
      </c>
      <c r="DFK28">
        <f t="shared" si="837"/>
        <v>1861.0758952073058</v>
      </c>
      <c r="DFL28">
        <f t="shared" si="837"/>
        <v>1879.8862287175905</v>
      </c>
      <c r="DFM28">
        <f t="shared" si="837"/>
        <v>1868.8127485225505</v>
      </c>
      <c r="DFN28">
        <f t="shared" si="837"/>
        <v>1861.7573819810298</v>
      </c>
      <c r="DFO28">
        <f t="shared" si="837"/>
        <v>1808.316355686419</v>
      </c>
      <c r="DFP28">
        <f t="shared" si="837"/>
        <v>1870.3984944932861</v>
      </c>
      <c r="DFQ28">
        <f t="shared" si="837"/>
        <v>1858.4069939488113</v>
      </c>
      <c r="DFR28">
        <f t="shared" si="837"/>
        <v>1855.8671743111747</v>
      </c>
      <c r="DFS28">
        <f t="shared" si="837"/>
        <v>1832.0744681245756</v>
      </c>
      <c r="DFT28">
        <f t="shared" si="837"/>
        <v>1828.8080581612294</v>
      </c>
      <c r="DFU28">
        <f t="shared" si="837"/>
        <v>1799.5149388184393</v>
      </c>
      <c r="DFV28">
        <f t="shared" si="838"/>
        <v>1771.0953686845066</v>
      </c>
      <c r="DFW28">
        <f t="shared" si="838"/>
        <v>1724.8275846765155</v>
      </c>
      <c r="DFX28">
        <f t="shared" si="838"/>
        <v>1720.3338243659314</v>
      </c>
      <c r="DFY28">
        <f t="shared" si="838"/>
        <v>1684.4808004191711</v>
      </c>
      <c r="DFZ28">
        <f t="shared" si="838"/>
        <v>1672.7001970286692</v>
      </c>
      <c r="DGA28">
        <f t="shared" si="838"/>
        <v>1572.7209209815405</v>
      </c>
      <c r="DGB28">
        <f t="shared" si="838"/>
        <v>1563.9856181764749</v>
      </c>
      <c r="DGC28">
        <f t="shared" si="838"/>
        <v>1589.2408782670648</v>
      </c>
      <c r="DGD28">
        <f t="shared" si="838"/>
        <v>1661.8038806188868</v>
      </c>
      <c r="DGE28">
        <f t="shared" si="838"/>
        <v>1713.7388143704443</v>
      </c>
      <c r="DGF28">
        <f t="shared" si="838"/>
        <v>1720.4038310830285</v>
      </c>
      <c r="DGG28">
        <f t="shared" si="838"/>
        <v>1736.0413061497009</v>
      </c>
      <c r="DGH28">
        <f t="shared" si="838"/>
        <v>1774.8241492196357</v>
      </c>
      <c r="DGI28">
        <f t="shared" si="838"/>
        <v>1822.3724801159535</v>
      </c>
      <c r="DGJ28">
        <f t="shared" si="838"/>
        <v>1834.8113482519534</v>
      </c>
      <c r="DGK28">
        <f t="shared" si="838"/>
        <v>1856.034564167855</v>
      </c>
      <c r="DGL28">
        <f t="shared" si="838"/>
        <v>1853.8896146003422</v>
      </c>
      <c r="DGM28">
        <f t="shared" si="838"/>
        <v>1817.9163555192551</v>
      </c>
      <c r="DGN28">
        <f t="shared" si="838"/>
        <v>1847.9301939811976</v>
      </c>
      <c r="DGO28">
        <f t="shared" si="838"/>
        <v>1877.475335587229</v>
      </c>
      <c r="DGP28">
        <f t="shared" si="838"/>
        <v>1840.6384501487148</v>
      </c>
      <c r="DGQ28">
        <f t="shared" si="838"/>
        <v>1830.1367960129908</v>
      </c>
      <c r="DGR28">
        <f t="shared" si="838"/>
        <v>1826.9018194273162</v>
      </c>
      <c r="DGS28">
        <f t="shared" si="838"/>
        <v>1810.759037338629</v>
      </c>
      <c r="DGT28">
        <f t="shared" si="838"/>
        <v>1787.2798098807157</v>
      </c>
      <c r="DGU28">
        <f t="shared" si="838"/>
        <v>1766.4802895686119</v>
      </c>
      <c r="DGV28">
        <f t="shared" si="838"/>
        <v>1726.2069721402579</v>
      </c>
      <c r="DGW28">
        <f t="shared" si="838"/>
        <v>1697.4808189015969</v>
      </c>
      <c r="DGX28">
        <f t="shared" si="838"/>
        <v>1669.5678284025332</v>
      </c>
      <c r="DGY28">
        <f t="shared" si="838"/>
        <v>1585.583686533342</v>
      </c>
      <c r="DGZ28">
        <f t="shared" si="838"/>
        <v>1570.6635154942996</v>
      </c>
      <c r="DHA28">
        <f t="shared" si="838"/>
        <v>1618.5165926356542</v>
      </c>
      <c r="DHB28">
        <f t="shared" si="838"/>
        <v>1670.7303267819877</v>
      </c>
      <c r="DHC28">
        <f t="shared" si="838"/>
        <v>1709.7151067611458</v>
      </c>
      <c r="DHD28">
        <f t="shared" si="838"/>
        <v>1743.4780720617482</v>
      </c>
      <c r="DHE28">
        <f t="shared" si="838"/>
        <v>1723.7094210286452</v>
      </c>
      <c r="DHF28">
        <f t="shared" si="838"/>
        <v>1839.8460990904534</v>
      </c>
      <c r="DHG28">
        <f t="shared" si="838"/>
        <v>1880.5712148762379</v>
      </c>
      <c r="DHH28">
        <f t="shared" si="838"/>
        <v>1924.1320835976671</v>
      </c>
      <c r="DHI28">
        <f t="shared" si="838"/>
        <v>1915.296824273008</v>
      </c>
      <c r="DHJ28">
        <f t="shared" si="838"/>
        <v>1906.9307507876579</v>
      </c>
      <c r="DHK28">
        <f t="shared" si="838"/>
        <v>1887.5160321016388</v>
      </c>
      <c r="DHL28">
        <f t="shared" si="838"/>
        <v>1921.7844305337526</v>
      </c>
      <c r="DHM28">
        <f t="shared" si="838"/>
        <v>1913.2090850716238</v>
      </c>
      <c r="DHN28">
        <f t="shared" si="838"/>
        <v>1876.2485019911799</v>
      </c>
      <c r="DHO28">
        <f t="shared" si="838"/>
        <v>1861.2393944358112</v>
      </c>
      <c r="DHP28">
        <f t="shared" si="838"/>
        <v>1885.2310572107729</v>
      </c>
      <c r="DHQ28">
        <f t="shared" si="838"/>
        <v>1871.6203340760858</v>
      </c>
      <c r="DHR28">
        <f t="shared" si="838"/>
        <v>1841.2433543498048</v>
      </c>
      <c r="DHS28">
        <f t="shared" si="838"/>
        <v>1834.5790276311498</v>
      </c>
      <c r="DHT28">
        <f t="shared" si="838"/>
        <v>1812.5051045632824</v>
      </c>
      <c r="DHU28">
        <f t="shared" si="838"/>
        <v>1777.5820042554574</v>
      </c>
      <c r="DHV28">
        <f t="shared" si="838"/>
        <v>1755.2470161343247</v>
      </c>
      <c r="DHW28">
        <f t="shared" si="838"/>
        <v>1671.4066089990401</v>
      </c>
      <c r="DHX28">
        <f t="shared" si="838"/>
        <v>1640.3362510566915</v>
      </c>
      <c r="DHY28">
        <f t="shared" si="838"/>
        <v>1695.2979670303414</v>
      </c>
      <c r="DHZ28">
        <f t="shared" si="838"/>
        <v>1760.9718691260814</v>
      </c>
      <c r="DIA28">
        <f t="shared" si="838"/>
        <v>1826.7157879004501</v>
      </c>
      <c r="DIB28">
        <f t="shared" si="838"/>
        <v>1890.7149671184955</v>
      </c>
      <c r="DIC28">
        <f t="shared" si="838"/>
        <v>1898.2528518478637</v>
      </c>
      <c r="DID28">
        <f t="shared" si="838"/>
        <v>1954.3755867942766</v>
      </c>
      <c r="DIE28">
        <f t="shared" si="838"/>
        <v>1999.2975767375478</v>
      </c>
      <c r="DIF28">
        <f t="shared" si="838"/>
        <v>2024.6612295190209</v>
      </c>
      <c r="DIG28">
        <f t="shared" si="838"/>
        <v>2040.7872570721941</v>
      </c>
      <c r="DIH28">
        <f t="shared" si="838"/>
        <v>2022.3595587351076</v>
      </c>
      <c r="DII28">
        <f t="shared" si="839"/>
        <v>1998.7294866954323</v>
      </c>
      <c r="DIJ28">
        <f t="shared" si="839"/>
        <v>2020.7925968005015</v>
      </c>
      <c r="DIK28">
        <f t="shared" si="839"/>
        <v>2041.3273295277252</v>
      </c>
      <c r="DIL28">
        <f t="shared" si="839"/>
        <v>2002.5805886935498</v>
      </c>
      <c r="DIM28">
        <f t="shared" si="839"/>
        <v>1997.7290856933746</v>
      </c>
      <c r="DIN28">
        <f t="shared" si="839"/>
        <v>2006.8761975848117</v>
      </c>
      <c r="DIO28">
        <f t="shared" si="839"/>
        <v>2016.6220279660631</v>
      </c>
      <c r="DIP28">
        <f t="shared" si="839"/>
        <v>2001.7956360073542</v>
      </c>
      <c r="DIQ28">
        <f t="shared" si="839"/>
        <v>1956.5979324948075</v>
      </c>
      <c r="DIR28">
        <f t="shared" si="839"/>
        <v>1907.7341648422419</v>
      </c>
      <c r="DIS28">
        <f t="shared" si="839"/>
        <v>1880.3594651566139</v>
      </c>
      <c r="DIT28">
        <f t="shared" si="839"/>
        <v>1830.4764364047164</v>
      </c>
      <c r="DIU28">
        <f t="shared" si="839"/>
        <v>1745.1332998643447</v>
      </c>
      <c r="DIV28">
        <f t="shared" si="839"/>
        <v>1753.3250759993739</v>
      </c>
      <c r="DIW28">
        <f t="shared" si="839"/>
        <v>1787.328934721691</v>
      </c>
      <c r="DIX28">
        <f t="shared" si="839"/>
        <v>1886.6068825513078</v>
      </c>
      <c r="DIY28">
        <f t="shared" si="839"/>
        <v>1961.2605134702364</v>
      </c>
      <c r="DIZ28">
        <f t="shared" si="839"/>
        <v>2002.7228325066155</v>
      </c>
      <c r="DJA28">
        <f t="shared" si="839"/>
        <v>2004.1709864304912</v>
      </c>
      <c r="DJB28">
        <f t="shared" si="839"/>
        <v>2067.758556986319</v>
      </c>
      <c r="DJC28">
        <f t="shared" si="839"/>
        <v>2156.6102674891781</v>
      </c>
      <c r="DJD28">
        <f t="shared" si="839"/>
        <v>2188.5158164924896</v>
      </c>
      <c r="DJE28">
        <f t="shared" si="839"/>
        <v>2180.8369677889391</v>
      </c>
      <c r="DJF28">
        <f t="shared" si="839"/>
        <v>2169.90922304489</v>
      </c>
      <c r="DJG28">
        <f t="shared" si="839"/>
        <v>2131.1141592898234</v>
      </c>
      <c r="DJH28">
        <f t="shared" si="839"/>
        <v>2176.9524794005556</v>
      </c>
      <c r="DJI28">
        <f t="shared" si="839"/>
        <v>2171.3442193591031</v>
      </c>
      <c r="DJJ28">
        <f t="shared" si="839"/>
        <v>2140.292112723394</v>
      </c>
      <c r="DJK28">
        <f t="shared" si="839"/>
        <v>2116.2986746964011</v>
      </c>
      <c r="DJL28">
        <f t="shared" si="839"/>
        <v>2101.9403964555854</v>
      </c>
      <c r="DJM28">
        <f t="shared" si="839"/>
        <v>2058.9842254442228</v>
      </c>
      <c r="DJN28">
        <f t="shared" si="839"/>
        <v>2022.7895251460648</v>
      </c>
      <c r="DJO28">
        <f t="shared" si="839"/>
        <v>1979.4626418358762</v>
      </c>
      <c r="DJP28">
        <f t="shared" si="839"/>
        <v>1937.5957762420142</v>
      </c>
      <c r="DJQ28">
        <f t="shared" si="839"/>
        <v>1905.151983950698</v>
      </c>
      <c r="DJR28">
        <f t="shared" si="839"/>
        <v>1868.0583410141321</v>
      </c>
      <c r="DJS28">
        <f t="shared" si="839"/>
        <v>1781.3302046368487</v>
      </c>
      <c r="DJT28">
        <f t="shared" si="839"/>
        <v>1745.111577436104</v>
      </c>
      <c r="DJU28">
        <f t="shared" si="839"/>
        <v>1750.8579441881732</v>
      </c>
      <c r="DJV28">
        <f t="shared" si="839"/>
        <v>1860.5065102176782</v>
      </c>
      <c r="DJW28">
        <f t="shared" si="839"/>
        <v>1930.9511032747916</v>
      </c>
      <c r="DJX28">
        <f t="shared" si="839"/>
        <v>1975.508339263562</v>
      </c>
      <c r="DJY28">
        <f t="shared" si="839"/>
        <v>1990.1119524373516</v>
      </c>
      <c r="DJZ28">
        <f t="shared" si="839"/>
        <v>2057.3277944622619</v>
      </c>
      <c r="DKA28">
        <f t="shared" si="839"/>
        <v>2135.1780587602525</v>
      </c>
      <c r="DKB28">
        <f t="shared" si="839"/>
        <v>2164.3668754403166</v>
      </c>
      <c r="DKC28">
        <f t="shared" si="839"/>
        <v>2127.3475222824736</v>
      </c>
      <c r="DKD28">
        <f t="shared" si="839"/>
        <v>2087.9571853793077</v>
      </c>
      <c r="DKE28">
        <f t="shared" si="839"/>
        <v>2052.2204279375446</v>
      </c>
      <c r="DKF28">
        <f t="shared" si="839"/>
        <v>2068.5009978558073</v>
      </c>
      <c r="DKG28">
        <f t="shared" si="839"/>
        <v>2054.6218623981331</v>
      </c>
      <c r="DKH28">
        <f t="shared" si="839"/>
        <v>2010.8281685101838</v>
      </c>
      <c r="DKI28">
        <f t="shared" si="839"/>
        <v>1990.6346915755851</v>
      </c>
      <c r="DKJ28">
        <f t="shared" si="839"/>
        <v>1993.6814585816855</v>
      </c>
      <c r="DKK28">
        <f t="shared" si="839"/>
        <v>1972.3098388418134</v>
      </c>
      <c r="DKL28">
        <f t="shared" si="839"/>
        <v>1958.4384645570565</v>
      </c>
      <c r="DKM28">
        <f t="shared" si="839"/>
        <v>1896.998911855288</v>
      </c>
      <c r="DKN28">
        <f t="shared" si="839"/>
        <v>1847.2480994051245</v>
      </c>
      <c r="DKO28">
        <f t="shared" si="839"/>
        <v>1818.6308280113924</v>
      </c>
      <c r="DKP28">
        <f t="shared" si="839"/>
        <v>1780.5261084596445</v>
      </c>
      <c r="DKQ28">
        <f t="shared" si="839"/>
        <v>1689.0288890729178</v>
      </c>
      <c r="DKR28">
        <f t="shared" si="839"/>
        <v>1714.0670154532711</v>
      </c>
      <c r="DKS28">
        <f t="shared" si="839"/>
        <v>1770.9987646818902</v>
      </c>
      <c r="DKT28">
        <f t="shared" si="839"/>
        <v>1850.9727116076579</v>
      </c>
      <c r="DKU28">
        <f t="shared" si="840"/>
        <v>1914.476557848458</v>
      </c>
      <c r="DKV28">
        <f t="shared" si="840"/>
        <v>1958.950509885243</v>
      </c>
      <c r="DKW28">
        <f t="shared" si="840"/>
        <v>1999.0422177510161</v>
      </c>
      <c r="DKX28">
        <f t="shared" si="840"/>
        <v>2061.9950767252194</v>
      </c>
      <c r="DKY28">
        <f t="shared" si="840"/>
        <v>2124.6491894754349</v>
      </c>
      <c r="DKZ28">
        <f t="shared" si="840"/>
        <v>2163.5237107866033</v>
      </c>
      <c r="DLA28">
        <f t="shared" si="840"/>
        <v>2149.2425548330607</v>
      </c>
      <c r="DLB28">
        <f t="shared" si="840"/>
        <v>2105.0337200881631</v>
      </c>
      <c r="DLC28">
        <f t="shared" si="840"/>
        <v>2054.1629413828373</v>
      </c>
      <c r="DLD28">
        <f t="shared" si="840"/>
        <v>2074.3791549363464</v>
      </c>
      <c r="DLE28">
        <f t="shared" si="840"/>
        <v>2069.5755516890954</v>
      </c>
      <c r="DLF28">
        <f t="shared" si="840"/>
        <v>2032.7368750152964</v>
      </c>
      <c r="DLG28">
        <f t="shared" si="840"/>
        <v>1999.1151935802168</v>
      </c>
      <c r="DLH28">
        <f t="shared" si="840"/>
        <v>1979.9295826806408</v>
      </c>
      <c r="DLI28">
        <f t="shared" si="840"/>
        <v>1985.4865781537503</v>
      </c>
      <c r="DLJ28">
        <f t="shared" si="840"/>
        <v>1967.6538226889279</v>
      </c>
      <c r="DLK28">
        <f t="shared" si="840"/>
        <v>1974.6096912571838</v>
      </c>
      <c r="DLL28">
        <f t="shared" si="840"/>
        <v>1925.8128356565442</v>
      </c>
      <c r="DLM28">
        <f t="shared" si="840"/>
        <v>1896.7726064112028</v>
      </c>
      <c r="DLN28">
        <f t="shared" si="840"/>
        <v>1871.8683233938211</v>
      </c>
      <c r="DLO28">
        <f t="shared" si="840"/>
        <v>1776.9664485443568</v>
      </c>
      <c r="DLP28">
        <f t="shared" si="840"/>
        <v>1769.6508355661465</v>
      </c>
      <c r="DLQ28">
        <f t="shared" si="840"/>
        <v>1811.0551865284599</v>
      </c>
      <c r="DLR28">
        <f t="shared" si="840"/>
        <v>1853.811569904216</v>
      </c>
      <c r="DLS28">
        <f t="shared" si="840"/>
        <v>1885.6138028358157</v>
      </c>
      <c r="DLT28">
        <f t="shared" si="840"/>
        <v>1896.8446095439954</v>
      </c>
      <c r="DLU28">
        <f t="shared" si="840"/>
        <v>1881.9001367926496</v>
      </c>
      <c r="DLV28">
        <f t="shared" si="840"/>
        <v>1931.7314333927409</v>
      </c>
      <c r="DLW28">
        <f t="shared" si="840"/>
        <v>2011.2982848344591</v>
      </c>
      <c r="DLX28">
        <f t="shared" si="840"/>
        <v>2077.5650874571929</v>
      </c>
      <c r="DLY28">
        <f t="shared" si="840"/>
        <v>2067.9652453581816</v>
      </c>
      <c r="DLZ28">
        <f t="shared" si="840"/>
        <v>2052.1747453355006</v>
      </c>
      <c r="DMA28">
        <f t="shared" si="840"/>
        <v>1987.4144761966488</v>
      </c>
      <c r="DMB28">
        <f t="shared" si="840"/>
        <v>1991.244939639326</v>
      </c>
      <c r="DMC28">
        <f t="shared" si="840"/>
        <v>2004.6696787361584</v>
      </c>
      <c r="DMD28">
        <f t="shared" si="840"/>
        <v>1967.3916059190419</v>
      </c>
      <c r="DME28">
        <f t="shared" si="840"/>
        <v>1943.3730882831469</v>
      </c>
      <c r="DMF28">
        <f t="shared" si="840"/>
        <v>1911.2193523253904</v>
      </c>
      <c r="DMG28">
        <f t="shared" si="840"/>
        <v>1901.1417329424457</v>
      </c>
      <c r="DMH28">
        <f t="shared" si="840"/>
        <v>1918.649910042162</v>
      </c>
      <c r="DMI28">
        <f t="shared" si="840"/>
        <v>1918.6225046114041</v>
      </c>
      <c r="DMJ28">
        <f t="shared" si="840"/>
        <v>1911.9098110309276</v>
      </c>
      <c r="DMK28">
        <f t="shared" si="840"/>
        <v>1867.8783738309151</v>
      </c>
      <c r="DML28">
        <f t="shared" si="840"/>
        <v>1835.1652436582056</v>
      </c>
      <c r="DMM28">
        <f t="shared" si="840"/>
        <v>1747.8267233798852</v>
      </c>
      <c r="DMN28">
        <f t="shared" si="840"/>
        <v>1736.5827929255574</v>
      </c>
      <c r="DMO28">
        <f t="shared" si="840"/>
        <v>1763.0223634247807</v>
      </c>
      <c r="DMP28">
        <f t="shared" si="840"/>
        <v>1815.5539324531348</v>
      </c>
      <c r="DMQ28">
        <f t="shared" si="840"/>
        <v>1894.762686669372</v>
      </c>
      <c r="DMR28">
        <f t="shared" si="840"/>
        <v>1943.1781645991575</v>
      </c>
      <c r="DMS28">
        <f t="shared" si="840"/>
        <v>1962.4308625399174</v>
      </c>
      <c r="DMT28">
        <f t="shared" si="840"/>
        <v>2027.5730913660977</v>
      </c>
      <c r="DMU28">
        <f t="shared" si="840"/>
        <v>2090.6027540778423</v>
      </c>
      <c r="DMV28">
        <f t="shared" si="840"/>
        <v>2115.0355292369459</v>
      </c>
      <c r="DMW28">
        <f t="shared" si="840"/>
        <v>2095.1650175325244</v>
      </c>
      <c r="DMX28">
        <f t="shared" si="840"/>
        <v>2062.6225966515663</v>
      </c>
      <c r="DMY28">
        <f t="shared" si="840"/>
        <v>2023.5954851146582</v>
      </c>
      <c r="DMZ28">
        <f t="shared" si="840"/>
        <v>2025.9339603954581</v>
      </c>
      <c r="DNA28">
        <f t="shared" si="840"/>
        <v>2007.8176609622819</v>
      </c>
      <c r="DNB28">
        <f t="shared" si="840"/>
        <v>2004.8886741575129</v>
      </c>
      <c r="DNC28">
        <f t="shared" si="840"/>
        <v>2010.0041712378659</v>
      </c>
      <c r="DND28">
        <f t="shared" si="840"/>
        <v>2019.5742016876645</v>
      </c>
      <c r="DNE28">
        <f t="shared" si="840"/>
        <v>2002.1767705725938</v>
      </c>
      <c r="DNF28">
        <f t="shared" si="840"/>
        <v>2006.3514423361071</v>
      </c>
      <c r="DNG28">
        <f t="shared" si="841"/>
        <v>1976.0809949211691</v>
      </c>
      <c r="DNH28">
        <f t="shared" si="841"/>
        <v>1933.8008508096248</v>
      </c>
      <c r="DNI28">
        <f t="shared" si="841"/>
        <v>1906.083708682904</v>
      </c>
      <c r="DNJ28">
        <f t="shared" si="841"/>
        <v>1874.0598062144825</v>
      </c>
      <c r="DNK28">
        <f t="shared" si="841"/>
        <v>1770.6820932003523</v>
      </c>
      <c r="DNL28">
        <f t="shared" si="841"/>
        <v>1753.6476584462675</v>
      </c>
      <c r="DNM28">
        <f t="shared" si="841"/>
        <v>1787.4181867360951</v>
      </c>
      <c r="DNN28">
        <f t="shared" si="841"/>
        <v>1836.8302135640438</v>
      </c>
      <c r="DNO28">
        <f t="shared" si="841"/>
        <v>1852.7917834107191</v>
      </c>
      <c r="DNP28">
        <f t="shared" si="841"/>
        <v>1888.0364109476261</v>
      </c>
      <c r="DNQ28">
        <f t="shared" si="841"/>
        <v>1856.3120927700857</v>
      </c>
      <c r="DNR28">
        <f t="shared" si="841"/>
        <v>1973.7101526778179</v>
      </c>
      <c r="DNS28">
        <f t="shared" si="841"/>
        <v>1989.3120523473149</v>
      </c>
      <c r="DNT28">
        <f t="shared" si="841"/>
        <v>2023.661264849527</v>
      </c>
      <c r="DNU28">
        <f t="shared" si="841"/>
        <v>2032.9796326383525</v>
      </c>
      <c r="DNV28">
        <f t="shared" si="841"/>
        <v>1994.8508202048588</v>
      </c>
      <c r="DNW28">
        <f t="shared" si="841"/>
        <v>1946.6846365671961</v>
      </c>
      <c r="DNX28">
        <f t="shared" si="841"/>
        <v>1976.0392342089672</v>
      </c>
      <c r="DNY28">
        <f t="shared" si="841"/>
        <v>1992.7718794525454</v>
      </c>
      <c r="DNZ28">
        <f t="shared" si="841"/>
        <v>1983.6396578649524</v>
      </c>
      <c r="DOA28">
        <f t="shared" si="841"/>
        <v>1965.4166750481756</v>
      </c>
      <c r="DOB28">
        <f t="shared" si="841"/>
        <v>1984.5398599816042</v>
      </c>
      <c r="DOC28">
        <f t="shared" si="841"/>
        <v>1963.931301389923</v>
      </c>
      <c r="DOD28">
        <f t="shared" si="841"/>
        <v>1954.4721605841889</v>
      </c>
      <c r="DOE28">
        <f t="shared" si="841"/>
        <v>1944.4057022654163</v>
      </c>
      <c r="DOF28">
        <f t="shared" si="841"/>
        <v>1919.1784379421215</v>
      </c>
      <c r="DOG28">
        <f t="shared" si="841"/>
        <v>1888.9811334812864</v>
      </c>
      <c r="DOH28">
        <f t="shared" si="841"/>
        <v>1843.6677055831503</v>
      </c>
      <c r="DOI28">
        <f t="shared" si="841"/>
        <v>1761.1770122831917</v>
      </c>
      <c r="DOJ28">
        <f t="shared" si="841"/>
        <v>1770.6212032987485</v>
      </c>
      <c r="DOK28">
        <f t="shared" si="841"/>
        <v>1806.8875592281588</v>
      </c>
      <c r="DOL28">
        <f t="shared" si="841"/>
        <v>1860.2839039455905</v>
      </c>
      <c r="DOM28">
        <f t="shared" si="841"/>
        <v>1934.698725726063</v>
      </c>
      <c r="DON28">
        <f t="shared" si="841"/>
        <v>2002.0724591756996</v>
      </c>
      <c r="DOO28">
        <f t="shared" si="841"/>
        <v>2005.7320009153364</v>
      </c>
      <c r="DOP28">
        <f t="shared" si="841"/>
        <v>2028.7451005664834</v>
      </c>
      <c r="DOQ28">
        <f t="shared" si="841"/>
        <v>2024.4771509094664</v>
      </c>
      <c r="DOR28">
        <f t="shared" si="841"/>
        <v>2058.2209192265591</v>
      </c>
      <c r="DOS28">
        <f t="shared" si="841"/>
        <v>2064.5835833368005</v>
      </c>
      <c r="DOT28">
        <f t="shared" si="841"/>
        <v>2041.1472690260621</v>
      </c>
      <c r="DOU28">
        <f t="shared" si="841"/>
        <v>1999.6926243346693</v>
      </c>
      <c r="DOV28">
        <f t="shared" si="841"/>
        <v>2044.7921221993968</v>
      </c>
      <c r="DOW28">
        <f t="shared" si="841"/>
        <v>2031.5643436525659</v>
      </c>
      <c r="DOX28">
        <f t="shared" si="841"/>
        <v>2009.9534522553326</v>
      </c>
      <c r="DOY28">
        <f t="shared" si="841"/>
        <v>1995.5669550556026</v>
      </c>
      <c r="DOZ28">
        <f t="shared" si="841"/>
        <v>2007.998513871345</v>
      </c>
      <c r="DPA28">
        <f t="shared" si="841"/>
        <v>2001.1802565520159</v>
      </c>
      <c r="DPB28">
        <f t="shared" si="841"/>
        <v>1983.458998355871</v>
      </c>
      <c r="DPC28">
        <f t="shared" si="841"/>
        <v>1968.3241126633786</v>
      </c>
      <c r="DPD28">
        <f t="shared" si="841"/>
        <v>1942.5744568217985</v>
      </c>
      <c r="DPE28">
        <f t="shared" si="841"/>
        <v>1912.88980715243</v>
      </c>
      <c r="DPF28">
        <f t="shared" si="841"/>
        <v>1864.6225414770295</v>
      </c>
      <c r="DPG28">
        <f t="shared" si="841"/>
        <v>1763.6724840531308</v>
      </c>
      <c r="DPH28">
        <f t="shared" si="841"/>
        <v>1792.501736615998</v>
      </c>
      <c r="DPI28">
        <f t="shared" si="841"/>
        <v>1850.7914916402628</v>
      </c>
      <c r="DPJ28">
        <f t="shared" si="841"/>
        <v>1904.2155974652039</v>
      </c>
      <c r="DPK28">
        <f t="shared" si="841"/>
        <v>1967.6433042677463</v>
      </c>
      <c r="DPL28">
        <f t="shared" si="841"/>
        <v>2004.7880298210459</v>
      </c>
      <c r="DPM28">
        <f t="shared" si="841"/>
        <v>2015.4813070374591</v>
      </c>
      <c r="DPN28">
        <f t="shared" si="841"/>
        <v>2061.6539201770079</v>
      </c>
      <c r="DPO28">
        <f t="shared" si="841"/>
        <v>2110.2999667912713</v>
      </c>
      <c r="DPP28">
        <f t="shared" si="841"/>
        <v>2151.3931686443111</v>
      </c>
      <c r="DPQ28">
        <f t="shared" si="841"/>
        <v>2152.0298678537088</v>
      </c>
      <c r="DPR28">
        <f t="shared" si="841"/>
        <v>2133.3246004175885</v>
      </c>
      <c r="DPS28">
        <f t="shared" si="842"/>
        <v>2077.4867340108981</v>
      </c>
      <c r="DPT28">
        <f t="shared" si="842"/>
        <v>2077.769107764057</v>
      </c>
      <c r="DPU28">
        <f t="shared" si="842"/>
        <v>2061.3829750938035</v>
      </c>
      <c r="DPV28">
        <f t="shared" si="842"/>
        <v>2036.5551209279286</v>
      </c>
      <c r="DPW28">
        <f t="shared" si="842"/>
        <v>2028.0205251204954</v>
      </c>
      <c r="DPX28">
        <f t="shared" si="842"/>
        <v>2007.7046472422321</v>
      </c>
      <c r="DPY28">
        <f t="shared" si="842"/>
        <v>1983.6630701090223</v>
      </c>
      <c r="DPZ28">
        <f t="shared" si="842"/>
        <v>1971.5011741836288</v>
      </c>
      <c r="DQA28">
        <f t="shared" si="842"/>
        <v>1935.752330118004</v>
      </c>
      <c r="DQB28">
        <f t="shared" si="842"/>
        <v>1898.0784705236083</v>
      </c>
      <c r="DQC28">
        <f t="shared" si="842"/>
        <v>1859.1845074412868</v>
      </c>
      <c r="DQD28">
        <f t="shared" si="842"/>
        <v>1810.6640547263116</v>
      </c>
      <c r="DQE28">
        <f t="shared" si="842"/>
        <v>1735.8190264027371</v>
      </c>
      <c r="DQF28">
        <f t="shared" si="842"/>
        <v>1772.204207451302</v>
      </c>
      <c r="DQG28">
        <f t="shared" si="842"/>
        <v>1840.6533752252881</v>
      </c>
      <c r="DQH28">
        <f t="shared" si="842"/>
        <v>1921.7622580952459</v>
      </c>
      <c r="DQI28">
        <f t="shared" si="842"/>
        <v>1961.4164789486972</v>
      </c>
      <c r="DQJ28">
        <f t="shared" si="842"/>
        <v>2004.9618170262593</v>
      </c>
      <c r="DQK28">
        <f t="shared" si="842"/>
        <v>2023.4058351959868</v>
      </c>
      <c r="DQL28">
        <f t="shared" si="842"/>
        <v>2079.2351216273742</v>
      </c>
      <c r="DQM28">
        <f t="shared" si="842"/>
        <v>2145.7331681079036</v>
      </c>
      <c r="DQN28">
        <f t="shared" si="842"/>
        <v>2179.1046695080149</v>
      </c>
      <c r="DQO28">
        <f t="shared" si="842"/>
        <v>2161.6567701049403</v>
      </c>
      <c r="DQP28">
        <f t="shared" si="842"/>
        <v>2152.3644191750645</v>
      </c>
      <c r="DQQ28">
        <f t="shared" si="842"/>
        <v>2109.3906714201498</v>
      </c>
      <c r="DQR28">
        <f t="shared" si="842"/>
        <v>2125.2306037140652</v>
      </c>
      <c r="DQS28">
        <f t="shared" si="842"/>
        <v>2124.1476348444344</v>
      </c>
      <c r="DQT28">
        <f t="shared" si="842"/>
        <v>2102.6311527548642</v>
      </c>
      <c r="DQU28">
        <f t="shared" si="842"/>
        <v>2082.1183093729551</v>
      </c>
      <c r="DQV28">
        <f t="shared" si="842"/>
        <v>2084.0827822174056</v>
      </c>
      <c r="DQW28">
        <f t="shared" si="842"/>
        <v>2068.56528800058</v>
      </c>
      <c r="DQX28">
        <f t="shared" si="842"/>
        <v>2044.89822209162</v>
      </c>
      <c r="DQY28">
        <f t="shared" si="842"/>
        <v>2033.4982377695949</v>
      </c>
      <c r="DQZ28">
        <f t="shared" si="842"/>
        <v>1981.0142727979398</v>
      </c>
      <c r="DRA28">
        <f t="shared" si="842"/>
        <v>1936.9217055199256</v>
      </c>
      <c r="DRB28">
        <f t="shared" si="842"/>
        <v>1879.2400217610793</v>
      </c>
      <c r="DRC28">
        <f t="shared" si="842"/>
        <v>1800.6031993897552</v>
      </c>
      <c r="DRD28">
        <f t="shared" si="842"/>
        <v>1773.0035403926495</v>
      </c>
      <c r="DRE28">
        <f t="shared" si="842"/>
        <v>1878.6967935450039</v>
      </c>
      <c r="DRF28">
        <f t="shared" si="842"/>
        <v>1948.5310805491981</v>
      </c>
      <c r="DRG28">
        <f t="shared" si="842"/>
        <v>2035.9317955508996</v>
      </c>
      <c r="DRH28">
        <f t="shared" si="842"/>
        <v>2079.1416834879774</v>
      </c>
      <c r="DRI28">
        <f t="shared" si="842"/>
        <v>2114.0065796383055</v>
      </c>
      <c r="DRJ28">
        <f t="shared" si="842"/>
        <v>2194.331222611248</v>
      </c>
      <c r="DRK28">
        <f t="shared" si="842"/>
        <v>2286.1974081247813</v>
      </c>
      <c r="DRL28">
        <f t="shared" si="842"/>
        <v>2347.8821439725557</v>
      </c>
      <c r="DRM28">
        <f t="shared" si="842"/>
        <v>2357.7413840052886</v>
      </c>
      <c r="DRN28">
        <f t="shared" si="842"/>
        <v>2347.8793417868665</v>
      </c>
      <c r="DRO28">
        <f t="shared" si="842"/>
        <v>2311.5673756153124</v>
      </c>
      <c r="DRP28">
        <f t="shared" si="842"/>
        <v>2316.745270883182</v>
      </c>
      <c r="DRQ28">
        <f t="shared" si="842"/>
        <v>2339.5425338930572</v>
      </c>
      <c r="DRR28">
        <f t="shared" si="842"/>
        <v>2282.8408456832708</v>
      </c>
      <c r="DRS28">
        <f t="shared" si="842"/>
        <v>2247.1625169601548</v>
      </c>
      <c r="DRT28">
        <f t="shared" si="842"/>
        <v>2229.5947979484731</v>
      </c>
      <c r="DRU28">
        <f t="shared" si="842"/>
        <v>2182.00447272785</v>
      </c>
      <c r="DRV28">
        <f t="shared" si="842"/>
        <v>2166.9366465479552</v>
      </c>
      <c r="DRW28">
        <f t="shared" si="842"/>
        <v>2156.6103959193888</v>
      </c>
      <c r="DRX28">
        <f t="shared" si="842"/>
        <v>2129.7038945809732</v>
      </c>
      <c r="DRY28">
        <f t="shared" si="842"/>
        <v>2100.0990719461311</v>
      </c>
      <c r="DRZ28">
        <f t="shared" si="842"/>
        <v>2055.0092885053323</v>
      </c>
      <c r="DSA28">
        <f t="shared" si="842"/>
        <v>1973.4971188717093</v>
      </c>
      <c r="DSB28">
        <f t="shared" si="842"/>
        <v>1933.1933887487801</v>
      </c>
      <c r="DSC28">
        <f t="shared" si="842"/>
        <v>1966.5244665558903</v>
      </c>
      <c r="DSD28">
        <f t="shared" si="842"/>
        <v>1997.7907506331405</v>
      </c>
      <c r="DSE28">
        <f t="shared" si="843"/>
        <v>2056.5096193343279</v>
      </c>
      <c r="DSF28">
        <f t="shared" si="843"/>
        <v>2088.6109422315658</v>
      </c>
      <c r="DSG28">
        <f t="shared" si="843"/>
        <v>2095.3271813833539</v>
      </c>
      <c r="DSH28">
        <f t="shared" si="843"/>
        <v>2111.1147212607411</v>
      </c>
      <c r="DSI28">
        <f t="shared" si="843"/>
        <v>2237.7250722268959</v>
      </c>
      <c r="DSJ28">
        <f t="shared" si="843"/>
        <v>2291.3273243355629</v>
      </c>
      <c r="DSK28">
        <f t="shared" si="843"/>
        <v>2318.6667642522793</v>
      </c>
      <c r="DSL28">
        <f t="shared" si="843"/>
        <v>2271.2290542988267</v>
      </c>
      <c r="DSM28">
        <f t="shared" si="843"/>
        <v>2212.5933745095058</v>
      </c>
      <c r="DSN28">
        <f t="shared" si="843"/>
        <v>2201.4082327359606</v>
      </c>
      <c r="DSO28">
        <f t="shared" si="843"/>
        <v>2230.0541394710499</v>
      </c>
      <c r="DSP28">
        <f t="shared" si="843"/>
        <v>2206.3856203180403</v>
      </c>
      <c r="DSQ28">
        <f t="shared" si="843"/>
        <v>2168.9919897707523</v>
      </c>
      <c r="DSR28">
        <f t="shared" si="843"/>
        <v>2151.8508942160238</v>
      </c>
      <c r="DSS28">
        <f t="shared" si="843"/>
        <v>2123.0173891244044</v>
      </c>
      <c r="DST28">
        <f t="shared" si="843"/>
        <v>2102.3594606741049</v>
      </c>
      <c r="DSU28">
        <f t="shared" si="843"/>
        <v>2093.11646589571</v>
      </c>
      <c r="DSV28">
        <f t="shared" si="843"/>
        <v>2059.8034169366115</v>
      </c>
      <c r="DSW28">
        <f t="shared" si="843"/>
        <v>2036.0710269155643</v>
      </c>
      <c r="DSX28">
        <f t="shared" si="843"/>
        <v>1983.7438699302513</v>
      </c>
      <c r="DSY28">
        <f t="shared" si="843"/>
        <v>1927.7911231945693</v>
      </c>
      <c r="DSZ28">
        <f t="shared" si="843"/>
        <v>1944.0397184247415</v>
      </c>
      <c r="DTA28">
        <f t="shared" si="843"/>
        <v>1986.787410735194</v>
      </c>
      <c r="DTB28">
        <f t="shared" si="843"/>
        <v>2054.2912372565329</v>
      </c>
      <c r="DTC28">
        <f t="shared" si="843"/>
        <v>2117.22938184537</v>
      </c>
      <c r="DTD28">
        <f t="shared" si="843"/>
        <v>2150.1763975297922</v>
      </c>
      <c r="DTE28">
        <f t="shared" si="843"/>
        <v>2180.1895005314432</v>
      </c>
      <c r="DTF28">
        <f t="shared" si="843"/>
        <v>2215.3832800510772</v>
      </c>
      <c r="DTG28">
        <f t="shared" si="843"/>
        <v>2200.4901242549608</v>
      </c>
      <c r="DTH28">
        <f t="shared" si="843"/>
        <v>2242.9021964245298</v>
      </c>
      <c r="DTI28">
        <f t="shared" si="843"/>
        <v>2313.1994385091134</v>
      </c>
      <c r="DTJ28">
        <f t="shared" si="843"/>
        <v>2349.5877752016922</v>
      </c>
      <c r="DTK28">
        <f t="shared" si="843"/>
        <v>2307.2674048457866</v>
      </c>
      <c r="DTL28">
        <f t="shared" si="843"/>
        <v>2286.2228643354633</v>
      </c>
      <c r="DTM28">
        <f t="shared" si="843"/>
        <v>2327.1346818576699</v>
      </c>
      <c r="DTN28">
        <f t="shared" si="843"/>
        <v>2272.2677546021255</v>
      </c>
      <c r="DTO28">
        <f t="shared" si="843"/>
        <v>2232.2230984560833</v>
      </c>
      <c r="DTP28">
        <f t="shared" si="843"/>
        <v>2211.3170209578334</v>
      </c>
      <c r="DTQ28">
        <f t="shared" si="843"/>
        <v>2206.0493801229004</v>
      </c>
      <c r="DTR28">
        <f t="shared" si="843"/>
        <v>2192.0248116928578</v>
      </c>
      <c r="DTS28">
        <f t="shared" si="843"/>
        <v>2178.628874374348</v>
      </c>
      <c r="DTT28">
        <f t="shared" si="843"/>
        <v>2128.6663618400789</v>
      </c>
      <c r="DTU28">
        <f t="shared" si="843"/>
        <v>2110.0065158004845</v>
      </c>
      <c r="DTV28">
        <f t="shared" si="843"/>
        <v>2040.9480803345064</v>
      </c>
      <c r="DTW28">
        <f t="shared" si="843"/>
        <v>1945.3804158103576</v>
      </c>
      <c r="DTX28">
        <f t="shared" si="843"/>
        <v>1880.7634564905748</v>
      </c>
      <c r="DTY28">
        <f t="shared" si="843"/>
        <v>1858.1717800504287</v>
      </c>
      <c r="DTZ28">
        <f t="shared" si="843"/>
        <v>1932.5983451994266</v>
      </c>
      <c r="DUA28">
        <f t="shared" si="843"/>
        <v>2031.3811484032231</v>
      </c>
      <c r="DUB28">
        <f t="shared" si="843"/>
        <v>2091.7001146599596</v>
      </c>
      <c r="DUC28">
        <f t="shared" si="843"/>
        <v>2130.6890604758637</v>
      </c>
      <c r="DUD28">
        <f t="shared" si="843"/>
        <v>2325.8551196712147</v>
      </c>
      <c r="DUE28">
        <f t="shared" si="843"/>
        <v>1974.2674959454425</v>
      </c>
      <c r="DUF28">
        <f t="shared" si="843"/>
        <v>2149.4947490475079</v>
      </c>
      <c r="DUG28">
        <f t="shared" si="843"/>
        <v>2212.7387988695609</v>
      </c>
      <c r="DUH28">
        <f t="shared" si="843"/>
        <v>2395.4390248100549</v>
      </c>
      <c r="DUI28">
        <f t="shared" si="843"/>
        <v>2348.1694924265753</v>
      </c>
      <c r="DUJ28">
        <f t="shared" si="843"/>
        <v>2130.3087394748968</v>
      </c>
      <c r="DUK28">
        <f t="shared" si="843"/>
        <v>1785.2301068967117</v>
      </c>
      <c r="DUL28">
        <f t="shared" si="843"/>
        <v>2246.4258156552983</v>
      </c>
      <c r="DUM28">
        <f t="shared" si="843"/>
        <v>2277.5819204365312</v>
      </c>
      <c r="DUN28">
        <f t="shared" si="843"/>
        <v>2250.9632869028301</v>
      </c>
      <c r="DUO28">
        <f t="shared" si="843"/>
        <v>2213.8693805837174</v>
      </c>
      <c r="DUP28">
        <f t="shared" si="843"/>
        <v>2197.9881924634856</v>
      </c>
      <c r="DUQ28">
        <f t="shared" si="844"/>
        <v>2157.252316735096</v>
      </c>
      <c r="DUR28">
        <f t="shared" si="844"/>
        <v>2115.0325809601477</v>
      </c>
      <c r="DUS28">
        <f t="shared" si="844"/>
        <v>2087.0907321599097</v>
      </c>
      <c r="DUT28">
        <f t="shared" si="844"/>
        <v>2012.6255288288642</v>
      </c>
      <c r="DUU28">
        <f t="shared" si="844"/>
        <v>1939.2229113277274</v>
      </c>
      <c r="DUV28">
        <f t="shared" si="844"/>
        <v>1892.9208040576032</v>
      </c>
      <c r="DUW28">
        <f t="shared" si="844"/>
        <v>1885.0266981409218</v>
      </c>
      <c r="DUX28">
        <f t="shared" si="844"/>
        <v>1959.2666241700367</v>
      </c>
      <c r="DUY28">
        <f t="shared" si="844"/>
        <v>2081.9175359322139</v>
      </c>
      <c r="DUZ28">
        <f t="shared" si="844"/>
        <v>2170.1206998858656</v>
      </c>
      <c r="DVA28">
        <f t="shared" si="844"/>
        <v>2217.1169435989964</v>
      </c>
      <c r="DVB28">
        <f t="shared" si="844"/>
        <v>2280.0588729591773</v>
      </c>
      <c r="DVC28">
        <f t="shared" si="844"/>
        <v>2353.5588929978489</v>
      </c>
      <c r="DVD28">
        <f t="shared" si="844"/>
        <v>2393.6417828374488</v>
      </c>
      <c r="DVE28">
        <f t="shared" si="844"/>
        <v>2415.2781418754485</v>
      </c>
      <c r="DVF28">
        <f t="shared" si="844"/>
        <v>2388.2464160834138</v>
      </c>
      <c r="DVG28">
        <f t="shared" si="844"/>
        <v>2344.0384308505963</v>
      </c>
      <c r="DVH28">
        <f t="shared" si="844"/>
        <v>2333.6649804934609</v>
      </c>
      <c r="DVI28">
        <f t="shared" si="844"/>
        <v>2349.1920519062519</v>
      </c>
      <c r="DVJ28">
        <f t="shared" si="844"/>
        <v>2291.5917421488894</v>
      </c>
      <c r="DVK28">
        <f t="shared" si="844"/>
        <v>2229.0273297302228</v>
      </c>
      <c r="DVL28">
        <f t="shared" si="844"/>
        <v>2231.9257359570415</v>
      </c>
      <c r="DVM28">
        <f t="shared" si="844"/>
        <v>2131.3770380865471</v>
      </c>
      <c r="DVN28">
        <f t="shared" si="844"/>
        <v>2149.032894435285</v>
      </c>
      <c r="DVO28">
        <f t="shared" si="844"/>
        <v>2124.8871490641973</v>
      </c>
      <c r="DVP28">
        <f t="shared" si="844"/>
        <v>2057.6621890044876</v>
      </c>
      <c r="DVQ28">
        <f t="shared" si="844"/>
        <v>2028.2464108565832</v>
      </c>
      <c r="DVR28">
        <f t="shared" si="844"/>
        <v>1961.641282847427</v>
      </c>
      <c r="DVS28">
        <f t="shared" si="844"/>
        <v>1867.9873791275359</v>
      </c>
      <c r="DVT28">
        <f t="shared" si="844"/>
        <v>1783.1068526266797</v>
      </c>
      <c r="DVU28">
        <f t="shared" si="844"/>
        <v>1777.0030958394834</v>
      </c>
      <c r="DVV28">
        <f t="shared" si="844"/>
        <v>1931.6789928758762</v>
      </c>
      <c r="DVW28">
        <f t="shared" si="844"/>
        <v>2032.8580984712771</v>
      </c>
      <c r="DVX28">
        <f t="shared" si="844"/>
        <v>2145.6076253203878</v>
      </c>
      <c r="DVY28">
        <f t="shared" si="844"/>
        <v>2190.6466387576579</v>
      </c>
      <c r="DVZ28">
        <f t="shared" si="844"/>
        <v>2244.1984820837256</v>
      </c>
      <c r="DWA28">
        <f t="shared" si="844"/>
        <v>2317.8602509983825</v>
      </c>
      <c r="DWB28">
        <f t="shared" si="844"/>
        <v>2366.600485568827</v>
      </c>
      <c r="DWC28">
        <f t="shared" si="844"/>
        <v>2384.8643887561602</v>
      </c>
      <c r="DWD28">
        <f t="shared" si="844"/>
        <v>2380.7029817302082</v>
      </c>
      <c r="DWE28">
        <f t="shared" si="844"/>
        <v>2299.1714339273221</v>
      </c>
      <c r="DWF28">
        <f t="shared" si="844"/>
        <v>2266.177423733182</v>
      </c>
      <c r="DWG28">
        <f t="shared" si="844"/>
        <v>2282.6214697159871</v>
      </c>
      <c r="DWH28">
        <f t="shared" si="844"/>
        <v>2244.402928208603</v>
      </c>
      <c r="DWI28">
        <f t="shared" si="844"/>
        <v>2218.4553397285499</v>
      </c>
      <c r="DWJ28">
        <f t="shared" si="844"/>
        <v>2213.5077567462204</v>
      </c>
      <c r="DWK28">
        <f t="shared" si="844"/>
        <v>2175.1440510482039</v>
      </c>
      <c r="DWL28">
        <f t="shared" si="844"/>
        <v>2143.4137309158505</v>
      </c>
      <c r="DWM28">
        <f t="shared" si="844"/>
        <v>2113.9130745366201</v>
      </c>
      <c r="DWN28">
        <f t="shared" si="844"/>
        <v>2059.0507017617547</v>
      </c>
      <c r="DWO28">
        <f t="shared" si="844"/>
        <v>2022.6313569081283</v>
      </c>
      <c r="DWP28">
        <f t="shared" si="844"/>
        <v>1964.5395305973941</v>
      </c>
      <c r="DWQ28">
        <f t="shared" si="844"/>
        <v>1861.117513883285</v>
      </c>
      <c r="DWR28">
        <f t="shared" si="844"/>
        <v>1819.8350261965074</v>
      </c>
      <c r="DWS28">
        <f t="shared" si="844"/>
        <v>1843.3262591943358</v>
      </c>
      <c r="DWT28">
        <f t="shared" si="844"/>
        <v>1929.2374559327966</v>
      </c>
      <c r="DWU28">
        <f t="shared" si="844"/>
        <v>2064.4324338466668</v>
      </c>
      <c r="DWV28">
        <f t="shared" si="844"/>
        <v>2146.9107438387286</v>
      </c>
      <c r="DWW28">
        <f t="shared" si="844"/>
        <v>2193.9749053844721</v>
      </c>
      <c r="DWX28">
        <f t="shared" si="844"/>
        <v>2274.751018124929</v>
      </c>
      <c r="DWY28">
        <f t="shared" si="844"/>
        <v>2350.2878886514341</v>
      </c>
      <c r="DWZ28">
        <f t="shared" si="844"/>
        <v>2403.7260894127098</v>
      </c>
      <c r="DXA28">
        <f t="shared" si="844"/>
        <v>2406.4685239658534</v>
      </c>
      <c r="DXB28">
        <f t="shared" si="844"/>
        <v>2385.1768835942057</v>
      </c>
      <c r="DXC28">
        <f t="shared" si="845"/>
        <v>2312.8021915527843</v>
      </c>
      <c r="DXD28">
        <f t="shared" si="845"/>
        <v>2295.8361724802157</v>
      </c>
      <c r="DXE28">
        <f t="shared" si="845"/>
        <v>2298.7404967199786</v>
      </c>
      <c r="DXF28">
        <f t="shared" si="845"/>
        <v>2261.7836414714784</v>
      </c>
      <c r="DXG28">
        <f t="shared" si="845"/>
        <v>2227.0983239611614</v>
      </c>
      <c r="DXH28">
        <f t="shared" si="845"/>
        <v>2226.1901113456884</v>
      </c>
      <c r="DXI28">
        <f t="shared" si="845"/>
        <v>2208.5258422105726</v>
      </c>
      <c r="DXJ28">
        <f t="shared" si="845"/>
        <v>2183.2028162965521</v>
      </c>
      <c r="DXK28">
        <f t="shared" si="845"/>
        <v>2159.0037821093979</v>
      </c>
      <c r="DXL28">
        <f t="shared" si="845"/>
        <v>2100.2065318831128</v>
      </c>
      <c r="DXM28">
        <f t="shared" si="845"/>
        <v>2084.9822047683156</v>
      </c>
      <c r="DXN28">
        <f t="shared" si="845"/>
        <v>2007.593725800436</v>
      </c>
      <c r="DXO28">
        <f t="shared" si="845"/>
        <v>1887.5696398392852</v>
      </c>
      <c r="DXP28">
        <f t="shared" si="845"/>
        <v>1860.7150103507986</v>
      </c>
      <c r="DXQ28">
        <f t="shared" si="845"/>
        <v>1894.7775967496648</v>
      </c>
      <c r="DXR28">
        <f t="shared" si="845"/>
        <v>1974.4404359602747</v>
      </c>
      <c r="DXS28">
        <f t="shared" si="845"/>
        <v>2061.3967473946227</v>
      </c>
      <c r="DXT28">
        <f t="shared" si="845"/>
        <v>2189.8995639451218</v>
      </c>
      <c r="DXU28">
        <f t="shared" si="845"/>
        <v>2224.6793500129024</v>
      </c>
      <c r="DXV28">
        <f t="shared" si="845"/>
        <v>2294.6664329399041</v>
      </c>
      <c r="DXW28">
        <f t="shared" si="845"/>
        <v>2367.813121207761</v>
      </c>
      <c r="DXX28">
        <f t="shared" si="845"/>
        <v>2426.5899512811025</v>
      </c>
      <c r="DXY28">
        <f t="shared" si="845"/>
        <v>2440.9852148634222</v>
      </c>
      <c r="DXZ28">
        <f t="shared" si="845"/>
        <v>2410.1056813416908</v>
      </c>
      <c r="DYA28">
        <f t="shared" si="845"/>
        <v>2337.8568041132407</v>
      </c>
      <c r="DYB28">
        <f t="shared" si="845"/>
        <v>2326.371507033251</v>
      </c>
      <c r="DYC28">
        <f t="shared" si="845"/>
        <v>2314.0965148372748</v>
      </c>
      <c r="DYD28">
        <f t="shared" si="845"/>
        <v>2261.4480944197726</v>
      </c>
      <c r="DYE28">
        <f t="shared" si="845"/>
        <v>2197.5795287990959</v>
      </c>
      <c r="DYF28">
        <f t="shared" si="845"/>
        <v>2150.0050356195079</v>
      </c>
      <c r="DYG28">
        <f t="shared" si="845"/>
        <v>2133.8780508634377</v>
      </c>
      <c r="DYH28">
        <f t="shared" si="845"/>
        <v>2126.3161260532961</v>
      </c>
      <c r="DYI28">
        <f t="shared" si="845"/>
        <v>2111.6609353971498</v>
      </c>
      <c r="DYJ28">
        <f t="shared" si="845"/>
        <v>2066.4782580425126</v>
      </c>
      <c r="DYK28">
        <f t="shared" si="845"/>
        <v>2073.3290014094223</v>
      </c>
      <c r="DYL28">
        <f t="shared" si="845"/>
        <v>2018.3336538876551</v>
      </c>
      <c r="DYM28">
        <f t="shared" si="845"/>
        <v>1926.2419162281897</v>
      </c>
      <c r="DYN28">
        <f t="shared" si="845"/>
        <v>1905.036291623928</v>
      </c>
      <c r="DYO28">
        <f t="shared" si="845"/>
        <v>1934.398085059715</v>
      </c>
      <c r="DYP28">
        <f t="shared" si="845"/>
        <v>1822.8058076936506</v>
      </c>
      <c r="DYQ28">
        <f t="shared" si="845"/>
        <v>2038.1448491424615</v>
      </c>
      <c r="DYR28">
        <f t="shared" si="845"/>
        <v>2123.3614315040882</v>
      </c>
      <c r="DYS28">
        <f t="shared" si="845"/>
        <v>2094.694235472261</v>
      </c>
      <c r="DYT28">
        <f t="shared" si="845"/>
        <v>2106.0882864941859</v>
      </c>
      <c r="DYU28">
        <f t="shared" si="845"/>
        <v>2237.9055056559805</v>
      </c>
      <c r="DYV28">
        <f t="shared" si="845"/>
        <v>2028.952549609284</v>
      </c>
      <c r="DYW28">
        <f t="shared" si="845"/>
        <v>1838.5049852339637</v>
      </c>
      <c r="DYX28">
        <f t="shared" si="845"/>
        <v>1939.477206243371</v>
      </c>
      <c r="DYY28">
        <f t="shared" si="845"/>
        <v>2157.6213748893565</v>
      </c>
      <c r="DYZ28">
        <f t="shared" si="845"/>
        <v>1707.0439054998951</v>
      </c>
      <c r="DZA28">
        <f t="shared" si="845"/>
        <v>1771.1623274387989</v>
      </c>
      <c r="DZB28">
        <f t="shared" si="845"/>
        <v>1928.3155224454708</v>
      </c>
      <c r="DZC28">
        <f t="shared" si="845"/>
        <v>2112.0169745450012</v>
      </c>
      <c r="DZD28">
        <f t="shared" si="845"/>
        <v>2084.6161665729642</v>
      </c>
      <c r="DZE28">
        <f t="shared" si="845"/>
        <v>2063.6954067951715</v>
      </c>
      <c r="DZF28">
        <f t="shared" si="845"/>
        <v>2070.2872837438044</v>
      </c>
      <c r="DZG28">
        <f t="shared" si="845"/>
        <v>2065.1934977489614</v>
      </c>
      <c r="DZH28">
        <f t="shared" si="845"/>
        <v>2035.1138218405524</v>
      </c>
      <c r="DZI28">
        <f t="shared" si="845"/>
        <v>2018.6050433770754</v>
      </c>
      <c r="DZJ28">
        <f t="shared" si="845"/>
        <v>1973.0598028444865</v>
      </c>
      <c r="DZK28">
        <f t="shared" si="845"/>
        <v>1857.5255079505259</v>
      </c>
      <c r="DZL28">
        <f t="shared" si="845"/>
        <v>1838.0410515572837</v>
      </c>
      <c r="DZM28">
        <f t="shared" si="845"/>
        <v>1861.8612152837172</v>
      </c>
      <c r="DZN28">
        <f t="shared" si="845"/>
        <v>1908.3794009097123</v>
      </c>
      <c r="DZO28">
        <f t="shared" si="846"/>
        <v>1971.1535585789268</v>
      </c>
      <c r="DZP28">
        <f t="shared" si="846"/>
        <v>2029.0134180357027</v>
      </c>
      <c r="DZQ28">
        <f t="shared" si="846"/>
        <v>2058.3632640871879</v>
      </c>
      <c r="DZR28">
        <f t="shared" si="846"/>
        <v>2118.9091690334499</v>
      </c>
      <c r="DZS28">
        <f t="shared" si="846"/>
        <v>2166.7449488117677</v>
      </c>
      <c r="DZT28">
        <f t="shared" si="846"/>
        <v>2203.9451551328448</v>
      </c>
      <c r="DZU28">
        <f t="shared" si="846"/>
        <v>2227.8139748032395</v>
      </c>
      <c r="DZV28">
        <f t="shared" si="846"/>
        <v>2282.5745551340542</v>
      </c>
      <c r="DZW28">
        <f t="shared" si="846"/>
        <v>2295.7967871672977</v>
      </c>
      <c r="DZX28">
        <f t="shared" si="846"/>
        <v>2263.4934899222144</v>
      </c>
      <c r="DZY28">
        <f t="shared" si="846"/>
        <v>2288.0849404328042</v>
      </c>
      <c r="DZZ28">
        <f t="shared" si="846"/>
        <v>2258.4212962727688</v>
      </c>
      <c r="EAA28">
        <f t="shared" si="846"/>
        <v>2218.8350876874479</v>
      </c>
      <c r="EAB28">
        <f t="shared" si="846"/>
        <v>2209.43736267649</v>
      </c>
      <c r="EAC28">
        <f t="shared" si="846"/>
        <v>2192.4768197193339</v>
      </c>
      <c r="EAD28">
        <f t="shared" si="846"/>
        <v>2197.9723869663708</v>
      </c>
      <c r="EAE28">
        <f t="shared" si="846"/>
        <v>2173.2394944369744</v>
      </c>
      <c r="EAF28">
        <f t="shared" si="846"/>
        <v>2137.394737198947</v>
      </c>
      <c r="EAG28">
        <f t="shared" si="846"/>
        <v>2100.506422797514</v>
      </c>
      <c r="EAH28">
        <f t="shared" si="846"/>
        <v>2040.0682325496068</v>
      </c>
      <c r="EAI28">
        <f t="shared" si="846"/>
        <v>1942.744334584984</v>
      </c>
      <c r="EAJ28">
        <f t="shared" si="846"/>
        <v>1875.9075342531892</v>
      </c>
      <c r="EAK28">
        <f t="shared" si="846"/>
        <v>1912.3869447145926</v>
      </c>
      <c r="EAL28">
        <f t="shared" si="846"/>
        <v>1979.4057941046533</v>
      </c>
      <c r="EAM28">
        <f t="shared" si="846"/>
        <v>2055.8027809947016</v>
      </c>
      <c r="EAN28">
        <f t="shared" si="846"/>
        <v>2066.6741717254104</v>
      </c>
      <c r="EAO28">
        <f t="shared" si="846"/>
        <v>2155.2842703206443</v>
      </c>
      <c r="EAP28">
        <f t="shared" si="846"/>
        <v>2371.9037124926467</v>
      </c>
      <c r="EAQ28">
        <f t="shared" si="846"/>
        <v>2408.7965266032675</v>
      </c>
      <c r="EAR28">
        <f t="shared" si="846"/>
        <v>2450.413946308146</v>
      </c>
      <c r="EAS28">
        <f t="shared" si="846"/>
        <v>2469.3111398808801</v>
      </c>
      <c r="EAT28">
        <f t="shared" si="846"/>
        <v>2440.7127116804181</v>
      </c>
      <c r="EAU28">
        <f t="shared" si="846"/>
        <v>2378.586621379819</v>
      </c>
      <c r="EAV28">
        <f t="shared" si="846"/>
        <v>2375.2312933606631</v>
      </c>
      <c r="EAW28">
        <f t="shared" si="846"/>
        <v>1983.8132664180373</v>
      </c>
      <c r="EAX28">
        <f t="shared" si="846"/>
        <v>2351.1300365944921</v>
      </c>
      <c r="EAY28">
        <f t="shared" si="846"/>
        <v>2300.1823464670219</v>
      </c>
      <c r="EAZ28">
        <f t="shared" si="846"/>
        <v>2267.2255971795662</v>
      </c>
      <c r="EBA28">
        <f t="shared" si="846"/>
        <v>2258.0077986605879</v>
      </c>
      <c r="EBB28">
        <f t="shared" si="846"/>
        <v>2245.1810018781403</v>
      </c>
      <c r="EBC28">
        <f t="shared" si="846"/>
        <v>2251.2945029137422</v>
      </c>
      <c r="EBD28">
        <f t="shared" si="846"/>
        <v>2221.6434565920435</v>
      </c>
      <c r="EBE28">
        <f t="shared" si="846"/>
        <v>2184.2536977852392</v>
      </c>
      <c r="EBF28">
        <f t="shared" si="846"/>
        <v>2137.0806020840514</v>
      </c>
      <c r="EBG28">
        <f t="shared" si="846"/>
        <v>2032.9603286439678</v>
      </c>
      <c r="EBH28">
        <f t="shared" si="846"/>
        <v>1785.3127429398762</v>
      </c>
      <c r="EBI28">
        <f t="shared" si="846"/>
        <v>1999.5455878538314</v>
      </c>
      <c r="EBJ28">
        <f t="shared" si="846"/>
        <v>2066.4824230612289</v>
      </c>
      <c r="EBK28">
        <f t="shared" si="846"/>
        <v>2182.2024362591883</v>
      </c>
      <c r="EBL28">
        <f t="shared" si="846"/>
        <v>2261.5070231218424</v>
      </c>
      <c r="EBM28">
        <f t="shared" si="846"/>
        <v>2292.5063540420733</v>
      </c>
      <c r="EBN28">
        <f t="shared" si="846"/>
        <v>2399.8547342064485</v>
      </c>
      <c r="EBO28">
        <f t="shared" si="846"/>
        <v>2470.141508091674</v>
      </c>
      <c r="EBP28">
        <f t="shared" si="846"/>
        <v>2537.136723319004</v>
      </c>
      <c r="EBQ28">
        <f t="shared" si="846"/>
        <v>2544.8027102546184</v>
      </c>
      <c r="EBR28">
        <f t="shared" si="846"/>
        <v>2525.6833860712736</v>
      </c>
      <c r="EBS28">
        <f t="shared" si="846"/>
        <v>2474.4960885102578</v>
      </c>
      <c r="EBT28">
        <f t="shared" si="846"/>
        <v>2434.8221442465256</v>
      </c>
      <c r="EBU28">
        <f t="shared" si="846"/>
        <v>2431.6040107569775</v>
      </c>
      <c r="EBV28">
        <f t="shared" si="846"/>
        <v>1868.5001689827795</v>
      </c>
      <c r="EBW28">
        <f t="shared" si="846"/>
        <v>1908.1519940555052</v>
      </c>
      <c r="EBX28">
        <f t="shared" si="846"/>
        <v>2209.9441721567282</v>
      </c>
      <c r="EBY28">
        <f t="shared" si="846"/>
        <v>2365.7253878280517</v>
      </c>
      <c r="EBZ28">
        <f t="shared" si="846"/>
        <v>2358.947644288723</v>
      </c>
      <c r="ECA28">
        <f t="shared" si="847"/>
        <v>2327.662135643649</v>
      </c>
      <c r="ECB28">
        <f t="shared" si="847"/>
        <v>2287.3993064324418</v>
      </c>
      <c r="ECC28">
        <f t="shared" si="847"/>
        <v>2195.2296849540303</v>
      </c>
      <c r="ECD28">
        <f t="shared" si="847"/>
        <v>1727.9583682845187</v>
      </c>
      <c r="ECE28">
        <f t="shared" si="847"/>
        <v>1898.7465283054887</v>
      </c>
      <c r="ECF28">
        <f t="shared" si="847"/>
        <v>2025.5977764349163</v>
      </c>
      <c r="ECG28">
        <f t="shared" si="847"/>
        <v>1817.9405820309037</v>
      </c>
      <c r="ECH28">
        <f t="shared" si="847"/>
        <v>1800.2773035739581</v>
      </c>
      <c r="ECI28">
        <f t="shared" si="847"/>
        <v>2256.0317663397664</v>
      </c>
      <c r="ECJ28">
        <f t="shared" si="847"/>
        <v>2371.2811556795286</v>
      </c>
      <c r="ECK28">
        <f t="shared" si="847"/>
        <v>2389.4547926721966</v>
      </c>
      <c r="ECL28">
        <f t="shared" si="847"/>
        <v>2428.6396303182155</v>
      </c>
      <c r="ECM28">
        <f t="shared" si="847"/>
        <v>2496.9235062966613</v>
      </c>
      <c r="ECN28">
        <f t="shared" si="847"/>
        <v>2520.5309178284924</v>
      </c>
      <c r="ECO28">
        <f t="shared" si="847"/>
        <v>2549.1967817459708</v>
      </c>
      <c r="ECP28">
        <f t="shared" si="847"/>
        <v>2500.30700476018</v>
      </c>
      <c r="ECQ28">
        <f t="shared" si="847"/>
        <v>2481.3233581389786</v>
      </c>
      <c r="ECR28">
        <f t="shared" si="847"/>
        <v>2438.8801102345424</v>
      </c>
      <c r="ECS28">
        <f t="shared" si="847"/>
        <v>2470.4042699926968</v>
      </c>
      <c r="ECT28">
        <f t="shared" si="847"/>
        <v>2432.816245000819</v>
      </c>
      <c r="ECU28">
        <f t="shared" si="847"/>
        <v>2370.0531037715987</v>
      </c>
      <c r="ECV28">
        <f t="shared" si="847"/>
        <v>2344.4907173309007</v>
      </c>
      <c r="ECW28">
        <f t="shared" si="847"/>
        <v>2318.8724690408762</v>
      </c>
      <c r="ECX28">
        <f t="shared" si="847"/>
        <v>2308.2219242518613</v>
      </c>
      <c r="ECY28">
        <f t="shared" si="847"/>
        <v>2282.3382763984605</v>
      </c>
      <c r="ECZ28">
        <f t="shared" si="847"/>
        <v>2236.2464969435587</v>
      </c>
      <c r="EDA28">
        <f t="shared" si="847"/>
        <v>2208.3612165216382</v>
      </c>
      <c r="EDB28">
        <f t="shared" si="847"/>
        <v>2158.5561280046113</v>
      </c>
      <c r="EDC28">
        <f t="shared" si="847"/>
        <v>2024.9519039539164</v>
      </c>
      <c r="EDD28">
        <f t="shared" si="847"/>
        <v>1915.1446682075832</v>
      </c>
      <c r="EDE28">
        <f t="shared" si="847"/>
        <v>1968.4303812578364</v>
      </c>
      <c r="EDF28">
        <f t="shared" si="847"/>
        <v>1973.3164629153257</v>
      </c>
      <c r="EDG28">
        <f t="shared" si="847"/>
        <v>1939.8706512271856</v>
      </c>
      <c r="EDH28">
        <f t="shared" si="847"/>
        <v>2075.5313196215093</v>
      </c>
      <c r="EDI28">
        <f t="shared" si="847"/>
        <v>2106.6783240680425</v>
      </c>
      <c r="EDJ28">
        <f t="shared" si="847"/>
        <v>2132.0215156482268</v>
      </c>
      <c r="EDK28">
        <f t="shared" si="847"/>
        <v>2185.8103207004128</v>
      </c>
      <c r="EDL28">
        <f t="shared" si="847"/>
        <v>2230.1944287771821</v>
      </c>
      <c r="EDM28">
        <f t="shared" si="847"/>
        <v>2234.6961722689866</v>
      </c>
      <c r="EDN28">
        <f t="shared" si="847"/>
        <v>2212.8566560210434</v>
      </c>
      <c r="EDO28">
        <f t="shared" si="847"/>
        <v>2145.9318104684853</v>
      </c>
      <c r="EDP28">
        <f t="shared" si="847"/>
        <v>2140.4439094725985</v>
      </c>
      <c r="EDQ28">
        <f t="shared" si="847"/>
        <v>2177.6810233738634</v>
      </c>
      <c r="EDR28">
        <f t="shared" si="847"/>
        <v>2142.2810512128472</v>
      </c>
      <c r="EDS28">
        <f t="shared" si="847"/>
        <v>2090.967730713031</v>
      </c>
      <c r="EDT28">
        <f t="shared" si="847"/>
        <v>2053.9327596175012</v>
      </c>
      <c r="EDU28">
        <f t="shared" si="847"/>
        <v>2065.0323852762076</v>
      </c>
      <c r="EDV28">
        <f t="shared" si="847"/>
        <v>2031.275662977883</v>
      </c>
      <c r="EDW28">
        <f t="shared" si="847"/>
        <v>2022.0230098395625</v>
      </c>
      <c r="EDX28">
        <f t="shared" si="847"/>
        <v>1971.8631024930328</v>
      </c>
      <c r="EDY28">
        <f t="shared" si="847"/>
        <v>1922.2997964060271</v>
      </c>
      <c r="EDZ28">
        <f t="shared" si="847"/>
        <v>1875.9691389081656</v>
      </c>
      <c r="EEA28">
        <f t="shared" si="847"/>
        <v>1804.9775954344107</v>
      </c>
      <c r="EEB28">
        <f t="shared" si="847"/>
        <v>1816.762410728353</v>
      </c>
      <c r="EEC28">
        <f t="shared" si="847"/>
        <v>1840.6275842890739</v>
      </c>
      <c r="EED28">
        <f t="shared" si="847"/>
        <v>1889.4038128823533</v>
      </c>
      <c r="EEE28">
        <f t="shared" si="847"/>
        <v>1953.1644488008801</v>
      </c>
      <c r="EEF28">
        <f t="shared" si="847"/>
        <v>1967.8588315927252</v>
      </c>
      <c r="EEG28">
        <f t="shared" si="847"/>
        <v>2039.9482606856916</v>
      </c>
      <c r="EEH28">
        <f t="shared" si="847"/>
        <v>2085.3337331629727</v>
      </c>
      <c r="EEI28">
        <f t="shared" si="847"/>
        <v>2124.7281512834957</v>
      </c>
      <c r="EEJ28">
        <f t="shared" si="847"/>
        <v>2175.847573592825</v>
      </c>
      <c r="EEK28">
        <f t="shared" si="847"/>
        <v>2209.8753581681713</v>
      </c>
      <c r="EEL28">
        <f t="shared" si="847"/>
        <v>2197.0178578007522</v>
      </c>
      <c r="EEM28">
        <f t="shared" si="848"/>
        <v>2131.626068414751</v>
      </c>
      <c r="EEN28">
        <f t="shared" si="848"/>
        <v>2032.7654757108746</v>
      </c>
      <c r="EEO28">
        <f t="shared" si="848"/>
        <v>1705.2709870270139</v>
      </c>
      <c r="EEP28">
        <f t="shared" si="848"/>
        <v>1658.0184748960987</v>
      </c>
      <c r="EEQ28">
        <f t="shared" si="848"/>
        <v>1758.5479322111219</v>
      </c>
      <c r="EER28">
        <f t="shared" si="848"/>
        <v>1962.5374538493488</v>
      </c>
      <c r="EES28">
        <f t="shared" si="848"/>
        <v>1927.7570289028997</v>
      </c>
      <c r="EET28">
        <f t="shared" si="848"/>
        <v>1946.2486382747261</v>
      </c>
      <c r="EEU28">
        <f t="shared" si="848"/>
        <v>1936.1736234678569</v>
      </c>
      <c r="EEV28">
        <f t="shared" si="848"/>
        <v>1921.9943092584658</v>
      </c>
      <c r="EEW28">
        <f t="shared" si="848"/>
        <v>1907.0807265782512</v>
      </c>
      <c r="EEX28">
        <f t="shared" si="848"/>
        <v>1870.4029967499646</v>
      </c>
      <c r="EEY28">
        <f t="shared" si="848"/>
        <v>1793.3354340407807</v>
      </c>
      <c r="EEZ28">
        <f t="shared" si="848"/>
        <v>1734.3393947209884</v>
      </c>
      <c r="EFA28">
        <f t="shared" si="848"/>
        <v>1792.7865181387599</v>
      </c>
      <c r="EFB28">
        <f t="shared" si="848"/>
        <v>1847.3018603369387</v>
      </c>
      <c r="EFC28">
        <f t="shared" si="848"/>
        <v>1941.9021543040792</v>
      </c>
      <c r="EFD28">
        <f t="shared" si="848"/>
        <v>1960.8263240354438</v>
      </c>
      <c r="EFE28">
        <f t="shared" si="848"/>
        <v>1971.9931462590698</v>
      </c>
      <c r="EFF28">
        <f t="shared" si="848"/>
        <v>2003.3918474592936</v>
      </c>
      <c r="EFG28">
        <f t="shared" si="848"/>
        <v>2103.6011707855023</v>
      </c>
      <c r="EFH28">
        <f t="shared" si="848"/>
        <v>2186.4893377568542</v>
      </c>
      <c r="EFI28">
        <f t="shared" si="848"/>
        <v>2212.0546748156657</v>
      </c>
      <c r="EFJ28">
        <f t="shared" si="848"/>
        <v>2176.7959021942529</v>
      </c>
      <c r="EFK28">
        <f t="shared" si="848"/>
        <v>2095.3927028876205</v>
      </c>
      <c r="EFL28">
        <f t="shared" si="848"/>
        <v>2063.4062572750904</v>
      </c>
      <c r="EFM28">
        <f t="shared" si="848"/>
        <v>2114.7808379461926</v>
      </c>
      <c r="EFN28">
        <f t="shared" si="848"/>
        <v>2080.818763572976</v>
      </c>
      <c r="EFO28">
        <f t="shared" si="848"/>
        <v>2042.3613575245506</v>
      </c>
      <c r="EFP28">
        <f t="shared" si="848"/>
        <v>2029.3043085562556</v>
      </c>
      <c r="EFQ28">
        <f t="shared" si="848"/>
        <v>2006.6383512544978</v>
      </c>
      <c r="EFR28">
        <f t="shared" si="848"/>
        <v>1937.8035520534199</v>
      </c>
      <c r="EFS28">
        <f t="shared" si="848"/>
        <v>1954.560275210592</v>
      </c>
      <c r="EFT28">
        <f t="shared" si="848"/>
        <v>1986.4594854670177</v>
      </c>
      <c r="EFU28">
        <f t="shared" si="848"/>
        <v>1995.6811538329514</v>
      </c>
      <c r="EFV28">
        <f t="shared" si="848"/>
        <v>1957.6010134911548</v>
      </c>
      <c r="EFW28">
        <f t="shared" si="848"/>
        <v>1864.4013751090622</v>
      </c>
      <c r="EFX28">
        <f t="shared" si="848"/>
        <v>1835.4210472994985</v>
      </c>
      <c r="EFY28">
        <f t="shared" si="848"/>
        <v>1879.6750833521774</v>
      </c>
      <c r="EFZ28">
        <f t="shared" si="848"/>
        <v>1949.9414527121958</v>
      </c>
      <c r="EGA28">
        <f t="shared" si="848"/>
        <v>2055.5768876007478</v>
      </c>
      <c r="EGB28">
        <f t="shared" si="848"/>
        <v>2146.6889648890883</v>
      </c>
      <c r="EGC28">
        <f t="shared" si="848"/>
        <v>2216.4958070967878</v>
      </c>
      <c r="EGD28">
        <f t="shared" si="848"/>
        <v>2262.2194225113021</v>
      </c>
      <c r="EGE28">
        <f t="shared" si="848"/>
        <v>2319.601258955784</v>
      </c>
      <c r="EGF28">
        <f t="shared" si="848"/>
        <v>2298.8988456911952</v>
      </c>
      <c r="EGG28">
        <f t="shared" si="848"/>
        <v>1963.94419798171</v>
      </c>
      <c r="EGH28">
        <f t="shared" si="848"/>
        <v>2341.8127277319345</v>
      </c>
      <c r="EGI28">
        <f t="shared" si="848"/>
        <v>2276.7712400329583</v>
      </c>
      <c r="EGJ28">
        <f t="shared" si="848"/>
        <v>2265.0559464228222</v>
      </c>
      <c r="EGK28">
        <f t="shared" si="848"/>
        <v>2309.7855665032253</v>
      </c>
      <c r="EGL28">
        <f t="shared" si="848"/>
        <v>2260.3970845622944</v>
      </c>
      <c r="EGM28">
        <f t="shared" si="848"/>
        <v>2206.1681286905014</v>
      </c>
      <c r="EGN28">
        <f t="shared" si="848"/>
        <v>2176.9037474295301</v>
      </c>
      <c r="EGO28">
        <f t="shared" si="848"/>
        <v>2164.4753043103669</v>
      </c>
      <c r="EGP28">
        <f t="shared" si="848"/>
        <v>2148.4296860981772</v>
      </c>
      <c r="EGQ28">
        <f t="shared" si="848"/>
        <v>2162.1695912370824</v>
      </c>
      <c r="EGR28">
        <f t="shared" si="848"/>
        <v>2141.9890048698253</v>
      </c>
      <c r="EGS28">
        <f t="shared" si="848"/>
        <v>2088.7222921575544</v>
      </c>
      <c r="EGT28">
        <f t="shared" si="848"/>
        <v>2031.5780033754049</v>
      </c>
      <c r="EGU28">
        <f t="shared" si="848"/>
        <v>1951.6810734764658</v>
      </c>
      <c r="EGV28">
        <f t="shared" si="848"/>
        <v>1935.7227057347388</v>
      </c>
      <c r="EGW28">
        <f t="shared" si="848"/>
        <v>1962.9746378435982</v>
      </c>
      <c r="EGX28">
        <f t="shared" si="848"/>
        <v>2036.662061824429</v>
      </c>
      <c r="EGY28">
        <f t="shared" si="849"/>
        <v>2107.4647815146031</v>
      </c>
      <c r="EGZ28">
        <f t="shared" si="849"/>
        <v>2180.1235374311518</v>
      </c>
      <c r="EHA28">
        <f t="shared" si="849"/>
        <v>2181.6304277228933</v>
      </c>
      <c r="EHB28">
        <f t="shared" si="849"/>
        <v>2338.9748650812553</v>
      </c>
      <c r="EHC28">
        <f t="shared" si="849"/>
        <v>2099.6195294715385</v>
      </c>
      <c r="EHD28">
        <f t="shared" si="849"/>
        <v>2183.9015000214945</v>
      </c>
      <c r="EHE28">
        <f t="shared" si="849"/>
        <v>2233.6614691882578</v>
      </c>
      <c r="EHF28">
        <f t="shared" si="849"/>
        <v>2211.9829163182085</v>
      </c>
      <c r="EHG28">
        <f t="shared" si="849"/>
        <v>2315.9975503739324</v>
      </c>
      <c r="EHH28">
        <f t="shared" si="849"/>
        <v>2275.0905512230661</v>
      </c>
      <c r="EHI28">
        <f t="shared" si="849"/>
        <v>2104.7237503756492</v>
      </c>
      <c r="EHJ28">
        <f t="shared" si="849"/>
        <v>2284.1681279389149</v>
      </c>
      <c r="EHK28">
        <f t="shared" si="849"/>
        <v>2244.0724135307391</v>
      </c>
      <c r="EHL28">
        <f t="shared" si="849"/>
        <v>2246.8119209047395</v>
      </c>
      <c r="EHM28">
        <f t="shared" si="849"/>
        <v>2212.9656398453981</v>
      </c>
      <c r="EHN28">
        <f t="shared" si="849"/>
        <v>2182.3854958323918</v>
      </c>
      <c r="EHO28">
        <f t="shared" si="849"/>
        <v>2195.0212087573409</v>
      </c>
      <c r="EHP28">
        <f t="shared" si="849"/>
        <v>2157.2202055499843</v>
      </c>
      <c r="EHQ28">
        <f t="shared" si="849"/>
        <v>2112.2043838755449</v>
      </c>
      <c r="EHR28">
        <f t="shared" si="849"/>
        <v>2061.4432783740826</v>
      </c>
      <c r="EHS28">
        <f t="shared" si="849"/>
        <v>1967.6564322152401</v>
      </c>
      <c r="EHT28">
        <f t="shared" si="849"/>
        <v>1946.0167175395115</v>
      </c>
      <c r="EHU28">
        <f t="shared" si="849"/>
        <v>1993.9294166519373</v>
      </c>
      <c r="EHV28">
        <f t="shared" si="849"/>
        <v>2091.7833950453396</v>
      </c>
      <c r="EHW28">
        <f t="shared" si="849"/>
        <v>2180.7490324767969</v>
      </c>
      <c r="EHX28">
        <f t="shared" si="849"/>
        <v>2250.7481608310654</v>
      </c>
      <c r="EHY28">
        <f t="shared" si="849"/>
        <v>2295.2671113516376</v>
      </c>
      <c r="EHZ28">
        <f t="shared" si="849"/>
        <v>2366.903698888053</v>
      </c>
      <c r="EIA28">
        <f t="shared" si="849"/>
        <v>2416.8878720869038</v>
      </c>
      <c r="EIB28">
        <f t="shared" si="849"/>
        <v>2447.4414469087346</v>
      </c>
      <c r="EIC28">
        <f t="shared" si="849"/>
        <v>2467.1151075800362</v>
      </c>
      <c r="EID28">
        <f t="shared" si="849"/>
        <v>2184.0798698757076</v>
      </c>
      <c r="EIE28">
        <f t="shared" si="849"/>
        <v>2376.3144677841437</v>
      </c>
      <c r="EIF28">
        <f t="shared" si="849"/>
        <v>2341.8533395875911</v>
      </c>
      <c r="EIG28">
        <f t="shared" si="849"/>
        <v>2335.560101001573</v>
      </c>
      <c r="EIH28">
        <f t="shared" si="849"/>
        <v>2336.0093657818943</v>
      </c>
      <c r="EII28">
        <f t="shared" si="849"/>
        <v>2278.9202516861938</v>
      </c>
      <c r="EIJ28">
        <f t="shared" si="849"/>
        <v>2233.9946678658484</v>
      </c>
      <c r="EIK28">
        <f t="shared" si="849"/>
        <v>2203.1335143534975</v>
      </c>
      <c r="EIL28">
        <f t="shared" si="849"/>
        <v>2199.455082980739</v>
      </c>
      <c r="EIM28">
        <f t="shared" si="849"/>
        <v>2185.7579780081091</v>
      </c>
      <c r="EIN28">
        <f t="shared" si="849"/>
        <v>2156.4426832542658</v>
      </c>
      <c r="EIO28">
        <f t="shared" si="849"/>
        <v>2120.0478670378675</v>
      </c>
      <c r="EIP28">
        <f t="shared" si="849"/>
        <v>2055.7008775561271</v>
      </c>
      <c r="EIQ28">
        <f t="shared" si="849"/>
        <v>2014.191607605929</v>
      </c>
      <c r="EIR28">
        <f t="shared" si="849"/>
        <v>1981.1860642616277</v>
      </c>
      <c r="EIS28">
        <f t="shared" si="849"/>
        <v>2014.2699534988085</v>
      </c>
      <c r="EIT28">
        <f t="shared" si="849"/>
        <v>2075.9783047121518</v>
      </c>
      <c r="EIU28">
        <f t="shared" si="849"/>
        <v>2113.1924065328499</v>
      </c>
      <c r="EIV28">
        <f t="shared" si="849"/>
        <v>2091.7297142386046</v>
      </c>
      <c r="EIW28">
        <f t="shared" si="849"/>
        <v>2215.2163164521576</v>
      </c>
      <c r="EIX28">
        <f t="shared" si="849"/>
        <v>2285.6622206788352</v>
      </c>
      <c r="EIY28">
        <f t="shared" si="849"/>
        <v>2333.0935055119348</v>
      </c>
      <c r="EIZ28">
        <f t="shared" si="849"/>
        <v>2370.8144263749659</v>
      </c>
      <c r="EJA28">
        <f t="shared" si="849"/>
        <v>2375.3639082200425</v>
      </c>
      <c r="EJB28">
        <f t="shared" si="849"/>
        <v>2366.8953145425157</v>
      </c>
      <c r="EJC28">
        <f t="shared" si="849"/>
        <v>2322.8848858402903</v>
      </c>
      <c r="EJD28">
        <f t="shared" si="849"/>
        <v>2289.9245758261118</v>
      </c>
      <c r="EJE28">
        <f t="shared" si="849"/>
        <v>2311.2035973564471</v>
      </c>
      <c r="EJF28">
        <f t="shared" si="849"/>
        <v>2240.0230759710535</v>
      </c>
      <c r="EJG28">
        <f t="shared" si="849"/>
        <v>1778.0892841597861</v>
      </c>
      <c r="EJH28">
        <f t="shared" si="849"/>
        <v>2013.2969635243246</v>
      </c>
      <c r="EJI28">
        <f t="shared" si="849"/>
        <v>2164.5871596786073</v>
      </c>
      <c r="EJJ28">
        <f t="shared" si="849"/>
        <v>2164.2440503697053</v>
      </c>
      <c r="EJK28">
        <f t="shared" si="850"/>
        <v>2157.2270231724683</v>
      </c>
      <c r="EJL28">
        <f t="shared" si="850"/>
        <v>2132.4580179306595</v>
      </c>
      <c r="EJM28">
        <f t="shared" si="850"/>
        <v>2107.6102767953453</v>
      </c>
      <c r="EJN28">
        <f t="shared" si="850"/>
        <v>2032.2635661584586</v>
      </c>
      <c r="EJO28">
        <f t="shared" si="850"/>
        <v>1953.8453551561729</v>
      </c>
      <c r="EJP28">
        <f t="shared" si="850"/>
        <v>1965.296585732234</v>
      </c>
      <c r="EJQ28">
        <f t="shared" si="850"/>
        <v>2017.8852193669788</v>
      </c>
      <c r="EJR28">
        <f t="shared" si="850"/>
        <v>1937.8339948727382</v>
      </c>
      <c r="EJS28">
        <f t="shared" si="850"/>
        <v>2099.6156223866833</v>
      </c>
      <c r="EJT28">
        <f t="shared" si="850"/>
        <v>2166.1548225368547</v>
      </c>
      <c r="EJU28">
        <f t="shared" si="850"/>
        <v>2209.5568331074637</v>
      </c>
      <c r="EJV28">
        <f t="shared" si="850"/>
        <v>2257.113592047549</v>
      </c>
      <c r="EJW28">
        <f t="shared" si="850"/>
        <v>2314.6368941627206</v>
      </c>
      <c r="EJX28">
        <f t="shared" si="850"/>
        <v>2363.4273985254163</v>
      </c>
      <c r="EJY28">
        <f t="shared" si="850"/>
        <v>2382.0378644798479</v>
      </c>
      <c r="EJZ28">
        <f t="shared" si="850"/>
        <v>2390.0500633405809</v>
      </c>
      <c r="EKA28">
        <f t="shared" si="850"/>
        <v>2328.6586429840322</v>
      </c>
      <c r="EKB28">
        <f t="shared" si="850"/>
        <v>2329.1909783442493</v>
      </c>
      <c r="EKC28">
        <f t="shared" si="850"/>
        <v>2326.1074087432594</v>
      </c>
      <c r="EKD28">
        <f t="shared" si="850"/>
        <v>2282.840223638857</v>
      </c>
      <c r="EKE28">
        <f t="shared" si="850"/>
        <v>2244.0871697606594</v>
      </c>
      <c r="EKF28">
        <f t="shared" si="850"/>
        <v>2208.9465281687712</v>
      </c>
      <c r="EKG28">
        <f t="shared" si="850"/>
        <v>2218.8206549311576</v>
      </c>
      <c r="EKH28">
        <f t="shared" si="850"/>
        <v>2180.1203371246243</v>
      </c>
      <c r="EKI28">
        <f t="shared" si="850"/>
        <v>2190.1951546454684</v>
      </c>
      <c r="EKJ28">
        <f t="shared" si="850"/>
        <v>2156.7512135903426</v>
      </c>
      <c r="EKK28">
        <f t="shared" si="850"/>
        <v>2150.0374917788454</v>
      </c>
      <c r="EKL28">
        <f t="shared" si="850"/>
        <v>2075.674343892324</v>
      </c>
      <c r="EKM28">
        <f t="shared" si="850"/>
        <v>1962.5493098332165</v>
      </c>
      <c r="EKN28">
        <f t="shared" si="850"/>
        <v>1990.9551780711145</v>
      </c>
      <c r="EKO28">
        <f t="shared" si="850"/>
        <v>2010.4729154331385</v>
      </c>
      <c r="EKP28">
        <f t="shared" si="850"/>
        <v>2090.4969441137691</v>
      </c>
      <c r="EKQ28">
        <f t="shared" si="850"/>
        <v>2161.7855563309163</v>
      </c>
      <c r="EKR28">
        <f t="shared" si="850"/>
        <v>2225.0541857258131</v>
      </c>
      <c r="EKS28">
        <f t="shared" si="850"/>
        <v>2283.2053029967856</v>
      </c>
      <c r="EKT28">
        <f t="shared" si="850"/>
        <v>2318.9368501816516</v>
      </c>
      <c r="EKU28">
        <f t="shared" si="850"/>
        <v>2391.189274665463</v>
      </c>
      <c r="EKV28">
        <f t="shared" si="850"/>
        <v>2417.8808363103481</v>
      </c>
      <c r="EKW28">
        <f t="shared" si="850"/>
        <v>2405.5318009205953</v>
      </c>
      <c r="EKX28">
        <f t="shared" si="850"/>
        <v>2408.8041457772529</v>
      </c>
      <c r="EKY28">
        <f t="shared" si="850"/>
        <v>2348.7516568236638</v>
      </c>
      <c r="EKZ28">
        <f t="shared" si="850"/>
        <v>2322.1953808284516</v>
      </c>
      <c r="ELA28">
        <f t="shared" si="850"/>
        <v>2357.8062099037561</v>
      </c>
      <c r="ELB28">
        <f t="shared" si="850"/>
        <v>2288.8880083334884</v>
      </c>
      <c r="ELC28">
        <f t="shared" si="850"/>
        <v>2211.3775889751078</v>
      </c>
      <c r="ELD28">
        <f t="shared" si="850"/>
        <v>2166.2148429446847</v>
      </c>
      <c r="ELE28">
        <f t="shared" si="850"/>
        <v>2150.0334471819028</v>
      </c>
      <c r="ELF28">
        <f t="shared" si="850"/>
        <v>2153.2920230637865</v>
      </c>
      <c r="ELG28">
        <f t="shared" si="850"/>
        <v>2156.0148988330607</v>
      </c>
      <c r="ELH28">
        <f t="shared" si="850"/>
        <v>2154.8756072329202</v>
      </c>
      <c r="ELI28">
        <f t="shared" si="850"/>
        <v>2144.1758200759546</v>
      </c>
      <c r="ELJ28">
        <f t="shared" si="850"/>
        <v>2106.9646467721577</v>
      </c>
      <c r="ELK28">
        <f t="shared" si="850"/>
        <v>2001.7976283816247</v>
      </c>
      <c r="ELL28">
        <f t="shared" si="850"/>
        <v>1982.0479836861302</v>
      </c>
      <c r="ELM28">
        <f t="shared" si="850"/>
        <v>2014.2340972333982</v>
      </c>
      <c r="ELN28">
        <f t="shared" si="850"/>
        <v>2059.8124013460356</v>
      </c>
      <c r="ELO28">
        <f t="shared" si="850"/>
        <v>2109.7281502205155</v>
      </c>
      <c r="ELP28">
        <f t="shared" si="850"/>
        <v>2151.5793057193696</v>
      </c>
      <c r="ELQ28">
        <f t="shared" si="850"/>
        <v>2167.1490820394488</v>
      </c>
      <c r="ELR28">
        <f t="shared" si="850"/>
        <v>2156.4393581575832</v>
      </c>
      <c r="ELS28">
        <f t="shared" si="850"/>
        <v>2231.4528626711717</v>
      </c>
      <c r="ELT28">
        <f t="shared" si="850"/>
        <v>2315.1265267776885</v>
      </c>
      <c r="ELU28">
        <f t="shared" si="850"/>
        <v>2335.6558517958451</v>
      </c>
      <c r="ELV28">
        <f t="shared" si="850"/>
        <v>2293.6661415846083</v>
      </c>
      <c r="ELW28">
        <f t="shared" si="851"/>
        <v>2232.5632996821419</v>
      </c>
      <c r="ELX28">
        <f t="shared" si="851"/>
        <v>2180.5322526892519</v>
      </c>
      <c r="ELY28">
        <f t="shared" si="851"/>
        <v>2029.3846933053405</v>
      </c>
      <c r="ELZ28">
        <f t="shared" si="851"/>
        <v>2177.123994882018</v>
      </c>
      <c r="EMA28">
        <f t="shared" si="851"/>
        <v>2119.6914057327567</v>
      </c>
      <c r="EMB28">
        <f t="shared" si="851"/>
        <v>2109.3456241219674</v>
      </c>
      <c r="EMC28">
        <f t="shared" si="851"/>
        <v>2081.0080333220917</v>
      </c>
      <c r="EMD28">
        <f t="shared" si="851"/>
        <v>2076.2144007669285</v>
      </c>
      <c r="EME28">
        <f t="shared" si="851"/>
        <v>2075.241586700869</v>
      </c>
      <c r="EMF28">
        <f t="shared" si="851"/>
        <v>2060.7094852671685</v>
      </c>
      <c r="EMG28">
        <f t="shared" si="851"/>
        <v>2044.6066341064927</v>
      </c>
      <c r="EMH28">
        <f t="shared" si="851"/>
        <v>2006.2558003882405</v>
      </c>
      <c r="EMI28">
        <f t="shared" si="851"/>
        <v>1928.4600460067286</v>
      </c>
      <c r="EMJ28">
        <f t="shared" si="851"/>
        <v>1910.6710236815993</v>
      </c>
      <c r="EMK28">
        <f t="shared" si="851"/>
        <v>1962.547346618913</v>
      </c>
      <c r="EML28">
        <f t="shared" si="851"/>
        <v>2008.1804748861414</v>
      </c>
      <c r="EMM28">
        <f t="shared" si="851"/>
        <v>2100.6858854781453</v>
      </c>
      <c r="EMN28">
        <f t="shared" si="851"/>
        <v>2177.22896549294</v>
      </c>
      <c r="EMO28">
        <f t="shared" si="851"/>
        <v>2259.2271746079377</v>
      </c>
      <c r="EMP28">
        <f t="shared" si="851"/>
        <v>2284.7879054389659</v>
      </c>
      <c r="EMQ28">
        <f t="shared" si="851"/>
        <v>1812.8183320748651</v>
      </c>
      <c r="EMR28">
        <f t="shared" si="851"/>
        <v>1747.4827341804844</v>
      </c>
      <c r="EMS28">
        <f t="shared" si="851"/>
        <v>1744.6176461301586</v>
      </c>
      <c r="EMT28">
        <f t="shared" si="851"/>
        <v>1707.0902296203089</v>
      </c>
      <c r="EMU28">
        <f t="shared" si="851"/>
        <v>1844.4493932884618</v>
      </c>
      <c r="EMV28">
        <f t="shared" si="851"/>
        <v>2283.4065613768557</v>
      </c>
      <c r="EMW28">
        <f t="shared" si="851"/>
        <v>2325.6931608229065</v>
      </c>
      <c r="EMX28">
        <f t="shared" si="851"/>
        <v>1869.4961701127218</v>
      </c>
      <c r="EMY28">
        <f t="shared" si="851"/>
        <v>2233.4935602997157</v>
      </c>
      <c r="EMZ28">
        <f t="shared" si="851"/>
        <v>2213.0070361232893</v>
      </c>
      <c r="ENA28">
        <f t="shared" si="851"/>
        <v>2187.8406737480377</v>
      </c>
      <c r="ENB28">
        <f t="shared" si="851"/>
        <v>2188.4850513775332</v>
      </c>
      <c r="ENC28">
        <f t="shared" si="851"/>
        <v>2213.1547895229578</v>
      </c>
      <c r="END28">
        <f t="shared" si="851"/>
        <v>2190.0490539996513</v>
      </c>
      <c r="ENE28">
        <f t="shared" si="851"/>
        <v>2167.9912431837743</v>
      </c>
      <c r="ENF28">
        <f t="shared" si="851"/>
        <v>2109.6034449649692</v>
      </c>
      <c r="ENG28">
        <f t="shared" si="851"/>
        <v>2010.083643747123</v>
      </c>
      <c r="ENH28">
        <f t="shared" si="851"/>
        <v>1988.8477876876286</v>
      </c>
      <c r="ENI28">
        <f t="shared" si="851"/>
        <v>2029.2313803905565</v>
      </c>
      <c r="ENJ28">
        <f t="shared" si="851"/>
        <v>2113.7508102750467</v>
      </c>
      <c r="ENK28">
        <f t="shared" si="851"/>
        <v>2208.5243729847953</v>
      </c>
      <c r="ENL28">
        <f t="shared" si="851"/>
        <v>2292.9346416330059</v>
      </c>
      <c r="ENM28">
        <f t="shared" si="851"/>
        <v>2288.3845129163647</v>
      </c>
      <c r="ENN28">
        <f t="shared" si="851"/>
        <v>2467.5453345672522</v>
      </c>
      <c r="ENO28">
        <f t="shared" si="851"/>
        <v>2281.2623346520345</v>
      </c>
      <c r="ENP28">
        <f t="shared" si="851"/>
        <v>1934.9188859843462</v>
      </c>
      <c r="ENQ28">
        <f t="shared" si="851"/>
        <v>1933.640832318478</v>
      </c>
      <c r="ENR28">
        <f t="shared" si="851"/>
        <v>2304.9893979392127</v>
      </c>
      <c r="ENS28">
        <f t="shared" si="851"/>
        <v>2460.7582219479359</v>
      </c>
      <c r="ENT28">
        <f t="shared" si="851"/>
        <v>2409.0223437387422</v>
      </c>
      <c r="ENU28">
        <f t="shared" si="851"/>
        <v>2449.7799456484872</v>
      </c>
      <c r="ENV28">
        <f t="shared" si="851"/>
        <v>2401.9000758224875</v>
      </c>
      <c r="ENW28">
        <f t="shared" si="851"/>
        <v>2338.0896550554476</v>
      </c>
      <c r="ENX28">
        <f t="shared" si="851"/>
        <v>2264.6531368118181</v>
      </c>
      <c r="ENY28">
        <f t="shared" si="851"/>
        <v>2245.5154551301703</v>
      </c>
      <c r="ENZ28">
        <f t="shared" si="851"/>
        <v>2256.9631069999346</v>
      </c>
      <c r="EOA28">
        <f t="shared" si="851"/>
        <v>2269.545173958817</v>
      </c>
      <c r="EOB28">
        <f t="shared" si="851"/>
        <v>2260.3067719584342</v>
      </c>
      <c r="EOC28">
        <f t="shared" si="851"/>
        <v>2247.9898462730707</v>
      </c>
      <c r="EOD28">
        <f t="shared" si="851"/>
        <v>2196.526793024701</v>
      </c>
      <c r="EOE28">
        <f t="shared" si="851"/>
        <v>2125.2306936735463</v>
      </c>
      <c r="EOF28">
        <f t="shared" si="851"/>
        <v>2142.6663547476032</v>
      </c>
      <c r="EOG28">
        <f t="shared" si="851"/>
        <v>2151.3466486469224</v>
      </c>
      <c r="EOH28">
        <f t="shared" si="851"/>
        <v>2262.7870561187688</v>
      </c>
      <c r="EOI28">
        <f t="shared" si="852"/>
        <v>2344.1524387815102</v>
      </c>
      <c r="EOJ28">
        <f t="shared" si="852"/>
        <v>2404.5729617215338</v>
      </c>
      <c r="EOK28">
        <f t="shared" si="852"/>
        <v>2462.2833825939483</v>
      </c>
      <c r="EOL28">
        <f t="shared" si="852"/>
        <v>2528.9930775645526</v>
      </c>
      <c r="EOM28">
        <f t="shared" si="852"/>
        <v>2609.7588549180541</v>
      </c>
      <c r="EON28">
        <f t="shared" si="852"/>
        <v>2537.2610959846011</v>
      </c>
      <c r="EOO28">
        <f t="shared" si="852"/>
        <v>2351.6930699619884</v>
      </c>
      <c r="EOP28">
        <f t="shared" si="852"/>
        <v>2231.7265773488766</v>
      </c>
      <c r="EOQ28">
        <f t="shared" si="852"/>
        <v>2623.9272919137284</v>
      </c>
      <c r="EOR28">
        <f t="shared" si="852"/>
        <v>2546.7292712202475</v>
      </c>
      <c r="EOS28">
        <f t="shared" si="852"/>
        <v>2521.6136893667453</v>
      </c>
      <c r="EOT28">
        <f t="shared" si="852"/>
        <v>2160.0458031708285</v>
      </c>
      <c r="EOU28">
        <f t="shared" si="852"/>
        <v>2033.1241403883434</v>
      </c>
      <c r="EOV28">
        <f t="shared" si="852"/>
        <v>2407.4965856525332</v>
      </c>
      <c r="EOW28">
        <f t="shared" si="852"/>
        <v>2380.3444168162691</v>
      </c>
      <c r="EOX28">
        <f t="shared" si="852"/>
        <v>2398.999994293843</v>
      </c>
      <c r="EOY28">
        <f t="shared" si="852"/>
        <v>2382.877898011096</v>
      </c>
      <c r="EOZ28">
        <f t="shared" si="852"/>
        <v>2346.6608275642311</v>
      </c>
      <c r="EPA28">
        <f t="shared" si="852"/>
        <v>2309.7846325821929</v>
      </c>
      <c r="EPB28">
        <f t="shared" si="852"/>
        <v>2283.6151186636198</v>
      </c>
      <c r="EPC28">
        <f t="shared" si="852"/>
        <v>2011.0692705118631</v>
      </c>
      <c r="EPD28">
        <f t="shared" si="852"/>
        <v>2161.5343367508412</v>
      </c>
      <c r="EPE28">
        <f t="shared" si="852"/>
        <v>2231.4829661750373</v>
      </c>
      <c r="EPF28">
        <f t="shared" si="852"/>
        <v>2314.358786263766</v>
      </c>
      <c r="EPG28">
        <f t="shared" si="852"/>
        <v>2407.604374766363</v>
      </c>
      <c r="EPH28">
        <f t="shared" si="852"/>
        <v>2469.5772129207612</v>
      </c>
      <c r="EPI28">
        <f t="shared" si="852"/>
        <v>2532.9796705565773</v>
      </c>
      <c r="EPJ28">
        <f t="shared" si="852"/>
        <v>2583.2327244987437</v>
      </c>
      <c r="EPK28">
        <f t="shared" si="852"/>
        <v>2641.2640106173853</v>
      </c>
      <c r="EPL28">
        <f t="shared" si="852"/>
        <v>2719.3989530723834</v>
      </c>
      <c r="EPM28">
        <f t="shared" si="852"/>
        <v>2747.0698359341941</v>
      </c>
      <c r="EPN28">
        <f t="shared" si="852"/>
        <v>2181.1198048276729</v>
      </c>
      <c r="EPO28">
        <f t="shared" si="852"/>
        <v>2021.6889045161611</v>
      </c>
      <c r="EPP28">
        <f t="shared" si="852"/>
        <v>2178.0325672314179</v>
      </c>
      <c r="EPQ28">
        <f t="shared" si="852"/>
        <v>2488.978054321803</v>
      </c>
      <c r="EPR28">
        <f t="shared" si="852"/>
        <v>2487.1551489138519</v>
      </c>
      <c r="EPS28">
        <f t="shared" si="852"/>
        <v>2477.026150317884</v>
      </c>
      <c r="EPT28">
        <f t="shared" si="852"/>
        <v>2423.9641511980062</v>
      </c>
      <c r="EPU28">
        <f t="shared" si="852"/>
        <v>2264.5998865812057</v>
      </c>
      <c r="EPV28">
        <f t="shared" si="852"/>
        <v>2347.1275728088858</v>
      </c>
      <c r="EPW28">
        <f t="shared" si="852"/>
        <v>2396.7542306684186</v>
      </c>
      <c r="EPX28">
        <f t="shared" si="852"/>
        <v>2368.3340795834551</v>
      </c>
      <c r="EPY28">
        <f t="shared" si="852"/>
        <v>2323.78144340473</v>
      </c>
      <c r="EPZ28">
        <f t="shared" si="852"/>
        <v>2276.2132583996504</v>
      </c>
      <c r="EQA28">
        <f t="shared" si="852"/>
        <v>2215.7263948934137</v>
      </c>
      <c r="EQB28">
        <f t="shared" si="852"/>
        <v>2217.9800043576793</v>
      </c>
      <c r="EQC28">
        <f t="shared" si="852"/>
        <v>2256.5296652128832</v>
      </c>
      <c r="EQD28">
        <f t="shared" si="852"/>
        <v>2297.856760601087</v>
      </c>
      <c r="EQE28">
        <f t="shared" si="852"/>
        <v>2348.086550759484</v>
      </c>
      <c r="EQF28">
        <f t="shared" si="852"/>
        <v>2391.3555157198221</v>
      </c>
      <c r="EQG28">
        <f t="shared" si="852"/>
        <v>2427.4049197823274</v>
      </c>
      <c r="EQH28">
        <f t="shared" si="852"/>
        <v>2491.1208298296792</v>
      </c>
      <c r="EQI28">
        <f t="shared" si="852"/>
        <v>2588.4136847178406</v>
      </c>
      <c r="EQJ28">
        <f t="shared" si="852"/>
        <v>2238.0492349320102</v>
      </c>
      <c r="EQK28">
        <f t="shared" si="852"/>
        <v>2639.169719904593</v>
      </c>
      <c r="EQL28">
        <f t="shared" si="852"/>
        <v>2463.1471470176812</v>
      </c>
      <c r="EQM28">
        <f t="shared" si="852"/>
        <v>2607.4200098428664</v>
      </c>
      <c r="EQN28">
        <f t="shared" si="852"/>
        <v>2503.7886454534719</v>
      </c>
      <c r="EQO28">
        <f t="shared" si="852"/>
        <v>2498.7966311277487</v>
      </c>
      <c r="EQP28">
        <f t="shared" si="852"/>
        <v>2448.2747932820853</v>
      </c>
      <c r="EQQ28">
        <f t="shared" si="852"/>
        <v>2397.2230644309097</v>
      </c>
      <c r="EQR28">
        <f t="shared" si="852"/>
        <v>2372.3578882992642</v>
      </c>
      <c r="EQS28">
        <f t="shared" si="852"/>
        <v>2325.0316732516553</v>
      </c>
      <c r="EQT28">
        <f t="shared" si="852"/>
        <v>2315.1016639256932</v>
      </c>
      <c r="EQU28">
        <f t="shared" si="853"/>
        <v>2297.3718118990873</v>
      </c>
      <c r="EQV28">
        <f t="shared" si="853"/>
        <v>2262.9125817907989</v>
      </c>
      <c r="EQW28">
        <f t="shared" si="853"/>
        <v>2235.1886124743683</v>
      </c>
      <c r="EQX28">
        <f t="shared" si="853"/>
        <v>2218.0989659435263</v>
      </c>
      <c r="EQY28">
        <f t="shared" si="853"/>
        <v>2143.4742547024816</v>
      </c>
      <c r="EQZ28">
        <f t="shared" si="853"/>
        <v>2137.0852285004948</v>
      </c>
      <c r="ERA28">
        <f t="shared" si="853"/>
        <v>2164.3974767833824</v>
      </c>
      <c r="ERB28">
        <f t="shared" si="853"/>
        <v>2216.6615952004449</v>
      </c>
      <c r="ERC28">
        <f t="shared" si="853"/>
        <v>2233.4725484020946</v>
      </c>
      <c r="ERD28">
        <f t="shared" si="853"/>
        <v>2312.1718278693497</v>
      </c>
      <c r="ERE28">
        <f t="shared" si="853"/>
        <v>2387.0781307518614</v>
      </c>
      <c r="ERF28">
        <f t="shared" si="853"/>
        <v>2421.0036721294573</v>
      </c>
      <c r="ERG28">
        <f t="shared" si="853"/>
        <v>2531.9527912644439</v>
      </c>
      <c r="ERH28">
        <f t="shared" si="853"/>
        <v>2616.5060833271932</v>
      </c>
      <c r="ERI28">
        <f t="shared" si="853"/>
        <v>2534.8535096732867</v>
      </c>
      <c r="ERJ28">
        <f t="shared" si="853"/>
        <v>2604.5325486545821</v>
      </c>
      <c r="ERK28">
        <f t="shared" si="853"/>
        <v>2595.1808729927257</v>
      </c>
      <c r="ERL28">
        <f t="shared" si="853"/>
        <v>2497.0530488829713</v>
      </c>
      <c r="ERM28">
        <f t="shared" si="853"/>
        <v>2490.050802417401</v>
      </c>
      <c r="ERN28">
        <f t="shared" si="853"/>
        <v>2496.3795220378206</v>
      </c>
      <c r="ERO28">
        <f t="shared" si="853"/>
        <v>2408.5698295836796</v>
      </c>
      <c r="ERP28">
        <f t="shared" si="853"/>
        <v>2365.384075820552</v>
      </c>
      <c r="ERQ28">
        <f t="shared" si="853"/>
        <v>2327.3141913311483</v>
      </c>
      <c r="ERR28">
        <f t="shared" si="853"/>
        <v>2315.5423587018881</v>
      </c>
      <c r="ERS28">
        <f t="shared" si="853"/>
        <v>2307.7501162794897</v>
      </c>
      <c r="ERT28">
        <f t="shared" si="853"/>
        <v>2276.2139642884572</v>
      </c>
      <c r="ERU28">
        <f t="shared" si="853"/>
        <v>2256.4683094486272</v>
      </c>
      <c r="ERV28">
        <f t="shared" si="853"/>
        <v>2250.0820215127455</v>
      </c>
      <c r="ERW28">
        <f t="shared" si="853"/>
        <v>2200.2651081142758</v>
      </c>
      <c r="ERX28">
        <f t="shared" si="853"/>
        <v>2203.494357834255</v>
      </c>
      <c r="ERY28">
        <f t="shared" si="853"/>
        <v>2207.2133701236157</v>
      </c>
      <c r="ERZ28">
        <f t="shared" si="853"/>
        <v>2273.0053736193331</v>
      </c>
      <c r="ESA28">
        <f t="shared" si="853"/>
        <v>2308.8619434060083</v>
      </c>
      <c r="ESB28">
        <f t="shared" si="853"/>
        <v>2369.7148161126784</v>
      </c>
      <c r="ESC28">
        <f t="shared" si="853"/>
        <v>2328.7853049364694</v>
      </c>
      <c r="ESD28">
        <f t="shared" si="853"/>
        <v>2396.0811932302013</v>
      </c>
      <c r="ESE28">
        <f t="shared" si="853"/>
        <v>2523.391656004047</v>
      </c>
      <c r="ESF28">
        <f t="shared" si="853"/>
        <v>2587.1827644929685</v>
      </c>
      <c r="ESG28">
        <f t="shared" si="853"/>
        <v>2419.6387815980538</v>
      </c>
      <c r="ESH28">
        <f t="shared" si="853"/>
        <v>2513.33678392613</v>
      </c>
      <c r="ESI28">
        <f t="shared" si="853"/>
        <v>2603.4413173154749</v>
      </c>
      <c r="ESJ28">
        <f t="shared" si="853"/>
        <v>2466.5168438105447</v>
      </c>
      <c r="ESK28">
        <f t="shared" si="853"/>
        <v>2454.6038810884606</v>
      </c>
      <c r="ESL28">
        <f t="shared" si="853"/>
        <v>2463.4148401188795</v>
      </c>
      <c r="ESM28">
        <f t="shared" si="853"/>
        <v>2408.590945610697</v>
      </c>
      <c r="ESN28">
        <f t="shared" si="853"/>
        <v>2346.7275068252434</v>
      </c>
      <c r="ESO28">
        <f t="shared" si="853"/>
        <v>2354.6014696136381</v>
      </c>
      <c r="ESP28">
        <f t="shared" si="853"/>
        <v>2295.458773311545</v>
      </c>
      <c r="ESQ28">
        <f t="shared" si="853"/>
        <v>2290.6480431804798</v>
      </c>
      <c r="ESR28">
        <f t="shared" si="853"/>
        <v>2290.575881360633</v>
      </c>
      <c r="ESS28">
        <f t="shared" si="853"/>
        <v>2287.1651057509266</v>
      </c>
      <c r="EST28">
        <f t="shared" si="853"/>
        <v>2274.7472024458907</v>
      </c>
      <c r="ESU28">
        <f t="shared" si="853"/>
        <v>2217.3077485938561</v>
      </c>
      <c r="ESV28">
        <f t="shared" si="853"/>
        <v>1741.8853925554645</v>
      </c>
      <c r="ESW28">
        <f t="shared" si="853"/>
        <v>1720.1656573078374</v>
      </c>
      <c r="ESX28">
        <f t="shared" si="853"/>
        <v>1805.0479624139207</v>
      </c>
      <c r="ESY28">
        <f t="shared" si="853"/>
        <v>1868.0023824187986</v>
      </c>
      <c r="ESZ28">
        <f t="shared" si="853"/>
        <v>1990.9369945636417</v>
      </c>
      <c r="ETA28">
        <f t="shared" si="853"/>
        <v>2459.9271008856113</v>
      </c>
      <c r="ETB28">
        <f t="shared" si="853"/>
        <v>2505.0640237594966</v>
      </c>
      <c r="ETC28">
        <f t="shared" si="853"/>
        <v>2598.9702545828227</v>
      </c>
      <c r="ETD28">
        <f t="shared" si="853"/>
        <v>2647.9230458206007</v>
      </c>
      <c r="ETE28">
        <f t="shared" si="853"/>
        <v>2651.3015762420459</v>
      </c>
      <c r="ETF28">
        <f t="shared" si="853"/>
        <v>2656.4488714410973</v>
      </c>
      <c r="ETG28">
        <f t="shared" si="854"/>
        <v>2626.9606488673667</v>
      </c>
      <c r="ETH28">
        <f t="shared" si="854"/>
        <v>2504.7700164186977</v>
      </c>
      <c r="ETI28">
        <f t="shared" si="854"/>
        <v>2494.1489706416369</v>
      </c>
      <c r="ETJ28">
        <f t="shared" si="854"/>
        <v>2399.3505179968461</v>
      </c>
      <c r="ETK28">
        <f t="shared" si="854"/>
        <v>2394.3075211298087</v>
      </c>
      <c r="ETL28">
        <f t="shared" si="854"/>
        <v>2355.3682526887528</v>
      </c>
      <c r="ETM28">
        <f t="shared" si="854"/>
        <v>2327.8746673405299</v>
      </c>
      <c r="ETN28">
        <f t="shared" si="854"/>
        <v>2315.4395683550179</v>
      </c>
      <c r="ETO28">
        <f t="shared" si="854"/>
        <v>2320.2985236793484</v>
      </c>
      <c r="ETP28">
        <f t="shared" si="854"/>
        <v>2293.4339402924256</v>
      </c>
      <c r="ETQ28">
        <f t="shared" si="854"/>
        <v>2301.5257105831893</v>
      </c>
      <c r="ETR28">
        <f t="shared" si="854"/>
        <v>2287.3049403076425</v>
      </c>
      <c r="ETS28">
        <f t="shared" si="854"/>
        <v>2220.8546407147951</v>
      </c>
      <c r="ETT28">
        <f t="shared" si="854"/>
        <v>2212.9979806138713</v>
      </c>
      <c r="ETU28">
        <f t="shared" si="854"/>
        <v>2232.081682100732</v>
      </c>
      <c r="ETV28">
        <f t="shared" si="854"/>
        <v>2253.9878893148452</v>
      </c>
      <c r="ETW28">
        <f t="shared" si="854"/>
        <v>2293.0847634653082</v>
      </c>
      <c r="ETX28">
        <f t="shared" si="854"/>
        <v>2362.6985325718579</v>
      </c>
      <c r="ETY28">
        <f t="shared" si="854"/>
        <v>2351.0189954916418</v>
      </c>
      <c r="ETZ28">
        <f t="shared" si="854"/>
        <v>2483.2886553482163</v>
      </c>
      <c r="EUA28">
        <f t="shared" si="854"/>
        <v>2498.7148613941363</v>
      </c>
      <c r="EUB28">
        <f t="shared" si="854"/>
        <v>2578.2217015343317</v>
      </c>
      <c r="EUC28">
        <f t="shared" si="854"/>
        <v>2640.4087105804119</v>
      </c>
      <c r="EUD28">
        <f t="shared" si="854"/>
        <v>2623.5544961156379</v>
      </c>
      <c r="EUE28">
        <f t="shared" si="854"/>
        <v>2643.9369825061167</v>
      </c>
      <c r="EUF28">
        <f t="shared" si="854"/>
        <v>2500.42694203464</v>
      </c>
      <c r="EUG28">
        <f t="shared" si="854"/>
        <v>2498.3670049018592</v>
      </c>
      <c r="EUH28">
        <f t="shared" si="854"/>
        <v>2439.0336376040009</v>
      </c>
      <c r="EUI28">
        <f t="shared" si="854"/>
        <v>1955.7326301630922</v>
      </c>
      <c r="EUJ28">
        <f t="shared" si="854"/>
        <v>2299.1731207833495</v>
      </c>
      <c r="EUK28">
        <f t="shared" si="854"/>
        <v>2299.9108375636379</v>
      </c>
      <c r="EUL28">
        <f t="shared" si="854"/>
        <v>2293.2024415759161</v>
      </c>
      <c r="EUM28">
        <f t="shared" si="854"/>
        <v>2273.7274408012513</v>
      </c>
      <c r="EUN28">
        <f t="shared" si="854"/>
        <v>2249.5283385801176</v>
      </c>
      <c r="EUO28">
        <f t="shared" si="854"/>
        <v>2240.8693314204006</v>
      </c>
      <c r="EUP28">
        <f t="shared" si="854"/>
        <v>2243.522892984894</v>
      </c>
      <c r="EUQ28">
        <f t="shared" si="854"/>
        <v>2179.0244019223601</v>
      </c>
      <c r="EUR28">
        <f t="shared" si="854"/>
        <v>2185.7354899644297</v>
      </c>
      <c r="EUS28">
        <f t="shared" si="854"/>
        <v>2237.2891742096231</v>
      </c>
      <c r="EUT28">
        <f t="shared" si="854"/>
        <v>2194.2772623457186</v>
      </c>
      <c r="EUU28">
        <f t="shared" si="854"/>
        <v>2248.9618879667896</v>
      </c>
      <c r="EUV28">
        <f t="shared" si="854"/>
        <v>2323.0894559121634</v>
      </c>
      <c r="EUW28">
        <f t="shared" si="854"/>
        <v>2349.0434033875995</v>
      </c>
      <c r="EUX28">
        <f t="shared" si="854"/>
        <v>2389.2124473968179</v>
      </c>
      <c r="EUY28">
        <f t="shared" si="854"/>
        <v>2470.2468338213371</v>
      </c>
      <c r="EUZ28">
        <f t="shared" si="854"/>
        <v>2525.4261789830784</v>
      </c>
      <c r="EVA28">
        <f t="shared" si="854"/>
        <v>2540.6896210649716</v>
      </c>
      <c r="EVB28">
        <f t="shared" si="854"/>
        <v>2517.8337584001642</v>
      </c>
      <c r="EVC28">
        <f t="shared" si="854"/>
        <v>2444.6549392111697</v>
      </c>
      <c r="EVD28">
        <f t="shared" si="854"/>
        <v>2380.8228416742609</v>
      </c>
      <c r="EVE28">
        <f t="shared" si="854"/>
        <v>2335.6773357660509</v>
      </c>
      <c r="EVF28">
        <f t="shared" si="854"/>
        <v>2351.345822843246</v>
      </c>
      <c r="EVG28">
        <f t="shared" si="854"/>
        <v>2357.645950221131</v>
      </c>
      <c r="EVH28">
        <f t="shared" si="854"/>
        <v>2335.6609648008307</v>
      </c>
      <c r="EVI28">
        <f t="shared" si="854"/>
        <v>2312.1619178833416</v>
      </c>
      <c r="EVJ28">
        <f t="shared" si="854"/>
        <v>2275.4768926512174</v>
      </c>
      <c r="EVK28">
        <f t="shared" si="854"/>
        <v>2282.6861054095907</v>
      </c>
      <c r="EVL28">
        <f t="shared" si="854"/>
        <v>2251.7412170674797</v>
      </c>
      <c r="EVM28">
        <f t="shared" si="854"/>
        <v>2211.421608603162</v>
      </c>
      <c r="EVN28">
        <f t="shared" si="854"/>
        <v>2169.9246949079734</v>
      </c>
      <c r="EVO28">
        <f t="shared" si="854"/>
        <v>2133.1083780771851</v>
      </c>
      <c r="EVP28">
        <f t="shared" si="854"/>
        <v>2132.5978535815711</v>
      </c>
      <c r="EVQ28">
        <f t="shared" si="854"/>
        <v>2144.7127132952137</v>
      </c>
      <c r="EVR28">
        <f t="shared" si="854"/>
        <v>2194.1902709045771</v>
      </c>
      <c r="EVS28">
        <f t="shared" si="855"/>
        <v>2251.0205100195521</v>
      </c>
      <c r="EVT28">
        <f t="shared" si="855"/>
        <v>2313.7487364983763</v>
      </c>
      <c r="EVU28">
        <f t="shared" si="855"/>
        <v>2375.3422036498673</v>
      </c>
      <c r="EVV28">
        <f t="shared" si="855"/>
        <v>2423.1534727516992</v>
      </c>
      <c r="EVW28">
        <f t="shared" si="855"/>
        <v>2525.9545705983242</v>
      </c>
      <c r="EVX28">
        <f t="shared" si="855"/>
        <v>2595.7425312904943</v>
      </c>
      <c r="EVY28">
        <f t="shared" si="855"/>
        <v>2602.448839039575</v>
      </c>
      <c r="EVZ28">
        <f t="shared" si="855"/>
        <v>2600.9800772227209</v>
      </c>
      <c r="EWA28">
        <f t="shared" si="855"/>
        <v>2543.5846972510599</v>
      </c>
      <c r="EWB28">
        <f t="shared" si="855"/>
        <v>2430.5159132523368</v>
      </c>
      <c r="EWC28">
        <f t="shared" si="855"/>
        <v>2396.7214981842326</v>
      </c>
      <c r="EWD28">
        <f t="shared" si="855"/>
        <v>2366.0064590968209</v>
      </c>
      <c r="EWE28">
        <f t="shared" si="855"/>
        <v>2341.8126432602389</v>
      </c>
      <c r="EWF28">
        <f t="shared" si="855"/>
        <v>2312.0511922183682</v>
      </c>
      <c r="EWG28">
        <f t="shared" si="855"/>
        <v>2296.3389388650126</v>
      </c>
      <c r="EWH28">
        <f t="shared" si="855"/>
        <v>2292.1773937846874</v>
      </c>
      <c r="EWI28">
        <f t="shared" si="855"/>
        <v>2280.4525091868336</v>
      </c>
      <c r="EWJ28">
        <f t="shared" si="855"/>
        <v>2221.4740696610374</v>
      </c>
      <c r="EWK28">
        <f t="shared" si="855"/>
        <v>2205.7601457528585</v>
      </c>
      <c r="EWL28">
        <f t="shared" si="855"/>
        <v>2198.2239559323202</v>
      </c>
      <c r="EWM28">
        <f t="shared" si="855"/>
        <v>2136.1036529602657</v>
      </c>
      <c r="EWN28">
        <f t="shared" si="855"/>
        <v>2172.7743970488091</v>
      </c>
      <c r="EWO28">
        <f t="shared" si="855"/>
        <v>2219.6629442383555</v>
      </c>
      <c r="EWP28">
        <f t="shared" si="855"/>
        <v>2280.3581991247752</v>
      </c>
      <c r="EWQ28">
        <f t="shared" si="855"/>
        <v>2356.3492657518095</v>
      </c>
      <c r="EWR28">
        <f t="shared" si="855"/>
        <v>2426.0058396495401</v>
      </c>
      <c r="EWS28">
        <f t="shared" si="855"/>
        <v>2465.6302849754366</v>
      </c>
      <c r="EWT28">
        <f t="shared" si="855"/>
        <v>2528.0224400145098</v>
      </c>
      <c r="EWU28">
        <f t="shared" si="855"/>
        <v>2590.2362634795122</v>
      </c>
      <c r="EWV28">
        <f t="shared" si="855"/>
        <v>2644.8152417135989</v>
      </c>
      <c r="EWW28">
        <f t="shared" si="855"/>
        <v>2639.8716092162344</v>
      </c>
      <c r="EWX28">
        <f t="shared" si="855"/>
        <v>2694.5295196064608</v>
      </c>
      <c r="EWY28">
        <f t="shared" si="855"/>
        <v>2684.5821177911871</v>
      </c>
      <c r="EWZ28">
        <f t="shared" si="855"/>
        <v>2567.2349204607422</v>
      </c>
      <c r="EXA28">
        <f t="shared" si="855"/>
        <v>2533.4365615594234</v>
      </c>
      <c r="EXB28">
        <f t="shared" si="855"/>
        <v>2472.2755383009762</v>
      </c>
      <c r="EXC28">
        <f t="shared" si="855"/>
        <v>2421.8514317200406</v>
      </c>
      <c r="EXD28">
        <f t="shared" si="855"/>
        <v>2386.2731493007718</v>
      </c>
      <c r="EXE28">
        <f t="shared" si="855"/>
        <v>2346.0761298045718</v>
      </c>
      <c r="EXF28">
        <f t="shared" si="855"/>
        <v>2326.9065721858674</v>
      </c>
      <c r="EXG28">
        <f t="shared" si="855"/>
        <v>2297.2456207293758</v>
      </c>
      <c r="EXH28">
        <f t="shared" si="855"/>
        <v>2267.8412464571279</v>
      </c>
      <c r="EXI28">
        <f t="shared" si="855"/>
        <v>2235.2355929614628</v>
      </c>
      <c r="EXJ28">
        <f t="shared" si="855"/>
        <v>2233.0184627591498</v>
      </c>
      <c r="EXK28">
        <f t="shared" si="855"/>
        <v>2172.6978685319659</v>
      </c>
      <c r="EXL28">
        <f t="shared" si="855"/>
        <v>2166.5910145548041</v>
      </c>
      <c r="EXM28">
        <f t="shared" si="855"/>
        <v>2206.913736328007</v>
      </c>
      <c r="EXN28">
        <f t="shared" si="855"/>
        <v>2260.7532590035034</v>
      </c>
      <c r="EXO28">
        <f t="shared" si="855"/>
        <v>2334.9152829368195</v>
      </c>
      <c r="EXP28">
        <f t="shared" si="855"/>
        <v>2399.575256435834</v>
      </c>
      <c r="EXQ28">
        <f t="shared" si="855"/>
        <v>2478.8950243349641</v>
      </c>
      <c r="EXR28">
        <f t="shared" si="855"/>
        <v>2534.8355064768066</v>
      </c>
      <c r="EXS28">
        <f t="shared" si="855"/>
        <v>2629.2027687701789</v>
      </c>
      <c r="EXT28">
        <f t="shared" si="855"/>
        <v>2658.8078736710668</v>
      </c>
      <c r="EXU28">
        <f t="shared" si="855"/>
        <v>2675.0606478511609</v>
      </c>
      <c r="EXV28">
        <f t="shared" si="855"/>
        <v>2667.8984139317063</v>
      </c>
      <c r="EXW28">
        <f t="shared" si="855"/>
        <v>2639.474868032582</v>
      </c>
      <c r="EXX28">
        <f t="shared" si="855"/>
        <v>2501.4103413484868</v>
      </c>
      <c r="EXY28">
        <f t="shared" si="855"/>
        <v>2448.9676345694338</v>
      </c>
      <c r="EXZ28">
        <f t="shared" si="855"/>
        <v>2443.8829991270668</v>
      </c>
      <c r="EYA28">
        <f t="shared" si="855"/>
        <v>2415.460512471122</v>
      </c>
      <c r="EYB28">
        <f t="shared" si="855"/>
        <v>2360.4225771446017</v>
      </c>
      <c r="EYC28">
        <f t="shared" si="855"/>
        <v>2340.2849887628918</v>
      </c>
      <c r="EYD28">
        <f t="shared" si="855"/>
        <v>2314.192992742891</v>
      </c>
      <c r="EYE28">
        <f t="shared" si="856"/>
        <v>2293.7861877295854</v>
      </c>
      <c r="EYF28">
        <f t="shared" si="856"/>
        <v>2274.139143939743</v>
      </c>
      <c r="EYG28">
        <f t="shared" si="856"/>
        <v>2228.6204296192882</v>
      </c>
      <c r="EYH28">
        <f t="shared" si="856"/>
        <v>2243.1274328885356</v>
      </c>
      <c r="EYI28">
        <f t="shared" si="856"/>
        <v>2220.6127740999004</v>
      </c>
      <c r="EYJ28">
        <f t="shared" si="856"/>
        <v>2196.9543382277129</v>
      </c>
      <c r="EYK28">
        <f t="shared" si="856"/>
        <v>2205.3992254498035</v>
      </c>
      <c r="EYL28">
        <f t="shared" si="856"/>
        <v>2244.2942458660305</v>
      </c>
      <c r="EYM28">
        <f t="shared" si="856"/>
        <v>2277.637190577278</v>
      </c>
      <c r="EYN28">
        <f t="shared" si="856"/>
        <v>2322.8049598908151</v>
      </c>
      <c r="EYO28">
        <f t="shared" si="856"/>
        <v>2305.2181476100773</v>
      </c>
      <c r="EYP28">
        <f t="shared" si="856"/>
        <v>2337.1219938508539</v>
      </c>
      <c r="EYQ28">
        <f t="shared" si="856"/>
        <v>2427.8186217467996</v>
      </c>
      <c r="EYR28">
        <f t="shared" si="856"/>
        <v>2525.7415483512063</v>
      </c>
      <c r="EYS28">
        <f t="shared" si="856"/>
        <v>2590.4232350391044</v>
      </c>
      <c r="EYT28">
        <f t="shared" si="856"/>
        <v>2608.1917221499912</v>
      </c>
      <c r="EYU28">
        <f t="shared" si="856"/>
        <v>2539.042492474337</v>
      </c>
      <c r="EYV28">
        <f t="shared" si="856"/>
        <v>2410.7333508902375</v>
      </c>
      <c r="EYW28">
        <f t="shared" si="856"/>
        <v>2383.0504127567465</v>
      </c>
      <c r="EYX28">
        <f t="shared" si="856"/>
        <v>2352.0511092466654</v>
      </c>
      <c r="EYY28">
        <f t="shared" si="856"/>
        <v>2333.9380158582949</v>
      </c>
      <c r="EYZ28">
        <f t="shared" si="856"/>
        <v>2271.2869429669317</v>
      </c>
      <c r="EZA28">
        <f t="shared" si="856"/>
        <v>2237.2268359146083</v>
      </c>
      <c r="EZB28">
        <f t="shared" si="856"/>
        <v>2195.8645278699046</v>
      </c>
      <c r="EZC28">
        <f t="shared" si="856"/>
        <v>2219.535656032479</v>
      </c>
      <c r="EZD28">
        <f t="shared" si="856"/>
        <v>2185.6927417600191</v>
      </c>
      <c r="EZE28">
        <f t="shared" si="856"/>
        <v>2175.4572506048366</v>
      </c>
      <c r="EZF28">
        <f t="shared" si="856"/>
        <v>2215.4714470068852</v>
      </c>
      <c r="EZG28">
        <f t="shared" si="856"/>
        <v>2187.5177904760267</v>
      </c>
      <c r="EZH28">
        <f t="shared" si="856"/>
        <v>2171.0490085237161</v>
      </c>
      <c r="EZI28">
        <f t="shared" si="856"/>
        <v>2176.7342395227574</v>
      </c>
      <c r="EZJ28">
        <f t="shared" si="856"/>
        <v>2228.1251567053587</v>
      </c>
      <c r="EZK28">
        <f t="shared" si="856"/>
        <v>2301.9219847713371</v>
      </c>
      <c r="EZL28">
        <f t="shared" si="856"/>
        <v>2351.9066275397531</v>
      </c>
      <c r="EZM28">
        <f t="shared" si="856"/>
        <v>2411.942339839909</v>
      </c>
      <c r="EZN28">
        <f t="shared" si="856"/>
        <v>2508.2659357379252</v>
      </c>
      <c r="EZO28">
        <f t="shared" si="856"/>
        <v>2548.2672128317772</v>
      </c>
      <c r="EZP28">
        <f t="shared" si="856"/>
        <v>2593.5369541961659</v>
      </c>
      <c r="EZQ28">
        <f t="shared" si="856"/>
        <v>2606.7697237305629</v>
      </c>
      <c r="EZR28">
        <f t="shared" si="856"/>
        <v>2618.2788600054359</v>
      </c>
      <c r="EZS28">
        <f t="shared" si="856"/>
        <v>2578.821992898705</v>
      </c>
      <c r="EZT28">
        <f t="shared" si="856"/>
        <v>2459.733592796641</v>
      </c>
      <c r="EZU28">
        <f t="shared" si="856"/>
        <v>2479.3480266449892</v>
      </c>
      <c r="EZV28">
        <f t="shared" si="856"/>
        <v>2473.3965141634926</v>
      </c>
      <c r="EZW28">
        <f t="shared" si="856"/>
        <v>2485.6406604226827</v>
      </c>
      <c r="EZX28">
        <f t="shared" si="856"/>
        <v>2407.6148143522582</v>
      </c>
      <c r="EZY28">
        <f t="shared" si="856"/>
        <v>2343.5795305496567</v>
      </c>
      <c r="EZZ28">
        <f t="shared" si="856"/>
        <v>2302.5919791275332</v>
      </c>
      <c r="FAA28">
        <f t="shared" si="856"/>
        <v>2275.9040766738044</v>
      </c>
      <c r="FAB28">
        <f t="shared" si="856"/>
        <v>2254.8507546783258</v>
      </c>
      <c r="FAC28">
        <f t="shared" si="856"/>
        <v>2275.5654007750527</v>
      </c>
      <c r="FAD28">
        <f t="shared" si="856"/>
        <v>2279.3482359164282</v>
      </c>
      <c r="FAE28">
        <f t="shared" si="856"/>
        <v>2215.0153561242209</v>
      </c>
      <c r="FAF28">
        <f t="shared" si="856"/>
        <v>2209.1696449715428</v>
      </c>
      <c r="FAG28">
        <f t="shared" si="856"/>
        <v>2211.8849313437313</v>
      </c>
      <c r="FAH28">
        <f t="shared" si="856"/>
        <v>2277.8995678029378</v>
      </c>
      <c r="FAI28">
        <f t="shared" si="856"/>
        <v>2294.650497339414</v>
      </c>
      <c r="FAJ28">
        <f t="shared" si="856"/>
        <v>2359.6038681698187</v>
      </c>
      <c r="FAK28">
        <f t="shared" si="856"/>
        <v>2377.9902422465989</v>
      </c>
      <c r="FAL28">
        <f t="shared" si="856"/>
        <v>2561.0196935214017</v>
      </c>
      <c r="FAM28">
        <f t="shared" si="856"/>
        <v>2524.9753935859717</v>
      </c>
      <c r="FAN28">
        <f t="shared" si="856"/>
        <v>2643.0707785355844</v>
      </c>
      <c r="FAO28">
        <f t="shared" si="856"/>
        <v>2638.5696559890062</v>
      </c>
      <c r="FAP28">
        <f t="shared" si="856"/>
        <v>2673.7347860335422</v>
      </c>
      <c r="FAQ28">
        <f t="shared" si="857"/>
        <v>2677.9237147824579</v>
      </c>
      <c r="FAR28">
        <f t="shared" si="857"/>
        <v>2503.2009937908747</v>
      </c>
      <c r="FAS28">
        <f t="shared" si="857"/>
        <v>2495.2067919655533</v>
      </c>
      <c r="FAT28">
        <f t="shared" si="857"/>
        <v>2475.8730807045085</v>
      </c>
      <c r="FAU28">
        <f t="shared" si="857"/>
        <v>2453.5348371519344</v>
      </c>
      <c r="FAV28">
        <f t="shared" si="857"/>
        <v>2399.4423510569818</v>
      </c>
      <c r="FAW28">
        <f t="shared" si="857"/>
        <v>2352.9153237352507</v>
      </c>
      <c r="FAX28">
        <f t="shared" si="857"/>
        <v>2348.3940254613162</v>
      </c>
      <c r="FAY28">
        <f t="shared" si="857"/>
        <v>2301.3112869340612</v>
      </c>
      <c r="FAZ28">
        <f t="shared" si="857"/>
        <v>2269.5761419584337</v>
      </c>
      <c r="FBA28">
        <f t="shared" si="857"/>
        <v>2274.0887100792424</v>
      </c>
      <c r="FBB28">
        <f t="shared" si="857"/>
        <v>2304.3932859819533</v>
      </c>
      <c r="FBC28">
        <f t="shared" si="857"/>
        <v>2275.103552239586</v>
      </c>
      <c r="FBD28">
        <f t="shared" si="857"/>
        <v>2273.4087161284965</v>
      </c>
      <c r="FBE28">
        <f t="shared" si="857"/>
        <v>2276.3778740432094</v>
      </c>
      <c r="FBF28">
        <f t="shared" si="857"/>
        <v>2306.6066087051058</v>
      </c>
      <c r="FBG28">
        <f t="shared" si="857"/>
        <v>2387.7628222766261</v>
      </c>
      <c r="FBH28">
        <f t="shared" si="857"/>
        <v>2430.0646025201841</v>
      </c>
      <c r="FBI28">
        <f t="shared" si="857"/>
        <v>2487.6317804080677</v>
      </c>
      <c r="FBJ28">
        <f t="shared" si="857"/>
        <v>2556.8456866105485</v>
      </c>
      <c r="FBK28">
        <f t="shared" si="857"/>
        <v>2591.1775204290402</v>
      </c>
      <c r="FBL28">
        <f t="shared" si="857"/>
        <v>2656.9616637647314</v>
      </c>
      <c r="FBM28">
        <f t="shared" si="857"/>
        <v>2672.5781532839969</v>
      </c>
      <c r="FBN28">
        <f t="shared" si="857"/>
        <v>2685.6524999985104</v>
      </c>
      <c r="FBO28">
        <f t="shared" si="857"/>
        <v>2666.5393555776459</v>
      </c>
      <c r="FBP28">
        <f t="shared" si="857"/>
        <v>2505.6976845319409</v>
      </c>
      <c r="FBQ28">
        <f t="shared" si="857"/>
        <v>2527.5867419311435</v>
      </c>
      <c r="FBR28">
        <f t="shared" si="857"/>
        <v>2506.6911604114875</v>
      </c>
      <c r="FBS28">
        <f t="shared" si="857"/>
        <v>2526.7997812709309</v>
      </c>
      <c r="FBT28">
        <f t="shared" si="857"/>
        <v>2482.5188713595244</v>
      </c>
      <c r="FBU28">
        <f t="shared" si="857"/>
        <v>2444.8511311005072</v>
      </c>
      <c r="FBV28">
        <f t="shared" si="857"/>
        <v>2392.0341633106113</v>
      </c>
      <c r="FBW28">
        <f t="shared" si="857"/>
        <v>2315.4714200253156</v>
      </c>
      <c r="FBX28">
        <f t="shared" si="857"/>
        <v>2269.9466663588628</v>
      </c>
      <c r="FBY28">
        <f t="shared" si="857"/>
        <v>2248.3440271602512</v>
      </c>
      <c r="FBZ28">
        <f t="shared" si="857"/>
        <v>2291.1417342880331</v>
      </c>
      <c r="FCA28">
        <f t="shared" si="857"/>
        <v>2236.7638124164041</v>
      </c>
      <c r="FCB28">
        <f t="shared" si="857"/>
        <v>2242.4986192217302</v>
      </c>
      <c r="FCC28">
        <f t="shared" si="857"/>
        <v>2272.2092364464866</v>
      </c>
      <c r="FCD28">
        <f t="shared" si="857"/>
        <v>2324.9359887120818</v>
      </c>
      <c r="FCE28">
        <f t="shared" si="857"/>
        <v>2401.6070522152659</v>
      </c>
      <c r="FCF28">
        <f t="shared" si="857"/>
        <v>2459.7496560756454</v>
      </c>
      <c r="FCG28">
        <f t="shared" si="857"/>
        <v>2518.0940782311222</v>
      </c>
      <c r="FCH28">
        <f t="shared" si="857"/>
        <v>2591.2480478343668</v>
      </c>
      <c r="FCI28">
        <f t="shared" si="857"/>
        <v>2623.7115043236968</v>
      </c>
      <c r="FCJ28">
        <f t="shared" si="857"/>
        <v>2664.0407104437841</v>
      </c>
      <c r="FCK28">
        <f t="shared" si="857"/>
        <v>2699.5986830205825</v>
      </c>
      <c r="FCL28">
        <f t="shared" si="857"/>
        <v>2747.8225349231893</v>
      </c>
      <c r="FCM28">
        <f t="shared" si="857"/>
        <v>2709.4748817781465</v>
      </c>
      <c r="FCN28">
        <f t="shared" si="857"/>
        <v>2524.0394680275967</v>
      </c>
      <c r="FCO28">
        <f t="shared" si="857"/>
        <v>2616.0938749429265</v>
      </c>
      <c r="FCP28">
        <f t="shared" si="857"/>
        <v>2587.0118811011339</v>
      </c>
      <c r="FCQ28">
        <f t="shared" si="857"/>
        <v>2585.7690221569442</v>
      </c>
      <c r="FCR28">
        <f t="shared" si="857"/>
        <v>2515.2814107421568</v>
      </c>
      <c r="FCS28">
        <f t="shared" si="857"/>
        <v>2466.5544083873197</v>
      </c>
      <c r="FCT28">
        <f t="shared" si="857"/>
        <v>2449.7179908210369</v>
      </c>
      <c r="FCU28">
        <f t="shared" si="857"/>
        <v>2418.7450669850214</v>
      </c>
      <c r="FCV28">
        <f t="shared" si="857"/>
        <v>2366.8077972274591</v>
      </c>
      <c r="FCW28">
        <f t="shared" si="857"/>
        <v>2350.1939548302107</v>
      </c>
      <c r="FCX28">
        <f t="shared" si="857"/>
        <v>2281.7618353931061</v>
      </c>
      <c r="FCY28">
        <f t="shared" si="857"/>
        <v>2247.3724500012713</v>
      </c>
      <c r="FCZ28">
        <f t="shared" si="857"/>
        <v>2250.4297771115966</v>
      </c>
      <c r="FDA28">
        <f t="shared" si="857"/>
        <v>2281.025096888764</v>
      </c>
      <c r="FDB28">
        <f t="shared" si="857"/>
        <v>2362.1969066006482</v>
      </c>
      <c r="FDC28">
        <f t="shared" si="858"/>
        <v>2423.8354494255204</v>
      </c>
      <c r="FDD28">
        <f t="shared" si="858"/>
        <v>2454.4867710765361</v>
      </c>
      <c r="FDE28">
        <f t="shared" si="858"/>
        <v>2525.7013970812636</v>
      </c>
      <c r="FDF28">
        <f t="shared" si="858"/>
        <v>2593.807392746342</v>
      </c>
      <c r="FDG28">
        <f t="shared" si="858"/>
        <v>2636.8425673153502</v>
      </c>
      <c r="FDH28">
        <f t="shared" si="858"/>
        <v>2700.8671098951377</v>
      </c>
      <c r="FDI28">
        <f t="shared" si="858"/>
        <v>2704.249267086062</v>
      </c>
      <c r="FDJ28">
        <f t="shared" si="858"/>
        <v>2743.5774884754642</v>
      </c>
      <c r="FDK28">
        <f t="shared" si="858"/>
        <v>2711.7235067415095</v>
      </c>
      <c r="FDL28">
        <f t="shared" si="858"/>
        <v>2555.9451222777402</v>
      </c>
      <c r="FDM28">
        <f t="shared" si="858"/>
        <v>2553.0867267800136</v>
      </c>
      <c r="FDN28">
        <f t="shared" si="858"/>
        <v>2512.2895256692077</v>
      </c>
      <c r="FDO28">
        <f t="shared" si="858"/>
        <v>2528.4309066869091</v>
      </c>
      <c r="FDP28">
        <f t="shared" si="858"/>
        <v>2467.9168894002555</v>
      </c>
      <c r="FDQ28">
        <f t="shared" si="858"/>
        <v>2425.3305393929227</v>
      </c>
      <c r="FDR28">
        <f t="shared" si="858"/>
        <v>2365.5039460108123</v>
      </c>
      <c r="FDS28">
        <f t="shared" si="858"/>
        <v>2326.105915914161</v>
      </c>
      <c r="FDT28">
        <f t="shared" si="858"/>
        <v>2278.4471987022143</v>
      </c>
      <c r="FDU28">
        <f t="shared" si="858"/>
        <v>2294.3217834405164</v>
      </c>
      <c r="FDV28">
        <f t="shared" si="858"/>
        <v>2248.268</v>
      </c>
      <c r="FDW28">
        <f t="shared" si="858"/>
        <v>2220.8647120981518</v>
      </c>
      <c r="FDX28">
        <f t="shared" si="858"/>
        <v>2242.7633019337395</v>
      </c>
      <c r="FDY28">
        <f t="shared" si="858"/>
        <v>2282.2104029640409</v>
      </c>
      <c r="FDZ28">
        <f t="shared" si="858"/>
        <v>2375.3822309410316</v>
      </c>
      <c r="FEA28">
        <f t="shared" si="858"/>
        <v>2426.6662038377335</v>
      </c>
      <c r="FEB28">
        <f t="shared" si="858"/>
        <v>2465.6951816812516</v>
      </c>
      <c r="FEC28">
        <f t="shared" si="858"/>
        <v>2546.2794302310394</v>
      </c>
      <c r="FED28">
        <f t="shared" si="858"/>
        <v>2583.8898206994336</v>
      </c>
      <c r="FEE28">
        <f t="shared" si="858"/>
        <v>2644.4101187612091</v>
      </c>
      <c r="FEF28">
        <f t="shared" si="858"/>
        <v>2693.2480471714166</v>
      </c>
      <c r="FEG28">
        <f t="shared" si="858"/>
        <v>2711.2428582592734</v>
      </c>
      <c r="FEH28">
        <f t="shared" si="858"/>
        <v>2760.5814995286241</v>
      </c>
      <c r="FEI28">
        <f t="shared" si="858"/>
        <v>2710.8779648552249</v>
      </c>
      <c r="FEJ28">
        <f t="shared" si="858"/>
        <v>2524.1512112888163</v>
      </c>
      <c r="FEK28">
        <f t="shared" si="858"/>
        <v>2499.4947381944157</v>
      </c>
      <c r="FEL28">
        <f t="shared" si="858"/>
        <v>2507.0297784313066</v>
      </c>
      <c r="FEM28">
        <f t="shared" si="858"/>
        <v>2516.2419576426028</v>
      </c>
      <c r="FEN28">
        <f t="shared" si="858"/>
        <v>2457.7568050493032</v>
      </c>
      <c r="FEO28">
        <f t="shared" si="858"/>
        <v>2396.4325468865345</v>
      </c>
      <c r="FEP28">
        <f t="shared" si="858"/>
        <v>2359.7277891090703</v>
      </c>
      <c r="FEQ28">
        <f t="shared" si="858"/>
        <v>2306.2847998387883</v>
      </c>
      <c r="FER28">
        <f t="shared" si="858"/>
        <v>2280.2056511098831</v>
      </c>
      <c r="FES28">
        <f t="shared" si="858"/>
        <v>2268.8176321335882</v>
      </c>
      <c r="FET28">
        <f t="shared" si="858"/>
        <v>2309.2395979832104</v>
      </c>
      <c r="FEU28">
        <f t="shared" si="858"/>
        <v>2279.102766113599</v>
      </c>
      <c r="FEV28">
        <f t="shared" si="858"/>
        <v>2252.9449369786316</v>
      </c>
      <c r="FEW28">
        <f t="shared" si="858"/>
        <v>2264.0848240249989</v>
      </c>
      <c r="FEX28">
        <f t="shared" si="858"/>
        <v>2322.7000982037935</v>
      </c>
      <c r="FEY28">
        <f t="shared" si="858"/>
        <v>2393.4577921920245</v>
      </c>
      <c r="FEZ28">
        <f t="shared" si="858"/>
        <v>2437.3422027626862</v>
      </c>
      <c r="FFA28">
        <f t="shared" si="858"/>
        <v>2427.3380860239845</v>
      </c>
      <c r="FFB28">
        <f t="shared" si="858"/>
        <v>2465.6583181183273</v>
      </c>
      <c r="FFC28">
        <f t="shared" si="858"/>
        <v>2593.2418171471381</v>
      </c>
      <c r="FFD28">
        <f t="shared" si="858"/>
        <v>2665.06121335026</v>
      </c>
      <c r="FFE28">
        <f t="shared" si="858"/>
        <v>2684.0585607159201</v>
      </c>
      <c r="FFF28">
        <f t="shared" si="858"/>
        <v>2681.1626602833298</v>
      </c>
      <c r="FFG28">
        <f t="shared" si="858"/>
        <v>2646.3911536920095</v>
      </c>
      <c r="FFH28">
        <f t="shared" si="858"/>
        <v>2459.8164035211967</v>
      </c>
      <c r="FFI28">
        <f t="shared" si="858"/>
        <v>2452.3013841852876</v>
      </c>
      <c r="FFJ28">
        <f t="shared" si="858"/>
        <v>2456.0741334977101</v>
      </c>
      <c r="FFK28">
        <f t="shared" si="858"/>
        <v>2466.9966802697509</v>
      </c>
      <c r="FFL28">
        <f t="shared" si="858"/>
        <v>2386.6741494501512</v>
      </c>
      <c r="FFM28">
        <f t="shared" si="858"/>
        <v>2363.8453752619525</v>
      </c>
      <c r="FFN28">
        <f t="shared" si="858"/>
        <v>2331.0909461409979</v>
      </c>
      <c r="FFO28">
        <f t="shared" si="859"/>
        <v>2272.6121985439095</v>
      </c>
      <c r="FFP28">
        <f t="shared" si="859"/>
        <v>2262.270549303511</v>
      </c>
      <c r="FFQ28">
        <f t="shared" si="859"/>
        <v>2272.6390046957135</v>
      </c>
      <c r="FFR28">
        <f t="shared" si="859"/>
        <v>2306.6095057332195</v>
      </c>
      <c r="FFS28">
        <f t="shared" si="859"/>
        <v>2275.1001068760074</v>
      </c>
      <c r="FFT28">
        <f t="shared" si="859"/>
        <v>2279.2126684788805</v>
      </c>
      <c r="FFU28">
        <f t="shared" si="859"/>
        <v>2315.2902902765277</v>
      </c>
      <c r="FFV28">
        <f t="shared" si="859"/>
        <v>2378.9911417357175</v>
      </c>
      <c r="FFW28">
        <f t="shared" si="859"/>
        <v>2438.9658063297366</v>
      </c>
      <c r="FFX28">
        <f t="shared" si="859"/>
        <v>2537.1438568802932</v>
      </c>
      <c r="FFY28">
        <f t="shared" si="859"/>
        <v>2564.5407027407541</v>
      </c>
      <c r="FFZ28">
        <f t="shared" si="859"/>
        <v>2625.964626958903</v>
      </c>
      <c r="FGA28">
        <f t="shared" si="859"/>
        <v>2687.8168571317956</v>
      </c>
      <c r="FGB28">
        <f t="shared" si="859"/>
        <v>2745.1891228302607</v>
      </c>
      <c r="FGC28">
        <f t="shared" si="859"/>
        <v>2746.6660011256836</v>
      </c>
      <c r="FGD28">
        <f t="shared" si="859"/>
        <v>2777.41196564027</v>
      </c>
      <c r="FGE28">
        <f t="shared" si="859"/>
        <v>2738.4426658566485</v>
      </c>
      <c r="FGF28">
        <f t="shared" si="859"/>
        <v>2613.5897264642927</v>
      </c>
      <c r="FGG28">
        <f t="shared" si="859"/>
        <v>2633.7374284112479</v>
      </c>
      <c r="FGH28">
        <f t="shared" si="859"/>
        <v>2573.6700340147777</v>
      </c>
      <c r="FGI28">
        <f t="shared" si="859"/>
        <v>2552.3591389168282</v>
      </c>
      <c r="FGJ28">
        <f t="shared" si="859"/>
        <v>2498.9833742639235</v>
      </c>
      <c r="FGK28">
        <f t="shared" si="859"/>
        <v>2469.6851437233709</v>
      </c>
      <c r="FGL28">
        <f t="shared" si="859"/>
        <v>2443.8807051597264</v>
      </c>
      <c r="FGM28">
        <f t="shared" si="859"/>
        <v>2403.6265783622966</v>
      </c>
      <c r="FGN28">
        <f t="shared" si="859"/>
        <v>2352.7461472049908</v>
      </c>
      <c r="FGO28">
        <f t="shared" si="859"/>
        <v>2347.6683642265107</v>
      </c>
      <c r="FGP28">
        <f t="shared" si="859"/>
        <v>2393.2808827145832</v>
      </c>
      <c r="FGQ28">
        <f t="shared" si="859"/>
        <v>2368.4255072746141</v>
      </c>
      <c r="FGR28">
        <f t="shared" si="859"/>
        <v>2341.5560443126064</v>
      </c>
      <c r="FGS28">
        <f t="shared" si="859"/>
        <v>2374.2875633438675</v>
      </c>
      <c r="FGT28">
        <f t="shared" si="859"/>
        <v>2426.492872502361</v>
      </c>
      <c r="FGU28">
        <f t="shared" si="859"/>
        <v>2482.4558794121435</v>
      </c>
      <c r="FGV28">
        <f t="shared" si="859"/>
        <v>2518.7117342849383</v>
      </c>
      <c r="FGW28">
        <f t="shared" si="859"/>
        <v>2507.5245680927665</v>
      </c>
      <c r="FGX28">
        <f t="shared" si="859"/>
        <v>2666.8068170899719</v>
      </c>
      <c r="FGY28">
        <f t="shared" si="859"/>
        <v>2693.4949131108619</v>
      </c>
      <c r="FGZ28">
        <f t="shared" si="859"/>
        <v>2733.960556240766</v>
      </c>
      <c r="FHA28">
        <f t="shared" si="859"/>
        <v>2769.674045047148</v>
      </c>
      <c r="FHB28">
        <f t="shared" si="859"/>
        <v>2812.9154378755716</v>
      </c>
      <c r="FHC28">
        <f t="shared" si="859"/>
        <v>2791.8585408203717</v>
      </c>
      <c r="FHD28">
        <f t="shared" si="859"/>
        <v>2604.8914163416421</v>
      </c>
      <c r="FHE28">
        <f t="shared" si="859"/>
        <v>2615.2265682299621</v>
      </c>
      <c r="FHF28">
        <f t="shared" si="859"/>
        <v>2553.7826792264409</v>
      </c>
      <c r="FHG28">
        <f t="shared" si="859"/>
        <v>2534.954676118221</v>
      </c>
      <c r="FHH28">
        <f t="shared" si="859"/>
        <v>2486.1739135577495</v>
      </c>
      <c r="FHI28">
        <f t="shared" si="859"/>
        <v>2436.3778950740011</v>
      </c>
      <c r="FHJ28">
        <f t="shared" si="859"/>
        <v>2370.3406305404865</v>
      </c>
      <c r="FHK28">
        <f t="shared" si="859"/>
        <v>2392.9729599381676</v>
      </c>
      <c r="FHL28">
        <f t="shared" si="859"/>
        <v>2356.0698854640091</v>
      </c>
      <c r="FHM28">
        <f t="shared" si="859"/>
        <v>2346.9821531128832</v>
      </c>
      <c r="FHN28">
        <f t="shared" si="859"/>
        <v>2366.3094734300157</v>
      </c>
      <c r="FHO28">
        <f t="shared" si="859"/>
        <v>2327.4609398699067</v>
      </c>
      <c r="FHP28">
        <f t="shared" si="859"/>
        <v>2310.1951318688016</v>
      </c>
      <c r="FHQ28">
        <f t="shared" si="859"/>
        <v>2309.9557929041284</v>
      </c>
      <c r="FHR28">
        <f t="shared" si="859"/>
        <v>2356.1294874416817</v>
      </c>
      <c r="FHS28">
        <f t="shared" si="859"/>
        <v>2408.2090495820148</v>
      </c>
      <c r="FHT28">
        <f t="shared" si="859"/>
        <v>2515.7274150815001</v>
      </c>
      <c r="FHU28">
        <f t="shared" si="859"/>
        <v>2559.1893453232774</v>
      </c>
      <c r="FHV28">
        <f t="shared" si="859"/>
        <v>2631.4695030816774</v>
      </c>
      <c r="FHW28">
        <f t="shared" si="859"/>
        <v>2670.9015236898417</v>
      </c>
      <c r="FHX28">
        <f t="shared" si="859"/>
        <v>2718.1129252093556</v>
      </c>
      <c r="FHY28">
        <f t="shared" si="859"/>
        <v>2739.010544002344</v>
      </c>
      <c r="FHZ28">
        <f t="shared" si="859"/>
        <v>2771.8622742365119</v>
      </c>
      <c r="FIA28">
        <f t="shared" si="860"/>
        <v>2741.6552878137991</v>
      </c>
      <c r="FIB28">
        <f t="shared" si="860"/>
        <v>2596.4716658248321</v>
      </c>
      <c r="FIC28">
        <f t="shared" si="860"/>
        <v>2636.8392473891367</v>
      </c>
      <c r="FID28">
        <f t="shared" si="860"/>
        <v>2616.8143739481634</v>
      </c>
      <c r="FIE28">
        <f t="shared" si="860"/>
        <v>2617.529585990852</v>
      </c>
      <c r="FIF28">
        <f t="shared" si="860"/>
        <v>2550.7295084171024</v>
      </c>
      <c r="FIG28">
        <f t="shared" si="860"/>
        <v>2518.0695822355419</v>
      </c>
      <c r="FIH28">
        <f t="shared" si="860"/>
        <v>2510.8272989483189</v>
      </c>
      <c r="FII28">
        <f t="shared" si="860"/>
        <v>2481.5972705977897</v>
      </c>
      <c r="FIJ28">
        <f t="shared" si="860"/>
        <v>2367.8495276727767</v>
      </c>
      <c r="FIK28">
        <f t="shared" si="860"/>
        <v>2353.2115019585453</v>
      </c>
      <c r="FIL28">
        <f t="shared" si="860"/>
        <v>2364.2896477549166</v>
      </c>
      <c r="FIM28">
        <f t="shared" si="860"/>
        <v>2285.1106361837633</v>
      </c>
      <c r="FIN28">
        <f t="shared" si="860"/>
        <v>2278.7306263368346</v>
      </c>
      <c r="FIO28">
        <f t="shared" si="860"/>
        <v>2319.7504073999235</v>
      </c>
      <c r="FIP28">
        <f t="shared" si="860"/>
        <v>2378.7000891463545</v>
      </c>
      <c r="FIQ28">
        <f t="shared" si="860"/>
        <v>2441.2806554392391</v>
      </c>
      <c r="FIR28">
        <f t="shared" si="860"/>
        <v>2494.3588383328893</v>
      </c>
      <c r="FIS28">
        <f t="shared" si="860"/>
        <v>2551.1362337986761</v>
      </c>
      <c r="FIT28">
        <f t="shared" si="860"/>
        <v>2631.3637815477987</v>
      </c>
      <c r="FIU28">
        <f t="shared" si="860"/>
        <v>2668.776272381991</v>
      </c>
      <c r="FIV28">
        <f t="shared" si="860"/>
        <v>2715.986948607791</v>
      </c>
      <c r="FIW28">
        <f t="shared" si="860"/>
        <v>2740.840952369399</v>
      </c>
      <c r="FIX28">
        <f t="shared" si="860"/>
        <v>2792.133968706135</v>
      </c>
      <c r="FIY28">
        <f t="shared" si="860"/>
        <v>2729.6755660304389</v>
      </c>
      <c r="FIZ28">
        <f t="shared" si="860"/>
        <v>2557.5639828337826</v>
      </c>
      <c r="FJA28">
        <f t="shared" si="860"/>
        <v>2579.1198345073121</v>
      </c>
      <c r="FJB28">
        <f t="shared" si="860"/>
        <v>2577.7220490281779</v>
      </c>
      <c r="FJC28">
        <f t="shared" si="860"/>
        <v>2558.0000210431817</v>
      </c>
      <c r="FJD28">
        <f t="shared" si="860"/>
        <v>2501.5009796815452</v>
      </c>
      <c r="FJE28">
        <f t="shared" si="860"/>
        <v>2450.686951820272</v>
      </c>
      <c r="FJF28">
        <f t="shared" si="860"/>
        <v>2390.582612194064</v>
      </c>
      <c r="FJG28">
        <f t="shared" si="860"/>
        <v>2353.3384275358476</v>
      </c>
      <c r="FJH28">
        <f t="shared" si="860"/>
        <v>2322.0839956545492</v>
      </c>
      <c r="FJI28">
        <f t="shared" si="860"/>
        <v>2315.9933684749349</v>
      </c>
      <c r="FJJ28">
        <f t="shared" si="860"/>
        <v>2350.6886734705345</v>
      </c>
      <c r="FJK28">
        <f t="shared" si="860"/>
        <v>2321.0477001086711</v>
      </c>
      <c r="FJL28">
        <f t="shared" si="860"/>
        <v>2323.78537799895</v>
      </c>
      <c r="FJM28">
        <f t="shared" si="860"/>
        <v>2373.4419238446771</v>
      </c>
      <c r="FJN28">
        <f t="shared" si="860"/>
        <v>2419.5520965684454</v>
      </c>
      <c r="FJO28">
        <f t="shared" si="860"/>
        <v>2478.3930938385338</v>
      </c>
      <c r="FJP28">
        <f t="shared" si="860"/>
        <v>2531.0342106266421</v>
      </c>
      <c r="FJQ28">
        <f t="shared" si="860"/>
        <v>2537.5255628912801</v>
      </c>
      <c r="FJR28">
        <f t="shared" si="860"/>
        <v>2609.2955335092756</v>
      </c>
      <c r="FJS28">
        <f t="shared" si="860"/>
        <v>2634.3217468220887</v>
      </c>
      <c r="FJT28">
        <f t="shared" si="860"/>
        <v>2687.9658825116057</v>
      </c>
      <c r="FJU28">
        <f t="shared" si="860"/>
        <v>2733.1545521461235</v>
      </c>
      <c r="FJV28">
        <f t="shared" si="860"/>
        <v>2751.9710131620595</v>
      </c>
      <c r="FJW28">
        <f t="shared" si="860"/>
        <v>2716.903001323446</v>
      </c>
      <c r="FJX28">
        <f t="shared" si="860"/>
        <v>2543.592969455382</v>
      </c>
      <c r="FJY28">
        <f t="shared" si="860"/>
        <v>2532.9696106696206</v>
      </c>
      <c r="FJZ28">
        <f t="shared" si="860"/>
        <v>2514.7906759038428</v>
      </c>
      <c r="FKA28">
        <f t="shared" si="860"/>
        <v>2526.9999354737752</v>
      </c>
      <c r="FKB28">
        <f t="shared" si="860"/>
        <v>2462.3289126433301</v>
      </c>
      <c r="FKC28">
        <f t="shared" si="860"/>
        <v>2426.583479214104</v>
      </c>
      <c r="FKD28">
        <f t="shared" si="860"/>
        <v>2402.4812934003303</v>
      </c>
      <c r="FKE28">
        <f t="shared" si="860"/>
        <v>2347.0507113877975</v>
      </c>
      <c r="FKF28">
        <f t="shared" si="860"/>
        <v>2321.3613168026072</v>
      </c>
      <c r="FKG28">
        <f t="shared" si="860"/>
        <v>2324.523618326306</v>
      </c>
      <c r="FKH28">
        <f t="shared" si="860"/>
        <v>2335.3842123053269</v>
      </c>
      <c r="FKI28">
        <f t="shared" si="860"/>
        <v>2283.6289652287833</v>
      </c>
      <c r="FKJ28">
        <f t="shared" si="860"/>
        <v>2311.474585370107</v>
      </c>
      <c r="FKK28">
        <f t="shared" si="860"/>
        <v>2334.3859624468755</v>
      </c>
      <c r="FKL28">
        <f t="shared" si="860"/>
        <v>2371.2149864596859</v>
      </c>
      <c r="FKM28">
        <f t="shared" si="861"/>
        <v>2434.8564204776976</v>
      </c>
      <c r="FKN28">
        <f t="shared" si="861"/>
        <v>2490.5122000616439</v>
      </c>
      <c r="FKO28">
        <f t="shared" si="861"/>
        <v>2550.3564625029826</v>
      </c>
      <c r="FKP28">
        <f t="shared" si="861"/>
        <v>2636.6586693481077</v>
      </c>
      <c r="FKQ28">
        <f t="shared" si="861"/>
        <v>2649.0632943145265</v>
      </c>
      <c r="FKR28">
        <f t="shared" si="861"/>
        <v>2714.4376287930136</v>
      </c>
      <c r="FKS28">
        <f t="shared" si="861"/>
        <v>2713.4125839574485</v>
      </c>
      <c r="FKT28">
        <f t="shared" si="861"/>
        <v>2746.0984029449282</v>
      </c>
      <c r="FKU28">
        <f t="shared" si="861"/>
        <v>2735.8536914658184</v>
      </c>
      <c r="FKV28">
        <f t="shared" si="861"/>
        <v>2563.7172651880564</v>
      </c>
      <c r="FKW28">
        <f t="shared" si="861"/>
        <v>2571.5931686608246</v>
      </c>
      <c r="FKX28">
        <f t="shared" si="861"/>
        <v>2544.6937294727768</v>
      </c>
      <c r="FKY28">
        <f t="shared" si="861"/>
        <v>2522.8420270736983</v>
      </c>
      <c r="FKZ28">
        <f t="shared" si="861"/>
        <v>2464.1362961052141</v>
      </c>
      <c r="FLA28">
        <f t="shared" si="861"/>
        <v>2400.5982289990648</v>
      </c>
      <c r="FLB28">
        <f t="shared" si="861"/>
        <v>2387.653537777383</v>
      </c>
      <c r="FLC28">
        <f t="shared" si="861"/>
        <v>2339.7183290206963</v>
      </c>
      <c r="FLD28">
        <f t="shared" si="861"/>
        <v>2288.3097067362951</v>
      </c>
      <c r="FLE28">
        <f t="shared" si="861"/>
        <v>2263.5956248197376</v>
      </c>
      <c r="FLF28">
        <f t="shared" si="861"/>
        <v>2306.7965739911388</v>
      </c>
      <c r="FLG28">
        <f t="shared" si="861"/>
        <v>2260.8547434903803</v>
      </c>
      <c r="FLH28">
        <f t="shared" si="861"/>
        <v>2267.7359962124383</v>
      </c>
      <c r="FLI28">
        <f t="shared" si="861"/>
        <v>2260.3776056097154</v>
      </c>
      <c r="FLJ28">
        <f t="shared" si="861"/>
        <v>2290.6138835792835</v>
      </c>
      <c r="FLK28">
        <f t="shared" si="861"/>
        <v>2338.8395870736827</v>
      </c>
      <c r="FLL28">
        <f t="shared" si="861"/>
        <v>2381.2055208646261</v>
      </c>
      <c r="FLM28">
        <f t="shared" si="861"/>
        <v>2369.0976857430219</v>
      </c>
      <c r="FLN28">
        <f t="shared" si="861"/>
        <v>2401.1449073194267</v>
      </c>
      <c r="FLO28">
        <f t="shared" si="861"/>
        <v>2526.5568966331302</v>
      </c>
      <c r="FLP28">
        <f t="shared" si="861"/>
        <v>2602.4956102025985</v>
      </c>
      <c r="FLQ28">
        <f t="shared" si="861"/>
        <v>2630.858692800844</v>
      </c>
      <c r="FLR28">
        <f t="shared" si="861"/>
        <v>2635.5954061279858</v>
      </c>
      <c r="FLS28">
        <f t="shared" si="861"/>
        <v>2610.7256203475117</v>
      </c>
      <c r="FLT28">
        <f t="shared" si="861"/>
        <v>2449.5331882987221</v>
      </c>
      <c r="FLU28">
        <f t="shared" si="861"/>
        <v>2448.1336551837835</v>
      </c>
      <c r="FLV28">
        <f t="shared" si="861"/>
        <v>2395.0671651786397</v>
      </c>
      <c r="FLW28">
        <f t="shared" si="861"/>
        <v>2396.8540348483029</v>
      </c>
      <c r="FLX28">
        <f t="shared" si="861"/>
        <v>2354.4071638636474</v>
      </c>
      <c r="FLY28">
        <f t="shared" si="861"/>
        <v>2299.4303643013945</v>
      </c>
      <c r="FLZ28">
        <f t="shared" si="861"/>
        <v>2271.8378025791617</v>
      </c>
      <c r="FMA28">
        <f t="shared" si="861"/>
        <v>2223.8933069226646</v>
      </c>
      <c r="FMB28">
        <f t="shared" si="861"/>
        <v>2186.2071226022299</v>
      </c>
      <c r="FMC28">
        <f t="shared" si="861"/>
        <v>2168.068233426186</v>
      </c>
      <c r="FMD28">
        <f t="shared" si="861"/>
        <v>2223.937710052779</v>
      </c>
      <c r="FME28">
        <f t="shared" si="861"/>
        <v>2155.7675003663144</v>
      </c>
      <c r="FMF28">
        <f t="shared" si="861"/>
        <v>2165.2448463201008</v>
      </c>
      <c r="FMG28">
        <f t="shared" si="861"/>
        <v>2198.6664364060839</v>
      </c>
      <c r="FMH28">
        <f t="shared" si="861"/>
        <v>2273.3240574531692</v>
      </c>
      <c r="FMI28">
        <f t="shared" si="861"/>
        <v>2331.4235073049408</v>
      </c>
      <c r="FMJ28">
        <f t="shared" si="861"/>
        <v>2404.187075477751</v>
      </c>
      <c r="FMK28">
        <f t="shared" si="861"/>
        <v>2432.5564401222923</v>
      </c>
      <c r="FML28">
        <f t="shared" si="861"/>
        <v>2483.5474964399154</v>
      </c>
      <c r="FMM28">
        <f t="shared" si="861"/>
        <v>2546.1184208293157</v>
      </c>
      <c r="FMN28">
        <f t="shared" si="861"/>
        <v>2600.6895425969001</v>
      </c>
      <c r="FMO28">
        <f t="shared" si="861"/>
        <v>2598.416919537442</v>
      </c>
      <c r="FMP28">
        <f t="shared" si="861"/>
        <v>2611.385715995782</v>
      </c>
      <c r="FMQ28">
        <f t="shared" si="861"/>
        <v>2592.3854820471433</v>
      </c>
      <c r="FMR28">
        <f t="shared" si="861"/>
        <v>2469.2927346004808</v>
      </c>
      <c r="FMS28">
        <f t="shared" si="861"/>
        <v>2445.7601103189545</v>
      </c>
      <c r="FMT28">
        <f t="shared" si="861"/>
        <v>2434.4241165287408</v>
      </c>
      <c r="FMU28">
        <f t="shared" si="861"/>
        <v>2413.7560974750927</v>
      </c>
      <c r="FMV28">
        <f t="shared" si="861"/>
        <v>2383.3335521366166</v>
      </c>
      <c r="FMW28">
        <f t="shared" si="861"/>
        <v>2308.5605936104307</v>
      </c>
      <c r="FMX28">
        <f t="shared" si="861"/>
        <v>2289.2489247786916</v>
      </c>
      <c r="FMY28">
        <f t="shared" si="862"/>
        <v>2241.8103147380384</v>
      </c>
      <c r="FMZ28">
        <f t="shared" si="862"/>
        <v>2209.8599723485681</v>
      </c>
      <c r="FNA28">
        <f t="shared" si="862"/>
        <v>2162.4642378734493</v>
      </c>
      <c r="FNB28">
        <f t="shared" si="862"/>
        <v>2220.0336568437751</v>
      </c>
      <c r="FNC28">
        <f t="shared" si="862"/>
        <v>2189.0504789443939</v>
      </c>
      <c r="FND28">
        <f t="shared" si="862"/>
        <v>2211.6502395723992</v>
      </c>
      <c r="FNE28">
        <f t="shared" si="862"/>
        <v>2226.2108673068378</v>
      </c>
      <c r="FNF28">
        <f t="shared" si="862"/>
        <v>2283.8633694419777</v>
      </c>
      <c r="FNG28">
        <f t="shared" si="862"/>
        <v>2329.0684859215476</v>
      </c>
      <c r="FNH28">
        <f t="shared" si="862"/>
        <v>2347.4976677963718</v>
      </c>
      <c r="FNI28">
        <f t="shared" si="862"/>
        <v>2346.5495747285236</v>
      </c>
      <c r="FNJ28">
        <f t="shared" si="862"/>
        <v>2500.6701362577896</v>
      </c>
      <c r="FNK28">
        <f t="shared" si="862"/>
        <v>2526.7481903754874</v>
      </c>
      <c r="FNL28">
        <f t="shared" si="862"/>
        <v>2562.7890187465123</v>
      </c>
      <c r="FNM28">
        <f t="shared" si="862"/>
        <v>2565.7191899330369</v>
      </c>
      <c r="FNN28">
        <f t="shared" si="862"/>
        <v>2602.9641375809751</v>
      </c>
      <c r="FNO28">
        <f t="shared" si="862"/>
        <v>2570.7064403980235</v>
      </c>
      <c r="FNP28">
        <f t="shared" si="862"/>
        <v>2399.4747256733103</v>
      </c>
      <c r="FNQ28">
        <f t="shared" si="862"/>
        <v>2364.2203258388899</v>
      </c>
      <c r="FNR28">
        <f t="shared" si="862"/>
        <v>2341.3935277064206</v>
      </c>
      <c r="FNS28">
        <f t="shared" si="862"/>
        <v>2350.3608088337064</v>
      </c>
      <c r="FNT28">
        <f t="shared" si="862"/>
        <v>2287.4984013879503</v>
      </c>
      <c r="FNU28">
        <f t="shared" si="862"/>
        <v>2258.5971882452432</v>
      </c>
      <c r="FNV28">
        <f t="shared" si="862"/>
        <v>2228.4967617641773</v>
      </c>
      <c r="FNW28" s="6">
        <f t="shared" si="862"/>
        <v>2154.598</v>
      </c>
      <c r="FNX28" s="6">
        <f t="shared" si="862"/>
        <v>2121.319</v>
      </c>
      <c r="FNY28">
        <f t="shared" si="862"/>
        <v>2149.4859999999999</v>
      </c>
      <c r="FNZ28">
        <f t="shared" si="862"/>
        <v>2208.4607949175406</v>
      </c>
      <c r="FOA28">
        <f t="shared" si="862"/>
        <v>2134.0994165851494</v>
      </c>
      <c r="FOB28">
        <f t="shared" si="862"/>
        <v>2152.9847366725612</v>
      </c>
      <c r="FOC28">
        <f t="shared" si="862"/>
        <v>2202.7880946677083</v>
      </c>
      <c r="FOD28">
        <f t="shared" si="862"/>
        <v>2244.8956196355612</v>
      </c>
      <c r="FOE28">
        <f t="shared" si="862"/>
        <v>2293.7737712549788</v>
      </c>
      <c r="FOF28">
        <f t="shared" si="862"/>
        <v>2362.361447748573</v>
      </c>
      <c r="FOG28">
        <f t="shared" si="862"/>
        <v>2421.2891890778874</v>
      </c>
      <c r="FOH28">
        <f t="shared" si="862"/>
        <v>2462.9109959366519</v>
      </c>
      <c r="FOI28">
        <f t="shared" si="862"/>
        <v>2499.2119313435023</v>
      </c>
      <c r="FOJ28">
        <f t="shared" si="862"/>
        <v>2553.3889888927756</v>
      </c>
      <c r="FOK28">
        <f t="shared" si="862"/>
        <v>2554.4248387739076</v>
      </c>
      <c r="FOL28">
        <f t="shared" si="862"/>
        <v>2565.17391761005</v>
      </c>
      <c r="FOM28">
        <f t="shared" si="862"/>
        <v>2538.027505428277</v>
      </c>
      <c r="FON28">
        <f t="shared" si="862"/>
        <v>2415.5659593190903</v>
      </c>
      <c r="FOO28">
        <f t="shared" si="862"/>
        <v>2463.4153869588172</v>
      </c>
      <c r="FOP28">
        <f t="shared" si="862"/>
        <v>2355.2214202949958</v>
      </c>
      <c r="FOQ28">
        <f t="shared" si="862"/>
        <v>2370.8221584616863</v>
      </c>
      <c r="FOR28">
        <f t="shared" si="862"/>
        <v>2336.3548237243203</v>
      </c>
      <c r="FOS28">
        <f t="shared" si="862"/>
        <v>2286.0748496918304</v>
      </c>
      <c r="FOT28">
        <f t="shared" si="862"/>
        <v>2245.0719455203316</v>
      </c>
      <c r="FOU28">
        <f t="shared" si="862"/>
        <v>2205.4989066988078</v>
      </c>
      <c r="FOV28">
        <f t="shared" si="862"/>
        <v>2162.1855449229752</v>
      </c>
      <c r="FOW28">
        <f t="shared" si="862"/>
        <v>2167.7574878065352</v>
      </c>
      <c r="FOX28">
        <f t="shared" si="862"/>
        <v>2201.2935642963203</v>
      </c>
      <c r="FOY28">
        <f t="shared" si="862"/>
        <v>2153.8001184435811</v>
      </c>
      <c r="FOZ28">
        <f t="shared" si="862"/>
        <v>2156.4921842979852</v>
      </c>
      <c r="FPA28">
        <f t="shared" si="862"/>
        <v>2158.8854143635417</v>
      </c>
      <c r="FPB28">
        <f t="shared" si="862"/>
        <v>2213.739556525376</v>
      </c>
      <c r="FPC28">
        <f t="shared" si="862"/>
        <v>2250.822406128621</v>
      </c>
      <c r="FPD28">
        <f t="shared" si="862"/>
        <v>2301.1197751181949</v>
      </c>
      <c r="FPE28">
        <f t="shared" si="862"/>
        <v>2360.0689002066028</v>
      </c>
      <c r="FPF28">
        <f t="shared" si="862"/>
        <v>2415.0335567654733</v>
      </c>
      <c r="FPG28">
        <f t="shared" si="862"/>
        <v>2447.5241038895169</v>
      </c>
      <c r="FPH28">
        <f t="shared" si="862"/>
        <v>2491.0468593708702</v>
      </c>
      <c r="FPI28">
        <f t="shared" si="862"/>
        <v>2496.3792581246867</v>
      </c>
      <c r="FPJ28">
        <f t="shared" si="862"/>
        <v>2497.7840589550642</v>
      </c>
      <c r="FPK28">
        <f t="shared" si="863"/>
        <v>2470.7519149967457</v>
      </c>
      <c r="FPL28">
        <f t="shared" si="863"/>
        <v>2323.0576427145947</v>
      </c>
      <c r="FPM28">
        <f t="shared" si="863"/>
        <v>2325.3662714791717</v>
      </c>
      <c r="FPN28">
        <f t="shared" si="863"/>
        <v>2316.6590934349092</v>
      </c>
      <c r="FPO28">
        <f t="shared" si="863"/>
        <v>2320.3811318522048</v>
      </c>
      <c r="FPP28">
        <f t="shared" si="863"/>
        <v>2266.8983618031116</v>
      </c>
      <c r="FPQ28">
        <f t="shared" si="863"/>
        <v>2244.7575172852912</v>
      </c>
      <c r="FPR28">
        <f t="shared" si="863"/>
        <v>2232.282269339199</v>
      </c>
      <c r="FPS28">
        <f t="shared" si="863"/>
        <v>2176.6369381655113</v>
      </c>
      <c r="FPT28">
        <f t="shared" si="863"/>
        <v>2162.7143262523764</v>
      </c>
      <c r="FPU28">
        <f t="shared" si="863"/>
        <v>2121.4264144799645</v>
      </c>
      <c r="FPV28">
        <f t="shared" si="863"/>
        <v>2122.4808128072009</v>
      </c>
      <c r="FPW28">
        <f t="shared" si="863"/>
        <v>1968.1397641478536</v>
      </c>
      <c r="FPX28">
        <f t="shared" si="863"/>
        <v>1974.3536616476133</v>
      </c>
      <c r="FPY28">
        <f t="shared" si="863"/>
        <v>1957.4474500983677</v>
      </c>
      <c r="FPZ28">
        <f t="shared" si="863"/>
        <v>2042.3960535359356</v>
      </c>
      <c r="FQA28">
        <f t="shared" si="863"/>
        <v>2128.1035975031386</v>
      </c>
      <c r="FQB28">
        <f t="shared" si="863"/>
        <v>2221.7201142334975</v>
      </c>
      <c r="FQC28">
        <f t="shared" si="863"/>
        <v>2307.255640235624</v>
      </c>
      <c r="FQD28">
        <f t="shared" si="863"/>
        <v>2374.9940416777958</v>
      </c>
      <c r="FQE28">
        <f t="shared" si="863"/>
        <v>2392.5049999314488</v>
      </c>
      <c r="FQF28">
        <f t="shared" si="863"/>
        <v>2386.6296384120265</v>
      </c>
      <c r="FQG28">
        <f t="shared" si="863"/>
        <v>2399.5079670659479</v>
      </c>
      <c r="FQH28">
        <f t="shared" si="863"/>
        <v>2401.6079397827284</v>
      </c>
      <c r="FQI28">
        <f t="shared" si="863"/>
        <v>2355.0935319366567</v>
      </c>
      <c r="FQJ28">
        <f t="shared" si="863"/>
        <v>2239.1208080617448</v>
      </c>
      <c r="FQK28">
        <f t="shared" si="863"/>
        <v>2274.8917006116599</v>
      </c>
      <c r="FQL28">
        <f t="shared" si="863"/>
        <v>2192.22508630008</v>
      </c>
      <c r="FQM28">
        <f t="shared" si="863"/>
        <v>2119.0149240076257</v>
      </c>
      <c r="FQN28">
        <f t="shared" si="863"/>
        <v>2040.0625420622659</v>
      </c>
      <c r="FQO28">
        <f t="shared" si="863"/>
        <v>2008.9140293995265</v>
      </c>
      <c r="FQP28">
        <f t="shared" si="863"/>
        <v>1982.4800450835685</v>
      </c>
      <c r="FQQ28">
        <f t="shared" si="863"/>
        <v>1995.6680018275972</v>
      </c>
      <c r="FQR28">
        <f t="shared" si="863"/>
        <v>1983.5087143430635</v>
      </c>
      <c r="FQS28">
        <f t="shared" si="863"/>
        <v>1991.070812225925</v>
      </c>
      <c r="FQT28">
        <f t="shared" si="863"/>
        <v>2006.3863304923293</v>
      </c>
      <c r="FQU28">
        <f t="shared" si="863"/>
        <v>1927.7294136927737</v>
      </c>
      <c r="FQV28">
        <f t="shared" si="863"/>
        <v>1933.2556882406332</v>
      </c>
      <c r="FQW28">
        <f t="shared" si="863"/>
        <v>1989.1722088295796</v>
      </c>
      <c r="FQX28">
        <f t="shared" si="863"/>
        <v>2071.1697136955909</v>
      </c>
      <c r="FQY28">
        <f t="shared" si="863"/>
        <v>2153.9516239742334</v>
      </c>
      <c r="FQZ28">
        <f t="shared" si="863"/>
        <v>2195.635698733081</v>
      </c>
      <c r="FRA28">
        <f t="shared" si="863"/>
        <v>2294.0648515213675</v>
      </c>
      <c r="FRB28">
        <f t="shared" si="863"/>
        <v>2356.54483572357</v>
      </c>
      <c r="FRC28">
        <f t="shared" si="863"/>
        <v>2388.3941344435721</v>
      </c>
      <c r="FRD28">
        <f t="shared" si="863"/>
        <v>2399.043938169908</v>
      </c>
      <c r="FRE28">
        <f t="shared" si="863"/>
        <v>2443.9089012579543</v>
      </c>
      <c r="FRF28">
        <f t="shared" si="863"/>
        <v>2474.0109606170217</v>
      </c>
      <c r="FRG28">
        <f t="shared" si="863"/>
        <v>2420.8647327978651</v>
      </c>
      <c r="FRH28">
        <f t="shared" si="863"/>
        <v>2285.4470073168186</v>
      </c>
      <c r="FRI28">
        <f t="shared" si="863"/>
        <v>2302.519510502078</v>
      </c>
      <c r="FRJ28">
        <f t="shared" si="863"/>
        <v>2228.7525048082148</v>
      </c>
      <c r="FRK28">
        <f t="shared" si="863"/>
        <v>2168.7379431921822</v>
      </c>
      <c r="FRL28">
        <f t="shared" si="863"/>
        <v>2132.0818184175223</v>
      </c>
      <c r="FRM28">
        <f t="shared" si="863"/>
        <v>2089.809621872329</v>
      </c>
      <c r="FRN28">
        <f t="shared" si="863"/>
        <v>2053.2020531436528</v>
      </c>
      <c r="FRO28">
        <f t="shared" si="863"/>
        <v>2049.879182140005</v>
      </c>
      <c r="FRP28">
        <f t="shared" si="863"/>
        <v>2052.7038944309629</v>
      </c>
      <c r="FRQ28">
        <f t="shared" si="863"/>
        <v>2065.4317534355991</v>
      </c>
      <c r="FRR28">
        <f t="shared" si="863"/>
        <v>2086.3098909753298</v>
      </c>
      <c r="FRS28">
        <f t="shared" si="863"/>
        <v>2024.4662680610454</v>
      </c>
      <c r="FRT28">
        <f t="shared" si="863"/>
        <v>2032.5464234224582</v>
      </c>
      <c r="FRU28">
        <f t="shared" si="863"/>
        <v>2062.4984364831585</v>
      </c>
      <c r="FRV28">
        <f t="shared" si="863"/>
        <v>2127.4187314616829</v>
      </c>
      <c r="FRW28">
        <f t="shared" si="864"/>
        <v>2210.8754501833769</v>
      </c>
      <c r="FRX28">
        <f t="shared" si="864"/>
        <v>2293.9621744491965</v>
      </c>
      <c r="FRY28">
        <f t="shared" si="864"/>
        <v>2313.4660137218038</v>
      </c>
      <c r="FRZ28">
        <f t="shared" si="864"/>
        <v>2331.9837834851432</v>
      </c>
      <c r="FSA28">
        <f t="shared" si="864"/>
        <v>2379.3852637388031</v>
      </c>
      <c r="FSB28">
        <f t="shared" si="864"/>
        <v>2452.572396568693</v>
      </c>
      <c r="FSC28">
        <f t="shared" si="864"/>
        <v>2491.6677447170923</v>
      </c>
      <c r="FSD28">
        <f t="shared" si="864"/>
        <v>2511.0436469808037</v>
      </c>
      <c r="FSE28">
        <f t="shared" si="864"/>
        <v>2478.6781871201529</v>
      </c>
      <c r="FSF28">
        <f t="shared" si="864"/>
        <v>2366.5530918702816</v>
      </c>
      <c r="FSG28">
        <f t="shared" si="864"/>
        <v>2416.5255892227724</v>
      </c>
      <c r="FSH28">
        <f t="shared" si="864"/>
        <v>2364.8373138548886</v>
      </c>
      <c r="FSI28">
        <f t="shared" si="864"/>
        <v>2293.0257441957942</v>
      </c>
      <c r="FSJ28">
        <f t="shared" si="864"/>
        <v>2207.7542932826141</v>
      </c>
      <c r="FSK28">
        <f t="shared" si="864"/>
        <v>2171.8566147386564</v>
      </c>
      <c r="FSL28">
        <f t="shared" si="864"/>
        <v>2158.5187164388599</v>
      </c>
      <c r="FSM28">
        <f t="shared" si="864"/>
        <v>2136.8747509564755</v>
      </c>
      <c r="FSN28">
        <f t="shared" si="864"/>
        <v>2149.0188165153781</v>
      </c>
      <c r="FSO28">
        <f t="shared" si="864"/>
        <v>2162.9378055086404</v>
      </c>
      <c r="FSP28">
        <f t="shared" si="864"/>
        <v>2184.2667677576246</v>
      </c>
      <c r="FSQ28">
        <f t="shared" si="864"/>
        <v>2090.3062654637802</v>
      </c>
      <c r="FSR28">
        <f t="shared" si="864"/>
        <v>2091.5713090976778</v>
      </c>
      <c r="FSS28">
        <f t="shared" si="864"/>
        <v>2146.0444342826486</v>
      </c>
      <c r="FST28">
        <f t="shared" si="864"/>
        <v>2204.6730381223833</v>
      </c>
      <c r="FSU28">
        <f t="shared" si="864"/>
        <v>2292.1424765412617</v>
      </c>
      <c r="FSV28">
        <f t="shared" si="864"/>
        <v>2380.5304876001237</v>
      </c>
      <c r="FSW28">
        <f t="shared" si="864"/>
        <v>2471.0036740751611</v>
      </c>
      <c r="FSX28">
        <f t="shared" si="864"/>
        <v>2520.4740947266746</v>
      </c>
      <c r="FSY28">
        <f t="shared" si="864"/>
        <v>2523.2786886877748</v>
      </c>
      <c r="FSZ28">
        <f t="shared" si="864"/>
        <v>2542.0947956367067</v>
      </c>
      <c r="FTA28">
        <f t="shared" si="864"/>
        <v>2576.2062577774391</v>
      </c>
      <c r="FTB28">
        <f t="shared" si="864"/>
        <v>2574.4641626050984</v>
      </c>
      <c r="FTC28">
        <f t="shared" si="864"/>
        <v>2523.51505350975</v>
      </c>
      <c r="FTD28">
        <f t="shared" si="864"/>
        <v>2421.8019503361743</v>
      </c>
      <c r="FTE28">
        <f t="shared" si="864"/>
        <v>2491.6647615797501</v>
      </c>
      <c r="FTF28">
        <f t="shared" si="864"/>
        <v>2449.9423081302803</v>
      </c>
      <c r="FTG28">
        <f t="shared" si="864"/>
        <v>2394.9567209627071</v>
      </c>
      <c r="FTH28">
        <f t="shared" si="864"/>
        <v>2330.8954904865504</v>
      </c>
      <c r="FTI28">
        <f t="shared" si="864"/>
        <v>2288.3233094258144</v>
      </c>
      <c r="FTJ28">
        <f t="shared" si="864"/>
        <v>2246.1111549376851</v>
      </c>
      <c r="FTK28">
        <f t="shared" si="864"/>
        <v>2217.4786701606631</v>
      </c>
      <c r="FTL28">
        <f t="shared" si="864"/>
        <v>2208.9497738250616</v>
      </c>
      <c r="FTM28">
        <f t="shared" si="864"/>
        <v>2212.0110319351375</v>
      </c>
      <c r="FTN28">
        <f t="shared" si="864"/>
        <v>2226.5684293506333</v>
      </c>
      <c r="FTO28">
        <f t="shared" si="864"/>
        <v>2158.0885887802083</v>
      </c>
      <c r="FTP28">
        <f t="shared" si="864"/>
        <v>2137.0945061136313</v>
      </c>
      <c r="FTQ28">
        <f t="shared" si="864"/>
        <v>2155.2815509626171</v>
      </c>
      <c r="FTR28">
        <f t="shared" si="864"/>
        <v>2248.5121621389167</v>
      </c>
      <c r="FTS28">
        <f t="shared" si="864"/>
        <v>2351.3132457777847</v>
      </c>
      <c r="FTT28">
        <f t="shared" si="864"/>
        <v>2388.1952404317376</v>
      </c>
      <c r="FTU28">
        <f t="shared" si="864"/>
        <v>2425.6807800292841</v>
      </c>
      <c r="FTV28">
        <f t="shared" si="864"/>
        <v>2602.1300153753459</v>
      </c>
      <c r="FTW28">
        <f t="shared" si="864"/>
        <v>2571.8644436726031</v>
      </c>
      <c r="FTX28">
        <f t="shared" si="864"/>
        <v>2588.9490851178757</v>
      </c>
      <c r="FTY28">
        <f t="shared" si="864"/>
        <v>2584.3147380524711</v>
      </c>
      <c r="FTZ28">
        <f t="shared" si="864"/>
        <v>2612.657364741146</v>
      </c>
      <c r="FUA28">
        <f t="shared" si="864"/>
        <v>2576.7697715868158</v>
      </c>
      <c r="FUB28">
        <f t="shared" si="864"/>
        <v>2482.9597656309375</v>
      </c>
      <c r="FUC28">
        <f t="shared" si="864"/>
        <v>2570.1712538245629</v>
      </c>
      <c r="FUD28">
        <f t="shared" si="864"/>
        <v>2530.2480096373893</v>
      </c>
      <c r="FUE28">
        <f t="shared" si="864"/>
        <v>2471.1132510486555</v>
      </c>
      <c r="FUF28">
        <f t="shared" si="864"/>
        <v>2393.2533719331013</v>
      </c>
      <c r="FUG28">
        <f t="shared" si="864"/>
        <v>2355.8934071680442</v>
      </c>
      <c r="FUH28">
        <f t="shared" si="864"/>
        <v>2320.1462457092812</v>
      </c>
      <c r="FUI28">
        <f t="shared" si="865"/>
        <v>2296.8121802726469</v>
      </c>
      <c r="FUJ28">
        <f t="shared" si="865"/>
        <v>2298.3434350258258</v>
      </c>
      <c r="FUK28">
        <f t="shared" si="865"/>
        <v>2259.9618557150516</v>
      </c>
      <c r="FUL28">
        <f t="shared" si="865"/>
        <v>2255.0436083799714</v>
      </c>
      <c r="FUM28">
        <f t="shared" si="865"/>
        <v>2191.0156310859857</v>
      </c>
      <c r="FUN28">
        <f t="shared" si="865"/>
        <v>2177.4997243958346</v>
      </c>
      <c r="FUO28">
        <f t="shared" si="865"/>
        <v>2206.3426802172385</v>
      </c>
      <c r="FUP28">
        <f t="shared" si="865"/>
        <v>2275.6603392960219</v>
      </c>
      <c r="FUQ28">
        <f t="shared" si="865"/>
        <v>2396.6295991234274</v>
      </c>
      <c r="FUR28">
        <f t="shared" si="865"/>
        <v>2432.9395196236428</v>
      </c>
      <c r="FUS28">
        <f t="shared" si="865"/>
        <v>2531.8178119362478</v>
      </c>
      <c r="FUT28">
        <f t="shared" si="865"/>
        <v>2604.8786383533698</v>
      </c>
      <c r="FUU28">
        <f t="shared" si="865"/>
        <v>2626.4131603471201</v>
      </c>
      <c r="FUV28">
        <f t="shared" si="865"/>
        <v>2654.8279233337548</v>
      </c>
      <c r="FUW28">
        <f t="shared" si="865"/>
        <v>2706.1996458211756</v>
      </c>
      <c r="FUX28">
        <f t="shared" si="865"/>
        <v>2701.7519829756443</v>
      </c>
      <c r="FUY28">
        <f t="shared" si="865"/>
        <v>2665.5186692057932</v>
      </c>
      <c r="FUZ28">
        <f t="shared" si="865"/>
        <v>2551.9986040546887</v>
      </c>
      <c r="FVA28">
        <f t="shared" si="865"/>
        <v>2618.1973101969534</v>
      </c>
      <c r="FVB28">
        <f t="shared" si="865"/>
        <v>2541.2605894423859</v>
      </c>
      <c r="FVC28">
        <f t="shared" si="865"/>
        <v>2489.8608015139303</v>
      </c>
      <c r="FVD28">
        <f t="shared" si="865"/>
        <v>2394.4648264365992</v>
      </c>
      <c r="FVE28">
        <f t="shared" si="865"/>
        <v>2381.4858646718571</v>
      </c>
      <c r="FVF28">
        <f t="shared" si="865"/>
        <v>2318.1899841488425</v>
      </c>
      <c r="FVG28">
        <f t="shared" si="865"/>
        <v>2290.4401408550361</v>
      </c>
      <c r="FVH28">
        <f t="shared" si="865"/>
        <v>2260.2944040154571</v>
      </c>
      <c r="FVI28">
        <f t="shared" si="865"/>
        <v>2255.6022559389644</v>
      </c>
      <c r="FVJ28">
        <f t="shared" si="865"/>
        <v>2249.8329172434269</v>
      </c>
      <c r="FVK28">
        <f t="shared" si="865"/>
        <v>2176.8750945608476</v>
      </c>
      <c r="FVL28">
        <f t="shared" si="865"/>
        <v>2162.5085928327399</v>
      </c>
      <c r="FVM28">
        <f t="shared" si="865"/>
        <v>2199.188087793133</v>
      </c>
      <c r="FVN28">
        <f t="shared" si="865"/>
        <v>2283.8231933466777</v>
      </c>
      <c r="FVO28">
        <f t="shared" si="865"/>
        <v>2389.9540963722325</v>
      </c>
      <c r="FVP28">
        <f t="shared" si="865"/>
        <v>2451.2264829835626</v>
      </c>
      <c r="FVQ28">
        <f t="shared" si="865"/>
        <v>2479.639414971532</v>
      </c>
      <c r="FVR28">
        <f t="shared" si="865"/>
        <v>2565.427765684065</v>
      </c>
      <c r="FVS28">
        <f t="shared" si="865"/>
        <v>2607.0921983243629</v>
      </c>
      <c r="FVT28">
        <f t="shared" si="865"/>
        <v>2609.9013029378239</v>
      </c>
      <c r="FVU28">
        <f t="shared" si="865"/>
        <v>2625.9199990090783</v>
      </c>
      <c r="FVV28">
        <f t="shared" si="865"/>
        <v>2664.2431978237942</v>
      </c>
      <c r="FVW28">
        <f t="shared" si="865"/>
        <v>2632.0418912622313</v>
      </c>
      <c r="FVX28">
        <f t="shared" si="865"/>
        <v>2536.4807359879474</v>
      </c>
      <c r="FVY28">
        <f t="shared" si="865"/>
        <v>2581.0642948520654</v>
      </c>
      <c r="FVZ28">
        <f t="shared" si="865"/>
        <v>2538.3711518065256</v>
      </c>
      <c r="FWA28">
        <f t="shared" si="865"/>
        <v>2493.0791520218663</v>
      </c>
      <c r="FWB28">
        <f t="shared" si="865"/>
        <v>2424.4045357180485</v>
      </c>
      <c r="FWC28">
        <f t="shared" si="865"/>
        <v>2404.433002887939</v>
      </c>
      <c r="FWD28">
        <f t="shared" si="865"/>
        <v>2360.8358484610776</v>
      </c>
      <c r="FWE28">
        <f t="shared" si="865"/>
        <v>2314.1522965787062</v>
      </c>
      <c r="FWF28">
        <f t="shared" si="865"/>
        <v>2289.1605262915359</v>
      </c>
      <c r="FWG28">
        <f t="shared" si="865"/>
        <v>2282.8094016198429</v>
      </c>
      <c r="FWH28">
        <f t="shared" si="865"/>
        <v>2297.3587209083103</v>
      </c>
      <c r="FWI28">
        <f t="shared" si="865"/>
        <v>2203.9096753716813</v>
      </c>
      <c r="FWJ28">
        <f t="shared" si="865"/>
        <v>2162.6775257438735</v>
      </c>
      <c r="FWK28">
        <f t="shared" si="865"/>
        <v>2186.6843430953941</v>
      </c>
      <c r="FWL28">
        <f t="shared" si="865"/>
        <v>2283.0778181056994</v>
      </c>
      <c r="FWM28">
        <f t="shared" si="865"/>
        <v>2383.3728170739041</v>
      </c>
      <c r="FWN28">
        <f t="shared" si="865"/>
        <v>2427.883306651388</v>
      </c>
      <c r="FWO28">
        <f t="shared" si="865"/>
        <v>2506.4597331732575</v>
      </c>
      <c r="FWP28">
        <f t="shared" si="865"/>
        <v>2595.149461722965</v>
      </c>
      <c r="FWQ28">
        <f t="shared" si="865"/>
        <v>2626.6554767760949</v>
      </c>
      <c r="FWR28">
        <f t="shared" si="865"/>
        <v>2650.9509078872948</v>
      </c>
      <c r="FWS28">
        <f t="shared" si="865"/>
        <v>2659.209287209349</v>
      </c>
      <c r="FWT28">
        <f t="shared" si="865"/>
        <v>2684.5017410448208</v>
      </c>
      <c r="FWU28">
        <f t="shared" si="866"/>
        <v>2644.2833966750977</v>
      </c>
      <c r="FWV28">
        <f t="shared" si="866"/>
        <v>2525.6802847690251</v>
      </c>
      <c r="FWW28">
        <f t="shared" si="866"/>
        <v>2592.4602151225686</v>
      </c>
      <c r="FWX28">
        <f t="shared" si="866"/>
        <v>2513.0179051269474</v>
      </c>
      <c r="FWY28">
        <f t="shared" si="866"/>
        <v>2451.7167143929241</v>
      </c>
      <c r="FWZ28">
        <f t="shared" si="866"/>
        <v>2390.3791879511732</v>
      </c>
      <c r="FXA28">
        <f t="shared" si="866"/>
        <v>2349.1347908809598</v>
      </c>
      <c r="FXB28">
        <f t="shared" si="866"/>
        <v>2301.8373984975428</v>
      </c>
      <c r="FXC28">
        <f t="shared" si="866"/>
        <v>2248.3345163132894</v>
      </c>
      <c r="FXD28">
        <f t="shared" si="866"/>
        <v>2230.7264975337853</v>
      </c>
      <c r="FXE28">
        <f t="shared" si="866"/>
        <v>2209.6844569656305</v>
      </c>
      <c r="FXF28">
        <f t="shared" si="866"/>
        <v>2222.0477062449836</v>
      </c>
      <c r="FXG28">
        <f t="shared" si="866"/>
        <v>2159.4213756666045</v>
      </c>
      <c r="FXH28">
        <f t="shared" si="866"/>
        <v>2131.4874417189221</v>
      </c>
      <c r="FXI28">
        <f t="shared" si="866"/>
        <v>2187.3469802524028</v>
      </c>
      <c r="FXJ28">
        <f t="shared" si="866"/>
        <v>2272.941041413545</v>
      </c>
      <c r="FXK28">
        <f t="shared" si="866"/>
        <v>2379.5467412149351</v>
      </c>
      <c r="FXL28">
        <f t="shared" si="866"/>
        <v>2440.6031287145711</v>
      </c>
      <c r="FXM28">
        <f t="shared" si="866"/>
        <v>2533.8556369013454</v>
      </c>
      <c r="FXN28">
        <f t="shared" si="866"/>
        <v>2610.8598309601166</v>
      </c>
      <c r="FXO28">
        <f t="shared" si="866"/>
        <v>2624.5709636346864</v>
      </c>
      <c r="FXP28">
        <f t="shared" si="866"/>
        <v>2631.4917585918392</v>
      </c>
      <c r="FXQ28">
        <f t="shared" si="866"/>
        <v>2626.1481812650131</v>
      </c>
      <c r="FXR28">
        <f t="shared" si="866"/>
        <v>2607.6814231133089</v>
      </c>
      <c r="FXS28">
        <f t="shared" si="866"/>
        <v>2564.8099787239848</v>
      </c>
      <c r="FXT28">
        <f t="shared" si="866"/>
        <v>2460.2027552874497</v>
      </c>
      <c r="FXU28">
        <f t="shared" si="866"/>
        <v>2508.261994495374</v>
      </c>
      <c r="FXV28">
        <f t="shared" si="866"/>
        <v>2451.527423287484</v>
      </c>
      <c r="FXW28">
        <f t="shared" si="866"/>
        <v>2403.8017152709131</v>
      </c>
      <c r="FXX28">
        <f t="shared" si="866"/>
        <v>2328.324719269915</v>
      </c>
      <c r="FXY28">
        <f t="shared" si="866"/>
        <v>2292.0779219757992</v>
      </c>
      <c r="FXZ28">
        <f t="shared" si="866"/>
        <v>2224.9305499448665</v>
      </c>
      <c r="FYA28">
        <f t="shared" si="866"/>
        <v>2205.1884835850669</v>
      </c>
      <c r="FYB28">
        <f t="shared" si="866"/>
        <v>2196.9424434933567</v>
      </c>
      <c r="FYC28">
        <f t="shared" si="866"/>
        <v>2184.2844642764921</v>
      </c>
      <c r="FYD28">
        <f t="shared" si="866"/>
        <v>2210.0428125924996</v>
      </c>
      <c r="FYE28">
        <f t="shared" si="866"/>
        <v>2101.781748717869</v>
      </c>
      <c r="FYF28">
        <f t="shared" si="866"/>
        <v>2101.3013745659268</v>
      </c>
      <c r="FYG28">
        <f t="shared" si="866"/>
        <v>2131.9479556089991</v>
      </c>
      <c r="FYH28">
        <f t="shared" si="866"/>
        <v>2208.56187722813</v>
      </c>
      <c r="FYI28">
        <f t="shared" si="866"/>
        <v>2289.1828644222551</v>
      </c>
      <c r="FYJ28">
        <f t="shared" si="866"/>
        <v>2325.5867157451144</v>
      </c>
      <c r="FYK28">
        <f t="shared" si="866"/>
        <v>2348.196625347065</v>
      </c>
      <c r="FYL28">
        <f t="shared" si="866"/>
        <v>2380.8880768449899</v>
      </c>
      <c r="FYM28">
        <f t="shared" si="866"/>
        <v>2444.2914738234904</v>
      </c>
      <c r="FYN28">
        <f t="shared" si="866"/>
        <v>2529.377229979134</v>
      </c>
      <c r="FYO28">
        <f t="shared" si="866"/>
        <v>2540.8543803306575</v>
      </c>
      <c r="FYP28">
        <f t="shared" si="866"/>
        <v>2546.6598067805517</v>
      </c>
      <c r="FYQ28">
        <f t="shared" si="866"/>
        <v>2502.2122840645611</v>
      </c>
      <c r="FYR28">
        <f t="shared" si="866"/>
        <v>2423.3509529374965</v>
      </c>
      <c r="FYS28">
        <f t="shared" si="866"/>
        <v>2454.1031231803731</v>
      </c>
      <c r="FYT28">
        <f t="shared" si="866"/>
        <v>2402.0736836061415</v>
      </c>
      <c r="FYU28">
        <f t="shared" si="866"/>
        <v>2336.6392808560677</v>
      </c>
      <c r="FYV28">
        <f t="shared" si="866"/>
        <v>2320.6400529280554</v>
      </c>
      <c r="FYW28">
        <f t="shared" si="866"/>
        <v>2278.2135873254579</v>
      </c>
      <c r="FYX28">
        <f t="shared" si="866"/>
        <v>2270.3731224295575</v>
      </c>
      <c r="FYY28">
        <f t="shared" si="866"/>
        <v>2232.3895173800311</v>
      </c>
      <c r="FYZ28">
        <f t="shared" si="866"/>
        <v>2212.0343791441019</v>
      </c>
      <c r="FZA28">
        <f t="shared" si="866"/>
        <v>2215.4155139809309</v>
      </c>
      <c r="FZB28">
        <f t="shared" si="866"/>
        <v>2227.5455938525797</v>
      </c>
      <c r="FZC28">
        <f t="shared" si="866"/>
        <v>2166.6471099454793</v>
      </c>
      <c r="FZD28">
        <f t="shared" si="866"/>
        <v>2144.5425750392142</v>
      </c>
      <c r="FZE28">
        <f t="shared" si="866"/>
        <v>2174.8248324489609</v>
      </c>
      <c r="FZF28">
        <f t="shared" si="866"/>
        <v>2259.3942835970524</v>
      </c>
      <c r="FZG28">
        <f t="shared" si="867"/>
        <v>2382.5520277126757</v>
      </c>
      <c r="FZH28">
        <f t="shared" si="867"/>
        <v>2463.2563644825236</v>
      </c>
      <c r="FZI28">
        <f t="shared" si="867"/>
        <v>2535.7988268176432</v>
      </c>
      <c r="FZJ28">
        <f t="shared" si="867"/>
        <v>2585.6619412580544</v>
      </c>
      <c r="FZK28">
        <f t="shared" si="867"/>
        <v>2600.9225245359071</v>
      </c>
      <c r="FZL28">
        <f t="shared" si="867"/>
        <v>2635.5159196667369</v>
      </c>
      <c r="FZM28">
        <f t="shared" si="867"/>
        <v>2641.5678238343262</v>
      </c>
      <c r="FZN28">
        <f t="shared" si="867"/>
        <v>2644.2652396025242</v>
      </c>
      <c r="FZO28">
        <f t="shared" si="867"/>
        <v>2565.9012329717339</v>
      </c>
      <c r="FZP28">
        <f t="shared" si="867"/>
        <v>2465.7817256765011</v>
      </c>
      <c r="FZQ28">
        <f t="shared" si="867"/>
        <v>2545.7575040059919</v>
      </c>
      <c r="FZR28">
        <f t="shared" si="867"/>
        <v>2495.9587628955505</v>
      </c>
      <c r="FZS28">
        <f t="shared" si="867"/>
        <v>2425.7325644279349</v>
      </c>
      <c r="FZT28">
        <f t="shared" si="867"/>
        <v>2380.5005596241244</v>
      </c>
      <c r="FZU28">
        <f t="shared" si="867"/>
        <v>2346.6159786803623</v>
      </c>
      <c r="FZV28">
        <f t="shared" si="867"/>
        <v>2323.5458680539027</v>
      </c>
      <c r="FZW28">
        <f t="shared" si="867"/>
        <v>2307.648852904887</v>
      </c>
      <c r="FZX28">
        <f t="shared" si="867"/>
        <v>2285.8151629467525</v>
      </c>
      <c r="FZY28">
        <f t="shared" si="867"/>
        <v>2265.0483710607828</v>
      </c>
      <c r="FZZ28">
        <f t="shared" si="867"/>
        <v>2202.3626834896208</v>
      </c>
      <c r="GAA28">
        <f t="shared" si="867"/>
        <v>2085.1181792521211</v>
      </c>
      <c r="GAB28">
        <f t="shared" si="867"/>
        <v>2045.0982501301112</v>
      </c>
      <c r="GAC28">
        <f t="shared" si="867"/>
        <v>2086.994334343502</v>
      </c>
      <c r="GAD28">
        <f t="shared" si="867"/>
        <v>2271.1694672991785</v>
      </c>
      <c r="GAE28">
        <f t="shared" si="867"/>
        <v>2377.1375774610333</v>
      </c>
      <c r="GAF28">
        <f t="shared" si="867"/>
        <v>2444.4561228825446</v>
      </c>
      <c r="GAG28">
        <f t="shared" si="867"/>
        <v>2490.43039472182</v>
      </c>
      <c r="GAH28">
        <f t="shared" si="867"/>
        <v>2574.9712427295995</v>
      </c>
      <c r="GAI28">
        <f t="shared" si="867"/>
        <v>2592.0291417631602</v>
      </c>
      <c r="GAJ28">
        <f t="shared" si="867"/>
        <v>2621.8948041861245</v>
      </c>
      <c r="GAK28">
        <f t="shared" si="867"/>
        <v>2629.2958071381167</v>
      </c>
      <c r="GAL28">
        <f t="shared" si="867"/>
        <v>2626.2567762212457</v>
      </c>
      <c r="GAM28">
        <f t="shared" si="867"/>
        <v>2565.5922532344034</v>
      </c>
      <c r="GAN28">
        <f t="shared" si="867"/>
        <v>2528.7170514195018</v>
      </c>
      <c r="GAO28">
        <f t="shared" si="867"/>
        <v>2546.4848724487247</v>
      </c>
      <c r="GAP28">
        <f t="shared" si="867"/>
        <v>2472.035810192539</v>
      </c>
      <c r="GAQ28">
        <f t="shared" si="867"/>
        <v>2366.9183027072636</v>
      </c>
      <c r="GAR28">
        <f t="shared" si="867"/>
        <v>2302.5545552083881</v>
      </c>
      <c r="GAS28">
        <f t="shared" si="867"/>
        <v>2299.8155102813462</v>
      </c>
      <c r="GAT28">
        <f t="shared" si="867"/>
        <v>2302.2266376848943</v>
      </c>
      <c r="GAU28">
        <f t="shared" si="867"/>
        <v>2324.5834622555135</v>
      </c>
      <c r="GAV28">
        <f t="shared" si="867"/>
        <v>2297.9760320210335</v>
      </c>
      <c r="GAW28">
        <f t="shared" si="867"/>
        <v>2279.4323117895015</v>
      </c>
      <c r="GAX28">
        <f t="shared" si="867"/>
        <v>2239.0278803669853</v>
      </c>
      <c r="GAY28">
        <f t="shared" si="867"/>
        <v>2128.6318200708797</v>
      </c>
      <c r="GAZ28">
        <f t="shared" si="867"/>
        <v>2117.3145642801419</v>
      </c>
      <c r="GBA28">
        <f t="shared" si="867"/>
        <v>2152.0373484196502</v>
      </c>
      <c r="GBB28">
        <f t="shared" si="867"/>
        <v>2237.8471515323931</v>
      </c>
      <c r="GBC28">
        <f t="shared" si="867"/>
        <v>2328.5255249926836</v>
      </c>
      <c r="GBD28">
        <f t="shared" si="867"/>
        <v>2397.7424435624403</v>
      </c>
      <c r="GBE28">
        <f t="shared" si="867"/>
        <v>2466.7387014208225</v>
      </c>
      <c r="GBF28">
        <f t="shared" si="867"/>
        <v>2512.7465822218451</v>
      </c>
      <c r="GBG28">
        <f t="shared" si="867"/>
        <v>2559.0928530382812</v>
      </c>
      <c r="GBH28">
        <f t="shared" si="867"/>
        <v>2597.6530257623176</v>
      </c>
      <c r="GBI28">
        <f t="shared" si="867"/>
        <v>2608.4145208972413</v>
      </c>
      <c r="GBJ28">
        <f t="shared" si="867"/>
        <v>2588.8687637738963</v>
      </c>
      <c r="GBK28">
        <f t="shared" si="867"/>
        <v>2560.6962214594346</v>
      </c>
      <c r="GBL28">
        <f t="shared" si="867"/>
        <v>2497.5872767777846</v>
      </c>
      <c r="GBM28">
        <f t="shared" si="867"/>
        <v>2511.9441747652681</v>
      </c>
      <c r="GBN28">
        <f t="shared" si="867"/>
        <v>2469.8898952724376</v>
      </c>
      <c r="GBO28">
        <f t="shared" si="867"/>
        <v>2381.7893635062883</v>
      </c>
      <c r="GBP28">
        <f t="shared" si="867"/>
        <v>2338.2186611345028</v>
      </c>
      <c r="GBQ28">
        <f t="shared" si="867"/>
        <v>2329.1336820158363</v>
      </c>
      <c r="GBR28">
        <f t="shared" si="867"/>
        <v>2327.2032027381124</v>
      </c>
      <c r="GBS28">
        <f t="shared" si="868"/>
        <v>2331.9451219243365</v>
      </c>
      <c r="GBT28">
        <f t="shared" si="868"/>
        <v>2316.0998208073602</v>
      </c>
      <c r="GBU28">
        <f t="shared" si="868"/>
        <v>2309.8167887054515</v>
      </c>
      <c r="GBV28">
        <f t="shared" si="868"/>
        <v>2285.2243638594891</v>
      </c>
      <c r="GBW28">
        <f t="shared" si="868"/>
        <v>2184.4723903377535</v>
      </c>
      <c r="GBX28">
        <f t="shared" si="868"/>
        <v>2188.7836195845807</v>
      </c>
      <c r="GBY28">
        <f t="shared" si="868"/>
        <v>2247.0259588225258</v>
      </c>
      <c r="GBZ28">
        <f t="shared" si="868"/>
        <v>2302.1644104793904</v>
      </c>
      <c r="GCA28">
        <f t="shared" si="868"/>
        <v>2373.2899517416968</v>
      </c>
      <c r="GCB28">
        <f t="shared" si="868"/>
        <v>2417.5754639074039</v>
      </c>
      <c r="GCC28">
        <f t="shared" si="868"/>
        <v>2459.4014856604831</v>
      </c>
      <c r="GCD28">
        <f t="shared" si="868"/>
        <v>2491.4078315344182</v>
      </c>
      <c r="GCE28">
        <f t="shared" si="868"/>
        <v>2532.8300579717543</v>
      </c>
      <c r="GCF28">
        <f t="shared" si="868"/>
        <v>2549.1844116957491</v>
      </c>
      <c r="GCG28">
        <f t="shared" si="868"/>
        <v>2565.4231095603018</v>
      </c>
      <c r="GCH28">
        <f t="shared" si="868"/>
        <v>2562.2723841693373</v>
      </c>
      <c r="GCI28">
        <f t="shared" si="868"/>
        <v>2513.9202629012011</v>
      </c>
      <c r="GCJ28">
        <f t="shared" si="868"/>
        <v>2494.7381900320083</v>
      </c>
      <c r="GCK28">
        <f t="shared" si="868"/>
        <v>2537.0927544827323</v>
      </c>
      <c r="GCL28">
        <f t="shared" si="868"/>
        <v>2479.2314173612963</v>
      </c>
      <c r="GCM28">
        <f t="shared" si="868"/>
        <v>2399.9335558869961</v>
      </c>
      <c r="GCN28">
        <f t="shared" si="868"/>
        <v>2363.8020425286732</v>
      </c>
      <c r="GCO28">
        <f t="shared" si="868"/>
        <v>2313.64149138318</v>
      </c>
      <c r="GCP28">
        <f t="shared" si="868"/>
        <v>2303.4947834694808</v>
      </c>
      <c r="GCQ28">
        <f t="shared" si="868"/>
        <v>2322.8867118812209</v>
      </c>
      <c r="GCR28">
        <f t="shared" si="868"/>
        <v>2302.5449563008706</v>
      </c>
      <c r="GCS28">
        <f t="shared" si="868"/>
        <v>2296.992771092911</v>
      </c>
      <c r="GCT28">
        <f t="shared" si="868"/>
        <v>2250.8594603477136</v>
      </c>
      <c r="GCU28">
        <f t="shared" si="868"/>
        <v>2178.7869578172176</v>
      </c>
      <c r="GCV28">
        <f t="shared" si="868"/>
        <v>2164.1289421873366</v>
      </c>
      <c r="GCW28">
        <f t="shared" si="868"/>
        <v>2209.1355444820965</v>
      </c>
      <c r="GCX28">
        <f t="shared" si="868"/>
        <v>2273.3946632767406</v>
      </c>
      <c r="GCY28">
        <f t="shared" si="868"/>
        <v>2379.0157617109649</v>
      </c>
      <c r="GCZ28">
        <f t="shared" si="868"/>
        <v>2471.4786423384485</v>
      </c>
      <c r="GDA28">
        <f t="shared" si="868"/>
        <v>2500.649760788262</v>
      </c>
      <c r="GDB28">
        <f t="shared" si="868"/>
        <v>2554.8088171043028</v>
      </c>
      <c r="GDC28">
        <f t="shared" si="868"/>
        <v>2582.6305441775639</v>
      </c>
      <c r="GDD28">
        <f t="shared" si="868"/>
        <v>2606.8810356325212</v>
      </c>
      <c r="GDE28">
        <f t="shared" si="868"/>
        <v>2642.2652737233393</v>
      </c>
      <c r="GDF28">
        <f t="shared" si="868"/>
        <v>2625.160183892674</v>
      </c>
      <c r="GDG28">
        <f t="shared" si="868"/>
        <v>2586.1087322655035</v>
      </c>
      <c r="GDH28">
        <f t="shared" si="868"/>
        <v>2552.6183942939747</v>
      </c>
      <c r="GDI28">
        <f t="shared" si="868"/>
        <v>2558.7438277131596</v>
      </c>
      <c r="GDJ28">
        <f t="shared" si="868"/>
        <v>2504.3105282644215</v>
      </c>
      <c r="GDK28">
        <f t="shared" si="868"/>
        <v>2411.2118423677939</v>
      </c>
      <c r="GDL28">
        <f t="shared" si="868"/>
        <v>2386.6343803310451</v>
      </c>
      <c r="GDM28">
        <f t="shared" si="868"/>
        <v>2347.2633291791567</v>
      </c>
      <c r="GDN28">
        <f t="shared" si="868"/>
        <v>2343.3164960769527</v>
      </c>
      <c r="GDO28">
        <f t="shared" si="868"/>
        <v>2343.9038782112102</v>
      </c>
      <c r="GDP28">
        <f t="shared" si="868"/>
        <v>2335.7480448299125</v>
      </c>
      <c r="GDQ28">
        <f t="shared" si="868"/>
        <v>2315.0677596876862</v>
      </c>
      <c r="GDR28">
        <f t="shared" si="868"/>
        <v>2261.0454653810857</v>
      </c>
      <c r="GDS28">
        <f t="shared" si="868"/>
        <v>2190.9434588394079</v>
      </c>
      <c r="GDT28">
        <f t="shared" si="868"/>
        <v>2186.8367338412404</v>
      </c>
      <c r="GDU28">
        <f t="shared" si="868"/>
        <v>2219.749322130026</v>
      </c>
      <c r="GDV28">
        <f t="shared" si="868"/>
        <v>2289.4292375024243</v>
      </c>
      <c r="GDW28">
        <f t="shared" si="868"/>
        <v>2413.7395926560239</v>
      </c>
      <c r="GDX28">
        <f t="shared" si="868"/>
        <v>2495.3591238000445</v>
      </c>
      <c r="GDY28">
        <f t="shared" si="868"/>
        <v>2538.9165954478035</v>
      </c>
      <c r="GDZ28">
        <f t="shared" si="868"/>
        <v>2579.5627678224878</v>
      </c>
      <c r="GEA28">
        <f t="shared" si="868"/>
        <v>2642.8089835208789</v>
      </c>
      <c r="GEB28">
        <f t="shared" si="868"/>
        <v>2667.9294732096355</v>
      </c>
      <c r="GEC28">
        <f t="shared" si="868"/>
        <v>2663.553282767215</v>
      </c>
      <c r="GED28">
        <f t="shared" si="868"/>
        <v>2667.0976447877247</v>
      </c>
      <c r="GEE28">
        <f t="shared" si="869"/>
        <v>2599.897487414582</v>
      </c>
      <c r="GEF28">
        <f t="shared" si="869"/>
        <v>2544.2546432618669</v>
      </c>
      <c r="GEG28">
        <f t="shared" si="869"/>
        <v>2603.0244540088256</v>
      </c>
      <c r="GEH28">
        <f t="shared" si="869"/>
        <v>2559.0631010000602</v>
      </c>
      <c r="GEI28">
        <f t="shared" si="869"/>
        <v>2467.1576008472653</v>
      </c>
      <c r="GEJ28">
        <f t="shared" si="869"/>
        <v>2398.450111749064</v>
      </c>
      <c r="GEK28">
        <f t="shared" si="869"/>
        <v>2371.0099043499235</v>
      </c>
      <c r="GEL28">
        <f t="shared" si="869"/>
        <v>2362.570851156448</v>
      </c>
      <c r="GEM28">
        <f t="shared" si="869"/>
        <v>2352.9520546725666</v>
      </c>
      <c r="GEN28">
        <f t="shared" si="869"/>
        <v>2347.0538223356521</v>
      </c>
      <c r="GEO28">
        <f t="shared" si="869"/>
        <v>2360.9083411723609</v>
      </c>
      <c r="GEP28">
        <f t="shared" si="869"/>
        <v>2314.1311962679265</v>
      </c>
      <c r="GEQ28">
        <f t="shared" si="869"/>
        <v>2228.4441337234825</v>
      </c>
      <c r="GER28">
        <f t="shared" si="869"/>
        <v>2210.5613837530309</v>
      </c>
      <c r="GES28">
        <f t="shared" si="869"/>
        <v>2216.0652665524603</v>
      </c>
      <c r="GET28">
        <f t="shared" si="869"/>
        <v>2298.2639579576503</v>
      </c>
      <c r="GEU28">
        <f t="shared" si="869"/>
        <v>2373.8138082141668</v>
      </c>
      <c r="GEV28">
        <f t="shared" si="869"/>
        <v>2433.3205396256221</v>
      </c>
      <c r="GEW28">
        <f t="shared" si="869"/>
        <v>2437.1409124778661</v>
      </c>
      <c r="GEX28">
        <f t="shared" si="869"/>
        <v>2439.6619160446962</v>
      </c>
      <c r="GEY28">
        <f t="shared" si="869"/>
        <v>2507.8766197869872</v>
      </c>
      <c r="GEZ28">
        <f t="shared" si="869"/>
        <v>2532.8467698097493</v>
      </c>
      <c r="GFA28">
        <f t="shared" si="869"/>
        <v>2547.4433491298082</v>
      </c>
      <c r="GFB28">
        <f t="shared" si="869"/>
        <v>2629.5226747021052</v>
      </c>
      <c r="GFC28">
        <f t="shared" si="869"/>
        <v>2561.3227158156924</v>
      </c>
      <c r="GFD28">
        <f t="shared" si="869"/>
        <v>2531.7513989690651</v>
      </c>
      <c r="GFE28">
        <f t="shared" si="869"/>
        <v>2576.9958409065648</v>
      </c>
      <c r="GFF28">
        <f t="shared" si="869"/>
        <v>2514.2960366730094</v>
      </c>
      <c r="GFG28">
        <f t="shared" si="869"/>
        <v>2421.1812212661393</v>
      </c>
      <c r="GFH28">
        <f t="shared" si="869"/>
        <v>2387.6782806420924</v>
      </c>
      <c r="GFI28">
        <f t="shared" si="869"/>
        <v>2346.954050310299</v>
      </c>
      <c r="GFJ28">
        <f t="shared" si="869"/>
        <v>2334.0784697324252</v>
      </c>
      <c r="GFK28">
        <f t="shared" si="869"/>
        <v>2347.5709075793379</v>
      </c>
      <c r="GFL28">
        <f t="shared" si="869"/>
        <v>2344.3593328611805</v>
      </c>
      <c r="GFM28">
        <f t="shared" si="869"/>
        <v>2349.3038604334201</v>
      </c>
      <c r="GFN28">
        <f t="shared" si="869"/>
        <v>2329.7395722123929</v>
      </c>
      <c r="GFO28">
        <f t="shared" si="869"/>
        <v>2254.9269402389909</v>
      </c>
      <c r="GFP28">
        <f t="shared" si="869"/>
        <v>2242.3540655360521</v>
      </c>
      <c r="GFQ28">
        <f t="shared" si="869"/>
        <v>2269.1943129371912</v>
      </c>
      <c r="GFR28">
        <f t="shared" si="869"/>
        <v>2354.9030892561163</v>
      </c>
      <c r="GFS28">
        <f t="shared" si="869"/>
        <v>2443.4541283033195</v>
      </c>
      <c r="GFT28">
        <f t="shared" si="869"/>
        <v>2546.6835752539382</v>
      </c>
      <c r="GFU28">
        <f t="shared" si="869"/>
        <v>2595.6162582463494</v>
      </c>
      <c r="GFV28">
        <f t="shared" si="869"/>
        <v>2642.785462297109</v>
      </c>
      <c r="GFW28">
        <f t="shared" si="869"/>
        <v>2686.0319656781589</v>
      </c>
      <c r="GFX28">
        <f t="shared" si="869"/>
        <v>2716.7882286403446</v>
      </c>
      <c r="GFY28">
        <f t="shared" si="869"/>
        <v>2730.2868200445105</v>
      </c>
      <c r="GFZ28">
        <f t="shared" si="869"/>
        <v>2709.889022226801</v>
      </c>
      <c r="GGA28">
        <f t="shared" si="869"/>
        <v>2636.4614654852708</v>
      </c>
      <c r="GGB28">
        <f t="shared" si="869"/>
        <v>2603.1550788803324</v>
      </c>
      <c r="GGC28">
        <f t="shared" si="869"/>
        <v>2647.685188319871</v>
      </c>
      <c r="GGD28">
        <f t="shared" si="869"/>
        <v>2602.58438079079</v>
      </c>
      <c r="GGE28">
        <f t="shared" si="869"/>
        <v>2517.2389244596293</v>
      </c>
      <c r="GGF28">
        <f t="shared" si="869"/>
        <v>2487.2367779869824</v>
      </c>
      <c r="GGG28">
        <f t="shared" si="869"/>
        <v>2467.008236899248</v>
      </c>
      <c r="GGH28">
        <f t="shared" si="869"/>
        <v>2469.6516396559323</v>
      </c>
      <c r="GGI28">
        <f t="shared" si="869"/>
        <v>2455.9282377702825</v>
      </c>
      <c r="GGJ28">
        <f t="shared" si="869"/>
        <v>2420.6378707444933</v>
      </c>
      <c r="GGK28">
        <f t="shared" si="869"/>
        <v>2414.7567007427988</v>
      </c>
      <c r="GGL28">
        <f t="shared" si="869"/>
        <v>2375.4991711991902</v>
      </c>
      <c r="GGM28">
        <f t="shared" si="869"/>
        <v>2287.8060233133533</v>
      </c>
      <c r="GGN28">
        <f t="shared" si="869"/>
        <v>2234.6340719974874</v>
      </c>
      <c r="GGO28">
        <f t="shared" si="869"/>
        <v>2282.358637370337</v>
      </c>
      <c r="GGP28">
        <f t="shared" si="869"/>
        <v>2369.5498802585585</v>
      </c>
      <c r="GGQ28">
        <f t="shared" si="870"/>
        <v>2438.7459564009141</v>
      </c>
      <c r="GGR28">
        <f t="shared" si="870"/>
        <v>2504.6529789340561</v>
      </c>
      <c r="GGS28">
        <f t="shared" si="870"/>
        <v>2491.9972612713191</v>
      </c>
      <c r="GGT28">
        <f t="shared" si="870"/>
        <v>2641.5779577772628</v>
      </c>
      <c r="GGU28">
        <f t="shared" si="870"/>
        <v>2611.7555531095795</v>
      </c>
      <c r="GGV28">
        <f t="shared" si="870"/>
        <v>2636.8509650296105</v>
      </c>
      <c r="GGW28">
        <f t="shared" si="870"/>
        <v>2638.4097327758768</v>
      </c>
      <c r="GGX28">
        <f t="shared" si="870"/>
        <v>2620.7896893885072</v>
      </c>
      <c r="GGY28">
        <f t="shared" si="870"/>
        <v>2581.792086208658</v>
      </c>
      <c r="GGZ28">
        <f t="shared" si="870"/>
        <v>2556.6906021561922</v>
      </c>
      <c r="GHA28">
        <f t="shared" si="870"/>
        <v>2601.8325748679249</v>
      </c>
      <c r="GHB28">
        <f t="shared" si="870"/>
        <v>2544.4852354433156</v>
      </c>
      <c r="GHC28">
        <f t="shared" si="870"/>
        <v>2464.2245966332812</v>
      </c>
      <c r="GHD28">
        <f t="shared" si="870"/>
        <v>2430.2280155825256</v>
      </c>
      <c r="GHE28">
        <f t="shared" si="870"/>
        <v>2406.3540626350959</v>
      </c>
      <c r="GHF28">
        <f t="shared" si="870"/>
        <v>2403.7981565300852</v>
      </c>
      <c r="GHG28">
        <f t="shared" si="870"/>
        <v>2365.0694470810963</v>
      </c>
      <c r="GHH28">
        <f t="shared" si="870"/>
        <v>2310.234106244121</v>
      </c>
      <c r="GHI28">
        <f t="shared" si="870"/>
        <v>2286.2638033864937</v>
      </c>
      <c r="GHJ28">
        <f t="shared" si="870"/>
        <v>2250.2487417017119</v>
      </c>
      <c r="GHK28">
        <f t="shared" si="870"/>
        <v>2182.752928431029</v>
      </c>
      <c r="GHL28">
        <f t="shared" si="870"/>
        <v>2184.7398427257676</v>
      </c>
      <c r="GHM28">
        <f t="shared" si="870"/>
        <v>2208.4653432015866</v>
      </c>
      <c r="GHN28">
        <f t="shared" si="870"/>
        <v>2283.8236340351705</v>
      </c>
      <c r="GHO28">
        <f t="shared" si="870"/>
        <v>2395.5429273096643</v>
      </c>
      <c r="GHP28">
        <f t="shared" si="870"/>
        <v>2453.1733679993281</v>
      </c>
      <c r="GHQ28">
        <f t="shared" si="870"/>
        <v>2495.311102208987</v>
      </c>
      <c r="GHR28">
        <f t="shared" si="870"/>
        <v>2553.0575693870842</v>
      </c>
      <c r="GHS28">
        <f t="shared" si="870"/>
        <v>2592.8009715892017</v>
      </c>
      <c r="GHT28">
        <f t="shared" si="870"/>
        <v>2631.5801728012211</v>
      </c>
      <c r="GHU28">
        <f t="shared" si="870"/>
        <v>2649.9087036295541</v>
      </c>
      <c r="GHV28">
        <f t="shared" si="870"/>
        <v>2640.1162428135349</v>
      </c>
      <c r="GHW28">
        <f t="shared" si="870"/>
        <v>2569.1323373876926</v>
      </c>
      <c r="GHX28">
        <f t="shared" si="870"/>
        <v>2532.9549590393449</v>
      </c>
      <c r="GHY28">
        <f t="shared" si="870"/>
        <v>2543.6106649374306</v>
      </c>
      <c r="GHZ28">
        <f t="shared" si="870"/>
        <v>2532.3380384651055</v>
      </c>
      <c r="GIA28">
        <f t="shared" si="870"/>
        <v>2460.6127216902901</v>
      </c>
      <c r="GIB28">
        <f t="shared" si="870"/>
        <v>2399.1018550767299</v>
      </c>
      <c r="GIC28">
        <f t="shared" si="870"/>
        <v>2365.8026540538899</v>
      </c>
      <c r="GID28">
        <f t="shared" si="870"/>
        <v>2341.8740148482607</v>
      </c>
      <c r="GIE28">
        <f t="shared" si="870"/>
        <v>2332.7596000440221</v>
      </c>
      <c r="GIF28">
        <f t="shared" si="870"/>
        <v>2326.6741111601236</v>
      </c>
      <c r="GIG28">
        <f t="shared" si="870"/>
        <v>2303.8570406033532</v>
      </c>
      <c r="GIH28">
        <f t="shared" si="870"/>
        <v>2238.0708975780544</v>
      </c>
      <c r="GII28">
        <f t="shared" si="870"/>
        <v>2158.7534470938335</v>
      </c>
      <c r="GIJ28">
        <f t="shared" si="870"/>
        <v>2152.0149336459108</v>
      </c>
      <c r="GIK28">
        <f t="shared" si="870"/>
        <v>2201.9125868381384</v>
      </c>
      <c r="GIL28">
        <f t="shared" si="870"/>
        <v>2264.6436452372118</v>
      </c>
      <c r="GIM28">
        <f t="shared" si="870"/>
        <v>2393.2934379336234</v>
      </c>
      <c r="GIN28">
        <f t="shared" si="870"/>
        <v>2432.460826327258</v>
      </c>
      <c r="GIO28">
        <f t="shared" si="870"/>
        <v>2462.8675615768052</v>
      </c>
      <c r="GIP28">
        <f t="shared" si="870"/>
        <v>2515.3294391767072</v>
      </c>
      <c r="GIQ28">
        <f t="shared" si="870"/>
        <v>2623.4161184258433</v>
      </c>
      <c r="GIR28">
        <f t="shared" si="870"/>
        <v>2657.2738385083226</v>
      </c>
      <c r="GIS28">
        <f t="shared" si="870"/>
        <v>2670.1674067556623</v>
      </c>
      <c r="GIT28">
        <f t="shared" si="870"/>
        <v>2687.23712587928</v>
      </c>
      <c r="GIU28">
        <f t="shared" si="870"/>
        <v>2628.1410601558205</v>
      </c>
      <c r="GIV28">
        <f t="shared" si="870"/>
        <v>2599.7555547412171</v>
      </c>
      <c r="GIW28">
        <f t="shared" si="870"/>
        <v>2644.2508694144776</v>
      </c>
      <c r="GIX28">
        <f t="shared" si="870"/>
        <v>2612.2518490252924</v>
      </c>
      <c r="GIY28">
        <f t="shared" si="870"/>
        <v>2497.1097780898131</v>
      </c>
      <c r="GIZ28">
        <f t="shared" si="870"/>
        <v>2463.2998481854197</v>
      </c>
      <c r="GJA28">
        <f t="shared" si="870"/>
        <v>2441.238829478325</v>
      </c>
      <c r="GJB28">
        <f t="shared" si="870"/>
        <v>2413.5199211137242</v>
      </c>
      <c r="GJC28">
        <f t="shared" si="871"/>
        <v>2395.6464430386732</v>
      </c>
      <c r="GJD28">
        <f t="shared" si="871"/>
        <v>2367.7448404478973</v>
      </c>
      <c r="GJE28">
        <f t="shared" si="871"/>
        <v>2350.948153666247</v>
      </c>
      <c r="GJF28">
        <f t="shared" si="871"/>
        <v>2314.7215345759978</v>
      </c>
      <c r="GJG28">
        <f t="shared" si="871"/>
        <v>2220.2320247257508</v>
      </c>
      <c r="GJH28">
        <f t="shared" si="871"/>
        <v>2214.8726751292193</v>
      </c>
      <c r="GJI28">
        <f t="shared" si="871"/>
        <v>2246.295747552615</v>
      </c>
      <c r="GJJ28">
        <f t="shared" si="871"/>
        <v>2333.7690564030522</v>
      </c>
      <c r="GJK28">
        <f t="shared" si="871"/>
        <v>2416.1995396556949</v>
      </c>
      <c r="GJL28">
        <f t="shared" si="871"/>
        <v>2484.0621168029429</v>
      </c>
      <c r="GJM28">
        <f t="shared" si="871"/>
        <v>2567.1176338700943</v>
      </c>
      <c r="GJN28">
        <f t="shared" si="871"/>
        <v>2587.4398081343938</v>
      </c>
      <c r="GJO28">
        <f t="shared" si="871"/>
        <v>2643.9434598467997</v>
      </c>
      <c r="GJP28">
        <f t="shared" si="871"/>
        <v>2687.2388571093597</v>
      </c>
      <c r="GJQ28">
        <f t="shared" si="871"/>
        <v>2711.1300888756818</v>
      </c>
      <c r="GJR28">
        <f t="shared" si="871"/>
        <v>2717.3535988512685</v>
      </c>
      <c r="GJS28">
        <f t="shared" si="871"/>
        <v>2653.1304112596181</v>
      </c>
      <c r="GJT28">
        <f t="shared" si="871"/>
        <v>2609.767998229298</v>
      </c>
      <c r="GJU28">
        <f t="shared" si="871"/>
        <v>2650.0958000675923</v>
      </c>
      <c r="GJV28">
        <f t="shared" si="871"/>
        <v>2571.2974139145772</v>
      </c>
      <c r="GJW28">
        <f t="shared" si="871"/>
        <v>2488.8369384459006</v>
      </c>
      <c r="GJX28">
        <f t="shared" si="871"/>
        <v>2425.7243410338438</v>
      </c>
      <c r="GJY28">
        <f t="shared" si="871"/>
        <v>2388.8096761961742</v>
      </c>
      <c r="GJZ28">
        <f t="shared" si="871"/>
        <v>2379.7541602657084</v>
      </c>
      <c r="GKA28">
        <f t="shared" si="871"/>
        <v>2382.7847283975175</v>
      </c>
      <c r="GKB28">
        <f t="shared" si="871"/>
        <v>2354.6011023520268</v>
      </c>
      <c r="GKC28">
        <f t="shared" si="871"/>
        <v>2339.4112360283552</v>
      </c>
      <c r="GKD28">
        <f t="shared" si="871"/>
        <v>2283.4017006624517</v>
      </c>
      <c r="GKE28">
        <f t="shared" si="871"/>
        <v>2224.8603514054785</v>
      </c>
      <c r="GKF28">
        <f t="shared" si="871"/>
        <v>2184.8831768596833</v>
      </c>
      <c r="GKG28">
        <f t="shared" si="871"/>
        <v>2208.9996843047206</v>
      </c>
      <c r="GKH28">
        <f t="shared" si="871"/>
        <v>2313.1198505045472</v>
      </c>
      <c r="GKI28">
        <f t="shared" si="871"/>
        <v>2359.5837650460021</v>
      </c>
      <c r="GKJ28" s="6">
        <f t="shared" si="871"/>
        <v>2582.5360000000001</v>
      </c>
      <c r="GKK28" s="6">
        <f t="shared" si="871"/>
        <v>2642.08</v>
      </c>
      <c r="GKL28">
        <f t="shared" si="871"/>
        <v>2456.0200408698456</v>
      </c>
      <c r="GKM28">
        <f t="shared" si="871"/>
        <v>2623.3698068653507</v>
      </c>
      <c r="GKN28">
        <f t="shared" si="871"/>
        <v>2660.7339147268685</v>
      </c>
      <c r="GKO28">
        <f t="shared" si="871"/>
        <v>2644.5270863903979</v>
      </c>
      <c r="GKP28">
        <f t="shared" si="871"/>
        <v>2655.0041011158764</v>
      </c>
      <c r="GKQ28">
        <f t="shared" si="871"/>
        <v>2575.2508697348208</v>
      </c>
      <c r="GKR28">
        <f t="shared" si="871"/>
        <v>2568.2200470943149</v>
      </c>
      <c r="GKS28">
        <f t="shared" si="871"/>
        <v>2574.802266263594</v>
      </c>
      <c r="GKT28">
        <f t="shared" si="871"/>
        <v>2511.7833609695626</v>
      </c>
      <c r="GKU28">
        <f t="shared" si="871"/>
        <v>2419.670892851399</v>
      </c>
      <c r="GKV28">
        <f t="shared" si="871"/>
        <v>2339.6992325541919</v>
      </c>
      <c r="GKW28">
        <f t="shared" si="871"/>
        <v>2279.655927707779</v>
      </c>
      <c r="GKX28">
        <f t="shared" si="871"/>
        <v>2270.340937183385</v>
      </c>
      <c r="GKY28">
        <f t="shared" si="871"/>
        <v>2290.5898564398276</v>
      </c>
      <c r="GKZ28">
        <f t="shared" si="871"/>
        <v>2281.7582719343068</v>
      </c>
      <c r="GLA28">
        <f t="shared" si="871"/>
        <v>2281.1698227754364</v>
      </c>
      <c r="GLB28">
        <f t="shared" si="871"/>
        <v>2240.780502098341</v>
      </c>
      <c r="GLC28">
        <f t="shared" si="871"/>
        <v>2142.6375963016394</v>
      </c>
      <c r="GLD28">
        <f t="shared" si="871"/>
        <v>2147.7034974815529</v>
      </c>
      <c r="GLE28">
        <f t="shared" si="871"/>
        <v>2150.3283506661355</v>
      </c>
      <c r="GLF28">
        <f t="shared" si="871"/>
        <v>2214.715719352374</v>
      </c>
      <c r="GLG28">
        <f t="shared" si="871"/>
        <v>2294.8529218365056</v>
      </c>
      <c r="GLH28">
        <f t="shared" si="871"/>
        <v>2350.2418730177606</v>
      </c>
      <c r="GLI28">
        <f t="shared" si="871"/>
        <v>2359.3041537881927</v>
      </c>
      <c r="GLJ28">
        <f t="shared" si="871"/>
        <v>2354.479923260446</v>
      </c>
      <c r="GLK28">
        <f t="shared" si="871"/>
        <v>2413.3348628143813</v>
      </c>
      <c r="GLL28">
        <f t="shared" si="871"/>
        <v>2504.8375718059492</v>
      </c>
      <c r="GLM28">
        <f t="shared" si="871"/>
        <v>2519.2664594365747</v>
      </c>
      <c r="GLN28">
        <f t="shared" si="871"/>
        <v>2463.7148778058836</v>
      </c>
      <c r="GLO28">
        <f t="shared" si="872"/>
        <v>2452.6570168089797</v>
      </c>
      <c r="GLP28">
        <f t="shared" si="872"/>
        <v>2353.2729252464769</v>
      </c>
      <c r="GLQ28">
        <f t="shared" si="872"/>
        <v>2388.434158719097</v>
      </c>
      <c r="GLR28">
        <f t="shared" si="872"/>
        <v>2355.1697659088341</v>
      </c>
      <c r="GLS28">
        <f t="shared" si="872"/>
        <v>2285.6407845207286</v>
      </c>
      <c r="GLT28">
        <f t="shared" si="872"/>
        <v>2239.2179340101584</v>
      </c>
      <c r="GLU28">
        <f t="shared" si="872"/>
        <v>2221.3675642589469</v>
      </c>
      <c r="GLV28">
        <f t="shared" si="872"/>
        <v>2239.9832175110323</v>
      </c>
      <c r="GLW28">
        <f t="shared" si="872"/>
        <v>2253.5314318551941</v>
      </c>
      <c r="GLX28">
        <f t="shared" si="872"/>
        <v>2226.1534286819488</v>
      </c>
      <c r="GLY28">
        <f t="shared" si="872"/>
        <v>2223.9053871846168</v>
      </c>
      <c r="GLZ28">
        <f t="shared" si="872"/>
        <v>2179.5141935659854</v>
      </c>
      <c r="GMA28">
        <f t="shared" si="872"/>
        <v>2124.0874710899002</v>
      </c>
      <c r="GMB28">
        <f t="shared" si="872"/>
        <v>2145.3896980380468</v>
      </c>
      <c r="GMC28">
        <f t="shared" si="872"/>
        <v>2145.7755429700055</v>
      </c>
      <c r="GMD28">
        <f t="shared" si="872"/>
        <v>2205.7464632146434</v>
      </c>
      <c r="GME28">
        <f t="shared" si="872"/>
        <v>2312.3155794315526</v>
      </c>
      <c r="GMF28">
        <f t="shared" si="872"/>
        <v>2430.0291569431192</v>
      </c>
      <c r="GMG28">
        <f t="shared" si="872"/>
        <v>2459.6596184330415</v>
      </c>
      <c r="GMH28">
        <f t="shared" si="872"/>
        <v>2507.0140759037749</v>
      </c>
      <c r="GMI28">
        <f t="shared" si="872"/>
        <v>2550.6389878550603</v>
      </c>
      <c r="GMJ28">
        <f t="shared" si="872"/>
        <v>2601.7468472104169</v>
      </c>
      <c r="GMK28">
        <f t="shared" si="872"/>
        <v>2568.9292334782094</v>
      </c>
      <c r="GML28">
        <f t="shared" si="872"/>
        <v>2557.2520672804303</v>
      </c>
      <c r="GMM28">
        <f t="shared" si="872"/>
        <v>2490.1729734495752</v>
      </c>
      <c r="GMN28">
        <f t="shared" si="872"/>
        <v>2457.6557607736295</v>
      </c>
      <c r="GMO28">
        <f t="shared" si="872"/>
        <v>2484.6630344984997</v>
      </c>
      <c r="GMP28">
        <f t="shared" si="872"/>
        <v>2445.1848850909273</v>
      </c>
      <c r="GMQ28">
        <f t="shared" si="872"/>
        <v>2370.7688619053383</v>
      </c>
      <c r="GMR28">
        <f t="shared" si="872"/>
        <v>2328.7057092616456</v>
      </c>
      <c r="GMS28">
        <f t="shared" si="872"/>
        <v>2296.8887542068933</v>
      </c>
      <c r="GMT28">
        <f t="shared" si="872"/>
        <v>2300.1313592192382</v>
      </c>
      <c r="GMU28">
        <f t="shared" si="872"/>
        <v>2287.4095006922694</v>
      </c>
      <c r="GMV28">
        <f t="shared" si="872"/>
        <v>2271.6554224801885</v>
      </c>
      <c r="GMW28">
        <f t="shared" si="872"/>
        <v>2267.8896695328144</v>
      </c>
      <c r="GMX28">
        <f t="shared" si="872"/>
        <v>2210.9172701973939</v>
      </c>
      <c r="GMY28">
        <f t="shared" si="872"/>
        <v>2112.7548792846073</v>
      </c>
      <c r="GMZ28">
        <f t="shared" si="872"/>
        <v>2103.5765942618241</v>
      </c>
      <c r="GNA28">
        <f t="shared" si="872"/>
        <v>2126.3154331232345</v>
      </c>
      <c r="GNB28">
        <f t="shared" si="872"/>
        <v>2209.627480679902</v>
      </c>
      <c r="GNC28">
        <f t="shared" si="872"/>
        <v>2298.0535090803537</v>
      </c>
      <c r="GND28">
        <f t="shared" si="872"/>
        <v>2366.9487966134357</v>
      </c>
      <c r="GNE28">
        <f t="shared" si="872"/>
        <v>2403.6448486623576</v>
      </c>
      <c r="GNF28">
        <f t="shared" si="872"/>
        <v>2525.7562835851536</v>
      </c>
      <c r="GNG28">
        <f t="shared" si="872"/>
        <v>2580.3858509165443</v>
      </c>
      <c r="GNH28">
        <f t="shared" si="872"/>
        <v>2605.8810604852188</v>
      </c>
      <c r="GNI28" s="6">
        <f t="shared" si="872"/>
        <v>2625.511</v>
      </c>
      <c r="GNJ28" s="6">
        <f t="shared" si="872"/>
        <v>2575.3829999999998</v>
      </c>
      <c r="GNK28" s="6">
        <f t="shared" si="872"/>
        <v>2488.5810000000001</v>
      </c>
      <c r="GNL28" s="6">
        <f t="shared" si="872"/>
        <v>2521.9100000000003</v>
      </c>
      <c r="GNM28" s="6">
        <f t="shared" si="872"/>
        <v>2542.4570000000003</v>
      </c>
      <c r="GNN28" s="6">
        <f t="shared" si="872"/>
        <v>2469.0789999999997</v>
      </c>
      <c r="GNO28" s="6">
        <f t="shared" si="872"/>
        <v>2388.0830000000001</v>
      </c>
      <c r="GNP28" s="6">
        <f t="shared" si="872"/>
        <v>2364.605</v>
      </c>
      <c r="GNQ28" s="6">
        <f t="shared" si="872"/>
        <v>2332.2199999999998</v>
      </c>
      <c r="GNR28" s="6">
        <f t="shared" si="872"/>
        <v>2345.4320000000002</v>
      </c>
      <c r="GNS28" s="6">
        <f t="shared" si="872"/>
        <v>2363.6439999999998</v>
      </c>
      <c r="GNT28" s="6">
        <f t="shared" si="872"/>
        <v>2362.1770000000001</v>
      </c>
      <c r="GNU28" s="6">
        <f t="shared" si="872"/>
        <v>2371.79</v>
      </c>
      <c r="GNV28" s="6">
        <f t="shared" si="872"/>
        <v>2318.9650000000001</v>
      </c>
      <c r="GNW28" s="6">
        <f t="shared" si="872"/>
        <v>2203.8910000000001</v>
      </c>
      <c r="GNX28" s="6">
        <f t="shared" si="872"/>
        <v>2226.9450000000002</v>
      </c>
      <c r="GNY28" s="6">
        <f t="shared" si="872"/>
        <v>2306.5540000000001</v>
      </c>
      <c r="GNZ28" s="6">
        <f t="shared" si="872"/>
        <v>2388.1640000000002</v>
      </c>
      <c r="GOA28" s="6">
        <f t="shared" si="873"/>
        <v>2507.7869999999998</v>
      </c>
      <c r="GOB28" s="6">
        <f t="shared" si="873"/>
        <v>2596.5070000000001</v>
      </c>
      <c r="GOC28" s="6">
        <f t="shared" si="873"/>
        <v>2645.7240000000002</v>
      </c>
      <c r="GOD28" s="6">
        <f t="shared" si="873"/>
        <v>2687.8380000000002</v>
      </c>
      <c r="GOE28" s="6">
        <f t="shared" si="873"/>
        <v>2711.0859999999998</v>
      </c>
      <c r="GOF28" s="6">
        <f t="shared" si="873"/>
        <v>2697.5859999999998</v>
      </c>
      <c r="GOG28" s="6">
        <f t="shared" si="873"/>
        <v>2631.337</v>
      </c>
      <c r="GOH28" s="6">
        <f t="shared" si="873"/>
        <v>2595.3379999999997</v>
      </c>
      <c r="GOI28" s="6">
        <f t="shared" si="873"/>
        <v>2540.268</v>
      </c>
      <c r="GOJ28" s="6">
        <f t="shared" si="873"/>
        <v>2599.875</v>
      </c>
      <c r="GOK28" s="6">
        <f t="shared" si="873"/>
        <v>2634.0789999999997</v>
      </c>
      <c r="GOL28" s="6">
        <f t="shared" si="873"/>
        <v>2570.6699999999996</v>
      </c>
      <c r="GOM28" s="6">
        <f t="shared" si="873"/>
        <v>2503.366</v>
      </c>
      <c r="GON28" s="6">
        <f t="shared" si="873"/>
        <v>2486.3140000000003</v>
      </c>
      <c r="GOO28" s="6">
        <f t="shared" si="873"/>
        <v>2447.4429999999998</v>
      </c>
      <c r="GOP28" s="6">
        <f t="shared" si="873"/>
        <v>2451.1010000000001</v>
      </c>
      <c r="GOQ28" s="6">
        <f t="shared" si="873"/>
        <v>2444.2669999999998</v>
      </c>
      <c r="GOR28" s="6">
        <f t="shared" si="873"/>
        <v>2413.2850000000003</v>
      </c>
      <c r="GOS28" s="6">
        <f t="shared" si="873"/>
        <v>2401.59</v>
      </c>
      <c r="GOT28" s="6">
        <f t="shared" si="873"/>
        <v>2339.0789999999997</v>
      </c>
      <c r="GOU28" s="6">
        <f t="shared" si="873"/>
        <v>2214.7849999999999</v>
      </c>
      <c r="GOV28" s="6">
        <f t="shared" si="873"/>
        <v>2245.8969999999999</v>
      </c>
      <c r="GOW28" s="6">
        <f t="shared" si="873"/>
        <v>2321.174</v>
      </c>
      <c r="GOX28" s="6">
        <f t="shared" si="873"/>
        <v>2432.9690000000001</v>
      </c>
      <c r="GOY28" s="6">
        <f t="shared" si="873"/>
        <v>2546.6469999999999</v>
      </c>
      <c r="GOZ28" s="6">
        <f t="shared" si="873"/>
        <v>2619.2829999999999</v>
      </c>
      <c r="GPA28" s="6">
        <f t="shared" si="873"/>
        <v>2667.9580000000001</v>
      </c>
      <c r="GPB28" s="6">
        <f t="shared" si="873"/>
        <v>2735.1179999999999</v>
      </c>
      <c r="GPC28" s="6">
        <f t="shared" si="873"/>
        <v>2757.92</v>
      </c>
      <c r="GPD28" s="6">
        <f t="shared" si="873"/>
        <v>2763.8959999999997</v>
      </c>
      <c r="GPE28" s="6">
        <f t="shared" si="873"/>
        <v>2748.0389999999998</v>
      </c>
      <c r="GPF28" s="6">
        <f t="shared" si="873"/>
        <v>2731.8440000000001</v>
      </c>
      <c r="GPG28" s="6">
        <f t="shared" si="873"/>
        <v>2668.973</v>
      </c>
      <c r="GPH28" s="6">
        <f t="shared" si="873"/>
        <v>2705.4670000000001</v>
      </c>
      <c r="GPI28" s="6">
        <f t="shared" si="873"/>
        <v>2731.9830000000002</v>
      </c>
      <c r="GPJ28" s="6">
        <f t="shared" si="873"/>
        <v>2630.98</v>
      </c>
      <c r="GPK28" s="6">
        <f t="shared" si="873"/>
        <v>2556.547</v>
      </c>
      <c r="GPL28" s="6">
        <f t="shared" si="873"/>
        <v>2524.2179999999998</v>
      </c>
      <c r="GPM28" s="6">
        <f t="shared" si="873"/>
        <v>2502.5509999999999</v>
      </c>
      <c r="GPN28" s="6">
        <f t="shared" si="873"/>
        <v>2473.8879999999999</v>
      </c>
      <c r="GPO28" s="6">
        <f t="shared" si="873"/>
        <v>2465.0940000000001</v>
      </c>
      <c r="GPP28" s="6">
        <f t="shared" si="873"/>
        <v>2420.4769999999999</v>
      </c>
      <c r="GPQ28" s="6">
        <f t="shared" si="873"/>
        <v>2397.8630000000003</v>
      </c>
      <c r="GPR28" s="6">
        <f t="shared" si="873"/>
        <v>2320.0520000000001</v>
      </c>
      <c r="GPS28" s="6">
        <f t="shared" si="873"/>
        <v>2225.7959999999998</v>
      </c>
      <c r="GPT28" s="6">
        <f t="shared" si="873"/>
        <v>2236.2660000000001</v>
      </c>
      <c r="GPU28" s="6">
        <f t="shared" si="873"/>
        <v>2315.127</v>
      </c>
      <c r="GPV28" s="6">
        <f t="shared" si="873"/>
        <v>2397.0909999999999</v>
      </c>
      <c r="GPW28" s="6">
        <f t="shared" si="873"/>
        <v>2512.6529999999998</v>
      </c>
      <c r="GPX28" s="6">
        <f t="shared" si="873"/>
        <v>2589.8040000000001</v>
      </c>
      <c r="GPY28" s="6">
        <f t="shared" si="873"/>
        <v>2646.5879999999997</v>
      </c>
      <c r="GPZ28" s="6">
        <f t="shared" si="873"/>
        <v>2706.6330000000003</v>
      </c>
      <c r="GQA28" s="6">
        <f t="shared" si="873"/>
        <v>2736.1550000000002</v>
      </c>
      <c r="GQB28" s="6">
        <f t="shared" si="873"/>
        <v>2748.6220000000003</v>
      </c>
      <c r="GQC28" s="6">
        <f t="shared" si="873"/>
        <v>2719.991</v>
      </c>
      <c r="GQD28" s="6">
        <f t="shared" si="873"/>
        <v>2671.59</v>
      </c>
      <c r="GQE28" s="6">
        <f t="shared" si="873"/>
        <v>2635.0229999999997</v>
      </c>
      <c r="GQF28" s="6">
        <f t="shared" si="873"/>
        <v>2680.8390000000004</v>
      </c>
      <c r="GQG28" s="6">
        <f t="shared" si="873"/>
        <v>2703.5439999999999</v>
      </c>
      <c r="GQH28" s="6">
        <f t="shared" si="873"/>
        <v>2629.9920000000002</v>
      </c>
      <c r="GQI28" s="6">
        <f t="shared" si="873"/>
        <v>2540.5500000000002</v>
      </c>
      <c r="GQJ28" s="6">
        <f t="shared" si="873"/>
        <v>2489.5940000000001</v>
      </c>
      <c r="GQK28" s="6">
        <f t="shared" si="873"/>
        <v>2451.1120000000001</v>
      </c>
      <c r="GQL28" s="6">
        <f t="shared" si="873"/>
        <v>2454.9690000000001</v>
      </c>
      <c r="GQM28" s="6">
        <f t="shared" si="874"/>
        <v>2438.6950000000002</v>
      </c>
      <c r="GQN28" s="6">
        <f t="shared" si="874"/>
        <v>2401.0210000000002</v>
      </c>
      <c r="GQO28" s="6">
        <f t="shared" si="874"/>
        <v>2384.8410000000003</v>
      </c>
      <c r="GQP28" s="6">
        <f t="shared" si="874"/>
        <v>2314.5549999999998</v>
      </c>
      <c r="GQQ28" s="6">
        <f t="shared" si="874"/>
        <v>2206.2110000000002</v>
      </c>
      <c r="GQR28">
        <f t="shared" si="874"/>
        <v>2227.3849999999998</v>
      </c>
      <c r="GQS28">
        <f t="shared" si="874"/>
        <v>2377.9918235385921</v>
      </c>
      <c r="GQT28">
        <f t="shared" si="874"/>
        <v>2236.1099103500646</v>
      </c>
      <c r="GQU28">
        <f t="shared" si="874"/>
        <v>2530.1439999999998</v>
      </c>
      <c r="GQV28">
        <f t="shared" si="874"/>
        <v>2337.1953523407228</v>
      </c>
      <c r="GQW28">
        <f t="shared" si="874"/>
        <v>2517.7761116419711</v>
      </c>
      <c r="GQX28">
        <f t="shared" si="874"/>
        <v>2584.1605622581405</v>
      </c>
      <c r="GQY28">
        <f t="shared" si="874"/>
        <v>2622.0382060914899</v>
      </c>
      <c r="GQZ28">
        <f t="shared" si="874"/>
        <v>2654.4885313053755</v>
      </c>
      <c r="GRA28">
        <f t="shared" si="874"/>
        <v>2692.3338682837784</v>
      </c>
      <c r="GRB28">
        <f t="shared" si="874"/>
        <v>2690.3522049681678</v>
      </c>
      <c r="GRC28">
        <f t="shared" si="874"/>
        <v>2624.9103097810548</v>
      </c>
      <c r="GRD28">
        <f t="shared" si="874"/>
        <v>2564.422594476152</v>
      </c>
      <c r="GRE28">
        <f t="shared" si="874"/>
        <v>2576.828519126449</v>
      </c>
      <c r="GRF28">
        <f t="shared" si="874"/>
        <v>2480.6800565882672</v>
      </c>
      <c r="GRG28">
        <f t="shared" si="874"/>
        <v>2374.568306321466</v>
      </c>
      <c r="GRH28">
        <f t="shared" si="874"/>
        <v>2323.098384978281</v>
      </c>
      <c r="GRI28">
        <f t="shared" si="874"/>
        <v>2269.6814034879212</v>
      </c>
      <c r="GRJ28">
        <f t="shared" si="874"/>
        <v>2257.5050113834864</v>
      </c>
      <c r="GRK28">
        <f t="shared" si="874"/>
        <v>2268.2330760532063</v>
      </c>
      <c r="GRL28">
        <f t="shared" si="874"/>
        <v>2284.4716038462821</v>
      </c>
      <c r="GRM28">
        <f t="shared" si="874"/>
        <v>2272.616134045189</v>
      </c>
      <c r="GRN28">
        <f t="shared" si="874"/>
        <v>2245.7103146805375</v>
      </c>
      <c r="GRO28">
        <f t="shared" si="874"/>
        <v>2171.8100898118728</v>
      </c>
      <c r="GRP28">
        <f t="shared" si="874"/>
        <v>2144.5384511290354</v>
      </c>
      <c r="GRQ28">
        <f t="shared" si="874"/>
        <v>2199.5468256820568</v>
      </c>
      <c r="GRR28">
        <f t="shared" si="874"/>
        <v>2265.7446034693362</v>
      </c>
      <c r="GRS28">
        <f t="shared" si="874"/>
        <v>2322.3069764717898</v>
      </c>
      <c r="GRT28">
        <f t="shared" si="874"/>
        <v>2370.1475697978572</v>
      </c>
      <c r="GRU28">
        <f t="shared" si="874"/>
        <v>2357.1008339403484</v>
      </c>
      <c r="GRV28">
        <f t="shared" si="874"/>
        <v>2347.2349487678289</v>
      </c>
      <c r="GRW28">
        <f t="shared" si="874"/>
        <v>2444.6543127738419</v>
      </c>
      <c r="GRX28">
        <f t="shared" si="874"/>
        <v>2545.0138433087955</v>
      </c>
      <c r="GRY28">
        <f t="shared" si="874"/>
        <v>2566.9296251498195</v>
      </c>
      <c r="GRZ28">
        <f t="shared" si="874"/>
        <v>2571.6146700077302</v>
      </c>
      <c r="GSA28">
        <f t="shared" si="874"/>
        <v>2475.8893963573319</v>
      </c>
      <c r="GSB28">
        <f t="shared" si="874"/>
        <v>2453.8501838145057</v>
      </c>
      <c r="GSC28">
        <f t="shared" si="874"/>
        <v>2460.0821176113213</v>
      </c>
      <c r="GSD28">
        <f t="shared" si="874"/>
        <v>2407.4215905642995</v>
      </c>
      <c r="GSE28">
        <f t="shared" si="874"/>
        <v>2332.3055075089969</v>
      </c>
      <c r="GSF28">
        <f t="shared" si="874"/>
        <v>2305.3286871179671</v>
      </c>
      <c r="GSG28">
        <f t="shared" si="874"/>
        <v>2272.9361758319615</v>
      </c>
      <c r="GSH28">
        <f t="shared" si="874"/>
        <v>2268.2059195588859</v>
      </c>
      <c r="GSI28">
        <f t="shared" si="874"/>
        <v>2271.5168786364043</v>
      </c>
      <c r="GSJ28">
        <f t="shared" si="874"/>
        <v>2283.5458643372699</v>
      </c>
      <c r="GSK28">
        <f t="shared" si="874"/>
        <v>2270.8641079963486</v>
      </c>
      <c r="GSL28">
        <f t="shared" si="874"/>
        <v>2234.6862676899045</v>
      </c>
      <c r="GSM28">
        <f t="shared" si="874"/>
        <v>2150.1159004764258</v>
      </c>
      <c r="GSN28">
        <f t="shared" si="874"/>
        <v>2140.8798206900115</v>
      </c>
      <c r="GSO28">
        <f t="shared" si="874"/>
        <v>2195.5621631641934</v>
      </c>
      <c r="GSP28">
        <f t="shared" si="874"/>
        <v>2236.9903240646508</v>
      </c>
      <c r="GSQ28">
        <f t="shared" si="874"/>
        <v>2355.778330695779</v>
      </c>
      <c r="GSR28">
        <f t="shared" si="874"/>
        <v>2452.5306889434582</v>
      </c>
      <c r="GSS28">
        <f t="shared" si="874"/>
        <v>2471.4762110986521</v>
      </c>
      <c r="GST28">
        <f t="shared" si="874"/>
        <v>2468.5428303572944</v>
      </c>
      <c r="GSU28">
        <f t="shared" si="874"/>
        <v>2511.012763978089</v>
      </c>
      <c r="GSV28">
        <f t="shared" si="874"/>
        <v>2557.8921199695264</v>
      </c>
      <c r="GSW28">
        <f t="shared" si="874"/>
        <v>2586.6915163310377</v>
      </c>
      <c r="GSX28">
        <f t="shared" si="874"/>
        <v>2598.9153701153914</v>
      </c>
      <c r="GSY28">
        <f t="shared" si="875"/>
        <v>2543.1300162631392</v>
      </c>
      <c r="GSZ28">
        <f t="shared" si="875"/>
        <v>2503.6182224682748</v>
      </c>
      <c r="GTA28">
        <f t="shared" si="875"/>
        <v>2514.3953181977404</v>
      </c>
      <c r="GTB28">
        <f t="shared" si="875"/>
        <v>2447.0148619561</v>
      </c>
      <c r="GTC28">
        <f t="shared" si="875"/>
        <v>2404.2891331443334</v>
      </c>
      <c r="GTD28">
        <f t="shared" si="875"/>
        <v>2359.6442186456993</v>
      </c>
      <c r="GTE28">
        <f t="shared" si="875"/>
        <v>2348.1053418232877</v>
      </c>
      <c r="GTF28">
        <f t="shared" si="875"/>
        <v>2328.824212273259</v>
      </c>
      <c r="GTG28">
        <f t="shared" si="875"/>
        <v>2332.40619368533</v>
      </c>
      <c r="GTH28">
        <f t="shared" si="875"/>
        <v>2320.6915703739564</v>
      </c>
      <c r="GTI28">
        <f t="shared" si="875"/>
        <v>2330.3150411675706</v>
      </c>
      <c r="GTJ28">
        <f t="shared" si="875"/>
        <v>2273.2052642455305</v>
      </c>
      <c r="GTK28">
        <f t="shared" si="875"/>
        <v>2190.9090400267987</v>
      </c>
      <c r="GTL28">
        <f t="shared" si="875"/>
        <v>2173.4988198038332</v>
      </c>
      <c r="GTM28">
        <f t="shared" si="875"/>
        <v>2225.3048259570128</v>
      </c>
      <c r="GTN28">
        <f t="shared" si="875"/>
        <v>2270.4006986100053</v>
      </c>
      <c r="GTO28">
        <f t="shared" si="875"/>
        <v>2367.0599804137537</v>
      </c>
      <c r="GTP28">
        <f t="shared" si="875"/>
        <v>2447.5381866319135</v>
      </c>
      <c r="GTQ28">
        <f t="shared" si="875"/>
        <v>2450.9566310847872</v>
      </c>
      <c r="GTR28">
        <f t="shared" si="875"/>
        <v>2622.9689805772405</v>
      </c>
      <c r="GTS28">
        <f t="shared" si="875"/>
        <v>2602.8408656441097</v>
      </c>
      <c r="GTT28">
        <f t="shared" si="875"/>
        <v>2639.6113255944661</v>
      </c>
      <c r="GTU28">
        <f t="shared" si="875"/>
        <v>2666.516892187562</v>
      </c>
      <c r="GTV28">
        <f t="shared" si="875"/>
        <v>2680.2815868060366</v>
      </c>
      <c r="GTW28">
        <f t="shared" si="875"/>
        <v>2643.8975378546261</v>
      </c>
      <c r="GTX28">
        <f t="shared" si="875"/>
        <v>2604.2723480803611</v>
      </c>
      <c r="GTY28">
        <f t="shared" si="875"/>
        <v>2641.1923851249935</v>
      </c>
      <c r="GTZ28">
        <f t="shared" si="875"/>
        <v>2593.6770057739127</v>
      </c>
      <c r="GUA28">
        <f t="shared" si="875"/>
        <v>2493.6857810311317</v>
      </c>
      <c r="GUB28">
        <f t="shared" si="875"/>
        <v>2435.319805912377</v>
      </c>
      <c r="GUC28">
        <f t="shared" si="875"/>
        <v>2393.7021655537537</v>
      </c>
      <c r="GUD28">
        <f t="shared" si="875"/>
        <v>2411.5745759320116</v>
      </c>
      <c r="GUE28">
        <f t="shared" si="875"/>
        <v>2405.6840769163859</v>
      </c>
      <c r="GUF28">
        <f t="shared" si="875"/>
        <v>2393.4106076185872</v>
      </c>
      <c r="GUG28">
        <f t="shared" si="875"/>
        <v>2395.718567695897</v>
      </c>
      <c r="GUH28">
        <f t="shared" si="875"/>
        <v>2333.9034596412516</v>
      </c>
      <c r="GUI28">
        <f t="shared" si="875"/>
        <v>2264.7175536021359</v>
      </c>
      <c r="GUJ28">
        <f t="shared" si="875"/>
        <v>2213.9764998050982</v>
      </c>
      <c r="GUK28">
        <f t="shared" si="875"/>
        <v>2244.4405621696483</v>
      </c>
      <c r="GUL28">
        <f t="shared" si="875"/>
        <v>2319.8684494091017</v>
      </c>
      <c r="GUM28">
        <f t="shared" si="875"/>
        <v>2412.9960201029771</v>
      </c>
      <c r="GUN28">
        <f t="shared" si="875"/>
        <v>2500.8589062952528</v>
      </c>
      <c r="GUO28">
        <f t="shared" si="875"/>
        <v>2560.4238803995772</v>
      </c>
      <c r="GUP28">
        <f t="shared" si="875"/>
        <v>2623.973848741251</v>
      </c>
      <c r="GUQ28">
        <f t="shared" si="875"/>
        <v>2669.0459059460054</v>
      </c>
      <c r="GUR28">
        <f t="shared" si="875"/>
        <v>2677.6946603037723</v>
      </c>
      <c r="GUS28">
        <f t="shared" si="875"/>
        <v>2677.8072199183221</v>
      </c>
      <c r="GUT28">
        <f t="shared" si="875"/>
        <v>2656.3479990221808</v>
      </c>
      <c r="GUU28">
        <f t="shared" si="875"/>
        <v>2606.4950001928696</v>
      </c>
      <c r="GUV28">
        <f t="shared" si="875"/>
        <v>2592.5913062979052</v>
      </c>
      <c r="GUW28">
        <f t="shared" si="875"/>
        <v>2597.3889066869497</v>
      </c>
      <c r="GUX28">
        <f t="shared" si="875"/>
        <v>2541.3565167151414</v>
      </c>
      <c r="GUY28">
        <f t="shared" si="875"/>
        <v>2461.9653772771576</v>
      </c>
      <c r="GUZ28">
        <f t="shared" si="875"/>
        <v>2424.9789477695085</v>
      </c>
      <c r="GVA28">
        <f t="shared" si="875"/>
        <v>2399.0830488062911</v>
      </c>
      <c r="GVB28">
        <f t="shared" si="875"/>
        <v>2372.6920912615547</v>
      </c>
      <c r="GVC28">
        <f t="shared" si="875"/>
        <v>2353.1829084203691</v>
      </c>
      <c r="GVD28">
        <f t="shared" si="875"/>
        <v>2323.9459820898983</v>
      </c>
      <c r="GVE28">
        <f t="shared" si="875"/>
        <v>2295.031107838352</v>
      </c>
      <c r="GVF28">
        <f t="shared" si="875"/>
        <v>2254.4187854055403</v>
      </c>
      <c r="GVG28">
        <f t="shared" si="875"/>
        <v>2185.127600980798</v>
      </c>
      <c r="GVH28">
        <f t="shared" si="875"/>
        <v>2178.50569405333</v>
      </c>
      <c r="GVI28">
        <f t="shared" si="875"/>
        <v>2203.7317446545189</v>
      </c>
      <c r="GVJ28">
        <f t="shared" si="875"/>
        <v>2249.1957820297303</v>
      </c>
      <c r="GVK28">
        <f t="shared" si="876"/>
        <v>2344.6222358673494</v>
      </c>
      <c r="GVL28">
        <f t="shared" si="876"/>
        <v>2421.1549925285058</v>
      </c>
      <c r="GVM28">
        <f t="shared" si="876"/>
        <v>2465.5487501149864</v>
      </c>
      <c r="GVN28">
        <f t="shared" si="876"/>
        <v>2527.6308253990951</v>
      </c>
      <c r="GVO28">
        <f t="shared" si="876"/>
        <v>2561.8024486053023</v>
      </c>
      <c r="GVP28">
        <f t="shared" si="876"/>
        <v>2586.5087279964787</v>
      </c>
      <c r="GVQ28">
        <f t="shared" si="876"/>
        <v>2571.7400468157839</v>
      </c>
      <c r="GVR28">
        <f t="shared" si="876"/>
        <v>2561.6333348308312</v>
      </c>
      <c r="GVS28">
        <f t="shared" si="876"/>
        <v>2514.2748310881475</v>
      </c>
      <c r="GVT28">
        <f t="shared" si="876"/>
        <v>2490.4854017393409</v>
      </c>
      <c r="GVU28">
        <f t="shared" si="876"/>
        <v>2487.5844204762643</v>
      </c>
      <c r="GVV28">
        <f t="shared" si="876"/>
        <v>2435.0849070429558</v>
      </c>
      <c r="GVW28">
        <f t="shared" si="876"/>
        <v>2373.6085273344911</v>
      </c>
      <c r="GVX28">
        <f t="shared" si="876"/>
        <v>2334.4060366877457</v>
      </c>
      <c r="GVY28">
        <f t="shared" si="876"/>
        <v>2295.9750790349144</v>
      </c>
      <c r="GVZ28">
        <f t="shared" si="876"/>
        <v>2282.8828979049763</v>
      </c>
      <c r="GWA28">
        <f t="shared" si="876"/>
        <v>2256.6064533708832</v>
      </c>
      <c r="GWB28">
        <f t="shared" si="876"/>
        <v>2222.6059910984332</v>
      </c>
      <c r="GWC28">
        <f t="shared" si="876"/>
        <v>2208.1214623798492</v>
      </c>
      <c r="GWD28">
        <f t="shared" si="876"/>
        <v>2158.3497512374311</v>
      </c>
      <c r="GWE28">
        <f t="shared" si="876"/>
        <v>2089.6989959826365</v>
      </c>
      <c r="GWF28">
        <f t="shared" si="876"/>
        <v>2062.9243640729328</v>
      </c>
      <c r="GWG28">
        <f t="shared" si="876"/>
        <v>2089.1202350251065</v>
      </c>
      <c r="GWH28">
        <f t="shared" si="876"/>
        <v>2147.2293681540705</v>
      </c>
      <c r="GWI28">
        <f t="shared" si="876"/>
        <v>2274.9270455903556</v>
      </c>
      <c r="GWJ28">
        <f t="shared" si="876"/>
        <v>2343.1721534610424</v>
      </c>
      <c r="GWK28">
        <f t="shared" si="876"/>
        <v>2368.6330265812444</v>
      </c>
      <c r="GWL28">
        <f t="shared" si="876"/>
        <v>2459.7572194958843</v>
      </c>
      <c r="GWM28">
        <f t="shared" si="876"/>
        <v>2490.7400535429083</v>
      </c>
      <c r="GWN28">
        <f t="shared" si="876"/>
        <v>2521.469973559771</v>
      </c>
      <c r="GWO28">
        <f t="shared" si="876"/>
        <v>2517.2225589678724</v>
      </c>
      <c r="GWP28">
        <f t="shared" si="876"/>
        <v>2523.9281494688357</v>
      </c>
      <c r="GWQ28">
        <f t="shared" si="876"/>
        <v>2448.365456474995</v>
      </c>
      <c r="GWR28">
        <f t="shared" si="876"/>
        <v>2430.5833960958244</v>
      </c>
      <c r="GWS28">
        <f t="shared" si="876"/>
        <v>2457.4873482991661</v>
      </c>
      <c r="GWT28">
        <f t="shared" si="876"/>
        <v>2371.8224250409889</v>
      </c>
      <c r="GWU28">
        <f t="shared" si="876"/>
        <v>2297.3958413972641</v>
      </c>
      <c r="GWV28">
        <f t="shared" si="876"/>
        <v>2268.2470919984203</v>
      </c>
      <c r="GWW28">
        <f t="shared" si="876"/>
        <v>2245.6243526214357</v>
      </c>
      <c r="GWX28">
        <f t="shared" si="876"/>
        <v>2216.8094924618022</v>
      </c>
      <c r="GWY28">
        <f t="shared" si="876"/>
        <v>2216.876105565444</v>
      </c>
      <c r="GWZ28">
        <f t="shared" si="876"/>
        <v>2195.7845765263796</v>
      </c>
      <c r="GXA28">
        <f t="shared" si="876"/>
        <v>2179.3561505404773</v>
      </c>
      <c r="GXB28">
        <f t="shared" si="876"/>
        <v>2122.8569493331511</v>
      </c>
      <c r="GXC28">
        <f t="shared" si="876"/>
        <v>2063.5366258161439</v>
      </c>
      <c r="GXD28">
        <f t="shared" si="876"/>
        <v>2027.4757516727755</v>
      </c>
      <c r="GXE28">
        <f t="shared" si="876"/>
        <v>2062.3546340805119</v>
      </c>
      <c r="GXF28">
        <f t="shared" si="876"/>
        <v>2134.776568982616</v>
      </c>
      <c r="GXG28">
        <f t="shared" si="876"/>
        <v>2205.3698480680969</v>
      </c>
      <c r="GXH28">
        <f t="shared" si="876"/>
        <v>2267.0564088386218</v>
      </c>
      <c r="GXI28">
        <f t="shared" si="876"/>
        <v>2353.0874182545181</v>
      </c>
      <c r="GXJ28">
        <f t="shared" si="876"/>
        <v>2446.4290015962183</v>
      </c>
      <c r="GXK28">
        <f t="shared" si="876"/>
        <v>2493.4897073902889</v>
      </c>
      <c r="GXL28">
        <f t="shared" si="876"/>
        <v>2526.7575042821018</v>
      </c>
      <c r="GXM28">
        <f t="shared" si="876"/>
        <v>2510.4983443847777</v>
      </c>
      <c r="GXN28">
        <f t="shared" si="876"/>
        <v>2526.7086993192906</v>
      </c>
      <c r="GXO28">
        <f t="shared" si="876"/>
        <v>2448.3006060614798</v>
      </c>
      <c r="GXP28">
        <f t="shared" si="876"/>
        <v>2436.6871730779894</v>
      </c>
      <c r="GXQ28">
        <f t="shared" si="876"/>
        <v>2443.3245825208228</v>
      </c>
      <c r="GXR28">
        <f t="shared" si="876"/>
        <v>2393.5734721536519</v>
      </c>
      <c r="GXS28">
        <f t="shared" si="876"/>
        <v>2305.7364214212735</v>
      </c>
      <c r="GXT28">
        <f t="shared" si="876"/>
        <v>2275.6457784549798</v>
      </c>
      <c r="GXU28">
        <f t="shared" si="876"/>
        <v>2241.6488352689107</v>
      </c>
      <c r="GXV28">
        <f t="shared" si="876"/>
        <v>2221.2562589262761</v>
      </c>
      <c r="GXW28">
        <f t="shared" si="877"/>
        <v>2223.3293226407691</v>
      </c>
      <c r="GXX28">
        <f t="shared" si="877"/>
        <v>2208.2366504335209</v>
      </c>
      <c r="GXY28">
        <f t="shared" si="877"/>
        <v>2182.4195804002884</v>
      </c>
      <c r="GXZ28">
        <f t="shared" si="877"/>
        <v>2134.0576008341218</v>
      </c>
      <c r="GYA28">
        <f t="shared" si="877"/>
        <v>2078.9316609433272</v>
      </c>
      <c r="GYB28">
        <f t="shared" si="877"/>
        <v>2065.0886166092046</v>
      </c>
      <c r="GYC28">
        <f t="shared" si="877"/>
        <v>2078.5522038634135</v>
      </c>
      <c r="GYD28">
        <f t="shared" si="877"/>
        <v>2103.6103920938504</v>
      </c>
      <c r="GYE28">
        <f t="shared" si="877"/>
        <v>2181.1165503409798</v>
      </c>
      <c r="GYF28">
        <f t="shared" si="877"/>
        <v>2247.0460235396904</v>
      </c>
      <c r="GYG28">
        <f t="shared" si="877"/>
        <v>2232.9974299162013</v>
      </c>
      <c r="GYH28">
        <f t="shared" si="877"/>
        <v>2271.4731699987924</v>
      </c>
      <c r="GYI28">
        <f t="shared" si="877"/>
        <v>2331.4309128200271</v>
      </c>
      <c r="GYJ28">
        <f t="shared" si="877"/>
        <v>2451.1880440993618</v>
      </c>
      <c r="GYK28">
        <f t="shared" si="877"/>
        <v>2485.0243722895607</v>
      </c>
      <c r="GYL28">
        <f t="shared" si="877"/>
        <v>2465.6745372451192</v>
      </c>
      <c r="GYM28">
        <f t="shared" si="877"/>
        <v>2388.6692126637831</v>
      </c>
      <c r="GYN28">
        <f t="shared" si="877"/>
        <v>2354.0042024750605</v>
      </c>
      <c r="GYO28">
        <f t="shared" si="877"/>
        <v>2345.0681643129692</v>
      </c>
      <c r="GYP28">
        <f t="shared" si="877"/>
        <v>2324.7450487812262</v>
      </c>
      <c r="GYQ28">
        <f t="shared" si="877"/>
        <v>2294.0038630082881</v>
      </c>
      <c r="GYR28">
        <f t="shared" si="877"/>
        <v>2240.7067090625037</v>
      </c>
      <c r="GYS28">
        <f t="shared" si="877"/>
        <v>2227.88564343397</v>
      </c>
      <c r="GYT28">
        <f t="shared" si="877"/>
        <v>2212.9457461432867</v>
      </c>
      <c r="GYU28">
        <f t="shared" si="877"/>
        <v>2221.1695756229865</v>
      </c>
      <c r="GYV28">
        <f t="shared" si="877"/>
        <v>2219.3580974375973</v>
      </c>
      <c r="GYW28">
        <f t="shared" si="877"/>
        <v>2208.5465720762982</v>
      </c>
      <c r="GYX28">
        <f t="shared" si="877"/>
        <v>2177.6101654469062</v>
      </c>
      <c r="GYY28">
        <f t="shared" si="877"/>
        <v>2110.2506926957362</v>
      </c>
      <c r="GYZ28">
        <f t="shared" si="877"/>
        <v>2064.0433110615445</v>
      </c>
      <c r="GZA28">
        <f t="shared" si="877"/>
        <v>2091.4950850380233</v>
      </c>
      <c r="GZB28">
        <f t="shared" si="877"/>
        <v>2159.887346439868</v>
      </c>
      <c r="GZC28">
        <f t="shared" si="877"/>
        <v>2260.9080707356993</v>
      </c>
      <c r="GZD28">
        <f t="shared" si="877"/>
        <v>2336.6126291934115</v>
      </c>
      <c r="GZE28">
        <f t="shared" si="877"/>
        <v>2422.3001960141873</v>
      </c>
      <c r="GZF28">
        <f t="shared" si="877"/>
        <v>2472.9424732210414</v>
      </c>
      <c r="GZG28">
        <f t="shared" si="877"/>
        <v>2521.2029187551261</v>
      </c>
      <c r="GZH28">
        <f t="shared" si="877"/>
        <v>2554.0987305816943</v>
      </c>
      <c r="GZI28">
        <f t="shared" si="877"/>
        <v>2542.4976420593002</v>
      </c>
      <c r="GZJ28">
        <f t="shared" si="877"/>
        <v>2510.9835220765435</v>
      </c>
      <c r="GZK28">
        <f t="shared" si="877"/>
        <v>2426.8932036903525</v>
      </c>
      <c r="GZL28">
        <f t="shared" si="877"/>
        <v>2432.0950923531936</v>
      </c>
      <c r="GZM28">
        <f t="shared" si="877"/>
        <v>2460.6391250868937</v>
      </c>
      <c r="GZN28">
        <f t="shared" si="877"/>
        <v>2415.6944652130883</v>
      </c>
      <c r="GZO28">
        <f t="shared" si="877"/>
        <v>2365.5682341033289</v>
      </c>
      <c r="GZP28">
        <f t="shared" si="877"/>
        <v>2414.1117511689658</v>
      </c>
      <c r="GZQ28">
        <f t="shared" si="877"/>
        <v>2395.9839846922459</v>
      </c>
      <c r="GZR28">
        <f t="shared" si="877"/>
        <v>2310.4824114958888</v>
      </c>
      <c r="GZS28">
        <f t="shared" si="877"/>
        <v>2308.5418370659468</v>
      </c>
      <c r="GZT28">
        <f t="shared" si="877"/>
        <v>2278.6359092613575</v>
      </c>
      <c r="GZU28">
        <f t="shared" si="877"/>
        <v>2244.9251329941985</v>
      </c>
      <c r="GZV28">
        <f t="shared" si="877"/>
        <v>2210.2026939183406</v>
      </c>
      <c r="GZW28">
        <f t="shared" si="877"/>
        <v>2112.2885857075989</v>
      </c>
      <c r="GZX28">
        <f t="shared" si="877"/>
        <v>2097.1459726599005</v>
      </c>
      <c r="GZY28">
        <f t="shared" si="877"/>
        <v>2142.5145273440276</v>
      </c>
      <c r="GZZ28">
        <f t="shared" si="877"/>
        <v>2200.0958042072511</v>
      </c>
      <c r="HAA28">
        <f t="shared" si="877"/>
        <v>2275.7321900053585</v>
      </c>
      <c r="HAB28">
        <f t="shared" si="877"/>
        <v>2347.7948244693061</v>
      </c>
      <c r="HAC28">
        <f t="shared" si="877"/>
        <v>2329.6047657918707</v>
      </c>
      <c r="HAD28">
        <f t="shared" si="877"/>
        <v>2519.3244953112817</v>
      </c>
      <c r="HAE28">
        <f t="shared" si="877"/>
        <v>2593.6851480381411</v>
      </c>
      <c r="HAF28">
        <f t="shared" si="877"/>
        <v>2640.9259404023942</v>
      </c>
      <c r="HAG28">
        <f t="shared" si="877"/>
        <v>2598.0108297922238</v>
      </c>
      <c r="HAH28">
        <f t="shared" si="877"/>
        <v>2602.4030188864367</v>
      </c>
      <c r="HAI28">
        <f t="shared" si="878"/>
        <v>2521.5904638927077</v>
      </c>
      <c r="HAJ28">
        <f t="shared" si="878"/>
        <v>2523.6635346242583</v>
      </c>
      <c r="HAK28">
        <f t="shared" si="878"/>
        <v>2557.8590833325711</v>
      </c>
      <c r="HAL28">
        <f t="shared" si="878"/>
        <v>2497.8644987607186</v>
      </c>
      <c r="HAM28">
        <f t="shared" si="878"/>
        <v>2426.9799463293489</v>
      </c>
      <c r="HAN28">
        <f t="shared" si="878"/>
        <v>2397.7798321866785</v>
      </c>
      <c r="HAO28">
        <f t="shared" si="878"/>
        <v>2314.9053302579773</v>
      </c>
      <c r="HAP28">
        <f t="shared" si="878"/>
        <v>2301.3315080979014</v>
      </c>
      <c r="HAQ28">
        <f t="shared" si="878"/>
        <v>2285.0888627006079</v>
      </c>
      <c r="HAR28">
        <f t="shared" si="878"/>
        <v>2256.9509042363056</v>
      </c>
      <c r="HAS28">
        <f t="shared" si="878"/>
        <v>2251.9332121152843</v>
      </c>
      <c r="HAT28">
        <f t="shared" si="878"/>
        <v>2186.7896794028707</v>
      </c>
      <c r="HAU28">
        <f t="shared" si="878"/>
        <v>2101.0770616898453</v>
      </c>
      <c r="HAV28">
        <f t="shared" si="878"/>
        <v>2060.7011949193698</v>
      </c>
      <c r="HAW28">
        <f t="shared" si="878"/>
        <v>2120.5827428745133</v>
      </c>
      <c r="HAX28">
        <f t="shared" si="878"/>
        <v>2209.59394701561</v>
      </c>
      <c r="HAY28">
        <f t="shared" si="878"/>
        <v>2317.8854256201407</v>
      </c>
      <c r="HAZ28">
        <f t="shared" si="878"/>
        <v>2375.7631849283903</v>
      </c>
      <c r="HBA28">
        <f t="shared" si="878"/>
        <v>2395.7123320617693</v>
      </c>
      <c r="HBB28">
        <f t="shared" si="878"/>
        <v>2450.0947539815766</v>
      </c>
      <c r="HBC28">
        <f t="shared" si="878"/>
        <v>2559.7082704504028</v>
      </c>
      <c r="HBD28">
        <f t="shared" si="878"/>
        <v>2592.9381244873975</v>
      </c>
      <c r="HBE28">
        <f t="shared" si="878"/>
        <v>2606.5513044362178</v>
      </c>
      <c r="HBF28">
        <f t="shared" si="878"/>
        <v>2605.4222684134174</v>
      </c>
      <c r="HBG28">
        <f t="shared" si="878"/>
        <v>2558.9734590428707</v>
      </c>
      <c r="HBH28">
        <f t="shared" si="878"/>
        <v>2531.8625983095762</v>
      </c>
      <c r="HBI28">
        <f t="shared" si="878"/>
        <v>2530.7440349830654</v>
      </c>
      <c r="HBJ28">
        <f t="shared" si="878"/>
        <v>2483.1839666726701</v>
      </c>
      <c r="HBK28">
        <f t="shared" si="878"/>
        <v>2451.0903814954991</v>
      </c>
      <c r="HBL28">
        <f t="shared" si="878"/>
        <v>2407.7816907657057</v>
      </c>
      <c r="HBM28">
        <f t="shared" si="878"/>
        <v>2398.1532983630964</v>
      </c>
      <c r="HBN28">
        <f t="shared" si="878"/>
        <v>2388.5529247815643</v>
      </c>
      <c r="HBO28">
        <f t="shared" si="878"/>
        <v>2365.4845270651522</v>
      </c>
      <c r="HBP28">
        <f t="shared" si="878"/>
        <v>2337.4875841219591</v>
      </c>
      <c r="HBQ28">
        <f t="shared" si="878"/>
        <v>2300.2264820768382</v>
      </c>
      <c r="HBR28">
        <f t="shared" si="878"/>
        <v>2226.895423862492</v>
      </c>
      <c r="HBS28">
        <f t="shared" si="878"/>
        <v>2173.0493841323696</v>
      </c>
      <c r="HBT28">
        <f t="shared" si="878"/>
        <v>2108.4748882355079</v>
      </c>
      <c r="HBU28">
        <f t="shared" si="878"/>
        <v>2145.6629030259555</v>
      </c>
      <c r="HBV28">
        <f t="shared" si="878"/>
        <v>2230.4873399165317</v>
      </c>
      <c r="HBW28">
        <f t="shared" si="878"/>
        <v>2344.3244803967709</v>
      </c>
      <c r="HBX28">
        <f t="shared" si="878"/>
        <v>2391.2996889514739</v>
      </c>
      <c r="HBY28">
        <f t="shared" si="878"/>
        <v>2477.9603646891628</v>
      </c>
      <c r="HBZ28">
        <f t="shared" si="878"/>
        <v>2538.7205041107959</v>
      </c>
      <c r="HCA28">
        <f t="shared" si="878"/>
        <v>2589.8504886882743</v>
      </c>
      <c r="HCB28">
        <f t="shared" si="878"/>
        <v>2609.568131431975</v>
      </c>
      <c r="HCC28">
        <f t="shared" si="878"/>
        <v>2602.820410824183</v>
      </c>
      <c r="HCD28">
        <f t="shared" si="878"/>
        <v>2596.0659626239094</v>
      </c>
      <c r="HCE28">
        <f t="shared" si="878"/>
        <v>2550.6166187229755</v>
      </c>
      <c r="HCF28">
        <f t="shared" si="878"/>
        <v>2546.0466876712371</v>
      </c>
      <c r="HCG28">
        <f t="shared" si="878"/>
        <v>2539.7491873380673</v>
      </c>
      <c r="HCH28">
        <f t="shared" si="878"/>
        <v>2488.8896798636279</v>
      </c>
      <c r="HCI28">
        <f t="shared" si="878"/>
        <v>2437.6548290519486</v>
      </c>
      <c r="HCJ28">
        <f t="shared" si="878"/>
        <v>2421.0327823514385</v>
      </c>
      <c r="HCK28">
        <f t="shared" si="878"/>
        <v>2383.4724395719177</v>
      </c>
      <c r="HCL28">
        <f t="shared" si="878"/>
        <v>2391.6272027652267</v>
      </c>
      <c r="HCM28">
        <f t="shared" si="878"/>
        <v>2382.5574339100999</v>
      </c>
      <c r="HCN28">
        <f t="shared" si="878"/>
        <v>2346.8951773907102</v>
      </c>
      <c r="HCO28">
        <f t="shared" si="878"/>
        <v>2309.0251926604778</v>
      </c>
      <c r="HCP28">
        <f t="shared" si="878"/>
        <v>2260.3211694876859</v>
      </c>
      <c r="HCQ28">
        <f t="shared" si="878"/>
        <v>2157.1953030589398</v>
      </c>
      <c r="HCR28">
        <f t="shared" si="878"/>
        <v>2127.1992315137727</v>
      </c>
      <c r="HCS28">
        <f t="shared" si="878"/>
        <v>2154.1500936199054</v>
      </c>
      <c r="HCT28">
        <f t="shared" si="878"/>
        <v>2237.1949584525391</v>
      </c>
      <c r="HCU28">
        <f t="shared" si="879"/>
        <v>2322.1091455051728</v>
      </c>
      <c r="HCV28">
        <f t="shared" si="879"/>
        <v>2394.2611576085824</v>
      </c>
      <c r="HCW28">
        <f t="shared" si="879"/>
        <v>2450.2878746028218</v>
      </c>
      <c r="HCX28">
        <f t="shared" si="879"/>
        <v>2485.4918746662543</v>
      </c>
      <c r="HCY28">
        <f t="shared" si="879"/>
        <v>2554.3444439380028</v>
      </c>
      <c r="HCZ28">
        <f t="shared" si="879"/>
        <v>2589.5546531260934</v>
      </c>
      <c r="HDA28">
        <f t="shared" si="879"/>
        <v>2566.6670455541316</v>
      </c>
      <c r="HDB28">
        <f t="shared" si="879"/>
        <v>2536.9493297447807</v>
      </c>
      <c r="HDC28">
        <f t="shared" si="879"/>
        <v>2453.2864887664373</v>
      </c>
      <c r="HDD28">
        <f t="shared" si="879"/>
        <v>2471.8917321931017</v>
      </c>
      <c r="HDE28">
        <f t="shared" si="879"/>
        <v>2479.5460978758028</v>
      </c>
      <c r="HDF28">
        <f t="shared" si="879"/>
        <v>2443.6848558933675</v>
      </c>
      <c r="HDG28">
        <f t="shared" si="879"/>
        <v>2374.9264715904801</v>
      </c>
      <c r="HDH28">
        <f t="shared" si="879"/>
        <v>2327.6011506378181</v>
      </c>
      <c r="HDI28">
        <f t="shared" si="879"/>
        <v>2327.0630811125166</v>
      </c>
      <c r="HDJ28">
        <f t="shared" si="879"/>
        <v>2299.5857634242966</v>
      </c>
      <c r="HDK28">
        <f t="shared" si="879"/>
        <v>2289.5109254835133</v>
      </c>
      <c r="HDL28">
        <f t="shared" si="879"/>
        <v>2261.4578972955733</v>
      </c>
      <c r="HDM28">
        <f t="shared" si="879"/>
        <v>2239.3178388097372</v>
      </c>
      <c r="HDN28">
        <f t="shared" si="879"/>
        <v>2191.3101859280905</v>
      </c>
      <c r="HDO28">
        <f t="shared" si="879"/>
        <v>2114.3868505160503</v>
      </c>
      <c r="HDP28">
        <f t="shared" si="879"/>
        <v>2101.2199849064914</v>
      </c>
      <c r="HDQ28">
        <f t="shared" si="879"/>
        <v>2112.1961731598476</v>
      </c>
      <c r="HDR28">
        <f t="shared" si="879"/>
        <v>2184.5033764653817</v>
      </c>
      <c r="HDS28">
        <f t="shared" si="879"/>
        <v>2273.4260465790303</v>
      </c>
      <c r="HDT28">
        <f t="shared" si="879"/>
        <v>2342.4537051251759</v>
      </c>
      <c r="HDU28">
        <f t="shared" si="879"/>
        <v>2417.6253836578749</v>
      </c>
      <c r="HDV28">
        <f t="shared" si="879"/>
        <v>2460.0895337965221</v>
      </c>
      <c r="HDW28">
        <f t="shared" si="879"/>
        <v>2515.3744794359895</v>
      </c>
      <c r="HDX28">
        <f t="shared" si="879"/>
        <v>2556.4223376403384</v>
      </c>
      <c r="HDY28">
        <f t="shared" si="879"/>
        <v>2538.5879816252914</v>
      </c>
      <c r="HDZ28">
        <f t="shared" si="879"/>
        <v>2492.6463112102574</v>
      </c>
      <c r="HEA28">
        <f t="shared" si="879"/>
        <v>2396.4168578170634</v>
      </c>
      <c r="HEB28">
        <f t="shared" si="879"/>
        <v>2389.8150850195025</v>
      </c>
      <c r="HEC28">
        <f t="shared" si="879"/>
        <v>2388.2778878595673</v>
      </c>
      <c r="HED28">
        <f t="shared" si="879"/>
        <v>2341.0496263432269</v>
      </c>
      <c r="HEE28">
        <f t="shared" si="879"/>
        <v>2262.4945032611945</v>
      </c>
      <c r="HEF28">
        <f t="shared" si="879"/>
        <v>2228.0462632427957</v>
      </c>
      <c r="HEG28">
        <f t="shared" si="879"/>
        <v>2192.1307126646861</v>
      </c>
      <c r="HEH28">
        <f t="shared" si="879"/>
        <v>2171.9796735378932</v>
      </c>
      <c r="HEI28">
        <f t="shared" si="879"/>
        <v>2174.5168596024223</v>
      </c>
      <c r="HEJ28">
        <f t="shared" si="879"/>
        <v>2161.9549559415109</v>
      </c>
      <c r="HEK28">
        <f t="shared" si="879"/>
        <v>2155.2258023073564</v>
      </c>
      <c r="HEL28">
        <f t="shared" si="879"/>
        <v>2134.1693184049659</v>
      </c>
      <c r="HEM28">
        <f t="shared" si="879"/>
        <v>2066.0894811287862</v>
      </c>
      <c r="HEN28">
        <f t="shared" si="879"/>
        <v>2009.5153490144546</v>
      </c>
      <c r="HEO28">
        <f t="shared" si="879"/>
        <v>2035.405423733047</v>
      </c>
      <c r="HEP28">
        <f t="shared" si="879"/>
        <v>2084.5835490824638</v>
      </c>
      <c r="HEQ28">
        <f t="shared" si="879"/>
        <v>2143.2732051362345</v>
      </c>
      <c r="HER28">
        <f t="shared" si="879"/>
        <v>2199.0344725193722</v>
      </c>
      <c r="HES28">
        <f t="shared" si="879"/>
        <v>2206.9775764238757</v>
      </c>
      <c r="HET28">
        <f t="shared" si="879"/>
        <v>2213.858431180312</v>
      </c>
      <c r="HEU28">
        <f t="shared" si="879"/>
        <v>2287.1658705023192</v>
      </c>
      <c r="HEV28">
        <f t="shared" si="879"/>
        <v>2395.0887762989014</v>
      </c>
      <c r="HEW28">
        <f t="shared" si="879"/>
        <v>2398.197414181062</v>
      </c>
      <c r="HEX28">
        <f t="shared" si="879"/>
        <v>2393.9471132161229</v>
      </c>
      <c r="HEY28">
        <f t="shared" si="879"/>
        <v>2311.2783060975516</v>
      </c>
      <c r="HEZ28">
        <f t="shared" si="879"/>
        <v>2292.5916942482777</v>
      </c>
      <c r="HFA28">
        <f t="shared" si="879"/>
        <v>2266.7498794803132</v>
      </c>
      <c r="HFB28">
        <f t="shared" si="879"/>
        <v>2222.4049762026239</v>
      </c>
      <c r="HFC28">
        <f t="shared" si="879"/>
        <v>2181.1897524809319</v>
      </c>
      <c r="HFD28">
        <f t="shared" si="879"/>
        <v>2144.8394605140861</v>
      </c>
      <c r="HFE28">
        <f t="shared" si="879"/>
        <v>2106.3199939788337</v>
      </c>
      <c r="HFF28">
        <f t="shared" si="879"/>
        <v>2122.5021397633259</v>
      </c>
      <c r="HFG28">
        <f t="shared" si="880"/>
        <v>2131.2066657740838</v>
      </c>
      <c r="HFH28">
        <f t="shared" si="880"/>
        <v>2136.6349599529676</v>
      </c>
      <c r="HFI28">
        <f t="shared" si="880"/>
        <v>2119.3989616312679</v>
      </c>
      <c r="HFJ28">
        <f t="shared" si="880"/>
        <v>2080.3833116542983</v>
      </c>
      <c r="HFK28">
        <f t="shared" si="880"/>
        <v>2021.7721637391453</v>
      </c>
      <c r="HFL28">
        <f t="shared" si="880"/>
        <v>1995.5924821263955</v>
      </c>
      <c r="HFM28">
        <f t="shared" si="880"/>
        <v>2023.9567199228541</v>
      </c>
      <c r="HFN28">
        <f t="shared" si="880"/>
        <v>2081.7456758948979</v>
      </c>
      <c r="HFO28">
        <f t="shared" si="880"/>
        <v>2176.9739586995393</v>
      </c>
      <c r="HFP28">
        <f t="shared" si="880"/>
        <v>2226.5114795755348</v>
      </c>
      <c r="HFQ28">
        <f t="shared" si="880"/>
        <v>2349.0873828027052</v>
      </c>
      <c r="HFR28">
        <f t="shared" si="880"/>
        <v>2395.2266285000983</v>
      </c>
      <c r="HFS28">
        <f t="shared" si="880"/>
        <v>2448.2778746309209</v>
      </c>
      <c r="HFT28">
        <f t="shared" si="880"/>
        <v>2486.9574585360147</v>
      </c>
      <c r="HFU28">
        <f t="shared" si="880"/>
        <v>2451.3095727491263</v>
      </c>
      <c r="HFV28">
        <f t="shared" si="880"/>
        <v>2439.6270817432128</v>
      </c>
      <c r="HFW28">
        <f t="shared" si="880"/>
        <v>2356.0738570929252</v>
      </c>
      <c r="HFX28">
        <f t="shared" si="880"/>
        <v>2363.5199714773835</v>
      </c>
      <c r="HFY28">
        <f t="shared" si="880"/>
        <v>2366.0860192674731</v>
      </c>
      <c r="HFZ28">
        <f t="shared" si="880"/>
        <v>2318.0290939051629</v>
      </c>
      <c r="HGA28">
        <f t="shared" si="880"/>
        <v>2252.4497784895088</v>
      </c>
      <c r="HGB28">
        <f t="shared" si="880"/>
        <v>2226.4024973301348</v>
      </c>
      <c r="HGC28">
        <f t="shared" si="880"/>
        <v>2196.3426747085264</v>
      </c>
      <c r="HGD28">
        <f t="shared" si="880"/>
        <v>2189.9900340240138</v>
      </c>
      <c r="HGE28">
        <f t="shared" si="880"/>
        <v>2190.304835094777</v>
      </c>
      <c r="HGF28">
        <f t="shared" si="880"/>
        <v>2186.5666831271674</v>
      </c>
      <c r="HGG28">
        <f t="shared" si="880"/>
        <v>2180.3673811181725</v>
      </c>
      <c r="HGH28">
        <f t="shared" si="880"/>
        <v>2155.1168082720237</v>
      </c>
      <c r="HGI28">
        <f t="shared" si="880"/>
        <v>2066.8523571125743</v>
      </c>
      <c r="HGJ28">
        <f t="shared" si="880"/>
        <v>2041.2424249333114</v>
      </c>
      <c r="HGK28">
        <f t="shared" si="880"/>
        <v>2070.6695572106355</v>
      </c>
      <c r="HGL28">
        <f t="shared" si="880"/>
        <v>2182.0378875103306</v>
      </c>
      <c r="HGM28">
        <f t="shared" si="880"/>
        <v>2272.6037089717465</v>
      </c>
      <c r="HGN28">
        <f t="shared" si="880"/>
        <v>2310.1696424333318</v>
      </c>
      <c r="HGO28">
        <f t="shared" si="880"/>
        <v>2292.1820297189215</v>
      </c>
      <c r="HGP28">
        <f t="shared" si="880"/>
        <v>2461.3816012100397</v>
      </c>
      <c r="HGQ28">
        <f t="shared" si="880"/>
        <v>2493.7215046982451</v>
      </c>
      <c r="HGR28">
        <f t="shared" si="880"/>
        <v>2523.762330476281</v>
      </c>
      <c r="HGS28">
        <f t="shared" si="880"/>
        <v>2509.3276379337813</v>
      </c>
      <c r="HGT28">
        <f t="shared" si="880"/>
        <v>2514.0046089687271</v>
      </c>
      <c r="HGU28">
        <f t="shared" si="880"/>
        <v>2455.054770385048</v>
      </c>
      <c r="HGV28">
        <f t="shared" si="880"/>
        <v>2448.5575385962106</v>
      </c>
      <c r="HGW28">
        <f t="shared" si="880"/>
        <v>2425.830199950763</v>
      </c>
      <c r="HGX28">
        <f t="shared" si="880"/>
        <v>2371.0464577813964</v>
      </c>
      <c r="HGY28">
        <f t="shared" si="880"/>
        <v>2345.6402797338587</v>
      </c>
      <c r="HGZ28">
        <f t="shared" si="880"/>
        <v>2320.1188084961937</v>
      </c>
      <c r="HHA28">
        <f t="shared" si="880"/>
        <v>2213.4403889294531</v>
      </c>
      <c r="HHB28">
        <f t="shared" si="880"/>
        <v>2271.9825802988598</v>
      </c>
      <c r="HHC28">
        <f t="shared" si="880"/>
        <v>2288.7677167251891</v>
      </c>
      <c r="HHD28">
        <f t="shared" si="880"/>
        <v>2271.9617910556285</v>
      </c>
      <c r="HHE28">
        <f t="shared" si="880"/>
        <v>2244.8980623287403</v>
      </c>
      <c r="HHF28">
        <f t="shared" si="880"/>
        <v>2195.376768869321</v>
      </c>
      <c r="HHG28">
        <f t="shared" si="880"/>
        <v>2089.8431791784715</v>
      </c>
      <c r="HHH28">
        <f t="shared" si="880"/>
        <v>2088.3597848656873</v>
      </c>
      <c r="HHI28">
        <f t="shared" si="880"/>
        <v>2134.3415869185496</v>
      </c>
      <c r="HHJ28">
        <f t="shared" si="880"/>
        <v>2228.4300907799284</v>
      </c>
      <c r="HHK28">
        <f t="shared" si="880"/>
        <v>2335.3623463938156</v>
      </c>
      <c r="HHL28">
        <f t="shared" si="880"/>
        <v>2421.4593480866952</v>
      </c>
      <c r="HHM28">
        <f t="shared" si="880"/>
        <v>2479.0735847278102</v>
      </c>
      <c r="HHN28">
        <f t="shared" si="880"/>
        <v>2514.9358287404125</v>
      </c>
      <c r="HHO28">
        <f t="shared" si="880"/>
        <v>2572.1762052965823</v>
      </c>
      <c r="HHP28">
        <f t="shared" si="880"/>
        <v>2603.7469011694184</v>
      </c>
      <c r="HHQ28">
        <f t="shared" si="880"/>
        <v>2629.405592026696</v>
      </c>
      <c r="HHR28">
        <f t="shared" si="880"/>
        <v>2599.6560207511934</v>
      </c>
      <c r="HHS28">
        <f t="shared" si="881"/>
        <v>2539.6364744370794</v>
      </c>
      <c r="HHT28">
        <f t="shared" si="881"/>
        <v>2534.3480670070048</v>
      </c>
      <c r="HHU28">
        <f t="shared" si="881"/>
        <v>2517.9342611435927</v>
      </c>
      <c r="HHV28">
        <f t="shared" si="881"/>
        <v>2480.7804579230333</v>
      </c>
      <c r="HHW28">
        <f t="shared" si="881"/>
        <v>2434.4133259554746</v>
      </c>
      <c r="HHX28">
        <f t="shared" si="881"/>
        <v>2405.5731797497124</v>
      </c>
      <c r="HHY28">
        <f t="shared" si="881"/>
        <v>2398.834795623945</v>
      </c>
      <c r="HHZ28">
        <f t="shared" si="881"/>
        <v>2370.2668346610344</v>
      </c>
      <c r="HIA28">
        <f t="shared" si="881"/>
        <v>2351.9097555980866</v>
      </c>
      <c r="HIB28">
        <f t="shared" si="881"/>
        <v>2341.7546647444719</v>
      </c>
      <c r="HIC28">
        <f t="shared" si="881"/>
        <v>2305.5778416299408</v>
      </c>
      <c r="HID28">
        <f t="shared" si="881"/>
        <v>2245.4494401659495</v>
      </c>
      <c r="HIE28">
        <f t="shared" si="881"/>
        <v>2156.565369800122</v>
      </c>
      <c r="HIF28">
        <f t="shared" si="881"/>
        <v>2155.5201904732326</v>
      </c>
      <c r="HIG28">
        <f t="shared" si="881"/>
        <v>2223.4470555573416</v>
      </c>
      <c r="HIH28">
        <f t="shared" si="881"/>
        <v>2289.6349277429777</v>
      </c>
      <c r="HII28">
        <f t="shared" si="881"/>
        <v>2399.8995282746828</v>
      </c>
      <c r="HIJ28">
        <f t="shared" si="881"/>
        <v>2454.7063430459411</v>
      </c>
      <c r="HIK28">
        <f t="shared" si="881"/>
        <v>2494.8026567615784</v>
      </c>
      <c r="HIL28">
        <f t="shared" si="881"/>
        <v>2583.2927764353226</v>
      </c>
      <c r="HIM28">
        <f t="shared" si="881"/>
        <v>2605.6514519364569</v>
      </c>
      <c r="HIN28">
        <f t="shared" si="881"/>
        <v>2638.228032149902</v>
      </c>
      <c r="HIO28">
        <f t="shared" si="881"/>
        <v>2632.2091113937372</v>
      </c>
      <c r="HIP28">
        <f t="shared" si="881"/>
        <v>2607.0810133683822</v>
      </c>
      <c r="HIQ28">
        <f t="shared" si="881"/>
        <v>2541.4288670647502</v>
      </c>
      <c r="HIR28">
        <f t="shared" si="881"/>
        <v>2533.5892183029405</v>
      </c>
      <c r="HIS28">
        <f t="shared" si="881"/>
        <v>2524.675768931399</v>
      </c>
      <c r="HIT28">
        <f t="shared" si="881"/>
        <v>2461.281975391496</v>
      </c>
      <c r="HIU28">
        <f t="shared" si="881"/>
        <v>2412.0850129483224</v>
      </c>
      <c r="HIV28">
        <f t="shared" si="881"/>
        <v>2402.5331572795326</v>
      </c>
      <c r="HIW28">
        <f t="shared" si="881"/>
        <v>2372.8491175626791</v>
      </c>
      <c r="HIX28">
        <f t="shared" si="881"/>
        <v>2354.5065017356214</v>
      </c>
      <c r="HIY28">
        <f t="shared" si="881"/>
        <v>2362.1550578427323</v>
      </c>
      <c r="HIZ28">
        <f t="shared" si="881"/>
        <v>2331.5951722727254</v>
      </c>
      <c r="HJA28">
        <f t="shared" si="881"/>
        <v>2313.8448193280883</v>
      </c>
      <c r="HJB28">
        <f t="shared" si="881"/>
        <v>2262.0645027361102</v>
      </c>
      <c r="HJC28">
        <f t="shared" si="881"/>
        <v>2183.7165984379776</v>
      </c>
      <c r="HJD28">
        <f t="shared" si="881"/>
        <v>2184.1691018644456</v>
      </c>
      <c r="HJE28">
        <f t="shared" si="881"/>
        <v>2213.8027621060855</v>
      </c>
      <c r="HJF28">
        <f t="shared" si="881"/>
        <v>2256.2983106435654</v>
      </c>
      <c r="HJG28">
        <f t="shared" si="881"/>
        <v>2375.1659064315368</v>
      </c>
      <c r="HJH28">
        <f t="shared" si="881"/>
        <v>2469.557449652269</v>
      </c>
      <c r="HJI28">
        <f t="shared" si="881"/>
        <v>2529.5292232136608</v>
      </c>
      <c r="HJJ28">
        <f t="shared" si="881"/>
        <v>2592.3972582411961</v>
      </c>
      <c r="HJK28">
        <f t="shared" si="881"/>
        <v>2656.8052229121599</v>
      </c>
      <c r="HJL28">
        <f t="shared" si="881"/>
        <v>2676.9417179222987</v>
      </c>
      <c r="HJM28">
        <f t="shared" si="881"/>
        <v>2674.3347179598554</v>
      </c>
      <c r="HJN28">
        <f t="shared" si="881"/>
        <v>2654.9400565040623</v>
      </c>
      <c r="HJO28">
        <f t="shared" si="881"/>
        <v>2567.3338406468392</v>
      </c>
      <c r="HJP28">
        <f t="shared" si="881"/>
        <v>2563.3252851334064</v>
      </c>
      <c r="HJQ28">
        <f t="shared" si="881"/>
        <v>2532.8316368105129</v>
      </c>
      <c r="HJR28">
        <f t="shared" si="881"/>
        <v>2484.7727328377437</v>
      </c>
      <c r="HJS28">
        <f t="shared" si="881"/>
        <v>2461.6645915137224</v>
      </c>
      <c r="HJT28">
        <f t="shared" si="881"/>
        <v>2419.5801757619088</v>
      </c>
      <c r="HJU28">
        <f t="shared" si="881"/>
        <v>2411.6524031874555</v>
      </c>
      <c r="HJV28">
        <f t="shared" si="881"/>
        <v>2388.6421287065477</v>
      </c>
      <c r="HJW28">
        <f t="shared" si="881"/>
        <v>2370.50791652102</v>
      </c>
      <c r="HJX28">
        <f t="shared" si="881"/>
        <v>2362.3016109037967</v>
      </c>
      <c r="HJY28">
        <f t="shared" si="881"/>
        <v>2346.4619623229091</v>
      </c>
      <c r="HJZ28">
        <f t="shared" si="881"/>
        <v>2291.9638763589542</v>
      </c>
      <c r="HKA28">
        <f t="shared" si="881"/>
        <v>2205.5171280378713</v>
      </c>
      <c r="HKB28">
        <f t="shared" si="881"/>
        <v>2215.1278224745656</v>
      </c>
      <c r="HKC28">
        <f t="shared" si="881"/>
        <v>2194.7506851519356</v>
      </c>
      <c r="HKD28">
        <f t="shared" si="881"/>
        <v>2267.7568974285905</v>
      </c>
      <c r="HKE28">
        <f t="shared" si="882"/>
        <v>2367.5716310586067</v>
      </c>
      <c r="HKF28">
        <f t="shared" si="882"/>
        <v>2458.6738111309569</v>
      </c>
      <c r="HKG28">
        <f t="shared" si="882"/>
        <v>2517.2076395864124</v>
      </c>
      <c r="HKH28">
        <f t="shared" si="882"/>
        <v>2596.2897347750227</v>
      </c>
      <c r="HKI28">
        <f t="shared" si="882"/>
        <v>2652.2600118776659</v>
      </c>
      <c r="HKJ28">
        <f t="shared" si="882"/>
        <v>2699.1727932121298</v>
      </c>
      <c r="HKK28">
        <f t="shared" si="882"/>
        <v>2675.0890927523574</v>
      </c>
      <c r="HKL28">
        <f t="shared" si="882"/>
        <v>2621.3537758807033</v>
      </c>
      <c r="HKM28">
        <f t="shared" si="882"/>
        <v>2571.3262797088919</v>
      </c>
      <c r="HKN28">
        <f t="shared" si="882"/>
        <v>2578.1658235706532</v>
      </c>
      <c r="HKO28">
        <f t="shared" si="882"/>
        <v>2563.0239101125162</v>
      </c>
      <c r="HKP28">
        <f t="shared" si="882"/>
        <v>2518.7777350386414</v>
      </c>
      <c r="HKQ28">
        <f t="shared" si="882"/>
        <v>2456.7515315173623</v>
      </c>
      <c r="HKR28">
        <f t="shared" si="882"/>
        <v>2361.3146002587314</v>
      </c>
      <c r="HKS28">
        <f t="shared" si="882"/>
        <v>2350.1425426569631</v>
      </c>
      <c r="HKT28">
        <f t="shared" si="882"/>
        <v>2351.6702721788015</v>
      </c>
      <c r="HKU28">
        <f t="shared" si="882"/>
        <v>2340.6168207974947</v>
      </c>
      <c r="HKV28">
        <f t="shared" si="882"/>
        <v>2333.6751108460494</v>
      </c>
      <c r="HKW28">
        <f t="shared" si="882"/>
        <v>2325.796542795983</v>
      </c>
      <c r="HKX28">
        <f t="shared" si="882"/>
        <v>2274.9507529118655</v>
      </c>
      <c r="HKY28">
        <f t="shared" si="882"/>
        <v>2197.6352235058121</v>
      </c>
      <c r="HKZ28">
        <f t="shared" si="882"/>
        <v>2159.8335871754552</v>
      </c>
      <c r="HLA28">
        <f t="shared" si="882"/>
        <v>2190.5290906431774</v>
      </c>
      <c r="HLB28">
        <f t="shared" si="882"/>
        <v>2261.1627085425007</v>
      </c>
      <c r="HLC28">
        <f t="shared" si="882"/>
        <v>2325.6317582077577</v>
      </c>
      <c r="HLD28">
        <f t="shared" si="882"/>
        <v>2383.2133386152673</v>
      </c>
      <c r="HLE28">
        <f t="shared" si="882"/>
        <v>2366.5289331905014</v>
      </c>
      <c r="HLF28">
        <f t="shared" si="882"/>
        <v>2395.6151567776888</v>
      </c>
      <c r="HLG28">
        <f t="shared" si="882"/>
        <v>2497.9155453200819</v>
      </c>
      <c r="HLH28">
        <f t="shared" si="882"/>
        <v>2581.3077417937529</v>
      </c>
      <c r="HLI28">
        <f t="shared" si="882"/>
        <v>2606.9896311093485</v>
      </c>
      <c r="HLJ28">
        <f t="shared" si="882"/>
        <v>2567.9816117975065</v>
      </c>
      <c r="HLK28">
        <f t="shared" si="882"/>
        <v>2518.1222705220766</v>
      </c>
      <c r="HLL28">
        <f t="shared" si="882"/>
        <v>2481.2251511720815</v>
      </c>
      <c r="HLM28">
        <f t="shared" si="882"/>
        <v>2494.5317134033712</v>
      </c>
      <c r="HLN28">
        <f t="shared" si="882"/>
        <v>2453.8410947037305</v>
      </c>
      <c r="HLO28">
        <f t="shared" si="882"/>
        <v>2396.2581484824022</v>
      </c>
      <c r="HLP28">
        <f t="shared" si="882"/>
        <v>2365.187870955554</v>
      </c>
      <c r="HLQ28">
        <f t="shared" si="882"/>
        <v>2338.8704860174489</v>
      </c>
      <c r="HLR28">
        <f t="shared" si="882"/>
        <v>2349.5434618981108</v>
      </c>
      <c r="HLS28">
        <f t="shared" si="882"/>
        <v>2351.1558332192913</v>
      </c>
      <c r="HLT28">
        <f t="shared" si="882"/>
        <v>2341.1184081405659</v>
      </c>
      <c r="HLU28">
        <f t="shared" si="882"/>
        <v>2317.4398934597702</v>
      </c>
      <c r="HLV28">
        <f t="shared" si="882"/>
        <v>2287.5200980383324</v>
      </c>
      <c r="HLW28">
        <f t="shared" si="882"/>
        <v>2183.8085573129988</v>
      </c>
      <c r="HLX28">
        <f t="shared" si="882"/>
        <v>2173.6326776406077</v>
      </c>
      <c r="HLY28">
        <f t="shared" si="882"/>
        <v>2200.6342456443736</v>
      </c>
      <c r="HLZ28">
        <f t="shared" si="882"/>
        <v>2268.9744394634395</v>
      </c>
      <c r="HMA28">
        <f t="shared" si="882"/>
        <v>2407.7420460383273</v>
      </c>
      <c r="HMB28">
        <f t="shared" si="882"/>
        <v>2502.7804578930081</v>
      </c>
      <c r="HMC28">
        <f t="shared" si="882"/>
        <v>2568.37096479919</v>
      </c>
      <c r="HMD28">
        <f t="shared" si="882"/>
        <v>2586.8720325431568</v>
      </c>
      <c r="HME28">
        <f t="shared" si="882"/>
        <v>2650.7685480035029</v>
      </c>
      <c r="HMF28">
        <f t="shared" si="882"/>
        <v>2705.7285109741438</v>
      </c>
      <c r="HMG28">
        <f t="shared" si="882"/>
        <v>2689.1014749785541</v>
      </c>
      <c r="HMH28">
        <f t="shared" si="882"/>
        <v>2677.2557822145795</v>
      </c>
      <c r="HMI28">
        <f t="shared" si="882"/>
        <v>2564.4308007952195</v>
      </c>
      <c r="HMJ28">
        <f t="shared" si="882"/>
        <v>2562.5153913922595</v>
      </c>
      <c r="HMK28">
        <f t="shared" si="882"/>
        <v>2558.970601653486</v>
      </c>
      <c r="HML28">
        <f t="shared" si="882"/>
        <v>2523.6534684302046</v>
      </c>
      <c r="HMM28">
        <f t="shared" si="882"/>
        <v>2464.4671114154871</v>
      </c>
      <c r="HMN28">
        <f t="shared" si="882"/>
        <v>2424.4153733518647</v>
      </c>
      <c r="HMO28">
        <f t="shared" si="882"/>
        <v>2410.5823345873468</v>
      </c>
      <c r="HMP28">
        <f t="shared" si="883"/>
        <v>2420.4445498454052</v>
      </c>
      <c r="HMQ28">
        <f t="shared" si="883"/>
        <v>2417.1946446543143</v>
      </c>
      <c r="HMR28">
        <f t="shared" si="883"/>
        <v>2392.5759956934958</v>
      </c>
      <c r="HMS28">
        <f t="shared" si="883"/>
        <v>2348.1438111230441</v>
      </c>
      <c r="HMT28">
        <f t="shared" si="883"/>
        <v>2308.2541349660178</v>
      </c>
      <c r="HMU28">
        <f t="shared" si="883"/>
        <v>2202.1252996062708</v>
      </c>
      <c r="HMV28">
        <f t="shared" si="883"/>
        <v>2180.6526533155693</v>
      </c>
      <c r="HMW28">
        <f t="shared" si="883"/>
        <v>2196.5472878711403</v>
      </c>
      <c r="HMX28">
        <f t="shared" si="883"/>
        <v>2271.9947231575816</v>
      </c>
      <c r="HMY28">
        <f t="shared" si="883"/>
        <v>2377.3842021376313</v>
      </c>
      <c r="HMZ28">
        <f t="shared" si="883"/>
        <v>2473.5352045323334</v>
      </c>
      <c r="HNA28">
        <f t="shared" si="883"/>
        <v>2463.1808913579011</v>
      </c>
      <c r="HNB28">
        <f t="shared" si="883"/>
        <v>2600.2959413015437</v>
      </c>
      <c r="HNC28">
        <f t="shared" si="883"/>
        <v>2630.858815110294</v>
      </c>
      <c r="HND28">
        <f t="shared" si="883"/>
        <v>2672.9479425224977</v>
      </c>
      <c r="HNE28">
        <f t="shared" si="883"/>
        <v>2675.9934371674804</v>
      </c>
      <c r="HNF28">
        <f t="shared" si="883"/>
        <v>2635.1204163869675</v>
      </c>
      <c r="HNG28">
        <f t="shared" si="883"/>
        <v>2546.8269394996028</v>
      </c>
      <c r="HNH28">
        <f t="shared" si="883"/>
        <v>2617.9500755002532</v>
      </c>
      <c r="HNI28">
        <f t="shared" si="883"/>
        <v>2596.9502385716783</v>
      </c>
      <c r="HNJ28">
        <f t="shared" si="883"/>
        <v>2542.2634716275907</v>
      </c>
      <c r="HNK28">
        <f t="shared" si="883"/>
        <v>2482.3065833160658</v>
      </c>
      <c r="HNL28">
        <f t="shared" si="883"/>
        <v>2450.7268125855708</v>
      </c>
      <c r="HNM28">
        <f t="shared" si="883"/>
        <v>2450.3181868759339</v>
      </c>
      <c r="HNN28">
        <f t="shared" si="883"/>
        <v>2435.7723596489659</v>
      </c>
      <c r="HNO28">
        <f t="shared" si="883"/>
        <v>2412.9040438283087</v>
      </c>
      <c r="HNP28">
        <f t="shared" si="883"/>
        <v>2390.7357983228067</v>
      </c>
      <c r="HNQ28">
        <f t="shared" si="883"/>
        <v>2356.521187311052</v>
      </c>
      <c r="HNR28">
        <f t="shared" si="883"/>
        <v>2311.7820492218593</v>
      </c>
      <c r="HNS28">
        <f t="shared" si="883"/>
        <v>2234.5109422691826</v>
      </c>
      <c r="HNT28">
        <f t="shared" si="883"/>
        <v>2204.0920647469525</v>
      </c>
      <c r="HNU28">
        <f t="shared" si="883"/>
        <v>2202.9803122613057</v>
      </c>
      <c r="HNV28">
        <f t="shared" si="883"/>
        <v>2243.7392424480277</v>
      </c>
      <c r="HNW28">
        <f t="shared" si="883"/>
        <v>2323.4117714297081</v>
      </c>
      <c r="HNX28">
        <f t="shared" si="883"/>
        <v>2438.1305140795471</v>
      </c>
      <c r="HNY28">
        <f t="shared" si="883"/>
        <v>2528.5780835515311</v>
      </c>
      <c r="HNZ28">
        <f t="shared" si="883"/>
        <v>2575.7845803380492</v>
      </c>
      <c r="HOA28">
        <f t="shared" si="883"/>
        <v>2654.3411066702733</v>
      </c>
      <c r="HOB28">
        <f t="shared" si="883"/>
        <v>2688.4986644156284</v>
      </c>
      <c r="HOC28">
        <f t="shared" si="883"/>
        <v>2688.3971394566697</v>
      </c>
      <c r="HOD28">
        <f t="shared" si="883"/>
        <v>2681.5283666916102</v>
      </c>
      <c r="HOE28">
        <f t="shared" si="883"/>
        <v>2601.171802036421</v>
      </c>
      <c r="HOF28">
        <f t="shared" si="883"/>
        <v>2619.7333238482047</v>
      </c>
      <c r="HOG28">
        <f t="shared" si="883"/>
        <v>2582.1043558565252</v>
      </c>
      <c r="HOH28">
        <f t="shared" si="883"/>
        <v>2548.4490456446533</v>
      </c>
      <c r="HOI28">
        <f t="shared" si="883"/>
        <v>2512.5379947838223</v>
      </c>
      <c r="HOJ28">
        <f t="shared" si="883"/>
        <v>2481.5372788529389</v>
      </c>
      <c r="HOK28">
        <f t="shared" si="883"/>
        <v>2456.647104566468</v>
      </c>
      <c r="HOL28">
        <f t="shared" si="883"/>
        <v>2448.4394370705372</v>
      </c>
      <c r="HOM28">
        <f t="shared" si="883"/>
        <v>2418.5752712519634</v>
      </c>
      <c r="HON28">
        <f t="shared" si="883"/>
        <v>2382.9569788065223</v>
      </c>
      <c r="HOO28">
        <f t="shared" si="883"/>
        <v>2356.050314256383</v>
      </c>
      <c r="HOP28">
        <f t="shared" si="883"/>
        <v>2319.2241623230934</v>
      </c>
      <c r="HOQ28">
        <f t="shared" si="883"/>
        <v>2198.3062960606976</v>
      </c>
      <c r="HOR28">
        <f t="shared" si="883"/>
        <v>2181.4249783671448</v>
      </c>
      <c r="HOS28">
        <f t="shared" si="883"/>
        <v>2207.9454464507689</v>
      </c>
      <c r="HOT28">
        <f t="shared" si="883"/>
        <v>2262.6708337350028</v>
      </c>
      <c r="HOU28">
        <f t="shared" si="883"/>
        <v>2373.7274928390129</v>
      </c>
      <c r="HOV28">
        <f t="shared" si="883"/>
        <v>2475.1177677636178</v>
      </c>
      <c r="HOW28">
        <f t="shared" si="883"/>
        <v>2541.6881237651764</v>
      </c>
      <c r="HOX28">
        <f t="shared" si="883"/>
        <v>2636.3844407581291</v>
      </c>
      <c r="HOY28">
        <f t="shared" si="883"/>
        <v>2676.8663294566827</v>
      </c>
      <c r="HOZ28">
        <f t="shared" si="883"/>
        <v>2708.1659693126931</v>
      </c>
      <c r="HPA28">
        <f t="shared" si="883"/>
        <v>2707.3314698074892</v>
      </c>
      <c r="HPB28">
        <f t="shared" si="883"/>
        <v>2701.0389998437249</v>
      </c>
      <c r="HPC28">
        <f t="shared" si="884"/>
        <v>2653.1677058577761</v>
      </c>
      <c r="HPD28">
        <f t="shared" si="884"/>
        <v>2646.2713323570756</v>
      </c>
      <c r="HPE28">
        <f t="shared" si="884"/>
        <v>2649.6811031048392</v>
      </c>
      <c r="HPF28">
        <f t="shared" si="884"/>
        <v>2575.3536893850983</v>
      </c>
      <c r="HPG28">
        <f t="shared" si="884"/>
        <v>2522.9491954515888</v>
      </c>
      <c r="HPH28">
        <f t="shared" si="884"/>
        <v>2473.6537415359762</v>
      </c>
      <c r="HPI28">
        <f t="shared" si="884"/>
        <v>2454.6171348602775</v>
      </c>
      <c r="HPJ28">
        <f t="shared" si="884"/>
        <v>2435.6118574782149</v>
      </c>
      <c r="HPK28">
        <f t="shared" si="884"/>
        <v>2430.3645351992841</v>
      </c>
      <c r="HPL28">
        <f t="shared" si="884"/>
        <v>2401.2201320800978</v>
      </c>
      <c r="HPM28">
        <f t="shared" si="884"/>
        <v>2367.9244105698663</v>
      </c>
      <c r="HPN28">
        <f t="shared" si="884"/>
        <v>2320.8434749456214</v>
      </c>
      <c r="HPO28">
        <f t="shared" si="884"/>
        <v>2178.9892217284591</v>
      </c>
      <c r="HPP28">
        <f t="shared" si="884"/>
        <v>2136.8443065264478</v>
      </c>
      <c r="HPQ28">
        <f t="shared" si="884"/>
        <v>2187.5059955000174</v>
      </c>
      <c r="HPR28">
        <f t="shared" si="884"/>
        <v>2278.4766424298309</v>
      </c>
      <c r="HPS28">
        <f t="shared" si="884"/>
        <v>2404.23991284765</v>
      </c>
      <c r="HPT28">
        <f t="shared" si="884"/>
        <v>2456.7055987522635</v>
      </c>
      <c r="HPU28">
        <f t="shared" si="884"/>
        <v>2485.0336576638438</v>
      </c>
      <c r="HPV28">
        <f t="shared" si="884"/>
        <v>2587.8951036656867</v>
      </c>
      <c r="HPW28">
        <f t="shared" si="884"/>
        <v>2677.6306819213419</v>
      </c>
      <c r="HPX28">
        <f t="shared" si="884"/>
        <v>2708.8378174299742</v>
      </c>
      <c r="HPY28">
        <f t="shared" si="884"/>
        <v>2699.8426052368422</v>
      </c>
      <c r="HPZ28">
        <f t="shared" si="884"/>
        <v>2699.855560997094</v>
      </c>
      <c r="HQA28">
        <f t="shared" si="884"/>
        <v>2644.3263201059885</v>
      </c>
      <c r="HQB28">
        <f t="shared" si="884"/>
        <v>2619.3302232515302</v>
      </c>
      <c r="HQC28">
        <f t="shared" si="884"/>
        <v>2622.4985943772522</v>
      </c>
      <c r="HQD28">
        <f t="shared" si="884"/>
        <v>2560.2439704473022</v>
      </c>
      <c r="HQE28">
        <f t="shared" si="884"/>
        <v>2523.3160022702027</v>
      </c>
      <c r="HQF28">
        <f t="shared" si="884"/>
        <v>2488.4102821826627</v>
      </c>
      <c r="HQG28">
        <f t="shared" si="884"/>
        <v>2455.3148994678772</v>
      </c>
      <c r="HQH28">
        <f t="shared" si="884"/>
        <v>2448.8647964456891</v>
      </c>
      <c r="HQI28">
        <f t="shared" si="884"/>
        <v>2418.8292847634452</v>
      </c>
      <c r="HQJ28">
        <f t="shared" si="884"/>
        <v>2390.3502558337796</v>
      </c>
      <c r="HQK28">
        <f t="shared" si="884"/>
        <v>2368.634350119532</v>
      </c>
      <c r="HQL28">
        <f t="shared" si="884"/>
        <v>2308.4584546481187</v>
      </c>
      <c r="HQM28">
        <f t="shared" si="884"/>
        <v>2204.3209706715415</v>
      </c>
      <c r="HQN28">
        <f t="shared" si="884"/>
        <v>2135.7429420766516</v>
      </c>
      <c r="HQO28">
        <f t="shared" si="884"/>
        <v>2157.1516452414485</v>
      </c>
      <c r="HQP28">
        <f t="shared" si="884"/>
        <v>2237.8288745299055</v>
      </c>
      <c r="HQQ28">
        <f t="shared" si="884"/>
        <v>2321.8296473162177</v>
      </c>
      <c r="HQR28">
        <f t="shared" si="884"/>
        <v>2435.3272160789197</v>
      </c>
      <c r="HQS28">
        <f t="shared" si="884"/>
        <v>2492.7794687241435</v>
      </c>
      <c r="HQT28">
        <f t="shared" si="884"/>
        <v>2565.9641264153247</v>
      </c>
      <c r="HQU28">
        <f t="shared" si="884"/>
        <v>2629.2742236438712</v>
      </c>
      <c r="HQV28">
        <f t="shared" si="884"/>
        <v>2658.4308408620459</v>
      </c>
      <c r="HQW28">
        <f t="shared" si="884"/>
        <v>2657.900744125523</v>
      </c>
      <c r="HQX28">
        <f t="shared" si="884"/>
        <v>2646.8368421488317</v>
      </c>
      <c r="HQY28">
        <f t="shared" si="884"/>
        <v>2595.111569906529</v>
      </c>
      <c r="HQZ28">
        <f t="shared" si="884"/>
        <v>2589.9336557672573</v>
      </c>
      <c r="HRA28">
        <f t="shared" si="884"/>
        <v>2568.7006701361802</v>
      </c>
      <c r="HRB28">
        <f t="shared" si="884"/>
        <v>2499.4771712097654</v>
      </c>
      <c r="HRC28">
        <f t="shared" si="884"/>
        <v>2450.2704550762269</v>
      </c>
      <c r="HRD28">
        <f t="shared" si="884"/>
        <v>2406.6630740462201</v>
      </c>
      <c r="HRE28">
        <f t="shared" si="884"/>
        <v>2351.2303311605583</v>
      </c>
      <c r="HRF28">
        <f t="shared" si="884"/>
        <v>2355.3465349099188</v>
      </c>
      <c r="HRG28">
        <f t="shared" si="884"/>
        <v>2332.8040615582781</v>
      </c>
      <c r="HRH28">
        <f t="shared" si="884"/>
        <v>2322.075061555433</v>
      </c>
      <c r="HRI28">
        <f t="shared" si="884"/>
        <v>2306.5253583111157</v>
      </c>
      <c r="HRJ28">
        <f t="shared" si="884"/>
        <v>2277.1339426363393</v>
      </c>
      <c r="HRK28">
        <f t="shared" si="884"/>
        <v>2197.1596102840576</v>
      </c>
      <c r="HRL28">
        <f t="shared" si="884"/>
        <v>2149.3002535368373</v>
      </c>
      <c r="HRM28">
        <f t="shared" si="884"/>
        <v>2202.7960518905093</v>
      </c>
      <c r="HRN28">
        <f t="shared" si="884"/>
        <v>2203.8927747288058</v>
      </c>
      <c r="HRO28">
        <f t="shared" si="885"/>
        <v>2244.9753044155714</v>
      </c>
      <c r="HRP28">
        <f t="shared" si="885"/>
        <v>2293.9874212691766</v>
      </c>
      <c r="HRQ28">
        <f t="shared" si="885"/>
        <v>2322.5826743078937</v>
      </c>
      <c r="HRR28">
        <f t="shared" si="885"/>
        <v>2358.7087895722702</v>
      </c>
      <c r="HRS28">
        <f t="shared" si="885"/>
        <v>2442.5472899840283</v>
      </c>
      <c r="HRT28">
        <f t="shared" si="885"/>
        <v>2540.1890224285639</v>
      </c>
      <c r="HRU28">
        <f t="shared" si="885"/>
        <v>2551.9362473570873</v>
      </c>
      <c r="HRV28">
        <f t="shared" si="885"/>
        <v>2516.8551506299864</v>
      </c>
      <c r="HRW28">
        <f t="shared" si="885"/>
        <v>2430.4441350491284</v>
      </c>
      <c r="HRX28">
        <f t="shared" si="885"/>
        <v>2427.4267685929212</v>
      </c>
      <c r="HRY28">
        <f t="shared" si="885"/>
        <v>2403.4475101772673</v>
      </c>
      <c r="HRZ28">
        <f t="shared" si="885"/>
        <v>2339.4034004774844</v>
      </c>
      <c r="HSA28">
        <f t="shared" si="885"/>
        <v>2307.1209922552794</v>
      </c>
      <c r="HSB28">
        <f t="shared" si="885"/>
        <v>2305.840824737475</v>
      </c>
      <c r="HSC28">
        <f t="shared" si="885"/>
        <v>2286.8480970015912</v>
      </c>
      <c r="HSD28">
        <f t="shared" si="885"/>
        <v>2269.9241564145964</v>
      </c>
      <c r="HSE28">
        <f t="shared" si="885"/>
        <v>2287.7904111784105</v>
      </c>
      <c r="HSF28">
        <f t="shared" si="885"/>
        <v>2267.5288404713988</v>
      </c>
      <c r="HSG28">
        <f t="shared" si="885"/>
        <v>2270.3872481031103</v>
      </c>
      <c r="HSH28">
        <f t="shared" si="885"/>
        <v>2243.318952193973</v>
      </c>
      <c r="HSI28">
        <f t="shared" si="885"/>
        <v>2177.2768801851562</v>
      </c>
      <c r="HSJ28">
        <f t="shared" si="885"/>
        <v>2147.6546969338287</v>
      </c>
      <c r="HSK28">
        <f t="shared" si="885"/>
        <v>2143.2975507226488</v>
      </c>
      <c r="HSL28">
        <f t="shared" si="885"/>
        <v>2219.8958154705424</v>
      </c>
      <c r="HSM28">
        <f t="shared" si="885"/>
        <v>2307.8641346462045</v>
      </c>
      <c r="HSN28">
        <f t="shared" si="885"/>
        <v>2380.8489772668163</v>
      </c>
      <c r="HSO28">
        <f t="shared" si="885"/>
        <v>2426.7495261711201</v>
      </c>
      <c r="HSP28">
        <f t="shared" si="885"/>
        <v>2487.2868472984937</v>
      </c>
      <c r="HSQ28">
        <f t="shared" si="885"/>
        <v>2560.9479614262755</v>
      </c>
      <c r="HSR28">
        <f t="shared" si="885"/>
        <v>2588.8298242151664</v>
      </c>
      <c r="HSS28">
        <f t="shared" si="885"/>
        <v>2577.4185426337622</v>
      </c>
      <c r="HST28">
        <f t="shared" si="885"/>
        <v>2523.4339674471034</v>
      </c>
      <c r="HSU28">
        <f t="shared" si="885"/>
        <v>2451.7608096394706</v>
      </c>
      <c r="HSV28">
        <f t="shared" si="885"/>
        <v>2467.9096450499119</v>
      </c>
      <c r="HSW28">
        <f t="shared" si="885"/>
        <v>2459.1603024140099</v>
      </c>
      <c r="HSX28">
        <f t="shared" si="885"/>
        <v>2405.9991934849813</v>
      </c>
      <c r="HSY28">
        <f t="shared" si="885"/>
        <v>2369.0054691438659</v>
      </c>
      <c r="HSZ28">
        <f t="shared" si="885"/>
        <v>2338.0816381387699</v>
      </c>
      <c r="HTA28">
        <f t="shared" si="885"/>
        <v>2313.1821906450296</v>
      </c>
      <c r="HTB28">
        <f t="shared" si="885"/>
        <v>2304.7780445704798</v>
      </c>
      <c r="HTC28">
        <f t="shared" si="885"/>
        <v>2291.5019107216631</v>
      </c>
      <c r="HTD28">
        <f t="shared" si="885"/>
        <v>2277.3429060331082</v>
      </c>
      <c r="HTE28">
        <f t="shared" si="885"/>
        <v>2263.2600053980841</v>
      </c>
      <c r="HTF28">
        <f t="shared" si="885"/>
        <v>2185.346</v>
      </c>
      <c r="HTG28">
        <f t="shared" si="885"/>
        <v>2178.50155322916</v>
      </c>
      <c r="HTH28">
        <f t="shared" si="885"/>
        <v>2077.113341752111</v>
      </c>
      <c r="HTI28">
        <f t="shared" si="885"/>
        <v>2065.7465718031503</v>
      </c>
      <c r="HTJ28">
        <f t="shared" si="885"/>
        <v>2135.5094098935947</v>
      </c>
      <c r="HTK28">
        <f t="shared" si="885"/>
        <v>2258.7323643549139</v>
      </c>
      <c r="HTL28">
        <f t="shared" si="885"/>
        <v>2298.9561546230921</v>
      </c>
      <c r="HTM28">
        <f t="shared" si="885"/>
        <v>2316.7295989398194</v>
      </c>
      <c r="HTN28">
        <f t="shared" si="885"/>
        <v>2461.9493993994588</v>
      </c>
      <c r="HTO28">
        <f t="shared" si="885"/>
        <v>2466.5556949366255</v>
      </c>
      <c r="HTP28">
        <f t="shared" si="885"/>
        <v>2506.3966027170673</v>
      </c>
      <c r="HTQ28">
        <f t="shared" si="885"/>
        <v>2519.6023612980521</v>
      </c>
      <c r="HTR28">
        <f t="shared" si="885"/>
        <v>2477.9506039922699</v>
      </c>
      <c r="HTS28">
        <f t="shared" si="885"/>
        <v>2450.1656510266816</v>
      </c>
      <c r="HTT28">
        <f t="shared" si="885"/>
        <v>2435.3012308085849</v>
      </c>
      <c r="HTU28">
        <f t="shared" si="885"/>
        <v>2376.9756442708349</v>
      </c>
      <c r="HTV28">
        <f t="shared" si="885"/>
        <v>2342.3507465102721</v>
      </c>
      <c r="HTW28">
        <f t="shared" si="885"/>
        <v>2275.4407346535108</v>
      </c>
      <c r="HTX28">
        <f t="shared" si="885"/>
        <v>2226.344627140496</v>
      </c>
      <c r="HTY28">
        <f t="shared" si="885"/>
        <v>2188.9124493648624</v>
      </c>
      <c r="HTZ28">
        <f t="shared" si="885"/>
        <v>2198.4597645226845</v>
      </c>
      <c r="HUA28">
        <f t="shared" si="886"/>
        <v>2216.0568714826445</v>
      </c>
      <c r="HUB28">
        <f t="shared" si="886"/>
        <v>2170.2919184447737</v>
      </c>
      <c r="HUC28">
        <f t="shared" si="886"/>
        <v>2160.9569028727178</v>
      </c>
      <c r="HUD28">
        <f t="shared" si="886"/>
        <v>2093.5258231127982</v>
      </c>
      <c r="HUE28">
        <f t="shared" si="886"/>
        <v>1988.5288875428873</v>
      </c>
      <c r="HUF28">
        <f t="shared" si="886"/>
        <v>1984.1367743272956</v>
      </c>
      <c r="HUG28">
        <f t="shared" si="886"/>
        <v>2016.0855327793663</v>
      </c>
      <c r="HUH28">
        <f t="shared" si="886"/>
        <v>2104.4847169393483</v>
      </c>
      <c r="HUI28">
        <f t="shared" si="886"/>
        <v>2214.3396214855848</v>
      </c>
      <c r="HUJ28">
        <f t="shared" si="886"/>
        <v>2319.3759046520008</v>
      </c>
      <c r="HUK28">
        <f t="shared" si="886"/>
        <v>2341.2754228398453</v>
      </c>
      <c r="HUL28">
        <f t="shared" si="886"/>
        <v>2411.5749724038319</v>
      </c>
      <c r="HUM28">
        <f t="shared" si="886"/>
        <v>2455.6967486467411</v>
      </c>
      <c r="HUN28">
        <f t="shared" si="886"/>
        <v>2492.2289617465299</v>
      </c>
      <c r="HUO28">
        <f t="shared" si="886"/>
        <v>2495.6823047649668</v>
      </c>
      <c r="HUP28">
        <f t="shared" si="886"/>
        <v>2448.6017640063542</v>
      </c>
      <c r="HUQ28">
        <f t="shared" si="886"/>
        <v>2392.8852280425122</v>
      </c>
      <c r="HUR28">
        <f t="shared" si="886"/>
        <v>2411.644652819894</v>
      </c>
      <c r="HUS28">
        <f t="shared" si="886"/>
        <v>2385.6227123209201</v>
      </c>
      <c r="HUT28">
        <f t="shared" si="886"/>
        <v>2370.1732431220203</v>
      </c>
      <c r="HUU28">
        <f t="shared" si="886"/>
        <v>2321.1002234843527</v>
      </c>
      <c r="HUV28">
        <f t="shared" si="886"/>
        <v>2321.9416424990973</v>
      </c>
      <c r="HUW28">
        <f t="shared" si="886"/>
        <v>2311.6835102771383</v>
      </c>
      <c r="HUX28">
        <f t="shared" si="886"/>
        <v>2290.3539438516214</v>
      </c>
      <c r="HUY28">
        <f t="shared" si="886"/>
        <v>2294.568462136981</v>
      </c>
      <c r="HUZ28">
        <f t="shared" si="886"/>
        <v>2229.1806943333722</v>
      </c>
      <c r="HVA28">
        <f t="shared" si="886"/>
        <v>2183.2357289695551</v>
      </c>
      <c r="HVB28">
        <f t="shared" si="886"/>
        <v>2155.1171035275752</v>
      </c>
      <c r="HVC28">
        <f t="shared" si="886"/>
        <v>2042.931514272881</v>
      </c>
      <c r="HVD28">
        <f t="shared" si="886"/>
        <v>2014.2241643829511</v>
      </c>
      <c r="HVE28">
        <f t="shared" si="886"/>
        <v>2022.1969819057867</v>
      </c>
      <c r="HVF28">
        <f t="shared" si="886"/>
        <v>2112.5358148116666</v>
      </c>
      <c r="HVG28">
        <f t="shared" si="886"/>
        <v>2194.7885440704854</v>
      </c>
      <c r="HVH28">
        <f t="shared" si="886"/>
        <v>2278.1509056989325</v>
      </c>
      <c r="HVI28">
        <f t="shared" si="886"/>
        <v>2305.841733166209</v>
      </c>
      <c r="HVJ28">
        <f t="shared" si="886"/>
        <v>2383.8652651992352</v>
      </c>
      <c r="HVK28">
        <f t="shared" si="886"/>
        <v>2443.0374408516236</v>
      </c>
      <c r="HVL28">
        <f t="shared" si="886"/>
        <v>2498.55767535726</v>
      </c>
      <c r="HVM28">
        <f t="shared" si="886"/>
        <v>2479.5001628198211</v>
      </c>
      <c r="HVN28">
        <f t="shared" si="886"/>
        <v>2438.8043591695437</v>
      </c>
      <c r="HVO28">
        <f t="shared" si="886"/>
        <v>2358.3549760875871</v>
      </c>
      <c r="HVP28">
        <f t="shared" si="886"/>
        <v>2389.1174710586952</v>
      </c>
      <c r="HVQ28">
        <f t="shared" si="886"/>
        <v>2388.014930846336</v>
      </c>
      <c r="HVR28">
        <f t="shared" si="886"/>
        <v>2356.087481638976</v>
      </c>
      <c r="HVS28">
        <f t="shared" si="886"/>
        <v>2316.8516334586784</v>
      </c>
      <c r="HVT28">
        <f t="shared" si="886"/>
        <v>2291.4598412350056</v>
      </c>
      <c r="HVU28">
        <f t="shared" si="886"/>
        <v>2266.6435069220665</v>
      </c>
      <c r="HVV28">
        <f t="shared" si="886"/>
        <v>2241.5714749192489</v>
      </c>
      <c r="HVW28">
        <f t="shared" si="886"/>
        <v>2233.3695379533433</v>
      </c>
      <c r="HVX28">
        <f t="shared" si="886"/>
        <v>2208.9966742661677</v>
      </c>
      <c r="HVY28">
        <f t="shared" si="886"/>
        <v>2175.3887959669469</v>
      </c>
      <c r="HVZ28">
        <f t="shared" si="886"/>
        <v>2119.1865189408195</v>
      </c>
      <c r="HWA28">
        <f t="shared" si="886"/>
        <v>2007.4363433827164</v>
      </c>
      <c r="HWB28">
        <f t="shared" si="886"/>
        <v>1989.353135759781</v>
      </c>
      <c r="HWC28">
        <f t="shared" si="886"/>
        <v>1998.5686397792949</v>
      </c>
      <c r="HWD28">
        <f t="shared" si="886"/>
        <v>2085.5328535674294</v>
      </c>
      <c r="HWE28">
        <f t="shared" si="886"/>
        <v>2185.9556605262128</v>
      </c>
      <c r="HWF28">
        <f t="shared" si="886"/>
        <v>2268.0727497908497</v>
      </c>
      <c r="HWG28">
        <f t="shared" si="886"/>
        <v>2299.8125067508527</v>
      </c>
      <c r="HWH28">
        <f t="shared" si="886"/>
        <v>2359.1349326450172</v>
      </c>
      <c r="HWI28">
        <f t="shared" si="886"/>
        <v>2456.7046126545915</v>
      </c>
      <c r="HWJ28">
        <f t="shared" si="886"/>
        <v>2506.226981057232</v>
      </c>
      <c r="HWK28">
        <f t="shared" si="886"/>
        <v>2501.9039772053166</v>
      </c>
      <c r="HWL28">
        <f t="shared" si="886"/>
        <v>2472.2016859956029</v>
      </c>
      <c r="HWM28">
        <f t="shared" si="887"/>
        <v>2411.0468783368901</v>
      </c>
      <c r="HWN28">
        <f t="shared" si="887"/>
        <v>2444.2477336098659</v>
      </c>
      <c r="HWO28">
        <f t="shared" si="887"/>
        <v>2411.013983261726</v>
      </c>
      <c r="HWP28">
        <f t="shared" si="887"/>
        <v>2359.2693704490998</v>
      </c>
      <c r="HWQ28">
        <f t="shared" si="887"/>
        <v>2312.4804999851949</v>
      </c>
      <c r="HWR28">
        <f t="shared" si="887"/>
        <v>2289.4543860956737</v>
      </c>
      <c r="HWS28">
        <f t="shared" si="887"/>
        <v>2266.9889954332184</v>
      </c>
      <c r="HWT28">
        <f t="shared" si="887"/>
        <v>2246.5033063496153</v>
      </c>
      <c r="HWU28">
        <f t="shared" si="887"/>
        <v>2215.69698947701</v>
      </c>
      <c r="HWV28">
        <f t="shared" si="887"/>
        <v>2187.0910577413306</v>
      </c>
      <c r="HWW28">
        <f t="shared" si="887"/>
        <v>2171.0266766391724</v>
      </c>
      <c r="HWX28">
        <f t="shared" si="887"/>
        <v>2103.3415669234741</v>
      </c>
      <c r="HWY28">
        <f t="shared" si="887"/>
        <v>1984.8461530400259</v>
      </c>
      <c r="HWZ28">
        <f t="shared" si="887"/>
        <v>1970.1058725148785</v>
      </c>
      <c r="HXA28">
        <f t="shared" si="887"/>
        <v>2008.8562321784568</v>
      </c>
      <c r="HXB28">
        <f t="shared" si="887"/>
        <v>2058.9664048184241</v>
      </c>
      <c r="HXC28">
        <f t="shared" si="887"/>
        <v>2147.527000302206</v>
      </c>
      <c r="HXD28">
        <f t="shared" si="887"/>
        <v>2198.5290613284565</v>
      </c>
      <c r="HXE28">
        <f t="shared" si="887"/>
        <v>2218.7437195295706</v>
      </c>
      <c r="HXF28">
        <f t="shared" si="887"/>
        <v>2309.1994392262059</v>
      </c>
      <c r="HXG28">
        <f t="shared" si="887"/>
        <v>2377.8054868845402</v>
      </c>
      <c r="HXH28">
        <f t="shared" si="887"/>
        <v>2409.7887548819003</v>
      </c>
      <c r="HXI28">
        <f t="shared" si="887"/>
        <v>2388.0467029568777</v>
      </c>
      <c r="HXJ28">
        <f t="shared" si="887"/>
        <v>2365.3887138348241</v>
      </c>
      <c r="HXK28">
        <f t="shared" si="887"/>
        <v>2316.4695593868082</v>
      </c>
      <c r="HXL28">
        <f t="shared" si="887"/>
        <v>2383.6909165052807</v>
      </c>
      <c r="HXM28">
        <f t="shared" si="887"/>
        <v>2337.1212718429219</v>
      </c>
      <c r="HXN28">
        <f t="shared" si="887"/>
        <v>2258.9873095975522</v>
      </c>
      <c r="HXO28">
        <f t="shared" si="887"/>
        <v>2200.3634313435878</v>
      </c>
      <c r="HXP28">
        <f t="shared" si="887"/>
        <v>2167.4131005207851</v>
      </c>
      <c r="HXQ28">
        <f t="shared" si="887"/>
        <v>2155.3223450231171</v>
      </c>
      <c r="HXR28">
        <f t="shared" si="887"/>
        <v>2139.7876679702836</v>
      </c>
      <c r="HXS28">
        <f t="shared" si="887"/>
        <v>2116.4129468202086</v>
      </c>
      <c r="HXT28">
        <f t="shared" si="887"/>
        <v>2085.1630415095888</v>
      </c>
      <c r="HXU28">
        <f t="shared" si="887"/>
        <v>2077.0796326499553</v>
      </c>
      <c r="HXV28">
        <f t="shared" si="887"/>
        <v>2044.9624519816348</v>
      </c>
      <c r="HXW28">
        <f t="shared" si="887"/>
        <v>1946.7870096960557</v>
      </c>
      <c r="HXX28">
        <f t="shared" si="887"/>
        <v>1916.9667166614563</v>
      </c>
      <c r="HXY28">
        <f t="shared" si="887"/>
        <v>1921.071303025014</v>
      </c>
      <c r="HXZ28">
        <f t="shared" si="887"/>
        <v>1979.4517715499278</v>
      </c>
      <c r="HYA28">
        <f t="shared" si="887"/>
        <v>2022.544030168551</v>
      </c>
      <c r="HYB28">
        <f t="shared" si="887"/>
        <v>2041.6168773503061</v>
      </c>
      <c r="HYC28">
        <f t="shared" si="887"/>
        <v>2031.0413853240861</v>
      </c>
      <c r="HYD28">
        <f t="shared" si="887"/>
        <v>2084.8660603588282</v>
      </c>
      <c r="HYE28">
        <f t="shared" si="887"/>
        <v>2191.5411881962559</v>
      </c>
      <c r="HYF28">
        <f t="shared" si="887"/>
        <v>2266.1269675780986</v>
      </c>
      <c r="HYG28">
        <f t="shared" si="887"/>
        <v>2295.2102043726686</v>
      </c>
      <c r="HYH28">
        <f t="shared" si="887"/>
        <v>2252.1912400428341</v>
      </c>
      <c r="HYI28">
        <f t="shared" si="887"/>
        <v>2180.8967982326508</v>
      </c>
      <c r="HYJ28">
        <f t="shared" si="887"/>
        <v>2233.0588839299307</v>
      </c>
      <c r="HYK28">
        <f t="shared" si="887"/>
        <v>2201.9956273203738</v>
      </c>
      <c r="HYL28">
        <f t="shared" si="887"/>
        <v>2176.8716972358648</v>
      </c>
      <c r="HYM28">
        <f t="shared" si="887"/>
        <v>2160.6864092477972</v>
      </c>
      <c r="HYN28">
        <f t="shared" si="887"/>
        <v>2153.966344180642</v>
      </c>
      <c r="HYO28">
        <f t="shared" si="887"/>
        <v>2136.3502435837563</v>
      </c>
      <c r="HYP28">
        <f t="shared" si="887"/>
        <v>2114.3332634970207</v>
      </c>
      <c r="HYQ28">
        <f t="shared" si="887"/>
        <v>2105.3591645094966</v>
      </c>
      <c r="HYR28">
        <f t="shared" si="887"/>
        <v>2069.7555896193312</v>
      </c>
      <c r="HYS28">
        <f t="shared" si="887"/>
        <v>2045.9431879633562</v>
      </c>
      <c r="HYT28">
        <f t="shared" si="887"/>
        <v>2007.7405824852397</v>
      </c>
      <c r="HYU28">
        <f t="shared" si="887"/>
        <v>1906.4318379054448</v>
      </c>
      <c r="HYV28">
        <f t="shared" si="887"/>
        <v>1863.0757133259842</v>
      </c>
      <c r="HYW28">
        <f t="shared" si="887"/>
        <v>1884.6928113569747</v>
      </c>
      <c r="HYX28">
        <f t="shared" si="887"/>
        <v>1959.1560279725368</v>
      </c>
      <c r="HYY28">
        <f t="shared" si="888"/>
        <v>2041.7914127052277</v>
      </c>
      <c r="HYZ28">
        <f t="shared" si="888"/>
        <v>2106.7874302606579</v>
      </c>
      <c r="HZA28">
        <f t="shared" si="888"/>
        <v>2163.2354594998228</v>
      </c>
      <c r="HZB28">
        <f t="shared" si="888"/>
        <v>2234.9731361157696</v>
      </c>
      <c r="HZC28">
        <f t="shared" si="888"/>
        <v>2292.7068488717928</v>
      </c>
      <c r="HZD28">
        <f t="shared" si="888"/>
        <v>2347.6431966193122</v>
      </c>
      <c r="HZE28">
        <f t="shared" si="888"/>
        <v>2359.1432445621494</v>
      </c>
      <c r="HZF28">
        <f t="shared" si="888"/>
        <v>2300.8821341656144</v>
      </c>
      <c r="HZG28">
        <f t="shared" si="888"/>
        <v>2265.6036862067776</v>
      </c>
      <c r="HZH28">
        <f t="shared" si="888"/>
        <v>2260.4831693478604</v>
      </c>
      <c r="HZI28">
        <f t="shared" si="888"/>
        <v>2217.0880847625303</v>
      </c>
      <c r="HZJ28">
        <f t="shared" si="888"/>
        <v>2157.8746601968296</v>
      </c>
      <c r="HZK28">
        <f t="shared" si="888"/>
        <v>2104.9735855753443</v>
      </c>
      <c r="HZL28">
        <f t="shared" si="888"/>
        <v>2088.8175245659363</v>
      </c>
      <c r="HZM28">
        <f t="shared" si="888"/>
        <v>2080.537642054418</v>
      </c>
      <c r="HZN28">
        <f t="shared" si="888"/>
        <v>2096.561140298902</v>
      </c>
      <c r="HZO28">
        <f t="shared" si="888"/>
        <v>2081.2127096230106</v>
      </c>
      <c r="HZP28">
        <f t="shared" si="888"/>
        <v>2068.8869878648106</v>
      </c>
      <c r="HZQ28">
        <f t="shared" si="888"/>
        <v>2042.1892971917116</v>
      </c>
      <c r="HZR28">
        <f t="shared" si="888"/>
        <v>1997.3796609735341</v>
      </c>
      <c r="HZS28">
        <f t="shared" si="888"/>
        <v>1931.3437183232802</v>
      </c>
      <c r="HZT28">
        <f t="shared" si="888"/>
        <v>1861.8283892933412</v>
      </c>
      <c r="HZU28">
        <f t="shared" si="888"/>
        <v>1872.2659658136745</v>
      </c>
      <c r="HZV28">
        <f t="shared" si="888"/>
        <v>1925.5047417989088</v>
      </c>
      <c r="HZW28">
        <f t="shared" si="888"/>
        <v>2017.0039026158133</v>
      </c>
      <c r="HZX28">
        <f t="shared" si="888"/>
        <v>2088.6820380634094</v>
      </c>
      <c r="HZY28">
        <f t="shared" si="888"/>
        <v>2074.1003969126041</v>
      </c>
      <c r="HZZ28">
        <f t="shared" si="888"/>
        <v>2196.7766907754803</v>
      </c>
      <c r="IAA28">
        <f t="shared" si="888"/>
        <v>2202.962610221774</v>
      </c>
      <c r="IAB28">
        <f t="shared" si="888"/>
        <v>2241.7741583293168</v>
      </c>
      <c r="IAC28">
        <f t="shared" si="888"/>
        <v>2238.6929113687438</v>
      </c>
      <c r="IAD28">
        <f t="shared" si="888"/>
        <v>2196.3332264720407</v>
      </c>
      <c r="IAE28">
        <f t="shared" si="888"/>
        <v>2254.3388143986444</v>
      </c>
      <c r="IAF28">
        <f t="shared" si="888"/>
        <v>2209.8065272539407</v>
      </c>
      <c r="IAG28">
        <f t="shared" si="888"/>
        <v>2185.9310567213897</v>
      </c>
      <c r="IAH28">
        <f t="shared" si="888"/>
        <v>2135.4530946956688</v>
      </c>
      <c r="IAI28">
        <f t="shared" si="888"/>
        <v>2095.8080305691583</v>
      </c>
      <c r="IAJ28">
        <f t="shared" si="888"/>
        <v>2076.7942840755586</v>
      </c>
      <c r="IAK28">
        <f t="shared" si="888"/>
        <v>2061.3334412134868</v>
      </c>
      <c r="IAL28">
        <f t="shared" si="888"/>
        <v>2060.3597081577946</v>
      </c>
      <c r="IAM28">
        <f t="shared" si="888"/>
        <v>2062.215935432801</v>
      </c>
      <c r="IAN28">
        <f t="shared" si="888"/>
        <v>2043.6334645334716</v>
      </c>
      <c r="IAO28">
        <f t="shared" si="888"/>
        <v>1998.0162647359964</v>
      </c>
      <c r="IAP28">
        <f t="shared" si="888"/>
        <v>1929.8389426258327</v>
      </c>
      <c r="IAQ28">
        <f t="shared" si="888"/>
        <v>1848.1999360181437</v>
      </c>
      <c r="IAR28">
        <f t="shared" si="888"/>
        <v>1708.3210302575383</v>
      </c>
      <c r="IAS28">
        <f t="shared" si="888"/>
        <v>1756.2421695012133</v>
      </c>
      <c r="IAT28">
        <f t="shared" si="888"/>
        <v>1820.2916950593781</v>
      </c>
      <c r="IAU28">
        <f t="shared" si="888"/>
        <v>1945.3897920408897</v>
      </c>
      <c r="IAV28">
        <f t="shared" si="888"/>
        <v>2034.5266958532493</v>
      </c>
      <c r="IAW28">
        <f t="shared" si="888"/>
        <v>2089.5887446904667</v>
      </c>
      <c r="IAX28">
        <f t="shared" si="888"/>
        <v>2165.0931937551486</v>
      </c>
      <c r="IAY28">
        <f t="shared" si="888"/>
        <v>2189.5305884057952</v>
      </c>
      <c r="IAZ28">
        <f t="shared" si="888"/>
        <v>2219.3168356295291</v>
      </c>
      <c r="IBA28">
        <f t="shared" si="888"/>
        <v>2204.9189693972567</v>
      </c>
      <c r="IBB28">
        <f t="shared" si="888"/>
        <v>2199.4788272032379</v>
      </c>
      <c r="IBC28">
        <f t="shared" si="888"/>
        <v>2128.3206621062318</v>
      </c>
      <c r="IBD28">
        <f t="shared" si="888"/>
        <v>2123.2764525845705</v>
      </c>
      <c r="IBE28">
        <f t="shared" si="888"/>
        <v>2099.8325288190276</v>
      </c>
      <c r="IBF28">
        <f t="shared" si="888"/>
        <v>2037.2215724937842</v>
      </c>
      <c r="IBG28">
        <f t="shared" si="888"/>
        <v>1993.5478887619588</v>
      </c>
      <c r="IBH28">
        <f t="shared" si="888"/>
        <v>1970.5098772908404</v>
      </c>
      <c r="IBI28">
        <f t="shared" si="888"/>
        <v>1954.1127164355644</v>
      </c>
      <c r="IBJ28">
        <f t="shared" si="888"/>
        <v>1941.227478776349</v>
      </c>
      <c r="IBK28">
        <f t="shared" si="889"/>
        <v>1940.6128097355238</v>
      </c>
      <c r="IBL28">
        <f t="shared" si="889"/>
        <v>1934.4806445287954</v>
      </c>
      <c r="IBM28">
        <f t="shared" si="889"/>
        <v>1920.9183478466214</v>
      </c>
      <c r="IBN28">
        <f t="shared" si="889"/>
        <v>1877.1978826001341</v>
      </c>
      <c r="IBO28">
        <f t="shared" si="889"/>
        <v>1798.1267232128232</v>
      </c>
      <c r="IBP28">
        <f t="shared" si="889"/>
        <v>1759.392886952269</v>
      </c>
      <c r="IBQ28">
        <f t="shared" si="889"/>
        <v>1792.4966807963444</v>
      </c>
      <c r="IBR28">
        <f t="shared" si="889"/>
        <v>1843.7780176271008</v>
      </c>
      <c r="IBS28">
        <f t="shared" si="889"/>
        <v>1929.6417077122801</v>
      </c>
      <c r="IBT28">
        <f t="shared" si="889"/>
        <v>1923.6615232795284</v>
      </c>
      <c r="IBU28">
        <f t="shared" si="889"/>
        <v>2004.2360001026229</v>
      </c>
      <c r="IBV28">
        <f t="shared" si="889"/>
        <v>2069.5354262266465</v>
      </c>
      <c r="IBW28">
        <f t="shared" si="889"/>
        <v>2130.8849041895633</v>
      </c>
      <c r="IBX28">
        <f t="shared" si="889"/>
        <v>2164.0923818748347</v>
      </c>
      <c r="IBY28">
        <f t="shared" si="889"/>
        <v>2195.2864383071847</v>
      </c>
      <c r="IBZ28">
        <f t="shared" si="889"/>
        <v>2151.0237809377436</v>
      </c>
      <c r="ICA28">
        <f t="shared" si="889"/>
        <v>2084.8102295413387</v>
      </c>
      <c r="ICB28">
        <f t="shared" si="889"/>
        <v>2100.3926036546045</v>
      </c>
      <c r="ICC28">
        <f t="shared" si="889"/>
        <v>2065.5097462447034</v>
      </c>
      <c r="ICD28">
        <f t="shared" si="889"/>
        <v>2008.1705660350922</v>
      </c>
      <c r="ICE28">
        <f t="shared" si="889"/>
        <v>1954.2151665487013</v>
      </c>
      <c r="ICF28">
        <f t="shared" si="889"/>
        <v>1933.1019597434768</v>
      </c>
      <c r="ICG28">
        <f t="shared" si="889"/>
        <v>1915.2584188294172</v>
      </c>
      <c r="ICH28">
        <f t="shared" si="889"/>
        <v>1926.34277869879</v>
      </c>
      <c r="ICI28">
        <f t="shared" si="889"/>
        <v>1925.4556718270392</v>
      </c>
      <c r="ICJ28">
        <f t="shared" si="889"/>
        <v>1906.7734802267562</v>
      </c>
      <c r="ICK28">
        <f t="shared" si="889"/>
        <v>1885.0091322668679</v>
      </c>
      <c r="ICL28">
        <f t="shared" si="889"/>
        <v>1844.8451813993322</v>
      </c>
      <c r="ICM28">
        <f t="shared" si="889"/>
        <v>1769.8762801239579</v>
      </c>
      <c r="ICN28">
        <f t="shared" si="889"/>
        <v>1742.1105065377928</v>
      </c>
      <c r="ICO28">
        <f t="shared" si="889"/>
        <v>1732.4770103247847</v>
      </c>
      <c r="ICP28">
        <f t="shared" si="889"/>
        <v>1840.776435087934</v>
      </c>
      <c r="ICQ28">
        <f t="shared" si="889"/>
        <v>1942.9476369469417</v>
      </c>
      <c r="ICR28">
        <f t="shared" si="889"/>
        <v>2008.5894181476699</v>
      </c>
      <c r="ICS28">
        <f t="shared" si="889"/>
        <v>2031.6342918284222</v>
      </c>
      <c r="ICT28">
        <f t="shared" si="889"/>
        <v>2099.3834377645917</v>
      </c>
      <c r="ICU28">
        <f t="shared" si="889"/>
        <v>2151.7035935703079</v>
      </c>
      <c r="ICV28">
        <f t="shared" si="889"/>
        <v>2203.4870833440104</v>
      </c>
      <c r="ICW28">
        <f t="shared" si="889"/>
        <v>2206.8826528875916</v>
      </c>
      <c r="ICX28">
        <f t="shared" si="889"/>
        <v>2201.1962103555029</v>
      </c>
      <c r="ICY28">
        <f t="shared" si="889"/>
        <v>2130.0133398252569</v>
      </c>
      <c r="ICZ28">
        <f t="shared" si="889"/>
        <v>2147.1666361210955</v>
      </c>
      <c r="IDA28">
        <f t="shared" si="889"/>
        <v>2126.2272643465817</v>
      </c>
      <c r="IDB28">
        <f t="shared" si="889"/>
        <v>2096.8006411963138</v>
      </c>
      <c r="IDC28">
        <f t="shared" si="889"/>
        <v>2061.1591916960538</v>
      </c>
      <c r="IDD28">
        <f t="shared" si="889"/>
        <v>2056.5982071547091</v>
      </c>
      <c r="IDE28">
        <f t="shared" si="889"/>
        <v>2028.2240615528708</v>
      </c>
      <c r="IDF28">
        <f t="shared" si="889"/>
        <v>2012.1798485921613</v>
      </c>
      <c r="IDG28">
        <f t="shared" si="889"/>
        <v>2002.8257517729278</v>
      </c>
      <c r="IDH28">
        <f t="shared" si="889"/>
        <v>1997.7772349483687</v>
      </c>
      <c r="IDI28">
        <f t="shared" si="889"/>
        <v>1980.9383158869066</v>
      </c>
      <c r="IDJ28">
        <f t="shared" si="889"/>
        <v>1936.3751616737732</v>
      </c>
      <c r="IDK28">
        <f t="shared" si="889"/>
        <v>1834.8728552873713</v>
      </c>
      <c r="IDL28">
        <f t="shared" si="889"/>
        <v>1827.5090531704025</v>
      </c>
      <c r="IDM28">
        <f t="shared" si="889"/>
        <v>1855.0722915507984</v>
      </c>
      <c r="IDN28">
        <f t="shared" si="889"/>
        <v>1934.7711752568773</v>
      </c>
      <c r="IDO28">
        <f t="shared" si="889"/>
        <v>2023.1837029370645</v>
      </c>
      <c r="IDP28">
        <f t="shared" si="889"/>
        <v>2087.125206175298</v>
      </c>
      <c r="IDQ28">
        <f t="shared" si="889"/>
        <v>2117.9038998583264</v>
      </c>
      <c r="IDR28">
        <f t="shared" si="889"/>
        <v>2158.4062879630087</v>
      </c>
      <c r="IDS28">
        <f t="shared" si="889"/>
        <v>2214.6391602317935</v>
      </c>
      <c r="IDT28">
        <f t="shared" si="889"/>
        <v>2288.5066669148478</v>
      </c>
      <c r="IDU28">
        <f t="shared" si="889"/>
        <v>2304.6899031053899</v>
      </c>
      <c r="IDV28">
        <f t="shared" si="889"/>
        <v>2292.88600929319</v>
      </c>
      <c r="IDW28">
        <f t="shared" si="890"/>
        <v>2196.1806506502467</v>
      </c>
      <c r="IDX28">
        <f t="shared" si="890"/>
        <v>2204.2187534645764</v>
      </c>
      <c r="IDY28">
        <f t="shared" si="890"/>
        <v>2170.2795535972759</v>
      </c>
      <c r="IDZ28">
        <f t="shared" si="890"/>
        <v>2125.0898185190313</v>
      </c>
      <c r="IEA28">
        <f t="shared" si="890"/>
        <v>2084.5490719053923</v>
      </c>
      <c r="IEB28">
        <f t="shared" si="890"/>
        <v>2071.1753024517452</v>
      </c>
      <c r="IEC28">
        <f t="shared" si="890"/>
        <v>2049.8532673542436</v>
      </c>
      <c r="IED28">
        <f t="shared" si="890"/>
        <v>2048.0832930504612</v>
      </c>
      <c r="IEE28">
        <f t="shared" si="890"/>
        <v>2035.1943144045522</v>
      </c>
      <c r="IEF28">
        <f t="shared" si="890"/>
        <v>1996.8869793341896</v>
      </c>
      <c r="IEG28">
        <f t="shared" si="890"/>
        <v>1966.7356971344745</v>
      </c>
      <c r="IEH28">
        <f t="shared" si="890"/>
        <v>1935.2747516035986</v>
      </c>
      <c r="IEI28">
        <f t="shared" si="890"/>
        <v>1872.5762957372115</v>
      </c>
      <c r="IEJ28">
        <f t="shared" si="890"/>
        <v>1874.3927683541626</v>
      </c>
      <c r="IEK28">
        <f t="shared" si="890"/>
        <v>1865.0539546746681</v>
      </c>
      <c r="IEL28">
        <f t="shared" si="890"/>
        <v>1968.5175400461676</v>
      </c>
      <c r="IEM28">
        <f t="shared" si="890"/>
        <v>2034.9569698191569</v>
      </c>
      <c r="IEN28">
        <f t="shared" si="890"/>
        <v>2071.1692681286454</v>
      </c>
      <c r="IEO28">
        <f t="shared" si="890"/>
        <v>2086.2081432094346</v>
      </c>
      <c r="IEP28">
        <f t="shared" si="890"/>
        <v>2110.9330261047821</v>
      </c>
      <c r="IEQ28">
        <f t="shared" si="890"/>
        <v>2203.0297600790987</v>
      </c>
      <c r="IER28">
        <f t="shared" si="890"/>
        <v>2282.0464990234955</v>
      </c>
      <c r="IES28">
        <f t="shared" si="890"/>
        <v>2265.0027598836477</v>
      </c>
      <c r="IET28">
        <f t="shared" si="890"/>
        <v>2242.2764999843939</v>
      </c>
      <c r="IEU28">
        <f t="shared" si="890"/>
        <v>2201.6184677258589</v>
      </c>
      <c r="IEV28">
        <f t="shared" si="890"/>
        <v>2196.4848427887514</v>
      </c>
      <c r="IEW28">
        <f t="shared" si="890"/>
        <v>2183.9875747511214</v>
      </c>
      <c r="IEX28">
        <f t="shared" si="890"/>
        <v>2127.195498907503</v>
      </c>
      <c r="IEY28">
        <f t="shared" si="890"/>
        <v>2104.8703078107615</v>
      </c>
      <c r="IEZ28">
        <f t="shared" si="890"/>
        <v>2102.1543366328319</v>
      </c>
      <c r="IFA28">
        <f t="shared" si="890"/>
        <v>2084.5790598791345</v>
      </c>
      <c r="IFB28">
        <f t="shared" si="890"/>
        <v>2068.7155558032518</v>
      </c>
      <c r="IFC28">
        <f t="shared" si="890"/>
        <v>2064.9679093889722</v>
      </c>
      <c r="IFD28">
        <f t="shared" si="890"/>
        <v>2026.1316794713882</v>
      </c>
      <c r="IFE28">
        <f t="shared" si="890"/>
        <v>2001.837098243423</v>
      </c>
      <c r="IFF28">
        <f t="shared" si="890"/>
        <v>1959.2143300884752</v>
      </c>
      <c r="IFG28">
        <f t="shared" si="890"/>
        <v>1879.2117900136482</v>
      </c>
      <c r="IFH28">
        <f t="shared" si="890"/>
        <v>1867.843267475188</v>
      </c>
      <c r="IFI28">
        <f t="shared" si="890"/>
        <v>1908.6221865776699</v>
      </c>
      <c r="IFJ28">
        <f t="shared" si="890"/>
        <v>1986.2501915217208</v>
      </c>
      <c r="IFK28">
        <f t="shared" si="890"/>
        <v>2123.6546737569461</v>
      </c>
      <c r="IFL28">
        <f t="shared" si="890"/>
        <v>2209.0846265391565</v>
      </c>
      <c r="IFM28">
        <f t="shared" si="890"/>
        <v>2243.837218560383</v>
      </c>
      <c r="IFN28">
        <f t="shared" si="890"/>
        <v>2270.3672424313722</v>
      </c>
      <c r="IFO28">
        <f t="shared" si="890"/>
        <v>2325.8077047758643</v>
      </c>
      <c r="IFP28">
        <f t="shared" si="890"/>
        <v>2356.5763587822144</v>
      </c>
      <c r="IFQ28">
        <f t="shared" si="890"/>
        <v>2335.5122441650697</v>
      </c>
      <c r="IFR28">
        <f t="shared" si="890"/>
        <v>2281.9077077796446</v>
      </c>
      <c r="IFS28">
        <f t="shared" si="890"/>
        <v>2259.5213032336806</v>
      </c>
      <c r="IFT28">
        <f t="shared" si="890"/>
        <v>2299.8632890885319</v>
      </c>
      <c r="IFU28">
        <f t="shared" si="890"/>
        <v>2275.180898015074</v>
      </c>
      <c r="IFV28">
        <f t="shared" si="890"/>
        <v>2204.3877371934091</v>
      </c>
      <c r="IFW28">
        <f t="shared" si="890"/>
        <v>2202.8733913489104</v>
      </c>
      <c r="IFX28">
        <f t="shared" si="890"/>
        <v>2218.2454827726674</v>
      </c>
      <c r="IFY28">
        <f t="shared" si="890"/>
        <v>2193.2689784431363</v>
      </c>
      <c r="IFZ28">
        <f t="shared" si="890"/>
        <v>2197.387501009001</v>
      </c>
      <c r="IGA28">
        <f t="shared" si="890"/>
        <v>2163.4972110423228</v>
      </c>
      <c r="IGB28">
        <f t="shared" si="890"/>
        <v>2124.9236594628428</v>
      </c>
      <c r="IGC28">
        <f t="shared" si="890"/>
        <v>2083.7415120140713</v>
      </c>
      <c r="IGD28">
        <f t="shared" si="890"/>
        <v>1996.8393363994107</v>
      </c>
      <c r="IGE28">
        <f t="shared" si="890"/>
        <v>1937.960620269138</v>
      </c>
      <c r="IGF28">
        <f t="shared" si="890"/>
        <v>1889.3523236929277</v>
      </c>
      <c r="IGG28">
        <f t="shared" si="890"/>
        <v>1906.0555523805115</v>
      </c>
      <c r="IGH28">
        <f t="shared" si="890"/>
        <v>1957.1640303459621</v>
      </c>
      <c r="IGI28">
        <f t="shared" si="891"/>
        <v>2088.4393322469118</v>
      </c>
      <c r="IGJ28">
        <f t="shared" si="891"/>
        <v>2148.540153673051</v>
      </c>
      <c r="IGK28">
        <f t="shared" si="891"/>
        <v>2168.3615758827987</v>
      </c>
      <c r="IGL28">
        <f t="shared" si="891"/>
        <v>2319.7773575681622</v>
      </c>
      <c r="IGM28">
        <f t="shared" si="891"/>
        <v>2374.2074952245039</v>
      </c>
      <c r="IGN28">
        <f t="shared" si="891"/>
        <v>2418.8895265454539</v>
      </c>
      <c r="IGO28">
        <f t="shared" si="891"/>
        <v>2403.5536308165788</v>
      </c>
      <c r="IGP28">
        <f t="shared" si="891"/>
        <v>2350.7862401893453</v>
      </c>
      <c r="IGQ28">
        <f t="shared" si="891"/>
        <v>2296.427312176967</v>
      </c>
      <c r="IGR28">
        <f t="shared" si="891"/>
        <v>2322.1490947913917</v>
      </c>
      <c r="IGS28">
        <f t="shared" si="891"/>
        <v>2315.113078871907</v>
      </c>
      <c r="IGT28">
        <f t="shared" si="891"/>
        <v>2247.2961875941637</v>
      </c>
      <c r="IGU28">
        <f t="shared" si="891"/>
        <v>2239.3882993370785</v>
      </c>
      <c r="IGV28">
        <f t="shared" si="891"/>
        <v>2231.5182438111087</v>
      </c>
      <c r="IGW28">
        <f t="shared" si="891"/>
        <v>2198.5421837589752</v>
      </c>
      <c r="IGX28">
        <f t="shared" si="891"/>
        <v>2183.9821667449305</v>
      </c>
      <c r="IGY28">
        <f t="shared" si="891"/>
        <v>2148.4799326955172</v>
      </c>
      <c r="IGZ28">
        <f t="shared" si="891"/>
        <v>2089.099033730844</v>
      </c>
      <c r="IHA28">
        <f t="shared" si="891"/>
        <v>2062.4317636387418</v>
      </c>
      <c r="IHB28">
        <f t="shared" si="891"/>
        <v>2026.1847172747127</v>
      </c>
      <c r="IHC28">
        <f t="shared" si="891"/>
        <v>1991.3932164387604</v>
      </c>
      <c r="IHD28">
        <f t="shared" si="891"/>
        <v>1891.0633669547917</v>
      </c>
      <c r="IHE28">
        <f t="shared" si="891"/>
        <v>1891.4878334651737</v>
      </c>
      <c r="IHF28">
        <f t="shared" si="891"/>
        <v>1950.9925203610733</v>
      </c>
      <c r="IHG28">
        <f t="shared" si="891"/>
        <v>2076.0108739266529</v>
      </c>
      <c r="IHH28">
        <f t="shared" si="891"/>
        <v>2165.801100836421</v>
      </c>
      <c r="IHI28">
        <f t="shared" si="891"/>
        <v>2206.587794432653</v>
      </c>
      <c r="IHJ28">
        <f t="shared" si="891"/>
        <v>2275.3733859239792</v>
      </c>
      <c r="IHK28">
        <f t="shared" si="891"/>
        <v>2368.6870737773634</v>
      </c>
      <c r="IHL28">
        <f t="shared" si="891"/>
        <v>2411.0625607645588</v>
      </c>
      <c r="IHM28">
        <f t="shared" si="891"/>
        <v>2387.3402124676695</v>
      </c>
      <c r="IHN28">
        <f t="shared" si="891"/>
        <v>2304.579863658229</v>
      </c>
      <c r="IHO28">
        <f t="shared" si="891"/>
        <v>2259.8391015592256</v>
      </c>
      <c r="IHP28">
        <f t="shared" si="891"/>
        <v>2301.1879083658037</v>
      </c>
      <c r="IHQ28">
        <f t="shared" si="891"/>
        <v>2268.6136245010575</v>
      </c>
      <c r="IHR28">
        <f t="shared" si="891"/>
        <v>2225.8960058253924</v>
      </c>
      <c r="IHS28">
        <f t="shared" si="891"/>
        <v>2204.1394896876204</v>
      </c>
      <c r="IHT28">
        <f t="shared" si="891"/>
        <v>2188.588669370095</v>
      </c>
      <c r="IHU28">
        <f t="shared" si="891"/>
        <v>2155.7682845612858</v>
      </c>
      <c r="IHV28">
        <f t="shared" si="891"/>
        <v>2151.9172286622902</v>
      </c>
      <c r="IHW28">
        <f t="shared" si="891"/>
        <v>2121.9517095662636</v>
      </c>
      <c r="IHX28">
        <f t="shared" si="891"/>
        <v>2063.2110473017915</v>
      </c>
      <c r="IHY28">
        <f t="shared" si="891"/>
        <v>2024.4361474618377</v>
      </c>
      <c r="IHZ28">
        <f t="shared" si="891"/>
        <v>1950.8139237350597</v>
      </c>
      <c r="IIA28">
        <f t="shared" si="891"/>
        <v>1879.0636842110398</v>
      </c>
      <c r="IIB28">
        <f t="shared" si="891"/>
        <v>1823.1092391786417</v>
      </c>
      <c r="IIC28">
        <f t="shared" si="891"/>
        <v>1835.5290762591692</v>
      </c>
      <c r="IID28">
        <f t="shared" si="891"/>
        <v>1909.1409888930068</v>
      </c>
      <c r="IIE28">
        <f t="shared" si="891"/>
        <v>2017.30466115941</v>
      </c>
      <c r="IIF28">
        <f t="shared" si="891"/>
        <v>2070.242362327831</v>
      </c>
      <c r="IIG28">
        <f t="shared" si="891"/>
        <v>2110.0795062003476</v>
      </c>
      <c r="IIH28">
        <f t="shared" si="891"/>
        <v>2188.6889418994515</v>
      </c>
      <c r="III28">
        <f t="shared" si="891"/>
        <v>2274.5844916825758</v>
      </c>
      <c r="IIJ28">
        <f t="shared" si="891"/>
        <v>2323.0747520617856</v>
      </c>
      <c r="IIK28">
        <f t="shared" si="891"/>
        <v>2314.5682369527585</v>
      </c>
      <c r="IIL28">
        <f t="shared" si="891"/>
        <v>2261.2259917528704</v>
      </c>
      <c r="IIM28">
        <f t="shared" si="891"/>
        <v>2210.9494631204939</v>
      </c>
      <c r="IIN28">
        <f t="shared" si="891"/>
        <v>2216.7986138017891</v>
      </c>
      <c r="IIO28">
        <f t="shared" si="891"/>
        <v>2209.6340778603139</v>
      </c>
      <c r="IIP28">
        <f t="shared" si="891"/>
        <v>2168.8375528242641</v>
      </c>
      <c r="IIQ28">
        <f t="shared" si="891"/>
        <v>2150.8783226770179</v>
      </c>
      <c r="IIR28">
        <f t="shared" si="891"/>
        <v>2127.1277901457656</v>
      </c>
      <c r="IIS28">
        <f t="shared" si="891"/>
        <v>2089.1252383038404</v>
      </c>
      <c r="IIT28">
        <f t="shared" si="891"/>
        <v>2061.3954143071742</v>
      </c>
      <c r="IIU28">
        <f t="shared" si="892"/>
        <v>2026.7806585054616</v>
      </c>
      <c r="IIV28">
        <f t="shared" si="892"/>
        <v>1986.3405180520419</v>
      </c>
      <c r="IIW28">
        <f t="shared" si="892"/>
        <v>1940.4584362953472</v>
      </c>
      <c r="IIX28">
        <f t="shared" si="892"/>
        <v>1895.1065038318293</v>
      </c>
      <c r="IIY28">
        <f t="shared" si="892"/>
        <v>1783.3909763594318</v>
      </c>
      <c r="IIZ28">
        <f t="shared" si="892"/>
        <v>1751.3438935378047</v>
      </c>
      <c r="IJA28">
        <f t="shared" si="892"/>
        <v>1789.1335082866901</v>
      </c>
      <c r="IJB28">
        <f t="shared" si="892"/>
        <v>1856.963412144228</v>
      </c>
      <c r="IJC28">
        <f t="shared" si="892"/>
        <v>1971.5027518643749</v>
      </c>
      <c r="IJD28">
        <f t="shared" si="892"/>
        <v>2056.0065514786434</v>
      </c>
      <c r="IJE28">
        <f t="shared" si="892"/>
        <v>2115.5242179992124</v>
      </c>
      <c r="IJF28">
        <f t="shared" si="892"/>
        <v>2153.4407937837368</v>
      </c>
      <c r="IJG28">
        <f t="shared" si="892"/>
        <v>2246.9965912946814</v>
      </c>
      <c r="IJH28">
        <f t="shared" si="892"/>
        <v>2268.9534803222596</v>
      </c>
      <c r="IJI28">
        <f t="shared" si="892"/>
        <v>2275.3238228050536</v>
      </c>
      <c r="IJJ28">
        <f t="shared" si="892"/>
        <v>2227.3481036823409</v>
      </c>
      <c r="IJK28">
        <f t="shared" si="892"/>
        <v>2154.6057070004576</v>
      </c>
      <c r="IJL28">
        <f t="shared" si="892"/>
        <v>2185.430974332703</v>
      </c>
      <c r="IJM28">
        <f t="shared" si="892"/>
        <v>2172.6669967962061</v>
      </c>
      <c r="IJN28">
        <f t="shared" si="892"/>
        <v>2100.3994843630594</v>
      </c>
      <c r="IJO28">
        <f t="shared" si="892"/>
        <v>2065.0976950518261</v>
      </c>
      <c r="IJP28">
        <f t="shared" si="892"/>
        <v>2042.5276572650096</v>
      </c>
      <c r="IJQ28">
        <f t="shared" si="892"/>
        <v>2026.1083467547423</v>
      </c>
      <c r="IJR28">
        <f t="shared" si="892"/>
        <v>2009.2079529034816</v>
      </c>
      <c r="IJS28">
        <f t="shared" si="892"/>
        <v>1985.5427218794409</v>
      </c>
      <c r="IJT28">
        <f t="shared" si="892"/>
        <v>1967.7376369306173</v>
      </c>
      <c r="IJU28">
        <f t="shared" si="892"/>
        <v>1916.3037086084985</v>
      </c>
      <c r="IJV28">
        <f t="shared" si="892"/>
        <v>1864.6624636815288</v>
      </c>
      <c r="IJW28">
        <f t="shared" si="892"/>
        <v>1818.9520598338954</v>
      </c>
      <c r="IJX28">
        <f t="shared" si="892"/>
        <v>1781.459546264766</v>
      </c>
      <c r="IJY28">
        <f t="shared" si="892"/>
        <v>1769.8065765794033</v>
      </c>
      <c r="IJZ28">
        <f t="shared" si="892"/>
        <v>1840.655876748192</v>
      </c>
      <c r="IKA28">
        <f t="shared" si="892"/>
        <v>1954.1182534338116</v>
      </c>
      <c r="IKB28">
        <f t="shared" si="892"/>
        <v>2004.5906844807193</v>
      </c>
      <c r="IKC28">
        <f t="shared" si="892"/>
        <v>2062.1842749820671</v>
      </c>
      <c r="IKD28">
        <f t="shared" si="892"/>
        <v>2108.4540520722926</v>
      </c>
      <c r="IKE28">
        <f t="shared" si="892"/>
        <v>2172.9893195690884</v>
      </c>
      <c r="IKF28">
        <f t="shared" si="892"/>
        <v>2207.487099063906</v>
      </c>
      <c r="IKG28">
        <f t="shared" si="892"/>
        <v>2192.1138132455903</v>
      </c>
      <c r="IKH28">
        <f t="shared" si="892"/>
        <v>2151.9179264817926</v>
      </c>
      <c r="IKI28">
        <f t="shared" si="892"/>
        <v>2116.2754921352189</v>
      </c>
      <c r="IKJ28">
        <f t="shared" si="892"/>
        <v>2150.5639811968804</v>
      </c>
      <c r="IKK28">
        <f t="shared" si="892"/>
        <v>2107.2768846349754</v>
      </c>
      <c r="IKL28">
        <f t="shared" si="892"/>
        <v>2043.7827010139426</v>
      </c>
      <c r="IKM28">
        <f t="shared" si="892"/>
        <v>2006.7123477255245</v>
      </c>
      <c r="IKN28">
        <f t="shared" si="892"/>
        <v>1981.8357756420214</v>
      </c>
      <c r="IKO28">
        <f t="shared" si="892"/>
        <v>1944.9856273899111</v>
      </c>
      <c r="IKP28">
        <f t="shared" si="892"/>
        <v>1924.7761694916535</v>
      </c>
      <c r="IKQ28">
        <f t="shared" si="892"/>
        <v>1914.8876301684184</v>
      </c>
      <c r="IKR28">
        <f t="shared" si="892"/>
        <v>1900.1228907018724</v>
      </c>
      <c r="IKS28">
        <f t="shared" si="892"/>
        <v>1891.513387084615</v>
      </c>
      <c r="IKT28">
        <f t="shared" si="892"/>
        <v>1865.6374561878831</v>
      </c>
      <c r="IKU28">
        <f t="shared" si="892"/>
        <v>1805.19173382137</v>
      </c>
      <c r="IKV28">
        <f t="shared" si="892"/>
        <v>1776.9746047298515</v>
      </c>
      <c r="IKW28">
        <f t="shared" si="892"/>
        <v>1778.5964409596602</v>
      </c>
      <c r="IKX28">
        <f t="shared" si="892"/>
        <v>1858.6150061219523</v>
      </c>
      <c r="IKY28">
        <f t="shared" si="892"/>
        <v>1919.793971113156</v>
      </c>
      <c r="IKZ28">
        <f t="shared" si="892"/>
        <v>1953.6701056783131</v>
      </c>
      <c r="ILA28">
        <f t="shared" si="892"/>
        <v>1980.5225328365707</v>
      </c>
      <c r="ILB28">
        <f t="shared" si="892"/>
        <v>2013.753261069764</v>
      </c>
      <c r="ILC28">
        <f t="shared" si="892"/>
        <v>2081.5756429859211</v>
      </c>
      <c r="ILD28">
        <f t="shared" si="892"/>
        <v>2179.8757537687034</v>
      </c>
      <c r="ILE28">
        <f t="shared" si="892"/>
        <v>2151.0762231865801</v>
      </c>
      <c r="ILF28">
        <f t="shared" si="892"/>
        <v>2134.3862319857039</v>
      </c>
      <c r="ILG28">
        <f t="shared" si="893"/>
        <v>2024.0055124931225</v>
      </c>
      <c r="ILH28">
        <f t="shared" si="893"/>
        <v>2072.4853070702575</v>
      </c>
      <c r="ILI28">
        <f t="shared" si="893"/>
        <v>2030.5379692953561</v>
      </c>
      <c r="ILJ28">
        <f t="shared" si="893"/>
        <v>1979.5918800223344</v>
      </c>
      <c r="ILK28">
        <f t="shared" si="893"/>
        <v>1955.1373396186655</v>
      </c>
      <c r="ILL28">
        <f t="shared" si="893"/>
        <v>1925.0569455529576</v>
      </c>
      <c r="ILM28">
        <f t="shared" si="893"/>
        <v>1911.3322235720357</v>
      </c>
      <c r="ILN28">
        <f t="shared" si="893"/>
        <v>1912.457484633059</v>
      </c>
      <c r="ILO28">
        <f t="shared" si="893"/>
        <v>1917.7083058074388</v>
      </c>
      <c r="ILP28">
        <f t="shared" si="893"/>
        <v>1890.7351599093456</v>
      </c>
      <c r="ILQ28">
        <f t="shared" si="893"/>
        <v>1861.1075730166974</v>
      </c>
      <c r="ILR28">
        <f t="shared" si="893"/>
        <v>1784.6479180035631</v>
      </c>
      <c r="ILS28">
        <f t="shared" si="893"/>
        <v>1642.0675320262881</v>
      </c>
      <c r="ILT28">
        <f t="shared" si="893"/>
        <v>1599.8458293208273</v>
      </c>
      <c r="ILU28">
        <f t="shared" si="893"/>
        <v>1625.115454959373</v>
      </c>
      <c r="ILV28">
        <f t="shared" si="893"/>
        <v>1705.9375834452469</v>
      </c>
      <c r="ILW28">
        <f t="shared" si="893"/>
        <v>1814.6951344178153</v>
      </c>
      <c r="ILX28">
        <f t="shared" si="893"/>
        <v>1883.4689118758574</v>
      </c>
      <c r="ILY28">
        <f t="shared" si="893"/>
        <v>1966.8090356121243</v>
      </c>
      <c r="ILZ28">
        <f t="shared" si="893"/>
        <v>2040.2435165036447</v>
      </c>
      <c r="IMA28">
        <f t="shared" si="893"/>
        <v>2095.6679940982535</v>
      </c>
      <c r="IMB28">
        <f t="shared" si="893"/>
        <v>2128.0817531785606</v>
      </c>
      <c r="IMC28">
        <f t="shared" si="893"/>
        <v>2104.8628858479888</v>
      </c>
      <c r="IMD28">
        <f t="shared" si="893"/>
        <v>2068.5665762641006</v>
      </c>
      <c r="IME28">
        <f t="shared" si="893"/>
        <v>2027.5775714966853</v>
      </c>
      <c r="IMF28">
        <f t="shared" si="893"/>
        <v>2057.9295846693963</v>
      </c>
      <c r="IMG28">
        <f t="shared" si="893"/>
        <v>2015.4065468104502</v>
      </c>
      <c r="IMH28">
        <f t="shared" si="893"/>
        <v>1971.5386182056632</v>
      </c>
      <c r="IMI28">
        <f t="shared" si="893"/>
        <v>1976.7064425223377</v>
      </c>
      <c r="IMJ28">
        <f t="shared" si="893"/>
        <v>1978.4289261270658</v>
      </c>
      <c r="IMK28">
        <f t="shared" si="893"/>
        <v>1991.1835122090806</v>
      </c>
      <c r="IML28">
        <f t="shared" si="893"/>
        <v>1982.9784271145361</v>
      </c>
      <c r="IMM28">
        <f t="shared" si="893"/>
        <v>1930.6301615486741</v>
      </c>
      <c r="IMN28">
        <f t="shared" si="893"/>
        <v>1893.9276170125336</v>
      </c>
      <c r="IMO28">
        <f t="shared" si="893"/>
        <v>1845.132855510343</v>
      </c>
      <c r="IMP28">
        <f t="shared" si="893"/>
        <v>1786.8545928612871</v>
      </c>
      <c r="IMQ28">
        <f t="shared" si="893"/>
        <v>1701.4816636529545</v>
      </c>
      <c r="IMR28">
        <f t="shared" si="893"/>
        <v>1634.9485896391866</v>
      </c>
      <c r="IMS28">
        <f t="shared" si="893"/>
        <v>1644.9720273775902</v>
      </c>
      <c r="IMT28">
        <f t="shared" si="893"/>
        <v>1702.942092265482</v>
      </c>
      <c r="IMU28">
        <f t="shared" si="893"/>
        <v>1755.3884613223358</v>
      </c>
      <c r="IMV28">
        <f t="shared" si="893"/>
        <v>1816.4744022818179</v>
      </c>
      <c r="IMW28">
        <f t="shared" si="893"/>
        <v>1795.6839075613361</v>
      </c>
      <c r="IMX28">
        <f t="shared" si="893"/>
        <v>1884.5290645620207</v>
      </c>
      <c r="IMY28">
        <f t="shared" si="893"/>
        <v>1968.5631241405922</v>
      </c>
      <c r="IMZ28">
        <f t="shared" si="893"/>
        <v>2066.5053487998939</v>
      </c>
      <c r="INA28">
        <f t="shared" si="893"/>
        <v>2077.1261501234553</v>
      </c>
      <c r="INB28">
        <f t="shared" si="893"/>
        <v>2023.5012963590962</v>
      </c>
      <c r="INC28">
        <f t="shared" si="893"/>
        <v>2005.8657400060938</v>
      </c>
      <c r="IND28">
        <f t="shared" si="893"/>
        <v>1990.5028144193616</v>
      </c>
      <c r="INE28">
        <f t="shared" si="893"/>
        <v>1964.9778344795848</v>
      </c>
      <c r="INF28">
        <f t="shared" si="893"/>
        <v>1900.0270055027881</v>
      </c>
      <c r="ING28">
        <f t="shared" si="893"/>
        <v>1889.7306019101995</v>
      </c>
      <c r="INH28">
        <f t="shared" si="893"/>
        <v>1893.492284781049</v>
      </c>
      <c r="INI28">
        <f t="shared" si="893"/>
        <v>1884.8854632803525</v>
      </c>
      <c r="INJ28">
        <f t="shared" si="893"/>
        <v>1864.8489990909761</v>
      </c>
      <c r="INK28">
        <f t="shared" si="893"/>
        <v>1843.8817194962869</v>
      </c>
      <c r="INL28">
        <f t="shared" si="893"/>
        <v>1797.9965129374232</v>
      </c>
      <c r="INM28">
        <f t="shared" si="893"/>
        <v>1749.5854251536539</v>
      </c>
      <c r="INN28">
        <f t="shared" si="893"/>
        <v>1704.0446464335719</v>
      </c>
      <c r="INO28">
        <f t="shared" si="893"/>
        <v>1626.9800702640496</v>
      </c>
      <c r="INP28">
        <f t="shared" si="893"/>
        <v>1585.8322094518962</v>
      </c>
      <c r="INQ28">
        <f t="shared" si="893"/>
        <v>1613.5543026066341</v>
      </c>
      <c r="INR28">
        <f t="shared" si="893"/>
        <v>1657.3280562287312</v>
      </c>
      <c r="INS28">
        <f t="shared" si="894"/>
        <v>1754.288169337409</v>
      </c>
      <c r="INT28">
        <f t="shared" si="894"/>
        <v>1830.5959150947601</v>
      </c>
      <c r="INU28">
        <f t="shared" si="894"/>
        <v>1881.6589303648925</v>
      </c>
      <c r="INV28">
        <f t="shared" si="894"/>
        <v>1905.4629050409339</v>
      </c>
      <c r="INW28">
        <f t="shared" si="894"/>
        <v>1976.24920132394</v>
      </c>
      <c r="INX28">
        <f t="shared" si="894"/>
        <v>2048.9714776809369</v>
      </c>
      <c r="INY28">
        <f t="shared" si="894"/>
        <v>2056.5319930520814</v>
      </c>
      <c r="INZ28">
        <f t="shared" si="894"/>
        <v>2027.2191656320815</v>
      </c>
      <c r="IOA28">
        <f t="shared" si="894"/>
        <v>2014.2380185185971</v>
      </c>
      <c r="IOB28">
        <f t="shared" si="894"/>
        <v>2028.9397060540134</v>
      </c>
      <c r="IOC28">
        <f t="shared" si="894"/>
        <v>2004.7255469012164</v>
      </c>
      <c r="IOD28">
        <f t="shared" si="894"/>
        <v>1951.8744574523648</v>
      </c>
      <c r="IOE28">
        <f t="shared" si="894"/>
        <v>1926.3290179588346</v>
      </c>
      <c r="IOF28">
        <f t="shared" si="894"/>
        <v>1919.8527614320112</v>
      </c>
      <c r="IOG28">
        <f t="shared" si="894"/>
        <v>1906.063626866156</v>
      </c>
      <c r="IOH28">
        <f t="shared" si="894"/>
        <v>1875.647987555071</v>
      </c>
      <c r="IOI28">
        <f t="shared" si="894"/>
        <v>1848.1845041397189</v>
      </c>
      <c r="IOJ28">
        <f t="shared" si="894"/>
        <v>1812.4296261216537</v>
      </c>
      <c r="IOK28">
        <f t="shared" si="894"/>
        <v>1786.3335564277695</v>
      </c>
      <c r="IOL28">
        <f t="shared" si="894"/>
        <v>1756.2305928064095</v>
      </c>
      <c r="IOM28">
        <f t="shared" si="894"/>
        <v>1644.1685373854637</v>
      </c>
      <c r="ION28">
        <f t="shared" si="894"/>
        <v>1587.5998272248494</v>
      </c>
      <c r="IOO28">
        <f t="shared" si="894"/>
        <v>1582.6109800843321</v>
      </c>
      <c r="IOP28">
        <f t="shared" si="894"/>
        <v>1678.2066341467</v>
      </c>
      <c r="IOQ28">
        <f t="shared" si="894"/>
        <v>1748.6265266809648</v>
      </c>
      <c r="IOR28">
        <f t="shared" si="894"/>
        <v>1814.069387655087</v>
      </c>
      <c r="IOS28">
        <f t="shared" si="894"/>
        <v>1875.7103930190915</v>
      </c>
      <c r="IOT28">
        <f t="shared" si="894"/>
        <v>1932.5489651254575</v>
      </c>
      <c r="IOU28">
        <f t="shared" si="894"/>
        <v>2028.4881008466564</v>
      </c>
      <c r="IOV28">
        <f t="shared" si="894"/>
        <v>2084.3916337489568</v>
      </c>
      <c r="IOW28">
        <f t="shared" si="894"/>
        <v>2122.7205949520644</v>
      </c>
      <c r="IOX28">
        <f t="shared" si="894"/>
        <v>2070.9781897813396</v>
      </c>
      <c r="IOY28">
        <f t="shared" si="894"/>
        <v>2052.3054354722399</v>
      </c>
      <c r="IOZ28">
        <f t="shared" si="894"/>
        <v>2068.3670461510201</v>
      </c>
      <c r="IPA28">
        <f t="shared" si="894"/>
        <v>2018.9290451108502</v>
      </c>
      <c r="IPB28">
        <f t="shared" si="894"/>
        <v>1984.3076724970913</v>
      </c>
      <c r="IPC28">
        <f t="shared" si="894"/>
        <v>1964.357903838481</v>
      </c>
      <c r="IPD28">
        <f t="shared" si="894"/>
        <v>1972.4766437356598</v>
      </c>
      <c r="IPE28">
        <f t="shared" si="894"/>
        <v>1959.9282185595</v>
      </c>
      <c r="IPF28">
        <f t="shared" si="894"/>
        <v>1924.573277382485</v>
      </c>
      <c r="IPG28">
        <f t="shared" si="894"/>
        <v>1903.5278971207795</v>
      </c>
      <c r="IPH28">
        <f t="shared" si="894"/>
        <v>1836.7856179216385</v>
      </c>
      <c r="IPI28">
        <f t="shared" si="894"/>
        <v>1808.5815703948174</v>
      </c>
      <c r="IPJ28">
        <f t="shared" si="894"/>
        <v>1751.7000153152178</v>
      </c>
      <c r="IPK28">
        <f t="shared" si="894"/>
        <v>1679.9636651384305</v>
      </c>
      <c r="IPL28">
        <f t="shared" si="894"/>
        <v>1649.1937210525612</v>
      </c>
      <c r="IPM28">
        <f t="shared" si="894"/>
        <v>1647.8264252321956</v>
      </c>
      <c r="IPN28">
        <f t="shared" si="894"/>
        <v>1738.856344962509</v>
      </c>
      <c r="IPO28">
        <f t="shared" si="894"/>
        <v>1845.1101575543194</v>
      </c>
      <c r="IPP28">
        <f t="shared" si="894"/>
        <v>1931.7659156477384</v>
      </c>
      <c r="IPQ28">
        <f t="shared" si="894"/>
        <v>1960.2212064073624</v>
      </c>
      <c r="IPR28">
        <f t="shared" si="894"/>
        <v>2025.9518059627364</v>
      </c>
      <c r="IPS28">
        <f t="shared" si="894"/>
        <v>2111.0577873157481</v>
      </c>
      <c r="IPT28">
        <f t="shared" si="894"/>
        <v>2206.6453283898932</v>
      </c>
      <c r="IPU28">
        <f t="shared" si="894"/>
        <v>2190.3124312275181</v>
      </c>
      <c r="IPV28">
        <f t="shared" si="894"/>
        <v>2145.931946622251</v>
      </c>
      <c r="IPW28">
        <f t="shared" si="894"/>
        <v>2104.2468100135784</v>
      </c>
      <c r="IPX28">
        <f t="shared" si="894"/>
        <v>2127.3814899696417</v>
      </c>
      <c r="IPY28">
        <f t="shared" si="894"/>
        <v>2103.7323266608464</v>
      </c>
      <c r="IPZ28">
        <f t="shared" si="894"/>
        <v>2062.0320945080507</v>
      </c>
      <c r="IQA28">
        <f t="shared" si="894"/>
        <v>2026.9383150684148</v>
      </c>
      <c r="IQB28">
        <f t="shared" si="894"/>
        <v>2018.0061529680029</v>
      </c>
      <c r="IQC28">
        <f t="shared" si="894"/>
        <v>1984.6243687373483</v>
      </c>
      <c r="IQD28">
        <f t="shared" si="894"/>
        <v>1972.737987706679</v>
      </c>
      <c r="IQE28">
        <f t="shared" si="895"/>
        <v>1924.6967345468197</v>
      </c>
      <c r="IQF28">
        <f t="shared" si="895"/>
        <v>1892.846237229692</v>
      </c>
      <c r="IQG28">
        <f t="shared" si="895"/>
        <v>1866.6148421147968</v>
      </c>
      <c r="IQH28">
        <f t="shared" si="895"/>
        <v>1788.264600616146</v>
      </c>
      <c r="IQI28">
        <f t="shared" si="895"/>
        <v>1700.899162498494</v>
      </c>
      <c r="IQJ28">
        <f t="shared" si="895"/>
        <v>1660.1671366143278</v>
      </c>
      <c r="IQK28">
        <f t="shared" si="895"/>
        <v>1694.9895707721037</v>
      </c>
      <c r="IQL28">
        <f t="shared" si="895"/>
        <v>1801.7868230510001</v>
      </c>
      <c r="IQM28">
        <f t="shared" si="895"/>
        <v>1889.5146992459286</v>
      </c>
      <c r="IQN28">
        <f t="shared" si="895"/>
        <v>1944.1232249192915</v>
      </c>
      <c r="IQO28">
        <f t="shared" si="895"/>
        <v>1977.4094055446651</v>
      </c>
      <c r="IQP28">
        <f t="shared" si="895"/>
        <v>2040.4292180307559</v>
      </c>
      <c r="IQQ28">
        <f t="shared" si="895"/>
        <v>2123.1698103899448</v>
      </c>
      <c r="IQR28">
        <f t="shared" si="895"/>
        <v>2166.1179739363552</v>
      </c>
      <c r="IQS28">
        <f t="shared" si="895"/>
        <v>2186.413831333196</v>
      </c>
      <c r="IQT28">
        <f t="shared" si="895"/>
        <v>2112.2420533359291</v>
      </c>
      <c r="IQU28">
        <f t="shared" si="895"/>
        <v>2076.0569175305386</v>
      </c>
      <c r="IQV28">
        <f t="shared" si="895"/>
        <v>2114.9520287741684</v>
      </c>
      <c r="IQW28">
        <f t="shared" si="895"/>
        <v>2052.9475997005038</v>
      </c>
      <c r="IQX28">
        <f t="shared" si="895"/>
        <v>1977.3615825861245</v>
      </c>
      <c r="IQY28">
        <f t="shared" si="895"/>
        <v>1938.4498772214927</v>
      </c>
      <c r="IQZ28">
        <f t="shared" si="895"/>
        <v>1904.6651860103561</v>
      </c>
      <c r="IRA28">
        <f t="shared" si="895"/>
        <v>1881.7651335916557</v>
      </c>
      <c r="IRB28">
        <f t="shared" si="895"/>
        <v>1868.5241467361959</v>
      </c>
      <c r="IRC28">
        <f t="shared" si="895"/>
        <v>1870.5449336337103</v>
      </c>
      <c r="IRD28">
        <f t="shared" si="895"/>
        <v>1837.9799449978393</v>
      </c>
      <c r="IRE28">
        <f t="shared" si="895"/>
        <v>1819.8689331529165</v>
      </c>
      <c r="IRF28">
        <f t="shared" si="895"/>
        <v>1791.6242610396043</v>
      </c>
      <c r="IRG28">
        <f t="shared" si="895"/>
        <v>1713.362888266452</v>
      </c>
      <c r="IRH28">
        <f t="shared" si="895"/>
        <v>1666.9699586081751</v>
      </c>
      <c r="IRI28">
        <f t="shared" si="895"/>
        <v>1668.2354744697166</v>
      </c>
      <c r="IRJ28">
        <f t="shared" si="895"/>
        <v>1703.5934296877388</v>
      </c>
      <c r="IRK28">
        <f t="shared" si="895"/>
        <v>1786.4021233122144</v>
      </c>
      <c r="IRL28">
        <f t="shared" si="895"/>
        <v>1822.9476733440317</v>
      </c>
      <c r="IRM28">
        <f t="shared" si="895"/>
        <v>1818.5302749748525</v>
      </c>
      <c r="IRN28">
        <f t="shared" si="895"/>
        <v>1834.3061193644503</v>
      </c>
      <c r="IRO28">
        <f t="shared" si="895"/>
        <v>1909.1425229049805</v>
      </c>
      <c r="IRP28">
        <f t="shared" si="895"/>
        <v>1964.5495450323083</v>
      </c>
      <c r="IRQ28">
        <f t="shared" si="895"/>
        <v>1964.6816008157018</v>
      </c>
      <c r="IRR28">
        <f t="shared" si="895"/>
        <v>1905.9312706783141</v>
      </c>
      <c r="IRS28">
        <f t="shared" si="895"/>
        <v>1877.1355455725461</v>
      </c>
      <c r="IRT28">
        <f t="shared" si="895"/>
        <v>1873.3058920062056</v>
      </c>
      <c r="IRU28">
        <f t="shared" si="895"/>
        <v>1850.6644406390703</v>
      </c>
      <c r="IRV28">
        <f t="shared" si="895"/>
        <v>1790.3143386123427</v>
      </c>
      <c r="IRW28">
        <f t="shared" si="895"/>
        <v>1782.4518726103531</v>
      </c>
      <c r="IRX28">
        <f t="shared" si="895"/>
        <v>1775.4937718364122</v>
      </c>
      <c r="IRY28">
        <f t="shared" si="895"/>
        <v>1765.157253173858</v>
      </c>
      <c r="IRZ28">
        <f t="shared" si="895"/>
        <v>1775.9271393099257</v>
      </c>
      <c r="ISA28">
        <f t="shared" si="895"/>
        <v>1765.6679000386516</v>
      </c>
      <c r="ISB28">
        <f t="shared" si="895"/>
        <v>1735.9576869873486</v>
      </c>
      <c r="ISC28">
        <f t="shared" si="895"/>
        <v>1715.0385326533951</v>
      </c>
      <c r="ISD28">
        <f t="shared" si="895"/>
        <v>1679.4433241509544</v>
      </c>
      <c r="ISE28">
        <f t="shared" si="895"/>
        <v>1632.4863817831958</v>
      </c>
      <c r="ISF28">
        <f t="shared" si="895"/>
        <v>1606.1840785034424</v>
      </c>
      <c r="ISG28">
        <f t="shared" si="895"/>
        <v>1597.2275447196525</v>
      </c>
      <c r="ISH28">
        <f t="shared" si="895"/>
        <v>1664.1180763790132</v>
      </c>
      <c r="ISI28">
        <f t="shared" si="895"/>
        <v>1727.9017673369538</v>
      </c>
      <c r="ISJ28">
        <f t="shared" si="895"/>
        <v>1829.8444830912936</v>
      </c>
      <c r="ISK28">
        <f t="shared" si="895"/>
        <v>1873.4635701365376</v>
      </c>
      <c r="ISL28">
        <f t="shared" si="895"/>
        <v>1875.9471659984897</v>
      </c>
      <c r="ISM28">
        <f t="shared" si="895"/>
        <v>1919.1225133116423</v>
      </c>
      <c r="ISN28">
        <f t="shared" si="895"/>
        <v>1970.6348223588591</v>
      </c>
      <c r="ISO28">
        <f t="shared" si="895"/>
        <v>1943.011211334951</v>
      </c>
      <c r="ISP28">
        <f t="shared" si="895"/>
        <v>1898.2686596520514</v>
      </c>
      <c r="ISQ28">
        <f t="shared" si="896"/>
        <v>1873.3598256968774</v>
      </c>
      <c r="ISR28">
        <f t="shared" si="896"/>
        <v>1927.543703925581</v>
      </c>
      <c r="ISS28">
        <f t="shared" si="896"/>
        <v>1900.6241562928819</v>
      </c>
      <c r="IST28">
        <f t="shared" si="896"/>
        <v>1844.6475680566389</v>
      </c>
      <c r="ISU28">
        <f t="shared" si="896"/>
        <v>1843.3859750944723</v>
      </c>
      <c r="ISV28">
        <f t="shared" si="896"/>
        <v>1828.1538306101306</v>
      </c>
      <c r="ISW28">
        <f t="shared" si="896"/>
        <v>1819.0094684274945</v>
      </c>
      <c r="ISX28">
        <f t="shared" si="896"/>
        <v>1788.954382365079</v>
      </c>
      <c r="ISY28">
        <f t="shared" si="896"/>
        <v>1766.6785468610208</v>
      </c>
      <c r="ISZ28">
        <f t="shared" si="896"/>
        <v>1743.7347225143378</v>
      </c>
      <c r="ITA28">
        <f t="shared" si="896"/>
        <v>1698.4853851441374</v>
      </c>
      <c r="ITB28">
        <f t="shared" si="896"/>
        <v>1640.3945912560805</v>
      </c>
      <c r="ITC28">
        <f t="shared" si="896"/>
        <v>1572.7129531903083</v>
      </c>
      <c r="ITD28">
        <f t="shared" si="896"/>
        <v>1495.8428806018137</v>
      </c>
      <c r="ITE28">
        <f t="shared" si="896"/>
        <v>1499.4677472561477</v>
      </c>
      <c r="ITF28">
        <f t="shared" si="896"/>
        <v>1558.5021056952467</v>
      </c>
      <c r="ITG28">
        <f t="shared" si="896"/>
        <v>1639.52606600033</v>
      </c>
      <c r="ITH28">
        <f t="shared" si="896"/>
        <v>1696.1899428591448</v>
      </c>
      <c r="ITI28">
        <f t="shared" si="896"/>
        <v>1686.8875795869544</v>
      </c>
      <c r="ITJ28">
        <f t="shared" si="896"/>
        <v>1782.3401852346155</v>
      </c>
      <c r="ITK28">
        <f t="shared" si="896"/>
        <v>1848.8315134723305</v>
      </c>
      <c r="ITL28">
        <f t="shared" si="896"/>
        <v>1924.3962306301619</v>
      </c>
      <c r="ITM28">
        <f t="shared" si="896"/>
        <v>1920.3988298294171</v>
      </c>
      <c r="ITN28">
        <f t="shared" si="896"/>
        <v>1879.073152514017</v>
      </c>
      <c r="ITO28">
        <f t="shared" si="896"/>
        <v>1868.5867156539907</v>
      </c>
      <c r="ITP28">
        <f t="shared" si="896"/>
        <v>1909.5652439891519</v>
      </c>
      <c r="ITQ28">
        <f t="shared" si="896"/>
        <v>1878.6088978011007</v>
      </c>
      <c r="ITR28">
        <f t="shared" si="896"/>
        <v>1842.2803916463822</v>
      </c>
      <c r="ITS28">
        <f t="shared" si="896"/>
        <v>1840.7947874473321</v>
      </c>
      <c r="ITT28">
        <f t="shared" si="896"/>
        <v>1832.3540433714122</v>
      </c>
      <c r="ITU28">
        <f t="shared" si="896"/>
        <v>1796.649519671894</v>
      </c>
      <c r="ITV28">
        <f t="shared" si="896"/>
        <v>1775.1985554032944</v>
      </c>
      <c r="ITW28">
        <f t="shared" si="896"/>
        <v>1745.9946910638907</v>
      </c>
      <c r="ITX28">
        <f t="shared" si="896"/>
        <v>1706.6629277949032</v>
      </c>
      <c r="ITY28">
        <f t="shared" si="896"/>
        <v>1654.3506110591741</v>
      </c>
      <c r="ITZ28">
        <f t="shared" si="896"/>
        <v>1603.4838157291329</v>
      </c>
      <c r="IUA28">
        <f t="shared" si="896"/>
        <v>1530.6020370354486</v>
      </c>
      <c r="IUB28">
        <f t="shared" si="896"/>
        <v>1481.7316116224624</v>
      </c>
      <c r="IUC28">
        <f t="shared" si="896"/>
        <v>1509.2416636017533</v>
      </c>
      <c r="IUD28">
        <f t="shared" si="896"/>
        <v>1579.2849126228994</v>
      </c>
      <c r="IUE28">
        <f t="shared" si="896"/>
        <v>1636.0476534265194</v>
      </c>
      <c r="IUF28">
        <f t="shared" si="896"/>
        <v>1732.9458873815327</v>
      </c>
      <c r="IUG28">
        <f t="shared" si="896"/>
        <v>1730.9237848525147</v>
      </c>
      <c r="IUH28">
        <f t="shared" si="896"/>
        <v>1776.0931815657902</v>
      </c>
      <c r="IUI28">
        <f t="shared" si="896"/>
        <v>1855.1458752209987</v>
      </c>
      <c r="IUJ28">
        <f t="shared" si="896"/>
        <v>1906.2700661792803</v>
      </c>
      <c r="IUK28">
        <f t="shared" si="896"/>
        <v>1907.8134709261835</v>
      </c>
      <c r="IUL28">
        <f t="shared" si="896"/>
        <v>1894.0836503130636</v>
      </c>
      <c r="IUM28">
        <f t="shared" si="896"/>
        <v>1879.3070387500218</v>
      </c>
      <c r="IUN28">
        <f t="shared" si="896"/>
        <v>1899.5883875142026</v>
      </c>
      <c r="IUO28">
        <f t="shared" si="896"/>
        <v>1885.3467923884698</v>
      </c>
      <c r="IUP28">
        <f t="shared" si="896"/>
        <v>1862.2692892616351</v>
      </c>
      <c r="IUQ28">
        <f t="shared" si="896"/>
        <v>1859.164687806501</v>
      </c>
      <c r="IUR28">
        <f t="shared" si="896"/>
        <v>1847.3133345485307</v>
      </c>
      <c r="IUS28">
        <f t="shared" si="896"/>
        <v>1835.3573570233721</v>
      </c>
      <c r="IUT28">
        <f t="shared" si="896"/>
        <v>1807.0950379848196</v>
      </c>
      <c r="IUU28">
        <f t="shared" si="896"/>
        <v>1758.0050994028177</v>
      </c>
      <c r="IUV28">
        <f t="shared" si="896"/>
        <v>1724.4280036598043</v>
      </c>
      <c r="IUW28">
        <f t="shared" si="896"/>
        <v>1655.2301118539383</v>
      </c>
      <c r="IUX28">
        <f t="shared" si="896"/>
        <v>1603.5515222964309</v>
      </c>
      <c r="IUY28">
        <f t="shared" si="896"/>
        <v>1558.5511984125071</v>
      </c>
      <c r="IUZ28">
        <f t="shared" si="896"/>
        <v>1551.8012992491767</v>
      </c>
      <c r="IVA28">
        <f t="shared" si="896"/>
        <v>1492.9820436244224</v>
      </c>
      <c r="IVB28">
        <f t="shared" si="896"/>
        <v>1587.9974014726406</v>
      </c>
      <c r="IVC28">
        <f t="shared" si="897"/>
        <v>1665.7909298434688</v>
      </c>
      <c r="IVD28">
        <f t="shared" si="897"/>
        <v>1725.7619342726905</v>
      </c>
      <c r="IVE28">
        <f t="shared" si="897"/>
        <v>1742.8042904506829</v>
      </c>
      <c r="IVF28">
        <f t="shared" si="897"/>
        <v>1781.9129998430219</v>
      </c>
      <c r="IVG28">
        <f t="shared" si="897"/>
        <v>1857.2989740344706</v>
      </c>
      <c r="IVH28">
        <f t="shared" si="897"/>
        <v>1934.1198753563035</v>
      </c>
      <c r="IVI28">
        <f t="shared" si="897"/>
        <v>1954.2589302772917</v>
      </c>
      <c r="IVJ28">
        <f t="shared" si="897"/>
        <v>1948.734332956247</v>
      </c>
      <c r="IVK28">
        <f t="shared" si="897"/>
        <v>1908.4002526845059</v>
      </c>
      <c r="IVL28">
        <f t="shared" si="897"/>
        <v>1938.2560463897562</v>
      </c>
      <c r="IVM28">
        <f t="shared" si="897"/>
        <v>1920.403284090984</v>
      </c>
      <c r="IVN28">
        <f t="shared" si="897"/>
        <v>1901.7408992059295</v>
      </c>
      <c r="IVO28">
        <f t="shared" si="897"/>
        <v>1896.2106585963425</v>
      </c>
      <c r="IVP28">
        <f t="shared" si="897"/>
        <v>1880.0442873219586</v>
      </c>
      <c r="IVQ28">
        <f t="shared" si="897"/>
        <v>1851.2926199766364</v>
      </c>
      <c r="IVR28">
        <f t="shared" si="897"/>
        <v>1820.316319100996</v>
      </c>
      <c r="IVS28">
        <f t="shared" si="897"/>
        <v>1793.9269297555534</v>
      </c>
      <c r="IVT28">
        <f t="shared" si="897"/>
        <v>1748.7276613104264</v>
      </c>
      <c r="IVU28">
        <f t="shared" si="897"/>
        <v>1699.971234224965</v>
      </c>
      <c r="IVV28">
        <f t="shared" si="897"/>
        <v>1625.1293500458539</v>
      </c>
      <c r="IVW28">
        <f t="shared" si="897"/>
        <v>1531.274956948334</v>
      </c>
      <c r="IVX28">
        <f t="shared" si="897"/>
        <v>1503.2113528326829</v>
      </c>
      <c r="IVY28">
        <f t="shared" si="897"/>
        <v>1507.5782734089946</v>
      </c>
      <c r="IVZ28">
        <f t="shared" si="897"/>
        <v>1567.4266520024548</v>
      </c>
      <c r="IWA28">
        <f t="shared" si="897"/>
        <v>1657.05584397541</v>
      </c>
      <c r="IWB28">
        <f t="shared" si="897"/>
        <v>1711.6271667621784</v>
      </c>
      <c r="IWC28">
        <f t="shared" si="897"/>
        <v>1745.8874842947844</v>
      </c>
      <c r="IWD28">
        <f t="shared" si="897"/>
        <v>1784.3453738220853</v>
      </c>
      <c r="IWE28">
        <f t="shared" si="897"/>
        <v>1869.0307693842321</v>
      </c>
      <c r="IWF28">
        <f t="shared" si="897"/>
        <v>1914.9216121095392</v>
      </c>
      <c r="IWG28">
        <f t="shared" si="897"/>
        <v>1926.2064094897087</v>
      </c>
      <c r="IWH28">
        <f t="shared" si="897"/>
        <v>1911.8039542352151</v>
      </c>
      <c r="IWI28">
        <f t="shared" si="897"/>
        <v>1893.8779779393747</v>
      </c>
      <c r="IWJ28">
        <f t="shared" si="897"/>
        <v>1898.3977003181708</v>
      </c>
      <c r="IWK28">
        <f t="shared" si="897"/>
        <v>1860.4908992406738</v>
      </c>
      <c r="IWL28">
        <f t="shared" si="897"/>
        <v>1838.3116612676952</v>
      </c>
      <c r="IWM28">
        <f t="shared" si="897"/>
        <v>1859.8958970942201</v>
      </c>
      <c r="IWN28">
        <f t="shared" si="897"/>
        <v>1864.4000919628959</v>
      </c>
      <c r="IWO28">
        <f t="shared" si="897"/>
        <v>1821.6726643906059</v>
      </c>
      <c r="IWP28">
        <f t="shared" si="897"/>
        <v>1801.2326812809902</v>
      </c>
      <c r="IWQ28">
        <f t="shared" si="897"/>
        <v>1752.215426300397</v>
      </c>
      <c r="IWR28">
        <f t="shared" si="897"/>
        <v>1709.8615186178995</v>
      </c>
      <c r="IWS28">
        <f t="shared" si="897"/>
        <v>1661.5169642605556</v>
      </c>
      <c r="IWT28">
        <f t="shared" si="897"/>
        <v>1609.1446795705685</v>
      </c>
      <c r="IWU28">
        <f t="shared" si="897"/>
        <v>1539.9048047583856</v>
      </c>
      <c r="IWV28">
        <f t="shared" si="897"/>
        <v>1493.7728092870507</v>
      </c>
      <c r="IWW28">
        <f t="shared" si="897"/>
        <v>1517.3659183798031</v>
      </c>
      <c r="IWX28">
        <f t="shared" si="897"/>
        <v>1563.477493323174</v>
      </c>
      <c r="IWY28">
        <f t="shared" si="897"/>
        <v>1673.7136706208</v>
      </c>
      <c r="IWZ28">
        <f t="shared" si="897"/>
        <v>1732.3881207351328</v>
      </c>
      <c r="IXA28">
        <f t="shared" si="897"/>
        <v>1773.9080915172926</v>
      </c>
      <c r="IXB28">
        <f t="shared" si="897"/>
        <v>1798.0162325067697</v>
      </c>
      <c r="IXC28">
        <f t="shared" si="897"/>
        <v>1884.0130184325369</v>
      </c>
      <c r="IXD28">
        <f t="shared" si="897"/>
        <v>1946.445855327127</v>
      </c>
      <c r="IXE28">
        <f t="shared" si="897"/>
        <v>1930.7359280456435</v>
      </c>
      <c r="IXF28">
        <f t="shared" si="897"/>
        <v>1892.2822347983943</v>
      </c>
      <c r="IXG28">
        <f t="shared" si="897"/>
        <v>1891.0623255565977</v>
      </c>
      <c r="IXH28">
        <f t="shared" si="897"/>
        <v>1902.3124860072596</v>
      </c>
      <c r="IXI28">
        <f t="shared" si="897"/>
        <v>1877.3209016906205</v>
      </c>
      <c r="IXJ28">
        <f t="shared" si="897"/>
        <v>1838.3889061820541</v>
      </c>
      <c r="IXK28">
        <f t="shared" si="897"/>
        <v>1809.6451787449018</v>
      </c>
      <c r="IXL28">
        <f t="shared" si="897"/>
        <v>1768.4296305042526</v>
      </c>
      <c r="IXM28">
        <f t="shared" si="897"/>
        <v>1750.9925028579348</v>
      </c>
      <c r="IXN28">
        <f t="shared" si="897"/>
        <v>1725.4553798602176</v>
      </c>
      <c r="IXO28">
        <f t="shared" si="898"/>
        <v>1714.1086795918768</v>
      </c>
      <c r="IXP28">
        <f t="shared" si="898"/>
        <v>1677.3838151057755</v>
      </c>
      <c r="IXQ28">
        <f t="shared" si="898"/>
        <v>1645.7625305796394</v>
      </c>
      <c r="IXR28">
        <f t="shared" si="898"/>
        <v>1594.4046293714016</v>
      </c>
      <c r="IXS28">
        <f t="shared" si="898"/>
        <v>1521.6563973117493</v>
      </c>
      <c r="IXT28">
        <f t="shared" si="898"/>
        <v>1490.5989932106399</v>
      </c>
      <c r="IXU28">
        <f t="shared" si="898"/>
        <v>1513.6060851241239</v>
      </c>
      <c r="IXV28">
        <f t="shared" si="898"/>
        <v>1551.3078380268478</v>
      </c>
      <c r="IXW28">
        <f t="shared" si="898"/>
        <v>1597.5674899098481</v>
      </c>
      <c r="IXX28">
        <f t="shared" si="898"/>
        <v>1634.2908141586433</v>
      </c>
      <c r="IXY28">
        <f t="shared" si="898"/>
        <v>1635.267253078584</v>
      </c>
      <c r="IXZ28">
        <f t="shared" si="898"/>
        <v>1677.9726044275376</v>
      </c>
      <c r="IYA28">
        <f t="shared" si="898"/>
        <v>1759.2161128637786</v>
      </c>
      <c r="IYB28">
        <f t="shared" si="898"/>
        <v>1799.4338307607741</v>
      </c>
      <c r="IYC28">
        <f t="shared" si="898"/>
        <v>1817.3083652158559</v>
      </c>
      <c r="IYD28">
        <f t="shared" si="898"/>
        <v>1784.3574167074175</v>
      </c>
      <c r="IYE28">
        <f t="shared" si="898"/>
        <v>1775.0519208212156</v>
      </c>
      <c r="IYF28">
        <f t="shared" si="898"/>
        <v>1795.8883668895191</v>
      </c>
      <c r="IYG28">
        <f t="shared" si="898"/>
        <v>1747.4554967528877</v>
      </c>
      <c r="IYH28">
        <f t="shared" si="898"/>
        <v>1713.7382527485427</v>
      </c>
      <c r="IYI28">
        <f t="shared" si="898"/>
        <v>1698.9828377810773</v>
      </c>
      <c r="IYJ28">
        <f t="shared" si="898"/>
        <v>1692.459957194985</v>
      </c>
      <c r="IYK28">
        <f t="shared" si="898"/>
        <v>1682.9082246106502</v>
      </c>
      <c r="IYL28">
        <f t="shared" si="898"/>
        <v>1677.1159801540218</v>
      </c>
      <c r="IYM28">
        <f t="shared" si="898"/>
        <v>1682.966767255497</v>
      </c>
      <c r="IYN28">
        <f t="shared" si="898"/>
        <v>1632.7437259377989</v>
      </c>
      <c r="IYO28">
        <f t="shared" si="898"/>
        <v>1595.4589357703812</v>
      </c>
      <c r="IYP28">
        <f t="shared" si="898"/>
        <v>1555.6583676204032</v>
      </c>
      <c r="IYQ28">
        <f t="shared" si="898"/>
        <v>1514.4274795883302</v>
      </c>
      <c r="IYR28">
        <f t="shared" si="898"/>
        <v>1467.4772013244626</v>
      </c>
      <c r="IYS28">
        <f t="shared" si="898"/>
        <v>1509.0263830400659</v>
      </c>
      <c r="IYT28">
        <f t="shared" si="898"/>
        <v>1584.838826216833</v>
      </c>
      <c r="IYU28">
        <f t="shared" si="898"/>
        <v>1657.1733121932527</v>
      </c>
      <c r="IYV28">
        <f t="shared" si="898"/>
        <v>1715.6116488519415</v>
      </c>
      <c r="IYW28">
        <f t="shared" si="898"/>
        <v>1760.8193306114295</v>
      </c>
      <c r="IYX28">
        <f t="shared" si="898"/>
        <v>1800.9720434386475</v>
      </c>
      <c r="IYY28">
        <f t="shared" si="898"/>
        <v>1856.7120022624738</v>
      </c>
      <c r="IYZ28">
        <f t="shared" si="898"/>
        <v>1900.5778832952176</v>
      </c>
      <c r="IZA28">
        <f t="shared" si="898"/>
        <v>1880.002060087912</v>
      </c>
      <c r="IZB28">
        <f t="shared" si="898"/>
        <v>1836.891708021165</v>
      </c>
      <c r="IZC28">
        <f t="shared" si="898"/>
        <v>1855.5592781356233</v>
      </c>
      <c r="IZD28">
        <f t="shared" si="898"/>
        <v>1869.7809971261456</v>
      </c>
      <c r="IZE28">
        <f t="shared" si="898"/>
        <v>1847.715247208035</v>
      </c>
      <c r="IZF28">
        <f t="shared" si="898"/>
        <v>1824.1086201841015</v>
      </c>
      <c r="IZG28">
        <f t="shared" si="898"/>
        <v>1812.0405803549916</v>
      </c>
      <c r="IZH28">
        <f t="shared" si="898"/>
        <v>1815.1096462270502</v>
      </c>
      <c r="IZI28">
        <f t="shared" si="898"/>
        <v>1814.7505419488182</v>
      </c>
      <c r="IZJ28">
        <f t="shared" si="898"/>
        <v>1769.9688623712589</v>
      </c>
      <c r="IZK28">
        <f t="shared" si="898"/>
        <v>1729.3120307497672</v>
      </c>
      <c r="IZL28">
        <f t="shared" si="898"/>
        <v>1692.8804592263659</v>
      </c>
      <c r="IZM28">
        <f t="shared" si="898"/>
        <v>1619.0176186752287</v>
      </c>
      <c r="IZN28">
        <f t="shared" si="898"/>
        <v>1582.8878498341655</v>
      </c>
      <c r="IZO28">
        <f t="shared" si="898"/>
        <v>1526.4374735306096</v>
      </c>
      <c r="IZP28">
        <f t="shared" si="898"/>
        <v>1478.9131751941693</v>
      </c>
      <c r="IZQ28">
        <f t="shared" si="898"/>
        <v>1510.8709413831982</v>
      </c>
      <c r="IZR28">
        <f t="shared" si="898"/>
        <v>1564.6768602864026</v>
      </c>
      <c r="IZS28">
        <f t="shared" si="898"/>
        <v>1622.6081501078295</v>
      </c>
      <c r="IZT28">
        <f t="shared" si="898"/>
        <v>1668.335803635634</v>
      </c>
      <c r="IZU28">
        <f t="shared" si="898"/>
        <v>1676.3200961499936</v>
      </c>
      <c r="IZV28">
        <f t="shared" si="898"/>
        <v>1756.3292658462042</v>
      </c>
      <c r="IZW28">
        <f t="shared" si="898"/>
        <v>1819.9860816351929</v>
      </c>
      <c r="IZX28">
        <f t="shared" si="898"/>
        <v>1925.0628590174731</v>
      </c>
      <c r="IZY28">
        <f t="shared" si="898"/>
        <v>1912.8105420655597</v>
      </c>
      <c r="IZZ28">
        <f t="shared" si="898"/>
        <v>1910.2885564641776</v>
      </c>
      <c r="JAA28">
        <f t="shared" si="899"/>
        <v>1946.4643911230819</v>
      </c>
      <c r="JAB28">
        <f t="shared" si="899"/>
        <v>1942.5621887893915</v>
      </c>
      <c r="JAC28">
        <f t="shared" si="899"/>
        <v>1887.5042447738149</v>
      </c>
      <c r="JAD28">
        <f t="shared" si="899"/>
        <v>1850.6151716402399</v>
      </c>
      <c r="JAE28">
        <f t="shared" si="899"/>
        <v>1855.3242222797644</v>
      </c>
      <c r="JAF28">
        <f t="shared" si="899"/>
        <v>1837.1504281108494</v>
      </c>
      <c r="JAG28">
        <f t="shared" si="899"/>
        <v>1810.6393409328753</v>
      </c>
      <c r="JAH28">
        <f t="shared" si="899"/>
        <v>1775.1917745007381</v>
      </c>
      <c r="JAI28">
        <f t="shared" si="899"/>
        <v>1741.8889129277809</v>
      </c>
      <c r="JAJ28">
        <f t="shared" si="899"/>
        <v>1686.9768738483397</v>
      </c>
      <c r="JAK28">
        <f t="shared" si="899"/>
        <v>1645.4292462503295</v>
      </c>
      <c r="JAL28">
        <f t="shared" si="899"/>
        <v>1570.6068483953893</v>
      </c>
      <c r="JAM28">
        <f t="shared" si="899"/>
        <v>1529.6191485832119</v>
      </c>
      <c r="JAN28">
        <f t="shared" si="899"/>
        <v>1443.5354250957928</v>
      </c>
      <c r="JAO28">
        <f t="shared" si="899"/>
        <v>1457.8821396075832</v>
      </c>
      <c r="JAP28">
        <f t="shared" si="899"/>
        <v>1519.8527958271916</v>
      </c>
      <c r="JAQ28">
        <f t="shared" si="899"/>
        <v>1609.4583993195849</v>
      </c>
      <c r="JAR28">
        <f t="shared" si="899"/>
        <v>1685.9692314835636</v>
      </c>
      <c r="JAS28">
        <f t="shared" si="899"/>
        <v>1690.9215957482731</v>
      </c>
      <c r="JAT28">
        <f t="shared" si="899"/>
        <v>1748.4349095531011</v>
      </c>
      <c r="JAU28">
        <f t="shared" si="899"/>
        <v>1814.5330259379457</v>
      </c>
      <c r="JAV28">
        <f t="shared" si="899"/>
        <v>1895.0126801946246</v>
      </c>
      <c r="JAW28">
        <f t="shared" si="899"/>
        <v>1886.1283884311088</v>
      </c>
      <c r="JAX28">
        <f t="shared" si="899"/>
        <v>1872.3364066825923</v>
      </c>
      <c r="JAY28">
        <f t="shared" si="899"/>
        <v>1897.6603654257253</v>
      </c>
      <c r="JAZ28">
        <f t="shared" si="899"/>
        <v>1889.1329378549099</v>
      </c>
      <c r="JBA28">
        <f t="shared" si="899"/>
        <v>1881.0118534536696</v>
      </c>
      <c r="JBB28">
        <f t="shared" si="899"/>
        <v>1860.9077212416823</v>
      </c>
      <c r="JBC28">
        <f t="shared" si="899"/>
        <v>1859.5908002943152</v>
      </c>
      <c r="JBD28">
        <f t="shared" si="899"/>
        <v>1850.7940529863172</v>
      </c>
      <c r="JBE28">
        <f t="shared" si="899"/>
        <v>1822.6800684802533</v>
      </c>
      <c r="JBF28">
        <f t="shared" si="899"/>
        <v>1778.783961743696</v>
      </c>
      <c r="JBG28">
        <f t="shared" si="899"/>
        <v>1708.3100466785988</v>
      </c>
      <c r="JBH28">
        <f t="shared" si="899"/>
        <v>1668.9850889281056</v>
      </c>
      <c r="JBI28">
        <f t="shared" si="899"/>
        <v>1595.7487780569998</v>
      </c>
      <c r="JBJ28">
        <f t="shared" si="899"/>
        <v>1534.3341896017125</v>
      </c>
      <c r="JBK28">
        <f t="shared" si="899"/>
        <v>1475.2830969174336</v>
      </c>
      <c r="JBL28">
        <f t="shared" si="899"/>
        <v>1446.2626567856585</v>
      </c>
      <c r="JBM28">
        <f t="shared" si="899"/>
        <v>1442.2531966650597</v>
      </c>
      <c r="JBN28">
        <f t="shared" si="899"/>
        <v>1500.050751335147</v>
      </c>
      <c r="JBO28">
        <f t="shared" si="899"/>
        <v>1582.2105237431158</v>
      </c>
      <c r="JBP28">
        <f t="shared" si="899"/>
        <v>1613.2269686846914</v>
      </c>
      <c r="JBQ28">
        <f t="shared" si="899"/>
        <v>1656.9953603084757</v>
      </c>
      <c r="JBR28">
        <f t="shared" si="899"/>
        <v>1713.5545601204292</v>
      </c>
      <c r="JBS28">
        <f t="shared" si="899"/>
        <v>1763.478735523986</v>
      </c>
      <c r="JBT28">
        <f t="shared" si="899"/>
        <v>1841.5102962572992</v>
      </c>
      <c r="JBU28">
        <f t="shared" si="899"/>
        <v>1904.8594420766124</v>
      </c>
      <c r="JBV28">
        <f t="shared" si="899"/>
        <v>1892.2686223009182</v>
      </c>
      <c r="JBW28">
        <f t="shared" si="899"/>
        <v>1875.3069903799267</v>
      </c>
      <c r="JBX28">
        <f t="shared" si="899"/>
        <v>1882.1046302014813</v>
      </c>
      <c r="JBY28">
        <f t="shared" si="899"/>
        <v>1845.9506929839004</v>
      </c>
      <c r="JBZ28">
        <f t="shared" si="899"/>
        <v>1828.8314373464998</v>
      </c>
      <c r="JCA28">
        <f t="shared" si="899"/>
        <v>1815.0096007011248</v>
      </c>
      <c r="JCB28">
        <f t="shared" si="899"/>
        <v>1811.0372460981491</v>
      </c>
      <c r="JCC28">
        <f t="shared" si="899"/>
        <v>1772.1817946449678</v>
      </c>
      <c r="JCD28">
        <f t="shared" si="899"/>
        <v>1722.1889810476571</v>
      </c>
      <c r="JCE28">
        <f t="shared" si="899"/>
        <v>1673.4458068116387</v>
      </c>
      <c r="JCF28">
        <f t="shared" si="899"/>
        <v>1628.0037218726306</v>
      </c>
      <c r="JCG28">
        <f t="shared" si="899"/>
        <v>1547.7876540414295</v>
      </c>
      <c r="JCH28">
        <f t="shared" si="899"/>
        <v>1513.5720367222802</v>
      </c>
      <c r="JCI28">
        <f t="shared" si="899"/>
        <v>1468.9958224923848</v>
      </c>
      <c r="JCJ28">
        <f t="shared" si="899"/>
        <v>1450.0514627382925</v>
      </c>
      <c r="JCK28">
        <f t="shared" si="899"/>
        <v>1443.8718593702934</v>
      </c>
      <c r="JCL28">
        <f t="shared" si="899"/>
        <v>1500.114709102241</v>
      </c>
      <c r="JCM28">
        <f t="shared" si="900"/>
        <v>1598.8818317094451</v>
      </c>
      <c r="JCN28">
        <f t="shared" si="900"/>
        <v>1668.0861290105652</v>
      </c>
      <c r="JCO28">
        <f t="shared" si="900"/>
        <v>1677.0685036036273</v>
      </c>
      <c r="JCP28">
        <f t="shared" si="900"/>
        <v>1738.3782839667899</v>
      </c>
      <c r="JCQ28">
        <f t="shared" si="900"/>
        <v>1791.3261725776742</v>
      </c>
      <c r="JCR28">
        <f t="shared" si="900"/>
        <v>1845.5903969175781</v>
      </c>
      <c r="JCS28">
        <f t="shared" si="900"/>
        <v>1884.8300448331229</v>
      </c>
      <c r="JCT28">
        <f t="shared" si="900"/>
        <v>1865.4241126748561</v>
      </c>
      <c r="JCU28">
        <f t="shared" si="900"/>
        <v>1878.3540301282037</v>
      </c>
      <c r="JCV28">
        <f t="shared" si="900"/>
        <v>1862.7129106451796</v>
      </c>
      <c r="JCW28">
        <f t="shared" si="900"/>
        <v>1833.7984579065335</v>
      </c>
      <c r="JCX28">
        <f t="shared" si="900"/>
        <v>1826.9308986819381</v>
      </c>
      <c r="JCY28">
        <f t="shared" si="900"/>
        <v>1821.2403784597097</v>
      </c>
      <c r="JCZ28">
        <f t="shared" si="900"/>
        <v>1799.5169731899236</v>
      </c>
      <c r="JDA28">
        <f t="shared" si="900"/>
        <v>1782.1637170480467</v>
      </c>
      <c r="JDB28">
        <f t="shared" si="900"/>
        <v>1764.0480744855836</v>
      </c>
      <c r="JDC28">
        <f t="shared" si="900"/>
        <v>1725.7418173148671</v>
      </c>
      <c r="JDD28">
        <f t="shared" si="900"/>
        <v>1696.9911237265121</v>
      </c>
      <c r="JDE28">
        <f t="shared" si="900"/>
        <v>1638.4606299024342</v>
      </c>
      <c r="JDF28">
        <f t="shared" si="900"/>
        <v>1601.5173187550492</v>
      </c>
      <c r="JDG28">
        <f t="shared" si="900"/>
        <v>1555.1596642761879</v>
      </c>
      <c r="JDH28">
        <f t="shared" si="900"/>
        <v>1545.3900390331357</v>
      </c>
      <c r="JDI28">
        <f t="shared" si="900"/>
        <v>1577.8835423985108</v>
      </c>
      <c r="JDJ28">
        <f t="shared" si="900"/>
        <v>1593.1417317533949</v>
      </c>
      <c r="JDK28">
        <f t="shared" si="900"/>
        <v>1631.8812382065521</v>
      </c>
      <c r="JDL28">
        <f t="shared" si="900"/>
        <v>1632.6183793089585</v>
      </c>
      <c r="JDM28" s="6">
        <f t="shared" si="900"/>
        <v>1951.2329999999999</v>
      </c>
      <c r="JDN28" s="6">
        <f t="shared" si="900"/>
        <v>2047.5360000000001</v>
      </c>
      <c r="JDO28" s="6">
        <f t="shared" si="900"/>
        <v>2171.5889999999999</v>
      </c>
      <c r="JDP28" s="6">
        <f t="shared" si="900"/>
        <v>2221.0570000000002</v>
      </c>
      <c r="JDQ28" s="6">
        <f t="shared" si="900"/>
        <v>2188.7629999999999</v>
      </c>
      <c r="JDR28" s="6">
        <f t="shared" si="900"/>
        <v>2117.7719999999999</v>
      </c>
      <c r="JDS28" s="6">
        <f t="shared" si="900"/>
        <v>2186.4140000000002</v>
      </c>
      <c r="JDT28" s="6">
        <f t="shared" si="900"/>
        <v>2186.2800000000002</v>
      </c>
      <c r="JDU28" s="6">
        <f t="shared" si="900"/>
        <v>2153.2730000000001</v>
      </c>
      <c r="JDV28" s="6">
        <f t="shared" si="900"/>
        <v>2154.886</v>
      </c>
      <c r="JDW28" s="6">
        <f t="shared" si="900"/>
        <v>2143.895</v>
      </c>
      <c r="JDX28" s="6">
        <f t="shared" si="900"/>
        <v>2120.308</v>
      </c>
      <c r="JDY28" s="6">
        <f t="shared" si="900"/>
        <v>2066.011</v>
      </c>
      <c r="JDZ28" s="6">
        <f t="shared" si="900"/>
        <v>2002.8820000000001</v>
      </c>
      <c r="JEA28" s="6">
        <f t="shared" si="900"/>
        <v>1943.1210000000001</v>
      </c>
      <c r="JEB28" s="6">
        <f t="shared" si="900"/>
        <v>1879.7330000000002</v>
      </c>
      <c r="JEC28" s="6">
        <f t="shared" si="900"/>
        <v>1828.875</v>
      </c>
      <c r="JED28" s="6">
        <f t="shared" si="900"/>
        <v>1781.6469999999999</v>
      </c>
      <c r="JEE28" s="6">
        <f t="shared" si="900"/>
        <v>1655.4009999999998</v>
      </c>
      <c r="JEF28" s="6">
        <f t="shared" si="900"/>
        <v>1632.8330000000001</v>
      </c>
      <c r="JEG28" s="6">
        <f t="shared" si="900"/>
        <v>1725.999</v>
      </c>
      <c r="JEH28" s="6">
        <f t="shared" si="900"/>
        <v>1781.501</v>
      </c>
      <c r="JEI28" s="6">
        <f t="shared" si="900"/>
        <v>1908.9080000000001</v>
      </c>
      <c r="JEJ28" s="6">
        <f t="shared" si="900"/>
        <v>1972.787</v>
      </c>
      <c r="JEK28" s="6">
        <f t="shared" si="900"/>
        <v>1992.067</v>
      </c>
      <c r="JEL28" s="6">
        <f t="shared" si="900"/>
        <v>2082.788</v>
      </c>
      <c r="JEM28" s="6">
        <f t="shared" si="900"/>
        <v>2196.366</v>
      </c>
      <c r="JEN28" s="6">
        <f t="shared" si="900"/>
        <v>2233.3959999999997</v>
      </c>
      <c r="JEO28" s="6">
        <f t="shared" si="900"/>
        <v>2181.2220000000002</v>
      </c>
      <c r="JEP28" s="6">
        <f t="shared" si="900"/>
        <v>2122.502</v>
      </c>
      <c r="JEQ28" s="6">
        <f t="shared" si="900"/>
        <v>2193.6490000000003</v>
      </c>
      <c r="JER28" s="6">
        <f t="shared" si="900"/>
        <v>2207.5140000000001</v>
      </c>
      <c r="JES28" s="6">
        <f t="shared" si="900"/>
        <v>2184.6869999999999</v>
      </c>
      <c r="JET28" s="6">
        <f t="shared" si="900"/>
        <v>2178.5519999999997</v>
      </c>
      <c r="JEU28" s="6">
        <f t="shared" si="900"/>
        <v>2184.4079999999999</v>
      </c>
      <c r="JEV28" s="6">
        <f t="shared" si="900"/>
        <v>2157.9959999999996</v>
      </c>
      <c r="JEW28" s="6">
        <f t="shared" si="900"/>
        <v>2095.614</v>
      </c>
      <c r="JEX28" s="6">
        <f t="shared" si="900"/>
        <v>2041.1450000000002</v>
      </c>
      <c r="JEY28" s="6">
        <f t="shared" si="901"/>
        <v>1984.0549999999998</v>
      </c>
      <c r="JEZ28" s="6">
        <f t="shared" si="901"/>
        <v>1922.163</v>
      </c>
      <c r="JFA28" s="6">
        <f t="shared" si="901"/>
        <v>1858.3039999999999</v>
      </c>
      <c r="JFB28" s="6">
        <f t="shared" si="901"/>
        <v>1798.873</v>
      </c>
      <c r="JFC28" s="6">
        <f t="shared" si="901"/>
        <v>1679.6469999999999</v>
      </c>
      <c r="JFD28" s="6">
        <f t="shared" si="901"/>
        <v>1662.9649999999999</v>
      </c>
      <c r="JFE28" s="6">
        <f t="shared" si="901"/>
        <v>1758.02</v>
      </c>
      <c r="JFF28" s="6">
        <f t="shared" si="901"/>
        <v>1843.404</v>
      </c>
      <c r="JFG28" s="6">
        <f t="shared" si="901"/>
        <v>1937.8910000000001</v>
      </c>
      <c r="JFH28" s="6">
        <f t="shared" si="901"/>
        <v>2001.9680000000003</v>
      </c>
      <c r="JFI28" s="6">
        <f t="shared" si="901"/>
        <v>2003.019</v>
      </c>
      <c r="JFJ28" s="6">
        <f t="shared" si="901"/>
        <v>2088.0230000000001</v>
      </c>
      <c r="JFK28" s="6">
        <f t="shared" si="901"/>
        <v>2181.2510000000002</v>
      </c>
      <c r="JFL28" s="6">
        <f t="shared" si="901"/>
        <v>2194.6210000000001</v>
      </c>
      <c r="JFM28" s="6">
        <f t="shared" si="901"/>
        <v>2128.9030000000002</v>
      </c>
      <c r="JFN28" s="6">
        <f t="shared" si="901"/>
        <v>2063.614</v>
      </c>
      <c r="JFO28" s="6">
        <f t="shared" si="901"/>
        <v>2135.8630000000003</v>
      </c>
      <c r="JFP28" s="6">
        <f t="shared" si="901"/>
        <v>2090.7159999999999</v>
      </c>
      <c r="JFQ28" s="6">
        <f t="shared" si="901"/>
        <v>2032.4559999999999</v>
      </c>
      <c r="JFR28" s="6">
        <f t="shared" si="901"/>
        <v>1987.4750000000001</v>
      </c>
      <c r="JFS28" s="6">
        <f t="shared" si="901"/>
        <v>1940.5630000000001</v>
      </c>
      <c r="JFT28" s="6">
        <f t="shared" si="901"/>
        <v>1915.99</v>
      </c>
      <c r="JFU28" s="6">
        <f t="shared" si="901"/>
        <v>1883.3500000000001</v>
      </c>
      <c r="JFV28" s="6">
        <f t="shared" si="901"/>
        <v>1895.819</v>
      </c>
      <c r="JFW28" s="6">
        <f t="shared" si="901"/>
        <v>1875.492</v>
      </c>
      <c r="JFX28" s="6">
        <f t="shared" si="901"/>
        <v>1842.202</v>
      </c>
      <c r="JFY28" s="6">
        <f t="shared" si="901"/>
        <v>1794.625</v>
      </c>
      <c r="JFZ28" s="6">
        <f t="shared" si="901"/>
        <v>1761.3600000000001</v>
      </c>
      <c r="JGA28" s="6">
        <f t="shared" si="901"/>
        <v>1671.146</v>
      </c>
      <c r="JGB28" s="6">
        <f t="shared" si="901"/>
        <v>1623.578</v>
      </c>
      <c r="JGC28" s="6">
        <f t="shared" si="901"/>
        <v>1654.211</v>
      </c>
      <c r="JGD28" s="6">
        <f t="shared" si="901"/>
        <v>1722.7049999999999</v>
      </c>
      <c r="JGE28" s="6">
        <f t="shared" si="901"/>
        <v>1765.4289999999999</v>
      </c>
      <c r="JGF28" s="6">
        <f t="shared" si="901"/>
        <v>1807.4399999999998</v>
      </c>
      <c r="JGG28" s="6">
        <f t="shared" si="901"/>
        <v>1716.175</v>
      </c>
      <c r="JGH28" s="6">
        <f t="shared" si="901"/>
        <v>1883.8410000000001</v>
      </c>
      <c r="JGI28" s="6">
        <f t="shared" si="901"/>
        <v>1957.771</v>
      </c>
      <c r="JGJ28" s="6">
        <f t="shared" si="901"/>
        <v>1991.654</v>
      </c>
      <c r="JGK28" s="6">
        <f t="shared" si="901"/>
        <v>1937.204</v>
      </c>
      <c r="JGL28" s="6">
        <f t="shared" si="901"/>
        <v>1882.193</v>
      </c>
      <c r="JGM28" s="6">
        <f t="shared" si="901"/>
        <v>1987.4659999999999</v>
      </c>
      <c r="JGN28" s="6">
        <f t="shared" si="901"/>
        <v>1943.7199999999998</v>
      </c>
      <c r="JGO28" s="6">
        <f t="shared" si="901"/>
        <v>1897.1489999999999</v>
      </c>
      <c r="JGP28" s="6">
        <f t="shared" si="901"/>
        <v>1869.96</v>
      </c>
      <c r="JGQ28" s="6">
        <f t="shared" si="901"/>
        <v>1872.7910000000002</v>
      </c>
      <c r="JGR28" s="6">
        <f t="shared" si="901"/>
        <v>1852.338</v>
      </c>
      <c r="JGS28" s="6">
        <f t="shared" si="901"/>
        <v>1825.693</v>
      </c>
      <c r="JGT28" s="6">
        <f t="shared" si="901"/>
        <v>1839.922</v>
      </c>
      <c r="JGU28" s="6">
        <f t="shared" si="901"/>
        <v>1840.8389999999999</v>
      </c>
      <c r="JGV28" s="6">
        <f t="shared" si="901"/>
        <v>1822.5029999999999</v>
      </c>
      <c r="JGW28" s="6">
        <f t="shared" si="901"/>
        <v>1777.4669999999999</v>
      </c>
      <c r="JGX28" s="6">
        <f t="shared" si="901"/>
        <v>1741.8720000000001</v>
      </c>
      <c r="JGY28" s="6">
        <f t="shared" si="901"/>
        <v>1656.9169999999999</v>
      </c>
      <c r="JGZ28" s="6">
        <f t="shared" si="901"/>
        <v>1622.819</v>
      </c>
      <c r="JHA28" s="6">
        <f t="shared" si="901"/>
        <v>1711.171</v>
      </c>
      <c r="JHB28" s="6">
        <f t="shared" si="901"/>
        <v>1820.3920000000001</v>
      </c>
      <c r="JHC28" s="6">
        <f t="shared" si="901"/>
        <v>1923.808</v>
      </c>
      <c r="JHD28" s="6">
        <f t="shared" si="901"/>
        <v>1981.9780000000001</v>
      </c>
      <c r="JHE28" s="6">
        <f t="shared" si="901"/>
        <v>1987.9190000000001</v>
      </c>
      <c r="JHF28" s="6">
        <f t="shared" si="901"/>
        <v>2017.5230000000001</v>
      </c>
      <c r="JHG28" s="6">
        <f t="shared" si="901"/>
        <v>2067.1879999999996</v>
      </c>
      <c r="JHH28" s="6">
        <f t="shared" si="901"/>
        <v>2074.2530000000002</v>
      </c>
      <c r="JHI28" s="6">
        <f t="shared" si="901"/>
        <v>2014.0809999999999</v>
      </c>
      <c r="JHJ28" s="6">
        <f t="shared" si="901"/>
        <v>1967.4160000000002</v>
      </c>
      <c r="JHK28" s="6">
        <f t="shared" si="902"/>
        <v>2082.8250000000003</v>
      </c>
      <c r="JHL28" s="6">
        <f t="shared" si="902"/>
        <v>2079.904</v>
      </c>
      <c r="JHM28" s="6">
        <f t="shared" si="902"/>
        <v>2069.9809999999998</v>
      </c>
      <c r="JHN28" s="6">
        <f t="shared" si="902"/>
        <v>2069.0970000000002</v>
      </c>
      <c r="JHO28" s="6">
        <f t="shared" si="902"/>
        <v>2096.4719999999998</v>
      </c>
      <c r="JHP28" s="6">
        <f t="shared" si="902"/>
        <v>2092.7850000000003</v>
      </c>
      <c r="JHQ28" s="6">
        <f t="shared" si="902"/>
        <v>2048.5419999999999</v>
      </c>
      <c r="JHR28" s="6">
        <f t="shared" si="902"/>
        <v>1995.107</v>
      </c>
      <c r="JHS28" s="6">
        <f t="shared" si="902"/>
        <v>1920.1950000000002</v>
      </c>
      <c r="JHT28" s="6">
        <f t="shared" si="902"/>
        <v>1860.875</v>
      </c>
      <c r="JHU28" s="6">
        <f t="shared" si="902"/>
        <v>1799.4669999999999</v>
      </c>
      <c r="JHV28" s="6">
        <f t="shared" si="902"/>
        <v>1792.3440000000001</v>
      </c>
      <c r="JHW28" s="6">
        <f t="shared" si="902"/>
        <v>1620.431</v>
      </c>
      <c r="JHX28" s="6">
        <f t="shared" si="902"/>
        <v>1595.365</v>
      </c>
      <c r="JHY28" s="6">
        <f t="shared" si="902"/>
        <v>1684.838</v>
      </c>
      <c r="JHZ28" s="6">
        <f t="shared" si="902"/>
        <v>1789.66</v>
      </c>
      <c r="JIA28" s="6">
        <f t="shared" si="902"/>
        <v>1884.8339999999998</v>
      </c>
      <c r="JIB28">
        <f t="shared" si="902"/>
        <v>1712.9373720167162</v>
      </c>
      <c r="JIC28">
        <f t="shared" si="902"/>
        <v>1720.062727309554</v>
      </c>
      <c r="JID28">
        <f t="shared" si="902"/>
        <v>1761.589140194762</v>
      </c>
      <c r="JIE28">
        <f t="shared" si="902"/>
        <v>1797.3598616163581</v>
      </c>
      <c r="JIF28">
        <f t="shared" si="902"/>
        <v>1841.002759200047</v>
      </c>
      <c r="JIG28">
        <f t="shared" si="902"/>
        <v>1866.0171102592847</v>
      </c>
      <c r="JIH28">
        <f t="shared" si="902"/>
        <v>1865.1413955419325</v>
      </c>
      <c r="JII28">
        <f t="shared" si="902"/>
        <v>1905.8235040976026</v>
      </c>
      <c r="JIJ28">
        <f t="shared" si="902"/>
        <v>1889.2431797612496</v>
      </c>
      <c r="JIK28">
        <f t="shared" si="902"/>
        <v>1850.7498406559741</v>
      </c>
      <c r="JIL28">
        <f t="shared" si="902"/>
        <v>1833.5227018756957</v>
      </c>
      <c r="JIM28">
        <f t="shared" si="902"/>
        <v>1829.6498858414177</v>
      </c>
      <c r="JIN28">
        <f t="shared" si="902"/>
        <v>1812.8235318871757</v>
      </c>
      <c r="JIO28">
        <f t="shared" si="902"/>
        <v>1769.3725275486652</v>
      </c>
      <c r="JIP28">
        <f t="shared" si="902"/>
        <v>1749.292420472198</v>
      </c>
      <c r="JIQ28">
        <f t="shared" si="902"/>
        <v>1930.442</v>
      </c>
      <c r="JIR28">
        <f t="shared" si="902"/>
        <v>1855.933</v>
      </c>
      <c r="JIS28">
        <f t="shared" si="902"/>
        <v>1807.8000000000002</v>
      </c>
      <c r="JIT28">
        <f t="shared" si="902"/>
        <v>1736.7820000000002</v>
      </c>
      <c r="JIU28">
        <f t="shared" si="902"/>
        <v>1529.0528451978432</v>
      </c>
      <c r="JIV28">
        <f t="shared" si="902"/>
        <v>1411.8469316952828</v>
      </c>
      <c r="JIW28">
        <f t="shared" si="902"/>
        <v>1393.710618149931</v>
      </c>
      <c r="JIX28">
        <f t="shared" si="902"/>
        <v>1428.8105374622646</v>
      </c>
      <c r="JIY28">
        <f t="shared" si="902"/>
        <v>1550.4532992369111</v>
      </c>
      <c r="JIZ28">
        <f t="shared" si="902"/>
        <v>1618.3498542979326</v>
      </c>
      <c r="JJA28">
        <f t="shared" si="902"/>
        <v>1606.1016384781608</v>
      </c>
      <c r="JJB28">
        <f t="shared" si="902"/>
        <v>1633.644968575486</v>
      </c>
      <c r="JJC28">
        <f t="shared" si="902"/>
        <v>1742.6960865102781</v>
      </c>
      <c r="JJD28">
        <f t="shared" si="902"/>
        <v>1808.7950749222255</v>
      </c>
      <c r="JJE28">
        <f t="shared" si="902"/>
        <v>1835.3197068099237</v>
      </c>
      <c r="JJF28">
        <f t="shared" si="902"/>
        <v>1836.7435606052418</v>
      </c>
      <c r="JJG28">
        <f t="shared" si="902"/>
        <v>1875.8148118094816</v>
      </c>
      <c r="JJH28">
        <f t="shared" si="902"/>
        <v>1898.6796232455658</v>
      </c>
      <c r="JJI28">
        <f t="shared" si="902"/>
        <v>1888.8500380419086</v>
      </c>
      <c r="JJJ28">
        <f t="shared" si="902"/>
        <v>1877.3198969942587</v>
      </c>
      <c r="JJK28">
        <f t="shared" si="902"/>
        <v>1855.0757444869319</v>
      </c>
      <c r="JJL28">
        <f t="shared" si="902"/>
        <v>1852.6825396831357</v>
      </c>
      <c r="JJM28">
        <f t="shared" si="902"/>
        <v>1829.6243564343843</v>
      </c>
      <c r="JJN28">
        <f t="shared" si="902"/>
        <v>1752.8557806354454</v>
      </c>
      <c r="JJO28">
        <f t="shared" si="902"/>
        <v>1712.6215519098037</v>
      </c>
      <c r="JJP28">
        <f t="shared" si="902"/>
        <v>1637.7459734629444</v>
      </c>
      <c r="JJQ28">
        <f t="shared" si="902"/>
        <v>1578.7452024471527</v>
      </c>
      <c r="JJR28">
        <f t="shared" si="902"/>
        <v>1527.4919290750859</v>
      </c>
      <c r="JJS28">
        <f t="shared" si="902"/>
        <v>1488.8212273761758</v>
      </c>
      <c r="JJT28">
        <f t="shared" si="902"/>
        <v>1443.7669780079075</v>
      </c>
      <c r="JJU28">
        <f t="shared" si="902"/>
        <v>1410.9902976184328</v>
      </c>
      <c r="JJV28">
        <f t="shared" si="902"/>
        <v>1439.4452107801878</v>
      </c>
      <c r="JJW28">
        <f t="shared" si="903"/>
        <v>1558.659812399678</v>
      </c>
      <c r="JJX28">
        <f t="shared" si="903"/>
        <v>1622.0828872138588</v>
      </c>
      <c r="JJY28">
        <f t="shared" si="903"/>
        <v>1592.9205803659511</v>
      </c>
      <c r="JJZ28">
        <f t="shared" si="903"/>
        <v>1703.9920279444964</v>
      </c>
      <c r="JKA28">
        <f t="shared" si="903"/>
        <v>1804.7241060402573</v>
      </c>
      <c r="JKB28">
        <f t="shared" si="903"/>
        <v>1836.764846644631</v>
      </c>
      <c r="JKC28">
        <f t="shared" si="903"/>
        <v>1824.7253890022791</v>
      </c>
      <c r="JKD28">
        <f t="shared" si="903"/>
        <v>1821.5193453161075</v>
      </c>
      <c r="JKE28">
        <f t="shared" si="903"/>
        <v>1851.1799980587368</v>
      </c>
      <c r="JKF28">
        <f t="shared" si="903"/>
        <v>1828.4692348024405</v>
      </c>
      <c r="JKG28">
        <f t="shared" si="903"/>
        <v>1783.5619679466361</v>
      </c>
      <c r="JKH28">
        <f t="shared" si="903"/>
        <v>1753.2766166978038</v>
      </c>
      <c r="JKI28">
        <f t="shared" si="903"/>
        <v>1722.5199582318428</v>
      </c>
      <c r="JKJ28">
        <f t="shared" si="903"/>
        <v>1694.2176731931554</v>
      </c>
      <c r="JKK28">
        <f t="shared" si="903"/>
        <v>1670.5656710944704</v>
      </c>
      <c r="JKL28">
        <f t="shared" si="903"/>
        <v>1661.3328194065721</v>
      </c>
      <c r="JKM28">
        <f t="shared" si="903"/>
        <v>1615.3535135126995</v>
      </c>
      <c r="JKN28">
        <f t="shared" si="903"/>
        <v>1576.5164631353202</v>
      </c>
      <c r="JKO28">
        <f t="shared" si="903"/>
        <v>1549.9475395804707</v>
      </c>
      <c r="JKP28">
        <f t="shared" si="903"/>
        <v>1484.5599201263053</v>
      </c>
      <c r="JKQ28">
        <f t="shared" si="903"/>
        <v>1433.6986501471281</v>
      </c>
      <c r="JKR28">
        <f t="shared" si="903"/>
        <v>1384.5500015204584</v>
      </c>
      <c r="JKS28">
        <f t="shared" si="903"/>
        <v>1394.6670405809605</v>
      </c>
      <c r="JKT28">
        <f t="shared" si="903"/>
        <v>1439.3120687303558</v>
      </c>
      <c r="JKU28">
        <f t="shared" si="903"/>
        <v>1508.7694913269813</v>
      </c>
      <c r="JKV28">
        <f t="shared" si="903"/>
        <v>1536.7076351345556</v>
      </c>
      <c r="JKW28">
        <f t="shared" si="903"/>
        <v>1535.4540032882751</v>
      </c>
      <c r="JKX28">
        <f t="shared" si="903"/>
        <v>1568.8125822743632</v>
      </c>
      <c r="JKY28">
        <f t="shared" si="903"/>
        <v>1635.4181798827733</v>
      </c>
      <c r="JKZ28">
        <f t="shared" si="903"/>
        <v>1663.5538505433874</v>
      </c>
      <c r="JLA28">
        <f t="shared" si="903"/>
        <v>1668.6527880443095</v>
      </c>
      <c r="JLB28">
        <f t="shared" si="903"/>
        <v>1620.4548655458618</v>
      </c>
      <c r="JLC28">
        <f t="shared" si="903"/>
        <v>1654.2755393114187</v>
      </c>
      <c r="JLD28">
        <f t="shared" si="903"/>
        <v>1653.6434222462763</v>
      </c>
      <c r="JLE28">
        <f t="shared" si="903"/>
        <v>1632.5721852615395</v>
      </c>
      <c r="JLF28">
        <f t="shared" si="903"/>
        <v>1603.7263387128423</v>
      </c>
      <c r="JLG28">
        <f t="shared" si="903"/>
        <v>1587.1397486317255</v>
      </c>
      <c r="JLH28">
        <f t="shared" si="903"/>
        <v>1571.6947805211892</v>
      </c>
      <c r="JLI28">
        <f t="shared" si="903"/>
        <v>1540.3858561055906</v>
      </c>
      <c r="JLJ28">
        <f t="shared" si="903"/>
        <v>1534.2784010921714</v>
      </c>
      <c r="JLK28">
        <f t="shared" si="903"/>
        <v>1526.3144903403791</v>
      </c>
      <c r="JLL28">
        <f t="shared" si="903"/>
        <v>1489.2568839276335</v>
      </c>
      <c r="JLM28">
        <f t="shared" si="903"/>
        <v>1447.6819697875524</v>
      </c>
      <c r="JLN28">
        <f t="shared" si="903"/>
        <v>1425.2897600546064</v>
      </c>
      <c r="JLO28">
        <f t="shared" si="903"/>
        <v>1415.6135211670837</v>
      </c>
      <c r="JLP28">
        <f t="shared" si="903"/>
        <v>1356.1170654929597</v>
      </c>
      <c r="JLQ28">
        <f t="shared" si="903"/>
        <v>1356.4018023802075</v>
      </c>
      <c r="JLR28">
        <f t="shared" si="903"/>
        <v>1400.3014779781588</v>
      </c>
      <c r="JLS28">
        <f t="shared" si="903"/>
        <v>1475.9448146636391</v>
      </c>
      <c r="JLT28">
        <f t="shared" si="903"/>
        <v>1556.7425114681892</v>
      </c>
      <c r="JLU28">
        <f t="shared" si="903"/>
        <v>1577.0907369540362</v>
      </c>
      <c r="JLV28">
        <f t="shared" si="903"/>
        <v>1616.5689654691132</v>
      </c>
      <c r="JLW28">
        <f t="shared" si="903"/>
        <v>1641.0201848654735</v>
      </c>
      <c r="JLX28">
        <f t="shared" si="903"/>
        <v>1681.59709392124</v>
      </c>
      <c r="JLY28">
        <f t="shared" si="903"/>
        <v>1684.9335472229707</v>
      </c>
      <c r="JLZ28">
        <f t="shared" si="903"/>
        <v>1649.9567356140158</v>
      </c>
      <c r="JMA28">
        <f t="shared" si="903"/>
        <v>1671.6931974512418</v>
      </c>
      <c r="JMB28">
        <f t="shared" si="903"/>
        <v>1663.7023728215938</v>
      </c>
      <c r="JMC28">
        <f t="shared" si="903"/>
        <v>1643.3586763954484</v>
      </c>
      <c r="JMD28">
        <f t="shared" si="903"/>
        <v>1616.4285523882786</v>
      </c>
      <c r="JME28">
        <f t="shared" si="903"/>
        <v>1615.3459107539936</v>
      </c>
      <c r="JMF28">
        <f t="shared" si="903"/>
        <v>1608.1293939202731</v>
      </c>
      <c r="JMG28">
        <f t="shared" si="903"/>
        <v>1575.5614012871104</v>
      </c>
      <c r="JMH28">
        <f t="shared" si="903"/>
        <v>1541.6186740852111</v>
      </c>
      <c r="JMI28">
        <f t="shared" si="904"/>
        <v>1508.2106658263165</v>
      </c>
      <c r="JMJ28">
        <f t="shared" si="904"/>
        <v>1467.7303735768253</v>
      </c>
      <c r="JMK28">
        <f t="shared" si="904"/>
        <v>1399.9302914723032</v>
      </c>
      <c r="JML28">
        <f t="shared" si="904"/>
        <v>1358.8849374287743</v>
      </c>
      <c r="JMM28">
        <f t="shared" si="904"/>
        <v>1348.5768676572995</v>
      </c>
      <c r="JMN28">
        <f t="shared" si="904"/>
        <v>1276.7990272283007</v>
      </c>
      <c r="JMO28">
        <f t="shared" si="904"/>
        <v>1246.5331857949814</v>
      </c>
      <c r="JMP28">
        <f t="shared" si="904"/>
        <v>1310.843867581872</v>
      </c>
      <c r="JMQ28">
        <f t="shared" si="904"/>
        <v>1380.5811353915751</v>
      </c>
      <c r="JMR28">
        <f t="shared" si="904"/>
        <v>1448.5774339742559</v>
      </c>
      <c r="JMS28">
        <f t="shared" si="904"/>
        <v>1446.0596155466894</v>
      </c>
      <c r="JMT28">
        <f t="shared" si="904"/>
        <v>1526.0548032955296</v>
      </c>
      <c r="JMU28">
        <f t="shared" si="904"/>
        <v>1563.2135384087003</v>
      </c>
      <c r="JMV28">
        <f t="shared" si="904"/>
        <v>1625.0368057627006</v>
      </c>
      <c r="JMW28">
        <f t="shared" si="904"/>
        <v>1668.1290718137461</v>
      </c>
      <c r="JMX28">
        <f t="shared" si="904"/>
        <v>1642.9812971866436</v>
      </c>
      <c r="JMY28">
        <f t="shared" si="904"/>
        <v>1702.5189254949219</v>
      </c>
      <c r="JMZ28">
        <f t="shared" si="904"/>
        <v>1694.6482825098585</v>
      </c>
      <c r="JNA28">
        <f t="shared" si="904"/>
        <v>1675.4736285543465</v>
      </c>
      <c r="JNB28">
        <f t="shared" si="904"/>
        <v>1653.9295948042954</v>
      </c>
      <c r="JNC28">
        <f t="shared" si="904"/>
        <v>1636.1063314990122</v>
      </c>
      <c r="JND28">
        <f t="shared" si="904"/>
        <v>1615.1536382185068</v>
      </c>
      <c r="JNE28">
        <f t="shared" si="904"/>
        <v>1579.498088237033</v>
      </c>
      <c r="JNF28">
        <f t="shared" si="904"/>
        <v>1560.8685859133566</v>
      </c>
      <c r="JNG28">
        <f t="shared" si="904"/>
        <v>1517.4707899852383</v>
      </c>
      <c r="JNH28">
        <f t="shared" si="904"/>
        <v>1477.3156546448158</v>
      </c>
      <c r="JNI28">
        <f t="shared" si="904"/>
        <v>1444.9518304304104</v>
      </c>
      <c r="JNJ28">
        <f t="shared" si="904"/>
        <v>1447.0412055192103</v>
      </c>
      <c r="JNK28">
        <f t="shared" si="904"/>
        <v>1461.027</v>
      </c>
      <c r="JNL28">
        <f t="shared" si="904"/>
        <v>1432.4690000000001</v>
      </c>
      <c r="JNM28">
        <f t="shared" si="904"/>
        <v>1462.6028137957674</v>
      </c>
      <c r="JNN28">
        <f t="shared" si="904"/>
        <v>1397.1480751746585</v>
      </c>
      <c r="JNO28">
        <f t="shared" si="904"/>
        <v>1454.1789704914149</v>
      </c>
      <c r="JNP28">
        <f t="shared" si="904"/>
        <v>1520.9579172996221</v>
      </c>
      <c r="JNQ28">
        <f t="shared" si="904"/>
        <v>1537.2159694894629</v>
      </c>
      <c r="JNR28">
        <f t="shared" si="904"/>
        <v>1579.4755483710064</v>
      </c>
      <c r="JNS28">
        <f t="shared" si="904"/>
        <v>1646.6063322647592</v>
      </c>
      <c r="JNT28">
        <f t="shared" si="904"/>
        <v>1699.9924447633887</v>
      </c>
      <c r="JNU28">
        <f t="shared" si="904"/>
        <v>1718.5535788224081</v>
      </c>
      <c r="JNV28">
        <f t="shared" si="904"/>
        <v>1700.0557163725985</v>
      </c>
      <c r="JNW28">
        <f t="shared" si="904"/>
        <v>1751.3159024775259</v>
      </c>
      <c r="JNX28">
        <f t="shared" si="904"/>
        <v>1744.8859174086526</v>
      </c>
      <c r="JNY28">
        <f t="shared" si="904"/>
        <v>1730.9458046742975</v>
      </c>
      <c r="JNZ28">
        <f t="shared" si="904"/>
        <v>1723.6677383506012</v>
      </c>
      <c r="JOA28">
        <f t="shared" si="904"/>
        <v>1735.1097348679295</v>
      </c>
      <c r="JOB28">
        <f t="shared" si="904"/>
        <v>1714.4647006377361</v>
      </c>
      <c r="JOC28">
        <f t="shared" si="904"/>
        <v>1668.6349786094895</v>
      </c>
      <c r="JOD28">
        <f t="shared" si="904"/>
        <v>1607.0761652944875</v>
      </c>
      <c r="JOE28">
        <f t="shared" si="904"/>
        <v>1571.5120450478037</v>
      </c>
      <c r="JOF28">
        <f t="shared" si="904"/>
        <v>1533.208401289631</v>
      </c>
      <c r="JOG28">
        <f t="shared" si="904"/>
        <v>1498.5761115255316</v>
      </c>
      <c r="JOH28">
        <f t="shared" si="904"/>
        <v>1458.318195920984</v>
      </c>
      <c r="JOI28">
        <f t="shared" si="904"/>
        <v>1435.9868529588614</v>
      </c>
      <c r="JOJ28">
        <f t="shared" si="904"/>
        <v>1451.3526635643959</v>
      </c>
      <c r="JOK28">
        <f t="shared" si="904"/>
        <v>1450.8284310182803</v>
      </c>
      <c r="JOL28">
        <f t="shared" si="904"/>
        <v>1401.0821689527315</v>
      </c>
      <c r="JOM28">
        <f t="shared" si="904"/>
        <v>1474.2004291791284</v>
      </c>
      <c r="JON28">
        <f t="shared" si="904"/>
        <v>1527.7933216730266</v>
      </c>
      <c r="JOO28">
        <f t="shared" si="904"/>
        <v>1530.595871189124</v>
      </c>
      <c r="JOP28">
        <f t="shared" si="904"/>
        <v>1562.0053335742491</v>
      </c>
      <c r="JOQ28">
        <f t="shared" si="904"/>
        <v>1647.5247725431789</v>
      </c>
      <c r="JOR28">
        <f t="shared" si="904"/>
        <v>1704.6190036071982</v>
      </c>
      <c r="JOS28">
        <f t="shared" si="904"/>
        <v>1715.5606841875399</v>
      </c>
      <c r="JOT28">
        <f t="shared" si="904"/>
        <v>1695.431148665104</v>
      </c>
      <c r="JOU28">
        <f t="shared" si="905"/>
        <v>1733.594179005436</v>
      </c>
      <c r="JOV28">
        <f t="shared" si="905"/>
        <v>1721.6977611912823</v>
      </c>
      <c r="JOW28">
        <f t="shared" si="905"/>
        <v>1704.1827687902273</v>
      </c>
      <c r="JOX28">
        <f t="shared" si="905"/>
        <v>1698.714056642219</v>
      </c>
      <c r="JOY28">
        <f t="shared" si="905"/>
        <v>1685.6554782610724</v>
      </c>
      <c r="JOZ28">
        <f t="shared" si="905"/>
        <v>1672.5764501313276</v>
      </c>
      <c r="JPA28">
        <f t="shared" si="905"/>
        <v>1637.3209525418076</v>
      </c>
      <c r="JPB28">
        <f t="shared" si="905"/>
        <v>1575.014754871733</v>
      </c>
      <c r="JPC28">
        <f t="shared" si="905"/>
        <v>1530.8958437703866</v>
      </c>
      <c r="JPD28">
        <f t="shared" si="905"/>
        <v>1483.08268300399</v>
      </c>
      <c r="JPE28">
        <f t="shared" si="905"/>
        <v>1409.3101024498717</v>
      </c>
      <c r="JPF28">
        <f t="shared" si="905"/>
        <v>1366.2063004515758</v>
      </c>
      <c r="JPG28">
        <f t="shared" si="905"/>
        <v>1338.5495644838768</v>
      </c>
      <c r="JPH28">
        <f t="shared" si="905"/>
        <v>1327.3991466774571</v>
      </c>
      <c r="JPI28">
        <f t="shared" si="905"/>
        <v>1325.4737474595652</v>
      </c>
      <c r="JPJ28">
        <f t="shared" si="905"/>
        <v>1397.2578872020031</v>
      </c>
      <c r="JPK28">
        <f t="shared" si="905"/>
        <v>1446.555305033723</v>
      </c>
      <c r="JPL28">
        <f t="shared" si="905"/>
        <v>1517.6213588325197</v>
      </c>
      <c r="JPM28">
        <f t="shared" si="905"/>
        <v>1547.2337118484036</v>
      </c>
      <c r="JPN28">
        <f t="shared" si="905"/>
        <v>1575.8180980715526</v>
      </c>
      <c r="JPO28">
        <f t="shared" si="905"/>
        <v>1620.7251066545184</v>
      </c>
      <c r="JPP28">
        <f t="shared" si="905"/>
        <v>1693.1200810712676</v>
      </c>
      <c r="JPQ28">
        <f t="shared" si="905"/>
        <v>1707.1317906547381</v>
      </c>
      <c r="JPR28">
        <f t="shared" si="905"/>
        <v>1707.0526255613006</v>
      </c>
      <c r="JPS28">
        <f t="shared" si="905"/>
        <v>1736.2756400784467</v>
      </c>
      <c r="JPT28">
        <f t="shared" si="905"/>
        <v>1712.5335860931011</v>
      </c>
      <c r="JPU28">
        <f t="shared" si="905"/>
        <v>1694.7242557565239</v>
      </c>
      <c r="JPV28">
        <f t="shared" si="905"/>
        <v>1699.4657284517966</v>
      </c>
      <c r="JPW28">
        <f t="shared" si="905"/>
        <v>1689.77830187021</v>
      </c>
      <c r="JPX28">
        <f t="shared" si="905"/>
        <v>1675.5853873251817</v>
      </c>
      <c r="JPY28">
        <f t="shared" si="905"/>
        <v>1631.2757025148094</v>
      </c>
      <c r="JPZ28">
        <f t="shared" si="905"/>
        <v>1570.577212105188</v>
      </c>
      <c r="JQA28">
        <f t="shared" si="905"/>
        <v>1524.7276825256085</v>
      </c>
      <c r="JQB28">
        <f t="shared" si="905"/>
        <v>1470.3300102219903</v>
      </c>
      <c r="JQC28">
        <f t="shared" si="905"/>
        <v>1415.9630248384397</v>
      </c>
      <c r="JQD28">
        <f t="shared" si="905"/>
        <v>1369.6097506808039</v>
      </c>
      <c r="JQE28">
        <f t="shared" si="905"/>
        <v>1345.0514513926753</v>
      </c>
      <c r="JQF28">
        <f t="shared" si="905"/>
        <v>1306.989778348938</v>
      </c>
      <c r="JQG28">
        <f t="shared" si="905"/>
        <v>1332.3437237743062</v>
      </c>
      <c r="JQH28">
        <f t="shared" si="905"/>
        <v>1383.0930870051625</v>
      </c>
      <c r="JQI28">
        <f t="shared" si="905"/>
        <v>1444.4138959426368</v>
      </c>
      <c r="JQJ28">
        <f t="shared" si="905"/>
        <v>1480.2263295847702</v>
      </c>
      <c r="JQK28">
        <f t="shared" si="905"/>
        <v>1508.6562812056077</v>
      </c>
      <c r="JQL28">
        <f t="shared" si="905"/>
        <v>1564.3465136001475</v>
      </c>
      <c r="JQM28">
        <f t="shared" si="905"/>
        <v>1617.1327622644924</v>
      </c>
      <c r="JQN28">
        <f t="shared" si="905"/>
        <v>1637.3165791953634</v>
      </c>
      <c r="JQO28">
        <f t="shared" si="905"/>
        <v>1658.0929408954316</v>
      </c>
      <c r="JQP28">
        <f t="shared" si="905"/>
        <v>1624.2485122785922</v>
      </c>
      <c r="JQQ28">
        <f t="shared" si="905"/>
        <v>1689.7032232745903</v>
      </c>
      <c r="JQR28">
        <f t="shared" si="905"/>
        <v>1647.4132608084089</v>
      </c>
      <c r="JQS28">
        <f t="shared" si="905"/>
        <v>1609.6671684789449</v>
      </c>
      <c r="JQT28">
        <f t="shared" si="905"/>
        <v>1593.2930410053284</v>
      </c>
      <c r="JQU28">
        <f t="shared" si="905"/>
        <v>1568.0211847601106</v>
      </c>
      <c r="JQV28">
        <f t="shared" si="905"/>
        <v>1534.6001448259253</v>
      </c>
      <c r="JQW28">
        <f t="shared" si="905"/>
        <v>1491.9262195680203</v>
      </c>
      <c r="JQX28">
        <f t="shared" si="905"/>
        <v>1445.0123375264513</v>
      </c>
      <c r="JQY28">
        <f t="shared" si="905"/>
        <v>1403.5652681872398</v>
      </c>
      <c r="JQZ28">
        <f t="shared" si="905"/>
        <v>1381.6680978075476</v>
      </c>
      <c r="JRA28">
        <f t="shared" si="905"/>
        <v>1357.6996637561097</v>
      </c>
      <c r="JRB28">
        <f t="shared" si="905"/>
        <v>1313.2312355983167</v>
      </c>
      <c r="JRC28">
        <f t="shared" si="905"/>
        <v>1301.752202307405</v>
      </c>
      <c r="JRD28">
        <f t="shared" si="905"/>
        <v>1264.112018899275</v>
      </c>
      <c r="JRE28">
        <f t="shared" si="905"/>
        <v>1291.7131179837927</v>
      </c>
      <c r="JRF28">
        <f t="shared" si="905"/>
        <v>1300.1431848223392</v>
      </c>
      <c r="JRG28">
        <f t="shared" si="906"/>
        <v>1365.6042826026394</v>
      </c>
      <c r="JRH28">
        <f t="shared" si="906"/>
        <v>1403.3394475590874</v>
      </c>
      <c r="JRI28">
        <f t="shared" si="906"/>
        <v>1386.1219663095519</v>
      </c>
      <c r="JRJ28">
        <f t="shared" si="906"/>
        <v>1436.6027753309459</v>
      </c>
      <c r="JRK28">
        <f t="shared" si="906"/>
        <v>1502.8612161675303</v>
      </c>
      <c r="JRL28">
        <f t="shared" si="906"/>
        <v>1543.7079404048648</v>
      </c>
      <c r="JRM28">
        <f t="shared" si="906"/>
        <v>1543.2256689485166</v>
      </c>
      <c r="JRN28">
        <f t="shared" si="906"/>
        <v>1542.5035869687838</v>
      </c>
      <c r="JRO28">
        <f t="shared" si="906"/>
        <v>1586.9118328296354</v>
      </c>
      <c r="JRP28">
        <f t="shared" si="906"/>
        <v>1566.6597272037714</v>
      </c>
      <c r="JRQ28">
        <f t="shared" si="906"/>
        <v>1531.9583150865008</v>
      </c>
      <c r="JRR28">
        <f t="shared" si="906"/>
        <v>1511.8174331850578</v>
      </c>
      <c r="JRS28">
        <f t="shared" si="906"/>
        <v>1487.7567486441376</v>
      </c>
      <c r="JRT28">
        <f t="shared" si="906"/>
        <v>1475.4285116789592</v>
      </c>
      <c r="JRU28">
        <f t="shared" si="906"/>
        <v>1423.0076559844363</v>
      </c>
      <c r="JRV28">
        <f t="shared" si="906"/>
        <v>1415.2985976057355</v>
      </c>
      <c r="JRW28">
        <f t="shared" si="906"/>
        <v>1397.7928812127245</v>
      </c>
      <c r="JRX28">
        <f t="shared" si="906"/>
        <v>1360.1099636271585</v>
      </c>
      <c r="JRY28">
        <f t="shared" si="906"/>
        <v>1336.7466492682604</v>
      </c>
      <c r="JRZ28">
        <f t="shared" si="906"/>
        <v>1327.4912976468277</v>
      </c>
      <c r="JSA28">
        <f t="shared" si="906"/>
        <v>1298.4710540703738</v>
      </c>
      <c r="JSB28">
        <f t="shared" si="906"/>
        <v>1259.5657714315323</v>
      </c>
      <c r="JSC28">
        <f t="shared" si="906"/>
        <v>1273.613314989653</v>
      </c>
      <c r="JSD28">
        <f t="shared" si="906"/>
        <v>1343.7189201541253</v>
      </c>
      <c r="JSE28">
        <f t="shared" si="906"/>
        <v>1411.1818881078721</v>
      </c>
      <c r="JSF28">
        <f t="shared" si="906"/>
        <v>1459.1793839622692</v>
      </c>
      <c r="JSG28">
        <f t="shared" si="906"/>
        <v>1475.8579329192921</v>
      </c>
      <c r="JSH28">
        <f t="shared" si="906"/>
        <v>1494.9356893843799</v>
      </c>
      <c r="JSI28">
        <f t="shared" si="906"/>
        <v>1526.9506712471596</v>
      </c>
      <c r="JSJ28">
        <f t="shared" si="906"/>
        <v>1560.6293111226237</v>
      </c>
      <c r="JSK28">
        <f t="shared" si="906"/>
        <v>1576.0985656685652</v>
      </c>
      <c r="JSL28">
        <f t="shared" si="906"/>
        <v>1568.9388284797028</v>
      </c>
      <c r="JSM28">
        <f t="shared" si="906"/>
        <v>1603.6666359138867</v>
      </c>
      <c r="JSN28">
        <f t="shared" si="906"/>
        <v>1592.2067358569639</v>
      </c>
      <c r="JSO28">
        <f t="shared" si="906"/>
        <v>1587.8497333292319</v>
      </c>
      <c r="JSP28">
        <f t="shared" si="906"/>
        <v>1576.9609009995957</v>
      </c>
      <c r="JSQ28">
        <f t="shared" si="906"/>
        <v>1585.2314163668752</v>
      </c>
      <c r="JSR28">
        <f t="shared" si="906"/>
        <v>1571.2355925067534</v>
      </c>
      <c r="JSS28">
        <f t="shared" si="906"/>
        <v>1537.0277787689829</v>
      </c>
      <c r="JST28">
        <f t="shared" si="906"/>
        <v>1489.71265478738</v>
      </c>
      <c r="JSU28">
        <f t="shared" si="906"/>
        <v>1463.3028995812167</v>
      </c>
      <c r="JSV28">
        <f t="shared" si="906"/>
        <v>1404.1636488832839</v>
      </c>
      <c r="JSW28">
        <f t="shared" si="906"/>
        <v>1367.5894497253812</v>
      </c>
      <c r="JSX28">
        <f t="shared" si="906"/>
        <v>1335.6548932839742</v>
      </c>
      <c r="JSY28">
        <f t="shared" si="906"/>
        <v>1309.9789672198433</v>
      </c>
      <c r="JSZ28">
        <f t="shared" si="906"/>
        <v>1253.7960230851725</v>
      </c>
      <c r="JTA28">
        <f t="shared" si="906"/>
        <v>1273.0787711001283</v>
      </c>
      <c r="JTB28">
        <f t="shared" si="906"/>
        <v>1297.752774029562</v>
      </c>
      <c r="JTC28">
        <f t="shared" si="906"/>
        <v>1346.1501242422701</v>
      </c>
      <c r="JTD28">
        <f t="shared" si="906"/>
        <v>1408.9322264580701</v>
      </c>
      <c r="JTE28">
        <f t="shared" si="906"/>
        <v>1410.7347587491613</v>
      </c>
      <c r="JTF28">
        <f t="shared" si="906"/>
        <v>1470.7380505725464</v>
      </c>
      <c r="JTG28">
        <f t="shared" si="906"/>
        <v>1489.5080915344522</v>
      </c>
      <c r="JTH28">
        <f t="shared" si="906"/>
        <v>1538.9608267271246</v>
      </c>
      <c r="JTI28">
        <f t="shared" si="906"/>
        <v>1600.4602393344308</v>
      </c>
      <c r="JTJ28">
        <f t="shared" si="906"/>
        <v>1614.4759742538408</v>
      </c>
      <c r="JTK28">
        <f t="shared" si="906"/>
        <v>1655.1128751650645</v>
      </c>
      <c r="JTL28">
        <f t="shared" si="906"/>
        <v>1626.799919212174</v>
      </c>
      <c r="JTM28">
        <f t="shared" si="906"/>
        <v>1607.0805648144442</v>
      </c>
      <c r="JTN28">
        <f t="shared" si="906"/>
        <v>1604.0320924681573</v>
      </c>
      <c r="JTO28">
        <f t="shared" si="906"/>
        <v>1593.082430706603</v>
      </c>
      <c r="JTP28">
        <f t="shared" si="906"/>
        <v>1568.3041948661182</v>
      </c>
      <c r="JTQ28">
        <f t="shared" si="906"/>
        <v>1531.9389187985205</v>
      </c>
      <c r="JTR28">
        <f t="shared" si="906"/>
        <v>1502.6631902904051</v>
      </c>
      <c r="JTS28">
        <f t="shared" si="907"/>
        <v>1464.292040830795</v>
      </c>
      <c r="JTT28">
        <f t="shared" si="907"/>
        <v>1412.7183107892772</v>
      </c>
      <c r="JTU28">
        <f t="shared" si="907"/>
        <v>1370.7117199717861</v>
      </c>
      <c r="JTV28">
        <f t="shared" si="907"/>
        <v>1332.5979726184796</v>
      </c>
      <c r="JTW28">
        <f t="shared" si="907"/>
        <v>1307.4474194430707</v>
      </c>
      <c r="JTX28">
        <f t="shared" si="907"/>
        <v>1274.6939674500968</v>
      </c>
      <c r="JTY28">
        <f t="shared" si="907"/>
        <v>1293.1139123623047</v>
      </c>
      <c r="JTZ28">
        <f t="shared" si="907"/>
        <v>1330.4549195281661</v>
      </c>
      <c r="JUA28">
        <f t="shared" si="907"/>
        <v>1399.2598645977771</v>
      </c>
      <c r="JUB28">
        <f t="shared" si="907"/>
        <v>1463.69441020768</v>
      </c>
      <c r="JUC28">
        <f t="shared" si="907"/>
        <v>1473.3970429631838</v>
      </c>
      <c r="JUD28">
        <f t="shared" si="907"/>
        <v>1511.0302402497896</v>
      </c>
      <c r="JUE28">
        <f t="shared" si="907"/>
        <v>1563.3555264074446</v>
      </c>
      <c r="JUF28">
        <f t="shared" si="907"/>
        <v>1611.9677398331044</v>
      </c>
      <c r="JUG28">
        <f t="shared" si="907"/>
        <v>1638.5761426838765</v>
      </c>
      <c r="JUH28">
        <f t="shared" si="907"/>
        <v>1633.9625510407097</v>
      </c>
      <c r="JUI28">
        <f t="shared" si="907"/>
        <v>1681.7271449937812</v>
      </c>
      <c r="JUJ28">
        <f t="shared" si="907"/>
        <v>1673.3103263802946</v>
      </c>
      <c r="JUK28">
        <f t="shared" si="907"/>
        <v>1645.5949740930525</v>
      </c>
      <c r="JUL28">
        <f t="shared" si="907"/>
        <v>1633.2252265653212</v>
      </c>
      <c r="JUM28">
        <f t="shared" si="907"/>
        <v>1625.5309506183178</v>
      </c>
      <c r="JUN28">
        <f t="shared" si="907"/>
        <v>1595.844915963464</v>
      </c>
      <c r="JUO28">
        <f t="shared" si="907"/>
        <v>1552.2741665879223</v>
      </c>
      <c r="JUP28">
        <f t="shared" si="907"/>
        <v>1501.2654818011442</v>
      </c>
      <c r="JUQ28">
        <f t="shared" si="907"/>
        <v>1448.8004077884789</v>
      </c>
      <c r="JUR28">
        <f t="shared" si="907"/>
        <v>1407.4742838868897</v>
      </c>
      <c r="JUS28">
        <f t="shared" si="907"/>
        <v>1379.6215260385743</v>
      </c>
      <c r="JUT28">
        <f t="shared" si="907"/>
        <v>1365.1000525554246</v>
      </c>
      <c r="JUU28">
        <f t="shared" si="907"/>
        <v>1358.7950850610089</v>
      </c>
      <c r="JUV28">
        <f t="shared" si="907"/>
        <v>1311.8375267455592</v>
      </c>
      <c r="JUW28">
        <f t="shared" si="907"/>
        <v>1242.3437598166524</v>
      </c>
      <c r="JUX28">
        <f t="shared" si="907"/>
        <v>1319.226788845576</v>
      </c>
      <c r="JUY28">
        <f t="shared" si="907"/>
        <v>1396.6186765538735</v>
      </c>
      <c r="JUZ28">
        <f t="shared" si="907"/>
        <v>1460.6130789394617</v>
      </c>
      <c r="JVA28">
        <f t="shared" si="907"/>
        <v>1447.8540782901407</v>
      </c>
      <c r="JVB28">
        <f t="shared" si="907"/>
        <v>1473.201791967499</v>
      </c>
      <c r="JVC28">
        <f t="shared" si="907"/>
        <v>1539.0322956735577</v>
      </c>
      <c r="JVD28">
        <f t="shared" si="907"/>
        <v>1577.0860107608637</v>
      </c>
      <c r="JVE28">
        <f t="shared" si="907"/>
        <v>1603.1818233720853</v>
      </c>
      <c r="JVF28">
        <f t="shared" si="907"/>
        <v>1603.2882940911381</v>
      </c>
      <c r="JVG28">
        <f t="shared" si="907"/>
        <v>1656.7686923439785</v>
      </c>
      <c r="JVH28">
        <f t="shared" si="907"/>
        <v>1635.0087758606512</v>
      </c>
      <c r="JVI28">
        <f t="shared" si="907"/>
        <v>1628.8733673986121</v>
      </c>
      <c r="JVJ28">
        <f t="shared" si="907"/>
        <v>1619.0543100247633</v>
      </c>
      <c r="JVK28">
        <f t="shared" si="907"/>
        <v>1602.4619756242146</v>
      </c>
      <c r="JVL28">
        <f t="shared" si="907"/>
        <v>1572.2809402909695</v>
      </c>
      <c r="JVM28">
        <f t="shared" si="907"/>
        <v>1507.584030810707</v>
      </c>
      <c r="JVN28">
        <f t="shared" si="907"/>
        <v>1423.5187824166921</v>
      </c>
      <c r="JVO28">
        <f t="shared" si="907"/>
        <v>1400.7978142587874</v>
      </c>
      <c r="JVP28">
        <f t="shared" si="907"/>
        <v>1390.9999531503281</v>
      </c>
      <c r="JVQ28">
        <f t="shared" si="907"/>
        <v>1343.579322450714</v>
      </c>
      <c r="JVR28">
        <f t="shared" si="907"/>
        <v>1321.4288961992625</v>
      </c>
      <c r="JVS28">
        <f t="shared" si="907"/>
        <v>1324.4076414967519</v>
      </c>
      <c r="JVT28">
        <f t="shared" si="907"/>
        <v>1254.4257444293271</v>
      </c>
      <c r="JVU28">
        <f t="shared" si="907"/>
        <v>1272.5737196350265</v>
      </c>
      <c r="JVV28">
        <f t="shared" si="907"/>
        <v>1276.0324557563599</v>
      </c>
      <c r="JVW28">
        <f t="shared" si="907"/>
        <v>1312.0748554841759</v>
      </c>
      <c r="JVX28">
        <f t="shared" si="907"/>
        <v>1316.459133341044</v>
      </c>
      <c r="JVY28">
        <f t="shared" si="907"/>
        <v>965.07906282445333</v>
      </c>
      <c r="JVZ28">
        <f t="shared" si="907"/>
        <v>533.69236232855462</v>
      </c>
      <c r="JWA28">
        <f t="shared" si="907"/>
        <v>1431.2063933977522</v>
      </c>
      <c r="JWB28">
        <f t="shared" si="907"/>
        <v>1479.9712922728766</v>
      </c>
      <c r="JWC28">
        <f t="shared" si="907"/>
        <v>1528.1806658979917</v>
      </c>
      <c r="JWD28">
        <f t="shared" si="907"/>
        <v>1541.7180944337622</v>
      </c>
      <c r="JWE28">
        <f t="shared" si="908"/>
        <v>1614.072617675726</v>
      </c>
      <c r="JWF28">
        <f t="shared" si="908"/>
        <v>1566.8874527548694</v>
      </c>
      <c r="JWG28">
        <f t="shared" si="908"/>
        <v>1562.0741120692653</v>
      </c>
      <c r="JWH28">
        <f t="shared" si="908"/>
        <v>1540.8311845292546</v>
      </c>
      <c r="JWI28">
        <f t="shared" si="908"/>
        <v>1523.8287239608276</v>
      </c>
      <c r="JWJ28">
        <f t="shared" si="908"/>
        <v>1503.9190460666612</v>
      </c>
      <c r="JWK28">
        <f t="shared" si="908"/>
        <v>1450.5638571898373</v>
      </c>
      <c r="JWL28">
        <f t="shared" si="908"/>
        <v>1387.1463237508462</v>
      </c>
      <c r="JWM28">
        <f t="shared" si="908"/>
        <v>1334.5593943976662</v>
      </c>
      <c r="JWN28">
        <f t="shared" si="908"/>
        <v>1293.559156882365</v>
      </c>
      <c r="JWO28">
        <f t="shared" si="908"/>
        <v>1261.9502796299105</v>
      </c>
      <c r="JWP28">
        <f t="shared" si="908"/>
        <v>1241.7932434291276</v>
      </c>
      <c r="JWQ28">
        <f t="shared" si="908"/>
        <v>1254.6025700134292</v>
      </c>
      <c r="JWR28">
        <f t="shared" si="908"/>
        <v>1218.8364677640475</v>
      </c>
      <c r="JWS28">
        <f t="shared" si="908"/>
        <v>1209.9097934128356</v>
      </c>
      <c r="JWT28">
        <f t="shared" si="908"/>
        <v>1236.64811661768</v>
      </c>
      <c r="JWU28">
        <f t="shared" si="908"/>
        <v>1300.8111645133599</v>
      </c>
      <c r="JWV28">
        <f t="shared" si="908"/>
        <v>1345.324936941942</v>
      </c>
      <c r="JWW28">
        <f t="shared" si="908"/>
        <v>1340.9697270320137</v>
      </c>
      <c r="JWX28">
        <f t="shared" si="908"/>
        <v>1359.1316984009839</v>
      </c>
      <c r="JWY28">
        <f t="shared" si="908"/>
        <v>1394.4170499167119</v>
      </c>
      <c r="JWZ28">
        <f t="shared" si="908"/>
        <v>1446.2972460648689</v>
      </c>
      <c r="JXA28">
        <f t="shared" si="908"/>
        <v>1473.1038029326551</v>
      </c>
      <c r="JXB28">
        <f t="shared" si="908"/>
        <v>1522.4151640699333</v>
      </c>
      <c r="JXC28">
        <f t="shared" si="908"/>
        <v>1588.0526561918925</v>
      </c>
      <c r="JXD28">
        <f t="shared" si="908"/>
        <v>1535.5525443617705</v>
      </c>
      <c r="JXE28">
        <f t="shared" si="908"/>
        <v>1504.7764869214993</v>
      </c>
      <c r="JXF28">
        <f t="shared" si="908"/>
        <v>1452.2169473027752</v>
      </c>
      <c r="JXG28">
        <f t="shared" si="908"/>
        <v>1406.2663786914759</v>
      </c>
      <c r="JXH28">
        <f t="shared" si="908"/>
        <v>1361.518872954849</v>
      </c>
      <c r="JXI28">
        <f t="shared" si="908"/>
        <v>1312.5373209947556</v>
      </c>
      <c r="JXJ28">
        <f t="shared" si="908"/>
        <v>1262.4931945646535</v>
      </c>
      <c r="JXK28">
        <f t="shared" si="908"/>
        <v>1231.6489035693462</v>
      </c>
      <c r="JXL28">
        <f t="shared" si="908"/>
        <v>1211.2120168551673</v>
      </c>
      <c r="JXM28">
        <f t="shared" si="908"/>
        <v>1196.0027770652989</v>
      </c>
      <c r="JXN28">
        <f t="shared" si="908"/>
        <v>1174.6813985777569</v>
      </c>
      <c r="JXO28">
        <f t="shared" si="908"/>
        <v>1195.5185087563646</v>
      </c>
      <c r="JXP28">
        <f t="shared" si="908"/>
        <v>1155.4855631884743</v>
      </c>
      <c r="JXQ28">
        <f t="shared" si="908"/>
        <v>1143.3383944908951</v>
      </c>
      <c r="JXR28">
        <f t="shared" si="908"/>
        <v>1183.4731452377823</v>
      </c>
      <c r="JXS28">
        <f t="shared" si="908"/>
        <v>1229.2246387409773</v>
      </c>
      <c r="JXT28">
        <f t="shared" si="908"/>
        <v>1253.7969272924311</v>
      </c>
      <c r="JXU28">
        <f t="shared" si="908"/>
        <v>1252.6991312648261</v>
      </c>
      <c r="JXV28">
        <f t="shared" si="908"/>
        <v>1272.5937638549312</v>
      </c>
      <c r="JXW28">
        <f t="shared" si="908"/>
        <v>1302.0605236535278</v>
      </c>
      <c r="JXX28">
        <f t="shared" si="908"/>
        <v>1330.9676699219769</v>
      </c>
      <c r="JXY28">
        <f t="shared" si="908"/>
        <v>1353.1788976113071</v>
      </c>
      <c r="JXZ28">
        <f t="shared" si="908"/>
        <v>1366.6920951576067</v>
      </c>
      <c r="JYA28">
        <f t="shared" si="908"/>
        <v>1432.3455146086119</v>
      </c>
      <c r="JYB28">
        <f t="shared" si="908"/>
        <v>1380.6582918411461</v>
      </c>
      <c r="JYC28">
        <f t="shared" si="908"/>
        <v>1380.177659678903</v>
      </c>
      <c r="JYD28">
        <f t="shared" si="908"/>
        <v>1359.4142649617772</v>
      </c>
      <c r="JYE28">
        <f t="shared" si="908"/>
        <v>1343.1013796644158</v>
      </c>
      <c r="JYF28">
        <f t="shared" si="908"/>
        <v>1307.071461282685</v>
      </c>
      <c r="JYG28">
        <f t="shared" si="908"/>
        <v>1264.7996657967269</v>
      </c>
      <c r="JYH28">
        <f t="shared" si="908"/>
        <v>1251.4083769241245</v>
      </c>
      <c r="JYI28">
        <f t="shared" si="908"/>
        <v>1221.2574031512859</v>
      </c>
      <c r="JYJ28">
        <f t="shared" si="908"/>
        <v>1203.2484171452656</v>
      </c>
      <c r="JYK28">
        <f t="shared" si="908"/>
        <v>1186.9228033553952</v>
      </c>
      <c r="JYL28">
        <f t="shared" si="908"/>
        <v>1165.1485767315287</v>
      </c>
      <c r="JYM28">
        <f t="shared" si="908"/>
        <v>1179.3794497624972</v>
      </c>
      <c r="JYN28">
        <f t="shared" si="908"/>
        <v>1157.0790710100771</v>
      </c>
      <c r="JYO28">
        <f t="shared" si="908"/>
        <v>1149.9326050169113</v>
      </c>
      <c r="JYP28">
        <f t="shared" si="908"/>
        <v>1203.2008910849336</v>
      </c>
      <c r="JYQ28">
        <f t="shared" si="909"/>
        <v>1281.4318936772054</v>
      </c>
      <c r="JYR28">
        <f t="shared" si="909"/>
        <v>1336.6560595995734</v>
      </c>
      <c r="JYS28">
        <f t="shared" si="909"/>
        <v>1336.8139961362529</v>
      </c>
      <c r="JYT28">
        <f t="shared" si="909"/>
        <v>1369.2934488355704</v>
      </c>
      <c r="JYU28">
        <f t="shared" si="909"/>
        <v>1392.399338589908</v>
      </c>
      <c r="JYV28">
        <f t="shared" si="909"/>
        <v>1396.3781697109496</v>
      </c>
      <c r="JYW28">
        <f t="shared" si="909"/>
        <v>1436.3578105666068</v>
      </c>
      <c r="JYX28">
        <f t="shared" si="909"/>
        <v>1445.1771909279751</v>
      </c>
      <c r="JYY28">
        <f t="shared" si="909"/>
        <v>1497.406779720757</v>
      </c>
      <c r="JYZ28">
        <f t="shared" si="909"/>
        <v>1467.0308334166275</v>
      </c>
      <c r="JZA28">
        <f t="shared" si="909"/>
        <v>1463.1509904180452</v>
      </c>
      <c r="JZB28">
        <f t="shared" si="909"/>
        <v>1454.744378839486</v>
      </c>
      <c r="JZC28">
        <f t="shared" si="909"/>
        <v>1441.2850641126372</v>
      </c>
      <c r="JZD28">
        <f t="shared" si="909"/>
        <v>1417.441701972356</v>
      </c>
      <c r="JZE28">
        <f t="shared" si="909"/>
        <v>1375.1743547062861</v>
      </c>
      <c r="JZF28">
        <f t="shared" si="909"/>
        <v>1342.0353482483338</v>
      </c>
      <c r="JZG28">
        <f t="shared" si="909"/>
        <v>1304.0730585282679</v>
      </c>
      <c r="JZH28">
        <f t="shared" si="909"/>
        <v>1260.7178505361223</v>
      </c>
      <c r="JZI28">
        <f t="shared" si="909"/>
        <v>1225.5621451414474</v>
      </c>
      <c r="JZJ28">
        <f t="shared" si="909"/>
        <v>1210.274662151553</v>
      </c>
      <c r="JZK28">
        <f t="shared" si="909"/>
        <v>1187.4059631242906</v>
      </c>
      <c r="JZL28">
        <f t="shared" si="909"/>
        <v>1142.7496733689993</v>
      </c>
      <c r="JZM28">
        <f t="shared" si="909"/>
        <v>1129.9528833993213</v>
      </c>
      <c r="JZN28">
        <f t="shared" si="909"/>
        <v>1181.5324972533087</v>
      </c>
      <c r="JZO28">
        <f t="shared" si="909"/>
        <v>1257.6314267994337</v>
      </c>
      <c r="JZP28">
        <f t="shared" si="909"/>
        <v>1302.064976513891</v>
      </c>
      <c r="JZQ28">
        <f t="shared" si="909"/>
        <v>1329.4750746453283</v>
      </c>
      <c r="JZR28">
        <f t="shared" si="909"/>
        <v>1381.1157453401927</v>
      </c>
      <c r="JZS28">
        <f t="shared" si="909"/>
        <v>1414.5352761873473</v>
      </c>
      <c r="JZT28">
        <f t="shared" si="909"/>
        <v>1440.8680983986817</v>
      </c>
      <c r="JZU28">
        <f t="shared" si="909"/>
        <v>1504.1616254766677</v>
      </c>
      <c r="JZV28">
        <f t="shared" si="909"/>
        <v>1495.8903047471065</v>
      </c>
      <c r="JZW28">
        <f t="shared" si="909"/>
        <v>1566.9393986409168</v>
      </c>
      <c r="JZX28">
        <f t="shared" si="909"/>
        <v>1538.4850501468734</v>
      </c>
      <c r="JZY28">
        <f t="shared" si="909"/>
        <v>1517.9583395017098</v>
      </c>
      <c r="JZZ28">
        <f t="shared" si="909"/>
        <v>1495.2538234271481</v>
      </c>
      <c r="KAA28">
        <f t="shared" si="909"/>
        <v>1487.8681299323955</v>
      </c>
      <c r="KAB28">
        <f t="shared" si="909"/>
        <v>1451.4207824059047</v>
      </c>
      <c r="KAC28">
        <f t="shared" si="909"/>
        <v>1399.9372130819863</v>
      </c>
      <c r="KAD28">
        <f t="shared" si="909"/>
        <v>1373.42624717437</v>
      </c>
      <c r="KAE28">
        <f t="shared" si="909"/>
        <v>1323.7529057822437</v>
      </c>
      <c r="KAF28">
        <f t="shared" si="909"/>
        <v>1310.2954189133147</v>
      </c>
      <c r="KAG28">
        <f t="shared" si="909"/>
        <v>1248.698524447195</v>
      </c>
      <c r="KAH28">
        <f t="shared" si="909"/>
        <v>1246.5634058402566</v>
      </c>
      <c r="KAI28">
        <f t="shared" si="909"/>
        <v>1241.0292531708917</v>
      </c>
      <c r="KAJ28">
        <f t="shared" si="909"/>
        <v>1202.6177202575104</v>
      </c>
      <c r="KAK28">
        <f t="shared" si="909"/>
        <v>1201.2382640857029</v>
      </c>
      <c r="KAL28">
        <f t="shared" si="909"/>
        <v>1248.4157528700596</v>
      </c>
      <c r="KAM28">
        <f t="shared" si="909"/>
        <v>1296.5419692346502</v>
      </c>
      <c r="KAN28">
        <f t="shared" si="909"/>
        <v>1348.4196799625795</v>
      </c>
      <c r="KAO28">
        <f t="shared" si="909"/>
        <v>1354.1457404334001</v>
      </c>
      <c r="KAP28">
        <f t="shared" si="909"/>
        <v>1361.9495257490214</v>
      </c>
      <c r="KAQ28">
        <f t="shared" si="909"/>
        <v>1383.7908880683406</v>
      </c>
      <c r="KAR28">
        <f t="shared" si="909"/>
        <v>1579.585</v>
      </c>
      <c r="KAS28">
        <f t="shared" si="909"/>
        <v>1591.2679999999998</v>
      </c>
      <c r="KAT28">
        <f t="shared" si="909"/>
        <v>1587.0089999999998</v>
      </c>
      <c r="KAU28">
        <f t="shared" si="909"/>
        <v>1717.9679999999998</v>
      </c>
      <c r="KAV28">
        <f t="shared" si="909"/>
        <v>1654.4959999999999</v>
      </c>
      <c r="KAW28">
        <f t="shared" si="909"/>
        <v>1641.9250000000002</v>
      </c>
      <c r="KAX28">
        <f t="shared" si="909"/>
        <v>1628.578</v>
      </c>
      <c r="KAY28">
        <f t="shared" si="909"/>
        <v>1602.624</v>
      </c>
      <c r="KAZ28">
        <f t="shared" si="909"/>
        <v>1553.11</v>
      </c>
      <c r="KBA28">
        <f t="shared" si="909"/>
        <v>1463.299</v>
      </c>
      <c r="KBB28">
        <f t="shared" si="909"/>
        <v>1395.9969999999998</v>
      </c>
      <c r="KBC28">
        <f t="shared" si="910"/>
        <v>1346.6780000000001</v>
      </c>
      <c r="KBD28">
        <f t="shared" si="910"/>
        <v>1285.3380000000002</v>
      </c>
      <c r="KBE28">
        <f t="shared" si="910"/>
        <v>1253.914</v>
      </c>
      <c r="KBF28">
        <f t="shared" si="910"/>
        <v>1250.4880000000001</v>
      </c>
      <c r="KBG28">
        <f t="shared" si="910"/>
        <v>1237.787</v>
      </c>
      <c r="KBH28">
        <f t="shared" si="910"/>
        <v>1197.366</v>
      </c>
      <c r="KBI28">
        <f t="shared" si="910"/>
        <v>1248.9739999999999</v>
      </c>
      <c r="KBJ28">
        <f t="shared" si="910"/>
        <v>1291.2449999999999</v>
      </c>
      <c r="KBK28">
        <f t="shared" si="910"/>
        <v>1353.9069999999999</v>
      </c>
      <c r="KBL28">
        <f t="shared" si="910"/>
        <v>1276.1706486414259</v>
      </c>
      <c r="KBM28">
        <f t="shared" si="910"/>
        <v>1222.2578364176964</v>
      </c>
      <c r="KBN28">
        <f t="shared" si="910"/>
        <v>1204.8323975380001</v>
      </c>
      <c r="KBO28">
        <f t="shared" si="910"/>
        <v>1155.573583864789</v>
      </c>
      <c r="KBP28">
        <f t="shared" si="910"/>
        <v>1253.7821635846728</v>
      </c>
      <c r="KBQ28">
        <f t="shared" si="910"/>
        <v>1295.6065343354755</v>
      </c>
      <c r="KBR28">
        <f t="shared" si="910"/>
        <v>1315.2492150506584</v>
      </c>
      <c r="KBS28">
        <f t="shared" si="910"/>
        <v>1381.6486551273695</v>
      </c>
      <c r="KBT28">
        <f t="shared" si="910"/>
        <v>1342.4351181001409</v>
      </c>
      <c r="KBU28">
        <f t="shared" si="910"/>
        <v>1305.0676522606298</v>
      </c>
      <c r="KBV28">
        <f t="shared" si="910"/>
        <v>1276.5817155075797</v>
      </c>
      <c r="KBW28">
        <f t="shared" si="910"/>
        <v>1254.2933230394351</v>
      </c>
      <c r="KBX28">
        <f t="shared" si="910"/>
        <v>1209.2061689381164</v>
      </c>
      <c r="KBY28">
        <f t="shared" si="910"/>
        <v>1170.6206387319019</v>
      </c>
      <c r="KBZ28">
        <f t="shared" si="910"/>
        <v>1119.9539165968911</v>
      </c>
      <c r="KCA28">
        <f t="shared" si="910"/>
        <v>1068.196736402138</v>
      </c>
      <c r="KCB28">
        <f t="shared" si="910"/>
        <v>1053.3400570992599</v>
      </c>
      <c r="KCC28">
        <f t="shared" si="910"/>
        <v>1036.4571468928498</v>
      </c>
      <c r="KCD28">
        <f t="shared" si="910"/>
        <v>1051.820079843159</v>
      </c>
      <c r="KCE28">
        <f t="shared" si="910"/>
        <v>1102.7557678130097</v>
      </c>
      <c r="KCF28">
        <f t="shared" si="910"/>
        <v>1077.2786498548035</v>
      </c>
      <c r="KCG28">
        <f t="shared" si="910"/>
        <v>1079.1136288744933</v>
      </c>
      <c r="KCH28">
        <f t="shared" si="910"/>
        <v>1104.8568733648226</v>
      </c>
      <c r="KCI28">
        <f t="shared" si="910"/>
        <v>1139.9056586285906</v>
      </c>
      <c r="KCJ28">
        <f t="shared" si="910"/>
        <v>1158.1004262997294</v>
      </c>
      <c r="KCK28">
        <f t="shared" si="910"/>
        <v>1162.0653219912165</v>
      </c>
      <c r="KCL28">
        <f t="shared" si="910"/>
        <v>1166.1223855635551</v>
      </c>
      <c r="KCM28">
        <f t="shared" si="910"/>
        <v>1199.4708120143375</v>
      </c>
      <c r="KCN28">
        <f t="shared" si="910"/>
        <v>1190.879751283959</v>
      </c>
      <c r="KCO28">
        <f t="shared" si="910"/>
        <v>1258.3383443690709</v>
      </c>
      <c r="KCP28">
        <f t="shared" si="910"/>
        <v>1248.7400163013458</v>
      </c>
      <c r="KCQ28">
        <f t="shared" si="910"/>
        <v>1314.0211539052061</v>
      </c>
      <c r="KCR28">
        <f t="shared" si="910"/>
        <v>1313.5308424009947</v>
      </c>
      <c r="KCS28">
        <f t="shared" si="910"/>
        <v>1280.592241835808</v>
      </c>
      <c r="KCT28">
        <f t="shared" si="910"/>
        <v>1253.6238387605138</v>
      </c>
      <c r="KCU28">
        <f t="shared" si="910"/>
        <v>1225.0491176125799</v>
      </c>
      <c r="KCV28">
        <f t="shared" si="910"/>
        <v>1186.0201560095227</v>
      </c>
      <c r="KCW28">
        <f t="shared" si="910"/>
        <v>1141.0398352627465</v>
      </c>
      <c r="KCX28">
        <f t="shared" si="910"/>
        <v>1101.8403036552661</v>
      </c>
      <c r="KCY28">
        <f t="shared" si="910"/>
        <v>1071.9225395692138</v>
      </c>
      <c r="KCZ28">
        <f t="shared" si="910"/>
        <v>1049.0539686523241</v>
      </c>
      <c r="KDA28">
        <f t="shared" si="910"/>
        <v>1026.7041520634168</v>
      </c>
      <c r="KDB28">
        <f t="shared" si="910"/>
        <v>1035.6037277757355</v>
      </c>
      <c r="KDC28">
        <f t="shared" si="910"/>
        <v>1075.0511755405671</v>
      </c>
      <c r="KDD28">
        <f t="shared" si="910"/>
        <v>1080.7668728760946</v>
      </c>
      <c r="KDE28">
        <f t="shared" si="910"/>
        <v>1113.2763291484171</v>
      </c>
      <c r="KDF28">
        <f t="shared" si="910"/>
        <v>1173.2179394334767</v>
      </c>
      <c r="KDG28">
        <f t="shared" si="910"/>
        <v>1219.1453662647982</v>
      </c>
      <c r="KDH28">
        <f t="shared" si="910"/>
        <v>1238.1339530645532</v>
      </c>
      <c r="KDI28">
        <f t="shared" si="910"/>
        <v>1240.8535149317852</v>
      </c>
      <c r="KDJ28">
        <f t="shared" si="910"/>
        <v>1214.3509578474309</v>
      </c>
      <c r="KDK28">
        <f t="shared" si="910"/>
        <v>1244.96757815927</v>
      </c>
      <c r="KDL28">
        <f t="shared" si="910"/>
        <v>1232.2462164115468</v>
      </c>
      <c r="KDM28">
        <f t="shared" si="910"/>
        <v>1266.9739975458951</v>
      </c>
      <c r="KDN28">
        <f t="shared" si="910"/>
        <v>1277.8009115062132</v>
      </c>
      <c r="KDO28">
        <f t="shared" si="911"/>
        <v>1334.1559080926402</v>
      </c>
      <c r="KDP28">
        <f t="shared" si="911"/>
        <v>1305.8053983781356</v>
      </c>
      <c r="KDQ28">
        <f t="shared" si="911"/>
        <v>1270.3992286999564</v>
      </c>
      <c r="KDR28">
        <f t="shared" si="911"/>
        <v>1241.0520511802283</v>
      </c>
      <c r="KDS28">
        <f t="shared" si="911"/>
        <v>1212.4570688613053</v>
      </c>
      <c r="KDT28">
        <f t="shared" si="911"/>
        <v>1164.534729328122</v>
      </c>
      <c r="KDU28">
        <f t="shared" si="911"/>
        <v>1106.5209804856181</v>
      </c>
      <c r="KDV28">
        <f t="shared" si="911"/>
        <v>1079.8504041077783</v>
      </c>
      <c r="KDW28">
        <f t="shared" si="911"/>
        <v>1066.3432964163803</v>
      </c>
      <c r="KDX28">
        <f t="shared" si="911"/>
        <v>1030.1331107495946</v>
      </c>
      <c r="KDY28">
        <f t="shared" si="911"/>
        <v>1025.8587326209908</v>
      </c>
      <c r="KDZ28">
        <f t="shared" si="911"/>
        <v>1030.662426659688</v>
      </c>
      <c r="KEA28">
        <f t="shared" si="911"/>
        <v>1059.9491450630865</v>
      </c>
      <c r="KEB28">
        <f t="shared" si="911"/>
        <v>1022.8343250605499</v>
      </c>
      <c r="KEC28">
        <f t="shared" si="911"/>
        <v>1034.1157159830616</v>
      </c>
      <c r="KED28">
        <f t="shared" si="911"/>
        <v>1070.1346422822053</v>
      </c>
      <c r="KEE28">
        <f t="shared" si="911"/>
        <v>1111.0773780465715</v>
      </c>
      <c r="KEF28">
        <f t="shared" si="911"/>
        <v>1132.0068127559873</v>
      </c>
      <c r="KEG28">
        <f t="shared" si="911"/>
        <v>1146.7403077814565</v>
      </c>
      <c r="KEH28">
        <f t="shared" si="911"/>
        <v>1155.9490885582552</v>
      </c>
      <c r="KEI28">
        <f t="shared" si="911"/>
        <v>1151.6229067686118</v>
      </c>
      <c r="KEJ28">
        <f t="shared" si="911"/>
        <v>1144.9375027902227</v>
      </c>
      <c r="KEK28">
        <f t="shared" si="911"/>
        <v>1184.22134838938</v>
      </c>
      <c r="KEL28">
        <f t="shared" si="911"/>
        <v>1198.6056088222101</v>
      </c>
      <c r="KEM28">
        <f t="shared" si="911"/>
        <v>1251.6635303338353</v>
      </c>
      <c r="KEN28">
        <f t="shared" si="911"/>
        <v>1234.2735684371282</v>
      </c>
      <c r="KEO28">
        <f t="shared" si="911"/>
        <v>1211.8502109433734</v>
      </c>
      <c r="KEP28">
        <f t="shared" si="911"/>
        <v>1191.1743714105621</v>
      </c>
      <c r="KEQ28">
        <f t="shared" si="911"/>
        <v>1163.0869375284256</v>
      </c>
      <c r="KER28">
        <f t="shared" si="911"/>
        <v>1122.6500876839552</v>
      </c>
      <c r="KES28">
        <f t="shared" si="911"/>
        <v>1082.0764128051253</v>
      </c>
      <c r="KET28">
        <f t="shared" si="911"/>
        <v>1042.0942590128548</v>
      </c>
      <c r="KEU28">
        <f t="shared" si="911"/>
        <v>1025.4722010487565</v>
      </c>
      <c r="KEV28">
        <f t="shared" si="911"/>
        <v>1012.7949271774239</v>
      </c>
      <c r="KEW28">
        <f t="shared" si="911"/>
        <v>992.77806239318522</v>
      </c>
      <c r="KEX28">
        <f t="shared" si="911"/>
        <v>1002.1763212273787</v>
      </c>
      <c r="KEY28">
        <f t="shared" si="911"/>
        <v>1050.1071807842213</v>
      </c>
      <c r="KEZ28">
        <f t="shared" si="911"/>
        <v>1033.5196981970273</v>
      </c>
      <c r="KFA28">
        <f t="shared" si="911"/>
        <v>1038.0805988388736</v>
      </c>
      <c r="KFB28">
        <f t="shared" si="911"/>
        <v>1067.9252625790793</v>
      </c>
      <c r="KFC28">
        <f t="shared" si="911"/>
        <v>1116.7418885400841</v>
      </c>
      <c r="KFD28">
        <f t="shared" si="911"/>
        <v>1127.7031838803553</v>
      </c>
      <c r="KFE28">
        <f t="shared" si="911"/>
        <v>1125.1692368750626</v>
      </c>
      <c r="KFF28">
        <f t="shared" si="911"/>
        <v>1131.8714406418494</v>
      </c>
      <c r="KFG28">
        <f t="shared" si="911"/>
        <v>1128.0668844769932</v>
      </c>
      <c r="KFH28">
        <f t="shared" si="911"/>
        <v>1139.1926173591289</v>
      </c>
      <c r="KFI28">
        <f t="shared" si="911"/>
        <v>1148.0108405229582</v>
      </c>
      <c r="KFJ28">
        <f t="shared" si="911"/>
        <v>1180.7474981414532</v>
      </c>
      <c r="KFK28">
        <f t="shared" si="911"/>
        <v>1262.4600164349579</v>
      </c>
      <c r="KFL28">
        <f t="shared" si="911"/>
        <v>1238.7471995493945</v>
      </c>
      <c r="KFM28">
        <f t="shared" si="911"/>
        <v>1241.1930340254416</v>
      </c>
      <c r="KFN28">
        <f t="shared" si="911"/>
        <v>1210.3396735232607</v>
      </c>
      <c r="KFO28">
        <f t="shared" si="911"/>
        <v>1165.9152095005102</v>
      </c>
      <c r="KFP28">
        <f t="shared" si="911"/>
        <v>1126.3115841730621</v>
      </c>
      <c r="KFQ28">
        <f t="shared" si="911"/>
        <v>1078.5508168282465</v>
      </c>
      <c r="KFR28">
        <f t="shared" si="911"/>
        <v>1031.6014300188876</v>
      </c>
      <c r="KFS28">
        <f t="shared" si="911"/>
        <v>1002.4400511430729</v>
      </c>
      <c r="KFT28">
        <f t="shared" si="911"/>
        <v>969.3257710828384</v>
      </c>
      <c r="KFU28">
        <f t="shared" si="911"/>
        <v>954.98498774200516</v>
      </c>
      <c r="KFV28">
        <f t="shared" si="911"/>
        <v>958.36738149331404</v>
      </c>
      <c r="KFW28">
        <f t="shared" si="911"/>
        <v>995.96893516926912</v>
      </c>
      <c r="KFX28">
        <f t="shared" si="911"/>
        <v>938.97032831745742</v>
      </c>
      <c r="KFY28">
        <f t="shared" si="911"/>
        <v>887.05852000432094</v>
      </c>
      <c r="KFZ28">
        <f t="shared" si="911"/>
        <v>956.01425707831299</v>
      </c>
      <c r="KGA28">
        <f t="shared" si="912"/>
        <v>998.35801388677635</v>
      </c>
      <c r="KGB28">
        <f t="shared" si="912"/>
        <v>996.429199542677</v>
      </c>
      <c r="KGC28">
        <f t="shared" si="912"/>
        <v>1004.7192960340965</v>
      </c>
      <c r="KGD28">
        <f t="shared" si="912"/>
        <v>1009.6601531521256</v>
      </c>
      <c r="KGE28">
        <f t="shared" si="912"/>
        <v>1037.6086100844375</v>
      </c>
      <c r="KGF28">
        <f t="shared" si="912"/>
        <v>1060.2350035421543</v>
      </c>
      <c r="KGG28">
        <f t="shared" si="912"/>
        <v>1092.05</v>
      </c>
      <c r="KGH28">
        <f t="shared" si="912"/>
        <v>1049.675</v>
      </c>
      <c r="KGI28">
        <f t="shared" si="912"/>
        <v>1227.1380000000001</v>
      </c>
      <c r="KGJ28">
        <f t="shared" si="912"/>
        <v>1176.2090000000001</v>
      </c>
      <c r="KGK28">
        <f t="shared" si="912"/>
        <v>1199.4279999999999</v>
      </c>
      <c r="KGL28">
        <f t="shared" si="912"/>
        <v>1184.953</v>
      </c>
      <c r="KGM28">
        <f t="shared" si="912"/>
        <v>1180.1390000000001</v>
      </c>
      <c r="KGN28">
        <f t="shared" si="912"/>
        <v>1150.5989999999999</v>
      </c>
      <c r="KGO28">
        <f t="shared" si="912"/>
        <v>1156.1935846235358</v>
      </c>
      <c r="KGP28">
        <f t="shared" si="912"/>
        <v>1068.5550312724913</v>
      </c>
      <c r="KGQ28">
        <f t="shared" si="912"/>
        <v>981.93251155385167</v>
      </c>
      <c r="KGR28">
        <f t="shared" si="912"/>
        <v>934.93200563347784</v>
      </c>
      <c r="KGS28">
        <f t="shared" si="912"/>
        <v>913.7100022962328</v>
      </c>
      <c r="KGT28">
        <f t="shared" si="912"/>
        <v>913.72630682794522</v>
      </c>
      <c r="KGU28">
        <f t="shared" si="912"/>
        <v>933.99321796735694</v>
      </c>
      <c r="KGV28">
        <f t="shared" si="912"/>
        <v>892.32021306373883</v>
      </c>
      <c r="KGW28">
        <f t="shared" si="912"/>
        <v>951.02365255136033</v>
      </c>
      <c r="KGX28">
        <f t="shared" si="912"/>
        <v>984.45119890718991</v>
      </c>
      <c r="KGY28">
        <f t="shared" si="912"/>
        <v>1010.9405202856909</v>
      </c>
      <c r="KGZ28">
        <f t="shared" si="912"/>
        <v>1023.2653529535132</v>
      </c>
      <c r="KHA28">
        <f t="shared" si="912"/>
        <v>1075.9489935034412</v>
      </c>
      <c r="KHB28">
        <f t="shared" si="912"/>
        <v>1115.1142413316707</v>
      </c>
      <c r="KHC28">
        <f t="shared" si="912"/>
        <v>1140.2259561081105</v>
      </c>
      <c r="KHD28">
        <f t="shared" si="912"/>
        <v>1169.2638078174962</v>
      </c>
      <c r="KHE28">
        <f t="shared" si="912"/>
        <v>1214.224246821477</v>
      </c>
      <c r="KHF28">
        <f t="shared" si="912"/>
        <v>1256.6812740423268</v>
      </c>
      <c r="KHG28">
        <f t="shared" si="912"/>
        <v>1314.5712124609429</v>
      </c>
      <c r="KHH28">
        <f t="shared" si="912"/>
        <v>1281.1634041442089</v>
      </c>
      <c r="KHI28">
        <f t="shared" si="912"/>
        <v>1287.7197886389342</v>
      </c>
      <c r="KHJ28">
        <f t="shared" si="912"/>
        <v>1259.5929307954127</v>
      </c>
      <c r="KHK28">
        <f t="shared" si="912"/>
        <v>1202.1782266771249</v>
      </c>
      <c r="KHL28">
        <f t="shared" si="912"/>
        <v>1164.4697179526386</v>
      </c>
      <c r="KHM28">
        <f t="shared" si="912"/>
        <v>1108.9908757725252</v>
      </c>
      <c r="KHN28">
        <f t="shared" si="912"/>
        <v>1067.821867354296</v>
      </c>
      <c r="KHO28">
        <f t="shared" si="912"/>
        <v>1005.8027266554489</v>
      </c>
      <c r="KHP28">
        <f t="shared" si="912"/>
        <v>982.98638069205902</v>
      </c>
      <c r="KHQ28">
        <f t="shared" si="912"/>
        <v>947.05441172436258</v>
      </c>
      <c r="KHR28">
        <f t="shared" si="912"/>
        <v>951.75774503987782</v>
      </c>
      <c r="KHS28">
        <f t="shared" si="912"/>
        <v>1003.7159711751895</v>
      </c>
      <c r="KHT28">
        <f t="shared" si="912"/>
        <v>961.33516350641708</v>
      </c>
      <c r="KHU28">
        <f t="shared" si="912"/>
        <v>644.50506607576551</v>
      </c>
      <c r="KHV28">
        <f t="shared" si="912"/>
        <v>940.00420442251402</v>
      </c>
      <c r="KHW28">
        <f t="shared" si="912"/>
        <v>1013.8508388283612</v>
      </c>
      <c r="KHX28">
        <f t="shared" si="912"/>
        <v>1084.2835375948566</v>
      </c>
      <c r="KHY28">
        <f t="shared" si="912"/>
        <v>1103.3025182646938</v>
      </c>
      <c r="KHZ28">
        <f t="shared" si="912"/>
        <v>1105.9516335566132</v>
      </c>
      <c r="KIA28">
        <f t="shared" si="912"/>
        <v>1089.9480434011723</v>
      </c>
      <c r="KIB28">
        <f t="shared" si="912"/>
        <v>1103.489616123863</v>
      </c>
      <c r="KIC28">
        <f t="shared" si="912"/>
        <v>1162.8408474229493</v>
      </c>
      <c r="KID28">
        <f t="shared" si="912"/>
        <v>1186.305657722392</v>
      </c>
      <c r="KIE28">
        <f t="shared" si="912"/>
        <v>1250.5841203770231</v>
      </c>
      <c r="KIF28">
        <f t="shared" si="912"/>
        <v>1207.6415073375733</v>
      </c>
      <c r="KIG28">
        <f t="shared" si="912"/>
        <v>1186.7094952518555</v>
      </c>
      <c r="KIH28">
        <f t="shared" si="912"/>
        <v>1155.8901523786228</v>
      </c>
      <c r="KII28">
        <f t="shared" si="912"/>
        <v>1122.9951675441682</v>
      </c>
      <c r="KIJ28">
        <f t="shared" si="912"/>
        <v>1062.3254457061175</v>
      </c>
      <c r="KIK28">
        <f t="shared" si="912"/>
        <v>1010.9578317156468</v>
      </c>
      <c r="KIL28">
        <f t="shared" si="912"/>
        <v>953.18153549351996</v>
      </c>
      <c r="KIM28">
        <f t="shared" si="913"/>
        <v>928.39818447621406</v>
      </c>
      <c r="KIN28">
        <f t="shared" si="913"/>
        <v>920.35174313198149</v>
      </c>
      <c r="KIO28">
        <f t="shared" si="913"/>
        <v>902.89247442749638</v>
      </c>
      <c r="KIP28">
        <f t="shared" si="913"/>
        <v>928.42005701542041</v>
      </c>
      <c r="KIQ28">
        <f t="shared" si="913"/>
        <v>991.06709313947033</v>
      </c>
      <c r="KIR28">
        <f t="shared" si="913"/>
        <v>933.19550703065352</v>
      </c>
      <c r="KIS28">
        <f t="shared" si="913"/>
        <v>910.32526246291116</v>
      </c>
      <c r="KIT28">
        <f t="shared" si="913"/>
        <v>955.76026152528777</v>
      </c>
      <c r="KIU28">
        <f t="shared" si="913"/>
        <v>998.91360920650698</v>
      </c>
      <c r="KIV28">
        <f t="shared" si="913"/>
        <v>1029.5373480235685</v>
      </c>
      <c r="KIW28">
        <f t="shared" si="913"/>
        <v>1060.508372211599</v>
      </c>
      <c r="KIX28">
        <f t="shared" si="913"/>
        <v>1083.8512303726704</v>
      </c>
      <c r="KIY28">
        <f t="shared" si="913"/>
        <v>1084.1247446270536</v>
      </c>
      <c r="KIZ28">
        <f t="shared" si="913"/>
        <v>1093.4260567650629</v>
      </c>
      <c r="KJA28">
        <f t="shared" si="913"/>
        <v>1142.8094114792818</v>
      </c>
      <c r="KJB28">
        <f t="shared" si="913"/>
        <v>1161.138494465016</v>
      </c>
      <c r="KJC28">
        <f t="shared" si="913"/>
        <v>1252.4968653266853</v>
      </c>
      <c r="KJD28">
        <f t="shared" si="913"/>
        <v>1237.4250422074758</v>
      </c>
      <c r="KJE28">
        <f t="shared" si="913"/>
        <v>1206.9474459207604</v>
      </c>
      <c r="KJF28">
        <f t="shared" si="913"/>
        <v>1185.5581022686681</v>
      </c>
      <c r="KJG28">
        <f t="shared" si="913"/>
        <v>1144.23457833315</v>
      </c>
      <c r="KJH28">
        <f t="shared" si="913"/>
        <v>1100.6828246139366</v>
      </c>
      <c r="KJI28">
        <f t="shared" si="913"/>
        <v>1035.0273991180593</v>
      </c>
      <c r="KJJ28">
        <f t="shared" si="913"/>
        <v>971.4806452850745</v>
      </c>
      <c r="KJK28">
        <f t="shared" si="913"/>
        <v>943.53264661562343</v>
      </c>
      <c r="KJL28">
        <f t="shared" si="913"/>
        <v>910.85789497465646</v>
      </c>
      <c r="KJM28">
        <f t="shared" si="913"/>
        <v>912.02535575955983</v>
      </c>
      <c r="KJN28">
        <f t="shared" si="913"/>
        <v>952.45086810828013</v>
      </c>
      <c r="KJO28">
        <f t="shared" si="913"/>
        <v>1002.1076481867782</v>
      </c>
      <c r="KJP28">
        <f t="shared" si="913"/>
        <v>997.7726165205429</v>
      </c>
      <c r="KJQ28">
        <f t="shared" si="913"/>
        <v>1006.4010024537793</v>
      </c>
      <c r="KJR28">
        <f t="shared" si="913"/>
        <v>1055.1131817644568</v>
      </c>
      <c r="KJS28">
        <f t="shared" si="913"/>
        <v>1090.787192179278</v>
      </c>
      <c r="KJT28">
        <f t="shared" si="913"/>
        <v>1193.2601474191765</v>
      </c>
      <c r="KJU28">
        <f t="shared" si="913"/>
        <v>1212.6090866028533</v>
      </c>
      <c r="KJV28">
        <f t="shared" si="913"/>
        <v>1247.9421806142263</v>
      </c>
      <c r="KJW28">
        <f t="shared" si="913"/>
        <v>1248.4154556069295</v>
      </c>
      <c r="KJX28">
        <f t="shared" si="913"/>
        <v>1246.5321091627411</v>
      </c>
      <c r="KJY28">
        <f t="shared" si="913"/>
        <v>1284.5947574907434</v>
      </c>
      <c r="KJZ28">
        <f t="shared" si="913"/>
        <v>1295.3971624882922</v>
      </c>
      <c r="KKA28">
        <f t="shared" si="913"/>
        <v>1345.8825281883051</v>
      </c>
      <c r="KKB28">
        <f t="shared" si="913"/>
        <v>1324.8777262838303</v>
      </c>
      <c r="KKC28">
        <f t="shared" si="913"/>
        <v>1304.7822288030197</v>
      </c>
      <c r="KKD28">
        <f t="shared" si="913"/>
        <v>1288.7892765968854</v>
      </c>
      <c r="KKE28">
        <f t="shared" si="913"/>
        <v>1255.3552615935712</v>
      </c>
      <c r="KKF28">
        <f t="shared" si="913"/>
        <v>1209.0755986672173</v>
      </c>
      <c r="KKG28">
        <f t="shared" si="913"/>
        <v>1152.4384043625203</v>
      </c>
      <c r="KKH28">
        <f t="shared" si="913"/>
        <v>1088.3849809560318</v>
      </c>
      <c r="KKI28">
        <f t="shared" si="913"/>
        <v>1034.4785087408379</v>
      </c>
      <c r="KKJ28">
        <f t="shared" si="913"/>
        <v>1012.7496815492249</v>
      </c>
      <c r="KKK28">
        <f t="shared" si="913"/>
        <v>998.13125217863353</v>
      </c>
      <c r="KKL28">
        <f t="shared" si="913"/>
        <v>1013.6204729921888</v>
      </c>
      <c r="KKM28">
        <f t="shared" si="913"/>
        <v>1073.4743316597542</v>
      </c>
      <c r="KKN28">
        <f t="shared" si="913"/>
        <v>1036.0363126963732</v>
      </c>
      <c r="KKO28">
        <f t="shared" si="913"/>
        <v>994.77799623846238</v>
      </c>
      <c r="KKP28">
        <f t="shared" si="913"/>
        <v>1036.0408930729134</v>
      </c>
      <c r="KKQ28">
        <f t="shared" si="913"/>
        <v>1062.2792168673004</v>
      </c>
      <c r="KKR28">
        <f t="shared" si="913"/>
        <v>1078.9104578105614</v>
      </c>
      <c r="KKS28">
        <f t="shared" si="913"/>
        <v>1097.3821576738796</v>
      </c>
      <c r="KKT28">
        <f t="shared" si="913"/>
        <v>1114.1498539159929</v>
      </c>
      <c r="KKU28">
        <f t="shared" si="913"/>
        <v>1128.2959907345496</v>
      </c>
      <c r="KKV28">
        <f t="shared" si="913"/>
        <v>1124.2529324388966</v>
      </c>
      <c r="KKW28">
        <f t="shared" si="913"/>
        <v>1178.3291142347534</v>
      </c>
      <c r="KKX28">
        <f t="shared" si="913"/>
        <v>1214.0446160238223</v>
      </c>
      <c r="KKY28">
        <f t="shared" si="914"/>
        <v>1297.6459650812046</v>
      </c>
      <c r="KKZ28">
        <f t="shared" si="914"/>
        <v>1281.0540730570424</v>
      </c>
      <c r="KLA28">
        <f t="shared" si="914"/>
        <v>1276.4610787857714</v>
      </c>
      <c r="KLB28">
        <f t="shared" si="914"/>
        <v>1252.7930228314765</v>
      </c>
      <c r="KLC28">
        <f t="shared" si="914"/>
        <v>1242.7373269739564</v>
      </c>
      <c r="KLD28">
        <f t="shared" si="914"/>
        <v>1133.8332556203954</v>
      </c>
      <c r="KLE28">
        <f t="shared" si="914"/>
        <v>1091.5883761293467</v>
      </c>
      <c r="KLF28">
        <f t="shared" si="914"/>
        <v>1057.8304154757977</v>
      </c>
      <c r="KLG28">
        <f t="shared" si="914"/>
        <v>1012.3634461474013</v>
      </c>
      <c r="KLH28">
        <f t="shared" si="914"/>
        <v>988.09242532531982</v>
      </c>
      <c r="KLI28">
        <f t="shared" si="914"/>
        <v>983.40409274474007</v>
      </c>
      <c r="KLJ28">
        <f t="shared" si="914"/>
        <v>998.63024542900996</v>
      </c>
      <c r="KLK28">
        <f t="shared" si="914"/>
        <v>1062.3607063738339</v>
      </c>
      <c r="KLL28">
        <f t="shared" si="914"/>
        <v>1040.6928639261666</v>
      </c>
      <c r="KLM28">
        <f t="shared" si="914"/>
        <v>1022.3821803837357</v>
      </c>
      <c r="KLN28">
        <f t="shared" si="914"/>
        <v>1063.2451971655826</v>
      </c>
      <c r="KLO28">
        <f t="shared" si="914"/>
        <v>1090.7738977619306</v>
      </c>
      <c r="KLP28">
        <f t="shared" si="914"/>
        <v>1115.2653141822984</v>
      </c>
      <c r="KLQ28">
        <f t="shared" si="914"/>
        <v>1121.6379225734454</v>
      </c>
      <c r="KLR28">
        <f t="shared" si="914"/>
        <v>1162.9386385502228</v>
      </c>
      <c r="KLS28">
        <f t="shared" si="914"/>
        <v>1165.9383737865114</v>
      </c>
      <c r="KLT28">
        <f t="shared" si="914"/>
        <v>1181.5432452086129</v>
      </c>
      <c r="KLU28">
        <f t="shared" si="914"/>
        <v>1236.8295267902806</v>
      </c>
      <c r="KLV28">
        <f t="shared" si="914"/>
        <v>1255.7960392258756</v>
      </c>
      <c r="KLW28">
        <f t="shared" si="914"/>
        <v>1316.5254487717552</v>
      </c>
      <c r="KLX28">
        <f t="shared" si="914"/>
        <v>1328.6037104427046</v>
      </c>
      <c r="KLY28">
        <f t="shared" si="914"/>
        <v>1309.3168155116948</v>
      </c>
      <c r="KLZ28">
        <f t="shared" si="914"/>
        <v>1306.8855545811498</v>
      </c>
      <c r="KMA28">
        <f t="shared" si="914"/>
        <v>1265.0128713465269</v>
      </c>
      <c r="KMB28">
        <f t="shared" si="914"/>
        <v>1230.3663319288239</v>
      </c>
      <c r="KMC28">
        <f t="shared" si="914"/>
        <v>1170.645867875686</v>
      </c>
      <c r="KMD28">
        <f t="shared" si="914"/>
        <v>1109.7406460100729</v>
      </c>
      <c r="KME28">
        <f t="shared" si="914"/>
        <v>1047.1675004612305</v>
      </c>
      <c r="KMF28">
        <f t="shared" si="914"/>
        <v>1011.8790612009414</v>
      </c>
      <c r="KMG28">
        <f t="shared" si="914"/>
        <v>996.37540866131076</v>
      </c>
      <c r="KMH28">
        <f t="shared" si="914"/>
        <v>971.62607579851613</v>
      </c>
      <c r="KMI28">
        <f t="shared" si="914"/>
        <v>1001.4349534905799</v>
      </c>
      <c r="KMJ28">
        <f t="shared" si="914"/>
        <v>959.06181912482941</v>
      </c>
      <c r="KMK28">
        <f t="shared" si="914"/>
        <v>957.1571057278486</v>
      </c>
      <c r="KML28">
        <f t="shared" si="914"/>
        <v>978.54250534720427</v>
      </c>
      <c r="KMM28">
        <f t="shared" si="914"/>
        <v>1034.9559117064305</v>
      </c>
      <c r="KMN28">
        <f t="shared" si="914"/>
        <v>1084.2363685824741</v>
      </c>
      <c r="KMO28">
        <f t="shared" si="914"/>
        <v>1129.6303104192968</v>
      </c>
      <c r="KMP28">
        <f t="shared" si="914"/>
        <v>1120.292954452377</v>
      </c>
      <c r="KMQ28">
        <f t="shared" si="914"/>
        <v>1095.3550814645125</v>
      </c>
      <c r="KMR28">
        <f t="shared" si="914"/>
        <v>1128.7966920644185</v>
      </c>
      <c r="KMS28">
        <f t="shared" si="914"/>
        <v>1179.0095104877737</v>
      </c>
      <c r="KMT28">
        <f t="shared" si="914"/>
        <v>1203.8525765141067</v>
      </c>
      <c r="KMU28">
        <f t="shared" si="914"/>
        <v>1314.2127189226289</v>
      </c>
      <c r="KMV28">
        <f t="shared" si="914"/>
        <v>1311.8291509149265</v>
      </c>
      <c r="KMW28">
        <f t="shared" si="914"/>
        <v>1292.7968066676585</v>
      </c>
      <c r="KMX28">
        <f t="shared" si="914"/>
        <v>1268.1853066503229</v>
      </c>
      <c r="KMY28">
        <f t="shared" si="914"/>
        <v>1231.3960976815006</v>
      </c>
      <c r="KMZ28">
        <f t="shared" si="914"/>
        <v>1191.4025525977734</v>
      </c>
      <c r="KNA28">
        <f t="shared" si="914"/>
        <v>1113.8869586149499</v>
      </c>
      <c r="KNB28">
        <f t="shared" si="914"/>
        <v>1051.3079319105004</v>
      </c>
      <c r="KNC28">
        <f t="shared" si="914"/>
        <v>1002.9355140397599</v>
      </c>
      <c r="KND28">
        <f t="shared" si="914"/>
        <v>957.47094778879921</v>
      </c>
      <c r="KNE28">
        <f t="shared" si="914"/>
        <v>929.35908479130512</v>
      </c>
      <c r="KNF28">
        <f t="shared" si="914"/>
        <v>945.20939628564986</v>
      </c>
      <c r="KNG28">
        <f t="shared" si="914"/>
        <v>1004.8868084208199</v>
      </c>
      <c r="KNH28">
        <f t="shared" si="914"/>
        <v>960.87135578438938</v>
      </c>
      <c r="KNI28">
        <f t="shared" si="914"/>
        <v>964.45224091475768</v>
      </c>
      <c r="KNJ28">
        <f t="shared" si="914"/>
        <v>1005.5034515349136</v>
      </c>
      <c r="KNK28">
        <f t="shared" si="915"/>
        <v>1058.725174249272</v>
      </c>
      <c r="KNL28">
        <f t="shared" si="915"/>
        <v>1097.3276565594824</v>
      </c>
      <c r="KNM28">
        <f t="shared" si="915"/>
        <v>1098.7516526149473</v>
      </c>
      <c r="KNN28">
        <f t="shared" si="915"/>
        <v>1124.8617703211257</v>
      </c>
      <c r="KNO28">
        <f t="shared" si="915"/>
        <v>1145.3666542011094</v>
      </c>
      <c r="KNP28">
        <f t="shared" si="915"/>
        <v>1175.0793704699888</v>
      </c>
      <c r="KNQ28">
        <f t="shared" si="915"/>
        <v>1227.4375020605055</v>
      </c>
      <c r="KNR28">
        <f t="shared" si="915"/>
        <v>1263.7485902827254</v>
      </c>
      <c r="KNS28">
        <f t="shared" si="915"/>
        <v>1358.4344115945703</v>
      </c>
      <c r="KNT28">
        <f t="shared" si="915"/>
        <v>1323.1925265860182</v>
      </c>
      <c r="KNU28">
        <f t="shared" si="915"/>
        <v>1321.0371181417206</v>
      </c>
      <c r="KNV28">
        <f t="shared" si="915"/>
        <v>1275.5209470741668</v>
      </c>
      <c r="KNW28">
        <f t="shared" si="915"/>
        <v>1256.8584659042665</v>
      </c>
      <c r="KNX28">
        <f t="shared" si="915"/>
        <v>1201.2158502672296</v>
      </c>
      <c r="KNY28">
        <f t="shared" si="915"/>
        <v>1123.0571743398743</v>
      </c>
      <c r="KNZ28">
        <f t="shared" si="915"/>
        <v>1064.334239809637</v>
      </c>
      <c r="KOA28">
        <f t="shared" si="915"/>
        <v>1041.7520753442261</v>
      </c>
      <c r="KOB28">
        <f t="shared" si="915"/>
        <v>960.21307264656639</v>
      </c>
      <c r="KOC28">
        <f t="shared" si="915"/>
        <v>946.87769264501458</v>
      </c>
      <c r="KOD28">
        <f t="shared" si="915"/>
        <v>985.24960749583829</v>
      </c>
      <c r="KOE28">
        <f t="shared" si="915"/>
        <v>1053.6758113429989</v>
      </c>
      <c r="KOF28">
        <f t="shared" si="915"/>
        <v>1068.5346891577203</v>
      </c>
      <c r="KOG28">
        <f t="shared" si="915"/>
        <v>1025.5772374094886</v>
      </c>
      <c r="KOH28">
        <f t="shared" si="915"/>
        <v>1015.7380607637615</v>
      </c>
      <c r="KOI28">
        <f t="shared" si="915"/>
        <v>1068.1381086753981</v>
      </c>
      <c r="KOJ28">
        <f t="shared" si="915"/>
        <v>1103.5370494260817</v>
      </c>
      <c r="KOK28">
        <f t="shared" si="915"/>
        <v>1104.3914455208048</v>
      </c>
      <c r="KOL28">
        <f t="shared" si="915"/>
        <v>1118.8850680471392</v>
      </c>
      <c r="KOM28">
        <f t="shared" si="915"/>
        <v>1140.2650813262128</v>
      </c>
      <c r="KON28">
        <f t="shared" si="915"/>
        <v>1169.7845822430481</v>
      </c>
      <c r="KOO28">
        <f t="shared" si="915"/>
        <v>1221.6182549315463</v>
      </c>
      <c r="KOP28">
        <f t="shared" si="915"/>
        <v>1242.8542657424396</v>
      </c>
      <c r="KOQ28">
        <f t="shared" si="915"/>
        <v>1327.8442968126137</v>
      </c>
      <c r="KOR28">
        <f t="shared" si="915"/>
        <v>1301.1415188641045</v>
      </c>
      <c r="KOS28">
        <f t="shared" si="915"/>
        <v>1281.7865973573548</v>
      </c>
      <c r="KOT28">
        <f t="shared" si="915"/>
        <v>1265.7743155254859</v>
      </c>
      <c r="KOU28">
        <f t="shared" si="915"/>
        <v>1228.7007969371427</v>
      </c>
      <c r="KOV28">
        <f t="shared" si="915"/>
        <v>1162.6245389182991</v>
      </c>
      <c r="KOW28">
        <f t="shared" si="915"/>
        <v>1077.665257374272</v>
      </c>
      <c r="KOX28">
        <f t="shared" si="915"/>
        <v>1038.8558719127227</v>
      </c>
      <c r="KOY28">
        <f t="shared" si="915"/>
        <v>985.75391658069361</v>
      </c>
      <c r="KOZ28">
        <f t="shared" si="915"/>
        <v>935.54088265558528</v>
      </c>
      <c r="KPA28">
        <f t="shared" si="915"/>
        <v>935.66775973636481</v>
      </c>
      <c r="KPB28">
        <f t="shared" si="915"/>
        <v>922.76603362525725</v>
      </c>
      <c r="KPC28">
        <f t="shared" si="915"/>
        <v>1031.2055411197757</v>
      </c>
      <c r="KPD28">
        <f t="shared" si="915"/>
        <v>1035.7978382832616</v>
      </c>
      <c r="KPE28">
        <f t="shared" si="915"/>
        <v>691.14970698374009</v>
      </c>
      <c r="KPF28">
        <f t="shared" si="915"/>
        <v>1012.5628040810853</v>
      </c>
      <c r="KPG28">
        <f t="shared" si="915"/>
        <v>1047.9193241713826</v>
      </c>
      <c r="KPH28">
        <f t="shared" si="915"/>
        <v>1066.3600158655927</v>
      </c>
      <c r="KPI28">
        <f t="shared" si="915"/>
        <v>1085.7516785987339</v>
      </c>
      <c r="KPJ28">
        <f t="shared" si="915"/>
        <v>1103.7287109240704</v>
      </c>
      <c r="KPK28">
        <f t="shared" si="915"/>
        <v>1118.4186267058665</v>
      </c>
      <c r="KPL28">
        <f t="shared" si="915"/>
        <v>1123.8297377306083</v>
      </c>
      <c r="KPM28">
        <f t="shared" si="915"/>
        <v>1164.993971998746</v>
      </c>
      <c r="KPN28">
        <f t="shared" si="915"/>
        <v>1190.4276209908821</v>
      </c>
      <c r="KPO28">
        <f t="shared" si="915"/>
        <v>1299.9252554107841</v>
      </c>
      <c r="KPP28">
        <f t="shared" si="915"/>
        <v>1298.6459243510724</v>
      </c>
      <c r="KPQ28">
        <f t="shared" si="915"/>
        <v>1302.1999723226024</v>
      </c>
      <c r="KPR28">
        <f t="shared" si="915"/>
        <v>1254.1281384197266</v>
      </c>
      <c r="KPS28">
        <f t="shared" si="915"/>
        <v>1216.4539485781986</v>
      </c>
      <c r="KPT28">
        <f t="shared" si="915"/>
        <v>1139.3574402521847</v>
      </c>
      <c r="KPU28">
        <f t="shared" si="915"/>
        <v>1079.0789626356079</v>
      </c>
      <c r="KPV28">
        <f t="shared" si="915"/>
        <v>1006.1976437068358</v>
      </c>
      <c r="KPW28">
        <f t="shared" si="916"/>
        <v>967.87918889097557</v>
      </c>
      <c r="KPX28">
        <f t="shared" si="916"/>
        <v>936.70556335039328</v>
      </c>
      <c r="KPY28">
        <f t="shared" si="916"/>
        <v>933.79924221370322</v>
      </c>
      <c r="KPZ28">
        <f t="shared" si="916"/>
        <v>924.89054052837196</v>
      </c>
      <c r="KQA28">
        <f t="shared" si="916"/>
        <v>972.89592186442644</v>
      </c>
      <c r="KQB28">
        <f t="shared" si="916"/>
        <v>990.52677386742755</v>
      </c>
      <c r="KQC28">
        <f t="shared" si="916"/>
        <v>969.6621613851778</v>
      </c>
      <c r="KQD28">
        <f t="shared" si="916"/>
        <v>986.31988352869359</v>
      </c>
      <c r="KQE28">
        <f t="shared" si="916"/>
        <v>1003.8862867377891</v>
      </c>
      <c r="KQF28">
        <f t="shared" si="916"/>
        <v>1055.31553807349</v>
      </c>
      <c r="KQG28">
        <f t="shared" si="916"/>
        <v>1059.7047253220353</v>
      </c>
      <c r="KQH28">
        <f t="shared" si="916"/>
        <v>1052.3606772239573</v>
      </c>
      <c r="KQI28">
        <f t="shared" si="916"/>
        <v>1057.8573416732795</v>
      </c>
      <c r="KQJ28">
        <f t="shared" si="916"/>
        <v>1074.8360826354815</v>
      </c>
      <c r="KQK28">
        <f t="shared" si="916"/>
        <v>1129.9781663168894</v>
      </c>
      <c r="KQL28">
        <f t="shared" si="916"/>
        <v>1185.4480037371679</v>
      </c>
      <c r="KQM28">
        <f t="shared" si="916"/>
        <v>1234.9987395026296</v>
      </c>
      <c r="KQN28">
        <f t="shared" si="916"/>
        <v>1236.6912488276209</v>
      </c>
      <c r="KQO28">
        <f t="shared" si="916"/>
        <v>1235.5535285051567</v>
      </c>
      <c r="KQP28">
        <f t="shared" si="916"/>
        <v>1212.7625398861212</v>
      </c>
      <c r="KQQ28">
        <f t="shared" si="916"/>
        <v>1175.2906052450476</v>
      </c>
      <c r="KQR28">
        <f t="shared" si="916"/>
        <v>1125.9742228184932</v>
      </c>
      <c r="KQS28">
        <f t="shared" si="916"/>
        <v>1056.106177977548</v>
      </c>
      <c r="KQT28">
        <f t="shared" si="916"/>
        <v>1008.8859875482041</v>
      </c>
      <c r="KQU28">
        <f t="shared" si="916"/>
        <v>967.86496713105521</v>
      </c>
      <c r="KQV28">
        <f t="shared" si="916"/>
        <v>953.90509171720157</v>
      </c>
      <c r="KQW28">
        <f t="shared" si="916"/>
        <v>952.75864642669774</v>
      </c>
      <c r="KQX28">
        <f t="shared" si="916"/>
        <v>962.49205695650483</v>
      </c>
      <c r="KQY28">
        <f t="shared" si="916"/>
        <v>1009.5243132755311</v>
      </c>
      <c r="KQZ28">
        <f t="shared" si="916"/>
        <v>998.94933916223465</v>
      </c>
      <c r="KRA28">
        <f t="shared" si="916"/>
        <v>980.9835587173086</v>
      </c>
      <c r="KRB28">
        <f t="shared" si="916"/>
        <v>998.55344592673146</v>
      </c>
      <c r="KRC28">
        <f t="shared" si="916"/>
        <v>1027.6533158876782</v>
      </c>
      <c r="KRD28">
        <f t="shared" si="916"/>
        <v>1009.7030928923239</v>
      </c>
      <c r="KRE28">
        <f t="shared" si="916"/>
        <v>1056.4929919909803</v>
      </c>
      <c r="KRF28">
        <f t="shared" si="916"/>
        <v>1064.0927199817527</v>
      </c>
      <c r="KRG28">
        <f t="shared" si="916"/>
        <v>1042.0775730963396</v>
      </c>
      <c r="KRH28">
        <f t="shared" si="916"/>
        <v>1053.6192824280245</v>
      </c>
      <c r="KRI28">
        <f t="shared" si="916"/>
        <v>1087.4650776189749</v>
      </c>
      <c r="KRJ28">
        <f t="shared" si="916"/>
        <v>1139.964631274087</v>
      </c>
      <c r="KRK28">
        <f t="shared" si="916"/>
        <v>1217.4856589378915</v>
      </c>
      <c r="KRL28">
        <f t="shared" si="916"/>
        <v>1212.6196347647676</v>
      </c>
      <c r="KRM28">
        <f t="shared" si="916"/>
        <v>1216.0892645196279</v>
      </c>
      <c r="KRN28">
        <f t="shared" si="916"/>
        <v>1201.6611440061938</v>
      </c>
      <c r="KRO28">
        <f t="shared" si="916"/>
        <v>1165.9064511240535</v>
      </c>
      <c r="KRP28">
        <f t="shared" si="916"/>
        <v>1137.5880551496971</v>
      </c>
      <c r="KRQ28">
        <f t="shared" si="916"/>
        <v>1070.8675019211512</v>
      </c>
      <c r="KRR28">
        <f t="shared" si="916"/>
        <v>1042.6898709196585</v>
      </c>
      <c r="KRS28">
        <f t="shared" si="916"/>
        <v>985.49749382161815</v>
      </c>
      <c r="KRT28">
        <f t="shared" si="916"/>
        <v>954.77568545041834</v>
      </c>
      <c r="KRU28">
        <f t="shared" si="916"/>
        <v>949.69041917147763</v>
      </c>
      <c r="KRV28">
        <f t="shared" si="916"/>
        <v>979.54317535180394</v>
      </c>
      <c r="KRW28">
        <f t="shared" si="916"/>
        <v>1036.8292585725997</v>
      </c>
      <c r="KRX28">
        <f t="shared" si="916"/>
        <v>1003.3405367654821</v>
      </c>
      <c r="KRY28">
        <f t="shared" si="916"/>
        <v>973.50890577794291</v>
      </c>
      <c r="KRZ28">
        <f t="shared" si="916"/>
        <v>988.30424200444725</v>
      </c>
      <c r="KSA28">
        <f t="shared" si="916"/>
        <v>1017.4430719747855</v>
      </c>
      <c r="KSB28">
        <f t="shared" si="916"/>
        <v>1060.8333916659008</v>
      </c>
      <c r="KSC28">
        <f t="shared" si="916"/>
        <v>1073.2624653015353</v>
      </c>
      <c r="KSD28">
        <f t="shared" si="916"/>
        <v>1083.3768067961512</v>
      </c>
      <c r="KSE28">
        <f t="shared" si="916"/>
        <v>1063.0924218533737</v>
      </c>
      <c r="KSF28">
        <f t="shared" si="916"/>
        <v>1054.1429979617842</v>
      </c>
      <c r="KSG28">
        <f t="shared" si="916"/>
        <v>1096.6763591367394</v>
      </c>
      <c r="KSH28">
        <f t="shared" si="916"/>
        <v>1131.9951104319528</v>
      </c>
      <c r="KSI28">
        <f t="shared" si="917"/>
        <v>1200.588824541888</v>
      </c>
      <c r="KSJ28">
        <f t="shared" si="917"/>
        <v>1215.0884799963844</v>
      </c>
      <c r="KSK28">
        <f t="shared" si="917"/>
        <v>1228.0474249203569</v>
      </c>
      <c r="KSL28">
        <f t="shared" si="917"/>
        <v>1211.5560548414742</v>
      </c>
      <c r="KSM28">
        <f t="shared" si="917"/>
        <v>1208.6113639894381</v>
      </c>
      <c r="KSN28">
        <f t="shared" si="917"/>
        <v>1157.078293680901</v>
      </c>
      <c r="KSO28">
        <f t="shared" si="917"/>
        <v>1096.5645741929795</v>
      </c>
      <c r="KSP28">
        <f t="shared" si="917"/>
        <v>1065.2169353272404</v>
      </c>
      <c r="KSQ28">
        <f t="shared" si="917"/>
        <v>995.45532125081354</v>
      </c>
      <c r="KSR28">
        <f t="shared" si="917"/>
        <v>967.93918878824627</v>
      </c>
      <c r="KSS28">
        <f t="shared" si="917"/>
        <v>946.04745961530307</v>
      </c>
      <c r="KST28">
        <f t="shared" si="917"/>
        <v>931.41439067868032</v>
      </c>
      <c r="KSU28">
        <f t="shared" si="917"/>
        <v>967.34867636096669</v>
      </c>
      <c r="KSV28">
        <f t="shared" si="917"/>
        <v>928.7517571798378</v>
      </c>
      <c r="KSW28">
        <f t="shared" si="917"/>
        <v>882.43119215617651</v>
      </c>
      <c r="KSX28">
        <f t="shared" si="917"/>
        <v>848.11393944239842</v>
      </c>
      <c r="KSY28">
        <f t="shared" si="917"/>
        <v>947.81967442109317</v>
      </c>
      <c r="KSZ28">
        <f t="shared" si="917"/>
        <v>1008.0826948315337</v>
      </c>
      <c r="KTA28">
        <f t="shared" si="917"/>
        <v>1062.9059365938085</v>
      </c>
      <c r="KTB28">
        <f t="shared" si="917"/>
        <v>1041.620344570113</v>
      </c>
      <c r="KTC28">
        <f t="shared" si="917"/>
        <v>1024.4574049309522</v>
      </c>
      <c r="KTD28">
        <f t="shared" si="917"/>
        <v>1039.9703931651204</v>
      </c>
      <c r="KTE28">
        <f t="shared" si="917"/>
        <v>1070.4862181968256</v>
      </c>
      <c r="KTF28">
        <f t="shared" si="917"/>
        <v>1140.4039112914672</v>
      </c>
      <c r="KTG28">
        <f t="shared" si="917"/>
        <v>1249.2387238466322</v>
      </c>
      <c r="KTH28">
        <f t="shared" si="917"/>
        <v>1239.2120829673822</v>
      </c>
      <c r="KTI28">
        <f t="shared" si="917"/>
        <v>1236.5908427716254</v>
      </c>
      <c r="KTJ28">
        <f t="shared" si="917"/>
        <v>1215.4508398914122</v>
      </c>
      <c r="KTK28">
        <f t="shared" si="917"/>
        <v>1193.895042559926</v>
      </c>
      <c r="KTL28">
        <f t="shared" si="917"/>
        <v>1153.6449684623906</v>
      </c>
      <c r="KTM28">
        <f t="shared" si="917"/>
        <v>1080.2419747357753</v>
      </c>
      <c r="KTN28">
        <f t="shared" si="917"/>
        <v>1011.5212417853901</v>
      </c>
      <c r="KTO28">
        <f t="shared" si="917"/>
        <v>950.66808899606724</v>
      </c>
      <c r="KTP28">
        <f t="shared" si="917"/>
        <v>914.90430188898051</v>
      </c>
      <c r="KTQ28">
        <f t="shared" si="917"/>
        <v>887.81033004901565</v>
      </c>
      <c r="KTR28">
        <f t="shared" si="917"/>
        <v>895.36809254200773</v>
      </c>
      <c r="KTS28">
        <f t="shared" si="917"/>
        <v>964.79837047434137</v>
      </c>
      <c r="KTT28">
        <f t="shared" si="917"/>
        <v>944.88112661262562</v>
      </c>
      <c r="KTU28">
        <f t="shared" si="917"/>
        <v>896.03107082608938</v>
      </c>
      <c r="KTV28">
        <f t="shared" si="917"/>
        <v>920.75308711525975</v>
      </c>
      <c r="KTW28">
        <f t="shared" si="917"/>
        <v>962.9458080734903</v>
      </c>
      <c r="KTX28">
        <f t="shared" si="917"/>
        <v>1002.2374982601901</v>
      </c>
      <c r="KTY28">
        <f t="shared" si="917"/>
        <v>995.7953434745873</v>
      </c>
      <c r="KTZ28">
        <f t="shared" si="917"/>
        <v>1029.3090388269591</v>
      </c>
      <c r="KUA28">
        <f t="shared" si="917"/>
        <v>1024.6554858937234</v>
      </c>
      <c r="KUB28">
        <f t="shared" si="917"/>
        <v>1027.4818088503325</v>
      </c>
      <c r="KUC28">
        <f t="shared" si="917"/>
        <v>1122.3415590956106</v>
      </c>
      <c r="KUD28">
        <f t="shared" si="917"/>
        <v>1156.9385479063953</v>
      </c>
      <c r="KUE28">
        <f t="shared" si="917"/>
        <v>1259.6342312162596</v>
      </c>
      <c r="KUF28">
        <f t="shared" si="917"/>
        <v>1234.939634830439</v>
      </c>
      <c r="KUG28">
        <f t="shared" si="917"/>
        <v>1263.8187382356525</v>
      </c>
      <c r="KUH28">
        <f t="shared" si="917"/>
        <v>1242.0251160363784</v>
      </c>
      <c r="KUI28">
        <f t="shared" si="917"/>
        <v>1204.4121639924276</v>
      </c>
      <c r="KUJ28">
        <f t="shared" si="917"/>
        <v>1134.6395644361392</v>
      </c>
      <c r="KUK28">
        <f t="shared" si="917"/>
        <v>1070.9172283532787</v>
      </c>
      <c r="KUL28">
        <f t="shared" si="917"/>
        <v>995.96829520632082</v>
      </c>
      <c r="KUM28">
        <f t="shared" si="917"/>
        <v>941.51818972168735</v>
      </c>
      <c r="KUN28">
        <f t="shared" si="917"/>
        <v>919.3029728387279</v>
      </c>
      <c r="KUO28">
        <f t="shared" si="917"/>
        <v>889.90937695809498</v>
      </c>
      <c r="KUP28">
        <f t="shared" si="917"/>
        <v>914.22691782641209</v>
      </c>
      <c r="KUQ28">
        <f t="shared" si="917"/>
        <v>1028.0903145504542</v>
      </c>
      <c r="KUR28">
        <f t="shared" si="917"/>
        <v>1034.2752874374994</v>
      </c>
      <c r="KUS28">
        <f t="shared" si="917"/>
        <v>974.17801753509445</v>
      </c>
      <c r="KUT28">
        <f t="shared" si="917"/>
        <v>967.01094424720316</v>
      </c>
      <c r="KUU28">
        <f t="shared" si="918"/>
        <v>993.01815875481986</v>
      </c>
      <c r="KUV28">
        <f t="shared" si="918"/>
        <v>1020.6053698431053</v>
      </c>
      <c r="KUW28">
        <f t="shared" si="918"/>
        <v>1037.3174282000477</v>
      </c>
      <c r="KUX28">
        <f t="shared" si="918"/>
        <v>1065.0125098665189</v>
      </c>
      <c r="KUY28">
        <f t="shared" si="918"/>
        <v>1058.6451246211705</v>
      </c>
      <c r="KUZ28">
        <f t="shared" si="918"/>
        <v>1052.6317974996948</v>
      </c>
      <c r="KVA28">
        <f t="shared" si="918"/>
        <v>1090.0868217159525</v>
      </c>
      <c r="KVB28">
        <f t="shared" si="918"/>
        <v>1131.0634771721207</v>
      </c>
      <c r="KVC28">
        <f t="shared" si="918"/>
        <v>1267.8825012950515</v>
      </c>
      <c r="KVD28">
        <f t="shared" si="918"/>
        <v>1248.4528629547433</v>
      </c>
      <c r="KVE28">
        <f t="shared" si="918"/>
        <v>1229.50261411528</v>
      </c>
      <c r="KVF28">
        <f t="shared" si="918"/>
        <v>1196.7394533520314</v>
      </c>
      <c r="KVG28">
        <f t="shared" si="918"/>
        <v>1171.2010162829724</v>
      </c>
      <c r="KVH28">
        <f t="shared" si="918"/>
        <v>1127.0639620187749</v>
      </c>
      <c r="KVI28">
        <f t="shared" si="918"/>
        <v>1075.1888319002528</v>
      </c>
      <c r="KVJ28">
        <f t="shared" si="918"/>
        <v>1008.3643406287513</v>
      </c>
      <c r="KVK28">
        <f t="shared" si="918"/>
        <v>961.88649539396306</v>
      </c>
      <c r="KVL28">
        <f t="shared" si="918"/>
        <v>930.94717453414182</v>
      </c>
      <c r="KVM28">
        <f t="shared" si="918"/>
        <v>919.55186273300649</v>
      </c>
      <c r="KVN28">
        <f t="shared" si="918"/>
        <v>954.78505469132438</v>
      </c>
      <c r="KVO28">
        <f t="shared" si="918"/>
        <v>1055.1771402191837</v>
      </c>
      <c r="KVP28">
        <f t="shared" si="918"/>
        <v>1029.0187946087415</v>
      </c>
      <c r="KVQ28">
        <f t="shared" si="918"/>
        <v>975.52908767883343</v>
      </c>
      <c r="KVR28">
        <f t="shared" si="918"/>
        <v>979.10589541644401</v>
      </c>
      <c r="KVS28">
        <f t="shared" si="918"/>
        <v>1029.361348685442</v>
      </c>
      <c r="KVT28">
        <f t="shared" si="918"/>
        <v>1055.616016150329</v>
      </c>
      <c r="KVU28">
        <f t="shared" si="918"/>
        <v>1062.7647362457822</v>
      </c>
      <c r="KVV28">
        <f t="shared" si="918"/>
        <v>1086.9076926014661</v>
      </c>
      <c r="KVW28">
        <f t="shared" si="918"/>
        <v>1090.4366008793265</v>
      </c>
      <c r="KVX28">
        <f t="shared" si="918"/>
        <v>1098.7103850941091</v>
      </c>
      <c r="KVY28">
        <f t="shared" si="918"/>
        <v>1160.0395680764805</v>
      </c>
      <c r="KVZ28">
        <f t="shared" si="918"/>
        <v>1164.0665394081616</v>
      </c>
      <c r="KWA28">
        <f t="shared" si="918"/>
        <v>1271.0886225628888</v>
      </c>
      <c r="KWB28">
        <f t="shared" si="918"/>
        <v>1256.2146606298966</v>
      </c>
      <c r="KWC28">
        <f t="shared" si="918"/>
        <v>1273.0447189979257</v>
      </c>
      <c r="KWD28">
        <f t="shared" si="918"/>
        <v>1249.6674636033561</v>
      </c>
      <c r="KWE28">
        <f t="shared" si="918"/>
        <v>1218.2632593066089</v>
      </c>
      <c r="KWF28">
        <f t="shared" si="918"/>
        <v>1158.5714765530361</v>
      </c>
      <c r="KWG28">
        <f t="shared" si="918"/>
        <v>1078.5126616774119</v>
      </c>
      <c r="KWH28">
        <f t="shared" si="918"/>
        <v>1019.3194357827444</v>
      </c>
      <c r="KWI28">
        <f t="shared" si="918"/>
        <v>976.38209988926417</v>
      </c>
      <c r="KWJ28">
        <f t="shared" si="918"/>
        <v>932.33930178326432</v>
      </c>
      <c r="KWK28">
        <f t="shared" si="918"/>
        <v>909.24100821108345</v>
      </c>
      <c r="KWL28">
        <f t="shared" si="918"/>
        <v>933.39259942053707</v>
      </c>
      <c r="KWM28">
        <f t="shared" si="918"/>
        <v>1068.5622741045759</v>
      </c>
      <c r="KWN28">
        <f t="shared" si="918"/>
        <v>1046.654393901453</v>
      </c>
      <c r="KWO28">
        <f t="shared" si="918"/>
        <v>1013.9071735863339</v>
      </c>
      <c r="KWP28">
        <f t="shared" si="918"/>
        <v>1029.5358925259075</v>
      </c>
      <c r="KWQ28">
        <f t="shared" si="918"/>
        <v>1047.1301960499611</v>
      </c>
      <c r="KWR28">
        <f t="shared" si="918"/>
        <v>1086.9582398730943</v>
      </c>
      <c r="KWS28">
        <f t="shared" si="918"/>
        <v>1094.2881957347361</v>
      </c>
      <c r="KWT28">
        <f t="shared" si="918"/>
        <v>1120.1360996260767</v>
      </c>
      <c r="KWU28">
        <f t="shared" si="918"/>
        <v>1124.2096900536205</v>
      </c>
      <c r="KWV28">
        <f t="shared" si="918"/>
        <v>1134.382146087328</v>
      </c>
      <c r="KWW28">
        <f t="shared" si="918"/>
        <v>1192.9747137690563</v>
      </c>
      <c r="KWX28">
        <f t="shared" si="918"/>
        <v>1211.832955764499</v>
      </c>
      <c r="KWY28">
        <f t="shared" si="918"/>
        <v>1270.0139421212414</v>
      </c>
      <c r="KWZ28">
        <f t="shared" si="918"/>
        <v>1251.6755900443879</v>
      </c>
      <c r="KXA28">
        <f t="shared" si="918"/>
        <v>1240.5394222327882</v>
      </c>
      <c r="KXB28">
        <f t="shared" si="918"/>
        <v>1208.6543574216894</v>
      </c>
      <c r="KXC28">
        <f t="shared" si="918"/>
        <v>1174.8203716934247</v>
      </c>
      <c r="KXD28">
        <f t="shared" si="918"/>
        <v>1130.1266367624808</v>
      </c>
      <c r="KXE28">
        <f t="shared" si="918"/>
        <v>1052.1064058140266</v>
      </c>
      <c r="KXF28">
        <f t="shared" si="918"/>
        <v>997.29001254881871</v>
      </c>
      <c r="KXG28">
        <f t="shared" si="919"/>
        <v>950.84467432001395</v>
      </c>
      <c r="KXH28">
        <f t="shared" si="919"/>
        <v>933.21340688142607</v>
      </c>
      <c r="KXI28">
        <f t="shared" si="919"/>
        <v>942.44302491509143</v>
      </c>
      <c r="KXJ28">
        <f t="shared" si="919"/>
        <v>971.39647770558111</v>
      </c>
      <c r="KXK28">
        <f t="shared" si="919"/>
        <v>1063.8111860967933</v>
      </c>
      <c r="KXL28">
        <f t="shared" si="919"/>
        <v>1095.8171639543002</v>
      </c>
      <c r="KXM28">
        <f t="shared" si="919"/>
        <v>1076.4330794809568</v>
      </c>
      <c r="KXN28">
        <f t="shared" si="919"/>
        <v>1106.8376057046892</v>
      </c>
      <c r="KXO28">
        <f t="shared" si="919"/>
        <v>1107.4202169036387</v>
      </c>
      <c r="KXP28">
        <f t="shared" si="919"/>
        <v>1115.0924890755971</v>
      </c>
      <c r="KXQ28">
        <f t="shared" si="919"/>
        <v>1109.498149734339</v>
      </c>
      <c r="KXR28">
        <f t="shared" si="919"/>
        <v>1119.0109337080899</v>
      </c>
      <c r="KXS28">
        <f t="shared" si="919"/>
        <v>1117.5479202036272</v>
      </c>
      <c r="KXT28">
        <f t="shared" si="919"/>
        <v>1116.0663930664998</v>
      </c>
      <c r="KXU28">
        <f t="shared" si="919"/>
        <v>1165.1098490395063</v>
      </c>
      <c r="KXV28">
        <f t="shared" si="919"/>
        <v>1187.4874602382365</v>
      </c>
      <c r="KXW28">
        <f t="shared" si="919"/>
        <v>1203.4976320355831</v>
      </c>
      <c r="KXX28">
        <f t="shared" si="919"/>
        <v>1187.7541645695806</v>
      </c>
      <c r="KXY28">
        <f t="shared" si="919"/>
        <v>1185.1820268834792</v>
      </c>
      <c r="KXZ28">
        <f t="shared" si="919"/>
        <v>1164.9505775934026</v>
      </c>
      <c r="KYA28">
        <f t="shared" si="919"/>
        <v>1128.1163586901159</v>
      </c>
      <c r="KYB28">
        <f t="shared" si="919"/>
        <v>1095.4464702983898</v>
      </c>
      <c r="KYC28">
        <f t="shared" si="919"/>
        <v>1065.492099651532</v>
      </c>
      <c r="KYD28">
        <f t="shared" si="919"/>
        <v>1015.2217863034481</v>
      </c>
      <c r="KYE28">
        <f t="shared" si="919"/>
        <v>1002.8863093033215</v>
      </c>
      <c r="KYF28">
        <f t="shared" si="919"/>
        <v>988.74935323908346</v>
      </c>
      <c r="KYG28">
        <f t="shared" si="919"/>
        <v>992.04983052399473</v>
      </c>
      <c r="KYH28">
        <f t="shared" si="919"/>
        <v>1026.4460452870189</v>
      </c>
      <c r="KYI28">
        <f t="shared" si="919"/>
        <v>1102.9573615861418</v>
      </c>
      <c r="KYJ28">
        <f t="shared" si="919"/>
        <v>1117.8032864309409</v>
      </c>
      <c r="KYK28">
        <f t="shared" si="919"/>
        <v>1110.9146796260602</v>
      </c>
      <c r="KYL28">
        <f t="shared" si="919"/>
        <v>1117.406340010609</v>
      </c>
      <c r="KYM28">
        <f t="shared" si="919"/>
        <v>1132.4474864057427</v>
      </c>
      <c r="KYN28">
        <f t="shared" si="919"/>
        <v>1138.3292769728944</v>
      </c>
      <c r="KYO28">
        <f t="shared" si="919"/>
        <v>1120.1661636876188</v>
      </c>
      <c r="KYP28">
        <f t="shared" si="919"/>
        <v>1116.7407827016821</v>
      </c>
      <c r="KYQ28">
        <f t="shared" si="919"/>
        <v>1107.0408610195614</v>
      </c>
      <c r="KYR28">
        <f t="shared" si="919"/>
        <v>1122.502483343234</v>
      </c>
      <c r="KYS28">
        <f t="shared" si="919"/>
        <v>1200.7559999999999</v>
      </c>
      <c r="KYT28">
        <f t="shared" si="919"/>
        <v>1163.552128955683</v>
      </c>
      <c r="KYU28">
        <f t="shared" si="919"/>
        <v>1200.0024192954302</v>
      </c>
      <c r="KYV28">
        <f t="shared" si="919"/>
        <v>1172.1297145819392</v>
      </c>
      <c r="KYW28">
        <f t="shared" si="919"/>
        <v>1172.4096196001051</v>
      </c>
      <c r="KYX28">
        <f t="shared" si="919"/>
        <v>1138.3496234024572</v>
      </c>
      <c r="KYY28">
        <f t="shared" si="919"/>
        <v>1131.7456010861083</v>
      </c>
      <c r="KYZ28">
        <f t="shared" si="919"/>
        <v>1115.448974693224</v>
      </c>
      <c r="KZA28">
        <f t="shared" si="919"/>
        <v>1085.9947506219451</v>
      </c>
      <c r="KZB28">
        <f t="shared" si="919"/>
        <v>1072.6352456430241</v>
      </c>
      <c r="KZC28">
        <f t="shared" si="919"/>
        <v>1038.5108108857992</v>
      </c>
      <c r="KZD28">
        <f t="shared" si="919"/>
        <v>1036.4988664138712</v>
      </c>
      <c r="KZE28">
        <f t="shared" si="919"/>
        <v>1013.1447641612849</v>
      </c>
      <c r="KZF28">
        <f t="shared" si="919"/>
        <v>1031.6098955313262</v>
      </c>
      <c r="KZG28">
        <f t="shared" si="919"/>
        <v>1050.456311253588</v>
      </c>
      <c r="KZH28">
        <f t="shared" si="919"/>
        <v>1032.311951669938</v>
      </c>
      <c r="KZI28">
        <f t="shared" si="919"/>
        <v>1048.9872637719327</v>
      </c>
      <c r="KZJ28">
        <f t="shared" si="919"/>
        <v>1079.195949865865</v>
      </c>
      <c r="KZK28">
        <f t="shared" si="919"/>
        <v>1001.895</v>
      </c>
      <c r="KZL28">
        <f t="shared" si="919"/>
        <v>1091.4804035018822</v>
      </c>
      <c r="KZM28">
        <f t="shared" si="919"/>
        <v>1121.2054711681205</v>
      </c>
      <c r="KZN28">
        <f t="shared" si="919"/>
        <v>1095.775634884671</v>
      </c>
      <c r="KZO28">
        <f t="shared" si="919"/>
        <v>1048.4493525859157</v>
      </c>
      <c r="KZP28">
        <f t="shared" si="919"/>
        <v>1061.3062194839406</v>
      </c>
      <c r="KZQ28">
        <f t="shared" si="919"/>
        <v>1101.5936637667403</v>
      </c>
      <c r="KZR28">
        <f t="shared" si="919"/>
        <v>1135.5355038903579</v>
      </c>
      <c r="KZS28">
        <f t="shared" si="920"/>
        <v>1186.0468246135649</v>
      </c>
      <c r="KZT28">
        <f t="shared" si="920"/>
        <v>1161.7537856932458</v>
      </c>
      <c r="KZU28">
        <f t="shared" si="920"/>
        <v>1246.4649999999999</v>
      </c>
      <c r="KZV28">
        <f t="shared" si="920"/>
        <v>1134.9587594253942</v>
      </c>
      <c r="KZW28">
        <f t="shared" si="920"/>
        <v>1123.6638223911027</v>
      </c>
      <c r="KZX28">
        <f t="shared" si="920"/>
        <v>1113.8466217361547</v>
      </c>
      <c r="KZY28">
        <f t="shared" si="920"/>
        <v>1097.0044109915848</v>
      </c>
      <c r="KZZ28">
        <f t="shared" si="920"/>
        <v>1073.484599747394</v>
      </c>
      <c r="LAA28">
        <f t="shared" si="920"/>
        <v>1039.7531922447126</v>
      </c>
      <c r="LAB28">
        <f t="shared" si="920"/>
        <v>1028.3925358106776</v>
      </c>
      <c r="LAC28">
        <f t="shared" si="920"/>
        <v>1011.1949230576367</v>
      </c>
      <c r="LAD28">
        <f t="shared" si="920"/>
        <v>1031.1841656180586</v>
      </c>
      <c r="LAE28">
        <f t="shared" si="920"/>
        <v>1073.1162618545311</v>
      </c>
      <c r="LAF28">
        <f t="shared" si="920"/>
        <v>1087.2255178923149</v>
      </c>
      <c r="LAG28">
        <f t="shared" si="920"/>
        <v>1108.4202875261476</v>
      </c>
      <c r="LAH28">
        <f t="shared" si="920"/>
        <v>1102.9723504785111</v>
      </c>
      <c r="LAI28">
        <f t="shared" si="920"/>
        <v>1106.1020988245743</v>
      </c>
      <c r="LAJ28">
        <f t="shared" si="920"/>
        <v>1098.7912403611808</v>
      </c>
      <c r="LAK28">
        <f t="shared" si="920"/>
        <v>1131.1754167514066</v>
      </c>
      <c r="LAL28">
        <f t="shared" si="920"/>
        <v>1131.0410996429</v>
      </c>
      <c r="LAM28">
        <f t="shared" si="920"/>
        <v>1169.4254342800141</v>
      </c>
      <c r="LAN28">
        <f t="shared" si="920"/>
        <v>1187.8972103952931</v>
      </c>
      <c r="LAO28">
        <f t="shared" si="920"/>
        <v>1236.8217167855146</v>
      </c>
      <c r="LAP28">
        <f t="shared" si="920"/>
        <v>1255.605460028705</v>
      </c>
      <c r="LAQ28">
        <f t="shared" si="920"/>
        <v>1391.1595399720627</v>
      </c>
      <c r="LAR28">
        <f t="shared" si="920"/>
        <v>1385.288676945564</v>
      </c>
      <c r="LAS28">
        <f t="shared" si="920"/>
        <v>1373.6124691781067</v>
      </c>
      <c r="LAT28">
        <f t="shared" si="920"/>
        <v>1345.537185733459</v>
      </c>
      <c r="LAU28">
        <f t="shared" si="920"/>
        <v>1325.7627127161513</v>
      </c>
      <c r="LAV28">
        <f t="shared" si="920"/>
        <v>1262.0204810465641</v>
      </c>
      <c r="LAW28">
        <f t="shared" si="920"/>
        <v>1190.4278137020817</v>
      </c>
      <c r="LAX28">
        <f t="shared" si="920"/>
        <v>1126.8912076368804</v>
      </c>
      <c r="LAY28">
        <f t="shared" si="920"/>
        <v>1066.4049573825082</v>
      </c>
      <c r="LAZ28">
        <f t="shared" si="920"/>
        <v>1013.5226335067434</v>
      </c>
      <c r="LBA28">
        <f t="shared" si="920"/>
        <v>977.2716178756059</v>
      </c>
      <c r="LBB28">
        <f t="shared" si="920"/>
        <v>1007.0446557454006</v>
      </c>
      <c r="LBC28">
        <f t="shared" si="920"/>
        <v>1135.3477548637579</v>
      </c>
      <c r="LBD28">
        <f t="shared" si="920"/>
        <v>1127.7842785725336</v>
      </c>
      <c r="LBE28">
        <f t="shared" si="920"/>
        <v>1096.1235805278995</v>
      </c>
      <c r="LBF28">
        <f t="shared" si="920"/>
        <v>1064.0860412289203</v>
      </c>
      <c r="LBG28">
        <f t="shared" si="920"/>
        <v>1118.6442287473001</v>
      </c>
      <c r="LBH28">
        <f t="shared" si="920"/>
        <v>1129.2416090196343</v>
      </c>
      <c r="LBI28">
        <f t="shared" si="920"/>
        <v>1165.934453353206</v>
      </c>
      <c r="LBJ28">
        <f t="shared" si="920"/>
        <v>1200.721413025444</v>
      </c>
      <c r="LBK28">
        <f t="shared" si="920"/>
        <v>1221.4007850329006</v>
      </c>
      <c r="LBL28">
        <f t="shared" si="920"/>
        <v>1240.846856697691</v>
      </c>
      <c r="LBM28">
        <f t="shared" si="920"/>
        <v>1306.4906697852198</v>
      </c>
      <c r="LBN28">
        <f t="shared" si="920"/>
        <v>1337.8185663797169</v>
      </c>
      <c r="LBO28">
        <f t="shared" si="920"/>
        <v>1448.7917005830889</v>
      </c>
      <c r="LBP28">
        <f t="shared" si="920"/>
        <v>1456.1896773679659</v>
      </c>
      <c r="LBQ28">
        <f t="shared" si="920"/>
        <v>1452.3504669030322</v>
      </c>
      <c r="LBR28">
        <f t="shared" si="920"/>
        <v>1462.7165813347128</v>
      </c>
      <c r="LBS28">
        <f t="shared" si="920"/>
        <v>1461.6031118082699</v>
      </c>
      <c r="LBT28">
        <f t="shared" si="920"/>
        <v>1441.0002073756882</v>
      </c>
      <c r="LBU28">
        <f t="shared" si="920"/>
        <v>1377.2041858358912</v>
      </c>
      <c r="LBV28">
        <f t="shared" si="920"/>
        <v>1384.0086856989533</v>
      </c>
      <c r="LBW28">
        <f t="shared" si="920"/>
        <v>1336.5157040707916</v>
      </c>
      <c r="LBX28">
        <f t="shared" si="920"/>
        <v>1332.3237488578322</v>
      </c>
      <c r="LBY28">
        <f t="shared" si="920"/>
        <v>1340.6407908205263</v>
      </c>
      <c r="LBZ28">
        <f t="shared" si="920"/>
        <v>1374.8825778724265</v>
      </c>
      <c r="LCA28">
        <f t="shared" si="920"/>
        <v>1500.8468082660224</v>
      </c>
      <c r="LCB28">
        <f t="shared" si="920"/>
        <v>1492.2280710587713</v>
      </c>
      <c r="LCC28">
        <f t="shared" si="920"/>
        <v>1496.4444916115997</v>
      </c>
      <c r="LCD28">
        <f t="shared" si="920"/>
        <v>1459.8129506144114</v>
      </c>
      <c r="LCE28">
        <f t="shared" si="921"/>
        <v>1473.4585718806936</v>
      </c>
      <c r="LCF28">
        <f t="shared" si="921"/>
        <v>1476.9485918263458</v>
      </c>
      <c r="LCG28">
        <f t="shared" si="921"/>
        <v>1474.0695527154123</v>
      </c>
      <c r="LCH28">
        <f t="shared" si="921"/>
        <v>1498.9762214284053</v>
      </c>
      <c r="LCI28">
        <f t="shared" si="921"/>
        <v>1503.4975318604563</v>
      </c>
      <c r="LCJ28">
        <f t="shared" si="921"/>
        <v>1491.2917975119274</v>
      </c>
      <c r="LCK28">
        <f t="shared" si="921"/>
        <v>1532.4774402707342</v>
      </c>
      <c r="LCL28">
        <f t="shared" si="921"/>
        <v>1548.5954855179816</v>
      </c>
      <c r="LCM28">
        <f t="shared" si="921"/>
        <v>1612.5299539093323</v>
      </c>
      <c r="LCN28">
        <f t="shared" si="921"/>
        <v>1597.7793378630197</v>
      </c>
      <c r="LCO28">
        <f t="shared" si="921"/>
        <v>1598.0772746941361</v>
      </c>
      <c r="LCP28">
        <f t="shared" si="921"/>
        <v>1591.8094757023775</v>
      </c>
      <c r="LCQ28">
        <f t="shared" si="921"/>
        <v>1569.9865367223415</v>
      </c>
      <c r="LCR28">
        <f t="shared" si="921"/>
        <v>1563.2612609346841</v>
      </c>
      <c r="LCS28">
        <f t="shared" si="921"/>
        <v>1533.8939860260111</v>
      </c>
      <c r="LCT28">
        <f t="shared" si="921"/>
        <v>1508.2454486173333</v>
      </c>
      <c r="LCU28">
        <f t="shared" si="921"/>
        <v>1261.049</v>
      </c>
      <c r="LCV28">
        <f t="shared" si="921"/>
        <v>1442.6993870322517</v>
      </c>
      <c r="LCW28">
        <f t="shared" si="921"/>
        <v>1429.3370713929974</v>
      </c>
      <c r="LCX28">
        <f t="shared" si="921"/>
        <v>1464.9963581930692</v>
      </c>
      <c r="LCY28">
        <f t="shared" si="921"/>
        <v>1577.4891739313759</v>
      </c>
      <c r="LCZ28">
        <f t="shared" si="921"/>
        <v>1566.4634165321311</v>
      </c>
      <c r="LDA28">
        <f t="shared" si="921"/>
        <v>1543.9510090696097</v>
      </c>
      <c r="LDB28">
        <f t="shared" si="921"/>
        <v>1530.8579613742504</v>
      </c>
      <c r="LDC28">
        <f t="shared" si="921"/>
        <v>1524.8866989306741</v>
      </c>
      <c r="LDD28">
        <f t="shared" si="921"/>
        <v>1500.4102921934582</v>
      </c>
      <c r="LDE28">
        <f t="shared" si="921"/>
        <v>1340.1346809525764</v>
      </c>
      <c r="LDF28">
        <f t="shared" si="921"/>
        <v>1334.5290326685838</v>
      </c>
      <c r="LDG28">
        <f t="shared" si="921"/>
        <v>1360.9227168952418</v>
      </c>
      <c r="LDH28">
        <f t="shared" si="921"/>
        <v>1355.19115095947</v>
      </c>
      <c r="LDI28">
        <f t="shared" si="921"/>
        <v>1418.3007629223025</v>
      </c>
      <c r="LDJ28">
        <f t="shared" si="921"/>
        <v>1417.1050196309304</v>
      </c>
      <c r="LDK28">
        <f t="shared" si="921"/>
        <v>1519.6848635549925</v>
      </c>
      <c r="LDL28">
        <f t="shared" si="921"/>
        <v>1539.7808121294413</v>
      </c>
      <c r="LDM28">
        <f t="shared" si="921"/>
        <v>1544.1831538545707</v>
      </c>
      <c r="LDN28">
        <f t="shared" si="921"/>
        <v>1530.3503220424946</v>
      </c>
      <c r="LDO28">
        <f t="shared" si="921"/>
        <v>1520.2839533255528</v>
      </c>
      <c r="LDP28">
        <f t="shared" si="921"/>
        <v>1454.3960039506615</v>
      </c>
      <c r="LDQ28">
        <f t="shared" si="921"/>
        <v>1391.7073188488851</v>
      </c>
      <c r="LDR28">
        <f t="shared" si="921"/>
        <v>1334.1353796365954</v>
      </c>
      <c r="LDS28">
        <f t="shared" si="921"/>
        <v>1260.7333301869089</v>
      </c>
      <c r="LDT28">
        <f t="shared" si="921"/>
        <v>1223.1556115189217</v>
      </c>
      <c r="LDU28">
        <f t="shared" si="921"/>
        <v>1215.8983990997178</v>
      </c>
      <c r="LDV28">
        <f t="shared" si="921"/>
        <v>1252.1991252540784</v>
      </c>
      <c r="LDW28">
        <f t="shared" si="921"/>
        <v>1360.9594810588633</v>
      </c>
      <c r="LDX28">
        <f t="shared" si="921"/>
        <v>1347.4544287574026</v>
      </c>
      <c r="LDY28">
        <f t="shared" si="921"/>
        <v>1326.5959663298954</v>
      </c>
      <c r="LDZ28">
        <f t="shared" si="921"/>
        <v>1293.0724187231965</v>
      </c>
      <c r="LEA28">
        <f t="shared" si="921"/>
        <v>1294.2926537724472</v>
      </c>
      <c r="LEB28">
        <f t="shared" si="921"/>
        <v>1287.984063026043</v>
      </c>
      <c r="LEC28">
        <f t="shared" si="921"/>
        <v>1328.2757861158195</v>
      </c>
      <c r="LED28">
        <f t="shared" si="921"/>
        <v>1331.8046410721568</v>
      </c>
      <c r="LEE28">
        <f t="shared" si="921"/>
        <v>1285.1728336725491</v>
      </c>
      <c r="LEF28">
        <f t="shared" si="921"/>
        <v>1292.9607542893407</v>
      </c>
      <c r="LEG28">
        <f t="shared" si="921"/>
        <v>1296.7436383744719</v>
      </c>
      <c r="LEH28">
        <f t="shared" si="921"/>
        <v>1304.1763136122304</v>
      </c>
      <c r="LEI28">
        <f t="shared" si="921"/>
        <v>1371.5513400224795</v>
      </c>
      <c r="LEJ28">
        <f t="shared" si="921"/>
        <v>1350.7088364872698</v>
      </c>
      <c r="LEK28">
        <f t="shared" si="921"/>
        <v>1671.8889999999999</v>
      </c>
      <c r="LEL28">
        <f t="shared" si="921"/>
        <v>1328.5469577708684</v>
      </c>
      <c r="LEM28">
        <f t="shared" si="921"/>
        <v>1313.8269548462706</v>
      </c>
      <c r="LEN28">
        <f t="shared" si="921"/>
        <v>1294.9964116944368</v>
      </c>
      <c r="LEO28">
        <f t="shared" si="921"/>
        <v>1280.0906385297699</v>
      </c>
      <c r="LEP28">
        <f t="shared" si="921"/>
        <v>1340.1179999999999</v>
      </c>
      <c r="LEQ28">
        <f t="shared" si="922"/>
        <v>1206.3934559947984</v>
      </c>
      <c r="LER28">
        <f t="shared" si="922"/>
        <v>1191.0849369730247</v>
      </c>
      <c r="LES28">
        <f t="shared" si="922"/>
        <v>1192.6404120046025</v>
      </c>
      <c r="LET28">
        <f t="shared" si="922"/>
        <v>1218.0910000000001</v>
      </c>
      <c r="LEU28">
        <f t="shared" si="922"/>
        <v>1320.2593598859426</v>
      </c>
      <c r="LEV28">
        <f t="shared" si="922"/>
        <v>1320.7831718617342</v>
      </c>
      <c r="LEW28">
        <f t="shared" si="922"/>
        <v>1305.4680000000001</v>
      </c>
      <c r="LEX28">
        <f t="shared" si="922"/>
        <v>1279.4793367146553</v>
      </c>
      <c r="LEY28">
        <f t="shared" si="922"/>
        <v>1271.3710357263506</v>
      </c>
      <c r="LEZ28">
        <f t="shared" si="922"/>
        <v>1246.556891084882</v>
      </c>
      <c r="LFA28">
        <f t="shared" si="922"/>
        <v>1242.8054351254009</v>
      </c>
      <c r="LFB28">
        <f t="shared" si="922"/>
        <v>1260.5396349036696</v>
      </c>
      <c r="LFC28">
        <f t="shared" si="922"/>
        <v>1389.4189999999999</v>
      </c>
      <c r="LFD28">
        <f t="shared" si="922"/>
        <v>1402.5060000000001</v>
      </c>
      <c r="LFE28">
        <f t="shared" si="922"/>
        <v>1278.2371478314208</v>
      </c>
      <c r="LFF28">
        <f t="shared" si="922"/>
        <v>1267.5866081031847</v>
      </c>
      <c r="LFG28">
        <f t="shared" si="922"/>
        <v>1616.604</v>
      </c>
      <c r="LFH28">
        <f t="shared" si="922"/>
        <v>1291.8358801451852</v>
      </c>
      <c r="LFI28">
        <f t="shared" si="922"/>
        <v>1283.2095938760883</v>
      </c>
      <c r="LFJ28">
        <f t="shared" si="922"/>
        <v>1263.4334300625414</v>
      </c>
      <c r="LFK28">
        <f t="shared" si="922"/>
        <v>1258.4496597012132</v>
      </c>
      <c r="LFL28">
        <f t="shared" si="922"/>
        <v>1238.5516154864506</v>
      </c>
      <c r="LFM28">
        <f t="shared" si="922"/>
        <v>1233.4867042685762</v>
      </c>
      <c r="LFN28">
        <f t="shared" si="922"/>
        <v>1189.7827955158825</v>
      </c>
      <c r="LFO28">
        <f t="shared" si="922"/>
        <v>1190.490086627198</v>
      </c>
      <c r="LFP28">
        <f t="shared" si="922"/>
        <v>1163.7643022629702</v>
      </c>
      <c r="LFQ28">
        <f t="shared" si="922"/>
        <v>1156.1923807565083</v>
      </c>
      <c r="LFR28">
        <f t="shared" si="922"/>
        <v>1162.141981514668</v>
      </c>
      <c r="LFS28">
        <f t="shared" si="922"/>
        <v>1194.3567716959064</v>
      </c>
      <c r="LFT28">
        <f t="shared" si="922"/>
        <v>1164.2517131471857</v>
      </c>
      <c r="LFU28">
        <f t="shared" si="922"/>
        <v>1195.5275829333527</v>
      </c>
      <c r="LFV28">
        <f t="shared" si="922"/>
        <v>1145.8809999999999</v>
      </c>
      <c r="LFW28">
        <f t="shared" si="922"/>
        <v>1227.2440960993013</v>
      </c>
      <c r="LFX28">
        <f t="shared" si="922"/>
        <v>1020.5235412993263</v>
      </c>
      <c r="LFY28">
        <f t="shared" si="922"/>
        <v>918.43508947108114</v>
      </c>
      <c r="LFZ28">
        <f t="shared" si="922"/>
        <v>1230.2032331627531</v>
      </c>
      <c r="LGA28">
        <f t="shared" si="922"/>
        <v>1180.7320552642464</v>
      </c>
      <c r="LGB28">
        <f t="shared" si="922"/>
        <v>1186.4883887273813</v>
      </c>
      <c r="LGC28">
        <f t="shared" si="922"/>
        <v>1220.6959999999999</v>
      </c>
      <c r="LGD28">
        <f t="shared" si="922"/>
        <v>1232.981</v>
      </c>
      <c r="LGE28">
        <f t="shared" si="922"/>
        <v>1399.18</v>
      </c>
      <c r="LGF28">
        <f t="shared" si="922"/>
        <v>1400.0809999999999</v>
      </c>
      <c r="LGG28">
        <f t="shared" si="922"/>
        <v>1357.6179999999999</v>
      </c>
      <c r="LGH28">
        <f t="shared" si="922"/>
        <v>1346.2350000000001</v>
      </c>
      <c r="LGI28">
        <f t="shared" si="922"/>
        <v>1328.452</v>
      </c>
      <c r="LGJ28">
        <f t="shared" si="922"/>
        <v>1285.7819999999999</v>
      </c>
      <c r="LGK28">
        <f t="shared" si="922"/>
        <v>1248.077</v>
      </c>
      <c r="LGL28">
        <f t="shared" si="922"/>
        <v>1201.058</v>
      </c>
      <c r="LGM28">
        <f t="shared" si="922"/>
        <v>1158.943</v>
      </c>
      <c r="LGN28">
        <f t="shared" si="922"/>
        <v>1096.048</v>
      </c>
      <c r="LGO28">
        <f t="shared" si="922"/>
        <v>1071.021</v>
      </c>
      <c r="LGP28">
        <f t="shared" si="922"/>
        <v>1074.68</v>
      </c>
      <c r="LGQ28">
        <f t="shared" si="922"/>
        <v>1147.874</v>
      </c>
      <c r="LGR28">
        <f t="shared" si="922"/>
        <v>1090.317</v>
      </c>
      <c r="LGS28">
        <f t="shared" si="922"/>
        <v>1103.548</v>
      </c>
      <c r="LGT28">
        <f t="shared" si="922"/>
        <v>1167.4940000000001</v>
      </c>
      <c r="LGU28">
        <f t="shared" si="922"/>
        <v>1215.9649999999999</v>
      </c>
      <c r="LGV28">
        <f t="shared" si="922"/>
        <v>1250.8140000000001</v>
      </c>
      <c r="LGW28">
        <f t="shared" si="922"/>
        <v>1249.0079999999998</v>
      </c>
      <c r="LGX28">
        <f t="shared" si="922"/>
        <v>1259.5829999999999</v>
      </c>
      <c r="LGY28">
        <f t="shared" si="922"/>
        <v>1261.0550000000001</v>
      </c>
      <c r="LGZ28">
        <f t="shared" si="922"/>
        <v>1271.3810000000001</v>
      </c>
      <c r="LHA28">
        <f t="shared" si="922"/>
        <v>1297.6680000000001</v>
      </c>
      <c r="LHB28">
        <f t="shared" si="922"/>
        <v>1305.143</v>
      </c>
      <c r="LHC28">
        <f t="shared" si="923"/>
        <v>1501.29</v>
      </c>
      <c r="LHD28">
        <f t="shared" si="923"/>
        <v>1468.741</v>
      </c>
      <c r="LHE28">
        <f t="shared" si="923"/>
        <v>1449.2359999999999</v>
      </c>
      <c r="LHF28">
        <f t="shared" si="923"/>
        <v>1450.7529999999999</v>
      </c>
      <c r="LHG28">
        <f t="shared" si="923"/>
        <v>1427.8130000000001</v>
      </c>
      <c r="LHH28">
        <f t="shared" si="923"/>
        <v>1365.1590000000001</v>
      </c>
      <c r="LHI28">
        <f t="shared" si="923"/>
        <v>1286.066</v>
      </c>
      <c r="LHJ28">
        <f t="shared" si="923"/>
        <v>1191.692</v>
      </c>
      <c r="LHK28">
        <f t="shared" si="923"/>
        <v>1119.9399999999998</v>
      </c>
      <c r="LHL28">
        <f t="shared" si="923"/>
        <v>1075.1310000000001</v>
      </c>
      <c r="LHM28">
        <f t="shared" si="923"/>
        <v>1035.682</v>
      </c>
      <c r="LHN28">
        <f t="shared" si="923"/>
        <v>1071.0249999999999</v>
      </c>
      <c r="LHO28">
        <f t="shared" si="923"/>
        <v>1228.537</v>
      </c>
      <c r="LHP28">
        <f t="shared" si="923"/>
        <v>1189.681</v>
      </c>
      <c r="LHQ28">
        <f t="shared" si="923"/>
        <v>1152.8630000000001</v>
      </c>
      <c r="LHR28">
        <f t="shared" si="923"/>
        <v>1216.3585352954876</v>
      </c>
      <c r="LHS28">
        <f t="shared" si="923"/>
        <v>1191.778165596809</v>
      </c>
      <c r="LHT28">
        <f t="shared" si="923"/>
        <v>1212.664257965449</v>
      </c>
      <c r="LHU28">
        <f t="shared" si="923"/>
        <v>1220.4603159431563</v>
      </c>
      <c r="LHV28">
        <f t="shared" si="923"/>
        <v>1219.0949357887739</v>
      </c>
      <c r="LHW28">
        <f t="shared" si="923"/>
        <v>1265.96</v>
      </c>
      <c r="LHX28">
        <f t="shared" si="923"/>
        <v>1263.3679999999999</v>
      </c>
      <c r="LHY28">
        <f t="shared" si="923"/>
        <v>1302.4679999999998</v>
      </c>
      <c r="LHZ28">
        <f t="shared" si="923"/>
        <v>1256.2551726596732</v>
      </c>
      <c r="LIA28">
        <f t="shared" si="923"/>
        <v>1394.7520835570481</v>
      </c>
      <c r="LIB28">
        <f t="shared" si="923"/>
        <v>1408.220062353784</v>
      </c>
      <c r="LIC28">
        <f t="shared" si="923"/>
        <v>1404.2846798984415</v>
      </c>
      <c r="LID28">
        <f t="shared" si="923"/>
        <v>1372.7788468023678</v>
      </c>
      <c r="LIE28">
        <f t="shared" si="923"/>
        <v>1356.4139644340817</v>
      </c>
      <c r="LIF28">
        <f t="shared" si="923"/>
        <v>1311.0267132347051</v>
      </c>
      <c r="LIG28">
        <f t="shared" si="923"/>
        <v>1260.2293097745883</v>
      </c>
      <c r="LIH28">
        <f t="shared" si="923"/>
        <v>1196.5129513665472</v>
      </c>
      <c r="LII28">
        <f t="shared" si="923"/>
        <v>1131.5468803238157</v>
      </c>
      <c r="LIJ28">
        <f t="shared" si="923"/>
        <v>1101.5587398899888</v>
      </c>
      <c r="LIK28">
        <f t="shared" si="923"/>
        <v>1072.8601171505625</v>
      </c>
      <c r="LIL28">
        <f t="shared" si="923"/>
        <v>1072.9877081761006</v>
      </c>
      <c r="LIM28">
        <f t="shared" si="923"/>
        <v>1195.2288969458148</v>
      </c>
      <c r="LIN28">
        <f t="shared" si="923"/>
        <v>1200.2050756739704</v>
      </c>
      <c r="LIO28">
        <f t="shared" si="923"/>
        <v>1152.4089247877041</v>
      </c>
      <c r="LIP28">
        <f t="shared" si="923"/>
        <v>1149.8909022640903</v>
      </c>
      <c r="LIQ28">
        <f t="shared" si="923"/>
        <v>1161.1425896750504</v>
      </c>
      <c r="LIR28">
        <f t="shared" si="923"/>
        <v>1172.0806386751101</v>
      </c>
      <c r="LIS28">
        <f t="shared" si="923"/>
        <v>1201.1941878533798</v>
      </c>
      <c r="LIT28">
        <f t="shared" si="923"/>
        <v>1232.313365679488</v>
      </c>
      <c r="LIU28">
        <f t="shared" si="923"/>
        <v>1242.0022161966019</v>
      </c>
      <c r="LIV28">
        <f t="shared" si="923"/>
        <v>1263.4320108535242</v>
      </c>
      <c r="LIW28">
        <f t="shared" si="923"/>
        <v>1297.2373254093111</v>
      </c>
      <c r="LIX28">
        <f t="shared" si="923"/>
        <v>1309.2541873817154</v>
      </c>
      <c r="LIY28">
        <f t="shared" si="923"/>
        <v>1433.3475669186273</v>
      </c>
      <c r="LIZ28">
        <f t="shared" si="923"/>
        <v>1437.3300060071631</v>
      </c>
      <c r="LJA28">
        <f t="shared" si="923"/>
        <v>1432.3367297397087</v>
      </c>
      <c r="LJB28">
        <f t="shared" si="923"/>
        <v>1427.6213742912983</v>
      </c>
      <c r="LJC28">
        <f t="shared" si="923"/>
        <v>1395.2998232995556</v>
      </c>
      <c r="LJD28">
        <f t="shared" si="923"/>
        <v>1362.1530770221293</v>
      </c>
      <c r="LJE28">
        <f t="shared" si="923"/>
        <v>1306.6403882939496</v>
      </c>
      <c r="LJF28">
        <f t="shared" si="923"/>
        <v>1222.6485962790043</v>
      </c>
      <c r="LJG28">
        <f t="shared" si="923"/>
        <v>1162.3744086271295</v>
      </c>
      <c r="LJH28">
        <f t="shared" si="923"/>
        <v>1113.0418271822284</v>
      </c>
      <c r="LJI28">
        <f t="shared" si="923"/>
        <v>1087.5140140833648</v>
      </c>
      <c r="LJJ28">
        <f t="shared" si="923"/>
        <v>1091.7702400623396</v>
      </c>
      <c r="LJK28">
        <f t="shared" si="923"/>
        <v>1208.5379183663199</v>
      </c>
      <c r="LJL28">
        <f t="shared" si="923"/>
        <v>1204.0392819482333</v>
      </c>
      <c r="LJM28">
        <f t="shared" si="923"/>
        <v>1168.1072451524292</v>
      </c>
      <c r="LJN28">
        <f t="shared" si="923"/>
        <v>1157.7428773072963</v>
      </c>
      <c r="LJO28">
        <f t="shared" si="924"/>
        <v>1170.4113797488219</v>
      </c>
      <c r="LJP28">
        <f t="shared" si="924"/>
        <v>1184.4474847186189</v>
      </c>
      <c r="LJQ28">
        <f t="shared" si="924"/>
        <v>1195.7571024563722</v>
      </c>
      <c r="LJR28">
        <f t="shared" si="924"/>
        <v>1233.8752026919528</v>
      </c>
      <c r="LJS28">
        <f t="shared" si="924"/>
        <v>1258.5793255331669</v>
      </c>
      <c r="LJT28">
        <f t="shared" si="924"/>
        <v>1267.9501311533884</v>
      </c>
      <c r="LJU28">
        <f t="shared" si="924"/>
        <v>1314.9635240224084</v>
      </c>
      <c r="LJV28">
        <f t="shared" si="924"/>
        <v>1354.0889732779951</v>
      </c>
      <c r="LJW28">
        <f t="shared" si="924"/>
        <v>1460.04429295413</v>
      </c>
      <c r="LJX28">
        <f t="shared" si="924"/>
        <v>1451.1537785281976</v>
      </c>
      <c r="LJY28">
        <f t="shared" si="924"/>
        <v>1434.1192935144486</v>
      </c>
      <c r="LJZ28">
        <f t="shared" si="924"/>
        <v>1398.2064041993719</v>
      </c>
      <c r="LKA28">
        <f t="shared" si="924"/>
        <v>1369.9515182049486</v>
      </c>
      <c r="LKB28">
        <f t="shared" si="924"/>
        <v>1325.5074753241315</v>
      </c>
      <c r="LKC28">
        <f t="shared" si="924"/>
        <v>1272.7397257275618</v>
      </c>
      <c r="LKD28">
        <f t="shared" si="924"/>
        <v>1219.129798364401</v>
      </c>
      <c r="LKE28">
        <f t="shared" si="924"/>
        <v>1140.1718351207292</v>
      </c>
      <c r="LKF28">
        <f t="shared" si="924"/>
        <v>1106.6646973789157</v>
      </c>
      <c r="LKG28">
        <f t="shared" si="924"/>
        <v>1081.4234343529843</v>
      </c>
      <c r="LKH28">
        <f t="shared" si="924"/>
        <v>1079.7642496827493</v>
      </c>
      <c r="LKI28">
        <f t="shared" si="924"/>
        <v>1168.5792137139219</v>
      </c>
      <c r="LKJ28">
        <f t="shared" si="924"/>
        <v>1147.2426368441493</v>
      </c>
      <c r="LKK28">
        <f t="shared" si="924"/>
        <v>1103.5058984883506</v>
      </c>
      <c r="LKL28">
        <f t="shared" si="924"/>
        <v>1090.1573823593449</v>
      </c>
      <c r="LKM28">
        <f t="shared" si="924"/>
        <v>1108.340581553585</v>
      </c>
      <c r="LKN28">
        <f t="shared" si="924"/>
        <v>1145.2798845109467</v>
      </c>
      <c r="LKO28">
        <f t="shared" si="924"/>
        <v>1173.7798916861882</v>
      </c>
      <c r="LKP28">
        <f t="shared" si="924"/>
        <v>1211.7036122769514</v>
      </c>
      <c r="LKQ28">
        <f t="shared" si="924"/>
        <v>1201.6285278807186</v>
      </c>
      <c r="LKR28">
        <f t="shared" si="924"/>
        <v>1194.2659005173441</v>
      </c>
      <c r="LKS28">
        <f t="shared" si="924"/>
        <v>1221.0486823331528</v>
      </c>
      <c r="LKT28">
        <f t="shared" si="924"/>
        <v>1218.8913396816813</v>
      </c>
      <c r="LKU28">
        <f t="shared" si="924"/>
        <v>1369.1936245544675</v>
      </c>
      <c r="LKV28">
        <f t="shared" si="924"/>
        <v>1397.7156946952375</v>
      </c>
      <c r="LKW28">
        <f t="shared" si="924"/>
        <v>1376.9005916832612</v>
      </c>
      <c r="LKX28">
        <f t="shared" si="924"/>
        <v>1360.2601779327847</v>
      </c>
      <c r="LKY28">
        <f t="shared" si="924"/>
        <v>1316.4844846210704</v>
      </c>
      <c r="LKZ28">
        <f t="shared" si="924"/>
        <v>1293.4750683839668</v>
      </c>
      <c r="LLA28">
        <f t="shared" si="924"/>
        <v>1247.179551416978</v>
      </c>
      <c r="LLB28">
        <f t="shared" si="924"/>
        <v>1176.089910025722</v>
      </c>
      <c r="LLC28">
        <f t="shared" si="924"/>
        <v>1122.5411174733642</v>
      </c>
      <c r="LLD28">
        <f t="shared" si="924"/>
        <v>1067.9903475303229</v>
      </c>
      <c r="LLE28">
        <f t="shared" si="924"/>
        <v>1051.8968905984177</v>
      </c>
      <c r="LLF28">
        <f t="shared" si="924"/>
        <v>1064.0914872138128</v>
      </c>
      <c r="LLG28">
        <f t="shared" si="924"/>
        <v>1162.6275606555384</v>
      </c>
      <c r="LLH28">
        <f t="shared" si="924"/>
        <v>1137.7581300309762</v>
      </c>
      <c r="LLI28">
        <f t="shared" si="924"/>
        <v>1089.9566318625039</v>
      </c>
      <c r="LLJ28">
        <f t="shared" si="924"/>
        <v>1111.8833529379699</v>
      </c>
      <c r="LLK28">
        <f t="shared" si="924"/>
        <v>1166.9028365645781</v>
      </c>
      <c r="LLL28">
        <f t="shared" si="924"/>
        <v>1208.7241173560017</v>
      </c>
      <c r="LLM28">
        <f t="shared" si="924"/>
        <v>1222.2827764507097</v>
      </c>
      <c r="LLN28">
        <f t="shared" si="924"/>
        <v>1258.8019201379791</v>
      </c>
      <c r="LLO28">
        <f t="shared" si="924"/>
        <v>1260.7290484175137</v>
      </c>
      <c r="LLP28">
        <f t="shared" si="924"/>
        <v>1271.2612232493375</v>
      </c>
      <c r="LLQ28">
        <f t="shared" si="924"/>
        <v>1317.2095178383854</v>
      </c>
      <c r="LLR28">
        <f t="shared" si="924"/>
        <v>1305.9759431957866</v>
      </c>
      <c r="LLS28">
        <f t="shared" si="924"/>
        <v>1411.4215690060955</v>
      </c>
      <c r="LLT28">
        <f t="shared" si="924"/>
        <v>1437.9370794610086</v>
      </c>
      <c r="LLU28">
        <f t="shared" si="924"/>
        <v>1438.3744531788884</v>
      </c>
      <c r="LLV28">
        <f t="shared" si="924"/>
        <v>1419.1717882459259</v>
      </c>
      <c r="LLW28">
        <f t="shared" si="924"/>
        <v>1391.9704988143087</v>
      </c>
      <c r="LLX28">
        <f t="shared" si="924"/>
        <v>1368.2555531290245</v>
      </c>
      <c r="LLY28">
        <f t="shared" si="924"/>
        <v>1316.2122317880269</v>
      </c>
      <c r="LLZ28">
        <f t="shared" si="924"/>
        <v>1232.9245081791389</v>
      </c>
      <c r="LMA28">
        <f t="shared" si="925"/>
        <v>1169.4867603962125</v>
      </c>
      <c r="LMB28">
        <f t="shared" si="925"/>
        <v>1133.5388186014659</v>
      </c>
      <c r="LMC28">
        <f t="shared" si="925"/>
        <v>1079.4569620915036</v>
      </c>
      <c r="LMD28">
        <f t="shared" si="925"/>
        <v>1062.1868526812275</v>
      </c>
      <c r="LME28">
        <f t="shared" si="925"/>
        <v>1136.0950165137758</v>
      </c>
      <c r="LMF28">
        <f t="shared" si="925"/>
        <v>1132.5701332595959</v>
      </c>
      <c r="LMG28">
        <f t="shared" si="925"/>
        <v>1100.1230791605167</v>
      </c>
      <c r="LMH28">
        <f t="shared" si="925"/>
        <v>1120.0115057876897</v>
      </c>
      <c r="LMI28">
        <f t="shared" si="925"/>
        <v>1202.1283085817315</v>
      </c>
      <c r="LMJ28">
        <f t="shared" si="925"/>
        <v>1238.1161845194222</v>
      </c>
      <c r="LMK28">
        <f t="shared" si="925"/>
        <v>1239.3315296175701</v>
      </c>
      <c r="LML28">
        <f t="shared" si="925"/>
        <v>1223.6173822530582</v>
      </c>
      <c r="LMM28">
        <f t="shared" si="925"/>
        <v>1211.3424038993674</v>
      </c>
      <c r="LMN28">
        <f t="shared" si="925"/>
        <v>1209.8838213324859</v>
      </c>
      <c r="LMO28">
        <f t="shared" si="925"/>
        <v>1257.2698605804635</v>
      </c>
      <c r="LMP28">
        <f t="shared" si="925"/>
        <v>1270.8243741781014</v>
      </c>
      <c r="LMQ28">
        <f t="shared" si="925"/>
        <v>1391.7698072200617</v>
      </c>
      <c r="LMR28">
        <f t="shared" si="925"/>
        <v>1394.9093596881019</v>
      </c>
      <c r="LMS28">
        <f t="shared" si="925"/>
        <v>1367.8615409496506</v>
      </c>
      <c r="LMT28">
        <f t="shared" si="925"/>
        <v>1383.0095928105297</v>
      </c>
      <c r="LMU28">
        <f t="shared" si="925"/>
        <v>1365.8326288616647</v>
      </c>
      <c r="LMV28">
        <f t="shared" si="925"/>
        <v>1335.4505530360409</v>
      </c>
      <c r="LMW28">
        <f t="shared" si="925"/>
        <v>1272.2771430684195</v>
      </c>
      <c r="LMX28">
        <f t="shared" si="925"/>
        <v>1187.782307906323</v>
      </c>
      <c r="LMY28">
        <f t="shared" si="925"/>
        <v>1115.7292916695251</v>
      </c>
      <c r="LMZ28">
        <f t="shared" si="925"/>
        <v>1080.1442023610066</v>
      </c>
      <c r="LNA28">
        <f t="shared" si="925"/>
        <v>1048.7081720035383</v>
      </c>
      <c r="LNB28">
        <f t="shared" si="925"/>
        <v>1059.7194652232731</v>
      </c>
      <c r="LNC28">
        <f t="shared" si="925"/>
        <v>1134.4789542834337</v>
      </c>
      <c r="LND28">
        <f t="shared" si="925"/>
        <v>1155.4399488049237</v>
      </c>
      <c r="LNE28">
        <f t="shared" si="925"/>
        <v>1125.553949665278</v>
      </c>
      <c r="LNF28">
        <f t="shared" si="925"/>
        <v>1120.8635412186184</v>
      </c>
      <c r="LNG28">
        <f t="shared" si="925"/>
        <v>1134.7574036774149</v>
      </c>
      <c r="LNH28">
        <f t="shared" si="925"/>
        <v>1155.9689306034159</v>
      </c>
      <c r="LNI28">
        <f t="shared" si="925"/>
        <v>1178.2984844652187</v>
      </c>
      <c r="LNJ28">
        <f t="shared" si="925"/>
        <v>1237.5265305392127</v>
      </c>
      <c r="LNK28">
        <f t="shared" si="925"/>
        <v>1257.3992625739643</v>
      </c>
      <c r="LNL28">
        <f t="shared" si="925"/>
        <v>1276.4307434926891</v>
      </c>
      <c r="LNM28">
        <f t="shared" si="925"/>
        <v>1302.470898242675</v>
      </c>
      <c r="LNN28">
        <f t="shared" si="925"/>
        <v>1314.2529264998138</v>
      </c>
      <c r="LNO28">
        <f t="shared" si="925"/>
        <v>1434.8057320291421</v>
      </c>
      <c r="LNP28">
        <f t="shared" si="925"/>
        <v>1437.8081463567241</v>
      </c>
      <c r="LNQ28">
        <f t="shared" si="925"/>
        <v>1467.3429293798013</v>
      </c>
      <c r="LNR28">
        <f t="shared" si="925"/>
        <v>1435.61579658408</v>
      </c>
      <c r="LNS28">
        <f t="shared" si="925"/>
        <v>1409.4418221079904</v>
      </c>
      <c r="LNT28">
        <f t="shared" si="925"/>
        <v>1384.0676107885729</v>
      </c>
      <c r="LNU28">
        <f t="shared" si="925"/>
        <v>1298.8836445365253</v>
      </c>
      <c r="LNV28">
        <f t="shared" si="925"/>
        <v>1208.0178962823916</v>
      </c>
      <c r="LNW28">
        <f t="shared" si="925"/>
        <v>1151.0118189687084</v>
      </c>
      <c r="LNX28">
        <f t="shared" si="925"/>
        <v>1124.3451316611468</v>
      </c>
      <c r="LNY28">
        <f t="shared" si="925"/>
        <v>1075.470988393804</v>
      </c>
      <c r="LNZ28">
        <f t="shared" si="925"/>
        <v>1086.1398123284268</v>
      </c>
      <c r="LOA28">
        <f t="shared" si="925"/>
        <v>1205.2568892499496</v>
      </c>
      <c r="LOB28">
        <f t="shared" si="925"/>
        <v>1223.849671614495</v>
      </c>
      <c r="LOC28">
        <f t="shared" si="925"/>
        <v>1172.6281998746897</v>
      </c>
      <c r="LOD28">
        <f t="shared" si="925"/>
        <v>1150.5615714003961</v>
      </c>
      <c r="LOE28">
        <f t="shared" si="925"/>
        <v>1157.7470766550628</v>
      </c>
      <c r="LOF28">
        <f t="shared" si="925"/>
        <v>1165.5429113772104</v>
      </c>
      <c r="LOG28">
        <f t="shared" si="925"/>
        <v>1182.4782655591946</v>
      </c>
      <c r="LOH28">
        <f t="shared" si="925"/>
        <v>1203.2634028080911</v>
      </c>
      <c r="LOI28">
        <f t="shared" si="925"/>
        <v>1213.2342735826419</v>
      </c>
      <c r="LOJ28">
        <f t="shared" si="925"/>
        <v>1020.0516567358876</v>
      </c>
      <c r="LOK28">
        <f t="shared" si="925"/>
        <v>1284.1182954295789</v>
      </c>
      <c r="LOL28">
        <f t="shared" si="925"/>
        <v>1294.8198039089139</v>
      </c>
      <c r="LOM28">
        <f t="shared" si="926"/>
        <v>1424.6840061765959</v>
      </c>
      <c r="LON28">
        <f t="shared" si="926"/>
        <v>1419.930243340224</v>
      </c>
      <c r="LOO28">
        <f t="shared" si="926"/>
        <v>1429.0541344921257</v>
      </c>
      <c r="LOP28">
        <f t="shared" si="926"/>
        <v>1424.563451914124</v>
      </c>
      <c r="LOQ28">
        <f t="shared" si="926"/>
        <v>1394.5595618763527</v>
      </c>
      <c r="LOR28">
        <f t="shared" si="926"/>
        <v>1357.3387968405909</v>
      </c>
      <c r="LOS28">
        <f t="shared" si="926"/>
        <v>1269.7948425700563</v>
      </c>
      <c r="LOT28">
        <f t="shared" si="926"/>
        <v>1217.4276961862695</v>
      </c>
      <c r="LOU28">
        <f t="shared" si="926"/>
        <v>1137.2364125890697</v>
      </c>
      <c r="LOV28">
        <f t="shared" si="926"/>
        <v>1070.8428148573789</v>
      </c>
      <c r="LOW28">
        <f t="shared" si="926"/>
        <v>1064.8687850062697</v>
      </c>
      <c r="LOX28">
        <f t="shared" si="926"/>
        <v>1063.6616623098753</v>
      </c>
      <c r="LOY28">
        <f t="shared" si="926"/>
        <v>1173.9185389846841</v>
      </c>
      <c r="LOZ28">
        <f t="shared" si="926"/>
        <v>1216.1899959340078</v>
      </c>
      <c r="LPA28">
        <f t="shared" si="926"/>
        <v>1181.1618714037836</v>
      </c>
      <c r="LPB28">
        <f t="shared" si="926"/>
        <v>1180.6534066834563</v>
      </c>
      <c r="LPC28">
        <f t="shared" si="926"/>
        <v>1199.7054692468632</v>
      </c>
      <c r="LPD28">
        <f t="shared" si="926"/>
        <v>1199.5049234451544</v>
      </c>
      <c r="LPE28">
        <f t="shared" si="926"/>
        <v>1216.6826331875779</v>
      </c>
      <c r="LPF28">
        <f t="shared" si="926"/>
        <v>1232.2277390167965</v>
      </c>
      <c r="LPG28">
        <f t="shared" si="926"/>
        <v>1258.9918798876161</v>
      </c>
      <c r="LPH28">
        <f t="shared" si="926"/>
        <v>1285.4682639839589</v>
      </c>
      <c r="LPI28">
        <f t="shared" si="926"/>
        <v>1342.4909029460141</v>
      </c>
      <c r="LPJ28">
        <f t="shared" si="926"/>
        <v>1339.6375776837731</v>
      </c>
      <c r="LPK28">
        <f t="shared" si="926"/>
        <v>1486.4961675450613</v>
      </c>
      <c r="LPL28">
        <f t="shared" si="926"/>
        <v>1504.1396919557133</v>
      </c>
      <c r="LPM28">
        <f t="shared" si="926"/>
        <v>1534.1672911307951</v>
      </c>
      <c r="LPN28">
        <f t="shared" si="926"/>
        <v>1501.4260039243272</v>
      </c>
      <c r="LPO28">
        <f t="shared" si="926"/>
        <v>1464.758385334286</v>
      </c>
      <c r="LPP28">
        <f t="shared" si="926"/>
        <v>1415.734701001624</v>
      </c>
      <c r="LPQ28">
        <f t="shared" si="926"/>
        <v>1351.8298792017451</v>
      </c>
      <c r="LPR28">
        <f t="shared" si="926"/>
        <v>1260.180386618023</v>
      </c>
      <c r="LPS28">
        <f t="shared" si="926"/>
        <v>1194.2845958851485</v>
      </c>
      <c r="LPT28">
        <f t="shared" si="926"/>
        <v>1150.3113748523156</v>
      </c>
      <c r="LPU28">
        <f t="shared" si="926"/>
        <v>1110.4550410059128</v>
      </c>
      <c r="LPV28">
        <f t="shared" si="926"/>
        <v>1115.0304263473399</v>
      </c>
      <c r="LPW28">
        <f t="shared" si="926"/>
        <v>1228.0710272438839</v>
      </c>
      <c r="LPX28">
        <f t="shared" si="926"/>
        <v>1240.4791386058121</v>
      </c>
      <c r="LPY28">
        <f t="shared" si="926"/>
        <v>1198.8019173667431</v>
      </c>
      <c r="LPZ28">
        <f t="shared" si="926"/>
        <v>1200.9234525233344</v>
      </c>
      <c r="LQA28">
        <f t="shared" si="926"/>
        <v>1211.4042085262543</v>
      </c>
      <c r="LQB28">
        <f t="shared" si="926"/>
        <v>1235.8743298388699</v>
      </c>
      <c r="LQC28">
        <f t="shared" si="926"/>
        <v>1242.1822469569088</v>
      </c>
      <c r="LQD28">
        <f t="shared" si="926"/>
        <v>1277.1443088775975</v>
      </c>
      <c r="LQE28">
        <f t="shared" si="926"/>
        <v>1284.6041045648401</v>
      </c>
      <c r="LQF28">
        <f t="shared" si="926"/>
        <v>1316.6640847135634</v>
      </c>
      <c r="LQG28">
        <f t="shared" si="926"/>
        <v>1353.0332617440993</v>
      </c>
      <c r="LQH28">
        <f t="shared" si="926"/>
        <v>1365.9511574759717</v>
      </c>
      <c r="LQI28">
        <f t="shared" si="926"/>
        <v>1453.101335871771</v>
      </c>
      <c r="LQJ28">
        <f t="shared" si="926"/>
        <v>1428.9531708036202</v>
      </c>
      <c r="LQK28">
        <f t="shared" si="926"/>
        <v>1426.9090584790654</v>
      </c>
      <c r="LQL28">
        <f t="shared" si="926"/>
        <v>1400.3566809940421</v>
      </c>
      <c r="LQM28">
        <f t="shared" si="926"/>
        <v>1386.2493303029942</v>
      </c>
      <c r="LQN28">
        <f t="shared" si="926"/>
        <v>1340.6792797865426</v>
      </c>
      <c r="LQO28">
        <f t="shared" si="926"/>
        <v>1302.6534233061379</v>
      </c>
      <c r="LQP28">
        <f t="shared" si="926"/>
        <v>1226.1266380516115</v>
      </c>
      <c r="LQQ28">
        <f t="shared" si="926"/>
        <v>1180.2822603957534</v>
      </c>
      <c r="LQR28">
        <f t="shared" si="926"/>
        <v>1134.2298251109294</v>
      </c>
      <c r="LQS28">
        <f t="shared" si="926"/>
        <v>1114.5436685420927</v>
      </c>
      <c r="LQT28">
        <f t="shared" si="926"/>
        <v>1116.6626710167377</v>
      </c>
      <c r="LQU28">
        <f t="shared" si="926"/>
        <v>1175.183933527207</v>
      </c>
      <c r="LQV28">
        <f t="shared" si="926"/>
        <v>1158.2989003446667</v>
      </c>
      <c r="LQW28">
        <f t="shared" si="926"/>
        <v>1142.5271197076868</v>
      </c>
      <c r="LQX28">
        <f t="shared" si="926"/>
        <v>1155.0458161391725</v>
      </c>
      <c r="LQY28">
        <f t="shared" si="927"/>
        <v>1150.9690886898686</v>
      </c>
      <c r="LQZ28">
        <f t="shared" si="927"/>
        <v>1193.3900236444504</v>
      </c>
      <c r="LRA28">
        <f t="shared" si="927"/>
        <v>1208.1329287123037</v>
      </c>
      <c r="LRB28">
        <f t="shared" si="927"/>
        <v>1249.1869496546615</v>
      </c>
      <c r="LRC28">
        <f t="shared" si="927"/>
        <v>1234.5761038002197</v>
      </c>
      <c r="LRD28">
        <f t="shared" si="927"/>
        <v>1257.0546332404685</v>
      </c>
      <c r="LRE28">
        <f t="shared" si="927"/>
        <v>1295.4438898988651</v>
      </c>
      <c r="LRF28">
        <f t="shared" si="927"/>
        <v>1299.9694997584379</v>
      </c>
      <c r="LRG28">
        <f t="shared" si="927"/>
        <v>1386.6226380690127</v>
      </c>
      <c r="LRH28">
        <f t="shared" si="927"/>
        <v>1399.3858767036177</v>
      </c>
      <c r="LRI28">
        <f t="shared" si="927"/>
        <v>1412.7327208161653</v>
      </c>
      <c r="LRJ28">
        <f t="shared" si="927"/>
        <v>1389.4262278051333</v>
      </c>
      <c r="LRK28">
        <f t="shared" si="927"/>
        <v>1379.9356581074151</v>
      </c>
      <c r="LRL28">
        <f t="shared" si="927"/>
        <v>1352.6554701500054</v>
      </c>
      <c r="LRM28">
        <f t="shared" si="927"/>
        <v>1298.8125306548557</v>
      </c>
      <c r="LRN28">
        <f t="shared" si="927"/>
        <v>1240.4315957391018</v>
      </c>
      <c r="LRO28">
        <f t="shared" si="927"/>
        <v>1193.0065307501475</v>
      </c>
      <c r="LRP28">
        <f t="shared" si="927"/>
        <v>1172.0421362028662</v>
      </c>
      <c r="LRQ28">
        <f t="shared" si="927"/>
        <v>1150.6589787007904</v>
      </c>
      <c r="LRR28">
        <f t="shared" si="927"/>
        <v>1137.2707489431516</v>
      </c>
      <c r="LRS28">
        <f t="shared" si="927"/>
        <v>1207.6195625327593</v>
      </c>
      <c r="LRT28">
        <f t="shared" si="927"/>
        <v>1193.1293394010575</v>
      </c>
      <c r="LRU28">
        <f t="shared" si="927"/>
        <v>1172.1773843634414</v>
      </c>
      <c r="LRV28">
        <f t="shared" si="927"/>
        <v>1189.4097299547802</v>
      </c>
      <c r="LRW28">
        <f t="shared" si="927"/>
        <v>1211.1887028805172</v>
      </c>
      <c r="LRX28">
        <f t="shared" si="927"/>
        <v>1247.1126304564555</v>
      </c>
      <c r="LRY28">
        <f t="shared" si="927"/>
        <v>1279.565545336879</v>
      </c>
      <c r="LRZ28">
        <f t="shared" si="927"/>
        <v>1328.5300479434929</v>
      </c>
      <c r="LSA28">
        <f t="shared" si="927"/>
        <v>1345.8249101249612</v>
      </c>
      <c r="LSB28">
        <f t="shared" si="927"/>
        <v>1350.5462962350236</v>
      </c>
      <c r="LSC28">
        <f t="shared" si="927"/>
        <v>1400.3971206643728</v>
      </c>
      <c r="LSD28">
        <f t="shared" si="927"/>
        <v>1399.5277267034883</v>
      </c>
      <c r="LSE28">
        <f t="shared" si="927"/>
        <v>1511.8930784326344</v>
      </c>
      <c r="LSF28">
        <f t="shared" si="927"/>
        <v>1489.1311650557539</v>
      </c>
      <c r="LSG28">
        <f t="shared" si="927"/>
        <v>1491.5599654852172</v>
      </c>
      <c r="LSH28">
        <f t="shared" si="927"/>
        <v>1482.1523986551151</v>
      </c>
      <c r="LSI28">
        <f t="shared" si="927"/>
        <v>1484.2603093954401</v>
      </c>
      <c r="LSJ28">
        <f t="shared" si="927"/>
        <v>1459.3904197634577</v>
      </c>
      <c r="LSK28">
        <f t="shared" si="927"/>
        <v>1397.3772537871687</v>
      </c>
      <c r="LSL28">
        <f t="shared" si="927"/>
        <v>1346.1704393641023</v>
      </c>
      <c r="LSM28">
        <f t="shared" si="927"/>
        <v>1275.400459968623</v>
      </c>
      <c r="LSN28">
        <f t="shared" si="927"/>
        <v>1216.4218209156736</v>
      </c>
      <c r="LSO28">
        <f t="shared" si="927"/>
        <v>1203.3432643857643</v>
      </c>
      <c r="LSP28">
        <f t="shared" si="927"/>
        <v>1191.8668317955048</v>
      </c>
      <c r="LSQ28">
        <f t="shared" si="927"/>
        <v>1280.0311713760716</v>
      </c>
      <c r="LSR28">
        <f t="shared" si="927"/>
        <v>1308.7894963605081</v>
      </c>
      <c r="LSS28">
        <f t="shared" si="927"/>
        <v>1268.6621492673769</v>
      </c>
      <c r="LST28">
        <f t="shared" si="927"/>
        <v>1278.1158042342547</v>
      </c>
      <c r="LSU28">
        <f t="shared" si="927"/>
        <v>1325.3821592759264</v>
      </c>
      <c r="LSV28">
        <f t="shared" si="927"/>
        <v>1385.2317878330725</v>
      </c>
      <c r="LSW28">
        <f t="shared" si="927"/>
        <v>1439.1815756505139</v>
      </c>
      <c r="LSX28">
        <f t="shared" si="927"/>
        <v>1452.1635240316866</v>
      </c>
      <c r="LSY28">
        <f t="shared" si="927"/>
        <v>1455.3981916792291</v>
      </c>
      <c r="LSZ28">
        <f t="shared" si="927"/>
        <v>1449.2786376419945</v>
      </c>
      <c r="LTA28">
        <f t="shared" si="927"/>
        <v>1481.5290308761744</v>
      </c>
      <c r="LTB28">
        <f t="shared" si="927"/>
        <v>1493.5288858387519</v>
      </c>
      <c r="LTC28">
        <f t="shared" si="927"/>
        <v>1560.5080152768546</v>
      </c>
      <c r="LTD28">
        <f t="shared" si="927"/>
        <v>1556.6697125344483</v>
      </c>
      <c r="LTE28">
        <f t="shared" si="927"/>
        <v>1532.8016579522844</v>
      </c>
      <c r="LTF28">
        <f t="shared" si="927"/>
        <v>1539.8061294671925</v>
      </c>
      <c r="LTG28">
        <f t="shared" si="927"/>
        <v>1528.3613036614436</v>
      </c>
      <c r="LTH28">
        <f t="shared" si="927"/>
        <v>1510.6941361781232</v>
      </c>
      <c r="LTI28">
        <f t="shared" si="927"/>
        <v>1434.8274523272901</v>
      </c>
      <c r="LTJ28">
        <f t="shared" si="927"/>
        <v>1404.8165342202856</v>
      </c>
      <c r="LTK28">
        <f t="shared" si="928"/>
        <v>1376.7852586157389</v>
      </c>
      <c r="LTL28">
        <f t="shared" si="928"/>
        <v>1330.9102638850666</v>
      </c>
      <c r="LTM28">
        <f t="shared" si="928"/>
        <v>1299.6958401800935</v>
      </c>
      <c r="LTN28">
        <f t="shared" si="928"/>
        <v>1309.4763963856949</v>
      </c>
      <c r="LTO28">
        <f t="shared" si="928"/>
        <v>1381.6819382165042</v>
      </c>
      <c r="LTP28">
        <f t="shared" si="928"/>
        <v>1389.5685520500188</v>
      </c>
      <c r="LTQ28">
        <f t="shared" si="928"/>
        <v>1360.6469947128005</v>
      </c>
      <c r="LTR28">
        <f t="shared" si="928"/>
        <v>1372.6093620702247</v>
      </c>
      <c r="LTS28">
        <f t="shared" si="928"/>
        <v>1411.6316806522395</v>
      </c>
      <c r="LTT28">
        <f t="shared" si="928"/>
        <v>1409.6517937101871</v>
      </c>
      <c r="LTU28">
        <f t="shared" si="928"/>
        <v>1421.6668319457292</v>
      </c>
      <c r="LTV28">
        <f t="shared" si="928"/>
        <v>1441.6016586337705</v>
      </c>
      <c r="LTW28">
        <f t="shared" si="928"/>
        <v>1455.1794444342358</v>
      </c>
      <c r="LTX28">
        <f t="shared" si="928"/>
        <v>1450.0062666539757</v>
      </c>
      <c r="LTY28">
        <f t="shared" si="928"/>
        <v>1478.038894518897</v>
      </c>
      <c r="LTZ28">
        <f t="shared" si="928"/>
        <v>1434.0688697283772</v>
      </c>
      <c r="LUA28">
        <f t="shared" si="928"/>
        <v>1552.2265564037332</v>
      </c>
      <c r="LUB28">
        <f t="shared" si="928"/>
        <v>1540.8150303654591</v>
      </c>
      <c r="LUC28">
        <f t="shared" si="928"/>
        <v>1517.7360603461482</v>
      </c>
      <c r="LUD28">
        <f t="shared" si="928"/>
        <v>1518.353304305034</v>
      </c>
      <c r="LUE28">
        <f t="shared" si="928"/>
        <v>1494.4595113537616</v>
      </c>
      <c r="LUF28">
        <f t="shared" si="928"/>
        <v>1456.3231316512763</v>
      </c>
      <c r="LUG28">
        <f t="shared" si="928"/>
        <v>1398.4141402059377</v>
      </c>
      <c r="LUH28">
        <f t="shared" si="928"/>
        <v>1352.760664671443</v>
      </c>
      <c r="LUI28">
        <f t="shared" si="928"/>
        <v>1288.8018722133447</v>
      </c>
      <c r="LUJ28">
        <f t="shared" si="928"/>
        <v>1244.0904792683355</v>
      </c>
      <c r="LUK28">
        <f t="shared" si="928"/>
        <v>1228.5934431073288</v>
      </c>
      <c r="LUL28">
        <f t="shared" si="928"/>
        <v>1246.1176242562653</v>
      </c>
      <c r="LUM28">
        <f t="shared" si="928"/>
        <v>1348.5331760538911</v>
      </c>
      <c r="LUN28">
        <f t="shared" si="928"/>
        <v>1358.9863993200231</v>
      </c>
      <c r="LUO28">
        <f t="shared" si="928"/>
        <v>1317.7113549681962</v>
      </c>
      <c r="LUP28">
        <f t="shared" si="928"/>
        <v>1314.713793528304</v>
      </c>
      <c r="LUQ28">
        <f t="shared" si="928"/>
        <v>1333.0693782265266</v>
      </c>
      <c r="LUR28">
        <f t="shared" si="928"/>
        <v>1342.4458938376806</v>
      </c>
      <c r="LUS28">
        <f t="shared" si="928"/>
        <v>1334.3741018355215</v>
      </c>
      <c r="LUT28">
        <f t="shared" si="928"/>
        <v>1357.179114788747</v>
      </c>
      <c r="LUU28">
        <f t="shared" si="928"/>
        <v>1356.5510345182902</v>
      </c>
      <c r="LUV28">
        <f t="shared" si="928"/>
        <v>1358.8793137901773</v>
      </c>
      <c r="LUW28">
        <f t="shared" si="928"/>
        <v>1399.3586964037243</v>
      </c>
      <c r="LUX28">
        <f t="shared" si="928"/>
        <v>1388.7345436901853</v>
      </c>
      <c r="LUY28">
        <f t="shared" si="928"/>
        <v>1492.8847601907146</v>
      </c>
      <c r="LUZ28">
        <f t="shared" si="928"/>
        <v>1486.9119414285012</v>
      </c>
      <c r="LVA28">
        <f t="shared" si="928"/>
        <v>1484.3454832535551</v>
      </c>
      <c r="LVB28">
        <f t="shared" si="928"/>
        <v>1476.7722522828631</v>
      </c>
      <c r="LVC28">
        <f t="shared" si="928"/>
        <v>1459.7161181955307</v>
      </c>
      <c r="LVD28">
        <f t="shared" si="928"/>
        <v>1432.3188077392415</v>
      </c>
      <c r="LVE28">
        <f t="shared" si="928"/>
        <v>1403.0194365785392</v>
      </c>
      <c r="LVF28">
        <f t="shared" si="928"/>
        <v>1336.952124485947</v>
      </c>
      <c r="LVG28">
        <f t="shared" si="928"/>
        <v>1282.2796523867687</v>
      </c>
      <c r="LVH28">
        <f t="shared" si="928"/>
        <v>1235.6471619851175</v>
      </c>
      <c r="LVI28">
        <f t="shared" si="928"/>
        <v>1227.4067425657993</v>
      </c>
      <c r="LVJ28">
        <f t="shared" si="928"/>
        <v>1244.1249672740014</v>
      </c>
      <c r="LVK28">
        <f t="shared" si="928"/>
        <v>1332.0046610410993</v>
      </c>
      <c r="LVL28">
        <f t="shared" si="928"/>
        <v>1347.8372525906202</v>
      </c>
      <c r="LVM28">
        <f t="shared" si="928"/>
        <v>1345.2312775520747</v>
      </c>
      <c r="LVN28">
        <f t="shared" si="928"/>
        <v>1308.2906568047797</v>
      </c>
      <c r="LVO28">
        <f t="shared" si="928"/>
        <v>1305.1766444768743</v>
      </c>
      <c r="LVP28">
        <f t="shared" si="928"/>
        <v>1297.6414601019396</v>
      </c>
      <c r="LVQ28">
        <f t="shared" si="928"/>
        <v>1287.5862148910323</v>
      </c>
      <c r="LVR28">
        <f t="shared" si="928"/>
        <v>1329.8323636581422</v>
      </c>
      <c r="LVS28">
        <f t="shared" si="928"/>
        <v>1337.572958231485</v>
      </c>
      <c r="LVT28">
        <f t="shared" si="928"/>
        <v>1325.5358603347922</v>
      </c>
      <c r="LVU28">
        <f t="shared" si="928"/>
        <v>1358.632953224967</v>
      </c>
      <c r="LVV28">
        <f t="shared" si="928"/>
        <v>1381.0016103804187</v>
      </c>
      <c r="LVW28">
        <f t="shared" si="929"/>
        <v>1459.7340893203395</v>
      </c>
      <c r="LVX28">
        <f t="shared" si="929"/>
        <v>1451.7613731171768</v>
      </c>
      <c r="LVY28">
        <f t="shared" si="929"/>
        <v>1459.7110890445729</v>
      </c>
      <c r="LVZ28">
        <f t="shared" si="929"/>
        <v>1433.6382104066022</v>
      </c>
      <c r="LWA28">
        <f t="shared" si="929"/>
        <v>1418.5133077723372</v>
      </c>
      <c r="LWB28">
        <f t="shared" si="929"/>
        <v>1377.8982015712177</v>
      </c>
      <c r="LWC28">
        <f t="shared" si="929"/>
        <v>1319.1727514295228</v>
      </c>
      <c r="LWD28">
        <f t="shared" si="929"/>
        <v>1251.69401908759</v>
      </c>
      <c r="LWE28">
        <f t="shared" si="929"/>
        <v>1207.3061673386637</v>
      </c>
      <c r="LWF28">
        <f t="shared" si="929"/>
        <v>1153.9086705849058</v>
      </c>
      <c r="LWG28">
        <f t="shared" si="929"/>
        <v>1151.7646698768408</v>
      </c>
      <c r="LWH28">
        <f t="shared" si="929"/>
        <v>1170.5142784665675</v>
      </c>
      <c r="LWI28">
        <f t="shared" si="929"/>
        <v>1277.3106826563942</v>
      </c>
      <c r="LWJ28">
        <f t="shared" si="929"/>
        <v>1276.4343891325998</v>
      </c>
      <c r="LWK28">
        <f t="shared" si="929"/>
        <v>1227.5392257818594</v>
      </c>
      <c r="LWL28">
        <f t="shared" si="929"/>
        <v>1238.0496513536932</v>
      </c>
      <c r="LWM28">
        <f t="shared" si="929"/>
        <v>1253.5303435889364</v>
      </c>
      <c r="LWN28">
        <f t="shared" si="929"/>
        <v>1254.7494550004762</v>
      </c>
      <c r="LWO28">
        <f t="shared" si="929"/>
        <v>1247.2603702141132</v>
      </c>
      <c r="LWP28">
        <f t="shared" si="929"/>
        <v>1275.48860087855</v>
      </c>
      <c r="LWQ28">
        <f t="shared" si="929"/>
        <v>1276.6335599481197</v>
      </c>
      <c r="LWR28">
        <f t="shared" si="929"/>
        <v>1256.6711206645157</v>
      </c>
      <c r="LWS28">
        <f t="shared" si="929"/>
        <v>1320.1196095628261</v>
      </c>
      <c r="LWT28">
        <f t="shared" si="929"/>
        <v>1295.5180071669151</v>
      </c>
      <c r="LWU28">
        <f t="shared" si="929"/>
        <v>1399.1233904845519</v>
      </c>
      <c r="LWV28">
        <f t="shared" si="929"/>
        <v>1396.3856975577305</v>
      </c>
      <c r="LWW28">
        <f t="shared" si="929"/>
        <v>1381.1846522466024</v>
      </c>
      <c r="LWX28">
        <f t="shared" si="929"/>
        <v>1351.2304234370722</v>
      </c>
      <c r="LWY28">
        <f t="shared" si="929"/>
        <v>1334.900415395532</v>
      </c>
      <c r="LWZ28">
        <f t="shared" si="929"/>
        <v>1303.6475658815723</v>
      </c>
      <c r="LXA28">
        <f t="shared" si="929"/>
        <v>1251.1482083236112</v>
      </c>
      <c r="LXB28">
        <f t="shared" si="929"/>
        <v>1188.2493063437812</v>
      </c>
      <c r="LXC28">
        <f t="shared" si="929"/>
        <v>1149.4813690270505</v>
      </c>
      <c r="LXD28">
        <f t="shared" si="929"/>
        <v>1125.9124035200055</v>
      </c>
      <c r="LXE28">
        <f t="shared" si="929"/>
        <v>1113.3779384479619</v>
      </c>
      <c r="LXF28">
        <f t="shared" si="929"/>
        <v>1123.9802949000043</v>
      </c>
      <c r="LXG28">
        <f t="shared" si="929"/>
        <v>1214.6882687031502</v>
      </c>
      <c r="LXH28">
        <f t="shared" si="929"/>
        <v>1196.2098977099226</v>
      </c>
      <c r="LXI28">
        <f t="shared" si="929"/>
        <v>1161.1627080156754</v>
      </c>
      <c r="LXJ28">
        <f t="shared" si="929"/>
        <v>1170.3027955381326</v>
      </c>
      <c r="LXK28">
        <f t="shared" si="929"/>
        <v>1191.5467902468249</v>
      </c>
      <c r="LXL28">
        <f t="shared" si="929"/>
        <v>1214.1389819955921</v>
      </c>
      <c r="LXM28">
        <f t="shared" si="929"/>
        <v>1228.941955312645</v>
      </c>
      <c r="LXN28">
        <f t="shared" si="929"/>
        <v>1247.8568120181587</v>
      </c>
      <c r="LXO28">
        <f t="shared" si="929"/>
        <v>1240.3899720830741</v>
      </c>
      <c r="LXP28">
        <f t="shared" si="929"/>
        <v>1249.3341131523741</v>
      </c>
      <c r="LXQ28">
        <f t="shared" si="929"/>
        <v>1286.9878973845478</v>
      </c>
      <c r="LXR28">
        <f t="shared" si="929"/>
        <v>1274.8048713223911</v>
      </c>
      <c r="LXS28">
        <f t="shared" si="929"/>
        <v>1373.9710043625639</v>
      </c>
      <c r="LXT28">
        <f t="shared" si="929"/>
        <v>1376.4095642992365</v>
      </c>
      <c r="LXU28">
        <f t="shared" si="929"/>
        <v>1359.5441785609723</v>
      </c>
      <c r="LXV28">
        <f t="shared" si="929"/>
        <v>1354.522566203716</v>
      </c>
      <c r="LXW28">
        <f t="shared" si="929"/>
        <v>1327.7303063604031</v>
      </c>
      <c r="LXX28">
        <f t="shared" si="929"/>
        <v>1300.8737907618377</v>
      </c>
      <c r="LXY28">
        <f t="shared" si="929"/>
        <v>1260.0656413573322</v>
      </c>
      <c r="LXZ28">
        <f t="shared" si="929"/>
        <v>1229.8011105957089</v>
      </c>
      <c r="LYA28">
        <f t="shared" si="929"/>
        <v>1171.7822927151474</v>
      </c>
      <c r="LYB28">
        <f t="shared" si="929"/>
        <v>1144.0592459148577</v>
      </c>
      <c r="LYC28">
        <f t="shared" si="929"/>
        <v>1138.2831986946628</v>
      </c>
      <c r="LYD28">
        <f t="shared" si="929"/>
        <v>1139.9734869969345</v>
      </c>
      <c r="LYE28">
        <f t="shared" si="929"/>
        <v>1225.2220785479205</v>
      </c>
      <c r="LYF28">
        <f t="shared" si="929"/>
        <v>1224.6201496162073</v>
      </c>
      <c r="LYG28">
        <f t="shared" si="929"/>
        <v>1202.5749644475097</v>
      </c>
      <c r="LYH28">
        <f t="shared" si="929"/>
        <v>1225.0095500100213</v>
      </c>
      <c r="LYI28">
        <f t="shared" si="930"/>
        <v>1237.5199636911807</v>
      </c>
      <c r="LYJ28">
        <f t="shared" si="930"/>
        <v>1252.6556207682656</v>
      </c>
      <c r="LYK28">
        <f t="shared" si="930"/>
        <v>1252.7716976477507</v>
      </c>
      <c r="LYL28">
        <f t="shared" si="930"/>
        <v>1279.8700018318452</v>
      </c>
      <c r="LYM28">
        <f t="shared" si="930"/>
        <v>1264.0734555797969</v>
      </c>
      <c r="LYN28">
        <f t="shared" si="930"/>
        <v>1263.6902651678454</v>
      </c>
      <c r="LYO28">
        <f t="shared" si="930"/>
        <v>1292.884731499365</v>
      </c>
      <c r="LYP28">
        <f t="shared" si="930"/>
        <v>1307.3938734491935</v>
      </c>
      <c r="LYQ28">
        <f t="shared" si="930"/>
        <v>1400.6731563660901</v>
      </c>
      <c r="LYR28">
        <f t="shared" si="930"/>
        <v>1376.3952576131283</v>
      </c>
      <c r="LYS28">
        <f t="shared" si="930"/>
        <v>1371.7485192688241</v>
      </c>
      <c r="LYT28">
        <f t="shared" si="930"/>
        <v>1360.1450435315069</v>
      </c>
      <c r="LYU28">
        <f t="shared" si="930"/>
        <v>1349.431253847175</v>
      </c>
      <c r="LYV28">
        <f t="shared" si="930"/>
        <v>1333.3508298070017</v>
      </c>
      <c r="LYW28">
        <f t="shared" si="930"/>
        <v>1288.840635837764</v>
      </c>
    </row>
    <row r="29" spans="1:8785" x14ac:dyDescent="0.2">
      <c r="A29" t="s">
        <v>5</v>
      </c>
      <c r="B29">
        <f t="shared" si="931"/>
        <v>369.83323128409393</v>
      </c>
      <c r="C29">
        <f t="shared" si="793"/>
        <v>339.88517383726548</v>
      </c>
      <c r="D29">
        <f t="shared" si="793"/>
        <v>329.77306245982317</v>
      </c>
      <c r="E29">
        <f t="shared" si="793"/>
        <v>325.25594645685516</v>
      </c>
      <c r="F29">
        <f t="shared" si="793"/>
        <v>325.94681173324994</v>
      </c>
      <c r="G29">
        <f t="shared" si="793"/>
        <v>362.9301178410625</v>
      </c>
      <c r="H29">
        <f t="shared" si="793"/>
        <v>334.48800792608745</v>
      </c>
      <c r="I29">
        <f t="shared" si="793"/>
        <v>336.84748945457147</v>
      </c>
      <c r="J29">
        <f t="shared" si="793"/>
        <v>335.87511740442545</v>
      </c>
      <c r="K29">
        <f t="shared" si="793"/>
        <v>349.28054114501811</v>
      </c>
      <c r="L29">
        <f t="shared" si="793"/>
        <v>342.06498624526881</v>
      </c>
      <c r="M29">
        <f t="shared" si="793"/>
        <v>368.04416441924621</v>
      </c>
      <c r="N29">
        <f t="shared" si="793"/>
        <v>366.67814043918889</v>
      </c>
      <c r="O29">
        <f t="shared" si="793"/>
        <v>365.66503948166149</v>
      </c>
      <c r="P29">
        <f t="shared" si="793"/>
        <v>361.97695285927921</v>
      </c>
      <c r="Q29">
        <f t="shared" si="793"/>
        <v>378.68362955253508</v>
      </c>
      <c r="R29">
        <f t="shared" si="793"/>
        <v>375.98907226520896</v>
      </c>
      <c r="S29">
        <f t="shared" si="793"/>
        <v>427.12600484173072</v>
      </c>
      <c r="T29">
        <f t="shared" si="793"/>
        <v>387.85143748924986</v>
      </c>
      <c r="U29">
        <f t="shared" si="793"/>
        <v>425.93005173416265</v>
      </c>
      <c r="V29">
        <f t="shared" si="793"/>
        <v>418.32250051177749</v>
      </c>
      <c r="W29">
        <f t="shared" si="793"/>
        <v>406.94307797734041</v>
      </c>
      <c r="X29">
        <f t="shared" si="793"/>
        <v>399.98910981801509</v>
      </c>
      <c r="Y29">
        <f t="shared" si="793"/>
        <v>377.35023690478221</v>
      </c>
      <c r="Z29">
        <f t="shared" si="793"/>
        <v>359.94292222214841</v>
      </c>
      <c r="AA29">
        <f t="shared" si="793"/>
        <v>342.40314691166168</v>
      </c>
      <c r="AB29">
        <f t="shared" si="793"/>
        <v>330.30076871919226</v>
      </c>
      <c r="AC29">
        <f t="shared" si="793"/>
        <v>315.68219295886729</v>
      </c>
      <c r="AD29">
        <f t="shared" si="793"/>
        <v>316.76605237121981</v>
      </c>
      <c r="AE29">
        <f t="shared" si="793"/>
        <v>340.70830339364818</v>
      </c>
      <c r="AF29">
        <f t="shared" si="793"/>
        <v>319.59359565549363</v>
      </c>
      <c r="AG29">
        <f t="shared" si="793"/>
        <v>316.55991400722905</v>
      </c>
      <c r="AH29">
        <f t="shared" si="793"/>
        <v>324.6200233547134</v>
      </c>
      <c r="AI29">
        <f t="shared" si="793"/>
        <v>340.36233833551876</v>
      </c>
      <c r="AJ29">
        <f t="shared" si="793"/>
        <v>359.20937132132673</v>
      </c>
      <c r="AK29">
        <f t="shared" si="793"/>
        <v>383.6924529911459</v>
      </c>
      <c r="AL29">
        <f t="shared" si="793"/>
        <v>383.69959101837753</v>
      </c>
      <c r="AM29">
        <f t="shared" si="793"/>
        <v>365.74445557729558</v>
      </c>
      <c r="AN29">
        <f t="shared" si="793"/>
        <v>361.20562005657973</v>
      </c>
      <c r="AO29">
        <f t="shared" si="793"/>
        <v>384.29428615549648</v>
      </c>
      <c r="AP29">
        <f t="shared" si="793"/>
        <v>386.31942307034763</v>
      </c>
      <c r="AQ29">
        <f t="shared" si="793"/>
        <v>448.49311247165127</v>
      </c>
      <c r="AR29">
        <f t="shared" si="793"/>
        <v>441.997683959288</v>
      </c>
      <c r="AS29">
        <f t="shared" si="793"/>
        <v>458.88007750675746</v>
      </c>
      <c r="AT29">
        <f t="shared" si="793"/>
        <v>441.87325318407909</v>
      </c>
      <c r="AU29">
        <f t="shared" si="793"/>
        <v>438.83860812254665</v>
      </c>
      <c r="AV29">
        <f t="shared" si="793"/>
        <v>421.0927007145562</v>
      </c>
      <c r="AW29">
        <f t="shared" si="793"/>
        <v>398.46701571850872</v>
      </c>
      <c r="AX29">
        <f t="shared" si="793"/>
        <v>373.75767296623985</v>
      </c>
      <c r="AY29">
        <f t="shared" si="793"/>
        <v>348.97666020826136</v>
      </c>
      <c r="AZ29">
        <f t="shared" si="793"/>
        <v>333.76198065189459</v>
      </c>
      <c r="BA29">
        <f t="shared" si="793"/>
        <v>317.51558360467993</v>
      </c>
      <c r="BB29">
        <f t="shared" si="793"/>
        <v>322.25730235799523</v>
      </c>
      <c r="BC29">
        <f t="shared" si="793"/>
        <v>348.1719661970622</v>
      </c>
      <c r="BD29">
        <f t="shared" si="793"/>
        <v>352.8228145668383</v>
      </c>
      <c r="BE29">
        <f t="shared" si="793"/>
        <v>345.45725491008022</v>
      </c>
      <c r="BF29">
        <f t="shared" si="793"/>
        <v>354.93288704145868</v>
      </c>
      <c r="BG29">
        <f t="shared" si="793"/>
        <v>368.89439457377688</v>
      </c>
      <c r="BH29">
        <f t="shared" si="793"/>
        <v>378.74427209567313</v>
      </c>
      <c r="BI29">
        <f t="shared" si="793"/>
        <v>382.07481198811178</v>
      </c>
      <c r="BJ29">
        <f t="shared" si="793"/>
        <v>396.25080310995736</v>
      </c>
      <c r="BK29">
        <f t="shared" si="793"/>
        <v>394.24449503460534</v>
      </c>
      <c r="BL29">
        <f t="shared" si="793"/>
        <v>393.332460548288</v>
      </c>
      <c r="BM29">
        <f t="shared" si="793"/>
        <v>419.57907965043006</v>
      </c>
      <c r="BN29">
        <f t="shared" si="793"/>
        <v>415.33428133206456</v>
      </c>
      <c r="BO29">
        <f t="shared" si="794"/>
        <v>480.81855810245935</v>
      </c>
      <c r="BP29">
        <f t="shared" si="794"/>
        <v>480.66429813774596</v>
      </c>
      <c r="BQ29">
        <f t="shared" si="794"/>
        <v>490.15897289317832</v>
      </c>
      <c r="BR29">
        <f t="shared" si="794"/>
        <v>479.58362784852261</v>
      </c>
      <c r="BS29">
        <f t="shared" si="794"/>
        <v>468.02876169455658</v>
      </c>
      <c r="BT29">
        <f t="shared" si="794"/>
        <v>452.66711886994648</v>
      </c>
      <c r="BU29">
        <f t="shared" si="794"/>
        <v>424.87096560947089</v>
      </c>
      <c r="BV29">
        <f t="shared" si="794"/>
        <v>396.45324493527869</v>
      </c>
      <c r="BW29">
        <f t="shared" si="794"/>
        <v>376.52381609108966</v>
      </c>
      <c r="BX29">
        <f t="shared" si="794"/>
        <v>370.1988365647648</v>
      </c>
      <c r="BY29">
        <f t="shared" si="794"/>
        <v>362.01604868468917</v>
      </c>
      <c r="BZ29">
        <f t="shared" si="794"/>
        <v>359.82913356501501</v>
      </c>
      <c r="CA29">
        <f t="shared" si="794"/>
        <v>412.26323447103067</v>
      </c>
      <c r="CB29">
        <f t="shared" si="794"/>
        <v>393.08410871197515</v>
      </c>
      <c r="CC29">
        <f t="shared" si="794"/>
        <v>377.20894893270975</v>
      </c>
      <c r="CD29">
        <f t="shared" si="794"/>
        <v>379.19772314642921</v>
      </c>
      <c r="CE29">
        <f t="shared" si="794"/>
        <v>387.25471636341035</v>
      </c>
      <c r="CF29">
        <f t="shared" si="794"/>
        <v>399.55789416785063</v>
      </c>
      <c r="CG29">
        <f t="shared" si="794"/>
        <v>401.4988495949255</v>
      </c>
      <c r="CH29">
        <f t="shared" si="794"/>
        <v>411.72887316957207</v>
      </c>
      <c r="CI29">
        <f t="shared" si="794"/>
        <v>411.66924063001329</v>
      </c>
      <c r="CJ29">
        <f t="shared" si="794"/>
        <v>411.0028580867866</v>
      </c>
      <c r="CK29">
        <f t="shared" si="794"/>
        <v>443.03267053572745</v>
      </c>
      <c r="CL29">
        <f t="shared" si="794"/>
        <v>440.04275715218546</v>
      </c>
      <c r="CM29">
        <f t="shared" si="794"/>
        <v>505.86322390049241</v>
      </c>
      <c r="CN29">
        <f t="shared" si="794"/>
        <v>499.6478844750838</v>
      </c>
      <c r="CO29">
        <f t="shared" si="794"/>
        <v>509.29286051673046</v>
      </c>
      <c r="CP29">
        <f t="shared" si="794"/>
        <v>500.60007034689482</v>
      </c>
      <c r="CQ29">
        <f t="shared" si="794"/>
        <v>490.78410250345178</v>
      </c>
      <c r="CR29">
        <f t="shared" si="794"/>
        <v>471.99887250582736</v>
      </c>
      <c r="CS29">
        <f t="shared" si="794"/>
        <v>445.28110746330793</v>
      </c>
      <c r="CT29">
        <f t="shared" si="794"/>
        <v>417.19318342354563</v>
      </c>
      <c r="CU29">
        <f t="shared" si="794"/>
        <v>388.82043860458941</v>
      </c>
      <c r="CV29">
        <f t="shared" si="794"/>
        <v>363.88512398246735</v>
      </c>
      <c r="CW29">
        <f t="shared" si="794"/>
        <v>360.89460155024022</v>
      </c>
      <c r="CX29">
        <f t="shared" si="794"/>
        <v>362.94757623530603</v>
      </c>
      <c r="CY29">
        <f t="shared" si="794"/>
        <v>410.27883787319718</v>
      </c>
      <c r="CZ29">
        <f t="shared" si="794"/>
        <v>413.56590757334129</v>
      </c>
      <c r="DA29">
        <f t="shared" si="794"/>
        <v>396.94534579262955</v>
      </c>
      <c r="DB29">
        <f t="shared" si="794"/>
        <v>399.48185112176162</v>
      </c>
      <c r="DC29">
        <f t="shared" si="794"/>
        <v>408.73052710120129</v>
      </c>
      <c r="DD29">
        <f t="shared" si="794"/>
        <v>420.07331364817651</v>
      </c>
      <c r="DE29">
        <f t="shared" si="794"/>
        <v>422.25362922221626</v>
      </c>
      <c r="DF29">
        <f t="shared" si="794"/>
        <v>441.09270876658746</v>
      </c>
      <c r="DG29">
        <f t="shared" si="794"/>
        <v>435.07997322945556</v>
      </c>
      <c r="DH29">
        <f t="shared" si="794"/>
        <v>433.63710482637964</v>
      </c>
      <c r="DI29">
        <f t="shared" si="794"/>
        <v>455.69834028126877</v>
      </c>
      <c r="DJ29">
        <f t="shared" si="794"/>
        <v>458.56792423514213</v>
      </c>
      <c r="DK29">
        <f t="shared" si="794"/>
        <v>517.91449738815095</v>
      </c>
      <c r="DL29">
        <f t="shared" si="794"/>
        <v>496.11175621631389</v>
      </c>
      <c r="DM29">
        <f t="shared" si="794"/>
        <v>429.92906544254345</v>
      </c>
      <c r="DN29">
        <f t="shared" si="794"/>
        <v>501.54014038397474</v>
      </c>
      <c r="DO29">
        <f t="shared" si="794"/>
        <v>494.2048844214209</v>
      </c>
      <c r="DP29">
        <f t="shared" si="794"/>
        <v>470.4916393577389</v>
      </c>
      <c r="DQ29">
        <f t="shared" si="794"/>
        <v>449.01897778702471</v>
      </c>
      <c r="DR29">
        <f t="shared" si="794"/>
        <v>419.1172914009656</v>
      </c>
      <c r="DS29">
        <f t="shared" si="794"/>
        <v>404.83220808555569</v>
      </c>
      <c r="DT29">
        <f t="shared" si="794"/>
        <v>375.64460170706201</v>
      </c>
      <c r="DU29">
        <f t="shared" si="794"/>
        <v>362.98117002069949</v>
      </c>
      <c r="DV29">
        <f t="shared" si="794"/>
        <v>372.8297661444247</v>
      </c>
      <c r="DW29">
        <f t="shared" si="794"/>
        <v>406.99216615978497</v>
      </c>
      <c r="DX29">
        <f t="shared" si="794"/>
        <v>405.9446713419768</v>
      </c>
      <c r="DY29">
        <f t="shared" si="794"/>
        <v>396.3995436255035</v>
      </c>
      <c r="DZ29">
        <f t="shared" ref="DZ29:GK31" si="932">IF(DZ$22=1,DZ15*DZ$23/DZ$20,DZ15)</f>
        <v>401.36476360146378</v>
      </c>
      <c r="EA29">
        <f t="shared" si="932"/>
        <v>408.05761055853975</v>
      </c>
      <c r="EB29">
        <f t="shared" si="932"/>
        <v>416.12976812887257</v>
      </c>
      <c r="EC29">
        <f t="shared" si="932"/>
        <v>418.63948745623634</v>
      </c>
      <c r="ED29">
        <f t="shared" si="932"/>
        <v>423.49337567709438</v>
      </c>
      <c r="EE29">
        <f t="shared" si="932"/>
        <v>424.63970420653169</v>
      </c>
      <c r="EF29">
        <f t="shared" si="932"/>
        <v>420.34221728275128</v>
      </c>
      <c r="EG29">
        <f t="shared" si="932"/>
        <v>453.64538257414364</v>
      </c>
      <c r="EH29">
        <f t="shared" si="932"/>
        <v>453.54741883747761</v>
      </c>
      <c r="EI29">
        <f t="shared" si="932"/>
        <v>507.20166928260153</v>
      </c>
      <c r="EJ29">
        <f t="shared" si="932"/>
        <v>492.25196959750878</v>
      </c>
      <c r="EK29">
        <f t="shared" si="932"/>
        <v>505.37483085262988</v>
      </c>
      <c r="EL29">
        <f t="shared" si="932"/>
        <v>502.43797167470478</v>
      </c>
      <c r="EM29">
        <f t="shared" si="932"/>
        <v>484.20922142122231</v>
      </c>
      <c r="EN29">
        <f t="shared" si="932"/>
        <v>463.95017396025088</v>
      </c>
      <c r="EO29">
        <f t="shared" si="932"/>
        <v>441.51974044854802</v>
      </c>
      <c r="EP29">
        <f t="shared" si="932"/>
        <v>411.52426475235796</v>
      </c>
      <c r="EQ29">
        <f t="shared" si="932"/>
        <v>394.96936302105865</v>
      </c>
      <c r="ER29">
        <f t="shared" si="932"/>
        <v>373.00747615940912</v>
      </c>
      <c r="ES29">
        <f t="shared" si="932"/>
        <v>366.37670559957348</v>
      </c>
      <c r="ET29">
        <f t="shared" si="932"/>
        <v>367.9763362073233</v>
      </c>
      <c r="EU29">
        <f t="shared" si="932"/>
        <v>402.00457041104147</v>
      </c>
      <c r="EV29">
        <f t="shared" si="932"/>
        <v>399.57110171966491</v>
      </c>
      <c r="EW29">
        <f t="shared" si="932"/>
        <v>393.71491058279315</v>
      </c>
      <c r="EX29">
        <f t="shared" si="932"/>
        <v>403.68370882495589</v>
      </c>
      <c r="EY29">
        <f t="shared" si="932"/>
        <v>414.76136776222114</v>
      </c>
      <c r="EZ29">
        <f t="shared" si="932"/>
        <v>416.29205000816893</v>
      </c>
      <c r="FA29">
        <f t="shared" si="932"/>
        <v>413.42314730931531</v>
      </c>
      <c r="FB29">
        <f t="shared" si="932"/>
        <v>417.37563330908966</v>
      </c>
      <c r="FC29">
        <f t="shared" si="932"/>
        <v>419.37820874611634</v>
      </c>
      <c r="FD29">
        <f t="shared" si="932"/>
        <v>416.80242046043969</v>
      </c>
      <c r="FE29">
        <f t="shared" si="932"/>
        <v>439.72983910885182</v>
      </c>
      <c r="FF29">
        <f t="shared" si="932"/>
        <v>439.74442887493342</v>
      </c>
      <c r="FG29">
        <f t="shared" si="932"/>
        <v>502.66945044713583</v>
      </c>
      <c r="FH29">
        <f t="shared" si="932"/>
        <v>495.10017319134573</v>
      </c>
      <c r="FI29">
        <f t="shared" si="932"/>
        <v>509.45271540892224</v>
      </c>
      <c r="FJ29">
        <f t="shared" si="932"/>
        <v>499.94675178359432</v>
      </c>
      <c r="FK29">
        <f t="shared" si="932"/>
        <v>479.85718299414805</v>
      </c>
      <c r="FL29">
        <f t="shared" si="932"/>
        <v>468.27739054529667</v>
      </c>
      <c r="FM29">
        <f t="shared" si="932"/>
        <v>437.821373586974</v>
      </c>
      <c r="FN29">
        <f t="shared" si="932"/>
        <v>393.12713906627124</v>
      </c>
      <c r="FO29">
        <f t="shared" si="932"/>
        <v>402.59932171746277</v>
      </c>
      <c r="FP29">
        <f t="shared" si="932"/>
        <v>386.63264282448182</v>
      </c>
      <c r="FQ29">
        <f t="shared" si="932"/>
        <v>380.77268644679623</v>
      </c>
      <c r="FR29">
        <f t="shared" si="932"/>
        <v>374.23578170511405</v>
      </c>
      <c r="FS29">
        <f t="shared" si="932"/>
        <v>407.47229846950273</v>
      </c>
      <c r="FT29">
        <f t="shared" si="932"/>
        <v>401.45591375475357</v>
      </c>
      <c r="FU29">
        <f t="shared" si="932"/>
        <v>383.00769617666015</v>
      </c>
      <c r="FV29">
        <f t="shared" si="932"/>
        <v>393.75209124670744</v>
      </c>
      <c r="FW29">
        <f t="shared" si="932"/>
        <v>417.82064933696154</v>
      </c>
      <c r="FX29">
        <f t="shared" si="932"/>
        <v>415.84821649400317</v>
      </c>
      <c r="FY29">
        <f t="shared" si="932"/>
        <v>422.99232407935978</v>
      </c>
      <c r="FZ29">
        <f t="shared" si="932"/>
        <v>435.663270734896</v>
      </c>
      <c r="GA29">
        <f t="shared" si="932"/>
        <v>422.73947991417549</v>
      </c>
      <c r="GB29">
        <f t="shared" si="932"/>
        <v>415.71733249919606</v>
      </c>
      <c r="GC29">
        <f t="shared" si="932"/>
        <v>444.90864104867666</v>
      </c>
      <c r="GD29">
        <f t="shared" si="932"/>
        <v>443.72886876857496</v>
      </c>
      <c r="GE29">
        <f t="shared" si="932"/>
        <v>502.16634515848392</v>
      </c>
      <c r="GF29">
        <f t="shared" si="932"/>
        <v>490.36189812703412</v>
      </c>
      <c r="GG29">
        <f t="shared" si="932"/>
        <v>496.37035996436987</v>
      </c>
      <c r="GH29">
        <f t="shared" si="932"/>
        <v>485.98630556454481</v>
      </c>
      <c r="GI29">
        <f t="shared" si="932"/>
        <v>483.80787788103987</v>
      </c>
      <c r="GJ29">
        <f t="shared" si="932"/>
        <v>467.37792568183119</v>
      </c>
      <c r="GK29">
        <f t="shared" si="932"/>
        <v>451.8125719275634</v>
      </c>
      <c r="GL29">
        <f t="shared" si="795"/>
        <v>438.05014083104231</v>
      </c>
      <c r="GM29">
        <f t="shared" si="796"/>
        <v>423.43009618977152</v>
      </c>
      <c r="GN29">
        <f t="shared" si="796"/>
        <v>396.74057075273163</v>
      </c>
      <c r="GO29">
        <f t="shared" si="796"/>
        <v>384.28031998214658</v>
      </c>
      <c r="GP29">
        <f t="shared" si="796"/>
        <v>381.27999538473142</v>
      </c>
      <c r="GQ29">
        <f t="shared" si="796"/>
        <v>408.65626450070118</v>
      </c>
      <c r="GR29">
        <f t="shared" si="796"/>
        <v>391.75209364057866</v>
      </c>
      <c r="GS29">
        <f t="shared" si="796"/>
        <v>378.09375379691687</v>
      </c>
      <c r="GT29">
        <f t="shared" si="796"/>
        <v>392.20239073129056</v>
      </c>
      <c r="GU29">
        <f t="shared" si="796"/>
        <v>414.66076102379009</v>
      </c>
      <c r="GV29">
        <f t="shared" si="796"/>
        <v>441.41376078053156</v>
      </c>
      <c r="GW29">
        <f t="shared" si="796"/>
        <v>455.15670118473861</v>
      </c>
      <c r="GX29">
        <f t="shared" si="796"/>
        <v>454.59002111280898</v>
      </c>
      <c r="GY29">
        <f t="shared" si="796"/>
        <v>460.5235572414245</v>
      </c>
      <c r="GZ29">
        <f t="shared" si="796"/>
        <v>451.39975082605832</v>
      </c>
      <c r="HA29">
        <f t="shared" si="796"/>
        <v>467.96093986716306</v>
      </c>
      <c r="HB29">
        <f t="shared" si="796"/>
        <v>461.57215160579676</v>
      </c>
      <c r="HC29">
        <f t="shared" si="796"/>
        <v>512.77328024612905</v>
      </c>
      <c r="HD29">
        <f t="shared" si="796"/>
        <v>506.16920200104533</v>
      </c>
      <c r="HE29">
        <f t="shared" si="796"/>
        <v>513.67432038467405</v>
      </c>
      <c r="HF29">
        <f t="shared" si="796"/>
        <v>508.71245793810425</v>
      </c>
      <c r="HG29">
        <f t="shared" si="796"/>
        <v>487.91763256918432</v>
      </c>
      <c r="HH29">
        <f t="shared" si="796"/>
        <v>485.8561032553211</v>
      </c>
      <c r="HI29">
        <f t="shared" si="796"/>
        <v>473.03046851290293</v>
      </c>
      <c r="HJ29">
        <f t="shared" si="796"/>
        <v>453.24770198702964</v>
      </c>
      <c r="HK29">
        <f t="shared" si="796"/>
        <v>423.30562730576759</v>
      </c>
      <c r="HL29">
        <f t="shared" si="796"/>
        <v>403.29691989914903</v>
      </c>
      <c r="HM29">
        <f t="shared" si="796"/>
        <v>390.28547383061107</v>
      </c>
      <c r="HN29">
        <f t="shared" si="796"/>
        <v>387.16728394708241</v>
      </c>
      <c r="HO29">
        <f t="shared" si="796"/>
        <v>412.28936310446267</v>
      </c>
      <c r="HP29">
        <f t="shared" si="796"/>
        <v>407.93731941547617</v>
      </c>
      <c r="HQ29">
        <f t="shared" si="796"/>
        <v>401.73188914186278</v>
      </c>
      <c r="HR29">
        <f t="shared" si="796"/>
        <v>409.97839494549191</v>
      </c>
      <c r="HS29">
        <f t="shared" si="796"/>
        <v>434.81682110836607</v>
      </c>
      <c r="HT29">
        <f t="shared" si="796"/>
        <v>451.69941348039214</v>
      </c>
      <c r="HU29">
        <f t="shared" si="796"/>
        <v>460.55922382462069</v>
      </c>
      <c r="HV29">
        <f t="shared" si="796"/>
        <v>473.50473060109226</v>
      </c>
      <c r="HW29">
        <f t="shared" si="796"/>
        <v>468.6226451663041</v>
      </c>
      <c r="HX29">
        <f t="shared" si="796"/>
        <v>423.88722305122695</v>
      </c>
      <c r="HY29">
        <f t="shared" si="796"/>
        <v>456.44327813327106</v>
      </c>
      <c r="HZ29">
        <f t="shared" si="796"/>
        <v>437.05299756030757</v>
      </c>
      <c r="IA29">
        <f t="shared" si="796"/>
        <v>553.14423046237823</v>
      </c>
      <c r="IB29">
        <f t="shared" si="796"/>
        <v>549.88053940369855</v>
      </c>
      <c r="IC29">
        <f t="shared" si="796"/>
        <v>567.34534065430603</v>
      </c>
      <c r="ID29">
        <f t="shared" si="796"/>
        <v>559.80716056215874</v>
      </c>
      <c r="IE29">
        <f t="shared" si="796"/>
        <v>547.93982642388448</v>
      </c>
      <c r="IF29">
        <f t="shared" si="796"/>
        <v>535.59914291936309</v>
      </c>
      <c r="IG29">
        <f t="shared" si="796"/>
        <v>515.20469616459229</v>
      </c>
      <c r="IH29">
        <f t="shared" si="796"/>
        <v>491.81458857662915</v>
      </c>
      <c r="II29">
        <f t="shared" si="796"/>
        <v>457.93342213510635</v>
      </c>
      <c r="IJ29">
        <f t="shared" si="796"/>
        <v>436.56176534746567</v>
      </c>
      <c r="IK29">
        <f t="shared" si="796"/>
        <v>426.06887150723486</v>
      </c>
      <c r="IL29">
        <f t="shared" si="796"/>
        <v>430.56372369378533</v>
      </c>
      <c r="IM29">
        <f t="shared" si="796"/>
        <v>458.16869278075001</v>
      </c>
      <c r="IN29">
        <f t="shared" si="796"/>
        <v>463.41991865226879</v>
      </c>
      <c r="IO29">
        <f t="shared" si="796"/>
        <v>453.67596060757637</v>
      </c>
      <c r="IP29">
        <f t="shared" si="796"/>
        <v>458.86837260555933</v>
      </c>
      <c r="IQ29">
        <f t="shared" si="796"/>
        <v>471.14397389823961</v>
      </c>
      <c r="IR29">
        <f t="shared" si="796"/>
        <v>491.48721019033854</v>
      </c>
      <c r="IS29">
        <f t="shared" si="796"/>
        <v>491.76634454464215</v>
      </c>
      <c r="IT29">
        <f t="shared" si="796"/>
        <v>516.98830390342698</v>
      </c>
      <c r="IU29">
        <f t="shared" si="796"/>
        <v>516.58711409968464</v>
      </c>
      <c r="IV29">
        <f t="shared" si="796"/>
        <v>516.97189186330775</v>
      </c>
      <c r="IW29">
        <f t="shared" si="796"/>
        <v>533.98367738558261</v>
      </c>
      <c r="IX29">
        <f t="shared" ref="IX29:LI31" si="933">IF(IX$22=1,IX15*IX$23/IX$20,IX15)</f>
        <v>532.62570920275061</v>
      </c>
      <c r="IY29">
        <f t="shared" si="933"/>
        <v>578.26982409967138</v>
      </c>
      <c r="IZ29">
        <f t="shared" si="933"/>
        <v>534.54768690834203</v>
      </c>
      <c r="JA29">
        <f t="shared" si="933"/>
        <v>600.169684146333</v>
      </c>
      <c r="JB29">
        <f t="shared" si="933"/>
        <v>589.06712683439275</v>
      </c>
      <c r="JC29">
        <f t="shared" si="933"/>
        <v>577.93390427763552</v>
      </c>
      <c r="JD29">
        <f t="shared" si="933"/>
        <v>564.68237886400198</v>
      </c>
      <c r="JE29">
        <f t="shared" si="933"/>
        <v>546.28540283226516</v>
      </c>
      <c r="JF29">
        <f t="shared" si="933"/>
        <v>509.42069680382332</v>
      </c>
      <c r="JG29">
        <f t="shared" si="933"/>
        <v>485.03462250936587</v>
      </c>
      <c r="JH29">
        <f t="shared" si="933"/>
        <v>467.79840661661956</v>
      </c>
      <c r="JI29">
        <f t="shared" si="933"/>
        <v>448.58672854584245</v>
      </c>
      <c r="JJ29">
        <f t="shared" si="933"/>
        <v>449.34515561750266</v>
      </c>
      <c r="JK29">
        <f t="shared" si="933"/>
        <v>481.32569285222985</v>
      </c>
      <c r="JL29">
        <f t="shared" si="933"/>
        <v>482.71961600213905</v>
      </c>
      <c r="JM29">
        <f t="shared" si="933"/>
        <v>460.64496280553624</v>
      </c>
      <c r="JN29">
        <f t="shared" si="933"/>
        <v>471.88973926493134</v>
      </c>
      <c r="JO29">
        <f t="shared" si="933"/>
        <v>476.91121624154721</v>
      </c>
      <c r="JP29">
        <f t="shared" si="933"/>
        <v>495.67702876007957</v>
      </c>
      <c r="JQ29">
        <f t="shared" si="933"/>
        <v>498.53855882640198</v>
      </c>
      <c r="JR29">
        <f t="shared" si="933"/>
        <v>522.32280840331327</v>
      </c>
      <c r="JS29">
        <f t="shared" si="933"/>
        <v>515.68658918758604</v>
      </c>
      <c r="JT29">
        <f t="shared" si="933"/>
        <v>512.06430689258468</v>
      </c>
      <c r="JU29">
        <f t="shared" si="933"/>
        <v>525.16344191350333</v>
      </c>
      <c r="JV29">
        <f t="shared" si="933"/>
        <v>521.57654984720557</v>
      </c>
      <c r="JW29">
        <f t="shared" si="933"/>
        <v>580.41587164350096</v>
      </c>
      <c r="JX29">
        <f t="shared" si="933"/>
        <v>588.01742943469242</v>
      </c>
      <c r="JY29">
        <f t="shared" si="933"/>
        <v>600.27345668431929</v>
      </c>
      <c r="JZ29">
        <f t="shared" si="933"/>
        <v>595.22511405192802</v>
      </c>
      <c r="KA29">
        <f t="shared" si="933"/>
        <v>587.32504019246994</v>
      </c>
      <c r="KB29">
        <f t="shared" si="933"/>
        <v>577.25518376954915</v>
      </c>
      <c r="KC29">
        <f t="shared" si="933"/>
        <v>553.28941807249419</v>
      </c>
      <c r="KD29">
        <f t="shared" si="933"/>
        <v>514.54271276412248</v>
      </c>
      <c r="KE29">
        <f t="shared" si="933"/>
        <v>484.4345335666859</v>
      </c>
      <c r="KF29">
        <f t="shared" si="933"/>
        <v>458.44615698183588</v>
      </c>
      <c r="KG29">
        <f t="shared" si="933"/>
        <v>452.30888348796014</v>
      </c>
      <c r="KH29">
        <f t="shared" si="933"/>
        <v>456.95739841803839</v>
      </c>
      <c r="KI29">
        <f t="shared" si="933"/>
        <v>486.56287950671009</v>
      </c>
      <c r="KJ29">
        <f t="shared" si="933"/>
        <v>479.7191098822218</v>
      </c>
      <c r="KK29">
        <f t="shared" si="933"/>
        <v>467.50529925793836</v>
      </c>
      <c r="KL29">
        <f t="shared" si="933"/>
        <v>462.07974621398819</v>
      </c>
      <c r="KM29">
        <f t="shared" si="933"/>
        <v>466.37696975583304</v>
      </c>
      <c r="KN29">
        <f t="shared" si="933"/>
        <v>478.97370926219884</v>
      </c>
      <c r="KO29">
        <f t="shared" si="933"/>
        <v>479.58943020076657</v>
      </c>
      <c r="KP29">
        <f t="shared" si="933"/>
        <v>503.70344248122461</v>
      </c>
      <c r="KQ29">
        <f t="shared" si="933"/>
        <v>506.22341159491953</v>
      </c>
      <c r="KR29">
        <f t="shared" si="933"/>
        <v>404.12177268361683</v>
      </c>
      <c r="KS29">
        <f t="shared" si="933"/>
        <v>416.12523833604814</v>
      </c>
      <c r="KT29">
        <f t="shared" si="933"/>
        <v>454.54331705843538</v>
      </c>
      <c r="KU29">
        <f t="shared" si="933"/>
        <v>587.9688104375341</v>
      </c>
      <c r="KV29">
        <f t="shared" si="933"/>
        <v>590.70517296622188</v>
      </c>
      <c r="KW29">
        <f t="shared" si="933"/>
        <v>587.34933471741454</v>
      </c>
      <c r="KX29">
        <f t="shared" si="933"/>
        <v>581.08172093872133</v>
      </c>
      <c r="KY29">
        <f t="shared" si="933"/>
        <v>566.89847519867033</v>
      </c>
      <c r="KZ29">
        <f t="shared" si="933"/>
        <v>547.62445386348827</v>
      </c>
      <c r="LA29">
        <f t="shared" si="933"/>
        <v>528.31962786196334</v>
      </c>
      <c r="LB29">
        <f t="shared" si="933"/>
        <v>497.05717149743896</v>
      </c>
      <c r="LC29">
        <f t="shared" si="933"/>
        <v>476.76696760461573</v>
      </c>
      <c r="LD29">
        <f t="shared" si="933"/>
        <v>451.2667224517283</v>
      </c>
      <c r="LE29">
        <f t="shared" si="933"/>
        <v>437.2310082000422</v>
      </c>
      <c r="LF29">
        <f t="shared" si="933"/>
        <v>436.97319566796995</v>
      </c>
      <c r="LG29">
        <f t="shared" si="933"/>
        <v>461.25661282672951</v>
      </c>
      <c r="LH29">
        <f t="shared" si="933"/>
        <v>466.47261896701406</v>
      </c>
      <c r="LI29">
        <f t="shared" si="933"/>
        <v>407.73854741390431</v>
      </c>
      <c r="LJ29">
        <f t="shared" si="797"/>
        <v>453.49336260436087</v>
      </c>
      <c r="LK29">
        <f t="shared" si="798"/>
        <v>464.06885646293529</v>
      </c>
      <c r="LL29">
        <f t="shared" si="798"/>
        <v>471.68954549374109</v>
      </c>
      <c r="LM29">
        <f t="shared" si="798"/>
        <v>475.3586023156642</v>
      </c>
      <c r="LN29">
        <f t="shared" si="798"/>
        <v>485.27963036906152</v>
      </c>
      <c r="LO29">
        <f t="shared" si="798"/>
        <v>491.8355082922609</v>
      </c>
      <c r="LP29">
        <f t="shared" si="798"/>
        <v>437.10204902251712</v>
      </c>
      <c r="LQ29">
        <f t="shared" si="798"/>
        <v>405.77071616113733</v>
      </c>
      <c r="LR29">
        <f t="shared" si="798"/>
        <v>401.85250163881773</v>
      </c>
      <c r="LS29">
        <f t="shared" si="798"/>
        <v>507.72299859049468</v>
      </c>
      <c r="LT29">
        <f t="shared" si="798"/>
        <v>545.5413542059855</v>
      </c>
      <c r="LU29">
        <f t="shared" si="798"/>
        <v>504.53714596730987</v>
      </c>
      <c r="LV29">
        <f t="shared" si="798"/>
        <v>540.02790002305392</v>
      </c>
      <c r="LW29">
        <f t="shared" si="798"/>
        <v>532.29085655144081</v>
      </c>
      <c r="LX29">
        <f t="shared" si="798"/>
        <v>517.15080029786475</v>
      </c>
      <c r="LY29">
        <f t="shared" si="798"/>
        <v>496.6342688257896</v>
      </c>
      <c r="LZ29">
        <f t="shared" si="798"/>
        <v>465.46457964837469</v>
      </c>
      <c r="MA29">
        <f t="shared" si="798"/>
        <v>451.33516999192437</v>
      </c>
      <c r="MB29">
        <f t="shared" si="798"/>
        <v>421.67739415375007</v>
      </c>
      <c r="MC29">
        <f t="shared" si="798"/>
        <v>407.03909277777655</v>
      </c>
      <c r="MD29">
        <f t="shared" si="798"/>
        <v>404.18864589074565</v>
      </c>
      <c r="ME29">
        <f t="shared" si="798"/>
        <v>433.39982369351191</v>
      </c>
      <c r="MF29">
        <f t="shared" si="798"/>
        <v>423.87156461760276</v>
      </c>
      <c r="MG29">
        <f t="shared" si="798"/>
        <v>411.74769552770687</v>
      </c>
      <c r="MH29">
        <f t="shared" si="798"/>
        <v>408.18015824183334</v>
      </c>
      <c r="MI29">
        <f t="shared" si="798"/>
        <v>421.02138346632734</v>
      </c>
      <c r="MJ29">
        <f t="shared" si="798"/>
        <v>434.49004993530525</v>
      </c>
      <c r="MK29">
        <f t="shared" si="798"/>
        <v>441.00226570340783</v>
      </c>
      <c r="ML29">
        <f t="shared" si="798"/>
        <v>452.38451137634468</v>
      </c>
      <c r="MM29">
        <f t="shared" si="798"/>
        <v>445.31190556606782</v>
      </c>
      <c r="MN29">
        <f t="shared" si="798"/>
        <v>440.93060943850588</v>
      </c>
      <c r="MO29">
        <f t="shared" si="798"/>
        <v>459.21582123812982</v>
      </c>
      <c r="MP29">
        <f t="shared" si="798"/>
        <v>442.11344023767947</v>
      </c>
      <c r="MQ29">
        <f t="shared" si="798"/>
        <v>490.8489152629611</v>
      </c>
      <c r="MR29">
        <f t="shared" si="798"/>
        <v>480.48380667982752</v>
      </c>
      <c r="MS29">
        <f t="shared" si="798"/>
        <v>496.58739746736148</v>
      </c>
      <c r="MT29">
        <f t="shared" si="798"/>
        <v>485.85361133035093</v>
      </c>
      <c r="MU29">
        <f t="shared" si="798"/>
        <v>478.98727189047116</v>
      </c>
      <c r="MV29">
        <f t="shared" si="798"/>
        <v>467.15577905781061</v>
      </c>
      <c r="MW29">
        <f t="shared" si="798"/>
        <v>458.93532020304866</v>
      </c>
      <c r="MX29">
        <f t="shared" si="798"/>
        <v>441.13226538312574</v>
      </c>
      <c r="MY29">
        <f t="shared" si="798"/>
        <v>418.9181762614424</v>
      </c>
      <c r="MZ29">
        <f t="shared" si="798"/>
        <v>399.99414359488964</v>
      </c>
      <c r="NA29">
        <f t="shared" si="798"/>
        <v>388.16408005081206</v>
      </c>
      <c r="NB29">
        <f t="shared" si="798"/>
        <v>390.75823033639074</v>
      </c>
      <c r="NC29">
        <f t="shared" si="798"/>
        <v>408.1527917723007</v>
      </c>
      <c r="ND29">
        <f t="shared" si="798"/>
        <v>389.47944007641462</v>
      </c>
      <c r="NE29">
        <f t="shared" si="798"/>
        <v>380.04062530318464</v>
      </c>
      <c r="NF29">
        <f t="shared" si="798"/>
        <v>390.33644459515426</v>
      </c>
      <c r="NG29">
        <f t="shared" si="798"/>
        <v>403.54439207161346</v>
      </c>
      <c r="NH29">
        <f t="shared" si="798"/>
        <v>427.87309174550774</v>
      </c>
      <c r="NI29">
        <f t="shared" si="798"/>
        <v>441.29637781124268</v>
      </c>
      <c r="NJ29">
        <f t="shared" si="798"/>
        <v>443.07572087533066</v>
      </c>
      <c r="NK29">
        <f t="shared" si="798"/>
        <v>437.96605688830124</v>
      </c>
      <c r="NL29">
        <f t="shared" si="798"/>
        <v>428.18304706619153</v>
      </c>
      <c r="NM29">
        <f t="shared" si="798"/>
        <v>448.39401298185498</v>
      </c>
      <c r="NN29">
        <f t="shared" si="798"/>
        <v>438.94427711474736</v>
      </c>
      <c r="NO29">
        <f t="shared" si="798"/>
        <v>501.66226324648125</v>
      </c>
      <c r="NP29">
        <f t="shared" si="798"/>
        <v>502.88437810013829</v>
      </c>
      <c r="NQ29">
        <f t="shared" si="798"/>
        <v>500.04605844889272</v>
      </c>
      <c r="NR29">
        <f t="shared" si="798"/>
        <v>461.20568642037847</v>
      </c>
      <c r="NS29">
        <f t="shared" si="798"/>
        <v>495.92129769376061</v>
      </c>
      <c r="NT29">
        <f t="shared" si="798"/>
        <v>490.27544548166571</v>
      </c>
      <c r="NU29">
        <f t="shared" si="798"/>
        <v>467.82826104608228</v>
      </c>
      <c r="NV29">
        <f t="shared" ref="NV29:QG31" si="934">IF(NV$22=1,NV15*NV$23/NV$20,NV15)</f>
        <v>440.8005861033526</v>
      </c>
      <c r="NW29">
        <f t="shared" si="934"/>
        <v>411.48198294639229</v>
      </c>
      <c r="NX29">
        <f t="shared" si="934"/>
        <v>309.5143978634232</v>
      </c>
      <c r="NY29">
        <f t="shared" si="934"/>
        <v>303.24417974226048</v>
      </c>
      <c r="NZ29">
        <f t="shared" si="934"/>
        <v>345.11749045147974</v>
      </c>
      <c r="OA29">
        <f t="shared" si="934"/>
        <v>413.32440176435557</v>
      </c>
      <c r="OB29">
        <f t="shared" si="934"/>
        <v>406.38530632793413</v>
      </c>
      <c r="OC29">
        <f t="shared" si="934"/>
        <v>387.48062876922052</v>
      </c>
      <c r="OD29">
        <f t="shared" si="934"/>
        <v>412.8244062402955</v>
      </c>
      <c r="OE29">
        <f t="shared" si="934"/>
        <v>417.13341488296101</v>
      </c>
      <c r="OF29">
        <f t="shared" si="934"/>
        <v>430.60803046241659</v>
      </c>
      <c r="OG29">
        <f t="shared" si="934"/>
        <v>435.86730343393725</v>
      </c>
      <c r="OH29">
        <f t="shared" si="934"/>
        <v>454.17786491853786</v>
      </c>
      <c r="OI29">
        <f t="shared" si="934"/>
        <v>451.13276365644697</v>
      </c>
      <c r="OJ29">
        <f t="shared" si="934"/>
        <v>445.20120428427447</v>
      </c>
      <c r="OK29">
        <f t="shared" si="934"/>
        <v>461.16977290478036</v>
      </c>
      <c r="OL29">
        <f t="shared" si="934"/>
        <v>458.83505782424066</v>
      </c>
      <c r="OM29">
        <f t="shared" si="934"/>
        <v>519.37559111604287</v>
      </c>
      <c r="ON29">
        <f t="shared" si="934"/>
        <v>522.25354335644965</v>
      </c>
      <c r="OO29">
        <f t="shared" si="934"/>
        <v>521.98913006821385</v>
      </c>
      <c r="OP29">
        <f t="shared" si="934"/>
        <v>454.03025346206954</v>
      </c>
      <c r="OQ29">
        <f t="shared" si="934"/>
        <v>508.46567450560036</v>
      </c>
      <c r="OR29">
        <f t="shared" si="934"/>
        <v>509.36540657864379</v>
      </c>
      <c r="OS29">
        <f t="shared" si="934"/>
        <v>489.59011981215406</v>
      </c>
      <c r="OT29">
        <f t="shared" si="934"/>
        <v>460.94360820601582</v>
      </c>
      <c r="OU29">
        <f t="shared" si="934"/>
        <v>435.88127905925279</v>
      </c>
      <c r="OV29">
        <f t="shared" si="934"/>
        <v>408.37263358917983</v>
      </c>
      <c r="OW29">
        <f t="shared" si="934"/>
        <v>391.73359319561268</v>
      </c>
      <c r="OX29">
        <f t="shared" si="934"/>
        <v>390.26676720322149</v>
      </c>
      <c r="OY29">
        <f t="shared" si="934"/>
        <v>427.5255450977719</v>
      </c>
      <c r="OZ29">
        <f t="shared" si="934"/>
        <v>435.2072513981941</v>
      </c>
      <c r="PA29">
        <f t="shared" si="934"/>
        <v>423.18333543208882</v>
      </c>
      <c r="PB29">
        <f t="shared" si="934"/>
        <v>427.2799312097369</v>
      </c>
      <c r="PC29">
        <f t="shared" si="934"/>
        <v>443.24366407476049</v>
      </c>
      <c r="PD29">
        <f t="shared" si="934"/>
        <v>453.84991249338555</v>
      </c>
      <c r="PE29">
        <f t="shared" si="934"/>
        <v>466.23726052288504</v>
      </c>
      <c r="PF29">
        <f t="shared" si="934"/>
        <v>485.92120651401268</v>
      </c>
      <c r="PG29">
        <f t="shared" si="934"/>
        <v>470.38297863722471</v>
      </c>
      <c r="PH29">
        <f t="shared" si="934"/>
        <v>482.19168928616722</v>
      </c>
      <c r="PI29">
        <f t="shared" si="934"/>
        <v>513.31953392500964</v>
      </c>
      <c r="PJ29">
        <f t="shared" si="934"/>
        <v>512.09959295773865</v>
      </c>
      <c r="PK29">
        <f t="shared" si="934"/>
        <v>566.26304079799706</v>
      </c>
      <c r="PL29">
        <f t="shared" si="934"/>
        <v>570.73332890933648</v>
      </c>
      <c r="PM29">
        <f t="shared" si="934"/>
        <v>576.00152236991073</v>
      </c>
      <c r="PN29">
        <f t="shared" si="934"/>
        <v>564.92639990007649</v>
      </c>
      <c r="PO29">
        <f t="shared" si="934"/>
        <v>553.54582914874072</v>
      </c>
      <c r="PP29">
        <f t="shared" si="934"/>
        <v>546.86509664325706</v>
      </c>
      <c r="PQ29">
        <f t="shared" si="934"/>
        <v>526.28008737785876</v>
      </c>
      <c r="PR29">
        <f t="shared" si="934"/>
        <v>486.44817457901058</v>
      </c>
      <c r="PS29">
        <f t="shared" si="934"/>
        <v>460.92043518500753</v>
      </c>
      <c r="PT29">
        <f t="shared" si="934"/>
        <v>445.25286724552461</v>
      </c>
      <c r="PU29">
        <f t="shared" si="934"/>
        <v>422.85917305526243</v>
      </c>
      <c r="PV29">
        <f t="shared" si="934"/>
        <v>418.53496272934137</v>
      </c>
      <c r="PW29">
        <f t="shared" si="934"/>
        <v>449.27134288648386</v>
      </c>
      <c r="PX29">
        <f t="shared" si="934"/>
        <v>445.2600346953534</v>
      </c>
      <c r="PY29">
        <f t="shared" si="934"/>
        <v>424.06159864322609</v>
      </c>
      <c r="PZ29">
        <f t="shared" si="934"/>
        <v>441.41606917439276</v>
      </c>
      <c r="QA29">
        <f t="shared" si="934"/>
        <v>457.01010998544689</v>
      </c>
      <c r="QB29">
        <f t="shared" si="934"/>
        <v>465.55370182763716</v>
      </c>
      <c r="QC29">
        <f t="shared" si="934"/>
        <v>475.95689624421772</v>
      </c>
      <c r="QD29">
        <f t="shared" si="934"/>
        <v>481.51515754082163</v>
      </c>
      <c r="QE29">
        <f t="shared" si="934"/>
        <v>477.97971511840797</v>
      </c>
      <c r="QF29">
        <f t="shared" si="934"/>
        <v>482.00222655811211</v>
      </c>
      <c r="QG29">
        <f t="shared" si="934"/>
        <v>502.69015964139231</v>
      </c>
      <c r="QH29">
        <f t="shared" si="799"/>
        <v>495.43001812652216</v>
      </c>
      <c r="QI29">
        <f t="shared" si="800"/>
        <v>548.47639151629346</v>
      </c>
      <c r="QJ29">
        <f t="shared" si="800"/>
        <v>558.88680659537863</v>
      </c>
      <c r="QK29">
        <f t="shared" si="800"/>
        <v>570.47723165520028</v>
      </c>
      <c r="QL29">
        <f t="shared" si="800"/>
        <v>558.15494737411052</v>
      </c>
      <c r="QM29">
        <f t="shared" si="800"/>
        <v>546.61084841535239</v>
      </c>
      <c r="QN29">
        <f t="shared" si="800"/>
        <v>522.84051135328104</v>
      </c>
      <c r="QO29">
        <f t="shared" si="800"/>
        <v>503.90510205897777</v>
      </c>
      <c r="QP29">
        <f t="shared" si="800"/>
        <v>472.94248692349134</v>
      </c>
      <c r="QQ29">
        <f t="shared" si="800"/>
        <v>448.34268036832401</v>
      </c>
      <c r="QR29">
        <f t="shared" si="800"/>
        <v>430.03290977923024</v>
      </c>
      <c r="QS29">
        <f t="shared" si="800"/>
        <v>425.93042929980641</v>
      </c>
      <c r="QT29">
        <f t="shared" si="800"/>
        <v>423.49405871442718</v>
      </c>
      <c r="QU29">
        <f t="shared" si="800"/>
        <v>461.75337919785909</v>
      </c>
      <c r="QV29">
        <f t="shared" si="800"/>
        <v>467.89722222295586</v>
      </c>
      <c r="QW29">
        <f t="shared" si="800"/>
        <v>450.16746615288304</v>
      </c>
      <c r="QX29">
        <f t="shared" si="800"/>
        <v>443.57899188545844</v>
      </c>
      <c r="QY29">
        <f t="shared" si="800"/>
        <v>441.85343036964639</v>
      </c>
      <c r="QZ29">
        <f t="shared" si="800"/>
        <v>449.51902861057101</v>
      </c>
      <c r="RA29">
        <f t="shared" si="800"/>
        <v>455.80093560519327</v>
      </c>
      <c r="RB29">
        <f t="shared" si="800"/>
        <v>474.92364885285554</v>
      </c>
      <c r="RC29">
        <f t="shared" si="800"/>
        <v>469.67654744047553</v>
      </c>
      <c r="RD29">
        <f t="shared" si="800"/>
        <v>464.41472301671558</v>
      </c>
      <c r="RE29">
        <f t="shared" si="800"/>
        <v>487.51433441225572</v>
      </c>
      <c r="RF29">
        <f t="shared" si="800"/>
        <v>486.90720260890333</v>
      </c>
      <c r="RG29">
        <f t="shared" si="800"/>
        <v>532.33402727229247</v>
      </c>
      <c r="RH29">
        <f t="shared" si="800"/>
        <v>484.90847946224983</v>
      </c>
      <c r="RI29">
        <f t="shared" si="800"/>
        <v>530.97727706377111</v>
      </c>
      <c r="RJ29">
        <f t="shared" si="800"/>
        <v>549.39087409596425</v>
      </c>
      <c r="RK29">
        <f t="shared" si="800"/>
        <v>532.68785981456392</v>
      </c>
      <c r="RL29">
        <f t="shared" si="800"/>
        <v>527.33903886005839</v>
      </c>
      <c r="RM29">
        <f t="shared" si="800"/>
        <v>511.55483115738787</v>
      </c>
      <c r="RN29">
        <f t="shared" si="800"/>
        <v>482.86571034714916</v>
      </c>
      <c r="RO29">
        <f t="shared" si="800"/>
        <v>459.99515953858787</v>
      </c>
      <c r="RP29">
        <f t="shared" si="800"/>
        <v>453.77354142982676</v>
      </c>
      <c r="RQ29">
        <f t="shared" si="800"/>
        <v>440.76649759232748</v>
      </c>
      <c r="RR29">
        <f t="shared" si="800"/>
        <v>438.18818097462923</v>
      </c>
      <c r="RS29">
        <f t="shared" si="800"/>
        <v>475.83392776666363</v>
      </c>
      <c r="RT29">
        <f t="shared" si="800"/>
        <v>487.82728946907355</v>
      </c>
      <c r="RU29">
        <f t="shared" si="800"/>
        <v>472.29413029178772</v>
      </c>
      <c r="RV29">
        <f t="shared" si="800"/>
        <v>478.46270682481565</v>
      </c>
      <c r="RW29">
        <f t="shared" si="800"/>
        <v>486.36770562748654</v>
      </c>
      <c r="RX29">
        <f t="shared" si="800"/>
        <v>488.22594013317683</v>
      </c>
      <c r="RY29">
        <f t="shared" si="800"/>
        <v>460.01256462519905</v>
      </c>
      <c r="RZ29">
        <f t="shared" si="800"/>
        <v>480.11188334526361</v>
      </c>
      <c r="SA29">
        <f t="shared" si="800"/>
        <v>489.75200000000001</v>
      </c>
      <c r="SB29">
        <f t="shared" si="800"/>
        <v>478.83576446922376</v>
      </c>
      <c r="SC29">
        <f t="shared" si="800"/>
        <v>495.69953520377743</v>
      </c>
      <c r="SD29">
        <f t="shared" si="800"/>
        <v>486.29482758670872</v>
      </c>
      <c r="SE29">
        <f t="shared" si="800"/>
        <v>529.62633996136765</v>
      </c>
      <c r="SF29">
        <f t="shared" si="800"/>
        <v>532.39699081558388</v>
      </c>
      <c r="SG29">
        <f t="shared" si="800"/>
        <v>443.99710650178861</v>
      </c>
      <c r="SH29">
        <f t="shared" si="800"/>
        <v>418.74493437260105</v>
      </c>
      <c r="SI29">
        <f t="shared" si="800"/>
        <v>410.35394434819136</v>
      </c>
      <c r="SJ29">
        <f t="shared" si="800"/>
        <v>397.97084322657241</v>
      </c>
      <c r="SK29">
        <f t="shared" si="800"/>
        <v>381.12052708388052</v>
      </c>
      <c r="SL29">
        <f t="shared" si="800"/>
        <v>367.12138632656053</v>
      </c>
      <c r="SM29">
        <f t="shared" si="800"/>
        <v>353.29343001168155</v>
      </c>
      <c r="SN29">
        <f t="shared" si="800"/>
        <v>335.14954947793598</v>
      </c>
      <c r="SO29">
        <f t="shared" si="800"/>
        <v>328.7222391462451</v>
      </c>
      <c r="SP29">
        <f t="shared" si="800"/>
        <v>408.12099653642656</v>
      </c>
      <c r="SQ29">
        <f t="shared" si="800"/>
        <v>430.95852248248536</v>
      </c>
      <c r="SR29">
        <f t="shared" si="800"/>
        <v>422.34505045110961</v>
      </c>
      <c r="SS29">
        <f t="shared" si="800"/>
        <v>408.44242149167917</v>
      </c>
      <c r="ST29">
        <f t="shared" ref="ST29:VE31" si="935">IF(ST$22=1,ST15*ST$23/ST$20,ST15)</f>
        <v>407.26414250824155</v>
      </c>
      <c r="SU29">
        <f t="shared" si="935"/>
        <v>411.17778159562891</v>
      </c>
      <c r="SV29">
        <f t="shared" si="935"/>
        <v>421.6484031057862</v>
      </c>
      <c r="SW29">
        <f t="shared" si="935"/>
        <v>437.96583460978451</v>
      </c>
      <c r="SX29">
        <f t="shared" si="935"/>
        <v>440.91771233871503</v>
      </c>
      <c r="SY29">
        <f t="shared" si="935"/>
        <v>439.12483879408632</v>
      </c>
      <c r="SZ29">
        <f t="shared" si="935"/>
        <v>433.38045208631405</v>
      </c>
      <c r="TA29">
        <f t="shared" si="935"/>
        <v>443.84533708790048</v>
      </c>
      <c r="TB29">
        <f t="shared" si="935"/>
        <v>434.01896009675403</v>
      </c>
      <c r="TC29">
        <f t="shared" si="935"/>
        <v>484.08155098327683</v>
      </c>
      <c r="TD29">
        <f t="shared" si="935"/>
        <v>496.77341152659125</v>
      </c>
      <c r="TE29">
        <f t="shared" si="935"/>
        <v>495.3412583499989</v>
      </c>
      <c r="TF29">
        <f t="shared" si="935"/>
        <v>481.06650980567105</v>
      </c>
      <c r="TG29">
        <f t="shared" si="935"/>
        <v>476.15791444850345</v>
      </c>
      <c r="TH29">
        <f t="shared" si="935"/>
        <v>465.87532718222451</v>
      </c>
      <c r="TI29">
        <f t="shared" si="935"/>
        <v>455.03205237113355</v>
      </c>
      <c r="TJ29">
        <f t="shared" si="935"/>
        <v>436.47914234036409</v>
      </c>
      <c r="TK29">
        <f t="shared" si="935"/>
        <v>427.23266551315407</v>
      </c>
      <c r="TL29">
        <f t="shared" si="935"/>
        <v>412.55717758736995</v>
      </c>
      <c r="TM29">
        <f t="shared" si="935"/>
        <v>400.02063246984113</v>
      </c>
      <c r="TN29">
        <f t="shared" si="935"/>
        <v>399.26313968980236</v>
      </c>
      <c r="TO29">
        <f t="shared" si="935"/>
        <v>419.2133183765369</v>
      </c>
      <c r="TP29">
        <f t="shared" si="935"/>
        <v>407.02062334833698</v>
      </c>
      <c r="TQ29">
        <f t="shared" si="935"/>
        <v>390.68574393960773</v>
      </c>
      <c r="TR29">
        <f t="shared" si="935"/>
        <v>403.66689574563725</v>
      </c>
      <c r="TS29">
        <f t="shared" si="935"/>
        <v>412.32823769903973</v>
      </c>
      <c r="TT29">
        <f t="shared" si="935"/>
        <v>424.86039370114332</v>
      </c>
      <c r="TU29">
        <f t="shared" si="935"/>
        <v>438.75346498916059</v>
      </c>
      <c r="TV29">
        <f t="shared" si="935"/>
        <v>442.78999658840138</v>
      </c>
      <c r="TW29">
        <f t="shared" si="935"/>
        <v>438.71103754934444</v>
      </c>
      <c r="TX29">
        <f t="shared" si="935"/>
        <v>429.58226246721898</v>
      </c>
      <c r="TY29">
        <f t="shared" si="935"/>
        <v>449.84000873458371</v>
      </c>
      <c r="TZ29">
        <f t="shared" si="935"/>
        <v>449.8962995392705</v>
      </c>
      <c r="UA29">
        <f t="shared" si="935"/>
        <v>492.2894115280389</v>
      </c>
      <c r="UB29">
        <f t="shared" si="935"/>
        <v>497.62641137027498</v>
      </c>
      <c r="UC29">
        <f t="shared" si="935"/>
        <v>504.703953405888</v>
      </c>
      <c r="UD29">
        <f t="shared" si="935"/>
        <v>499.13394367164369</v>
      </c>
      <c r="UE29">
        <f t="shared" si="935"/>
        <v>491.94795914994927</v>
      </c>
      <c r="UF29">
        <f t="shared" si="935"/>
        <v>480.55155652031215</v>
      </c>
      <c r="UG29">
        <f t="shared" si="935"/>
        <v>462.65159384587923</v>
      </c>
      <c r="UH29">
        <f t="shared" si="935"/>
        <v>436.78698939340939</v>
      </c>
      <c r="UI29">
        <f t="shared" si="935"/>
        <v>410.25247203007262</v>
      </c>
      <c r="UJ29">
        <f t="shared" si="935"/>
        <v>392.25081178534191</v>
      </c>
      <c r="UK29">
        <f t="shared" si="935"/>
        <v>384.33107594097078</v>
      </c>
      <c r="UL29">
        <f t="shared" si="935"/>
        <v>382.74464414791828</v>
      </c>
      <c r="UM29">
        <f t="shared" si="935"/>
        <v>408.29018166734767</v>
      </c>
      <c r="UN29">
        <f t="shared" si="935"/>
        <v>406.23359926316363</v>
      </c>
      <c r="UO29">
        <f t="shared" si="935"/>
        <v>398.69536008855431</v>
      </c>
      <c r="UP29">
        <f t="shared" si="935"/>
        <v>402.31641079992659</v>
      </c>
      <c r="UQ29">
        <f t="shared" si="935"/>
        <v>402.82160452071628</v>
      </c>
      <c r="UR29">
        <f t="shared" si="935"/>
        <v>404.65055917257325</v>
      </c>
      <c r="US29">
        <f t="shared" si="935"/>
        <v>412.99070525701882</v>
      </c>
      <c r="UT29">
        <f t="shared" si="935"/>
        <v>422.17932645790711</v>
      </c>
      <c r="UU29">
        <f t="shared" si="935"/>
        <v>421.01509024217989</v>
      </c>
      <c r="UV29">
        <f t="shared" si="935"/>
        <v>421.27060833954471</v>
      </c>
      <c r="UW29">
        <f t="shared" si="935"/>
        <v>443.81134438347124</v>
      </c>
      <c r="UX29">
        <f t="shared" si="935"/>
        <v>437.7338488548113</v>
      </c>
      <c r="UY29">
        <f t="shared" si="935"/>
        <v>488.09755751554337</v>
      </c>
      <c r="UZ29">
        <f t="shared" si="935"/>
        <v>492.04936375792749</v>
      </c>
      <c r="VA29">
        <f t="shared" si="935"/>
        <v>494.08703080963284</v>
      </c>
      <c r="VB29">
        <f t="shared" si="935"/>
        <v>483.99417478995326</v>
      </c>
      <c r="VC29">
        <f t="shared" si="935"/>
        <v>473.3094353738685</v>
      </c>
      <c r="VD29">
        <f t="shared" si="935"/>
        <v>463.77883337818264</v>
      </c>
      <c r="VE29">
        <f t="shared" si="935"/>
        <v>441.33758706163604</v>
      </c>
      <c r="VF29">
        <f t="shared" si="801"/>
        <v>411.27147262794148</v>
      </c>
      <c r="VG29">
        <f t="shared" si="802"/>
        <v>374.3993744865565</v>
      </c>
      <c r="VH29">
        <f t="shared" si="802"/>
        <v>360.47401641244107</v>
      </c>
      <c r="VI29">
        <f t="shared" si="802"/>
        <v>354.3057212750021</v>
      </c>
      <c r="VJ29">
        <f t="shared" si="802"/>
        <v>355.71031772333441</v>
      </c>
      <c r="VK29">
        <f t="shared" si="802"/>
        <v>380.59660414299992</v>
      </c>
      <c r="VL29">
        <f t="shared" si="802"/>
        <v>386.52119806373759</v>
      </c>
      <c r="VM29">
        <f t="shared" si="802"/>
        <v>380.63359797184194</v>
      </c>
      <c r="VN29">
        <f t="shared" si="802"/>
        <v>379.58444746808186</v>
      </c>
      <c r="VO29">
        <f t="shared" si="802"/>
        <v>383.48309328784228</v>
      </c>
      <c r="VP29">
        <f t="shared" si="802"/>
        <v>382.63774067764052</v>
      </c>
      <c r="VQ29">
        <f t="shared" si="802"/>
        <v>389.61983492088979</v>
      </c>
      <c r="VR29">
        <f t="shared" si="802"/>
        <v>398.76843059315581</v>
      </c>
      <c r="VS29">
        <f t="shared" si="802"/>
        <v>405.26418444448069</v>
      </c>
      <c r="VT29">
        <f t="shared" si="802"/>
        <v>404.23797564133679</v>
      </c>
      <c r="VU29">
        <f t="shared" si="802"/>
        <v>427.15962773691217</v>
      </c>
      <c r="VV29">
        <f t="shared" si="802"/>
        <v>424.47019382627036</v>
      </c>
      <c r="VW29">
        <f t="shared" si="802"/>
        <v>464.19812718081187</v>
      </c>
      <c r="VX29">
        <f t="shared" si="802"/>
        <v>473.1083685136972</v>
      </c>
      <c r="VY29">
        <f t="shared" si="802"/>
        <v>468.69821975623609</v>
      </c>
      <c r="VZ29">
        <f t="shared" si="802"/>
        <v>459.25825224441746</v>
      </c>
      <c r="WA29">
        <f t="shared" si="802"/>
        <v>455.01349881040414</v>
      </c>
      <c r="WB29">
        <f t="shared" si="802"/>
        <v>443.57672359982348</v>
      </c>
      <c r="WC29">
        <f t="shared" si="802"/>
        <v>415.60206150106677</v>
      </c>
      <c r="WD29">
        <f t="shared" si="802"/>
        <v>387.16603202582655</v>
      </c>
      <c r="WE29">
        <f t="shared" si="802"/>
        <v>366.28288026993408</v>
      </c>
      <c r="WF29">
        <f t="shared" si="802"/>
        <v>354.48150776669866</v>
      </c>
      <c r="WG29">
        <f t="shared" si="802"/>
        <v>342.56506427834148</v>
      </c>
      <c r="WH29">
        <f t="shared" si="802"/>
        <v>341.49358140128288</v>
      </c>
      <c r="WI29">
        <f t="shared" si="802"/>
        <v>373.7685263665096</v>
      </c>
      <c r="WJ29">
        <f t="shared" si="802"/>
        <v>386.42616126459268</v>
      </c>
      <c r="WK29">
        <f t="shared" si="802"/>
        <v>375.52134451093224</v>
      </c>
      <c r="WL29">
        <f t="shared" si="802"/>
        <v>370.35017416974654</v>
      </c>
      <c r="WM29">
        <f t="shared" si="802"/>
        <v>379.00406238257705</v>
      </c>
      <c r="WN29">
        <f t="shared" si="802"/>
        <v>381.63364743899979</v>
      </c>
      <c r="WO29">
        <f t="shared" si="802"/>
        <v>383.98429862406482</v>
      </c>
      <c r="WP29">
        <f t="shared" si="802"/>
        <v>387.72974876306711</v>
      </c>
      <c r="WQ29">
        <f t="shared" si="802"/>
        <v>385.11263891983674</v>
      </c>
      <c r="WR29">
        <f t="shared" si="802"/>
        <v>389.39970192111645</v>
      </c>
      <c r="WS29">
        <f t="shared" si="802"/>
        <v>404.60412083816772</v>
      </c>
      <c r="WT29">
        <f t="shared" si="802"/>
        <v>414.9060188920219</v>
      </c>
      <c r="WU29">
        <f t="shared" si="802"/>
        <v>456.73218072416103</v>
      </c>
      <c r="WV29">
        <f t="shared" si="802"/>
        <v>478.1356794858919</v>
      </c>
      <c r="WW29">
        <f t="shared" si="802"/>
        <v>482.26406261532924</v>
      </c>
      <c r="WX29">
        <f t="shared" si="802"/>
        <v>469.03845355450937</v>
      </c>
      <c r="WY29">
        <f t="shared" si="802"/>
        <v>464.78778394155182</v>
      </c>
      <c r="WZ29">
        <f t="shared" si="802"/>
        <v>437.02210864341583</v>
      </c>
      <c r="XA29">
        <f t="shared" si="802"/>
        <v>410.31306759086965</v>
      </c>
      <c r="XB29">
        <f t="shared" si="802"/>
        <v>380.21295538243839</v>
      </c>
      <c r="XC29">
        <f t="shared" si="802"/>
        <v>351.43040366186415</v>
      </c>
      <c r="XD29">
        <f t="shared" si="802"/>
        <v>332.81531119861774</v>
      </c>
      <c r="XE29">
        <f t="shared" si="802"/>
        <v>321.48607278333918</v>
      </c>
      <c r="XF29">
        <f t="shared" si="802"/>
        <v>331.82142709804089</v>
      </c>
      <c r="XG29">
        <f t="shared" si="802"/>
        <v>373.65189960669238</v>
      </c>
      <c r="XH29">
        <f t="shared" si="802"/>
        <v>375.11845019158966</v>
      </c>
      <c r="XI29">
        <f t="shared" si="802"/>
        <v>362.95590621867393</v>
      </c>
      <c r="XJ29">
        <f t="shared" si="802"/>
        <v>363.07493574618496</v>
      </c>
      <c r="XK29">
        <f t="shared" si="802"/>
        <v>369.51023030600606</v>
      </c>
      <c r="XL29">
        <f t="shared" si="802"/>
        <v>375.66143170618</v>
      </c>
      <c r="XM29">
        <f t="shared" si="802"/>
        <v>382.49110782247544</v>
      </c>
      <c r="XN29">
        <f t="shared" si="802"/>
        <v>383.25758600674584</v>
      </c>
      <c r="XO29">
        <f t="shared" si="802"/>
        <v>387.80688695998452</v>
      </c>
      <c r="XP29">
        <f t="shared" si="802"/>
        <v>396.27819126434662</v>
      </c>
      <c r="XQ29">
        <f t="shared" si="802"/>
        <v>411.79362405001484</v>
      </c>
      <c r="XR29">
        <f t="shared" ref="XR29:AAC31" si="936">IF(XR$22=1,XR15*XR$23/XR$20,XR15)</f>
        <v>409.35665033100139</v>
      </c>
      <c r="XS29">
        <f t="shared" si="936"/>
        <v>457.79754141029503</v>
      </c>
      <c r="XT29">
        <f t="shared" si="936"/>
        <v>439.1226926043413</v>
      </c>
      <c r="XU29">
        <f t="shared" si="936"/>
        <v>405.82504906050366</v>
      </c>
      <c r="XV29">
        <f t="shared" si="936"/>
        <v>454.78758148251785</v>
      </c>
      <c r="XW29">
        <f t="shared" si="936"/>
        <v>455.6241172081742</v>
      </c>
      <c r="XX29">
        <f t="shared" si="936"/>
        <v>438.88177444099142</v>
      </c>
      <c r="XY29">
        <f t="shared" si="936"/>
        <v>405.94352381173042</v>
      </c>
      <c r="XZ29">
        <f t="shared" si="936"/>
        <v>370.83572006566567</v>
      </c>
      <c r="YA29">
        <f t="shared" si="936"/>
        <v>345.72108468053375</v>
      </c>
      <c r="YB29">
        <f t="shared" si="936"/>
        <v>325.35641373158643</v>
      </c>
      <c r="YC29">
        <f t="shared" si="936"/>
        <v>312.39635365822426</v>
      </c>
      <c r="YD29">
        <f t="shared" si="936"/>
        <v>319.60330510790402</v>
      </c>
      <c r="YE29">
        <f t="shared" si="936"/>
        <v>367.23120659087709</v>
      </c>
      <c r="YF29">
        <f t="shared" si="936"/>
        <v>376.65956788933187</v>
      </c>
      <c r="YG29">
        <f t="shared" si="936"/>
        <v>363.53061006548808</v>
      </c>
      <c r="YH29">
        <f t="shared" si="936"/>
        <v>362.28319366719825</v>
      </c>
      <c r="YI29">
        <f t="shared" si="936"/>
        <v>371.91564990608782</v>
      </c>
      <c r="YJ29">
        <f t="shared" si="936"/>
        <v>375.77081525523261</v>
      </c>
      <c r="YK29">
        <f t="shared" si="936"/>
        <v>378.18567463710832</v>
      </c>
      <c r="YL29">
        <f t="shared" si="936"/>
        <v>390.4624514738108</v>
      </c>
      <c r="YM29">
        <f t="shared" si="936"/>
        <v>368.98527859091831</v>
      </c>
      <c r="YN29">
        <f t="shared" si="936"/>
        <v>385.49412521871511</v>
      </c>
      <c r="YO29">
        <f t="shared" si="936"/>
        <v>406.37214121497493</v>
      </c>
      <c r="YP29">
        <f t="shared" si="936"/>
        <v>409.49500492314502</v>
      </c>
      <c r="YQ29">
        <f t="shared" si="936"/>
        <v>455.28521648134011</v>
      </c>
      <c r="YR29">
        <f t="shared" si="936"/>
        <v>464.22558408140054</v>
      </c>
      <c r="YS29">
        <f t="shared" si="936"/>
        <v>455.78155327357251</v>
      </c>
      <c r="YT29">
        <f t="shared" si="936"/>
        <v>445.36922422398561</v>
      </c>
      <c r="YU29">
        <f t="shared" si="936"/>
        <v>431.53852130393875</v>
      </c>
      <c r="YV29">
        <f t="shared" si="936"/>
        <v>426.01787387974906</v>
      </c>
      <c r="YW29">
        <f t="shared" si="936"/>
        <v>398.14917525259995</v>
      </c>
      <c r="YX29">
        <f t="shared" si="936"/>
        <v>367.03219813168272</v>
      </c>
      <c r="YY29">
        <f t="shared" si="936"/>
        <v>344.08089408518236</v>
      </c>
      <c r="YZ29">
        <f t="shared" si="936"/>
        <v>328.13192314561246</v>
      </c>
      <c r="ZA29">
        <f t="shared" si="936"/>
        <v>314.50414173515452</v>
      </c>
      <c r="ZB29">
        <f t="shared" si="936"/>
        <v>321.71482910171886</v>
      </c>
      <c r="ZC29">
        <f t="shared" si="936"/>
        <v>353.47339535267287</v>
      </c>
      <c r="ZD29">
        <f t="shared" si="936"/>
        <v>347.34544499641584</v>
      </c>
      <c r="ZE29">
        <f t="shared" si="936"/>
        <v>337.79987836371913</v>
      </c>
      <c r="ZF29">
        <f t="shared" si="936"/>
        <v>343.64413815862684</v>
      </c>
      <c r="ZG29">
        <f t="shared" si="936"/>
        <v>352.61436125639659</v>
      </c>
      <c r="ZH29">
        <f t="shared" si="936"/>
        <v>363.48905900603052</v>
      </c>
      <c r="ZI29">
        <f t="shared" si="936"/>
        <v>376.94979397771897</v>
      </c>
      <c r="ZJ29">
        <f t="shared" si="936"/>
        <v>388.59089066856598</v>
      </c>
      <c r="ZK29">
        <f t="shared" si="936"/>
        <v>382.08518408480188</v>
      </c>
      <c r="ZL29">
        <f t="shared" si="936"/>
        <v>378.00398132207295</v>
      </c>
      <c r="ZM29">
        <f t="shared" si="936"/>
        <v>388.98849282921799</v>
      </c>
      <c r="ZN29">
        <f t="shared" si="936"/>
        <v>331.19694946869828</v>
      </c>
      <c r="ZO29">
        <f t="shared" si="936"/>
        <v>372.77715883514145</v>
      </c>
      <c r="ZP29">
        <f t="shared" si="936"/>
        <v>386.62633228919401</v>
      </c>
      <c r="ZQ29">
        <f t="shared" si="936"/>
        <v>422.73189914491115</v>
      </c>
      <c r="ZR29">
        <f t="shared" si="936"/>
        <v>439.62626794641398</v>
      </c>
      <c r="ZS29">
        <f t="shared" si="936"/>
        <v>432.88581311304938</v>
      </c>
      <c r="ZT29">
        <f t="shared" si="936"/>
        <v>416.17003326334071</v>
      </c>
      <c r="ZU29">
        <f t="shared" si="936"/>
        <v>395.0257447356318</v>
      </c>
      <c r="ZV29">
        <f t="shared" si="936"/>
        <v>381.74446179485267</v>
      </c>
      <c r="ZW29">
        <f t="shared" si="936"/>
        <v>356.55276151208585</v>
      </c>
      <c r="ZX29">
        <f t="shared" si="936"/>
        <v>335.76030041905665</v>
      </c>
      <c r="ZY29">
        <f t="shared" si="936"/>
        <v>322.35689495235528</v>
      </c>
      <c r="ZZ29">
        <f t="shared" si="936"/>
        <v>315.30760286071921</v>
      </c>
      <c r="AAA29">
        <f t="shared" si="936"/>
        <v>332.20669301443382</v>
      </c>
      <c r="AAB29">
        <f t="shared" si="936"/>
        <v>325.44047435326473</v>
      </c>
      <c r="AAC29">
        <f t="shared" si="936"/>
        <v>318.23333392404101</v>
      </c>
      <c r="AAD29">
        <f t="shared" si="803"/>
        <v>327.50455858894708</v>
      </c>
      <c r="AAE29">
        <f t="shared" si="804"/>
        <v>341.82074612926903</v>
      </c>
      <c r="AAF29">
        <f t="shared" si="804"/>
        <v>356.08700677401208</v>
      </c>
      <c r="AAG29">
        <f t="shared" si="804"/>
        <v>378.80039053519101</v>
      </c>
      <c r="AAH29">
        <f t="shared" si="804"/>
        <v>387.71662633896693</v>
      </c>
      <c r="AAI29">
        <f t="shared" si="804"/>
        <v>375.71501680844159</v>
      </c>
      <c r="AAJ29">
        <f t="shared" si="804"/>
        <v>377.85847024998242</v>
      </c>
      <c r="AAK29">
        <f t="shared" si="804"/>
        <v>402.63691857374744</v>
      </c>
      <c r="AAL29">
        <f t="shared" si="804"/>
        <v>401.3380484719425</v>
      </c>
      <c r="AAM29">
        <f t="shared" si="804"/>
        <v>455.23048986303263</v>
      </c>
      <c r="AAN29">
        <f t="shared" si="804"/>
        <v>463.11427816257805</v>
      </c>
      <c r="AAO29">
        <f t="shared" si="804"/>
        <v>482.45514339460129</v>
      </c>
      <c r="AAP29">
        <f t="shared" si="804"/>
        <v>471.15961364274227</v>
      </c>
      <c r="AAQ29">
        <f t="shared" si="804"/>
        <v>467.85394767288869</v>
      </c>
      <c r="AAR29">
        <f t="shared" si="804"/>
        <v>439.38694698608185</v>
      </c>
      <c r="AAS29">
        <f t="shared" si="804"/>
        <v>421.28976425494136</v>
      </c>
      <c r="AAT29">
        <f t="shared" si="804"/>
        <v>383.92091247929181</v>
      </c>
      <c r="AAU29">
        <f t="shared" si="804"/>
        <v>354.64582331813187</v>
      </c>
      <c r="AAV29">
        <f t="shared" si="804"/>
        <v>333.22481118482608</v>
      </c>
      <c r="AAW29">
        <f t="shared" si="804"/>
        <v>321.41810361701465</v>
      </c>
      <c r="AAX29">
        <f t="shared" si="804"/>
        <v>320.36195225496454</v>
      </c>
      <c r="AAY29">
        <f t="shared" si="804"/>
        <v>341.25301495755451</v>
      </c>
      <c r="AAZ29">
        <f t="shared" si="804"/>
        <v>357.62530417903116</v>
      </c>
      <c r="ABA29">
        <f t="shared" si="804"/>
        <v>360.75591142056021</v>
      </c>
      <c r="ABB29">
        <f t="shared" si="804"/>
        <v>357.947241924764</v>
      </c>
      <c r="ABC29">
        <f t="shared" si="804"/>
        <v>372.31488912782305</v>
      </c>
      <c r="ABD29">
        <f t="shared" si="804"/>
        <v>383.52044705321293</v>
      </c>
      <c r="ABE29">
        <f t="shared" si="804"/>
        <v>384.69116532388438</v>
      </c>
      <c r="ABF29">
        <f t="shared" si="804"/>
        <v>398.98790715003935</v>
      </c>
      <c r="ABG29">
        <f t="shared" si="804"/>
        <v>405.03302802759134</v>
      </c>
      <c r="ABH29">
        <f t="shared" si="804"/>
        <v>412.19386257660204</v>
      </c>
      <c r="ABI29">
        <f t="shared" si="804"/>
        <v>432.2470858690765</v>
      </c>
      <c r="ABJ29">
        <f t="shared" si="804"/>
        <v>432.98425849134702</v>
      </c>
      <c r="ABK29">
        <f t="shared" si="804"/>
        <v>476.55581925125108</v>
      </c>
      <c r="ABL29">
        <f t="shared" si="804"/>
        <v>498.53568471132439</v>
      </c>
      <c r="ABM29">
        <f t="shared" si="804"/>
        <v>504.98906027045217</v>
      </c>
      <c r="ABN29">
        <f t="shared" si="804"/>
        <v>495.39964706031236</v>
      </c>
      <c r="ABO29">
        <f t="shared" si="804"/>
        <v>479.00627512529525</v>
      </c>
      <c r="ABP29">
        <f t="shared" si="804"/>
        <v>458.19823760126076</v>
      </c>
      <c r="ABQ29">
        <f t="shared" si="804"/>
        <v>421.70230631519985</v>
      </c>
      <c r="ABR29">
        <f t="shared" si="804"/>
        <v>388.10210285589295</v>
      </c>
      <c r="ABS29">
        <f t="shared" si="804"/>
        <v>357.32691254485383</v>
      </c>
      <c r="ABT29">
        <f t="shared" si="804"/>
        <v>338.78997660301638</v>
      </c>
      <c r="ABU29">
        <f t="shared" si="804"/>
        <v>331.57720143984818</v>
      </c>
      <c r="ABV29">
        <f t="shared" si="804"/>
        <v>289.59627128023686</v>
      </c>
      <c r="ABW29">
        <f t="shared" si="804"/>
        <v>366.90067824840418</v>
      </c>
      <c r="ABX29">
        <f t="shared" si="804"/>
        <v>404.97011199875732</v>
      </c>
      <c r="ABY29">
        <f t="shared" si="804"/>
        <v>390.61047900351838</v>
      </c>
      <c r="ABZ29">
        <f t="shared" si="804"/>
        <v>381.68477014676216</v>
      </c>
      <c r="ACA29">
        <f t="shared" si="804"/>
        <v>383.52818515755973</v>
      </c>
      <c r="ACB29">
        <f t="shared" si="804"/>
        <v>390.09052847634774</v>
      </c>
      <c r="ACC29">
        <f t="shared" si="804"/>
        <v>390.61502510976362</v>
      </c>
      <c r="ACD29">
        <f t="shared" si="804"/>
        <v>402.85759381206168</v>
      </c>
      <c r="ACE29">
        <f t="shared" si="804"/>
        <v>404.59141706573092</v>
      </c>
      <c r="ACF29">
        <f t="shared" si="804"/>
        <v>399.386228239991</v>
      </c>
      <c r="ACG29">
        <f t="shared" si="804"/>
        <v>422.36354051732167</v>
      </c>
      <c r="ACH29">
        <f t="shared" si="804"/>
        <v>427.85111425236011</v>
      </c>
      <c r="ACI29">
        <f t="shared" si="804"/>
        <v>472.06272869590617</v>
      </c>
      <c r="ACJ29">
        <f t="shared" si="804"/>
        <v>491.88406095422124</v>
      </c>
      <c r="ACK29">
        <f t="shared" si="804"/>
        <v>495.68650566542652</v>
      </c>
      <c r="ACL29">
        <f t="shared" si="804"/>
        <v>482.61008208760393</v>
      </c>
      <c r="ACM29">
        <f t="shared" si="804"/>
        <v>425.21335699615736</v>
      </c>
      <c r="ACN29">
        <f t="shared" si="804"/>
        <v>454.82995121716351</v>
      </c>
      <c r="ACO29">
        <f t="shared" si="804"/>
        <v>421.18008160931919</v>
      </c>
      <c r="ACP29">
        <f t="shared" ref="ACP29:AFA31" si="937">IF(ACP$22=1,ACP15*ACP$23/ACP$20,ACP15)</f>
        <v>391.20041362578871</v>
      </c>
      <c r="ACQ29">
        <f t="shared" si="937"/>
        <v>361.67551341663176</v>
      </c>
      <c r="ACR29">
        <f t="shared" si="937"/>
        <v>346.47677499414687</v>
      </c>
      <c r="ACS29">
        <f t="shared" si="937"/>
        <v>339.3584873479748</v>
      </c>
      <c r="ACT29">
        <f t="shared" si="937"/>
        <v>340.91272302108109</v>
      </c>
      <c r="ACU29">
        <f t="shared" si="937"/>
        <v>387.01850841177236</v>
      </c>
      <c r="ACV29">
        <f t="shared" si="937"/>
        <v>399.54411423056791</v>
      </c>
      <c r="ACW29">
        <f t="shared" si="937"/>
        <v>386.19653031353937</v>
      </c>
      <c r="ACX29">
        <f t="shared" si="937"/>
        <v>381.89925537799894</v>
      </c>
      <c r="ACY29">
        <f t="shared" si="937"/>
        <v>385.94355204122883</v>
      </c>
      <c r="ACZ29">
        <f t="shared" si="937"/>
        <v>389.3595643778757</v>
      </c>
      <c r="ADA29">
        <f t="shared" si="937"/>
        <v>390.98487630501523</v>
      </c>
      <c r="ADB29">
        <f t="shared" si="937"/>
        <v>403.89897765235577</v>
      </c>
      <c r="ADC29">
        <f t="shared" si="937"/>
        <v>401.14975960019348</v>
      </c>
      <c r="ADD29">
        <f t="shared" si="937"/>
        <v>404.17865037625438</v>
      </c>
      <c r="ADE29">
        <f t="shared" si="937"/>
        <v>425.31758133533117</v>
      </c>
      <c r="ADF29">
        <f t="shared" si="937"/>
        <v>419.11148053015785</v>
      </c>
      <c r="ADG29">
        <f t="shared" si="937"/>
        <v>449.45601156187416</v>
      </c>
      <c r="ADH29">
        <f t="shared" si="937"/>
        <v>466.14879616799641</v>
      </c>
      <c r="ADI29">
        <f t="shared" si="937"/>
        <v>478.34495928577684</v>
      </c>
      <c r="ADJ29">
        <f t="shared" si="937"/>
        <v>465.65301777518636</v>
      </c>
      <c r="ADK29">
        <f t="shared" si="937"/>
        <v>450.67701757362505</v>
      </c>
      <c r="ADL29">
        <f t="shared" si="937"/>
        <v>432.7223205057785</v>
      </c>
      <c r="ADM29">
        <f t="shared" si="937"/>
        <v>401.85406274000087</v>
      </c>
      <c r="ADN29">
        <f t="shared" si="937"/>
        <v>372.37853882626848</v>
      </c>
      <c r="ADO29">
        <f t="shared" si="937"/>
        <v>354.54125342235733</v>
      </c>
      <c r="ADP29">
        <f t="shared" si="937"/>
        <v>332.35661280060555</v>
      </c>
      <c r="ADQ29">
        <f t="shared" si="937"/>
        <v>324.78803974634383</v>
      </c>
      <c r="ADR29">
        <f t="shared" si="937"/>
        <v>332.41438710652608</v>
      </c>
      <c r="ADS29">
        <f t="shared" si="937"/>
        <v>374.87023635903051</v>
      </c>
      <c r="ADT29">
        <f t="shared" si="937"/>
        <v>383.85471429194155</v>
      </c>
      <c r="ADU29">
        <f t="shared" si="937"/>
        <v>369.73621596932492</v>
      </c>
      <c r="ADV29">
        <f t="shared" si="937"/>
        <v>367.24243366018698</v>
      </c>
      <c r="ADW29">
        <f t="shared" si="937"/>
        <v>370.0106757866634</v>
      </c>
      <c r="ADX29">
        <f t="shared" si="937"/>
        <v>374.07022235228385</v>
      </c>
      <c r="ADY29">
        <f t="shared" si="937"/>
        <v>386.40609542852008</v>
      </c>
      <c r="ADZ29">
        <f t="shared" si="937"/>
        <v>395.12707481178182</v>
      </c>
      <c r="AEA29">
        <f t="shared" si="937"/>
        <v>389.81548053729244</v>
      </c>
      <c r="AEB29">
        <f t="shared" si="937"/>
        <v>398.65925010177085</v>
      </c>
      <c r="AEC29">
        <f t="shared" si="937"/>
        <v>428.77759750589132</v>
      </c>
      <c r="AED29">
        <f t="shared" si="937"/>
        <v>424.692992472284</v>
      </c>
      <c r="AEE29">
        <f t="shared" si="937"/>
        <v>451.77184549615146</v>
      </c>
      <c r="AEF29">
        <f t="shared" si="937"/>
        <v>455.78758687411238</v>
      </c>
      <c r="AEG29">
        <f t="shared" si="937"/>
        <v>484.9917526190344</v>
      </c>
      <c r="AEH29">
        <f t="shared" si="937"/>
        <v>473.66742212786124</v>
      </c>
      <c r="AEI29">
        <f t="shared" si="937"/>
        <v>460.1225407670662</v>
      </c>
      <c r="AEJ29">
        <f t="shared" si="937"/>
        <v>430.71639462222208</v>
      </c>
      <c r="AEK29">
        <f t="shared" si="937"/>
        <v>406.33868866635072</v>
      </c>
      <c r="AEL29">
        <f t="shared" si="937"/>
        <v>375.40372627634605</v>
      </c>
      <c r="AEM29">
        <f t="shared" si="937"/>
        <v>349.8779384645577</v>
      </c>
      <c r="AEN29">
        <f t="shared" si="937"/>
        <v>338.65314646759055</v>
      </c>
      <c r="AEO29">
        <f t="shared" si="937"/>
        <v>323.18319709424225</v>
      </c>
      <c r="AEP29">
        <f t="shared" si="937"/>
        <v>329.43664328358449</v>
      </c>
      <c r="AEQ29">
        <f t="shared" si="937"/>
        <v>372.93497999348227</v>
      </c>
      <c r="AER29">
        <f t="shared" si="937"/>
        <v>387.8196666938469</v>
      </c>
      <c r="AES29">
        <f t="shared" si="937"/>
        <v>370.75140644225183</v>
      </c>
      <c r="AET29">
        <f t="shared" si="937"/>
        <v>366.76964832577488</v>
      </c>
      <c r="AEU29">
        <f t="shared" si="937"/>
        <v>378.30535821843353</v>
      </c>
      <c r="AEV29">
        <f t="shared" si="937"/>
        <v>381.74412616998728</v>
      </c>
      <c r="AEW29">
        <f t="shared" si="937"/>
        <v>382.58334801898604</v>
      </c>
      <c r="AEX29">
        <f t="shared" si="937"/>
        <v>397.80892133950721</v>
      </c>
      <c r="AEY29">
        <f t="shared" si="937"/>
        <v>401.38289667705243</v>
      </c>
      <c r="AEZ29">
        <f t="shared" si="937"/>
        <v>395.27156449574449</v>
      </c>
      <c r="AFA29">
        <f t="shared" si="937"/>
        <v>418.19316663453179</v>
      </c>
      <c r="AFB29">
        <f t="shared" si="805"/>
        <v>413.90110998456902</v>
      </c>
      <c r="AFC29">
        <f t="shared" si="806"/>
        <v>443.25575656935695</v>
      </c>
      <c r="AFD29">
        <f t="shared" si="806"/>
        <v>464.75621096564254</v>
      </c>
      <c r="AFE29">
        <f t="shared" si="806"/>
        <v>463.78790849397916</v>
      </c>
      <c r="AFF29">
        <f t="shared" si="806"/>
        <v>460.06432690065515</v>
      </c>
      <c r="AFG29">
        <f t="shared" si="806"/>
        <v>445.61452782160808</v>
      </c>
      <c r="AFH29">
        <f t="shared" si="806"/>
        <v>425.7516504048167</v>
      </c>
      <c r="AFI29">
        <f t="shared" si="806"/>
        <v>394.29508080703471</v>
      </c>
      <c r="AFJ29">
        <f t="shared" si="806"/>
        <v>376.34932093034195</v>
      </c>
      <c r="AFK29">
        <f t="shared" si="806"/>
        <v>363.58346351967992</v>
      </c>
      <c r="AFL29">
        <f t="shared" si="806"/>
        <v>344.16318788831455</v>
      </c>
      <c r="AFM29">
        <f t="shared" si="806"/>
        <v>336.22317504401809</v>
      </c>
      <c r="AFN29">
        <f t="shared" si="806"/>
        <v>335.96291718789689</v>
      </c>
      <c r="AFO29">
        <f t="shared" si="806"/>
        <v>371.58352933476908</v>
      </c>
      <c r="AFP29">
        <f t="shared" si="806"/>
        <v>366.75344870571939</v>
      </c>
      <c r="AFQ29">
        <f t="shared" si="806"/>
        <v>362.7423182499906</v>
      </c>
      <c r="AFR29">
        <f t="shared" si="806"/>
        <v>362.72834170244988</v>
      </c>
      <c r="AFS29">
        <f t="shared" si="806"/>
        <v>368.96552335804375</v>
      </c>
      <c r="AFT29">
        <f t="shared" si="806"/>
        <v>381.13019309693578</v>
      </c>
      <c r="AFU29">
        <f t="shared" si="806"/>
        <v>391.30894929148724</v>
      </c>
      <c r="AFV29">
        <f t="shared" si="806"/>
        <v>384.2733071722306</v>
      </c>
      <c r="AFW29">
        <f t="shared" si="806"/>
        <v>379.01485764212282</v>
      </c>
      <c r="AFX29">
        <f t="shared" si="806"/>
        <v>377.80946927783572</v>
      </c>
      <c r="AFY29">
        <f t="shared" si="806"/>
        <v>395.49562194766008</v>
      </c>
      <c r="AFZ29">
        <f t="shared" si="806"/>
        <v>394.69959865863848</v>
      </c>
      <c r="AGA29">
        <f t="shared" si="806"/>
        <v>422.8244065512352</v>
      </c>
      <c r="AGB29">
        <f t="shared" si="806"/>
        <v>442.54609842413174</v>
      </c>
      <c r="AGC29">
        <f t="shared" si="806"/>
        <v>452.71135222206982</v>
      </c>
      <c r="AGD29">
        <f t="shared" si="806"/>
        <v>446.08362249299677</v>
      </c>
      <c r="AGE29">
        <f t="shared" si="806"/>
        <v>431.68062505014001</v>
      </c>
      <c r="AGF29">
        <f t="shared" si="806"/>
        <v>412.28461316014648</v>
      </c>
      <c r="AGG29">
        <f t="shared" si="806"/>
        <v>391.60657429781361</v>
      </c>
      <c r="AGH29">
        <f t="shared" si="806"/>
        <v>366.31653274079036</v>
      </c>
      <c r="AGI29">
        <f t="shared" si="806"/>
        <v>356.31816965820906</v>
      </c>
      <c r="AGJ29">
        <f t="shared" si="806"/>
        <v>342.89230503045513</v>
      </c>
      <c r="AGK29">
        <f t="shared" si="806"/>
        <v>335.09175975545924</v>
      </c>
      <c r="AGL29">
        <f t="shared" si="806"/>
        <v>333.57259099977927</v>
      </c>
      <c r="AGM29">
        <f t="shared" si="806"/>
        <v>346.85663588514001</v>
      </c>
      <c r="AGN29">
        <f t="shared" si="806"/>
        <v>348.91935427702896</v>
      </c>
      <c r="AGO29">
        <f t="shared" si="806"/>
        <v>329.96204579503302</v>
      </c>
      <c r="AGP29">
        <f t="shared" si="806"/>
        <v>340.19966038335428</v>
      </c>
      <c r="AGQ29">
        <f t="shared" si="806"/>
        <v>349.76650024277637</v>
      </c>
      <c r="AGR29">
        <f t="shared" si="806"/>
        <v>372.59386010148069</v>
      </c>
      <c r="AGS29">
        <f t="shared" si="806"/>
        <v>392.98220165884965</v>
      </c>
      <c r="AGT29">
        <f t="shared" si="806"/>
        <v>404.32367938382146</v>
      </c>
      <c r="AGU29">
        <f t="shared" si="806"/>
        <v>384.22422334653925</v>
      </c>
      <c r="AGV29">
        <f t="shared" si="806"/>
        <v>385.39664054518494</v>
      </c>
      <c r="AGW29">
        <f t="shared" si="806"/>
        <v>402.24360817552616</v>
      </c>
      <c r="AGX29">
        <f t="shared" si="806"/>
        <v>392.89966744318218</v>
      </c>
      <c r="AGY29">
        <f t="shared" si="806"/>
        <v>417.97886881471044</v>
      </c>
      <c r="AGZ29">
        <f t="shared" si="806"/>
        <v>426.20355703082834</v>
      </c>
      <c r="AHA29">
        <f t="shared" si="806"/>
        <v>382.553003154848</v>
      </c>
      <c r="AHB29">
        <f t="shared" si="806"/>
        <v>376.7589322941335</v>
      </c>
      <c r="AHC29">
        <f t="shared" si="806"/>
        <v>366.2226478719175</v>
      </c>
      <c r="AHD29">
        <f t="shared" si="806"/>
        <v>349.3222160767736</v>
      </c>
      <c r="AHE29">
        <f t="shared" si="806"/>
        <v>373.47494021578018</v>
      </c>
      <c r="AHF29">
        <f t="shared" si="806"/>
        <v>376.03182211193501</v>
      </c>
      <c r="AHG29">
        <f t="shared" si="806"/>
        <v>349.43814222769481</v>
      </c>
      <c r="AHH29">
        <f t="shared" si="806"/>
        <v>325.61015694850738</v>
      </c>
      <c r="AHI29">
        <f t="shared" si="806"/>
        <v>316.90957004824099</v>
      </c>
      <c r="AHJ29">
        <f t="shared" si="806"/>
        <v>320.99590265652682</v>
      </c>
      <c r="AHK29">
        <f t="shared" si="806"/>
        <v>356.94531862233538</v>
      </c>
      <c r="AHL29">
        <f t="shared" si="806"/>
        <v>361.83216787284675</v>
      </c>
      <c r="AHM29">
        <f t="shared" si="806"/>
        <v>354.52706997920751</v>
      </c>
      <c r="AHN29">
        <f t="shared" ref="AHN29:AJY31" si="938">IF(AHN$22=1,AHN15*AHN$23/AHN$20,AHN15)</f>
        <v>355.66338312386284</v>
      </c>
      <c r="AHO29">
        <f t="shared" si="938"/>
        <v>362.2376310575699</v>
      </c>
      <c r="AHP29">
        <f t="shared" si="938"/>
        <v>372.65694585686174</v>
      </c>
      <c r="AHQ29">
        <f t="shared" si="938"/>
        <v>374.89210708781565</v>
      </c>
      <c r="AHR29">
        <f t="shared" si="938"/>
        <v>388.85721008565326</v>
      </c>
      <c r="AHS29">
        <f t="shared" si="938"/>
        <v>387.42753056286119</v>
      </c>
      <c r="AHT29">
        <f t="shared" si="938"/>
        <v>391.26672709521512</v>
      </c>
      <c r="AHU29">
        <f t="shared" si="938"/>
        <v>409.31318627158663</v>
      </c>
      <c r="AHV29">
        <f t="shared" si="938"/>
        <v>411.79562271171824</v>
      </c>
      <c r="AHW29">
        <f t="shared" si="938"/>
        <v>441.19152524037594</v>
      </c>
      <c r="AHX29">
        <f t="shared" si="938"/>
        <v>461.55391693388771</v>
      </c>
      <c r="AHY29">
        <f t="shared" si="938"/>
        <v>459.77658898922573</v>
      </c>
      <c r="AHZ29">
        <f t="shared" si="938"/>
        <v>449.99264526249482</v>
      </c>
      <c r="AIA29">
        <f t="shared" si="938"/>
        <v>368.86437019372676</v>
      </c>
      <c r="AIB29">
        <f t="shared" si="938"/>
        <v>348.60771959853946</v>
      </c>
      <c r="AIC29">
        <f t="shared" si="938"/>
        <v>320.07473339529503</v>
      </c>
      <c r="AID29">
        <f t="shared" si="938"/>
        <v>327.54035218496801</v>
      </c>
      <c r="AIE29">
        <f t="shared" si="938"/>
        <v>332.97769815044495</v>
      </c>
      <c r="AIF29">
        <f t="shared" si="938"/>
        <v>321.39502276434138</v>
      </c>
      <c r="AIG29">
        <f t="shared" si="938"/>
        <v>309.79207348234979</v>
      </c>
      <c r="AIH29">
        <f t="shared" si="938"/>
        <v>318.60678565717274</v>
      </c>
      <c r="AII29">
        <f t="shared" si="938"/>
        <v>363.94442328734397</v>
      </c>
      <c r="AIJ29">
        <f t="shared" si="938"/>
        <v>371.97708633035171</v>
      </c>
      <c r="AIK29">
        <f t="shared" si="938"/>
        <v>358.91716977196836</v>
      </c>
      <c r="AIL29">
        <f t="shared" si="938"/>
        <v>348.19012830661489</v>
      </c>
      <c r="AIM29">
        <f t="shared" si="938"/>
        <v>352.21146664468318</v>
      </c>
      <c r="AIN29">
        <f t="shared" si="938"/>
        <v>350.97600107673981</v>
      </c>
      <c r="AIO29" s="6">
        <f t="shared" si="938"/>
        <v>411.61199999999997</v>
      </c>
      <c r="AIP29" s="6">
        <f t="shared" si="938"/>
        <v>419.66300000000001</v>
      </c>
      <c r="AIQ29" s="6">
        <f t="shared" si="938"/>
        <v>421.536</v>
      </c>
      <c r="AIR29" s="6">
        <f t="shared" si="938"/>
        <v>425.53800000000001</v>
      </c>
      <c r="AIS29">
        <f t="shared" si="938"/>
        <v>369.10356960904585</v>
      </c>
      <c r="AIT29">
        <f t="shared" si="938"/>
        <v>407.96823593052733</v>
      </c>
      <c r="AIU29">
        <f t="shared" si="938"/>
        <v>440.10503664448129</v>
      </c>
      <c r="AIV29">
        <f t="shared" si="938"/>
        <v>456.20551317991129</v>
      </c>
      <c r="AIW29">
        <f t="shared" si="938"/>
        <v>446.93710920424377</v>
      </c>
      <c r="AIX29">
        <f t="shared" si="938"/>
        <v>377.47938241503243</v>
      </c>
      <c r="AIY29">
        <f t="shared" si="938"/>
        <v>352.59297135345844</v>
      </c>
      <c r="AIZ29">
        <f t="shared" si="938"/>
        <v>335.23324224671939</v>
      </c>
      <c r="AJA29">
        <f t="shared" si="938"/>
        <v>377.20849352720381</v>
      </c>
      <c r="AJB29">
        <f t="shared" si="938"/>
        <v>348.60929251288883</v>
      </c>
      <c r="AJC29">
        <f t="shared" si="938"/>
        <v>322.45163988952481</v>
      </c>
      <c r="AJD29">
        <f t="shared" si="938"/>
        <v>319.43434546437715</v>
      </c>
      <c r="AJE29">
        <f t="shared" si="938"/>
        <v>306.8725577928646</v>
      </c>
      <c r="AJF29">
        <f t="shared" si="938"/>
        <v>293.80126150752926</v>
      </c>
      <c r="AJG29">
        <f t="shared" si="938"/>
        <v>346.63217237314132</v>
      </c>
      <c r="AJH29">
        <f t="shared" si="938"/>
        <v>371.19089678781125</v>
      </c>
      <c r="AJI29">
        <f t="shared" si="938"/>
        <v>357.7174126063058</v>
      </c>
      <c r="AJJ29">
        <f t="shared" si="938"/>
        <v>348.54183114599289</v>
      </c>
      <c r="AJK29">
        <f t="shared" si="938"/>
        <v>366.0543216157813</v>
      </c>
      <c r="AJL29">
        <f t="shared" si="938"/>
        <v>379.33020275865306</v>
      </c>
      <c r="AJM29">
        <f t="shared" si="938"/>
        <v>388.86897797891498</v>
      </c>
      <c r="AJN29">
        <f t="shared" si="938"/>
        <v>392.72093620796477</v>
      </c>
      <c r="AJO29">
        <f t="shared" si="938"/>
        <v>392.36571091007642</v>
      </c>
      <c r="AJP29">
        <f t="shared" si="938"/>
        <v>395.99982123018094</v>
      </c>
      <c r="AJQ29">
        <f t="shared" si="938"/>
        <v>416.24135933828285</v>
      </c>
      <c r="AJR29">
        <f t="shared" si="938"/>
        <v>417.57123913758051</v>
      </c>
      <c r="AJS29">
        <f t="shared" si="938"/>
        <v>437.57671850794912</v>
      </c>
      <c r="AJT29">
        <f t="shared" si="938"/>
        <v>466.59128339184514</v>
      </c>
      <c r="AJU29">
        <f t="shared" si="938"/>
        <v>469.44343425816339</v>
      </c>
      <c r="AJV29">
        <f t="shared" si="938"/>
        <v>460.44795287987404</v>
      </c>
      <c r="AJW29">
        <f t="shared" si="938"/>
        <v>447.36747890899721</v>
      </c>
      <c r="AJX29">
        <f t="shared" si="938"/>
        <v>427.29034988483477</v>
      </c>
      <c r="AJY29">
        <f t="shared" si="938"/>
        <v>396.99092266479545</v>
      </c>
      <c r="AJZ29">
        <f t="shared" si="807"/>
        <v>379.00388331658985</v>
      </c>
      <c r="AKA29">
        <f t="shared" si="808"/>
        <v>347.08570607896439</v>
      </c>
      <c r="AKB29">
        <f t="shared" si="808"/>
        <v>330.39406102349312</v>
      </c>
      <c r="AKC29">
        <f t="shared" si="808"/>
        <v>328.93100471082226</v>
      </c>
      <c r="AKD29">
        <f t="shared" si="808"/>
        <v>322.94873928047275</v>
      </c>
      <c r="AKE29">
        <f t="shared" si="808"/>
        <v>357.85801686289278</v>
      </c>
      <c r="AKF29">
        <f t="shared" si="808"/>
        <v>378.64447402775738</v>
      </c>
      <c r="AKG29">
        <f t="shared" si="808"/>
        <v>365.49831552101551</v>
      </c>
      <c r="AKH29">
        <f t="shared" si="808"/>
        <v>371.41289105975767</v>
      </c>
      <c r="AKI29">
        <f t="shared" si="808"/>
        <v>379.3594602190675</v>
      </c>
      <c r="AKJ29">
        <f t="shared" si="808"/>
        <v>382.18965446546986</v>
      </c>
      <c r="AKK29">
        <f t="shared" si="808"/>
        <v>390.29117264521665</v>
      </c>
      <c r="AKL29">
        <f t="shared" si="808"/>
        <v>408.00896811836907</v>
      </c>
      <c r="AKM29">
        <f t="shared" si="808"/>
        <v>404.77818060436749</v>
      </c>
      <c r="AKN29">
        <f t="shared" si="808"/>
        <v>402.72533124340237</v>
      </c>
      <c r="AKO29">
        <f t="shared" si="808"/>
        <v>415.86147355786392</v>
      </c>
      <c r="AKP29">
        <f t="shared" si="808"/>
        <v>427.69316148071238</v>
      </c>
      <c r="AKQ29">
        <f t="shared" si="808"/>
        <v>432.61630746409992</v>
      </c>
      <c r="AKR29">
        <f t="shared" si="808"/>
        <v>478.3057245804261</v>
      </c>
      <c r="AKS29">
        <f t="shared" si="808"/>
        <v>477.90880221523736</v>
      </c>
      <c r="AKT29">
        <f t="shared" si="808"/>
        <v>463.40085647081116</v>
      </c>
      <c r="AKU29">
        <f t="shared" si="808"/>
        <v>446.08145010358243</v>
      </c>
      <c r="AKV29">
        <f t="shared" si="808"/>
        <v>420.72231408014432</v>
      </c>
      <c r="AKW29">
        <f t="shared" si="808"/>
        <v>391.55955689037467</v>
      </c>
      <c r="AKX29">
        <f t="shared" si="808"/>
        <v>364.86455965170842</v>
      </c>
      <c r="AKY29">
        <f t="shared" si="808"/>
        <v>340.58395777574503</v>
      </c>
      <c r="AKZ29">
        <f t="shared" si="808"/>
        <v>330.24316559694574</v>
      </c>
      <c r="ALA29">
        <f t="shared" si="808"/>
        <v>324.04358918194731</v>
      </c>
      <c r="ALB29">
        <f t="shared" si="808"/>
        <v>328.01583094975393</v>
      </c>
      <c r="ALC29">
        <f t="shared" si="808"/>
        <v>354.77059881548058</v>
      </c>
      <c r="ALD29">
        <f t="shared" si="808"/>
        <v>364.31964392978102</v>
      </c>
      <c r="ALE29">
        <f t="shared" si="808"/>
        <v>356.23245068307727</v>
      </c>
      <c r="ALF29">
        <f t="shared" si="808"/>
        <v>365.58083306384202</v>
      </c>
      <c r="ALG29">
        <f t="shared" si="808"/>
        <v>386.35144192827869</v>
      </c>
      <c r="ALH29">
        <f t="shared" si="808"/>
        <v>390.58464969342236</v>
      </c>
      <c r="ALI29">
        <f t="shared" si="808"/>
        <v>387.79570033376456</v>
      </c>
      <c r="ALJ29">
        <f t="shared" si="808"/>
        <v>402.34493668943361</v>
      </c>
      <c r="ALK29">
        <f t="shared" si="808"/>
        <v>412.10283265112542</v>
      </c>
      <c r="ALL29">
        <f t="shared" si="808"/>
        <v>412.42585536083078</v>
      </c>
      <c r="ALM29">
        <f t="shared" si="808"/>
        <v>430.01441120521775</v>
      </c>
      <c r="ALN29">
        <f t="shared" si="808"/>
        <v>427.69316301530301</v>
      </c>
      <c r="ALO29">
        <f t="shared" si="808"/>
        <v>451.21133662346409</v>
      </c>
      <c r="ALP29">
        <f t="shared" si="808"/>
        <v>491.18867863996758</v>
      </c>
      <c r="ALQ29">
        <f t="shared" si="808"/>
        <v>486.99010975550175</v>
      </c>
      <c r="ALR29">
        <f t="shared" si="808"/>
        <v>476.81341738137041</v>
      </c>
      <c r="ALS29">
        <f t="shared" si="808"/>
        <v>460.65959547930953</v>
      </c>
      <c r="ALT29">
        <f t="shared" si="808"/>
        <v>440.30270746082323</v>
      </c>
      <c r="ALU29">
        <f t="shared" si="808"/>
        <v>412.32569989316011</v>
      </c>
      <c r="ALV29">
        <f t="shared" si="808"/>
        <v>381.65407088039706</v>
      </c>
      <c r="ALW29">
        <f t="shared" si="808"/>
        <v>363.97641670343182</v>
      </c>
      <c r="ALX29">
        <f t="shared" si="808"/>
        <v>353.46953875030539</v>
      </c>
      <c r="ALY29">
        <f t="shared" si="808"/>
        <v>346.92681520576053</v>
      </c>
      <c r="ALZ29">
        <f t="shared" si="808"/>
        <v>351.60105939441587</v>
      </c>
      <c r="AMA29">
        <f t="shared" si="808"/>
        <v>373.186891996562</v>
      </c>
      <c r="AMB29">
        <f t="shared" si="808"/>
        <v>361.86248373483284</v>
      </c>
      <c r="AMC29">
        <f t="shared" si="808"/>
        <v>365.6799223665937</v>
      </c>
      <c r="AMD29">
        <f t="shared" si="808"/>
        <v>369.30158184493916</v>
      </c>
      <c r="AME29">
        <f t="shared" si="808"/>
        <v>386.1166962568434</v>
      </c>
      <c r="AMF29">
        <f t="shared" si="808"/>
        <v>396.63973373712133</v>
      </c>
      <c r="AMG29">
        <f t="shared" si="808"/>
        <v>417.91520122163627</v>
      </c>
      <c r="AMH29">
        <f t="shared" si="808"/>
        <v>421.88180706344485</v>
      </c>
      <c r="AMI29">
        <f t="shared" si="808"/>
        <v>416.21026564889974</v>
      </c>
      <c r="AMJ29">
        <f t="shared" si="808"/>
        <v>416.82633631497816</v>
      </c>
      <c r="AMK29">
        <f t="shared" si="808"/>
        <v>431.76031588861451</v>
      </c>
      <c r="AML29">
        <f t="shared" ref="AML29:AOW31" si="939">IF(AML$22=1,AML15*AML$23/AML$20,AML15)</f>
        <v>427.83868948617192</v>
      </c>
      <c r="AMM29">
        <f t="shared" si="939"/>
        <v>437.95838313217325</v>
      </c>
      <c r="AMN29">
        <f t="shared" si="939"/>
        <v>462.42472643283924</v>
      </c>
      <c r="AMO29">
        <f t="shared" si="939"/>
        <v>465.75686603901005</v>
      </c>
      <c r="AMP29">
        <f t="shared" si="939"/>
        <v>454.29701017338783</v>
      </c>
      <c r="AMQ29">
        <f t="shared" si="939"/>
        <v>444.16071518706491</v>
      </c>
      <c r="AMR29">
        <f t="shared" si="939"/>
        <v>427.80349160511429</v>
      </c>
      <c r="AMS29">
        <f t="shared" si="939"/>
        <v>406.64076990646464</v>
      </c>
      <c r="AMT29">
        <f t="shared" si="939"/>
        <v>390.21739431235881</v>
      </c>
      <c r="AMU29">
        <f t="shared" si="939"/>
        <v>372.78159788005638</v>
      </c>
      <c r="AMV29">
        <f t="shared" si="939"/>
        <v>356.43112715124732</v>
      </c>
      <c r="AMW29">
        <f t="shared" si="939"/>
        <v>343.84248748303395</v>
      </c>
      <c r="AMX29">
        <f t="shared" si="939"/>
        <v>340.68020942476562</v>
      </c>
      <c r="AMY29">
        <f t="shared" si="939"/>
        <v>357.94504796211112</v>
      </c>
      <c r="AMZ29">
        <f t="shared" si="939"/>
        <v>342.52050625185313</v>
      </c>
      <c r="ANA29">
        <f t="shared" si="939"/>
        <v>334.24181433389055</v>
      </c>
      <c r="ANB29">
        <f t="shared" si="939"/>
        <v>345.65289693654961</v>
      </c>
      <c r="ANC29">
        <f t="shared" si="939"/>
        <v>379.77175423566007</v>
      </c>
      <c r="AND29">
        <f t="shared" si="939"/>
        <v>391.14055415309167</v>
      </c>
      <c r="ANE29">
        <f t="shared" si="939"/>
        <v>412.99482887922818</v>
      </c>
      <c r="ANF29">
        <f t="shared" si="939"/>
        <v>414.73885830487313</v>
      </c>
      <c r="ANG29">
        <f t="shared" si="939"/>
        <v>407.87849681147446</v>
      </c>
      <c r="ANH29">
        <f t="shared" si="939"/>
        <v>415.11310685241273</v>
      </c>
      <c r="ANI29">
        <f t="shared" si="939"/>
        <v>384.68166566528072</v>
      </c>
      <c r="ANJ29">
        <f t="shared" si="939"/>
        <v>425.83099132374645</v>
      </c>
      <c r="ANK29">
        <f t="shared" si="939"/>
        <v>456.32422677969771</v>
      </c>
      <c r="ANL29">
        <f t="shared" si="939"/>
        <v>485.86627943110375</v>
      </c>
      <c r="ANM29">
        <f t="shared" si="939"/>
        <v>501.81423890494108</v>
      </c>
      <c r="ANN29">
        <f t="shared" si="939"/>
        <v>487.53900871191308</v>
      </c>
      <c r="ANO29">
        <f t="shared" si="939"/>
        <v>475.36812564291722</v>
      </c>
      <c r="ANP29">
        <f t="shared" si="939"/>
        <v>460.63665832292401</v>
      </c>
      <c r="ANQ29">
        <f t="shared" si="939"/>
        <v>433.25801511157579</v>
      </c>
      <c r="ANR29">
        <f t="shared" si="939"/>
        <v>405.58473647275673</v>
      </c>
      <c r="ANS29">
        <f t="shared" si="939"/>
        <v>391.16040707355234</v>
      </c>
      <c r="ANT29">
        <f t="shared" si="939"/>
        <v>372.62351032949033</v>
      </c>
      <c r="ANU29">
        <f t="shared" si="939"/>
        <v>365.7597562672438</v>
      </c>
      <c r="ANV29">
        <f t="shared" si="939"/>
        <v>353.07956963741634</v>
      </c>
      <c r="ANW29">
        <f t="shared" si="939"/>
        <v>377.02147095233494</v>
      </c>
      <c r="ANX29">
        <f t="shared" si="939"/>
        <v>386.08769298098611</v>
      </c>
      <c r="ANY29">
        <f t="shared" si="939"/>
        <v>375.56465370676852</v>
      </c>
      <c r="ANZ29">
        <f t="shared" si="939"/>
        <v>385.46563876299501</v>
      </c>
      <c r="AOA29">
        <f t="shared" si="939"/>
        <v>399.20070478281548</v>
      </c>
      <c r="AOB29">
        <f t="shared" si="939"/>
        <v>403.21096834389022</v>
      </c>
      <c r="AOC29">
        <f t="shared" si="939"/>
        <v>410.47761474257538</v>
      </c>
      <c r="AOD29">
        <f t="shared" si="939"/>
        <v>427.81961618003584</v>
      </c>
      <c r="AOE29">
        <f t="shared" si="939"/>
        <v>387.96318213894591</v>
      </c>
      <c r="AOF29">
        <f t="shared" si="939"/>
        <v>393.27985948563617</v>
      </c>
      <c r="AOG29">
        <f t="shared" si="939"/>
        <v>364.69744050595017</v>
      </c>
      <c r="AOH29">
        <f t="shared" si="939"/>
        <v>356.09153860682841</v>
      </c>
      <c r="AOI29" s="6">
        <f t="shared" si="939"/>
        <v>462.928</v>
      </c>
      <c r="AOJ29" s="6">
        <f t="shared" si="939"/>
        <v>500.262</v>
      </c>
      <c r="AOK29" s="6">
        <f t="shared" si="939"/>
        <v>495.40299999999996</v>
      </c>
      <c r="AOL29" s="6">
        <f t="shared" si="939"/>
        <v>484.03399999999999</v>
      </c>
      <c r="AOM29" s="6">
        <f t="shared" si="939"/>
        <v>474.42599999999999</v>
      </c>
      <c r="AON29" s="6">
        <f t="shared" si="939"/>
        <v>448.18400000000003</v>
      </c>
      <c r="AOO29" s="6">
        <f t="shared" si="939"/>
        <v>414.73599999999999</v>
      </c>
      <c r="AOP29" s="6">
        <f t="shared" si="939"/>
        <v>381.89800000000002</v>
      </c>
      <c r="AOQ29" s="6">
        <f t="shared" si="939"/>
        <v>360.38299999999998</v>
      </c>
      <c r="AOR29" s="6">
        <f t="shared" si="939"/>
        <v>345.56599999999997</v>
      </c>
      <c r="AOS29" s="6">
        <f t="shared" si="939"/>
        <v>338.45</v>
      </c>
      <c r="AOT29" s="6">
        <f t="shared" si="939"/>
        <v>343.09199999999998</v>
      </c>
      <c r="AOU29" s="6">
        <f t="shared" si="939"/>
        <v>394.45299999999997</v>
      </c>
      <c r="AOV29" s="6">
        <f t="shared" si="939"/>
        <v>381.06200000000001</v>
      </c>
      <c r="AOW29" s="6">
        <f t="shared" si="939"/>
        <v>377.15</v>
      </c>
      <c r="AOX29" s="6">
        <f t="shared" si="809"/>
        <v>390.70300000000003</v>
      </c>
      <c r="AOY29" s="6">
        <f t="shared" si="810"/>
        <v>408.77599999999995</v>
      </c>
      <c r="AOZ29" s="6">
        <f t="shared" si="810"/>
        <v>417.68599999999998</v>
      </c>
      <c r="APA29" s="6">
        <f t="shared" si="810"/>
        <v>418.17700000000002</v>
      </c>
      <c r="APB29" s="6">
        <f t="shared" si="810"/>
        <v>426.14100000000002</v>
      </c>
      <c r="APC29" s="6">
        <f t="shared" si="810"/>
        <v>429.226</v>
      </c>
      <c r="APD29" s="6">
        <f t="shared" si="810"/>
        <v>431.71199999999999</v>
      </c>
      <c r="APE29" s="6">
        <f t="shared" si="810"/>
        <v>450.43899999999996</v>
      </c>
      <c r="APF29" s="6">
        <f t="shared" si="810"/>
        <v>447.82</v>
      </c>
      <c r="APG29" s="6">
        <f t="shared" si="810"/>
        <v>485.72399999999999</v>
      </c>
      <c r="APH29" s="6">
        <f t="shared" si="810"/>
        <v>504.97400000000005</v>
      </c>
      <c r="API29" s="6">
        <f t="shared" si="810"/>
        <v>506.21799999999996</v>
      </c>
      <c r="APJ29" s="6">
        <f t="shared" si="810"/>
        <v>480.85299999999995</v>
      </c>
      <c r="APK29" s="6">
        <f t="shared" si="810"/>
        <v>463.11</v>
      </c>
      <c r="APL29" s="6">
        <f t="shared" si="810"/>
        <v>441.20100000000002</v>
      </c>
      <c r="APM29" s="6">
        <f t="shared" si="810"/>
        <v>403.29399999999998</v>
      </c>
      <c r="APN29" s="6">
        <f t="shared" si="810"/>
        <v>375.53700000000003</v>
      </c>
      <c r="APO29" s="6">
        <f t="shared" si="810"/>
        <v>360.88</v>
      </c>
      <c r="APP29" s="6">
        <f t="shared" si="810"/>
        <v>340.24299999999999</v>
      </c>
      <c r="APQ29" s="6">
        <f t="shared" si="810"/>
        <v>335.37699999999995</v>
      </c>
      <c r="APR29" s="6">
        <f t="shared" si="810"/>
        <v>342.21600000000001</v>
      </c>
      <c r="APS29" s="6">
        <f t="shared" si="810"/>
        <v>381.125</v>
      </c>
      <c r="APT29" s="6">
        <f t="shared" si="810"/>
        <v>371.22199999999998</v>
      </c>
      <c r="APU29" s="6">
        <f t="shared" si="810"/>
        <v>376.197</v>
      </c>
      <c r="APV29" s="6">
        <f t="shared" si="810"/>
        <v>389.81700000000001</v>
      </c>
      <c r="APW29">
        <f t="shared" si="810"/>
        <v>373.43406802424965</v>
      </c>
      <c r="APX29">
        <f t="shared" si="810"/>
        <v>387.11098319095953</v>
      </c>
      <c r="APY29">
        <f t="shared" si="810"/>
        <v>391.75373521166887</v>
      </c>
      <c r="APZ29">
        <f t="shared" si="810"/>
        <v>404.27053722439319</v>
      </c>
      <c r="AQA29">
        <f t="shared" si="810"/>
        <v>409.86222468453809</v>
      </c>
      <c r="AQB29">
        <f t="shared" si="810"/>
        <v>407.80751573009024</v>
      </c>
      <c r="AQC29">
        <f t="shared" si="810"/>
        <v>421.17702634530508</v>
      </c>
      <c r="AQD29">
        <f t="shared" si="810"/>
        <v>428.43986137764523</v>
      </c>
      <c r="AQE29">
        <f t="shared" si="810"/>
        <v>444.72209081690141</v>
      </c>
      <c r="AQF29">
        <f t="shared" si="810"/>
        <v>466.00888812202044</v>
      </c>
      <c r="AQG29">
        <f t="shared" si="810"/>
        <v>463.55948726849283</v>
      </c>
      <c r="AQH29">
        <f t="shared" si="810"/>
        <v>455.26719505908636</v>
      </c>
      <c r="AQI29">
        <f t="shared" si="810"/>
        <v>441.02853803041592</v>
      </c>
      <c r="AQJ29">
        <f t="shared" si="810"/>
        <v>417.63070887695858</v>
      </c>
      <c r="AQK29">
        <f t="shared" si="810"/>
        <v>389.33988833913247</v>
      </c>
      <c r="AQL29">
        <f t="shared" si="810"/>
        <v>375.22740055174842</v>
      </c>
      <c r="AQM29">
        <f t="shared" si="810"/>
        <v>345.83328240919326</v>
      </c>
      <c r="AQN29">
        <f t="shared" si="810"/>
        <v>332.81186042804103</v>
      </c>
      <c r="AQO29">
        <f t="shared" si="810"/>
        <v>328.14302181501199</v>
      </c>
      <c r="AQP29">
        <f t="shared" si="810"/>
        <v>332.76520211751148</v>
      </c>
      <c r="AQQ29">
        <f t="shared" si="810"/>
        <v>374.38833586731153</v>
      </c>
      <c r="AQR29">
        <f t="shared" si="810"/>
        <v>383.10896032213054</v>
      </c>
      <c r="AQS29">
        <f t="shared" si="810"/>
        <v>379.69768327728809</v>
      </c>
      <c r="AQT29">
        <f t="shared" si="810"/>
        <v>380.66742003886577</v>
      </c>
      <c r="AQU29">
        <f t="shared" si="810"/>
        <v>390.0741739937821</v>
      </c>
      <c r="AQV29">
        <f t="shared" si="810"/>
        <v>393.57577765377994</v>
      </c>
      <c r="AQW29">
        <f t="shared" si="810"/>
        <v>407.86412357950348</v>
      </c>
      <c r="AQX29">
        <f t="shared" si="810"/>
        <v>405.97102466399411</v>
      </c>
      <c r="AQY29">
        <f t="shared" si="810"/>
        <v>415.67105604496629</v>
      </c>
      <c r="AQZ29">
        <f t="shared" si="810"/>
        <v>409.90511575743318</v>
      </c>
      <c r="ARA29">
        <f t="shared" si="810"/>
        <v>422.02680618094536</v>
      </c>
      <c r="ARB29">
        <f t="shared" si="810"/>
        <v>435.87082975999272</v>
      </c>
      <c r="ARC29">
        <f t="shared" si="810"/>
        <v>447.19620524178868</v>
      </c>
      <c r="ARD29">
        <f t="shared" si="810"/>
        <v>472.25802933528752</v>
      </c>
      <c r="ARE29">
        <f t="shared" si="810"/>
        <v>472.3669437262588</v>
      </c>
      <c r="ARF29">
        <f t="shared" si="810"/>
        <v>459.59894888342541</v>
      </c>
      <c r="ARG29">
        <f t="shared" si="810"/>
        <v>449.79110572791694</v>
      </c>
      <c r="ARH29">
        <f t="shared" si="810"/>
        <v>428.33787289220083</v>
      </c>
      <c r="ARI29">
        <f t="shared" si="810"/>
        <v>403.44698923058866</v>
      </c>
      <c r="ARJ29">
        <f t="shared" ref="ARJ29:ATU31" si="940">IF(ARJ$22=1,ARJ15*ARJ$23/ARJ$20,ARJ15)</f>
        <v>376.56822471625242</v>
      </c>
      <c r="ARK29">
        <f t="shared" si="940"/>
        <v>359.34148726443283</v>
      </c>
      <c r="ARL29">
        <f t="shared" si="940"/>
        <v>344.22953057683992</v>
      </c>
      <c r="ARM29">
        <f t="shared" si="940"/>
        <v>341.45177882254382</v>
      </c>
      <c r="ARN29">
        <f t="shared" si="940"/>
        <v>349.11110847150093</v>
      </c>
      <c r="ARO29">
        <f t="shared" si="940"/>
        <v>375.27833682970811</v>
      </c>
      <c r="ARP29">
        <f t="shared" si="940"/>
        <v>386.07567163226202</v>
      </c>
      <c r="ARQ29">
        <f t="shared" si="940"/>
        <v>373.42883523321689</v>
      </c>
      <c r="ARR29">
        <f t="shared" si="940"/>
        <v>374.30458854618843</v>
      </c>
      <c r="ARS29">
        <f t="shared" si="940"/>
        <v>383.75203512163591</v>
      </c>
      <c r="ART29">
        <f t="shared" si="940"/>
        <v>389.07674818518547</v>
      </c>
      <c r="ARU29">
        <f t="shared" si="940"/>
        <v>394.11175552323755</v>
      </c>
      <c r="ARV29">
        <f t="shared" si="940"/>
        <v>401.16766274540328</v>
      </c>
      <c r="ARW29">
        <f t="shared" si="940"/>
        <v>402.70978249012779</v>
      </c>
      <c r="ARX29">
        <f t="shared" si="940"/>
        <v>400.1392726709289</v>
      </c>
      <c r="ARY29">
        <f t="shared" si="940"/>
        <v>408.23442441327336</v>
      </c>
      <c r="ARZ29">
        <f t="shared" si="940"/>
        <v>417.96163245516544</v>
      </c>
      <c r="ASA29">
        <f t="shared" si="940"/>
        <v>442.50904469853032</v>
      </c>
      <c r="ASB29">
        <f t="shared" si="940"/>
        <v>461.8021184252168</v>
      </c>
      <c r="ASC29">
        <f t="shared" si="940"/>
        <v>450.47925513351174</v>
      </c>
      <c r="ASD29">
        <f t="shared" si="940"/>
        <v>433.78882971968005</v>
      </c>
      <c r="ASE29">
        <f t="shared" si="940"/>
        <v>416.31701053029872</v>
      </c>
      <c r="ASF29">
        <f t="shared" si="940"/>
        <v>398.91564612325874</v>
      </c>
      <c r="ASG29">
        <f t="shared" si="940"/>
        <v>374.09492268410156</v>
      </c>
      <c r="ASH29">
        <f t="shared" si="940"/>
        <v>355.85340315932143</v>
      </c>
      <c r="ASI29">
        <f t="shared" si="940"/>
        <v>339.62961859752153</v>
      </c>
      <c r="ASJ29">
        <f t="shared" si="940"/>
        <v>330.4375342127081</v>
      </c>
      <c r="ASK29">
        <f t="shared" si="940"/>
        <v>324.1834203297862</v>
      </c>
      <c r="ASL29">
        <f t="shared" si="940"/>
        <v>329.62498042400284</v>
      </c>
      <c r="ASM29">
        <f t="shared" si="940"/>
        <v>360.65743543480068</v>
      </c>
      <c r="ASN29">
        <f t="shared" si="940"/>
        <v>350.49756046339837</v>
      </c>
      <c r="ASO29">
        <f t="shared" si="940"/>
        <v>348.95908133995187</v>
      </c>
      <c r="ASP29">
        <f t="shared" si="940"/>
        <v>358.43026549974888</v>
      </c>
      <c r="ASQ29">
        <f t="shared" si="940"/>
        <v>373.58984249136154</v>
      </c>
      <c r="ASR29">
        <f t="shared" si="940"/>
        <v>383.29007690785318</v>
      </c>
      <c r="ASS29">
        <f t="shared" si="940"/>
        <v>399.2862894973461</v>
      </c>
      <c r="AST29">
        <f t="shared" si="940"/>
        <v>406.24182508066923</v>
      </c>
      <c r="ASU29">
        <f t="shared" si="940"/>
        <v>399.42396727631171</v>
      </c>
      <c r="ASV29">
        <f t="shared" si="940"/>
        <v>398.75451560330026</v>
      </c>
      <c r="ASW29">
        <f t="shared" si="940"/>
        <v>407.87172985399565</v>
      </c>
      <c r="ASX29">
        <f t="shared" si="940"/>
        <v>418.78695446118633</v>
      </c>
      <c r="ASY29">
        <f t="shared" si="940"/>
        <v>429.9274528695139</v>
      </c>
      <c r="ASZ29">
        <f t="shared" si="940"/>
        <v>457.07039965023631</v>
      </c>
      <c r="ATA29">
        <f t="shared" si="940"/>
        <v>449.85313307349372</v>
      </c>
      <c r="ATB29">
        <f t="shared" si="940"/>
        <v>444.46657808659069</v>
      </c>
      <c r="ATC29">
        <f t="shared" si="940"/>
        <v>431.74330031175776</v>
      </c>
      <c r="ATD29">
        <f t="shared" si="940"/>
        <v>413.41198230217566</v>
      </c>
      <c r="ATE29">
        <f t="shared" si="940"/>
        <v>393.73496670017391</v>
      </c>
      <c r="ATF29">
        <f t="shared" si="940"/>
        <v>385.38714871323447</v>
      </c>
      <c r="ATG29">
        <f t="shared" si="940"/>
        <v>367.05212936716663</v>
      </c>
      <c r="ATH29">
        <f t="shared" si="940"/>
        <v>352.96542388238885</v>
      </c>
      <c r="ATI29">
        <f t="shared" si="940"/>
        <v>347.67428088291672</v>
      </c>
      <c r="ATJ29">
        <f t="shared" si="940"/>
        <v>345.67728146756667</v>
      </c>
      <c r="ATK29">
        <f t="shared" si="940"/>
        <v>362.44098736728318</v>
      </c>
      <c r="ATL29">
        <f t="shared" si="940"/>
        <v>349.24008710284829</v>
      </c>
      <c r="ATM29">
        <f t="shared" si="940"/>
        <v>349.97370590727229</v>
      </c>
      <c r="ATN29">
        <f t="shared" si="940"/>
        <v>367.92970064241894</v>
      </c>
      <c r="ATO29">
        <f t="shared" si="940"/>
        <v>386.04469539049825</v>
      </c>
      <c r="ATP29">
        <f t="shared" si="940"/>
        <v>395.84459390941271</v>
      </c>
      <c r="ATQ29">
        <f t="shared" si="940"/>
        <v>407.21387378765985</v>
      </c>
      <c r="ATR29">
        <f t="shared" si="940"/>
        <v>414.23474502302884</v>
      </c>
      <c r="ATS29">
        <f t="shared" si="940"/>
        <v>411.7495022496671</v>
      </c>
      <c r="ATT29">
        <f t="shared" si="940"/>
        <v>410.97640423070254</v>
      </c>
      <c r="ATU29">
        <f t="shared" si="940"/>
        <v>421.15545686727609</v>
      </c>
      <c r="ATV29">
        <f t="shared" si="811"/>
        <v>429.03149643874315</v>
      </c>
      <c r="ATW29">
        <f t="shared" si="812"/>
        <v>445.89137023965179</v>
      </c>
      <c r="ATX29">
        <f t="shared" si="812"/>
        <v>478.31340749132215</v>
      </c>
      <c r="ATY29">
        <f t="shared" si="812"/>
        <v>479.52303031717202</v>
      </c>
      <c r="ATZ29">
        <f t="shared" si="812"/>
        <v>465.60758360339776</v>
      </c>
      <c r="AUA29">
        <f t="shared" si="812"/>
        <v>453.266582117197</v>
      </c>
      <c r="AUB29">
        <f t="shared" si="812"/>
        <v>443.4549624177431</v>
      </c>
      <c r="AUC29">
        <f t="shared" si="812"/>
        <v>420.94182726463083</v>
      </c>
      <c r="AUD29">
        <f t="shared" si="812"/>
        <v>404.56350044126691</v>
      </c>
      <c r="AUE29">
        <f t="shared" si="812"/>
        <v>389.46296049616217</v>
      </c>
      <c r="AUF29">
        <f t="shared" si="812"/>
        <v>369.23182174731926</v>
      </c>
      <c r="AUG29">
        <f t="shared" si="812"/>
        <v>357.80022896649382</v>
      </c>
      <c r="AUH29">
        <f t="shared" si="812"/>
        <v>357.12679194058103</v>
      </c>
      <c r="AUI29">
        <f t="shared" si="812"/>
        <v>381.30656239561262</v>
      </c>
      <c r="AUJ29">
        <f t="shared" si="812"/>
        <v>383.19107035212977</v>
      </c>
      <c r="AUK29">
        <f t="shared" si="812"/>
        <v>379.2291716342425</v>
      </c>
      <c r="AUL29">
        <f t="shared" si="812"/>
        <v>391.65690956986936</v>
      </c>
      <c r="AUM29">
        <f t="shared" si="812"/>
        <v>406.85527629386831</v>
      </c>
      <c r="AUN29">
        <f t="shared" si="812"/>
        <v>413.80542394630714</v>
      </c>
      <c r="AUO29">
        <f t="shared" si="812"/>
        <v>420.76160115806334</v>
      </c>
      <c r="AUP29">
        <f t="shared" si="812"/>
        <v>431.89222894711952</v>
      </c>
      <c r="AUQ29">
        <f t="shared" si="812"/>
        <v>430.42726880915473</v>
      </c>
      <c r="AUR29">
        <f t="shared" si="812"/>
        <v>435.63487886194287</v>
      </c>
      <c r="AUS29">
        <f t="shared" si="812"/>
        <v>454.28636992105396</v>
      </c>
      <c r="AUT29">
        <f t="shared" si="812"/>
        <v>447.7772868387205</v>
      </c>
      <c r="AUU29">
        <f t="shared" si="812"/>
        <v>455.24655781445227</v>
      </c>
      <c r="AUV29">
        <f t="shared" si="812"/>
        <v>495.59012850951524</v>
      </c>
      <c r="AUW29">
        <f t="shared" si="812"/>
        <v>495.15403862074851</v>
      </c>
      <c r="AUX29">
        <f t="shared" si="812"/>
        <v>483.68165814632988</v>
      </c>
      <c r="AUY29">
        <f t="shared" si="812"/>
        <v>477.86961425869259</v>
      </c>
      <c r="AUZ29">
        <f t="shared" si="812"/>
        <v>453.53641306499264</v>
      </c>
      <c r="AVA29">
        <f t="shared" si="812"/>
        <v>426.86842868348492</v>
      </c>
      <c r="AVB29">
        <f t="shared" si="812"/>
        <v>401.77730633143051</v>
      </c>
      <c r="AVC29">
        <f t="shared" si="812"/>
        <v>383.12656591417874</v>
      </c>
      <c r="AVD29">
        <f t="shared" si="812"/>
        <v>366.70898311010728</v>
      </c>
      <c r="AVE29">
        <f t="shared" si="812"/>
        <v>357.59390868920696</v>
      </c>
      <c r="AVF29">
        <f t="shared" si="812"/>
        <v>365.80938511511494</v>
      </c>
      <c r="AVG29">
        <f t="shared" si="812"/>
        <v>403.32778739725927</v>
      </c>
      <c r="AVH29">
        <f t="shared" si="812"/>
        <v>407.87812536812908</v>
      </c>
      <c r="AVI29">
        <f t="shared" si="812"/>
        <v>403.37645026448905</v>
      </c>
      <c r="AVJ29">
        <f t="shared" si="812"/>
        <v>412.99236113888253</v>
      </c>
      <c r="AVK29">
        <f t="shared" si="812"/>
        <v>419.85720408607261</v>
      </c>
      <c r="AVL29">
        <f t="shared" si="812"/>
        <v>428.12939892069113</v>
      </c>
      <c r="AVM29">
        <f t="shared" si="812"/>
        <v>428.64906394737039</v>
      </c>
      <c r="AVN29">
        <f t="shared" si="812"/>
        <v>437.66509446714178</v>
      </c>
      <c r="AVO29">
        <f t="shared" si="812"/>
        <v>443.52809949563175</v>
      </c>
      <c r="AVP29">
        <f t="shared" si="812"/>
        <v>436.14544311878717</v>
      </c>
      <c r="AVQ29">
        <f t="shared" si="812"/>
        <v>448.77124073961636</v>
      </c>
      <c r="AVR29">
        <f t="shared" si="812"/>
        <v>456.89350957221615</v>
      </c>
      <c r="AVS29">
        <f t="shared" si="812"/>
        <v>472.34419077862407</v>
      </c>
      <c r="AVT29">
        <f t="shared" si="812"/>
        <v>506.76166155864161</v>
      </c>
      <c r="AVU29">
        <f t="shared" si="812"/>
        <v>509.25297552263476</v>
      </c>
      <c r="AVV29">
        <f t="shared" si="812"/>
        <v>498.79794234017828</v>
      </c>
      <c r="AVW29">
        <f t="shared" si="812"/>
        <v>490.50109709303484</v>
      </c>
      <c r="AVX29">
        <f t="shared" si="812"/>
        <v>466.82658915971803</v>
      </c>
      <c r="AVY29">
        <f t="shared" si="812"/>
        <v>440.17559729443951</v>
      </c>
      <c r="AVZ29">
        <f t="shared" si="812"/>
        <v>414.11664178149817</v>
      </c>
      <c r="AWA29">
        <f t="shared" si="812"/>
        <v>393.79071053480402</v>
      </c>
      <c r="AWB29">
        <f t="shared" si="812"/>
        <v>383.19703894445149</v>
      </c>
      <c r="AWC29">
        <f t="shared" si="812"/>
        <v>370.67461318721644</v>
      </c>
      <c r="AWD29">
        <f t="shared" si="812"/>
        <v>376.44965209987691</v>
      </c>
      <c r="AWE29">
        <f t="shared" si="812"/>
        <v>426.4544891610646</v>
      </c>
      <c r="AWF29">
        <f t="shared" si="812"/>
        <v>426.53113330986253</v>
      </c>
      <c r="AWG29">
        <f t="shared" si="812"/>
        <v>414.78555733409115</v>
      </c>
      <c r="AWH29">
        <f t="shared" ref="AWH29:AYS31" si="941">IF(AWH$22=1,AWH15*AWH$23/AWH$20,AWH15)</f>
        <v>412.51392635669299</v>
      </c>
      <c r="AWI29">
        <f t="shared" si="941"/>
        <v>402.34624202879201</v>
      </c>
      <c r="AWJ29">
        <f t="shared" si="941"/>
        <v>411.85344368688254</v>
      </c>
      <c r="AWK29">
        <f t="shared" si="941"/>
        <v>417.01319886779271</v>
      </c>
      <c r="AWL29">
        <f t="shared" si="941"/>
        <v>424.57901542659897</v>
      </c>
      <c r="AWM29">
        <f t="shared" si="941"/>
        <v>424.07753783263331</v>
      </c>
      <c r="AWN29">
        <f t="shared" si="941"/>
        <v>421.19018528138668</v>
      </c>
      <c r="AWO29">
        <f t="shared" si="941"/>
        <v>435.31726498220655</v>
      </c>
      <c r="AWP29">
        <f t="shared" si="941"/>
        <v>440.13508561270106</v>
      </c>
      <c r="AWQ29">
        <f t="shared" si="941"/>
        <v>455.04636606313954</v>
      </c>
      <c r="AWR29">
        <f t="shared" si="941"/>
        <v>489.00522355828633</v>
      </c>
      <c r="AWS29">
        <f t="shared" si="941"/>
        <v>490.59203384624101</v>
      </c>
      <c r="AWT29">
        <f t="shared" si="941"/>
        <v>477.78341751440479</v>
      </c>
      <c r="AWU29">
        <f t="shared" si="941"/>
        <v>467.32661715469902</v>
      </c>
      <c r="AWV29">
        <f t="shared" si="941"/>
        <v>444.72739856426153</v>
      </c>
      <c r="AWW29">
        <f t="shared" si="941"/>
        <v>420.25632005741102</v>
      </c>
      <c r="AWX29">
        <f t="shared" si="941"/>
        <v>386.05722806096981</v>
      </c>
      <c r="AWY29">
        <f t="shared" si="941"/>
        <v>369.52577700193729</v>
      </c>
      <c r="AWZ29">
        <f t="shared" si="941"/>
        <v>353.35778035855532</v>
      </c>
      <c r="AXA29">
        <f t="shared" si="941"/>
        <v>350.26674881348242</v>
      </c>
      <c r="AXB29">
        <f t="shared" si="941"/>
        <v>351.41283506386031</v>
      </c>
      <c r="AXC29">
        <f t="shared" si="941"/>
        <v>400.78140610412692</v>
      </c>
      <c r="AXD29">
        <f t="shared" si="941"/>
        <v>401.10145188846286</v>
      </c>
      <c r="AXE29">
        <f t="shared" si="941"/>
        <v>388.41318013459784</v>
      </c>
      <c r="AXF29">
        <f t="shared" si="941"/>
        <v>388.21573292760201</v>
      </c>
      <c r="AXG29">
        <f t="shared" si="941"/>
        <v>390.61566373125095</v>
      </c>
      <c r="AXH29">
        <f t="shared" si="941"/>
        <v>394.89502389245905</v>
      </c>
      <c r="AXI29">
        <f t="shared" si="941"/>
        <v>399.05273765596405</v>
      </c>
      <c r="AXJ29">
        <f t="shared" si="941"/>
        <v>395.01106995677617</v>
      </c>
      <c r="AXK29">
        <f t="shared" si="941"/>
        <v>392.69416336328499</v>
      </c>
      <c r="AXL29">
        <f t="shared" si="941"/>
        <v>406.82043450549924</v>
      </c>
      <c r="AXM29">
        <f t="shared" si="941"/>
        <v>435.74534811716023</v>
      </c>
      <c r="AXN29">
        <f t="shared" si="941"/>
        <v>438.264812775091</v>
      </c>
      <c r="AXO29">
        <f t="shared" si="941"/>
        <v>453.17140008001741</v>
      </c>
      <c r="AXP29">
        <f t="shared" si="941"/>
        <v>485.81046950004298</v>
      </c>
      <c r="AXQ29">
        <f t="shared" si="941"/>
        <v>482.54474244654676</v>
      </c>
      <c r="AXR29">
        <f t="shared" si="941"/>
        <v>470.07687494843555</v>
      </c>
      <c r="AXS29">
        <f t="shared" si="941"/>
        <v>458.56667426916329</v>
      </c>
      <c r="AXT29">
        <f t="shared" si="941"/>
        <v>436.69438872335576</v>
      </c>
      <c r="AXU29">
        <f t="shared" si="941"/>
        <v>416.6799235090096</v>
      </c>
      <c r="AXV29">
        <f t="shared" si="941"/>
        <v>378.76972545651364</v>
      </c>
      <c r="AXW29">
        <f t="shared" si="941"/>
        <v>364.32632693431822</v>
      </c>
      <c r="AXX29">
        <f t="shared" si="941"/>
        <v>349.18634021674376</v>
      </c>
      <c r="AXY29">
        <f t="shared" si="941"/>
        <v>343.66055076331435</v>
      </c>
      <c r="AXZ29">
        <f t="shared" si="941"/>
        <v>351.32663023187928</v>
      </c>
      <c r="AYA29">
        <f t="shared" si="941"/>
        <v>401.04784992472901</v>
      </c>
      <c r="AYB29">
        <f t="shared" si="941"/>
        <v>392.60260436177964</v>
      </c>
      <c r="AYC29">
        <f t="shared" si="941"/>
        <v>380.74574136726864</v>
      </c>
      <c r="AYD29">
        <f t="shared" si="941"/>
        <v>390.22590997083392</v>
      </c>
      <c r="AYE29">
        <f t="shared" si="941"/>
        <v>396.14661175500811</v>
      </c>
      <c r="AYF29">
        <f t="shared" si="941"/>
        <v>397.28938241912653</v>
      </c>
      <c r="AYG29">
        <f t="shared" si="941"/>
        <v>400.13235523200791</v>
      </c>
      <c r="AYH29">
        <f t="shared" si="941"/>
        <v>402.39575402116026</v>
      </c>
      <c r="AYI29">
        <f t="shared" si="941"/>
        <v>398.72568869994916</v>
      </c>
      <c r="AYJ29">
        <f t="shared" si="941"/>
        <v>398.54518459341847</v>
      </c>
      <c r="AYK29">
        <f t="shared" si="941"/>
        <v>413.41246842288996</v>
      </c>
      <c r="AYL29">
        <f t="shared" si="941"/>
        <v>419.64910860789723</v>
      </c>
      <c r="AYM29">
        <f t="shared" si="941"/>
        <v>431.56481346573304</v>
      </c>
      <c r="AYN29">
        <f t="shared" si="941"/>
        <v>458.10712862321202</v>
      </c>
      <c r="AYO29">
        <f t="shared" si="941"/>
        <v>451.25252686408993</v>
      </c>
      <c r="AYP29">
        <f t="shared" si="941"/>
        <v>436.96898127869741</v>
      </c>
      <c r="AYQ29">
        <f t="shared" si="941"/>
        <v>418.48163021662975</v>
      </c>
      <c r="AYR29">
        <f t="shared" si="941"/>
        <v>396.79270645938112</v>
      </c>
      <c r="AYS29">
        <f t="shared" si="941"/>
        <v>375.87910131429379</v>
      </c>
      <c r="AYT29">
        <f t="shared" si="813"/>
        <v>356.40794162288751</v>
      </c>
      <c r="AYU29">
        <f t="shared" si="814"/>
        <v>334.48841279657137</v>
      </c>
      <c r="AYV29">
        <f t="shared" si="814"/>
        <v>329.32405452141097</v>
      </c>
      <c r="AYW29">
        <f t="shared" si="814"/>
        <v>324.90116640317831</v>
      </c>
      <c r="AYX29">
        <f t="shared" si="814"/>
        <v>330.33397847346055</v>
      </c>
      <c r="AYY29">
        <f t="shared" si="814"/>
        <v>368.63548841565165</v>
      </c>
      <c r="AYZ29">
        <f t="shared" si="814"/>
        <v>363.19829311744934</v>
      </c>
      <c r="AZA29">
        <f t="shared" si="814"/>
        <v>353.92144621226049</v>
      </c>
      <c r="AZB29">
        <f t="shared" si="814"/>
        <v>357.7937571158667</v>
      </c>
      <c r="AZC29">
        <f t="shared" si="814"/>
        <v>371.79193784942464</v>
      </c>
      <c r="AZD29">
        <f t="shared" si="814"/>
        <v>379.06858082894462</v>
      </c>
      <c r="AZE29">
        <f t="shared" si="814"/>
        <v>386.3120759941911</v>
      </c>
      <c r="AZF29">
        <f t="shared" si="814"/>
        <v>386.32984739195768</v>
      </c>
      <c r="AZG29">
        <f t="shared" si="814"/>
        <v>375.44771308521103</v>
      </c>
      <c r="AZH29">
        <f t="shared" si="814"/>
        <v>372.98036846579328</v>
      </c>
      <c r="AZI29">
        <f t="shared" si="814"/>
        <v>383.06855271851811</v>
      </c>
      <c r="AZJ29">
        <f t="shared" si="814"/>
        <v>395.48998498029226</v>
      </c>
      <c r="AZK29">
        <f t="shared" si="814"/>
        <v>402.69081564379405</v>
      </c>
      <c r="AZL29">
        <f t="shared" si="814"/>
        <v>436.35287342406212</v>
      </c>
      <c r="AZM29">
        <f t="shared" si="814"/>
        <v>429.57558229620196</v>
      </c>
      <c r="AZN29">
        <f t="shared" si="814"/>
        <v>415.70991443986532</v>
      </c>
      <c r="AZO29">
        <f t="shared" si="814"/>
        <v>405.97952508255361</v>
      </c>
      <c r="AZP29">
        <f t="shared" si="814"/>
        <v>393.09227873012156</v>
      </c>
      <c r="AZQ29">
        <f t="shared" si="814"/>
        <v>367.9365487339025</v>
      </c>
      <c r="AZR29">
        <f t="shared" si="814"/>
        <v>350.70983497176297</v>
      </c>
      <c r="AZS29">
        <f t="shared" si="814"/>
        <v>335.4019678188605</v>
      </c>
      <c r="AZT29">
        <f t="shared" si="814"/>
        <v>323.64880064756409</v>
      </c>
      <c r="AZU29">
        <f t="shared" si="814"/>
        <v>314.62222325526977</v>
      </c>
      <c r="AZV29">
        <f t="shared" si="814"/>
        <v>315.91516188245049</v>
      </c>
      <c r="AZW29">
        <f t="shared" si="814"/>
        <v>329.4921483826231</v>
      </c>
      <c r="AZX29">
        <f t="shared" si="814"/>
        <v>308.885454556691</v>
      </c>
      <c r="AZY29">
        <f t="shared" si="814"/>
        <v>320.10479071254235</v>
      </c>
      <c r="AZZ29">
        <f t="shared" si="814"/>
        <v>331.80506049512701</v>
      </c>
      <c r="BAA29">
        <f t="shared" si="814"/>
        <v>350.03322886111084</v>
      </c>
      <c r="BAB29">
        <f t="shared" si="814"/>
        <v>372.98584906235646</v>
      </c>
      <c r="BAC29">
        <f t="shared" si="814"/>
        <v>390.27130867310359</v>
      </c>
      <c r="BAD29">
        <f t="shared" si="814"/>
        <v>387.54787435657852</v>
      </c>
      <c r="BAE29">
        <f t="shared" si="814"/>
        <v>377.67844533330725</v>
      </c>
      <c r="BAF29">
        <f t="shared" si="814"/>
        <v>375.10148587830065</v>
      </c>
      <c r="BAG29">
        <f t="shared" si="814"/>
        <v>387.78747921870115</v>
      </c>
      <c r="BAH29">
        <f t="shared" si="814"/>
        <v>395.30044694741031</v>
      </c>
      <c r="BAI29">
        <f t="shared" si="814"/>
        <v>421.43050175488258</v>
      </c>
      <c r="BAJ29">
        <f t="shared" si="814"/>
        <v>453.55333750265066</v>
      </c>
      <c r="BAK29">
        <f t="shared" si="814"/>
        <v>448.21472983057322</v>
      </c>
      <c r="BAL29">
        <f t="shared" si="814"/>
        <v>439.04282019413802</v>
      </c>
      <c r="BAM29">
        <f t="shared" si="814"/>
        <v>428.55399188125983</v>
      </c>
      <c r="BAN29">
        <f t="shared" si="814"/>
        <v>415.206787480787</v>
      </c>
      <c r="BAO29">
        <f t="shared" si="814"/>
        <v>390.93650015241235</v>
      </c>
      <c r="BAP29">
        <f t="shared" si="814"/>
        <v>371.50687657277001</v>
      </c>
      <c r="BAQ29">
        <f t="shared" si="814"/>
        <v>351.74156755796628</v>
      </c>
      <c r="BAR29">
        <f t="shared" si="814"/>
        <v>335.65123219954182</v>
      </c>
      <c r="BAS29">
        <f t="shared" si="814"/>
        <v>328.4739208703682</v>
      </c>
      <c r="BAT29">
        <f t="shared" si="814"/>
        <v>328.64700941049097</v>
      </c>
      <c r="BAU29">
        <f t="shared" si="814"/>
        <v>358.00423328407891</v>
      </c>
      <c r="BAV29">
        <f t="shared" si="814"/>
        <v>336.52726363302747</v>
      </c>
      <c r="BAW29">
        <f t="shared" si="814"/>
        <v>349.43615937839479</v>
      </c>
      <c r="BAX29">
        <f t="shared" si="814"/>
        <v>357.15910322779803</v>
      </c>
      <c r="BAY29">
        <f t="shared" si="814"/>
        <v>366.49989959961891</v>
      </c>
      <c r="BAZ29">
        <f t="shared" si="814"/>
        <v>377.218848232369</v>
      </c>
      <c r="BBA29">
        <f t="shared" si="814"/>
        <v>384.91591504978464</v>
      </c>
      <c r="BBB29">
        <f t="shared" si="814"/>
        <v>393.80887266767633</v>
      </c>
      <c r="BBC29">
        <f t="shared" si="814"/>
        <v>398.95016617220983</v>
      </c>
      <c r="BBD29">
        <f t="shared" si="814"/>
        <v>400.9245511221157</v>
      </c>
      <c r="BBE29">
        <f t="shared" si="814"/>
        <v>411.91390211259136</v>
      </c>
      <c r="BBF29">
        <f t="shared" ref="BBF29:BCS31" si="942">IF(BBF$22=1,BBF15*BBF$23/BBF$20,BBF15)</f>
        <v>412.50142757470081</v>
      </c>
      <c r="BBG29">
        <f t="shared" si="942"/>
        <v>420.49685315320102</v>
      </c>
      <c r="BBH29">
        <f t="shared" si="942"/>
        <v>466.80704695907218</v>
      </c>
      <c r="BBI29">
        <f t="shared" si="942"/>
        <v>458.65413351720758</v>
      </c>
      <c r="BBJ29">
        <f t="shared" si="942"/>
        <v>452.61056912944264</v>
      </c>
      <c r="BBK29">
        <f t="shared" si="942"/>
        <v>439.97732392162163</v>
      </c>
      <c r="BBL29">
        <f t="shared" si="942"/>
        <v>418.60626747141714</v>
      </c>
      <c r="BBM29">
        <f t="shared" si="942"/>
        <v>381.21567110311832</v>
      </c>
      <c r="BBN29">
        <f t="shared" si="942"/>
        <v>346.13352761893788</v>
      </c>
      <c r="BBO29">
        <f t="shared" si="815"/>
        <v>325.07815046592555</v>
      </c>
      <c r="BBP29">
        <f t="shared" si="815"/>
        <v>311.29844418786519</v>
      </c>
      <c r="BBQ29">
        <f t="shared" si="815"/>
        <v>307.10623542407899</v>
      </c>
      <c r="BBR29">
        <f t="shared" si="815"/>
        <v>317.82099053757054</v>
      </c>
      <c r="BBS29">
        <f t="shared" si="815"/>
        <v>365.13483675893059</v>
      </c>
      <c r="BBT29">
        <f t="shared" si="815"/>
        <v>357.07521071745708</v>
      </c>
      <c r="BBU29">
        <f t="shared" si="815"/>
        <v>356.16603563596095</v>
      </c>
      <c r="BBV29">
        <f t="shared" si="815"/>
        <v>365.46970254347838</v>
      </c>
      <c r="BBW29">
        <f t="shared" si="815"/>
        <v>376.82821652556567</v>
      </c>
      <c r="BBX29">
        <f t="shared" si="815"/>
        <v>383.37743134458509</v>
      </c>
      <c r="BBY29">
        <f t="shared" si="815"/>
        <v>387.32127579338044</v>
      </c>
      <c r="BBZ29">
        <f t="shared" si="815"/>
        <v>398.26337983173272</v>
      </c>
      <c r="BCA29">
        <f t="shared" si="815"/>
        <v>391.0296485547322</v>
      </c>
      <c r="BCB29">
        <f t="shared" si="815"/>
        <v>395.68412731223754</v>
      </c>
      <c r="BCC29">
        <f t="shared" si="815"/>
        <v>411.80632532098025</v>
      </c>
      <c r="BCD29">
        <f t="shared" si="815"/>
        <v>423.34885569178732</v>
      </c>
      <c r="BCE29">
        <f t="shared" si="815"/>
        <v>429.36545311293833</v>
      </c>
      <c r="BCF29">
        <f t="shared" si="815"/>
        <v>454.91496870168754</v>
      </c>
      <c r="BCG29">
        <f t="shared" si="815"/>
        <v>448.23537575186913</v>
      </c>
      <c r="BCH29">
        <f t="shared" si="815"/>
        <v>442.08197797606442</v>
      </c>
      <c r="BCI29">
        <f t="shared" si="815"/>
        <v>428.70331925942224</v>
      </c>
      <c r="BCJ29">
        <f t="shared" si="815"/>
        <v>411.14838070669754</v>
      </c>
      <c r="BCK29">
        <f t="shared" si="815"/>
        <v>377.21451655121962</v>
      </c>
      <c r="BCL29">
        <f t="shared" si="815"/>
        <v>345.93179402286995</v>
      </c>
      <c r="BCM29">
        <f t="shared" si="815"/>
        <v>324.57648453486706</v>
      </c>
      <c r="BCN29">
        <f t="shared" si="815"/>
        <v>310.19784712547414</v>
      </c>
      <c r="BCO29">
        <f t="shared" si="815"/>
        <v>302.54625401182994</v>
      </c>
      <c r="BCP29">
        <f t="shared" si="815"/>
        <v>312.49068205773693</v>
      </c>
      <c r="BCQ29">
        <f t="shared" si="815"/>
        <v>359.57164386766095</v>
      </c>
      <c r="BCR29">
        <f t="shared" si="815"/>
        <v>354.2383800217936</v>
      </c>
      <c r="BCS29">
        <f t="shared" si="815"/>
        <v>353.06111279137713</v>
      </c>
      <c r="BCT29">
        <f t="shared" si="815"/>
        <v>362.20048558596358</v>
      </c>
      <c r="BCU29">
        <f t="shared" si="815"/>
        <v>372.01702203873555</v>
      </c>
      <c r="BCV29">
        <f t="shared" si="815"/>
        <v>377.64162024700585</v>
      </c>
      <c r="BCW29">
        <f t="shared" si="815"/>
        <v>380.80795611046824</v>
      </c>
      <c r="BCX29">
        <f t="shared" si="815"/>
        <v>389.3715757689846</v>
      </c>
      <c r="BCY29">
        <f t="shared" si="815"/>
        <v>381.63210116133945</v>
      </c>
      <c r="BCZ29">
        <f t="shared" si="815"/>
        <v>384.40562903185861</v>
      </c>
      <c r="BDA29">
        <f t="shared" si="815"/>
        <v>402.48971426040839</v>
      </c>
      <c r="BDB29">
        <f t="shared" si="815"/>
        <v>413.14308779675133</v>
      </c>
      <c r="BDC29">
        <f t="shared" si="815"/>
        <v>417.48007097837797</v>
      </c>
      <c r="BDD29">
        <f t="shared" si="815"/>
        <v>449.23933058750868</v>
      </c>
      <c r="BDE29">
        <f t="shared" si="815"/>
        <v>441.58893866603205</v>
      </c>
      <c r="BDF29">
        <f t="shared" si="815"/>
        <v>435.40681092471266</v>
      </c>
      <c r="BDG29">
        <f t="shared" si="815"/>
        <v>423.16570717955682</v>
      </c>
      <c r="BDH29">
        <f t="shared" si="815"/>
        <v>402.65515890311855</v>
      </c>
      <c r="BDI29">
        <f t="shared" si="815"/>
        <v>372.7479528467515</v>
      </c>
      <c r="BDJ29">
        <f t="shared" si="815"/>
        <v>351.84501868779546</v>
      </c>
      <c r="BDK29">
        <f t="shared" si="815"/>
        <v>326.95381699646254</v>
      </c>
      <c r="BDL29">
        <f t="shared" si="815"/>
        <v>315.10708344806829</v>
      </c>
      <c r="BDM29">
        <f t="shared" si="815"/>
        <v>312.91453739853011</v>
      </c>
      <c r="BDN29">
        <f t="shared" si="815"/>
        <v>348.82146099476125</v>
      </c>
      <c r="BDO29">
        <f t="shared" si="815"/>
        <v>358.85007021837731</v>
      </c>
      <c r="BDP29">
        <f t="shared" si="815"/>
        <v>363.15562589340215</v>
      </c>
      <c r="BDQ29">
        <f t="shared" si="815"/>
        <v>363.19971009774974</v>
      </c>
      <c r="BDR29">
        <f t="shared" si="815"/>
        <v>365.11054509844371</v>
      </c>
      <c r="BDS29">
        <f t="shared" si="816"/>
        <v>375.22729890313428</v>
      </c>
      <c r="BDT29">
        <f t="shared" si="816"/>
        <v>379.99771816309499</v>
      </c>
      <c r="BDU29">
        <f t="shared" si="816"/>
        <v>381.41098137705688</v>
      </c>
      <c r="BDV29">
        <f t="shared" si="816"/>
        <v>382.86762952507382</v>
      </c>
      <c r="BDW29">
        <f t="shared" si="816"/>
        <v>388.02013256213667</v>
      </c>
      <c r="BDX29">
        <f t="shared" si="816"/>
        <v>387.59595312912694</v>
      </c>
      <c r="BDY29">
        <f t="shared" si="816"/>
        <v>397.83225675783308</v>
      </c>
      <c r="BDZ29">
        <f t="shared" si="816"/>
        <v>414.95147071487384</v>
      </c>
      <c r="BEA29">
        <f t="shared" si="816"/>
        <v>423.51949484197615</v>
      </c>
      <c r="BEB29">
        <f t="shared" si="816"/>
        <v>454.94360247020808</v>
      </c>
      <c r="BEC29">
        <f t="shared" si="816"/>
        <v>447.94619585960157</v>
      </c>
      <c r="BED29">
        <f t="shared" si="816"/>
        <v>436.32003083196861</v>
      </c>
      <c r="BEE29">
        <f t="shared" si="816"/>
        <v>425.79351812395657</v>
      </c>
      <c r="BEF29">
        <f t="shared" si="816"/>
        <v>403.37425684867958</v>
      </c>
      <c r="BEG29">
        <f t="shared" si="816"/>
        <v>376.16567880559887</v>
      </c>
      <c r="BEH29">
        <f t="shared" si="816"/>
        <v>347.94862236830028</v>
      </c>
      <c r="BEI29">
        <f t="shared" si="816"/>
        <v>331.53783977686595</v>
      </c>
      <c r="BEJ29">
        <f t="shared" si="816"/>
        <v>318.48083668314183</v>
      </c>
      <c r="BEK29">
        <f t="shared" si="816"/>
        <v>318.09594107376427</v>
      </c>
      <c r="BEL29">
        <f t="shared" si="816"/>
        <v>327.66572661688969</v>
      </c>
      <c r="BEM29">
        <f t="shared" si="816"/>
        <v>363.46942194301261</v>
      </c>
      <c r="BEN29">
        <f t="shared" si="816"/>
        <v>357.18602510572987</v>
      </c>
      <c r="BEO29">
        <f t="shared" si="816"/>
        <v>360.64228629380648</v>
      </c>
      <c r="BEP29">
        <f t="shared" si="816"/>
        <v>373.66905297281596</v>
      </c>
      <c r="BEQ29">
        <f t="shared" si="816"/>
        <v>381.9444548630168</v>
      </c>
      <c r="BER29">
        <f t="shared" si="816"/>
        <v>391.75413562991611</v>
      </c>
      <c r="BES29">
        <f t="shared" si="816"/>
        <v>392.51872919800837</v>
      </c>
      <c r="BET29">
        <f t="shared" si="816"/>
        <v>393.28393937710496</v>
      </c>
      <c r="BEU29">
        <f t="shared" si="816"/>
        <v>397.89595987971455</v>
      </c>
      <c r="BEV29">
        <f t="shared" si="816"/>
        <v>398.69105780710788</v>
      </c>
      <c r="BEW29">
        <f t="shared" si="816"/>
        <v>412.47064693927229</v>
      </c>
      <c r="BEX29">
        <f t="shared" si="816"/>
        <v>426.27672043288197</v>
      </c>
      <c r="BEY29">
        <f t="shared" si="816"/>
        <v>425.04030397276784</v>
      </c>
      <c r="BEZ29">
        <f t="shared" si="816"/>
        <v>456.42715782936972</v>
      </c>
      <c r="BFA29">
        <f t="shared" si="816"/>
        <v>442.88910465995599</v>
      </c>
      <c r="BFB29">
        <f t="shared" si="816"/>
        <v>437.75166441940775</v>
      </c>
      <c r="BFC29">
        <f t="shared" si="816"/>
        <v>415.95484028541171</v>
      </c>
      <c r="BFD29">
        <f t="shared" si="816"/>
        <v>396.43227458300248</v>
      </c>
      <c r="BFE29">
        <f t="shared" si="816"/>
        <v>376.04082962591633</v>
      </c>
      <c r="BFF29">
        <f t="shared" si="816"/>
        <v>353.80676499110791</v>
      </c>
      <c r="BFG29">
        <f t="shared" si="816"/>
        <v>337.9820910973819</v>
      </c>
      <c r="BFH29">
        <f t="shared" si="816"/>
        <v>328.28179687603659</v>
      </c>
      <c r="BFI29">
        <f t="shared" si="816"/>
        <v>324.50683339982237</v>
      </c>
      <c r="BFJ29">
        <f t="shared" si="816"/>
        <v>323.90064273762272</v>
      </c>
      <c r="BFK29">
        <f t="shared" si="816"/>
        <v>355.63201707687682</v>
      </c>
      <c r="BFL29">
        <f t="shared" si="816"/>
        <v>346.73336156449648</v>
      </c>
      <c r="BFM29">
        <f t="shared" si="816"/>
        <v>343.41556909489037</v>
      </c>
      <c r="BFN29">
        <f t="shared" si="816"/>
        <v>351.55771420074694</v>
      </c>
      <c r="BFO29">
        <f t="shared" si="816"/>
        <v>364.59263012275471</v>
      </c>
      <c r="BFP29">
        <f t="shared" si="816"/>
        <v>376.91716793093656</v>
      </c>
      <c r="BFQ29">
        <f t="shared" si="816"/>
        <v>385.3939576414943</v>
      </c>
      <c r="BFR29">
        <f t="shared" si="816"/>
        <v>389.9393779459794</v>
      </c>
      <c r="BFS29">
        <f t="shared" si="816"/>
        <v>389.18993105219198</v>
      </c>
      <c r="BFT29">
        <f t="shared" si="816"/>
        <v>391.44963297823944</v>
      </c>
      <c r="BFU29">
        <f t="shared" si="816"/>
        <v>401.95368880091689</v>
      </c>
      <c r="BFV29">
        <f t="shared" si="816"/>
        <v>412.23271601553523</v>
      </c>
      <c r="BFW29">
        <f t="shared" si="816"/>
        <v>416.78614202885751</v>
      </c>
      <c r="BFX29">
        <f t="shared" si="816"/>
        <v>449.71452147760687</v>
      </c>
      <c r="BFY29">
        <f t="shared" si="816"/>
        <v>442.19534122919987</v>
      </c>
      <c r="BFZ29">
        <f t="shared" si="816"/>
        <v>427.96881086669708</v>
      </c>
      <c r="BGA29">
        <f t="shared" si="816"/>
        <v>418.10423943458306</v>
      </c>
      <c r="BGB29">
        <f t="shared" si="816"/>
        <v>398.1630027689057</v>
      </c>
      <c r="BGC29">
        <f t="shared" si="816"/>
        <v>373.83817205400277</v>
      </c>
      <c r="BGD29">
        <f t="shared" ref="BGD29:BGL29" si="943">IF(BGD$22=1,BGD15*BGD$23/BGD$20,BGD15)</f>
        <v>353.31098569348541</v>
      </c>
      <c r="BGE29">
        <f t="shared" si="943"/>
        <v>339.82424910291763</v>
      </c>
      <c r="BGF29">
        <f t="shared" si="943"/>
        <v>329.89368938050728</v>
      </c>
      <c r="BGG29">
        <f t="shared" si="943"/>
        <v>325.82383884431687</v>
      </c>
      <c r="BGH29">
        <f t="shared" si="943"/>
        <v>329.79353926839099</v>
      </c>
      <c r="BGI29">
        <f t="shared" si="943"/>
        <v>359.54999104892028</v>
      </c>
      <c r="BGJ29">
        <f t="shared" si="943"/>
        <v>353.39802432102658</v>
      </c>
      <c r="BGK29">
        <f t="shared" si="943"/>
        <v>361.31250892427295</v>
      </c>
      <c r="BGL29">
        <f t="shared" si="943"/>
        <v>366.20499141668927</v>
      </c>
      <c r="BGM29">
        <f t="shared" si="817"/>
        <v>381.54244493516808</v>
      </c>
      <c r="BGN29">
        <f t="shared" si="817"/>
        <v>396.68223616521823</v>
      </c>
      <c r="BGO29">
        <f t="shared" si="817"/>
        <v>396.2040817997094</v>
      </c>
      <c r="BGP29">
        <f t="shared" si="817"/>
        <v>406.42403579915145</v>
      </c>
      <c r="BGQ29">
        <f t="shared" si="817"/>
        <v>411.39840447788129</v>
      </c>
      <c r="BGR29">
        <f t="shared" si="817"/>
        <v>414.4753832956236</v>
      </c>
      <c r="BGS29">
        <f t="shared" si="817"/>
        <v>426.25006019755097</v>
      </c>
      <c r="BGT29">
        <f t="shared" si="817"/>
        <v>434.9644262090585</v>
      </c>
      <c r="BGU29">
        <f t="shared" si="817"/>
        <v>436.46353186345516</v>
      </c>
      <c r="BGV29">
        <f t="shared" si="817"/>
        <v>472.41611738228897</v>
      </c>
      <c r="BGW29">
        <f t="shared" si="817"/>
        <v>461.70866470816975</v>
      </c>
      <c r="BGX29">
        <f t="shared" si="817"/>
        <v>451.0348024212355</v>
      </c>
      <c r="BGY29">
        <f t="shared" si="817"/>
        <v>438.1477439162278</v>
      </c>
      <c r="BGZ29">
        <f t="shared" si="817"/>
        <v>423.60934445795993</v>
      </c>
      <c r="BHA29">
        <f t="shared" si="817"/>
        <v>398.53251640411708</v>
      </c>
      <c r="BHB29">
        <f t="shared" si="817"/>
        <v>377.26605087454163</v>
      </c>
      <c r="BHC29">
        <f t="shared" si="817"/>
        <v>356.94918704169834</v>
      </c>
      <c r="BHD29">
        <f t="shared" si="817"/>
        <v>343.16519980973607</v>
      </c>
      <c r="BHE29">
        <f t="shared" si="817"/>
        <v>335.38139505960442</v>
      </c>
      <c r="BHF29">
        <f t="shared" si="817"/>
        <v>340.09060951965029</v>
      </c>
      <c r="BHG29">
        <f t="shared" si="817"/>
        <v>352.26249038889733</v>
      </c>
      <c r="BHH29">
        <f t="shared" si="817"/>
        <v>337.89078359702404</v>
      </c>
      <c r="BHI29">
        <f t="shared" si="817"/>
        <v>341.40354184559567</v>
      </c>
      <c r="BHJ29">
        <f t="shared" si="817"/>
        <v>352.67115349295233</v>
      </c>
      <c r="BHK29">
        <f t="shared" si="817"/>
        <v>368.84389818015876</v>
      </c>
      <c r="BHL29">
        <f t="shared" si="817"/>
        <v>383.79917861325805</v>
      </c>
      <c r="BHM29">
        <f t="shared" si="817"/>
        <v>406.97186059945085</v>
      </c>
      <c r="BHN29">
        <f t="shared" si="817"/>
        <v>406.37576624395325</v>
      </c>
      <c r="BHO29">
        <f t="shared" si="817"/>
        <v>391.01643168977711</v>
      </c>
      <c r="BHP29">
        <f t="shared" si="817"/>
        <v>385.74709234249934</v>
      </c>
      <c r="BHQ29">
        <f t="shared" si="817"/>
        <v>395.99024267719403</v>
      </c>
      <c r="BHR29">
        <f t="shared" si="817"/>
        <v>407.78517078834381</v>
      </c>
      <c r="BHS29">
        <f t="shared" si="817"/>
        <v>422.30417060164939</v>
      </c>
      <c r="BHT29">
        <f t="shared" si="817"/>
        <v>454.7522750209946</v>
      </c>
      <c r="BHU29">
        <f t="shared" si="817"/>
        <v>456.85305890219826</v>
      </c>
      <c r="BHV29">
        <f t="shared" si="817"/>
        <v>442.5430334773107</v>
      </c>
      <c r="BHW29">
        <f t="shared" si="817"/>
        <v>433.73157441223555</v>
      </c>
      <c r="BHX29">
        <f t="shared" si="817"/>
        <v>415.584780901687</v>
      </c>
      <c r="BHY29">
        <f t="shared" si="817"/>
        <v>396.90090228391352</v>
      </c>
      <c r="BHZ29">
        <f t="shared" si="817"/>
        <v>371.02089242494151</v>
      </c>
      <c r="BIA29">
        <f t="shared" si="817"/>
        <v>351.08721496844777</v>
      </c>
      <c r="BIB29">
        <f t="shared" si="817"/>
        <v>337.10454618222093</v>
      </c>
      <c r="BIC29">
        <f t="shared" si="817"/>
        <v>328.31526294333196</v>
      </c>
      <c r="BID29">
        <f t="shared" si="817"/>
        <v>329.69190603083388</v>
      </c>
      <c r="BIE29">
        <f t="shared" si="817"/>
        <v>350.5304241268957</v>
      </c>
      <c r="BIF29">
        <f t="shared" si="817"/>
        <v>346.40059707454293</v>
      </c>
      <c r="BIG29">
        <f t="shared" si="817"/>
        <v>349.05355961611139</v>
      </c>
      <c r="BIH29">
        <f t="shared" si="817"/>
        <v>357.23510412481761</v>
      </c>
      <c r="BII29">
        <f t="shared" si="817"/>
        <v>375.4597940990073</v>
      </c>
      <c r="BIJ29">
        <f t="shared" si="817"/>
        <v>379.57987098053667</v>
      </c>
      <c r="BIK29">
        <f t="shared" si="817"/>
        <v>378.13102813330806</v>
      </c>
      <c r="BIL29">
        <f t="shared" si="817"/>
        <v>389.14414998407386</v>
      </c>
      <c r="BIM29">
        <f t="shared" si="817"/>
        <v>388.97059178680399</v>
      </c>
      <c r="BIN29">
        <f t="shared" si="817"/>
        <v>390.32301736294755</v>
      </c>
      <c r="BIO29">
        <f t="shared" si="817"/>
        <v>400.63003346816424</v>
      </c>
      <c r="BIP29">
        <f t="shared" si="817"/>
        <v>416.22933021333296</v>
      </c>
      <c r="BIQ29">
        <f t="shared" si="818"/>
        <v>429.07277333231667</v>
      </c>
      <c r="BIR29">
        <f t="shared" si="818"/>
        <v>462.00877622723112</v>
      </c>
      <c r="BIS29">
        <f t="shared" si="818"/>
        <v>455.79161481235201</v>
      </c>
      <c r="BIT29">
        <f t="shared" si="818"/>
        <v>440.36062807244366</v>
      </c>
      <c r="BIU29">
        <f t="shared" si="818"/>
        <v>429.72291559756485</v>
      </c>
      <c r="BIV29">
        <f t="shared" si="818"/>
        <v>410.17172836896441</v>
      </c>
      <c r="BIW29">
        <f t="shared" si="818"/>
        <v>377.87002165269763</v>
      </c>
      <c r="BIX29">
        <f t="shared" si="818"/>
        <v>351.02876069078565</v>
      </c>
      <c r="BIY29">
        <f t="shared" si="818"/>
        <v>334.92925828197718</v>
      </c>
      <c r="BIZ29">
        <f t="shared" si="818"/>
        <v>326.53994823266316</v>
      </c>
      <c r="BJA29">
        <f t="shared" si="818"/>
        <v>318.85332784785805</v>
      </c>
      <c r="BJB29">
        <f t="shared" si="818"/>
        <v>327.57830419895987</v>
      </c>
      <c r="BJC29">
        <f t="shared" si="818"/>
        <v>365.616984041264</v>
      </c>
      <c r="BJD29">
        <f t="shared" si="818"/>
        <v>361.57735454306658</v>
      </c>
      <c r="BJE29">
        <f t="shared" si="818"/>
        <v>362.7370338812745</v>
      </c>
      <c r="BJF29">
        <f t="shared" si="818"/>
        <v>373.18697924636149</v>
      </c>
      <c r="BJG29">
        <f t="shared" si="818"/>
        <v>380.99575657673347</v>
      </c>
      <c r="BJH29">
        <f t="shared" si="818"/>
        <v>396.54653320122094</v>
      </c>
      <c r="BJI29">
        <f t="shared" si="818"/>
        <v>394.33520705409063</v>
      </c>
      <c r="BJJ29">
        <f t="shared" si="818"/>
        <v>394.20336739261359</v>
      </c>
      <c r="BJK29">
        <f t="shared" si="818"/>
        <v>396.78985271343805</v>
      </c>
      <c r="BJL29">
        <f t="shared" si="818"/>
        <v>394.38714450844827</v>
      </c>
      <c r="BJM29">
        <f t="shared" si="818"/>
        <v>403.5985136722046</v>
      </c>
      <c r="BJN29">
        <f t="shared" si="818"/>
        <v>414.30034822703226</v>
      </c>
      <c r="BJO29">
        <f t="shared" si="818"/>
        <v>419.96523990025162</v>
      </c>
      <c r="BJP29">
        <f t="shared" si="818"/>
        <v>449.72384847205319</v>
      </c>
      <c r="BJQ29">
        <f t="shared" si="818"/>
        <v>438.54700688147312</v>
      </c>
      <c r="BJR29">
        <f t="shared" si="818"/>
        <v>435.7057323883501</v>
      </c>
      <c r="BJS29">
        <f t="shared" si="818"/>
        <v>422.27187517923932</v>
      </c>
      <c r="BJT29">
        <f t="shared" si="818"/>
        <v>400.88599598981364</v>
      </c>
      <c r="BJU29">
        <f t="shared" si="818"/>
        <v>380.22088642790374</v>
      </c>
      <c r="BJV29">
        <f t="shared" si="818"/>
        <v>346.16635822010994</v>
      </c>
      <c r="BJW29">
        <f t="shared" si="818"/>
        <v>331.44555331942507</v>
      </c>
      <c r="BJX29">
        <f t="shared" si="818"/>
        <v>323.87956686300055</v>
      </c>
      <c r="BJY29">
        <f t="shared" si="818"/>
        <v>323.08428891227823</v>
      </c>
      <c r="BJZ29">
        <f t="shared" si="818"/>
        <v>331.57483302766479</v>
      </c>
      <c r="BKA29">
        <f t="shared" si="818"/>
        <v>357.5049100505496</v>
      </c>
      <c r="BKB29">
        <f t="shared" si="818"/>
        <v>357.23923751139478</v>
      </c>
      <c r="BKC29">
        <f t="shared" si="818"/>
        <v>361.87001055018123</v>
      </c>
      <c r="BKD29">
        <f t="shared" si="818"/>
        <v>374.74316762443055</v>
      </c>
      <c r="BKE29">
        <f t="shared" si="818"/>
        <v>388.65690155161411</v>
      </c>
      <c r="BKF29">
        <f t="shared" si="818"/>
        <v>398.725474410993</v>
      </c>
      <c r="BKG29">
        <f t="shared" si="818"/>
        <v>398.86864981070801</v>
      </c>
      <c r="BKH29">
        <f t="shared" si="818"/>
        <v>410.32909412968218</v>
      </c>
      <c r="BKI29">
        <f t="shared" si="818"/>
        <v>407.36400326613716</v>
      </c>
      <c r="BKJ29">
        <f t="shared" si="818"/>
        <v>411.09472013929462</v>
      </c>
      <c r="BKK29">
        <f t="shared" si="818"/>
        <v>423.43125168336326</v>
      </c>
      <c r="BKL29">
        <f t="shared" si="818"/>
        <v>426.18651087644167</v>
      </c>
      <c r="BKM29">
        <f t="shared" si="818"/>
        <v>444.17073428843003</v>
      </c>
      <c r="BKN29">
        <f t="shared" si="818"/>
        <v>472.74770671690806</v>
      </c>
      <c r="BKO29">
        <f t="shared" si="818"/>
        <v>466.05705926845638</v>
      </c>
      <c r="BKP29">
        <f t="shared" si="818"/>
        <v>452.87035480614958</v>
      </c>
      <c r="BKQ29">
        <f t="shared" si="818"/>
        <v>442.52806342893331</v>
      </c>
      <c r="BKR29">
        <f t="shared" si="818"/>
        <v>418.27515770299721</v>
      </c>
      <c r="BKS29">
        <f t="shared" si="818"/>
        <v>391.98688115876098</v>
      </c>
      <c r="BKT29">
        <f t="shared" si="818"/>
        <v>370.15503947534404</v>
      </c>
      <c r="BKU29">
        <f t="shared" si="818"/>
        <v>355.34093263199833</v>
      </c>
      <c r="BKV29">
        <f t="shared" si="818"/>
        <v>345.31189040826496</v>
      </c>
      <c r="BKW29">
        <f t="shared" si="818"/>
        <v>339.87299307517077</v>
      </c>
      <c r="BKX29">
        <f t="shared" si="818"/>
        <v>342.8089632096557</v>
      </c>
      <c r="BKY29">
        <f t="shared" si="818"/>
        <v>369.55284508123594</v>
      </c>
      <c r="BKZ29">
        <f t="shared" si="818"/>
        <v>365.26464948472892</v>
      </c>
      <c r="BLA29">
        <f t="shared" si="818"/>
        <v>371.18185824188316</v>
      </c>
      <c r="BLB29">
        <f t="shared" ref="BLB29:BLJ29" si="944">IF(BLB$22=1,BLB15*BLB$23/BLB$20,BLB15)</f>
        <v>381.00334475693819</v>
      </c>
      <c r="BLC29">
        <f t="shared" si="944"/>
        <v>398.65696324559218</v>
      </c>
      <c r="BLD29">
        <f t="shared" si="944"/>
        <v>397.2936294999605</v>
      </c>
      <c r="BLE29">
        <f t="shared" si="944"/>
        <v>406.15181018947089</v>
      </c>
      <c r="BLF29">
        <f t="shared" si="944"/>
        <v>411.13646517211703</v>
      </c>
      <c r="BLG29">
        <f t="shared" si="944"/>
        <v>419.20509222474595</v>
      </c>
      <c r="BLH29">
        <f t="shared" si="944"/>
        <v>409.40991098854164</v>
      </c>
      <c r="BLI29">
        <f t="shared" si="944"/>
        <v>416.8058828430195</v>
      </c>
      <c r="BLJ29">
        <f t="shared" si="944"/>
        <v>432.84645453274891</v>
      </c>
      <c r="BLK29">
        <f t="shared" si="819"/>
        <v>429.51804938906497</v>
      </c>
      <c r="BLL29">
        <f t="shared" si="819"/>
        <v>456.6434038216367</v>
      </c>
      <c r="BLM29">
        <f t="shared" si="819"/>
        <v>446.46242171238185</v>
      </c>
      <c r="BLN29">
        <f t="shared" si="819"/>
        <v>436.08991424880838</v>
      </c>
      <c r="BLO29">
        <f t="shared" si="819"/>
        <v>424.83678716686268</v>
      </c>
      <c r="BLP29">
        <f t="shared" si="819"/>
        <v>406.56210302887774</v>
      </c>
      <c r="BLQ29">
        <f t="shared" si="819"/>
        <v>373.76123321614381</v>
      </c>
      <c r="BLR29">
        <f t="shared" si="819"/>
        <v>355.50452760405301</v>
      </c>
      <c r="BLS29">
        <f t="shared" si="819"/>
        <v>339.18868354300417</v>
      </c>
      <c r="BLT29">
        <f t="shared" si="819"/>
        <v>333.98992283738545</v>
      </c>
      <c r="BLU29">
        <f t="shared" si="819"/>
        <v>331.63508626761461</v>
      </c>
      <c r="BLV29">
        <f t="shared" si="819"/>
        <v>336.68258104228249</v>
      </c>
      <c r="BLW29">
        <f t="shared" si="819"/>
        <v>359.25554273225816</v>
      </c>
      <c r="BLX29">
        <f t="shared" si="819"/>
        <v>357.70443901940848</v>
      </c>
      <c r="BLY29">
        <f t="shared" si="819"/>
        <v>357.62810339610968</v>
      </c>
      <c r="BLZ29">
        <f t="shared" si="819"/>
        <v>374.4871080848954</v>
      </c>
      <c r="BMA29">
        <f t="shared" si="819"/>
        <v>384.71936992803006</v>
      </c>
      <c r="BMB29">
        <f t="shared" si="819"/>
        <v>397.13698758489608</v>
      </c>
      <c r="BMC29">
        <f t="shared" si="819"/>
        <v>399.69797519566328</v>
      </c>
      <c r="BMD29">
        <f t="shared" si="819"/>
        <v>398.93999007798601</v>
      </c>
      <c r="BME29">
        <f t="shared" si="819"/>
        <v>403.08376565598502</v>
      </c>
      <c r="BMF29">
        <f t="shared" si="819"/>
        <v>406.60087309705602</v>
      </c>
      <c r="BMG29">
        <f t="shared" si="819"/>
        <v>419.09783843853535</v>
      </c>
      <c r="BMH29">
        <f t="shared" si="819"/>
        <v>427.54142131052117</v>
      </c>
      <c r="BMI29">
        <f t="shared" si="819"/>
        <v>427.97575103386259</v>
      </c>
      <c r="BMJ29">
        <f t="shared" si="819"/>
        <v>455.3505723413528</v>
      </c>
      <c r="BMK29">
        <f t="shared" si="819"/>
        <v>446.45283886778782</v>
      </c>
      <c r="BML29">
        <f t="shared" si="819"/>
        <v>434.98743969512174</v>
      </c>
      <c r="BMM29">
        <f t="shared" si="819"/>
        <v>422.78963369239972</v>
      </c>
      <c r="BMN29">
        <f t="shared" si="819"/>
        <v>410.82038751190021</v>
      </c>
      <c r="BMO29">
        <f t="shared" si="819"/>
        <v>384.39082019073794</v>
      </c>
      <c r="BMP29">
        <f t="shared" si="819"/>
        <v>363.07666752128904</v>
      </c>
      <c r="BMQ29">
        <f t="shared" si="819"/>
        <v>352.62725393747144</v>
      </c>
      <c r="BMR29">
        <f t="shared" si="819"/>
        <v>344.34984282693154</v>
      </c>
      <c r="BMS29">
        <f t="shared" si="819"/>
        <v>339.1311325967875</v>
      </c>
      <c r="BMT29">
        <f t="shared" si="819"/>
        <v>345.82362575405995</v>
      </c>
      <c r="BMU29">
        <f t="shared" si="819"/>
        <v>367.49809111171743</v>
      </c>
      <c r="BMV29">
        <f t="shared" si="819"/>
        <v>359.36592105879942</v>
      </c>
      <c r="BMW29">
        <f t="shared" si="819"/>
        <v>365.99318569342324</v>
      </c>
      <c r="BMX29">
        <f t="shared" si="819"/>
        <v>386.89321816919824</v>
      </c>
      <c r="BMY29">
        <f t="shared" si="819"/>
        <v>396.30678728771244</v>
      </c>
      <c r="BMZ29">
        <f t="shared" si="819"/>
        <v>401.80585686675312</v>
      </c>
      <c r="BNA29">
        <f t="shared" si="819"/>
        <v>404.25528924712592</v>
      </c>
      <c r="BNB29">
        <f t="shared" si="819"/>
        <v>410.07487628921285</v>
      </c>
      <c r="BNC29">
        <f t="shared" si="819"/>
        <v>408.10748004569206</v>
      </c>
      <c r="BND29">
        <f t="shared" si="819"/>
        <v>409.91581149344813</v>
      </c>
      <c r="BNE29">
        <f t="shared" si="819"/>
        <v>417.96605443705755</v>
      </c>
      <c r="BNF29">
        <f t="shared" si="819"/>
        <v>428.95066628955385</v>
      </c>
      <c r="BNG29">
        <f t="shared" si="819"/>
        <v>433.09985886207392</v>
      </c>
      <c r="BNH29">
        <f t="shared" si="819"/>
        <v>464.61129654743814</v>
      </c>
      <c r="BNI29">
        <f t="shared" si="819"/>
        <v>452.98212497305246</v>
      </c>
      <c r="BNJ29">
        <f t="shared" si="819"/>
        <v>439.47926077971607</v>
      </c>
      <c r="BNK29">
        <f t="shared" si="819"/>
        <v>426.4691055737598</v>
      </c>
      <c r="BNL29">
        <f t="shared" si="819"/>
        <v>413.75217588209</v>
      </c>
      <c r="BNM29">
        <f t="shared" si="819"/>
        <v>392.49836258384425</v>
      </c>
      <c r="BNN29">
        <f t="shared" si="819"/>
        <v>373.90099695335243</v>
      </c>
      <c r="BNO29">
        <f t="shared" si="820"/>
        <v>357.42544148192792</v>
      </c>
      <c r="BNP29">
        <f t="shared" si="820"/>
        <v>351.40804132820813</v>
      </c>
      <c r="BNQ29">
        <f t="shared" si="820"/>
        <v>339.7720774761209</v>
      </c>
      <c r="BNR29">
        <f t="shared" si="820"/>
        <v>342.49065446943519</v>
      </c>
      <c r="BNS29">
        <f t="shared" si="820"/>
        <v>340.63769742381697</v>
      </c>
      <c r="BNT29">
        <f t="shared" si="820"/>
        <v>319.89137025252131</v>
      </c>
      <c r="BNU29">
        <f t="shared" si="820"/>
        <v>331.33851324837576</v>
      </c>
      <c r="BNV29">
        <f t="shared" si="820"/>
        <v>351.0152642519713</v>
      </c>
      <c r="BNW29">
        <f t="shared" si="820"/>
        <v>370.75930818698498</v>
      </c>
      <c r="BNX29">
        <f t="shared" si="820"/>
        <v>385.7786676315132</v>
      </c>
      <c r="BNY29">
        <f t="shared" si="820"/>
        <v>405.94016145964025</v>
      </c>
      <c r="BNZ29">
        <f t="shared" si="820"/>
        <v>420.54117202843037</v>
      </c>
      <c r="BOA29">
        <f t="shared" si="820"/>
        <v>404.59352567471791</v>
      </c>
      <c r="BOB29">
        <f t="shared" si="820"/>
        <v>407.4774208875649</v>
      </c>
      <c r="BOC29">
        <f t="shared" si="820"/>
        <v>423.67628943222394</v>
      </c>
      <c r="BOD29">
        <f t="shared" si="820"/>
        <v>434.6422448230565</v>
      </c>
      <c r="BOE29">
        <f t="shared" si="820"/>
        <v>442.43436425163662</v>
      </c>
      <c r="BOF29">
        <f t="shared" si="820"/>
        <v>474.32628058984784</v>
      </c>
      <c r="BOG29">
        <f t="shared" si="820"/>
        <v>462.32877511027186</v>
      </c>
      <c r="BOH29">
        <f t="shared" si="820"/>
        <v>454.96903878469232</v>
      </c>
      <c r="BOI29">
        <f t="shared" si="820"/>
        <v>448.29369955877235</v>
      </c>
      <c r="BOJ29">
        <f t="shared" si="820"/>
        <v>426.4358322163697</v>
      </c>
      <c r="BOK29">
        <f t="shared" si="820"/>
        <v>405.86076078828705</v>
      </c>
      <c r="BOL29">
        <f t="shared" si="820"/>
        <v>381.2032214726442</v>
      </c>
      <c r="BOM29">
        <f t="shared" si="820"/>
        <v>375.81761162543017</v>
      </c>
      <c r="BON29">
        <f t="shared" si="820"/>
        <v>364.67438425340521</v>
      </c>
      <c r="BOO29">
        <f t="shared" si="820"/>
        <v>351.81298937167088</v>
      </c>
      <c r="BOP29">
        <f t="shared" si="820"/>
        <v>355.37008842705865</v>
      </c>
      <c r="BOQ29">
        <f t="shared" si="820"/>
        <v>362.3385663289223</v>
      </c>
      <c r="BOR29">
        <f t="shared" si="820"/>
        <v>349.3058913388042</v>
      </c>
      <c r="BOS29">
        <f t="shared" si="820"/>
        <v>365.63154512494998</v>
      </c>
      <c r="BOT29">
        <f t="shared" si="820"/>
        <v>384.17866587721772</v>
      </c>
      <c r="BOU29">
        <f t="shared" si="820"/>
        <v>398.71342281117853</v>
      </c>
      <c r="BOV29">
        <f t="shared" si="820"/>
        <v>405.38885457322641</v>
      </c>
      <c r="BOW29">
        <f t="shared" si="820"/>
        <v>409.5383859887645</v>
      </c>
      <c r="BOX29">
        <f t="shared" si="820"/>
        <v>412.76773641263918</v>
      </c>
      <c r="BOY29">
        <f t="shared" si="820"/>
        <v>414.95957332558089</v>
      </c>
      <c r="BOZ29">
        <f t="shared" si="820"/>
        <v>420.42987077489022</v>
      </c>
      <c r="BPA29">
        <f t="shared" si="820"/>
        <v>435.77388219153022</v>
      </c>
      <c r="BPB29">
        <f t="shared" si="820"/>
        <v>452.51312100372689</v>
      </c>
      <c r="BPC29">
        <f t="shared" si="820"/>
        <v>451.9547061159771</v>
      </c>
      <c r="BPD29">
        <f t="shared" si="820"/>
        <v>482.73417560808127</v>
      </c>
      <c r="BPE29">
        <f t="shared" si="820"/>
        <v>470.5183475504042</v>
      </c>
      <c r="BPF29">
        <f t="shared" si="820"/>
        <v>462.2812004559276</v>
      </c>
      <c r="BPG29">
        <f t="shared" si="820"/>
        <v>453.23889225714896</v>
      </c>
      <c r="BPH29">
        <f t="shared" si="820"/>
        <v>436.53493605612732</v>
      </c>
      <c r="BPI29">
        <f t="shared" si="820"/>
        <v>419.66503872248848</v>
      </c>
      <c r="BPJ29">
        <f t="shared" si="820"/>
        <v>396.01021223069006</v>
      </c>
      <c r="BPK29">
        <f t="shared" si="820"/>
        <v>383.02701975409462</v>
      </c>
      <c r="BPL29">
        <f t="shared" si="820"/>
        <v>373.24821838734806</v>
      </c>
      <c r="BPM29">
        <f t="shared" si="820"/>
        <v>373.78018510393042</v>
      </c>
      <c r="BPN29">
        <f t="shared" si="820"/>
        <v>380.3834134726718</v>
      </c>
      <c r="BPO29">
        <f t="shared" si="820"/>
        <v>396.49500733672073</v>
      </c>
      <c r="BPP29">
        <f t="shared" si="820"/>
        <v>390.72833377013518</v>
      </c>
      <c r="BPQ29">
        <f t="shared" si="820"/>
        <v>395.37622132923713</v>
      </c>
      <c r="BPR29">
        <f t="shared" si="820"/>
        <v>394.2896292173092</v>
      </c>
      <c r="BPS29">
        <f t="shared" si="820"/>
        <v>403.21089375618692</v>
      </c>
      <c r="BPT29">
        <f t="shared" si="820"/>
        <v>418.84644750259633</v>
      </c>
      <c r="BPU29">
        <f t="shared" si="820"/>
        <v>420.4077986742148</v>
      </c>
      <c r="BPV29">
        <f t="shared" si="820"/>
        <v>426.94082600681548</v>
      </c>
      <c r="BPW29">
        <f t="shared" si="820"/>
        <v>427.31607536377311</v>
      </c>
      <c r="BPX29">
        <f t="shared" si="820"/>
        <v>425.02719359856286</v>
      </c>
      <c r="BPY29">
        <f t="shared" si="820"/>
        <v>434.83476046770437</v>
      </c>
      <c r="BPZ29">
        <f t="shared" ref="BPZ29:BQH29" si="945">IF(BPZ$22=1,BPZ15*BPZ$23/BPZ$20,BPZ15)</f>
        <v>446.41008414157989</v>
      </c>
      <c r="BQA29">
        <f t="shared" si="945"/>
        <v>453.15721563779528</v>
      </c>
      <c r="BQB29">
        <f t="shared" si="945"/>
        <v>480.55265969636031</v>
      </c>
      <c r="BQC29">
        <f t="shared" si="945"/>
        <v>474.03452284901778</v>
      </c>
      <c r="BQD29">
        <f t="shared" si="945"/>
        <v>465.19494816879927</v>
      </c>
      <c r="BQE29">
        <f t="shared" si="945"/>
        <v>457.14448322949278</v>
      </c>
      <c r="BQF29">
        <f t="shared" si="945"/>
        <v>443.75215301567465</v>
      </c>
      <c r="BQG29">
        <f t="shared" si="945"/>
        <v>420.73071637662969</v>
      </c>
      <c r="BQH29">
        <f t="shared" si="945"/>
        <v>398.35959103008946</v>
      </c>
      <c r="BQI29">
        <f t="shared" si="821"/>
        <v>389.29021456524748</v>
      </c>
      <c r="BQJ29">
        <f t="shared" si="821"/>
        <v>377.63254178321188</v>
      </c>
      <c r="BQK29">
        <f t="shared" si="821"/>
        <v>372.76958961585598</v>
      </c>
      <c r="BQL29">
        <f t="shared" si="821"/>
        <v>376.85726577022274</v>
      </c>
      <c r="BQM29">
        <f t="shared" si="821"/>
        <v>395.78757975594004</v>
      </c>
      <c r="BQN29">
        <f t="shared" si="821"/>
        <v>383.48618052192495</v>
      </c>
      <c r="BQO29">
        <f t="shared" si="821"/>
        <v>388.31619206378417</v>
      </c>
      <c r="BQP29">
        <f t="shared" si="821"/>
        <v>403.67524239064517</v>
      </c>
      <c r="BQQ29">
        <f t="shared" si="821"/>
        <v>415.37046150047121</v>
      </c>
      <c r="BQR29">
        <f t="shared" si="821"/>
        <v>413.35953800653544</v>
      </c>
      <c r="BQS29">
        <f t="shared" si="821"/>
        <v>419.74509880775179</v>
      </c>
      <c r="BQT29">
        <f t="shared" si="821"/>
        <v>414.40534303755334</v>
      </c>
      <c r="BQU29">
        <f t="shared" si="821"/>
        <v>415.82973737729674</v>
      </c>
      <c r="BQV29">
        <f t="shared" si="821"/>
        <v>417.06503943216342</v>
      </c>
      <c r="BQW29">
        <f t="shared" si="821"/>
        <v>421.55569862793374</v>
      </c>
      <c r="BQX29">
        <f t="shared" si="821"/>
        <v>432.98228571226787</v>
      </c>
      <c r="BQY29">
        <f t="shared" si="821"/>
        <v>434.94000164134457</v>
      </c>
      <c r="BQZ29">
        <f t="shared" si="821"/>
        <v>456.61604331679382</v>
      </c>
      <c r="BRA29">
        <f t="shared" si="821"/>
        <v>455.63896014014398</v>
      </c>
      <c r="BRB29">
        <f t="shared" si="821"/>
        <v>449.58120737474565</v>
      </c>
      <c r="BRC29">
        <f t="shared" si="821"/>
        <v>437.18074056443646</v>
      </c>
      <c r="BRD29">
        <f t="shared" si="821"/>
        <v>417.61793847825584</v>
      </c>
      <c r="BRE29">
        <f t="shared" si="821"/>
        <v>401.37532720518396</v>
      </c>
      <c r="BRF29">
        <f t="shared" si="821"/>
        <v>374.22637162678251</v>
      </c>
      <c r="BRG29">
        <f t="shared" si="821"/>
        <v>365.80310241046993</v>
      </c>
      <c r="BRH29">
        <f t="shared" si="821"/>
        <v>354.95314225762263</v>
      </c>
      <c r="BRI29">
        <f t="shared" si="821"/>
        <v>354.58869913404249</v>
      </c>
      <c r="BRJ29">
        <f t="shared" si="821"/>
        <v>354.28876748387927</v>
      </c>
      <c r="BRK29">
        <f t="shared" si="821"/>
        <v>373.3099219395001</v>
      </c>
      <c r="BRL29">
        <f t="shared" si="821"/>
        <v>363.73024544179674</v>
      </c>
      <c r="BRM29">
        <f t="shared" si="821"/>
        <v>372.03885226398461</v>
      </c>
      <c r="BRN29">
        <f t="shared" si="821"/>
        <v>383.59868762442619</v>
      </c>
      <c r="BRO29">
        <f t="shared" si="821"/>
        <v>396.62783355884233</v>
      </c>
      <c r="BRP29">
        <f t="shared" si="821"/>
        <v>405.61889658121407</v>
      </c>
      <c r="BRQ29">
        <f t="shared" si="821"/>
        <v>410.9907615426477</v>
      </c>
      <c r="BRR29">
        <f t="shared" si="821"/>
        <v>406.32031877004897</v>
      </c>
      <c r="BRS29">
        <f t="shared" si="821"/>
        <v>404.74207913296283</v>
      </c>
      <c r="BRT29">
        <f t="shared" si="821"/>
        <v>420.42896174950846</v>
      </c>
      <c r="BRU29">
        <f t="shared" si="821"/>
        <v>434.5488513217332</v>
      </c>
      <c r="BRV29">
        <f t="shared" si="821"/>
        <v>446.8059895957611</v>
      </c>
      <c r="BRW29">
        <f t="shared" si="821"/>
        <v>449.83233150604252</v>
      </c>
      <c r="BRX29">
        <f t="shared" si="821"/>
        <v>477.57623876029095</v>
      </c>
      <c r="BRY29">
        <f t="shared" si="821"/>
        <v>471.60776039723805</v>
      </c>
      <c r="BRZ29">
        <f t="shared" si="821"/>
        <v>459.69874627025143</v>
      </c>
      <c r="BSA29">
        <f t="shared" si="821"/>
        <v>446.11304336081884</v>
      </c>
      <c r="BSB29">
        <f t="shared" si="821"/>
        <v>429.16346710581058</v>
      </c>
      <c r="BSC29">
        <f t="shared" si="821"/>
        <v>408.3386744349549</v>
      </c>
      <c r="BSD29">
        <f t="shared" si="821"/>
        <v>385.22673228206571</v>
      </c>
      <c r="BSE29">
        <f t="shared" si="821"/>
        <v>382.57321778729681</v>
      </c>
      <c r="BSF29">
        <f t="shared" si="821"/>
        <v>375.78254791810582</v>
      </c>
      <c r="BSG29">
        <f t="shared" si="821"/>
        <v>380.20008018008963</v>
      </c>
      <c r="BSH29">
        <f t="shared" si="821"/>
        <v>372.54485948321525</v>
      </c>
      <c r="BSI29">
        <f t="shared" si="821"/>
        <v>377.08476826934663</v>
      </c>
      <c r="BSJ29">
        <f t="shared" si="821"/>
        <v>362.14467786744751</v>
      </c>
      <c r="BSK29">
        <f t="shared" si="821"/>
        <v>365.91905882950198</v>
      </c>
      <c r="BSL29">
        <f t="shared" si="821"/>
        <v>375.95091830336816</v>
      </c>
      <c r="BSM29">
        <f t="shared" si="822"/>
        <v>391.44585131833736</v>
      </c>
      <c r="BSN29">
        <f t="shared" si="822"/>
        <v>403.8589803814063</v>
      </c>
      <c r="BSO29">
        <f t="shared" si="822"/>
        <v>408.20132095650951</v>
      </c>
      <c r="BSP29">
        <f t="shared" si="822"/>
        <v>413.3696790787634</v>
      </c>
      <c r="BSQ29">
        <f t="shared" si="822"/>
        <v>411.4493157397759</v>
      </c>
      <c r="BSR29">
        <f t="shared" si="822"/>
        <v>418.03630689807613</v>
      </c>
      <c r="BSS29">
        <f t="shared" si="822"/>
        <v>425.55539287720654</v>
      </c>
      <c r="BST29">
        <f t="shared" si="822"/>
        <v>440.17735847104518</v>
      </c>
      <c r="BSU29">
        <f t="shared" si="822"/>
        <v>441.89671479878086</v>
      </c>
      <c r="BSV29">
        <f t="shared" si="822"/>
        <v>465.58706436275799</v>
      </c>
      <c r="BSW29">
        <f t="shared" si="822"/>
        <v>462.34656500606019</v>
      </c>
      <c r="BSX29">
        <f t="shared" si="822"/>
        <v>458.75159960054731</v>
      </c>
      <c r="BSY29">
        <f t="shared" si="822"/>
        <v>449.24874501711452</v>
      </c>
      <c r="BSZ29">
        <f t="shared" si="822"/>
        <v>446.06818204258792</v>
      </c>
      <c r="BTA29">
        <f t="shared" si="822"/>
        <v>412.94878777176064</v>
      </c>
      <c r="BTB29">
        <f t="shared" si="822"/>
        <v>392.80063145229769</v>
      </c>
      <c r="BTC29">
        <f t="shared" si="822"/>
        <v>361.65518008727287</v>
      </c>
      <c r="BTD29">
        <f t="shared" si="822"/>
        <v>352.88237478704042</v>
      </c>
      <c r="BTE29">
        <f t="shared" si="822"/>
        <v>346.5277429106298</v>
      </c>
      <c r="BTF29">
        <f t="shared" si="822"/>
        <v>351.84441195615676</v>
      </c>
      <c r="BTG29">
        <f t="shared" si="822"/>
        <v>361.24560452972884</v>
      </c>
      <c r="BTH29">
        <f t="shared" si="822"/>
        <v>351.47124619840491</v>
      </c>
      <c r="BTI29">
        <f t="shared" si="822"/>
        <v>365.05237436784819</v>
      </c>
      <c r="BTJ29">
        <f t="shared" si="822"/>
        <v>372.14032866034296</v>
      </c>
      <c r="BTK29">
        <f t="shared" si="822"/>
        <v>378.10327455687201</v>
      </c>
      <c r="BTL29">
        <f t="shared" si="822"/>
        <v>397.31550482479133</v>
      </c>
      <c r="BTM29">
        <f t="shared" si="822"/>
        <v>406.87842105550118</v>
      </c>
      <c r="BTN29">
        <f t="shared" si="822"/>
        <v>413.41994450408538</v>
      </c>
      <c r="BTO29">
        <f t="shared" si="822"/>
        <v>407.90503504379785</v>
      </c>
      <c r="BTP29">
        <f t="shared" si="822"/>
        <v>410.95094303413805</v>
      </c>
      <c r="BTQ29">
        <f t="shared" si="822"/>
        <v>411.1714389986862</v>
      </c>
      <c r="BTR29">
        <f t="shared" si="822"/>
        <v>418.71892665408438</v>
      </c>
      <c r="BTS29">
        <f t="shared" si="822"/>
        <v>420.36311282678793</v>
      </c>
      <c r="BTT29">
        <f t="shared" si="822"/>
        <v>452.04310189981248</v>
      </c>
      <c r="BTU29">
        <f t="shared" si="822"/>
        <v>442.93581638519061</v>
      </c>
      <c r="BTV29">
        <f t="shared" si="822"/>
        <v>445.96324904676879</v>
      </c>
      <c r="BTW29">
        <f t="shared" si="822"/>
        <v>424.45254245492328</v>
      </c>
      <c r="BTX29">
        <f t="shared" si="822"/>
        <v>408.95583948115029</v>
      </c>
      <c r="BTY29">
        <f t="shared" si="822"/>
        <v>382.4457754918509</v>
      </c>
      <c r="BTZ29">
        <f t="shared" si="822"/>
        <v>365.10270237124331</v>
      </c>
      <c r="BUA29">
        <f t="shared" si="822"/>
        <v>347.36014454421337</v>
      </c>
      <c r="BUB29">
        <f t="shared" si="822"/>
        <v>336.42333527043638</v>
      </c>
      <c r="BUC29">
        <f t="shared" si="822"/>
        <v>326.32288606429665</v>
      </c>
      <c r="BUD29">
        <f t="shared" si="822"/>
        <v>336.23339542936685</v>
      </c>
      <c r="BUE29">
        <f t="shared" si="822"/>
        <v>337.00149465469661</v>
      </c>
      <c r="BUF29">
        <f t="shared" si="822"/>
        <v>320.63002784396303</v>
      </c>
      <c r="BUG29">
        <f t="shared" si="822"/>
        <v>329.48557301537329</v>
      </c>
      <c r="BUH29">
        <f t="shared" si="822"/>
        <v>346.10473922881994</v>
      </c>
      <c r="BUI29">
        <f t="shared" si="822"/>
        <v>362.67758691319995</v>
      </c>
      <c r="BUJ29">
        <f t="shared" si="822"/>
        <v>379.47169530218258</v>
      </c>
      <c r="BUK29">
        <f t="shared" si="822"/>
        <v>402.00181762546941</v>
      </c>
      <c r="BUL29">
        <f t="shared" si="822"/>
        <v>404.64399182331249</v>
      </c>
      <c r="BUM29">
        <f t="shared" si="822"/>
        <v>393.15021286173345</v>
      </c>
      <c r="BUN29">
        <f t="shared" si="822"/>
        <v>388.21117976438262</v>
      </c>
      <c r="BUO29">
        <f t="shared" si="822"/>
        <v>406.1840866094098</v>
      </c>
      <c r="BUP29">
        <f t="shared" si="822"/>
        <v>419.4794583577355</v>
      </c>
      <c r="BUQ29">
        <f t="shared" si="822"/>
        <v>427.92155675829588</v>
      </c>
      <c r="BUR29">
        <f t="shared" si="822"/>
        <v>456.8583240964561</v>
      </c>
      <c r="BUS29">
        <f t="shared" si="822"/>
        <v>453.7885663084304</v>
      </c>
      <c r="BUT29">
        <f t="shared" si="822"/>
        <v>446.02030242514411</v>
      </c>
      <c r="BUU29">
        <f t="shared" si="822"/>
        <v>438.68881551762871</v>
      </c>
      <c r="BUV29">
        <f t="shared" si="822"/>
        <v>428.67948627731829</v>
      </c>
      <c r="BUW29">
        <f t="shared" si="822"/>
        <v>398.45313306784612</v>
      </c>
      <c r="BUX29">
        <f t="shared" ref="BUX29:BVF29" si="946">IF(BUX$22=1,BUX15*BUX$23/BUX$20,BUX15)</f>
        <v>381.69865018682106</v>
      </c>
      <c r="BUY29">
        <f t="shared" si="946"/>
        <v>369.05564099699598</v>
      </c>
      <c r="BUZ29">
        <f t="shared" si="946"/>
        <v>355.29524033457346</v>
      </c>
      <c r="BVA29">
        <f t="shared" si="946"/>
        <v>350.06641717515845</v>
      </c>
      <c r="BVB29">
        <f t="shared" si="946"/>
        <v>354.01330748183193</v>
      </c>
      <c r="BVC29">
        <f t="shared" si="946"/>
        <v>355.5608829042489</v>
      </c>
      <c r="BVD29">
        <f t="shared" si="946"/>
        <v>347.0554263113994</v>
      </c>
      <c r="BVE29">
        <f t="shared" si="946"/>
        <v>365.46057520667568</v>
      </c>
      <c r="BVF29">
        <f t="shared" si="946"/>
        <v>384.2110268038133</v>
      </c>
      <c r="BVG29">
        <f t="shared" si="823"/>
        <v>403.16900493592135</v>
      </c>
      <c r="BVH29">
        <f t="shared" si="823"/>
        <v>419.1808235657702</v>
      </c>
      <c r="BVI29">
        <f t="shared" si="823"/>
        <v>421.04134720215075</v>
      </c>
      <c r="BVJ29">
        <f t="shared" si="823"/>
        <v>427.67847361948873</v>
      </c>
      <c r="BVK29">
        <f t="shared" si="823"/>
        <v>435.02576995315383</v>
      </c>
      <c r="BVL29">
        <f t="shared" si="823"/>
        <v>439.37946792868161</v>
      </c>
      <c r="BVM29">
        <f t="shared" si="823"/>
        <v>447.01373496902937</v>
      </c>
      <c r="BVN29">
        <f t="shared" si="823"/>
        <v>456.1536307097756</v>
      </c>
      <c r="BVO29">
        <f t="shared" si="823"/>
        <v>464.39002554265136</v>
      </c>
      <c r="BVP29">
        <f t="shared" si="823"/>
        <v>489.22364998415509</v>
      </c>
      <c r="BVQ29">
        <f t="shared" si="823"/>
        <v>483.16586023541362</v>
      </c>
      <c r="BVR29">
        <f t="shared" si="823"/>
        <v>483.8863241143078</v>
      </c>
      <c r="BVS29">
        <f t="shared" si="823"/>
        <v>474.74252052303422</v>
      </c>
      <c r="BVT29">
        <f t="shared" si="823"/>
        <v>457.24651543014136</v>
      </c>
      <c r="BVU29">
        <f t="shared" si="823"/>
        <v>437.27680163537684</v>
      </c>
      <c r="BVV29">
        <f t="shared" si="823"/>
        <v>417.12767914476387</v>
      </c>
      <c r="BVW29">
        <f t="shared" si="823"/>
        <v>397.71760081426476</v>
      </c>
      <c r="BVX29">
        <f t="shared" si="823"/>
        <v>385.15403726649981</v>
      </c>
      <c r="BVY29">
        <f t="shared" si="823"/>
        <v>377.21167474082432</v>
      </c>
      <c r="BVZ29">
        <f t="shared" si="823"/>
        <v>382.51560154311022</v>
      </c>
      <c r="BWA29">
        <f t="shared" si="823"/>
        <v>380.51235610115697</v>
      </c>
      <c r="BWB29">
        <f t="shared" si="823"/>
        <v>372.88403992939669</v>
      </c>
      <c r="BWC29">
        <f t="shared" si="823"/>
        <v>386.37660172626312</v>
      </c>
      <c r="BWD29">
        <f t="shared" si="823"/>
        <v>391.60808365971207</v>
      </c>
      <c r="BWE29">
        <f t="shared" si="823"/>
        <v>410.34510433206316</v>
      </c>
      <c r="BWF29">
        <f t="shared" si="823"/>
        <v>426.14318436745691</v>
      </c>
      <c r="BWG29">
        <f t="shared" si="823"/>
        <v>425.89562952518639</v>
      </c>
      <c r="BWH29">
        <f t="shared" si="823"/>
        <v>434.00417205408058</v>
      </c>
      <c r="BWI29">
        <f t="shared" si="823"/>
        <v>433.15029304683088</v>
      </c>
      <c r="BWJ29">
        <f t="shared" si="823"/>
        <v>428.1514686008781</v>
      </c>
      <c r="BWK29">
        <f t="shared" si="823"/>
        <v>439.24862073820765</v>
      </c>
      <c r="BWL29">
        <f t="shared" si="823"/>
        <v>447.35570645254381</v>
      </c>
      <c r="BWM29">
        <f t="shared" si="823"/>
        <v>447.41072376188214</v>
      </c>
      <c r="BWN29">
        <f t="shared" si="823"/>
        <v>480.12897087681102</v>
      </c>
      <c r="BWO29">
        <f t="shared" si="823"/>
        <v>469.52647244314574</v>
      </c>
      <c r="BWP29">
        <f t="shared" si="823"/>
        <v>459.60138730180421</v>
      </c>
      <c r="BWQ29">
        <f t="shared" si="823"/>
        <v>449.44685394601385</v>
      </c>
      <c r="BWR29">
        <f t="shared" si="823"/>
        <v>425.79824236793581</v>
      </c>
      <c r="BWS29">
        <f t="shared" si="823"/>
        <v>401.25308907346061</v>
      </c>
      <c r="BWT29">
        <f t="shared" si="823"/>
        <v>384.41240866323608</v>
      </c>
      <c r="BWU29">
        <f t="shared" si="823"/>
        <v>362.19519177984489</v>
      </c>
      <c r="BWV29">
        <f t="shared" si="823"/>
        <v>353.33971337386402</v>
      </c>
      <c r="BWW29">
        <f t="shared" si="823"/>
        <v>341.68247139778538</v>
      </c>
      <c r="BWX29">
        <f t="shared" si="823"/>
        <v>351.97240688030195</v>
      </c>
      <c r="BWY29">
        <f t="shared" si="823"/>
        <v>351.24364889416808</v>
      </c>
      <c r="BWZ29">
        <f t="shared" si="823"/>
        <v>348.11557595563733</v>
      </c>
      <c r="BXA29">
        <f t="shared" si="823"/>
        <v>360.82943109351152</v>
      </c>
      <c r="BXB29">
        <f t="shared" si="823"/>
        <v>377.01754323210412</v>
      </c>
      <c r="BXC29">
        <f t="shared" si="823"/>
        <v>386.32479239006551</v>
      </c>
      <c r="BXD29">
        <f t="shared" si="823"/>
        <v>392.24202272475213</v>
      </c>
      <c r="BXE29">
        <f t="shared" si="823"/>
        <v>391.85048586899262</v>
      </c>
      <c r="BXF29">
        <f t="shared" si="823"/>
        <v>396.44228064526988</v>
      </c>
      <c r="BXG29">
        <f t="shared" si="823"/>
        <v>395.40257783230226</v>
      </c>
      <c r="BXH29">
        <f t="shared" si="823"/>
        <v>397.88812330930506</v>
      </c>
      <c r="BXI29">
        <f t="shared" si="823"/>
        <v>413.05786596593396</v>
      </c>
      <c r="BXJ29">
        <f t="shared" si="823"/>
        <v>424.44830123730657</v>
      </c>
      <c r="BXK29">
        <f t="shared" si="824"/>
        <v>423.49275945868709</v>
      </c>
      <c r="BXL29">
        <f t="shared" si="824"/>
        <v>455.29933030629837</v>
      </c>
      <c r="BXM29">
        <f t="shared" si="824"/>
        <v>449.06582578765864</v>
      </c>
      <c r="BXN29">
        <f t="shared" si="824"/>
        <v>436.06735327942522</v>
      </c>
      <c r="BXO29">
        <f t="shared" si="824"/>
        <v>421.01702510432392</v>
      </c>
      <c r="BXP29">
        <f t="shared" si="824"/>
        <v>408.58750229017636</v>
      </c>
      <c r="BXQ29">
        <f t="shared" si="824"/>
        <v>388.75316570717905</v>
      </c>
      <c r="BXR29">
        <f t="shared" si="824"/>
        <v>362.40889115375074</v>
      </c>
      <c r="BXS29">
        <f t="shared" si="824"/>
        <v>340.52068973000377</v>
      </c>
      <c r="BXT29">
        <f t="shared" si="824"/>
        <v>327.70796819687735</v>
      </c>
      <c r="BXU29">
        <f t="shared" si="824"/>
        <v>319.88567399017978</v>
      </c>
      <c r="BXV29">
        <f t="shared" si="824"/>
        <v>330.37651812204126</v>
      </c>
      <c r="BXW29">
        <f t="shared" si="824"/>
        <v>334.81344193129371</v>
      </c>
      <c r="BXX29">
        <f t="shared" si="824"/>
        <v>330.17118583046732</v>
      </c>
      <c r="BXY29">
        <f t="shared" si="824"/>
        <v>345.22087712098818</v>
      </c>
      <c r="BXZ29">
        <f t="shared" si="824"/>
        <v>360.74083682196971</v>
      </c>
      <c r="BYA29">
        <f t="shared" si="824"/>
        <v>371.47507076761877</v>
      </c>
      <c r="BYB29">
        <f t="shared" si="824"/>
        <v>381.46791640259693</v>
      </c>
      <c r="BYC29">
        <f t="shared" si="824"/>
        <v>379.64628283417625</v>
      </c>
      <c r="BYD29">
        <f t="shared" si="824"/>
        <v>385.5717421125878</v>
      </c>
      <c r="BYE29">
        <f t="shared" si="824"/>
        <v>389.76873570416711</v>
      </c>
      <c r="BYF29">
        <f t="shared" si="824"/>
        <v>392.81637664640732</v>
      </c>
      <c r="BYG29">
        <f t="shared" si="824"/>
        <v>401.87445316945599</v>
      </c>
      <c r="BYH29">
        <f t="shared" si="824"/>
        <v>418.32942112883194</v>
      </c>
      <c r="BYI29">
        <f t="shared" si="824"/>
        <v>422.67424122263196</v>
      </c>
      <c r="BYJ29">
        <f t="shared" si="824"/>
        <v>441.77656771751413</v>
      </c>
      <c r="BYK29">
        <f t="shared" si="824"/>
        <v>436.09454731850917</v>
      </c>
      <c r="BYL29">
        <f t="shared" si="824"/>
        <v>427.35870944771307</v>
      </c>
      <c r="BYM29">
        <f t="shared" si="824"/>
        <v>409.61162153388676</v>
      </c>
      <c r="BYN29">
        <f t="shared" si="824"/>
        <v>397.21742797436247</v>
      </c>
      <c r="BYO29">
        <f t="shared" si="824"/>
        <v>372.15361787806324</v>
      </c>
      <c r="BYP29">
        <f t="shared" si="824"/>
        <v>353.5080565503942</v>
      </c>
      <c r="BYQ29">
        <f t="shared" si="824"/>
        <v>339.56342787970163</v>
      </c>
      <c r="BYR29">
        <f t="shared" si="824"/>
        <v>323.66126041357421</v>
      </c>
      <c r="BYS29">
        <f t="shared" si="824"/>
        <v>316.9041425133114</v>
      </c>
      <c r="BYT29">
        <f t="shared" si="824"/>
        <v>326.72113092707355</v>
      </c>
      <c r="BYU29">
        <f t="shared" si="824"/>
        <v>326.39618629819688</v>
      </c>
      <c r="BYV29">
        <f t="shared" si="824"/>
        <v>321.74682633735262</v>
      </c>
      <c r="BYW29">
        <f t="shared" si="824"/>
        <v>334.14122150060962</v>
      </c>
      <c r="BYX29">
        <f t="shared" si="824"/>
        <v>343.0020508304828</v>
      </c>
      <c r="BYY29">
        <f t="shared" si="824"/>
        <v>355.35357548278517</v>
      </c>
      <c r="BYZ29">
        <f t="shared" si="824"/>
        <v>366.57192005098688</v>
      </c>
      <c r="BZA29">
        <f t="shared" si="824"/>
        <v>372.31391613807614</v>
      </c>
      <c r="BZB29">
        <f t="shared" si="824"/>
        <v>373.43690961522981</v>
      </c>
      <c r="BZC29">
        <f t="shared" si="824"/>
        <v>383.9348143203506</v>
      </c>
      <c r="BZD29">
        <f t="shared" si="824"/>
        <v>387.1476388634494</v>
      </c>
      <c r="BZE29">
        <f t="shared" si="824"/>
        <v>398.10245215949385</v>
      </c>
      <c r="BZF29">
        <f t="shared" si="824"/>
        <v>402.1648712892532</v>
      </c>
      <c r="BZG29">
        <f t="shared" si="824"/>
        <v>409.71648139302903</v>
      </c>
      <c r="BZH29">
        <f t="shared" si="824"/>
        <v>454.4541124224798</v>
      </c>
      <c r="BZI29">
        <f t="shared" si="824"/>
        <v>435.18357107269344</v>
      </c>
      <c r="BZJ29">
        <f t="shared" si="824"/>
        <v>428.81165734447399</v>
      </c>
      <c r="BZK29">
        <f t="shared" si="824"/>
        <v>418.98933869258042</v>
      </c>
      <c r="BZL29">
        <f t="shared" si="824"/>
        <v>410.2767549138137</v>
      </c>
      <c r="BZM29">
        <f t="shared" si="824"/>
        <v>387.39036594353598</v>
      </c>
      <c r="BZN29">
        <f t="shared" si="824"/>
        <v>377.50717269392669</v>
      </c>
      <c r="BZO29">
        <f t="shared" si="824"/>
        <v>369.88194859702435</v>
      </c>
      <c r="BZP29">
        <f t="shared" si="824"/>
        <v>356.89317147758175</v>
      </c>
      <c r="BZQ29">
        <f t="shared" si="824"/>
        <v>351.39280188800655</v>
      </c>
      <c r="BZR29">
        <f t="shared" si="824"/>
        <v>350.19180479856959</v>
      </c>
      <c r="BZS29">
        <f t="shared" si="824"/>
        <v>347.747966905184</v>
      </c>
      <c r="BZT29">
        <f t="shared" si="824"/>
        <v>337.44512950982886</v>
      </c>
      <c r="BZU29">
        <f t="shared" si="824"/>
        <v>348.91231058617558</v>
      </c>
      <c r="BZV29">
        <f t="shared" ref="BZV29:CAD29" si="947">IF(BZV$22=1,BZV15*BZV$23/BZV$20,BZV15)</f>
        <v>371.31622631264042</v>
      </c>
      <c r="BZW29">
        <f t="shared" si="947"/>
        <v>392.46212058592437</v>
      </c>
      <c r="BZX29">
        <f t="shared" si="947"/>
        <v>408.49300086066103</v>
      </c>
      <c r="BZY29">
        <f t="shared" si="947"/>
        <v>419.2183992861336</v>
      </c>
      <c r="BZZ29">
        <f t="shared" si="947"/>
        <v>420.8777587050904</v>
      </c>
      <c r="CAA29">
        <f t="shared" si="947"/>
        <v>426.22635047031446</v>
      </c>
      <c r="CAB29">
        <f t="shared" si="947"/>
        <v>428.33231672970305</v>
      </c>
      <c r="CAC29">
        <f t="shared" si="947"/>
        <v>437.03867777004712</v>
      </c>
      <c r="CAD29">
        <f t="shared" si="947"/>
        <v>439.62723072377599</v>
      </c>
      <c r="CAE29">
        <f t="shared" si="825"/>
        <v>439.24694567576393</v>
      </c>
      <c r="CAF29">
        <f t="shared" si="825"/>
        <v>471.54241915367396</v>
      </c>
      <c r="CAG29">
        <f t="shared" si="825"/>
        <v>458.13968976877925</v>
      </c>
      <c r="CAH29">
        <f t="shared" si="825"/>
        <v>443.89577266645011</v>
      </c>
      <c r="CAI29">
        <f t="shared" si="825"/>
        <v>434.77458751826197</v>
      </c>
      <c r="CAJ29">
        <f t="shared" si="825"/>
        <v>423.26114544149232</v>
      </c>
      <c r="CAK29">
        <f t="shared" si="825"/>
        <v>407.46920368158879</v>
      </c>
      <c r="CAL29">
        <f t="shared" si="825"/>
        <v>391.54579718550195</v>
      </c>
      <c r="CAM29">
        <f t="shared" si="825"/>
        <v>377.14731379860217</v>
      </c>
      <c r="CAN29">
        <f t="shared" si="825"/>
        <v>364.06070891344956</v>
      </c>
      <c r="CAO29">
        <f t="shared" si="825"/>
        <v>353.4317619490044</v>
      </c>
      <c r="CAP29">
        <f t="shared" si="825"/>
        <v>356.05588851827059</v>
      </c>
      <c r="CAQ29">
        <f t="shared" si="825"/>
        <v>352.61230907666493</v>
      </c>
      <c r="CAR29">
        <f t="shared" si="825"/>
        <v>335.28653918469234</v>
      </c>
      <c r="CAS29">
        <f t="shared" si="825"/>
        <v>340.38834345655556</v>
      </c>
      <c r="CAT29">
        <f t="shared" si="825"/>
        <v>353.36921151686107</v>
      </c>
      <c r="CAU29">
        <f t="shared" si="825"/>
        <v>369.54348648242893</v>
      </c>
      <c r="CAV29">
        <f t="shared" si="825"/>
        <v>389.42004374354963</v>
      </c>
      <c r="CAW29">
        <f t="shared" si="825"/>
        <v>403.19194436835733</v>
      </c>
      <c r="CAX29">
        <f t="shared" si="825"/>
        <v>414.59784851601631</v>
      </c>
      <c r="CAY29">
        <f t="shared" si="825"/>
        <v>408.10025248095667</v>
      </c>
      <c r="CAZ29">
        <f t="shared" si="825"/>
        <v>415.15947374324082</v>
      </c>
      <c r="CBA29">
        <f t="shared" si="825"/>
        <v>422.88678335824488</v>
      </c>
      <c r="CBB29">
        <f t="shared" si="825"/>
        <v>435.45181573684835</v>
      </c>
      <c r="CBC29">
        <f t="shared" si="825"/>
        <v>435.12379127607682</v>
      </c>
      <c r="CBD29">
        <f t="shared" si="825"/>
        <v>475.49588427711973</v>
      </c>
      <c r="CBE29">
        <f t="shared" si="825"/>
        <v>463.32797934103127</v>
      </c>
      <c r="CBF29">
        <f t="shared" si="825"/>
        <v>459.59468297596953</v>
      </c>
      <c r="CBG29">
        <f t="shared" si="825"/>
        <v>448.67976067658401</v>
      </c>
      <c r="CBH29">
        <f t="shared" si="825"/>
        <v>442.10280944463329</v>
      </c>
      <c r="CBI29">
        <f t="shared" si="825"/>
        <v>425.05492101550664</v>
      </c>
      <c r="CBJ29">
        <f t="shared" si="825"/>
        <v>401.74440500976812</v>
      </c>
      <c r="CBK29">
        <f t="shared" si="825"/>
        <v>386.28144760059848</v>
      </c>
      <c r="CBL29">
        <f t="shared" si="825"/>
        <v>375.64912664585046</v>
      </c>
      <c r="CBM29">
        <f t="shared" si="825"/>
        <v>367.22597732157334</v>
      </c>
      <c r="CBN29">
        <f t="shared" si="825"/>
        <v>372.89100441053546</v>
      </c>
      <c r="CBO29">
        <f t="shared" si="825"/>
        <v>363.37106501688925</v>
      </c>
      <c r="CBP29">
        <f t="shared" si="825"/>
        <v>354.90325706423204</v>
      </c>
      <c r="CBQ29">
        <f t="shared" si="825"/>
        <v>371.69968228274962</v>
      </c>
      <c r="CBR29">
        <f t="shared" si="825"/>
        <v>395.75918269326957</v>
      </c>
      <c r="CBS29">
        <f t="shared" si="825"/>
        <v>408.36978562234566</v>
      </c>
      <c r="CBT29">
        <f t="shared" si="825"/>
        <v>429.69197571378555</v>
      </c>
      <c r="CBU29">
        <f t="shared" si="825"/>
        <v>430.55920344376472</v>
      </c>
      <c r="CBV29">
        <f t="shared" si="825"/>
        <v>450.0179354999031</v>
      </c>
      <c r="CBW29">
        <f t="shared" si="825"/>
        <v>468.30260911040028</v>
      </c>
      <c r="CBX29">
        <f t="shared" si="825"/>
        <v>478.71730795240308</v>
      </c>
      <c r="CBY29">
        <f t="shared" si="825"/>
        <v>490.14610914094573</v>
      </c>
      <c r="CBZ29">
        <f t="shared" si="825"/>
        <v>501.30018605155306</v>
      </c>
      <c r="CCA29">
        <f t="shared" si="825"/>
        <v>507.69611913156649</v>
      </c>
      <c r="CCB29">
        <f t="shared" si="825"/>
        <v>536.37105078866546</v>
      </c>
      <c r="CCC29">
        <f t="shared" si="825"/>
        <v>521.12846459264256</v>
      </c>
      <c r="CCD29">
        <f t="shared" si="825"/>
        <v>505.82995754318171</v>
      </c>
      <c r="CCE29">
        <f t="shared" si="825"/>
        <v>491.08371582329926</v>
      </c>
      <c r="CCF29">
        <f t="shared" si="825"/>
        <v>482.20448441036137</v>
      </c>
      <c r="CCG29">
        <f t="shared" si="825"/>
        <v>459.04644531073967</v>
      </c>
      <c r="CCH29">
        <f t="shared" si="825"/>
        <v>436.94239491259572</v>
      </c>
      <c r="CCI29">
        <f t="shared" si="826"/>
        <v>418.22476986105363</v>
      </c>
      <c r="CCJ29">
        <f t="shared" si="826"/>
        <v>401.33774804572556</v>
      </c>
      <c r="CCK29">
        <f t="shared" si="826"/>
        <v>391.21827034271979</v>
      </c>
      <c r="CCL29">
        <f t="shared" si="826"/>
        <v>393.055006926011</v>
      </c>
      <c r="CCM29">
        <f t="shared" si="826"/>
        <v>390.742596602091</v>
      </c>
      <c r="CCN29">
        <f t="shared" si="826"/>
        <v>397.47712855274517</v>
      </c>
      <c r="CCO29">
        <f t="shared" si="826"/>
        <v>408.18917523438239</v>
      </c>
      <c r="CCP29">
        <f t="shared" si="826"/>
        <v>414.78184988638111</v>
      </c>
      <c r="CCQ29">
        <f t="shared" si="826"/>
        <v>423.2371491238535</v>
      </c>
      <c r="CCR29">
        <f t="shared" si="826"/>
        <v>440.93309686298096</v>
      </c>
      <c r="CCS29">
        <f t="shared" si="826"/>
        <v>443.2329045757682</v>
      </c>
      <c r="CCT29">
        <f t="shared" si="826"/>
        <v>457.00228701866467</v>
      </c>
      <c r="CCU29">
        <f t="shared" si="826"/>
        <v>472.37372531772064</v>
      </c>
      <c r="CCV29">
        <f t="shared" si="826"/>
        <v>480.7345341498629</v>
      </c>
      <c r="CCW29">
        <f t="shared" si="826"/>
        <v>486.70348935943656</v>
      </c>
      <c r="CCX29">
        <f t="shared" si="826"/>
        <v>495.08327301918462</v>
      </c>
      <c r="CCY29">
        <f t="shared" si="826"/>
        <v>492.10095115743979</v>
      </c>
      <c r="CCZ29">
        <f t="shared" si="826"/>
        <v>528.62910047521416</v>
      </c>
      <c r="CDA29">
        <f t="shared" si="826"/>
        <v>513.84410965743291</v>
      </c>
      <c r="CDB29">
        <f t="shared" si="826"/>
        <v>514.10102542750326</v>
      </c>
      <c r="CDC29">
        <f t="shared" si="826"/>
        <v>504.95759954015483</v>
      </c>
      <c r="CDD29">
        <f t="shared" si="826"/>
        <v>494.9526596218264</v>
      </c>
      <c r="CDE29">
        <f t="shared" si="826"/>
        <v>472.15067626398053</v>
      </c>
      <c r="CDF29">
        <f t="shared" si="826"/>
        <v>460.97130825952792</v>
      </c>
      <c r="CDG29">
        <f t="shared" si="826"/>
        <v>448.55406321432565</v>
      </c>
      <c r="CDH29">
        <f t="shared" si="826"/>
        <v>427.70930557784203</v>
      </c>
      <c r="CDI29">
        <f t="shared" si="826"/>
        <v>414.5552522310266</v>
      </c>
      <c r="CDJ29">
        <f t="shared" si="826"/>
        <v>416.42132242020483</v>
      </c>
      <c r="CDK29">
        <f t="shared" si="826"/>
        <v>410.01870305736668</v>
      </c>
      <c r="CDL29">
        <f t="shared" si="826"/>
        <v>413.12454693516497</v>
      </c>
      <c r="CDM29">
        <f t="shared" si="826"/>
        <v>417.55299921908255</v>
      </c>
      <c r="CDN29">
        <f t="shared" si="826"/>
        <v>435.02652558993486</v>
      </c>
      <c r="CDO29">
        <f t="shared" si="826"/>
        <v>452.27926316672034</v>
      </c>
      <c r="CDP29">
        <f t="shared" si="826"/>
        <v>468.65718351353888</v>
      </c>
      <c r="CDQ29">
        <f t="shared" si="826"/>
        <v>465.77825505476949</v>
      </c>
      <c r="CDR29">
        <f t="shared" si="826"/>
        <v>479.82058746229416</v>
      </c>
      <c r="CDS29">
        <f t="shared" si="826"/>
        <v>491.09013132532056</v>
      </c>
      <c r="CDT29">
        <f t="shared" si="826"/>
        <v>505.74833129705337</v>
      </c>
      <c r="CDU29">
        <f t="shared" si="826"/>
        <v>501.28717860006054</v>
      </c>
      <c r="CDV29">
        <f t="shared" si="826"/>
        <v>500.51896810854862</v>
      </c>
      <c r="CDW29">
        <f t="shared" si="826"/>
        <v>495.92436829312686</v>
      </c>
      <c r="CDX29">
        <f t="shared" si="826"/>
        <v>533.71013061332349</v>
      </c>
      <c r="CDY29">
        <f t="shared" si="826"/>
        <v>534.12580340845273</v>
      </c>
      <c r="CDZ29">
        <f t="shared" si="826"/>
        <v>524.3689476641099</v>
      </c>
      <c r="CEA29">
        <f t="shared" si="826"/>
        <v>520.95654127523881</v>
      </c>
      <c r="CEB29">
        <f t="shared" si="826"/>
        <v>508.45807917486746</v>
      </c>
      <c r="CEC29">
        <f t="shared" si="826"/>
        <v>488.85706439583367</v>
      </c>
      <c r="CED29">
        <f t="shared" si="826"/>
        <v>473.73865061900131</v>
      </c>
      <c r="CEE29">
        <f t="shared" si="826"/>
        <v>452.11676823221171</v>
      </c>
      <c r="CEF29">
        <f t="shared" si="826"/>
        <v>438.63309765727331</v>
      </c>
      <c r="CEG29">
        <f t="shared" si="826"/>
        <v>428.1519676980289</v>
      </c>
      <c r="CEH29">
        <f t="shared" si="826"/>
        <v>424.1767311175455</v>
      </c>
      <c r="CEI29">
        <f t="shared" si="826"/>
        <v>423.72598334656584</v>
      </c>
      <c r="CEJ29">
        <f t="shared" si="826"/>
        <v>410.775096325584</v>
      </c>
      <c r="CEK29">
        <f t="shared" si="826"/>
        <v>417.21350810415186</v>
      </c>
      <c r="CEL29">
        <f t="shared" si="826"/>
        <v>420.94924769816015</v>
      </c>
      <c r="CEM29">
        <f t="shared" si="826"/>
        <v>430.93324387098511</v>
      </c>
      <c r="CEN29">
        <f t="shared" si="826"/>
        <v>439.36361349743845</v>
      </c>
      <c r="CEO29">
        <f t="shared" si="826"/>
        <v>435.60193721399293</v>
      </c>
      <c r="CEP29">
        <f t="shared" si="826"/>
        <v>445.92729871538018</v>
      </c>
      <c r="CEQ29">
        <f t="shared" si="826"/>
        <v>459.87937356716202</v>
      </c>
      <c r="CER29">
        <f t="shared" si="826"/>
        <v>465.98291419904734</v>
      </c>
      <c r="CES29">
        <f t="shared" si="826"/>
        <v>461.92032643415075</v>
      </c>
      <c r="CET29">
        <f t="shared" ref="CET29:CFB29" si="948">IF(CET$22=1,CET15*CET$23/CET$20,CET15)</f>
        <v>467.83693464672149</v>
      </c>
      <c r="CEU29">
        <f t="shared" si="948"/>
        <v>464.92052044532369</v>
      </c>
      <c r="CEV29">
        <f t="shared" si="948"/>
        <v>490.37439188072932</v>
      </c>
      <c r="CEW29">
        <f t="shared" si="948"/>
        <v>482.19914433762102</v>
      </c>
      <c r="CEX29">
        <f t="shared" si="948"/>
        <v>479.51284862477638</v>
      </c>
      <c r="CEY29">
        <f t="shared" si="948"/>
        <v>462.15445119772869</v>
      </c>
      <c r="CEZ29">
        <f t="shared" si="948"/>
        <v>454.68863321491472</v>
      </c>
      <c r="CFA29">
        <f t="shared" si="948"/>
        <v>432.24638150421828</v>
      </c>
      <c r="CFB29">
        <f t="shared" si="948"/>
        <v>416.51055938594374</v>
      </c>
      <c r="CFC29">
        <f t="shared" si="827"/>
        <v>406.55090035521982</v>
      </c>
      <c r="CFD29">
        <f t="shared" si="827"/>
        <v>398.55950066034768</v>
      </c>
      <c r="CFE29">
        <f t="shared" si="827"/>
        <v>390.92984793842345</v>
      </c>
      <c r="CFF29">
        <f t="shared" si="827"/>
        <v>387.55165732587801</v>
      </c>
      <c r="CFG29">
        <f t="shared" si="827"/>
        <v>371.47543838777898</v>
      </c>
      <c r="CFH29">
        <f t="shared" si="827"/>
        <v>373.1053669934584</v>
      </c>
      <c r="CFI29">
        <f t="shared" si="827"/>
        <v>373.40779731100503</v>
      </c>
      <c r="CFJ29">
        <f t="shared" si="827"/>
        <v>377.78533866583837</v>
      </c>
      <c r="CFK29">
        <f t="shared" si="827"/>
        <v>400.59056272217731</v>
      </c>
      <c r="CFL29">
        <f t="shared" si="827"/>
        <v>408.07589671931265</v>
      </c>
      <c r="CFM29">
        <f t="shared" si="827"/>
        <v>418.342308403186</v>
      </c>
      <c r="CFN29">
        <f t="shared" si="827"/>
        <v>439.35259811287102</v>
      </c>
      <c r="CFO29">
        <f t="shared" si="827"/>
        <v>439.99335625900278</v>
      </c>
      <c r="CFP29">
        <f t="shared" si="827"/>
        <v>432.61926939114062</v>
      </c>
      <c r="CFQ29">
        <f t="shared" si="827"/>
        <v>431.79701256848472</v>
      </c>
      <c r="CFR29">
        <f t="shared" si="827"/>
        <v>448.39496493047216</v>
      </c>
      <c r="CFS29">
        <f t="shared" si="827"/>
        <v>450.91548190869179</v>
      </c>
      <c r="CFT29">
        <f t="shared" si="827"/>
        <v>479.53011373846869</v>
      </c>
      <c r="CFU29">
        <f t="shared" si="827"/>
        <v>471.19700824157911</v>
      </c>
      <c r="CFV29">
        <f t="shared" si="827"/>
        <v>461.62429241272605</v>
      </c>
      <c r="CFW29">
        <f t="shared" si="827"/>
        <v>450.13299155210672</v>
      </c>
      <c r="CFX29">
        <f t="shared" si="827"/>
        <v>433.44929413780864</v>
      </c>
      <c r="CFY29">
        <f t="shared" si="827"/>
        <v>412.6788602021382</v>
      </c>
      <c r="CFZ29">
        <f t="shared" si="827"/>
        <v>390.00348662682967</v>
      </c>
      <c r="CGA29">
        <f t="shared" si="827"/>
        <v>374.5229537631883</v>
      </c>
      <c r="CGB29">
        <f t="shared" si="827"/>
        <v>359.38545710305721</v>
      </c>
      <c r="CGC29">
        <f t="shared" si="827"/>
        <v>356.0096036610048</v>
      </c>
      <c r="CGD29">
        <f t="shared" si="827"/>
        <v>358.03223295770243</v>
      </c>
      <c r="CGE29">
        <f t="shared" si="827"/>
        <v>352.50972814889303</v>
      </c>
      <c r="CGF29">
        <f t="shared" si="827"/>
        <v>357.31417167845274</v>
      </c>
      <c r="CGG29">
        <f t="shared" si="827"/>
        <v>368.76007867378627</v>
      </c>
      <c r="CGH29">
        <f t="shared" si="827"/>
        <v>387.98777349887865</v>
      </c>
      <c r="CGI29">
        <f t="shared" si="827"/>
        <v>412.63162588059879</v>
      </c>
      <c r="CGJ29">
        <f t="shared" si="827"/>
        <v>421.63495328878571</v>
      </c>
      <c r="CGK29">
        <f t="shared" si="827"/>
        <v>417.77065243461192</v>
      </c>
      <c r="CGL29">
        <f t="shared" si="827"/>
        <v>418.42731445651259</v>
      </c>
      <c r="CGM29">
        <f t="shared" si="827"/>
        <v>413.92611866409112</v>
      </c>
      <c r="CGN29">
        <f t="shared" si="827"/>
        <v>415.04345958541677</v>
      </c>
      <c r="CGO29">
        <f t="shared" si="827"/>
        <v>420.76549141019029</v>
      </c>
      <c r="CGP29">
        <f t="shared" si="827"/>
        <v>439.73454450372708</v>
      </c>
      <c r="CGQ29">
        <f t="shared" si="827"/>
        <v>444.00453956399826</v>
      </c>
      <c r="CGR29">
        <f t="shared" si="827"/>
        <v>456.6869532121255</v>
      </c>
      <c r="CGS29">
        <f t="shared" si="827"/>
        <v>453.26423639698737</v>
      </c>
      <c r="CGT29">
        <f t="shared" si="827"/>
        <v>452.21001297664662</v>
      </c>
      <c r="CGU29">
        <f t="shared" si="827"/>
        <v>441.53434081730478</v>
      </c>
      <c r="CGV29">
        <f t="shared" si="827"/>
        <v>427.00948691251153</v>
      </c>
      <c r="CGW29">
        <f t="shared" si="827"/>
        <v>400.69648139376028</v>
      </c>
      <c r="CGX29">
        <f t="shared" si="827"/>
        <v>394.62773049699416</v>
      </c>
      <c r="CGY29">
        <f t="shared" si="827"/>
        <v>375.65830388611505</v>
      </c>
      <c r="CGZ29">
        <f t="shared" si="827"/>
        <v>362.34465045981659</v>
      </c>
      <c r="CHA29">
        <f t="shared" si="827"/>
        <v>354.70513680995879</v>
      </c>
      <c r="CHB29">
        <f t="shared" si="827"/>
        <v>361.18470298808614</v>
      </c>
      <c r="CHC29">
        <f t="shared" si="827"/>
        <v>349.81305345656477</v>
      </c>
      <c r="CHD29">
        <f t="shared" si="827"/>
        <v>358.19209712737415</v>
      </c>
      <c r="CHE29">
        <f t="shared" si="827"/>
        <v>363.16308709028823</v>
      </c>
      <c r="CHF29">
        <f t="shared" si="827"/>
        <v>373.01128115152721</v>
      </c>
      <c r="CHG29">
        <f t="shared" si="828"/>
        <v>390.66671795404699</v>
      </c>
      <c r="CHH29">
        <f t="shared" si="828"/>
        <v>398.10114501158336</v>
      </c>
      <c r="CHI29">
        <f t="shared" si="828"/>
        <v>409.93221894843487</v>
      </c>
      <c r="CHJ29">
        <f t="shared" si="828"/>
        <v>418.89576911693359</v>
      </c>
      <c r="CHK29">
        <f t="shared" si="828"/>
        <v>417.67651134393537</v>
      </c>
      <c r="CHL29">
        <f t="shared" si="828"/>
        <v>423.61485049235341</v>
      </c>
      <c r="CHM29">
        <f t="shared" si="828"/>
        <v>434.66627580237673</v>
      </c>
      <c r="CHN29">
        <f t="shared" si="828"/>
        <v>448.13074730013699</v>
      </c>
      <c r="CHO29">
        <f t="shared" si="828"/>
        <v>454.87488665639177</v>
      </c>
      <c r="CHP29">
        <f t="shared" si="828"/>
        <v>482.24109083460712</v>
      </c>
      <c r="CHQ29">
        <f t="shared" si="828"/>
        <v>479.16367385404317</v>
      </c>
      <c r="CHR29">
        <f t="shared" si="828"/>
        <v>472.44322859285808</v>
      </c>
      <c r="CHS29">
        <f t="shared" si="828"/>
        <v>466.39521621616569</v>
      </c>
      <c r="CHT29">
        <f t="shared" si="828"/>
        <v>451.0367021794147</v>
      </c>
      <c r="CHU29">
        <f t="shared" si="828"/>
        <v>428.85063803682863</v>
      </c>
      <c r="CHV29">
        <f t="shared" si="828"/>
        <v>411.28640860508</v>
      </c>
      <c r="CHW29">
        <f t="shared" si="828"/>
        <v>397.56103726312074</v>
      </c>
      <c r="CHX29">
        <f t="shared" si="828"/>
        <v>387.06787401408189</v>
      </c>
      <c r="CHY29">
        <f t="shared" si="828"/>
        <v>377.74635068849756</v>
      </c>
      <c r="CHZ29">
        <f t="shared" si="828"/>
        <v>382.18409131616164</v>
      </c>
      <c r="CIA29">
        <f t="shared" si="828"/>
        <v>379.16250931600268</v>
      </c>
      <c r="CIB29">
        <f t="shared" si="828"/>
        <v>373.79327379545924</v>
      </c>
      <c r="CIC29">
        <f t="shared" si="828"/>
        <v>388.71335274993095</v>
      </c>
      <c r="CID29">
        <f t="shared" si="828"/>
        <v>402.66701702162538</v>
      </c>
      <c r="CIE29">
        <f t="shared" si="828"/>
        <v>420.65823547433416</v>
      </c>
      <c r="CIF29">
        <f t="shared" si="828"/>
        <v>435.24841107472889</v>
      </c>
      <c r="CIG29">
        <f t="shared" si="828"/>
        <v>445.26698144279658</v>
      </c>
      <c r="CIH29">
        <f t="shared" si="828"/>
        <v>448.52101733961877</v>
      </c>
      <c r="CII29">
        <f t="shared" si="828"/>
        <v>466.78757457406334</v>
      </c>
      <c r="CIJ29">
        <f t="shared" si="828"/>
        <v>478.14694063067708</v>
      </c>
      <c r="CIK29">
        <f t="shared" si="828"/>
        <v>478.3073900357021</v>
      </c>
      <c r="CIL29">
        <f t="shared" si="828"/>
        <v>496.94634586632634</v>
      </c>
      <c r="CIM29">
        <f t="shared" si="828"/>
        <v>487.24426104907275</v>
      </c>
      <c r="CIN29">
        <f t="shared" si="828"/>
        <v>514.57580715930033</v>
      </c>
      <c r="CIO29">
        <f t="shared" si="828"/>
        <v>510.8634627035724</v>
      </c>
      <c r="CIP29">
        <f t="shared" si="828"/>
        <v>500.18609157526788</v>
      </c>
      <c r="CIQ29">
        <f t="shared" si="828"/>
        <v>492.27875496415044</v>
      </c>
      <c r="CIR29">
        <f t="shared" si="828"/>
        <v>485.1798249780868</v>
      </c>
      <c r="CIS29">
        <f t="shared" si="828"/>
        <v>466.8511705222586</v>
      </c>
      <c r="CIT29">
        <f t="shared" si="828"/>
        <v>450.12335142282348</v>
      </c>
      <c r="CIU29">
        <f t="shared" si="828"/>
        <v>434.05359359787082</v>
      </c>
      <c r="CIV29">
        <f t="shared" si="828"/>
        <v>416.79102445136522</v>
      </c>
      <c r="CIW29">
        <f t="shared" si="828"/>
        <v>408.08971077902214</v>
      </c>
      <c r="CIX29">
        <f t="shared" si="828"/>
        <v>418.85887944314936</v>
      </c>
      <c r="CIY29">
        <f t="shared" si="828"/>
        <v>417.3075117133223</v>
      </c>
      <c r="CIZ29">
        <f t="shared" si="828"/>
        <v>410.10901111547497</v>
      </c>
      <c r="CJA29">
        <f t="shared" si="828"/>
        <v>426.16206760368885</v>
      </c>
      <c r="CJB29">
        <f t="shared" si="828"/>
        <v>437.10194861007625</v>
      </c>
      <c r="CJC29">
        <f t="shared" si="828"/>
        <v>453.4459570276324</v>
      </c>
      <c r="CJD29">
        <f t="shared" si="828"/>
        <v>469.05175391188033</v>
      </c>
      <c r="CJE29">
        <f t="shared" si="828"/>
        <v>471.85673984206494</v>
      </c>
      <c r="CJF29">
        <f t="shared" si="828"/>
        <v>480.18415366246745</v>
      </c>
      <c r="CJG29">
        <f t="shared" si="828"/>
        <v>496.99294387443803</v>
      </c>
      <c r="CJH29">
        <f t="shared" si="828"/>
        <v>510.44503474999823</v>
      </c>
      <c r="CJI29">
        <f t="shared" si="828"/>
        <v>511.68142554110318</v>
      </c>
      <c r="CJJ29">
        <f t="shared" si="828"/>
        <v>524.44105845152478</v>
      </c>
      <c r="CJK29">
        <f t="shared" si="828"/>
        <v>509.12256059912647</v>
      </c>
      <c r="CJL29">
        <f t="shared" si="828"/>
        <v>535.18614620172571</v>
      </c>
      <c r="CJM29">
        <f t="shared" si="828"/>
        <v>525.53261557153826</v>
      </c>
      <c r="CJN29">
        <f t="shared" si="828"/>
        <v>521.20733632321082</v>
      </c>
      <c r="CJO29">
        <f t="shared" si="828"/>
        <v>514.77955843092855</v>
      </c>
      <c r="CJP29">
        <f t="shared" si="828"/>
        <v>502.4351143783453</v>
      </c>
      <c r="CJQ29">
        <f t="shared" si="828"/>
        <v>481.57981228223281</v>
      </c>
      <c r="CJR29">
        <f t="shared" ref="CJR29:CJZ29" si="949">IF(CJR$22=1,CJR15*CJR$23/CJR$20,CJR15)</f>
        <v>462.52492594540922</v>
      </c>
      <c r="CJS29">
        <f t="shared" si="949"/>
        <v>442.80365844891332</v>
      </c>
      <c r="CJT29">
        <f t="shared" si="949"/>
        <v>430.17469312400516</v>
      </c>
      <c r="CJU29">
        <f t="shared" si="949"/>
        <v>420.5212065486005</v>
      </c>
      <c r="CJV29">
        <f t="shared" si="949"/>
        <v>418.34148306462595</v>
      </c>
      <c r="CJW29">
        <f t="shared" si="949"/>
        <v>417.81544680965953</v>
      </c>
      <c r="CJX29">
        <f t="shared" si="949"/>
        <v>410.70680199617755</v>
      </c>
      <c r="CJY29">
        <f t="shared" si="949"/>
        <v>422.60206381318648</v>
      </c>
      <c r="CJZ29">
        <f t="shared" si="949"/>
        <v>438.37187382001264</v>
      </c>
      <c r="CKA29">
        <f t="shared" si="829"/>
        <v>444.62606862861071</v>
      </c>
      <c r="CKB29">
        <f t="shared" si="829"/>
        <v>465.27513448044124</v>
      </c>
      <c r="CKC29">
        <f t="shared" si="829"/>
        <v>468.33411926591435</v>
      </c>
      <c r="CKD29">
        <f t="shared" si="829"/>
        <v>467.30103777896471</v>
      </c>
      <c r="CKE29">
        <f t="shared" si="829"/>
        <v>478.2114765879308</v>
      </c>
      <c r="CKF29">
        <f t="shared" si="829"/>
        <v>484.44100885101585</v>
      </c>
      <c r="CKG29">
        <f t="shared" si="829"/>
        <v>484.24086285987443</v>
      </c>
      <c r="CKH29">
        <f t="shared" si="829"/>
        <v>492.1913677613104</v>
      </c>
      <c r="CKI29">
        <f t="shared" si="829"/>
        <v>491.34669508191064</v>
      </c>
      <c r="CKJ29">
        <f t="shared" si="829"/>
        <v>513.17363967158235</v>
      </c>
      <c r="CKK29">
        <f t="shared" si="829"/>
        <v>515.40794689030645</v>
      </c>
      <c r="CKL29">
        <f t="shared" si="829"/>
        <v>509.02400764385163</v>
      </c>
      <c r="CKM29">
        <f t="shared" si="829"/>
        <v>501.82233995762357</v>
      </c>
      <c r="CKN29">
        <f t="shared" si="829"/>
        <v>495.78342229673132</v>
      </c>
      <c r="CKO29">
        <f t="shared" si="829"/>
        <v>482.0589030911097</v>
      </c>
      <c r="CKP29">
        <f t="shared" si="829"/>
        <v>464.25661993579109</v>
      </c>
      <c r="CKQ29">
        <f t="shared" si="829"/>
        <v>449.13039952290666</v>
      </c>
      <c r="CKR29">
        <f t="shared" si="829"/>
        <v>433.24225054933765</v>
      </c>
      <c r="CKS29">
        <f t="shared" si="829"/>
        <v>429.85140694004502</v>
      </c>
      <c r="CKT29">
        <f t="shared" si="829"/>
        <v>431.06652259114725</v>
      </c>
      <c r="CKU29">
        <f t="shared" si="829"/>
        <v>425.90466174127442</v>
      </c>
      <c r="CKV29">
        <f t="shared" si="829"/>
        <v>423.74677130418922</v>
      </c>
      <c r="CKW29">
        <f t="shared" si="829"/>
        <v>425.1362508640637</v>
      </c>
      <c r="CKX29">
        <f t="shared" si="829"/>
        <v>442.04971194543435</v>
      </c>
      <c r="CKY29">
        <f t="shared" si="829"/>
        <v>454.63131375422654</v>
      </c>
      <c r="CKZ29">
        <f t="shared" si="829"/>
        <v>469.66253627320333</v>
      </c>
      <c r="CLA29">
        <f t="shared" si="829"/>
        <v>470.56263107702773</v>
      </c>
      <c r="CLB29">
        <f t="shared" si="829"/>
        <v>476.10481838156795</v>
      </c>
      <c r="CLC29">
        <f t="shared" si="829"/>
        <v>481.7419436474101</v>
      </c>
      <c r="CLD29" s="6">
        <f t="shared" si="829"/>
        <v>581.64199999999994</v>
      </c>
      <c r="CLE29" s="6">
        <f t="shared" si="829"/>
        <v>576.01899999999989</v>
      </c>
      <c r="CLF29" s="6">
        <f t="shared" si="829"/>
        <v>577.322</v>
      </c>
      <c r="CLG29" s="6">
        <f t="shared" si="829"/>
        <v>566.28800000000001</v>
      </c>
      <c r="CLH29" s="6">
        <f t="shared" si="829"/>
        <v>616.78800000000001</v>
      </c>
      <c r="CLI29" s="6">
        <f t="shared" si="829"/>
        <v>603.05600000000004</v>
      </c>
      <c r="CLJ29" s="6">
        <f t="shared" si="829"/>
        <v>596.846</v>
      </c>
      <c r="CLK29" s="6">
        <f t="shared" si="829"/>
        <v>597.08300000000008</v>
      </c>
      <c r="CLL29" s="6">
        <f t="shared" si="829"/>
        <v>591.59199999999998</v>
      </c>
      <c r="CLM29" s="6">
        <f t="shared" si="829"/>
        <v>569.12</v>
      </c>
      <c r="CLN29" s="6">
        <f t="shared" si="829"/>
        <v>550.85300000000007</v>
      </c>
      <c r="CLO29" s="6">
        <f t="shared" si="829"/>
        <v>530.84100000000001</v>
      </c>
      <c r="CLP29" s="6">
        <f t="shared" si="829"/>
        <v>513.404</v>
      </c>
      <c r="CLQ29" s="6">
        <f t="shared" si="829"/>
        <v>498.40899999999999</v>
      </c>
      <c r="CLR29" s="6">
        <f t="shared" si="829"/>
        <v>493.20599999999996</v>
      </c>
      <c r="CLS29" s="6">
        <f t="shared" si="829"/>
        <v>467.53</v>
      </c>
      <c r="CLT29" s="6">
        <f t="shared" si="829"/>
        <v>464.31200000000001</v>
      </c>
      <c r="CLU29" s="6">
        <f t="shared" si="829"/>
        <v>490.55199999999996</v>
      </c>
      <c r="CLV29" s="6">
        <f t="shared" si="829"/>
        <v>521.24199999999996</v>
      </c>
      <c r="CLW29" s="6">
        <f t="shared" si="829"/>
        <v>551.32499999999993</v>
      </c>
      <c r="CLX29" s="6">
        <f t="shared" si="829"/>
        <v>575.67500000000007</v>
      </c>
      <c r="CLY29" s="6">
        <f t="shared" si="829"/>
        <v>566.54200000000003</v>
      </c>
      <c r="CLZ29" s="6">
        <f t="shared" si="829"/>
        <v>575.59100000000001</v>
      </c>
      <c r="CMA29" s="6">
        <f t="shared" si="829"/>
        <v>618.17900000000009</v>
      </c>
      <c r="CMB29" s="6">
        <f t="shared" si="829"/>
        <v>631.58199999999999</v>
      </c>
      <c r="CMC29" s="6">
        <f t="shared" si="829"/>
        <v>637.38</v>
      </c>
      <c r="CMD29" s="6">
        <f t="shared" si="829"/>
        <v>637.8549999999999</v>
      </c>
      <c r="CME29" s="6">
        <f t="shared" si="830"/>
        <v>628.03</v>
      </c>
      <c r="CMF29" s="6">
        <f t="shared" si="830"/>
        <v>656.03599999999994</v>
      </c>
      <c r="CMG29" s="6">
        <f t="shared" si="830"/>
        <v>643.26799999999992</v>
      </c>
      <c r="CMH29" s="6">
        <f t="shared" si="830"/>
        <v>642.02800000000002</v>
      </c>
      <c r="CMI29" s="6">
        <f t="shared" si="830"/>
        <v>640.18500000000006</v>
      </c>
      <c r="CMJ29" s="6">
        <f t="shared" si="830"/>
        <v>630.98200000000008</v>
      </c>
      <c r="CMK29" s="6">
        <f t="shared" si="830"/>
        <v>611.18499999999995</v>
      </c>
      <c r="CML29" s="6">
        <f t="shared" si="830"/>
        <v>596.19299999999998</v>
      </c>
      <c r="CMM29" s="6">
        <f t="shared" si="830"/>
        <v>570.875</v>
      </c>
      <c r="CMN29" s="6">
        <f t="shared" si="830"/>
        <v>549.59400000000005</v>
      </c>
      <c r="CMO29" s="6">
        <f t="shared" si="830"/>
        <v>533.40800000000002</v>
      </c>
      <c r="CMP29" s="6">
        <f t="shared" si="830"/>
        <v>524.596</v>
      </c>
      <c r="CMQ29" s="6">
        <f t="shared" si="830"/>
        <v>486.024</v>
      </c>
      <c r="CMR29" s="6">
        <f t="shared" si="830"/>
        <v>485.35399999999998</v>
      </c>
      <c r="CMS29" s="6">
        <f t="shared" si="830"/>
        <v>515.25200000000007</v>
      </c>
      <c r="CMT29" s="6">
        <f t="shared" si="830"/>
        <v>549.29099999999994</v>
      </c>
      <c r="CMU29" s="6">
        <f t="shared" si="830"/>
        <v>585.48599999999999</v>
      </c>
      <c r="CMV29" s="6">
        <f t="shared" si="830"/>
        <v>609.81899999999996</v>
      </c>
      <c r="CMW29" s="6">
        <f t="shared" si="830"/>
        <v>613.98399999999992</v>
      </c>
      <c r="CMX29" s="6">
        <f t="shared" si="830"/>
        <v>645.62400000000002</v>
      </c>
      <c r="CMY29" s="6">
        <f t="shared" si="830"/>
        <v>682.52700000000004</v>
      </c>
      <c r="CMZ29" s="6">
        <f t="shared" si="830"/>
        <v>700.38199999999995</v>
      </c>
      <c r="CNA29" s="6">
        <f t="shared" si="830"/>
        <v>693.32099999999991</v>
      </c>
      <c r="CNB29" s="6">
        <f t="shared" si="830"/>
        <v>683.86699999999996</v>
      </c>
      <c r="CNC29" s="6">
        <f t="shared" si="830"/>
        <v>672.58799999999997</v>
      </c>
      <c r="CND29" s="6">
        <f t="shared" si="830"/>
        <v>707.95799999999997</v>
      </c>
      <c r="CNE29" s="6">
        <f t="shared" si="830"/>
        <v>680.25800000000004</v>
      </c>
      <c r="CNF29" s="6">
        <f t="shared" si="830"/>
        <v>669.05099999999993</v>
      </c>
      <c r="CNG29" s="6">
        <f t="shared" si="830"/>
        <v>656.24</v>
      </c>
      <c r="CNH29" s="6">
        <f t="shared" si="830"/>
        <v>648.71400000000006</v>
      </c>
      <c r="CNI29" s="6">
        <f t="shared" si="830"/>
        <v>634.61900000000003</v>
      </c>
      <c r="CNJ29" s="6">
        <f t="shared" si="830"/>
        <v>634.85599999999999</v>
      </c>
      <c r="CNK29" s="6">
        <f t="shared" si="830"/>
        <v>632.65099999999995</v>
      </c>
      <c r="CNL29" s="6">
        <f t="shared" si="830"/>
        <v>614.76299999999992</v>
      </c>
      <c r="CNM29" s="6">
        <f t="shared" si="830"/>
        <v>602.10199999999998</v>
      </c>
      <c r="CNN29" s="6">
        <f t="shared" si="830"/>
        <v>588.18499999999995</v>
      </c>
      <c r="CNO29" s="6">
        <f t="shared" si="830"/>
        <v>546.99200000000008</v>
      </c>
      <c r="CNP29" s="6">
        <f t="shared" si="830"/>
        <v>537.16399999999999</v>
      </c>
      <c r="CNQ29" s="6">
        <f t="shared" si="830"/>
        <v>549.71499999999992</v>
      </c>
      <c r="CNR29" s="6">
        <f t="shared" si="830"/>
        <v>572.31299999999999</v>
      </c>
      <c r="CNS29" s="6">
        <f t="shared" si="830"/>
        <v>597.92500000000007</v>
      </c>
      <c r="CNT29" s="6">
        <f t="shared" si="830"/>
        <v>614.4</v>
      </c>
      <c r="CNU29" s="6">
        <f t="shared" si="830"/>
        <v>600.827</v>
      </c>
      <c r="CNV29" s="6">
        <f t="shared" si="830"/>
        <v>644.12</v>
      </c>
      <c r="CNW29" s="6">
        <f t="shared" si="830"/>
        <v>673.66499999999996</v>
      </c>
      <c r="CNX29" s="6">
        <f t="shared" si="830"/>
        <v>688.5329999999999</v>
      </c>
      <c r="CNY29" s="6">
        <f t="shared" si="830"/>
        <v>677.13699999999994</v>
      </c>
      <c r="CNZ29" s="6">
        <f t="shared" si="830"/>
        <v>661.18100000000004</v>
      </c>
      <c r="COA29" s="6">
        <f t="shared" si="830"/>
        <v>657.36</v>
      </c>
      <c r="COB29" s="6">
        <f t="shared" si="830"/>
        <v>698.82799999999997</v>
      </c>
      <c r="COC29" s="6">
        <f t="shared" si="830"/>
        <v>685.41899999999998</v>
      </c>
      <c r="COD29" s="6">
        <f t="shared" si="830"/>
        <v>675.99699999999996</v>
      </c>
      <c r="COE29" s="6">
        <f t="shared" si="830"/>
        <v>665.3599999999999</v>
      </c>
      <c r="COF29" s="6">
        <f t="shared" si="830"/>
        <v>674.39300000000003</v>
      </c>
      <c r="COG29" s="6">
        <f t="shared" si="830"/>
        <v>665.83899999999994</v>
      </c>
      <c r="COH29" s="6">
        <f t="shared" si="830"/>
        <v>676.89600000000007</v>
      </c>
      <c r="COI29" s="6">
        <f t="shared" si="830"/>
        <v>678.28500000000008</v>
      </c>
      <c r="COJ29" s="6">
        <f t="shared" si="830"/>
        <v>666.09100000000001</v>
      </c>
      <c r="COK29" s="6">
        <f t="shared" si="830"/>
        <v>656.39499999999998</v>
      </c>
      <c r="COL29" s="6">
        <f t="shared" si="830"/>
        <v>641.78800000000001</v>
      </c>
      <c r="COM29" s="6">
        <f t="shared" si="830"/>
        <v>600.77800000000002</v>
      </c>
      <c r="CON29" s="6">
        <f t="shared" si="830"/>
        <v>593.28199999999993</v>
      </c>
      <c r="COO29" s="6">
        <f t="shared" si="830"/>
        <v>623.6350000000001</v>
      </c>
      <c r="COP29" s="6">
        <f t="shared" ref="COP29:COX29" si="950">IF(COP$22=1,COP15*COP$23/COP$20,COP15)</f>
        <v>657.58699999999999</v>
      </c>
      <c r="COQ29" s="6">
        <f t="shared" si="950"/>
        <v>695.8839999999999</v>
      </c>
      <c r="COR29" s="6">
        <f t="shared" si="950"/>
        <v>708.89</v>
      </c>
      <c r="COS29" s="6">
        <f t="shared" si="950"/>
        <v>708.75900000000001</v>
      </c>
      <c r="COT29" s="6">
        <f t="shared" si="950"/>
        <v>721.66800000000001</v>
      </c>
      <c r="COU29" s="6">
        <f t="shared" si="950"/>
        <v>738.11599999999999</v>
      </c>
      <c r="COV29" s="6">
        <f t="shared" si="950"/>
        <v>745.95399999999995</v>
      </c>
      <c r="COW29" s="6">
        <f t="shared" si="950"/>
        <v>726.18700000000001</v>
      </c>
      <c r="COX29" s="6">
        <f t="shared" si="950"/>
        <v>718.27499999999998</v>
      </c>
      <c r="COY29" s="6">
        <f t="shared" si="831"/>
        <v>710.09900000000005</v>
      </c>
      <c r="COZ29" s="6">
        <f t="shared" si="831"/>
        <v>764.03600000000006</v>
      </c>
      <c r="CPA29" s="6">
        <f t="shared" si="831"/>
        <v>756.59799999999996</v>
      </c>
      <c r="CPB29" s="6">
        <f t="shared" si="831"/>
        <v>756.47699999999998</v>
      </c>
      <c r="CPC29" s="6">
        <f t="shared" si="831"/>
        <v>762.93999999999994</v>
      </c>
      <c r="CPD29" s="6">
        <f t="shared" si="831"/>
        <v>759.90100000000007</v>
      </c>
      <c r="CPE29" s="6">
        <f t="shared" si="831"/>
        <v>750.68399999999997</v>
      </c>
      <c r="CPF29" s="6">
        <f t="shared" si="831"/>
        <v>732.00699999999995</v>
      </c>
      <c r="CPG29" s="6">
        <f t="shared" si="831"/>
        <v>708.28599999999994</v>
      </c>
      <c r="CPH29" s="6">
        <f t="shared" si="831"/>
        <v>680.02</v>
      </c>
      <c r="CPI29" s="6">
        <f t="shared" si="831"/>
        <v>659.57100000000003</v>
      </c>
      <c r="CPJ29" s="6">
        <f t="shared" si="831"/>
        <v>639.46899999999994</v>
      </c>
      <c r="CPK29" s="6">
        <f t="shared" si="831"/>
        <v>585.60800000000006</v>
      </c>
      <c r="CPL29" s="6">
        <f t="shared" si="831"/>
        <v>583.93399999999997</v>
      </c>
      <c r="CPM29" s="6">
        <f t="shared" si="831"/>
        <v>611.61</v>
      </c>
      <c r="CPN29" s="6">
        <f t="shared" si="831"/>
        <v>645.22699999999998</v>
      </c>
      <c r="CPO29" s="6">
        <f t="shared" si="831"/>
        <v>675.02600000000007</v>
      </c>
      <c r="CPP29" s="6">
        <f t="shared" si="831"/>
        <v>687.79</v>
      </c>
      <c r="CPQ29" s="6">
        <f t="shared" si="831"/>
        <v>682.52500000000009</v>
      </c>
      <c r="CPR29" s="6">
        <f t="shared" si="831"/>
        <v>713.29300000000001</v>
      </c>
      <c r="CPS29" s="6">
        <f t="shared" si="831"/>
        <v>742.82099999999991</v>
      </c>
      <c r="CPT29" s="6">
        <f t="shared" si="831"/>
        <v>760.32900000000006</v>
      </c>
      <c r="CPU29" s="6">
        <f t="shared" si="831"/>
        <v>758.34299999999996</v>
      </c>
      <c r="CPV29" s="6">
        <f t="shared" si="831"/>
        <v>734.55799999999999</v>
      </c>
      <c r="CPW29" s="6">
        <f t="shared" si="831"/>
        <v>712.33</v>
      </c>
      <c r="CPX29" s="6">
        <f t="shared" si="831"/>
        <v>739.04300000000001</v>
      </c>
      <c r="CPY29" s="6">
        <f t="shared" si="831"/>
        <v>717.26199999999994</v>
      </c>
      <c r="CPZ29" s="6">
        <f t="shared" si="831"/>
        <v>713.01499999999999</v>
      </c>
      <c r="CQA29" s="6">
        <f t="shared" si="831"/>
        <v>710.346</v>
      </c>
      <c r="CQB29" s="6">
        <f t="shared" si="831"/>
        <v>704.37300000000005</v>
      </c>
      <c r="CQC29" s="6">
        <f t="shared" si="831"/>
        <v>675.28300000000002</v>
      </c>
      <c r="CQD29" s="6">
        <f t="shared" si="831"/>
        <v>656.51499999999999</v>
      </c>
      <c r="CQE29" s="6">
        <f t="shared" si="831"/>
        <v>618.09099999999989</v>
      </c>
      <c r="CQF29" s="6">
        <f t="shared" si="831"/>
        <v>589.26100000000008</v>
      </c>
      <c r="CQG29" s="6">
        <f t="shared" si="831"/>
        <v>568.702</v>
      </c>
      <c r="CQH29" s="6">
        <f t="shared" si="831"/>
        <v>553.67399999999998</v>
      </c>
      <c r="CQI29" s="6">
        <f t="shared" si="831"/>
        <v>508.68199999999996</v>
      </c>
      <c r="CQJ29" s="6">
        <f t="shared" si="831"/>
        <v>495.47</v>
      </c>
      <c r="CQK29" s="6">
        <f t="shared" si="831"/>
        <v>499.40499999999997</v>
      </c>
      <c r="CQL29" s="6">
        <f t="shared" si="831"/>
        <v>506.13600000000002</v>
      </c>
      <c r="CQM29" s="6">
        <f t="shared" si="831"/>
        <v>528.53000000000009</v>
      </c>
      <c r="CQN29" s="6">
        <f t="shared" si="831"/>
        <v>541.96900000000005</v>
      </c>
      <c r="CQO29" s="6">
        <f t="shared" si="831"/>
        <v>531.327</v>
      </c>
      <c r="CQP29" s="6">
        <f t="shared" si="831"/>
        <v>540.71100000000001</v>
      </c>
      <c r="CQQ29" s="6">
        <f t="shared" si="831"/>
        <v>552.59</v>
      </c>
      <c r="CQR29" s="6">
        <f t="shared" si="831"/>
        <v>556.19100000000003</v>
      </c>
      <c r="CQS29" s="6">
        <f t="shared" si="831"/>
        <v>553.66800000000001</v>
      </c>
      <c r="CQT29" s="6">
        <f t="shared" si="831"/>
        <v>543.29600000000005</v>
      </c>
      <c r="CQU29" s="6">
        <f t="shared" si="831"/>
        <v>543.53499999999997</v>
      </c>
      <c r="CQV29" s="6">
        <f t="shared" si="831"/>
        <v>581.76599999999996</v>
      </c>
      <c r="CQW29" s="6">
        <f t="shared" si="831"/>
        <v>555.53300000000002</v>
      </c>
      <c r="CQX29" s="6">
        <f t="shared" si="831"/>
        <v>555.53</v>
      </c>
      <c r="CQY29" s="6">
        <f t="shared" si="831"/>
        <v>550.54599999999994</v>
      </c>
      <c r="CQZ29" s="6">
        <f t="shared" si="831"/>
        <v>540.35500000000002</v>
      </c>
      <c r="CRA29" s="6">
        <f t="shared" si="831"/>
        <v>511.51199999999994</v>
      </c>
      <c r="CRB29" s="6">
        <f t="shared" si="831"/>
        <v>490.80700000000002</v>
      </c>
      <c r="CRC29" s="6">
        <f t="shared" si="832"/>
        <v>470.57300000000004</v>
      </c>
      <c r="CRD29" s="6">
        <f t="shared" si="832"/>
        <v>449.85500000000002</v>
      </c>
      <c r="CRE29" s="6">
        <f t="shared" si="832"/>
        <v>441.846</v>
      </c>
      <c r="CRF29" s="6">
        <f t="shared" si="832"/>
        <v>450.452</v>
      </c>
      <c r="CRG29" s="6">
        <f t="shared" si="832"/>
        <v>422.43700000000001</v>
      </c>
      <c r="CRH29" s="6">
        <f t="shared" si="832"/>
        <v>420.57400000000001</v>
      </c>
      <c r="CRI29" s="6">
        <f t="shared" si="832"/>
        <v>435.78899999999999</v>
      </c>
      <c r="CRJ29" s="6">
        <f t="shared" si="832"/>
        <v>454.96799999999996</v>
      </c>
      <c r="CRK29" s="6">
        <f t="shared" si="832"/>
        <v>478.83599999999996</v>
      </c>
      <c r="CRL29" s="6">
        <f t="shared" si="832"/>
        <v>492.24299999999999</v>
      </c>
      <c r="CRM29" s="6">
        <f t="shared" si="832"/>
        <v>485.78399999999999</v>
      </c>
      <c r="CRN29" s="6">
        <f t="shared" si="832"/>
        <v>496.92199999999997</v>
      </c>
      <c r="CRO29" s="6">
        <f t="shared" si="832"/>
        <v>509.43400000000003</v>
      </c>
      <c r="CRP29" s="6">
        <f t="shared" si="832"/>
        <v>519.85699999999997</v>
      </c>
      <c r="CRQ29" s="6">
        <f t="shared" si="832"/>
        <v>521.75700000000006</v>
      </c>
      <c r="CRR29" s="6">
        <f t="shared" si="832"/>
        <v>525.197</v>
      </c>
      <c r="CRS29" s="6">
        <f t="shared" si="832"/>
        <v>517.44100000000003</v>
      </c>
      <c r="CRT29" s="6">
        <f t="shared" si="832"/>
        <v>565.101</v>
      </c>
      <c r="CRU29" s="6">
        <f t="shared" si="832"/>
        <v>541.08600000000001</v>
      </c>
      <c r="CRV29" s="6">
        <f t="shared" si="832"/>
        <v>536.84500000000003</v>
      </c>
      <c r="CRW29" s="6">
        <f t="shared" si="832"/>
        <v>525.48399999999992</v>
      </c>
      <c r="CRX29" s="6">
        <f t="shared" si="832"/>
        <v>512.46800000000007</v>
      </c>
      <c r="CRY29" s="6">
        <f t="shared" si="832"/>
        <v>486.60599999999999</v>
      </c>
      <c r="CRZ29" s="6">
        <f t="shared" si="832"/>
        <v>467.77000000000004</v>
      </c>
      <c r="CSA29" s="6">
        <f t="shared" si="832"/>
        <v>452.21199999999999</v>
      </c>
      <c r="CSB29" s="6">
        <f t="shared" si="832"/>
        <v>434.95299999999997</v>
      </c>
      <c r="CSC29" s="6">
        <f t="shared" si="832"/>
        <v>425.37700000000001</v>
      </c>
      <c r="CSD29" s="6">
        <f t="shared" si="832"/>
        <v>428.59899999999999</v>
      </c>
      <c r="CSE29" s="6">
        <f t="shared" si="832"/>
        <v>412.51100000000002</v>
      </c>
      <c r="CSF29" s="6">
        <f t="shared" si="832"/>
        <v>411.916</v>
      </c>
      <c r="CSG29" s="6">
        <f t="shared" si="832"/>
        <v>428.97899999999998</v>
      </c>
      <c r="CSH29" s="6">
        <f t="shared" si="832"/>
        <v>446.81900000000002</v>
      </c>
      <c r="CSI29" s="6">
        <f t="shared" si="832"/>
        <v>474.61500000000001</v>
      </c>
      <c r="CSJ29" s="6">
        <f t="shared" si="832"/>
        <v>489.33300000000003</v>
      </c>
      <c r="CSK29" s="6">
        <f t="shared" si="832"/>
        <v>486.81900000000002</v>
      </c>
      <c r="CSL29" s="6">
        <f t="shared" si="832"/>
        <v>505.71699999999998</v>
      </c>
      <c r="CSM29" s="6">
        <f t="shared" si="832"/>
        <v>530.774</v>
      </c>
      <c r="CSN29" s="6">
        <f t="shared" si="832"/>
        <v>544.01900000000001</v>
      </c>
      <c r="CSO29" s="6">
        <f t="shared" si="832"/>
        <v>553.68299999999999</v>
      </c>
      <c r="CSP29" s="6">
        <f t="shared" si="832"/>
        <v>557.43899999999996</v>
      </c>
      <c r="CSQ29" s="6">
        <f t="shared" si="832"/>
        <v>554.7109999999999</v>
      </c>
      <c r="CSR29" s="6">
        <f t="shared" si="832"/>
        <v>600.96100000000001</v>
      </c>
      <c r="CSS29" s="6">
        <f t="shared" si="832"/>
        <v>580.98399999999992</v>
      </c>
      <c r="CST29" s="6">
        <f t="shared" si="832"/>
        <v>583.21</v>
      </c>
      <c r="CSU29" s="6">
        <f t="shared" si="832"/>
        <v>577.995</v>
      </c>
      <c r="CSV29" s="6">
        <f t="shared" si="832"/>
        <v>570.75299999999993</v>
      </c>
      <c r="CSW29" s="6">
        <f t="shared" si="832"/>
        <v>547.49699999999996</v>
      </c>
      <c r="CSX29" s="6">
        <f t="shared" si="832"/>
        <v>533.59400000000005</v>
      </c>
      <c r="CSY29" s="6">
        <f t="shared" si="832"/>
        <v>518.46</v>
      </c>
      <c r="CSZ29" s="6">
        <f t="shared" si="832"/>
        <v>496.02499999999998</v>
      </c>
      <c r="CTA29" s="6">
        <f t="shared" si="832"/>
        <v>480.18</v>
      </c>
      <c r="CTB29" s="6">
        <f t="shared" si="832"/>
        <v>477.10399999999998</v>
      </c>
      <c r="CTC29" s="6">
        <f t="shared" si="832"/>
        <v>445.512</v>
      </c>
      <c r="CTD29" s="6">
        <f t="shared" si="832"/>
        <v>452.12900000000002</v>
      </c>
      <c r="CTE29" s="6">
        <f t="shared" si="832"/>
        <v>482.73500000000001</v>
      </c>
      <c r="CTF29" s="6">
        <f t="shared" si="832"/>
        <v>511.94399999999996</v>
      </c>
      <c r="CTG29" s="6">
        <f t="shared" si="832"/>
        <v>546.596</v>
      </c>
      <c r="CTH29" s="6">
        <f t="shared" si="832"/>
        <v>572.98599999999999</v>
      </c>
      <c r="CTI29" s="6">
        <f t="shared" si="832"/>
        <v>571.70699999999999</v>
      </c>
      <c r="CTJ29" s="6">
        <f t="shared" si="832"/>
        <v>603.63900000000001</v>
      </c>
      <c r="CTK29" s="6">
        <f t="shared" si="832"/>
        <v>631.71900000000005</v>
      </c>
      <c r="CTL29" s="6">
        <f t="shared" si="832"/>
        <v>647.95100000000002</v>
      </c>
      <c r="CTM29" s="6">
        <f t="shared" si="832"/>
        <v>648.49400000000003</v>
      </c>
      <c r="CTN29" s="6">
        <f t="shared" ref="CTN29:CTV29" si="951">IF(CTN$22=1,CTN15*CTN$23/CTN$20,CTN15)</f>
        <v>643.28099999999995</v>
      </c>
      <c r="CTO29" s="6">
        <f t="shared" si="951"/>
        <v>631.04600000000005</v>
      </c>
      <c r="CTP29" s="6">
        <f t="shared" si="951"/>
        <v>670.26300000000003</v>
      </c>
      <c r="CTQ29" s="6">
        <f t="shared" si="951"/>
        <v>641.72300000000007</v>
      </c>
      <c r="CTR29" s="6">
        <f t="shared" si="951"/>
        <v>627.81899999999996</v>
      </c>
      <c r="CTS29" s="6">
        <f t="shared" si="951"/>
        <v>615.80799999999999</v>
      </c>
      <c r="CTT29" s="6">
        <f t="shared" si="951"/>
        <v>598.87699999999995</v>
      </c>
      <c r="CTU29" s="6">
        <f t="shared" si="951"/>
        <v>567.98199999999997</v>
      </c>
      <c r="CTV29" s="6">
        <f t="shared" si="951"/>
        <v>566.10400000000004</v>
      </c>
      <c r="CTW29" s="6">
        <f t="shared" si="833"/>
        <v>558.91399999999999</v>
      </c>
      <c r="CTX29" s="6">
        <f t="shared" si="833"/>
        <v>545.03100000000006</v>
      </c>
      <c r="CTY29" s="6">
        <f t="shared" si="833"/>
        <v>534.84799999999996</v>
      </c>
      <c r="CTZ29" s="6">
        <f t="shared" si="833"/>
        <v>524.05399999999997</v>
      </c>
      <c r="CUA29" s="6">
        <f t="shared" si="833"/>
        <v>479.02299999999997</v>
      </c>
      <c r="CUB29" s="6">
        <f t="shared" si="833"/>
        <v>472.54699999999997</v>
      </c>
      <c r="CUC29" s="6">
        <f t="shared" si="833"/>
        <v>481.75700000000001</v>
      </c>
      <c r="CUD29" s="6">
        <f t="shared" si="833"/>
        <v>501.58199999999999</v>
      </c>
      <c r="CUE29" s="6">
        <f t="shared" si="833"/>
        <v>520.66300000000001</v>
      </c>
      <c r="CUF29" s="6">
        <f t="shared" si="833"/>
        <v>531.38799999999992</v>
      </c>
      <c r="CUG29" s="6">
        <f t="shared" si="833"/>
        <v>526.46100000000001</v>
      </c>
      <c r="CUH29" s="6">
        <f t="shared" si="833"/>
        <v>559.072</v>
      </c>
      <c r="CUI29">
        <f t="shared" si="833"/>
        <v>532.57700095820815</v>
      </c>
      <c r="CUJ29">
        <f t="shared" si="833"/>
        <v>551.18421101170713</v>
      </c>
      <c r="CUK29">
        <f t="shared" si="833"/>
        <v>562.87157563200822</v>
      </c>
      <c r="CUL29">
        <f t="shared" si="833"/>
        <v>565.06615881671246</v>
      </c>
      <c r="CUM29">
        <f t="shared" si="833"/>
        <v>556.76425591248608</v>
      </c>
      <c r="CUN29">
        <f t="shared" si="833"/>
        <v>580.67138788253669</v>
      </c>
      <c r="CUO29">
        <f t="shared" si="833"/>
        <v>579.57052476509955</v>
      </c>
      <c r="CUP29">
        <f t="shared" si="833"/>
        <v>569.31890251065897</v>
      </c>
      <c r="CUQ29">
        <f t="shared" si="833"/>
        <v>559.10846030419304</v>
      </c>
      <c r="CUR29">
        <f t="shared" si="833"/>
        <v>551.11283122350676</v>
      </c>
      <c r="CUS29">
        <f t="shared" si="833"/>
        <v>529.07101538347672</v>
      </c>
      <c r="CUT29">
        <f t="shared" si="833"/>
        <v>518.45428521520046</v>
      </c>
      <c r="CUU29">
        <f t="shared" si="833"/>
        <v>503.82231251631185</v>
      </c>
      <c r="CUV29">
        <f t="shared" si="833"/>
        <v>486.46986743005556</v>
      </c>
      <c r="CUW29">
        <f t="shared" si="833"/>
        <v>468.61220906347467</v>
      </c>
      <c r="CUX29">
        <f t="shared" si="833"/>
        <v>464.97815790992735</v>
      </c>
      <c r="CUY29">
        <f t="shared" si="833"/>
        <v>440.73971109695088</v>
      </c>
      <c r="CUZ29">
        <f t="shared" si="833"/>
        <v>441.26744739233669</v>
      </c>
      <c r="CVA29">
        <f t="shared" si="833"/>
        <v>459.24801617890665</v>
      </c>
      <c r="CVB29">
        <f t="shared" si="833"/>
        <v>477.0923625872399</v>
      </c>
      <c r="CVC29">
        <f t="shared" si="833"/>
        <v>494.43557226747305</v>
      </c>
      <c r="CVD29">
        <f t="shared" si="833"/>
        <v>506.44518019317474</v>
      </c>
      <c r="CVE29">
        <f t="shared" si="833"/>
        <v>511.3716646809383</v>
      </c>
      <c r="CVF29">
        <f t="shared" si="833"/>
        <v>511.80029043967164</v>
      </c>
      <c r="CVG29">
        <f t="shared" si="833"/>
        <v>525.29271126468166</v>
      </c>
      <c r="CVH29">
        <f t="shared" si="833"/>
        <v>539.82383950107373</v>
      </c>
      <c r="CVI29">
        <f t="shared" si="833"/>
        <v>547.7830448266825</v>
      </c>
      <c r="CVJ29">
        <f t="shared" si="833"/>
        <v>555.39690866238232</v>
      </c>
      <c r="CVK29">
        <f t="shared" si="833"/>
        <v>539.76841610249392</v>
      </c>
      <c r="CVL29">
        <f t="shared" si="833"/>
        <v>560.44954791365774</v>
      </c>
      <c r="CVM29">
        <f t="shared" si="833"/>
        <v>558.44644920603844</v>
      </c>
      <c r="CVN29">
        <f t="shared" si="833"/>
        <v>549.7679978045494</v>
      </c>
      <c r="CVO29">
        <f t="shared" si="833"/>
        <v>545.97495823290853</v>
      </c>
      <c r="CVP29">
        <f t="shared" si="833"/>
        <v>541.65956062660121</v>
      </c>
      <c r="CVQ29">
        <f t="shared" si="833"/>
        <v>523.87966918066763</v>
      </c>
      <c r="CVR29">
        <f t="shared" si="833"/>
        <v>508.20164651246967</v>
      </c>
      <c r="CVS29">
        <f t="shared" si="833"/>
        <v>491.29069078642988</v>
      </c>
      <c r="CVT29">
        <f t="shared" si="833"/>
        <v>474.94427436720406</v>
      </c>
      <c r="CVU29">
        <f t="shared" si="833"/>
        <v>463.31247302510656</v>
      </c>
      <c r="CVV29">
        <f t="shared" si="833"/>
        <v>463.89254948733168</v>
      </c>
      <c r="CVW29">
        <f t="shared" si="833"/>
        <v>444.9047714253939</v>
      </c>
      <c r="CVX29">
        <f t="shared" si="833"/>
        <v>446.51766519547573</v>
      </c>
      <c r="CVY29">
        <f t="shared" si="833"/>
        <v>453.20926079318826</v>
      </c>
      <c r="CVZ29">
        <f t="shared" si="833"/>
        <v>463.96529349280809</v>
      </c>
      <c r="CWA29">
        <f t="shared" si="834"/>
        <v>484.16778404553514</v>
      </c>
      <c r="CWB29">
        <f t="shared" si="834"/>
        <v>499.0919564622086</v>
      </c>
      <c r="CWC29">
        <f t="shared" si="834"/>
        <v>494.55160683348379</v>
      </c>
      <c r="CWD29">
        <f t="shared" si="834"/>
        <v>517.88877590876587</v>
      </c>
      <c r="CWE29">
        <f t="shared" si="834"/>
        <v>572.59796985076196</v>
      </c>
      <c r="CWF29">
        <f t="shared" si="834"/>
        <v>594.50152936849008</v>
      </c>
      <c r="CWG29">
        <f t="shared" si="834"/>
        <v>604.50274028729075</v>
      </c>
      <c r="CWH29">
        <f t="shared" si="834"/>
        <v>608.84289137148858</v>
      </c>
      <c r="CWI29">
        <f t="shared" si="834"/>
        <v>592.32179471474069</v>
      </c>
      <c r="CWJ29">
        <f t="shared" si="834"/>
        <v>625.89668189242309</v>
      </c>
      <c r="CWK29">
        <f t="shared" si="834"/>
        <v>613.39851263543687</v>
      </c>
      <c r="CWL29">
        <f t="shared" si="834"/>
        <v>612.08244185263868</v>
      </c>
      <c r="CWM29">
        <f t="shared" si="834"/>
        <v>605.30613756679611</v>
      </c>
      <c r="CWN29">
        <f t="shared" si="834"/>
        <v>597.1192617538079</v>
      </c>
      <c r="CWO29">
        <f t="shared" si="834"/>
        <v>579.06707056778407</v>
      </c>
      <c r="CWP29">
        <f t="shared" si="834"/>
        <v>558.79886066351969</v>
      </c>
      <c r="CWQ29">
        <f t="shared" si="834"/>
        <v>545.19513724972444</v>
      </c>
      <c r="CWR29">
        <f t="shared" si="834"/>
        <v>536.07384081811404</v>
      </c>
      <c r="CWS29">
        <f t="shared" si="834"/>
        <v>520.80343976989855</v>
      </c>
      <c r="CWT29">
        <f t="shared" si="834"/>
        <v>515.21965176724302</v>
      </c>
      <c r="CWU29">
        <f t="shared" si="834"/>
        <v>500.6671031705468</v>
      </c>
      <c r="CWV29">
        <f t="shared" si="834"/>
        <v>506.75844378712367</v>
      </c>
      <c r="CWW29">
        <f t="shared" si="834"/>
        <v>510.05047884942144</v>
      </c>
      <c r="CWX29">
        <f t="shared" si="834"/>
        <v>524.31615480342975</v>
      </c>
      <c r="CWY29">
        <f t="shared" si="834"/>
        <v>542.35974135892241</v>
      </c>
      <c r="CWZ29">
        <f t="shared" si="834"/>
        <v>556.19373214950645</v>
      </c>
      <c r="CXA29">
        <f t="shared" si="834"/>
        <v>552.0215872601874</v>
      </c>
      <c r="CXB29">
        <f t="shared" si="834"/>
        <v>567.05521243153487</v>
      </c>
      <c r="CXC29">
        <f t="shared" si="834"/>
        <v>593.02914674865474</v>
      </c>
      <c r="CXD29">
        <f t="shared" si="834"/>
        <v>604.98302325576867</v>
      </c>
      <c r="CXE29">
        <f t="shared" si="834"/>
        <v>611.91551650554891</v>
      </c>
      <c r="CXF29">
        <f t="shared" si="834"/>
        <v>620.99308831487508</v>
      </c>
      <c r="CXG29">
        <f t="shared" si="834"/>
        <v>614.41606368748148</v>
      </c>
      <c r="CXH29">
        <f t="shared" si="834"/>
        <v>640.07690082181352</v>
      </c>
      <c r="CXI29">
        <f t="shared" si="834"/>
        <v>629.18203251664227</v>
      </c>
      <c r="CXJ29">
        <f t="shared" si="834"/>
        <v>627.74820933442027</v>
      </c>
      <c r="CXK29">
        <f t="shared" si="834"/>
        <v>621.65200626794967</v>
      </c>
      <c r="CXL29">
        <f t="shared" si="834"/>
        <v>616.59705845156736</v>
      </c>
      <c r="CXM29">
        <f t="shared" si="834"/>
        <v>600.60266113865032</v>
      </c>
      <c r="CXN29">
        <f t="shared" si="834"/>
        <v>585.92391689959845</v>
      </c>
      <c r="CXO29">
        <f t="shared" si="834"/>
        <v>571.61566761763231</v>
      </c>
      <c r="CXP29">
        <f t="shared" si="834"/>
        <v>559.70033815876718</v>
      </c>
      <c r="CXQ29">
        <f t="shared" si="834"/>
        <v>549.83249008671919</v>
      </c>
      <c r="CXR29">
        <f t="shared" si="834"/>
        <v>539.49743609912446</v>
      </c>
      <c r="CXS29">
        <f t="shared" si="834"/>
        <v>514.44011672826787</v>
      </c>
      <c r="CXT29">
        <f t="shared" si="834"/>
        <v>515.66637103495634</v>
      </c>
      <c r="CXU29">
        <f t="shared" si="834"/>
        <v>538.43659554704493</v>
      </c>
      <c r="CXV29">
        <f t="shared" si="834"/>
        <v>542.91820587558266</v>
      </c>
      <c r="CXW29">
        <f t="shared" si="834"/>
        <v>565.92987736368434</v>
      </c>
      <c r="CXX29">
        <f t="shared" si="834"/>
        <v>590.53278818014576</v>
      </c>
      <c r="CXY29">
        <f t="shared" si="834"/>
        <v>593.64261864230934</v>
      </c>
      <c r="CXZ29">
        <f t="shared" si="834"/>
        <v>615.63659240855998</v>
      </c>
      <c r="CYA29">
        <f t="shared" si="834"/>
        <v>642.93855694944216</v>
      </c>
      <c r="CYB29">
        <f t="shared" si="834"/>
        <v>662.75404652611508</v>
      </c>
      <c r="CYC29">
        <f t="shared" si="834"/>
        <v>668.66524176695202</v>
      </c>
      <c r="CYD29">
        <f t="shared" si="834"/>
        <v>671.51241796048794</v>
      </c>
      <c r="CYE29">
        <f t="shared" si="834"/>
        <v>660.02052600148932</v>
      </c>
      <c r="CYF29">
        <f t="shared" si="834"/>
        <v>677.39189873448788</v>
      </c>
      <c r="CYG29">
        <f t="shared" si="834"/>
        <v>669.95951401733566</v>
      </c>
      <c r="CYH29">
        <f t="shared" si="834"/>
        <v>660.65244040722371</v>
      </c>
      <c r="CYI29">
        <f t="shared" si="834"/>
        <v>653.77791761847459</v>
      </c>
      <c r="CYJ29">
        <f t="shared" si="834"/>
        <v>641.87071745749608</v>
      </c>
      <c r="CYK29">
        <f t="shared" si="834"/>
        <v>624.43324426806714</v>
      </c>
      <c r="CYL29">
        <f t="shared" ref="CYL29:CZA29" si="952">IF(CYL$22=1,CYL15*CYL$23/CYL$20,CYL15)</f>
        <v>615.1065657595434</v>
      </c>
      <c r="CYM29">
        <f t="shared" si="952"/>
        <v>607.01267994745092</v>
      </c>
      <c r="CYN29">
        <f t="shared" si="952"/>
        <v>599.49882272173863</v>
      </c>
      <c r="CYO29">
        <f t="shared" si="952"/>
        <v>594.73734313648333</v>
      </c>
      <c r="CYP29">
        <f t="shared" si="952"/>
        <v>585.43851137850572</v>
      </c>
      <c r="CYQ29">
        <f t="shared" si="952"/>
        <v>554.90113601101132</v>
      </c>
      <c r="CYR29">
        <f t="shared" si="952"/>
        <v>543.10272445460009</v>
      </c>
      <c r="CYS29">
        <f t="shared" si="952"/>
        <v>567.18687043358284</v>
      </c>
      <c r="CYT29">
        <f t="shared" si="952"/>
        <v>585.80935505987793</v>
      </c>
      <c r="CYU29">
        <f t="shared" si="952"/>
        <v>600.94905902585731</v>
      </c>
      <c r="CYV29">
        <f t="shared" si="952"/>
        <v>613.69894801479643</v>
      </c>
      <c r="CYW29">
        <f t="shared" si="952"/>
        <v>612.37199909294327</v>
      </c>
      <c r="CYX29">
        <f t="shared" si="952"/>
        <v>620.34222289938202</v>
      </c>
      <c r="CYY29">
        <f t="shared" si="952"/>
        <v>654.71673462548085</v>
      </c>
      <c r="CYZ29">
        <f t="shared" si="952"/>
        <v>673.69866457231763</v>
      </c>
      <c r="CZA29">
        <f t="shared" si="952"/>
        <v>673.57849838784875</v>
      </c>
      <c r="CZB29">
        <f t="shared" si="835"/>
        <v>673.87275569043766</v>
      </c>
      <c r="CZC29">
        <f t="shared" si="835"/>
        <v>656.79506680452312</v>
      </c>
      <c r="CZD29">
        <f t="shared" si="835"/>
        <v>669.90697295820667</v>
      </c>
      <c r="CZE29">
        <f t="shared" si="835"/>
        <v>667.61201339006118</v>
      </c>
      <c r="CZF29">
        <f t="shared" si="835"/>
        <v>662.35345399787411</v>
      </c>
      <c r="CZG29">
        <f t="shared" si="835"/>
        <v>655.38687947296012</v>
      </c>
      <c r="CZH29">
        <f t="shared" si="835"/>
        <v>651.03285108314765</v>
      </c>
      <c r="CZI29">
        <f t="shared" si="835"/>
        <v>638.76656725398971</v>
      </c>
      <c r="CZJ29">
        <f t="shared" si="835"/>
        <v>638.01144441875181</v>
      </c>
      <c r="CZK29">
        <f t="shared" si="835"/>
        <v>635.62238593771531</v>
      </c>
      <c r="CZL29">
        <f t="shared" si="835"/>
        <v>626.38326416040923</v>
      </c>
      <c r="CZM29">
        <f t="shared" si="835"/>
        <v>612.42638220840615</v>
      </c>
      <c r="CZN29">
        <f t="shared" si="835"/>
        <v>602.08515834896082</v>
      </c>
      <c r="CZO29">
        <f t="shared" si="835"/>
        <v>575.11447794453056</v>
      </c>
      <c r="CZP29">
        <f t="shared" si="835"/>
        <v>572.23829308111658</v>
      </c>
      <c r="CZQ29">
        <f t="shared" si="835"/>
        <v>589.29209935151789</v>
      </c>
      <c r="CZR29">
        <f t="shared" si="835"/>
        <v>609.92677099069965</v>
      </c>
      <c r="CZS29">
        <f t="shared" si="835"/>
        <v>638.71477692019141</v>
      </c>
      <c r="CZT29">
        <f t="shared" si="835"/>
        <v>653.75570018796918</v>
      </c>
      <c r="CZU29">
        <f t="shared" si="835"/>
        <v>659.98007989234816</v>
      </c>
      <c r="CZV29">
        <f t="shared" si="835"/>
        <v>675.37441849644335</v>
      </c>
      <c r="CZW29">
        <f t="shared" si="835"/>
        <v>692.07754596527195</v>
      </c>
      <c r="CZX29">
        <f t="shared" si="835"/>
        <v>704.20462070442136</v>
      </c>
      <c r="CZY29">
        <f t="shared" si="835"/>
        <v>698.27349955751743</v>
      </c>
      <c r="CZZ29">
        <f t="shared" si="835"/>
        <v>696.2521893956897</v>
      </c>
      <c r="DAA29">
        <f t="shared" si="835"/>
        <v>683.34254509570633</v>
      </c>
      <c r="DAB29">
        <f t="shared" si="835"/>
        <v>704.98822264231626</v>
      </c>
      <c r="DAC29">
        <f t="shared" si="835"/>
        <v>705.70333288689221</v>
      </c>
      <c r="DAD29">
        <f t="shared" si="835"/>
        <v>696.37610179000615</v>
      </c>
      <c r="DAE29">
        <f t="shared" si="835"/>
        <v>693.11205201639393</v>
      </c>
      <c r="DAF29">
        <f t="shared" si="835"/>
        <v>690.62611259769494</v>
      </c>
      <c r="DAG29">
        <f t="shared" si="835"/>
        <v>682.16119792906147</v>
      </c>
      <c r="DAH29">
        <f t="shared" si="835"/>
        <v>674.40728189083904</v>
      </c>
      <c r="DAI29">
        <f t="shared" si="835"/>
        <v>661.58041830126365</v>
      </c>
      <c r="DAJ29">
        <f t="shared" si="835"/>
        <v>645.28246171747855</v>
      </c>
      <c r="DAK29">
        <f t="shared" si="835"/>
        <v>627.71007418064869</v>
      </c>
      <c r="DAL29">
        <f t="shared" si="835"/>
        <v>619.98861895929952</v>
      </c>
      <c r="DAM29">
        <f t="shared" si="835"/>
        <v>589.32086847299013</v>
      </c>
      <c r="DAN29">
        <f t="shared" si="835"/>
        <v>589.37529161684097</v>
      </c>
      <c r="DAO29">
        <f t="shared" si="835"/>
        <v>588.25167712234656</v>
      </c>
      <c r="DAP29">
        <f t="shared" si="835"/>
        <v>610.37797039650661</v>
      </c>
      <c r="DAQ29">
        <f t="shared" si="835"/>
        <v>634.63315615197246</v>
      </c>
      <c r="DAR29">
        <f t="shared" si="835"/>
        <v>642.86770725325903</v>
      </c>
      <c r="DAS29">
        <f t="shared" si="835"/>
        <v>639.94014627548859</v>
      </c>
      <c r="DAT29">
        <f t="shared" si="835"/>
        <v>674.6645796390053</v>
      </c>
      <c r="DAU29">
        <f t="shared" si="835"/>
        <v>694.72569826118979</v>
      </c>
      <c r="DAV29">
        <f t="shared" si="835"/>
        <v>709.82656292260776</v>
      </c>
      <c r="DAW29">
        <f t="shared" si="835"/>
        <v>712.05914552215415</v>
      </c>
      <c r="DAX29">
        <f t="shared" si="835"/>
        <v>709.90110547705308</v>
      </c>
      <c r="DAY29">
        <f t="shared" si="836"/>
        <v>693.05544717437215</v>
      </c>
      <c r="DAZ29">
        <f t="shared" si="836"/>
        <v>704.44977183040533</v>
      </c>
      <c r="DBA29">
        <f t="shared" si="836"/>
        <v>708.15749611246611</v>
      </c>
      <c r="DBB29">
        <f t="shared" si="836"/>
        <v>705.58657778592362</v>
      </c>
      <c r="DBC29">
        <f t="shared" si="836"/>
        <v>689.75244484058578</v>
      </c>
      <c r="DBD29">
        <f t="shared" si="836"/>
        <v>680.10372778823069</v>
      </c>
      <c r="DBE29">
        <f t="shared" si="836"/>
        <v>649.84413287784457</v>
      </c>
      <c r="DBF29">
        <f t="shared" si="836"/>
        <v>637.14009151674247</v>
      </c>
      <c r="DBG29">
        <f t="shared" si="836"/>
        <v>618.86093097798653</v>
      </c>
      <c r="DBH29">
        <f t="shared" si="836"/>
        <v>591.83215550926104</v>
      </c>
      <c r="DBI29">
        <f t="shared" si="836"/>
        <v>579.85785226569533</v>
      </c>
      <c r="DBJ29">
        <f t="shared" si="836"/>
        <v>562.82604280775581</v>
      </c>
      <c r="DBK29">
        <f t="shared" si="836"/>
        <v>537.72314583926186</v>
      </c>
      <c r="DBL29">
        <f t="shared" si="836"/>
        <v>536.81672484344165</v>
      </c>
      <c r="DBM29">
        <f t="shared" si="836"/>
        <v>538.51655861615336</v>
      </c>
      <c r="DBN29">
        <f t="shared" si="836"/>
        <v>567.78813132686503</v>
      </c>
      <c r="DBO29">
        <f t="shared" si="836"/>
        <v>573.70176796424187</v>
      </c>
      <c r="DBP29">
        <f t="shared" si="836"/>
        <v>576.0254382531848</v>
      </c>
      <c r="DBQ29">
        <f t="shared" si="836"/>
        <v>577.82741798000438</v>
      </c>
      <c r="DBR29">
        <f t="shared" si="836"/>
        <v>595.01878988553892</v>
      </c>
      <c r="DBS29">
        <f t="shared" si="836"/>
        <v>614.60309895563012</v>
      </c>
      <c r="DBT29">
        <f t="shared" si="836"/>
        <v>633.29029161260087</v>
      </c>
      <c r="DBU29">
        <f t="shared" si="836"/>
        <v>636.37285511123662</v>
      </c>
      <c r="DBV29">
        <f t="shared" si="836"/>
        <v>635.32725825854629</v>
      </c>
      <c r="DBW29">
        <f t="shared" si="836"/>
        <v>624.17744632515337</v>
      </c>
      <c r="DBX29">
        <f t="shared" si="836"/>
        <v>645.22620022811395</v>
      </c>
      <c r="DBY29">
        <f t="shared" si="836"/>
        <v>637.87552162312579</v>
      </c>
      <c r="DBZ29">
        <f t="shared" si="836"/>
        <v>631.56223959802639</v>
      </c>
      <c r="DCA29">
        <f t="shared" si="836"/>
        <v>623.0147939918744</v>
      </c>
      <c r="DCB29">
        <f t="shared" si="836"/>
        <v>618.65167240457959</v>
      </c>
      <c r="DCC29">
        <f t="shared" si="836"/>
        <v>601.91773592472316</v>
      </c>
      <c r="DCD29">
        <f t="shared" si="836"/>
        <v>576.02750482443901</v>
      </c>
      <c r="DCE29">
        <f t="shared" si="836"/>
        <v>555.74757159799469</v>
      </c>
      <c r="DCF29">
        <f t="shared" si="836"/>
        <v>539.53931703345677</v>
      </c>
      <c r="DCG29">
        <f t="shared" si="836"/>
        <v>527.97110370777909</v>
      </c>
      <c r="DCH29">
        <f t="shared" si="836"/>
        <v>524.07019984624651</v>
      </c>
      <c r="DCI29">
        <f t="shared" si="836"/>
        <v>502.10015741749532</v>
      </c>
      <c r="DCJ29">
        <f t="shared" si="836"/>
        <v>510.15292431143212</v>
      </c>
      <c r="DCK29">
        <f t="shared" si="836"/>
        <v>525.82251881533659</v>
      </c>
      <c r="DCL29">
        <f t="shared" si="836"/>
        <v>547.54411721166491</v>
      </c>
      <c r="DCM29">
        <f t="shared" si="836"/>
        <v>562.23709684330015</v>
      </c>
      <c r="DCN29">
        <f t="shared" si="836"/>
        <v>584.59941587197466</v>
      </c>
      <c r="DCO29">
        <f t="shared" si="836"/>
        <v>589.34478371877697</v>
      </c>
      <c r="DCP29">
        <f t="shared" si="836"/>
        <v>609.49336811545436</v>
      </c>
      <c r="DCQ29">
        <f t="shared" si="836"/>
        <v>635.73779156498279</v>
      </c>
      <c r="DCR29">
        <f t="shared" si="836"/>
        <v>655.75093505422888</v>
      </c>
      <c r="DCS29">
        <f t="shared" si="836"/>
        <v>656.46037900397687</v>
      </c>
      <c r="DCT29">
        <f t="shared" si="836"/>
        <v>664.30383867854368</v>
      </c>
      <c r="DCU29">
        <f t="shared" si="836"/>
        <v>653.47167601230592</v>
      </c>
      <c r="DCV29">
        <f t="shared" si="836"/>
        <v>676.96291148674391</v>
      </c>
      <c r="DCW29">
        <f t="shared" si="836"/>
        <v>663.6735681822646</v>
      </c>
      <c r="DCX29">
        <f t="shared" si="836"/>
        <v>648.7805697748214</v>
      </c>
      <c r="DCY29">
        <f t="shared" si="836"/>
        <v>634.45970234869765</v>
      </c>
      <c r="DCZ29">
        <f t="shared" si="836"/>
        <v>625.81375327683349</v>
      </c>
      <c r="DDA29">
        <f t="shared" si="836"/>
        <v>610.1150709703993</v>
      </c>
      <c r="DDB29">
        <f t="shared" si="836"/>
        <v>593.76902087375959</v>
      </c>
      <c r="DDC29">
        <f t="shared" si="836"/>
        <v>577.2006188460274</v>
      </c>
      <c r="DDD29">
        <f t="shared" si="836"/>
        <v>557.77288505111699</v>
      </c>
      <c r="DDE29">
        <f t="shared" si="836"/>
        <v>540.86961016281487</v>
      </c>
      <c r="DDF29">
        <f t="shared" si="836"/>
        <v>535.90778589079548</v>
      </c>
      <c r="DDG29">
        <f t="shared" si="836"/>
        <v>520.93497835236485</v>
      </c>
      <c r="DDH29">
        <f t="shared" si="836"/>
        <v>519.83862891512422</v>
      </c>
      <c r="DDI29">
        <f t="shared" si="836"/>
        <v>550.50885489827692</v>
      </c>
      <c r="DDJ29">
        <f t="shared" si="836"/>
        <v>572.18471890377998</v>
      </c>
      <c r="DDK29">
        <f t="shared" si="837"/>
        <v>574.60049381467707</v>
      </c>
      <c r="DDL29">
        <f t="shared" si="837"/>
        <v>612.85077169104989</v>
      </c>
      <c r="DDM29">
        <f t="shared" si="837"/>
        <v>622.06620392832667</v>
      </c>
      <c r="DDN29">
        <f t="shared" si="837"/>
        <v>647.34251617255825</v>
      </c>
      <c r="DDO29">
        <f t="shared" si="837"/>
        <v>680.06797600256277</v>
      </c>
      <c r="DDP29">
        <f t="shared" si="837"/>
        <v>701.28659922401152</v>
      </c>
      <c r="DDQ29">
        <f t="shared" si="837"/>
        <v>701.26497992386726</v>
      </c>
      <c r="DDR29">
        <f t="shared" si="837"/>
        <v>706.22836863924203</v>
      </c>
      <c r="DDS29">
        <f t="shared" si="837"/>
        <v>695.80633127574924</v>
      </c>
      <c r="DDT29">
        <f t="shared" si="837"/>
        <v>710.06209543082878</v>
      </c>
      <c r="DDU29">
        <f t="shared" si="837"/>
        <v>701.35482667833151</v>
      </c>
      <c r="DDV29">
        <f t="shared" si="837"/>
        <v>691.82590450258613</v>
      </c>
      <c r="DDW29">
        <f t="shared" si="837"/>
        <v>691.57110609767687</v>
      </c>
      <c r="DDX29">
        <f t="shared" si="837"/>
        <v>684.45126648422206</v>
      </c>
      <c r="DDY29">
        <f t="shared" si="837"/>
        <v>669.31737833440434</v>
      </c>
      <c r="DDZ29">
        <f t="shared" si="837"/>
        <v>655.38695655527317</v>
      </c>
      <c r="DEA29">
        <f t="shared" si="837"/>
        <v>638.29566983250322</v>
      </c>
      <c r="DEB29">
        <f t="shared" si="837"/>
        <v>617.12326118429417</v>
      </c>
      <c r="DEC29">
        <f t="shared" si="837"/>
        <v>602.52513068339795</v>
      </c>
      <c r="DED29">
        <f t="shared" si="837"/>
        <v>595.65502551323891</v>
      </c>
      <c r="DEE29">
        <f t="shared" si="837"/>
        <v>565.09498945535188</v>
      </c>
      <c r="DEF29">
        <f t="shared" si="837"/>
        <v>564.13106231294557</v>
      </c>
      <c r="DEG29">
        <f t="shared" si="837"/>
        <v>586.85782094510375</v>
      </c>
      <c r="DEH29">
        <f t="shared" si="837"/>
        <v>608.94740478501569</v>
      </c>
      <c r="DEI29">
        <f t="shared" si="837"/>
        <v>630.1839643978052</v>
      </c>
      <c r="DEJ29">
        <f t="shared" si="837"/>
        <v>652.07779997077034</v>
      </c>
      <c r="DEK29">
        <f t="shared" si="837"/>
        <v>654.92269048081198</v>
      </c>
      <c r="DEL29">
        <f t="shared" si="837"/>
        <v>684.09918741092474</v>
      </c>
      <c r="DEM29">
        <f t="shared" si="837"/>
        <v>723.8397706997323</v>
      </c>
      <c r="DEN29">
        <f t="shared" si="837"/>
        <v>738.0975619297019</v>
      </c>
      <c r="DEO29">
        <f t="shared" si="837"/>
        <v>737.28411039798766</v>
      </c>
      <c r="DEP29">
        <f t="shared" si="837"/>
        <v>736.95540184791821</v>
      </c>
      <c r="DEQ29">
        <f t="shared" si="837"/>
        <v>719.73128413461484</v>
      </c>
      <c r="DER29">
        <f t="shared" si="837"/>
        <v>736.50900735923153</v>
      </c>
      <c r="DES29">
        <f t="shared" si="837"/>
        <v>728.69070088782451</v>
      </c>
      <c r="DET29">
        <f t="shared" si="837"/>
        <v>714.48410253709471</v>
      </c>
      <c r="DEU29">
        <f t="shared" si="837"/>
        <v>705.91744618486962</v>
      </c>
      <c r="DEV29">
        <f t="shared" si="837"/>
        <v>693.942087035692</v>
      </c>
      <c r="DEW29">
        <f t="shared" si="837"/>
        <v>683.69222410582086</v>
      </c>
      <c r="DEX29">
        <f t="shared" si="837"/>
        <v>678.01960626820471</v>
      </c>
      <c r="DEY29">
        <f t="shared" si="837"/>
        <v>676.04924621021905</v>
      </c>
      <c r="DEZ29">
        <f t="shared" si="837"/>
        <v>661.02365174315071</v>
      </c>
      <c r="DFA29">
        <f t="shared" si="837"/>
        <v>650.39121915366275</v>
      </c>
      <c r="DFB29">
        <f t="shared" si="837"/>
        <v>638.54987928662388</v>
      </c>
      <c r="DFC29">
        <f t="shared" si="837"/>
        <v>625.36919760845046</v>
      </c>
      <c r="DFD29">
        <f t="shared" si="837"/>
        <v>620.077729249188</v>
      </c>
      <c r="DFE29">
        <f t="shared" si="837"/>
        <v>628.03523655613981</v>
      </c>
      <c r="DFF29">
        <f t="shared" si="837"/>
        <v>651.08998181862387</v>
      </c>
      <c r="DFG29">
        <f t="shared" si="837"/>
        <v>667.29690796487444</v>
      </c>
      <c r="DFH29">
        <f t="shared" si="837"/>
        <v>678.1684093445707</v>
      </c>
      <c r="DFI29">
        <f t="shared" si="837"/>
        <v>668.0922698253944</v>
      </c>
      <c r="DFJ29">
        <f t="shared" si="837"/>
        <v>682.28850576076286</v>
      </c>
      <c r="DFK29">
        <f t="shared" si="837"/>
        <v>715.54365046085945</v>
      </c>
      <c r="DFL29">
        <f t="shared" si="837"/>
        <v>723.76172931739438</v>
      </c>
      <c r="DFM29">
        <f t="shared" si="837"/>
        <v>718.64347158515932</v>
      </c>
      <c r="DFN29">
        <f t="shared" si="837"/>
        <v>715.12715057813762</v>
      </c>
      <c r="DFO29">
        <f t="shared" si="837"/>
        <v>693.3644817064702</v>
      </c>
      <c r="DFP29">
        <f t="shared" si="837"/>
        <v>719.76792765366974</v>
      </c>
      <c r="DFQ29">
        <f t="shared" si="837"/>
        <v>713.79314228828321</v>
      </c>
      <c r="DFR29">
        <f t="shared" si="837"/>
        <v>712.8763666254514</v>
      </c>
      <c r="DFS29">
        <f t="shared" si="837"/>
        <v>703.65551572362995</v>
      </c>
      <c r="DFT29">
        <f t="shared" si="837"/>
        <v>702.30150690518803</v>
      </c>
      <c r="DFU29">
        <f t="shared" si="837"/>
        <v>690.16840831494119</v>
      </c>
      <c r="DFV29">
        <f t="shared" si="838"/>
        <v>678.79990834168962</v>
      </c>
      <c r="DFW29">
        <f t="shared" si="838"/>
        <v>659.53512727307225</v>
      </c>
      <c r="DFX29">
        <f t="shared" si="838"/>
        <v>657.20981883555078</v>
      </c>
      <c r="DFY29">
        <f t="shared" si="838"/>
        <v>642.62040140013551</v>
      </c>
      <c r="DFZ29">
        <f t="shared" si="838"/>
        <v>637.37855573557545</v>
      </c>
      <c r="DGA29">
        <f t="shared" si="838"/>
        <v>596.84083078370702</v>
      </c>
      <c r="DGB29">
        <f t="shared" si="838"/>
        <v>594.19668808997187</v>
      </c>
      <c r="DGC29">
        <f t="shared" si="838"/>
        <v>604.77184154720987</v>
      </c>
      <c r="DGD29">
        <f t="shared" si="838"/>
        <v>634.06948812907649</v>
      </c>
      <c r="DGE29">
        <f t="shared" si="838"/>
        <v>654.7392982996256</v>
      </c>
      <c r="DGF29">
        <f t="shared" si="838"/>
        <v>657.81615418100159</v>
      </c>
      <c r="DGG29">
        <f t="shared" si="838"/>
        <v>663.94998733172656</v>
      </c>
      <c r="DGH29">
        <f t="shared" si="838"/>
        <v>680.6416258825393</v>
      </c>
      <c r="DGI29">
        <f t="shared" si="838"/>
        <v>700.97178810618971</v>
      </c>
      <c r="DGJ29">
        <f t="shared" si="838"/>
        <v>706.91399576516994</v>
      </c>
      <c r="DGK29">
        <f t="shared" si="838"/>
        <v>714.27024695584805</v>
      </c>
      <c r="DGL29">
        <f t="shared" si="838"/>
        <v>712.32999900286575</v>
      </c>
      <c r="DGM29">
        <f t="shared" si="838"/>
        <v>697.45162348547763</v>
      </c>
      <c r="DGN29">
        <f t="shared" si="838"/>
        <v>710.47755313890889</v>
      </c>
      <c r="DGO29">
        <f t="shared" si="838"/>
        <v>720.76297714749944</v>
      </c>
      <c r="DGP29">
        <f t="shared" si="838"/>
        <v>705.34127131219486</v>
      </c>
      <c r="DGQ29">
        <f t="shared" si="838"/>
        <v>700.43170444105112</v>
      </c>
      <c r="DGR29">
        <f t="shared" si="838"/>
        <v>698.79264239914266</v>
      </c>
      <c r="DGS29">
        <f t="shared" si="838"/>
        <v>692.17481539272603</v>
      </c>
      <c r="DGT29">
        <f t="shared" si="838"/>
        <v>683.64309462779329</v>
      </c>
      <c r="DGU29">
        <f t="shared" si="838"/>
        <v>675.83847237120835</v>
      </c>
      <c r="DGV29">
        <f t="shared" si="838"/>
        <v>660.08985072200528</v>
      </c>
      <c r="DGW29">
        <f t="shared" si="838"/>
        <v>648.6739961797565</v>
      </c>
      <c r="DGX29">
        <f t="shared" si="838"/>
        <v>637.32830739018038</v>
      </c>
      <c r="DGY29">
        <f t="shared" si="838"/>
        <v>603.80119004922824</v>
      </c>
      <c r="DGZ29">
        <f t="shared" si="838"/>
        <v>597.99575540028445</v>
      </c>
      <c r="DHA29">
        <f t="shared" si="838"/>
        <v>616.91175990084707</v>
      </c>
      <c r="DHB29">
        <f t="shared" si="838"/>
        <v>637.65562085378599</v>
      </c>
      <c r="DHC29">
        <f t="shared" si="838"/>
        <v>653.25697360702475</v>
      </c>
      <c r="DHD29">
        <f t="shared" si="838"/>
        <v>666.47257882688939</v>
      </c>
      <c r="DHE29">
        <f t="shared" si="838"/>
        <v>657.89260616682111</v>
      </c>
      <c r="DHF29">
        <f t="shared" si="838"/>
        <v>704.3465709924734</v>
      </c>
      <c r="DHG29">
        <f t="shared" si="838"/>
        <v>721.50146725700461</v>
      </c>
      <c r="DHH29">
        <f t="shared" si="838"/>
        <v>738.98158604035689</v>
      </c>
      <c r="DHI29">
        <f t="shared" si="838"/>
        <v>735.03865315996848</v>
      </c>
      <c r="DHJ29">
        <f t="shared" si="838"/>
        <v>730.62441886080649</v>
      </c>
      <c r="DHK29">
        <f t="shared" si="838"/>
        <v>722.09795796692106</v>
      </c>
      <c r="DHL29">
        <f t="shared" si="838"/>
        <v>737.10528560841817</v>
      </c>
      <c r="DHM29">
        <f t="shared" si="838"/>
        <v>733.05409011284974</v>
      </c>
      <c r="DHN29">
        <f t="shared" si="838"/>
        <v>718.0560338152153</v>
      </c>
      <c r="DHO29">
        <f t="shared" si="838"/>
        <v>712.03307257563404</v>
      </c>
      <c r="DHP29">
        <f t="shared" si="838"/>
        <v>721.32547507942741</v>
      </c>
      <c r="DHQ29">
        <f t="shared" si="838"/>
        <v>715.95127742924353</v>
      </c>
      <c r="DHR29">
        <f t="shared" si="838"/>
        <v>704.7641120178065</v>
      </c>
      <c r="DHS29">
        <f t="shared" si="838"/>
        <v>702.48195317371415</v>
      </c>
      <c r="DHT29">
        <f t="shared" si="838"/>
        <v>693.89776165142291</v>
      </c>
      <c r="DHU29">
        <f t="shared" si="838"/>
        <v>680.22756652911141</v>
      </c>
      <c r="DHV29">
        <f t="shared" si="838"/>
        <v>670.91007925191354</v>
      </c>
      <c r="DHW29">
        <f t="shared" si="838"/>
        <v>637.10818055336222</v>
      </c>
      <c r="DHX29">
        <f t="shared" si="838"/>
        <v>625.19690764715335</v>
      </c>
      <c r="DHY29">
        <f t="shared" si="838"/>
        <v>647.18814276124544</v>
      </c>
      <c r="DHZ29">
        <f t="shared" si="838"/>
        <v>673.69230622875466</v>
      </c>
      <c r="DIA29">
        <f t="shared" si="838"/>
        <v>700.65890280494648</v>
      </c>
      <c r="DIB29">
        <f t="shared" si="838"/>
        <v>726.58891718027917</v>
      </c>
      <c r="DIC29">
        <f t="shared" si="838"/>
        <v>729.54020038220426</v>
      </c>
      <c r="DID29">
        <f t="shared" ref="DID29:DIW29" si="953">IF(DID$22=1,DID15*DID$23/DID$20,DID15)</f>
        <v>752.34056971109396</v>
      </c>
      <c r="DIE29">
        <f t="shared" si="953"/>
        <v>770.45914849850851</v>
      </c>
      <c r="DIF29">
        <f t="shared" si="953"/>
        <v>780.66896272551924</v>
      </c>
      <c r="DIG29">
        <f t="shared" si="953"/>
        <v>786.08798362878974</v>
      </c>
      <c r="DIH29">
        <f t="shared" si="953"/>
        <v>777.6955011027195</v>
      </c>
      <c r="DII29">
        <f t="shared" si="953"/>
        <v>768.01494924074063</v>
      </c>
      <c r="DIJ29">
        <f t="shared" si="953"/>
        <v>779.72777678996681</v>
      </c>
      <c r="DIK29">
        <f t="shared" si="953"/>
        <v>787.57906145860738</v>
      </c>
      <c r="DIL29">
        <f t="shared" si="953"/>
        <v>772.55898861919945</v>
      </c>
      <c r="DIM29">
        <f t="shared" si="953"/>
        <v>771.20063626487524</v>
      </c>
      <c r="DIN29">
        <f t="shared" si="953"/>
        <v>775.29256400545444</v>
      </c>
      <c r="DIO29">
        <f t="shared" si="953"/>
        <v>778.36434652550668</v>
      </c>
      <c r="DIP29">
        <f t="shared" si="953"/>
        <v>772.02532463906743</v>
      </c>
      <c r="DIQ29">
        <f t="shared" si="953"/>
        <v>752.80777682735697</v>
      </c>
      <c r="DIR29">
        <f t="shared" si="953"/>
        <v>732.51380213632729</v>
      </c>
      <c r="DIS29">
        <f t="shared" si="953"/>
        <v>721.14996334390696</v>
      </c>
      <c r="DIT29">
        <f t="shared" si="953"/>
        <v>700.46310084465733</v>
      </c>
      <c r="DIU29">
        <f t="shared" si="953"/>
        <v>665.47126353639794</v>
      </c>
      <c r="DIV29">
        <f t="shared" si="953"/>
        <v>668.67827700293867</v>
      </c>
      <c r="DIW29">
        <f t="shared" si="953"/>
        <v>682.47431190099746</v>
      </c>
      <c r="DIX29">
        <f t="shared" si="839"/>
        <v>722.70451290814481</v>
      </c>
      <c r="DIY29">
        <f t="shared" si="839"/>
        <v>753.37286669350442</v>
      </c>
      <c r="DIZ29">
        <f t="shared" si="839"/>
        <v>770.84946112858484</v>
      </c>
      <c r="DJA29">
        <f t="shared" si="839"/>
        <v>771.41981767810091</v>
      </c>
      <c r="DJB29">
        <f t="shared" si="839"/>
        <v>799.31745767555367</v>
      </c>
      <c r="DJC29">
        <f t="shared" si="839"/>
        <v>838.19667667355293</v>
      </c>
      <c r="DJD29">
        <f t="shared" si="839"/>
        <v>852.32554920707935</v>
      </c>
      <c r="DJE29">
        <f t="shared" si="839"/>
        <v>847.28172188635608</v>
      </c>
      <c r="DJF29">
        <f t="shared" si="839"/>
        <v>841.18013816342909</v>
      </c>
      <c r="DJG29">
        <f t="shared" si="839"/>
        <v>824.0616350603176</v>
      </c>
      <c r="DJH29">
        <f t="shared" si="839"/>
        <v>845.15399581345389</v>
      </c>
      <c r="DJI29">
        <f t="shared" si="839"/>
        <v>841.20402027755847</v>
      </c>
      <c r="DJJ29">
        <f t="shared" si="839"/>
        <v>828.67166924258947</v>
      </c>
      <c r="DJK29">
        <f t="shared" si="839"/>
        <v>818.59829083027421</v>
      </c>
      <c r="DJL29">
        <f t="shared" si="839"/>
        <v>812.80766161657255</v>
      </c>
      <c r="DJM29">
        <f t="shared" si="839"/>
        <v>794.18047563227901</v>
      </c>
      <c r="DJN29">
        <f t="shared" si="839"/>
        <v>778.60519746180034</v>
      </c>
      <c r="DJO29">
        <f t="shared" si="839"/>
        <v>760.34557846348343</v>
      </c>
      <c r="DJP29">
        <f t="shared" si="839"/>
        <v>742.98367820529177</v>
      </c>
      <c r="DJQ29">
        <f t="shared" si="839"/>
        <v>729.8332249858646</v>
      </c>
      <c r="DJR29">
        <f t="shared" si="839"/>
        <v>714.28590116515772</v>
      </c>
      <c r="DJS29">
        <f t="shared" si="839"/>
        <v>679.18448950205106</v>
      </c>
      <c r="DJT29">
        <f t="shared" si="839"/>
        <v>664.78338437991829</v>
      </c>
      <c r="DJU29">
        <f t="shared" si="839"/>
        <v>667.3659528849156</v>
      </c>
      <c r="DJV29">
        <f t="shared" si="839"/>
        <v>710.99537440065285</v>
      </c>
      <c r="DJW29">
        <f t="shared" si="839"/>
        <v>739.63042195286585</v>
      </c>
      <c r="DJX29">
        <f t="shared" si="839"/>
        <v>757.81160893992057</v>
      </c>
      <c r="DJY29">
        <f t="shared" si="839"/>
        <v>763.87734437415031</v>
      </c>
      <c r="DJZ29">
        <f t="shared" si="839"/>
        <v>792.23581138598445</v>
      </c>
      <c r="DKA29">
        <f t="shared" si="839"/>
        <v>825.67411641016974</v>
      </c>
      <c r="DKB29">
        <f t="shared" si="839"/>
        <v>838.14545300992359</v>
      </c>
      <c r="DKC29">
        <f t="shared" si="839"/>
        <v>819.70298875169726</v>
      </c>
      <c r="DKD29">
        <f t="shared" si="839"/>
        <v>803.10179631757023</v>
      </c>
      <c r="DKE29">
        <f t="shared" si="839"/>
        <v>788.33933216570279</v>
      </c>
      <c r="DKF29">
        <f t="shared" si="839"/>
        <v>795.98825116676358</v>
      </c>
      <c r="DKG29">
        <f t="shared" si="839"/>
        <v>790.24054425257975</v>
      </c>
      <c r="DKH29">
        <f t="shared" si="839"/>
        <v>772.59332522015768</v>
      </c>
      <c r="DKI29">
        <f t="shared" si="839"/>
        <v>764.66937839449201</v>
      </c>
      <c r="DKJ29">
        <f t="shared" si="839"/>
        <v>765.87758751250783</v>
      </c>
      <c r="DKK29">
        <f t="shared" si="839"/>
        <v>756.54118001496443</v>
      </c>
      <c r="DKL29">
        <f t="shared" si="839"/>
        <v>750.90170327919202</v>
      </c>
      <c r="DKM29">
        <f t="shared" si="839"/>
        <v>725.8643746132658</v>
      </c>
      <c r="DKN29">
        <f t="shared" si="839"/>
        <v>705.72948337013895</v>
      </c>
      <c r="DKO29">
        <f t="shared" si="839"/>
        <v>694.27643866282847</v>
      </c>
      <c r="DKP29">
        <f t="shared" si="839"/>
        <v>678.77585580988239</v>
      </c>
      <c r="DKQ29">
        <f t="shared" si="839"/>
        <v>641.85305623641568</v>
      </c>
      <c r="DKR29">
        <f t="shared" si="839"/>
        <v>651.93657613710093</v>
      </c>
      <c r="DKS29">
        <f t="shared" si="839"/>
        <v>674.79057886257442</v>
      </c>
      <c r="DKT29">
        <f t="shared" si="839"/>
        <v>706.71229780311046</v>
      </c>
      <c r="DKU29">
        <f t="shared" si="840"/>
        <v>732.1558478961457</v>
      </c>
      <c r="DKV29">
        <f t="shared" si="840"/>
        <v>750.34264108842444</v>
      </c>
      <c r="DKW29">
        <f t="shared" si="840"/>
        <v>765.98537256921122</v>
      </c>
      <c r="DKX29">
        <f t="shared" si="840"/>
        <v>792.47623005386515</v>
      </c>
      <c r="DKY29">
        <f t="shared" si="840"/>
        <v>819.86296389473057</v>
      </c>
      <c r="DKZ29">
        <f t="shared" si="840"/>
        <v>837.46397376395805</v>
      </c>
      <c r="DLA29">
        <f t="shared" si="840"/>
        <v>829.93236751963002</v>
      </c>
      <c r="DLB29">
        <f t="shared" si="840"/>
        <v>811.31427913248513</v>
      </c>
      <c r="DLC29">
        <f t="shared" si="840"/>
        <v>790.16940292489062</v>
      </c>
      <c r="DLD29">
        <f t="shared" si="840"/>
        <v>799.98552962984741</v>
      </c>
      <c r="DLE29">
        <f t="shared" si="840"/>
        <v>797.93369931380369</v>
      </c>
      <c r="DLF29">
        <f t="shared" si="840"/>
        <v>783.41745824117663</v>
      </c>
      <c r="DLG29">
        <f t="shared" si="840"/>
        <v>770.85020520883677</v>
      </c>
      <c r="DLH29">
        <f t="shared" si="840"/>
        <v>763.2493883112021</v>
      </c>
      <c r="DLI29">
        <f t="shared" si="840"/>
        <v>764.48858792848409</v>
      </c>
      <c r="DLJ29">
        <f t="shared" si="840"/>
        <v>756.71604503794958</v>
      </c>
      <c r="DLK29">
        <f t="shared" si="840"/>
        <v>758.60199009522455</v>
      </c>
      <c r="DLL29">
        <f t="shared" si="840"/>
        <v>738.07867860749741</v>
      </c>
      <c r="DLM29">
        <f t="shared" si="840"/>
        <v>725.81948650687355</v>
      </c>
      <c r="DLN29">
        <f t="shared" si="840"/>
        <v>715.26685705683883</v>
      </c>
      <c r="DLO29">
        <f t="shared" si="840"/>
        <v>677.01343452437482</v>
      </c>
      <c r="DLP29">
        <f t="shared" si="840"/>
        <v>674.43338205758471</v>
      </c>
      <c r="DLQ29">
        <f t="shared" si="840"/>
        <v>691.51685699695838</v>
      </c>
      <c r="DLR29">
        <f t="shared" si="840"/>
        <v>709.42163790767052</v>
      </c>
      <c r="DLS29">
        <f t="shared" si="840"/>
        <v>723.17745000329285</v>
      </c>
      <c r="DLT29">
        <f t="shared" si="840"/>
        <v>728.3567575267798</v>
      </c>
      <c r="DLU29">
        <f t="shared" si="840"/>
        <v>722.92492342410276</v>
      </c>
      <c r="DLV29">
        <f t="shared" si="840"/>
        <v>745.45588688229554</v>
      </c>
      <c r="DLW29">
        <f t="shared" si="840"/>
        <v>779.70640154483522</v>
      </c>
      <c r="DLX29">
        <f t="shared" si="840"/>
        <v>807.10598735428846</v>
      </c>
      <c r="DLY29">
        <f t="shared" si="840"/>
        <v>801.42055405216331</v>
      </c>
      <c r="DLZ29">
        <f t="shared" si="840"/>
        <v>793.61035770740261</v>
      </c>
      <c r="DMA29">
        <f t="shared" si="840"/>
        <v>765.82285617191417</v>
      </c>
      <c r="DMB29">
        <f t="shared" si="840"/>
        <v>769.43313324013411</v>
      </c>
      <c r="DMC29">
        <f t="shared" si="840"/>
        <v>774.8009002748106</v>
      </c>
      <c r="DMD29">
        <f t="shared" si="840"/>
        <v>759.19222517677827</v>
      </c>
      <c r="DME29">
        <f t="shared" si="840"/>
        <v>749.92972505123646</v>
      </c>
      <c r="DMF29">
        <f t="shared" si="840"/>
        <v>736.87199831729288</v>
      </c>
      <c r="DMG29">
        <f t="shared" si="840"/>
        <v>732.22593855558409</v>
      </c>
      <c r="DMH29">
        <f t="shared" si="840"/>
        <v>738.22002068821621</v>
      </c>
      <c r="DMI29">
        <f t="shared" si="840"/>
        <v>737.19699080502573</v>
      </c>
      <c r="DMJ29">
        <f t="shared" si="840"/>
        <v>734.25755173458424</v>
      </c>
      <c r="DMK29">
        <f t="shared" si="840"/>
        <v>715.67371489658376</v>
      </c>
      <c r="DML29">
        <f t="shared" si="840"/>
        <v>701.78984124191777</v>
      </c>
      <c r="DMM29">
        <f t="shared" si="840"/>
        <v>666.44279828400602</v>
      </c>
      <c r="DMN29">
        <f t="shared" si="840"/>
        <v>662.48606874177392</v>
      </c>
      <c r="DMO29">
        <f t="shared" si="840"/>
        <v>673.26625642099134</v>
      </c>
      <c r="DMP29">
        <f t="shared" si="840"/>
        <v>694.41789560538018</v>
      </c>
      <c r="DMQ29">
        <f t="shared" si="840"/>
        <v>726.94041853198792</v>
      </c>
      <c r="DMR29">
        <f t="shared" si="840"/>
        <v>746.8494861055708</v>
      </c>
      <c r="DMS29">
        <f t="shared" si="840"/>
        <v>754.93874645879237</v>
      </c>
      <c r="DMT29">
        <f t="shared" si="840"/>
        <v>783.32645607379129</v>
      </c>
      <c r="DMU29">
        <f t="shared" si="840"/>
        <v>811.13056407927138</v>
      </c>
      <c r="DMV29">
        <f t="shared" si="840"/>
        <v>822.0727333227718</v>
      </c>
      <c r="DMW29">
        <f t="shared" si="840"/>
        <v>812.11050761182412</v>
      </c>
      <c r="DMX29">
        <f t="shared" si="840"/>
        <v>796.94733920337944</v>
      </c>
      <c r="DMY29">
        <f t="shared" si="840"/>
        <v>779.69926391612535</v>
      </c>
      <c r="DMZ29">
        <f t="shared" si="840"/>
        <v>781.25697108278973</v>
      </c>
      <c r="DNA29">
        <f t="shared" si="840"/>
        <v>771.86644053158079</v>
      </c>
      <c r="DNB29">
        <f t="shared" si="840"/>
        <v>770.26590910347863</v>
      </c>
      <c r="DNC29">
        <f t="shared" si="840"/>
        <v>771.58354110364962</v>
      </c>
      <c r="DND29">
        <f t="shared" si="840"/>
        <v>775.14066256354658</v>
      </c>
      <c r="DNE29">
        <f t="shared" si="840"/>
        <v>767.5376136015708</v>
      </c>
      <c r="DNF29">
        <f t="shared" ref="DNF29:DNU29" si="954">IF(DNF$22=1,DNF15*DNF$23/DNF$20,DNF15)</f>
        <v>769.71994731083805</v>
      </c>
      <c r="DNG29">
        <f t="shared" si="954"/>
        <v>758.01893201457426</v>
      </c>
      <c r="DNH29">
        <f t="shared" si="954"/>
        <v>741.35030077663043</v>
      </c>
      <c r="DNI29">
        <f t="shared" si="954"/>
        <v>730.37218422509068</v>
      </c>
      <c r="DNJ29">
        <f t="shared" si="954"/>
        <v>717.20614031375885</v>
      </c>
      <c r="DNK29">
        <f t="shared" si="954"/>
        <v>675.7022405284564</v>
      </c>
      <c r="DNL29">
        <f t="shared" si="954"/>
        <v>669.12396328265152</v>
      </c>
      <c r="DNM29">
        <f t="shared" si="954"/>
        <v>682.56001354703653</v>
      </c>
      <c r="DNN29">
        <f t="shared" si="954"/>
        <v>702.006278821504</v>
      </c>
      <c r="DNO29">
        <f t="shared" si="954"/>
        <v>708.43037004870177</v>
      </c>
      <c r="DNP29">
        <f t="shared" si="954"/>
        <v>721.95403894316109</v>
      </c>
      <c r="DNQ29">
        <f t="shared" si="954"/>
        <v>708.03833461039176</v>
      </c>
      <c r="DNR29">
        <f t="shared" si="954"/>
        <v>754.70880717429793</v>
      </c>
      <c r="DNS29">
        <f t="shared" si="954"/>
        <v>761.70651173443127</v>
      </c>
      <c r="DNT29">
        <f t="shared" si="954"/>
        <v>775.4639125106861</v>
      </c>
      <c r="DNU29">
        <f t="shared" si="954"/>
        <v>777.70861220488882</v>
      </c>
      <c r="DNV29">
        <f t="shared" si="841"/>
        <v>761.87985464006022</v>
      </c>
      <c r="DNW29">
        <f t="shared" si="841"/>
        <v>742.91504530044097</v>
      </c>
      <c r="DNX29">
        <f t="shared" si="841"/>
        <v>755.44861709741815</v>
      </c>
      <c r="DNY29">
        <f t="shared" si="841"/>
        <v>761.64246617558274</v>
      </c>
      <c r="DNZ29">
        <f t="shared" si="841"/>
        <v>758.13289718446049</v>
      </c>
      <c r="DOA29">
        <f t="shared" si="841"/>
        <v>750.86915058359079</v>
      </c>
      <c r="DOB29">
        <f t="shared" si="841"/>
        <v>758.28183202866353</v>
      </c>
      <c r="DOC29">
        <f t="shared" si="841"/>
        <v>750.28849125302884</v>
      </c>
      <c r="DOD29">
        <f t="shared" si="841"/>
        <v>747.1041462294213</v>
      </c>
      <c r="DOE29">
        <f t="shared" si="841"/>
        <v>743.53397796340573</v>
      </c>
      <c r="DOF29">
        <f t="shared" si="841"/>
        <v>733.59392163964833</v>
      </c>
      <c r="DOG29">
        <f t="shared" si="841"/>
        <v>721.79391401609905</v>
      </c>
      <c r="DOH29">
        <f t="shared" si="841"/>
        <v>703.54832853579182</v>
      </c>
      <c r="DOI29">
        <f t="shared" si="841"/>
        <v>670.45675162583063</v>
      </c>
      <c r="DOJ29">
        <f t="shared" si="841"/>
        <v>674.43915173408175</v>
      </c>
      <c r="DOK29">
        <f t="shared" si="841"/>
        <v>689.20859428213089</v>
      </c>
      <c r="DOL29">
        <f t="shared" si="841"/>
        <v>710.68589138248069</v>
      </c>
      <c r="DOM29">
        <f t="shared" si="841"/>
        <v>740.70244706725111</v>
      </c>
      <c r="DON29">
        <f t="shared" si="841"/>
        <v>767.74014084827559</v>
      </c>
      <c r="DOO29">
        <f t="shared" si="841"/>
        <v>769.04068705679174</v>
      </c>
      <c r="DOP29">
        <f t="shared" si="841"/>
        <v>777.94290643793374</v>
      </c>
      <c r="DOQ29">
        <f t="shared" si="841"/>
        <v>776.3967624576934</v>
      </c>
      <c r="DOR29">
        <f t="shared" si="841"/>
        <v>789.71752192679833</v>
      </c>
      <c r="DOS29">
        <f t="shared" si="841"/>
        <v>791.43528443309515</v>
      </c>
      <c r="DOT29">
        <f t="shared" si="841"/>
        <v>781.77514493620026</v>
      </c>
      <c r="DOU29">
        <f t="shared" si="841"/>
        <v>765.07651327273209</v>
      </c>
      <c r="DOV29">
        <f t="shared" si="841"/>
        <v>784.71520554468236</v>
      </c>
      <c r="DOW29">
        <f t="shared" si="841"/>
        <v>779.59332992906639</v>
      </c>
      <c r="DOX29">
        <f t="shared" si="841"/>
        <v>771.55065561488914</v>
      </c>
      <c r="DOY29">
        <f t="shared" si="841"/>
        <v>766.49377404907204</v>
      </c>
      <c r="DOZ29">
        <f t="shared" si="841"/>
        <v>771.79470606119423</v>
      </c>
      <c r="DPA29">
        <f t="shared" si="841"/>
        <v>768.78364553048664</v>
      </c>
      <c r="DPB29">
        <f t="shared" si="841"/>
        <v>761.45694006472797</v>
      </c>
      <c r="DPC29">
        <f t="shared" si="841"/>
        <v>754.54773233395792</v>
      </c>
      <c r="DPD29">
        <f t="shared" si="841"/>
        <v>743.63701659759897</v>
      </c>
      <c r="DPE29">
        <f t="shared" si="841"/>
        <v>731.36653998179395</v>
      </c>
      <c r="DPF29">
        <f t="shared" si="841"/>
        <v>711.72232838174784</v>
      </c>
      <c r="DPG29">
        <f t="shared" si="841"/>
        <v>671.2175716967372</v>
      </c>
      <c r="DPH29">
        <f t="shared" si="841"/>
        <v>682.7565734510631</v>
      </c>
      <c r="DPI29">
        <f t="shared" si="841"/>
        <v>706.57780484119894</v>
      </c>
      <c r="DPJ29">
        <f t="shared" si="841"/>
        <v>728.35263597312064</v>
      </c>
      <c r="DPK29">
        <f t="shared" si="841"/>
        <v>754.53153017332454</v>
      </c>
      <c r="DPL29">
        <f t="shared" si="841"/>
        <v>769.87506965988689</v>
      </c>
      <c r="DPM29">
        <f t="shared" si="841"/>
        <v>773.86621493742939</v>
      </c>
      <c r="DPN29">
        <f t="shared" si="841"/>
        <v>794.49591852025196</v>
      </c>
      <c r="DPO29">
        <f t="shared" si="841"/>
        <v>817.47334477662719</v>
      </c>
      <c r="DPP29">
        <f t="shared" si="841"/>
        <v>834.9184987924051</v>
      </c>
      <c r="DPQ29">
        <f t="shared" si="841"/>
        <v>834.42249787823027</v>
      </c>
      <c r="DPR29">
        <f t="shared" si="841"/>
        <v>825.04004509226786</v>
      </c>
      <c r="DPS29">
        <f t="shared" si="842"/>
        <v>801.04393131249935</v>
      </c>
      <c r="DPT29">
        <f t="shared" si="842"/>
        <v>803.59437861054391</v>
      </c>
      <c r="DPU29">
        <f t="shared" si="842"/>
        <v>796.38236049927821</v>
      </c>
      <c r="DPV29">
        <f t="shared" si="842"/>
        <v>786.1627185471533</v>
      </c>
      <c r="DPW29">
        <f t="shared" si="842"/>
        <v>782.66673158144192</v>
      </c>
      <c r="DPX29">
        <f t="shared" si="842"/>
        <v>774.03999145315311</v>
      </c>
      <c r="DPY29">
        <f t="shared" si="842"/>
        <v>763.27850725159567</v>
      </c>
      <c r="DPZ29">
        <f t="shared" si="842"/>
        <v>758.01875175432576</v>
      </c>
      <c r="DQA29">
        <f t="shared" si="842"/>
        <v>742.628880864444</v>
      </c>
      <c r="DQB29">
        <f t="shared" si="842"/>
        <v>726.96637012105566</v>
      </c>
      <c r="DQC29">
        <f t="shared" si="842"/>
        <v>710.78563162018281</v>
      </c>
      <c r="DQD29">
        <f t="shared" si="842"/>
        <v>690.9250894320827</v>
      </c>
      <c r="DQE29">
        <f t="shared" si="842"/>
        <v>660.78718366071166</v>
      </c>
      <c r="DQF29">
        <f t="shared" si="842"/>
        <v>675.35080623293675</v>
      </c>
      <c r="DQG29">
        <f t="shared" si="842"/>
        <v>703.122160709171</v>
      </c>
      <c r="DQH29">
        <f t="shared" si="842"/>
        <v>736.48963842048113</v>
      </c>
      <c r="DQI29">
        <f t="shared" si="842"/>
        <v>753.31442018895234</v>
      </c>
      <c r="DQJ29">
        <f t="shared" si="842"/>
        <v>771.15990061480829</v>
      </c>
      <c r="DQK29">
        <f t="shared" si="842"/>
        <v>777.82624747166176</v>
      </c>
      <c r="DQL29">
        <f t="shared" si="842"/>
        <v>802.77210867120743</v>
      </c>
      <c r="DQM29">
        <f t="shared" si="842"/>
        <v>833.2485340452746</v>
      </c>
      <c r="DQN29">
        <f t="shared" si="842"/>
        <v>848.19446016508198</v>
      </c>
      <c r="DQO29">
        <f t="shared" si="842"/>
        <v>839.93468076016063</v>
      </c>
      <c r="DQP29">
        <f t="shared" si="842"/>
        <v>835.05954220960382</v>
      </c>
      <c r="DQQ29">
        <f t="shared" si="842"/>
        <v>815.26200243801986</v>
      </c>
      <c r="DQR29">
        <f t="shared" si="842"/>
        <v>824.17543195364135</v>
      </c>
      <c r="DQS29">
        <f t="shared" si="842"/>
        <v>822.91363445684431</v>
      </c>
      <c r="DQT29">
        <f t="shared" si="842"/>
        <v>813.65667156530651</v>
      </c>
      <c r="DQU29">
        <f t="shared" si="842"/>
        <v>805.69891693603938</v>
      </c>
      <c r="DQV29">
        <f t="shared" si="842"/>
        <v>806.70764793859507</v>
      </c>
      <c r="DQW29">
        <f t="shared" si="842"/>
        <v>799.11032923875734</v>
      </c>
      <c r="DQX29">
        <f t="shared" si="842"/>
        <v>788.71442565716359</v>
      </c>
      <c r="DQY29">
        <f t="shared" si="842"/>
        <v>782.95566169135816</v>
      </c>
      <c r="DQZ29">
        <f t="shared" si="842"/>
        <v>760.54323699599229</v>
      </c>
      <c r="DRA29">
        <f t="shared" si="842"/>
        <v>742.47281187905514</v>
      </c>
      <c r="DRB29">
        <f t="shared" si="842"/>
        <v>718.32229470440768</v>
      </c>
      <c r="DRC29">
        <f t="shared" si="842"/>
        <v>686.47541030055356</v>
      </c>
      <c r="DRD29">
        <f t="shared" si="842"/>
        <v>675.62679706487893</v>
      </c>
      <c r="DRE29">
        <f t="shared" si="842"/>
        <v>718.15652962438412</v>
      </c>
      <c r="DRF29">
        <f t="shared" si="842"/>
        <v>746.69261113406048</v>
      </c>
      <c r="DRG29">
        <f t="shared" si="842"/>
        <v>782.98633117424333</v>
      </c>
      <c r="DRH29">
        <f t="shared" si="842"/>
        <v>801.50886228236448</v>
      </c>
      <c r="DRI29">
        <f t="shared" si="842"/>
        <v>816.5365964888631</v>
      </c>
      <c r="DRJ29">
        <f t="shared" si="842"/>
        <v>852.60286064424292</v>
      </c>
      <c r="DRK29">
        <f t="shared" si="842"/>
        <v>892.27333112507517</v>
      </c>
      <c r="DRL29">
        <f t="shared" si="842"/>
        <v>918.56869747874237</v>
      </c>
      <c r="DRM29">
        <f t="shared" si="842"/>
        <v>921.16852807053499</v>
      </c>
      <c r="DRN29">
        <f t="shared" si="842"/>
        <v>914.74036741573536</v>
      </c>
      <c r="DRO29">
        <f t="shared" si="842"/>
        <v>898.62522022604912</v>
      </c>
      <c r="DRP29">
        <f t="shared" si="842"/>
        <v>903.92538326804038</v>
      </c>
      <c r="DRQ29">
        <f t="shared" si="842"/>
        <v>913.04784605999691</v>
      </c>
      <c r="DRR29">
        <f t="shared" si="842"/>
        <v>889.64551362274733</v>
      </c>
      <c r="DRS29">
        <f t="shared" si="842"/>
        <v>875.99613533890249</v>
      </c>
      <c r="DRT29">
        <f t="shared" si="842"/>
        <v>869.37895501047637</v>
      </c>
      <c r="DRU29">
        <f t="shared" si="842"/>
        <v>848.14429426466199</v>
      </c>
      <c r="DRV29">
        <f t="shared" si="842"/>
        <v>840.95778815550693</v>
      </c>
      <c r="DRW29">
        <f t="shared" si="842"/>
        <v>834.25316985284599</v>
      </c>
      <c r="DRX29">
        <f t="shared" si="842"/>
        <v>821.04150249907502</v>
      </c>
      <c r="DRY29">
        <f t="shared" si="842"/>
        <v>808.25523426534778</v>
      </c>
      <c r="DRZ29">
        <f t="shared" si="842"/>
        <v>788.33512041489041</v>
      </c>
      <c r="DSA29">
        <f t="shared" si="842"/>
        <v>754.6402497366297</v>
      </c>
      <c r="DSB29">
        <f t="shared" si="842"/>
        <v>739.30750032496451</v>
      </c>
      <c r="DSC29">
        <f t="shared" si="842"/>
        <v>753.73222412921575</v>
      </c>
      <c r="DSD29">
        <f t="shared" ref="DSD29:DSS29" si="955">IF(DSD$22=1,DSD15*DSD$23/DSD$20,DSD15)</f>
        <v>767.37292718392598</v>
      </c>
      <c r="DSE29">
        <f t="shared" si="955"/>
        <v>792.72405006660551</v>
      </c>
      <c r="DSF29">
        <f t="shared" si="955"/>
        <v>807.37116185497666</v>
      </c>
      <c r="DSG29">
        <f t="shared" si="955"/>
        <v>811.99099602292995</v>
      </c>
      <c r="DSH29">
        <f t="shared" si="955"/>
        <v>821.47097168715811</v>
      </c>
      <c r="DSI29">
        <f t="shared" si="955"/>
        <v>875.87297998217196</v>
      </c>
      <c r="DSJ29">
        <f t="shared" si="955"/>
        <v>898.0551450504845</v>
      </c>
      <c r="DSK29">
        <f t="shared" si="955"/>
        <v>908.29466217140703</v>
      </c>
      <c r="DSL29">
        <f t="shared" si="955"/>
        <v>887.38366904367444</v>
      </c>
      <c r="DSM29">
        <f t="shared" si="955"/>
        <v>862.24700389781674</v>
      </c>
      <c r="DSN29">
        <f t="shared" si="955"/>
        <v>860.76898651191732</v>
      </c>
      <c r="DSO29">
        <f t="shared" si="955"/>
        <v>871.19426773046621</v>
      </c>
      <c r="DSP29">
        <f t="shared" si="955"/>
        <v>861.18791011658493</v>
      </c>
      <c r="DSQ29">
        <f t="shared" si="955"/>
        <v>845.72042425759764</v>
      </c>
      <c r="DSR29">
        <f t="shared" si="955"/>
        <v>839.46237024847528</v>
      </c>
      <c r="DSS29">
        <f t="shared" si="955"/>
        <v>825.31889298166027</v>
      </c>
      <c r="DST29">
        <f t="shared" si="843"/>
        <v>816.20121085967924</v>
      </c>
      <c r="DSU29">
        <f t="shared" si="843"/>
        <v>810.26432843616772</v>
      </c>
      <c r="DSV29">
        <f t="shared" si="843"/>
        <v>794.77406565481306</v>
      </c>
      <c r="DSW29">
        <f t="shared" si="843"/>
        <v>783.9984000666193</v>
      </c>
      <c r="DSX29">
        <f t="shared" si="843"/>
        <v>761.42081803583255</v>
      </c>
      <c r="DSY29">
        <f t="shared" si="843"/>
        <v>737.35186656457734</v>
      </c>
      <c r="DSZ29">
        <f t="shared" si="843"/>
        <v>744.17264453436974</v>
      </c>
      <c r="DTA29">
        <f t="shared" si="843"/>
        <v>762.32199661471122</v>
      </c>
      <c r="DTB29">
        <f t="shared" si="843"/>
        <v>790.65191162609165</v>
      </c>
      <c r="DTC29">
        <f t="shared" si="843"/>
        <v>818.18254053199416</v>
      </c>
      <c r="DTD29">
        <f t="shared" si="843"/>
        <v>832.95522401063579</v>
      </c>
      <c r="DTE29">
        <f t="shared" si="843"/>
        <v>845.74915973587872</v>
      </c>
      <c r="DTF29">
        <f t="shared" si="843"/>
        <v>863.19082280543239</v>
      </c>
      <c r="DTG29">
        <f t="shared" si="843"/>
        <v>860.08109687974047</v>
      </c>
      <c r="DTH29">
        <f t="shared" si="843"/>
        <v>878.19080848879673</v>
      </c>
      <c r="DTI29">
        <f t="shared" si="843"/>
        <v>903.49569309024616</v>
      </c>
      <c r="DTJ29">
        <f t="shared" si="843"/>
        <v>916.22145910084464</v>
      </c>
      <c r="DTK29">
        <f t="shared" si="843"/>
        <v>897.60329649806522</v>
      </c>
      <c r="DTL29">
        <f t="shared" si="843"/>
        <v>890.97799683437802</v>
      </c>
      <c r="DTM29">
        <f t="shared" si="843"/>
        <v>905.2413670290648</v>
      </c>
      <c r="DTN29">
        <f t="shared" si="843"/>
        <v>879.47671745974696</v>
      </c>
      <c r="DTO29">
        <f t="shared" si="843"/>
        <v>861.32295452198241</v>
      </c>
      <c r="DTP29">
        <f t="shared" si="843"/>
        <v>852.33449979867078</v>
      </c>
      <c r="DTQ29">
        <f t="shared" si="843"/>
        <v>849.58982445092636</v>
      </c>
      <c r="DTR29">
        <f t="shared" si="843"/>
        <v>845.00319515627154</v>
      </c>
      <c r="DTS29">
        <f t="shared" si="843"/>
        <v>840.25881337138185</v>
      </c>
      <c r="DTT29">
        <f t="shared" si="843"/>
        <v>819.7134576961605</v>
      </c>
      <c r="DTU29">
        <f t="shared" si="843"/>
        <v>811.78489761308583</v>
      </c>
      <c r="DTV29">
        <f t="shared" si="843"/>
        <v>783.40262161266924</v>
      </c>
      <c r="DTW29">
        <f t="shared" si="843"/>
        <v>744.16020326763919</v>
      </c>
      <c r="DTX29">
        <f t="shared" si="843"/>
        <v>719.29336727876671</v>
      </c>
      <c r="DTY29">
        <f t="shared" si="843"/>
        <v>711.07293575415213</v>
      </c>
      <c r="DTZ29">
        <f t="shared" si="843"/>
        <v>740.25533418147734</v>
      </c>
      <c r="DUA29">
        <f t="shared" si="843"/>
        <v>779.05704386701257</v>
      </c>
      <c r="DUB29">
        <f t="shared" si="843"/>
        <v>802.39622299785663</v>
      </c>
      <c r="DUC29">
        <f t="shared" si="843"/>
        <v>815.3983070615443</v>
      </c>
      <c r="DUD29">
        <f t="shared" si="843"/>
        <v>894.32286364399863</v>
      </c>
      <c r="DUE29">
        <f t="shared" si="843"/>
        <v>761.68066952075776</v>
      </c>
      <c r="DUF29">
        <f t="shared" si="843"/>
        <v>832.0199597226931</v>
      </c>
      <c r="DUG29">
        <f t="shared" si="843"/>
        <v>855.33975317252441</v>
      </c>
      <c r="DUH29">
        <f t="shared" si="843"/>
        <v>923.89356791336093</v>
      </c>
      <c r="DUI29">
        <f t="shared" si="843"/>
        <v>903.44415238698468</v>
      </c>
      <c r="DUJ29">
        <f t="shared" si="843"/>
        <v>821.97114944980899</v>
      </c>
      <c r="DUK29">
        <f t="shared" si="843"/>
        <v>688.37166131139293</v>
      </c>
      <c r="DUL29">
        <f t="shared" si="843"/>
        <v>864.64400751332801</v>
      </c>
      <c r="DUM29">
        <f t="shared" si="843"/>
        <v>875.55717471503158</v>
      </c>
      <c r="DUN29">
        <f t="shared" si="843"/>
        <v>864.60539124577451</v>
      </c>
      <c r="DUO29">
        <f t="shared" si="843"/>
        <v>849.33928343222942</v>
      </c>
      <c r="DUP29">
        <f t="shared" si="843"/>
        <v>843.63245690139217</v>
      </c>
      <c r="DUQ29">
        <f t="shared" si="844"/>
        <v>827.79064914187302</v>
      </c>
      <c r="DUR29">
        <f t="shared" si="844"/>
        <v>810.95646991322428</v>
      </c>
      <c r="DUS29">
        <f t="shared" si="844"/>
        <v>799.80307874860387</v>
      </c>
      <c r="DUT29">
        <f t="shared" si="844"/>
        <v>769.50567141127397</v>
      </c>
      <c r="DUU29">
        <f t="shared" si="844"/>
        <v>740.4125397730603</v>
      </c>
      <c r="DUV29">
        <f t="shared" si="844"/>
        <v>722.54804664380629</v>
      </c>
      <c r="DUW29">
        <f t="shared" si="844"/>
        <v>720.23509927555722</v>
      </c>
      <c r="DUX29">
        <f t="shared" si="844"/>
        <v>750.1642104486109</v>
      </c>
      <c r="DUY29">
        <f t="shared" si="844"/>
        <v>799.02298532833913</v>
      </c>
      <c r="DUZ29">
        <f t="shared" si="844"/>
        <v>834.11461417218186</v>
      </c>
      <c r="DVA29">
        <f t="shared" si="844"/>
        <v>852.93657666111335</v>
      </c>
      <c r="DVB29">
        <f t="shared" si="844"/>
        <v>878.42798946165306</v>
      </c>
      <c r="DVC29">
        <f t="shared" si="844"/>
        <v>908.97320306333961</v>
      </c>
      <c r="DVD29">
        <f t="shared" si="844"/>
        <v>925.56150912025271</v>
      </c>
      <c r="DVE29">
        <f t="shared" si="844"/>
        <v>932.67785355442345</v>
      </c>
      <c r="DVF29">
        <f t="shared" si="844"/>
        <v>920.19314965758292</v>
      </c>
      <c r="DVG29">
        <f t="shared" si="844"/>
        <v>901.81719896477534</v>
      </c>
      <c r="DVH29">
        <f t="shared" si="844"/>
        <v>900.52523774155441</v>
      </c>
      <c r="DVI29">
        <f t="shared" si="844"/>
        <v>906.96185535849963</v>
      </c>
      <c r="DVJ29">
        <f t="shared" si="844"/>
        <v>882.78343826230559</v>
      </c>
      <c r="DVK29">
        <f t="shared" si="844"/>
        <v>858.01135932700697</v>
      </c>
      <c r="DVL29">
        <f t="shared" si="844"/>
        <v>859.20528989461127</v>
      </c>
      <c r="DVM29">
        <f t="shared" si="844"/>
        <v>819.5367596976871</v>
      </c>
      <c r="DVN29">
        <f t="shared" si="844"/>
        <v>825.62524597076413</v>
      </c>
      <c r="DVO29">
        <f t="shared" si="844"/>
        <v>814.76824276909178</v>
      </c>
      <c r="DVP29">
        <f t="shared" si="844"/>
        <v>787.79840481532688</v>
      </c>
      <c r="DVQ29">
        <f t="shared" si="844"/>
        <v>775.83287209294463</v>
      </c>
      <c r="DVR29">
        <f t="shared" si="844"/>
        <v>748.99056596576793</v>
      </c>
      <c r="DVS29">
        <f t="shared" si="844"/>
        <v>711.41375097693901</v>
      </c>
      <c r="DVT29">
        <f t="shared" si="844"/>
        <v>678.99189748070967</v>
      </c>
      <c r="DVU29">
        <f t="shared" si="844"/>
        <v>678.2106759581543</v>
      </c>
      <c r="DVV29">
        <f t="shared" si="844"/>
        <v>738.42124458436786</v>
      </c>
      <c r="DVW29">
        <f t="shared" si="844"/>
        <v>778.52821767765681</v>
      </c>
      <c r="DVX29">
        <f t="shared" si="844"/>
        <v>822.94635119281293</v>
      </c>
      <c r="DVY29">
        <f t="shared" si="844"/>
        <v>840.94128049911524</v>
      </c>
      <c r="DVZ29">
        <f t="shared" si="844"/>
        <v>863.73616531676214</v>
      </c>
      <c r="DWA29">
        <f t="shared" si="844"/>
        <v>894.83530526686695</v>
      </c>
      <c r="DWB29">
        <f t="shared" si="844"/>
        <v>915.04398140100841</v>
      </c>
      <c r="DWC29">
        <f t="shared" si="844"/>
        <v>921.1701229497229</v>
      </c>
      <c r="DWD29">
        <f t="shared" si="844"/>
        <v>918.22646237166089</v>
      </c>
      <c r="DWE29">
        <f t="shared" si="844"/>
        <v>884.38628908641203</v>
      </c>
      <c r="DWF29">
        <f t="shared" si="844"/>
        <v>873.50228692553787</v>
      </c>
      <c r="DWG29">
        <f t="shared" si="844"/>
        <v>879.95681581352073</v>
      </c>
      <c r="DWH29">
        <f t="shared" si="844"/>
        <v>863.42679636683977</v>
      </c>
      <c r="DWI29">
        <f t="shared" si="844"/>
        <v>852.87722958470772</v>
      </c>
      <c r="DWJ29">
        <f t="shared" si="844"/>
        <v>851.23019365810353</v>
      </c>
      <c r="DWK29">
        <f t="shared" si="844"/>
        <v>835.21166941493414</v>
      </c>
      <c r="DWL29">
        <f t="shared" si="844"/>
        <v>822.46670207533032</v>
      </c>
      <c r="DWM29">
        <f t="shared" si="844"/>
        <v>810.23046338513927</v>
      </c>
      <c r="DWN29">
        <f t="shared" si="844"/>
        <v>787.95638825521439</v>
      </c>
      <c r="DWO29">
        <f t="shared" si="844"/>
        <v>773.17037747587483</v>
      </c>
      <c r="DWP29">
        <f t="shared" si="844"/>
        <v>749.66711629355666</v>
      </c>
      <c r="DWQ29">
        <f t="shared" si="844"/>
        <v>708.49710792377971</v>
      </c>
      <c r="DWR29">
        <f t="shared" si="844"/>
        <v>693.4202728897792</v>
      </c>
      <c r="DWS29">
        <f t="shared" si="844"/>
        <v>703.45872672619873</v>
      </c>
      <c r="DWT29">
        <f t="shared" si="844"/>
        <v>737.67260664077412</v>
      </c>
      <c r="DWU29">
        <f t="shared" si="844"/>
        <v>791.21276715098702</v>
      </c>
      <c r="DWV29">
        <f t="shared" si="844"/>
        <v>824.17918528929317</v>
      </c>
      <c r="DWW29">
        <f t="shared" si="844"/>
        <v>843.06628644100897</v>
      </c>
      <c r="DWX29">
        <f t="shared" si="844"/>
        <v>876.39109988897451</v>
      </c>
      <c r="DWY29">
        <f t="shared" si="844"/>
        <v>908.23048750497844</v>
      </c>
      <c r="DWZ29">
        <f t="shared" si="844"/>
        <v>931.23959957652357</v>
      </c>
      <c r="DXA29">
        <f t="shared" si="844"/>
        <v>930.23448953247112</v>
      </c>
      <c r="DXB29">
        <f t="shared" ref="DXB29:DXQ29" si="956">IF(DXB$22=1,DXB15*DXB$23/DXB$20,DXB15)</f>
        <v>920.63205006671512</v>
      </c>
      <c r="DXC29">
        <f t="shared" si="956"/>
        <v>890.04398761615346</v>
      </c>
      <c r="DXD29">
        <f t="shared" si="956"/>
        <v>885.55256643466453</v>
      </c>
      <c r="DXE29">
        <f t="shared" si="956"/>
        <v>887.38766203503371</v>
      </c>
      <c r="DXF29">
        <f t="shared" si="956"/>
        <v>870.91676336939406</v>
      </c>
      <c r="DXG29">
        <f t="shared" si="956"/>
        <v>857.11181536127719</v>
      </c>
      <c r="DXH29">
        <f t="shared" si="956"/>
        <v>857.18294709196914</v>
      </c>
      <c r="DXI29">
        <f t="shared" si="956"/>
        <v>849.33559790695051</v>
      </c>
      <c r="DXJ29">
        <f t="shared" si="956"/>
        <v>839.26818915635465</v>
      </c>
      <c r="DXK29">
        <f t="shared" si="956"/>
        <v>828.89735323671857</v>
      </c>
      <c r="DXL29">
        <f t="shared" si="956"/>
        <v>804.85607040974014</v>
      </c>
      <c r="DXM29">
        <f t="shared" si="956"/>
        <v>798.17263704190373</v>
      </c>
      <c r="DXN29">
        <f t="shared" si="956"/>
        <v>766.9188675208037</v>
      </c>
      <c r="DXO29">
        <f t="shared" si="956"/>
        <v>719.5766710403152</v>
      </c>
      <c r="DXP29">
        <f t="shared" si="956"/>
        <v>709.68814987347184</v>
      </c>
      <c r="DXQ29">
        <f t="shared" si="956"/>
        <v>724.20698648708276</v>
      </c>
      <c r="DXR29">
        <f t="shared" si="845"/>
        <v>756.64646789035498</v>
      </c>
      <c r="DXS29">
        <f t="shared" si="845"/>
        <v>791.7260246062317</v>
      </c>
      <c r="DXT29">
        <f t="shared" si="845"/>
        <v>843.59534599114477</v>
      </c>
      <c r="DXU29">
        <f t="shared" si="845"/>
        <v>857.76987712894515</v>
      </c>
      <c r="DXV29">
        <f t="shared" si="845"/>
        <v>886.92132674838251</v>
      </c>
      <c r="DXW29">
        <f t="shared" si="845"/>
        <v>919.15936158049863</v>
      </c>
      <c r="DXX29">
        <f t="shared" si="845"/>
        <v>944.69039707421564</v>
      </c>
      <c r="DXY29">
        <f t="shared" si="845"/>
        <v>948.17878521770331</v>
      </c>
      <c r="DXZ29">
        <f t="shared" si="845"/>
        <v>934.10737793564545</v>
      </c>
      <c r="DYA29">
        <f t="shared" si="845"/>
        <v>903.80997459228013</v>
      </c>
      <c r="DYB29">
        <f t="shared" si="845"/>
        <v>902.51610425210833</v>
      </c>
      <c r="DYC29">
        <f t="shared" si="845"/>
        <v>898.80083178264567</v>
      </c>
      <c r="DYD29">
        <f t="shared" si="845"/>
        <v>876.21409912100023</v>
      </c>
      <c r="DYE29">
        <f t="shared" si="845"/>
        <v>850.44192925189725</v>
      </c>
      <c r="DYF29">
        <f t="shared" si="845"/>
        <v>831.60809500968651</v>
      </c>
      <c r="DYG29">
        <f t="shared" si="845"/>
        <v>824.52004087803266</v>
      </c>
      <c r="DYH29">
        <f t="shared" si="845"/>
        <v>821.49559042312956</v>
      </c>
      <c r="DYI29">
        <f t="shared" si="845"/>
        <v>813.69246665074718</v>
      </c>
      <c r="DYJ29">
        <f t="shared" si="845"/>
        <v>794.57544709270849</v>
      </c>
      <c r="DYK29">
        <f t="shared" si="845"/>
        <v>796.1297393087018</v>
      </c>
      <c r="DYL29">
        <f t="shared" si="845"/>
        <v>772.98522170114302</v>
      </c>
      <c r="DYM29">
        <f t="shared" si="845"/>
        <v>735.65253162060094</v>
      </c>
      <c r="DYN29">
        <f t="shared" si="845"/>
        <v>728.14072884427856</v>
      </c>
      <c r="DYO29">
        <f t="shared" si="845"/>
        <v>741.44370633757842</v>
      </c>
      <c r="DYP29">
        <f t="shared" si="845"/>
        <v>700.36882162073027</v>
      </c>
      <c r="DYQ29">
        <f t="shared" si="845"/>
        <v>786.717428278017</v>
      </c>
      <c r="DYR29">
        <f t="shared" si="845"/>
        <v>822.05439178673316</v>
      </c>
      <c r="DYS29">
        <f t="shared" si="845"/>
        <v>813.3140007492824</v>
      </c>
      <c r="DYT29">
        <f t="shared" si="845"/>
        <v>820.56537905663697</v>
      </c>
      <c r="DYU29">
        <f t="shared" si="845"/>
        <v>875.95805482115657</v>
      </c>
      <c r="DYV29">
        <f t="shared" si="845"/>
        <v>795.64430010062199</v>
      </c>
      <c r="DYW29">
        <f t="shared" si="845"/>
        <v>719.63700918366555</v>
      </c>
      <c r="DYX29">
        <f t="shared" si="845"/>
        <v>758.05613513708261</v>
      </c>
      <c r="DYY29">
        <f t="shared" si="845"/>
        <v>840.65666721127468</v>
      </c>
      <c r="DYZ29">
        <f t="shared" si="845"/>
        <v>666.99723501396033</v>
      </c>
      <c r="DZA29">
        <f t="shared" si="845"/>
        <v>692.62565754797959</v>
      </c>
      <c r="DZB29">
        <f t="shared" si="845"/>
        <v>752.27127796614911</v>
      </c>
      <c r="DZC29">
        <f t="shared" si="845"/>
        <v>822.95024695579491</v>
      </c>
      <c r="DZD29">
        <f t="shared" si="845"/>
        <v>811.59774558908839</v>
      </c>
      <c r="DZE29">
        <f t="shared" si="845"/>
        <v>802.2377447792378</v>
      </c>
      <c r="DZF29">
        <f t="shared" si="845"/>
        <v>804.57274696285401</v>
      </c>
      <c r="DZG29">
        <f t="shared" si="845"/>
        <v>800.97235264584765</v>
      </c>
      <c r="DZH29">
        <f t="shared" si="845"/>
        <v>785.91321240159641</v>
      </c>
      <c r="DZI29">
        <f t="shared" si="845"/>
        <v>777.71888207490156</v>
      </c>
      <c r="DZJ29">
        <f t="shared" si="845"/>
        <v>757.66008982495657</v>
      </c>
      <c r="DZK29">
        <f t="shared" si="845"/>
        <v>710.78429065859916</v>
      </c>
      <c r="DZL29">
        <f t="shared" si="845"/>
        <v>704.21204744789998</v>
      </c>
      <c r="DZM29">
        <f t="shared" si="845"/>
        <v>715.33400950385158</v>
      </c>
      <c r="DZN29">
        <f t="shared" si="845"/>
        <v>735.4838847069359</v>
      </c>
      <c r="DZO29">
        <f t="shared" si="846"/>
        <v>763.48314139011143</v>
      </c>
      <c r="DZP29">
        <f t="shared" si="846"/>
        <v>789.30643557490077</v>
      </c>
      <c r="DZQ29">
        <f t="shared" si="846"/>
        <v>803.22531029496247</v>
      </c>
      <c r="DZR29">
        <f t="shared" si="846"/>
        <v>830.63676319744968</v>
      </c>
      <c r="DZS29">
        <f t="shared" si="846"/>
        <v>851.04440329097167</v>
      </c>
      <c r="DZT29">
        <f t="shared" si="846"/>
        <v>866.85922680284807</v>
      </c>
      <c r="DZU29">
        <f t="shared" si="846"/>
        <v>875.74419681364122</v>
      </c>
      <c r="DZV29">
        <f t="shared" si="846"/>
        <v>895.83875345094293</v>
      </c>
      <c r="DZW29">
        <f t="shared" si="846"/>
        <v>897.59405174240101</v>
      </c>
      <c r="DZX29">
        <f t="shared" si="846"/>
        <v>886.15804499272576</v>
      </c>
      <c r="DZY29">
        <f t="shared" si="846"/>
        <v>894.96600742795886</v>
      </c>
      <c r="DZZ29">
        <f t="shared" si="846"/>
        <v>879.52828845749991</v>
      </c>
      <c r="EAA29">
        <f t="shared" si="846"/>
        <v>860.72622980663857</v>
      </c>
      <c r="EAB29">
        <f t="shared" si="846"/>
        <v>856.15415236802914</v>
      </c>
      <c r="EAC29">
        <f t="shared" si="846"/>
        <v>848.32555922833717</v>
      </c>
      <c r="EAD29">
        <f t="shared" si="846"/>
        <v>852.20776630863145</v>
      </c>
      <c r="EAE29">
        <f t="shared" si="846"/>
        <v>842.78628229031938</v>
      </c>
      <c r="EAF29">
        <f t="shared" si="846"/>
        <v>827.94875948445269</v>
      </c>
      <c r="EAG29">
        <f t="shared" si="846"/>
        <v>813.09120045088969</v>
      </c>
      <c r="EAH29">
        <f t="shared" si="846"/>
        <v>786.46483385109457</v>
      </c>
      <c r="EAI29">
        <f t="shared" si="846"/>
        <v>746.35349979674743</v>
      </c>
      <c r="EAJ29">
        <f t="shared" si="846"/>
        <v>720.89221474735291</v>
      </c>
      <c r="EAK29">
        <f t="shared" si="846"/>
        <v>736.74067254638862</v>
      </c>
      <c r="EAL29">
        <f t="shared" si="846"/>
        <v>764.97848237054086</v>
      </c>
      <c r="EAM29">
        <f t="shared" si="846"/>
        <v>796.83349243968223</v>
      </c>
      <c r="EAN29">
        <f t="shared" si="846"/>
        <v>801.98685362656568</v>
      </c>
      <c r="EAO29">
        <f t="shared" si="846"/>
        <v>829.9222883791881</v>
      </c>
      <c r="EAP29">
        <f t="shared" si="846"/>
        <v>923.57004819782958</v>
      </c>
      <c r="EAQ29">
        <f t="shared" si="846"/>
        <v>942.47923948093251</v>
      </c>
      <c r="EAR29">
        <f t="shared" si="846"/>
        <v>961.26205937275915</v>
      </c>
      <c r="EAS29">
        <f t="shared" si="846"/>
        <v>967.45906289826996</v>
      </c>
      <c r="EAT29">
        <f t="shared" si="846"/>
        <v>952.05557220186154</v>
      </c>
      <c r="EAU29">
        <f t="shared" si="846"/>
        <v>924.64053107463542</v>
      </c>
      <c r="EAV29">
        <f t="shared" si="846"/>
        <v>926.57542129440606</v>
      </c>
      <c r="EAW29">
        <f t="shared" si="846"/>
        <v>774.34703185348167</v>
      </c>
      <c r="EAX29">
        <f t="shared" si="846"/>
        <v>915.22198739339171</v>
      </c>
      <c r="EAY29">
        <f t="shared" si="846"/>
        <v>893.55182670468184</v>
      </c>
      <c r="EAZ29">
        <f t="shared" si="846"/>
        <v>880.2440432013592</v>
      </c>
      <c r="EBA29">
        <f t="shared" si="846"/>
        <v>875.84156473545227</v>
      </c>
      <c r="EBB29">
        <f t="shared" si="846"/>
        <v>872.09845347179441</v>
      </c>
      <c r="EBC29">
        <f t="shared" si="846"/>
        <v>875.09889921682509</v>
      </c>
      <c r="EBD29">
        <f t="shared" si="846"/>
        <v>863.03522382173901</v>
      </c>
      <c r="EBE29">
        <f t="shared" si="846"/>
        <v>847.04336353119277</v>
      </c>
      <c r="EBF29">
        <f t="shared" si="846"/>
        <v>825.52443674129825</v>
      </c>
      <c r="EBG29">
        <f t="shared" si="846"/>
        <v>781.83751774305938</v>
      </c>
      <c r="EBH29">
        <f t="shared" si="846"/>
        <v>686.80825324087539</v>
      </c>
      <c r="EBI29">
        <f t="shared" si="846"/>
        <v>770.95863949465672</v>
      </c>
      <c r="EBJ29">
        <f t="shared" si="846"/>
        <v>800.49309196620914</v>
      </c>
      <c r="EBK29">
        <f t="shared" si="846"/>
        <v>849.81722085681838</v>
      </c>
      <c r="EBL29">
        <f t="shared" si="846"/>
        <v>883.79734630391295</v>
      </c>
      <c r="EBM29">
        <f t="shared" si="846"/>
        <v>897.01587267188302</v>
      </c>
      <c r="EBN29">
        <f t="shared" si="846"/>
        <v>940.51291067916884</v>
      </c>
      <c r="EBO29">
        <f t="shared" si="846"/>
        <v>970.19504854544732</v>
      </c>
      <c r="EBP29">
        <f t="shared" si="846"/>
        <v>997.72859447806138</v>
      </c>
      <c r="EBQ29">
        <f t="shared" si="846"/>
        <v>998.9542859405052</v>
      </c>
      <c r="EBR29">
        <f t="shared" si="846"/>
        <v>989.52942476118915</v>
      </c>
      <c r="EBS29">
        <f t="shared" si="846"/>
        <v>968.12072333184119</v>
      </c>
      <c r="EBT29">
        <f t="shared" si="846"/>
        <v>955.02664947332266</v>
      </c>
      <c r="EBU29">
        <f t="shared" si="846"/>
        <v>954.41560540250782</v>
      </c>
      <c r="EBV29">
        <f t="shared" si="846"/>
        <v>731.95597890118893</v>
      </c>
      <c r="EBW29">
        <f t="shared" si="846"/>
        <v>747.53286467877604</v>
      </c>
      <c r="EBX29">
        <f t="shared" si="846"/>
        <v>865.4592119151323</v>
      </c>
      <c r="EBY29">
        <f t="shared" si="846"/>
        <v>925.57255933160468</v>
      </c>
      <c r="EBZ29">
        <f t="shared" ref="EBZ29:ECO29" si="957">IF(EBZ$22=1,EBZ15*EBZ$23/EBZ$20,EBZ15)</f>
        <v>922.14656055097078</v>
      </c>
      <c r="ECA29">
        <f t="shared" si="957"/>
        <v>907.6638057757774</v>
      </c>
      <c r="ECB29">
        <f t="shared" si="957"/>
        <v>889.71065287562146</v>
      </c>
      <c r="ECC29">
        <f t="shared" si="957"/>
        <v>853.41258467801561</v>
      </c>
      <c r="ECD29">
        <f t="shared" si="957"/>
        <v>668.8191125686227</v>
      </c>
      <c r="ECE29">
        <f t="shared" si="957"/>
        <v>731.22361794275423</v>
      </c>
      <c r="ECF29">
        <f t="shared" si="957"/>
        <v>778.65624273810226</v>
      </c>
      <c r="ECG29">
        <f t="shared" si="957"/>
        <v>700.55914735358726</v>
      </c>
      <c r="ECH29">
        <f t="shared" si="957"/>
        <v>697.40220500354076</v>
      </c>
      <c r="ECI29">
        <f t="shared" si="957"/>
        <v>879.88525825855982</v>
      </c>
      <c r="ECJ29">
        <f t="shared" si="957"/>
        <v>928.89713183793231</v>
      </c>
      <c r="ECK29">
        <f t="shared" si="957"/>
        <v>937.7621331604621</v>
      </c>
      <c r="ECL29">
        <f t="shared" si="957"/>
        <v>954.40267130157872</v>
      </c>
      <c r="ECM29">
        <f t="shared" si="957"/>
        <v>983.68056816546107</v>
      </c>
      <c r="ECN29">
        <f t="shared" si="957"/>
        <v>993.13833777237983</v>
      </c>
      <c r="ECO29">
        <f t="shared" si="957"/>
        <v>1002.4040351619582</v>
      </c>
      <c r="ECP29">
        <f t="shared" si="847"/>
        <v>980.72854000068139</v>
      </c>
      <c r="ECQ29">
        <f t="shared" si="847"/>
        <v>972.1091031510656</v>
      </c>
      <c r="ECR29">
        <f t="shared" si="847"/>
        <v>955.87832926023282</v>
      </c>
      <c r="ECS29">
        <f t="shared" si="847"/>
        <v>969.50797319232424</v>
      </c>
      <c r="ECT29">
        <f t="shared" si="847"/>
        <v>952.56672966493397</v>
      </c>
      <c r="ECU29">
        <f t="shared" si="847"/>
        <v>926.14788421626804</v>
      </c>
      <c r="ECV29">
        <f t="shared" si="847"/>
        <v>915.67140348858652</v>
      </c>
      <c r="ECW29">
        <f t="shared" si="847"/>
        <v>902.98817418561362</v>
      </c>
      <c r="ECX29">
        <f t="shared" si="847"/>
        <v>898.02612498625922</v>
      </c>
      <c r="ECY29">
        <f t="shared" si="847"/>
        <v>886.0895074887394</v>
      </c>
      <c r="ECZ29">
        <f t="shared" si="847"/>
        <v>865.93076804508598</v>
      </c>
      <c r="EDA29">
        <f t="shared" si="847"/>
        <v>853.88174996605471</v>
      </c>
      <c r="EDB29">
        <f t="shared" si="847"/>
        <v>831.92848897704096</v>
      </c>
      <c r="EDC29">
        <f t="shared" si="847"/>
        <v>777.26926436825136</v>
      </c>
      <c r="EDD29">
        <f t="shared" si="847"/>
        <v>734.86955592243908</v>
      </c>
      <c r="EDE29">
        <f t="shared" si="847"/>
        <v>756.67406544911626</v>
      </c>
      <c r="EDF29">
        <f t="shared" si="847"/>
        <v>759.92936523428898</v>
      </c>
      <c r="EDG29">
        <f t="shared" si="847"/>
        <v>749.750169548249</v>
      </c>
      <c r="EDH29">
        <f t="shared" si="847"/>
        <v>807.26871085325581</v>
      </c>
      <c r="EDI29">
        <f t="shared" si="847"/>
        <v>819.43052760383728</v>
      </c>
      <c r="EDJ29">
        <f t="shared" si="847"/>
        <v>829.98542607688023</v>
      </c>
      <c r="EDK29">
        <f t="shared" si="847"/>
        <v>852.90917678362814</v>
      </c>
      <c r="EDL29">
        <f t="shared" si="847"/>
        <v>870.63290830118274</v>
      </c>
      <c r="EDM29">
        <f t="shared" si="847"/>
        <v>869.50720091880078</v>
      </c>
      <c r="EDN29">
        <f t="shared" si="847"/>
        <v>858.9420992524814</v>
      </c>
      <c r="EDO29">
        <f t="shared" si="847"/>
        <v>830.62681185555937</v>
      </c>
      <c r="EDP29">
        <f t="shared" si="847"/>
        <v>830.92499512670111</v>
      </c>
      <c r="EDQ29">
        <f t="shared" si="847"/>
        <v>846.96410161693245</v>
      </c>
      <c r="EDR29">
        <f t="shared" si="847"/>
        <v>831.41619588037634</v>
      </c>
      <c r="EDS29">
        <f t="shared" si="847"/>
        <v>810.82029010085444</v>
      </c>
      <c r="EDT29">
        <f t="shared" si="847"/>
        <v>795.87717503252009</v>
      </c>
      <c r="EDU29">
        <f t="shared" si="847"/>
        <v>799.21980035554725</v>
      </c>
      <c r="EDV29">
        <f t="shared" si="847"/>
        <v>785.44939571909049</v>
      </c>
      <c r="EDW29">
        <f t="shared" si="847"/>
        <v>780.04675551991306</v>
      </c>
      <c r="EDX29">
        <f t="shared" si="847"/>
        <v>758.76965539576804</v>
      </c>
      <c r="EDY29">
        <f t="shared" si="847"/>
        <v>738.47475826565551</v>
      </c>
      <c r="EDZ29">
        <f t="shared" si="847"/>
        <v>718.90442018623912</v>
      </c>
      <c r="EEA29">
        <f t="shared" si="847"/>
        <v>689.83878340245838</v>
      </c>
      <c r="EEB29">
        <f t="shared" si="847"/>
        <v>694.8108272807707</v>
      </c>
      <c r="EEC29">
        <f t="shared" si="847"/>
        <v>705.18512226756843</v>
      </c>
      <c r="EED29">
        <f t="shared" si="847"/>
        <v>725.68008862242004</v>
      </c>
      <c r="EEE29">
        <f t="shared" si="847"/>
        <v>753.77105894218289</v>
      </c>
      <c r="EEF29">
        <f t="shared" si="847"/>
        <v>761.35177263358923</v>
      </c>
      <c r="EEG29">
        <f t="shared" si="847"/>
        <v>790.26760917662568</v>
      </c>
      <c r="EEH29">
        <f t="shared" si="847"/>
        <v>809.16107210750192</v>
      </c>
      <c r="EEI29">
        <f t="shared" si="847"/>
        <v>825.99800442531375</v>
      </c>
      <c r="EEJ29">
        <f t="shared" si="847"/>
        <v>847.84300248962074</v>
      </c>
      <c r="EEK29">
        <f t="shared" si="847"/>
        <v>860.4652852878155</v>
      </c>
      <c r="EEL29">
        <f t="shared" si="847"/>
        <v>854.64808644185848</v>
      </c>
      <c r="EEM29">
        <f t="shared" si="848"/>
        <v>825.60392741579119</v>
      </c>
      <c r="EEN29">
        <f t="shared" si="848"/>
        <v>788.28421411954434</v>
      </c>
      <c r="EEO29">
        <f t="shared" si="848"/>
        <v>662.64553001385002</v>
      </c>
      <c r="EEP29">
        <f t="shared" si="848"/>
        <v>642.69913692808825</v>
      </c>
      <c r="EEQ29">
        <f t="shared" si="848"/>
        <v>680.60843721100832</v>
      </c>
      <c r="EER29">
        <f t="shared" si="848"/>
        <v>758.98375998275651</v>
      </c>
      <c r="EES29">
        <f t="shared" si="848"/>
        <v>744.53585035159722</v>
      </c>
      <c r="EET29">
        <f t="shared" si="848"/>
        <v>751.40831781238307</v>
      </c>
      <c r="EEU29">
        <f t="shared" si="848"/>
        <v>745.86081685694057</v>
      </c>
      <c r="EEV29">
        <f t="shared" si="848"/>
        <v>739.04576186571455</v>
      </c>
      <c r="EEW29">
        <f t="shared" si="848"/>
        <v>732.12237395845443</v>
      </c>
      <c r="EEX29">
        <f t="shared" si="848"/>
        <v>716.22927583197634</v>
      </c>
      <c r="EEY29">
        <f t="shared" si="848"/>
        <v>685.16081212257347</v>
      </c>
      <c r="EEZ29">
        <f t="shared" si="848"/>
        <v>662.78634925302219</v>
      </c>
      <c r="EFA29">
        <f t="shared" si="848"/>
        <v>687.01596107342959</v>
      </c>
      <c r="EFB29">
        <f t="shared" si="848"/>
        <v>710.33056450780873</v>
      </c>
      <c r="EFC29">
        <f t="shared" si="848"/>
        <v>751.59039272507619</v>
      </c>
      <c r="EFD29">
        <f t="shared" si="848"/>
        <v>761.07005142254661</v>
      </c>
      <c r="EFE29">
        <f t="shared" si="848"/>
        <v>767.64231261082477</v>
      </c>
      <c r="EFF29">
        <f t="shared" si="848"/>
        <v>782.52948843852789</v>
      </c>
      <c r="EFG29">
        <f t="shared" si="848"/>
        <v>823.23064883740642</v>
      </c>
      <c r="EFH29">
        <f t="shared" si="848"/>
        <v>856.55905849762871</v>
      </c>
      <c r="EFI29">
        <f t="shared" si="848"/>
        <v>865.47169403047906</v>
      </c>
      <c r="EFJ29">
        <f t="shared" si="848"/>
        <v>850.59328536200076</v>
      </c>
      <c r="EFK29">
        <f t="shared" si="848"/>
        <v>816.20074544530257</v>
      </c>
      <c r="EFL29">
        <f t="shared" si="848"/>
        <v>805.40740728240314</v>
      </c>
      <c r="EFM29">
        <f t="shared" si="848"/>
        <v>826.95241327017925</v>
      </c>
      <c r="EFN29">
        <f t="shared" si="848"/>
        <v>811.16480331153309</v>
      </c>
      <c r="EFO29">
        <f t="shared" si="848"/>
        <v>795.50394140159017</v>
      </c>
      <c r="EFP29">
        <f t="shared" si="848"/>
        <v>789.55804596991788</v>
      </c>
      <c r="EFQ29">
        <f t="shared" si="848"/>
        <v>779.72019027862507</v>
      </c>
      <c r="EFR29">
        <f t="shared" si="848"/>
        <v>752.4908223066916</v>
      </c>
      <c r="EFS29">
        <f t="shared" si="848"/>
        <v>757.27637393158716</v>
      </c>
      <c r="EFT29">
        <f t="shared" si="848"/>
        <v>767.31542263825861</v>
      </c>
      <c r="EFU29">
        <f t="shared" si="848"/>
        <v>769.03372066130157</v>
      </c>
      <c r="EFV29">
        <f t="shared" si="848"/>
        <v>751.87992518098758</v>
      </c>
      <c r="EFW29">
        <f t="shared" si="848"/>
        <v>713.58078367136352</v>
      </c>
      <c r="EFX29">
        <f t="shared" si="848"/>
        <v>702.87507429217362</v>
      </c>
      <c r="EFY29">
        <f t="shared" si="848"/>
        <v>721.29572928044342</v>
      </c>
      <c r="EFZ29">
        <f t="shared" si="848"/>
        <v>750.97120957542086</v>
      </c>
      <c r="EGA29">
        <f t="shared" si="848"/>
        <v>796.69303289953848</v>
      </c>
      <c r="EGB29">
        <f t="shared" si="848"/>
        <v>836.06406672919547</v>
      </c>
      <c r="EGC29">
        <f t="shared" si="848"/>
        <v>864.94057572389363</v>
      </c>
      <c r="EGD29">
        <f t="shared" si="848"/>
        <v>884.28265211232986</v>
      </c>
      <c r="EGE29">
        <f t="shared" si="848"/>
        <v>909.52215501681439</v>
      </c>
      <c r="EGF29">
        <f t="shared" si="848"/>
        <v>902.05033202725383</v>
      </c>
      <c r="EGG29">
        <f t="shared" si="848"/>
        <v>769.6905598517651</v>
      </c>
      <c r="EGH29">
        <f t="shared" si="848"/>
        <v>915.54714867298014</v>
      </c>
      <c r="EGI29">
        <f t="shared" si="848"/>
        <v>886.57919643967637</v>
      </c>
      <c r="EGJ29">
        <f t="shared" si="848"/>
        <v>883.36764176286658</v>
      </c>
      <c r="EGK29">
        <f t="shared" si="848"/>
        <v>901.36696169152356</v>
      </c>
      <c r="EGL29">
        <f t="shared" si="848"/>
        <v>877.7022754613057</v>
      </c>
      <c r="EGM29">
        <f t="shared" si="848"/>
        <v>853.19774238508137</v>
      </c>
      <c r="EGN29">
        <f t="shared" si="848"/>
        <v>840.11074241680933</v>
      </c>
      <c r="EGO29">
        <f t="shared" si="848"/>
        <v>834.46679463106659</v>
      </c>
      <c r="EGP29">
        <f t="shared" si="848"/>
        <v>828.89451451105685</v>
      </c>
      <c r="EGQ29">
        <f t="shared" si="848"/>
        <v>834.84709938292588</v>
      </c>
      <c r="EGR29">
        <f t="shared" si="848"/>
        <v>826.28612091258265</v>
      </c>
      <c r="EGS29">
        <f t="shared" si="848"/>
        <v>805.07459477953273</v>
      </c>
      <c r="EGT29">
        <f t="shared" si="848"/>
        <v>780.83838369355044</v>
      </c>
      <c r="EGU29">
        <f t="shared" si="848"/>
        <v>748.22354922989541</v>
      </c>
      <c r="EGV29">
        <f t="shared" si="848"/>
        <v>742.59928178925475</v>
      </c>
      <c r="EGW29">
        <f t="shared" si="848"/>
        <v>754.84008679477631</v>
      </c>
      <c r="EGX29">
        <f t="shared" ref="EGX29:EHM29" si="958">IF(EGX$22=1,EGX15*EGX$23/EGX$20,EGX15)</f>
        <v>785.25050507583751</v>
      </c>
      <c r="EGY29">
        <f t="shared" si="958"/>
        <v>814.49693696822237</v>
      </c>
      <c r="EGZ29">
        <f t="shared" si="958"/>
        <v>844.07147722735453</v>
      </c>
      <c r="EHA29">
        <f t="shared" si="958"/>
        <v>839.83684175635108</v>
      </c>
      <c r="EHB29">
        <f t="shared" si="958"/>
        <v>907.55665681723303</v>
      </c>
      <c r="EHC29">
        <f t="shared" si="958"/>
        <v>818.35817840342042</v>
      </c>
      <c r="EHD29">
        <f t="shared" si="958"/>
        <v>854.20173232011052</v>
      </c>
      <c r="EHE29">
        <f t="shared" si="958"/>
        <v>872.7126914731208</v>
      </c>
      <c r="EHF29">
        <f t="shared" si="958"/>
        <v>861.52968506740183</v>
      </c>
      <c r="EHG29">
        <f t="shared" si="958"/>
        <v>897.67783084554196</v>
      </c>
      <c r="EHH29">
        <f t="shared" si="958"/>
        <v>883.41510835911083</v>
      </c>
      <c r="EHI29">
        <f t="shared" si="958"/>
        <v>818.39765526074052</v>
      </c>
      <c r="EHJ29">
        <f t="shared" si="958"/>
        <v>885.64980784931879</v>
      </c>
      <c r="EHK29">
        <f t="shared" si="958"/>
        <v>868.05059378733324</v>
      </c>
      <c r="EHL29">
        <f t="shared" si="958"/>
        <v>869.21139852285808</v>
      </c>
      <c r="EHM29">
        <f t="shared" si="958"/>
        <v>855.05061376885362</v>
      </c>
      <c r="EHN29">
        <f t="shared" si="849"/>
        <v>844.60374611314433</v>
      </c>
      <c r="EHO29">
        <f t="shared" si="849"/>
        <v>850.35646296891855</v>
      </c>
      <c r="EHP29">
        <f t="shared" si="849"/>
        <v>834.85692807572525</v>
      </c>
      <c r="EHQ29">
        <f t="shared" si="849"/>
        <v>816.23310927111811</v>
      </c>
      <c r="EHR29">
        <f t="shared" si="849"/>
        <v>793.60301828101922</v>
      </c>
      <c r="EHS29">
        <f t="shared" si="849"/>
        <v>755.23275744081729</v>
      </c>
      <c r="EHT29">
        <f t="shared" si="849"/>
        <v>747.53612195366941</v>
      </c>
      <c r="EHU29">
        <f t="shared" si="849"/>
        <v>768.59519232826756</v>
      </c>
      <c r="EHV29">
        <f t="shared" si="849"/>
        <v>810.64493434839517</v>
      </c>
      <c r="EHW29">
        <f t="shared" si="849"/>
        <v>850.29083883011936</v>
      </c>
      <c r="EHX29">
        <f t="shared" si="849"/>
        <v>879.30853098518571</v>
      </c>
      <c r="EHY29">
        <f t="shared" si="849"/>
        <v>897.72240294631752</v>
      </c>
      <c r="EHZ29">
        <f t="shared" si="849"/>
        <v>927.91597506647088</v>
      </c>
      <c r="EIA29">
        <f t="shared" si="849"/>
        <v>949.54760115588567</v>
      </c>
      <c r="EIB29">
        <f t="shared" si="849"/>
        <v>962.367650165383</v>
      </c>
      <c r="EIC29">
        <f t="shared" si="849"/>
        <v>969.27282360178788</v>
      </c>
      <c r="EID29">
        <f t="shared" si="849"/>
        <v>856.14906266310652</v>
      </c>
      <c r="EIE29">
        <f t="shared" si="849"/>
        <v>928.92749442666286</v>
      </c>
      <c r="EIF29">
        <f t="shared" si="849"/>
        <v>917.26308819471762</v>
      </c>
      <c r="EIG29">
        <f t="shared" si="849"/>
        <v>916.31387353264017</v>
      </c>
      <c r="EIH29">
        <f t="shared" si="849"/>
        <v>916.07059334806809</v>
      </c>
      <c r="EII29">
        <f t="shared" si="849"/>
        <v>892.65804609700433</v>
      </c>
      <c r="EIJ29">
        <f t="shared" si="849"/>
        <v>873.57622114974174</v>
      </c>
      <c r="EIK29">
        <f t="shared" si="849"/>
        <v>860.51977098146494</v>
      </c>
      <c r="EIL29">
        <f t="shared" si="849"/>
        <v>858.65469579233695</v>
      </c>
      <c r="EIM29">
        <f t="shared" si="849"/>
        <v>851.45712451518546</v>
      </c>
      <c r="EIN29">
        <f t="shared" si="849"/>
        <v>837.83864635467307</v>
      </c>
      <c r="EIO29">
        <f t="shared" si="849"/>
        <v>821.2630335708227</v>
      </c>
      <c r="EIP29">
        <f t="shared" si="849"/>
        <v>791.9379390950794</v>
      </c>
      <c r="EIQ29">
        <f t="shared" si="849"/>
        <v>774.34220727128502</v>
      </c>
      <c r="EIR29">
        <f t="shared" si="849"/>
        <v>760.70424200603907</v>
      </c>
      <c r="EIS29">
        <f t="shared" si="849"/>
        <v>775.4031633778352</v>
      </c>
      <c r="EIT29">
        <f t="shared" si="849"/>
        <v>803.40977955938911</v>
      </c>
      <c r="EIU29">
        <f t="shared" si="849"/>
        <v>822.19004756107984</v>
      </c>
      <c r="EIV29">
        <f t="shared" si="849"/>
        <v>817.95929050446807</v>
      </c>
      <c r="EIW29">
        <f t="shared" si="849"/>
        <v>868.10927154323758</v>
      </c>
      <c r="EIX29">
        <f t="shared" si="849"/>
        <v>898.53731760408346</v>
      </c>
      <c r="EIY29">
        <f t="shared" si="849"/>
        <v>918.47342071568426</v>
      </c>
      <c r="EIZ29">
        <f t="shared" si="849"/>
        <v>934.3644617838014</v>
      </c>
      <c r="EJA29">
        <f t="shared" si="849"/>
        <v>934.92020938386599</v>
      </c>
      <c r="EJB29">
        <f t="shared" si="849"/>
        <v>930.50235182773861</v>
      </c>
      <c r="EJC29">
        <f t="shared" si="849"/>
        <v>911.47723577873182</v>
      </c>
      <c r="EJD29">
        <f t="shared" si="849"/>
        <v>899.29964762351005</v>
      </c>
      <c r="EJE29">
        <f t="shared" si="849"/>
        <v>907.55796709671699</v>
      </c>
      <c r="EJF29">
        <f t="shared" si="849"/>
        <v>878.14431942806868</v>
      </c>
      <c r="EJG29">
        <f t="shared" si="849"/>
        <v>695.87852661023328</v>
      </c>
      <c r="EJH29">
        <f t="shared" si="849"/>
        <v>787.79278722773813</v>
      </c>
      <c r="EJI29">
        <f t="shared" si="849"/>
        <v>845.56282153570999</v>
      </c>
      <c r="EJJ29">
        <f t="shared" si="849"/>
        <v>844.69095714912737</v>
      </c>
      <c r="EJK29">
        <f t="shared" si="850"/>
        <v>841.09755820127953</v>
      </c>
      <c r="EJL29">
        <f t="shared" si="850"/>
        <v>828.87918163747327</v>
      </c>
      <c r="EJM29">
        <f t="shared" si="850"/>
        <v>817.28067905533112</v>
      </c>
      <c r="EJN29">
        <f t="shared" si="850"/>
        <v>783.01336881822544</v>
      </c>
      <c r="EJO29">
        <f t="shared" si="850"/>
        <v>750.29961878709753</v>
      </c>
      <c r="EJP29">
        <f t="shared" si="850"/>
        <v>755.2243691113772</v>
      </c>
      <c r="EJQ29">
        <f t="shared" si="850"/>
        <v>777.81652920278918</v>
      </c>
      <c r="EJR29">
        <f t="shared" si="850"/>
        <v>750.77788762037017</v>
      </c>
      <c r="EJS29">
        <f t="shared" si="850"/>
        <v>818.56765381775676</v>
      </c>
      <c r="EJT29">
        <f t="shared" si="850"/>
        <v>847.15405861856914</v>
      </c>
      <c r="EJU29">
        <f t="shared" si="850"/>
        <v>865.53775880891419</v>
      </c>
      <c r="EJV29">
        <f t="shared" si="850"/>
        <v>886.43620409626897</v>
      </c>
      <c r="EJW29">
        <f t="shared" si="850"/>
        <v>911.05606980873074</v>
      </c>
      <c r="EJX29">
        <f t="shared" si="850"/>
        <v>931.32928514218065</v>
      </c>
      <c r="EJY29">
        <f t="shared" si="850"/>
        <v>937.48397772060889</v>
      </c>
      <c r="EJZ29">
        <f t="shared" si="850"/>
        <v>939.29224157199826</v>
      </c>
      <c r="EKA29">
        <f t="shared" si="850"/>
        <v>911.86729764456959</v>
      </c>
      <c r="EKB29">
        <f t="shared" si="850"/>
        <v>913.24456011311725</v>
      </c>
      <c r="EKC29">
        <f t="shared" si="850"/>
        <v>913.47824810884117</v>
      </c>
      <c r="EKD29">
        <f t="shared" si="850"/>
        <v>894.04390760945398</v>
      </c>
      <c r="EKE29">
        <f t="shared" si="850"/>
        <v>876.97537590280399</v>
      </c>
      <c r="EKF29">
        <f t="shared" si="850"/>
        <v>862.58257204311678</v>
      </c>
      <c r="EKG29">
        <f t="shared" si="850"/>
        <v>865.96241770072481</v>
      </c>
      <c r="EKH29">
        <f t="shared" si="850"/>
        <v>851.00753465399259</v>
      </c>
      <c r="EKI29">
        <f t="shared" si="850"/>
        <v>854.25027702583327</v>
      </c>
      <c r="EKJ29">
        <f t="shared" si="850"/>
        <v>839.25619347488532</v>
      </c>
      <c r="EKK29">
        <f t="shared" si="850"/>
        <v>834.6629608157391</v>
      </c>
      <c r="EKL29">
        <f t="shared" si="850"/>
        <v>801.583768656384</v>
      </c>
      <c r="EKM29">
        <f t="shared" si="850"/>
        <v>754.23740707568197</v>
      </c>
      <c r="EKN29">
        <f t="shared" si="850"/>
        <v>766.05224154221787</v>
      </c>
      <c r="EKO29">
        <f t="shared" si="850"/>
        <v>775.76483761752695</v>
      </c>
      <c r="EKP29">
        <f t="shared" si="850"/>
        <v>811.36011568562822</v>
      </c>
      <c r="EKQ29">
        <f t="shared" si="850"/>
        <v>844.61629499393655</v>
      </c>
      <c r="EKR29">
        <f t="shared" si="850"/>
        <v>872.66110276654683</v>
      </c>
      <c r="EKS29">
        <f t="shared" si="850"/>
        <v>896.89173429613106</v>
      </c>
      <c r="EKT29">
        <f t="shared" si="850"/>
        <v>912.38477275945797</v>
      </c>
      <c r="EKU29">
        <f t="shared" si="850"/>
        <v>942.081229043691</v>
      </c>
      <c r="EKV29">
        <f t="shared" si="850"/>
        <v>953.50888969323955</v>
      </c>
      <c r="EKW29">
        <f t="shared" si="850"/>
        <v>947.52643354092356</v>
      </c>
      <c r="EKX29">
        <f t="shared" si="850"/>
        <v>947.78938781165061</v>
      </c>
      <c r="EKY29">
        <f t="shared" si="850"/>
        <v>922.26358842774573</v>
      </c>
      <c r="EKZ29">
        <f t="shared" si="850"/>
        <v>911.90453430742195</v>
      </c>
      <c r="ELA29">
        <f t="shared" si="850"/>
        <v>927.19905960015228</v>
      </c>
      <c r="ELB29">
        <f t="shared" si="850"/>
        <v>897.76356939662651</v>
      </c>
      <c r="ELC29">
        <f t="shared" si="850"/>
        <v>864.95537208514656</v>
      </c>
      <c r="ELD29">
        <f t="shared" si="850"/>
        <v>846.74811114983515</v>
      </c>
      <c r="ELE29">
        <f t="shared" si="850"/>
        <v>839.91971490263916</v>
      </c>
      <c r="ELF29">
        <f t="shared" si="850"/>
        <v>841.8577219558025</v>
      </c>
      <c r="ELG29">
        <f t="shared" si="850"/>
        <v>842.38200506984799</v>
      </c>
      <c r="ELH29">
        <f t="shared" si="850"/>
        <v>840.17428001430653</v>
      </c>
      <c r="ELI29">
        <f t="shared" si="850"/>
        <v>833.62044077593998</v>
      </c>
      <c r="ELJ29">
        <f t="shared" si="850"/>
        <v>815.21143883386321</v>
      </c>
      <c r="ELK29">
        <f t="shared" si="850"/>
        <v>770.23688969384091</v>
      </c>
      <c r="ELL29">
        <f t="shared" si="850"/>
        <v>764.03389114868958</v>
      </c>
      <c r="ELM29">
        <f t="shared" si="850"/>
        <v>779.37152946424033</v>
      </c>
      <c r="ELN29">
        <f t="shared" si="850"/>
        <v>801.84166541639388</v>
      </c>
      <c r="ELO29">
        <f t="shared" si="850"/>
        <v>825.1202443118575</v>
      </c>
      <c r="ELP29">
        <f t="shared" si="850"/>
        <v>844.01318855880754</v>
      </c>
      <c r="ELQ29">
        <f t="shared" si="850"/>
        <v>850.98396101341609</v>
      </c>
      <c r="ELR29">
        <f t="shared" si="850"/>
        <v>847.78593879509833</v>
      </c>
      <c r="ELS29">
        <f t="shared" si="850"/>
        <v>878.54120812530232</v>
      </c>
      <c r="ELT29">
        <f t="shared" si="850"/>
        <v>912.64532430158499</v>
      </c>
      <c r="ELU29">
        <f t="shared" si="850"/>
        <v>919.62756876793526</v>
      </c>
      <c r="ELV29">
        <f t="shared" ref="ELV29:EMK29" si="959">IF(ELV$22=1,ELV15*ELV$23/ELV$20,ELV15)</f>
        <v>901.84851294248369</v>
      </c>
      <c r="ELW29">
        <f t="shared" si="959"/>
        <v>875.62734848476464</v>
      </c>
      <c r="ELX29">
        <f t="shared" si="959"/>
        <v>855.97572879413576</v>
      </c>
      <c r="ELY29">
        <f t="shared" si="959"/>
        <v>797.65004547677097</v>
      </c>
      <c r="ELZ29">
        <f t="shared" si="959"/>
        <v>853.38017459837283</v>
      </c>
      <c r="EMA29">
        <f t="shared" si="959"/>
        <v>827.98340036211528</v>
      </c>
      <c r="EMB29">
        <f t="shared" si="959"/>
        <v>823.82602695707556</v>
      </c>
      <c r="EMC29">
        <f t="shared" si="959"/>
        <v>811.39378000816032</v>
      </c>
      <c r="EMD29">
        <f t="shared" si="959"/>
        <v>809.59841295616764</v>
      </c>
      <c r="EME29">
        <f t="shared" si="959"/>
        <v>808.51282922891551</v>
      </c>
      <c r="EMF29">
        <f t="shared" si="959"/>
        <v>800.81736169018336</v>
      </c>
      <c r="EMG29">
        <f t="shared" si="959"/>
        <v>793.4298018486096</v>
      </c>
      <c r="EMH29">
        <f t="shared" si="959"/>
        <v>774.58869274503888</v>
      </c>
      <c r="EMI29">
        <f t="shared" si="959"/>
        <v>741.26649951273896</v>
      </c>
      <c r="EMJ29">
        <f t="shared" si="959"/>
        <v>735.30205064402264</v>
      </c>
      <c r="EMK29">
        <f t="shared" si="959"/>
        <v>757.78319577937168</v>
      </c>
      <c r="EML29">
        <f t="shared" si="851"/>
        <v>778.78888330231712</v>
      </c>
      <c r="EMM29">
        <f t="shared" si="851"/>
        <v>819.1817578235283</v>
      </c>
      <c r="EMN29">
        <f t="shared" si="851"/>
        <v>851.90296661251125</v>
      </c>
      <c r="EMO29">
        <f t="shared" si="851"/>
        <v>885.34152083607205</v>
      </c>
      <c r="EMP29">
        <f t="shared" si="851"/>
        <v>897.05755313000498</v>
      </c>
      <c r="EMQ29">
        <f t="shared" si="851"/>
        <v>713.01474052695539</v>
      </c>
      <c r="EMR29">
        <f t="shared" si="851"/>
        <v>688.23285371325721</v>
      </c>
      <c r="EMS29">
        <f t="shared" si="851"/>
        <v>686.23041349505002</v>
      </c>
      <c r="EMT29">
        <f t="shared" si="851"/>
        <v>670.0295856728128</v>
      </c>
      <c r="EMU29">
        <f t="shared" si="851"/>
        <v>722.06005828802267</v>
      </c>
      <c r="EMV29">
        <f t="shared" si="851"/>
        <v>894.31111577619265</v>
      </c>
      <c r="EMW29">
        <f t="shared" si="851"/>
        <v>911.34300438771766</v>
      </c>
      <c r="EMX29">
        <f t="shared" si="851"/>
        <v>729.70123152514418</v>
      </c>
      <c r="EMY29">
        <f t="shared" si="851"/>
        <v>867.91984488131379</v>
      </c>
      <c r="EMZ29">
        <f t="shared" si="851"/>
        <v>858.32930368234565</v>
      </c>
      <c r="ENA29">
        <f t="shared" si="851"/>
        <v>847.10212411472003</v>
      </c>
      <c r="ENB29">
        <f t="shared" si="851"/>
        <v>848.50129091393126</v>
      </c>
      <c r="ENC29">
        <f t="shared" si="851"/>
        <v>858.85078919101318</v>
      </c>
      <c r="END29">
        <f t="shared" si="851"/>
        <v>849.59517843371941</v>
      </c>
      <c r="ENE29">
        <f t="shared" si="851"/>
        <v>840.36649298395616</v>
      </c>
      <c r="ENF29">
        <f t="shared" si="851"/>
        <v>814.42226780486953</v>
      </c>
      <c r="ENG29">
        <f t="shared" si="851"/>
        <v>772.55077110573791</v>
      </c>
      <c r="ENH29">
        <f t="shared" si="851"/>
        <v>764.89142465846385</v>
      </c>
      <c r="ENI29">
        <f t="shared" si="851"/>
        <v>781.91734898192931</v>
      </c>
      <c r="ENJ29">
        <f t="shared" si="851"/>
        <v>817.55124549031018</v>
      </c>
      <c r="ENK29">
        <f t="shared" si="851"/>
        <v>856.58370765511802</v>
      </c>
      <c r="ENL29">
        <f t="shared" si="851"/>
        <v>890.87755174675976</v>
      </c>
      <c r="ENM29">
        <f t="shared" si="851"/>
        <v>883.83867976454803</v>
      </c>
      <c r="ENN29">
        <f t="shared" si="851"/>
        <v>961.82672096139981</v>
      </c>
      <c r="ENO29">
        <f t="shared" si="851"/>
        <v>893.00239566259631</v>
      </c>
      <c r="ENP29">
        <f t="shared" si="851"/>
        <v>759.25591418568604</v>
      </c>
      <c r="ENQ29">
        <f t="shared" si="851"/>
        <v>758.17351891234375</v>
      </c>
      <c r="ENR29">
        <f t="shared" si="851"/>
        <v>900.59573084244562</v>
      </c>
      <c r="ENS29">
        <f t="shared" si="851"/>
        <v>957.4992606784308</v>
      </c>
      <c r="ENT29">
        <f t="shared" si="851"/>
        <v>938.4758505646106</v>
      </c>
      <c r="ENU29">
        <f t="shared" si="851"/>
        <v>954.75825068493907</v>
      </c>
      <c r="ENV29">
        <f t="shared" si="851"/>
        <v>933.4700581156909</v>
      </c>
      <c r="ENW29">
        <f t="shared" si="851"/>
        <v>906.4364255664691</v>
      </c>
      <c r="ENX29">
        <f t="shared" si="851"/>
        <v>876.34022424340617</v>
      </c>
      <c r="ENY29">
        <f t="shared" si="851"/>
        <v>867.10041099134605</v>
      </c>
      <c r="ENZ29">
        <f t="shared" si="851"/>
        <v>872.38460780520381</v>
      </c>
      <c r="EOA29">
        <f t="shared" si="851"/>
        <v>878.36480997169429</v>
      </c>
      <c r="EOB29">
        <f t="shared" si="851"/>
        <v>874.78195363580141</v>
      </c>
      <c r="EOC29">
        <f t="shared" si="851"/>
        <v>870.05052106454798</v>
      </c>
      <c r="EOD29">
        <f t="shared" si="851"/>
        <v>846.19715198323695</v>
      </c>
      <c r="EOE29">
        <f t="shared" si="851"/>
        <v>815.90345175725258</v>
      </c>
      <c r="EOF29">
        <f t="shared" si="851"/>
        <v>823.54902382799196</v>
      </c>
      <c r="EOG29">
        <f t="shared" si="851"/>
        <v>828.9094473841966</v>
      </c>
      <c r="EOH29">
        <f t="shared" si="851"/>
        <v>878.7400365480928</v>
      </c>
      <c r="EOI29">
        <f t="shared" si="852"/>
        <v>915.44836555056122</v>
      </c>
      <c r="EOJ29">
        <f t="shared" si="852"/>
        <v>941.84441161580946</v>
      </c>
      <c r="EOK29">
        <f t="shared" si="852"/>
        <v>965.61306743471755</v>
      </c>
      <c r="EOL29">
        <f t="shared" si="852"/>
        <v>993.69920095510633</v>
      </c>
      <c r="EOM29">
        <f t="shared" si="852"/>
        <v>1026.910143877185</v>
      </c>
      <c r="EON29">
        <f t="shared" si="852"/>
        <v>999.33873871812079</v>
      </c>
      <c r="EOO29">
        <f t="shared" si="852"/>
        <v>925.17211543684539</v>
      </c>
      <c r="EOP29">
        <f t="shared" si="852"/>
        <v>875.99868747099356</v>
      </c>
      <c r="EOQ29">
        <f t="shared" si="852"/>
        <v>1026.2083331319839</v>
      </c>
      <c r="EOR29">
        <f t="shared" si="852"/>
        <v>997.7411966833746</v>
      </c>
      <c r="EOS29">
        <f t="shared" si="852"/>
        <v>988.60894535633963</v>
      </c>
      <c r="EOT29">
        <f t="shared" si="852"/>
        <v>844.58265139652769</v>
      </c>
      <c r="EOU29">
        <f t="shared" si="852"/>
        <v>792.85549773295429</v>
      </c>
      <c r="EOV29">
        <f t="shared" si="852"/>
        <v>938.34906235560481</v>
      </c>
      <c r="EOW29">
        <f t="shared" si="852"/>
        <v>926.02460456398262</v>
      </c>
      <c r="EOX29">
        <f t="shared" si="852"/>
        <v>934.30745199234991</v>
      </c>
      <c r="EOY29">
        <f t="shared" si="852"/>
        <v>927.85901922470464</v>
      </c>
      <c r="EOZ29">
        <f t="shared" si="852"/>
        <v>912.22223574250711</v>
      </c>
      <c r="EPA29">
        <f t="shared" si="852"/>
        <v>895.88048742414162</v>
      </c>
      <c r="EPB29">
        <f t="shared" si="852"/>
        <v>881.2411107664575</v>
      </c>
      <c r="EPC29">
        <f t="shared" si="852"/>
        <v>773.128804114682</v>
      </c>
      <c r="EPD29">
        <f t="shared" si="852"/>
        <v>832.38469554507265</v>
      </c>
      <c r="EPE29">
        <f t="shared" si="852"/>
        <v>862.52134867168184</v>
      </c>
      <c r="EPF29">
        <f t="shared" si="852"/>
        <v>900.57870508067685</v>
      </c>
      <c r="EPG29">
        <f t="shared" si="852"/>
        <v>942.81987597452996</v>
      </c>
      <c r="EPH29">
        <f t="shared" si="852"/>
        <v>969.17523174494374</v>
      </c>
      <c r="EPI29">
        <f t="shared" si="852"/>
        <v>995.81136053222724</v>
      </c>
      <c r="EPJ29">
        <f t="shared" si="852"/>
        <v>1017.1327323428536</v>
      </c>
      <c r="EPK29">
        <f t="shared" si="852"/>
        <v>1041.3671564034771</v>
      </c>
      <c r="EPL29">
        <f t="shared" si="852"/>
        <v>1073.2176906421955</v>
      </c>
      <c r="EPM29">
        <f t="shared" si="852"/>
        <v>1083.3995564688432</v>
      </c>
      <c r="EPN29">
        <f t="shared" si="852"/>
        <v>859.11733237353633</v>
      </c>
      <c r="EPO29">
        <f t="shared" si="852"/>
        <v>794.30774745055442</v>
      </c>
      <c r="EPP29">
        <f t="shared" si="852"/>
        <v>856.21872407877868</v>
      </c>
      <c r="EPQ29">
        <f t="shared" si="852"/>
        <v>978.65954063117033</v>
      </c>
      <c r="EPR29">
        <f t="shared" si="852"/>
        <v>976.01680146946046</v>
      </c>
      <c r="EPS29">
        <f t="shared" si="852"/>
        <v>969.18325093415751</v>
      </c>
      <c r="EPT29">
        <f t="shared" si="852"/>
        <v>947.16759917013167</v>
      </c>
      <c r="EPU29">
        <f t="shared" si="852"/>
        <v>883.6604930025178</v>
      </c>
      <c r="EPV29">
        <f t="shared" si="852"/>
        <v>916.81571243904648</v>
      </c>
      <c r="EPW29">
        <f t="shared" si="852"/>
        <v>935.38361592047033</v>
      </c>
      <c r="EPX29">
        <f t="shared" si="852"/>
        <v>922.56375984287183</v>
      </c>
      <c r="EPY29">
        <f t="shared" si="852"/>
        <v>903.62102246286747</v>
      </c>
      <c r="EPZ29">
        <f t="shared" si="852"/>
        <v>880.12455051228767</v>
      </c>
      <c r="EQA29">
        <f t="shared" si="852"/>
        <v>853.51541878969465</v>
      </c>
      <c r="EQB29">
        <f t="shared" si="852"/>
        <v>854.35491934945048</v>
      </c>
      <c r="EQC29">
        <f t="shared" si="852"/>
        <v>871.57098792093018</v>
      </c>
      <c r="EQD29">
        <f t="shared" si="852"/>
        <v>891.53594242955455</v>
      </c>
      <c r="EQE29">
        <f t="shared" si="852"/>
        <v>915.95564843143177</v>
      </c>
      <c r="EQF29">
        <f t="shared" si="852"/>
        <v>935.32869122913996</v>
      </c>
      <c r="EQG29">
        <f t="shared" si="852"/>
        <v>951.73769539076068</v>
      </c>
      <c r="EQH29">
        <f t="shared" si="852"/>
        <v>979.09523823410723</v>
      </c>
      <c r="EQI29">
        <f t="shared" si="852"/>
        <v>1019.2491983395757</v>
      </c>
      <c r="EQJ29">
        <f t="shared" si="852"/>
        <v>882.26781227691276</v>
      </c>
      <c r="EQK29">
        <f t="shared" si="852"/>
        <v>1040.2218650620837</v>
      </c>
      <c r="EQL29">
        <f t="shared" si="852"/>
        <v>968.17286595931012</v>
      </c>
      <c r="EQM29">
        <f t="shared" si="852"/>
        <v>1022.6408472960804</v>
      </c>
      <c r="EQN29">
        <f t="shared" si="852"/>
        <v>983.19022213010714</v>
      </c>
      <c r="EQO29">
        <f t="shared" si="852"/>
        <v>982.27474559448308</v>
      </c>
      <c r="EQP29">
        <f t="shared" si="852"/>
        <v>959.36133584307493</v>
      </c>
      <c r="EQQ29">
        <f t="shared" si="852"/>
        <v>936.18925672062755</v>
      </c>
      <c r="EQR29">
        <f t="shared" si="852"/>
        <v>925.57716550061082</v>
      </c>
      <c r="EQS29">
        <f t="shared" si="852"/>
        <v>904.97284458889123</v>
      </c>
      <c r="EQT29">
        <f t="shared" ref="EQT29:ERI29" si="960">IF(EQT$22=1,EQT15*EQT$23/EQT$20,EQT15)</f>
        <v>902.15781266042688</v>
      </c>
      <c r="EQU29">
        <f t="shared" si="960"/>
        <v>894.27401592842523</v>
      </c>
      <c r="EQV29">
        <f t="shared" si="960"/>
        <v>879.13241687793982</v>
      </c>
      <c r="EQW29">
        <f t="shared" si="960"/>
        <v>866.27766229671749</v>
      </c>
      <c r="EQX29">
        <f t="shared" si="960"/>
        <v>855.30379890364361</v>
      </c>
      <c r="EQY29">
        <f t="shared" si="960"/>
        <v>823.1535368585744</v>
      </c>
      <c r="EQZ29">
        <f t="shared" si="960"/>
        <v>821.35555729760222</v>
      </c>
      <c r="ERA29">
        <f t="shared" si="960"/>
        <v>834.42308925229452</v>
      </c>
      <c r="ERB29">
        <f t="shared" si="960"/>
        <v>858.27520817435664</v>
      </c>
      <c r="ERC29">
        <f t="shared" si="960"/>
        <v>869.53005093288346</v>
      </c>
      <c r="ERD29">
        <f t="shared" si="960"/>
        <v>902.6507786093423</v>
      </c>
      <c r="ERE29">
        <f t="shared" si="960"/>
        <v>934.12908232044322</v>
      </c>
      <c r="ERF29">
        <f t="shared" si="960"/>
        <v>948.43820323318369</v>
      </c>
      <c r="ERG29">
        <f t="shared" si="960"/>
        <v>994.34030530836105</v>
      </c>
      <c r="ERH29">
        <f t="shared" si="960"/>
        <v>1028.8377119947754</v>
      </c>
      <c r="ERI29">
        <f t="shared" si="960"/>
        <v>995.6040045501386</v>
      </c>
      <c r="ERJ29">
        <f t="shared" si="853"/>
        <v>1021.4743040291196</v>
      </c>
      <c r="ERK29">
        <f t="shared" si="853"/>
        <v>1015.9454973061007</v>
      </c>
      <c r="ERL29">
        <f t="shared" si="853"/>
        <v>978.54853222620955</v>
      </c>
      <c r="ERM29">
        <f t="shared" si="853"/>
        <v>976.91659729370974</v>
      </c>
      <c r="ERN29">
        <f t="shared" si="853"/>
        <v>977.5275832043701</v>
      </c>
      <c r="ERO29">
        <f t="shared" si="853"/>
        <v>941.11418417739549</v>
      </c>
      <c r="ERP29">
        <f t="shared" si="853"/>
        <v>923.93953221123559</v>
      </c>
      <c r="ERQ29">
        <f t="shared" si="853"/>
        <v>907.94301725573234</v>
      </c>
      <c r="ERR29">
        <f t="shared" si="853"/>
        <v>903.9447245730272</v>
      </c>
      <c r="ERS29">
        <f t="shared" si="853"/>
        <v>900.58791110672564</v>
      </c>
      <c r="ERT29">
        <f t="shared" si="853"/>
        <v>886.33978350170958</v>
      </c>
      <c r="ERU29">
        <f t="shared" si="853"/>
        <v>876.41055952768181</v>
      </c>
      <c r="ERV29">
        <f t="shared" si="853"/>
        <v>869.37006684873029</v>
      </c>
      <c r="ERW29">
        <f t="shared" si="853"/>
        <v>846.35521615797325</v>
      </c>
      <c r="ERX29">
        <f t="shared" si="853"/>
        <v>848.75444482561556</v>
      </c>
      <c r="ERY29">
        <f t="shared" si="853"/>
        <v>853.05503607572655</v>
      </c>
      <c r="ERZ29">
        <f t="shared" si="853"/>
        <v>883.81799425337226</v>
      </c>
      <c r="ESA29">
        <f t="shared" si="853"/>
        <v>902.18369336501848</v>
      </c>
      <c r="ESB29">
        <f t="shared" si="853"/>
        <v>929.08746717098495</v>
      </c>
      <c r="ESC29">
        <f t="shared" si="853"/>
        <v>912.5692133632034</v>
      </c>
      <c r="ESD29">
        <f t="shared" si="853"/>
        <v>942.37608751326661</v>
      </c>
      <c r="ESE29">
        <f t="shared" si="853"/>
        <v>993.70301276680811</v>
      </c>
      <c r="ESF29">
        <f t="shared" si="853"/>
        <v>1019.5535111991485</v>
      </c>
      <c r="ESG29">
        <f t="shared" si="853"/>
        <v>952.57608237215936</v>
      </c>
      <c r="ESH29">
        <f t="shared" si="853"/>
        <v>988.2126161533555</v>
      </c>
      <c r="ESI29">
        <f t="shared" si="853"/>
        <v>1021.5396091404457</v>
      </c>
      <c r="ESJ29">
        <f t="shared" si="853"/>
        <v>968.44104186273842</v>
      </c>
      <c r="ESK29">
        <f t="shared" si="853"/>
        <v>964.88679936532037</v>
      </c>
      <c r="ESL29">
        <f t="shared" si="853"/>
        <v>966.909675407446</v>
      </c>
      <c r="ESM29">
        <f t="shared" si="853"/>
        <v>942.641375584907</v>
      </c>
      <c r="ESN29">
        <f t="shared" si="853"/>
        <v>917.68174697352435</v>
      </c>
      <c r="ESO29">
        <f t="shared" si="853"/>
        <v>922.39470953021078</v>
      </c>
      <c r="ESP29">
        <f t="shared" si="853"/>
        <v>896.40969468402113</v>
      </c>
      <c r="ESQ29">
        <f t="shared" si="853"/>
        <v>894.46378220523707</v>
      </c>
      <c r="ESR29">
        <f t="shared" si="853"/>
        <v>893.7517556617131</v>
      </c>
      <c r="ESS29">
        <f t="shared" si="853"/>
        <v>890.10035508312501</v>
      </c>
      <c r="EST29">
        <f t="shared" si="853"/>
        <v>881.61610347312308</v>
      </c>
      <c r="ESU29">
        <f t="shared" si="853"/>
        <v>854.93503912715687</v>
      </c>
      <c r="ESV29">
        <f t="shared" si="853"/>
        <v>672.59179703494453</v>
      </c>
      <c r="ESW29">
        <f t="shared" si="853"/>
        <v>664.76314064720805</v>
      </c>
      <c r="ESX29">
        <f t="shared" si="853"/>
        <v>703.18141246435334</v>
      </c>
      <c r="ESY29">
        <f t="shared" si="853"/>
        <v>731.87667628149211</v>
      </c>
      <c r="ESZ29">
        <f t="shared" si="853"/>
        <v>782.73981550289716</v>
      </c>
      <c r="ETA29">
        <f t="shared" si="853"/>
        <v>967.31785292792574</v>
      </c>
      <c r="ETB29">
        <f t="shared" si="853"/>
        <v>986.1652893650288</v>
      </c>
      <c r="ETC29">
        <f t="shared" si="853"/>
        <v>1023.9933745647248</v>
      </c>
      <c r="ETD29">
        <f t="shared" si="853"/>
        <v>1044.1576176402762</v>
      </c>
      <c r="ETE29">
        <f t="shared" si="853"/>
        <v>1044.4643891387182</v>
      </c>
      <c r="ETF29">
        <f t="shared" si="853"/>
        <v>1044.9697636740136</v>
      </c>
      <c r="ETG29">
        <f t="shared" si="854"/>
        <v>1030.0557424972062</v>
      </c>
      <c r="ETH29">
        <f t="shared" si="854"/>
        <v>982.91259120908239</v>
      </c>
      <c r="ETI29">
        <f t="shared" si="854"/>
        <v>979.05420039012154</v>
      </c>
      <c r="ETJ29">
        <f t="shared" si="854"/>
        <v>938.18180568289063</v>
      </c>
      <c r="ETK29">
        <f t="shared" si="854"/>
        <v>931.41801141850954</v>
      </c>
      <c r="ETL29">
        <f t="shared" si="854"/>
        <v>914.1380324227224</v>
      </c>
      <c r="ETM29">
        <f t="shared" si="854"/>
        <v>902.09320963142125</v>
      </c>
      <c r="ETN29">
        <f t="shared" si="854"/>
        <v>898.088689005878</v>
      </c>
      <c r="ETO29">
        <f t="shared" si="854"/>
        <v>900.6624768682949</v>
      </c>
      <c r="ETP29">
        <f t="shared" si="854"/>
        <v>890.29412330671676</v>
      </c>
      <c r="ETQ29">
        <f t="shared" si="854"/>
        <v>892.91496503915823</v>
      </c>
      <c r="ETR29">
        <f t="shared" si="854"/>
        <v>884.31013482592175</v>
      </c>
      <c r="ETS29">
        <f t="shared" si="854"/>
        <v>855.00738681116832</v>
      </c>
      <c r="ETT29">
        <f t="shared" si="854"/>
        <v>852.21692680332183</v>
      </c>
      <c r="ETU29">
        <f t="shared" si="854"/>
        <v>862.30103752076809</v>
      </c>
      <c r="ETV29">
        <f t="shared" si="854"/>
        <v>872.88016560478513</v>
      </c>
      <c r="ETW29">
        <f t="shared" si="854"/>
        <v>890.43151587137459</v>
      </c>
      <c r="ETX29">
        <f t="shared" si="854"/>
        <v>919.33492662402739</v>
      </c>
      <c r="ETY29">
        <f t="shared" si="854"/>
        <v>909.25383045405897</v>
      </c>
      <c r="ETZ29">
        <f t="shared" si="854"/>
        <v>968.60668479274386</v>
      </c>
      <c r="EUA29">
        <f t="shared" si="854"/>
        <v>977.96164454697373</v>
      </c>
      <c r="EUB29">
        <f t="shared" si="854"/>
        <v>1011.7198790420019</v>
      </c>
      <c r="EUC29">
        <f t="shared" si="854"/>
        <v>1035.0792500692028</v>
      </c>
      <c r="EUD29">
        <f t="shared" si="854"/>
        <v>1024.927776307675</v>
      </c>
      <c r="EUE29">
        <f t="shared" si="854"/>
        <v>1028.6554079436728</v>
      </c>
      <c r="EUF29">
        <f t="shared" si="854"/>
        <v>973.06430440251768</v>
      </c>
      <c r="EUG29">
        <f t="shared" si="854"/>
        <v>974.34290010666666</v>
      </c>
      <c r="EUH29">
        <f t="shared" si="854"/>
        <v>947.78340632981792</v>
      </c>
      <c r="EUI29">
        <f t="shared" si="854"/>
        <v>757.08808656032613</v>
      </c>
      <c r="EUJ29">
        <f t="shared" si="854"/>
        <v>888.95109468834244</v>
      </c>
      <c r="EUK29">
        <f t="shared" si="854"/>
        <v>887.80950111509014</v>
      </c>
      <c r="EUL29">
        <f t="shared" si="854"/>
        <v>886.4143377289555</v>
      </c>
      <c r="EUM29">
        <f t="shared" si="854"/>
        <v>879.67581867986576</v>
      </c>
      <c r="EUN29">
        <f t="shared" si="854"/>
        <v>870.29943599819978</v>
      </c>
      <c r="EUO29">
        <f t="shared" si="854"/>
        <v>866.36507175512747</v>
      </c>
      <c r="EUP29">
        <f t="shared" si="854"/>
        <v>863.74944505651547</v>
      </c>
      <c r="EUQ29">
        <f t="shared" si="854"/>
        <v>836.26345349049211</v>
      </c>
      <c r="EUR29">
        <f t="shared" si="854"/>
        <v>839.71837959464676</v>
      </c>
      <c r="EUS29">
        <f t="shared" si="854"/>
        <v>861.62815319924346</v>
      </c>
      <c r="EUT29">
        <f t="shared" si="854"/>
        <v>846.78698701723238</v>
      </c>
      <c r="EUU29">
        <f t="shared" si="854"/>
        <v>873.42922656588053</v>
      </c>
      <c r="EUV29">
        <f t="shared" si="854"/>
        <v>905.18708755384785</v>
      </c>
      <c r="EUW29">
        <f t="shared" si="854"/>
        <v>917.00671536687173</v>
      </c>
      <c r="EUX29">
        <f t="shared" si="854"/>
        <v>934.62256293224721</v>
      </c>
      <c r="EUY29">
        <f t="shared" si="854"/>
        <v>968.42231093810676</v>
      </c>
      <c r="EUZ29">
        <f t="shared" si="854"/>
        <v>992.07450036342414</v>
      </c>
      <c r="EVA29">
        <f t="shared" si="854"/>
        <v>997.75510754001016</v>
      </c>
      <c r="EVB29">
        <f t="shared" si="854"/>
        <v>985.35471505885516</v>
      </c>
      <c r="EVC29">
        <f t="shared" si="854"/>
        <v>953.01462391605241</v>
      </c>
      <c r="EVD29">
        <f t="shared" si="854"/>
        <v>929.29718628311298</v>
      </c>
      <c r="EVE29">
        <f t="shared" si="854"/>
        <v>913.2774648584691</v>
      </c>
      <c r="EVF29">
        <f t="shared" si="854"/>
        <v>917.07448840706491</v>
      </c>
      <c r="EVG29">
        <f t="shared" si="854"/>
        <v>916.44670276016348</v>
      </c>
      <c r="EVH29">
        <f t="shared" si="854"/>
        <v>907.31956201235744</v>
      </c>
      <c r="EVI29">
        <f t="shared" si="854"/>
        <v>896.83955080842759</v>
      </c>
      <c r="EVJ29">
        <f t="shared" si="854"/>
        <v>883.55085988468591</v>
      </c>
      <c r="EVK29">
        <f t="shared" si="854"/>
        <v>885.54705853519874</v>
      </c>
      <c r="EVL29">
        <f t="shared" si="854"/>
        <v>872.3875307078581</v>
      </c>
      <c r="EVM29">
        <f t="shared" si="854"/>
        <v>855.54216966556908</v>
      </c>
      <c r="EVN29">
        <f t="shared" si="854"/>
        <v>835.6707938362681</v>
      </c>
      <c r="EVO29">
        <f t="shared" si="854"/>
        <v>818.53990548936599</v>
      </c>
      <c r="EVP29">
        <f t="shared" si="854"/>
        <v>819.13331768785463</v>
      </c>
      <c r="EVQ29">
        <f t="shared" si="854"/>
        <v>826.27052270782519</v>
      </c>
      <c r="EVR29">
        <f t="shared" ref="EVR29:EWG29" si="961">IF(EVR$22=1,EVR15*EVR$23/EVR$20,EVR15)</f>
        <v>848.67768717142803</v>
      </c>
      <c r="EVS29">
        <f t="shared" si="961"/>
        <v>875.16720939770471</v>
      </c>
      <c r="EVT29">
        <f t="shared" si="961"/>
        <v>902.60602891880933</v>
      </c>
      <c r="EVU29">
        <f t="shared" si="961"/>
        <v>928.68660258878333</v>
      </c>
      <c r="EVV29">
        <f t="shared" si="961"/>
        <v>950.2207189907225</v>
      </c>
      <c r="EVW29">
        <f t="shared" si="961"/>
        <v>992.54602784553276</v>
      </c>
      <c r="EVX29">
        <f t="shared" si="961"/>
        <v>1021.9904175601085</v>
      </c>
      <c r="EVY29">
        <f t="shared" si="961"/>
        <v>1023.5484831257745</v>
      </c>
      <c r="EVZ29">
        <f t="shared" si="961"/>
        <v>1021.4906384643219</v>
      </c>
      <c r="EWA29">
        <f t="shared" si="961"/>
        <v>995.44938931887816</v>
      </c>
      <c r="EWB29">
        <f t="shared" si="961"/>
        <v>951.82424415875857</v>
      </c>
      <c r="EWC29">
        <f t="shared" si="961"/>
        <v>940.4024889802962</v>
      </c>
      <c r="EWD29">
        <f t="shared" si="961"/>
        <v>925.34465837359744</v>
      </c>
      <c r="EWE29">
        <f t="shared" si="961"/>
        <v>911.96708682444125</v>
      </c>
      <c r="EWF29">
        <f t="shared" si="961"/>
        <v>900.05521573183546</v>
      </c>
      <c r="EWG29">
        <f t="shared" si="961"/>
        <v>892.26000004498712</v>
      </c>
      <c r="EWH29">
        <f t="shared" si="855"/>
        <v>891.94032419564257</v>
      </c>
      <c r="EWI29">
        <f t="shared" si="855"/>
        <v>886.81662960219182</v>
      </c>
      <c r="EWJ29">
        <f t="shared" si="855"/>
        <v>861.83584333946851</v>
      </c>
      <c r="EWK29">
        <f t="shared" si="855"/>
        <v>854.39569398284038</v>
      </c>
      <c r="EWL29">
        <f t="shared" si="855"/>
        <v>847.47122515545448</v>
      </c>
      <c r="EWM29">
        <f t="shared" si="855"/>
        <v>820.24168429520103</v>
      </c>
      <c r="EWN29">
        <f t="shared" si="855"/>
        <v>835.46779291885139</v>
      </c>
      <c r="EWO29">
        <f t="shared" si="855"/>
        <v>855.92191556951263</v>
      </c>
      <c r="EWP29">
        <f t="shared" si="855"/>
        <v>883.98886036525982</v>
      </c>
      <c r="EWQ29">
        <f t="shared" si="855"/>
        <v>918.92626962468034</v>
      </c>
      <c r="EWR29">
        <f t="shared" si="855"/>
        <v>949.67802644275321</v>
      </c>
      <c r="EWS29">
        <f t="shared" si="855"/>
        <v>966.18577179059378</v>
      </c>
      <c r="EWT29">
        <f t="shared" si="855"/>
        <v>993.22608293606231</v>
      </c>
      <c r="EWU29">
        <f t="shared" si="855"/>
        <v>1019.2199004239893</v>
      </c>
      <c r="EWV29">
        <f t="shared" si="855"/>
        <v>1042.1602781699276</v>
      </c>
      <c r="EWW29">
        <f t="shared" si="855"/>
        <v>1039.3813594618555</v>
      </c>
      <c r="EWX29">
        <f t="shared" si="855"/>
        <v>1060.1083088588837</v>
      </c>
      <c r="EWY29">
        <f t="shared" si="855"/>
        <v>1053.9211360220177</v>
      </c>
      <c r="EWZ29">
        <f t="shared" si="855"/>
        <v>1008.5237473984181</v>
      </c>
      <c r="EXA29">
        <f t="shared" si="855"/>
        <v>995.75913559000116</v>
      </c>
      <c r="EXB29">
        <f t="shared" si="855"/>
        <v>968.09677943275733</v>
      </c>
      <c r="EXC29">
        <f t="shared" si="855"/>
        <v>944.45505201083495</v>
      </c>
      <c r="EXD29">
        <f t="shared" si="855"/>
        <v>929.53631533676048</v>
      </c>
      <c r="EXE29">
        <f t="shared" si="855"/>
        <v>912.13188075271387</v>
      </c>
      <c r="EXF29">
        <f t="shared" si="855"/>
        <v>905.67162354054256</v>
      </c>
      <c r="EXG29">
        <f t="shared" si="855"/>
        <v>893.00512291741711</v>
      </c>
      <c r="EXH29">
        <f t="shared" si="855"/>
        <v>880.90809752630435</v>
      </c>
      <c r="EXI29">
        <f t="shared" si="855"/>
        <v>865.92786969769509</v>
      </c>
      <c r="EXJ29">
        <f t="shared" si="855"/>
        <v>860.65583416336722</v>
      </c>
      <c r="EXK29">
        <f t="shared" si="855"/>
        <v>834.39049068621171</v>
      </c>
      <c r="EXL29">
        <f t="shared" si="855"/>
        <v>832.66178278047619</v>
      </c>
      <c r="EXM29">
        <f t="shared" si="855"/>
        <v>850.50263980942236</v>
      </c>
      <c r="EXN29">
        <f t="shared" si="855"/>
        <v>875.56547569162296</v>
      </c>
      <c r="EXO29">
        <f t="shared" si="855"/>
        <v>909.5680443369813</v>
      </c>
      <c r="EXP29">
        <f t="shared" si="855"/>
        <v>937.94957877373588</v>
      </c>
      <c r="EXQ29">
        <f t="shared" si="855"/>
        <v>971.17437020617626</v>
      </c>
      <c r="EXR29">
        <f t="shared" si="855"/>
        <v>994.95885989411045</v>
      </c>
      <c r="EXS29">
        <f t="shared" si="855"/>
        <v>1035.1905699999763</v>
      </c>
      <c r="EXT29">
        <f t="shared" si="855"/>
        <v>1048.1188159110598</v>
      </c>
      <c r="EXU29">
        <f t="shared" si="855"/>
        <v>1053.8066523277223</v>
      </c>
      <c r="EXV29">
        <f t="shared" si="855"/>
        <v>1049.3511316468303</v>
      </c>
      <c r="EXW29">
        <f t="shared" si="855"/>
        <v>1035.4628052849139</v>
      </c>
      <c r="EXX29">
        <f t="shared" si="855"/>
        <v>981.60214325347727</v>
      </c>
      <c r="EXY29">
        <f t="shared" si="855"/>
        <v>962.54281246490052</v>
      </c>
      <c r="EXZ29">
        <f t="shared" si="855"/>
        <v>957.74383986516796</v>
      </c>
      <c r="EYA29">
        <f t="shared" si="855"/>
        <v>943.13880192817271</v>
      </c>
      <c r="EYB29">
        <f t="shared" si="855"/>
        <v>920.59162537139457</v>
      </c>
      <c r="EYC29">
        <f t="shared" si="855"/>
        <v>911.95534452313507</v>
      </c>
      <c r="EYD29">
        <f t="shared" si="855"/>
        <v>902.24617681020266</v>
      </c>
      <c r="EYE29">
        <f t="shared" si="856"/>
        <v>894.25269913335831</v>
      </c>
      <c r="EYF29">
        <f t="shared" si="856"/>
        <v>885.34722984415555</v>
      </c>
      <c r="EYG29">
        <f t="shared" si="856"/>
        <v>865.71642879914543</v>
      </c>
      <c r="EYH29">
        <f t="shared" si="856"/>
        <v>867.6786754122852</v>
      </c>
      <c r="EYI29">
        <f t="shared" si="856"/>
        <v>855.78979504080758</v>
      </c>
      <c r="EYJ29">
        <f t="shared" si="856"/>
        <v>847.40415479434796</v>
      </c>
      <c r="EYK29">
        <f t="shared" si="856"/>
        <v>853.97199532996956</v>
      </c>
      <c r="EYL29">
        <f t="shared" si="856"/>
        <v>873.87401814429109</v>
      </c>
      <c r="EYM29">
        <f t="shared" si="856"/>
        <v>891.18313328155011</v>
      </c>
      <c r="EYN29">
        <f t="shared" si="856"/>
        <v>911.84008757270294</v>
      </c>
      <c r="EYO29">
        <f t="shared" si="856"/>
        <v>906.01331677995597</v>
      </c>
      <c r="EYP29">
        <f t="shared" si="856"/>
        <v>920.63431612586271</v>
      </c>
      <c r="EYQ29">
        <f t="shared" si="856"/>
        <v>956.97380908062257</v>
      </c>
      <c r="EYR29">
        <f t="shared" si="856"/>
        <v>996.83201870304117</v>
      </c>
      <c r="EYS29">
        <f t="shared" si="856"/>
        <v>1022.0541437966799</v>
      </c>
      <c r="EYT29">
        <f t="shared" si="856"/>
        <v>1028.1314636242237</v>
      </c>
      <c r="EYU29">
        <f t="shared" si="856"/>
        <v>998.55278553421169</v>
      </c>
      <c r="EYV29">
        <f t="shared" si="856"/>
        <v>948.92792031889599</v>
      </c>
      <c r="EYW29">
        <f t="shared" si="856"/>
        <v>939.45994248352429</v>
      </c>
      <c r="EYX29">
        <f t="shared" si="856"/>
        <v>925.2977991659609</v>
      </c>
      <c r="EYY29">
        <f t="shared" si="856"/>
        <v>915.29615189438005</v>
      </c>
      <c r="EYZ29">
        <f t="shared" si="856"/>
        <v>888.92811551690056</v>
      </c>
      <c r="EZA29">
        <f t="shared" si="856"/>
        <v>875.85222695888831</v>
      </c>
      <c r="EZB29">
        <f t="shared" si="856"/>
        <v>858.9520219820364</v>
      </c>
      <c r="EZC29">
        <f t="shared" si="856"/>
        <v>869.24444254195885</v>
      </c>
      <c r="EZD29">
        <f t="shared" si="856"/>
        <v>853.67245615522449</v>
      </c>
      <c r="EZE29">
        <f t="shared" si="856"/>
        <v>847.58554244265747</v>
      </c>
      <c r="EZF29">
        <f t="shared" si="856"/>
        <v>862.32087959259479</v>
      </c>
      <c r="EZG29">
        <f t="shared" si="856"/>
        <v>846.88511303456096</v>
      </c>
      <c r="EZH29">
        <f t="shared" si="856"/>
        <v>841.10441298338549</v>
      </c>
      <c r="EZI29">
        <f t="shared" si="856"/>
        <v>844.89307197011783</v>
      </c>
      <c r="EZJ29">
        <f t="shared" si="856"/>
        <v>867.14496256352493</v>
      </c>
      <c r="EZK29">
        <f t="shared" si="856"/>
        <v>899.83915231419849</v>
      </c>
      <c r="EZL29">
        <f t="shared" si="856"/>
        <v>922.45067512675087</v>
      </c>
      <c r="EZM29">
        <f t="shared" si="856"/>
        <v>948.51102429717378</v>
      </c>
      <c r="EZN29">
        <f t="shared" si="856"/>
        <v>989.12798414002316</v>
      </c>
      <c r="EZO29">
        <f t="shared" si="856"/>
        <v>1006.3755482265155</v>
      </c>
      <c r="EZP29">
        <f t="shared" si="856"/>
        <v>1024.5174482923751</v>
      </c>
      <c r="EZQ29">
        <f t="shared" si="856"/>
        <v>1029.14556245157</v>
      </c>
      <c r="EZR29">
        <f t="shared" si="856"/>
        <v>1033.9727661177415</v>
      </c>
      <c r="EZS29">
        <f t="shared" si="856"/>
        <v>1017.1968474401941</v>
      </c>
      <c r="EZT29">
        <f t="shared" si="856"/>
        <v>964.66160377744802</v>
      </c>
      <c r="EZU29">
        <f t="shared" si="856"/>
        <v>975.5543326293116</v>
      </c>
      <c r="EZV29">
        <f t="shared" si="856"/>
        <v>971.87804975879385</v>
      </c>
      <c r="EZW29">
        <f t="shared" si="856"/>
        <v>978.10420085776923</v>
      </c>
      <c r="EZX29">
        <f t="shared" si="856"/>
        <v>944.14276399099174</v>
      </c>
      <c r="EZY29">
        <f t="shared" si="856"/>
        <v>917.09194759083073</v>
      </c>
      <c r="EZZ29">
        <f t="shared" si="856"/>
        <v>899.67461806442589</v>
      </c>
      <c r="FAA29">
        <f t="shared" si="856"/>
        <v>887.78341278538494</v>
      </c>
      <c r="FAB29">
        <f t="shared" si="856"/>
        <v>877.68493403509342</v>
      </c>
      <c r="FAC29">
        <f t="shared" si="856"/>
        <v>885.73330376811157</v>
      </c>
      <c r="FAD29">
        <f t="shared" si="856"/>
        <v>885.96760418457143</v>
      </c>
      <c r="FAE29">
        <f t="shared" si="856"/>
        <v>855.5583064757086</v>
      </c>
      <c r="FAF29">
        <f t="shared" si="856"/>
        <v>853.63346486106877</v>
      </c>
      <c r="FAG29">
        <f t="shared" si="856"/>
        <v>856.6612535729555</v>
      </c>
      <c r="FAH29">
        <f t="shared" si="856"/>
        <v>884.94798055829995</v>
      </c>
      <c r="FAI29">
        <f t="shared" si="856"/>
        <v>893.07320878440373</v>
      </c>
      <c r="FAJ29">
        <f t="shared" si="856"/>
        <v>919.13984935504538</v>
      </c>
      <c r="FAK29">
        <f t="shared" si="856"/>
        <v>920.06730784791671</v>
      </c>
      <c r="FAL29">
        <f t="shared" si="856"/>
        <v>1003.1737752370299</v>
      </c>
      <c r="FAM29">
        <f t="shared" si="856"/>
        <v>990.78421737005067</v>
      </c>
      <c r="FAN29">
        <f t="shared" si="856"/>
        <v>1042.0537131450694</v>
      </c>
      <c r="FAO29">
        <f t="shared" si="856"/>
        <v>1038.307780572809</v>
      </c>
      <c r="FAP29">
        <f t="shared" ref="FAP29:FBF29" si="962">IF(FAP$22=1,FAP15*FAP$23/FAP$20,FAP15)</f>
        <v>1052.7501672301407</v>
      </c>
      <c r="FAQ29">
        <f t="shared" si="962"/>
        <v>1052.322436886978</v>
      </c>
      <c r="FAR29">
        <f t="shared" si="962"/>
        <v>975.39214710742965</v>
      </c>
      <c r="FAS29">
        <f t="shared" si="962"/>
        <v>976.47591877511798</v>
      </c>
      <c r="FAT29">
        <f t="shared" si="962"/>
        <v>965.94791115193914</v>
      </c>
      <c r="FAU29">
        <f t="shared" si="962"/>
        <v>957.7426232938866</v>
      </c>
      <c r="FAV29">
        <f t="shared" si="962"/>
        <v>933.28381702782701</v>
      </c>
      <c r="FAW29">
        <f t="shared" si="962"/>
        <v>914.42492721384849</v>
      </c>
      <c r="FAX29">
        <f t="shared" si="962"/>
        <v>913.04046594904241</v>
      </c>
      <c r="FAY29">
        <f t="shared" si="962"/>
        <v>893.20255031494253</v>
      </c>
      <c r="FAZ29">
        <f t="shared" si="962"/>
        <v>879.64865736269257</v>
      </c>
      <c r="FBA29">
        <f t="shared" si="962"/>
        <v>881.88885014444008</v>
      </c>
      <c r="FBB29">
        <f t="shared" si="962"/>
        <v>892.83164301627392</v>
      </c>
      <c r="FBC29">
        <f t="shared" si="962"/>
        <v>878.02934825798411</v>
      </c>
      <c r="FBD29">
        <f t="shared" si="962"/>
        <v>878.57989280897448</v>
      </c>
      <c r="FBE29">
        <f t="shared" si="962"/>
        <v>881.62447317121223</v>
      </c>
      <c r="FBF29">
        <f t="shared" si="962"/>
        <v>895.27335880309181</v>
      </c>
      <c r="FBG29">
        <f t="shared" si="857"/>
        <v>931.11509487626711</v>
      </c>
      <c r="FBH29">
        <f t="shared" si="857"/>
        <v>949.56806363875239</v>
      </c>
      <c r="FBI29">
        <f t="shared" si="857"/>
        <v>974.32093494122739</v>
      </c>
      <c r="FBJ29">
        <f t="shared" si="857"/>
        <v>1005.0445643959911</v>
      </c>
      <c r="FBK29">
        <f t="shared" si="857"/>
        <v>1020.5245337722176</v>
      </c>
      <c r="FBL29">
        <f t="shared" si="857"/>
        <v>1048.0884954881594</v>
      </c>
      <c r="FBM29">
        <f t="shared" si="857"/>
        <v>1053.670321816209</v>
      </c>
      <c r="FBN29">
        <f t="shared" si="857"/>
        <v>1058.2782215685236</v>
      </c>
      <c r="FBO29">
        <f t="shared" si="857"/>
        <v>1047.9960259632385</v>
      </c>
      <c r="FBP29">
        <f t="shared" si="857"/>
        <v>976.38113589248417</v>
      </c>
      <c r="FBQ29">
        <f t="shared" si="857"/>
        <v>990.06905848504061</v>
      </c>
      <c r="FBR29">
        <f t="shared" si="857"/>
        <v>979.43684137274772</v>
      </c>
      <c r="FBS29">
        <f t="shared" si="857"/>
        <v>988.47666947309938</v>
      </c>
      <c r="FBT29">
        <f t="shared" si="857"/>
        <v>968.95918603043856</v>
      </c>
      <c r="FBU29">
        <f t="shared" si="857"/>
        <v>952.80643208869003</v>
      </c>
      <c r="FBV29">
        <f t="shared" si="857"/>
        <v>932.01217429839664</v>
      </c>
      <c r="FBW29">
        <f t="shared" si="857"/>
        <v>900.18039758189786</v>
      </c>
      <c r="FBX29">
        <f t="shared" si="857"/>
        <v>880.72937252226689</v>
      </c>
      <c r="FBY29">
        <f t="shared" si="857"/>
        <v>872.05741004811682</v>
      </c>
      <c r="FBZ29">
        <f t="shared" si="857"/>
        <v>888.59839667527547</v>
      </c>
      <c r="FCA29">
        <f t="shared" si="857"/>
        <v>863.20422787172788</v>
      </c>
      <c r="FCB29">
        <f t="shared" si="857"/>
        <v>866.90817437416297</v>
      </c>
      <c r="FCC29">
        <f t="shared" si="857"/>
        <v>880.06117848215911</v>
      </c>
      <c r="FCD29">
        <f t="shared" si="857"/>
        <v>902.88988932062966</v>
      </c>
      <c r="FCE29">
        <f t="shared" si="857"/>
        <v>936.01571760250215</v>
      </c>
      <c r="FCF29">
        <f t="shared" si="857"/>
        <v>961.5912960043338</v>
      </c>
      <c r="FCG29">
        <f t="shared" si="857"/>
        <v>987.44220193329113</v>
      </c>
      <c r="FCH29">
        <f t="shared" si="857"/>
        <v>1018.9317297252718</v>
      </c>
      <c r="FCI29">
        <f t="shared" si="857"/>
        <v>1033.758362450511</v>
      </c>
      <c r="FCJ29">
        <f t="shared" si="857"/>
        <v>1050.6189768782849</v>
      </c>
      <c r="FCK29">
        <f t="shared" si="857"/>
        <v>1064.5711033844991</v>
      </c>
      <c r="FCL29">
        <f t="shared" si="857"/>
        <v>1084.0656298641634</v>
      </c>
      <c r="FCM29">
        <f t="shared" si="857"/>
        <v>1066.6709262013665</v>
      </c>
      <c r="FCN29">
        <f t="shared" si="857"/>
        <v>983.58521739334219</v>
      </c>
      <c r="FCO29">
        <f t="shared" si="857"/>
        <v>1026.196948069806</v>
      </c>
      <c r="FCP29">
        <f t="shared" si="857"/>
        <v>1012.7143183666909</v>
      </c>
      <c r="FCQ29">
        <f t="shared" si="857"/>
        <v>1013.1369836274682</v>
      </c>
      <c r="FCR29">
        <f t="shared" si="857"/>
        <v>982.40941277545744</v>
      </c>
      <c r="FCS29">
        <f t="shared" si="857"/>
        <v>961.50361599658243</v>
      </c>
      <c r="FCT29">
        <f t="shared" si="857"/>
        <v>954.51997005756004</v>
      </c>
      <c r="FCU29">
        <f t="shared" si="857"/>
        <v>940.18071281325786</v>
      </c>
      <c r="FCV29">
        <f t="shared" si="857"/>
        <v>917.93726712215414</v>
      </c>
      <c r="FCW29">
        <f t="shared" si="857"/>
        <v>911.69050198519608</v>
      </c>
      <c r="FCX29">
        <f t="shared" si="857"/>
        <v>884.70985990473196</v>
      </c>
      <c r="FCY29">
        <f t="shared" si="857"/>
        <v>867.38467344252081</v>
      </c>
      <c r="FCZ29">
        <f t="shared" si="857"/>
        <v>869.51943725165427</v>
      </c>
      <c r="FDA29">
        <f t="shared" si="857"/>
        <v>882.63906138239531</v>
      </c>
      <c r="FDB29">
        <f t="shared" si="857"/>
        <v>916.87210862529196</v>
      </c>
      <c r="FDC29">
        <f t="shared" si="858"/>
        <v>943.9009031217654</v>
      </c>
      <c r="FDD29">
        <f t="shared" si="858"/>
        <v>958.79996930501102</v>
      </c>
      <c r="FDE29">
        <f t="shared" si="858"/>
        <v>988.61478884313158</v>
      </c>
      <c r="FDF29">
        <f t="shared" si="858"/>
        <v>1018.4027452241958</v>
      </c>
      <c r="FDG29">
        <f t="shared" si="858"/>
        <v>1037.2225065857026</v>
      </c>
      <c r="FDH29">
        <f t="shared" si="858"/>
        <v>1063.9550078670784</v>
      </c>
      <c r="FDI29">
        <f t="shared" si="858"/>
        <v>1064.5071718900076</v>
      </c>
      <c r="FDJ29">
        <f t="shared" si="858"/>
        <v>1081.2116158074878</v>
      </c>
      <c r="FDK29">
        <f t="shared" si="858"/>
        <v>1066.2334214659211</v>
      </c>
      <c r="FDL29">
        <f t="shared" si="858"/>
        <v>995.04184607174091</v>
      </c>
      <c r="FDM29">
        <f t="shared" si="858"/>
        <v>999.94962907698562</v>
      </c>
      <c r="FDN29">
        <f t="shared" si="858"/>
        <v>982.51453656706951</v>
      </c>
      <c r="FDO29">
        <f t="shared" si="858"/>
        <v>989.97920183627377</v>
      </c>
      <c r="FDP29">
        <f t="shared" si="858"/>
        <v>963.14037766165995</v>
      </c>
      <c r="FDQ29">
        <f t="shared" si="858"/>
        <v>945.42639578015132</v>
      </c>
      <c r="FDR29">
        <f t="shared" si="858"/>
        <v>920.97872693796978</v>
      </c>
      <c r="FDS29">
        <f t="shared" si="858"/>
        <v>903.84120827021252</v>
      </c>
      <c r="FDT29">
        <f t="shared" si="858"/>
        <v>882.88840752978251</v>
      </c>
      <c r="FDU29">
        <f t="shared" si="858"/>
        <v>889.342442641959</v>
      </c>
      <c r="FDV29">
        <f t="shared" si="858"/>
        <v>871.23799999999994</v>
      </c>
      <c r="FDW29">
        <f t="shared" si="858"/>
        <v>856.60506577888964</v>
      </c>
      <c r="FDX29">
        <f t="shared" si="858"/>
        <v>865.6200671622089</v>
      </c>
      <c r="FDY29">
        <f t="shared" si="858"/>
        <v>882.86199636730657</v>
      </c>
      <c r="FDZ29">
        <f t="shared" si="858"/>
        <v>921.23869603959099</v>
      </c>
      <c r="FEA29">
        <f t="shared" si="858"/>
        <v>944.0369317846089</v>
      </c>
      <c r="FEB29">
        <f t="shared" si="858"/>
        <v>961.11275180744849</v>
      </c>
      <c r="FEC29">
        <f t="shared" si="858"/>
        <v>996.05569445754054</v>
      </c>
      <c r="FED29">
        <f t="shared" si="858"/>
        <v>1013.8002081150566</v>
      </c>
      <c r="FEE29">
        <f t="shared" si="858"/>
        <v>1039.8525696058357</v>
      </c>
      <c r="FEF29">
        <f t="shared" si="858"/>
        <v>1060.0705728943067</v>
      </c>
      <c r="FEG29">
        <f t="shared" si="858"/>
        <v>1066.6925533392846</v>
      </c>
      <c r="FEH29">
        <f t="shared" si="858"/>
        <v>1087.4242086569807</v>
      </c>
      <c r="FEI29">
        <f t="shared" si="858"/>
        <v>1065.2005174553303</v>
      </c>
      <c r="FEJ29">
        <f t="shared" si="858"/>
        <v>981.88814540923102</v>
      </c>
      <c r="FEK29">
        <f t="shared" si="858"/>
        <v>978.53570156130445</v>
      </c>
      <c r="FEL29">
        <f t="shared" si="858"/>
        <v>979.78103758459417</v>
      </c>
      <c r="FEM29">
        <f t="shared" si="858"/>
        <v>984.24030017730706</v>
      </c>
      <c r="FEN29">
        <f t="shared" si="858"/>
        <v>958.46488240453721</v>
      </c>
      <c r="FEO29">
        <f t="shared" si="858"/>
        <v>932.32166913950459</v>
      </c>
      <c r="FEP29">
        <f t="shared" si="858"/>
        <v>917.56149498444961</v>
      </c>
      <c r="FEQ29">
        <f t="shared" si="858"/>
        <v>894.27030269938871</v>
      </c>
      <c r="FER29">
        <f t="shared" si="858"/>
        <v>882.95999519794839</v>
      </c>
      <c r="FES29">
        <f t="shared" si="858"/>
        <v>878.25766971557994</v>
      </c>
      <c r="FET29">
        <f t="shared" si="858"/>
        <v>895.22943999645361</v>
      </c>
      <c r="FEU29">
        <f t="shared" si="858"/>
        <v>879.11197292833901</v>
      </c>
      <c r="FEV29">
        <f t="shared" si="858"/>
        <v>869.94077427697971</v>
      </c>
      <c r="FEW29">
        <f t="shared" si="858"/>
        <v>876.27346180745019</v>
      </c>
      <c r="FEX29">
        <f t="shared" si="858"/>
        <v>901.53505743438791</v>
      </c>
      <c r="FEY29">
        <f t="shared" si="858"/>
        <v>931.44369090585394</v>
      </c>
      <c r="FEZ29">
        <f t="shared" si="858"/>
        <v>950.9072137484643</v>
      </c>
      <c r="FFA29">
        <f t="shared" si="858"/>
        <v>948.96747431987797</v>
      </c>
      <c r="FFB29">
        <f t="shared" si="858"/>
        <v>967.62951188793534</v>
      </c>
      <c r="FFC29">
        <f t="shared" si="858"/>
        <v>1019.766743552833</v>
      </c>
      <c r="FFD29">
        <f t="shared" si="858"/>
        <v>1049.0461289450197</v>
      </c>
      <c r="FFE29">
        <f t="shared" si="858"/>
        <v>1055.8740833879879</v>
      </c>
      <c r="FFF29">
        <f t="shared" si="858"/>
        <v>1055.814373557055</v>
      </c>
      <c r="FFG29">
        <f t="shared" si="858"/>
        <v>1040.0517341414541</v>
      </c>
      <c r="FFH29">
        <f t="shared" si="858"/>
        <v>957.30763955654754</v>
      </c>
      <c r="FFI29">
        <f t="shared" si="858"/>
        <v>960.42773458547993</v>
      </c>
      <c r="FFJ29">
        <f t="shared" si="858"/>
        <v>960.29001686129936</v>
      </c>
      <c r="FFK29">
        <f t="shared" si="858"/>
        <v>965.34718449161676</v>
      </c>
      <c r="FFL29">
        <f t="shared" si="858"/>
        <v>930.87680632691524</v>
      </c>
      <c r="FFM29">
        <f t="shared" si="858"/>
        <v>920.60034764531076</v>
      </c>
      <c r="FFN29">
        <f t="shared" ref="FFN29:FGC29" si="963">IF(FFN$22=1,FFN15*FFN$23/FFN$20,FFN15)</f>
        <v>907.02119358251366</v>
      </c>
      <c r="FFO29">
        <f t="shared" si="963"/>
        <v>881.84373726362639</v>
      </c>
      <c r="FFP29">
        <f t="shared" si="963"/>
        <v>876.02274050587084</v>
      </c>
      <c r="FFQ29">
        <f t="shared" si="963"/>
        <v>880.59346239655963</v>
      </c>
      <c r="FFR29">
        <f t="shared" si="963"/>
        <v>894.02462960183607</v>
      </c>
      <c r="FFS29">
        <f t="shared" si="963"/>
        <v>877.27671232237992</v>
      </c>
      <c r="FFT29">
        <f t="shared" si="963"/>
        <v>880.10582201129137</v>
      </c>
      <c r="FFU29">
        <f t="shared" si="963"/>
        <v>895.80028566576084</v>
      </c>
      <c r="FFV29">
        <f t="shared" si="963"/>
        <v>923.33740951889899</v>
      </c>
      <c r="FFW29">
        <f t="shared" si="963"/>
        <v>948.60859012327671</v>
      </c>
      <c r="FFX29">
        <f t="shared" si="963"/>
        <v>990.36247297979116</v>
      </c>
      <c r="FFY29">
        <f t="shared" si="963"/>
        <v>1002.565834557787</v>
      </c>
      <c r="FFZ29">
        <f t="shared" si="963"/>
        <v>1029.0918008985666</v>
      </c>
      <c r="FGA29">
        <f t="shared" si="963"/>
        <v>1055.2168227422801</v>
      </c>
      <c r="FGB29">
        <f t="shared" si="963"/>
        <v>1078.7451774336587</v>
      </c>
      <c r="FGC29">
        <f t="shared" si="963"/>
        <v>1078.3295301346</v>
      </c>
      <c r="FGD29">
        <f t="shared" si="859"/>
        <v>1091.3900860730055</v>
      </c>
      <c r="FGE29">
        <f t="shared" si="859"/>
        <v>1073.1977426544602</v>
      </c>
      <c r="FGF29">
        <f t="shared" si="859"/>
        <v>1016.5951380526417</v>
      </c>
      <c r="FGG29">
        <f t="shared" si="859"/>
        <v>1029.3776338768068</v>
      </c>
      <c r="FGH29">
        <f t="shared" si="859"/>
        <v>1004.353304012583</v>
      </c>
      <c r="FGI29">
        <f t="shared" si="859"/>
        <v>996.16088676700758</v>
      </c>
      <c r="FGJ29">
        <f t="shared" si="859"/>
        <v>970.59447438316363</v>
      </c>
      <c r="FGK29">
        <f t="shared" si="859"/>
        <v>957.30304333495769</v>
      </c>
      <c r="FGL29">
        <f t="shared" si="859"/>
        <v>946.35585778007567</v>
      </c>
      <c r="FGM29">
        <f t="shared" si="859"/>
        <v>927.86989071512824</v>
      </c>
      <c r="FGN29">
        <f t="shared" si="859"/>
        <v>906.23601204974648</v>
      </c>
      <c r="FGO29">
        <f t="shared" si="859"/>
        <v>905.2063006185698</v>
      </c>
      <c r="FGP29">
        <f t="shared" si="859"/>
        <v>924.00662665244386</v>
      </c>
      <c r="FGQ29">
        <f t="shared" si="859"/>
        <v>910.98721106750816</v>
      </c>
      <c r="FGR29">
        <f t="shared" si="859"/>
        <v>900.54738312971995</v>
      </c>
      <c r="FGS29">
        <f t="shared" si="859"/>
        <v>914.51162191271669</v>
      </c>
      <c r="FGT29">
        <f t="shared" si="859"/>
        <v>936.11270580817995</v>
      </c>
      <c r="FGU29">
        <f t="shared" si="859"/>
        <v>959.88697634438336</v>
      </c>
      <c r="FGV29">
        <f t="shared" si="859"/>
        <v>973.9624827312382</v>
      </c>
      <c r="FGW29">
        <f t="shared" si="859"/>
        <v>965.43692192375283</v>
      </c>
      <c r="FGX29">
        <f t="shared" si="859"/>
        <v>1036.4834335034955</v>
      </c>
      <c r="FGY29">
        <f t="shared" si="859"/>
        <v>1051.5866973750026</v>
      </c>
      <c r="FGZ29">
        <f t="shared" si="859"/>
        <v>1069.5095356194543</v>
      </c>
      <c r="FHA29">
        <f t="shared" si="859"/>
        <v>1082.0659080441671</v>
      </c>
      <c r="FHB29">
        <f t="shared" si="859"/>
        <v>1099.3885868751777</v>
      </c>
      <c r="FHC29">
        <f t="shared" si="859"/>
        <v>1086.2869954311739</v>
      </c>
      <c r="FHD29">
        <f t="shared" si="859"/>
        <v>1005.1707407395453</v>
      </c>
      <c r="FHE29">
        <f t="shared" si="859"/>
        <v>1014.7377414240632</v>
      </c>
      <c r="FHF29">
        <f t="shared" si="859"/>
        <v>989.00391149057987</v>
      </c>
      <c r="FHG29">
        <f t="shared" si="859"/>
        <v>981.63917667961084</v>
      </c>
      <c r="FHH29">
        <f t="shared" si="859"/>
        <v>959.27242953183793</v>
      </c>
      <c r="FHI29">
        <f t="shared" si="859"/>
        <v>938.79391391462218</v>
      </c>
      <c r="FHJ29">
        <f t="shared" si="859"/>
        <v>913.0813484104948</v>
      </c>
      <c r="FHK29">
        <f t="shared" si="859"/>
        <v>920.54317959562877</v>
      </c>
      <c r="FHL29">
        <f t="shared" si="859"/>
        <v>905.38354591337645</v>
      </c>
      <c r="FHM29">
        <f t="shared" si="859"/>
        <v>902.35617756753425</v>
      </c>
      <c r="FHN29">
        <f t="shared" si="859"/>
        <v>910.66502721223219</v>
      </c>
      <c r="FHO29">
        <f t="shared" si="859"/>
        <v>893.85481946794448</v>
      </c>
      <c r="FHP29">
        <f t="shared" si="859"/>
        <v>888.16112009859648</v>
      </c>
      <c r="FHQ29">
        <f t="shared" si="859"/>
        <v>889.25105014472626</v>
      </c>
      <c r="FHR29">
        <f t="shared" si="859"/>
        <v>908.43849414161832</v>
      </c>
      <c r="FHS29">
        <f t="shared" si="859"/>
        <v>930.87627141914595</v>
      </c>
      <c r="FHT29">
        <f t="shared" si="859"/>
        <v>975.20607898499929</v>
      </c>
      <c r="FHU29">
        <f t="shared" si="859"/>
        <v>993.5651271226219</v>
      </c>
      <c r="FHV29">
        <f t="shared" si="859"/>
        <v>1026.055365879952</v>
      </c>
      <c r="FHW29">
        <f t="shared" si="859"/>
        <v>1043.7030810068422</v>
      </c>
      <c r="FHX29">
        <f t="shared" si="859"/>
        <v>1064.105625860677</v>
      </c>
      <c r="FHY29">
        <f t="shared" si="859"/>
        <v>1070.6109614088405</v>
      </c>
      <c r="FHZ29">
        <f t="shared" si="859"/>
        <v>1083.7947748145812</v>
      </c>
      <c r="FIA29">
        <f t="shared" si="860"/>
        <v>1068.62769268647</v>
      </c>
      <c r="FIB29">
        <f t="shared" si="860"/>
        <v>1003.4472298257064</v>
      </c>
      <c r="FIC29">
        <f t="shared" si="860"/>
        <v>1025.3995716603242</v>
      </c>
      <c r="FID29">
        <f t="shared" si="860"/>
        <v>1016.1987143478186</v>
      </c>
      <c r="FIE29">
        <f t="shared" si="860"/>
        <v>1017.3224441235971</v>
      </c>
      <c r="FIF29">
        <f t="shared" si="860"/>
        <v>988.52027763357228</v>
      </c>
      <c r="FIG29">
        <f t="shared" si="860"/>
        <v>974.04586568843547</v>
      </c>
      <c r="FIH29">
        <f t="shared" si="860"/>
        <v>971.34218761913007</v>
      </c>
      <c r="FII29">
        <f t="shared" si="860"/>
        <v>958.07161138269828</v>
      </c>
      <c r="FIJ29">
        <f t="shared" si="860"/>
        <v>911.80400032482464</v>
      </c>
      <c r="FIK29">
        <f t="shared" si="860"/>
        <v>906.57385158740078</v>
      </c>
      <c r="FIL29">
        <f t="shared" si="860"/>
        <v>911.10627437462244</v>
      </c>
      <c r="FIM29">
        <f t="shared" si="860"/>
        <v>877.57472278573732</v>
      </c>
      <c r="FIN29">
        <f t="shared" si="860"/>
        <v>876.07140861977314</v>
      </c>
      <c r="FIO29">
        <f t="shared" si="860"/>
        <v>893.57140727585772</v>
      </c>
      <c r="FIP29">
        <f t="shared" si="860"/>
        <v>918.43772046783431</v>
      </c>
      <c r="FIQ29">
        <f t="shared" si="860"/>
        <v>945.7105490464354</v>
      </c>
      <c r="FIR29">
        <f t="shared" si="860"/>
        <v>968.2354590837499</v>
      </c>
      <c r="FIS29">
        <f t="shared" si="860"/>
        <v>993.21918296384456</v>
      </c>
      <c r="FIT29">
        <f t="shared" si="860"/>
        <v>1029.3653201271889</v>
      </c>
      <c r="FIU29">
        <f t="shared" si="860"/>
        <v>1046.3307515450604</v>
      </c>
      <c r="FIV29">
        <f t="shared" si="860"/>
        <v>1065.7885767058108</v>
      </c>
      <c r="FIW29">
        <f t="shared" si="860"/>
        <v>1074.9247854074717</v>
      </c>
      <c r="FIX29">
        <f t="shared" si="860"/>
        <v>1096.4717989199805</v>
      </c>
      <c r="FIY29">
        <f t="shared" si="860"/>
        <v>1068.7210060741179</v>
      </c>
      <c r="FIZ29">
        <f t="shared" si="860"/>
        <v>990.85495693836026</v>
      </c>
      <c r="FJA29">
        <f t="shared" si="860"/>
        <v>1004.3478021521286</v>
      </c>
      <c r="FJB29">
        <f t="shared" si="860"/>
        <v>1002.5434800256879</v>
      </c>
      <c r="FJC29">
        <f t="shared" si="860"/>
        <v>995.17070293011398</v>
      </c>
      <c r="FJD29">
        <f t="shared" si="860"/>
        <v>970.16803468868136</v>
      </c>
      <c r="FJE29">
        <f t="shared" si="860"/>
        <v>948.7226314870361</v>
      </c>
      <c r="FJF29">
        <f t="shared" si="860"/>
        <v>923.85577596980386</v>
      </c>
      <c r="FJG29">
        <f t="shared" si="860"/>
        <v>907.52814840896144</v>
      </c>
      <c r="FJH29">
        <f t="shared" si="860"/>
        <v>893.79401769138224</v>
      </c>
      <c r="FJI29">
        <f t="shared" si="860"/>
        <v>891.3388515799719</v>
      </c>
      <c r="FJJ29">
        <f t="shared" si="860"/>
        <v>906.03948766976225</v>
      </c>
      <c r="FJK29">
        <f t="shared" si="860"/>
        <v>892.21455182031741</v>
      </c>
      <c r="FJL29">
        <f t="shared" si="860"/>
        <v>894.26241516739549</v>
      </c>
      <c r="FJM29">
        <f t="shared" si="860"/>
        <v>916.03473388627083</v>
      </c>
      <c r="FJN29">
        <f t="shared" si="860"/>
        <v>936.82548403959254</v>
      </c>
      <c r="FJO29">
        <f t="shared" si="860"/>
        <v>962.45333180360171</v>
      </c>
      <c r="FJP29">
        <f t="shared" si="860"/>
        <v>986.47549651669999</v>
      </c>
      <c r="FJQ29">
        <f t="shared" si="860"/>
        <v>990.420571104651</v>
      </c>
      <c r="FJR29">
        <f t="shared" si="860"/>
        <v>1021.6581044902568</v>
      </c>
      <c r="FJS29">
        <f t="shared" si="860"/>
        <v>1033.4837360052775</v>
      </c>
      <c r="FJT29">
        <f t="shared" si="860"/>
        <v>1055.9162872425638</v>
      </c>
      <c r="FJU29">
        <f t="shared" si="860"/>
        <v>1073.7396722830701</v>
      </c>
      <c r="FJV29">
        <f t="shared" si="860"/>
        <v>1081.7524124295962</v>
      </c>
      <c r="FJW29">
        <f t="shared" si="860"/>
        <v>1065.2256241237519</v>
      </c>
      <c r="FJX29">
        <f t="shared" si="860"/>
        <v>986.73818842762739</v>
      </c>
      <c r="FJY29">
        <f t="shared" si="860"/>
        <v>987.97738537772</v>
      </c>
      <c r="FJZ29">
        <f t="shared" si="860"/>
        <v>979.77740456015522</v>
      </c>
      <c r="FKA29">
        <f t="shared" si="860"/>
        <v>984.96848817086868</v>
      </c>
      <c r="FKB29">
        <f t="shared" si="860"/>
        <v>956.33469890825347</v>
      </c>
      <c r="FKC29">
        <f t="shared" si="860"/>
        <v>941.17460586260609</v>
      </c>
      <c r="FKD29">
        <f t="shared" si="860"/>
        <v>931.32297546672919</v>
      </c>
      <c r="FKE29">
        <f t="shared" si="860"/>
        <v>906.94178271044109</v>
      </c>
      <c r="FKF29">
        <f t="shared" si="860"/>
        <v>895.28624726190753</v>
      </c>
      <c r="FKG29">
        <f t="shared" si="860"/>
        <v>897.51294153798756</v>
      </c>
      <c r="FKH29">
        <f t="shared" si="860"/>
        <v>901.81778866006516</v>
      </c>
      <c r="FKI29">
        <f t="shared" si="860"/>
        <v>879.12393798396408</v>
      </c>
      <c r="FKJ29">
        <f t="shared" si="860"/>
        <v>890.82093819325212</v>
      </c>
      <c r="FKK29">
        <f t="shared" si="860"/>
        <v>901.72498693805278</v>
      </c>
      <c r="FKL29">
        <f t="shared" ref="FKL29:FLA29" si="964">IF(FKL$22=1,FKL15*FKL$23/FKL$20,FKL15)</f>
        <v>917.96436624343073</v>
      </c>
      <c r="FKM29">
        <f t="shared" si="964"/>
        <v>945.10684709359543</v>
      </c>
      <c r="FKN29">
        <f t="shared" si="964"/>
        <v>969.83428632325672</v>
      </c>
      <c r="FKO29">
        <f t="shared" si="964"/>
        <v>995.55364161036562</v>
      </c>
      <c r="FKP29">
        <f t="shared" si="964"/>
        <v>1033.067756330586</v>
      </c>
      <c r="FKQ29">
        <f t="shared" si="964"/>
        <v>1039.8039788672409</v>
      </c>
      <c r="FKR29">
        <f t="shared" si="964"/>
        <v>1067.5230398627596</v>
      </c>
      <c r="FKS29">
        <f t="shared" si="964"/>
        <v>1066.21408898141</v>
      </c>
      <c r="FKT29">
        <f t="shared" si="964"/>
        <v>1080.2975919710714</v>
      </c>
      <c r="FKU29">
        <f t="shared" si="964"/>
        <v>1073.9248279961698</v>
      </c>
      <c r="FKV29">
        <f t="shared" si="964"/>
        <v>996.95557279883951</v>
      </c>
      <c r="FKW29">
        <f t="shared" si="964"/>
        <v>1004.4613796983725</v>
      </c>
      <c r="FKX29">
        <f t="shared" si="964"/>
        <v>992.96276650024106</v>
      </c>
      <c r="FKY29">
        <f t="shared" si="964"/>
        <v>985.0750828679196</v>
      </c>
      <c r="FKZ29">
        <f t="shared" si="964"/>
        <v>958.406838084838</v>
      </c>
      <c r="FLA29">
        <f t="shared" si="964"/>
        <v>931.67690920450968</v>
      </c>
      <c r="FLB29">
        <f t="shared" si="861"/>
        <v>925.85176818740217</v>
      </c>
      <c r="FLC29">
        <f t="shared" si="861"/>
        <v>904.74086931947727</v>
      </c>
      <c r="FLD29">
        <f t="shared" si="861"/>
        <v>882.92003653999234</v>
      </c>
      <c r="FLE29">
        <f t="shared" si="861"/>
        <v>873.31986220628141</v>
      </c>
      <c r="FLF29">
        <f t="shared" si="861"/>
        <v>891.75752594046958</v>
      </c>
      <c r="FLG29">
        <f t="shared" si="861"/>
        <v>870.62421986085451</v>
      </c>
      <c r="FLH29">
        <f t="shared" si="861"/>
        <v>874.09509581881468</v>
      </c>
      <c r="FLI29">
        <f t="shared" si="861"/>
        <v>872.73816472376961</v>
      </c>
      <c r="FLJ29">
        <f t="shared" si="861"/>
        <v>886.12832632995423</v>
      </c>
      <c r="FLK29">
        <f t="shared" si="861"/>
        <v>908.03268009498117</v>
      </c>
      <c r="FLL29">
        <f t="shared" si="861"/>
        <v>926.94521688679993</v>
      </c>
      <c r="FLM29">
        <f t="shared" si="861"/>
        <v>924.3822367329692</v>
      </c>
      <c r="FLN29">
        <f t="shared" si="861"/>
        <v>940.04085931201791</v>
      </c>
      <c r="FLO29">
        <f t="shared" si="861"/>
        <v>991.85018117719153</v>
      </c>
      <c r="FLP29">
        <f t="shared" si="861"/>
        <v>1022.2565896785437</v>
      </c>
      <c r="FLQ29">
        <f t="shared" si="861"/>
        <v>1033.1480209268516</v>
      </c>
      <c r="FLR29">
        <f t="shared" si="861"/>
        <v>1035.3873375596986</v>
      </c>
      <c r="FLS29">
        <f t="shared" si="861"/>
        <v>1023.5113311101743</v>
      </c>
      <c r="FLT29">
        <f t="shared" si="861"/>
        <v>950.96096900311636</v>
      </c>
      <c r="FLU29">
        <f t="shared" si="861"/>
        <v>955.2447798971084</v>
      </c>
      <c r="FLV29">
        <f t="shared" si="861"/>
        <v>933.41973594199203</v>
      </c>
      <c r="FLW29">
        <f t="shared" si="861"/>
        <v>933.66573699426488</v>
      </c>
      <c r="FLX29">
        <f t="shared" si="861"/>
        <v>914.23646334735361</v>
      </c>
      <c r="FLY29">
        <f t="shared" si="861"/>
        <v>890.57513097436527</v>
      </c>
      <c r="FLZ29">
        <f t="shared" si="861"/>
        <v>878.66714770982276</v>
      </c>
      <c r="FMA29">
        <f t="shared" si="861"/>
        <v>858.02294995356829</v>
      </c>
      <c r="FMB29">
        <f t="shared" si="861"/>
        <v>841.75917887406263</v>
      </c>
      <c r="FMC29">
        <f t="shared" si="861"/>
        <v>835.22023780442021</v>
      </c>
      <c r="FMD29">
        <f t="shared" si="861"/>
        <v>858.34752988748687</v>
      </c>
      <c r="FME29">
        <f t="shared" si="861"/>
        <v>828.36339296974165</v>
      </c>
      <c r="FMF29">
        <f t="shared" si="861"/>
        <v>833.14056974500886</v>
      </c>
      <c r="FMG29">
        <f t="shared" si="861"/>
        <v>848.16399042404453</v>
      </c>
      <c r="FMH29">
        <f t="shared" si="861"/>
        <v>879.59230623209714</v>
      </c>
      <c r="FMI29">
        <f t="shared" si="861"/>
        <v>904.35632959777342</v>
      </c>
      <c r="FMJ29">
        <f t="shared" si="861"/>
        <v>937.34843785413875</v>
      </c>
      <c r="FMK29">
        <f t="shared" si="861"/>
        <v>949.32471349385617</v>
      </c>
      <c r="FML29">
        <f t="shared" si="861"/>
        <v>972.55121208795572</v>
      </c>
      <c r="FMM29">
        <f t="shared" si="861"/>
        <v>999.645280430703</v>
      </c>
      <c r="FMN29">
        <f t="shared" si="861"/>
        <v>1021.7169950545109</v>
      </c>
      <c r="FMO29">
        <f t="shared" si="861"/>
        <v>1019.8217212865763</v>
      </c>
      <c r="FMP29">
        <f t="shared" si="861"/>
        <v>1025.6120424301391</v>
      </c>
      <c r="FMQ29">
        <f t="shared" si="861"/>
        <v>1015.2819345894484</v>
      </c>
      <c r="FMR29">
        <f t="shared" si="861"/>
        <v>957.93158629739412</v>
      </c>
      <c r="FMS29">
        <f t="shared" si="861"/>
        <v>953.45372048771844</v>
      </c>
      <c r="FMT29">
        <f t="shared" si="861"/>
        <v>947.84354888450594</v>
      </c>
      <c r="FMU29">
        <f t="shared" si="861"/>
        <v>940.17122942463072</v>
      </c>
      <c r="FMV29">
        <f t="shared" si="861"/>
        <v>925.52255457510478</v>
      </c>
      <c r="FMW29">
        <f t="shared" si="861"/>
        <v>893.68037225226692</v>
      </c>
      <c r="FMX29">
        <f t="shared" si="861"/>
        <v>885.64429161951705</v>
      </c>
      <c r="FMY29">
        <f t="shared" si="862"/>
        <v>864.76321116626946</v>
      </c>
      <c r="FMZ29">
        <f t="shared" si="862"/>
        <v>851.10663133526691</v>
      </c>
      <c r="FNA29">
        <f t="shared" si="862"/>
        <v>833.44162920273175</v>
      </c>
      <c r="FNB29">
        <f t="shared" si="862"/>
        <v>858.29512099435044</v>
      </c>
      <c r="FNC29">
        <f t="shared" si="862"/>
        <v>843.10645468670577</v>
      </c>
      <c r="FND29">
        <f t="shared" si="862"/>
        <v>852.88063489702881</v>
      </c>
      <c r="FNE29">
        <f t="shared" si="862"/>
        <v>859.90363517077435</v>
      </c>
      <c r="FNF29">
        <f t="shared" si="862"/>
        <v>884.97954338698048</v>
      </c>
      <c r="FNG29">
        <f t="shared" si="862"/>
        <v>905.23976731235052</v>
      </c>
      <c r="FNH29">
        <f t="shared" si="862"/>
        <v>912.93464959755488</v>
      </c>
      <c r="FNI29">
        <f t="shared" si="862"/>
        <v>908.00860134084598</v>
      </c>
      <c r="FNJ29">
        <f t="shared" si="862"/>
        <v>977.31960154803789</v>
      </c>
      <c r="FNK29">
        <f t="shared" si="862"/>
        <v>991.59454645352571</v>
      </c>
      <c r="FNL29">
        <f t="shared" si="862"/>
        <v>1007.3297722260169</v>
      </c>
      <c r="FNM29">
        <f t="shared" si="862"/>
        <v>1007.3070880106652</v>
      </c>
      <c r="FNN29">
        <f t="shared" si="862"/>
        <v>1022.4238129694287</v>
      </c>
      <c r="FNO29">
        <f t="shared" si="862"/>
        <v>1005.9959964328907</v>
      </c>
      <c r="FNP29">
        <f t="shared" si="862"/>
        <v>929.91002249718576</v>
      </c>
      <c r="FNQ29">
        <f t="shared" si="862"/>
        <v>920.77694872428708</v>
      </c>
      <c r="FNR29">
        <f t="shared" si="862"/>
        <v>910.76553026644069</v>
      </c>
      <c r="FNS29">
        <f t="shared" si="862"/>
        <v>913.86627008324388</v>
      </c>
      <c r="FNT29">
        <f t="shared" si="862"/>
        <v>885.22399340564289</v>
      </c>
      <c r="FNU29">
        <f t="shared" si="862"/>
        <v>872.65233785811404</v>
      </c>
      <c r="FNV29">
        <f t="shared" si="862"/>
        <v>860.31441858687253</v>
      </c>
      <c r="FNW29" s="6">
        <f t="shared" si="862"/>
        <v>831.03899999999999</v>
      </c>
      <c r="FNX29" s="6">
        <f t="shared" si="862"/>
        <v>817.16300000000001</v>
      </c>
      <c r="FNY29">
        <f t="shared" si="862"/>
        <v>828.87400000000002</v>
      </c>
      <c r="FNZ29">
        <f t="shared" si="862"/>
        <v>853.5726547318518</v>
      </c>
      <c r="FOA29">
        <f t="shared" si="862"/>
        <v>822.639769539653</v>
      </c>
      <c r="FOB29">
        <f t="shared" si="862"/>
        <v>831.19758174205026</v>
      </c>
      <c r="FOC29">
        <f t="shared" si="862"/>
        <v>853.64182714208766</v>
      </c>
      <c r="FOD29">
        <f t="shared" si="862"/>
        <v>872.6264294304973</v>
      </c>
      <c r="FOE29">
        <f t="shared" si="862"/>
        <v>894.9549804716994</v>
      </c>
      <c r="FOF29">
        <f t="shared" si="862"/>
        <v>925.31828025590244</v>
      </c>
      <c r="FOG29">
        <f t="shared" si="862"/>
        <v>950.62808103024895</v>
      </c>
      <c r="FOH29">
        <f t="shared" si="862"/>
        <v>968.97436029168409</v>
      </c>
      <c r="FOI29">
        <f t="shared" si="862"/>
        <v>984.50080766310748</v>
      </c>
      <c r="FOJ29">
        <f t="shared" si="862"/>
        <v>1007.2745705099913</v>
      </c>
      <c r="FOK29">
        <f t="shared" si="862"/>
        <v>1006.6519840180446</v>
      </c>
      <c r="FOL29">
        <f t="shared" si="862"/>
        <v>1011.38439917478</v>
      </c>
      <c r="FOM29">
        <f t="shared" si="862"/>
        <v>998.73527600148896</v>
      </c>
      <c r="FON29">
        <f t="shared" si="862"/>
        <v>944.31067238984417</v>
      </c>
      <c r="FOO29">
        <f t="shared" si="862"/>
        <v>968.43163885312811</v>
      </c>
      <c r="FOP29">
        <f t="shared" si="862"/>
        <v>923.22008810404714</v>
      </c>
      <c r="FOQ29">
        <f t="shared" si="862"/>
        <v>929.38229388347236</v>
      </c>
      <c r="FOR29">
        <f t="shared" si="862"/>
        <v>914.2494988147439</v>
      </c>
      <c r="FOS29">
        <f t="shared" si="862"/>
        <v>892.25479326498134</v>
      </c>
      <c r="FOT29">
        <f t="shared" si="862"/>
        <v>876.06916647629919</v>
      </c>
      <c r="FOU29">
        <f t="shared" si="862"/>
        <v>858.11798588221495</v>
      </c>
      <c r="FOV29">
        <f t="shared" si="862"/>
        <v>840.61501285734232</v>
      </c>
      <c r="FOW29">
        <f t="shared" si="862"/>
        <v>844.29723550820336</v>
      </c>
      <c r="FOX29">
        <f t="shared" si="862"/>
        <v>859.25758089241924</v>
      </c>
      <c r="FOY29">
        <f t="shared" si="862"/>
        <v>837.27181417925374</v>
      </c>
      <c r="FOZ29">
        <f t="shared" si="862"/>
        <v>839.30905765873661</v>
      </c>
      <c r="FPA29">
        <f t="shared" si="862"/>
        <v>841.89131836668366</v>
      </c>
      <c r="FPB29">
        <f t="shared" si="862"/>
        <v>865.36038698565585</v>
      </c>
      <c r="FPC29">
        <f t="shared" si="862"/>
        <v>881.9749894139112</v>
      </c>
      <c r="FPD29">
        <f t="shared" si="862"/>
        <v>904.12416013350128</v>
      </c>
      <c r="FPE29">
        <f t="shared" si="862"/>
        <v>929.32489394782033</v>
      </c>
      <c r="FPF29">
        <f t="shared" si="862"/>
        <v>952.80601828118949</v>
      </c>
      <c r="FPG29">
        <f t="shared" si="862"/>
        <v>966.1311875258823</v>
      </c>
      <c r="FPH29">
        <f t="shared" si="862"/>
        <v>983.85918547359779</v>
      </c>
      <c r="FPI29">
        <f t="shared" si="862"/>
        <v>985.74427626766681</v>
      </c>
      <c r="FPJ29">
        <f t="shared" ref="FPJ29:FPY29" si="965">IF(FPJ$22=1,FPJ15*FPJ$23/FPJ$20,FPJ15)</f>
        <v>986.676145922513</v>
      </c>
      <c r="FPK29">
        <f t="shared" si="965"/>
        <v>975.1941464498301</v>
      </c>
      <c r="FPL29">
        <f t="shared" si="965"/>
        <v>910.56671942900732</v>
      </c>
      <c r="FPM29">
        <f t="shared" si="965"/>
        <v>915.11971945482549</v>
      </c>
      <c r="FPN29">
        <f t="shared" si="965"/>
        <v>910.7069415694267</v>
      </c>
      <c r="FPO29">
        <f t="shared" si="965"/>
        <v>911.90507011072316</v>
      </c>
      <c r="FPP29">
        <f t="shared" si="965"/>
        <v>887.6528738363786</v>
      </c>
      <c r="FPQ29">
        <f t="shared" si="965"/>
        <v>877.29615280953249</v>
      </c>
      <c r="FPR29">
        <f t="shared" si="965"/>
        <v>871.89783444357113</v>
      </c>
      <c r="FPS29">
        <f t="shared" si="965"/>
        <v>847.79068974438758</v>
      </c>
      <c r="FPT29">
        <f t="shared" si="965"/>
        <v>840.78645425228683</v>
      </c>
      <c r="FPU29">
        <f t="shared" si="965"/>
        <v>824.92057264513539</v>
      </c>
      <c r="FPV29">
        <f t="shared" si="965"/>
        <v>827.03439809904432</v>
      </c>
      <c r="FPW29">
        <f t="shared" si="965"/>
        <v>763.85843993150957</v>
      </c>
      <c r="FPX29">
        <f t="shared" si="965"/>
        <v>767.32230359801565</v>
      </c>
      <c r="FPY29">
        <f t="shared" si="965"/>
        <v>762.23949482759281</v>
      </c>
      <c r="FPZ29">
        <f t="shared" si="863"/>
        <v>798.04990083439839</v>
      </c>
      <c r="FQA29">
        <f t="shared" si="863"/>
        <v>833.85961911408697</v>
      </c>
      <c r="FQB29">
        <f t="shared" si="863"/>
        <v>873.29086184749576</v>
      </c>
      <c r="FQC29">
        <f t="shared" si="863"/>
        <v>908.3472564732574</v>
      </c>
      <c r="FQD29">
        <f t="shared" si="863"/>
        <v>936.48694842927591</v>
      </c>
      <c r="FQE29">
        <f t="shared" si="863"/>
        <v>944.57747392877661</v>
      </c>
      <c r="FQF29">
        <f t="shared" si="863"/>
        <v>942.47763140702068</v>
      </c>
      <c r="FQG29">
        <f t="shared" si="863"/>
        <v>947.54808206253767</v>
      </c>
      <c r="FQH29">
        <f t="shared" si="863"/>
        <v>948.55827575467254</v>
      </c>
      <c r="FQI29">
        <f t="shared" si="863"/>
        <v>929.36701069138041</v>
      </c>
      <c r="FQJ29">
        <f t="shared" si="863"/>
        <v>877.33081852276075</v>
      </c>
      <c r="FQK29">
        <f t="shared" si="863"/>
        <v>895.07732080524409</v>
      </c>
      <c r="FQL29">
        <f t="shared" si="863"/>
        <v>861.42547924372548</v>
      </c>
      <c r="FQM29">
        <f t="shared" si="863"/>
        <v>832.74707055636077</v>
      </c>
      <c r="FQN29">
        <f t="shared" si="863"/>
        <v>798.80438000404513</v>
      </c>
      <c r="FQO29">
        <f t="shared" si="863"/>
        <v>784.86220589015022</v>
      </c>
      <c r="FQP29">
        <f t="shared" si="863"/>
        <v>773.76888159029227</v>
      </c>
      <c r="FQQ29">
        <f t="shared" si="863"/>
        <v>777.45928791577478</v>
      </c>
      <c r="FQR29">
        <f t="shared" si="863"/>
        <v>770.87358699749132</v>
      </c>
      <c r="FQS29">
        <f t="shared" si="863"/>
        <v>773.68386279698996</v>
      </c>
      <c r="FQT29">
        <f t="shared" si="863"/>
        <v>780.93304641274847</v>
      </c>
      <c r="FQU29">
        <f t="shared" si="863"/>
        <v>747.25433955216499</v>
      </c>
      <c r="FQV29">
        <f t="shared" si="863"/>
        <v>750.45019131399806</v>
      </c>
      <c r="FQW29">
        <f t="shared" si="863"/>
        <v>774.76079534003088</v>
      </c>
      <c r="FQX29">
        <f t="shared" si="863"/>
        <v>809.03710790483126</v>
      </c>
      <c r="FQY29">
        <f t="shared" si="863"/>
        <v>843.99497884428138</v>
      </c>
      <c r="FQZ29">
        <f t="shared" si="863"/>
        <v>862.42049377749038</v>
      </c>
      <c r="FRA29">
        <f t="shared" si="863"/>
        <v>903.09419131064055</v>
      </c>
      <c r="FRB29">
        <f t="shared" si="863"/>
        <v>929.37462058014012</v>
      </c>
      <c r="FRC29">
        <f t="shared" si="863"/>
        <v>943.37823391378413</v>
      </c>
      <c r="FRD29">
        <f t="shared" si="863"/>
        <v>947.64836053380714</v>
      </c>
      <c r="FRE29">
        <f t="shared" si="863"/>
        <v>965.34591492973232</v>
      </c>
      <c r="FRF29">
        <f t="shared" si="863"/>
        <v>977.48099700684759</v>
      </c>
      <c r="FRG29">
        <f t="shared" si="863"/>
        <v>956.02910678656963</v>
      </c>
      <c r="FRH29">
        <f t="shared" si="863"/>
        <v>897.11583267179503</v>
      </c>
      <c r="FRI29">
        <f t="shared" si="863"/>
        <v>906.452729436901</v>
      </c>
      <c r="FRJ29">
        <f t="shared" si="863"/>
        <v>875.61836211319587</v>
      </c>
      <c r="FRK29">
        <f t="shared" si="863"/>
        <v>851.9686552791851</v>
      </c>
      <c r="FRL29">
        <f t="shared" si="863"/>
        <v>835.55741643702879</v>
      </c>
      <c r="FRM29">
        <f t="shared" si="863"/>
        <v>817.956365098319</v>
      </c>
      <c r="FRN29">
        <f t="shared" si="863"/>
        <v>802.78624543231308</v>
      </c>
      <c r="FRO29">
        <f t="shared" si="863"/>
        <v>799.50918923811457</v>
      </c>
      <c r="FRP29">
        <f t="shared" si="863"/>
        <v>798.26375347764224</v>
      </c>
      <c r="FRQ29">
        <f t="shared" si="863"/>
        <v>803.09962186297378</v>
      </c>
      <c r="FRR29">
        <f t="shared" si="863"/>
        <v>812.804827324087</v>
      </c>
      <c r="FRS29">
        <f t="shared" si="863"/>
        <v>785.56213365472343</v>
      </c>
      <c r="FRT29">
        <f t="shared" si="863"/>
        <v>789.49851849230515</v>
      </c>
      <c r="FRU29">
        <f t="shared" si="863"/>
        <v>803.26130564513198</v>
      </c>
      <c r="FRV29">
        <f t="shared" si="863"/>
        <v>831.14020008172724</v>
      </c>
      <c r="FRW29">
        <f t="shared" si="864"/>
        <v>866.63127044488783</v>
      </c>
      <c r="FRX29">
        <f t="shared" si="864"/>
        <v>901.22226354247562</v>
      </c>
      <c r="FRY29">
        <f t="shared" si="864"/>
        <v>910.36027730424019</v>
      </c>
      <c r="FRZ29">
        <f t="shared" si="864"/>
        <v>919.87919712733787</v>
      </c>
      <c r="FSA29">
        <f t="shared" si="864"/>
        <v>939.2652747786716</v>
      </c>
      <c r="FSB29">
        <f t="shared" si="864"/>
        <v>968.67174414281124</v>
      </c>
      <c r="FSC29">
        <f t="shared" si="864"/>
        <v>983.94915906884148</v>
      </c>
      <c r="FSD29">
        <f t="shared" si="864"/>
        <v>991.9060339886064</v>
      </c>
      <c r="FSE29">
        <f t="shared" si="864"/>
        <v>978.43669850571905</v>
      </c>
      <c r="FSF29">
        <f t="shared" si="864"/>
        <v>928.12535567301995</v>
      </c>
      <c r="FSG29">
        <f t="shared" si="864"/>
        <v>951.19216404362112</v>
      </c>
      <c r="FSH29">
        <f t="shared" si="864"/>
        <v>930.36618663017691</v>
      </c>
      <c r="FSI29">
        <f t="shared" si="864"/>
        <v>902.38519728054598</v>
      </c>
      <c r="FSJ29">
        <f t="shared" si="864"/>
        <v>865.57383648830739</v>
      </c>
      <c r="FSK29">
        <f t="shared" si="864"/>
        <v>850.16841251265123</v>
      </c>
      <c r="FSL29">
        <f t="shared" si="864"/>
        <v>843.753489264628</v>
      </c>
      <c r="FSM29">
        <f t="shared" si="864"/>
        <v>832.81557879953277</v>
      </c>
      <c r="FSN29">
        <f t="shared" si="864"/>
        <v>835.2740579059697</v>
      </c>
      <c r="FSO29">
        <f t="shared" si="864"/>
        <v>840.39802511324149</v>
      </c>
      <c r="FSP29">
        <f t="shared" si="864"/>
        <v>850.80572197038862</v>
      </c>
      <c r="FSQ29">
        <f t="shared" si="864"/>
        <v>809.52719702707873</v>
      </c>
      <c r="FSR29">
        <f t="shared" si="864"/>
        <v>812.26942677309967</v>
      </c>
      <c r="FSS29">
        <f t="shared" si="864"/>
        <v>835.97943156442648</v>
      </c>
      <c r="FST29">
        <f t="shared" si="864"/>
        <v>860.72051687393969</v>
      </c>
      <c r="FSU29">
        <f t="shared" si="864"/>
        <v>896.97074990009219</v>
      </c>
      <c r="FSV29">
        <f t="shared" si="864"/>
        <v>934.291569428294</v>
      </c>
      <c r="FSW29">
        <f t="shared" si="864"/>
        <v>972.06923683728098</v>
      </c>
      <c r="FSX29">
        <f t="shared" si="864"/>
        <v>993.33868080897867</v>
      </c>
      <c r="FSY29">
        <f t="shared" si="864"/>
        <v>995.60363954167155</v>
      </c>
      <c r="FSZ29">
        <f t="shared" si="864"/>
        <v>1003.3692909940776</v>
      </c>
      <c r="FTA29">
        <f t="shared" si="864"/>
        <v>1016.8930634077077</v>
      </c>
      <c r="FTB29">
        <f t="shared" si="864"/>
        <v>1016.1711509295021</v>
      </c>
      <c r="FTC29">
        <f t="shared" si="864"/>
        <v>994.67767909835686</v>
      </c>
      <c r="FTD29">
        <f t="shared" si="864"/>
        <v>946.88224081148553</v>
      </c>
      <c r="FTE29">
        <f t="shared" si="864"/>
        <v>978.13582722074</v>
      </c>
      <c r="FTF29">
        <f t="shared" si="864"/>
        <v>960.23039923443275</v>
      </c>
      <c r="FTG29">
        <f t="shared" si="864"/>
        <v>938.6167947647175</v>
      </c>
      <c r="FTH29">
        <f t="shared" si="864"/>
        <v>910.9524137280639</v>
      </c>
      <c r="FTI29">
        <f t="shared" si="864"/>
        <v>892.46475205416652</v>
      </c>
      <c r="FTJ29">
        <f t="shared" si="864"/>
        <v>874.08697120833915</v>
      </c>
      <c r="FTK29">
        <f t="shared" si="864"/>
        <v>860.12887778937443</v>
      </c>
      <c r="FTL29">
        <f t="shared" si="864"/>
        <v>854.51501449225964</v>
      </c>
      <c r="FTM29">
        <f t="shared" si="864"/>
        <v>855.69138076719514</v>
      </c>
      <c r="FTN29">
        <f t="shared" si="864"/>
        <v>863.51822145230653</v>
      </c>
      <c r="FTO29">
        <f t="shared" si="864"/>
        <v>834.81867193805635</v>
      </c>
      <c r="FTP29">
        <f t="shared" si="864"/>
        <v>826.60825435492632</v>
      </c>
      <c r="FTQ29">
        <f t="shared" si="864"/>
        <v>834.60658945478826</v>
      </c>
      <c r="FTR29">
        <f t="shared" si="864"/>
        <v>873.82833629939239</v>
      </c>
      <c r="FTS29">
        <f t="shared" si="864"/>
        <v>914.99688109889439</v>
      </c>
      <c r="FTT29">
        <f t="shared" si="864"/>
        <v>930.01448974523259</v>
      </c>
      <c r="FTU29">
        <f t="shared" si="864"/>
        <v>940.79279059729186</v>
      </c>
      <c r="FTV29">
        <f t="shared" si="864"/>
        <v>1019.0222278925138</v>
      </c>
      <c r="FTW29">
        <f t="shared" si="864"/>
        <v>1011.5277818350164</v>
      </c>
      <c r="FTX29">
        <f t="shared" si="864"/>
        <v>1019.2812761162057</v>
      </c>
      <c r="FTY29">
        <f t="shared" si="864"/>
        <v>1016.9740736151017</v>
      </c>
      <c r="FTZ29">
        <f t="shared" si="864"/>
        <v>1028.5043318520552</v>
      </c>
      <c r="FUA29">
        <f t="shared" si="864"/>
        <v>1012.0585257048115</v>
      </c>
      <c r="FUB29">
        <f t="shared" si="864"/>
        <v>965.71218106749882</v>
      </c>
      <c r="FUC29">
        <f t="shared" si="864"/>
        <v>1005.2179613284844</v>
      </c>
      <c r="FUD29">
        <f t="shared" si="864"/>
        <v>987.8435441870356</v>
      </c>
      <c r="FUE29">
        <f t="shared" si="864"/>
        <v>964.03469320598299</v>
      </c>
      <c r="FUF29">
        <f t="shared" si="864"/>
        <v>929.44478905090602</v>
      </c>
      <c r="FUG29">
        <f t="shared" si="864"/>
        <v>913.4153787652981</v>
      </c>
      <c r="FUH29">
        <f t="shared" ref="FUH29:FUW29" si="966">IF(FUH$22=1,FUH15*FUH$23/FUH$20,FUH15)</f>
        <v>898.51635243027795</v>
      </c>
      <c r="FUI29">
        <f t="shared" si="966"/>
        <v>888.28141338864691</v>
      </c>
      <c r="FUJ29">
        <f t="shared" si="966"/>
        <v>887.63275771550104</v>
      </c>
      <c r="FUK29">
        <f t="shared" si="966"/>
        <v>872.20016204629621</v>
      </c>
      <c r="FUL29">
        <f t="shared" si="966"/>
        <v>872.38153367025996</v>
      </c>
      <c r="FUM29">
        <f t="shared" si="966"/>
        <v>845.17675682385857</v>
      </c>
      <c r="FUN29">
        <f t="shared" si="966"/>
        <v>841.84414065943838</v>
      </c>
      <c r="FUO29">
        <f t="shared" si="966"/>
        <v>854.86983077856883</v>
      </c>
      <c r="FUP29">
        <f t="shared" si="966"/>
        <v>884.72448594321281</v>
      </c>
      <c r="FUQ29">
        <f t="shared" si="966"/>
        <v>935.19423945557344</v>
      </c>
      <c r="FUR29">
        <f t="shared" si="966"/>
        <v>950.08222833160528</v>
      </c>
      <c r="FUS29">
        <f t="shared" si="966"/>
        <v>991.5038281922707</v>
      </c>
      <c r="FUT29">
        <f t="shared" si="966"/>
        <v>1023.7292629825813</v>
      </c>
      <c r="FUU29">
        <f t="shared" si="966"/>
        <v>1033.7557447090194</v>
      </c>
      <c r="FUV29">
        <f t="shared" si="966"/>
        <v>1045.97545269951</v>
      </c>
      <c r="FUW29">
        <f t="shared" si="966"/>
        <v>1066.0113845097076</v>
      </c>
      <c r="FUX29">
        <f t="shared" si="865"/>
        <v>1063.9849121179802</v>
      </c>
      <c r="FUY29">
        <f t="shared" si="865"/>
        <v>1047.4997764760153</v>
      </c>
      <c r="FUZ29">
        <f t="shared" si="865"/>
        <v>994.91053445232751</v>
      </c>
      <c r="FVA29">
        <f t="shared" si="865"/>
        <v>1026.3385937897294</v>
      </c>
      <c r="FVB29">
        <f t="shared" si="865"/>
        <v>994.42387815225254</v>
      </c>
      <c r="FVC29">
        <f t="shared" si="865"/>
        <v>974.28539339165434</v>
      </c>
      <c r="FVD29">
        <f t="shared" si="865"/>
        <v>931.81155691701736</v>
      </c>
      <c r="FVE29">
        <f t="shared" si="865"/>
        <v>928.32720251176204</v>
      </c>
      <c r="FVF29">
        <f t="shared" si="865"/>
        <v>902.31762241034971</v>
      </c>
      <c r="FVG29">
        <f t="shared" si="865"/>
        <v>889.72267723575976</v>
      </c>
      <c r="FVH29">
        <f t="shared" si="865"/>
        <v>875.00289217694979</v>
      </c>
      <c r="FVI29">
        <f t="shared" si="865"/>
        <v>873.26617043291105</v>
      </c>
      <c r="FVJ29">
        <f t="shared" si="865"/>
        <v>873.52059211678636</v>
      </c>
      <c r="FVK29">
        <f t="shared" si="865"/>
        <v>841.85437443944159</v>
      </c>
      <c r="FVL29">
        <f t="shared" si="865"/>
        <v>837.70522666746774</v>
      </c>
      <c r="FVM29">
        <f t="shared" si="865"/>
        <v>854.98728197107073</v>
      </c>
      <c r="FVN29">
        <f t="shared" si="865"/>
        <v>890.10161312163712</v>
      </c>
      <c r="FVO29">
        <f t="shared" si="865"/>
        <v>935.06840597634402</v>
      </c>
      <c r="FVP29">
        <f t="shared" si="865"/>
        <v>961.20576307987346</v>
      </c>
      <c r="FVQ29">
        <f t="shared" si="865"/>
        <v>973.24579231699772</v>
      </c>
      <c r="FVR29">
        <f t="shared" si="865"/>
        <v>1009.7108885007549</v>
      </c>
      <c r="FVS29">
        <f t="shared" si="865"/>
        <v>1028.1176198164128</v>
      </c>
      <c r="FVT29">
        <f t="shared" si="865"/>
        <v>1029.8846071668625</v>
      </c>
      <c r="FVU29">
        <f t="shared" si="865"/>
        <v>1035.4042232906872</v>
      </c>
      <c r="FVV29">
        <f t="shared" si="865"/>
        <v>1051.3019676559163</v>
      </c>
      <c r="FVW29">
        <f t="shared" si="865"/>
        <v>1037.1964091865327</v>
      </c>
      <c r="FVX29">
        <f t="shared" si="865"/>
        <v>991.43883468256831</v>
      </c>
      <c r="FVY29">
        <f t="shared" si="865"/>
        <v>1013.5762014371231</v>
      </c>
      <c r="FVZ29">
        <f t="shared" si="865"/>
        <v>996.26380145681276</v>
      </c>
      <c r="FWA29">
        <f t="shared" si="865"/>
        <v>978.84576056352478</v>
      </c>
      <c r="FWB29">
        <f t="shared" si="865"/>
        <v>948.66543172478066</v>
      </c>
      <c r="FWC29">
        <f t="shared" si="865"/>
        <v>940.02113181736604</v>
      </c>
      <c r="FWD29">
        <f t="shared" si="865"/>
        <v>922.20174806534567</v>
      </c>
      <c r="FWE29">
        <f t="shared" si="865"/>
        <v>900.61048455596347</v>
      </c>
      <c r="FWF29">
        <f t="shared" si="865"/>
        <v>888.78205459384799</v>
      </c>
      <c r="FWG29">
        <f t="shared" si="865"/>
        <v>885.49113486079864</v>
      </c>
      <c r="FWH29">
        <f t="shared" si="865"/>
        <v>893.83713677400783</v>
      </c>
      <c r="FWI29">
        <f t="shared" si="865"/>
        <v>853.72170080242711</v>
      </c>
      <c r="FWJ29">
        <f t="shared" si="865"/>
        <v>838.59297488138441</v>
      </c>
      <c r="FWK29">
        <f t="shared" si="865"/>
        <v>850.21735755674183</v>
      </c>
      <c r="FWL29">
        <f t="shared" si="865"/>
        <v>891.02625338489315</v>
      </c>
      <c r="FWM29">
        <f t="shared" si="865"/>
        <v>933.11370658094825</v>
      </c>
      <c r="FWN29">
        <f t="shared" si="865"/>
        <v>952.59778310336151</v>
      </c>
      <c r="FWO29">
        <f t="shared" si="865"/>
        <v>985.22993980550461</v>
      </c>
      <c r="FWP29">
        <f t="shared" si="865"/>
        <v>1022.4207110239416</v>
      </c>
      <c r="FWQ29">
        <f t="shared" si="865"/>
        <v>1035.9355712872243</v>
      </c>
      <c r="FWR29">
        <f t="shared" si="865"/>
        <v>1046.1353253861598</v>
      </c>
      <c r="FWS29">
        <f t="shared" si="865"/>
        <v>1048.5827473683566</v>
      </c>
      <c r="FWT29">
        <f t="shared" si="865"/>
        <v>1059.2518442829071</v>
      </c>
      <c r="FWU29">
        <f t="shared" si="866"/>
        <v>1042.0293139695041</v>
      </c>
      <c r="FWV29">
        <f t="shared" si="866"/>
        <v>987.62021322733131</v>
      </c>
      <c r="FWW29">
        <f t="shared" si="866"/>
        <v>1018.9756887371734</v>
      </c>
      <c r="FWX29">
        <f t="shared" si="866"/>
        <v>985.49354522477313</v>
      </c>
      <c r="FWY29">
        <f t="shared" si="866"/>
        <v>961.95719897007768</v>
      </c>
      <c r="FWZ29">
        <f t="shared" si="866"/>
        <v>935.70136081599355</v>
      </c>
      <c r="FXA29">
        <f t="shared" si="866"/>
        <v>918.01966252658019</v>
      </c>
      <c r="FXB29">
        <f t="shared" si="866"/>
        <v>898.31783370596384</v>
      </c>
      <c r="FXC29">
        <f t="shared" si="866"/>
        <v>874.16635545433769</v>
      </c>
      <c r="FXD29">
        <f t="shared" si="866"/>
        <v>864.48281540681057</v>
      </c>
      <c r="FXE29">
        <f t="shared" si="866"/>
        <v>856.19331421177935</v>
      </c>
      <c r="FXF29">
        <f t="shared" si="866"/>
        <v>863.53695052330409</v>
      </c>
      <c r="FXG29">
        <f t="shared" si="866"/>
        <v>836.22429555900794</v>
      </c>
      <c r="FXH29">
        <f t="shared" si="866"/>
        <v>826.36147692690793</v>
      </c>
      <c r="FXI29">
        <f t="shared" si="866"/>
        <v>850.01574220866542</v>
      </c>
      <c r="FXJ29">
        <f t="shared" si="866"/>
        <v>886.67935913675092</v>
      </c>
      <c r="FXK29">
        <f t="shared" si="866"/>
        <v>930.56279331702387</v>
      </c>
      <c r="FXL29">
        <f t="shared" si="866"/>
        <v>957.46982463357949</v>
      </c>
      <c r="FXM29">
        <f t="shared" si="866"/>
        <v>995.57563087040933</v>
      </c>
      <c r="FXN29">
        <f t="shared" si="866"/>
        <v>1028.1988547888827</v>
      </c>
      <c r="FXO29">
        <f t="shared" si="866"/>
        <v>1035.1998522079075</v>
      </c>
      <c r="FXP29">
        <f t="shared" si="866"/>
        <v>1038.3267143384289</v>
      </c>
      <c r="FXQ29">
        <f t="shared" si="866"/>
        <v>1035.3992254764441</v>
      </c>
      <c r="FXR29">
        <f t="shared" si="866"/>
        <v>1028.1871391916593</v>
      </c>
      <c r="FXS29">
        <f t="shared" si="866"/>
        <v>1010.0298775513442</v>
      </c>
      <c r="FXT29">
        <f t="shared" si="866"/>
        <v>961.24833087518516</v>
      </c>
      <c r="FXU29">
        <f t="shared" si="866"/>
        <v>984.71666007982276</v>
      </c>
      <c r="FXV29">
        <f t="shared" si="866"/>
        <v>961.31559783819773</v>
      </c>
      <c r="FXW29">
        <f t="shared" si="866"/>
        <v>942.59293743747332</v>
      </c>
      <c r="FXX29">
        <f t="shared" si="866"/>
        <v>910.78835756559761</v>
      </c>
      <c r="FXY29">
        <f t="shared" si="866"/>
        <v>895.15632744053391</v>
      </c>
      <c r="FXZ29">
        <f t="shared" si="866"/>
        <v>867.24981728718944</v>
      </c>
      <c r="FYA29">
        <f t="shared" si="866"/>
        <v>856.73598327331797</v>
      </c>
      <c r="FYB29">
        <f t="shared" si="866"/>
        <v>851.44715337302591</v>
      </c>
      <c r="FYC29">
        <f t="shared" si="866"/>
        <v>846.4357570324778</v>
      </c>
      <c r="FYD29">
        <f t="shared" si="866"/>
        <v>858.56421630504656</v>
      </c>
      <c r="FYE29">
        <f t="shared" si="866"/>
        <v>812.51665317947004</v>
      </c>
      <c r="FYF29">
        <f t="shared" si="866"/>
        <v>813.50080691918322</v>
      </c>
      <c r="FYG29">
        <f t="shared" si="866"/>
        <v>828.35019417837657</v>
      </c>
      <c r="FYH29">
        <f t="shared" si="866"/>
        <v>860.99875587243639</v>
      </c>
      <c r="FYI29">
        <f t="shared" si="866"/>
        <v>895.44738246726479</v>
      </c>
      <c r="FYJ29">
        <f t="shared" si="866"/>
        <v>912.0968977544976</v>
      </c>
      <c r="FYK29">
        <f t="shared" si="866"/>
        <v>922.75945089462539</v>
      </c>
      <c r="FYL29">
        <f t="shared" si="866"/>
        <v>937.50720588323384</v>
      </c>
      <c r="FYM29">
        <f t="shared" si="866"/>
        <v>963.36236979932096</v>
      </c>
      <c r="FYN29">
        <f t="shared" si="866"/>
        <v>997.8523653619302</v>
      </c>
      <c r="FYO29">
        <f t="shared" si="866"/>
        <v>1001.5795444052115</v>
      </c>
      <c r="FYP29">
        <f t="shared" si="866"/>
        <v>1004.1020656407267</v>
      </c>
      <c r="FYQ29">
        <f t="shared" si="866"/>
        <v>985.33758196389113</v>
      </c>
      <c r="FYR29">
        <f t="shared" si="866"/>
        <v>948.02379694640433</v>
      </c>
      <c r="FYS29">
        <f t="shared" si="866"/>
        <v>963.21416064878724</v>
      </c>
      <c r="FYT29">
        <f t="shared" si="866"/>
        <v>941.5629931853374</v>
      </c>
      <c r="FYU29">
        <f t="shared" si="866"/>
        <v>915.37251353417651</v>
      </c>
      <c r="FYV29">
        <f t="shared" si="866"/>
        <v>907.29182162189318</v>
      </c>
      <c r="FYW29">
        <f t="shared" si="866"/>
        <v>888.86881874462676</v>
      </c>
      <c r="FYX29">
        <f t="shared" si="866"/>
        <v>885.63290888431357</v>
      </c>
      <c r="FYY29">
        <f t="shared" si="866"/>
        <v>866.81276235095163</v>
      </c>
      <c r="FYZ29">
        <f t="shared" si="866"/>
        <v>856.51222199535709</v>
      </c>
      <c r="FZA29">
        <f t="shared" si="866"/>
        <v>857.47897822610571</v>
      </c>
      <c r="FZB29">
        <f t="shared" si="866"/>
        <v>864.67980502879539</v>
      </c>
      <c r="FZC29">
        <f t="shared" si="866"/>
        <v>838.8191557999653</v>
      </c>
      <c r="FZD29">
        <f t="shared" si="866"/>
        <v>830.30304798799625</v>
      </c>
      <c r="FZE29">
        <f t="shared" si="866"/>
        <v>844.73482099530406</v>
      </c>
      <c r="FZF29">
        <f t="shared" ref="FZF29:FZU29" si="967">IF(FZF$22=1,FZF15*FZF$23/FZF$20,FZF15)</f>
        <v>880.94042562055597</v>
      </c>
      <c r="FZG29">
        <f t="shared" si="967"/>
        <v>932.07847667487601</v>
      </c>
      <c r="FZH29">
        <f t="shared" si="967"/>
        <v>965.64097055243406</v>
      </c>
      <c r="FZI29">
        <f t="shared" si="967"/>
        <v>995.94141955198984</v>
      </c>
      <c r="FZJ29">
        <f t="shared" si="967"/>
        <v>1017.2089267322368</v>
      </c>
      <c r="FZK29">
        <f t="shared" si="967"/>
        <v>1024.4385562101384</v>
      </c>
      <c r="FZL29">
        <f t="shared" si="967"/>
        <v>1039.0402909547734</v>
      </c>
      <c r="FZM29">
        <f t="shared" si="967"/>
        <v>1040.3870273291441</v>
      </c>
      <c r="FZN29">
        <f t="shared" si="967"/>
        <v>1042.4204875756279</v>
      </c>
      <c r="FZO29">
        <f t="shared" si="967"/>
        <v>1008.7298489707661</v>
      </c>
      <c r="FZP29">
        <f t="shared" si="967"/>
        <v>962.82727448489334</v>
      </c>
      <c r="FZQ29">
        <f t="shared" si="967"/>
        <v>998.20734841813612</v>
      </c>
      <c r="FZR29">
        <f t="shared" si="967"/>
        <v>978.01368993907738</v>
      </c>
      <c r="FZS29">
        <f t="shared" si="967"/>
        <v>948.36402436896799</v>
      </c>
      <c r="FZT29">
        <f t="shared" si="967"/>
        <v>928.57683422259549</v>
      </c>
      <c r="FZU29">
        <f t="shared" si="967"/>
        <v>912.95560764421896</v>
      </c>
      <c r="FZV29">
        <f t="shared" si="867"/>
        <v>903.94254434053278</v>
      </c>
      <c r="FZW29">
        <f t="shared" si="867"/>
        <v>896.82590517637061</v>
      </c>
      <c r="FZX29">
        <f t="shared" si="867"/>
        <v>886.95942649489814</v>
      </c>
      <c r="FZY29">
        <f t="shared" si="867"/>
        <v>877.04667674051723</v>
      </c>
      <c r="FZZ29">
        <f t="shared" si="867"/>
        <v>847.41588243945171</v>
      </c>
      <c r="GAA29">
        <f t="shared" si="867"/>
        <v>797.57437015114556</v>
      </c>
      <c r="GAB29">
        <f t="shared" si="867"/>
        <v>783.13825672552844</v>
      </c>
      <c r="GAC29">
        <f t="shared" si="867"/>
        <v>800.62479193198601</v>
      </c>
      <c r="GAD29">
        <f t="shared" si="867"/>
        <v>873.12882924208589</v>
      </c>
      <c r="GAE29">
        <f t="shared" si="867"/>
        <v>917.95655830627777</v>
      </c>
      <c r="GAF29">
        <f t="shared" si="867"/>
        <v>949.21874725185626</v>
      </c>
      <c r="GAG29">
        <f t="shared" si="867"/>
        <v>969.52824530449413</v>
      </c>
      <c r="GAH29">
        <f t="shared" si="867"/>
        <v>1005.4127542294127</v>
      </c>
      <c r="GAI29">
        <f t="shared" si="867"/>
        <v>1012.8651087698981</v>
      </c>
      <c r="GAJ29">
        <f t="shared" si="867"/>
        <v>1026.1049180570917</v>
      </c>
      <c r="GAK29">
        <f t="shared" si="867"/>
        <v>1028.3331711767173</v>
      </c>
      <c r="GAL29">
        <f t="shared" si="867"/>
        <v>1025.8301855109855</v>
      </c>
      <c r="GAM29">
        <f t="shared" si="867"/>
        <v>998.92979027431761</v>
      </c>
      <c r="GAN29">
        <f t="shared" si="867"/>
        <v>983.31994264192338</v>
      </c>
      <c r="GAO29">
        <f t="shared" si="867"/>
        <v>988.55844523922303</v>
      </c>
      <c r="GAP29">
        <f t="shared" si="867"/>
        <v>954.1505345336036</v>
      </c>
      <c r="GAQ29">
        <f t="shared" si="867"/>
        <v>908.5166470326435</v>
      </c>
      <c r="GAR29">
        <f t="shared" si="867"/>
        <v>882.7321870730126</v>
      </c>
      <c r="GAS29">
        <f t="shared" si="867"/>
        <v>881.86541267423661</v>
      </c>
      <c r="GAT29">
        <f t="shared" si="867"/>
        <v>884.00146616745292</v>
      </c>
      <c r="GAU29">
        <f t="shared" si="867"/>
        <v>893.92251928818098</v>
      </c>
      <c r="GAV29">
        <f t="shared" si="867"/>
        <v>884.00705514705237</v>
      </c>
      <c r="GAW29">
        <f t="shared" si="867"/>
        <v>877.13647065764906</v>
      </c>
      <c r="GAX29">
        <f t="shared" si="867"/>
        <v>860.46459240799095</v>
      </c>
      <c r="GAY29">
        <f t="shared" si="867"/>
        <v>815.29531866908258</v>
      </c>
      <c r="GAZ29">
        <f t="shared" si="867"/>
        <v>811.75025339465572</v>
      </c>
      <c r="GBA29">
        <f t="shared" si="867"/>
        <v>826.58710924852846</v>
      </c>
      <c r="GBB29">
        <f t="shared" si="867"/>
        <v>862.25881354100011</v>
      </c>
      <c r="GBC29">
        <f t="shared" si="867"/>
        <v>899.49890337021066</v>
      </c>
      <c r="GBD29">
        <f t="shared" si="867"/>
        <v>928.31957998423502</v>
      </c>
      <c r="GBE29">
        <f t="shared" si="867"/>
        <v>957.29052650887343</v>
      </c>
      <c r="GBF29">
        <f t="shared" si="867"/>
        <v>976.26521617778258</v>
      </c>
      <c r="GBG29">
        <f t="shared" si="867"/>
        <v>995.28952212636591</v>
      </c>
      <c r="GBH29">
        <f t="shared" si="867"/>
        <v>1012.0696298711273</v>
      </c>
      <c r="GBI29">
        <f t="shared" si="867"/>
        <v>1016.127037794794</v>
      </c>
      <c r="GBJ29">
        <f t="shared" si="867"/>
        <v>1007.238637628447</v>
      </c>
      <c r="GBK29">
        <f t="shared" si="867"/>
        <v>992.80337407434274</v>
      </c>
      <c r="GBL29">
        <f t="shared" si="867"/>
        <v>967.54632605505628</v>
      </c>
      <c r="GBM29">
        <f t="shared" si="867"/>
        <v>972.5746513165235</v>
      </c>
      <c r="GBN29">
        <f t="shared" si="867"/>
        <v>951.74571750447569</v>
      </c>
      <c r="GBO29">
        <f t="shared" si="867"/>
        <v>914.08787472221309</v>
      </c>
      <c r="GBP29">
        <f t="shared" si="867"/>
        <v>895.9650248793472</v>
      </c>
      <c r="GBQ29">
        <f t="shared" si="867"/>
        <v>892.23901794044843</v>
      </c>
      <c r="GBR29">
        <f t="shared" si="867"/>
        <v>892.2775679787427</v>
      </c>
      <c r="GBS29">
        <f t="shared" si="868"/>
        <v>894.85481788448988</v>
      </c>
      <c r="GBT29">
        <f t="shared" si="868"/>
        <v>889.49821746722068</v>
      </c>
      <c r="GBU29">
        <f t="shared" si="868"/>
        <v>887.40974475460553</v>
      </c>
      <c r="GBV29">
        <f t="shared" si="868"/>
        <v>877.22517197976458</v>
      </c>
      <c r="GBW29">
        <f t="shared" si="868"/>
        <v>835.84876726578068</v>
      </c>
      <c r="GBX29">
        <f t="shared" si="868"/>
        <v>838.13227652263333</v>
      </c>
      <c r="GBY29">
        <f t="shared" si="868"/>
        <v>862.31113177129657</v>
      </c>
      <c r="GBZ29">
        <f t="shared" si="868"/>
        <v>885.69239633451537</v>
      </c>
      <c r="GCA29">
        <f t="shared" si="868"/>
        <v>915.58038728991005</v>
      </c>
      <c r="GCB29">
        <f t="shared" si="868"/>
        <v>935.05602670378084</v>
      </c>
      <c r="GCC29">
        <f t="shared" si="868"/>
        <v>953.60977461648747</v>
      </c>
      <c r="GCD29">
        <f t="shared" si="868"/>
        <v>967.58031220218118</v>
      </c>
      <c r="GCE29">
        <f t="shared" si="868"/>
        <v>984.9686492532785</v>
      </c>
      <c r="GCF29">
        <f t="shared" si="868"/>
        <v>993.35104068763451</v>
      </c>
      <c r="GCG29">
        <f t="shared" si="868"/>
        <v>999.30474256081754</v>
      </c>
      <c r="GCH29">
        <f t="shared" si="868"/>
        <v>996.94032882935232</v>
      </c>
      <c r="GCI29">
        <f t="shared" si="868"/>
        <v>974.82178972350835</v>
      </c>
      <c r="GCJ29">
        <f t="shared" si="868"/>
        <v>966.78872019057474</v>
      </c>
      <c r="GCK29">
        <f t="shared" si="868"/>
        <v>983.30910306070859</v>
      </c>
      <c r="GCL29">
        <f t="shared" si="868"/>
        <v>956.6568046396925</v>
      </c>
      <c r="GCM29">
        <f t="shared" si="868"/>
        <v>922.76896979275455</v>
      </c>
      <c r="GCN29">
        <f t="shared" si="868"/>
        <v>907.5322897357438</v>
      </c>
      <c r="GCO29">
        <f t="shared" si="868"/>
        <v>887.24033757298798</v>
      </c>
      <c r="GCP29">
        <f t="shared" si="868"/>
        <v>883.95152749220597</v>
      </c>
      <c r="GCQ29">
        <f t="shared" si="868"/>
        <v>892.11984907102817</v>
      </c>
      <c r="GCR29">
        <f t="shared" si="868"/>
        <v>884.638101130211</v>
      </c>
      <c r="GCS29">
        <f t="shared" si="868"/>
        <v>882.99004775481387</v>
      </c>
      <c r="GCT29">
        <f t="shared" si="868"/>
        <v>864.06266418098869</v>
      </c>
      <c r="GCU29">
        <f t="shared" si="868"/>
        <v>834.39500056351903</v>
      </c>
      <c r="GCV29">
        <f t="shared" si="868"/>
        <v>829.53293633063163</v>
      </c>
      <c r="GCW29">
        <f t="shared" si="868"/>
        <v>848.80026916559541</v>
      </c>
      <c r="GCX29">
        <f t="shared" si="868"/>
        <v>876.17396827087589</v>
      </c>
      <c r="GCY29">
        <f t="shared" si="868"/>
        <v>921.52818989513344</v>
      </c>
      <c r="GCZ29">
        <f t="shared" si="868"/>
        <v>960.91826825473436</v>
      </c>
      <c r="GDA29">
        <f t="shared" si="868"/>
        <v>973.63665930789932</v>
      </c>
      <c r="GDB29">
        <f t="shared" si="868"/>
        <v>996.08894590057344</v>
      </c>
      <c r="GDC29">
        <f t="shared" si="868"/>
        <v>1007.9929962052161</v>
      </c>
      <c r="GDD29">
        <f t="shared" si="868"/>
        <v>1018.8888480084668</v>
      </c>
      <c r="GDE29">
        <f t="shared" si="868"/>
        <v>1033.294700809148</v>
      </c>
      <c r="GDF29">
        <f t="shared" si="868"/>
        <v>1025.3675027640625</v>
      </c>
      <c r="GDG29">
        <f t="shared" si="868"/>
        <v>1006.8845517418009</v>
      </c>
      <c r="GDH29">
        <f t="shared" si="868"/>
        <v>994.0938074670571</v>
      </c>
      <c r="GDI29">
        <f t="shared" si="868"/>
        <v>997.95515757446606</v>
      </c>
      <c r="GDJ29">
        <f t="shared" si="868"/>
        <v>972.4852388425021</v>
      </c>
      <c r="GDK29">
        <f t="shared" si="868"/>
        <v>931.76561218138943</v>
      </c>
      <c r="GDL29">
        <f t="shared" si="868"/>
        <v>919.8858469092404</v>
      </c>
      <c r="GDM29">
        <f t="shared" si="868"/>
        <v>903.29020037700207</v>
      </c>
      <c r="GDN29">
        <f t="shared" si="868"/>
        <v>902.03469261957002</v>
      </c>
      <c r="GDO29">
        <f t="shared" si="868"/>
        <v>902.86821443984923</v>
      </c>
      <c r="GDP29">
        <f t="shared" si="868"/>
        <v>899.77102609508211</v>
      </c>
      <c r="GDQ29">
        <f t="shared" si="868"/>
        <v>891.67891558314432</v>
      </c>
      <c r="GDR29">
        <f t="shared" si="868"/>
        <v>868.79530708508366</v>
      </c>
      <c r="GDS29">
        <f t="shared" si="868"/>
        <v>839.83924142890669</v>
      </c>
      <c r="GDT29">
        <f t="shared" si="868"/>
        <v>838.92034215682691</v>
      </c>
      <c r="GDU29">
        <f t="shared" si="868"/>
        <v>854.02100600738481</v>
      </c>
      <c r="GDV29">
        <f t="shared" si="868"/>
        <v>885.28669236574103</v>
      </c>
      <c r="GDW29">
        <f t="shared" si="868"/>
        <v>938.62548134234714</v>
      </c>
      <c r="GDX29">
        <f t="shared" si="868"/>
        <v>973.29922933147498</v>
      </c>
      <c r="GDY29">
        <f t="shared" si="868"/>
        <v>991.8132608398879</v>
      </c>
      <c r="GDZ29">
        <f t="shared" si="868"/>
        <v>1009.1432652060828</v>
      </c>
      <c r="GEA29">
        <f t="shared" si="868"/>
        <v>1035.865446047326</v>
      </c>
      <c r="GEB29">
        <f t="shared" si="868"/>
        <v>1046.6596922999333</v>
      </c>
      <c r="GEC29">
        <f t="shared" si="868"/>
        <v>1044.5529591839379</v>
      </c>
      <c r="GED29">
        <f t="shared" ref="GED29:GES29" si="968">IF(GED$22=1,GED15*GED$23/GED$20,GED15)</f>
        <v>1045.2547098455357</v>
      </c>
      <c r="GEE29">
        <f t="shared" si="968"/>
        <v>1016.1174050583882</v>
      </c>
      <c r="GEF29">
        <f t="shared" si="968"/>
        <v>994.41945052407141</v>
      </c>
      <c r="GEG29">
        <f t="shared" si="968"/>
        <v>1019.4656453164594</v>
      </c>
      <c r="GEH29">
        <f t="shared" si="968"/>
        <v>999.51777529131573</v>
      </c>
      <c r="GEI29">
        <f t="shared" si="968"/>
        <v>959.51756994685354</v>
      </c>
      <c r="GEJ29">
        <f t="shared" si="968"/>
        <v>930.1930259995554</v>
      </c>
      <c r="GEK29">
        <f t="shared" si="968"/>
        <v>917.61779242162083</v>
      </c>
      <c r="GEL29">
        <f t="shared" si="968"/>
        <v>914.60325080527775</v>
      </c>
      <c r="GEM29">
        <f t="shared" si="968"/>
        <v>911.42542204429674</v>
      </c>
      <c r="GEN29">
        <f t="shared" si="968"/>
        <v>908.4370110791009</v>
      </c>
      <c r="GEO29">
        <f t="shared" si="968"/>
        <v>913.26055262808143</v>
      </c>
      <c r="GEP29">
        <f t="shared" si="968"/>
        <v>892.19347043869482</v>
      </c>
      <c r="GEQ29">
        <f t="shared" si="968"/>
        <v>855.74191137935304</v>
      </c>
      <c r="GER29">
        <f t="shared" si="968"/>
        <v>849.70831466572133</v>
      </c>
      <c r="GES29">
        <f t="shared" si="968"/>
        <v>855.50833000439252</v>
      </c>
      <c r="GET29">
        <f t="shared" si="869"/>
        <v>892.82192560324484</v>
      </c>
      <c r="GEU29">
        <f t="shared" si="869"/>
        <v>928.01965890233271</v>
      </c>
      <c r="GEV29">
        <f t="shared" si="869"/>
        <v>954.19158139494505</v>
      </c>
      <c r="GEW29">
        <f t="shared" si="869"/>
        <v>956.93931327622352</v>
      </c>
      <c r="GEX29">
        <f t="shared" si="869"/>
        <v>959.19727679898858</v>
      </c>
      <c r="GEY29">
        <f t="shared" si="869"/>
        <v>986.80437664240822</v>
      </c>
      <c r="GEZ29">
        <f t="shared" si="869"/>
        <v>996.86153512456792</v>
      </c>
      <c r="GFA29">
        <f t="shared" si="869"/>
        <v>1001.6645119500292</v>
      </c>
      <c r="GFB29">
        <f t="shared" si="869"/>
        <v>1034.4468248657772</v>
      </c>
      <c r="GFC29">
        <f t="shared" si="869"/>
        <v>1005.5149627043811</v>
      </c>
      <c r="GFD29">
        <f t="shared" si="869"/>
        <v>994.07066983517689</v>
      </c>
      <c r="GFE29">
        <f t="shared" si="869"/>
        <v>1013.1756375157764</v>
      </c>
      <c r="GFF29">
        <f t="shared" si="869"/>
        <v>985.40377914547673</v>
      </c>
      <c r="GFG29">
        <f t="shared" si="869"/>
        <v>944.93280741063347</v>
      </c>
      <c r="GFH29">
        <f t="shared" si="869"/>
        <v>929.07811387384379</v>
      </c>
      <c r="GFI29">
        <f t="shared" si="869"/>
        <v>910.56210998826612</v>
      </c>
      <c r="GFJ29">
        <f t="shared" si="869"/>
        <v>905.36302668462747</v>
      </c>
      <c r="GFK29">
        <f t="shared" si="869"/>
        <v>910.78664441464605</v>
      </c>
      <c r="GFL29">
        <f t="shared" si="869"/>
        <v>908.45987453024429</v>
      </c>
      <c r="GFM29">
        <f t="shared" si="869"/>
        <v>909.67867436317817</v>
      </c>
      <c r="GFN29">
        <f t="shared" si="869"/>
        <v>898.96567223298609</v>
      </c>
      <c r="GFO29">
        <f t="shared" si="869"/>
        <v>866.50974671773463</v>
      </c>
      <c r="GFP29">
        <f t="shared" si="869"/>
        <v>862.43757450430815</v>
      </c>
      <c r="GFQ29">
        <f t="shared" si="869"/>
        <v>876.41183112576937</v>
      </c>
      <c r="GFR29">
        <f t="shared" si="869"/>
        <v>914.61962542610001</v>
      </c>
      <c r="GFS29">
        <f t="shared" si="869"/>
        <v>954.64885375211861</v>
      </c>
      <c r="GFT29">
        <f t="shared" si="869"/>
        <v>999.05309779372419</v>
      </c>
      <c r="GFU29">
        <f t="shared" si="869"/>
        <v>1019.0624165918011</v>
      </c>
      <c r="GFV29">
        <f t="shared" si="869"/>
        <v>1039.0934380634824</v>
      </c>
      <c r="GFW29">
        <f t="shared" si="869"/>
        <v>1057.0196676012342</v>
      </c>
      <c r="GFX29">
        <f t="shared" si="869"/>
        <v>1069.4256091133125</v>
      </c>
      <c r="GFY29">
        <f t="shared" si="869"/>
        <v>1074.6765929908267</v>
      </c>
      <c r="GFZ29">
        <f t="shared" si="869"/>
        <v>1066.239858003818</v>
      </c>
      <c r="GGA29">
        <f t="shared" si="869"/>
        <v>1034.624978005832</v>
      </c>
      <c r="GGB29">
        <f t="shared" si="869"/>
        <v>1021.5711727964672</v>
      </c>
      <c r="GGC29">
        <f t="shared" si="869"/>
        <v>1039.9720894843035</v>
      </c>
      <c r="GGD29">
        <f t="shared" si="869"/>
        <v>1018.2763766352602</v>
      </c>
      <c r="GGE29">
        <f t="shared" si="869"/>
        <v>979.58195388606384</v>
      </c>
      <c r="GGF29">
        <f t="shared" si="869"/>
        <v>965.14100509171863</v>
      </c>
      <c r="GGG29">
        <f t="shared" si="869"/>
        <v>955.27881015938408</v>
      </c>
      <c r="GGH29">
        <f t="shared" si="869"/>
        <v>956.64471456887611</v>
      </c>
      <c r="GGI29">
        <f t="shared" si="869"/>
        <v>952.16044397503947</v>
      </c>
      <c r="GGJ29">
        <f t="shared" si="869"/>
        <v>938.04878109076003</v>
      </c>
      <c r="GGK29">
        <f t="shared" si="869"/>
        <v>935.53653482882908</v>
      </c>
      <c r="GGL29">
        <f t="shared" si="869"/>
        <v>917.72133034460126</v>
      </c>
      <c r="GGM29">
        <f t="shared" si="869"/>
        <v>879.67040277706883</v>
      </c>
      <c r="GGN29">
        <f t="shared" si="869"/>
        <v>859.70441104962219</v>
      </c>
      <c r="GGO29">
        <f t="shared" si="869"/>
        <v>880.52250803865297</v>
      </c>
      <c r="GGP29">
        <f t="shared" si="869"/>
        <v>918.72463948358381</v>
      </c>
      <c r="GGQ29">
        <f t="shared" si="870"/>
        <v>948.43636088215874</v>
      </c>
      <c r="GGR29">
        <f t="shared" si="870"/>
        <v>975.60869630184663</v>
      </c>
      <c r="GGS29">
        <f t="shared" si="870"/>
        <v>965.77462388073957</v>
      </c>
      <c r="GGT29">
        <f t="shared" si="870"/>
        <v>1030.9650389831706</v>
      </c>
      <c r="GGU29">
        <f t="shared" si="870"/>
        <v>1022.4257514694159</v>
      </c>
      <c r="GGV29">
        <f t="shared" si="870"/>
        <v>1034.2267196831408</v>
      </c>
      <c r="GGW29">
        <f t="shared" si="870"/>
        <v>1034.1236129016281</v>
      </c>
      <c r="GGX29">
        <f t="shared" si="870"/>
        <v>1025.7236024498879</v>
      </c>
      <c r="GGY29">
        <f t="shared" si="870"/>
        <v>1007.3891338186178</v>
      </c>
      <c r="GGZ29">
        <f t="shared" si="870"/>
        <v>997.48630719105597</v>
      </c>
      <c r="GHA29">
        <f t="shared" si="870"/>
        <v>1016.0698478808831</v>
      </c>
      <c r="GHB29">
        <f t="shared" si="870"/>
        <v>989.85528712420773</v>
      </c>
      <c r="GHC29">
        <f t="shared" si="870"/>
        <v>954.77305199302646</v>
      </c>
      <c r="GHD29">
        <f t="shared" si="870"/>
        <v>939.8176028456146</v>
      </c>
      <c r="GHE29">
        <f t="shared" si="870"/>
        <v>928.81476008686707</v>
      </c>
      <c r="GHF29">
        <f t="shared" si="870"/>
        <v>928.36763563503541</v>
      </c>
      <c r="GHG29">
        <f t="shared" si="870"/>
        <v>913.6989585892145</v>
      </c>
      <c r="GHH29">
        <f t="shared" si="870"/>
        <v>892.07666192001363</v>
      </c>
      <c r="GHI29">
        <f t="shared" si="870"/>
        <v>882.29941006921115</v>
      </c>
      <c r="GHJ29">
        <f t="shared" si="870"/>
        <v>866.31643423454909</v>
      </c>
      <c r="GHK29">
        <f t="shared" si="870"/>
        <v>838.0291948450465</v>
      </c>
      <c r="GHL29">
        <f t="shared" si="870"/>
        <v>839.39930947117193</v>
      </c>
      <c r="GHM29">
        <f t="shared" si="870"/>
        <v>852.04239271590222</v>
      </c>
      <c r="GHN29">
        <f t="shared" si="870"/>
        <v>886.12073405295291</v>
      </c>
      <c r="GHO29">
        <f t="shared" si="870"/>
        <v>935.83650843858732</v>
      </c>
      <c r="GHP29">
        <f t="shared" si="870"/>
        <v>961.52895009288363</v>
      </c>
      <c r="GHQ29">
        <f t="shared" si="870"/>
        <v>979.65719173885225</v>
      </c>
      <c r="GHR29">
        <f t="shared" si="870"/>
        <v>1003.4126203827051</v>
      </c>
      <c r="GHS29">
        <f t="shared" si="870"/>
        <v>1019.9575069663986</v>
      </c>
      <c r="GHT29">
        <f t="shared" si="870"/>
        <v>1036.0395683742963</v>
      </c>
      <c r="GHU29">
        <f t="shared" si="870"/>
        <v>1042.6486716633599</v>
      </c>
      <c r="GHV29">
        <f t="shared" si="870"/>
        <v>1038.2680727247623</v>
      </c>
      <c r="GHW29">
        <f t="shared" si="870"/>
        <v>1007.6916329048391</v>
      </c>
      <c r="GHX29">
        <f t="shared" si="870"/>
        <v>994.36962597444563</v>
      </c>
      <c r="GHY29">
        <f t="shared" si="870"/>
        <v>998.86080447711208</v>
      </c>
      <c r="GHZ29">
        <f t="shared" si="870"/>
        <v>992.22710066802415</v>
      </c>
      <c r="GIA29">
        <f t="shared" si="870"/>
        <v>960.69671900393178</v>
      </c>
      <c r="GIB29">
        <f t="shared" si="870"/>
        <v>934.58040426900766</v>
      </c>
      <c r="GIC29">
        <f t="shared" si="870"/>
        <v>920.07583131280114</v>
      </c>
      <c r="GID29">
        <f t="shared" si="870"/>
        <v>910.87583410598222</v>
      </c>
      <c r="GIE29">
        <f t="shared" si="870"/>
        <v>906.51641481363015</v>
      </c>
      <c r="GIF29">
        <f t="shared" si="870"/>
        <v>903.73092167980633</v>
      </c>
      <c r="GIG29">
        <f t="shared" si="870"/>
        <v>893.84875485672728</v>
      </c>
      <c r="GIH29">
        <f t="shared" si="870"/>
        <v>864.49974699187624</v>
      </c>
      <c r="GII29">
        <f t="shared" si="870"/>
        <v>830.2771809079029</v>
      </c>
      <c r="GIJ29">
        <f t="shared" si="870"/>
        <v>828.87039524955219</v>
      </c>
      <c r="GIK29">
        <f t="shared" si="870"/>
        <v>851.57298237431814</v>
      </c>
      <c r="GIL29">
        <f t="shared" si="870"/>
        <v>881.05693093321759</v>
      </c>
      <c r="GIM29">
        <f t="shared" si="870"/>
        <v>936.98243902064087</v>
      </c>
      <c r="GIN29">
        <f t="shared" si="870"/>
        <v>954.65636482832542</v>
      </c>
      <c r="GIO29">
        <f t="shared" si="870"/>
        <v>968.52970617525</v>
      </c>
      <c r="GIP29">
        <f t="shared" si="870"/>
        <v>990.51961475265205</v>
      </c>
      <c r="GIQ29">
        <f t="shared" si="870"/>
        <v>1034.0638640627717</v>
      </c>
      <c r="GIR29">
        <f t="shared" si="870"/>
        <v>1048.1680925200537</v>
      </c>
      <c r="GIS29">
        <f t="shared" si="870"/>
        <v>1052.7900503422768</v>
      </c>
      <c r="GIT29">
        <f t="shared" si="870"/>
        <v>1059.1495744208705</v>
      </c>
      <c r="GIU29">
        <f t="shared" si="870"/>
        <v>1033.9373162629433</v>
      </c>
      <c r="GIV29">
        <f t="shared" si="870"/>
        <v>1023.4171377843347</v>
      </c>
      <c r="GIW29">
        <f t="shared" si="870"/>
        <v>1041.9818814166786</v>
      </c>
      <c r="GIX29">
        <f t="shared" si="870"/>
        <v>1027.3866973971119</v>
      </c>
      <c r="GIY29">
        <f t="shared" si="870"/>
        <v>979.04259036974588</v>
      </c>
      <c r="GIZ29">
        <f t="shared" si="870"/>
        <v>964.02072401061184</v>
      </c>
      <c r="GJA29">
        <f t="shared" si="870"/>
        <v>953.23629087304585</v>
      </c>
      <c r="GJB29">
        <f t="shared" ref="GJB29:GJQ29" si="969">IF(GJB$22=1,GJB15*GJB$23/GJB$20,GJB15)</f>
        <v>942.5456245675781</v>
      </c>
      <c r="GJC29">
        <f t="shared" si="969"/>
        <v>935.26971386931984</v>
      </c>
      <c r="GJD29">
        <f t="shared" si="969"/>
        <v>923.16320944115</v>
      </c>
      <c r="GJE29">
        <f t="shared" si="969"/>
        <v>915.54728081604048</v>
      </c>
      <c r="GJF29">
        <f t="shared" si="969"/>
        <v>898.2215410281741</v>
      </c>
      <c r="GJG29">
        <f t="shared" si="969"/>
        <v>856.47511161039722</v>
      </c>
      <c r="GJH29">
        <f t="shared" si="969"/>
        <v>855.88663538256242</v>
      </c>
      <c r="GJI29">
        <f t="shared" si="969"/>
        <v>871.84249260261413</v>
      </c>
      <c r="GJJ29">
        <f t="shared" si="969"/>
        <v>911.12776796188746</v>
      </c>
      <c r="GJK29">
        <f t="shared" si="969"/>
        <v>948.1323764705545</v>
      </c>
      <c r="GJL29">
        <f t="shared" si="969"/>
        <v>976.77501492574584</v>
      </c>
      <c r="GJM29">
        <f t="shared" si="969"/>
        <v>1010.6777894932111</v>
      </c>
      <c r="GJN29">
        <f t="shared" si="969"/>
        <v>1020.0533716339197</v>
      </c>
      <c r="GJO29">
        <f t="shared" si="969"/>
        <v>1043.0316531142125</v>
      </c>
      <c r="GJP29">
        <f t="shared" si="969"/>
        <v>1060.4989716477478</v>
      </c>
      <c r="GJQ29">
        <f t="shared" si="969"/>
        <v>1069.7945887304677</v>
      </c>
      <c r="GJR29">
        <f t="shared" si="871"/>
        <v>1071.7689186951952</v>
      </c>
      <c r="GJS29">
        <f t="shared" si="871"/>
        <v>1044.8023409118355</v>
      </c>
      <c r="GJT29">
        <f t="shared" si="871"/>
        <v>1028.3415552616532</v>
      </c>
      <c r="GJU29">
        <f t="shared" si="871"/>
        <v>1044.6671198860095</v>
      </c>
      <c r="GJV29">
        <f t="shared" si="871"/>
        <v>1011.1956414501414</v>
      </c>
      <c r="GJW29">
        <f t="shared" si="871"/>
        <v>976.01892401243151</v>
      </c>
      <c r="GJX29">
        <f t="shared" si="871"/>
        <v>949.70303856760881</v>
      </c>
      <c r="GJY29">
        <f t="shared" si="871"/>
        <v>932.98866430615385</v>
      </c>
      <c r="GJZ29">
        <f t="shared" si="871"/>
        <v>929.65268084662648</v>
      </c>
      <c r="GKA29">
        <f t="shared" si="871"/>
        <v>930.70519490080392</v>
      </c>
      <c r="GKB29">
        <f t="shared" si="871"/>
        <v>918.70311052929719</v>
      </c>
      <c r="GKC29">
        <f t="shared" si="871"/>
        <v>911.91134818476758</v>
      </c>
      <c r="GKD29">
        <f t="shared" si="871"/>
        <v>887.09974916699809</v>
      </c>
      <c r="GKE29">
        <f t="shared" si="871"/>
        <v>858.73208490520756</v>
      </c>
      <c r="GKF29">
        <f t="shared" si="871"/>
        <v>843.89109590315172</v>
      </c>
      <c r="GKG29">
        <f t="shared" si="871"/>
        <v>857.2604075944887</v>
      </c>
      <c r="GKH29">
        <f t="shared" si="871"/>
        <v>902.96854959159111</v>
      </c>
      <c r="GKI29">
        <f t="shared" si="871"/>
        <v>926.44759842054452</v>
      </c>
      <c r="GKJ29" s="6">
        <f t="shared" si="871"/>
        <v>1015.928</v>
      </c>
      <c r="GKK29" s="6">
        <f t="shared" si="871"/>
        <v>1041.2909999999999</v>
      </c>
      <c r="GKL29">
        <f t="shared" si="871"/>
        <v>968.57373317140025</v>
      </c>
      <c r="GKM29">
        <f t="shared" si="871"/>
        <v>1035.1564077332939</v>
      </c>
      <c r="GKN29">
        <f t="shared" si="871"/>
        <v>1050.3805234842098</v>
      </c>
      <c r="GKO29">
        <f t="shared" si="871"/>
        <v>1043.2533342546751</v>
      </c>
      <c r="GKP29">
        <f t="shared" si="871"/>
        <v>1047.2378699647127</v>
      </c>
      <c r="GKQ29">
        <f t="shared" si="871"/>
        <v>1014.0238153259237</v>
      </c>
      <c r="GKR29">
        <f t="shared" si="871"/>
        <v>1012.1306745240198</v>
      </c>
      <c r="GKS29">
        <f t="shared" si="871"/>
        <v>1014.9528147480394</v>
      </c>
      <c r="GKT29">
        <f t="shared" si="871"/>
        <v>988.00424491937883</v>
      </c>
      <c r="GKU29">
        <f t="shared" si="871"/>
        <v>949.24175491597964</v>
      </c>
      <c r="GKV29">
        <f t="shared" si="871"/>
        <v>915.69551514693137</v>
      </c>
      <c r="GKW29">
        <f t="shared" si="871"/>
        <v>890.20858963325338</v>
      </c>
      <c r="GKX29">
        <f t="shared" si="871"/>
        <v>886.45342317641393</v>
      </c>
      <c r="GKY29">
        <f t="shared" si="871"/>
        <v>893.83933877647007</v>
      </c>
      <c r="GKZ29">
        <f t="shared" si="871"/>
        <v>889.57046381318719</v>
      </c>
      <c r="GLA29">
        <f t="shared" si="871"/>
        <v>888.96419573647631</v>
      </c>
      <c r="GLB29">
        <f t="shared" si="871"/>
        <v>869.6809211413904</v>
      </c>
      <c r="GLC29">
        <f t="shared" si="871"/>
        <v>825.95897097187878</v>
      </c>
      <c r="GLD29">
        <f t="shared" si="871"/>
        <v>829.30968052811261</v>
      </c>
      <c r="GLE29">
        <f t="shared" si="871"/>
        <v>833.65214570955686</v>
      </c>
      <c r="GLF29">
        <f t="shared" si="871"/>
        <v>863.41182326123635</v>
      </c>
      <c r="GLG29">
        <f t="shared" si="871"/>
        <v>899.79583975399862</v>
      </c>
      <c r="GLH29">
        <f t="shared" si="871"/>
        <v>924.53241556481703</v>
      </c>
      <c r="GLI29">
        <f t="shared" si="871"/>
        <v>929.39497351763748</v>
      </c>
      <c r="GLJ29">
        <f t="shared" si="871"/>
        <v>927.88858428038498</v>
      </c>
      <c r="GLK29">
        <f t="shared" si="871"/>
        <v>952.19900770338529</v>
      </c>
      <c r="GLL29">
        <f t="shared" si="871"/>
        <v>988.5739313647365</v>
      </c>
      <c r="GLM29">
        <f t="shared" si="871"/>
        <v>993.9212202461747</v>
      </c>
      <c r="GLN29">
        <f t="shared" si="871"/>
        <v>969.36308836616388</v>
      </c>
      <c r="GLO29">
        <f t="shared" si="872"/>
        <v>965.94402790220806</v>
      </c>
      <c r="GLP29">
        <f t="shared" si="872"/>
        <v>926.7412502723455</v>
      </c>
      <c r="GLQ29">
        <f t="shared" si="872"/>
        <v>941.55942006062128</v>
      </c>
      <c r="GLR29">
        <f t="shared" si="872"/>
        <v>925.89982657060557</v>
      </c>
      <c r="GLS29">
        <f t="shared" si="872"/>
        <v>896.19944270153087</v>
      </c>
      <c r="GLT29">
        <f t="shared" si="872"/>
        <v>875.92508759001873</v>
      </c>
      <c r="GLU29">
        <f t="shared" si="872"/>
        <v>867.21621747663539</v>
      </c>
      <c r="GLV29">
        <f t="shared" si="872"/>
        <v>874.67319151333595</v>
      </c>
      <c r="GLW29">
        <f t="shared" si="872"/>
        <v>879.72943354229085</v>
      </c>
      <c r="GLX29">
        <f t="shared" si="872"/>
        <v>867.39449352889926</v>
      </c>
      <c r="GLY29">
        <f t="shared" si="872"/>
        <v>865.81242455103563</v>
      </c>
      <c r="GLZ29">
        <f t="shared" si="872"/>
        <v>845.18459855587957</v>
      </c>
      <c r="GMA29">
        <f t="shared" si="872"/>
        <v>819.46824408060365</v>
      </c>
      <c r="GMB29">
        <f t="shared" si="872"/>
        <v>829.21586418013044</v>
      </c>
      <c r="GMC29">
        <f t="shared" si="872"/>
        <v>831.4231780145783</v>
      </c>
      <c r="GMD29">
        <f t="shared" si="872"/>
        <v>860.63829990008514</v>
      </c>
      <c r="GME29">
        <f t="shared" si="872"/>
        <v>907.71475488129715</v>
      </c>
      <c r="GMF29">
        <f t="shared" si="872"/>
        <v>956.57863668331788</v>
      </c>
      <c r="GMG29">
        <f t="shared" si="872"/>
        <v>969.43557455220093</v>
      </c>
      <c r="GMH29">
        <f t="shared" si="872"/>
        <v>988.85656789157701</v>
      </c>
      <c r="GMI29">
        <f t="shared" si="872"/>
        <v>1006.5414423202616</v>
      </c>
      <c r="GMJ29">
        <f t="shared" si="872"/>
        <v>1027.2561350710496</v>
      </c>
      <c r="GMK29">
        <f t="shared" si="872"/>
        <v>1013.7423037808614</v>
      </c>
      <c r="GML29">
        <f t="shared" si="872"/>
        <v>1008.6386484113398</v>
      </c>
      <c r="GMM29">
        <f t="shared" si="872"/>
        <v>980.31993549417234</v>
      </c>
      <c r="GMN29">
        <f t="shared" si="872"/>
        <v>968.42824600608162</v>
      </c>
      <c r="GMO29">
        <f t="shared" si="872"/>
        <v>978.88361161089495</v>
      </c>
      <c r="GMP29">
        <f t="shared" si="872"/>
        <v>960.36889644837174</v>
      </c>
      <c r="GMQ29">
        <f t="shared" si="872"/>
        <v>926.32030735394926</v>
      </c>
      <c r="GMR29">
        <f t="shared" si="872"/>
        <v>907.82856665862994</v>
      </c>
      <c r="GMS29">
        <f t="shared" si="872"/>
        <v>892.90368829451415</v>
      </c>
      <c r="GMT29">
        <f t="shared" si="872"/>
        <v>894.70680083370064</v>
      </c>
      <c r="GMU29">
        <f t="shared" si="872"/>
        <v>890.44760093027355</v>
      </c>
      <c r="GMV29">
        <f t="shared" si="872"/>
        <v>884.16027067578625</v>
      </c>
      <c r="GMW29">
        <f t="shared" si="872"/>
        <v>883.15741369242016</v>
      </c>
      <c r="GMX29">
        <f t="shared" si="872"/>
        <v>858.43267901472495</v>
      </c>
      <c r="GMY29">
        <f t="shared" si="872"/>
        <v>815.68610116333684</v>
      </c>
      <c r="GMZ29">
        <f t="shared" si="872"/>
        <v>812.37234798554357</v>
      </c>
      <c r="GNA29">
        <f t="shared" si="872"/>
        <v>823.95168744359023</v>
      </c>
      <c r="GNB29">
        <f t="shared" si="872"/>
        <v>860.20451300801733</v>
      </c>
      <c r="GNC29">
        <f t="shared" si="872"/>
        <v>897.49775868329607</v>
      </c>
      <c r="GND29">
        <f t="shared" si="872"/>
        <v>926.08973206889527</v>
      </c>
      <c r="GNE29">
        <f t="shared" si="872"/>
        <v>936.40401598191409</v>
      </c>
      <c r="GNF29">
        <f t="shared" si="872"/>
        <v>990.86776281483822</v>
      </c>
      <c r="GNG29">
        <f t="shared" si="872"/>
        <v>1015.4543671357419</v>
      </c>
      <c r="GNH29">
        <f t="shared" si="872"/>
        <v>1026.7248163414138</v>
      </c>
      <c r="GNI29" s="6">
        <f t="shared" si="872"/>
        <v>1034.1670000000001</v>
      </c>
      <c r="GNJ29" s="6">
        <f t="shared" si="872"/>
        <v>1012.9200000000001</v>
      </c>
      <c r="GNK29" s="6">
        <f t="shared" si="872"/>
        <v>975.59300000000007</v>
      </c>
      <c r="GNL29" s="6">
        <f t="shared" si="872"/>
        <v>989.91899999999998</v>
      </c>
      <c r="GNM29" s="6">
        <f t="shared" si="872"/>
        <v>998.83100000000002</v>
      </c>
      <c r="GNN29" s="6">
        <f t="shared" si="872"/>
        <v>967.17499999999995</v>
      </c>
      <c r="GNO29" s="6">
        <f t="shared" si="872"/>
        <v>931.95299999999997</v>
      </c>
      <c r="GNP29" s="6">
        <f t="shared" si="872"/>
        <v>921.68600000000004</v>
      </c>
      <c r="GNQ29" s="6">
        <f t="shared" si="872"/>
        <v>907.4910000000001</v>
      </c>
      <c r="GNR29" s="6">
        <f t="shared" si="872"/>
        <v>913.27</v>
      </c>
      <c r="GNS29" s="6">
        <f t="shared" si="872"/>
        <v>921.25</v>
      </c>
      <c r="GNT29" s="6">
        <f t="shared" si="872"/>
        <v>920.59400000000005</v>
      </c>
      <c r="GNU29" s="6">
        <f t="shared" si="872"/>
        <v>924.78599999999994</v>
      </c>
      <c r="GNV29" s="6">
        <f t="shared" si="872"/>
        <v>901.81599999999992</v>
      </c>
      <c r="GNW29" s="6">
        <f t="shared" si="872"/>
        <v>852.08300000000008</v>
      </c>
      <c r="GNX29" s="6">
        <f t="shared" si="872"/>
        <v>861.97800000000007</v>
      </c>
      <c r="GNY29" s="6">
        <f t="shared" si="872"/>
        <v>896.37</v>
      </c>
      <c r="GNZ29" s="6">
        <f t="shared" ref="GNZ29:GOO29" si="970">IF(GNZ$22=1,GNZ15*GNZ$23/GNZ$20,GNZ15)</f>
        <v>931.99200000000008</v>
      </c>
      <c r="GOA29" s="6">
        <f t="shared" si="970"/>
        <v>983.90800000000002</v>
      </c>
      <c r="GOB29" s="6">
        <f t="shared" si="970"/>
        <v>1021.8830000000002</v>
      </c>
      <c r="GOC29" s="6">
        <f t="shared" si="970"/>
        <v>1042.8399999999999</v>
      </c>
      <c r="GOD29" s="6">
        <f t="shared" si="970"/>
        <v>1060.5150000000001</v>
      </c>
      <c r="GOE29" s="6">
        <f t="shared" si="970"/>
        <v>1070.107</v>
      </c>
      <c r="GOF29" s="6">
        <f t="shared" si="970"/>
        <v>1064.556</v>
      </c>
      <c r="GOG29" s="6">
        <f t="shared" si="970"/>
        <v>1036.6599999999999</v>
      </c>
      <c r="GOH29" s="6">
        <f t="shared" si="970"/>
        <v>1021.3890000000001</v>
      </c>
      <c r="GOI29" s="6">
        <f t="shared" si="970"/>
        <v>997.84700000000009</v>
      </c>
      <c r="GOJ29" s="6">
        <f t="shared" si="970"/>
        <v>1023.3019999999999</v>
      </c>
      <c r="GOK29" s="6">
        <f t="shared" si="970"/>
        <v>1037.809</v>
      </c>
      <c r="GOL29" s="6">
        <f t="shared" si="970"/>
        <v>1010.8820000000001</v>
      </c>
      <c r="GOM29" s="6">
        <f t="shared" si="970"/>
        <v>982.04300000000001</v>
      </c>
      <c r="GON29" s="6">
        <f t="shared" si="970"/>
        <v>974.63200000000006</v>
      </c>
      <c r="GOO29" s="6">
        <f t="shared" si="970"/>
        <v>957.70399999999995</v>
      </c>
      <c r="GOP29" s="6">
        <f t="shared" si="873"/>
        <v>959.34299999999996</v>
      </c>
      <c r="GOQ29" s="6">
        <f t="shared" si="873"/>
        <v>956.31</v>
      </c>
      <c r="GOR29" s="6">
        <f t="shared" si="873"/>
        <v>942.74400000000003</v>
      </c>
      <c r="GOS29" s="6">
        <f t="shared" si="873"/>
        <v>937.80100000000004</v>
      </c>
      <c r="GOT29" s="6">
        <f t="shared" si="873"/>
        <v>910.524</v>
      </c>
      <c r="GOU29" s="6">
        <f t="shared" si="873"/>
        <v>856.74300000000005</v>
      </c>
      <c r="GOV29" s="6">
        <f t="shared" si="873"/>
        <v>870.14499999999998</v>
      </c>
      <c r="GOW29" s="6">
        <f t="shared" si="873"/>
        <v>902.78</v>
      </c>
      <c r="GOX29" s="6">
        <f t="shared" si="873"/>
        <v>951.33600000000001</v>
      </c>
      <c r="GOY29" s="6">
        <f t="shared" si="873"/>
        <v>1000.585</v>
      </c>
      <c r="GOZ29" s="6">
        <f t="shared" si="873"/>
        <v>1031.5330000000001</v>
      </c>
      <c r="GPA29" s="6">
        <f t="shared" si="873"/>
        <v>1052.1110000000001</v>
      </c>
      <c r="GPB29" s="6">
        <f t="shared" si="873"/>
        <v>1079.9880000000001</v>
      </c>
      <c r="GPC29" s="6">
        <f t="shared" si="873"/>
        <v>1089.2809999999999</v>
      </c>
      <c r="GPD29" s="6">
        <f t="shared" si="873"/>
        <v>1091.7049999999999</v>
      </c>
      <c r="GPE29" s="6">
        <f t="shared" si="873"/>
        <v>1085.289</v>
      </c>
      <c r="GPF29" s="6">
        <f t="shared" si="873"/>
        <v>1078.6500000000001</v>
      </c>
      <c r="GPG29" s="6">
        <f t="shared" si="873"/>
        <v>1052.5469999999998</v>
      </c>
      <c r="GPH29" s="6">
        <f t="shared" si="873"/>
        <v>1067.7819999999999</v>
      </c>
      <c r="GPI29" s="6">
        <f t="shared" si="873"/>
        <v>1078.7139999999999</v>
      </c>
      <c r="GPJ29" s="6">
        <f t="shared" si="873"/>
        <v>1036.502</v>
      </c>
      <c r="GPK29" s="6">
        <f t="shared" si="873"/>
        <v>1004.8680000000001</v>
      </c>
      <c r="GPL29" s="6">
        <f t="shared" si="873"/>
        <v>990.95699999999999</v>
      </c>
      <c r="GPM29" s="6">
        <f t="shared" si="873"/>
        <v>981.67400000000009</v>
      </c>
      <c r="GPN29" s="6">
        <f t="shared" si="873"/>
        <v>969.22</v>
      </c>
      <c r="GPO29" s="6">
        <f t="shared" si="873"/>
        <v>965.40499999999997</v>
      </c>
      <c r="GPP29" s="6">
        <f t="shared" si="873"/>
        <v>945.87600000000009</v>
      </c>
      <c r="GPQ29" s="6">
        <f t="shared" si="873"/>
        <v>936.20499999999993</v>
      </c>
      <c r="GPR29" s="6">
        <f t="shared" si="873"/>
        <v>902.26799999999992</v>
      </c>
      <c r="GPS29" s="6">
        <f t="shared" si="873"/>
        <v>861.476</v>
      </c>
      <c r="GPT29" s="6">
        <f t="shared" si="873"/>
        <v>866.06099999999992</v>
      </c>
      <c r="GPU29" s="6">
        <f t="shared" si="873"/>
        <v>900.15100000000007</v>
      </c>
      <c r="GPV29" s="6">
        <f t="shared" si="873"/>
        <v>935.87299999999993</v>
      </c>
      <c r="GPW29" s="6">
        <f t="shared" si="873"/>
        <v>985.93200000000002</v>
      </c>
      <c r="GPX29" s="6">
        <f t="shared" si="873"/>
        <v>1019.0330000000001</v>
      </c>
      <c r="GPY29" s="6">
        <f t="shared" si="873"/>
        <v>1043.2149999999999</v>
      </c>
      <c r="GPZ29" s="6">
        <f t="shared" si="873"/>
        <v>1068.278</v>
      </c>
      <c r="GQA29" s="6">
        <f t="shared" si="873"/>
        <v>1080.415</v>
      </c>
      <c r="GQB29" s="6">
        <f t="shared" si="873"/>
        <v>1085.537</v>
      </c>
      <c r="GQC29" s="6">
        <f t="shared" si="873"/>
        <v>1073.7650000000001</v>
      </c>
      <c r="GQD29" s="6">
        <f t="shared" si="873"/>
        <v>1053.6490000000001</v>
      </c>
      <c r="GQE29" s="6">
        <f t="shared" si="873"/>
        <v>1038.2239999999999</v>
      </c>
      <c r="GQF29" s="6">
        <f t="shared" si="873"/>
        <v>1057.5429999999999</v>
      </c>
      <c r="GQG29" s="6">
        <f t="shared" si="873"/>
        <v>1066.9869999999999</v>
      </c>
      <c r="GQH29" s="6">
        <f t="shared" si="873"/>
        <v>1036.087</v>
      </c>
      <c r="GQI29" s="6">
        <f t="shared" si="873"/>
        <v>997.97400000000005</v>
      </c>
      <c r="GQJ29" s="6">
        <f t="shared" si="873"/>
        <v>976.03899999999999</v>
      </c>
      <c r="GQK29" s="6">
        <f t="shared" si="873"/>
        <v>959.33900000000006</v>
      </c>
      <c r="GQL29" s="6">
        <f t="shared" si="873"/>
        <v>961.04</v>
      </c>
      <c r="GQM29" s="6">
        <f t="shared" si="874"/>
        <v>953.85200000000009</v>
      </c>
      <c r="GQN29" s="6">
        <f t="shared" si="874"/>
        <v>937.548</v>
      </c>
      <c r="GQO29" s="6">
        <f t="shared" si="874"/>
        <v>930.55600000000004</v>
      </c>
      <c r="GQP29" s="6">
        <f t="shared" si="874"/>
        <v>899.899</v>
      </c>
      <c r="GQQ29" s="6">
        <f t="shared" si="874"/>
        <v>853.07900000000006</v>
      </c>
      <c r="GQR29">
        <f t="shared" si="874"/>
        <v>862.16200000000003</v>
      </c>
      <c r="GQS29">
        <f t="shared" si="874"/>
        <v>924.20948232532021</v>
      </c>
      <c r="GQT29">
        <f t="shared" si="874"/>
        <v>873.48716959469971</v>
      </c>
      <c r="GQU29">
        <f t="shared" si="874"/>
        <v>993.48099999999999</v>
      </c>
      <c r="GQV29">
        <f t="shared" si="874"/>
        <v>919.9965085450292</v>
      </c>
      <c r="GQW29">
        <f t="shared" si="874"/>
        <v>992.39090263099047</v>
      </c>
      <c r="GQX29">
        <f t="shared" si="874"/>
        <v>1019.5742103614631</v>
      </c>
      <c r="GQY29">
        <f t="shared" si="874"/>
        <v>1035.1393345967301</v>
      </c>
      <c r="GQZ29">
        <f t="shared" si="874"/>
        <v>1048.1241936181052</v>
      </c>
      <c r="GRA29">
        <f t="shared" si="874"/>
        <v>1063.076636427835</v>
      </c>
      <c r="GRB29">
        <f t="shared" si="874"/>
        <v>1061.6928527710591</v>
      </c>
      <c r="GRC29">
        <f t="shared" si="874"/>
        <v>1034.1798330357519</v>
      </c>
      <c r="GRD29">
        <f t="shared" si="874"/>
        <v>1011.4833010946678</v>
      </c>
      <c r="GRE29">
        <f t="shared" si="874"/>
        <v>1016.7410556320278</v>
      </c>
      <c r="GRF29">
        <f t="shared" si="874"/>
        <v>976.22481625274168</v>
      </c>
      <c r="GRG29">
        <f t="shared" si="874"/>
        <v>931.90446749572743</v>
      </c>
      <c r="GRH29">
        <f t="shared" si="874"/>
        <v>910.36395312147579</v>
      </c>
      <c r="GRI29">
        <f t="shared" si="874"/>
        <v>887.70840237591813</v>
      </c>
      <c r="GRJ29">
        <f t="shared" si="874"/>
        <v>882.74741001248617</v>
      </c>
      <c r="GRK29">
        <f t="shared" si="874"/>
        <v>886.13142312334901</v>
      </c>
      <c r="GRL29">
        <f t="shared" si="874"/>
        <v>891.7556502062763</v>
      </c>
      <c r="GRM29">
        <f t="shared" si="874"/>
        <v>886.41216327544441</v>
      </c>
      <c r="GRN29">
        <f t="shared" si="874"/>
        <v>872.87788466795712</v>
      </c>
      <c r="GRO29">
        <f t="shared" si="874"/>
        <v>838.88416953225953</v>
      </c>
      <c r="GRP29">
        <f t="shared" si="874"/>
        <v>828.75656260213759</v>
      </c>
      <c r="GRQ29">
        <f t="shared" si="874"/>
        <v>854.47957889011946</v>
      </c>
      <c r="GRR29">
        <f t="shared" si="874"/>
        <v>885.96260654611501</v>
      </c>
      <c r="GRS29">
        <f t="shared" si="874"/>
        <v>912.46422448878286</v>
      </c>
      <c r="GRT29">
        <f t="shared" si="874"/>
        <v>934.30403432755543</v>
      </c>
      <c r="GRU29">
        <f t="shared" si="874"/>
        <v>929.37744065613231</v>
      </c>
      <c r="GRV29">
        <f t="shared" si="874"/>
        <v>925.90289549965246</v>
      </c>
      <c r="GRW29">
        <f t="shared" si="874"/>
        <v>965.06237679926085</v>
      </c>
      <c r="GRX29">
        <f t="shared" si="874"/>
        <v>1005.0490095099934</v>
      </c>
      <c r="GRY29">
        <f t="shared" si="874"/>
        <v>1013.2476278068984</v>
      </c>
      <c r="GRZ29">
        <f t="shared" si="874"/>
        <v>1014.5399748542135</v>
      </c>
      <c r="GSA29">
        <f t="shared" si="874"/>
        <v>975.12636064639855</v>
      </c>
      <c r="GSB29">
        <f t="shared" si="874"/>
        <v>967.98341847180143</v>
      </c>
      <c r="GSC29">
        <f t="shared" si="874"/>
        <v>970.47445988637014</v>
      </c>
      <c r="GSD29">
        <f t="shared" si="874"/>
        <v>948.11323473177629</v>
      </c>
      <c r="GSE29">
        <f t="shared" si="874"/>
        <v>916.14836040513751</v>
      </c>
      <c r="GSF29">
        <f t="shared" si="874"/>
        <v>904.30207614560391</v>
      </c>
      <c r="GSG29">
        <f t="shared" si="874"/>
        <v>890.00979787882352</v>
      </c>
      <c r="GSH29">
        <f t="shared" si="874"/>
        <v>888.21690891127923</v>
      </c>
      <c r="GSI29">
        <f t="shared" si="874"/>
        <v>889.19567909266323</v>
      </c>
      <c r="GSJ29">
        <f t="shared" si="874"/>
        <v>892.38124569997558</v>
      </c>
      <c r="GSK29">
        <f t="shared" si="874"/>
        <v>886.33338311139346</v>
      </c>
      <c r="GSL29">
        <f t="shared" si="874"/>
        <v>869.22861911293955</v>
      </c>
      <c r="GSM29">
        <f t="shared" si="874"/>
        <v>830.73193019942914</v>
      </c>
      <c r="GSN29">
        <f t="shared" si="874"/>
        <v>828.36875011847724</v>
      </c>
      <c r="GSO29">
        <f t="shared" si="874"/>
        <v>853.46426945696146</v>
      </c>
      <c r="GSP29">
        <f t="shared" si="874"/>
        <v>873.42412194813926</v>
      </c>
      <c r="GSQ29">
        <f t="shared" si="874"/>
        <v>924.23018265844996</v>
      </c>
      <c r="GSR29">
        <f t="shared" si="874"/>
        <v>964.33635017019435</v>
      </c>
      <c r="GSS29">
        <f t="shared" si="874"/>
        <v>973.21067951540033</v>
      </c>
      <c r="GST29">
        <f t="shared" si="874"/>
        <v>973.38249954029015</v>
      </c>
      <c r="GSU29">
        <f t="shared" si="874"/>
        <v>990.49152298777733</v>
      </c>
      <c r="GSV29">
        <f t="shared" si="874"/>
        <v>1009.6216013764001</v>
      </c>
      <c r="GSW29">
        <f t="shared" si="874"/>
        <v>1020.5055543220922</v>
      </c>
      <c r="GSX29">
        <f t="shared" ref="GSX29:GTM29" si="971">IF(GSX$22=1,GSX15*GSX$23/GSX$20,GSX15)</f>
        <v>1024.6537359472545</v>
      </c>
      <c r="GSY29">
        <f t="shared" si="971"/>
        <v>1000.4018614828898</v>
      </c>
      <c r="GSZ29">
        <f t="shared" si="971"/>
        <v>985.82576043624317</v>
      </c>
      <c r="GTA29">
        <f t="shared" si="971"/>
        <v>990.05296481453547</v>
      </c>
      <c r="GTB29">
        <f t="shared" si="971"/>
        <v>958.44478093356213</v>
      </c>
      <c r="GTC29">
        <f t="shared" si="971"/>
        <v>939.58976003997509</v>
      </c>
      <c r="GTD29">
        <f t="shared" si="971"/>
        <v>919.85135008511861</v>
      </c>
      <c r="GTE29">
        <f t="shared" si="971"/>
        <v>913.36079605463965</v>
      </c>
      <c r="GTF29">
        <f t="shared" si="971"/>
        <v>906.30577742165622</v>
      </c>
      <c r="GTG29">
        <f t="shared" si="971"/>
        <v>908.41670514448344</v>
      </c>
      <c r="GTH29">
        <f t="shared" si="971"/>
        <v>903.26124210326373</v>
      </c>
      <c r="GTI29">
        <f t="shared" si="971"/>
        <v>906.92353924677161</v>
      </c>
      <c r="GTJ29">
        <f t="shared" si="971"/>
        <v>881.98581726101452</v>
      </c>
      <c r="GTK29">
        <f t="shared" si="971"/>
        <v>845.25493193606098</v>
      </c>
      <c r="GTL29">
        <f t="shared" si="971"/>
        <v>838.74079255121899</v>
      </c>
      <c r="GTM29">
        <f t="shared" si="971"/>
        <v>861.02005890625162</v>
      </c>
      <c r="GTN29">
        <f t="shared" si="875"/>
        <v>881.80754672839817</v>
      </c>
      <c r="GTO29">
        <f t="shared" si="875"/>
        <v>923.29504446201929</v>
      </c>
      <c r="GTP29">
        <f t="shared" si="875"/>
        <v>956.7858225139039</v>
      </c>
      <c r="GTQ29">
        <f t="shared" si="875"/>
        <v>953.8833690667791</v>
      </c>
      <c r="GTR29">
        <f t="shared" si="875"/>
        <v>1028.1153814698521</v>
      </c>
      <c r="GTS29">
        <f t="shared" si="875"/>
        <v>1022.9539096135039</v>
      </c>
      <c r="GTT29">
        <f t="shared" si="875"/>
        <v>1037.7586469512464</v>
      </c>
      <c r="GTU29">
        <f t="shared" si="875"/>
        <v>1048.3538624324181</v>
      </c>
      <c r="GTV29">
        <f t="shared" si="875"/>
        <v>1052.9499557762481</v>
      </c>
      <c r="GTW29">
        <f t="shared" si="875"/>
        <v>1034.5351012796668</v>
      </c>
      <c r="GTX29">
        <f t="shared" si="875"/>
        <v>1019.9889806543581</v>
      </c>
      <c r="GTY29">
        <f t="shared" si="875"/>
        <v>1034.4826008904943</v>
      </c>
      <c r="GTZ29">
        <f t="shared" si="875"/>
        <v>1012.8013651790205</v>
      </c>
      <c r="GUA29">
        <f t="shared" si="875"/>
        <v>970.66668535338499</v>
      </c>
      <c r="GUB29">
        <f t="shared" si="875"/>
        <v>947.31654509774319</v>
      </c>
      <c r="GUC29">
        <f t="shared" si="875"/>
        <v>929.11628560333043</v>
      </c>
      <c r="GUD29">
        <f t="shared" si="875"/>
        <v>938.31376983956511</v>
      </c>
      <c r="GUE29">
        <f t="shared" si="875"/>
        <v>937.23796003560915</v>
      </c>
      <c r="GUF29">
        <f t="shared" si="875"/>
        <v>932.57273382805704</v>
      </c>
      <c r="GUG29">
        <f t="shared" si="875"/>
        <v>933.85177289396404</v>
      </c>
      <c r="GUH29">
        <f t="shared" si="875"/>
        <v>907.08207318874679</v>
      </c>
      <c r="GUI29">
        <f t="shared" si="875"/>
        <v>875.92065477675476</v>
      </c>
      <c r="GUJ29">
        <f t="shared" si="875"/>
        <v>856.16703658183837</v>
      </c>
      <c r="GUK29">
        <f t="shared" si="875"/>
        <v>871.62271683625772</v>
      </c>
      <c r="GUL29">
        <f t="shared" si="875"/>
        <v>905.29460019331339</v>
      </c>
      <c r="GUM29">
        <f t="shared" si="875"/>
        <v>946.49768116667076</v>
      </c>
      <c r="GUN29">
        <f t="shared" si="875"/>
        <v>983.92847856135506</v>
      </c>
      <c r="GUO29">
        <f t="shared" si="875"/>
        <v>1009.0247825869909</v>
      </c>
      <c r="GUP29">
        <f t="shared" si="875"/>
        <v>1034.9039043431646</v>
      </c>
      <c r="GUQ29">
        <f t="shared" si="875"/>
        <v>1053.6175352904506</v>
      </c>
      <c r="GUR29">
        <f t="shared" si="875"/>
        <v>1057.1989750970044</v>
      </c>
      <c r="GUS29">
        <f t="shared" si="875"/>
        <v>1056.0917796088752</v>
      </c>
      <c r="GUT29">
        <f t="shared" si="875"/>
        <v>1046.2610490340883</v>
      </c>
      <c r="GUU29">
        <f t="shared" si="875"/>
        <v>1024.0918500602481</v>
      </c>
      <c r="GUV29">
        <f t="shared" si="875"/>
        <v>1020.783863428254</v>
      </c>
      <c r="GUW29">
        <f t="shared" si="875"/>
        <v>1023.4390319165868</v>
      </c>
      <c r="GUX29">
        <f t="shared" si="875"/>
        <v>999.64568469978076</v>
      </c>
      <c r="GUY29">
        <f t="shared" si="875"/>
        <v>965.68172043281618</v>
      </c>
      <c r="GUZ29">
        <f t="shared" si="875"/>
        <v>949.82930663600803</v>
      </c>
      <c r="GVA29">
        <f t="shared" si="875"/>
        <v>938.39714989328331</v>
      </c>
      <c r="GVB29">
        <f t="shared" si="875"/>
        <v>928.54604552779347</v>
      </c>
      <c r="GVC29">
        <f t="shared" si="875"/>
        <v>920.47430568775337</v>
      </c>
      <c r="GVD29">
        <f t="shared" si="875"/>
        <v>907.36796181612203</v>
      </c>
      <c r="GVE29">
        <f t="shared" si="875"/>
        <v>895.46771609801613</v>
      </c>
      <c r="GVF29">
        <f t="shared" si="875"/>
        <v>876.26999274844059</v>
      </c>
      <c r="GVG29">
        <f t="shared" si="875"/>
        <v>844.7086727791102</v>
      </c>
      <c r="GVH29">
        <f t="shared" si="875"/>
        <v>843.03175646442492</v>
      </c>
      <c r="GVI29">
        <f t="shared" si="875"/>
        <v>855.79916971063301</v>
      </c>
      <c r="GVJ29">
        <f t="shared" si="875"/>
        <v>878.05865546666769</v>
      </c>
      <c r="GVK29">
        <f t="shared" si="876"/>
        <v>920.09130389588154</v>
      </c>
      <c r="GVL29">
        <f t="shared" si="876"/>
        <v>953.06199493012377</v>
      </c>
      <c r="GVM29">
        <f t="shared" si="876"/>
        <v>972.34783814688637</v>
      </c>
      <c r="GVN29">
        <f t="shared" si="876"/>
        <v>997.63615178869782</v>
      </c>
      <c r="GVO29">
        <f t="shared" si="876"/>
        <v>1011.4262907082878</v>
      </c>
      <c r="GVP29">
        <f t="shared" si="876"/>
        <v>1021.3509553871116</v>
      </c>
      <c r="GVQ29">
        <f t="shared" si="876"/>
        <v>1015.1125164560308</v>
      </c>
      <c r="GVR29">
        <f t="shared" si="876"/>
        <v>1010.4345187812548</v>
      </c>
      <c r="GVS29">
        <f t="shared" si="876"/>
        <v>990.26084673798744</v>
      </c>
      <c r="GVT29">
        <f t="shared" si="876"/>
        <v>982.77865895957063</v>
      </c>
      <c r="GVU29">
        <f t="shared" si="876"/>
        <v>980.93972565444255</v>
      </c>
      <c r="GVV29">
        <f t="shared" si="876"/>
        <v>958.01106273008531</v>
      </c>
      <c r="GVW29">
        <f t="shared" si="876"/>
        <v>931.58206570048389</v>
      </c>
      <c r="GVX29">
        <f t="shared" si="876"/>
        <v>914.43735403377548</v>
      </c>
      <c r="GVY29">
        <f t="shared" si="876"/>
        <v>897.23110752344235</v>
      </c>
      <c r="GVZ29">
        <f t="shared" si="876"/>
        <v>892.06975562580817</v>
      </c>
      <c r="GWA29">
        <f t="shared" si="876"/>
        <v>880.98070727827883</v>
      </c>
      <c r="GWB29">
        <f t="shared" si="876"/>
        <v>865.96965983553389</v>
      </c>
      <c r="GWC29">
        <f t="shared" si="876"/>
        <v>859.18144387734185</v>
      </c>
      <c r="GWD29">
        <f t="shared" si="876"/>
        <v>836.7689116572576</v>
      </c>
      <c r="GWE29">
        <f t="shared" si="876"/>
        <v>806.04763126184002</v>
      </c>
      <c r="GWF29">
        <f t="shared" si="876"/>
        <v>796.10355626739681</v>
      </c>
      <c r="GWG29">
        <f t="shared" si="876"/>
        <v>809.4916746288568</v>
      </c>
      <c r="GWH29">
        <f t="shared" si="876"/>
        <v>835.98907462073225</v>
      </c>
      <c r="GWI29">
        <f t="shared" si="876"/>
        <v>891.4715613319479</v>
      </c>
      <c r="GWJ29">
        <f t="shared" si="876"/>
        <v>920.1339338538545</v>
      </c>
      <c r="GWK29">
        <f t="shared" si="876"/>
        <v>931.293766978642</v>
      </c>
      <c r="GWL29">
        <f t="shared" si="876"/>
        <v>969.24844508206456</v>
      </c>
      <c r="GWM29">
        <f t="shared" si="876"/>
        <v>981.92240686796049</v>
      </c>
      <c r="GWN29">
        <f t="shared" si="876"/>
        <v>994.74935612567435</v>
      </c>
      <c r="GWO29">
        <f t="shared" si="876"/>
        <v>992.47020614755854</v>
      </c>
      <c r="GWP29">
        <f t="shared" si="876"/>
        <v>994.09606640952882</v>
      </c>
      <c r="GWQ29">
        <f t="shared" si="876"/>
        <v>962.38648864401011</v>
      </c>
      <c r="GWR29">
        <f t="shared" si="876"/>
        <v>957.08386718044324</v>
      </c>
      <c r="GWS29">
        <f t="shared" si="876"/>
        <v>967.39627028572386</v>
      </c>
      <c r="GWT29">
        <f t="shared" si="876"/>
        <v>930.33899140888332</v>
      </c>
      <c r="GWU29">
        <f t="shared" si="876"/>
        <v>898.63040351896939</v>
      </c>
      <c r="GWV29">
        <f t="shared" si="876"/>
        <v>885.77625793398875</v>
      </c>
      <c r="GWW29">
        <f t="shared" si="876"/>
        <v>875.45491410603518</v>
      </c>
      <c r="GWX29">
        <f t="shared" si="876"/>
        <v>863.6392668247812</v>
      </c>
      <c r="GWY29">
        <f t="shared" si="876"/>
        <v>863.24103820689174</v>
      </c>
      <c r="GWZ29">
        <f t="shared" si="876"/>
        <v>853.74191042070618</v>
      </c>
      <c r="GXA29">
        <f t="shared" si="876"/>
        <v>846.19978794717099</v>
      </c>
      <c r="GXB29">
        <f t="shared" si="876"/>
        <v>821.12808117106601</v>
      </c>
      <c r="GXC29">
        <f t="shared" si="876"/>
        <v>794.40159320031808</v>
      </c>
      <c r="GXD29">
        <f t="shared" si="876"/>
        <v>781.21461096033147</v>
      </c>
      <c r="GXE29">
        <f t="shared" si="876"/>
        <v>797.37418663712424</v>
      </c>
      <c r="GXF29">
        <f t="shared" si="876"/>
        <v>829.57281775041986</v>
      </c>
      <c r="GXG29">
        <f t="shared" si="876"/>
        <v>861.23622344264948</v>
      </c>
      <c r="GXH29">
        <f t="shared" si="876"/>
        <v>888.52074307870248</v>
      </c>
      <c r="GXI29">
        <f t="shared" si="876"/>
        <v>924.42048949118202</v>
      </c>
      <c r="GXJ29">
        <f t="shared" si="876"/>
        <v>962.79384283528714</v>
      </c>
      <c r="GXK29">
        <f t="shared" si="876"/>
        <v>982.73646692124407</v>
      </c>
      <c r="GXL29">
        <f t="shared" si="876"/>
        <v>996.34573544766499</v>
      </c>
      <c r="GXM29">
        <f t="shared" si="876"/>
        <v>989.49751345867855</v>
      </c>
      <c r="GXN29">
        <f t="shared" si="876"/>
        <v>995.0671517905696</v>
      </c>
      <c r="GXO29">
        <f t="shared" si="876"/>
        <v>961.78424695752574</v>
      </c>
      <c r="GXP29">
        <f t="shared" si="876"/>
        <v>959.52677959464484</v>
      </c>
      <c r="GXQ29">
        <f t="shared" si="876"/>
        <v>961.54846233368289</v>
      </c>
      <c r="GXR29">
        <f t="shared" si="876"/>
        <v>939.7622747992566</v>
      </c>
      <c r="GXS29">
        <f t="shared" si="876"/>
        <v>902.07237552608262</v>
      </c>
      <c r="GXT29">
        <f t="shared" si="876"/>
        <v>889.33800683740913</v>
      </c>
      <c r="GXU29">
        <f t="shared" si="876"/>
        <v>874.72691840684388</v>
      </c>
      <c r="GXV29">
        <f t="shared" ref="GXV29:GYK29" si="972">IF(GXV$22=1,GXV15*GXV$23/GXV$20,GXV15)</f>
        <v>866.1423913126489</v>
      </c>
      <c r="GXW29">
        <f t="shared" si="972"/>
        <v>867.08720121988154</v>
      </c>
      <c r="GXX29">
        <f t="shared" si="972"/>
        <v>859.69889348600373</v>
      </c>
      <c r="GXY29">
        <f t="shared" si="972"/>
        <v>847.90364563735818</v>
      </c>
      <c r="GXZ29">
        <f t="shared" si="972"/>
        <v>826.44282428865188</v>
      </c>
      <c r="GYA29">
        <f t="shared" si="972"/>
        <v>800.67471521063146</v>
      </c>
      <c r="GYB29">
        <f t="shared" si="972"/>
        <v>795.70074259361638</v>
      </c>
      <c r="GYC29">
        <f t="shared" si="972"/>
        <v>803.94446732798303</v>
      </c>
      <c r="GYD29">
        <f t="shared" si="972"/>
        <v>818.01997871576691</v>
      </c>
      <c r="GYE29">
        <f t="shared" si="972"/>
        <v>853.16192429997784</v>
      </c>
      <c r="GYF29">
        <f t="shared" si="972"/>
        <v>881.81407964670404</v>
      </c>
      <c r="GYG29">
        <f t="shared" si="972"/>
        <v>877.46785459718296</v>
      </c>
      <c r="GYH29">
        <f t="shared" si="972"/>
        <v>894.69924610787291</v>
      </c>
      <c r="GYI29">
        <f t="shared" si="972"/>
        <v>918.99625111479691</v>
      </c>
      <c r="GYJ29">
        <f t="shared" si="972"/>
        <v>967.23906826858888</v>
      </c>
      <c r="GYK29">
        <f t="shared" si="972"/>
        <v>979.90613200713028</v>
      </c>
      <c r="GYL29">
        <f t="shared" si="877"/>
        <v>971.22432915587842</v>
      </c>
      <c r="GYM29">
        <f t="shared" si="877"/>
        <v>938.73436086807419</v>
      </c>
      <c r="GYN29">
        <f t="shared" si="877"/>
        <v>926.76767989958523</v>
      </c>
      <c r="GYO29">
        <f t="shared" si="877"/>
        <v>922.47407646094632</v>
      </c>
      <c r="GYP29">
        <f t="shared" si="877"/>
        <v>912.85278520458075</v>
      </c>
      <c r="GYQ29">
        <f t="shared" si="877"/>
        <v>900.59402201369574</v>
      </c>
      <c r="GYR29">
        <f t="shared" si="877"/>
        <v>875.8438960083713</v>
      </c>
      <c r="GYS29">
        <f t="shared" si="877"/>
        <v>869.17525493736082</v>
      </c>
      <c r="GYT29">
        <f t="shared" si="877"/>
        <v>863.02292397176927</v>
      </c>
      <c r="GYU29">
        <f t="shared" si="877"/>
        <v>865.51730352438472</v>
      </c>
      <c r="GYV29">
        <f t="shared" si="877"/>
        <v>863.15176344210761</v>
      </c>
      <c r="GYW29">
        <f t="shared" si="877"/>
        <v>857.58336209728816</v>
      </c>
      <c r="GYX29">
        <f t="shared" si="877"/>
        <v>842.96592197108384</v>
      </c>
      <c r="GYY29">
        <f t="shared" si="877"/>
        <v>812.00021116016774</v>
      </c>
      <c r="GYZ29">
        <f t="shared" si="877"/>
        <v>794.65651812597605</v>
      </c>
      <c r="GZA29">
        <f t="shared" si="877"/>
        <v>807.90823095655708</v>
      </c>
      <c r="GZB29">
        <f t="shared" si="877"/>
        <v>839.32439940274742</v>
      </c>
      <c r="GZC29">
        <f t="shared" si="877"/>
        <v>883.51287961719038</v>
      </c>
      <c r="GZD29">
        <f t="shared" si="877"/>
        <v>915.68954465662819</v>
      </c>
      <c r="GZE29">
        <f t="shared" si="877"/>
        <v>951.54731793212454</v>
      </c>
      <c r="GZF29">
        <f t="shared" si="877"/>
        <v>972.69412866778589</v>
      </c>
      <c r="GZG29">
        <f t="shared" si="877"/>
        <v>993.12137246368377</v>
      </c>
      <c r="GZH29">
        <f t="shared" si="877"/>
        <v>1006.950469083453</v>
      </c>
      <c r="GZI29">
        <f t="shared" si="877"/>
        <v>1001.4436547261478</v>
      </c>
      <c r="GZJ29">
        <f t="shared" si="877"/>
        <v>987.95294893960431</v>
      </c>
      <c r="GZK29">
        <f t="shared" si="877"/>
        <v>952.00419388584737</v>
      </c>
      <c r="GZL29">
        <f t="shared" si="877"/>
        <v>956.65166046644504</v>
      </c>
      <c r="GZM29">
        <f t="shared" si="877"/>
        <v>966.99358363433771</v>
      </c>
      <c r="GZN29">
        <f t="shared" si="877"/>
        <v>944.76101042456344</v>
      </c>
      <c r="GZO29">
        <f t="shared" si="877"/>
        <v>921.31742939661001</v>
      </c>
      <c r="GZP29">
        <f t="shared" si="877"/>
        <v>937.81854194303708</v>
      </c>
      <c r="GZQ29">
        <f t="shared" si="877"/>
        <v>928.85098439494448</v>
      </c>
      <c r="GZR29">
        <f t="shared" si="877"/>
        <v>895.81618681825796</v>
      </c>
      <c r="GZS29">
        <f t="shared" si="877"/>
        <v>895.49552364624981</v>
      </c>
      <c r="GZT29">
        <f t="shared" si="877"/>
        <v>883.61565808284081</v>
      </c>
      <c r="GZU29">
        <f t="shared" si="877"/>
        <v>869.76159078440821</v>
      </c>
      <c r="GZV29">
        <f t="shared" si="877"/>
        <v>854.71507004215914</v>
      </c>
      <c r="GZW29">
        <f t="shared" si="877"/>
        <v>811.95363878182854</v>
      </c>
      <c r="GZX29">
        <f t="shared" si="877"/>
        <v>806.75657716863986</v>
      </c>
      <c r="GZY29">
        <f t="shared" si="877"/>
        <v>826.64680264878405</v>
      </c>
      <c r="GZZ29">
        <f t="shared" si="877"/>
        <v>851.72683233200928</v>
      </c>
      <c r="HAA29">
        <f t="shared" si="877"/>
        <v>884.24529721146371</v>
      </c>
      <c r="HAB29">
        <f t="shared" si="877"/>
        <v>914.4864983314593</v>
      </c>
      <c r="HAC29">
        <f t="shared" si="877"/>
        <v>902.31426239247321</v>
      </c>
      <c r="HAD29">
        <f t="shared" si="877"/>
        <v>983.47254776312832</v>
      </c>
      <c r="HAE29">
        <f t="shared" si="877"/>
        <v>1020.6029637981079</v>
      </c>
      <c r="HAF29">
        <f t="shared" si="877"/>
        <v>1041.3386003256694</v>
      </c>
      <c r="HAG29">
        <f t="shared" si="877"/>
        <v>1022.4665142846104</v>
      </c>
      <c r="HAH29">
        <f t="shared" si="877"/>
        <v>1023.1216062324602</v>
      </c>
      <c r="HAI29">
        <f t="shared" si="878"/>
        <v>987.80219792966409</v>
      </c>
      <c r="HAJ29">
        <f t="shared" si="878"/>
        <v>990.92809625809662</v>
      </c>
      <c r="HAK29">
        <f t="shared" si="878"/>
        <v>1004.0208657197127</v>
      </c>
      <c r="HAL29">
        <f t="shared" si="878"/>
        <v>976.41834781000557</v>
      </c>
      <c r="HAM29">
        <f t="shared" si="878"/>
        <v>945.29109106052476</v>
      </c>
      <c r="HAN29">
        <f t="shared" si="878"/>
        <v>932.90002584990714</v>
      </c>
      <c r="HAO29">
        <f t="shared" si="878"/>
        <v>896.10612719745734</v>
      </c>
      <c r="HAP29">
        <f t="shared" si="878"/>
        <v>891.68966160982927</v>
      </c>
      <c r="HAQ29">
        <f t="shared" si="878"/>
        <v>886.06604874607115</v>
      </c>
      <c r="HAR29">
        <f t="shared" si="878"/>
        <v>874.44257477599092</v>
      </c>
      <c r="HAS29">
        <f t="shared" si="878"/>
        <v>872.19338687709705</v>
      </c>
      <c r="HAT29">
        <f t="shared" si="878"/>
        <v>844.1506049583528</v>
      </c>
      <c r="HAU29">
        <f t="shared" si="878"/>
        <v>807.60350902307391</v>
      </c>
      <c r="HAV29">
        <f t="shared" si="878"/>
        <v>792.58537683095403</v>
      </c>
      <c r="HAW29">
        <f t="shared" si="878"/>
        <v>818.97379203757475</v>
      </c>
      <c r="HAX29">
        <f t="shared" si="878"/>
        <v>858.60453043157088</v>
      </c>
      <c r="HAY29">
        <f t="shared" si="878"/>
        <v>905.97363400650272</v>
      </c>
      <c r="HAZ29">
        <f t="shared" si="878"/>
        <v>932.10250561029818</v>
      </c>
      <c r="HBA29">
        <f t="shared" si="878"/>
        <v>940.99321389447255</v>
      </c>
      <c r="HBB29">
        <f t="shared" si="878"/>
        <v>964.39700542713172</v>
      </c>
      <c r="HBC29">
        <f t="shared" si="878"/>
        <v>1008.2721816958685</v>
      </c>
      <c r="HBD29">
        <f t="shared" si="878"/>
        <v>1022.0930171566155</v>
      </c>
      <c r="HBE29">
        <f t="shared" si="878"/>
        <v>1025.8871461021645</v>
      </c>
      <c r="HBF29">
        <f t="shared" si="878"/>
        <v>1023.8487670400481</v>
      </c>
      <c r="HBG29">
        <f t="shared" si="878"/>
        <v>1003.5568893133486</v>
      </c>
      <c r="HBH29">
        <f t="shared" si="878"/>
        <v>995.93585046136332</v>
      </c>
      <c r="HBI29">
        <f t="shared" si="878"/>
        <v>994.89194850771344</v>
      </c>
      <c r="HBJ29">
        <f t="shared" si="878"/>
        <v>974.40922173510467</v>
      </c>
      <c r="HBK29">
        <f t="shared" si="878"/>
        <v>961.11230348350568</v>
      </c>
      <c r="HBL29">
        <f t="shared" si="878"/>
        <v>942.5599506010891</v>
      </c>
      <c r="HBM29">
        <f t="shared" si="878"/>
        <v>937.32419708418399</v>
      </c>
      <c r="HBN29">
        <f t="shared" si="878"/>
        <v>934.44247269175401</v>
      </c>
      <c r="HBO29">
        <f t="shared" si="878"/>
        <v>924.11655348667819</v>
      </c>
      <c r="HBP29">
        <f t="shared" si="878"/>
        <v>911.35041981622032</v>
      </c>
      <c r="HBQ29">
        <f t="shared" si="878"/>
        <v>895.16880709936834</v>
      </c>
      <c r="HBR29">
        <f t="shared" si="878"/>
        <v>863.47902064515199</v>
      </c>
      <c r="HBS29">
        <f t="shared" si="878"/>
        <v>838.05817549805113</v>
      </c>
      <c r="HBT29">
        <f t="shared" si="878"/>
        <v>813.60082069842042</v>
      </c>
      <c r="HBU29">
        <f t="shared" si="878"/>
        <v>831.67068157156757</v>
      </c>
      <c r="HBV29">
        <f t="shared" si="878"/>
        <v>869.48831835441547</v>
      </c>
      <c r="HBW29">
        <f t="shared" si="878"/>
        <v>919.78307879906652</v>
      </c>
      <c r="HBX29">
        <f t="shared" si="878"/>
        <v>940.19803786682087</v>
      </c>
      <c r="HBY29">
        <f t="shared" si="878"/>
        <v>976.1693458636704</v>
      </c>
      <c r="HBZ29">
        <f t="shared" si="878"/>
        <v>1001.621188485497</v>
      </c>
      <c r="HCA29">
        <f t="shared" si="878"/>
        <v>1022.4825567465684</v>
      </c>
      <c r="HCB29">
        <f t="shared" si="878"/>
        <v>1030.6450815932308</v>
      </c>
      <c r="HCC29">
        <f t="shared" si="878"/>
        <v>1027.424187159284</v>
      </c>
      <c r="HCD29">
        <f t="shared" si="878"/>
        <v>1024.2887055062092</v>
      </c>
      <c r="HCE29">
        <f t="shared" si="878"/>
        <v>1004.6326188606664</v>
      </c>
      <c r="HCF29">
        <f t="shared" si="878"/>
        <v>1004.6037414225427</v>
      </c>
      <c r="HCG29">
        <f t="shared" si="878"/>
        <v>1001.2681355947144</v>
      </c>
      <c r="HCH29">
        <f t="shared" si="878"/>
        <v>978.97540644158721</v>
      </c>
      <c r="HCI29">
        <f t="shared" si="878"/>
        <v>957.13277702981122</v>
      </c>
      <c r="HCJ29">
        <f t="shared" si="878"/>
        <v>949.6653439082346</v>
      </c>
      <c r="HCK29">
        <f t="shared" si="878"/>
        <v>932.98968126516525</v>
      </c>
      <c r="HCL29">
        <f t="shared" si="878"/>
        <v>936.09600802881039</v>
      </c>
      <c r="HCM29">
        <f t="shared" si="878"/>
        <v>931.59306753482997</v>
      </c>
      <c r="HCN29">
        <f t="shared" si="878"/>
        <v>915.41424732232531</v>
      </c>
      <c r="HCO29">
        <f t="shared" si="878"/>
        <v>898.8024140744343</v>
      </c>
      <c r="HCP29">
        <f t="shared" si="878"/>
        <v>877.20618874776858</v>
      </c>
      <c r="HCQ29">
        <f t="shared" si="878"/>
        <v>831.70183271482938</v>
      </c>
      <c r="HCR29">
        <f t="shared" si="878"/>
        <v>821.59050474312301</v>
      </c>
      <c r="HCS29">
        <f t="shared" si="878"/>
        <v>835.41139966350261</v>
      </c>
      <c r="HCT29">
        <f t="shared" ref="HCT29:HDJ29" si="973">IF(HCT$22=1,HCT15*HCT$23/HCT$20,HCT15)</f>
        <v>872.51002763697045</v>
      </c>
      <c r="HCU29">
        <f t="shared" si="973"/>
        <v>910.54386484469183</v>
      </c>
      <c r="HCV29">
        <f t="shared" si="973"/>
        <v>941.62072125825352</v>
      </c>
      <c r="HCW29">
        <f t="shared" si="973"/>
        <v>965.28412215383139</v>
      </c>
      <c r="HCX29">
        <f t="shared" si="973"/>
        <v>980.1311861166248</v>
      </c>
      <c r="HCY29">
        <f t="shared" si="973"/>
        <v>1008.4399629194828</v>
      </c>
      <c r="HCZ29">
        <f t="shared" si="973"/>
        <v>1022.9106026351552</v>
      </c>
      <c r="HDA29">
        <f t="shared" si="973"/>
        <v>1013.2536370447514</v>
      </c>
      <c r="HDB29">
        <f t="shared" si="973"/>
        <v>1000.7560987637181</v>
      </c>
      <c r="HDC29">
        <f t="shared" si="973"/>
        <v>965.63801128508658</v>
      </c>
      <c r="HDD29">
        <f t="shared" si="973"/>
        <v>975.05195221247345</v>
      </c>
      <c r="HDE29">
        <f t="shared" si="973"/>
        <v>977.31503167881522</v>
      </c>
      <c r="HDF29">
        <f t="shared" si="973"/>
        <v>960.6264354769537</v>
      </c>
      <c r="HDG29">
        <f t="shared" si="973"/>
        <v>931.80501847647599</v>
      </c>
      <c r="HDH29">
        <f t="shared" si="973"/>
        <v>911.86307929880525</v>
      </c>
      <c r="HDI29">
        <f t="shared" si="973"/>
        <v>911.08323810995159</v>
      </c>
      <c r="HDJ29">
        <f t="shared" si="973"/>
        <v>900.40782118620666</v>
      </c>
      <c r="HDK29">
        <f t="shared" si="879"/>
        <v>895.18861943393176</v>
      </c>
      <c r="HDL29">
        <f t="shared" si="879"/>
        <v>882.25850764385552</v>
      </c>
      <c r="HDM29">
        <f t="shared" si="879"/>
        <v>872.15392419418401</v>
      </c>
      <c r="HDN29">
        <f t="shared" si="879"/>
        <v>850.10526296121691</v>
      </c>
      <c r="HDO29">
        <f t="shared" si="879"/>
        <v>815.39988825262685</v>
      </c>
      <c r="HDP29">
        <f t="shared" si="879"/>
        <v>811.82002776533898</v>
      </c>
      <c r="HDQ29">
        <f t="shared" si="879"/>
        <v>819.55018055144672</v>
      </c>
      <c r="HDR29">
        <f t="shared" si="879"/>
        <v>853.43453042545229</v>
      </c>
      <c r="HDS29">
        <f t="shared" si="879"/>
        <v>893.05793963736448</v>
      </c>
      <c r="HDT29">
        <f t="shared" si="879"/>
        <v>922.34282048480816</v>
      </c>
      <c r="HDU29">
        <f t="shared" si="879"/>
        <v>953.26523347839361</v>
      </c>
      <c r="HDV29">
        <f t="shared" si="879"/>
        <v>970.92954046887155</v>
      </c>
      <c r="HDW29">
        <f t="shared" si="879"/>
        <v>993.5008865342802</v>
      </c>
      <c r="HDX29">
        <f t="shared" si="879"/>
        <v>1009.9571813474265</v>
      </c>
      <c r="HDY29">
        <f t="shared" si="879"/>
        <v>1002.7197012615009</v>
      </c>
      <c r="HDZ29">
        <f t="shared" si="879"/>
        <v>984.06521798818767</v>
      </c>
      <c r="HEA29">
        <f t="shared" si="879"/>
        <v>944.21951077277208</v>
      </c>
      <c r="HEB29">
        <f t="shared" si="879"/>
        <v>943.45320273754282</v>
      </c>
      <c r="HEC29">
        <f t="shared" si="879"/>
        <v>941.84261855836633</v>
      </c>
      <c r="HED29">
        <f t="shared" si="879"/>
        <v>921.18426246726096</v>
      </c>
      <c r="HEE29">
        <f t="shared" si="879"/>
        <v>888.65996053170068</v>
      </c>
      <c r="HEF29">
        <f t="shared" si="879"/>
        <v>874.28509945337578</v>
      </c>
      <c r="HEG29">
        <f t="shared" si="879"/>
        <v>858.9983255230145</v>
      </c>
      <c r="HEH29">
        <f t="shared" si="879"/>
        <v>850.65581342520795</v>
      </c>
      <c r="HEI29">
        <f t="shared" si="879"/>
        <v>851.13908992605514</v>
      </c>
      <c r="HEJ29">
        <f t="shared" si="879"/>
        <v>844.39401779168372</v>
      </c>
      <c r="HEK29">
        <f t="shared" si="879"/>
        <v>840.49930164179443</v>
      </c>
      <c r="HEL29">
        <f t="shared" si="879"/>
        <v>829.60565008968342</v>
      </c>
      <c r="HEM29">
        <f t="shared" si="879"/>
        <v>798.83793189252526</v>
      </c>
      <c r="HEN29">
        <f t="shared" si="879"/>
        <v>777.64329507471678</v>
      </c>
      <c r="HEO29">
        <f t="shared" si="879"/>
        <v>791.41846123720609</v>
      </c>
      <c r="HEP29">
        <f t="shared" si="879"/>
        <v>815.76806317857097</v>
      </c>
      <c r="HEQ29">
        <f t="shared" si="879"/>
        <v>843.06586479428131</v>
      </c>
      <c r="HER29">
        <f t="shared" si="879"/>
        <v>866.53458784916359</v>
      </c>
      <c r="HES29">
        <f t="shared" si="879"/>
        <v>870.47537437276378</v>
      </c>
      <c r="HET29">
        <f t="shared" si="879"/>
        <v>874.12016426893774</v>
      </c>
      <c r="HEU29">
        <f t="shared" si="879"/>
        <v>903.29744410151864</v>
      </c>
      <c r="HEV29">
        <f t="shared" si="879"/>
        <v>946.26754324663648</v>
      </c>
      <c r="HEW29">
        <f t="shared" si="879"/>
        <v>947.27477880061861</v>
      </c>
      <c r="HEX29">
        <f t="shared" si="879"/>
        <v>945.19474155050955</v>
      </c>
      <c r="HEY29">
        <f t="shared" si="879"/>
        <v>910.93070895628171</v>
      </c>
      <c r="HEZ29">
        <f t="shared" si="879"/>
        <v>905.24455013707325</v>
      </c>
      <c r="HFA29">
        <f t="shared" si="879"/>
        <v>894.1096968110819</v>
      </c>
      <c r="HFB29">
        <f t="shared" si="879"/>
        <v>874.72395610353385</v>
      </c>
      <c r="HFC29">
        <f t="shared" si="879"/>
        <v>857.09568669007513</v>
      </c>
      <c r="HFD29">
        <f t="shared" si="879"/>
        <v>841.46739864251617</v>
      </c>
      <c r="HFE29">
        <f t="shared" si="879"/>
        <v>824.99460130450359</v>
      </c>
      <c r="HFF29">
        <f t="shared" si="879"/>
        <v>831.90752335985439</v>
      </c>
      <c r="HFG29">
        <f t="shared" si="880"/>
        <v>834.98567744754905</v>
      </c>
      <c r="HFH29">
        <f t="shared" si="880"/>
        <v>834.94236965115965</v>
      </c>
      <c r="HFI29">
        <f t="shared" si="880"/>
        <v>826.84367101496343</v>
      </c>
      <c r="HFJ29">
        <f t="shared" si="880"/>
        <v>807.98545951700657</v>
      </c>
      <c r="HFK29">
        <f t="shared" si="880"/>
        <v>781.39153793792639</v>
      </c>
      <c r="HFL29">
        <f t="shared" si="880"/>
        <v>772.61489332007534</v>
      </c>
      <c r="HFM29">
        <f t="shared" si="880"/>
        <v>787.39830993332282</v>
      </c>
      <c r="HFN29">
        <f t="shared" si="880"/>
        <v>814.73266979956475</v>
      </c>
      <c r="HFO29">
        <f t="shared" si="880"/>
        <v>856.5220273196478</v>
      </c>
      <c r="HFP29">
        <f t="shared" si="880"/>
        <v>877.69782439582366</v>
      </c>
      <c r="HFQ29">
        <f t="shared" si="880"/>
        <v>926.91918253630297</v>
      </c>
      <c r="HFR29">
        <f t="shared" si="880"/>
        <v>945.69181386986008</v>
      </c>
      <c r="HFS29">
        <f t="shared" si="880"/>
        <v>967.06392964932638</v>
      </c>
      <c r="HFT29">
        <f t="shared" si="880"/>
        <v>982.58750567004665</v>
      </c>
      <c r="HFU29">
        <f t="shared" si="880"/>
        <v>967.9871889036956</v>
      </c>
      <c r="HFV29">
        <f t="shared" si="880"/>
        <v>962.88511385923482</v>
      </c>
      <c r="HFW29">
        <f t="shared" si="880"/>
        <v>927.9679795995055</v>
      </c>
      <c r="HFX29">
        <f t="shared" si="880"/>
        <v>932.73853777269426</v>
      </c>
      <c r="HFY29">
        <f t="shared" si="880"/>
        <v>933.03649471748713</v>
      </c>
      <c r="HFZ29">
        <f t="shared" si="880"/>
        <v>910.52539009702548</v>
      </c>
      <c r="HGA29">
        <f t="shared" si="880"/>
        <v>881.60647116656185</v>
      </c>
      <c r="HGB29">
        <f t="shared" si="880"/>
        <v>869.33421479836306</v>
      </c>
      <c r="HGC29">
        <f t="shared" si="880"/>
        <v>855.50177555294636</v>
      </c>
      <c r="HGD29">
        <f t="shared" si="880"/>
        <v>853.6729608230828</v>
      </c>
      <c r="HGE29">
        <f t="shared" si="880"/>
        <v>854.3575348546085</v>
      </c>
      <c r="HGF29">
        <f t="shared" si="880"/>
        <v>852.66479861685241</v>
      </c>
      <c r="HGG29">
        <f t="shared" si="880"/>
        <v>849.69638439867754</v>
      </c>
      <c r="HGH29">
        <f t="shared" si="880"/>
        <v>838.02791619644734</v>
      </c>
      <c r="HGI29">
        <f t="shared" si="880"/>
        <v>798.85363730528331</v>
      </c>
      <c r="HGJ29">
        <f t="shared" si="880"/>
        <v>789.03426841526675</v>
      </c>
      <c r="HGK29">
        <f t="shared" si="880"/>
        <v>803.51085445916567</v>
      </c>
      <c r="HGL29">
        <f t="shared" si="880"/>
        <v>851.11864183923717</v>
      </c>
      <c r="HGM29">
        <f t="shared" si="880"/>
        <v>890.01302194062987</v>
      </c>
      <c r="HGN29">
        <f t="shared" si="880"/>
        <v>905.70390357645545</v>
      </c>
      <c r="HGO29">
        <f t="shared" si="880"/>
        <v>894.72868919460188</v>
      </c>
      <c r="HGP29">
        <f t="shared" si="880"/>
        <v>967.37359630471212</v>
      </c>
      <c r="HGQ29">
        <f t="shared" si="880"/>
        <v>983.23651512010224</v>
      </c>
      <c r="HGR29">
        <f t="shared" si="880"/>
        <v>995.96807237585028</v>
      </c>
      <c r="HGS29">
        <f t="shared" si="880"/>
        <v>989.06970160982257</v>
      </c>
      <c r="HGT29">
        <f t="shared" si="880"/>
        <v>989.88287890725428</v>
      </c>
      <c r="HGU29">
        <f t="shared" si="880"/>
        <v>963.09868403139797</v>
      </c>
      <c r="HGV29">
        <f t="shared" si="880"/>
        <v>963.71972540654633</v>
      </c>
      <c r="HGW29">
        <f t="shared" si="880"/>
        <v>953.08432119321935</v>
      </c>
      <c r="HGX29">
        <f t="shared" si="880"/>
        <v>928.7361592859022</v>
      </c>
      <c r="HGY29">
        <f t="shared" si="880"/>
        <v>917.43244203945892</v>
      </c>
      <c r="HGZ29">
        <f t="shared" si="880"/>
        <v>907.14072827445045</v>
      </c>
      <c r="HHA29">
        <f t="shared" si="880"/>
        <v>859.36916132935073</v>
      </c>
      <c r="HHB29">
        <f t="shared" si="880"/>
        <v>887.30131139193679</v>
      </c>
      <c r="HHC29">
        <f t="shared" si="880"/>
        <v>895.16631941242622</v>
      </c>
      <c r="HHD29">
        <f t="shared" si="880"/>
        <v>888.07558653623778</v>
      </c>
      <c r="HHE29">
        <f t="shared" si="880"/>
        <v>876.76012354509908</v>
      </c>
      <c r="HHF29">
        <f t="shared" si="880"/>
        <v>855.25409426207341</v>
      </c>
      <c r="HHG29">
        <f t="shared" si="880"/>
        <v>808.19010522567055</v>
      </c>
      <c r="HHH29">
        <f t="shared" si="880"/>
        <v>807.93939871823886</v>
      </c>
      <c r="HHI29">
        <f t="shared" si="880"/>
        <v>830.27343232920623</v>
      </c>
      <c r="HHJ29">
        <f t="shared" si="880"/>
        <v>872.48823850337249</v>
      </c>
      <c r="HHK29">
        <f t="shared" si="880"/>
        <v>919.30558068399989</v>
      </c>
      <c r="HHL29">
        <f t="shared" si="880"/>
        <v>955.04745385105571</v>
      </c>
      <c r="HHM29">
        <f t="shared" si="880"/>
        <v>978.6006105781355</v>
      </c>
      <c r="HHN29">
        <f t="shared" si="880"/>
        <v>993.27804618455286</v>
      </c>
      <c r="HHO29">
        <f t="shared" si="880"/>
        <v>1016.1727758293697</v>
      </c>
      <c r="HHP29">
        <f t="shared" si="880"/>
        <v>1028.7562983242062</v>
      </c>
      <c r="HHQ29">
        <f t="shared" si="880"/>
        <v>1038.6955947009972</v>
      </c>
      <c r="HHR29">
        <f t="shared" ref="HHR29:HIH29" si="974">IF(HHR$22=1,HHR15*HHR$23/HHR$20,HHR15)</f>
        <v>1026.0294476590598</v>
      </c>
      <c r="HHS29">
        <f t="shared" si="974"/>
        <v>999.90908593254983</v>
      </c>
      <c r="HHT29">
        <f t="shared" si="974"/>
        <v>1000.7866296458047</v>
      </c>
      <c r="HHU29">
        <f t="shared" si="974"/>
        <v>993.6927169405667</v>
      </c>
      <c r="HHV29">
        <f t="shared" si="974"/>
        <v>978.43618050461953</v>
      </c>
      <c r="HHW29">
        <f t="shared" si="974"/>
        <v>959.19832083343329</v>
      </c>
      <c r="HHX29">
        <f t="shared" si="974"/>
        <v>947.56629105403624</v>
      </c>
      <c r="HHY29">
        <f t="shared" si="974"/>
        <v>944.31520875743604</v>
      </c>
      <c r="HHZ29">
        <f t="shared" si="974"/>
        <v>932.20722982621453</v>
      </c>
      <c r="HIA29">
        <f t="shared" si="974"/>
        <v>923.19665681714287</v>
      </c>
      <c r="HIB29">
        <f t="shared" si="974"/>
        <v>917.5602904551381</v>
      </c>
      <c r="HIC29">
        <f t="shared" si="974"/>
        <v>901.9882413887201</v>
      </c>
      <c r="HID29">
        <f t="shared" si="974"/>
        <v>874.88462346517019</v>
      </c>
      <c r="HIE29">
        <f t="shared" si="974"/>
        <v>834.56251210068933</v>
      </c>
      <c r="HIF29">
        <f t="shared" si="974"/>
        <v>833.97756237241356</v>
      </c>
      <c r="HIG29">
        <f t="shared" si="974"/>
        <v>865.38938728634696</v>
      </c>
      <c r="HIH29">
        <f t="shared" si="974"/>
        <v>896.59375185113242</v>
      </c>
      <c r="HII29">
        <f t="shared" si="881"/>
        <v>945.22125940113108</v>
      </c>
      <c r="HIJ29">
        <f t="shared" si="881"/>
        <v>968.65161177128846</v>
      </c>
      <c r="HIK29">
        <f t="shared" si="881"/>
        <v>985.25219049855173</v>
      </c>
      <c r="HIL29">
        <f t="shared" si="881"/>
        <v>1020.8869868135537</v>
      </c>
      <c r="HIM29">
        <f t="shared" si="881"/>
        <v>1029.902888143298</v>
      </c>
      <c r="HIN29">
        <f t="shared" si="881"/>
        <v>1042.8310667370667</v>
      </c>
      <c r="HIO29">
        <f t="shared" si="881"/>
        <v>1040.3222681703933</v>
      </c>
      <c r="HIP29">
        <f t="shared" si="881"/>
        <v>1030.1595281819957</v>
      </c>
      <c r="HIQ29">
        <f t="shared" si="881"/>
        <v>1003.6830053603444</v>
      </c>
      <c r="HIR29">
        <f t="shared" si="881"/>
        <v>1001.1944959124166</v>
      </c>
      <c r="HIS29">
        <f t="shared" si="881"/>
        <v>997.44852480355598</v>
      </c>
      <c r="HIT29">
        <f t="shared" si="881"/>
        <v>971.89314546337891</v>
      </c>
      <c r="HIU29">
        <f t="shared" si="881"/>
        <v>951.92772472677802</v>
      </c>
      <c r="HIV29">
        <f t="shared" si="881"/>
        <v>947.9527223663747</v>
      </c>
      <c r="HIW29">
        <f t="shared" si="881"/>
        <v>934.44315315823587</v>
      </c>
      <c r="HIX29">
        <f t="shared" si="881"/>
        <v>926.17869951276202</v>
      </c>
      <c r="HIY29">
        <f t="shared" si="881"/>
        <v>927.64984730554079</v>
      </c>
      <c r="HIZ29">
        <f t="shared" si="881"/>
        <v>913.53411296394256</v>
      </c>
      <c r="HJA29">
        <f t="shared" si="881"/>
        <v>905.65919861456814</v>
      </c>
      <c r="HJB29">
        <f t="shared" si="881"/>
        <v>882.28908052699444</v>
      </c>
      <c r="HJC29">
        <f t="shared" si="881"/>
        <v>845.79415475966562</v>
      </c>
      <c r="HJD29">
        <f t="shared" si="881"/>
        <v>845.67368676718297</v>
      </c>
      <c r="HJE29">
        <f t="shared" si="881"/>
        <v>861.59996170642353</v>
      </c>
      <c r="HJF29">
        <f t="shared" si="881"/>
        <v>883.20164787430645</v>
      </c>
      <c r="HJG29">
        <f t="shared" si="881"/>
        <v>934.5696442010551</v>
      </c>
      <c r="HJH29">
        <f t="shared" si="881"/>
        <v>974.18814243424981</v>
      </c>
      <c r="HJI29">
        <f t="shared" si="881"/>
        <v>999.00044891099708</v>
      </c>
      <c r="HJJ29">
        <f t="shared" si="881"/>
        <v>1024.3914140648237</v>
      </c>
      <c r="HJK29">
        <f t="shared" si="881"/>
        <v>1050.1046242002494</v>
      </c>
      <c r="HJL29">
        <f t="shared" si="881"/>
        <v>1058.1252070244757</v>
      </c>
      <c r="HJM29">
        <f t="shared" si="881"/>
        <v>1056.9981380685449</v>
      </c>
      <c r="HJN29">
        <f t="shared" si="881"/>
        <v>1049.1138166983208</v>
      </c>
      <c r="HJO29">
        <f t="shared" si="881"/>
        <v>1013.8794769842866</v>
      </c>
      <c r="HJP29">
        <f t="shared" si="881"/>
        <v>1013.0045924406925</v>
      </c>
      <c r="HJQ29">
        <f t="shared" si="881"/>
        <v>1000.7454527823733</v>
      </c>
      <c r="HJR29">
        <f t="shared" si="881"/>
        <v>981.42221622331397</v>
      </c>
      <c r="HJS29">
        <f t="shared" si="881"/>
        <v>972.0203366104721</v>
      </c>
      <c r="HJT29">
        <f t="shared" si="881"/>
        <v>955.14811751760556</v>
      </c>
      <c r="HJU29">
        <f t="shared" si="881"/>
        <v>951.23465048658011</v>
      </c>
      <c r="HJV29">
        <f t="shared" si="881"/>
        <v>941.03775677804288</v>
      </c>
      <c r="HJW29">
        <f t="shared" si="881"/>
        <v>932.39540207476978</v>
      </c>
      <c r="HJX29">
        <f t="shared" si="881"/>
        <v>927.7305924930331</v>
      </c>
      <c r="HJY29">
        <f t="shared" si="881"/>
        <v>920.42231493430654</v>
      </c>
      <c r="HJZ29">
        <f t="shared" si="881"/>
        <v>895.98406342634235</v>
      </c>
      <c r="HKA29">
        <f t="shared" si="881"/>
        <v>855.83042293178244</v>
      </c>
      <c r="HKB29">
        <f t="shared" si="881"/>
        <v>859.62436379137102</v>
      </c>
      <c r="HKC29">
        <f t="shared" si="881"/>
        <v>855.79935670646296</v>
      </c>
      <c r="HKD29">
        <f t="shared" si="881"/>
        <v>887.87801254306828</v>
      </c>
      <c r="HKE29">
        <f t="shared" si="882"/>
        <v>930.94596602040701</v>
      </c>
      <c r="HKF29">
        <f t="shared" si="882"/>
        <v>970.04776543801847</v>
      </c>
      <c r="HKG29">
        <f t="shared" si="882"/>
        <v>993.84439148166564</v>
      </c>
      <c r="HKH29">
        <f t="shared" si="882"/>
        <v>1025.9809659177456</v>
      </c>
      <c r="HKI29">
        <f t="shared" si="882"/>
        <v>1048.3431442157337</v>
      </c>
      <c r="HKJ29">
        <f t="shared" si="882"/>
        <v>1066.965700169281</v>
      </c>
      <c r="HKK29">
        <f t="shared" si="882"/>
        <v>1057.3042106933324</v>
      </c>
      <c r="HKL29">
        <f t="shared" si="882"/>
        <v>1035.8254198269958</v>
      </c>
      <c r="HKM29">
        <f t="shared" si="882"/>
        <v>1015.7605925003134</v>
      </c>
      <c r="HKN29">
        <f t="shared" si="882"/>
        <v>1018.8951370645865</v>
      </c>
      <c r="HKO29">
        <f t="shared" si="882"/>
        <v>1012.7345454434451</v>
      </c>
      <c r="HKP29">
        <f t="shared" si="882"/>
        <v>995.10987455542227</v>
      </c>
      <c r="HKQ29">
        <f t="shared" si="882"/>
        <v>970.21700816525606</v>
      </c>
      <c r="HKR29">
        <f t="shared" si="882"/>
        <v>932.00773739803958</v>
      </c>
      <c r="HKS29">
        <f t="shared" si="882"/>
        <v>926.72624343853181</v>
      </c>
      <c r="HKT29">
        <f t="shared" si="882"/>
        <v>926.50344529170866</v>
      </c>
      <c r="HKU29">
        <f t="shared" si="882"/>
        <v>920.43132164800704</v>
      </c>
      <c r="HKV29">
        <f t="shared" si="882"/>
        <v>915.67281651756832</v>
      </c>
      <c r="HKW29">
        <f t="shared" si="882"/>
        <v>911.24630416346372</v>
      </c>
      <c r="HKX29">
        <f t="shared" si="882"/>
        <v>888.49025373614313</v>
      </c>
      <c r="HKY29">
        <f t="shared" si="882"/>
        <v>852.01356881209244</v>
      </c>
      <c r="HKZ29">
        <f t="shared" si="882"/>
        <v>837.62273723619808</v>
      </c>
      <c r="HLA29">
        <f t="shared" si="882"/>
        <v>853.67758895880877</v>
      </c>
      <c r="HLB29">
        <f t="shared" si="882"/>
        <v>886.5789543531647</v>
      </c>
      <c r="HLC29">
        <f t="shared" si="882"/>
        <v>916.54272396751571</v>
      </c>
      <c r="HLD29">
        <f t="shared" si="882"/>
        <v>940.70602028964868</v>
      </c>
      <c r="HLE29">
        <f t="shared" si="882"/>
        <v>934.67234213556617</v>
      </c>
      <c r="HLF29">
        <f t="shared" si="882"/>
        <v>946.7979806901559</v>
      </c>
      <c r="HLG29">
        <f t="shared" si="882"/>
        <v>987.37701610348597</v>
      </c>
      <c r="HLH29">
        <f t="shared" si="882"/>
        <v>1020.4001119860181</v>
      </c>
      <c r="HLI29">
        <f t="shared" si="882"/>
        <v>1030.4662122948323</v>
      </c>
      <c r="HLJ29">
        <f t="shared" si="882"/>
        <v>1014.8870554714896</v>
      </c>
      <c r="HLK29">
        <f t="shared" si="882"/>
        <v>994.84277646296073</v>
      </c>
      <c r="HLL29">
        <f t="shared" si="882"/>
        <v>980.62436541697355</v>
      </c>
      <c r="HLM29">
        <f t="shared" si="882"/>
        <v>985.73590526678163</v>
      </c>
      <c r="HLN29">
        <f t="shared" si="882"/>
        <v>969.47162179575105</v>
      </c>
      <c r="HLO29">
        <f t="shared" si="882"/>
        <v>946.39035915699037</v>
      </c>
      <c r="HLP29">
        <f t="shared" si="882"/>
        <v>933.96436337088255</v>
      </c>
      <c r="HLQ29">
        <f t="shared" si="882"/>
        <v>922.92640258020742</v>
      </c>
      <c r="HLR29">
        <f t="shared" si="882"/>
        <v>926.41295250932683</v>
      </c>
      <c r="HLS29">
        <f t="shared" si="882"/>
        <v>925.34524649453908</v>
      </c>
      <c r="HLT29">
        <f t="shared" si="882"/>
        <v>920.46001092506765</v>
      </c>
      <c r="HLU29">
        <f t="shared" si="882"/>
        <v>909.50698697764039</v>
      </c>
      <c r="HLV29">
        <f t="shared" si="882"/>
        <v>896.01164418826568</v>
      </c>
      <c r="HLW29">
        <f t="shared" si="882"/>
        <v>849.30510196837474</v>
      </c>
      <c r="HLX29">
        <f t="shared" si="882"/>
        <v>845.48779272704439</v>
      </c>
      <c r="HLY29">
        <f t="shared" si="882"/>
        <v>860.49481605461006</v>
      </c>
      <c r="HLZ29">
        <f t="shared" si="882"/>
        <v>891.79111142839179</v>
      </c>
      <c r="HMA29">
        <f t="shared" si="882"/>
        <v>949.8579188237162</v>
      </c>
      <c r="HMB29">
        <f t="shared" si="882"/>
        <v>988.69106678180719</v>
      </c>
      <c r="HMC29">
        <f t="shared" si="882"/>
        <v>1014.8295177129103</v>
      </c>
      <c r="HMD29">
        <f t="shared" si="882"/>
        <v>1022.3608773219347</v>
      </c>
      <c r="HME29">
        <f t="shared" si="882"/>
        <v>1047.8410499079118</v>
      </c>
      <c r="HMF29">
        <f t="shared" si="882"/>
        <v>1069.6104946819473</v>
      </c>
      <c r="HMG29">
        <f t="shared" si="882"/>
        <v>1062.958218001248</v>
      </c>
      <c r="HMH29">
        <f t="shared" si="882"/>
        <v>1058.091203168434</v>
      </c>
      <c r="HMI29">
        <f t="shared" si="882"/>
        <v>1013.0787854780651</v>
      </c>
      <c r="HMJ29">
        <f t="shared" si="882"/>
        <v>1012.6422015845559</v>
      </c>
      <c r="HMK29">
        <f t="shared" si="882"/>
        <v>1010.9049121078773</v>
      </c>
      <c r="HML29">
        <f t="shared" si="882"/>
        <v>995.27112200118393</v>
      </c>
      <c r="HMM29">
        <f t="shared" si="882"/>
        <v>969.61887594214431</v>
      </c>
      <c r="HMN29">
        <f t="shared" si="882"/>
        <v>952.1640202987669</v>
      </c>
      <c r="HMO29">
        <f t="shared" si="882"/>
        <v>944.92947240542992</v>
      </c>
      <c r="HMP29">
        <f t="shared" si="883"/>
        <v>950.14554142852614</v>
      </c>
      <c r="HMQ29">
        <f t="shared" si="883"/>
        <v>948.90988565561213</v>
      </c>
      <c r="HMR29">
        <f t="shared" si="883"/>
        <v>938.18344113400883</v>
      </c>
      <c r="HMS29">
        <f t="shared" si="883"/>
        <v>919.69620999422716</v>
      </c>
      <c r="HMT29">
        <f t="shared" si="883"/>
        <v>902.38184834826859</v>
      </c>
      <c r="HMU29">
        <f t="shared" si="883"/>
        <v>855.68723953481287</v>
      </c>
      <c r="HMV29">
        <f t="shared" si="883"/>
        <v>847.43579392625304</v>
      </c>
      <c r="HMW29">
        <f t="shared" si="883"/>
        <v>855.76702613680595</v>
      </c>
      <c r="HMX29">
        <f t="shared" si="883"/>
        <v>888.77608359420265</v>
      </c>
      <c r="HMY29">
        <f t="shared" si="883"/>
        <v>933.14914885523478</v>
      </c>
      <c r="HMZ29">
        <f t="shared" si="883"/>
        <v>972.91125217428839</v>
      </c>
      <c r="HNA29">
        <f t="shared" si="883"/>
        <v>964.99353504218891</v>
      </c>
      <c r="HNB29">
        <f t="shared" si="883"/>
        <v>1024.7030506200786</v>
      </c>
      <c r="HNC29">
        <f t="shared" si="883"/>
        <v>1038.5604531647327</v>
      </c>
      <c r="HND29">
        <f t="shared" si="883"/>
        <v>1055.9399065330231</v>
      </c>
      <c r="HNE29">
        <f t="shared" si="883"/>
        <v>1056.7031416592986</v>
      </c>
      <c r="HNF29">
        <f t="shared" si="883"/>
        <v>1038.8586531284943</v>
      </c>
      <c r="HNG29">
        <f t="shared" si="883"/>
        <v>1001.6971262338292</v>
      </c>
      <c r="HNH29">
        <f t="shared" si="883"/>
        <v>1032.1411062141417</v>
      </c>
      <c r="HNI29">
        <f t="shared" si="883"/>
        <v>1022.3897091125539</v>
      </c>
      <c r="HNJ29">
        <f t="shared" si="883"/>
        <v>998.30648250823901</v>
      </c>
      <c r="HNK29">
        <f t="shared" si="883"/>
        <v>973.14151210227044</v>
      </c>
      <c r="HNL29">
        <f t="shared" si="883"/>
        <v>959.97881177757483</v>
      </c>
      <c r="HNM29">
        <f t="shared" si="883"/>
        <v>959.25191796059937</v>
      </c>
      <c r="HNN29">
        <f t="shared" si="883"/>
        <v>954.43791784992698</v>
      </c>
      <c r="HNO29">
        <f t="shared" si="883"/>
        <v>945.4930253482429</v>
      </c>
      <c r="HNP29">
        <f t="shared" si="883"/>
        <v>936.26918084398449</v>
      </c>
      <c r="HNQ29">
        <f t="shared" si="883"/>
        <v>921.80341708053243</v>
      </c>
      <c r="HNR29">
        <f t="shared" si="883"/>
        <v>902.58189035329326</v>
      </c>
      <c r="HNS29">
        <f t="shared" si="883"/>
        <v>866.99496572634405</v>
      </c>
      <c r="HNT29">
        <f t="shared" si="883"/>
        <v>855.6192444672497</v>
      </c>
      <c r="HNU29">
        <f t="shared" si="883"/>
        <v>859.02263681322404</v>
      </c>
      <c r="HNV29">
        <f t="shared" si="883"/>
        <v>878.56262454590194</v>
      </c>
      <c r="HNW29">
        <f t="shared" si="883"/>
        <v>915.05076028562667</v>
      </c>
      <c r="HNX29">
        <f t="shared" si="883"/>
        <v>961.90238809606205</v>
      </c>
      <c r="HNY29">
        <f t="shared" si="883"/>
        <v>998.74138848994744</v>
      </c>
      <c r="HNZ29">
        <f t="shared" si="883"/>
        <v>1017.8102828056269</v>
      </c>
      <c r="HOA29">
        <f t="shared" si="883"/>
        <v>1049.0870418533216</v>
      </c>
      <c r="HOB29">
        <f t="shared" si="883"/>
        <v>1062.6221087699187</v>
      </c>
      <c r="HOC29">
        <f t="shared" si="883"/>
        <v>1062.3612777110579</v>
      </c>
      <c r="HOD29">
        <f t="shared" si="883"/>
        <v>1059.3558494572401</v>
      </c>
      <c r="HOE29">
        <f t="shared" si="883"/>
        <v>1026.6364802090868</v>
      </c>
      <c r="HOF29">
        <f t="shared" si="883"/>
        <v>1035.2186483598714</v>
      </c>
      <c r="HOG29">
        <f t="shared" si="883"/>
        <v>1020.162458421858</v>
      </c>
      <c r="HOH29">
        <f t="shared" si="883"/>
        <v>1006.7905065902896</v>
      </c>
      <c r="HOI29">
        <f t="shared" si="883"/>
        <v>992.58686403652052</v>
      </c>
      <c r="HOJ29">
        <f t="shared" si="883"/>
        <v>980.30771357191099</v>
      </c>
      <c r="HOK29">
        <f t="shared" si="883"/>
        <v>969.86141344308624</v>
      </c>
      <c r="HOL29">
        <f t="shared" si="883"/>
        <v>965.65602764485266</v>
      </c>
      <c r="HOM29">
        <f t="shared" si="883"/>
        <v>952.00634371388287</v>
      </c>
      <c r="HON29">
        <f t="shared" si="883"/>
        <v>935.88977078147332</v>
      </c>
      <c r="HOO29">
        <f t="shared" si="883"/>
        <v>924.03000832458849</v>
      </c>
      <c r="HOP29">
        <f t="shared" si="883"/>
        <v>907.28149907958118</v>
      </c>
      <c r="HOQ29">
        <f t="shared" si="883"/>
        <v>852.82653281661089</v>
      </c>
      <c r="HOR29">
        <f t="shared" si="883"/>
        <v>846.53130138945858</v>
      </c>
      <c r="HOS29">
        <f t="shared" si="883"/>
        <v>859.99245862652288</v>
      </c>
      <c r="HOT29">
        <f t="shared" si="883"/>
        <v>884.84166134281588</v>
      </c>
      <c r="HOU29">
        <f t="shared" si="883"/>
        <v>933.87920412728272</v>
      </c>
      <c r="HOV29">
        <f t="shared" si="883"/>
        <v>976.1859987111726</v>
      </c>
      <c r="HOW29">
        <f t="shared" si="883"/>
        <v>1003.4011511821001</v>
      </c>
      <c r="HOX29">
        <f t="shared" ref="HOX29:HPQ29" si="975">IF(HOX$22=1,HOX15*HOX$23/HOX$20,HOX15)</f>
        <v>1041.9639189742243</v>
      </c>
      <c r="HOY29">
        <f t="shared" si="975"/>
        <v>1058.192382933514</v>
      </c>
      <c r="HOZ29">
        <f t="shared" si="975"/>
        <v>1070.5919616423623</v>
      </c>
      <c r="HPA29">
        <f t="shared" si="975"/>
        <v>1070.2265798935414</v>
      </c>
      <c r="HPB29">
        <f t="shared" si="975"/>
        <v>1067.5973151193587</v>
      </c>
      <c r="HPC29">
        <f t="shared" si="975"/>
        <v>1048.474781146256</v>
      </c>
      <c r="HPD29">
        <f t="shared" si="975"/>
        <v>1046.0367508572451</v>
      </c>
      <c r="HPE29">
        <f t="shared" si="975"/>
        <v>1047.3320346803496</v>
      </c>
      <c r="HPF29">
        <f t="shared" si="975"/>
        <v>1017.775242396667</v>
      </c>
      <c r="HPG29">
        <f t="shared" si="975"/>
        <v>997.02386236966618</v>
      </c>
      <c r="HPH29">
        <f t="shared" si="975"/>
        <v>977.42926493909238</v>
      </c>
      <c r="HPI29">
        <f t="shared" si="975"/>
        <v>969.59266044710284</v>
      </c>
      <c r="HPJ29">
        <f t="shared" si="975"/>
        <v>961.34833718702828</v>
      </c>
      <c r="HPK29">
        <f t="shared" si="975"/>
        <v>957.74666444051957</v>
      </c>
      <c r="HPL29">
        <f t="shared" si="975"/>
        <v>944.37367241666277</v>
      </c>
      <c r="HPM29">
        <f t="shared" si="975"/>
        <v>929.81550844818867</v>
      </c>
      <c r="HPN29">
        <f t="shared" si="975"/>
        <v>908.78453354514363</v>
      </c>
      <c r="HPO29">
        <f t="shared" si="975"/>
        <v>846.61359238814862</v>
      </c>
      <c r="HPP29">
        <f t="shared" si="975"/>
        <v>828.46534772647942</v>
      </c>
      <c r="HPQ29">
        <f t="shared" si="975"/>
        <v>852.42833693953708</v>
      </c>
      <c r="HPR29">
        <f t="shared" si="884"/>
        <v>892.1501813730265</v>
      </c>
      <c r="HPS29">
        <f t="shared" si="884"/>
        <v>945.55354145527497</v>
      </c>
      <c r="HPT29">
        <f t="shared" si="884"/>
        <v>968.16699169120636</v>
      </c>
      <c r="HPU29">
        <f t="shared" si="884"/>
        <v>979.2577132992227</v>
      </c>
      <c r="HPV29">
        <f t="shared" si="884"/>
        <v>1022.5276586591175</v>
      </c>
      <c r="HPW29">
        <f t="shared" si="884"/>
        <v>1058.4680474714269</v>
      </c>
      <c r="HPX29">
        <f t="shared" si="884"/>
        <v>1070.8492120863334</v>
      </c>
      <c r="HPY29">
        <f t="shared" si="884"/>
        <v>1067.2216268224681</v>
      </c>
      <c r="HPZ29">
        <f t="shared" si="884"/>
        <v>1067.0669983362029</v>
      </c>
      <c r="HQA29">
        <f t="shared" si="884"/>
        <v>1044.8333918460908</v>
      </c>
      <c r="HQB29">
        <f t="shared" si="884"/>
        <v>1035.2753589457434</v>
      </c>
      <c r="HQC29">
        <f t="shared" si="884"/>
        <v>1036.3982760004683</v>
      </c>
      <c r="HQD29">
        <f t="shared" si="884"/>
        <v>1011.5855559351967</v>
      </c>
      <c r="HQE29">
        <f t="shared" si="884"/>
        <v>996.96948900283246</v>
      </c>
      <c r="HQF29">
        <f t="shared" si="884"/>
        <v>982.98154730355884</v>
      </c>
      <c r="HQG29">
        <f t="shared" si="884"/>
        <v>969.01251563468725</v>
      </c>
      <c r="HQH29">
        <f t="shared" si="884"/>
        <v>965.18913850603599</v>
      </c>
      <c r="HQI29">
        <f t="shared" si="884"/>
        <v>951.25167461995534</v>
      </c>
      <c r="HQJ29">
        <f t="shared" si="884"/>
        <v>937.81686593631116</v>
      </c>
      <c r="HQK29">
        <f t="shared" si="884"/>
        <v>927.89853910351894</v>
      </c>
      <c r="HQL29">
        <f t="shared" si="884"/>
        <v>901.73368249678902</v>
      </c>
      <c r="HQM29">
        <f t="shared" si="884"/>
        <v>854.14367060832092</v>
      </c>
      <c r="HQN29">
        <f t="shared" si="884"/>
        <v>826.42839837983763</v>
      </c>
      <c r="HQO29">
        <f t="shared" si="884"/>
        <v>837.55061806446167</v>
      </c>
      <c r="HQP29">
        <f t="shared" si="884"/>
        <v>872.62644838744973</v>
      </c>
      <c r="HQQ29">
        <f t="shared" si="884"/>
        <v>909.50260417915092</v>
      </c>
      <c r="HQR29">
        <f t="shared" si="884"/>
        <v>956.88760215999991</v>
      </c>
      <c r="HQS29">
        <f t="shared" si="884"/>
        <v>980.90466228256344</v>
      </c>
      <c r="HQT29">
        <f t="shared" si="884"/>
        <v>1012.8582528582099</v>
      </c>
      <c r="HQU29">
        <f t="shared" si="884"/>
        <v>1039.0497438476839</v>
      </c>
      <c r="HQV29">
        <f t="shared" si="884"/>
        <v>1050.773363716411</v>
      </c>
      <c r="HQW29">
        <f t="shared" si="884"/>
        <v>1050.4149267226908</v>
      </c>
      <c r="HQX29">
        <f t="shared" si="884"/>
        <v>1045.8071875257015</v>
      </c>
      <c r="HQY29">
        <f t="shared" si="884"/>
        <v>1024.8158842995647</v>
      </c>
      <c r="HQZ29">
        <f t="shared" si="884"/>
        <v>1023.3927741539899</v>
      </c>
      <c r="HRA29">
        <f t="shared" si="884"/>
        <v>1014.8167153625434</v>
      </c>
      <c r="HRB29">
        <f t="shared" si="884"/>
        <v>986.88461534650344</v>
      </c>
      <c r="HRC29">
        <f t="shared" si="884"/>
        <v>967.23889317231533</v>
      </c>
      <c r="HRD29">
        <f t="shared" si="884"/>
        <v>949.63009155404222</v>
      </c>
      <c r="HRE29">
        <f t="shared" si="884"/>
        <v>925.77552306409314</v>
      </c>
      <c r="HRF29">
        <f t="shared" si="884"/>
        <v>926.02321403892756</v>
      </c>
      <c r="HRG29">
        <f t="shared" si="884"/>
        <v>914.98086681942277</v>
      </c>
      <c r="HRH29">
        <f t="shared" si="884"/>
        <v>907.55865007576915</v>
      </c>
      <c r="HRI29">
        <f t="shared" si="884"/>
        <v>899.79504147281307</v>
      </c>
      <c r="HRJ29">
        <f t="shared" si="884"/>
        <v>885.55601656871181</v>
      </c>
      <c r="HRK29">
        <f t="shared" si="884"/>
        <v>847.78700626176408</v>
      </c>
      <c r="HRL29">
        <f t="shared" si="884"/>
        <v>828.06578874946842</v>
      </c>
      <c r="HRM29">
        <f t="shared" si="884"/>
        <v>851.93516038572841</v>
      </c>
      <c r="HRN29">
        <f t="shared" si="884"/>
        <v>856.11814975154925</v>
      </c>
      <c r="HRO29">
        <f t="shared" si="885"/>
        <v>876.77539325527118</v>
      </c>
      <c r="HRP29">
        <f t="shared" si="885"/>
        <v>898.30547038303109</v>
      </c>
      <c r="HRQ29">
        <f t="shared" si="885"/>
        <v>911.51059124171104</v>
      </c>
      <c r="HRR29">
        <f t="shared" si="885"/>
        <v>929.60145833742081</v>
      </c>
      <c r="HRS29">
        <f t="shared" si="885"/>
        <v>964.81698806010832</v>
      </c>
      <c r="HRT29">
        <f t="shared" si="885"/>
        <v>1003.7025310504238</v>
      </c>
      <c r="HRU29">
        <f t="shared" si="885"/>
        <v>1008.2524379306218</v>
      </c>
      <c r="HRV29">
        <f t="shared" si="885"/>
        <v>993.6553083019852</v>
      </c>
      <c r="HRW29">
        <f t="shared" si="885"/>
        <v>958.33582345906598</v>
      </c>
      <c r="HRX29">
        <f t="shared" si="885"/>
        <v>958.77968649982404</v>
      </c>
      <c r="HRY29">
        <f t="shared" si="885"/>
        <v>948.91357015397477</v>
      </c>
      <c r="HRZ29">
        <f t="shared" si="885"/>
        <v>922.2458156621434</v>
      </c>
      <c r="HSA29">
        <f t="shared" si="885"/>
        <v>908.96706398428523</v>
      </c>
      <c r="HSB29">
        <f t="shared" si="885"/>
        <v>907.84328725457294</v>
      </c>
      <c r="HSC29">
        <f t="shared" si="885"/>
        <v>898.12874693138201</v>
      </c>
      <c r="HSD29">
        <f t="shared" si="885"/>
        <v>889.72612542228069</v>
      </c>
      <c r="HSE29">
        <f t="shared" si="885"/>
        <v>894.40391444909017</v>
      </c>
      <c r="HSF29">
        <f t="shared" si="885"/>
        <v>883.3912435340103</v>
      </c>
      <c r="HSG29">
        <f t="shared" si="885"/>
        <v>882.63858723809631</v>
      </c>
      <c r="HSH29">
        <f t="shared" si="885"/>
        <v>869.59456084771443</v>
      </c>
      <c r="HSI29">
        <f t="shared" si="885"/>
        <v>838.00720466631367</v>
      </c>
      <c r="HSJ29">
        <f t="shared" si="885"/>
        <v>826.2768540485547</v>
      </c>
      <c r="HSK29">
        <f t="shared" si="885"/>
        <v>827.73338382168663</v>
      </c>
      <c r="HSL29">
        <f t="shared" si="885"/>
        <v>861.7321888324351</v>
      </c>
      <c r="HSM29">
        <f t="shared" si="885"/>
        <v>900.22087219213438</v>
      </c>
      <c r="HSN29">
        <f t="shared" si="885"/>
        <v>931.25719256206582</v>
      </c>
      <c r="HSO29">
        <f t="shared" si="885"/>
        <v>950.15147591753157</v>
      </c>
      <c r="HSP29">
        <f t="shared" si="885"/>
        <v>977.91381262199297</v>
      </c>
      <c r="HSQ29">
        <f t="shared" si="885"/>
        <v>1010.4075002508445</v>
      </c>
      <c r="HSR29">
        <f t="shared" si="885"/>
        <v>1022.148411093224</v>
      </c>
      <c r="HSS29">
        <f t="shared" si="885"/>
        <v>1017.1941812492591</v>
      </c>
      <c r="HST29">
        <f t="shared" si="885"/>
        <v>994.06684371908909</v>
      </c>
      <c r="HSU29">
        <f t="shared" si="885"/>
        <v>963.33635054618128</v>
      </c>
      <c r="HSV29">
        <f t="shared" si="885"/>
        <v>971.81424434639484</v>
      </c>
      <c r="HSW29">
        <f t="shared" si="885"/>
        <v>965.83411900563237</v>
      </c>
      <c r="HSX29">
        <f t="shared" si="885"/>
        <v>940.92218624946281</v>
      </c>
      <c r="HSY29">
        <f t="shared" si="885"/>
        <v>924.27709822315921</v>
      </c>
      <c r="HSZ29">
        <f t="shared" si="885"/>
        <v>910.10492606301932</v>
      </c>
      <c r="HTA29">
        <f t="shared" si="885"/>
        <v>898.34036108744863</v>
      </c>
      <c r="HTB29">
        <f t="shared" si="885"/>
        <v>895.4934462183121</v>
      </c>
      <c r="HTC29">
        <f t="shared" si="885"/>
        <v>890.12070063528574</v>
      </c>
      <c r="HTD29">
        <f t="shared" si="885"/>
        <v>883.20239184210732</v>
      </c>
      <c r="HTE29">
        <f t="shared" si="885"/>
        <v>876.08501426150326</v>
      </c>
      <c r="HTF29">
        <f t="shared" si="885"/>
        <v>844.18200000000002</v>
      </c>
      <c r="HTG29">
        <f t="shared" si="885"/>
        <v>837.91410377833927</v>
      </c>
      <c r="HTH29">
        <f t="shared" si="885"/>
        <v>798.857713944127</v>
      </c>
      <c r="HTI29">
        <f t="shared" si="885"/>
        <v>795.46414819795098</v>
      </c>
      <c r="HTJ29">
        <f t="shared" si="885"/>
        <v>824.78677661354914</v>
      </c>
      <c r="HTK29">
        <f t="shared" si="885"/>
        <v>876.28361024191997</v>
      </c>
      <c r="HTL29">
        <f t="shared" si="885"/>
        <v>892.95676854159751</v>
      </c>
      <c r="HTM29">
        <f t="shared" si="885"/>
        <v>894.95771094069653</v>
      </c>
      <c r="HTN29">
        <f t="shared" si="885"/>
        <v>958.51194005848879</v>
      </c>
      <c r="HTO29">
        <f t="shared" si="885"/>
        <v>965.06990245234306</v>
      </c>
      <c r="HTP29">
        <f t="shared" si="885"/>
        <v>982.95434792590606</v>
      </c>
      <c r="HTQ29">
        <f t="shared" si="885"/>
        <v>987.13889577220857</v>
      </c>
      <c r="HTR29">
        <f t="shared" si="885"/>
        <v>967.015116346122</v>
      </c>
      <c r="HTS29">
        <f t="shared" si="885"/>
        <v>952.0137600917875</v>
      </c>
      <c r="HTT29">
        <f t="shared" si="885"/>
        <v>950.83880779842582</v>
      </c>
      <c r="HTU29">
        <f t="shared" si="885"/>
        <v>924.53712381232367</v>
      </c>
      <c r="HTV29">
        <f t="shared" si="885"/>
        <v>908.0507504662728</v>
      </c>
      <c r="HTW29">
        <f t="shared" si="885"/>
        <v>879.92907956843919</v>
      </c>
      <c r="HTX29">
        <f t="shared" si="885"/>
        <v>860.25593359896709</v>
      </c>
      <c r="HTY29">
        <f t="shared" si="885"/>
        <v>844.92053028769578</v>
      </c>
      <c r="HTZ29">
        <f t="shared" ref="HTZ29:HUO29" si="976">IF(HTZ$22=1,HTZ15*HTZ$23/HTZ$20,HTZ15)</f>
        <v>849.93325341559773</v>
      </c>
      <c r="HUA29">
        <f t="shared" si="976"/>
        <v>857.29213816141043</v>
      </c>
      <c r="HUB29">
        <f t="shared" si="976"/>
        <v>838.4712606924337</v>
      </c>
      <c r="HUC29">
        <f t="shared" si="976"/>
        <v>834.26803966396437</v>
      </c>
      <c r="HUD29">
        <f t="shared" si="976"/>
        <v>806.14780566479567</v>
      </c>
      <c r="HUE29">
        <f t="shared" si="976"/>
        <v>762.73703102132538</v>
      </c>
      <c r="HUF29">
        <f t="shared" si="976"/>
        <v>761.52019643411597</v>
      </c>
      <c r="HUG29">
        <f t="shared" si="976"/>
        <v>776.46415157767262</v>
      </c>
      <c r="HUH29">
        <f t="shared" si="976"/>
        <v>815.15323418308355</v>
      </c>
      <c r="HUI29">
        <f t="shared" si="976"/>
        <v>863.10746205919838</v>
      </c>
      <c r="HUJ29">
        <f t="shared" si="976"/>
        <v>908.10336999731123</v>
      </c>
      <c r="HUK29">
        <f t="shared" si="976"/>
        <v>916.62464179033589</v>
      </c>
      <c r="HUL29">
        <f t="shared" si="976"/>
        <v>946.24666973923377</v>
      </c>
      <c r="HUM29">
        <f t="shared" si="976"/>
        <v>964.91485338998314</v>
      </c>
      <c r="HUN29">
        <f t="shared" si="976"/>
        <v>979.90571471019223</v>
      </c>
      <c r="HUO29">
        <f t="shared" si="976"/>
        <v>979.55795329180364</v>
      </c>
      <c r="HUP29">
        <f t="shared" si="886"/>
        <v>957.94969288095058</v>
      </c>
      <c r="HUQ29">
        <f t="shared" si="886"/>
        <v>934.30822447462913</v>
      </c>
      <c r="HUR29">
        <f t="shared" si="886"/>
        <v>946.54161641397354</v>
      </c>
      <c r="HUS29">
        <f t="shared" si="886"/>
        <v>935.58150512375005</v>
      </c>
      <c r="HUT29">
        <f t="shared" si="886"/>
        <v>929.12055193299977</v>
      </c>
      <c r="HUU29">
        <f t="shared" si="886"/>
        <v>910.1331473401151</v>
      </c>
      <c r="HUV29">
        <f t="shared" si="886"/>
        <v>910.33439986970279</v>
      </c>
      <c r="HUW29">
        <f t="shared" si="886"/>
        <v>905.37854823800376</v>
      </c>
      <c r="HUX29">
        <f t="shared" si="886"/>
        <v>894.70631388234619</v>
      </c>
      <c r="HUY29">
        <f t="shared" si="886"/>
        <v>894.84742240792843</v>
      </c>
      <c r="HUZ29">
        <f t="shared" si="886"/>
        <v>865.26465215495989</v>
      </c>
      <c r="HVA29">
        <f t="shared" si="886"/>
        <v>844.93933118967573</v>
      </c>
      <c r="HVB29">
        <f t="shared" si="886"/>
        <v>832.65709164782515</v>
      </c>
      <c r="HVC29">
        <f t="shared" si="886"/>
        <v>784.1778534076833</v>
      </c>
      <c r="HVD29">
        <f t="shared" si="886"/>
        <v>772.88162373411046</v>
      </c>
      <c r="HVE29">
        <f t="shared" si="886"/>
        <v>777.89174514388856</v>
      </c>
      <c r="HVF29">
        <f t="shared" si="886"/>
        <v>816.38195022253353</v>
      </c>
      <c r="HVG29">
        <f t="shared" si="886"/>
        <v>852.05046724498993</v>
      </c>
      <c r="HVH29">
        <f t="shared" si="886"/>
        <v>888.18733922158208</v>
      </c>
      <c r="HVI29">
        <f t="shared" si="886"/>
        <v>899.49896389442608</v>
      </c>
      <c r="HVJ29">
        <f t="shared" si="886"/>
        <v>934.9773659319286</v>
      </c>
      <c r="HVK29">
        <f t="shared" si="886"/>
        <v>962.14806688195529</v>
      </c>
      <c r="HVL29">
        <f t="shared" si="886"/>
        <v>985.76730956782296</v>
      </c>
      <c r="HVM29">
        <f t="shared" si="886"/>
        <v>976.97936104437497</v>
      </c>
      <c r="HVN29">
        <f t="shared" si="886"/>
        <v>959.0191355002413</v>
      </c>
      <c r="HVO29">
        <f t="shared" si="886"/>
        <v>925.22637419171781</v>
      </c>
      <c r="HVP29">
        <f t="shared" si="886"/>
        <v>940.22318297486152</v>
      </c>
      <c r="HVQ29">
        <f t="shared" si="886"/>
        <v>939.14126562529373</v>
      </c>
      <c r="HVR29">
        <f t="shared" si="886"/>
        <v>926.04514431426674</v>
      </c>
      <c r="HVS29">
        <f t="shared" si="886"/>
        <v>910.67710765240088</v>
      </c>
      <c r="HVT29">
        <f t="shared" si="886"/>
        <v>900.27632377830821</v>
      </c>
      <c r="HVU29">
        <f t="shared" si="886"/>
        <v>888.13632264432397</v>
      </c>
      <c r="HVV29">
        <f t="shared" si="886"/>
        <v>875.86877212277147</v>
      </c>
      <c r="HVW29">
        <f t="shared" si="886"/>
        <v>869.75099559411831</v>
      </c>
      <c r="HVX29">
        <f t="shared" si="886"/>
        <v>857.37995546529646</v>
      </c>
      <c r="HVY29">
        <f t="shared" si="886"/>
        <v>842.30927761012958</v>
      </c>
      <c r="HVZ29">
        <f t="shared" si="886"/>
        <v>817.50953934046981</v>
      </c>
      <c r="HWA29">
        <f t="shared" si="886"/>
        <v>770.07820001099685</v>
      </c>
      <c r="HWB29">
        <f t="shared" si="886"/>
        <v>762.92012611932</v>
      </c>
      <c r="HWC29">
        <f t="shared" si="886"/>
        <v>768.41908193314157</v>
      </c>
      <c r="HWD29">
        <f t="shared" si="886"/>
        <v>805.51089298998988</v>
      </c>
      <c r="HWE29">
        <f t="shared" si="886"/>
        <v>849.6230884002083</v>
      </c>
      <c r="HWF29">
        <f t="shared" si="886"/>
        <v>884.70646798748703</v>
      </c>
      <c r="HWG29">
        <f t="shared" si="886"/>
        <v>897.38552233704468</v>
      </c>
      <c r="HWH29">
        <f t="shared" si="886"/>
        <v>924.64710548484015</v>
      </c>
      <c r="HWI29">
        <f t="shared" si="886"/>
        <v>968.01339697231163</v>
      </c>
      <c r="HWJ29">
        <f t="shared" si="886"/>
        <v>988.72722840992628</v>
      </c>
      <c r="HWK29">
        <f t="shared" si="886"/>
        <v>986.20087745687408</v>
      </c>
      <c r="HWL29">
        <f t="shared" si="886"/>
        <v>972.86407486234589</v>
      </c>
      <c r="HWM29">
        <f t="shared" si="887"/>
        <v>946.66913410891812</v>
      </c>
      <c r="HWN29">
        <f t="shared" si="887"/>
        <v>962.9204743574104</v>
      </c>
      <c r="HWO29">
        <f t="shared" si="887"/>
        <v>948.92014089068641</v>
      </c>
      <c r="HWP29">
        <f t="shared" si="887"/>
        <v>927.43444759946738</v>
      </c>
      <c r="HWQ29">
        <f t="shared" si="887"/>
        <v>909.0567735077376</v>
      </c>
      <c r="HWR29">
        <f t="shared" si="887"/>
        <v>899.78081808361628</v>
      </c>
      <c r="HWS29">
        <f t="shared" si="887"/>
        <v>888.21292534130191</v>
      </c>
      <c r="HWT29">
        <f t="shared" si="887"/>
        <v>877.99309590738517</v>
      </c>
      <c r="HWU29">
        <f t="shared" si="887"/>
        <v>863.43584624632467</v>
      </c>
      <c r="HWV29">
        <f t="shared" si="887"/>
        <v>849.25961610211425</v>
      </c>
      <c r="HWW29">
        <f t="shared" si="887"/>
        <v>841.48066659778328</v>
      </c>
      <c r="HWX29">
        <f t="shared" si="887"/>
        <v>812.241626069988</v>
      </c>
      <c r="HWY29">
        <f t="shared" si="887"/>
        <v>761.31754964277184</v>
      </c>
      <c r="HWZ29">
        <f t="shared" si="887"/>
        <v>756.02864873936483</v>
      </c>
      <c r="HXA29">
        <f t="shared" si="887"/>
        <v>773.12692209818147</v>
      </c>
      <c r="HXB29">
        <f t="shared" si="887"/>
        <v>796.0439399280084</v>
      </c>
      <c r="HXC29">
        <f t="shared" si="887"/>
        <v>835.00737900333093</v>
      </c>
      <c r="HXD29">
        <f t="shared" si="887"/>
        <v>856.88772706690361</v>
      </c>
      <c r="HXE29">
        <f t="shared" si="887"/>
        <v>866.24984316451355</v>
      </c>
      <c r="HXF29">
        <f t="shared" si="887"/>
        <v>905.85855177844974</v>
      </c>
      <c r="HXG29">
        <f t="shared" si="887"/>
        <v>936.84701022400054</v>
      </c>
      <c r="HXH29">
        <f t="shared" si="887"/>
        <v>950.64218288684799</v>
      </c>
      <c r="HXI29">
        <f t="shared" si="887"/>
        <v>940.70181140257284</v>
      </c>
      <c r="HXJ29">
        <f t="shared" si="887"/>
        <v>930.34355072483152</v>
      </c>
      <c r="HXK29">
        <f t="shared" si="887"/>
        <v>909.45915771726561</v>
      </c>
      <c r="HXL29">
        <f t="shared" si="887"/>
        <v>938.7592747570601</v>
      </c>
      <c r="HXM29">
        <f t="shared" si="887"/>
        <v>919.81477569471929</v>
      </c>
      <c r="HXN29">
        <f t="shared" si="887"/>
        <v>887.61430254192953</v>
      </c>
      <c r="HXO29">
        <f t="shared" si="887"/>
        <v>864.68745959199487</v>
      </c>
      <c r="HXP29">
        <f t="shared" si="887"/>
        <v>851.29947444553682</v>
      </c>
      <c r="HXQ29">
        <f t="shared" si="887"/>
        <v>844.8272451027251</v>
      </c>
      <c r="HXR29">
        <f t="shared" si="887"/>
        <v>837.3790129031637</v>
      </c>
      <c r="HXS29">
        <f t="shared" si="887"/>
        <v>825.59621265067824</v>
      </c>
      <c r="HXT29">
        <f t="shared" si="887"/>
        <v>810.46861679049698</v>
      </c>
      <c r="HXU29">
        <f t="shared" si="887"/>
        <v>805.71700777124397</v>
      </c>
      <c r="HXV29">
        <f t="shared" si="887"/>
        <v>789.94644539496301</v>
      </c>
      <c r="HXW29">
        <f t="shared" si="887"/>
        <v>747.56496832411585</v>
      </c>
      <c r="HXX29">
        <f t="shared" si="887"/>
        <v>736.02752805749503</v>
      </c>
      <c r="HXY29">
        <f t="shared" si="887"/>
        <v>739.91327396887391</v>
      </c>
      <c r="HXZ29">
        <f t="shared" si="887"/>
        <v>766.74233451402461</v>
      </c>
      <c r="HYA29">
        <f t="shared" si="887"/>
        <v>786.88833894552522</v>
      </c>
      <c r="HYB29">
        <f t="shared" si="887"/>
        <v>795.88969022071922</v>
      </c>
      <c r="HYC29">
        <f t="shared" si="887"/>
        <v>792.43872351520042</v>
      </c>
      <c r="HYD29">
        <f t="shared" si="887"/>
        <v>817.84956475962417</v>
      </c>
      <c r="HYE29">
        <f t="shared" si="887"/>
        <v>863.68949832619626</v>
      </c>
      <c r="HYF29">
        <f t="shared" si="887"/>
        <v>893.79027546430245</v>
      </c>
      <c r="HYG29">
        <f t="shared" si="887"/>
        <v>904.61301039108264</v>
      </c>
      <c r="HYH29">
        <f t="shared" si="887"/>
        <v>885.17979020673874</v>
      </c>
      <c r="HYI29">
        <f t="shared" si="887"/>
        <v>855.38560903386042</v>
      </c>
      <c r="HYJ29">
        <f t="shared" si="887"/>
        <v>878.82914659579956</v>
      </c>
      <c r="HYK29">
        <f t="shared" si="887"/>
        <v>865.57415773616037</v>
      </c>
      <c r="HYL29">
        <f t="shared" si="887"/>
        <v>855.10720336317547</v>
      </c>
      <c r="HYM29">
        <f t="shared" si="887"/>
        <v>848.55924394402621</v>
      </c>
      <c r="HYN29">
        <f t="shared" si="887"/>
        <v>846.06787017495071</v>
      </c>
      <c r="HYO29">
        <f t="shared" si="887"/>
        <v>837.49487441838653</v>
      </c>
      <c r="HYP29">
        <f t="shared" si="887"/>
        <v>826.96989626797779</v>
      </c>
      <c r="HYQ29">
        <f t="shared" si="887"/>
        <v>821.10024096365203</v>
      </c>
      <c r="HYR29">
        <f t="shared" si="887"/>
        <v>804.44671681407488</v>
      </c>
      <c r="HYS29">
        <f t="shared" si="887"/>
        <v>793.34175732719427</v>
      </c>
      <c r="HYT29">
        <f t="shared" si="887"/>
        <v>775.76182807397811</v>
      </c>
      <c r="HYU29">
        <f t="shared" si="887"/>
        <v>733.02458971137946</v>
      </c>
      <c r="HYV29">
        <f t="shared" si="887"/>
        <v>715.33014105830114</v>
      </c>
      <c r="HYW29">
        <f t="shared" si="887"/>
        <v>726.14983702393477</v>
      </c>
      <c r="HYX29">
        <f t="shared" ref="HYX29:HZM29" si="977">IF(HYX$22=1,HYX15*HYX$23/HYX$20,HYX15)</f>
        <v>758.1922750219793</v>
      </c>
      <c r="HYY29">
        <f t="shared" si="977"/>
        <v>795.01150564289594</v>
      </c>
      <c r="HYZ29">
        <f t="shared" si="977"/>
        <v>822.69628386088857</v>
      </c>
      <c r="HZA29">
        <f t="shared" si="977"/>
        <v>845.16168005003465</v>
      </c>
      <c r="HZB29">
        <f t="shared" si="977"/>
        <v>877.56550133184612</v>
      </c>
      <c r="HZC29">
        <f t="shared" si="977"/>
        <v>902.66445582715608</v>
      </c>
      <c r="HZD29">
        <f t="shared" si="977"/>
        <v>925.53998178434472</v>
      </c>
      <c r="HZE29">
        <f t="shared" si="977"/>
        <v>929.57911602257093</v>
      </c>
      <c r="HZF29">
        <f t="shared" si="977"/>
        <v>904.45189037212674</v>
      </c>
      <c r="HZG29">
        <f t="shared" si="977"/>
        <v>888.30527632300868</v>
      </c>
      <c r="HZH29">
        <f t="shared" si="977"/>
        <v>888.95664229968656</v>
      </c>
      <c r="HZI29">
        <f t="shared" si="977"/>
        <v>868.69051666141456</v>
      </c>
      <c r="HZJ29">
        <f t="shared" si="977"/>
        <v>841.30852705461291</v>
      </c>
      <c r="HZK29">
        <f t="shared" si="977"/>
        <v>818.20930908278763</v>
      </c>
      <c r="HZL29">
        <f t="shared" si="977"/>
        <v>811.31551125888791</v>
      </c>
      <c r="HZM29">
        <f t="shared" si="977"/>
        <v>806.71550293950338</v>
      </c>
      <c r="HZN29">
        <f t="shared" si="888"/>
        <v>813.65984158663741</v>
      </c>
      <c r="HZO29">
        <f t="shared" si="888"/>
        <v>807.52145789606095</v>
      </c>
      <c r="HZP29">
        <f t="shared" si="888"/>
        <v>801.83789621606559</v>
      </c>
      <c r="HZQ29">
        <f t="shared" si="888"/>
        <v>789.9387427997134</v>
      </c>
      <c r="HZR29">
        <f t="shared" si="888"/>
        <v>770.73892257964383</v>
      </c>
      <c r="HZS29">
        <f t="shared" si="888"/>
        <v>742.06042137261591</v>
      </c>
      <c r="HZT29">
        <f t="shared" si="888"/>
        <v>714.7327543803849</v>
      </c>
      <c r="HZU29">
        <f t="shared" si="888"/>
        <v>719.93548145881141</v>
      </c>
      <c r="HZV29">
        <f t="shared" si="888"/>
        <v>742.35571495004308</v>
      </c>
      <c r="HZW29">
        <f t="shared" si="888"/>
        <v>780.85906467197219</v>
      </c>
      <c r="HZX29">
        <f t="shared" si="888"/>
        <v>810.8507277252005</v>
      </c>
      <c r="HZY29">
        <f t="shared" si="888"/>
        <v>800.80895976518718</v>
      </c>
      <c r="HZZ29">
        <f t="shared" si="888"/>
        <v>855.343576779719</v>
      </c>
      <c r="IAA29">
        <f t="shared" si="888"/>
        <v>860.9260971141382</v>
      </c>
      <c r="IAB29">
        <f t="shared" si="888"/>
        <v>877.80017055562735</v>
      </c>
      <c r="IAC29">
        <f t="shared" si="888"/>
        <v>875.44995887381572</v>
      </c>
      <c r="IAD29">
        <f t="shared" si="888"/>
        <v>855.00011966899172</v>
      </c>
      <c r="IAE29">
        <f t="shared" si="888"/>
        <v>875.3282021439768</v>
      </c>
      <c r="IAF29">
        <f t="shared" si="888"/>
        <v>861.22549763390191</v>
      </c>
      <c r="IAG29">
        <f t="shared" si="888"/>
        <v>849.21085888658058</v>
      </c>
      <c r="IAH29">
        <f t="shared" si="888"/>
        <v>826.62629321887255</v>
      </c>
      <c r="IAI29">
        <f t="shared" si="888"/>
        <v>810.34885287478471</v>
      </c>
      <c r="IAJ29">
        <f t="shared" si="888"/>
        <v>802.63656776476569</v>
      </c>
      <c r="IAK29">
        <f t="shared" si="888"/>
        <v>796.34333279544433</v>
      </c>
      <c r="IAL29">
        <f t="shared" si="888"/>
        <v>796.59682530805173</v>
      </c>
      <c r="IAM29">
        <f t="shared" si="888"/>
        <v>797.60622132166122</v>
      </c>
      <c r="IAN29">
        <f t="shared" si="888"/>
        <v>789.80799795822793</v>
      </c>
      <c r="IAO29">
        <f t="shared" si="888"/>
        <v>770.5609444321841</v>
      </c>
      <c r="IAP29">
        <f t="shared" si="888"/>
        <v>742.2587944293299</v>
      </c>
      <c r="IAQ29">
        <f t="shared" si="888"/>
        <v>709.03446324794515</v>
      </c>
      <c r="IAR29">
        <f t="shared" si="888"/>
        <v>654.99601737942862</v>
      </c>
      <c r="IAS29">
        <f t="shared" si="888"/>
        <v>675.42835388503408</v>
      </c>
      <c r="IAT29">
        <f t="shared" si="888"/>
        <v>703.6792550105838</v>
      </c>
      <c r="IAU29">
        <f t="shared" si="888"/>
        <v>757.41825997779779</v>
      </c>
      <c r="IAV29">
        <f t="shared" si="888"/>
        <v>795.64278470382067</v>
      </c>
      <c r="IAW29">
        <f t="shared" si="888"/>
        <v>817.19690789459355</v>
      </c>
      <c r="IAX29">
        <f t="shared" si="888"/>
        <v>848.43831321096422</v>
      </c>
      <c r="IAY29">
        <f t="shared" si="888"/>
        <v>859.35785056998054</v>
      </c>
      <c r="IAZ29">
        <f t="shared" si="888"/>
        <v>871.44706475745818</v>
      </c>
      <c r="IBA29">
        <f t="shared" si="888"/>
        <v>862.75930972252388</v>
      </c>
      <c r="IBB29">
        <f t="shared" si="888"/>
        <v>858.59943991536068</v>
      </c>
      <c r="IBC29">
        <f t="shared" si="888"/>
        <v>829.15113025216021</v>
      </c>
      <c r="IBD29">
        <f t="shared" si="888"/>
        <v>832.41855101810665</v>
      </c>
      <c r="IBE29">
        <f t="shared" si="888"/>
        <v>821.9478338928792</v>
      </c>
      <c r="IBF29">
        <f t="shared" si="888"/>
        <v>796.71019988282262</v>
      </c>
      <c r="IBG29">
        <f t="shared" si="888"/>
        <v>779.94799409889538</v>
      </c>
      <c r="IBH29">
        <f t="shared" si="888"/>
        <v>770.89023227105997</v>
      </c>
      <c r="IBI29">
        <f t="shared" si="888"/>
        <v>763.08968559623099</v>
      </c>
      <c r="IBJ29">
        <f t="shared" si="888"/>
        <v>756.08081559847119</v>
      </c>
      <c r="IBK29">
        <f t="shared" si="889"/>
        <v>753.29385705110553</v>
      </c>
      <c r="IBL29">
        <f t="shared" si="889"/>
        <v>748.56202183324604</v>
      </c>
      <c r="IBM29">
        <f t="shared" si="889"/>
        <v>741.49942097311794</v>
      </c>
      <c r="IBN29">
        <f t="shared" si="889"/>
        <v>722.54053984576103</v>
      </c>
      <c r="IBO29">
        <f t="shared" si="889"/>
        <v>689.02792810689914</v>
      </c>
      <c r="IBP29">
        <f t="shared" si="889"/>
        <v>673.69790697263238</v>
      </c>
      <c r="IBQ29">
        <f t="shared" si="889"/>
        <v>688.54047795431029</v>
      </c>
      <c r="IBR29">
        <f t="shared" si="889"/>
        <v>711.68694816678499</v>
      </c>
      <c r="IBS29">
        <f t="shared" si="889"/>
        <v>748.21330754990697</v>
      </c>
      <c r="IBT29">
        <f t="shared" si="889"/>
        <v>745.72645943370969</v>
      </c>
      <c r="IBU29">
        <f t="shared" si="889"/>
        <v>780.44704227383716</v>
      </c>
      <c r="IBV29">
        <f t="shared" si="889"/>
        <v>809.024275635869</v>
      </c>
      <c r="IBW29">
        <f t="shared" si="889"/>
        <v>837.37780845707152</v>
      </c>
      <c r="IBX29">
        <f t="shared" si="889"/>
        <v>851.60199474584192</v>
      </c>
      <c r="IBY29">
        <f t="shared" si="889"/>
        <v>863.7194352693715</v>
      </c>
      <c r="IBZ29">
        <f t="shared" si="889"/>
        <v>843.94919593455847</v>
      </c>
      <c r="ICA29">
        <f t="shared" si="889"/>
        <v>815.95849524173502</v>
      </c>
      <c r="ICB29">
        <f t="shared" si="889"/>
        <v>824.94166079021204</v>
      </c>
      <c r="ICC29">
        <f t="shared" si="889"/>
        <v>809.52224142185889</v>
      </c>
      <c r="ICD29">
        <f t="shared" si="889"/>
        <v>786.0547464125691</v>
      </c>
      <c r="ICE29">
        <f t="shared" si="889"/>
        <v>764.71864806586757</v>
      </c>
      <c r="ICF29">
        <f t="shared" si="889"/>
        <v>755.92192371686599</v>
      </c>
      <c r="ICG29">
        <f t="shared" si="889"/>
        <v>747.12158684181725</v>
      </c>
      <c r="ICH29">
        <f t="shared" si="889"/>
        <v>749.61644688041406</v>
      </c>
      <c r="ICI29">
        <f t="shared" si="889"/>
        <v>747.11753589900457</v>
      </c>
      <c r="ICJ29">
        <f t="shared" si="889"/>
        <v>737.03768829278522</v>
      </c>
      <c r="ICK29">
        <f t="shared" si="889"/>
        <v>726.9299512007276</v>
      </c>
      <c r="ICL29">
        <f t="shared" si="889"/>
        <v>709.33230714263141</v>
      </c>
      <c r="ICM29">
        <f t="shared" si="889"/>
        <v>677.85326284881148</v>
      </c>
      <c r="ICN29">
        <f t="shared" si="889"/>
        <v>667.42407185010563</v>
      </c>
      <c r="ICO29">
        <f t="shared" si="889"/>
        <v>664.15877121902179</v>
      </c>
      <c r="ICP29">
        <f t="shared" si="889"/>
        <v>709.42382778163062</v>
      </c>
      <c r="ICQ29">
        <f t="shared" si="889"/>
        <v>753.24085935642165</v>
      </c>
      <c r="ICR29">
        <f t="shared" si="889"/>
        <v>781.34219469008895</v>
      </c>
      <c r="ICS29">
        <f t="shared" si="889"/>
        <v>791.01060932841324</v>
      </c>
      <c r="ICT29">
        <f t="shared" si="889"/>
        <v>821.33457822115304</v>
      </c>
      <c r="ICU29">
        <f t="shared" si="889"/>
        <v>845.20002565574271</v>
      </c>
      <c r="ICV29">
        <f t="shared" si="889"/>
        <v>866.88140949197145</v>
      </c>
      <c r="ICW29">
        <f t="shared" si="889"/>
        <v>867.28556333880272</v>
      </c>
      <c r="ICX29">
        <f t="shared" si="889"/>
        <v>863.03825586691949</v>
      </c>
      <c r="ICY29">
        <f t="shared" si="889"/>
        <v>833.75466058935751</v>
      </c>
      <c r="ICZ29">
        <f t="shared" si="889"/>
        <v>842.19061767079791</v>
      </c>
      <c r="IDA29">
        <f t="shared" si="889"/>
        <v>832.38294769371487</v>
      </c>
      <c r="IDB29">
        <f t="shared" si="889"/>
        <v>819.49866005202239</v>
      </c>
      <c r="IDC29">
        <f t="shared" si="889"/>
        <v>805.52207078779838</v>
      </c>
      <c r="IDD29">
        <f t="shared" si="889"/>
        <v>803.6062154848006</v>
      </c>
      <c r="IDE29">
        <f t="shared" si="889"/>
        <v>790.34004826950138</v>
      </c>
      <c r="IDF29">
        <f t="shared" si="889"/>
        <v>782.524265657623</v>
      </c>
      <c r="IDG29">
        <f t="shared" si="889"/>
        <v>776.4476083694143</v>
      </c>
      <c r="IDH29">
        <f t="shared" si="889"/>
        <v>771.86065923059573</v>
      </c>
      <c r="IDI29">
        <f t="shared" si="889"/>
        <v>763.68261369365791</v>
      </c>
      <c r="IDJ29">
        <f t="shared" si="889"/>
        <v>744.59989980852129</v>
      </c>
      <c r="IDK29">
        <f t="shared" si="889"/>
        <v>702.41987092130751</v>
      </c>
      <c r="IDL29">
        <f t="shared" si="889"/>
        <v>699.95487330094636</v>
      </c>
      <c r="IDM29">
        <f t="shared" si="889"/>
        <v>712.87395517616596</v>
      </c>
      <c r="IDN29">
        <f t="shared" si="889"/>
        <v>746.90305010966165</v>
      </c>
      <c r="IDO29">
        <f t="shared" si="889"/>
        <v>784.84872463546765</v>
      </c>
      <c r="IDP29">
        <f t="shared" si="889"/>
        <v>811.46680559296931</v>
      </c>
      <c r="IDQ29">
        <f t="shared" si="889"/>
        <v>824.42048100778015</v>
      </c>
      <c r="IDR29">
        <f t="shared" si="889"/>
        <v>843.71620749373506</v>
      </c>
      <c r="IDS29">
        <f t="shared" si="889"/>
        <v>868.69878385700565</v>
      </c>
      <c r="IDT29">
        <f t="shared" si="889"/>
        <v>899.14619530066307</v>
      </c>
      <c r="IDU29">
        <f t="shared" si="889"/>
        <v>904.69141300817967</v>
      </c>
      <c r="IDV29">
        <f t="shared" ref="IDV29:IEK29" si="978">IF(IDV$22=1,IDV15*IDV$23/IDV$20,IDV15)</f>
        <v>898.62101121775481</v>
      </c>
      <c r="IDW29">
        <f t="shared" si="978"/>
        <v>857.69032795975818</v>
      </c>
      <c r="IDX29">
        <f t="shared" si="978"/>
        <v>863.89986359628767</v>
      </c>
      <c r="IDY29">
        <f t="shared" si="978"/>
        <v>848.77383414199028</v>
      </c>
      <c r="IDZ29">
        <f t="shared" si="978"/>
        <v>829.71276379533151</v>
      </c>
      <c r="IEA29">
        <f t="shared" si="978"/>
        <v>813.21379776764365</v>
      </c>
      <c r="IEB29">
        <f t="shared" si="978"/>
        <v>807.60027310093676</v>
      </c>
      <c r="IEC29">
        <f t="shared" si="978"/>
        <v>797.08188843624225</v>
      </c>
      <c r="IED29">
        <f t="shared" si="978"/>
        <v>795.52682825633474</v>
      </c>
      <c r="IEE29">
        <f t="shared" si="978"/>
        <v>788.13724309607016</v>
      </c>
      <c r="IEF29">
        <f t="shared" si="978"/>
        <v>770.68979002819879</v>
      </c>
      <c r="IEG29">
        <f t="shared" si="978"/>
        <v>757.08574170006602</v>
      </c>
      <c r="IEH29">
        <f t="shared" si="978"/>
        <v>743.47786624580942</v>
      </c>
      <c r="IEI29">
        <f t="shared" si="978"/>
        <v>717.0434436828881</v>
      </c>
      <c r="IEJ29">
        <f t="shared" si="978"/>
        <v>718.33009956182229</v>
      </c>
      <c r="IEK29">
        <f t="shared" si="978"/>
        <v>716.13167483171458</v>
      </c>
      <c r="IEL29">
        <f t="shared" si="890"/>
        <v>760.84088651510899</v>
      </c>
      <c r="IEM29">
        <f t="shared" si="890"/>
        <v>790.4541554062564</v>
      </c>
      <c r="IEN29">
        <f t="shared" si="890"/>
        <v>807.2353218970668</v>
      </c>
      <c r="IEO29">
        <f t="shared" si="890"/>
        <v>813.908486107915</v>
      </c>
      <c r="IEP29">
        <f t="shared" si="890"/>
        <v>826.20995554375475</v>
      </c>
      <c r="IEQ29">
        <f t="shared" si="890"/>
        <v>864.39015044086398</v>
      </c>
      <c r="IER29">
        <f t="shared" si="890"/>
        <v>896.54870764202155</v>
      </c>
      <c r="IES29">
        <f t="shared" si="890"/>
        <v>887.78954562263846</v>
      </c>
      <c r="IET29">
        <f t="shared" si="890"/>
        <v>876.60308569371887</v>
      </c>
      <c r="IEU29">
        <f t="shared" si="890"/>
        <v>859.42797651818069</v>
      </c>
      <c r="IEV29">
        <f t="shared" si="890"/>
        <v>860.98280076001481</v>
      </c>
      <c r="IEW29">
        <f t="shared" si="890"/>
        <v>854.05001194085469</v>
      </c>
      <c r="IEX29">
        <f t="shared" si="890"/>
        <v>829.05102667840902</v>
      </c>
      <c r="IEY29">
        <f t="shared" si="890"/>
        <v>819.56542312007593</v>
      </c>
      <c r="IEZ29">
        <f t="shared" si="890"/>
        <v>818.1747639250226</v>
      </c>
      <c r="IFA29">
        <f t="shared" si="890"/>
        <v>809.60861973086526</v>
      </c>
      <c r="IFB29">
        <f t="shared" si="890"/>
        <v>802.45910157239939</v>
      </c>
      <c r="IFC29">
        <f t="shared" si="890"/>
        <v>799.08847673955665</v>
      </c>
      <c r="IFD29">
        <f t="shared" si="890"/>
        <v>781.55420327847048</v>
      </c>
      <c r="IFE29">
        <f t="shared" si="890"/>
        <v>770.96952774520366</v>
      </c>
      <c r="IFF29">
        <f t="shared" si="890"/>
        <v>752.85018402375124</v>
      </c>
      <c r="IFG29">
        <f t="shared" si="890"/>
        <v>719.65694697939489</v>
      </c>
      <c r="IFH29">
        <f t="shared" si="890"/>
        <v>715.95164747025501</v>
      </c>
      <c r="IFI29">
        <f t="shared" si="890"/>
        <v>733.15960030441431</v>
      </c>
      <c r="IFJ29">
        <f t="shared" si="890"/>
        <v>766.27813093053271</v>
      </c>
      <c r="IFK29">
        <f t="shared" si="890"/>
        <v>824.83939212882979</v>
      </c>
      <c r="IFL29">
        <f t="shared" si="890"/>
        <v>860.86566370881565</v>
      </c>
      <c r="IFM29">
        <f t="shared" si="890"/>
        <v>874.80191094162012</v>
      </c>
      <c r="IFN29">
        <f t="shared" si="890"/>
        <v>886.50818189849451</v>
      </c>
      <c r="IFO29">
        <f t="shared" si="890"/>
        <v>910.80395287736849</v>
      </c>
      <c r="IFP29">
        <f t="shared" si="890"/>
        <v>924.64329060978332</v>
      </c>
      <c r="IFQ29">
        <f t="shared" si="890"/>
        <v>914.59608323852672</v>
      </c>
      <c r="IFR29">
        <f t="shared" si="890"/>
        <v>891.16200842809872</v>
      </c>
      <c r="IFS29">
        <f t="shared" si="890"/>
        <v>881.26786144373887</v>
      </c>
      <c r="IFT29">
        <f t="shared" si="890"/>
        <v>899.19161812231221</v>
      </c>
      <c r="IFU29">
        <f t="shared" si="890"/>
        <v>887.23499974216486</v>
      </c>
      <c r="IFV29">
        <f t="shared" si="890"/>
        <v>855.02922201104195</v>
      </c>
      <c r="IFW29">
        <f t="shared" si="890"/>
        <v>852.94427385704159</v>
      </c>
      <c r="IFX29">
        <f t="shared" si="890"/>
        <v>857.65393540245418</v>
      </c>
      <c r="IFY29">
        <f t="shared" si="890"/>
        <v>846.6372450877966</v>
      </c>
      <c r="IFZ29">
        <f t="shared" si="890"/>
        <v>848.57297504724693</v>
      </c>
      <c r="IGA29">
        <f t="shared" si="890"/>
        <v>835.95065956951521</v>
      </c>
      <c r="IGB29">
        <f t="shared" si="890"/>
        <v>819.85240459681336</v>
      </c>
      <c r="IGC29">
        <f t="shared" si="890"/>
        <v>802.47399994926911</v>
      </c>
      <c r="IGD29">
        <f t="shared" si="890"/>
        <v>767.56947141338867</v>
      </c>
      <c r="IGE29">
        <f t="shared" si="890"/>
        <v>742.9259280194093</v>
      </c>
      <c r="IGF29">
        <f t="shared" si="890"/>
        <v>723.70870847988124</v>
      </c>
      <c r="IGG29">
        <f t="shared" si="890"/>
        <v>731.0354869579055</v>
      </c>
      <c r="IGH29">
        <f t="shared" si="890"/>
        <v>752.13697473717025</v>
      </c>
      <c r="IGI29">
        <f t="shared" si="891"/>
        <v>805.6213843532671</v>
      </c>
      <c r="IGJ29">
        <f t="shared" si="891"/>
        <v>829.99202372669583</v>
      </c>
      <c r="IGK29">
        <f t="shared" si="891"/>
        <v>833.8546842287742</v>
      </c>
      <c r="IGL29">
        <f t="shared" si="891"/>
        <v>898.79857470579327</v>
      </c>
      <c r="IGM29">
        <f t="shared" si="891"/>
        <v>924.49029393462547</v>
      </c>
      <c r="IGN29">
        <f t="shared" si="891"/>
        <v>943.74727779192574</v>
      </c>
      <c r="IGO29">
        <f t="shared" si="891"/>
        <v>935.31024133480923</v>
      </c>
      <c r="IGP29">
        <f t="shared" si="891"/>
        <v>910.94212360797644</v>
      </c>
      <c r="IGQ29">
        <f t="shared" si="891"/>
        <v>888.81973174403606</v>
      </c>
      <c r="IGR29">
        <f t="shared" si="891"/>
        <v>901.86806599390343</v>
      </c>
      <c r="IGS29">
        <f t="shared" si="891"/>
        <v>897.31245232413607</v>
      </c>
      <c r="IGT29">
        <f t="shared" si="891"/>
        <v>867.58653517772495</v>
      </c>
      <c r="IGU29">
        <f t="shared" si="891"/>
        <v>863.88632754212335</v>
      </c>
      <c r="IGV29">
        <f t="shared" si="891"/>
        <v>860.64294346158761</v>
      </c>
      <c r="IGW29">
        <f t="shared" si="891"/>
        <v>846.8326772033862</v>
      </c>
      <c r="IGX29">
        <f t="shared" si="891"/>
        <v>842.43553593593936</v>
      </c>
      <c r="IGY29">
        <f t="shared" si="891"/>
        <v>828.49995372777857</v>
      </c>
      <c r="IGZ29">
        <f t="shared" si="891"/>
        <v>804.79089525531947</v>
      </c>
      <c r="IHA29">
        <f t="shared" si="891"/>
        <v>793.61384517586055</v>
      </c>
      <c r="IHB29">
        <f t="shared" si="891"/>
        <v>778.63574538112891</v>
      </c>
      <c r="IHC29">
        <f t="shared" si="891"/>
        <v>764.02576429625651</v>
      </c>
      <c r="IHD29">
        <f t="shared" si="891"/>
        <v>724.16497682494673</v>
      </c>
      <c r="IHE29">
        <f t="shared" si="891"/>
        <v>725.85323592294628</v>
      </c>
      <c r="IHF29">
        <f t="shared" si="891"/>
        <v>750.23925551618549</v>
      </c>
      <c r="IHG29">
        <f t="shared" si="891"/>
        <v>803.83613329228717</v>
      </c>
      <c r="IHH29">
        <f t="shared" si="891"/>
        <v>841.59405657030266</v>
      </c>
      <c r="IHI29">
        <f t="shared" si="891"/>
        <v>858.68531355513858</v>
      </c>
      <c r="IHJ29">
        <f t="shared" si="891"/>
        <v>888.15934042123388</v>
      </c>
      <c r="IHK29">
        <f t="shared" si="891"/>
        <v>926.80103840496508</v>
      </c>
      <c r="IHL29">
        <f t="shared" si="891"/>
        <v>944.01775710723507</v>
      </c>
      <c r="IHM29">
        <f t="shared" si="891"/>
        <v>931.83352668645</v>
      </c>
      <c r="IHN29">
        <f t="shared" si="891"/>
        <v>894.73919802348121</v>
      </c>
      <c r="IHO29">
        <f t="shared" si="891"/>
        <v>877.63891538209532</v>
      </c>
      <c r="IHP29">
        <f t="shared" si="891"/>
        <v>897.99719319524866</v>
      </c>
      <c r="IHQ29">
        <f t="shared" si="891"/>
        <v>882.54327294695565</v>
      </c>
      <c r="IHR29">
        <f t="shared" si="891"/>
        <v>863.40764531744344</v>
      </c>
      <c r="IHS29">
        <f t="shared" si="891"/>
        <v>854.4279804144835</v>
      </c>
      <c r="IHT29">
        <f t="shared" si="891"/>
        <v>847.63143033127119</v>
      </c>
      <c r="IHU29">
        <f t="shared" si="891"/>
        <v>833.64375207206899</v>
      </c>
      <c r="IHV29">
        <f t="shared" si="891"/>
        <v>833.34562918331756</v>
      </c>
      <c r="IHW29">
        <f t="shared" si="891"/>
        <v>820.79836584381178</v>
      </c>
      <c r="IHX29">
        <f t="shared" si="891"/>
        <v>796.37353505261456</v>
      </c>
      <c r="IHY29">
        <f t="shared" si="891"/>
        <v>780.17343897388707</v>
      </c>
      <c r="IHZ29">
        <f t="shared" si="891"/>
        <v>750.36391632044888</v>
      </c>
      <c r="IIA29">
        <f t="shared" si="891"/>
        <v>720.15015679867463</v>
      </c>
      <c r="IIB29">
        <f t="shared" si="891"/>
        <v>698.43315215519885</v>
      </c>
      <c r="IIC29">
        <f t="shared" si="891"/>
        <v>704.87123481733261</v>
      </c>
      <c r="IID29">
        <f t="shared" si="891"/>
        <v>736.17522810631044</v>
      </c>
      <c r="IIE29">
        <f t="shared" si="891"/>
        <v>782.6396390387464</v>
      </c>
      <c r="IIF29">
        <f t="shared" si="891"/>
        <v>806.06898023440363</v>
      </c>
      <c r="IIG29">
        <f t="shared" si="891"/>
        <v>822.00359498475996</v>
      </c>
      <c r="IIH29">
        <f t="shared" si="891"/>
        <v>855.0914403886178</v>
      </c>
      <c r="III29">
        <f t="shared" si="891"/>
        <v>890.01122098999804</v>
      </c>
      <c r="IIJ29">
        <f t="shared" si="891"/>
        <v>910.09673647520242</v>
      </c>
      <c r="IIK29">
        <f t="shared" si="891"/>
        <v>904.69252594725651</v>
      </c>
      <c r="IIL29">
        <f t="shared" si="891"/>
        <v>881.21442942834153</v>
      </c>
      <c r="IIM29">
        <f t="shared" si="891"/>
        <v>860.70375903836634</v>
      </c>
      <c r="IIN29">
        <f t="shared" si="891"/>
        <v>865.96566215313874</v>
      </c>
      <c r="IIO29">
        <f t="shared" si="891"/>
        <v>861.58120045074588</v>
      </c>
      <c r="IIP29">
        <f t="shared" si="891"/>
        <v>842.60587986000962</v>
      </c>
      <c r="IIQ29">
        <f t="shared" si="891"/>
        <v>834.06634669375785</v>
      </c>
      <c r="IIR29">
        <f t="shared" si="891"/>
        <v>823.73136289367289</v>
      </c>
      <c r="IIS29">
        <f t="shared" si="891"/>
        <v>807.79170753982032</v>
      </c>
      <c r="IIT29">
        <f t="shared" ref="IIT29:IJI29" si="979">IF(IIT$22=1,IIT15*IIT$23/IIT$20,IIT15)</f>
        <v>796.77144645714691</v>
      </c>
      <c r="IIU29">
        <f t="shared" si="979"/>
        <v>783.0340172288852</v>
      </c>
      <c r="IIV29">
        <f t="shared" si="979"/>
        <v>766.03957703613366</v>
      </c>
      <c r="IIW29">
        <f t="shared" si="979"/>
        <v>746.92116157667351</v>
      </c>
      <c r="IIX29">
        <f t="shared" si="979"/>
        <v>728.44004822288412</v>
      </c>
      <c r="IIY29">
        <f t="shared" si="979"/>
        <v>682.81374529669495</v>
      </c>
      <c r="IIZ29">
        <f t="shared" si="979"/>
        <v>670.30422601038049</v>
      </c>
      <c r="IJA29">
        <f t="shared" si="979"/>
        <v>686.44922916337498</v>
      </c>
      <c r="IJB29">
        <f t="shared" si="979"/>
        <v>715.00773894893246</v>
      </c>
      <c r="IJC29">
        <f t="shared" si="979"/>
        <v>763.09140860420212</v>
      </c>
      <c r="IJD29">
        <f t="shared" si="979"/>
        <v>798.65066310730322</v>
      </c>
      <c r="IJE29">
        <f t="shared" si="979"/>
        <v>822.9123978430074</v>
      </c>
      <c r="IJF29">
        <f t="shared" si="979"/>
        <v>839.34279381890781</v>
      </c>
      <c r="IJG29">
        <f t="shared" si="979"/>
        <v>878.27354949358141</v>
      </c>
      <c r="IJH29">
        <f t="shared" si="979"/>
        <v>887.11377835397411</v>
      </c>
      <c r="IJI29">
        <f t="shared" si="979"/>
        <v>886.91449535504944</v>
      </c>
      <c r="IJJ29">
        <f t="shared" si="892"/>
        <v>866.3237104451531</v>
      </c>
      <c r="IJK29">
        <f t="shared" si="892"/>
        <v>836.19324092182251</v>
      </c>
      <c r="IJL29">
        <f t="shared" si="892"/>
        <v>851.11038708846047</v>
      </c>
      <c r="IJM29">
        <f t="shared" si="892"/>
        <v>843.60964722619701</v>
      </c>
      <c r="IJN29">
        <f t="shared" si="892"/>
        <v>812.64428984552433</v>
      </c>
      <c r="IJO29">
        <f t="shared" si="892"/>
        <v>797.47870349719062</v>
      </c>
      <c r="IJP29">
        <f t="shared" si="892"/>
        <v>788.05573919899587</v>
      </c>
      <c r="IJQ29">
        <f t="shared" si="892"/>
        <v>780.99237507436328</v>
      </c>
      <c r="IJR29">
        <f t="shared" si="892"/>
        <v>774.32376992883417</v>
      </c>
      <c r="IJS29">
        <f t="shared" si="892"/>
        <v>764.68799391288644</v>
      </c>
      <c r="IJT29">
        <f t="shared" si="892"/>
        <v>757.42802844527705</v>
      </c>
      <c r="IJU29">
        <f t="shared" si="892"/>
        <v>736.1655386543548</v>
      </c>
      <c r="IJV29">
        <f t="shared" si="892"/>
        <v>715.07671225834622</v>
      </c>
      <c r="IJW29">
        <f t="shared" si="892"/>
        <v>695.90784495327455</v>
      </c>
      <c r="IJX29">
        <f t="shared" si="892"/>
        <v>681.51851181406505</v>
      </c>
      <c r="IJY29">
        <f t="shared" si="892"/>
        <v>677.84360091715996</v>
      </c>
      <c r="IJZ29">
        <f t="shared" si="892"/>
        <v>706.41628156693321</v>
      </c>
      <c r="IKA29">
        <f t="shared" si="892"/>
        <v>753.32475649948628</v>
      </c>
      <c r="IKB29">
        <f t="shared" si="892"/>
        <v>775.55685354453908</v>
      </c>
      <c r="IKC29">
        <f t="shared" si="892"/>
        <v>799.06097937734091</v>
      </c>
      <c r="IKD29">
        <f t="shared" si="892"/>
        <v>818.86669281128184</v>
      </c>
      <c r="IKE29">
        <f t="shared" si="892"/>
        <v>845.70825394695169</v>
      </c>
      <c r="IKF29">
        <f t="shared" si="892"/>
        <v>860.10034299629763</v>
      </c>
      <c r="IKG29">
        <f t="shared" si="892"/>
        <v>851.14619872925732</v>
      </c>
      <c r="IKH29">
        <f t="shared" si="892"/>
        <v>832.67399633930722</v>
      </c>
      <c r="IKI29">
        <f t="shared" si="892"/>
        <v>818.1328423680045</v>
      </c>
      <c r="IKJ29">
        <f t="shared" si="892"/>
        <v>834.22935077371903</v>
      </c>
      <c r="IKK29">
        <f t="shared" si="892"/>
        <v>815.44791836359047</v>
      </c>
      <c r="IKL29">
        <f t="shared" si="892"/>
        <v>787.73320257806552</v>
      </c>
      <c r="IKM29">
        <f t="shared" si="892"/>
        <v>772.32729509303726</v>
      </c>
      <c r="IKN29">
        <f t="shared" si="892"/>
        <v>762.51135021796699</v>
      </c>
      <c r="IKO29">
        <f t="shared" si="892"/>
        <v>747.78605419680684</v>
      </c>
      <c r="IKP29">
        <f t="shared" si="892"/>
        <v>739.68438667160035</v>
      </c>
      <c r="IKQ29">
        <f t="shared" si="892"/>
        <v>735.90830348171255</v>
      </c>
      <c r="IKR29">
        <f t="shared" si="892"/>
        <v>729.77920099431572</v>
      </c>
      <c r="IKS29">
        <f t="shared" si="892"/>
        <v>725.67554872664869</v>
      </c>
      <c r="IKT29">
        <f t="shared" si="892"/>
        <v>714.83206252153855</v>
      </c>
      <c r="IKU29">
        <f t="shared" si="892"/>
        <v>690.12661204270933</v>
      </c>
      <c r="IKV29">
        <f t="shared" si="892"/>
        <v>679.11374611679878</v>
      </c>
      <c r="IKW29">
        <f t="shared" si="892"/>
        <v>680.72907806159776</v>
      </c>
      <c r="IKX29">
        <f t="shared" si="892"/>
        <v>713.10203408100381</v>
      </c>
      <c r="IKY29">
        <f t="shared" si="892"/>
        <v>739.25592452088404</v>
      </c>
      <c r="IKZ29">
        <f t="shared" si="892"/>
        <v>754.36123270074586</v>
      </c>
      <c r="ILA29">
        <f t="shared" si="892"/>
        <v>765.92649391939949</v>
      </c>
      <c r="ILB29">
        <f t="shared" si="892"/>
        <v>781.08029504948581</v>
      </c>
      <c r="ILC29">
        <f t="shared" si="892"/>
        <v>808.50866552531284</v>
      </c>
      <c r="ILD29">
        <f t="shared" si="892"/>
        <v>848.23373257479852</v>
      </c>
      <c r="ILE29">
        <f t="shared" si="892"/>
        <v>834.17112257151098</v>
      </c>
      <c r="ILF29">
        <f t="shared" si="892"/>
        <v>826.9966700906183</v>
      </c>
      <c r="ILG29">
        <f t="shared" si="893"/>
        <v>781.27992286771644</v>
      </c>
      <c r="ILH29">
        <f t="shared" si="893"/>
        <v>802.638266619207</v>
      </c>
      <c r="ILI29">
        <f t="shared" si="893"/>
        <v>784.58335004651667</v>
      </c>
      <c r="ILJ29">
        <f t="shared" si="893"/>
        <v>762.47892383329634</v>
      </c>
      <c r="ILK29">
        <f t="shared" si="893"/>
        <v>752.35874912967643</v>
      </c>
      <c r="ILL29">
        <f t="shared" si="893"/>
        <v>740.38915568454968</v>
      </c>
      <c r="ILM29">
        <f t="shared" si="893"/>
        <v>735.2081748245073</v>
      </c>
      <c r="ILN29">
        <f t="shared" si="893"/>
        <v>735.67160839390181</v>
      </c>
      <c r="ILO29">
        <f t="shared" si="893"/>
        <v>737.0542518271385</v>
      </c>
      <c r="ILP29">
        <f t="shared" si="893"/>
        <v>725.48529176295563</v>
      </c>
      <c r="ILQ29">
        <f t="shared" si="893"/>
        <v>713.26246224485374</v>
      </c>
      <c r="ILR29">
        <f t="shared" si="893"/>
        <v>682.05795600792521</v>
      </c>
      <c r="ILS29">
        <f t="shared" si="893"/>
        <v>624.49017131319476</v>
      </c>
      <c r="ILT29">
        <f t="shared" si="893"/>
        <v>608.2758723894558</v>
      </c>
      <c r="ILU29">
        <f t="shared" si="893"/>
        <v>618.86063451754808</v>
      </c>
      <c r="ILV29">
        <f t="shared" si="893"/>
        <v>650.71959457067771</v>
      </c>
      <c r="ILW29">
        <f t="shared" si="893"/>
        <v>693.44237073552654</v>
      </c>
      <c r="ILX29">
        <f t="shared" si="893"/>
        <v>721.34675521067868</v>
      </c>
      <c r="ILY29">
        <f t="shared" si="893"/>
        <v>755.56053967164462</v>
      </c>
      <c r="ILZ29">
        <f t="shared" si="893"/>
        <v>784.99732781554621</v>
      </c>
      <c r="IMA29">
        <f t="shared" si="893"/>
        <v>807.50341234072766</v>
      </c>
      <c r="IMB29">
        <f t="shared" si="893"/>
        <v>820.96895086506413</v>
      </c>
      <c r="IMC29">
        <f t="shared" si="893"/>
        <v>810.67495655224093</v>
      </c>
      <c r="IMD29">
        <f t="shared" si="893"/>
        <v>794.26179960546881</v>
      </c>
      <c r="IME29">
        <f t="shared" si="893"/>
        <v>778.03801492649268</v>
      </c>
      <c r="IMF29">
        <f t="shared" si="893"/>
        <v>789.90201702327215</v>
      </c>
      <c r="IMG29">
        <f t="shared" si="893"/>
        <v>771.94780423017767</v>
      </c>
      <c r="IMH29">
        <f t="shared" si="893"/>
        <v>753.13323112319461</v>
      </c>
      <c r="IMI29">
        <f t="shared" si="893"/>
        <v>754.73045739515567</v>
      </c>
      <c r="IMJ29">
        <f t="shared" si="893"/>
        <v>755.53241848347943</v>
      </c>
      <c r="IMK29">
        <f t="shared" si="893"/>
        <v>760.83947999199847</v>
      </c>
      <c r="IML29">
        <f t="shared" si="893"/>
        <v>758.18915870002445</v>
      </c>
      <c r="IMM29">
        <f t="shared" si="893"/>
        <v>738.18616618487727</v>
      </c>
      <c r="IMN29">
        <f t="shared" si="893"/>
        <v>723.79819913005088</v>
      </c>
      <c r="IMO29">
        <f t="shared" si="893"/>
        <v>704.78649051311697</v>
      </c>
      <c r="IMP29">
        <f t="shared" si="893"/>
        <v>682.11807775776549</v>
      </c>
      <c r="IMQ29">
        <f t="shared" si="893"/>
        <v>648.04356294258594</v>
      </c>
      <c r="IMR29">
        <f t="shared" si="893"/>
        <v>622.36690689622253</v>
      </c>
      <c r="IMS29">
        <f t="shared" si="893"/>
        <v>626.66667057516179</v>
      </c>
      <c r="IMT29">
        <f t="shared" si="893"/>
        <v>649.44688268484208</v>
      </c>
      <c r="IMU29">
        <f t="shared" si="893"/>
        <v>670.27285540544005</v>
      </c>
      <c r="IMV29">
        <f t="shared" si="893"/>
        <v>693.93234286851612</v>
      </c>
      <c r="IMW29">
        <f t="shared" si="893"/>
        <v>685.1065224691996</v>
      </c>
      <c r="IMX29">
        <f t="shared" si="893"/>
        <v>720.53579208237704</v>
      </c>
      <c r="IMY29">
        <f t="shared" si="893"/>
        <v>753.61728294175998</v>
      </c>
      <c r="IMZ29">
        <f t="shared" si="893"/>
        <v>792.26391624873008</v>
      </c>
      <c r="INA29">
        <f t="shared" si="893"/>
        <v>796.00512966942983</v>
      </c>
      <c r="INB29">
        <f t="shared" si="893"/>
        <v>773.56720462258545</v>
      </c>
      <c r="INC29">
        <f t="shared" si="893"/>
        <v>766.64088065766032</v>
      </c>
      <c r="IND29">
        <f t="shared" si="893"/>
        <v>761.21863606245734</v>
      </c>
      <c r="INE29">
        <f t="shared" si="893"/>
        <v>750.5327667562517</v>
      </c>
      <c r="INF29">
        <f t="shared" si="893"/>
        <v>724.49436196502438</v>
      </c>
      <c r="ING29">
        <f t="shared" si="893"/>
        <v>720.03550205238719</v>
      </c>
      <c r="INH29">
        <f t="shared" si="893"/>
        <v>721.44495288520318</v>
      </c>
      <c r="INI29">
        <f t="shared" si="893"/>
        <v>718.34424462693528</v>
      </c>
      <c r="INJ29">
        <f t="shared" si="893"/>
        <v>711.13453442519858</v>
      </c>
      <c r="INK29">
        <f t="shared" si="893"/>
        <v>703.47253593193921</v>
      </c>
      <c r="INL29">
        <f t="shared" si="893"/>
        <v>685.81155440050202</v>
      </c>
      <c r="INM29">
        <f t="shared" si="893"/>
        <v>667.15235287535722</v>
      </c>
      <c r="INN29">
        <f t="shared" si="893"/>
        <v>649.37098138445594</v>
      </c>
      <c r="INO29">
        <f t="shared" si="893"/>
        <v>618.66436613182168</v>
      </c>
      <c r="INP29">
        <f t="shared" si="893"/>
        <v>602.79772269722866</v>
      </c>
      <c r="INQ29">
        <f t="shared" si="893"/>
        <v>614.29414505669433</v>
      </c>
      <c r="INR29">
        <f t="shared" ref="INR29:IOG29" si="980">IF(INR$22=1,INR15*INR$23/INR$20,INR15)</f>
        <v>631.9093577883375</v>
      </c>
      <c r="INS29">
        <f t="shared" si="980"/>
        <v>669.92531632388841</v>
      </c>
      <c r="INT29">
        <f t="shared" si="980"/>
        <v>699.86855916669981</v>
      </c>
      <c r="INU29">
        <f t="shared" si="980"/>
        <v>720.28834408055502</v>
      </c>
      <c r="INV29">
        <f t="shared" si="980"/>
        <v>729.58812123975076</v>
      </c>
      <c r="INW29">
        <f t="shared" si="980"/>
        <v>757.57971973721828</v>
      </c>
      <c r="INX29">
        <f t="shared" si="980"/>
        <v>785.66560538324404</v>
      </c>
      <c r="INY29">
        <f t="shared" si="980"/>
        <v>788.24398538485889</v>
      </c>
      <c r="INZ29">
        <f t="shared" si="980"/>
        <v>775.61367635392651</v>
      </c>
      <c r="IOA29">
        <f t="shared" si="980"/>
        <v>770.7623969714889</v>
      </c>
      <c r="IOB29">
        <f t="shared" si="980"/>
        <v>776.81508796349954</v>
      </c>
      <c r="IOC29">
        <f t="shared" si="980"/>
        <v>766.73338317293974</v>
      </c>
      <c r="IOD29">
        <f t="shared" si="980"/>
        <v>745.3732325310591</v>
      </c>
      <c r="IOE29">
        <f t="shared" si="980"/>
        <v>735.17141243148762</v>
      </c>
      <c r="IOF29">
        <f t="shared" si="980"/>
        <v>732.48647929966808</v>
      </c>
      <c r="IOG29">
        <f t="shared" si="980"/>
        <v>727.25610185794608</v>
      </c>
      <c r="IOH29">
        <f t="shared" si="894"/>
        <v>715.87113267116877</v>
      </c>
      <c r="IOI29">
        <f t="shared" si="894"/>
        <v>705.39529357588344</v>
      </c>
      <c r="IOJ29">
        <f t="shared" si="894"/>
        <v>691.44374094718899</v>
      </c>
      <c r="IOK29">
        <f t="shared" si="894"/>
        <v>681.30129148621268</v>
      </c>
      <c r="IOL29">
        <f t="shared" si="894"/>
        <v>669.49735216022759</v>
      </c>
      <c r="IOM29">
        <f t="shared" si="894"/>
        <v>625.4088465669679</v>
      </c>
      <c r="ION29">
        <f t="shared" si="894"/>
        <v>603.85579411057711</v>
      </c>
      <c r="IOO29">
        <f t="shared" si="894"/>
        <v>602.98062330504604</v>
      </c>
      <c r="IOP29">
        <f t="shared" si="894"/>
        <v>640.94083082402233</v>
      </c>
      <c r="IOQ29">
        <f t="shared" si="894"/>
        <v>669.35303938330128</v>
      </c>
      <c r="IOR29">
        <f t="shared" si="894"/>
        <v>695.44376451619155</v>
      </c>
      <c r="IOS29">
        <f t="shared" si="894"/>
        <v>719.6845626081199</v>
      </c>
      <c r="IOT29">
        <f t="shared" si="894"/>
        <v>742.15907296303283</v>
      </c>
      <c r="IOU29">
        <f t="shared" si="894"/>
        <v>779.93562575722569</v>
      </c>
      <c r="IOV29">
        <f t="shared" si="894"/>
        <v>801.99711423882366</v>
      </c>
      <c r="IOW29">
        <f t="shared" si="894"/>
        <v>816.04524762717176</v>
      </c>
      <c r="IOX29">
        <f t="shared" si="894"/>
        <v>794.74517788050719</v>
      </c>
      <c r="IOY29">
        <f t="shared" si="894"/>
        <v>787.84808320012905</v>
      </c>
      <c r="IOZ29">
        <f t="shared" si="894"/>
        <v>794.6801646540581</v>
      </c>
      <c r="IPA29">
        <f t="shared" si="894"/>
        <v>774.34636922133768</v>
      </c>
      <c r="IPB29">
        <f t="shared" si="894"/>
        <v>759.8028471140384</v>
      </c>
      <c r="IPC29">
        <f t="shared" si="894"/>
        <v>751.6138066683759</v>
      </c>
      <c r="IPD29">
        <f t="shared" si="894"/>
        <v>754.43165478523929</v>
      </c>
      <c r="IPE29">
        <f t="shared" si="894"/>
        <v>749.27666469331393</v>
      </c>
      <c r="IPF29">
        <f t="shared" si="894"/>
        <v>735.95647246726583</v>
      </c>
      <c r="IPG29">
        <f t="shared" si="894"/>
        <v>728.08376671121914</v>
      </c>
      <c r="IPH29">
        <f t="shared" si="894"/>
        <v>702.2521917971419</v>
      </c>
      <c r="IPI29">
        <f t="shared" si="894"/>
        <v>690.97988055633562</v>
      </c>
      <c r="IPJ29">
        <f t="shared" si="894"/>
        <v>668.65297033044772</v>
      </c>
      <c r="IPK29">
        <f t="shared" si="894"/>
        <v>640.07725137438194</v>
      </c>
      <c r="IPL29">
        <f t="shared" si="894"/>
        <v>628.51605101754524</v>
      </c>
      <c r="IPM29">
        <f t="shared" si="894"/>
        <v>629.1441720469229</v>
      </c>
      <c r="IPN29">
        <f t="shared" si="894"/>
        <v>665.88976854636201</v>
      </c>
      <c r="IPO29">
        <f t="shared" si="894"/>
        <v>708.63833862192007</v>
      </c>
      <c r="IPP29">
        <f t="shared" si="894"/>
        <v>744.06941833693782</v>
      </c>
      <c r="IPQ29">
        <f t="shared" si="894"/>
        <v>755.1869133382138</v>
      </c>
      <c r="IPR29">
        <f t="shared" si="894"/>
        <v>782.2841288870394</v>
      </c>
      <c r="IPS29">
        <f t="shared" si="894"/>
        <v>816.80237414834642</v>
      </c>
      <c r="IPT29">
        <f t="shared" si="894"/>
        <v>855.20026273381075</v>
      </c>
      <c r="IPU29">
        <f t="shared" si="894"/>
        <v>847.21324303738982</v>
      </c>
      <c r="IPV29">
        <f t="shared" si="894"/>
        <v>827.84101404908552</v>
      </c>
      <c r="IPW29">
        <f t="shared" si="894"/>
        <v>812.11135644849503</v>
      </c>
      <c r="IPX29">
        <f t="shared" si="894"/>
        <v>823.17316428311995</v>
      </c>
      <c r="IPY29">
        <f t="shared" si="894"/>
        <v>811.17745070820399</v>
      </c>
      <c r="IPZ29">
        <f t="shared" si="894"/>
        <v>792.97143329400024</v>
      </c>
      <c r="IQA29">
        <f t="shared" si="894"/>
        <v>778.74446319818435</v>
      </c>
      <c r="IQB29">
        <f t="shared" si="894"/>
        <v>774.44923501606411</v>
      </c>
      <c r="IQC29">
        <f t="shared" si="894"/>
        <v>761.07444448226909</v>
      </c>
      <c r="IQD29">
        <f t="shared" si="894"/>
        <v>756.90641974371249</v>
      </c>
      <c r="IQE29">
        <f t="shared" si="895"/>
        <v>738.32619023830102</v>
      </c>
      <c r="IQF29">
        <f t="shared" si="895"/>
        <v>725.52916417940492</v>
      </c>
      <c r="IQG29">
        <f t="shared" si="895"/>
        <v>715.01619125298851</v>
      </c>
      <c r="IQH29">
        <f t="shared" si="895"/>
        <v>684.10525070923711</v>
      </c>
      <c r="IQI29">
        <f t="shared" si="895"/>
        <v>649.03483268948469</v>
      </c>
      <c r="IQJ29">
        <f t="shared" si="895"/>
        <v>633.59826266755579</v>
      </c>
      <c r="IQK29">
        <f t="shared" si="895"/>
        <v>648.14703967624166</v>
      </c>
      <c r="IQL29">
        <f t="shared" si="895"/>
        <v>691.33239784543423</v>
      </c>
      <c r="IQM29">
        <f t="shared" si="895"/>
        <v>727.32955273604716</v>
      </c>
      <c r="IQN29">
        <f t="shared" si="895"/>
        <v>750.75012566940313</v>
      </c>
      <c r="IQO29">
        <f t="shared" si="895"/>
        <v>763.87046489410966</v>
      </c>
      <c r="IQP29">
        <f t="shared" si="895"/>
        <v>790.33545828124829</v>
      </c>
      <c r="IQQ29">
        <f t="shared" si="895"/>
        <v>824.34928468732846</v>
      </c>
      <c r="IQR29">
        <f t="shared" si="895"/>
        <v>841.68220987532095</v>
      </c>
      <c r="IQS29">
        <f t="shared" si="895"/>
        <v>848.43842984287096</v>
      </c>
      <c r="IQT29">
        <f t="shared" si="895"/>
        <v>816.58083487783597</v>
      </c>
      <c r="IQU29">
        <f t="shared" si="895"/>
        <v>802.5389793991651</v>
      </c>
      <c r="IQV29">
        <f t="shared" si="895"/>
        <v>820.2031244684855</v>
      </c>
      <c r="IQW29">
        <f t="shared" si="895"/>
        <v>793.98808166774688</v>
      </c>
      <c r="IQX29">
        <f t="shared" si="895"/>
        <v>762.24031816832371</v>
      </c>
      <c r="IQY29">
        <f t="shared" si="895"/>
        <v>746.3283897935213</v>
      </c>
      <c r="IQZ29">
        <f t="shared" si="895"/>
        <v>732.27248709182993</v>
      </c>
      <c r="IRA29">
        <f t="shared" si="895"/>
        <v>722.77033448610359</v>
      </c>
      <c r="IRB29">
        <f t="shared" si="895"/>
        <v>717.49974608352352</v>
      </c>
      <c r="IRC29">
        <f t="shared" si="895"/>
        <v>718.35917376091595</v>
      </c>
      <c r="IRD29">
        <f t="shared" si="895"/>
        <v>705.27297425282677</v>
      </c>
      <c r="IRE29">
        <f t="shared" si="895"/>
        <v>697.67872572517899</v>
      </c>
      <c r="IRF29">
        <f t="shared" si="895"/>
        <v>685.81777160209356</v>
      </c>
      <c r="IRG29">
        <f t="shared" si="895"/>
        <v>654.28537344401934</v>
      </c>
      <c r="IRH29">
        <f t="shared" si="895"/>
        <v>636.43206749133969</v>
      </c>
      <c r="IRI29">
        <f t="shared" si="895"/>
        <v>638.13994659103582</v>
      </c>
      <c r="IRJ29">
        <f t="shared" si="895"/>
        <v>653.14577450717229</v>
      </c>
      <c r="IRK29">
        <f t="shared" si="895"/>
        <v>687.7531243655103</v>
      </c>
      <c r="IRL29">
        <f t="shared" si="895"/>
        <v>703.56407642474915</v>
      </c>
      <c r="IRM29">
        <f t="shared" si="895"/>
        <v>703.1449385225518</v>
      </c>
      <c r="IRN29">
        <f t="shared" si="895"/>
        <v>710.9924424112819</v>
      </c>
      <c r="IRO29">
        <f t="shared" si="895"/>
        <v>741.35472125351657</v>
      </c>
      <c r="IRP29">
        <f t="shared" si="895"/>
        <v>763.75961322231433</v>
      </c>
      <c r="IRQ29">
        <f t="shared" si="895"/>
        <v>762.12867929872266</v>
      </c>
      <c r="IRR29">
        <f t="shared" si="895"/>
        <v>737.3432976176706</v>
      </c>
      <c r="IRS29">
        <f t="shared" si="895"/>
        <v>727.02475650259646</v>
      </c>
      <c r="IRT29">
        <f t="shared" si="895"/>
        <v>727.26324475223419</v>
      </c>
      <c r="IRU29">
        <f t="shared" si="895"/>
        <v>716.32581120015141</v>
      </c>
      <c r="IRV29">
        <f t="shared" si="895"/>
        <v>690.3892159645161</v>
      </c>
      <c r="IRW29">
        <f t="shared" si="895"/>
        <v>687.0030769698833</v>
      </c>
      <c r="IRX29">
        <f t="shared" si="895"/>
        <v>683.37174589944323</v>
      </c>
      <c r="IRY29">
        <f t="shared" si="895"/>
        <v>678.5073064538218</v>
      </c>
      <c r="IRZ29">
        <f t="shared" si="895"/>
        <v>682.96441906662278</v>
      </c>
      <c r="ISA29">
        <f t="shared" si="895"/>
        <v>678.48842792035634</v>
      </c>
      <c r="ISB29">
        <f t="shared" si="895"/>
        <v>666.44597670601115</v>
      </c>
      <c r="ISC29">
        <f t="shared" si="895"/>
        <v>657.73043521579586</v>
      </c>
      <c r="ISD29">
        <f t="shared" si="895"/>
        <v>643.32520557776104</v>
      </c>
      <c r="ISE29">
        <f t="shared" si="895"/>
        <v>623.5667238863532</v>
      </c>
      <c r="ISF29">
        <f t="shared" si="895"/>
        <v>613.57173552929316</v>
      </c>
      <c r="ISG29">
        <f t="shared" si="895"/>
        <v>611.26738898270662</v>
      </c>
      <c r="ISH29">
        <f t="shared" si="895"/>
        <v>638.81273111772589</v>
      </c>
      <c r="ISI29">
        <f t="shared" si="895"/>
        <v>665.34741237087212</v>
      </c>
      <c r="ISJ29">
        <f t="shared" si="895"/>
        <v>707.07189779249302</v>
      </c>
      <c r="ISK29">
        <f t="shared" si="895"/>
        <v>724.64977844017835</v>
      </c>
      <c r="ISL29">
        <f t="shared" si="895"/>
        <v>727.09082921938796</v>
      </c>
      <c r="ISM29">
        <f t="shared" si="895"/>
        <v>745.10640961706895</v>
      </c>
      <c r="ISN29">
        <f t="shared" si="895"/>
        <v>766.25285451533148</v>
      </c>
      <c r="ISO29">
        <f t="shared" si="895"/>
        <v>753.14002893454506</v>
      </c>
      <c r="ISP29">
        <f t="shared" ref="ISP29:ITE29" si="981">IF(ISP$22=1,ISP15*ISP$23/ISP$20,ISP15)</f>
        <v>733.74380971542212</v>
      </c>
      <c r="ISQ29">
        <f t="shared" si="981"/>
        <v>724.25437630414865</v>
      </c>
      <c r="ISR29">
        <f t="shared" si="981"/>
        <v>746.62271198645851</v>
      </c>
      <c r="ISS29">
        <f t="shared" si="981"/>
        <v>733.85471495867466</v>
      </c>
      <c r="IST29">
        <f t="shared" si="981"/>
        <v>709.19133671586724</v>
      </c>
      <c r="ISU29">
        <f t="shared" si="981"/>
        <v>707.8704943420056</v>
      </c>
      <c r="ISV29">
        <f t="shared" si="981"/>
        <v>701.23312440071311</v>
      </c>
      <c r="ISW29">
        <f t="shared" si="981"/>
        <v>696.93210659928513</v>
      </c>
      <c r="ISX29">
        <f t="shared" si="981"/>
        <v>685.60414647531275</v>
      </c>
      <c r="ISY29">
        <f t="shared" si="981"/>
        <v>677.1183159121889</v>
      </c>
      <c r="ISZ29">
        <f t="shared" si="981"/>
        <v>668.10266093569146</v>
      </c>
      <c r="ITA29">
        <f t="shared" si="981"/>
        <v>650.49452917078929</v>
      </c>
      <c r="ITB29">
        <f t="shared" si="981"/>
        <v>627.34416769042025</v>
      </c>
      <c r="ITC29">
        <f t="shared" si="981"/>
        <v>600.06110919432501</v>
      </c>
      <c r="ITD29">
        <f t="shared" si="981"/>
        <v>570.41392414137704</v>
      </c>
      <c r="ITE29">
        <f t="shared" si="981"/>
        <v>572.51934604626877</v>
      </c>
      <c r="ITF29">
        <f t="shared" si="896"/>
        <v>595.78755776731293</v>
      </c>
      <c r="ITG29">
        <f t="shared" si="896"/>
        <v>627.75245481246805</v>
      </c>
      <c r="ITH29">
        <f t="shared" si="896"/>
        <v>649.91227919955691</v>
      </c>
      <c r="ITI29">
        <f t="shared" si="896"/>
        <v>645.07095351692749</v>
      </c>
      <c r="ITJ29">
        <f t="shared" si="896"/>
        <v>684.3037230943512</v>
      </c>
      <c r="ITK29">
        <f t="shared" si="896"/>
        <v>711.51007377468227</v>
      </c>
      <c r="ITL29">
        <f t="shared" si="896"/>
        <v>741.93995961968494</v>
      </c>
      <c r="ITM29">
        <f t="shared" si="896"/>
        <v>738.80004531098541</v>
      </c>
      <c r="ITN29">
        <f t="shared" si="896"/>
        <v>721.41242155245573</v>
      </c>
      <c r="ITO29">
        <f t="shared" si="896"/>
        <v>717.63672574774512</v>
      </c>
      <c r="ITP29">
        <f t="shared" si="896"/>
        <v>733.98507850404087</v>
      </c>
      <c r="ITQ29">
        <f t="shared" si="896"/>
        <v>721.10868007275508</v>
      </c>
      <c r="ITR29">
        <f t="shared" si="896"/>
        <v>706.17108809653746</v>
      </c>
      <c r="ITS29">
        <f t="shared" si="896"/>
        <v>705.22549961656023</v>
      </c>
      <c r="ITT29">
        <f t="shared" si="896"/>
        <v>701.57761172375069</v>
      </c>
      <c r="ITU29">
        <f t="shared" si="896"/>
        <v>687.41523856444826</v>
      </c>
      <c r="ITV29">
        <f t="shared" si="896"/>
        <v>679.2760484946042</v>
      </c>
      <c r="ITW29">
        <f t="shared" si="896"/>
        <v>668.11161705925531</v>
      </c>
      <c r="ITX29">
        <f t="shared" si="896"/>
        <v>652.98045647956803</v>
      </c>
      <c r="ITY29">
        <f t="shared" si="896"/>
        <v>632.22944281546199</v>
      </c>
      <c r="ITZ29">
        <f t="shared" si="896"/>
        <v>612.30069748943163</v>
      </c>
      <c r="IUA29">
        <f t="shared" si="896"/>
        <v>583.14049586727367</v>
      </c>
      <c r="IUB29">
        <f t="shared" si="896"/>
        <v>564.45593898666493</v>
      </c>
      <c r="IUC29">
        <f t="shared" si="896"/>
        <v>576.16992151165209</v>
      </c>
      <c r="IUD29">
        <f t="shared" si="896"/>
        <v>604.47080880489477</v>
      </c>
      <c r="IUE29">
        <f t="shared" si="896"/>
        <v>628.15251801233501</v>
      </c>
      <c r="IUF29">
        <f t="shared" si="896"/>
        <v>666.82355903339544</v>
      </c>
      <c r="IUG29">
        <f t="shared" si="896"/>
        <v>665.92937416132656</v>
      </c>
      <c r="IUH29">
        <f t="shared" si="896"/>
        <v>684.60389642487849</v>
      </c>
      <c r="IUI29">
        <f t="shared" si="896"/>
        <v>716.8548563521058</v>
      </c>
      <c r="IUJ29">
        <f t="shared" si="896"/>
        <v>737.05169479040273</v>
      </c>
      <c r="IUK29">
        <f t="shared" si="896"/>
        <v>735.73075615676009</v>
      </c>
      <c r="IUL29">
        <f t="shared" si="896"/>
        <v>729.28824815255768</v>
      </c>
      <c r="IUM29">
        <f t="shared" si="896"/>
        <v>724.76702289638263</v>
      </c>
      <c r="IUN29">
        <f t="shared" si="896"/>
        <v>734.85295606455873</v>
      </c>
      <c r="IUO29">
        <f t="shared" si="896"/>
        <v>727.92569653070916</v>
      </c>
      <c r="IUP29">
        <f t="shared" si="896"/>
        <v>718.71084818635711</v>
      </c>
      <c r="IUQ29">
        <f t="shared" si="896"/>
        <v>717.61970382658171</v>
      </c>
      <c r="IUR29">
        <f t="shared" si="896"/>
        <v>712.49377017079485</v>
      </c>
      <c r="IUS29">
        <f t="shared" si="896"/>
        <v>706.70076710090484</v>
      </c>
      <c r="IUT29">
        <f t="shared" si="896"/>
        <v>694.58742897199159</v>
      </c>
      <c r="IUU29">
        <f t="shared" si="896"/>
        <v>674.7244352722447</v>
      </c>
      <c r="IUV29">
        <f t="shared" si="896"/>
        <v>660.8528888071902</v>
      </c>
      <c r="IUW29">
        <f t="shared" si="896"/>
        <v>633.25459915017848</v>
      </c>
      <c r="IUX29">
        <f t="shared" si="896"/>
        <v>612.58621500020058</v>
      </c>
      <c r="IUY29">
        <f t="shared" si="896"/>
        <v>594.01038218514884</v>
      </c>
      <c r="IUZ29">
        <f t="shared" si="896"/>
        <v>591.48780577706691</v>
      </c>
      <c r="IVA29">
        <f t="shared" si="896"/>
        <v>570.23258563800891</v>
      </c>
      <c r="IVB29">
        <f t="shared" si="896"/>
        <v>608.64493016032941</v>
      </c>
      <c r="IVC29">
        <f t="shared" si="897"/>
        <v>640.46594733261168</v>
      </c>
      <c r="IVD29">
        <f t="shared" si="897"/>
        <v>665.18630838857439</v>
      </c>
      <c r="IVE29">
        <f t="shared" si="897"/>
        <v>671.81704686228341</v>
      </c>
      <c r="IVF29">
        <f t="shared" si="897"/>
        <v>689.39359916146634</v>
      </c>
      <c r="IVG29">
        <f t="shared" si="897"/>
        <v>721.96744103808646</v>
      </c>
      <c r="IVH29">
        <f t="shared" si="897"/>
        <v>753.38781469960293</v>
      </c>
      <c r="IVI29">
        <f t="shared" si="897"/>
        <v>760.03716416358532</v>
      </c>
      <c r="IVJ29">
        <f t="shared" si="897"/>
        <v>755.81734086486563</v>
      </c>
      <c r="IVK29">
        <f t="shared" si="897"/>
        <v>740.49390068575372</v>
      </c>
      <c r="IVL29">
        <f t="shared" si="897"/>
        <v>754.01352414705184</v>
      </c>
      <c r="IVM29">
        <f t="shared" si="897"/>
        <v>746.11217181445772</v>
      </c>
      <c r="IVN29">
        <f t="shared" si="897"/>
        <v>737.79920082705735</v>
      </c>
      <c r="IVO29">
        <f t="shared" si="897"/>
        <v>735.04870835235283</v>
      </c>
      <c r="IVP29">
        <f t="shared" si="897"/>
        <v>727.83085976465691</v>
      </c>
      <c r="IVQ29">
        <f t="shared" si="897"/>
        <v>714.53382895092921</v>
      </c>
      <c r="IVR29">
        <f t="shared" si="897"/>
        <v>701.50389195961884</v>
      </c>
      <c r="IVS29">
        <f t="shared" si="897"/>
        <v>690.07045311952811</v>
      </c>
      <c r="IVT29">
        <f t="shared" si="897"/>
        <v>671.15310641626047</v>
      </c>
      <c r="IVU29">
        <f t="shared" si="897"/>
        <v>651.4099062189681</v>
      </c>
      <c r="IVV29">
        <f t="shared" si="897"/>
        <v>621.67625377135971</v>
      </c>
      <c r="IVW29">
        <f t="shared" si="897"/>
        <v>584.04708888387506</v>
      </c>
      <c r="IVX29">
        <f t="shared" si="897"/>
        <v>573.18083300909916</v>
      </c>
      <c r="IVY29">
        <f t="shared" si="897"/>
        <v>575.84596084666214</v>
      </c>
      <c r="IVZ29">
        <f t="shared" si="897"/>
        <v>600.02167044005273</v>
      </c>
      <c r="IWA29">
        <f t="shared" si="897"/>
        <v>636.55680360117276</v>
      </c>
      <c r="IWB29">
        <f t="shared" si="897"/>
        <v>659.40952491627115</v>
      </c>
      <c r="IWC29">
        <f t="shared" si="897"/>
        <v>672.52441289687556</v>
      </c>
      <c r="IWD29">
        <f t="shared" si="897"/>
        <v>690.35778215135713</v>
      </c>
      <c r="IWE29">
        <f t="shared" si="897"/>
        <v>727.43495297177242</v>
      </c>
      <c r="IWF29">
        <f t="shared" si="897"/>
        <v>746.38147845929575</v>
      </c>
      <c r="IWG29">
        <f t="shared" si="897"/>
        <v>748.54120494894971</v>
      </c>
      <c r="IWH29">
        <f t="shared" si="897"/>
        <v>740.64310210270401</v>
      </c>
      <c r="IWI29">
        <f t="shared" si="897"/>
        <v>735.17045955580556</v>
      </c>
      <c r="IWJ29">
        <f t="shared" si="897"/>
        <v>737.80852177018585</v>
      </c>
      <c r="IWK29">
        <f t="shared" si="897"/>
        <v>721.96990998843319</v>
      </c>
      <c r="IWL29">
        <f t="shared" si="897"/>
        <v>712.01767577360238</v>
      </c>
      <c r="IWM29">
        <f t="shared" si="897"/>
        <v>720.07308420743561</v>
      </c>
      <c r="IWN29">
        <f t="shared" si="897"/>
        <v>721.40851527848815</v>
      </c>
      <c r="IWO29">
        <f t="shared" si="897"/>
        <v>702.56353357501223</v>
      </c>
      <c r="IWP29">
        <f t="shared" si="897"/>
        <v>694.06858723064249</v>
      </c>
      <c r="IWQ29">
        <f t="shared" si="897"/>
        <v>673.84026383326841</v>
      </c>
      <c r="IWR29">
        <f t="shared" si="897"/>
        <v>656.24147879631209</v>
      </c>
      <c r="IWS29">
        <f t="shared" si="897"/>
        <v>636.8919719419888</v>
      </c>
      <c r="IWT29">
        <f t="shared" si="897"/>
        <v>615.68445729849145</v>
      </c>
      <c r="IWU29">
        <f t="shared" si="897"/>
        <v>587.38234323914162</v>
      </c>
      <c r="IWV29">
        <f t="shared" si="897"/>
        <v>569.31221443327843</v>
      </c>
      <c r="IWW29">
        <f t="shared" si="897"/>
        <v>579.52639724790617</v>
      </c>
      <c r="IWX29">
        <f t="shared" si="897"/>
        <v>598.43065419702009</v>
      </c>
      <c r="IWY29">
        <f t="shared" si="897"/>
        <v>642.69924610270255</v>
      </c>
      <c r="IWZ29">
        <f t="shared" si="897"/>
        <v>667.15217952369755</v>
      </c>
      <c r="IXA29">
        <f t="shared" si="897"/>
        <v>683.22748750190715</v>
      </c>
      <c r="IXB29">
        <f t="shared" si="897"/>
        <v>695.0510511279449</v>
      </c>
      <c r="IXC29">
        <f t="shared" si="897"/>
        <v>732.589582459604</v>
      </c>
      <c r="IXD29">
        <f t="shared" si="897"/>
        <v>757.42656681797155</v>
      </c>
      <c r="IXE29">
        <f t="shared" si="897"/>
        <v>749.0924760477277</v>
      </c>
      <c r="IXF29">
        <f t="shared" si="897"/>
        <v>732.8547786456711</v>
      </c>
      <c r="IXG29">
        <f t="shared" si="897"/>
        <v>733.21690419681659</v>
      </c>
      <c r="IXH29">
        <f t="shared" si="897"/>
        <v>738.40797109285961</v>
      </c>
      <c r="IXI29">
        <f t="shared" si="897"/>
        <v>727.84109225199916</v>
      </c>
      <c r="IXJ29">
        <f t="shared" si="897"/>
        <v>711.77523612200014</v>
      </c>
      <c r="IXK29">
        <f t="shared" si="897"/>
        <v>700.82749229632384</v>
      </c>
      <c r="IXL29">
        <f t="shared" si="897"/>
        <v>683.96045819946471</v>
      </c>
      <c r="IXM29">
        <f t="shared" si="897"/>
        <v>675.59701820367468</v>
      </c>
      <c r="IXN29">
        <f t="shared" ref="IXN29:IYC29" si="982">IF(IXN$22=1,IXN15*IXN$23/IXN$20,IXN15)</f>
        <v>664.33902083690725</v>
      </c>
      <c r="IXO29">
        <f t="shared" si="982"/>
        <v>658.81294053260672</v>
      </c>
      <c r="IXP29">
        <f t="shared" si="982"/>
        <v>643.4982936627033</v>
      </c>
      <c r="IXQ29">
        <f t="shared" si="982"/>
        <v>630.4124346190448</v>
      </c>
      <c r="IXR29">
        <f t="shared" si="982"/>
        <v>609.57849486809005</v>
      </c>
      <c r="IXS29">
        <f t="shared" si="982"/>
        <v>579.92481581103971</v>
      </c>
      <c r="IXT29">
        <f t="shared" si="982"/>
        <v>567.99920814464156</v>
      </c>
      <c r="IXU29">
        <f t="shared" si="982"/>
        <v>578.05208861063977</v>
      </c>
      <c r="IXV29">
        <f t="shared" si="982"/>
        <v>593.79189981292768</v>
      </c>
      <c r="IXW29">
        <f t="shared" si="982"/>
        <v>613.29640055637242</v>
      </c>
      <c r="IXX29">
        <f t="shared" si="982"/>
        <v>628.85117806531412</v>
      </c>
      <c r="IXY29">
        <f t="shared" si="982"/>
        <v>629.27943702781079</v>
      </c>
      <c r="IXZ29">
        <f t="shared" si="982"/>
        <v>647.85355521150802</v>
      </c>
      <c r="IYA29">
        <f t="shared" si="982"/>
        <v>683.49395442524417</v>
      </c>
      <c r="IYB29">
        <f t="shared" si="982"/>
        <v>698.31168267277167</v>
      </c>
      <c r="IYC29">
        <f t="shared" si="982"/>
        <v>705.30695743106764</v>
      </c>
      <c r="IYD29">
        <f t="shared" si="898"/>
        <v>691.53435765529923</v>
      </c>
      <c r="IYE29">
        <f t="shared" si="898"/>
        <v>689.07291201561952</v>
      </c>
      <c r="IYF29">
        <f t="shared" si="898"/>
        <v>697.63132419406941</v>
      </c>
      <c r="IYG29">
        <f t="shared" si="898"/>
        <v>676.85001138341215</v>
      </c>
      <c r="IYH29">
        <f t="shared" si="898"/>
        <v>663.21073700543582</v>
      </c>
      <c r="IYI29">
        <f t="shared" si="898"/>
        <v>657.4951923174159</v>
      </c>
      <c r="IYJ29">
        <f t="shared" si="898"/>
        <v>654.07252188339237</v>
      </c>
      <c r="IYK29">
        <f t="shared" si="898"/>
        <v>649.00873206579126</v>
      </c>
      <c r="IYL29">
        <f t="shared" si="898"/>
        <v>645.69995886120785</v>
      </c>
      <c r="IYM29">
        <f t="shared" si="898"/>
        <v>646.67748410897968</v>
      </c>
      <c r="IYN29">
        <f t="shared" si="898"/>
        <v>626.25321267499749</v>
      </c>
      <c r="IYO29">
        <f t="shared" si="898"/>
        <v>611.15944184957846</v>
      </c>
      <c r="IYP29">
        <f t="shared" si="898"/>
        <v>594.91278923888865</v>
      </c>
      <c r="IYQ29">
        <f t="shared" si="898"/>
        <v>577.77522140247527</v>
      </c>
      <c r="IYR29">
        <f t="shared" si="898"/>
        <v>559.4251660778076</v>
      </c>
      <c r="IYS29">
        <f t="shared" si="898"/>
        <v>576.44714449530943</v>
      </c>
      <c r="IYT29">
        <f t="shared" si="898"/>
        <v>607.1214309223999</v>
      </c>
      <c r="IYU29">
        <f t="shared" si="898"/>
        <v>636.59116141701054</v>
      </c>
      <c r="IYV29">
        <f t="shared" si="898"/>
        <v>660.47747009280988</v>
      </c>
      <c r="IYW29">
        <f t="shared" si="898"/>
        <v>677.88762915438872</v>
      </c>
      <c r="IYX29">
        <f t="shared" si="898"/>
        <v>696.12419798736653</v>
      </c>
      <c r="IYY29">
        <f t="shared" si="898"/>
        <v>721.33694276476649</v>
      </c>
      <c r="IYZ29">
        <f t="shared" si="898"/>
        <v>739.79314712362725</v>
      </c>
      <c r="IZA29">
        <f t="shared" si="898"/>
        <v>729.85093099218795</v>
      </c>
      <c r="IZB29">
        <f t="shared" si="898"/>
        <v>710.48660899425363</v>
      </c>
      <c r="IZC29">
        <f t="shared" si="898"/>
        <v>719.24867321896647</v>
      </c>
      <c r="IZD29">
        <f t="shared" si="898"/>
        <v>723.76710368785393</v>
      </c>
      <c r="IZE29">
        <f t="shared" si="898"/>
        <v>712.90948232064807</v>
      </c>
      <c r="IZF29">
        <f t="shared" si="898"/>
        <v>702.32814600595395</v>
      </c>
      <c r="IZG29">
        <f t="shared" si="898"/>
        <v>696.2617539185278</v>
      </c>
      <c r="IZH29">
        <f t="shared" si="898"/>
        <v>696.7394132445869</v>
      </c>
      <c r="IZI29">
        <f t="shared" si="898"/>
        <v>696.23157451427892</v>
      </c>
      <c r="IZJ29">
        <f t="shared" si="898"/>
        <v>678.7403595177617</v>
      </c>
      <c r="IZK29">
        <f t="shared" si="898"/>
        <v>663.02778237666155</v>
      </c>
      <c r="IZL29">
        <f t="shared" si="898"/>
        <v>648.53721968775653</v>
      </c>
      <c r="IZM29">
        <f t="shared" si="898"/>
        <v>619.44115765025197</v>
      </c>
      <c r="IZN29">
        <f t="shared" si="898"/>
        <v>604.97350659861308</v>
      </c>
      <c r="IZO29">
        <f t="shared" si="898"/>
        <v>582.29887926124536</v>
      </c>
      <c r="IZP29">
        <f t="shared" si="898"/>
        <v>563.71885960229554</v>
      </c>
      <c r="IZQ29">
        <f t="shared" si="898"/>
        <v>576.32715111784421</v>
      </c>
      <c r="IZR29">
        <f t="shared" si="898"/>
        <v>597.78030722318169</v>
      </c>
      <c r="IZS29">
        <f t="shared" si="898"/>
        <v>620.96961901520115</v>
      </c>
      <c r="IZT29">
        <f t="shared" si="898"/>
        <v>638.92163146213443</v>
      </c>
      <c r="IZU29">
        <f t="shared" si="898"/>
        <v>640.60314302564359</v>
      </c>
      <c r="IZV29">
        <f t="shared" si="898"/>
        <v>674.10886795338342</v>
      </c>
      <c r="IZW29">
        <f t="shared" si="898"/>
        <v>700.42691557582134</v>
      </c>
      <c r="IZX29">
        <f t="shared" si="898"/>
        <v>742.10478243338412</v>
      </c>
      <c r="IZY29">
        <f t="shared" si="898"/>
        <v>736.14361440956475</v>
      </c>
      <c r="IZZ29">
        <f t="shared" si="898"/>
        <v>733.4701926331777</v>
      </c>
      <c r="JAA29">
        <f t="shared" si="899"/>
        <v>748.5599176701279</v>
      </c>
      <c r="JAB29">
        <f t="shared" si="899"/>
        <v>746.98486111667341</v>
      </c>
      <c r="JAC29">
        <f t="shared" si="899"/>
        <v>724.44516525411802</v>
      </c>
      <c r="JAD29">
        <f t="shared" si="899"/>
        <v>709.32455167098908</v>
      </c>
      <c r="JAE29">
        <f t="shared" si="899"/>
        <v>711.14121805016794</v>
      </c>
      <c r="JAF29">
        <f t="shared" si="899"/>
        <v>703.84685883679413</v>
      </c>
      <c r="JAG29">
        <f t="shared" si="899"/>
        <v>693.41375354819922</v>
      </c>
      <c r="JAH29">
        <f t="shared" si="899"/>
        <v>679.82736794368554</v>
      </c>
      <c r="JAI29">
        <f t="shared" si="899"/>
        <v>667.36734164663233</v>
      </c>
      <c r="JAJ29">
        <f t="shared" si="899"/>
        <v>645.92555693012923</v>
      </c>
      <c r="JAK29">
        <f t="shared" si="899"/>
        <v>629.5148902126474</v>
      </c>
      <c r="JAL29">
        <f t="shared" si="899"/>
        <v>600.15505634282181</v>
      </c>
      <c r="JAM29">
        <f t="shared" si="899"/>
        <v>583.30878511018045</v>
      </c>
      <c r="JAN29">
        <f t="shared" si="899"/>
        <v>550.12908140248987</v>
      </c>
      <c r="JAO29">
        <f t="shared" si="899"/>
        <v>556.45658758942568</v>
      </c>
      <c r="JAP29">
        <f t="shared" si="899"/>
        <v>581.22490171927279</v>
      </c>
      <c r="JAQ29">
        <f t="shared" si="899"/>
        <v>617.3626653063634</v>
      </c>
      <c r="JAR29">
        <f t="shared" si="899"/>
        <v>648.13230435572291</v>
      </c>
      <c r="JAS29">
        <f t="shared" si="899"/>
        <v>650.51186168997856</v>
      </c>
      <c r="JAT29">
        <f t="shared" si="899"/>
        <v>673.79659693735164</v>
      </c>
      <c r="JAU29">
        <f t="shared" si="899"/>
        <v>700.83522765644705</v>
      </c>
      <c r="JAV29">
        <f t="shared" si="899"/>
        <v>732.58907805404283</v>
      </c>
      <c r="JAW29">
        <f t="shared" si="899"/>
        <v>726.95107226480479</v>
      </c>
      <c r="JAX29">
        <f t="shared" si="899"/>
        <v>720.25066341117076</v>
      </c>
      <c r="JAY29">
        <f t="shared" si="899"/>
        <v>732.31435648885508</v>
      </c>
      <c r="JAZ29">
        <f t="shared" si="899"/>
        <v>730.00030043519519</v>
      </c>
      <c r="JBA29">
        <f t="shared" si="899"/>
        <v>725.96180911701811</v>
      </c>
      <c r="JBB29">
        <f t="shared" si="899"/>
        <v>718.31632331183448</v>
      </c>
      <c r="JBC29">
        <f t="shared" si="899"/>
        <v>718.14286909695943</v>
      </c>
      <c r="JBD29">
        <f t="shared" si="899"/>
        <v>713.9255076515899</v>
      </c>
      <c r="JBE29">
        <f t="shared" si="899"/>
        <v>701.90060269457058</v>
      </c>
      <c r="JBF29">
        <f t="shared" si="899"/>
        <v>683.53445369019505</v>
      </c>
      <c r="JBG29">
        <f t="shared" si="899"/>
        <v>655.12310048411121</v>
      </c>
      <c r="JBH29">
        <f t="shared" si="899"/>
        <v>638.8514902625559</v>
      </c>
      <c r="JBI29">
        <f t="shared" si="899"/>
        <v>610.01612621378001</v>
      </c>
      <c r="JBJ29">
        <f t="shared" si="899"/>
        <v>585.67609765663917</v>
      </c>
      <c r="JBK29">
        <f t="shared" si="899"/>
        <v>561.91494431046908</v>
      </c>
      <c r="JBL29">
        <f t="shared" si="899"/>
        <v>550.80599891439158</v>
      </c>
      <c r="JBM29">
        <f t="shared" si="899"/>
        <v>550.05658144459699</v>
      </c>
      <c r="JBN29">
        <f t="shared" si="899"/>
        <v>572.81870497379578</v>
      </c>
      <c r="JBO29">
        <f t="shared" si="899"/>
        <v>605.60531998393708</v>
      </c>
      <c r="JBP29">
        <f t="shared" si="899"/>
        <v>618.42778398686517</v>
      </c>
      <c r="JBQ29">
        <f t="shared" si="899"/>
        <v>635.17978609421061</v>
      </c>
      <c r="JBR29">
        <f t="shared" si="899"/>
        <v>658.52895072742399</v>
      </c>
      <c r="JBS29">
        <f t="shared" si="899"/>
        <v>680.71966222157164</v>
      </c>
      <c r="JBT29">
        <f t="shared" si="899"/>
        <v>713.2750391444946</v>
      </c>
      <c r="JBU29">
        <f t="shared" si="899"/>
        <v>736.26131623478545</v>
      </c>
      <c r="JBV29">
        <f t="shared" si="899"/>
        <v>729.63297122687675</v>
      </c>
      <c r="JBW29">
        <f t="shared" si="899"/>
        <v>724.62147366929514</v>
      </c>
      <c r="JBX29">
        <f t="shared" si="899"/>
        <v>727.62355213987064</v>
      </c>
      <c r="JBY29">
        <f t="shared" si="899"/>
        <v>712.477497701689</v>
      </c>
      <c r="JBZ29">
        <f t="shared" si="899"/>
        <v>705.38374857534836</v>
      </c>
      <c r="JCA29">
        <f t="shared" si="899"/>
        <v>699.60981215153174</v>
      </c>
      <c r="JCB29">
        <f t="shared" si="899"/>
        <v>697.15652466609049</v>
      </c>
      <c r="JCC29">
        <f t="shared" si="899"/>
        <v>680.81587937351242</v>
      </c>
      <c r="JCD29">
        <f t="shared" si="899"/>
        <v>660.91756092352466</v>
      </c>
      <c r="JCE29">
        <f t="shared" si="899"/>
        <v>640.88855701128932</v>
      </c>
      <c r="JCF29">
        <f t="shared" si="899"/>
        <v>622.82751773580105</v>
      </c>
      <c r="JCG29">
        <f t="shared" si="899"/>
        <v>591.11182247893407</v>
      </c>
      <c r="JCH29">
        <f t="shared" si="899"/>
        <v>577.40039592836274</v>
      </c>
      <c r="JCI29">
        <f t="shared" si="899"/>
        <v>558.96254227516579</v>
      </c>
      <c r="JCJ29">
        <f t="shared" si="899"/>
        <v>551.62514378944888</v>
      </c>
      <c r="JCK29">
        <f t="shared" si="899"/>
        <v>550.28495371086672</v>
      </c>
      <c r="JCL29">
        <f t="shared" ref="JCL29:JDB29" si="983">IF(JCL$22=1,JCL15*JCL$23/JCL$20,JCL15)</f>
        <v>572.7233347713028</v>
      </c>
      <c r="JCM29">
        <f t="shared" si="983"/>
        <v>611.52397628670417</v>
      </c>
      <c r="JCN29">
        <f t="shared" si="983"/>
        <v>638.6503928956073</v>
      </c>
      <c r="JCO29">
        <f t="shared" si="983"/>
        <v>642.07297839000432</v>
      </c>
      <c r="JCP29">
        <f t="shared" si="983"/>
        <v>667.4029077674968</v>
      </c>
      <c r="JCQ29">
        <f t="shared" si="983"/>
        <v>690.75649174998671</v>
      </c>
      <c r="JCR29">
        <f t="shared" si="983"/>
        <v>713.4121795867261</v>
      </c>
      <c r="JCS29">
        <f t="shared" si="983"/>
        <v>727.62903861062625</v>
      </c>
      <c r="JCT29">
        <f t="shared" si="983"/>
        <v>718.22390670543086</v>
      </c>
      <c r="JCU29">
        <f t="shared" si="983"/>
        <v>725.4486967291142</v>
      </c>
      <c r="JCV29">
        <f t="shared" si="983"/>
        <v>719.37770946192074</v>
      </c>
      <c r="JCW29">
        <f t="shared" si="983"/>
        <v>706.66455915565348</v>
      </c>
      <c r="JCX29">
        <f t="shared" si="983"/>
        <v>703.84837995539533</v>
      </c>
      <c r="JCY29">
        <f t="shared" si="983"/>
        <v>701.27037066721346</v>
      </c>
      <c r="JCZ29">
        <f t="shared" si="983"/>
        <v>692.24339999660606</v>
      </c>
      <c r="JDA29">
        <f t="shared" si="983"/>
        <v>684.24169644293079</v>
      </c>
      <c r="JDB29">
        <f t="shared" si="983"/>
        <v>676.39623457520167</v>
      </c>
      <c r="JDC29">
        <f t="shared" si="900"/>
        <v>660.56526591016336</v>
      </c>
      <c r="JDD29">
        <f t="shared" si="900"/>
        <v>648.61640083299847</v>
      </c>
      <c r="JDE29">
        <f t="shared" si="900"/>
        <v>625.60995544799971</v>
      </c>
      <c r="JDF29">
        <f t="shared" si="900"/>
        <v>610.84280782469739</v>
      </c>
      <c r="JDG29">
        <f t="shared" si="900"/>
        <v>591.6644592288867</v>
      </c>
      <c r="JDH29">
        <f t="shared" si="900"/>
        <v>587.75661444982597</v>
      </c>
      <c r="JDI29">
        <f t="shared" si="900"/>
        <v>601.24402135789512</v>
      </c>
      <c r="JDJ29">
        <f t="shared" si="900"/>
        <v>608.2498987824066</v>
      </c>
      <c r="JDK29">
        <f t="shared" si="900"/>
        <v>624.3163904993711</v>
      </c>
      <c r="JDL29">
        <f t="shared" si="900"/>
        <v>625.56494568540927</v>
      </c>
      <c r="JDM29" s="6">
        <f t="shared" si="900"/>
        <v>747.64099999999996</v>
      </c>
      <c r="JDN29" s="6">
        <f t="shared" si="900"/>
        <v>786.63799999999992</v>
      </c>
      <c r="JDO29" s="6">
        <f t="shared" si="900"/>
        <v>838.31</v>
      </c>
      <c r="JDP29" s="6">
        <f t="shared" si="900"/>
        <v>859.40499999999997</v>
      </c>
      <c r="JDQ29" s="6">
        <f t="shared" si="900"/>
        <v>845.62900000000002</v>
      </c>
      <c r="JDR29" s="6">
        <f t="shared" si="900"/>
        <v>815.69400000000007</v>
      </c>
      <c r="JDS29" s="6">
        <f t="shared" si="900"/>
        <v>844.64400000000001</v>
      </c>
      <c r="JDT29" s="6">
        <f t="shared" si="900"/>
        <v>844.57800000000009</v>
      </c>
      <c r="JDU29" s="6">
        <f t="shared" si="900"/>
        <v>830.48599999999999</v>
      </c>
      <c r="JDV29" s="6">
        <f t="shared" si="900"/>
        <v>831.16399999999999</v>
      </c>
      <c r="JDW29" s="6">
        <f t="shared" si="900"/>
        <v>826.54000000000008</v>
      </c>
      <c r="JDX29" s="6">
        <f t="shared" si="900"/>
        <v>816.726</v>
      </c>
      <c r="JDY29" s="6">
        <f t="shared" si="900"/>
        <v>794.17200000000003</v>
      </c>
      <c r="JDZ29" s="6">
        <f t="shared" si="900"/>
        <v>768.51100000000008</v>
      </c>
      <c r="JEA29" s="6">
        <f t="shared" si="900"/>
        <v>744.38499999999999</v>
      </c>
      <c r="JEB29" s="6">
        <f t="shared" si="900"/>
        <v>718.93499999999995</v>
      </c>
      <c r="JEC29" s="6">
        <f t="shared" si="900"/>
        <v>698.69899999999996</v>
      </c>
      <c r="JED29" s="6">
        <f t="shared" si="900"/>
        <v>680.01699999999994</v>
      </c>
      <c r="JEE29" s="6">
        <f t="shared" si="900"/>
        <v>630.19499999999994</v>
      </c>
      <c r="JEF29" s="6">
        <f t="shared" si="900"/>
        <v>621.27800000000002</v>
      </c>
      <c r="JEG29" s="6">
        <f t="shared" si="900"/>
        <v>658.07600000000002</v>
      </c>
      <c r="JEH29" s="6">
        <f t="shared" si="900"/>
        <v>679.95499999999993</v>
      </c>
      <c r="JEI29" s="6">
        <f t="shared" si="900"/>
        <v>730.62199999999996</v>
      </c>
      <c r="JEJ29" s="6">
        <f t="shared" si="900"/>
        <v>756.35900000000004</v>
      </c>
      <c r="JEK29" s="6">
        <f t="shared" si="900"/>
        <v>764.14499999999998</v>
      </c>
      <c r="JEL29" s="6">
        <f t="shared" si="900"/>
        <v>801.13300000000004</v>
      </c>
      <c r="JEM29" s="6">
        <f t="shared" si="900"/>
        <v>848.84199999999998</v>
      </c>
      <c r="JEN29" s="6">
        <f t="shared" si="900"/>
        <v>864.80500000000006</v>
      </c>
      <c r="JEO29" s="6">
        <f t="shared" si="900"/>
        <v>842.36500000000001</v>
      </c>
      <c r="JEP29" s="6">
        <f t="shared" si="900"/>
        <v>817.65200000000004</v>
      </c>
      <c r="JEQ29" s="6">
        <f t="shared" si="900"/>
        <v>847.67899999999997</v>
      </c>
      <c r="JER29" s="6">
        <f t="shared" si="900"/>
        <v>853.64</v>
      </c>
      <c r="JES29" s="6">
        <f t="shared" si="900"/>
        <v>843.89300000000003</v>
      </c>
      <c r="JET29" s="6">
        <f t="shared" si="900"/>
        <v>841.18000000000006</v>
      </c>
      <c r="JEU29" s="6">
        <f t="shared" si="900"/>
        <v>843.76400000000001</v>
      </c>
      <c r="JEV29" s="6">
        <f t="shared" si="900"/>
        <v>832.447</v>
      </c>
      <c r="JEW29" s="6">
        <f t="shared" si="900"/>
        <v>806.39499999999998</v>
      </c>
      <c r="JEX29" s="6">
        <f t="shared" si="900"/>
        <v>784.0200000000001</v>
      </c>
      <c r="JEY29" s="6">
        <f t="shared" si="901"/>
        <v>760.875</v>
      </c>
      <c r="JEZ29" s="6">
        <f t="shared" si="901"/>
        <v>735.91499999999996</v>
      </c>
      <c r="JFA29" s="6">
        <f t="shared" si="901"/>
        <v>710.40800000000002</v>
      </c>
      <c r="JFB29" s="6">
        <f t="shared" si="901"/>
        <v>686.85399999999993</v>
      </c>
      <c r="JFC29" s="6">
        <f t="shared" si="901"/>
        <v>639.76499999999999</v>
      </c>
      <c r="JFD29" s="6">
        <f t="shared" si="901"/>
        <v>633.19000000000005</v>
      </c>
      <c r="JFE29" s="6">
        <f t="shared" si="901"/>
        <v>670.68099999999993</v>
      </c>
      <c r="JFF29" s="6">
        <f t="shared" si="901"/>
        <v>704.44799999999998</v>
      </c>
      <c r="JFG29" s="6">
        <f t="shared" si="901"/>
        <v>742.26400000000001</v>
      </c>
      <c r="JFH29" s="6">
        <f t="shared" si="901"/>
        <v>768.154</v>
      </c>
      <c r="JFI29" s="6">
        <f t="shared" si="901"/>
        <v>768.57600000000002</v>
      </c>
      <c r="JFJ29" s="6">
        <f t="shared" si="901"/>
        <v>803.29399999999998</v>
      </c>
      <c r="JFK29" s="6">
        <f t="shared" si="901"/>
        <v>842.38300000000004</v>
      </c>
      <c r="JFL29" s="6">
        <f t="shared" si="901"/>
        <v>848.09699999999998</v>
      </c>
      <c r="JFM29" s="6">
        <f t="shared" si="901"/>
        <v>820.255</v>
      </c>
      <c r="JFN29" s="6">
        <f t="shared" si="901"/>
        <v>793.19100000000003</v>
      </c>
      <c r="JFO29" s="6">
        <f t="shared" si="901"/>
        <v>823.17600000000004</v>
      </c>
      <c r="JFP29" s="6">
        <f t="shared" si="901"/>
        <v>804.38299999999992</v>
      </c>
      <c r="JFQ29" s="6">
        <f t="shared" si="901"/>
        <v>780.51300000000003</v>
      </c>
      <c r="JFR29" s="6">
        <f t="shared" si="901"/>
        <v>762.27500000000009</v>
      </c>
      <c r="JFS29" s="6">
        <f t="shared" si="901"/>
        <v>743.3610000000001</v>
      </c>
      <c r="JFT29" s="6">
        <f t="shared" si="901"/>
        <v>733.44799999999998</v>
      </c>
      <c r="JFU29" s="6">
        <f t="shared" si="901"/>
        <v>720.37799999999993</v>
      </c>
      <c r="JFV29" s="6">
        <f t="shared" si="901"/>
        <v>725.38300000000004</v>
      </c>
      <c r="JFW29" s="6">
        <f t="shared" si="901"/>
        <v>717.25900000000001</v>
      </c>
      <c r="JFX29" s="6">
        <f t="shared" si="901"/>
        <v>703.96600000000001</v>
      </c>
      <c r="JFY29" s="6">
        <f t="shared" si="901"/>
        <v>685.18100000000004</v>
      </c>
      <c r="JFZ29" s="6">
        <f t="shared" si="901"/>
        <v>671.99400000000003</v>
      </c>
      <c r="JGA29" s="6">
        <f t="shared" si="901"/>
        <v>636.42100000000005</v>
      </c>
      <c r="JGB29" s="6">
        <f t="shared" si="901"/>
        <v>617.63300000000004</v>
      </c>
      <c r="JGC29" s="6">
        <f t="shared" si="901"/>
        <v>629.71</v>
      </c>
      <c r="JGD29" s="6">
        <f t="shared" si="901"/>
        <v>656.77099999999996</v>
      </c>
      <c r="JGE29" s="6">
        <f t="shared" si="901"/>
        <v>673.57500000000005</v>
      </c>
      <c r="JGF29" s="6">
        <f t="shared" si="901"/>
        <v>690.24</v>
      </c>
      <c r="JGG29" s="6">
        <f t="shared" si="901"/>
        <v>654.17899999999997</v>
      </c>
      <c r="JGH29" s="6">
        <f t="shared" si="901"/>
        <v>720.58999999999992</v>
      </c>
      <c r="JGI29" s="6">
        <f t="shared" si="901"/>
        <v>750.32100000000003</v>
      </c>
      <c r="JGJ29" s="6">
        <f t="shared" si="901"/>
        <v>763.97400000000005</v>
      </c>
      <c r="JGK29" s="6">
        <f t="shared" si="901"/>
        <v>741.98200000000008</v>
      </c>
      <c r="JGL29" s="6">
        <f t="shared" si="901"/>
        <v>719.91799999999989</v>
      </c>
      <c r="JGM29" s="6">
        <f t="shared" si="901"/>
        <v>762.26599999999996</v>
      </c>
      <c r="JGN29" s="6">
        <f t="shared" si="901"/>
        <v>744.62700000000007</v>
      </c>
      <c r="JGO29" s="6">
        <f t="shared" si="901"/>
        <v>725.93399999999997</v>
      </c>
      <c r="JGP29" s="6">
        <f t="shared" si="901"/>
        <v>715.01900000000001</v>
      </c>
      <c r="JGQ29" s="6">
        <f t="shared" si="901"/>
        <v>716.173</v>
      </c>
      <c r="JGR29" s="6">
        <f t="shared" si="901"/>
        <v>707.98</v>
      </c>
      <c r="JGS29" s="6">
        <f t="shared" si="901"/>
        <v>697.44299999999998</v>
      </c>
      <c r="JGT29" s="6">
        <f t="shared" si="901"/>
        <v>703.07100000000003</v>
      </c>
      <c r="JGU29" s="6">
        <f t="shared" si="901"/>
        <v>703.42700000000002</v>
      </c>
      <c r="JGV29" s="6">
        <f t="shared" si="901"/>
        <v>696.18299999999999</v>
      </c>
      <c r="JGW29" s="6">
        <f t="shared" si="901"/>
        <v>678.37599999999998</v>
      </c>
      <c r="JGX29" s="6">
        <f t="shared" si="901"/>
        <v>664.30500000000006</v>
      </c>
      <c r="JGY29" s="6">
        <f t="shared" si="901"/>
        <v>630.79300000000001</v>
      </c>
      <c r="JGZ29" s="6">
        <f t="shared" si="901"/>
        <v>617.33400000000006</v>
      </c>
      <c r="JHA29" s="6">
        <f t="shared" si="901"/>
        <v>652.2059999999999</v>
      </c>
      <c r="JHB29" s="6">
        <f t="shared" si="901"/>
        <v>695.34799999999996</v>
      </c>
      <c r="JHC29" s="6">
        <f t="shared" si="901"/>
        <v>736.58199999999999</v>
      </c>
      <c r="JHD29" s="6">
        <f t="shared" si="901"/>
        <v>760.02199999999993</v>
      </c>
      <c r="JHE29" s="6">
        <f t="shared" si="901"/>
        <v>762.45899999999995</v>
      </c>
      <c r="JHF29" s="6">
        <f t="shared" si="901"/>
        <v>774.44999999999993</v>
      </c>
      <c r="JHG29" s="6">
        <f t="shared" si="901"/>
        <v>794.66300000000001</v>
      </c>
      <c r="JHH29" s="6">
        <f t="shared" si="901"/>
        <v>797.61199999999997</v>
      </c>
      <c r="JHI29" s="6">
        <f t="shared" si="901"/>
        <v>773.05799999999999</v>
      </c>
      <c r="JHJ29" s="6">
        <f t="shared" ref="JHJ29:JHZ29" si="984">IF(JHJ$22=1,JHJ15*JHJ$23/JHJ$20,JHJ15)</f>
        <v>754.18100000000004</v>
      </c>
      <c r="JHK29" s="6">
        <f t="shared" si="984"/>
        <v>801.16100000000006</v>
      </c>
      <c r="JHL29" s="6">
        <f t="shared" si="984"/>
        <v>799.92399999999998</v>
      </c>
      <c r="JHM29" s="6">
        <f t="shared" si="984"/>
        <v>795.83600000000001</v>
      </c>
      <c r="JHN29" s="6">
        <f t="shared" si="984"/>
        <v>795.46399999999994</v>
      </c>
      <c r="JHO29" s="6">
        <f t="shared" si="984"/>
        <v>806.77299999999991</v>
      </c>
      <c r="JHP29" s="6">
        <f t="shared" si="984"/>
        <v>805.24</v>
      </c>
      <c r="JHQ29" s="6">
        <f t="shared" si="984"/>
        <v>787.077</v>
      </c>
      <c r="JHR29" s="6">
        <f t="shared" si="984"/>
        <v>765.36199999999997</v>
      </c>
      <c r="JHS29" s="6">
        <f t="shared" si="984"/>
        <v>735.13700000000006</v>
      </c>
      <c r="JHT29" s="6">
        <f t="shared" si="984"/>
        <v>711.42700000000002</v>
      </c>
      <c r="JHU29" s="6">
        <f t="shared" si="984"/>
        <v>687.09799999999996</v>
      </c>
      <c r="JHV29" s="6">
        <f t="shared" si="984"/>
        <v>684.28700000000003</v>
      </c>
      <c r="JHW29" s="6">
        <f t="shared" si="984"/>
        <v>616.36400000000003</v>
      </c>
      <c r="JHX29" s="6">
        <f t="shared" si="984"/>
        <v>606.51699999999994</v>
      </c>
      <c r="JHY29" s="6">
        <f t="shared" si="984"/>
        <v>641.78500000000008</v>
      </c>
      <c r="JHZ29" s="6">
        <f t="shared" si="984"/>
        <v>683.19399999999996</v>
      </c>
      <c r="JIA29" s="6">
        <f t="shared" si="902"/>
        <v>720.98799999999994</v>
      </c>
      <c r="JIB29">
        <f t="shared" si="902"/>
        <v>656.25282512548415</v>
      </c>
      <c r="JIC29">
        <f t="shared" si="902"/>
        <v>658.70399041811095</v>
      </c>
      <c r="JID29">
        <f t="shared" si="902"/>
        <v>676.35862974529982</v>
      </c>
      <c r="JIE29">
        <f t="shared" si="902"/>
        <v>692.99083799364496</v>
      </c>
      <c r="JIF29">
        <f t="shared" si="902"/>
        <v>711.08244740104567</v>
      </c>
      <c r="JIG29">
        <f t="shared" si="902"/>
        <v>719.57016430226906</v>
      </c>
      <c r="JIH29">
        <f t="shared" si="902"/>
        <v>717.95972846695292</v>
      </c>
      <c r="JII29">
        <f t="shared" si="902"/>
        <v>736.3216851274675</v>
      </c>
      <c r="JIJ29">
        <f t="shared" si="902"/>
        <v>728.64132319309613</v>
      </c>
      <c r="JIK29">
        <f t="shared" si="902"/>
        <v>713.17243376886074</v>
      </c>
      <c r="JIL29">
        <f t="shared" si="902"/>
        <v>706.42859939775371</v>
      </c>
      <c r="JIM29">
        <f t="shared" si="902"/>
        <v>704.93048922081243</v>
      </c>
      <c r="JIN29">
        <f t="shared" si="902"/>
        <v>697.8960196689128</v>
      </c>
      <c r="JIO29">
        <f t="shared" si="902"/>
        <v>679.84470434422792</v>
      </c>
      <c r="JIP29">
        <f t="shared" si="902"/>
        <v>670.90054937946411</v>
      </c>
      <c r="JIQ29">
        <f t="shared" si="902"/>
        <v>739.226</v>
      </c>
      <c r="JIR29">
        <f t="shared" si="902"/>
        <v>709.43100000000004</v>
      </c>
      <c r="JIS29">
        <f t="shared" si="902"/>
        <v>690.38900000000001</v>
      </c>
      <c r="JIT29">
        <f t="shared" si="902"/>
        <v>662.31399999999996</v>
      </c>
      <c r="JIU29">
        <f t="shared" si="902"/>
        <v>581.71765471000913</v>
      </c>
      <c r="JIV29">
        <f t="shared" si="902"/>
        <v>537.15464499104689</v>
      </c>
      <c r="JIW29">
        <f t="shared" si="902"/>
        <v>530.94189445218808</v>
      </c>
      <c r="JIX29">
        <f t="shared" si="902"/>
        <v>545.41938601761012</v>
      </c>
      <c r="JIY29">
        <f t="shared" si="902"/>
        <v>593.11495127786748</v>
      </c>
      <c r="JIZ29">
        <f t="shared" si="902"/>
        <v>619.97435954638922</v>
      </c>
      <c r="JJA29">
        <f t="shared" si="902"/>
        <v>614.89311087077635</v>
      </c>
      <c r="JJB29">
        <f t="shared" si="902"/>
        <v>626.66638009991721</v>
      </c>
      <c r="JJC29">
        <f t="shared" si="902"/>
        <v>670.78686534988537</v>
      </c>
      <c r="JJD29">
        <f t="shared" si="902"/>
        <v>697.02303503414919</v>
      </c>
      <c r="JJE29">
        <f t="shared" si="902"/>
        <v>706.61572144920251</v>
      </c>
      <c r="JJF29">
        <f t="shared" si="902"/>
        <v>705.88309761052221</v>
      </c>
      <c r="JJG29">
        <f t="shared" si="902"/>
        <v>722.83723798286587</v>
      </c>
      <c r="JJH29">
        <f t="shared" si="902"/>
        <v>730.79057552692063</v>
      </c>
      <c r="JJI29">
        <f t="shared" si="902"/>
        <v>726.84442828430281</v>
      </c>
      <c r="JJJ29">
        <f t="shared" si="902"/>
        <v>722.64177429550227</v>
      </c>
      <c r="JJK29">
        <f t="shared" si="902"/>
        <v>713.98476179803424</v>
      </c>
      <c r="JJL29">
        <f t="shared" si="902"/>
        <v>713.06880529636101</v>
      </c>
      <c r="JJM29">
        <f t="shared" si="902"/>
        <v>703.01303677791941</v>
      </c>
      <c r="JJN29">
        <f t="shared" si="902"/>
        <v>672.06027557509162</v>
      </c>
      <c r="JJO29">
        <f t="shared" si="902"/>
        <v>655.5106234129405</v>
      </c>
      <c r="JJP29">
        <f t="shared" si="902"/>
        <v>625.74813384874744</v>
      </c>
      <c r="JJQ29">
        <f t="shared" si="902"/>
        <v>602.61820733353989</v>
      </c>
      <c r="JJR29">
        <f t="shared" si="902"/>
        <v>582.2599558230072</v>
      </c>
      <c r="JJS29">
        <f t="shared" si="902"/>
        <v>566.22841506503119</v>
      </c>
      <c r="JJT29">
        <f t="shared" si="902"/>
        <v>548.89226125497612</v>
      </c>
      <c r="JJU29">
        <f t="shared" si="902"/>
        <v>537.22104773313322</v>
      </c>
      <c r="JJV29">
        <f t="shared" si="902"/>
        <v>548.87629242100945</v>
      </c>
      <c r="JJW29">
        <f t="shared" si="903"/>
        <v>595.56588367428333</v>
      </c>
      <c r="JJX29">
        <f t="shared" si="903"/>
        <v>620.73323086234643</v>
      </c>
      <c r="JJY29">
        <f t="shared" si="903"/>
        <v>609.63374105875766</v>
      </c>
      <c r="JJZ29">
        <f t="shared" si="903"/>
        <v>653.51588618966957</v>
      </c>
      <c r="JKA29">
        <f t="shared" si="903"/>
        <v>694.71459527280149</v>
      </c>
      <c r="JKB29">
        <f t="shared" si="903"/>
        <v>708.09594824805595</v>
      </c>
      <c r="JKC29">
        <f t="shared" si="903"/>
        <v>701.79532511929654</v>
      </c>
      <c r="JKD29">
        <f t="shared" si="903"/>
        <v>699.61921472324627</v>
      </c>
      <c r="JKE29">
        <f t="shared" si="903"/>
        <v>714.05689645982886</v>
      </c>
      <c r="JKF29">
        <f t="shared" si="903"/>
        <v>704.14179486203886</v>
      </c>
      <c r="JKG29">
        <f t="shared" si="903"/>
        <v>686.43742443151268</v>
      </c>
      <c r="JKH29">
        <f t="shared" si="903"/>
        <v>674.56775878995325</v>
      </c>
      <c r="JKI29">
        <f t="shared" si="903"/>
        <v>662.53605578478107</v>
      </c>
      <c r="JKJ29">
        <f t="shared" si="903"/>
        <v>651.13553460885066</v>
      </c>
      <c r="JKK29">
        <f t="shared" si="903"/>
        <v>641.09604694295604</v>
      </c>
      <c r="JKL29">
        <f t="shared" si="903"/>
        <v>637.23986907339201</v>
      </c>
      <c r="JKM29">
        <f t="shared" si="903"/>
        <v>618.3321340574031</v>
      </c>
      <c r="JKN29">
        <f t="shared" si="903"/>
        <v>602.3332854540738</v>
      </c>
      <c r="JKO29">
        <f t="shared" si="903"/>
        <v>591.6708240942462</v>
      </c>
      <c r="JKP29">
        <f t="shared" si="903"/>
        <v>565.70234457280912</v>
      </c>
      <c r="JKQ29">
        <f t="shared" si="903"/>
        <v>545.18243739166815</v>
      </c>
      <c r="JKR29">
        <f t="shared" si="903"/>
        <v>526.14291828468049</v>
      </c>
      <c r="JKS29">
        <f t="shared" si="903"/>
        <v>531.04164742005503</v>
      </c>
      <c r="JKT29">
        <f t="shared" si="903"/>
        <v>548.92984260710296</v>
      </c>
      <c r="JKU29">
        <f t="shared" si="903"/>
        <v>576.6366732223521</v>
      </c>
      <c r="JKV29">
        <f t="shared" si="903"/>
        <v>588.08092356675684</v>
      </c>
      <c r="JKW29">
        <f t="shared" si="903"/>
        <v>587.2447004911121</v>
      </c>
      <c r="JKX29">
        <f t="shared" si="903"/>
        <v>601.27671686621989</v>
      </c>
      <c r="JKY29">
        <f t="shared" si="903"/>
        <v>628.57891831372626</v>
      </c>
      <c r="JKZ29">
        <f t="shared" si="903"/>
        <v>639.9094445352423</v>
      </c>
      <c r="JLA29">
        <f t="shared" si="903"/>
        <v>640.52699916168865</v>
      </c>
      <c r="JLB29">
        <f t="shared" si="903"/>
        <v>621.07985866627109</v>
      </c>
      <c r="JLC29">
        <f t="shared" si="903"/>
        <v>635.66815539292429</v>
      </c>
      <c r="JLD29">
        <f t="shared" si="903"/>
        <v>634.90284637080561</v>
      </c>
      <c r="JLE29">
        <f t="shared" si="903"/>
        <v>626.38551418442216</v>
      </c>
      <c r="JLF29">
        <f t="shared" si="903"/>
        <v>615.15372694732389</v>
      </c>
      <c r="JLG29">
        <f t="shared" si="903"/>
        <v>608.93325468303271</v>
      </c>
      <c r="JLH29">
        <f t="shared" si="903"/>
        <v>602.63156335526878</v>
      </c>
      <c r="JLI29">
        <f t="shared" si="903"/>
        <v>589.54289905349913</v>
      </c>
      <c r="JLJ29">
        <f t="shared" si="903"/>
        <v>586.43954213443999</v>
      </c>
      <c r="JLK29">
        <f t="shared" si="903"/>
        <v>582.71637110939582</v>
      </c>
      <c r="JLL29">
        <f t="shared" si="903"/>
        <v>567.76573079447121</v>
      </c>
      <c r="JLM29">
        <f t="shared" si="903"/>
        <v>551.38829372991302</v>
      </c>
      <c r="JLN29">
        <f t="shared" si="903"/>
        <v>542.29117412914832</v>
      </c>
      <c r="JLO29">
        <f t="shared" si="903"/>
        <v>537.87556039498315</v>
      </c>
      <c r="JLP29">
        <f t="shared" si="903"/>
        <v>514.68303309370458</v>
      </c>
      <c r="JLQ29">
        <f t="shared" si="903"/>
        <v>515.6094039430991</v>
      </c>
      <c r="JLR29">
        <f t="shared" si="903"/>
        <v>532.96957257099643</v>
      </c>
      <c r="JLS29">
        <f t="shared" si="903"/>
        <v>562.56017592044861</v>
      </c>
      <c r="JLT29">
        <f t="shared" si="903"/>
        <v>593.91354522303129</v>
      </c>
      <c r="JLU29">
        <f t="shared" si="903"/>
        <v>601.49179483806506</v>
      </c>
      <c r="JLV29">
        <f t="shared" si="903"/>
        <v>617.46186690822697</v>
      </c>
      <c r="JLW29">
        <f t="shared" si="903"/>
        <v>627.82272666383858</v>
      </c>
      <c r="JLX29">
        <f t="shared" si="903"/>
        <v>643.71617225751288</v>
      </c>
      <c r="JLY29">
        <f t="shared" si="903"/>
        <v>644.58027920299662</v>
      </c>
      <c r="JLZ29">
        <f t="shared" si="903"/>
        <v>630.55502439206509</v>
      </c>
      <c r="JMA29">
        <f t="shared" si="903"/>
        <v>640.15383807325645</v>
      </c>
      <c r="JMB29">
        <f t="shared" si="903"/>
        <v>636.22559963579624</v>
      </c>
      <c r="JMC29">
        <f t="shared" si="903"/>
        <v>627.66299789163861</v>
      </c>
      <c r="JMD29">
        <f t="shared" si="903"/>
        <v>616.77714213792342</v>
      </c>
      <c r="JME29">
        <f t="shared" si="903"/>
        <v>616.02066673292336</v>
      </c>
      <c r="JMF29">
        <f t="shared" si="903"/>
        <v>612.89107228514149</v>
      </c>
      <c r="JMG29">
        <f t="shared" si="903"/>
        <v>600.05951098387584</v>
      </c>
      <c r="JMH29">
        <f t="shared" ref="JMH29:JMX29" si="985">IF(JMH$22=1,JMH15*JMH$23/JMH$20,JMH15)</f>
        <v>587.10800561198243</v>
      </c>
      <c r="JMI29">
        <f t="shared" si="985"/>
        <v>574.19863596413029</v>
      </c>
      <c r="JMJ29">
        <f t="shared" si="985"/>
        <v>558.30021682598965</v>
      </c>
      <c r="JMK29">
        <f t="shared" si="985"/>
        <v>532.06273580176344</v>
      </c>
      <c r="JML29">
        <f t="shared" si="985"/>
        <v>516.09347471026774</v>
      </c>
      <c r="JMM29">
        <f t="shared" si="985"/>
        <v>511.21384120927735</v>
      </c>
      <c r="JMN29">
        <f t="shared" si="985"/>
        <v>482.92314670008477</v>
      </c>
      <c r="JMO29">
        <f t="shared" si="985"/>
        <v>471.43264049503904</v>
      </c>
      <c r="JMP29">
        <f t="shared" si="985"/>
        <v>496.85191123502898</v>
      </c>
      <c r="JMQ29">
        <f t="shared" si="985"/>
        <v>523.98081252483064</v>
      </c>
      <c r="JMR29">
        <f t="shared" si="985"/>
        <v>550.35512623864986</v>
      </c>
      <c r="JMS29">
        <f t="shared" si="985"/>
        <v>548.13451418136344</v>
      </c>
      <c r="JMT29">
        <f t="shared" si="985"/>
        <v>580.50474532931855</v>
      </c>
      <c r="JMU29">
        <f t="shared" si="985"/>
        <v>595.37668343359815</v>
      </c>
      <c r="JMV29">
        <f t="shared" si="985"/>
        <v>619.19098589509304</v>
      </c>
      <c r="JMW29">
        <f t="shared" si="985"/>
        <v>635.36234233981747</v>
      </c>
      <c r="JMX29">
        <f t="shared" si="985"/>
        <v>625.66887573398287</v>
      </c>
      <c r="JMY29">
        <f t="shared" si="904"/>
        <v>649.85240032054094</v>
      </c>
      <c r="JMZ29">
        <f t="shared" si="904"/>
        <v>646.51512696883776</v>
      </c>
      <c r="JNA29">
        <f t="shared" si="904"/>
        <v>638.80173545649404</v>
      </c>
      <c r="JNB29">
        <f t="shared" si="904"/>
        <v>630.1322598597028</v>
      </c>
      <c r="JNC29">
        <f t="shared" si="904"/>
        <v>623.01962606894051</v>
      </c>
      <c r="JND29">
        <f t="shared" si="904"/>
        <v>614.72485048244255</v>
      </c>
      <c r="JNE29">
        <f t="shared" si="904"/>
        <v>600.64914439346626</v>
      </c>
      <c r="JNF29">
        <f t="shared" si="904"/>
        <v>593.6340224387975</v>
      </c>
      <c r="JNG29">
        <f t="shared" si="904"/>
        <v>576.99506858639688</v>
      </c>
      <c r="JNH29">
        <f t="shared" si="904"/>
        <v>561.21722332036268</v>
      </c>
      <c r="JNI29">
        <f t="shared" si="904"/>
        <v>548.69472088969792</v>
      </c>
      <c r="JNJ29">
        <f t="shared" si="904"/>
        <v>549.07699198999705</v>
      </c>
      <c r="JNK29">
        <f t="shared" si="904"/>
        <v>553.43100000000004</v>
      </c>
      <c r="JNL29">
        <f t="shared" si="904"/>
        <v>542.09500000000003</v>
      </c>
      <c r="JNM29">
        <f t="shared" si="904"/>
        <v>554.59008037725846</v>
      </c>
      <c r="JNN29">
        <f t="shared" si="904"/>
        <v>531.10246183582467</v>
      </c>
      <c r="JNO29">
        <f t="shared" si="904"/>
        <v>553.9500382982518</v>
      </c>
      <c r="JNP29">
        <f t="shared" si="904"/>
        <v>580.18929682460157</v>
      </c>
      <c r="JNQ29">
        <f t="shared" si="904"/>
        <v>586.23012825662465</v>
      </c>
      <c r="JNR29">
        <f t="shared" si="904"/>
        <v>602.89246723564327</v>
      </c>
      <c r="JNS29">
        <f t="shared" si="904"/>
        <v>628.93976972968994</v>
      </c>
      <c r="JNT29">
        <f t="shared" si="904"/>
        <v>649.363592877114</v>
      </c>
      <c r="JNU29">
        <f t="shared" si="904"/>
        <v>656.30070395575729</v>
      </c>
      <c r="JNV29">
        <f t="shared" si="904"/>
        <v>649.3064994932231</v>
      </c>
      <c r="JNW29">
        <f t="shared" si="904"/>
        <v>670.58344994544814</v>
      </c>
      <c r="JNX29">
        <f t="shared" si="904"/>
        <v>668.01517454745783</v>
      </c>
      <c r="JNY29">
        <f t="shared" si="904"/>
        <v>662.28248033253669</v>
      </c>
      <c r="JNZ29">
        <f t="shared" si="904"/>
        <v>659.70052494834749</v>
      </c>
      <c r="JOA29">
        <f t="shared" si="904"/>
        <v>664.22296858013897</v>
      </c>
      <c r="JOB29">
        <f t="shared" si="904"/>
        <v>656.02534455432647</v>
      </c>
      <c r="JOC29">
        <f t="shared" si="904"/>
        <v>637.52343687931375</v>
      </c>
      <c r="JOD29">
        <f t="shared" si="904"/>
        <v>613.32038197872828</v>
      </c>
      <c r="JOE29">
        <f t="shared" si="904"/>
        <v>598.99036315931176</v>
      </c>
      <c r="JOF29">
        <f t="shared" si="904"/>
        <v>583.65263494242231</v>
      </c>
      <c r="JOG29">
        <f t="shared" si="904"/>
        <v>569.76786697523835</v>
      </c>
      <c r="JOH29">
        <f t="shared" si="904"/>
        <v>553.94076817512075</v>
      </c>
      <c r="JOI29">
        <f t="shared" si="904"/>
        <v>544.0179473136202</v>
      </c>
      <c r="JOJ29">
        <f t="shared" si="904"/>
        <v>549.52369904067086</v>
      </c>
      <c r="JOK29">
        <f t="shared" si="904"/>
        <v>550.87120320215604</v>
      </c>
      <c r="JOL29">
        <f t="shared" si="904"/>
        <v>533.19219111272048</v>
      </c>
      <c r="JOM29">
        <f t="shared" si="904"/>
        <v>562.04459816519079</v>
      </c>
      <c r="JON29">
        <f t="shared" si="904"/>
        <v>583.03870165148419</v>
      </c>
      <c r="JOO29">
        <f t="shared" si="904"/>
        <v>584.03060859552124</v>
      </c>
      <c r="JOP29">
        <f t="shared" si="904"/>
        <v>596.89823856611554</v>
      </c>
      <c r="JOQ29">
        <f t="shared" si="904"/>
        <v>631.1139201848556</v>
      </c>
      <c r="JOR29">
        <f t="shared" si="904"/>
        <v>653.5118123706734</v>
      </c>
      <c r="JOS29">
        <f t="shared" si="904"/>
        <v>657.40555715426001</v>
      </c>
      <c r="JOT29">
        <f t="shared" si="904"/>
        <v>648.97989050463661</v>
      </c>
      <c r="JOU29">
        <f t="shared" si="905"/>
        <v>665.54371397521913</v>
      </c>
      <c r="JOV29">
        <f t="shared" si="905"/>
        <v>659.97759256996028</v>
      </c>
      <c r="JOW29">
        <f t="shared" si="905"/>
        <v>653.24188159397056</v>
      </c>
      <c r="JOX29">
        <f t="shared" si="905"/>
        <v>651.12936696913539</v>
      </c>
      <c r="JOY29">
        <f t="shared" si="905"/>
        <v>645.86072568916973</v>
      </c>
      <c r="JOZ29">
        <f t="shared" si="905"/>
        <v>640.19896547037183</v>
      </c>
      <c r="JPA29">
        <f t="shared" si="905"/>
        <v>625.66869181935215</v>
      </c>
      <c r="JPB29">
        <f t="shared" si="905"/>
        <v>601.11433072089608</v>
      </c>
      <c r="JPC29">
        <f t="shared" si="905"/>
        <v>583.5437375861635</v>
      </c>
      <c r="JPD29">
        <f t="shared" si="905"/>
        <v>564.69301636061664</v>
      </c>
      <c r="JPE29">
        <f t="shared" si="905"/>
        <v>535.85907338726463</v>
      </c>
      <c r="JPF29">
        <f t="shared" si="905"/>
        <v>518.61570519848328</v>
      </c>
      <c r="JPG29">
        <f t="shared" si="905"/>
        <v>507.05379346107105</v>
      </c>
      <c r="JPH29">
        <f t="shared" si="905"/>
        <v>502.93861125647294</v>
      </c>
      <c r="JPI29">
        <f t="shared" si="905"/>
        <v>503.07793612530071</v>
      </c>
      <c r="JPJ29">
        <f t="shared" si="905"/>
        <v>531.585915267985</v>
      </c>
      <c r="JPK29">
        <f t="shared" si="905"/>
        <v>551.42663601037088</v>
      </c>
      <c r="JPL29">
        <f t="shared" si="905"/>
        <v>579.17591053317165</v>
      </c>
      <c r="JPM29">
        <f t="shared" si="905"/>
        <v>590.46785585736916</v>
      </c>
      <c r="JPN29">
        <f t="shared" si="905"/>
        <v>602.48722384917346</v>
      </c>
      <c r="JPO29">
        <f t="shared" si="905"/>
        <v>621.0386524545828</v>
      </c>
      <c r="JPP29">
        <f t="shared" si="905"/>
        <v>649.12482916187957</v>
      </c>
      <c r="JPQ29">
        <f t="shared" si="905"/>
        <v>653.95817227492148</v>
      </c>
      <c r="JPR29">
        <f t="shared" si="905"/>
        <v>653.52066223594738</v>
      </c>
      <c r="JPS29">
        <f t="shared" si="905"/>
        <v>666.36320226115208</v>
      </c>
      <c r="JPT29">
        <f t="shared" si="905"/>
        <v>656.31115333209766</v>
      </c>
      <c r="JPU29">
        <f t="shared" si="905"/>
        <v>649.30809224821382</v>
      </c>
      <c r="JPV29">
        <f t="shared" si="905"/>
        <v>651.07573117566812</v>
      </c>
      <c r="JPW29">
        <f t="shared" si="905"/>
        <v>647.03073678336466</v>
      </c>
      <c r="JPX29">
        <f t="shared" si="905"/>
        <v>641.12744543482711</v>
      </c>
      <c r="JPY29">
        <f t="shared" si="905"/>
        <v>623.29661515624196</v>
      </c>
      <c r="JPZ29">
        <f t="shared" si="905"/>
        <v>599.25640300528028</v>
      </c>
      <c r="JQA29">
        <f t="shared" si="905"/>
        <v>581.02799780227008</v>
      </c>
      <c r="JQB29">
        <f t="shared" si="905"/>
        <v>559.59049429572121</v>
      </c>
      <c r="JQC29">
        <f t="shared" si="905"/>
        <v>538.19686358943363</v>
      </c>
      <c r="JQD29">
        <f t="shared" si="905"/>
        <v>520.16289129435518</v>
      </c>
      <c r="JQE29">
        <f t="shared" si="905"/>
        <v>509.57221137406702</v>
      </c>
      <c r="JQF29">
        <f t="shared" si="905"/>
        <v>494.74061403729689</v>
      </c>
      <c r="JQG29">
        <f t="shared" si="905"/>
        <v>505.50070056108041</v>
      </c>
      <c r="JQH29">
        <f t="shared" si="905"/>
        <v>525.77291867933752</v>
      </c>
      <c r="JQI29">
        <f t="shared" si="905"/>
        <v>550.08435778664489</v>
      </c>
      <c r="JQJ29">
        <f t="shared" si="905"/>
        <v>564.46899057839823</v>
      </c>
      <c r="JQK29">
        <f t="shared" si="905"/>
        <v>575.10475548715965</v>
      </c>
      <c r="JQL29">
        <f t="shared" si="905"/>
        <v>597.33572369260696</v>
      </c>
      <c r="JQM29">
        <f t="shared" si="905"/>
        <v>618.58138029630561</v>
      </c>
      <c r="JQN29">
        <f t="shared" si="905"/>
        <v>626.20809464516219</v>
      </c>
      <c r="JQO29">
        <f t="shared" si="905"/>
        <v>633.92261649180421</v>
      </c>
      <c r="JQP29">
        <f t="shared" si="905"/>
        <v>620.60660832462463</v>
      </c>
      <c r="JQQ29">
        <f t="shared" si="905"/>
        <v>647.79902514936782</v>
      </c>
      <c r="JQR29">
        <f t="shared" si="905"/>
        <v>630.50971880366455</v>
      </c>
      <c r="JQS29">
        <f t="shared" si="905"/>
        <v>615.6538841192413</v>
      </c>
      <c r="JQT29">
        <f t="shared" si="905"/>
        <v>609.28508760996715</v>
      </c>
      <c r="JQU29">
        <f t="shared" si="905"/>
        <v>599.47627281777761</v>
      </c>
      <c r="JQV29">
        <f t="shared" si="905"/>
        <v>586.23598610554598</v>
      </c>
      <c r="JQW29">
        <f t="shared" si="905"/>
        <v>569.0246661805611</v>
      </c>
      <c r="JQX29">
        <f t="shared" si="905"/>
        <v>550.52222164306761</v>
      </c>
      <c r="JQY29">
        <f t="shared" si="905"/>
        <v>533.92364186338466</v>
      </c>
      <c r="JQZ29">
        <f t="shared" si="905"/>
        <v>525.08318970770858</v>
      </c>
      <c r="JRA29">
        <f t="shared" si="905"/>
        <v>515.64776408192472</v>
      </c>
      <c r="JRB29">
        <f t="shared" si="905"/>
        <v>497.90133721090217</v>
      </c>
      <c r="JRC29">
        <f t="shared" si="905"/>
        <v>492.75415347621384</v>
      </c>
      <c r="JRD29">
        <f t="shared" si="905"/>
        <v>478.03263251917724</v>
      </c>
      <c r="JRE29">
        <f t="shared" si="905"/>
        <v>489.64994321973978</v>
      </c>
      <c r="JRF29">
        <f t="shared" ref="JRF29:JRV29" si="986">IF(JRF$22=1,JRF15*JRF$23/JRF$20,JRF15)</f>
        <v>493.90304621820979</v>
      </c>
      <c r="JRG29">
        <f t="shared" si="986"/>
        <v>519.82440839449089</v>
      </c>
      <c r="JRH29">
        <f t="shared" si="986"/>
        <v>534.87233416303525</v>
      </c>
      <c r="JRI29">
        <f t="shared" si="986"/>
        <v>528.04661962494902</v>
      </c>
      <c r="JRJ29">
        <f t="shared" si="986"/>
        <v>548.01506547525321</v>
      </c>
      <c r="JRK29">
        <f t="shared" si="986"/>
        <v>574.35939821464092</v>
      </c>
      <c r="JRL29">
        <f t="shared" si="986"/>
        <v>589.96019858376621</v>
      </c>
      <c r="JRM29">
        <f t="shared" si="986"/>
        <v>589.39879560022564</v>
      </c>
      <c r="JRN29">
        <f t="shared" si="986"/>
        <v>588.87765710953443</v>
      </c>
      <c r="JRO29">
        <f t="shared" si="986"/>
        <v>607.04693133042895</v>
      </c>
      <c r="JRP29">
        <f t="shared" si="986"/>
        <v>598.50723559932032</v>
      </c>
      <c r="JRQ29">
        <f t="shared" si="986"/>
        <v>584.93472622007994</v>
      </c>
      <c r="JRR29">
        <f t="shared" si="986"/>
        <v>576.97121763259474</v>
      </c>
      <c r="JRS29">
        <f t="shared" si="986"/>
        <v>567.61410232442825</v>
      </c>
      <c r="JRT29">
        <f t="shared" si="986"/>
        <v>562.65253868181287</v>
      </c>
      <c r="JRU29">
        <f t="shared" si="986"/>
        <v>541.92727400150238</v>
      </c>
      <c r="JRV29">
        <f t="shared" si="986"/>
        <v>538.62420283919164</v>
      </c>
      <c r="JRW29">
        <f t="shared" si="906"/>
        <v>531.30357614256309</v>
      </c>
      <c r="JRX29">
        <f t="shared" si="906"/>
        <v>516.15088517982349</v>
      </c>
      <c r="JRY29">
        <f t="shared" si="906"/>
        <v>506.69086295798235</v>
      </c>
      <c r="JRZ29">
        <f t="shared" si="906"/>
        <v>502.76008433666794</v>
      </c>
      <c r="JSA29">
        <f t="shared" si="906"/>
        <v>490.67156275066679</v>
      </c>
      <c r="JSB29">
        <f t="shared" si="906"/>
        <v>475.11144170945869</v>
      </c>
      <c r="JSC29">
        <f t="shared" si="906"/>
        <v>481.92647549617919</v>
      </c>
      <c r="JSD29">
        <f t="shared" si="906"/>
        <v>510.13060197678402</v>
      </c>
      <c r="JSE29">
        <f t="shared" si="906"/>
        <v>536.77625845648583</v>
      </c>
      <c r="JSF29">
        <f t="shared" si="906"/>
        <v>555.40306446584452</v>
      </c>
      <c r="JSG29">
        <f t="shared" si="906"/>
        <v>561.58740669961605</v>
      </c>
      <c r="JSH29">
        <f t="shared" si="906"/>
        <v>569.51417562472955</v>
      </c>
      <c r="JSI29">
        <f t="shared" si="906"/>
        <v>582.4360095021292</v>
      </c>
      <c r="JSJ29">
        <f t="shared" si="906"/>
        <v>595.44108003885538</v>
      </c>
      <c r="JSK29">
        <f t="shared" si="906"/>
        <v>601.10826281754669</v>
      </c>
      <c r="JSL29">
        <f t="shared" si="906"/>
        <v>598.06923070145774</v>
      </c>
      <c r="JSM29">
        <f t="shared" si="906"/>
        <v>612.58413115644396</v>
      </c>
      <c r="JSN29">
        <f t="shared" si="906"/>
        <v>607.36315201406978</v>
      </c>
      <c r="JSO29">
        <f t="shared" si="906"/>
        <v>605.11691661624729</v>
      </c>
      <c r="JSP29">
        <f t="shared" si="906"/>
        <v>600.51316526664891</v>
      </c>
      <c r="JSQ29">
        <f t="shared" si="906"/>
        <v>603.26117603083287</v>
      </c>
      <c r="JSR29">
        <f t="shared" si="906"/>
        <v>597.42309347292928</v>
      </c>
      <c r="JSS29">
        <f t="shared" si="906"/>
        <v>583.78966397226475</v>
      </c>
      <c r="JST29">
        <f t="shared" si="906"/>
        <v>565.63067442320789</v>
      </c>
      <c r="JSU29">
        <f t="shared" si="906"/>
        <v>555.55221693324006</v>
      </c>
      <c r="JSV29">
        <f t="shared" si="906"/>
        <v>532.34256117886139</v>
      </c>
      <c r="JSW29">
        <f t="shared" si="906"/>
        <v>517.96359732142093</v>
      </c>
      <c r="JSX29">
        <f t="shared" si="906"/>
        <v>505.44855510290512</v>
      </c>
      <c r="JSY29">
        <f t="shared" si="906"/>
        <v>494.81865089742934</v>
      </c>
      <c r="JSZ29">
        <f t="shared" si="906"/>
        <v>471.79242960411523</v>
      </c>
      <c r="JTA29">
        <f t="shared" si="906"/>
        <v>479.93747971027449</v>
      </c>
      <c r="JTB29">
        <f t="shared" si="906"/>
        <v>490.58728103915257</v>
      </c>
      <c r="JTC29">
        <f t="shared" si="906"/>
        <v>509.73322770945583</v>
      </c>
      <c r="JTD29">
        <f t="shared" si="906"/>
        <v>534.00370224701578</v>
      </c>
      <c r="JTE29">
        <f t="shared" si="906"/>
        <v>533.88274874940362</v>
      </c>
      <c r="JTF29">
        <f t="shared" si="906"/>
        <v>558.33313132338503</v>
      </c>
      <c r="JTG29">
        <f t="shared" si="906"/>
        <v>565.92449979765149</v>
      </c>
      <c r="JTH29">
        <f t="shared" si="906"/>
        <v>585.04876573442368</v>
      </c>
      <c r="JTI29">
        <f t="shared" si="906"/>
        <v>608.28179449496304</v>
      </c>
      <c r="JTJ29">
        <f t="shared" si="906"/>
        <v>613.51157282352688</v>
      </c>
      <c r="JTK29">
        <f t="shared" si="906"/>
        <v>630.55609688458833</v>
      </c>
      <c r="JTL29">
        <f t="shared" si="906"/>
        <v>619.07468056138339</v>
      </c>
      <c r="JTM29">
        <f t="shared" si="906"/>
        <v>611.23972079876705</v>
      </c>
      <c r="JTN29">
        <f t="shared" si="906"/>
        <v>609.73546551522475</v>
      </c>
      <c r="JTO29">
        <f t="shared" si="906"/>
        <v>605.48299032457749</v>
      </c>
      <c r="JTP29">
        <f t="shared" si="906"/>
        <v>595.5054970122435</v>
      </c>
      <c r="JTQ29">
        <f t="shared" si="906"/>
        <v>581.05523111794253</v>
      </c>
      <c r="JTR29">
        <f t="shared" si="906"/>
        <v>569.93612553653202</v>
      </c>
      <c r="JTS29">
        <f t="shared" si="907"/>
        <v>555.02773210989267</v>
      </c>
      <c r="JTT29">
        <f t="shared" si="907"/>
        <v>535.08707682192153</v>
      </c>
      <c r="JTU29">
        <f t="shared" si="907"/>
        <v>518.47791721918941</v>
      </c>
      <c r="JTV29">
        <f t="shared" si="907"/>
        <v>503.79304519262359</v>
      </c>
      <c r="JTW29">
        <f t="shared" si="907"/>
        <v>492.53760064412018</v>
      </c>
      <c r="JTX29">
        <f t="shared" si="907"/>
        <v>479.68814246771404</v>
      </c>
      <c r="JTY29">
        <f t="shared" si="907"/>
        <v>488.38655998054332</v>
      </c>
      <c r="JTZ29">
        <f t="shared" si="907"/>
        <v>504.12523667590017</v>
      </c>
      <c r="JUA29">
        <f t="shared" si="907"/>
        <v>531.57373396327148</v>
      </c>
      <c r="JUB29">
        <f t="shared" si="907"/>
        <v>556.60283522352404</v>
      </c>
      <c r="JUC29">
        <f t="shared" si="907"/>
        <v>560.26009614538248</v>
      </c>
      <c r="JUD29">
        <f t="shared" si="907"/>
        <v>574.95192677108139</v>
      </c>
      <c r="JUE29">
        <f t="shared" si="907"/>
        <v>595.17863356891587</v>
      </c>
      <c r="JUF29">
        <f t="shared" si="907"/>
        <v>613.79305123976542</v>
      </c>
      <c r="JUG29">
        <f t="shared" si="907"/>
        <v>623.72158538392216</v>
      </c>
      <c r="JUH29">
        <f t="shared" si="907"/>
        <v>621.69661342011489</v>
      </c>
      <c r="JUI29">
        <f t="shared" si="907"/>
        <v>641.76739265591095</v>
      </c>
      <c r="JUJ29">
        <f t="shared" si="907"/>
        <v>638.07242350834542</v>
      </c>
      <c r="JUK29">
        <f t="shared" si="907"/>
        <v>627.19613714565378</v>
      </c>
      <c r="JUL29">
        <f t="shared" si="907"/>
        <v>622.50202408674625</v>
      </c>
      <c r="JUM29">
        <f t="shared" si="907"/>
        <v>619.4923521918588</v>
      </c>
      <c r="JUN29">
        <f t="shared" si="907"/>
        <v>607.72376467511992</v>
      </c>
      <c r="JUO29">
        <f t="shared" si="907"/>
        <v>590.31671153833281</v>
      </c>
      <c r="JUP29">
        <f t="shared" si="907"/>
        <v>570.24526313166484</v>
      </c>
      <c r="JUQ29">
        <f t="shared" si="907"/>
        <v>549.41605813180547</v>
      </c>
      <c r="JUR29">
        <f t="shared" si="907"/>
        <v>532.839742169445</v>
      </c>
      <c r="JUS29">
        <f t="shared" si="907"/>
        <v>521.68321194255179</v>
      </c>
      <c r="JUT29">
        <f t="shared" si="907"/>
        <v>515.57879508227506</v>
      </c>
      <c r="JUU29">
        <f t="shared" si="907"/>
        <v>512.18319563619491</v>
      </c>
      <c r="JUV29">
        <f t="shared" si="907"/>
        <v>493.68245276830874</v>
      </c>
      <c r="JUW29">
        <f t="shared" si="907"/>
        <v>468.28416451865888</v>
      </c>
      <c r="JUX29">
        <f t="shared" si="907"/>
        <v>499.26466280556457</v>
      </c>
      <c r="JUY29">
        <f t="shared" si="907"/>
        <v>529.89121669078395</v>
      </c>
      <c r="JUZ29">
        <f t="shared" si="907"/>
        <v>555.00606957410798</v>
      </c>
      <c r="JVA29">
        <f t="shared" si="907"/>
        <v>549.72828323844067</v>
      </c>
      <c r="JVB29">
        <f t="shared" si="907"/>
        <v>559.80823256721897</v>
      </c>
      <c r="JVC29">
        <f t="shared" si="907"/>
        <v>585.65588145859704</v>
      </c>
      <c r="JVD29">
        <f t="shared" si="907"/>
        <v>600.21144763976542</v>
      </c>
      <c r="JVE29">
        <f t="shared" si="907"/>
        <v>610.09658427418026</v>
      </c>
      <c r="JVF29">
        <f t="shared" si="907"/>
        <v>609.95495378152987</v>
      </c>
      <c r="JVG29">
        <f t="shared" si="907"/>
        <v>631.81179994863169</v>
      </c>
      <c r="JVH29">
        <f t="shared" si="907"/>
        <v>622.91298152262073</v>
      </c>
      <c r="JVI29">
        <f t="shared" si="907"/>
        <v>620.49306286297156</v>
      </c>
      <c r="JVJ29">
        <f t="shared" si="907"/>
        <v>616.65521710849453</v>
      </c>
      <c r="JVK29">
        <f t="shared" si="907"/>
        <v>610.04588627179317</v>
      </c>
      <c r="JVL29">
        <f t="shared" si="907"/>
        <v>597.93494353834581</v>
      </c>
      <c r="JVM29">
        <f t="shared" si="907"/>
        <v>572.09767265952553</v>
      </c>
      <c r="JVN29">
        <f t="shared" si="907"/>
        <v>538.62258672399298</v>
      </c>
      <c r="JVO29">
        <f t="shared" si="907"/>
        <v>529.46193969401702</v>
      </c>
      <c r="JVP29">
        <f t="shared" si="907"/>
        <v>525.18604572131278</v>
      </c>
      <c r="JVQ29">
        <f t="shared" si="907"/>
        <v>506.41015164024128</v>
      </c>
      <c r="JVR29">
        <f t="shared" si="907"/>
        <v>497.64720185041159</v>
      </c>
      <c r="JVS29">
        <f t="shared" si="907"/>
        <v>498.03226952804312</v>
      </c>
      <c r="JVT29">
        <f t="shared" si="907"/>
        <v>469.91533842753034</v>
      </c>
      <c r="JVU29">
        <f t="shared" si="907"/>
        <v>477.94779278329042</v>
      </c>
      <c r="JVV29">
        <f t="shared" si="907"/>
        <v>480.63091292350805</v>
      </c>
      <c r="JVW29">
        <f t="shared" si="907"/>
        <v>494.87263764832346</v>
      </c>
      <c r="JVX29">
        <f t="shared" si="907"/>
        <v>496.98485828803302</v>
      </c>
      <c r="JVY29">
        <f t="shared" si="907"/>
        <v>364.49065110839865</v>
      </c>
      <c r="JVZ29">
        <f t="shared" si="907"/>
        <v>201.93710530340465</v>
      </c>
      <c r="JWA29">
        <f t="shared" si="907"/>
        <v>542.48180012248565</v>
      </c>
      <c r="JWB29">
        <f t="shared" si="907"/>
        <v>561.1474409583401</v>
      </c>
      <c r="JWC29">
        <f t="shared" si="907"/>
        <v>579.87954104092375</v>
      </c>
      <c r="JWD29">
        <f t="shared" ref="JWD29:JWT29" si="987">IF(JWD$22=1,JWD15*JWD$23/JWD$20,JWD15)</f>
        <v>585.08974571182489</v>
      </c>
      <c r="JWE29">
        <f t="shared" si="987"/>
        <v>614.3894295554918</v>
      </c>
      <c r="JWF29">
        <f t="shared" si="987"/>
        <v>595.65080863314301</v>
      </c>
      <c r="JWG29">
        <f t="shared" si="987"/>
        <v>593.89998446671484</v>
      </c>
      <c r="JWH29">
        <f t="shared" si="987"/>
        <v>585.65324187232011</v>
      </c>
      <c r="JWI29">
        <f t="shared" si="987"/>
        <v>578.84396318677329</v>
      </c>
      <c r="JWJ29">
        <f t="shared" si="987"/>
        <v>570.63129015416678</v>
      </c>
      <c r="JWK29">
        <f t="shared" si="987"/>
        <v>549.1293894192753</v>
      </c>
      <c r="JWL29">
        <f t="shared" si="987"/>
        <v>524.02354183153079</v>
      </c>
      <c r="JWM29">
        <f t="shared" si="987"/>
        <v>502.42956596727743</v>
      </c>
      <c r="JWN29">
        <f t="shared" si="987"/>
        <v>485.74875642240602</v>
      </c>
      <c r="JWO29">
        <f t="shared" si="987"/>
        <v>472.81683646083559</v>
      </c>
      <c r="JWP29">
        <f t="shared" si="987"/>
        <v>465.06712454956386</v>
      </c>
      <c r="JWQ29">
        <f t="shared" si="987"/>
        <v>469.48578537817315</v>
      </c>
      <c r="JWR29">
        <f t="shared" si="987"/>
        <v>454.97680879412917</v>
      </c>
      <c r="JWS29">
        <f t="shared" si="987"/>
        <v>453.8013492491591</v>
      </c>
      <c r="JWT29">
        <f t="shared" si="987"/>
        <v>465.76169745520446</v>
      </c>
      <c r="JWU29">
        <f t="shared" si="908"/>
        <v>491.87851293144428</v>
      </c>
      <c r="JWV29">
        <f t="shared" si="908"/>
        <v>509.22190637699509</v>
      </c>
      <c r="JWW29">
        <f t="shared" si="908"/>
        <v>507.42173006429095</v>
      </c>
      <c r="JWX29">
        <f t="shared" si="908"/>
        <v>514.91945620772185</v>
      </c>
      <c r="JWY29">
        <f t="shared" si="908"/>
        <v>528.80123940693034</v>
      </c>
      <c r="JWZ29">
        <f t="shared" si="908"/>
        <v>548.69475926906148</v>
      </c>
      <c r="JXA29">
        <f t="shared" si="908"/>
        <v>558.99026938638872</v>
      </c>
      <c r="JXB29">
        <f t="shared" si="908"/>
        <v>578.36507916041467</v>
      </c>
      <c r="JXC29">
        <f t="shared" si="908"/>
        <v>605.0134814678463</v>
      </c>
      <c r="JXD29">
        <f t="shared" si="908"/>
        <v>584.0253627922192</v>
      </c>
      <c r="JXE29">
        <f t="shared" si="908"/>
        <v>572.16333697667267</v>
      </c>
      <c r="JXF29">
        <f t="shared" si="908"/>
        <v>551.98541395473478</v>
      </c>
      <c r="JXG29">
        <f t="shared" si="908"/>
        <v>534.11979194267394</v>
      </c>
      <c r="JXH29">
        <f t="shared" si="908"/>
        <v>516.29125074422427</v>
      </c>
      <c r="JXI29">
        <f t="shared" si="908"/>
        <v>496.35329546732038</v>
      </c>
      <c r="JXJ29">
        <f t="shared" si="908"/>
        <v>476.4254357618795</v>
      </c>
      <c r="JXK29">
        <f t="shared" si="908"/>
        <v>463.59383173095569</v>
      </c>
      <c r="JXL29">
        <f t="shared" si="908"/>
        <v>454.72788883999789</v>
      </c>
      <c r="JXM29">
        <f t="shared" si="908"/>
        <v>448.12346732375511</v>
      </c>
      <c r="JXN29">
        <f t="shared" si="908"/>
        <v>439.76471086929701</v>
      </c>
      <c r="JXO29">
        <f t="shared" si="908"/>
        <v>447.38721546832795</v>
      </c>
      <c r="JXP29">
        <f t="shared" si="908"/>
        <v>431.90670869077604</v>
      </c>
      <c r="JXQ29">
        <f t="shared" si="908"/>
        <v>428.42271093352099</v>
      </c>
      <c r="JXR29">
        <f t="shared" si="908"/>
        <v>445.97861720290672</v>
      </c>
      <c r="JXS29">
        <f t="shared" si="908"/>
        <v>464.7511871317605</v>
      </c>
      <c r="JXT29">
        <f t="shared" si="908"/>
        <v>474.71576113345787</v>
      </c>
      <c r="JXU29">
        <f t="shared" si="908"/>
        <v>473.87095971163916</v>
      </c>
      <c r="JXV29">
        <f t="shared" si="908"/>
        <v>482.16135742662811</v>
      </c>
      <c r="JXW29">
        <f t="shared" si="908"/>
        <v>494.16299656809116</v>
      </c>
      <c r="JXX29">
        <f t="shared" si="908"/>
        <v>505.33583302232478</v>
      </c>
      <c r="JXY29">
        <f t="shared" si="908"/>
        <v>513.76030219857284</v>
      </c>
      <c r="JXZ29">
        <f t="shared" si="908"/>
        <v>518.90774610509561</v>
      </c>
      <c r="JYA29">
        <f t="shared" si="908"/>
        <v>545.47483088723664</v>
      </c>
      <c r="JYB29">
        <f t="shared" si="908"/>
        <v>524.88188694675296</v>
      </c>
      <c r="JYC29">
        <f t="shared" si="908"/>
        <v>524.58132348157358</v>
      </c>
      <c r="JYD29">
        <f t="shared" si="908"/>
        <v>516.53055463732198</v>
      </c>
      <c r="JYE29">
        <f t="shared" si="908"/>
        <v>510.14987830988952</v>
      </c>
      <c r="JYF29">
        <f t="shared" si="908"/>
        <v>495.82600516448991</v>
      </c>
      <c r="JYG29">
        <f t="shared" si="908"/>
        <v>478.67882465907121</v>
      </c>
      <c r="JYH29">
        <f t="shared" si="908"/>
        <v>473.2482803006331</v>
      </c>
      <c r="JYI29">
        <f t="shared" si="908"/>
        <v>460.28682121020381</v>
      </c>
      <c r="JYJ29">
        <f t="shared" si="908"/>
        <v>452.42567303965279</v>
      </c>
      <c r="JYK29">
        <f t="shared" si="908"/>
        <v>445.22019195963594</v>
      </c>
      <c r="JYL29">
        <f t="shared" si="908"/>
        <v>436.79791720087076</v>
      </c>
      <c r="JYM29">
        <f t="shared" si="908"/>
        <v>441.79563806550749</v>
      </c>
      <c r="JYN29">
        <f t="shared" si="908"/>
        <v>432.77199119216135</v>
      </c>
      <c r="JYO29">
        <f t="shared" si="908"/>
        <v>431.39144722130681</v>
      </c>
      <c r="JYP29">
        <f t="shared" si="908"/>
        <v>453.74879153997381</v>
      </c>
      <c r="JYQ29">
        <f t="shared" si="909"/>
        <v>484.88114348035265</v>
      </c>
      <c r="JYR29">
        <f t="shared" si="909"/>
        <v>506.57242096747325</v>
      </c>
      <c r="JYS29">
        <f t="shared" si="909"/>
        <v>506.03472271191094</v>
      </c>
      <c r="JYT29">
        <f t="shared" si="909"/>
        <v>519.28678606999722</v>
      </c>
      <c r="JYU29">
        <f t="shared" si="909"/>
        <v>528.77372021282963</v>
      </c>
      <c r="JYV29">
        <f t="shared" si="909"/>
        <v>530.34244625753888</v>
      </c>
      <c r="JYW29">
        <f t="shared" si="909"/>
        <v>545.70326122243705</v>
      </c>
      <c r="JYX29">
        <f t="shared" si="909"/>
        <v>548.79419767907655</v>
      </c>
      <c r="JYY29">
        <f t="shared" si="909"/>
        <v>570.17531239365326</v>
      </c>
      <c r="JYZ29">
        <f t="shared" si="909"/>
        <v>557.64836950518406</v>
      </c>
      <c r="JZA29">
        <f t="shared" si="909"/>
        <v>555.63818860117556</v>
      </c>
      <c r="JZB29">
        <f t="shared" si="909"/>
        <v>551.90404014538376</v>
      </c>
      <c r="JZC29">
        <f t="shared" si="909"/>
        <v>546.22914368662316</v>
      </c>
      <c r="JZD29">
        <f t="shared" si="909"/>
        <v>536.57728015015994</v>
      </c>
      <c r="JZE29">
        <f t="shared" si="909"/>
        <v>519.78516932142406</v>
      </c>
      <c r="JZF29">
        <f t="shared" si="909"/>
        <v>507.20095593468335</v>
      </c>
      <c r="JZG29">
        <f t="shared" si="909"/>
        <v>492.12088458406845</v>
      </c>
      <c r="JZH29">
        <f t="shared" si="909"/>
        <v>474.91793909172804</v>
      </c>
      <c r="JZI29">
        <f t="shared" si="909"/>
        <v>460.88894988957651</v>
      </c>
      <c r="JZJ29">
        <f t="shared" si="909"/>
        <v>454.50456918496758</v>
      </c>
      <c r="JZK29">
        <f t="shared" si="909"/>
        <v>444.66857363892802</v>
      </c>
      <c r="JZL29">
        <f t="shared" si="909"/>
        <v>425.91908370484157</v>
      </c>
      <c r="JZM29">
        <f t="shared" si="909"/>
        <v>422.45420416251119</v>
      </c>
      <c r="JZN29">
        <f t="shared" si="909"/>
        <v>443.1942749694839</v>
      </c>
      <c r="JZO29">
        <f t="shared" si="909"/>
        <v>473.5350161002151</v>
      </c>
      <c r="JZP29">
        <f t="shared" si="909"/>
        <v>491.28912788534865</v>
      </c>
      <c r="JZQ29">
        <f t="shared" si="909"/>
        <v>501.20595370367823</v>
      </c>
      <c r="JZR29">
        <f t="shared" si="909"/>
        <v>522.46572990764537</v>
      </c>
      <c r="JZS29">
        <f t="shared" si="909"/>
        <v>535.71695786717032</v>
      </c>
      <c r="JZT29">
        <f t="shared" si="909"/>
        <v>545.74461395876665</v>
      </c>
      <c r="JZU29">
        <f t="shared" si="909"/>
        <v>570.07283653139791</v>
      </c>
      <c r="JZV29">
        <f t="shared" si="909"/>
        <v>566.72129332102656</v>
      </c>
      <c r="JZW29">
        <f t="shared" si="909"/>
        <v>595.69023241081447</v>
      </c>
      <c r="JZX29">
        <f t="shared" si="909"/>
        <v>584.04694957090578</v>
      </c>
      <c r="JZY29">
        <f t="shared" si="909"/>
        <v>575.83347282769091</v>
      </c>
      <c r="JZZ29">
        <f t="shared" si="909"/>
        <v>566.65007591950189</v>
      </c>
      <c r="KAA29">
        <f t="shared" si="909"/>
        <v>563.75758715638597</v>
      </c>
      <c r="KAB29">
        <f t="shared" si="909"/>
        <v>549.45831078715787</v>
      </c>
      <c r="KAC29">
        <f t="shared" si="909"/>
        <v>529.31226679798033</v>
      </c>
      <c r="KAD29">
        <f t="shared" si="909"/>
        <v>519.41889519696088</v>
      </c>
      <c r="KAE29">
        <f t="shared" si="909"/>
        <v>500.35740747828675</v>
      </c>
      <c r="KAF29">
        <f t="shared" si="909"/>
        <v>494.81035668052607</v>
      </c>
      <c r="KAG29">
        <f t="shared" si="909"/>
        <v>470.84017729239952</v>
      </c>
      <c r="KAH29">
        <f t="shared" si="909"/>
        <v>469.8126316208884</v>
      </c>
      <c r="KAI29">
        <f t="shared" si="909"/>
        <v>466.77535830623276</v>
      </c>
      <c r="KAJ29">
        <f t="shared" si="909"/>
        <v>451.30268737604109</v>
      </c>
      <c r="KAK29">
        <f t="shared" si="909"/>
        <v>451.84600999737739</v>
      </c>
      <c r="KAL29">
        <f t="shared" si="909"/>
        <v>471.62278535046175</v>
      </c>
      <c r="KAM29">
        <f t="shared" si="909"/>
        <v>491.22270240301049</v>
      </c>
      <c r="KAN29">
        <f t="shared" si="909"/>
        <v>511.90237486021874</v>
      </c>
      <c r="KAO29">
        <f t="shared" si="909"/>
        <v>513.78123528804736</v>
      </c>
      <c r="KAP29">
        <f t="shared" si="909"/>
        <v>517.23160886914172</v>
      </c>
      <c r="KAQ29">
        <f t="shared" si="909"/>
        <v>525.87675321766801</v>
      </c>
      <c r="KAR29">
        <f t="shared" si="909"/>
        <v>600.303</v>
      </c>
      <c r="KAS29">
        <f t="shared" si="909"/>
        <v>604.904</v>
      </c>
      <c r="KAT29">
        <f t="shared" si="909"/>
        <v>603.23500000000001</v>
      </c>
      <c r="KAU29">
        <f t="shared" si="909"/>
        <v>654.90599999999995</v>
      </c>
      <c r="KAV29">
        <f t="shared" si="909"/>
        <v>629.83400000000006</v>
      </c>
      <c r="KAW29">
        <f t="shared" si="909"/>
        <v>624.86699999999996</v>
      </c>
      <c r="KAX29">
        <f t="shared" si="909"/>
        <v>619.60699999999997</v>
      </c>
      <c r="KAY29">
        <f t="shared" si="909"/>
        <v>609.39299999999992</v>
      </c>
      <c r="KAZ29">
        <f t="shared" si="909"/>
        <v>589.90800000000002</v>
      </c>
      <c r="KBA29">
        <f t="shared" si="909"/>
        <v>554.32800000000009</v>
      </c>
      <c r="KBB29">
        <f t="shared" ref="KBB29:KBR29" si="988">IF(KBB$22=1,KBB15*KBB$23/KBB$20,KBB15)</f>
        <v>527.66100000000006</v>
      </c>
      <c r="KBC29">
        <f t="shared" si="988"/>
        <v>507.899</v>
      </c>
      <c r="KBD29">
        <f t="shared" si="988"/>
        <v>482.96600000000001</v>
      </c>
      <c r="KBE29">
        <f t="shared" si="988"/>
        <v>470.142</v>
      </c>
      <c r="KBF29">
        <f t="shared" si="988"/>
        <v>468.74399999999997</v>
      </c>
      <c r="KBG29">
        <f t="shared" si="988"/>
        <v>463.59399999999999</v>
      </c>
      <c r="KBH29">
        <f t="shared" si="988"/>
        <v>447.14500000000004</v>
      </c>
      <c r="KBI29">
        <f t="shared" si="988"/>
        <v>468.14600000000002</v>
      </c>
      <c r="KBJ29">
        <f t="shared" si="988"/>
        <v>485.416</v>
      </c>
      <c r="KBK29">
        <f t="shared" si="988"/>
        <v>510.78599999999994</v>
      </c>
      <c r="KBL29">
        <f t="shared" si="988"/>
        <v>482.47712826690361</v>
      </c>
      <c r="KBM29">
        <f t="shared" si="988"/>
        <v>461.77160550741854</v>
      </c>
      <c r="KBN29">
        <f t="shared" si="988"/>
        <v>455.35801323911329</v>
      </c>
      <c r="KBO29">
        <f t="shared" si="988"/>
        <v>437.76982214532092</v>
      </c>
      <c r="KBP29">
        <f t="shared" si="988"/>
        <v>475.18839233377258</v>
      </c>
      <c r="KBQ29">
        <f t="shared" si="988"/>
        <v>491.3868876338658</v>
      </c>
      <c r="KBR29">
        <f t="shared" si="988"/>
        <v>498.70804914088569</v>
      </c>
      <c r="KBS29">
        <f t="shared" si="910"/>
        <v>525.67364178242485</v>
      </c>
      <c r="KBT29">
        <f t="shared" si="910"/>
        <v>509.83816508252983</v>
      </c>
      <c r="KBU29">
        <f t="shared" si="910"/>
        <v>495.3169533130872</v>
      </c>
      <c r="KBV29">
        <f t="shared" si="910"/>
        <v>484.15510472952553</v>
      </c>
      <c r="KBW29">
        <f t="shared" si="910"/>
        <v>475.40945325945239</v>
      </c>
      <c r="KBX29">
        <f t="shared" si="910"/>
        <v>457.65805576990869</v>
      </c>
      <c r="KBY29">
        <f t="shared" si="910"/>
        <v>442.02428207154662</v>
      </c>
      <c r="KBZ29">
        <f t="shared" si="910"/>
        <v>421.39373281251289</v>
      </c>
      <c r="KCA29">
        <f t="shared" si="910"/>
        <v>400.58526067363545</v>
      </c>
      <c r="KCB29">
        <f t="shared" si="910"/>
        <v>393.86322021815579</v>
      </c>
      <c r="KCC29">
        <f t="shared" si="910"/>
        <v>386.57912828262425</v>
      </c>
      <c r="KCD29">
        <f t="shared" si="910"/>
        <v>392.62266873116329</v>
      </c>
      <c r="KCE29">
        <f t="shared" si="910"/>
        <v>411.92599935043876</v>
      </c>
      <c r="KCF29">
        <f t="shared" si="910"/>
        <v>400.99410394154569</v>
      </c>
      <c r="KCG29">
        <f t="shared" si="910"/>
        <v>402.62988989912805</v>
      </c>
      <c r="KCH29">
        <f t="shared" si="910"/>
        <v>413.95156520841118</v>
      </c>
      <c r="KCI29">
        <f t="shared" si="910"/>
        <v>428.75087460955012</v>
      </c>
      <c r="KCJ29">
        <f t="shared" si="910"/>
        <v>436.58430497742688</v>
      </c>
      <c r="KCK29">
        <f t="shared" si="910"/>
        <v>437.92280419021932</v>
      </c>
      <c r="KCL29">
        <f t="shared" si="910"/>
        <v>440.14627614251066</v>
      </c>
      <c r="KCM29">
        <f t="shared" si="910"/>
        <v>454.18867612223056</v>
      </c>
      <c r="KCN29">
        <f t="shared" si="910"/>
        <v>450.85251609086453</v>
      </c>
      <c r="KCO29">
        <f t="shared" si="910"/>
        <v>477.07752741864874</v>
      </c>
      <c r="KCP29">
        <f t="shared" si="910"/>
        <v>473.35185056254085</v>
      </c>
      <c r="KCQ29">
        <f t="shared" si="910"/>
        <v>499.72302375718385</v>
      </c>
      <c r="KCR29">
        <f t="shared" si="910"/>
        <v>499.01404151029482</v>
      </c>
      <c r="KCS29">
        <f t="shared" si="910"/>
        <v>486.04739579497249</v>
      </c>
      <c r="KCT29">
        <f t="shared" si="910"/>
        <v>475.47591543640658</v>
      </c>
      <c r="KCU29">
        <f t="shared" si="910"/>
        <v>464.28256328258351</v>
      </c>
      <c r="KCV29">
        <f t="shared" si="910"/>
        <v>448.85637362628904</v>
      </c>
      <c r="KCW29">
        <f t="shared" si="910"/>
        <v>430.91517541209538</v>
      </c>
      <c r="KCX29">
        <f t="shared" si="910"/>
        <v>415.00650992639294</v>
      </c>
      <c r="KCY29">
        <f t="shared" si="910"/>
        <v>402.73180936908699</v>
      </c>
      <c r="KCZ29">
        <f t="shared" si="910"/>
        <v>393.07014216292458</v>
      </c>
      <c r="KDA29">
        <f t="shared" si="910"/>
        <v>384.11469887589215</v>
      </c>
      <c r="KDB29">
        <f t="shared" si="910"/>
        <v>387.43141523705378</v>
      </c>
      <c r="KDC29">
        <f t="shared" si="910"/>
        <v>402.3456009358581</v>
      </c>
      <c r="KDD29">
        <f t="shared" si="910"/>
        <v>403.89703628872894</v>
      </c>
      <c r="KDE29">
        <f t="shared" si="910"/>
        <v>417.99118723597752</v>
      </c>
      <c r="KDF29">
        <f t="shared" si="910"/>
        <v>442.71370343154325</v>
      </c>
      <c r="KDG29">
        <f t="shared" si="910"/>
        <v>461.30094475396692</v>
      </c>
      <c r="KDH29">
        <f t="shared" si="910"/>
        <v>469.12840685041203</v>
      </c>
      <c r="KDI29">
        <f t="shared" si="910"/>
        <v>470.21356632300672</v>
      </c>
      <c r="KDJ29">
        <f t="shared" si="910"/>
        <v>459.96837717832716</v>
      </c>
      <c r="KDK29">
        <f t="shared" si="910"/>
        <v>472.40495890252504</v>
      </c>
      <c r="KDL29">
        <f t="shared" si="910"/>
        <v>467.35229472729026</v>
      </c>
      <c r="KDM29">
        <f t="shared" si="910"/>
        <v>480.95481086201573</v>
      </c>
      <c r="KDN29">
        <f t="shared" si="910"/>
        <v>484.93568116188055</v>
      </c>
      <c r="KDO29">
        <f t="shared" si="911"/>
        <v>507.67166286537878</v>
      </c>
      <c r="KDP29">
        <f t="shared" si="911"/>
        <v>496.02928906964576</v>
      </c>
      <c r="KDQ29">
        <f t="shared" si="911"/>
        <v>482.25120103544708</v>
      </c>
      <c r="KDR29">
        <f t="shared" si="911"/>
        <v>470.86022147911297</v>
      </c>
      <c r="KDS29">
        <f t="shared" si="911"/>
        <v>459.68993775909024</v>
      </c>
      <c r="KDT29">
        <f t="shared" si="911"/>
        <v>440.91195098301796</v>
      </c>
      <c r="KDU29">
        <f t="shared" si="911"/>
        <v>417.64661537222969</v>
      </c>
      <c r="KDV29">
        <f t="shared" si="911"/>
        <v>406.49669437700368</v>
      </c>
      <c r="KDW29">
        <f t="shared" si="911"/>
        <v>400.2362816339886</v>
      </c>
      <c r="KDX29">
        <f t="shared" si="911"/>
        <v>385.37444823255481</v>
      </c>
      <c r="KDY29">
        <f t="shared" si="911"/>
        <v>382.85463919641404</v>
      </c>
      <c r="KDZ29">
        <f t="shared" si="911"/>
        <v>384.20972868563359</v>
      </c>
      <c r="KEA29">
        <f t="shared" si="911"/>
        <v>395.67922864592526</v>
      </c>
      <c r="KEB29">
        <f t="shared" si="911"/>
        <v>380.52269119086696</v>
      </c>
      <c r="KEC29">
        <f t="shared" si="911"/>
        <v>386.21597958648135</v>
      </c>
      <c r="KED29">
        <f t="shared" si="911"/>
        <v>401.58888768922731</v>
      </c>
      <c r="KEE29">
        <f t="shared" si="911"/>
        <v>418.37345547357012</v>
      </c>
      <c r="KEF29">
        <f t="shared" si="911"/>
        <v>426.7120617395604</v>
      </c>
      <c r="KEG29">
        <f t="shared" si="911"/>
        <v>431.85290351056642</v>
      </c>
      <c r="KEH29">
        <f t="shared" si="911"/>
        <v>435.85284640846965</v>
      </c>
      <c r="KEI29">
        <f t="shared" si="911"/>
        <v>434.47472412811953</v>
      </c>
      <c r="KEJ29">
        <f t="shared" si="911"/>
        <v>432.16824633302269</v>
      </c>
      <c r="KEK29">
        <f t="shared" si="911"/>
        <v>447.43089804921493</v>
      </c>
      <c r="KEL29">
        <f t="shared" si="911"/>
        <v>453.02742955911981</v>
      </c>
      <c r="KEM29">
        <f t="shared" si="911"/>
        <v>474.87071225823723</v>
      </c>
      <c r="KEN29">
        <f t="shared" si="911"/>
        <v>467.13768400977773</v>
      </c>
      <c r="KEO29">
        <f t="shared" si="911"/>
        <v>458.23569386624536</v>
      </c>
      <c r="KEP29">
        <f t="shared" si="911"/>
        <v>450.16241049436644</v>
      </c>
      <c r="KEQ29">
        <f t="shared" si="911"/>
        <v>438.82909508296609</v>
      </c>
      <c r="KER29">
        <f t="shared" si="911"/>
        <v>422.31379882436306</v>
      </c>
      <c r="KES29">
        <f t="shared" si="911"/>
        <v>404.93147121027874</v>
      </c>
      <c r="KET29">
        <f t="shared" si="911"/>
        <v>388.09068379971649</v>
      </c>
      <c r="KEU29">
        <f t="shared" si="911"/>
        <v>381.03794643855764</v>
      </c>
      <c r="KEV29">
        <f t="shared" si="911"/>
        <v>375.61472639057246</v>
      </c>
      <c r="KEW29">
        <f t="shared" si="911"/>
        <v>367.72959520248799</v>
      </c>
      <c r="KEX29">
        <f t="shared" si="911"/>
        <v>371.35540901552702</v>
      </c>
      <c r="KEY29">
        <f t="shared" si="911"/>
        <v>390.00651917269255</v>
      </c>
      <c r="KEZ29">
        <f t="shared" si="911"/>
        <v>383.11044622549514</v>
      </c>
      <c r="KFA29">
        <f t="shared" si="911"/>
        <v>385.75495317620374</v>
      </c>
      <c r="KFB29">
        <f t="shared" si="911"/>
        <v>398.20997310484807</v>
      </c>
      <c r="KFC29">
        <f t="shared" si="911"/>
        <v>418.30377902385032</v>
      </c>
      <c r="KFD29">
        <f t="shared" si="911"/>
        <v>422.47629145163711</v>
      </c>
      <c r="KFE29">
        <f t="shared" si="911"/>
        <v>421.08915157731622</v>
      </c>
      <c r="KFF29">
        <f t="shared" si="911"/>
        <v>424.1433543918734</v>
      </c>
      <c r="KFG29">
        <f t="shared" si="911"/>
        <v>422.94578255035367</v>
      </c>
      <c r="KFH29">
        <f t="shared" si="911"/>
        <v>427.71076093346778</v>
      </c>
      <c r="KFI29">
        <f t="shared" si="911"/>
        <v>430.94613116944453</v>
      </c>
      <c r="KFJ29">
        <f t="shared" si="911"/>
        <v>443.8508228462648</v>
      </c>
      <c r="KFK29">
        <f t="shared" si="911"/>
        <v>477.43603122249772</v>
      </c>
      <c r="KFL29">
        <f t="shared" si="911"/>
        <v>466.92528846145547</v>
      </c>
      <c r="KFM29">
        <f t="shared" si="911"/>
        <v>467.94754262839558</v>
      </c>
      <c r="KFN29">
        <f t="shared" si="911"/>
        <v>455.23642448075441</v>
      </c>
      <c r="KFO29">
        <f t="shared" si="911"/>
        <v>436.7990329251428</v>
      </c>
      <c r="KFP29">
        <f t="shared" si="911"/>
        <v>420.25682440447991</v>
      </c>
      <c r="KFQ29">
        <f t="shared" si="911"/>
        <v>400.57386543121459</v>
      </c>
      <c r="KFR29">
        <f t="shared" si="911"/>
        <v>382.08084866726477</v>
      </c>
      <c r="KFS29">
        <f t="shared" si="911"/>
        <v>370.58343866297469</v>
      </c>
      <c r="KFT29">
        <f t="shared" si="911"/>
        <v>357.67871828389895</v>
      </c>
      <c r="KFU29">
        <f t="shared" si="911"/>
        <v>352.12892144176135</v>
      </c>
      <c r="KFV29">
        <f t="shared" si="911"/>
        <v>353.39929833590855</v>
      </c>
      <c r="KFW29">
        <f t="shared" si="911"/>
        <v>367.3170714374524</v>
      </c>
      <c r="KFX29">
        <f t="shared" si="911"/>
        <v>345.35314781235604</v>
      </c>
      <c r="KFY29">
        <f t="shared" si="911"/>
        <v>326.04888654220588</v>
      </c>
      <c r="KFZ29">
        <f t="shared" ref="KFZ29:KGP29" si="989">IF(KFZ$22=1,KFZ15*KFZ$23/KFZ$20,KFZ15)</f>
        <v>351.81544062887053</v>
      </c>
      <c r="KGA29">
        <f t="shared" si="989"/>
        <v>368.17412986634662</v>
      </c>
      <c r="KGB29">
        <f t="shared" si="989"/>
        <v>367.48410473567208</v>
      </c>
      <c r="KGC29">
        <f t="shared" si="989"/>
        <v>370.4365235873085</v>
      </c>
      <c r="KGD29">
        <f t="shared" si="989"/>
        <v>372.56827041042675</v>
      </c>
      <c r="KGE29">
        <f t="shared" si="989"/>
        <v>383.75135872641863</v>
      </c>
      <c r="KGF29">
        <f t="shared" si="989"/>
        <v>392.80114395198814</v>
      </c>
      <c r="KGG29">
        <f t="shared" si="989"/>
        <v>404.74200000000002</v>
      </c>
      <c r="KGH29">
        <f t="shared" si="989"/>
        <v>388.22299999999996</v>
      </c>
      <c r="KGI29">
        <f t="shared" si="989"/>
        <v>459.27299999999997</v>
      </c>
      <c r="KGJ29">
        <f t="shared" si="989"/>
        <v>438.51800000000003</v>
      </c>
      <c r="KGK29">
        <f t="shared" si="989"/>
        <v>448.00400000000002</v>
      </c>
      <c r="KGL29">
        <f t="shared" si="989"/>
        <v>442.108</v>
      </c>
      <c r="KGM29">
        <f t="shared" si="989"/>
        <v>440.11099999999999</v>
      </c>
      <c r="KGN29">
        <f t="shared" si="989"/>
        <v>428.06200000000001</v>
      </c>
      <c r="KGO29">
        <f t="shared" si="989"/>
        <v>430.10312007904207</v>
      </c>
      <c r="KGP29">
        <f t="shared" si="989"/>
        <v>395.69266140960212</v>
      </c>
      <c r="KGQ29">
        <f t="shared" si="912"/>
        <v>362.65928163412445</v>
      </c>
      <c r="KGR29">
        <f t="shared" si="912"/>
        <v>344.58656924998655</v>
      </c>
      <c r="KGS29">
        <f t="shared" si="912"/>
        <v>336.52089949476584</v>
      </c>
      <c r="KGT29">
        <f t="shared" si="912"/>
        <v>336.51015170503473</v>
      </c>
      <c r="KGU29">
        <f t="shared" si="912"/>
        <v>343.84263807200074</v>
      </c>
      <c r="KGV29">
        <f t="shared" si="912"/>
        <v>328.0451577206548</v>
      </c>
      <c r="KGW29">
        <f t="shared" si="912"/>
        <v>350.36222831646842</v>
      </c>
      <c r="KGX29">
        <f t="shared" si="912"/>
        <v>363.69163958851243</v>
      </c>
      <c r="KGY29">
        <f t="shared" si="912"/>
        <v>374.51021433359125</v>
      </c>
      <c r="KGZ29">
        <f t="shared" si="912"/>
        <v>379.8922604685178</v>
      </c>
      <c r="KHA29">
        <f t="shared" si="912"/>
        <v>400.07286608591033</v>
      </c>
      <c r="KHB29">
        <f t="shared" si="912"/>
        <v>415.78551744769402</v>
      </c>
      <c r="KHC29">
        <f t="shared" si="912"/>
        <v>426.11094422941375</v>
      </c>
      <c r="KHD29">
        <f t="shared" si="912"/>
        <v>437.63078578847239</v>
      </c>
      <c r="KHE29">
        <f t="shared" si="912"/>
        <v>455.57498141874714</v>
      </c>
      <c r="KHF29">
        <f t="shared" si="912"/>
        <v>473.17337186682755</v>
      </c>
      <c r="KHG29">
        <f t="shared" si="912"/>
        <v>497.38295329420419</v>
      </c>
      <c r="KHH29">
        <f t="shared" si="912"/>
        <v>483.54809042763378</v>
      </c>
      <c r="KHI29">
        <f t="shared" si="912"/>
        <v>486.3697522470963</v>
      </c>
      <c r="KHJ29">
        <f t="shared" si="912"/>
        <v>475.14184870879939</v>
      </c>
      <c r="KHK29">
        <f t="shared" si="912"/>
        <v>452.40314551595463</v>
      </c>
      <c r="KHL29">
        <f t="shared" si="912"/>
        <v>437.14694686095311</v>
      </c>
      <c r="KHM29">
        <f t="shared" si="912"/>
        <v>413.64969972509653</v>
      </c>
      <c r="KHN29">
        <f t="shared" si="912"/>
        <v>396.92917761939401</v>
      </c>
      <c r="KHO29">
        <f t="shared" si="912"/>
        <v>372.15796753295575</v>
      </c>
      <c r="KHP29">
        <f t="shared" si="912"/>
        <v>362.93006897068585</v>
      </c>
      <c r="KHQ29">
        <f t="shared" si="912"/>
        <v>349.06554520152878</v>
      </c>
      <c r="KHR29">
        <f t="shared" si="912"/>
        <v>350.95960385110214</v>
      </c>
      <c r="KHS29">
        <f t="shared" si="912"/>
        <v>370.80319541067297</v>
      </c>
      <c r="KHT29">
        <f t="shared" si="912"/>
        <v>354.59773461692561</v>
      </c>
      <c r="KHU29">
        <f t="shared" si="912"/>
        <v>238.02206785881083</v>
      </c>
      <c r="KHV29">
        <f t="shared" si="912"/>
        <v>347.62945101100132</v>
      </c>
      <c r="KHW29">
        <f t="shared" si="912"/>
        <v>375.92871157843791</v>
      </c>
      <c r="KHX29">
        <f t="shared" si="912"/>
        <v>404.34330029478446</v>
      </c>
      <c r="KHY29">
        <f t="shared" si="912"/>
        <v>411.36371211391116</v>
      </c>
      <c r="KHZ29">
        <f t="shared" si="912"/>
        <v>412.53000849868266</v>
      </c>
      <c r="KIA29">
        <f t="shared" si="912"/>
        <v>406.80723887262184</v>
      </c>
      <c r="KIB29">
        <f t="shared" si="912"/>
        <v>412.25206549458875</v>
      </c>
      <c r="KIC29">
        <f t="shared" si="912"/>
        <v>435.95842631382527</v>
      </c>
      <c r="KID29">
        <f t="shared" si="912"/>
        <v>445.58081052987268</v>
      </c>
      <c r="KIE29">
        <f t="shared" si="912"/>
        <v>472.67769672687587</v>
      </c>
      <c r="KIF29">
        <f t="shared" si="912"/>
        <v>454.76083278013471</v>
      </c>
      <c r="KIG29">
        <f t="shared" si="912"/>
        <v>446.39259141871275</v>
      </c>
      <c r="KIH29">
        <f t="shared" si="912"/>
        <v>434.11010298522973</v>
      </c>
      <c r="KII29">
        <f t="shared" si="912"/>
        <v>420.64921656194912</v>
      </c>
      <c r="KIJ29">
        <f t="shared" si="912"/>
        <v>395.86830533555354</v>
      </c>
      <c r="KIK29">
        <f t="shared" si="912"/>
        <v>375.19260510402245</v>
      </c>
      <c r="KIL29">
        <f t="shared" si="912"/>
        <v>352.70479955406921</v>
      </c>
      <c r="KIM29">
        <f t="shared" si="913"/>
        <v>342.59885044024298</v>
      </c>
      <c r="KIN29">
        <f t="shared" si="913"/>
        <v>339.61027495703911</v>
      </c>
      <c r="KIO29">
        <f t="shared" si="913"/>
        <v>333.18403385688919</v>
      </c>
      <c r="KIP29">
        <f t="shared" si="913"/>
        <v>343.11137055900883</v>
      </c>
      <c r="KIQ29">
        <f t="shared" si="913"/>
        <v>367.1294295068513</v>
      </c>
      <c r="KIR29">
        <f t="shared" si="913"/>
        <v>344.92494319472655</v>
      </c>
      <c r="KIS29">
        <f t="shared" si="913"/>
        <v>336.94755981044017</v>
      </c>
      <c r="KIT29">
        <f t="shared" si="913"/>
        <v>354.43617693475005</v>
      </c>
      <c r="KIU29">
        <f t="shared" si="913"/>
        <v>371.74993739781536</v>
      </c>
      <c r="KIV29">
        <f t="shared" si="913"/>
        <v>383.54486207668663</v>
      </c>
      <c r="KIW29">
        <f t="shared" si="913"/>
        <v>395.35222856930812</v>
      </c>
      <c r="KIX29">
        <f t="shared" si="913"/>
        <v>404.33698723541704</v>
      </c>
      <c r="KIY29">
        <f t="shared" si="913"/>
        <v>405.0539445139454</v>
      </c>
      <c r="KIZ29">
        <f t="shared" si="913"/>
        <v>408.58741650118208</v>
      </c>
      <c r="KJA29">
        <f t="shared" si="913"/>
        <v>428.56240409805133</v>
      </c>
      <c r="KJB29">
        <f t="shared" si="913"/>
        <v>436.0987554792876</v>
      </c>
      <c r="KJC29">
        <f t="shared" si="913"/>
        <v>473.65612677306655</v>
      </c>
      <c r="KJD29">
        <f t="shared" si="913"/>
        <v>467.13647428448274</v>
      </c>
      <c r="KJE29">
        <f t="shared" si="913"/>
        <v>454.42059360113302</v>
      </c>
      <c r="KJF29">
        <f t="shared" si="913"/>
        <v>445.67448067958992</v>
      </c>
      <c r="KJG29">
        <f t="shared" si="913"/>
        <v>429.19380361922151</v>
      </c>
      <c r="KJH29">
        <f t="shared" si="913"/>
        <v>411.13534698997529</v>
      </c>
      <c r="KJI29">
        <f t="shared" si="913"/>
        <v>384.00715893047408</v>
      </c>
      <c r="KJJ29">
        <f t="shared" si="913"/>
        <v>358.82824695934653</v>
      </c>
      <c r="KJK29">
        <f t="shared" si="913"/>
        <v>347.82264200086814</v>
      </c>
      <c r="KJL29">
        <f t="shared" si="913"/>
        <v>335.48679965856553</v>
      </c>
      <c r="KJM29">
        <f t="shared" si="913"/>
        <v>335.64424512327207</v>
      </c>
      <c r="KJN29">
        <f t="shared" si="913"/>
        <v>350.98198285951992</v>
      </c>
      <c r="KJO29">
        <f t="shared" si="913"/>
        <v>370.30394234879975</v>
      </c>
      <c r="KJP29">
        <f t="shared" si="913"/>
        <v>368.0219154386657</v>
      </c>
      <c r="KJQ29">
        <f t="shared" si="913"/>
        <v>371.63757466564891</v>
      </c>
      <c r="KJR29">
        <f t="shared" si="913"/>
        <v>390.58203544185545</v>
      </c>
      <c r="KJS29">
        <f t="shared" si="913"/>
        <v>405.42891239986557</v>
      </c>
      <c r="KJT29">
        <f t="shared" si="913"/>
        <v>444.7382168596809</v>
      </c>
      <c r="KJU29">
        <f t="shared" si="913"/>
        <v>451.21419748841316</v>
      </c>
      <c r="KJV29">
        <f t="shared" si="913"/>
        <v>464.6933939167759</v>
      </c>
      <c r="KJW29">
        <f t="shared" si="913"/>
        <v>465.6200597882779</v>
      </c>
      <c r="KJX29">
        <f t="shared" si="913"/>
        <v>465.35799500285287</v>
      </c>
      <c r="KJY29">
        <f t="shared" si="913"/>
        <v>481.02471278971774</v>
      </c>
      <c r="KJZ29">
        <f t="shared" si="913"/>
        <v>486.18428443619052</v>
      </c>
      <c r="KKA29">
        <f t="shared" si="913"/>
        <v>508.5997675615962</v>
      </c>
      <c r="KKB29">
        <f t="shared" si="913"/>
        <v>499.42730090196801</v>
      </c>
      <c r="KKC29">
        <f t="shared" si="913"/>
        <v>491.08420986148371</v>
      </c>
      <c r="KKD29">
        <f t="shared" si="913"/>
        <v>484.48895094675737</v>
      </c>
      <c r="KKE29">
        <f t="shared" si="913"/>
        <v>470.76409735011663</v>
      </c>
      <c r="KKF29">
        <f t="shared" si="913"/>
        <v>451.38214278023662</v>
      </c>
      <c r="KKG29">
        <f t="shared" si="913"/>
        <v>427.55079777552601</v>
      </c>
      <c r="KKH29">
        <f t="shared" si="913"/>
        <v>402.72759058066657</v>
      </c>
      <c r="KKI29">
        <f t="shared" si="913"/>
        <v>381.64636003765713</v>
      </c>
      <c r="KKJ29">
        <f t="shared" si="913"/>
        <v>373.1931340310868</v>
      </c>
      <c r="KKK29">
        <f t="shared" si="913"/>
        <v>367.5611582731886</v>
      </c>
      <c r="KKL29">
        <f t="shared" si="913"/>
        <v>373.59402635958025</v>
      </c>
      <c r="KKM29">
        <f t="shared" si="913"/>
        <v>397.14102173351546</v>
      </c>
      <c r="KKN29">
        <f t="shared" si="913"/>
        <v>382.4595163400412</v>
      </c>
      <c r="KKO29">
        <f t="shared" si="913"/>
        <v>367.19574468321656</v>
      </c>
      <c r="KKP29">
        <f t="shared" si="913"/>
        <v>383.86297080278888</v>
      </c>
      <c r="KKQ29">
        <f t="shared" si="913"/>
        <v>394.79628907703676</v>
      </c>
      <c r="KKR29">
        <f t="shared" si="913"/>
        <v>401.32419161473121</v>
      </c>
      <c r="KKS29">
        <f t="shared" si="913"/>
        <v>408.16510789985688</v>
      </c>
      <c r="KKT29">
        <f t="shared" si="913"/>
        <v>415.23212119409231</v>
      </c>
      <c r="KKU29">
        <f t="shared" si="913"/>
        <v>421.30927088129931</v>
      </c>
      <c r="KKV29">
        <f t="shared" si="913"/>
        <v>419.56174825149952</v>
      </c>
      <c r="KKW29">
        <f t="shared" si="913"/>
        <v>440.86633621329929</v>
      </c>
      <c r="KKX29">
        <f t="shared" ref="KKX29:KLN29" si="990">IF(KKX$22=1,KKX15*KKX$23/KKX$20,KKX15)</f>
        <v>455.63578330866483</v>
      </c>
      <c r="KKY29">
        <f t="shared" si="990"/>
        <v>490.44933762818334</v>
      </c>
      <c r="KKZ29">
        <f t="shared" si="990"/>
        <v>482.93167824732075</v>
      </c>
      <c r="KLA29">
        <f t="shared" si="990"/>
        <v>481.07600878132581</v>
      </c>
      <c r="KLB29">
        <f t="shared" si="990"/>
        <v>471.45822674999226</v>
      </c>
      <c r="KLC29">
        <f t="shared" si="990"/>
        <v>467.75584948023373</v>
      </c>
      <c r="KLD29">
        <f t="shared" si="990"/>
        <v>421.79645778392262</v>
      </c>
      <c r="KLE29">
        <f t="shared" si="990"/>
        <v>404.07372409446697</v>
      </c>
      <c r="KLF29">
        <f t="shared" si="990"/>
        <v>391.07428916270715</v>
      </c>
      <c r="KLG29">
        <f t="shared" si="990"/>
        <v>373.21178752560263</v>
      </c>
      <c r="KLH29">
        <f t="shared" si="990"/>
        <v>363.78273485299684</v>
      </c>
      <c r="KLI29">
        <f t="shared" si="990"/>
        <v>362.07818194929956</v>
      </c>
      <c r="KLJ29">
        <f t="shared" si="990"/>
        <v>367.99269418528615</v>
      </c>
      <c r="KLK29">
        <f t="shared" si="990"/>
        <v>392.77466362956642</v>
      </c>
      <c r="KLL29">
        <f t="shared" si="990"/>
        <v>384.24605429242649</v>
      </c>
      <c r="KLM29">
        <f t="shared" si="990"/>
        <v>377.90595301694469</v>
      </c>
      <c r="KLN29">
        <f t="shared" si="990"/>
        <v>394.12572027031155</v>
      </c>
      <c r="KLO29">
        <f t="shared" si="914"/>
        <v>405.3298469753467</v>
      </c>
      <c r="KLP29">
        <f t="shared" si="914"/>
        <v>415.67254765080173</v>
      </c>
      <c r="KLQ29">
        <f t="shared" si="914"/>
        <v>417.82490873212299</v>
      </c>
      <c r="KLR29">
        <f t="shared" si="914"/>
        <v>433.56683903468496</v>
      </c>
      <c r="KLS29">
        <f t="shared" si="914"/>
        <v>434.64196878724641</v>
      </c>
      <c r="KLT29">
        <f t="shared" si="914"/>
        <v>440.54317334642388</v>
      </c>
      <c r="KLU29">
        <f t="shared" si="914"/>
        <v>462.59641502511056</v>
      </c>
      <c r="KLV29">
        <f t="shared" si="914"/>
        <v>470.72650978308582</v>
      </c>
      <c r="KLW29">
        <f t="shared" si="914"/>
        <v>496.23378202105238</v>
      </c>
      <c r="KLX29">
        <f t="shared" si="914"/>
        <v>500.27044477425386</v>
      </c>
      <c r="KLY29">
        <f t="shared" si="914"/>
        <v>491.79299874572098</v>
      </c>
      <c r="KLZ29">
        <f t="shared" si="914"/>
        <v>489.86412488526457</v>
      </c>
      <c r="KMA29">
        <f t="shared" si="914"/>
        <v>472.80706160400337</v>
      </c>
      <c r="KMB29">
        <f t="shared" si="914"/>
        <v>458.0915116546106</v>
      </c>
      <c r="KMC29">
        <f t="shared" si="914"/>
        <v>433.85760291214933</v>
      </c>
      <c r="KMD29">
        <f t="shared" si="914"/>
        <v>410.32950134698723</v>
      </c>
      <c r="KME29">
        <f t="shared" si="914"/>
        <v>386.18093131151022</v>
      </c>
      <c r="KMF29">
        <f t="shared" si="914"/>
        <v>372.76923575403282</v>
      </c>
      <c r="KMG29">
        <f t="shared" si="914"/>
        <v>366.84195883890959</v>
      </c>
      <c r="KMH29">
        <f t="shared" si="914"/>
        <v>357.70264401545643</v>
      </c>
      <c r="KMI29">
        <f t="shared" si="914"/>
        <v>368.75325816438641</v>
      </c>
      <c r="KMJ29">
        <f t="shared" si="914"/>
        <v>352.54717200468963</v>
      </c>
      <c r="KMK29">
        <f t="shared" si="914"/>
        <v>351.9367037178389</v>
      </c>
      <c r="KML29">
        <f t="shared" si="914"/>
        <v>360.23145333112001</v>
      </c>
      <c r="KMM29">
        <f t="shared" si="914"/>
        <v>381.52803442707904</v>
      </c>
      <c r="KMN29">
        <f t="shared" si="914"/>
        <v>400.74548262449508</v>
      </c>
      <c r="KMO29">
        <f t="shared" si="914"/>
        <v>418.24302172462154</v>
      </c>
      <c r="KMP29">
        <f t="shared" si="914"/>
        <v>414.31773458559098</v>
      </c>
      <c r="KMQ29">
        <f t="shared" si="914"/>
        <v>404.54654091788103</v>
      </c>
      <c r="KMR29">
        <f t="shared" si="914"/>
        <v>417.18839340604956</v>
      </c>
      <c r="KMS29">
        <f t="shared" si="914"/>
        <v>436.62033725679373</v>
      </c>
      <c r="KMT29">
        <f t="shared" si="914"/>
        <v>446.49446782021801</v>
      </c>
      <c r="KMU29">
        <f t="shared" si="914"/>
        <v>492.61899887792146</v>
      </c>
      <c r="KMV29">
        <f t="shared" si="914"/>
        <v>491.06350892447108</v>
      </c>
      <c r="KMW29">
        <f t="shared" si="914"/>
        <v>482.81031902283928</v>
      </c>
      <c r="KMX29">
        <f t="shared" si="914"/>
        <v>472.78115523916631</v>
      </c>
      <c r="KMY29">
        <f t="shared" si="914"/>
        <v>457.88478213219128</v>
      </c>
      <c r="KMZ29">
        <f t="shared" si="914"/>
        <v>442.06796085067327</v>
      </c>
      <c r="KNA29">
        <f t="shared" si="914"/>
        <v>411.66693635642798</v>
      </c>
      <c r="KNB29">
        <f t="shared" si="914"/>
        <v>387.74952766498029</v>
      </c>
      <c r="KNC29">
        <f t="shared" si="914"/>
        <v>369.3555062281647</v>
      </c>
      <c r="KND29">
        <f t="shared" si="914"/>
        <v>352.2369796474087</v>
      </c>
      <c r="KNE29">
        <f t="shared" si="914"/>
        <v>341.74777283383924</v>
      </c>
      <c r="KNF29">
        <f t="shared" si="914"/>
        <v>347.70845472910224</v>
      </c>
      <c r="KNG29">
        <f t="shared" si="914"/>
        <v>369.82175926179411</v>
      </c>
      <c r="KNH29">
        <f t="shared" si="914"/>
        <v>353.30914989191746</v>
      </c>
      <c r="KNI29">
        <f t="shared" si="914"/>
        <v>355.12054680169956</v>
      </c>
      <c r="KNJ29">
        <f t="shared" si="914"/>
        <v>371.2344463748467</v>
      </c>
      <c r="KNK29">
        <f t="shared" si="915"/>
        <v>392.29375283162784</v>
      </c>
      <c r="KNL29">
        <f t="shared" si="915"/>
        <v>407.36480966219716</v>
      </c>
      <c r="KNM29">
        <f t="shared" si="915"/>
        <v>407.92773226011957</v>
      </c>
      <c r="KNN29">
        <f t="shared" si="915"/>
        <v>418.08658848431361</v>
      </c>
      <c r="KNO29">
        <f t="shared" si="915"/>
        <v>425.63686408169497</v>
      </c>
      <c r="KNP29">
        <f t="shared" si="915"/>
        <v>436.99134726848098</v>
      </c>
      <c r="KNQ29">
        <f t="shared" si="915"/>
        <v>457.92106915615449</v>
      </c>
      <c r="KNR29">
        <f t="shared" si="915"/>
        <v>472.85353762621509</v>
      </c>
      <c r="KNS29">
        <f t="shared" si="915"/>
        <v>512.98411550849153</v>
      </c>
      <c r="KNT29">
        <f t="shared" si="915"/>
        <v>498.48202095077829</v>
      </c>
      <c r="KNU29">
        <f t="shared" si="915"/>
        <v>497.22332564102868</v>
      </c>
      <c r="KNV29">
        <f t="shared" si="915"/>
        <v>478.22736104316976</v>
      </c>
      <c r="KNW29">
        <f t="shared" si="915"/>
        <v>470.89737561286063</v>
      </c>
      <c r="KNX29">
        <f t="shared" si="915"/>
        <v>448.14244856901951</v>
      </c>
      <c r="KNY29">
        <f t="shared" si="915"/>
        <v>416.45606017925803</v>
      </c>
      <c r="KNZ29">
        <f t="shared" si="915"/>
        <v>393.05370999519744</v>
      </c>
      <c r="KOA29">
        <f t="shared" si="915"/>
        <v>384.44162185431026</v>
      </c>
      <c r="KOB29">
        <f t="shared" si="915"/>
        <v>353.52213296984422</v>
      </c>
      <c r="KOC29">
        <f t="shared" si="915"/>
        <v>348.31072218682044</v>
      </c>
      <c r="KOD29">
        <f t="shared" si="915"/>
        <v>363.03527901187533</v>
      </c>
      <c r="KOE29">
        <f t="shared" si="915"/>
        <v>389.3080337101444</v>
      </c>
      <c r="KOF29">
        <f t="shared" si="915"/>
        <v>394.43737202993947</v>
      </c>
      <c r="KOG29">
        <f t="shared" si="915"/>
        <v>379.0900311936133</v>
      </c>
      <c r="KOH29">
        <f t="shared" si="915"/>
        <v>376.02410165643317</v>
      </c>
      <c r="KOI29">
        <f t="shared" si="915"/>
        <v>396.52243363944149</v>
      </c>
      <c r="KOJ29">
        <f t="shared" si="915"/>
        <v>410.28731563707908</v>
      </c>
      <c r="KOK29">
        <f t="shared" si="915"/>
        <v>410.49259147130982</v>
      </c>
      <c r="KOL29">
        <f t="shared" si="915"/>
        <v>416.17665031254228</v>
      </c>
      <c r="KOM29">
        <f t="shared" si="915"/>
        <v>424.58055978525846</v>
      </c>
      <c r="KON29">
        <f t="shared" si="915"/>
        <v>436.00294474479597</v>
      </c>
      <c r="KOO29">
        <f t="shared" si="915"/>
        <v>456.73234262644064</v>
      </c>
      <c r="KOP29">
        <f t="shared" si="915"/>
        <v>465.78198318068974</v>
      </c>
      <c r="KOQ29">
        <f t="shared" si="915"/>
        <v>501.71631688432069</v>
      </c>
      <c r="KOR29">
        <f t="shared" si="915"/>
        <v>490.61045696217462</v>
      </c>
      <c r="KOS29">
        <f t="shared" si="915"/>
        <v>482.91910418557228</v>
      </c>
      <c r="KOT29">
        <f t="shared" si="915"/>
        <v>475.85235274814693</v>
      </c>
      <c r="KOU29">
        <f t="shared" si="915"/>
        <v>460.57338440620686</v>
      </c>
      <c r="KOV29">
        <f t="shared" si="915"/>
        <v>433.39965154133483</v>
      </c>
      <c r="KOW29">
        <f t="shared" si="915"/>
        <v>398.9899651713917</v>
      </c>
      <c r="KOX29">
        <f t="shared" si="915"/>
        <v>384.17372929773472</v>
      </c>
      <c r="KOY29">
        <f t="shared" si="915"/>
        <v>363.58580780153665</v>
      </c>
      <c r="KOZ29">
        <f t="shared" si="915"/>
        <v>344.4236298311219</v>
      </c>
      <c r="KPA29">
        <f t="shared" si="915"/>
        <v>344.35025667172675</v>
      </c>
      <c r="KPB29">
        <f t="shared" si="915"/>
        <v>339.50365976872865</v>
      </c>
      <c r="KPC29">
        <f t="shared" si="915"/>
        <v>381.41808331890758</v>
      </c>
      <c r="KPD29">
        <f t="shared" si="915"/>
        <v>382.3117933346071</v>
      </c>
      <c r="KPE29">
        <f t="shared" si="915"/>
        <v>255.30567975683903</v>
      </c>
      <c r="KPF29">
        <f t="shared" si="915"/>
        <v>374.80899551825109</v>
      </c>
      <c r="KPG29">
        <f t="shared" si="915"/>
        <v>388.90025086831463</v>
      </c>
      <c r="KPH29">
        <f t="shared" si="915"/>
        <v>395.95733619289865</v>
      </c>
      <c r="KPI29">
        <f t="shared" si="915"/>
        <v>403.60713943013064</v>
      </c>
      <c r="KPJ29">
        <f t="shared" si="915"/>
        <v>410.51861992969179</v>
      </c>
      <c r="KPK29">
        <f t="shared" si="915"/>
        <v>416.88224228032067</v>
      </c>
      <c r="KPL29">
        <f t="shared" si="915"/>
        <v>418.71465500722371</v>
      </c>
      <c r="KPM29">
        <f t="shared" si="915"/>
        <v>435.14587957078788</v>
      </c>
      <c r="KPN29">
        <f t="shared" si="915"/>
        <v>445.62673274542482</v>
      </c>
      <c r="KPO29">
        <f t="shared" si="915"/>
        <v>491.06899864253</v>
      </c>
      <c r="KPP29">
        <f t="shared" si="915"/>
        <v>489.546970612942</v>
      </c>
      <c r="KPQ29">
        <f t="shared" si="915"/>
        <v>490.65048647622513</v>
      </c>
      <c r="KPR29">
        <f t="shared" si="915"/>
        <v>471.39997852799746</v>
      </c>
      <c r="KPS29">
        <f t="shared" si="915"/>
        <v>456.01309193741412</v>
      </c>
      <c r="KPT29">
        <f t="shared" si="915"/>
        <v>424.44005687652526</v>
      </c>
      <c r="KPU29">
        <f t="shared" si="915"/>
        <v>399.67939145767139</v>
      </c>
      <c r="KPV29">
        <f t="shared" ref="KPV29:KQL29" si="991">IF(KPV$22=1,KPV15*KPV$23/KPV$20,KPV15)</f>
        <v>371.36071843463907</v>
      </c>
      <c r="KPW29">
        <f t="shared" si="991"/>
        <v>356.66476721475306</v>
      </c>
      <c r="KPX29">
        <f t="shared" si="991"/>
        <v>344.64702269000941</v>
      </c>
      <c r="KPY29">
        <f t="shared" si="991"/>
        <v>343.52020010122243</v>
      </c>
      <c r="KPZ29">
        <f t="shared" si="991"/>
        <v>340.44395019486166</v>
      </c>
      <c r="KQA29">
        <f t="shared" si="991"/>
        <v>358.72771385164822</v>
      </c>
      <c r="KQB29">
        <f t="shared" si="991"/>
        <v>364.84945004494534</v>
      </c>
      <c r="KQC29">
        <f t="shared" si="991"/>
        <v>357.43427803669738</v>
      </c>
      <c r="KQD29">
        <f t="shared" si="991"/>
        <v>364.33701836719314</v>
      </c>
      <c r="KQE29">
        <f t="shared" si="991"/>
        <v>371.60678051907121</v>
      </c>
      <c r="KQF29">
        <f t="shared" si="991"/>
        <v>391.51130425213677</v>
      </c>
      <c r="KQG29">
        <f t="shared" si="991"/>
        <v>392.97320993118848</v>
      </c>
      <c r="KQH29">
        <f t="shared" si="991"/>
        <v>390.39614545861104</v>
      </c>
      <c r="KQI29">
        <f t="shared" si="991"/>
        <v>392.5431292002566</v>
      </c>
      <c r="KQJ29">
        <f t="shared" si="991"/>
        <v>399.26739732882862</v>
      </c>
      <c r="KQK29">
        <f t="shared" si="991"/>
        <v>420.73658236149436</v>
      </c>
      <c r="KQL29">
        <f t="shared" si="991"/>
        <v>443.9796101467154</v>
      </c>
      <c r="KQM29">
        <f t="shared" si="916"/>
        <v>465.90295758779524</v>
      </c>
      <c r="KQN29">
        <f t="shared" si="916"/>
        <v>465.87036543846858</v>
      </c>
      <c r="KQO29">
        <f t="shared" si="916"/>
        <v>464.82387768459694</v>
      </c>
      <c r="KQP29">
        <f t="shared" si="916"/>
        <v>455.68464964265274</v>
      </c>
      <c r="KQQ29">
        <f t="shared" si="916"/>
        <v>440.292775522265</v>
      </c>
      <c r="KQR29">
        <f t="shared" si="916"/>
        <v>420.28094681949449</v>
      </c>
      <c r="KQS29">
        <f t="shared" si="916"/>
        <v>391.48884059236241</v>
      </c>
      <c r="KQT29">
        <f t="shared" si="916"/>
        <v>372.86469713041112</v>
      </c>
      <c r="KQU29">
        <f t="shared" si="916"/>
        <v>356.64171780032598</v>
      </c>
      <c r="KQV29">
        <f t="shared" si="916"/>
        <v>351.11496901905758</v>
      </c>
      <c r="KQW29">
        <f t="shared" si="916"/>
        <v>350.48861741343416</v>
      </c>
      <c r="KQX29">
        <f t="shared" si="916"/>
        <v>354.2518168171282</v>
      </c>
      <c r="KQY29">
        <f t="shared" si="916"/>
        <v>372.23652405298481</v>
      </c>
      <c r="KQZ29">
        <f t="shared" si="916"/>
        <v>367.88366354207125</v>
      </c>
      <c r="KRA29">
        <f t="shared" si="916"/>
        <v>361.53271058877556</v>
      </c>
      <c r="KRB29">
        <f t="shared" si="916"/>
        <v>368.63555868619585</v>
      </c>
      <c r="KRC29">
        <f t="shared" si="916"/>
        <v>380.28395539065173</v>
      </c>
      <c r="KRD29">
        <f t="shared" si="916"/>
        <v>373.74102439921433</v>
      </c>
      <c r="KRE29">
        <f t="shared" si="916"/>
        <v>392.03318278727153</v>
      </c>
      <c r="KRF29">
        <f t="shared" si="916"/>
        <v>395.69750244090022</v>
      </c>
      <c r="KRG29">
        <f t="shared" si="916"/>
        <v>386.98970719537004</v>
      </c>
      <c r="KRH29">
        <f t="shared" si="916"/>
        <v>391.37980088922126</v>
      </c>
      <c r="KRI29">
        <f t="shared" si="916"/>
        <v>404.5636239195639</v>
      </c>
      <c r="KRJ29">
        <f t="shared" si="916"/>
        <v>426.72236242047944</v>
      </c>
      <c r="KRK29">
        <f t="shared" si="916"/>
        <v>459.41045269989576</v>
      </c>
      <c r="KRL29">
        <f t="shared" si="916"/>
        <v>456.93573579282207</v>
      </c>
      <c r="KRM29">
        <f t="shared" si="916"/>
        <v>457.80145569547182</v>
      </c>
      <c r="KRN29">
        <f t="shared" si="916"/>
        <v>451.8252510637638</v>
      </c>
      <c r="KRO29">
        <f t="shared" si="916"/>
        <v>437.63496529440278</v>
      </c>
      <c r="KRP29">
        <f t="shared" si="916"/>
        <v>425.55942227429358</v>
      </c>
      <c r="KRQ29">
        <f t="shared" si="916"/>
        <v>397.6020181316635</v>
      </c>
      <c r="KRR29">
        <f t="shared" si="916"/>
        <v>385.63332403636736</v>
      </c>
      <c r="KRS29">
        <f t="shared" si="916"/>
        <v>363.33511965008893</v>
      </c>
      <c r="KRT29">
        <f t="shared" si="916"/>
        <v>351.49104502601188</v>
      </c>
      <c r="KRU29">
        <f t="shared" si="916"/>
        <v>349.53104440591449</v>
      </c>
      <c r="KRV29">
        <f t="shared" si="916"/>
        <v>360.9920362775182</v>
      </c>
      <c r="KRW29">
        <f t="shared" si="916"/>
        <v>383.38931119718092</v>
      </c>
      <c r="KRX29">
        <f t="shared" si="916"/>
        <v>370.17134071493041</v>
      </c>
      <c r="KRY29">
        <f t="shared" si="916"/>
        <v>359.37189571838093</v>
      </c>
      <c r="KRZ29">
        <f t="shared" si="916"/>
        <v>365.54041941459184</v>
      </c>
      <c r="KSA29">
        <f t="shared" si="916"/>
        <v>377.22330517073476</v>
      </c>
      <c r="KSB29">
        <f t="shared" si="916"/>
        <v>394.58037759156559</v>
      </c>
      <c r="KSC29">
        <f t="shared" si="916"/>
        <v>398.99405842213093</v>
      </c>
      <c r="KSD29">
        <f t="shared" si="916"/>
        <v>403.00526742291731</v>
      </c>
      <c r="KSE29">
        <f t="shared" si="916"/>
        <v>394.91793339443319</v>
      </c>
      <c r="KSF29">
        <f t="shared" si="916"/>
        <v>391.60356673560574</v>
      </c>
      <c r="KSG29">
        <f t="shared" si="916"/>
        <v>408.1433063811985</v>
      </c>
      <c r="KSH29">
        <f t="shared" si="916"/>
        <v>423.11226555874134</v>
      </c>
      <c r="KSI29">
        <f t="shared" si="917"/>
        <v>452.61295272778847</v>
      </c>
      <c r="KSJ29">
        <f t="shared" si="917"/>
        <v>456.97623311810491</v>
      </c>
      <c r="KSK29">
        <f t="shared" si="917"/>
        <v>461.30927266447424</v>
      </c>
      <c r="KSL29">
        <f t="shared" si="917"/>
        <v>454.10172016251965</v>
      </c>
      <c r="KSM29">
        <f t="shared" si="917"/>
        <v>451.80604059161919</v>
      </c>
      <c r="KSN29">
        <f t="shared" si="917"/>
        <v>430.89113800091621</v>
      </c>
      <c r="KSO29">
        <f t="shared" si="917"/>
        <v>406.38562141615472</v>
      </c>
      <c r="KSP29">
        <f t="shared" si="917"/>
        <v>394.30559110909547</v>
      </c>
      <c r="KSQ29">
        <f t="shared" si="917"/>
        <v>367.33592623619245</v>
      </c>
      <c r="KSR29">
        <f t="shared" si="917"/>
        <v>356.73397118353688</v>
      </c>
      <c r="KSS29">
        <f t="shared" si="917"/>
        <v>348.19634222161881</v>
      </c>
      <c r="KST29">
        <f t="shared" si="917"/>
        <v>342.87580293627923</v>
      </c>
      <c r="KSU29">
        <f t="shared" si="917"/>
        <v>356.34411870747397</v>
      </c>
      <c r="KSV29">
        <f t="shared" si="917"/>
        <v>341.43024928265987</v>
      </c>
      <c r="KSW29">
        <f t="shared" si="917"/>
        <v>324.41507169499238</v>
      </c>
      <c r="KSX29">
        <f t="shared" si="917"/>
        <v>311.92364826541751</v>
      </c>
      <c r="KSY29">
        <f t="shared" si="917"/>
        <v>349.2838409981324</v>
      </c>
      <c r="KSZ29">
        <f t="shared" si="917"/>
        <v>372.49958545481246</v>
      </c>
      <c r="KTA29">
        <f t="shared" si="917"/>
        <v>393.80302284221824</v>
      </c>
      <c r="KTB29">
        <f t="shared" si="917"/>
        <v>385.17697950832917</v>
      </c>
      <c r="KTC29">
        <f t="shared" si="917"/>
        <v>378.26724103703242</v>
      </c>
      <c r="KTD29">
        <f t="shared" si="917"/>
        <v>384.01116699897824</v>
      </c>
      <c r="KTE29">
        <f t="shared" si="917"/>
        <v>395.6831960637266</v>
      </c>
      <c r="KTF29">
        <f t="shared" si="917"/>
        <v>422.95518653815901</v>
      </c>
      <c r="KTG29">
        <f t="shared" si="917"/>
        <v>467.95665128291739</v>
      </c>
      <c r="KTH29">
        <f t="shared" si="917"/>
        <v>463.47986747427063</v>
      </c>
      <c r="KTI29">
        <f t="shared" si="917"/>
        <v>462.16582961409989</v>
      </c>
      <c r="KTJ29">
        <f t="shared" si="917"/>
        <v>453.32173117369706</v>
      </c>
      <c r="KTK29">
        <f t="shared" si="917"/>
        <v>444.51628164482275</v>
      </c>
      <c r="KTL29">
        <f t="shared" si="917"/>
        <v>428.34288986519022</v>
      </c>
      <c r="KTM29">
        <f t="shared" si="917"/>
        <v>399.46217313353611</v>
      </c>
      <c r="KTN29">
        <f t="shared" si="917"/>
        <v>373.07817622891741</v>
      </c>
      <c r="KTO29">
        <f t="shared" si="917"/>
        <v>350.16457884306459</v>
      </c>
      <c r="KTP29">
        <f t="shared" si="917"/>
        <v>336.58337770678543</v>
      </c>
      <c r="KTQ29">
        <f t="shared" si="917"/>
        <v>326.41721037056055</v>
      </c>
      <c r="KTR29">
        <f t="shared" si="917"/>
        <v>329.25926328726086</v>
      </c>
      <c r="KTS29">
        <f t="shared" si="917"/>
        <v>355.12124105085985</v>
      </c>
      <c r="KTT29">
        <f t="shared" si="917"/>
        <v>347.33949300626961</v>
      </c>
      <c r="KTU29">
        <f t="shared" si="917"/>
        <v>329.51354976501352</v>
      </c>
      <c r="KTV29">
        <f t="shared" si="917"/>
        <v>339.38532584531737</v>
      </c>
      <c r="KTW29">
        <f t="shared" si="917"/>
        <v>356.24720274912153</v>
      </c>
      <c r="KTX29">
        <f t="shared" si="917"/>
        <v>371.90982456336786</v>
      </c>
      <c r="KTY29">
        <f t="shared" si="917"/>
        <v>369.5468917257113</v>
      </c>
      <c r="KTZ29">
        <f t="shared" si="917"/>
        <v>382.71783891563706</v>
      </c>
      <c r="KUA29">
        <f t="shared" si="917"/>
        <v>381.37439276636854</v>
      </c>
      <c r="KUB29">
        <f t="shared" si="917"/>
        <v>382.74435918871114</v>
      </c>
      <c r="KUC29">
        <f t="shared" si="917"/>
        <v>418.44185549921752</v>
      </c>
      <c r="KUD29">
        <f t="shared" si="917"/>
        <v>432.89542729878849</v>
      </c>
      <c r="KUE29">
        <f t="shared" si="917"/>
        <v>475.41795080547917</v>
      </c>
      <c r="KUF29">
        <f t="shared" si="917"/>
        <v>465.083727305178</v>
      </c>
      <c r="KUG29">
        <f t="shared" si="917"/>
        <v>476.11027038452403</v>
      </c>
      <c r="KUH29">
        <f t="shared" si="917"/>
        <v>467.37520494198714</v>
      </c>
      <c r="KUI29">
        <f t="shared" si="917"/>
        <v>452.2988534611913</v>
      </c>
      <c r="KUJ29">
        <f t="shared" si="917"/>
        <v>424.0266252695908</v>
      </c>
      <c r="KUK29">
        <f t="shared" si="917"/>
        <v>397.87120220852489</v>
      </c>
      <c r="KUL29">
        <f t="shared" si="917"/>
        <v>368.52775119249895</v>
      </c>
      <c r="KUM29">
        <f t="shared" si="917"/>
        <v>347.19801411045376</v>
      </c>
      <c r="KUN29">
        <f t="shared" si="917"/>
        <v>338.61749886388367</v>
      </c>
      <c r="KUO29">
        <f t="shared" si="917"/>
        <v>327.66295446170034</v>
      </c>
      <c r="KUP29">
        <f t="shared" si="917"/>
        <v>336.974704216541</v>
      </c>
      <c r="KUQ29">
        <f t="shared" si="917"/>
        <v>380.39153276218548</v>
      </c>
      <c r="KUR29">
        <f t="shared" si="917"/>
        <v>381.81943787252396</v>
      </c>
      <c r="KUS29">
        <f t="shared" si="917"/>
        <v>359.80980066765818</v>
      </c>
      <c r="KUT29">
        <f t="shared" ref="KUT29:KVJ29" si="992">IF(KUT$22=1,KUT15*KUT$23/KUT$20,KUT15)</f>
        <v>357.87555884185326</v>
      </c>
      <c r="KUU29">
        <f t="shared" si="992"/>
        <v>368.54048994965251</v>
      </c>
      <c r="KUV29">
        <f t="shared" si="992"/>
        <v>379.56733271765438</v>
      </c>
      <c r="KUW29">
        <f t="shared" si="992"/>
        <v>385.86283731474589</v>
      </c>
      <c r="KUX29">
        <f t="shared" si="992"/>
        <v>396.56353934017807</v>
      </c>
      <c r="KUY29">
        <f t="shared" si="992"/>
        <v>394.60546424071191</v>
      </c>
      <c r="KUZ29">
        <f t="shared" si="992"/>
        <v>392.41241928662839</v>
      </c>
      <c r="KVA29">
        <f t="shared" si="992"/>
        <v>407.54600111984126</v>
      </c>
      <c r="KVB29">
        <f t="shared" si="992"/>
        <v>423.80569082172667</v>
      </c>
      <c r="KVC29">
        <f t="shared" si="992"/>
        <v>479.29916708123284</v>
      </c>
      <c r="KVD29">
        <f t="shared" si="992"/>
        <v>470.84932880505346</v>
      </c>
      <c r="KVE29">
        <f t="shared" si="992"/>
        <v>462.85551663336321</v>
      </c>
      <c r="KVF29">
        <f t="shared" si="992"/>
        <v>449.84038560470043</v>
      </c>
      <c r="KVG29">
        <f t="shared" si="992"/>
        <v>439.29360683625788</v>
      </c>
      <c r="KVH29">
        <f t="shared" si="992"/>
        <v>420.31110589617509</v>
      </c>
      <c r="KVI29">
        <f t="shared" si="992"/>
        <v>398.73860239170722</v>
      </c>
      <c r="KVJ29">
        <f t="shared" si="992"/>
        <v>372.75822459500671</v>
      </c>
      <c r="KVK29">
        <f t="shared" si="918"/>
        <v>354.66480798787876</v>
      </c>
      <c r="KVL29">
        <f t="shared" si="918"/>
        <v>342.87490048359871</v>
      </c>
      <c r="KVM29">
        <f t="shared" si="918"/>
        <v>338.46414508671199</v>
      </c>
      <c r="KVN29">
        <f t="shared" si="918"/>
        <v>351.78383078229598</v>
      </c>
      <c r="KVO29">
        <f t="shared" si="918"/>
        <v>390.0696727378488</v>
      </c>
      <c r="KVP29">
        <f t="shared" si="918"/>
        <v>380.01496090129308</v>
      </c>
      <c r="KVQ29">
        <f t="shared" si="918"/>
        <v>360.56982537878349</v>
      </c>
      <c r="KVR29">
        <f t="shared" si="918"/>
        <v>362.6743336449415</v>
      </c>
      <c r="KVS29">
        <f t="shared" si="918"/>
        <v>382.31789429136643</v>
      </c>
      <c r="KVT29">
        <f t="shared" si="918"/>
        <v>393.07384958683053</v>
      </c>
      <c r="KVU29">
        <f t="shared" si="918"/>
        <v>395.90388286922661</v>
      </c>
      <c r="KVV29">
        <f t="shared" si="918"/>
        <v>405.038982741805</v>
      </c>
      <c r="KVW29">
        <f t="shared" si="918"/>
        <v>406.96579653221363</v>
      </c>
      <c r="KVX29">
        <f t="shared" si="918"/>
        <v>410.22740769489758</v>
      </c>
      <c r="KVY29">
        <f t="shared" si="918"/>
        <v>434.30867530756052</v>
      </c>
      <c r="KVZ29">
        <f t="shared" si="918"/>
        <v>435.88527623804862</v>
      </c>
      <c r="KWA29">
        <f t="shared" si="918"/>
        <v>480.31597778106368</v>
      </c>
      <c r="KWB29">
        <f t="shared" si="918"/>
        <v>473.10337564339784</v>
      </c>
      <c r="KWC29">
        <f t="shared" si="918"/>
        <v>479.47349512501751</v>
      </c>
      <c r="KWD29">
        <f t="shared" si="918"/>
        <v>469.90266197963848</v>
      </c>
      <c r="KWE29">
        <f t="shared" si="918"/>
        <v>457.04861139673028</v>
      </c>
      <c r="KWF29">
        <f t="shared" si="918"/>
        <v>432.66480338624962</v>
      </c>
      <c r="KWG29">
        <f t="shared" si="918"/>
        <v>399.64511201191834</v>
      </c>
      <c r="KWH29">
        <f t="shared" si="918"/>
        <v>376.60175934327975</v>
      </c>
      <c r="KWI29">
        <f t="shared" si="918"/>
        <v>359.9773175686517</v>
      </c>
      <c r="KWJ29">
        <f t="shared" si="918"/>
        <v>343.23652594703225</v>
      </c>
      <c r="KWK29">
        <f t="shared" si="918"/>
        <v>334.55790274896822</v>
      </c>
      <c r="KWL29">
        <f t="shared" si="918"/>
        <v>343.75604275532845</v>
      </c>
      <c r="KWM29">
        <f t="shared" si="918"/>
        <v>395.72773155940854</v>
      </c>
      <c r="KWN29">
        <f t="shared" si="918"/>
        <v>386.52124302079568</v>
      </c>
      <c r="KWO29">
        <f t="shared" si="918"/>
        <v>374.53619643333394</v>
      </c>
      <c r="KWP29">
        <f t="shared" si="918"/>
        <v>381.21758463892604</v>
      </c>
      <c r="KWQ29">
        <f t="shared" si="918"/>
        <v>388.9277327963033</v>
      </c>
      <c r="KWR29">
        <f t="shared" si="918"/>
        <v>404.65079975291019</v>
      </c>
      <c r="KWS29">
        <f t="shared" si="918"/>
        <v>407.24033241903686</v>
      </c>
      <c r="KWT29">
        <f t="shared" si="918"/>
        <v>417.19573362728835</v>
      </c>
      <c r="KWU29">
        <f t="shared" si="918"/>
        <v>419.47601995036945</v>
      </c>
      <c r="KWV29">
        <f t="shared" si="918"/>
        <v>423.47286386666036</v>
      </c>
      <c r="KWW29">
        <f t="shared" si="918"/>
        <v>446.4721823125858</v>
      </c>
      <c r="KWX29">
        <f t="shared" si="918"/>
        <v>454.31492816648284</v>
      </c>
      <c r="KWY29">
        <f t="shared" si="918"/>
        <v>479.44656020355598</v>
      </c>
      <c r="KWZ29">
        <f t="shared" si="918"/>
        <v>471.60940023690813</v>
      </c>
      <c r="KXA29">
        <f t="shared" si="918"/>
        <v>466.90095649265805</v>
      </c>
      <c r="KXB29">
        <f t="shared" si="918"/>
        <v>454.3143808182312</v>
      </c>
      <c r="KXC29">
        <f t="shared" si="918"/>
        <v>440.62202815150169</v>
      </c>
      <c r="KXD29">
        <f t="shared" si="918"/>
        <v>422.13987517278645</v>
      </c>
      <c r="KXE29">
        <f t="shared" si="918"/>
        <v>390.10668656003963</v>
      </c>
      <c r="KXF29">
        <f t="shared" si="918"/>
        <v>368.56089604302076</v>
      </c>
      <c r="KXG29">
        <f t="shared" si="919"/>
        <v>350.46570271672181</v>
      </c>
      <c r="KXH29">
        <f t="shared" si="919"/>
        <v>343.63544650600124</v>
      </c>
      <c r="KXI29">
        <f t="shared" si="919"/>
        <v>346.80907411586827</v>
      </c>
      <c r="KXJ29">
        <f t="shared" si="919"/>
        <v>357.86519326028463</v>
      </c>
      <c r="KXK29">
        <f t="shared" si="919"/>
        <v>393.72622273253114</v>
      </c>
      <c r="KXL29">
        <f t="shared" si="919"/>
        <v>404.91134535212677</v>
      </c>
      <c r="KXM29">
        <f t="shared" si="919"/>
        <v>397.45249018678658</v>
      </c>
      <c r="KXN29">
        <f t="shared" si="919"/>
        <v>410.09679600146222</v>
      </c>
      <c r="KXO29">
        <f t="shared" si="919"/>
        <v>411.41930693436768</v>
      </c>
      <c r="KXP29">
        <f t="shared" si="919"/>
        <v>415.26312209201132</v>
      </c>
      <c r="KXQ29">
        <f t="shared" si="919"/>
        <v>413.19608673774991</v>
      </c>
      <c r="KXR29">
        <f t="shared" si="919"/>
        <v>417.46316395714678</v>
      </c>
      <c r="KXS29">
        <f t="shared" si="919"/>
        <v>417.22995862663208</v>
      </c>
      <c r="KXT29">
        <f t="shared" si="919"/>
        <v>416.39323801910575</v>
      </c>
      <c r="KXU29">
        <f t="shared" si="919"/>
        <v>436.08763826618303</v>
      </c>
      <c r="KXV29">
        <f t="shared" si="919"/>
        <v>445.55432514095634</v>
      </c>
      <c r="KXW29">
        <f t="shared" si="919"/>
        <v>454.74420059935039</v>
      </c>
      <c r="KXX29">
        <f t="shared" si="919"/>
        <v>448.36675889772613</v>
      </c>
      <c r="KXY29">
        <f t="shared" si="919"/>
        <v>446.78640390110451</v>
      </c>
      <c r="KXZ29">
        <f t="shared" si="919"/>
        <v>438.24101926829115</v>
      </c>
      <c r="KYA29">
        <f t="shared" si="919"/>
        <v>423.43306065322292</v>
      </c>
      <c r="KYB29">
        <f t="shared" si="919"/>
        <v>409.21996136093588</v>
      </c>
      <c r="KYC29">
        <f t="shared" si="919"/>
        <v>395.33286702892673</v>
      </c>
      <c r="KYD29">
        <f t="shared" si="919"/>
        <v>375.27448045142563</v>
      </c>
      <c r="KYE29">
        <f t="shared" si="919"/>
        <v>369.9640024008678</v>
      </c>
      <c r="KYF29">
        <f t="shared" si="919"/>
        <v>364.27040830139083</v>
      </c>
      <c r="KYG29">
        <f t="shared" si="919"/>
        <v>365.28582810233485</v>
      </c>
      <c r="KYH29">
        <f t="shared" si="919"/>
        <v>378.26771019905931</v>
      </c>
      <c r="KYI29">
        <f t="shared" si="919"/>
        <v>408.06877251207965</v>
      </c>
      <c r="KYJ29">
        <f t="shared" si="919"/>
        <v>413.01220019862382</v>
      </c>
      <c r="KYK29">
        <f t="shared" si="919"/>
        <v>410.45268800324294</v>
      </c>
      <c r="KYL29">
        <f t="shared" si="919"/>
        <v>413.83087933118861</v>
      </c>
      <c r="KYM29">
        <f t="shared" si="919"/>
        <v>420.49382981553418</v>
      </c>
      <c r="KYN29">
        <f t="shared" si="919"/>
        <v>423.99038999404786</v>
      </c>
      <c r="KYO29">
        <f t="shared" si="919"/>
        <v>416.58384605644</v>
      </c>
      <c r="KYP29">
        <f t="shared" si="919"/>
        <v>415.74884933675446</v>
      </c>
      <c r="KYQ29">
        <f t="shared" si="919"/>
        <v>412.20575496207056</v>
      </c>
      <c r="KYR29">
        <f t="shared" si="919"/>
        <v>418.21679532063683</v>
      </c>
      <c r="KYS29">
        <f t="shared" si="919"/>
        <v>448.55599999999998</v>
      </c>
      <c r="KYT29">
        <f t="shared" si="919"/>
        <v>435.99351288939647</v>
      </c>
      <c r="KYU29">
        <f t="shared" si="919"/>
        <v>452.99829082047978</v>
      </c>
      <c r="KYV29">
        <f t="shared" si="919"/>
        <v>441.67525523825771</v>
      </c>
      <c r="KYW29">
        <f t="shared" si="919"/>
        <v>441.23375131146986</v>
      </c>
      <c r="KYX29">
        <f t="shared" si="919"/>
        <v>426.93320694951984</v>
      </c>
      <c r="KYY29">
        <f t="shared" si="919"/>
        <v>423.60653620030098</v>
      </c>
      <c r="KYZ29">
        <f t="shared" si="919"/>
        <v>416.09663999898186</v>
      </c>
      <c r="KZA29">
        <f t="shared" si="919"/>
        <v>402.90298249265965</v>
      </c>
      <c r="KZB29">
        <f t="shared" si="919"/>
        <v>397.156723823351</v>
      </c>
      <c r="KZC29">
        <f t="shared" si="919"/>
        <v>383.35084476900033</v>
      </c>
      <c r="KZD29">
        <f t="shared" si="919"/>
        <v>382.19459843965979</v>
      </c>
      <c r="KZE29">
        <f t="shared" si="919"/>
        <v>373.23949841656543</v>
      </c>
      <c r="KZF29">
        <f t="shared" si="919"/>
        <v>379.93445536544749</v>
      </c>
      <c r="KZG29">
        <f t="shared" si="919"/>
        <v>387.31945530453157</v>
      </c>
      <c r="KZH29">
        <f t="shared" si="919"/>
        <v>379.58013706617913</v>
      </c>
      <c r="KZI29">
        <f t="shared" si="919"/>
        <v>385.79878030596359</v>
      </c>
      <c r="KZJ29">
        <f t="shared" si="919"/>
        <v>397.5622070629754</v>
      </c>
      <c r="KZK29">
        <f t="shared" si="919"/>
        <v>369.62899999999996</v>
      </c>
      <c r="KZL29">
        <f t="shared" si="919"/>
        <v>404.00690771949536</v>
      </c>
      <c r="KZM29">
        <f t="shared" si="919"/>
        <v>416.2393845470915</v>
      </c>
      <c r="KZN29">
        <f t="shared" si="919"/>
        <v>406.05622929624201</v>
      </c>
      <c r="KZO29">
        <f t="shared" si="919"/>
        <v>387.96951010642437</v>
      </c>
      <c r="KZP29">
        <f t="shared" si="919"/>
        <v>392.94309813492208</v>
      </c>
      <c r="KZQ29">
        <f t="shared" si="919"/>
        <v>408.48270752686983</v>
      </c>
      <c r="KZR29">
        <f t="shared" ref="KZR29:LAH29" si="993">IF(KZR$22=1,KZR15*KZR$23/KZR$20,KZR15)</f>
        <v>422.42207687242507</v>
      </c>
      <c r="KZS29">
        <f t="shared" si="993"/>
        <v>445.93922615196584</v>
      </c>
      <c r="KZT29">
        <f t="shared" si="993"/>
        <v>435.88071905841991</v>
      </c>
      <c r="KZU29">
        <f t="shared" si="993"/>
        <v>467.10400000000004</v>
      </c>
      <c r="KZV29">
        <f t="shared" si="993"/>
        <v>424.6359196808599</v>
      </c>
      <c r="KZW29">
        <f t="shared" si="993"/>
        <v>419.53117482727953</v>
      </c>
      <c r="KZX29">
        <f t="shared" si="993"/>
        <v>414.3673296654751</v>
      </c>
      <c r="KZY29">
        <f t="shared" si="993"/>
        <v>406.75141377211537</v>
      </c>
      <c r="KZZ29">
        <f t="shared" si="993"/>
        <v>396.91343394242864</v>
      </c>
      <c r="LAA29">
        <f t="shared" si="993"/>
        <v>383.36970153852354</v>
      </c>
      <c r="LAB29">
        <f t="shared" si="993"/>
        <v>378.78406434746944</v>
      </c>
      <c r="LAC29">
        <f t="shared" si="993"/>
        <v>372.07511614381099</v>
      </c>
      <c r="LAD29">
        <f t="shared" si="993"/>
        <v>379.57539775714309</v>
      </c>
      <c r="LAE29">
        <f t="shared" si="993"/>
        <v>395.58513336909596</v>
      </c>
      <c r="LAF29">
        <f t="shared" si="993"/>
        <v>400.22740265604057</v>
      </c>
      <c r="LAG29">
        <f t="shared" si="993"/>
        <v>408.57280385145657</v>
      </c>
      <c r="LAH29">
        <f t="shared" si="993"/>
        <v>407.15924657727561</v>
      </c>
      <c r="LAI29">
        <f t="shared" si="920"/>
        <v>410.03968133720917</v>
      </c>
      <c r="LAJ29">
        <f t="shared" si="920"/>
        <v>408.22329912236273</v>
      </c>
      <c r="LAK29">
        <f t="shared" si="920"/>
        <v>420.68535818096655</v>
      </c>
      <c r="LAL29">
        <f t="shared" si="920"/>
        <v>420.40755741389057</v>
      </c>
      <c r="LAM29">
        <f t="shared" si="920"/>
        <v>435.5507044028098</v>
      </c>
      <c r="LAN29">
        <f t="shared" si="920"/>
        <v>442.62151141029034</v>
      </c>
      <c r="LAO29">
        <f t="shared" si="920"/>
        <v>462.63582353418576</v>
      </c>
      <c r="LAP29">
        <f t="shared" si="920"/>
        <v>470.73274445990637</v>
      </c>
      <c r="LAQ29">
        <f t="shared" si="920"/>
        <v>526.5625573992653</v>
      </c>
      <c r="LAR29">
        <f t="shared" si="920"/>
        <v>523.83547984611607</v>
      </c>
      <c r="LAS29">
        <f t="shared" si="920"/>
        <v>519.20869300257164</v>
      </c>
      <c r="LAT29">
        <f t="shared" si="920"/>
        <v>508.09763983659172</v>
      </c>
      <c r="LAU29">
        <f t="shared" si="920"/>
        <v>499.96524081148567</v>
      </c>
      <c r="LAV29">
        <f t="shared" si="920"/>
        <v>474.0474274494369</v>
      </c>
      <c r="LAW29">
        <f t="shared" si="920"/>
        <v>444.13285858186748</v>
      </c>
      <c r="LAX29">
        <f t="shared" si="920"/>
        <v>418.08577427409136</v>
      </c>
      <c r="LAY29">
        <f t="shared" si="920"/>
        <v>394.40806700424804</v>
      </c>
      <c r="LAZ29">
        <f t="shared" si="920"/>
        <v>373.94047203961117</v>
      </c>
      <c r="LBA29">
        <f t="shared" si="920"/>
        <v>360.36438201883607</v>
      </c>
      <c r="LBB29">
        <f t="shared" si="920"/>
        <v>371.98254462495464</v>
      </c>
      <c r="LBC29">
        <f t="shared" si="920"/>
        <v>422.45795727579002</v>
      </c>
      <c r="LBD29">
        <f t="shared" si="920"/>
        <v>418.64750087284449</v>
      </c>
      <c r="LBE29">
        <f t="shared" si="920"/>
        <v>406.69434755954893</v>
      </c>
      <c r="LBF29">
        <f t="shared" si="920"/>
        <v>395.32353964279582</v>
      </c>
      <c r="LBG29">
        <f t="shared" si="920"/>
        <v>416.76843923051291</v>
      </c>
      <c r="LBH29">
        <f t="shared" si="920"/>
        <v>421.01828582291324</v>
      </c>
      <c r="LBI29">
        <f t="shared" si="920"/>
        <v>435.67466893877605</v>
      </c>
      <c r="LBJ29">
        <f t="shared" si="920"/>
        <v>449.3828913891856</v>
      </c>
      <c r="LBK29">
        <f t="shared" si="920"/>
        <v>457.78002345810677</v>
      </c>
      <c r="LBL29">
        <f t="shared" si="920"/>
        <v>465.62510037943389</v>
      </c>
      <c r="LBM29">
        <f t="shared" si="920"/>
        <v>491.82155703773242</v>
      </c>
      <c r="LBN29">
        <f t="shared" si="920"/>
        <v>504.64093943206404</v>
      </c>
      <c r="LBO29">
        <f t="shared" si="920"/>
        <v>549.75952994315571</v>
      </c>
      <c r="LBP29">
        <f t="shared" si="920"/>
        <v>551.98383022093788</v>
      </c>
      <c r="LBQ29">
        <f t="shared" si="920"/>
        <v>550.43294742337309</v>
      </c>
      <c r="LBR29">
        <f t="shared" si="920"/>
        <v>554.41232426763884</v>
      </c>
      <c r="LBS29">
        <f t="shared" si="920"/>
        <v>553.33572047596022</v>
      </c>
      <c r="LBT29">
        <f t="shared" si="920"/>
        <v>544.73363473890538</v>
      </c>
      <c r="LBU29">
        <f t="shared" si="920"/>
        <v>517.042684693605</v>
      </c>
      <c r="LBV29">
        <f t="shared" si="920"/>
        <v>517.29556052579971</v>
      </c>
      <c r="LBW29">
        <f t="shared" si="920"/>
        <v>496.06945283065687</v>
      </c>
      <c r="LBX29">
        <f t="shared" si="920"/>
        <v>493.37251964438622</v>
      </c>
      <c r="LBY29">
        <f t="shared" si="920"/>
        <v>496.19625722988008</v>
      </c>
      <c r="LBZ29">
        <f t="shared" si="920"/>
        <v>509.85957897887715</v>
      </c>
      <c r="LCA29">
        <f t="shared" si="920"/>
        <v>562.69898652766403</v>
      </c>
      <c r="LCB29">
        <f t="shared" si="920"/>
        <v>558.16701817075239</v>
      </c>
      <c r="LCC29">
        <f t="shared" si="920"/>
        <v>559.30206752276956</v>
      </c>
      <c r="LCD29">
        <f t="shared" si="920"/>
        <v>545.29290715925583</v>
      </c>
      <c r="LCE29">
        <f t="shared" si="921"/>
        <v>551.61308968392791</v>
      </c>
      <c r="LCF29">
        <f t="shared" si="921"/>
        <v>554.21278391223677</v>
      </c>
      <c r="LCG29">
        <f t="shared" si="921"/>
        <v>553.56014707630334</v>
      </c>
      <c r="LCH29">
        <f t="shared" si="921"/>
        <v>565.03708587009703</v>
      </c>
      <c r="LCI29">
        <f t="shared" si="921"/>
        <v>567.25113971418443</v>
      </c>
      <c r="LCJ29">
        <f t="shared" si="921"/>
        <v>563.09007592938065</v>
      </c>
      <c r="LCK29">
        <f t="shared" si="921"/>
        <v>579.74832335344615</v>
      </c>
      <c r="LCL29">
        <f t="shared" si="921"/>
        <v>586.29936230641192</v>
      </c>
      <c r="LCM29">
        <f t="shared" si="921"/>
        <v>613.72061366776279</v>
      </c>
      <c r="LCN29">
        <f t="shared" si="921"/>
        <v>607.71265485580102</v>
      </c>
      <c r="LCO29">
        <f t="shared" si="921"/>
        <v>607.71938692242531</v>
      </c>
      <c r="LCP29">
        <f t="shared" si="921"/>
        <v>605.1856330044892</v>
      </c>
      <c r="LCQ29">
        <f t="shared" si="921"/>
        <v>596.35260921227064</v>
      </c>
      <c r="LCR29">
        <f t="shared" si="921"/>
        <v>592.74244190213346</v>
      </c>
      <c r="LCS29">
        <f t="shared" si="921"/>
        <v>579.76406190682951</v>
      </c>
      <c r="LCT29">
        <f t="shared" si="921"/>
        <v>567.22337595054285</v>
      </c>
      <c r="LCU29">
        <f t="shared" si="921"/>
        <v>473.12</v>
      </c>
      <c r="LCV29">
        <f t="shared" si="921"/>
        <v>537.08092959502676</v>
      </c>
      <c r="LCW29">
        <f t="shared" si="921"/>
        <v>531.24931110605758</v>
      </c>
      <c r="LCX29">
        <f t="shared" si="921"/>
        <v>545.83023269065825</v>
      </c>
      <c r="LCY29">
        <f t="shared" si="921"/>
        <v>594.48918316755316</v>
      </c>
      <c r="LCZ29">
        <f t="shared" si="921"/>
        <v>588.77050999973585</v>
      </c>
      <c r="LDA29">
        <f t="shared" si="921"/>
        <v>578.80087458140872</v>
      </c>
      <c r="LDB29">
        <f t="shared" si="921"/>
        <v>573.94496901131845</v>
      </c>
      <c r="LDC29">
        <f t="shared" si="921"/>
        <v>572.92041313425341</v>
      </c>
      <c r="LDD29">
        <f t="shared" si="921"/>
        <v>564.31508656388905</v>
      </c>
      <c r="LDE29">
        <f t="shared" si="921"/>
        <v>504.89750063313102</v>
      </c>
      <c r="LDF29">
        <f t="shared" si="921"/>
        <v>503.97797883325381</v>
      </c>
      <c r="LDG29">
        <f t="shared" si="921"/>
        <v>514.47996465977212</v>
      </c>
      <c r="LDH29">
        <f t="shared" si="921"/>
        <v>512.04457170116757</v>
      </c>
      <c r="LDI29">
        <f t="shared" si="921"/>
        <v>536.96538677349236</v>
      </c>
      <c r="LDJ29">
        <f t="shared" si="921"/>
        <v>536.93125995924925</v>
      </c>
      <c r="LDK29">
        <f t="shared" si="921"/>
        <v>578.81796149769002</v>
      </c>
      <c r="LDL29">
        <f t="shared" si="921"/>
        <v>586.0717751134639</v>
      </c>
      <c r="LDM29">
        <f t="shared" si="921"/>
        <v>587.60088110011145</v>
      </c>
      <c r="LDN29">
        <f t="shared" si="921"/>
        <v>582.24533368111338</v>
      </c>
      <c r="LDO29">
        <f t="shared" si="921"/>
        <v>578.34815624277508</v>
      </c>
      <c r="LDP29">
        <f t="shared" si="921"/>
        <v>552.39574262367182</v>
      </c>
      <c r="LDQ29">
        <f t="shared" si="921"/>
        <v>526.90613876616362</v>
      </c>
      <c r="LDR29">
        <f t="shared" si="921"/>
        <v>502.98022766864869</v>
      </c>
      <c r="LDS29">
        <f t="shared" si="921"/>
        <v>472.23152097708072</v>
      </c>
      <c r="LDT29">
        <f t="shared" si="921"/>
        <v>456.83674167800677</v>
      </c>
      <c r="LDU29">
        <f t="shared" si="921"/>
        <v>453.21327128810617</v>
      </c>
      <c r="LDV29">
        <f t="shared" si="921"/>
        <v>468.23644936565512</v>
      </c>
      <c r="LDW29">
        <f t="shared" si="921"/>
        <v>514.18203264875126</v>
      </c>
      <c r="LDX29">
        <f t="shared" si="921"/>
        <v>507.68972921132956</v>
      </c>
      <c r="LDY29">
        <f t="shared" si="921"/>
        <v>498.66411394032616</v>
      </c>
      <c r="LDZ29">
        <f t="shared" si="921"/>
        <v>486.16342415985332</v>
      </c>
      <c r="LEA29">
        <f t="shared" si="921"/>
        <v>487.19726828108162</v>
      </c>
      <c r="LEB29">
        <f t="shared" si="921"/>
        <v>485.37100100270226</v>
      </c>
      <c r="LEC29">
        <f t="shared" si="921"/>
        <v>501.06255802255532</v>
      </c>
      <c r="LED29">
        <f t="shared" si="921"/>
        <v>503.56881055175802</v>
      </c>
      <c r="LEE29">
        <f t="shared" si="921"/>
        <v>486.2677476837016</v>
      </c>
      <c r="LEF29">
        <f t="shared" si="921"/>
        <v>489.49497385946455</v>
      </c>
      <c r="LEG29">
        <f t="shared" si="921"/>
        <v>491.14780743168757</v>
      </c>
      <c r="LEH29">
        <f t="shared" si="921"/>
        <v>494.54288992280379</v>
      </c>
      <c r="LEI29">
        <f t="shared" si="921"/>
        <v>522.6442856240734</v>
      </c>
      <c r="LEJ29">
        <f t="shared" si="921"/>
        <v>514.43605589569552</v>
      </c>
      <c r="LEK29">
        <f t="shared" si="921"/>
        <v>636.72500000000002</v>
      </c>
      <c r="LEL29">
        <f t="shared" si="921"/>
        <v>505.49522495087569</v>
      </c>
      <c r="LEM29">
        <f t="shared" si="921"/>
        <v>499.47948693926253</v>
      </c>
      <c r="LEN29">
        <f t="shared" si="921"/>
        <v>491.62877367003136</v>
      </c>
      <c r="LEO29">
        <f t="shared" si="921"/>
        <v>484.75989511687919</v>
      </c>
      <c r="LEP29">
        <f t="shared" ref="LEP29:LFE29" si="994">IF(LEP$22=1,LEP15*LEP$23/LEP$20,LEP15)</f>
        <v>505.22699999999998</v>
      </c>
      <c r="LEQ29">
        <f t="shared" si="994"/>
        <v>452.13662580515216</v>
      </c>
      <c r="LER29">
        <f t="shared" si="994"/>
        <v>444.85126863219057</v>
      </c>
      <c r="LES29">
        <f t="shared" si="994"/>
        <v>444.84678258209038</v>
      </c>
      <c r="LET29">
        <f t="shared" si="994"/>
        <v>455.584</v>
      </c>
      <c r="LEU29">
        <f t="shared" si="994"/>
        <v>498.68888289161998</v>
      </c>
      <c r="LEV29">
        <f t="shared" si="994"/>
        <v>497.48324531051719</v>
      </c>
      <c r="LEW29">
        <f t="shared" si="994"/>
        <v>491.16300000000001</v>
      </c>
      <c r="LEX29">
        <f t="shared" si="994"/>
        <v>481.1490343990892</v>
      </c>
      <c r="LEY29">
        <f t="shared" si="994"/>
        <v>478.77983646998035</v>
      </c>
      <c r="LEZ29">
        <f t="shared" si="994"/>
        <v>470.00541309446419</v>
      </c>
      <c r="LFA29">
        <f t="shared" si="994"/>
        <v>468.86700354830236</v>
      </c>
      <c r="LFB29">
        <f t="shared" si="994"/>
        <v>476.25397622596381</v>
      </c>
      <c r="LFC29">
        <f t="shared" si="994"/>
        <v>525.03399999999999</v>
      </c>
      <c r="LFD29">
        <f t="shared" si="994"/>
        <v>530.23500000000001</v>
      </c>
      <c r="LFE29">
        <f t="shared" si="994"/>
        <v>483.60727663504036</v>
      </c>
      <c r="LFF29">
        <f t="shared" si="922"/>
        <v>479.8094999315021</v>
      </c>
      <c r="LFG29">
        <f t="shared" si="922"/>
        <v>614.88299999999992</v>
      </c>
      <c r="LFH29">
        <f t="shared" si="922"/>
        <v>490.84110091449389</v>
      </c>
      <c r="LFI29">
        <f t="shared" si="922"/>
        <v>487.07711231270457</v>
      </c>
      <c r="LFJ29">
        <f t="shared" si="922"/>
        <v>478.98116275388657</v>
      </c>
      <c r="LFK29">
        <f t="shared" si="922"/>
        <v>476.55696557357544</v>
      </c>
      <c r="LFL29">
        <f t="shared" si="922"/>
        <v>468.39803998976578</v>
      </c>
      <c r="LFM29">
        <f t="shared" si="922"/>
        <v>465.11242765442125</v>
      </c>
      <c r="LFN29">
        <f t="shared" si="922"/>
        <v>446.28177604766512</v>
      </c>
      <c r="LFO29">
        <f t="shared" si="922"/>
        <v>445.87594704092129</v>
      </c>
      <c r="LFP29">
        <f t="shared" si="922"/>
        <v>434.13475847726448</v>
      </c>
      <c r="LFQ29">
        <f t="shared" si="922"/>
        <v>430.18858460082731</v>
      </c>
      <c r="LFR29">
        <f t="shared" si="922"/>
        <v>432.11868098741382</v>
      </c>
      <c r="LFS29">
        <f t="shared" si="922"/>
        <v>445.83167562524579</v>
      </c>
      <c r="LFT29">
        <f t="shared" si="922"/>
        <v>431.83989235895626</v>
      </c>
      <c r="LFU29">
        <f t="shared" si="922"/>
        <v>443.48090687610164</v>
      </c>
      <c r="LFV29">
        <f t="shared" si="922"/>
        <v>426.19299999999998</v>
      </c>
      <c r="LFW29">
        <f t="shared" si="922"/>
        <v>458.44313871746004</v>
      </c>
      <c r="LFX29">
        <f t="shared" si="922"/>
        <v>382.99373410898096</v>
      </c>
      <c r="LFY29">
        <f t="shared" si="922"/>
        <v>345.63929061566239</v>
      </c>
      <c r="LFZ29">
        <f t="shared" si="922"/>
        <v>461.64261096860929</v>
      </c>
      <c r="LGA29">
        <f t="shared" si="922"/>
        <v>440.98751615822283</v>
      </c>
      <c r="LGB29">
        <f t="shared" si="922"/>
        <v>443.40979514070625</v>
      </c>
      <c r="LGC29">
        <f t="shared" si="922"/>
        <v>456.65299999999996</v>
      </c>
      <c r="LGD29">
        <f t="shared" si="922"/>
        <v>461.66300000000001</v>
      </c>
      <c r="LGE29">
        <f t="shared" si="922"/>
        <v>528.91699999999992</v>
      </c>
      <c r="LGF29">
        <f t="shared" si="922"/>
        <v>529.27900000000011</v>
      </c>
      <c r="LGG29">
        <f t="shared" si="922"/>
        <v>512.31000000000006</v>
      </c>
      <c r="LGH29">
        <f t="shared" si="922"/>
        <v>507.71500000000003</v>
      </c>
      <c r="LGI29">
        <f t="shared" si="922"/>
        <v>500.50399999999996</v>
      </c>
      <c r="LGJ29">
        <f t="shared" si="922"/>
        <v>483.15000000000003</v>
      </c>
      <c r="LGK29">
        <f t="shared" si="922"/>
        <v>467.78199999999998</v>
      </c>
      <c r="LGL29">
        <f t="shared" si="922"/>
        <v>448.67600000000004</v>
      </c>
      <c r="LGM29">
        <f t="shared" si="922"/>
        <v>431.464</v>
      </c>
      <c r="LGN29">
        <f t="shared" si="922"/>
        <v>406.32499999999999</v>
      </c>
      <c r="LGO29">
        <f t="shared" si="922"/>
        <v>396.54899999999998</v>
      </c>
      <c r="LGP29">
        <f t="shared" si="922"/>
        <v>397.97700000000003</v>
      </c>
      <c r="LGQ29">
        <f t="shared" si="922"/>
        <v>426.98399999999998</v>
      </c>
      <c r="LGR29">
        <f t="shared" si="922"/>
        <v>404.07300000000004</v>
      </c>
      <c r="LGS29">
        <f t="shared" si="922"/>
        <v>409.31</v>
      </c>
      <c r="LGT29">
        <f t="shared" si="922"/>
        <v>434.96100000000001</v>
      </c>
      <c r="LGU29">
        <f t="shared" si="922"/>
        <v>454.71699999999998</v>
      </c>
      <c r="LGV29">
        <f t="shared" si="922"/>
        <v>468.88200000000001</v>
      </c>
      <c r="LGW29">
        <f t="shared" si="922"/>
        <v>468.16600000000005</v>
      </c>
      <c r="LGX29">
        <f t="shared" si="922"/>
        <v>472.51900000000001</v>
      </c>
      <c r="LGY29">
        <f t="shared" si="922"/>
        <v>473.12599999999998</v>
      </c>
      <c r="LGZ29">
        <f t="shared" si="922"/>
        <v>477.33699999999999</v>
      </c>
      <c r="LHA29">
        <f t="shared" si="922"/>
        <v>488.00900000000001</v>
      </c>
      <c r="LHB29">
        <f t="shared" si="922"/>
        <v>491.03200000000004</v>
      </c>
      <c r="LHC29">
        <f t="shared" si="923"/>
        <v>569.35899999999992</v>
      </c>
      <c r="LHD29">
        <f t="shared" si="923"/>
        <v>556.48699999999997</v>
      </c>
      <c r="LHE29">
        <f t="shared" si="923"/>
        <v>548.75400000000002</v>
      </c>
      <c r="LHF29">
        <f t="shared" si="923"/>
        <v>549.35199999999998</v>
      </c>
      <c r="LHG29">
        <f t="shared" si="923"/>
        <v>540.22499999999991</v>
      </c>
      <c r="LHH29">
        <f t="shared" si="923"/>
        <v>515.31400000000008</v>
      </c>
      <c r="LHI29">
        <f t="shared" si="923"/>
        <v>483.27600000000001</v>
      </c>
      <c r="LHJ29">
        <f t="shared" si="923"/>
        <v>444.84100000000001</v>
      </c>
      <c r="LHK29">
        <f t="shared" si="923"/>
        <v>415.88100000000003</v>
      </c>
      <c r="LHL29">
        <f t="shared" si="923"/>
        <v>398.15800000000002</v>
      </c>
      <c r="LHM29">
        <f t="shared" si="923"/>
        <v>382.73899999999998</v>
      </c>
      <c r="LHN29">
        <f t="shared" si="923"/>
        <v>396.548</v>
      </c>
      <c r="LHO29">
        <f t="shared" si="923"/>
        <v>459.858</v>
      </c>
      <c r="LHP29">
        <f t="shared" si="923"/>
        <v>444.02799999999996</v>
      </c>
      <c r="LHQ29">
        <f t="shared" si="923"/>
        <v>429.00700000000001</v>
      </c>
      <c r="LHR29">
        <f t="shared" si="923"/>
        <v>453.26366474693816</v>
      </c>
      <c r="LHS29">
        <f t="shared" si="923"/>
        <v>445.1909838248265</v>
      </c>
      <c r="LHT29">
        <f t="shared" si="923"/>
        <v>454.28596435800222</v>
      </c>
      <c r="LHU29">
        <f t="shared" si="923"/>
        <v>456.9258149535504</v>
      </c>
      <c r="LHV29">
        <f t="shared" si="923"/>
        <v>457.20815388391509</v>
      </c>
      <c r="LHW29">
        <f t="shared" si="923"/>
        <v>475.14400000000001</v>
      </c>
      <c r="LHX29">
        <f t="shared" si="923"/>
        <v>474.06100000000004</v>
      </c>
      <c r="LHY29">
        <f t="shared" si="923"/>
        <v>489.91200000000003</v>
      </c>
      <c r="LHZ29">
        <f t="shared" si="923"/>
        <v>473.00506387495818</v>
      </c>
      <c r="LIA29">
        <f t="shared" si="923"/>
        <v>528.78296629360955</v>
      </c>
      <c r="LIB29">
        <f t="shared" si="923"/>
        <v>533.34364900525611</v>
      </c>
      <c r="LIC29">
        <f t="shared" si="923"/>
        <v>531.3979538852567</v>
      </c>
      <c r="LID29">
        <f t="shared" si="923"/>
        <v>519.05284630756216</v>
      </c>
      <c r="LIE29">
        <f t="shared" si="923"/>
        <v>512.13677879487341</v>
      </c>
      <c r="LIF29">
        <f t="shared" si="923"/>
        <v>493.15184584062229</v>
      </c>
      <c r="LIG29">
        <f t="shared" si="923"/>
        <v>471.47808003607082</v>
      </c>
      <c r="LIH29">
        <f t="shared" si="923"/>
        <v>444.82486309425059</v>
      </c>
      <c r="LII29">
        <f t="shared" si="923"/>
        <v>418.87219917316577</v>
      </c>
      <c r="LIJ29">
        <f t="shared" si="923"/>
        <v>406.87112300961547</v>
      </c>
      <c r="LIK29">
        <f t="shared" si="923"/>
        <v>396.10950646426153</v>
      </c>
      <c r="LIL29">
        <f t="shared" si="923"/>
        <v>396.51890751131191</v>
      </c>
      <c r="LIM29">
        <f t="shared" si="923"/>
        <v>445.99013472139274</v>
      </c>
      <c r="LIN29">
        <f t="shared" si="923"/>
        <v>446.37908706054185</v>
      </c>
      <c r="LIO29">
        <f t="shared" si="923"/>
        <v>428.31498701277428</v>
      </c>
      <c r="LIP29">
        <f t="shared" si="923"/>
        <v>428.06178704273867</v>
      </c>
      <c r="LIQ29">
        <f t="shared" si="923"/>
        <v>433.32207627122426</v>
      </c>
      <c r="LIR29">
        <f t="shared" si="923"/>
        <v>438.41265671118379</v>
      </c>
      <c r="LIS29">
        <f t="shared" si="923"/>
        <v>449.06685321710609</v>
      </c>
      <c r="LIT29">
        <f t="shared" si="923"/>
        <v>461.82432587119303</v>
      </c>
      <c r="LIU29">
        <f t="shared" si="923"/>
        <v>465.51707284786784</v>
      </c>
      <c r="LIV29">
        <f t="shared" si="923"/>
        <v>473.78876523565492</v>
      </c>
      <c r="LIW29">
        <f t="shared" si="923"/>
        <v>487.77876560358357</v>
      </c>
      <c r="LIX29">
        <f t="shared" si="923"/>
        <v>492.98918126825129</v>
      </c>
      <c r="LIY29">
        <f t="shared" si="923"/>
        <v>543.76846672978058</v>
      </c>
      <c r="LIZ29">
        <f t="shared" si="923"/>
        <v>544.84349595289007</v>
      </c>
      <c r="LJA29">
        <f t="shared" si="923"/>
        <v>542.59017211735295</v>
      </c>
      <c r="LJB29">
        <f t="shared" si="923"/>
        <v>540.46208675213779</v>
      </c>
      <c r="LJC29">
        <f t="shared" si="923"/>
        <v>527.45350605613328</v>
      </c>
      <c r="LJD29">
        <f t="shared" si="923"/>
        <v>513.82514294723944</v>
      </c>
      <c r="LJE29">
        <f t="shared" si="923"/>
        <v>490.45281798627019</v>
      </c>
      <c r="LJF29">
        <f t="shared" si="923"/>
        <v>455.65393076599531</v>
      </c>
      <c r="LJG29">
        <f t="shared" si="923"/>
        <v>431.00677702662239</v>
      </c>
      <c r="LJH29">
        <f t="shared" si="923"/>
        <v>411.70018699179144</v>
      </c>
      <c r="LJI29">
        <f t="shared" si="923"/>
        <v>402.01061015344385</v>
      </c>
      <c r="LJJ29">
        <f t="shared" si="923"/>
        <v>404.30211089416565</v>
      </c>
      <c r="LJK29">
        <f t="shared" si="923"/>
        <v>452.10866645805277</v>
      </c>
      <c r="LJL29">
        <f t="shared" si="923"/>
        <v>449.01341569664544</v>
      </c>
      <c r="LJM29">
        <f t="shared" si="923"/>
        <v>435.3599439293593</v>
      </c>
      <c r="LJN29">
        <f t="shared" ref="LJN29:LKC29" si="995">IF(LJN$22=1,LJN15*LJN$23/LJN$20,LJN15)</f>
        <v>431.56860305504574</v>
      </c>
      <c r="LJO29">
        <f t="shared" si="995"/>
        <v>437.02430537749399</v>
      </c>
      <c r="LJP29">
        <f t="shared" si="995"/>
        <v>443.46122663781279</v>
      </c>
      <c r="LJQ29">
        <f t="shared" si="995"/>
        <v>447.78102039753787</v>
      </c>
      <c r="LJR29">
        <f t="shared" si="995"/>
        <v>462.67469133302882</v>
      </c>
      <c r="LJS29">
        <f t="shared" si="995"/>
        <v>472.70804069860577</v>
      </c>
      <c r="LJT29">
        <f t="shared" si="995"/>
        <v>476.44523822472854</v>
      </c>
      <c r="LJU29">
        <f t="shared" si="995"/>
        <v>495.33179318296828</v>
      </c>
      <c r="LJV29">
        <f t="shared" si="995"/>
        <v>511.22457183495601</v>
      </c>
      <c r="LJW29">
        <f t="shared" si="995"/>
        <v>554.62413908880205</v>
      </c>
      <c r="LJX29">
        <f t="shared" si="995"/>
        <v>550.53179197885993</v>
      </c>
      <c r="LJY29">
        <f t="shared" si="995"/>
        <v>543.78479032836765</v>
      </c>
      <c r="LJZ29">
        <f t="shared" si="995"/>
        <v>529.881336496514</v>
      </c>
      <c r="LKA29">
        <f t="shared" si="995"/>
        <v>518.80669652514939</v>
      </c>
      <c r="LKB29">
        <f t="shared" si="995"/>
        <v>500.81664390973157</v>
      </c>
      <c r="LKC29">
        <f t="shared" si="995"/>
        <v>478.36397764327501</v>
      </c>
      <c r="LKD29">
        <f t="shared" si="924"/>
        <v>456.12399350146143</v>
      </c>
      <c r="LKE29">
        <f t="shared" si="924"/>
        <v>423.94282657514765</v>
      </c>
      <c r="LKF29">
        <f t="shared" si="924"/>
        <v>410.43567168825814</v>
      </c>
      <c r="LKG29">
        <f t="shared" si="924"/>
        <v>400.59058638240242</v>
      </c>
      <c r="LKH29">
        <f t="shared" si="924"/>
        <v>400.87493026648292</v>
      </c>
      <c r="LKI29">
        <f t="shared" si="924"/>
        <v>438.67498970331229</v>
      </c>
      <c r="LKJ29">
        <f t="shared" si="924"/>
        <v>429.04708726716359</v>
      </c>
      <c r="LKK29">
        <f t="shared" si="924"/>
        <v>412.48746442562168</v>
      </c>
      <c r="LKL29">
        <f t="shared" si="924"/>
        <v>407.48432723408121</v>
      </c>
      <c r="LKM29">
        <f t="shared" si="924"/>
        <v>415.18103710279621</v>
      </c>
      <c r="LKN29">
        <f t="shared" si="924"/>
        <v>428.75047653819377</v>
      </c>
      <c r="LKO29">
        <f t="shared" si="924"/>
        <v>440.38921019881633</v>
      </c>
      <c r="LKP29">
        <f t="shared" si="924"/>
        <v>455.81680317838953</v>
      </c>
      <c r="LKQ29">
        <f t="shared" si="924"/>
        <v>452.58716812918016</v>
      </c>
      <c r="LKR29">
        <f t="shared" si="924"/>
        <v>449.49656392852989</v>
      </c>
      <c r="LKS29">
        <f t="shared" si="924"/>
        <v>460.38020453114711</v>
      </c>
      <c r="LKT29">
        <f t="shared" si="924"/>
        <v>460.13563430329776</v>
      </c>
      <c r="LKU29">
        <f t="shared" si="924"/>
        <v>520.32060981563075</v>
      </c>
      <c r="LKV29">
        <f t="shared" si="924"/>
        <v>531.01812587885786</v>
      </c>
      <c r="LKW29">
        <f t="shared" si="924"/>
        <v>522.44884845727745</v>
      </c>
      <c r="LKX29">
        <f t="shared" si="924"/>
        <v>515.86969296344466</v>
      </c>
      <c r="LKY29">
        <f t="shared" si="924"/>
        <v>498.9069102812503</v>
      </c>
      <c r="LKZ29">
        <f t="shared" si="924"/>
        <v>489.2015429163398</v>
      </c>
      <c r="LLA29">
        <f t="shared" si="924"/>
        <v>469.78258919387963</v>
      </c>
      <c r="LLB29">
        <f t="shared" si="924"/>
        <v>440.28093523370603</v>
      </c>
      <c r="LLC29">
        <f t="shared" si="924"/>
        <v>418.27606571467766</v>
      </c>
      <c r="LLD29">
        <f t="shared" si="924"/>
        <v>396.49048758678072</v>
      </c>
      <c r="LLE29">
        <f t="shared" si="924"/>
        <v>390.2074004057402</v>
      </c>
      <c r="LLF29">
        <f t="shared" si="924"/>
        <v>395.45689111553776</v>
      </c>
      <c r="LLG29">
        <f t="shared" si="924"/>
        <v>436.57143260146165</v>
      </c>
      <c r="LLH29">
        <f t="shared" si="924"/>
        <v>425.99858431120134</v>
      </c>
      <c r="LLI29">
        <f t="shared" si="924"/>
        <v>407.40546616559834</v>
      </c>
      <c r="LLJ29">
        <f t="shared" si="924"/>
        <v>416.01006071418908</v>
      </c>
      <c r="LLK29">
        <f t="shared" si="924"/>
        <v>437.67750426457872</v>
      </c>
      <c r="LLL29">
        <f t="shared" si="924"/>
        <v>453.99378665492554</v>
      </c>
      <c r="LLM29">
        <f t="shared" si="924"/>
        <v>459.1664178970334</v>
      </c>
      <c r="LLN29">
        <f t="shared" si="924"/>
        <v>473.70424509096716</v>
      </c>
      <c r="LLO29">
        <f t="shared" si="924"/>
        <v>474.20857971232897</v>
      </c>
      <c r="LLP29">
        <f t="shared" si="924"/>
        <v>478.16576462216221</v>
      </c>
      <c r="LLQ29">
        <f t="shared" si="924"/>
        <v>496.69362153643965</v>
      </c>
      <c r="LLR29">
        <f t="shared" si="924"/>
        <v>493.03948261559628</v>
      </c>
      <c r="LLS29">
        <f t="shared" si="924"/>
        <v>535.35632245315719</v>
      </c>
      <c r="LLT29">
        <f t="shared" si="924"/>
        <v>544.7248549626014</v>
      </c>
      <c r="LLU29">
        <f t="shared" si="924"/>
        <v>544.32453206698199</v>
      </c>
      <c r="LLV29">
        <f t="shared" si="924"/>
        <v>536.33541132875234</v>
      </c>
      <c r="LLW29">
        <f t="shared" si="924"/>
        <v>525.49590816729881</v>
      </c>
      <c r="LLX29">
        <f t="shared" si="924"/>
        <v>515.75813290994518</v>
      </c>
      <c r="LLY29">
        <f t="shared" si="924"/>
        <v>494.19388218593963</v>
      </c>
      <c r="LLZ29">
        <f t="shared" si="924"/>
        <v>460.84126801078042</v>
      </c>
      <c r="LMA29">
        <f t="shared" si="925"/>
        <v>435.95388199283752</v>
      </c>
      <c r="LMB29">
        <f t="shared" si="925"/>
        <v>421.45909184519735</v>
      </c>
      <c r="LMC29">
        <f t="shared" si="925"/>
        <v>399.99897118357023</v>
      </c>
      <c r="LMD29">
        <f t="shared" si="925"/>
        <v>393.09592461548976</v>
      </c>
      <c r="LME29">
        <f t="shared" si="925"/>
        <v>421.8229242301656</v>
      </c>
      <c r="LMF29">
        <f t="shared" si="925"/>
        <v>418.41943744575326</v>
      </c>
      <c r="LMG29">
        <f t="shared" si="925"/>
        <v>406.39515798643612</v>
      </c>
      <c r="LMH29">
        <f t="shared" si="925"/>
        <v>414.73285042505535</v>
      </c>
      <c r="LMI29">
        <f t="shared" si="925"/>
        <v>446.60058525898705</v>
      </c>
      <c r="LMJ29">
        <f t="shared" si="925"/>
        <v>461.71740539036193</v>
      </c>
      <c r="LMK29">
        <f t="shared" si="925"/>
        <v>463.87148639821362</v>
      </c>
      <c r="LML29">
        <f t="shared" si="925"/>
        <v>456.73881368497115</v>
      </c>
      <c r="LMM29">
        <f t="shared" si="925"/>
        <v>450.67093399390825</v>
      </c>
      <c r="LMN29">
        <f t="shared" si="925"/>
        <v>449.78827208799999</v>
      </c>
      <c r="LMO29">
        <f t="shared" si="925"/>
        <v>468.79781224333362</v>
      </c>
      <c r="LMP29">
        <f t="shared" si="925"/>
        <v>474.99484221530525</v>
      </c>
      <c r="LMQ29">
        <f t="shared" si="925"/>
        <v>525.32877837606361</v>
      </c>
      <c r="LMR29">
        <f t="shared" si="925"/>
        <v>525.43807804348421</v>
      </c>
      <c r="LMS29">
        <f t="shared" si="925"/>
        <v>514.08150559539354</v>
      </c>
      <c r="LMT29">
        <f t="shared" si="925"/>
        <v>519.60175088692563</v>
      </c>
      <c r="LMU29">
        <f t="shared" si="925"/>
        <v>512.81151156746432</v>
      </c>
      <c r="LMV29">
        <f t="shared" si="925"/>
        <v>500.02215276970293</v>
      </c>
      <c r="LMW29">
        <f t="shared" si="925"/>
        <v>474.50037961864643</v>
      </c>
      <c r="LMX29">
        <f t="shared" si="925"/>
        <v>441.1864922195216</v>
      </c>
      <c r="LMY29">
        <f t="shared" si="925"/>
        <v>413.1682907250671</v>
      </c>
      <c r="LMZ29">
        <f t="shared" si="925"/>
        <v>399.31959162838643</v>
      </c>
      <c r="LNA29">
        <f t="shared" si="925"/>
        <v>387.06421576045699</v>
      </c>
      <c r="LNB29">
        <f t="shared" si="925"/>
        <v>391.43702770884749</v>
      </c>
      <c r="LNC29">
        <f t="shared" si="925"/>
        <v>420.54507792173678</v>
      </c>
      <c r="LND29">
        <f t="shared" si="925"/>
        <v>427.02122642110248</v>
      </c>
      <c r="LNE29">
        <f t="shared" si="925"/>
        <v>416.91707840528227</v>
      </c>
      <c r="LNF29">
        <f t="shared" si="925"/>
        <v>416.67281789522286</v>
      </c>
      <c r="LNG29">
        <f t="shared" si="925"/>
        <v>423.33409531337696</v>
      </c>
      <c r="LNH29">
        <f t="shared" si="925"/>
        <v>432.37880928474937</v>
      </c>
      <c r="LNI29">
        <f t="shared" si="925"/>
        <v>440.84402792434571</v>
      </c>
      <c r="LNJ29">
        <f t="shared" si="925"/>
        <v>464.12441358008812</v>
      </c>
      <c r="LNK29">
        <f t="shared" si="925"/>
        <v>471.60936719690238</v>
      </c>
      <c r="LNL29">
        <f t="shared" si="925"/>
        <v>479.87474581013078</v>
      </c>
      <c r="LNM29">
        <f t="shared" si="925"/>
        <v>489.62037381920106</v>
      </c>
      <c r="LNN29">
        <f t="shared" si="925"/>
        <v>494.63664272383204</v>
      </c>
      <c r="LNO29">
        <f t="shared" si="925"/>
        <v>544.18994862530258</v>
      </c>
      <c r="LNP29">
        <f t="shared" si="925"/>
        <v>544.82574054664667</v>
      </c>
      <c r="LNQ29">
        <f t="shared" si="925"/>
        <v>555.81857997585269</v>
      </c>
      <c r="LNR29">
        <f t="shared" si="925"/>
        <v>543.07828431454573</v>
      </c>
      <c r="LNS29">
        <f t="shared" si="925"/>
        <v>532.62689004989352</v>
      </c>
      <c r="LNT29">
        <f t="shared" si="925"/>
        <v>522.29985586407474</v>
      </c>
      <c r="LNU29">
        <f t="shared" si="925"/>
        <v>487.19711972454411</v>
      </c>
      <c r="LNV29">
        <f t="shared" si="925"/>
        <v>450.23140978026868</v>
      </c>
      <c r="LNW29">
        <f t="shared" si="925"/>
        <v>427.30182967855802</v>
      </c>
      <c r="LNX29">
        <f t="shared" si="925"/>
        <v>416.41382713213989</v>
      </c>
      <c r="LNY29">
        <f t="shared" si="925"/>
        <v>397.93254242636078</v>
      </c>
      <c r="LNZ29">
        <f t="shared" si="925"/>
        <v>402.1304282782973</v>
      </c>
      <c r="LOA29">
        <f t="shared" si="925"/>
        <v>450.43554671611662</v>
      </c>
      <c r="LOB29">
        <f t="shared" si="925"/>
        <v>456.08235606252293</v>
      </c>
      <c r="LOC29">
        <f t="shared" si="925"/>
        <v>436.60185244332445</v>
      </c>
      <c r="LOD29">
        <f t="shared" si="925"/>
        <v>429.05546323945038</v>
      </c>
      <c r="LOE29">
        <f t="shared" si="925"/>
        <v>432.50762446273541</v>
      </c>
      <c r="LOF29">
        <f t="shared" si="925"/>
        <v>436.11888347809759</v>
      </c>
      <c r="LOG29">
        <f t="shared" si="925"/>
        <v>442.95969472186619</v>
      </c>
      <c r="LOH29">
        <f t="shared" si="925"/>
        <v>451.39452616794966</v>
      </c>
      <c r="LOI29">
        <f t="shared" si="925"/>
        <v>455.03259667601793</v>
      </c>
      <c r="LOJ29">
        <f t="shared" si="925"/>
        <v>382.94082480096063</v>
      </c>
      <c r="LOK29">
        <f t="shared" si="925"/>
        <v>483.13462893898333</v>
      </c>
      <c r="LOL29">
        <f t="shared" ref="LOL29:LPA29" si="996">IF(LOL$22=1,LOL15*LOL$23/LOL$20,LOL15)</f>
        <v>487.52086226124305</v>
      </c>
      <c r="LOM29">
        <f t="shared" si="996"/>
        <v>540.40560663528208</v>
      </c>
      <c r="LON29">
        <f t="shared" si="996"/>
        <v>537.54202690227567</v>
      </c>
      <c r="LOO29">
        <f t="shared" si="996"/>
        <v>541.08989415343103</v>
      </c>
      <c r="LOP29">
        <f t="shared" si="996"/>
        <v>539.12500542232988</v>
      </c>
      <c r="LOQ29">
        <f t="shared" si="996"/>
        <v>527.02071173381773</v>
      </c>
      <c r="LOR29">
        <f t="shared" si="996"/>
        <v>511.47267718567616</v>
      </c>
      <c r="LOS29">
        <f t="shared" si="996"/>
        <v>475.69294594041691</v>
      </c>
      <c r="LOT29">
        <f t="shared" si="996"/>
        <v>454.53414895009979</v>
      </c>
      <c r="LOU29">
        <f t="shared" si="996"/>
        <v>422.28585410426234</v>
      </c>
      <c r="LOV29">
        <f t="shared" si="996"/>
        <v>396.24695460742254</v>
      </c>
      <c r="LOW29">
        <f t="shared" si="996"/>
        <v>393.86578037083279</v>
      </c>
      <c r="LOX29">
        <f t="shared" si="996"/>
        <v>393.92924171296255</v>
      </c>
      <c r="LOY29">
        <f t="shared" si="996"/>
        <v>438.541895248429</v>
      </c>
      <c r="LOZ29">
        <f t="shared" si="996"/>
        <v>453.1522867760437</v>
      </c>
      <c r="LPA29">
        <f t="shared" si="996"/>
        <v>440.52902202451315</v>
      </c>
      <c r="LPB29">
        <f t="shared" si="926"/>
        <v>441.15652814452295</v>
      </c>
      <c r="LPC29">
        <f t="shared" si="926"/>
        <v>449.79837542717155</v>
      </c>
      <c r="LPD29">
        <f t="shared" si="926"/>
        <v>449.75242050295572</v>
      </c>
      <c r="LPE29">
        <f t="shared" si="926"/>
        <v>456.2505358155006</v>
      </c>
      <c r="LPF29">
        <f t="shared" si="926"/>
        <v>462.04183097178145</v>
      </c>
      <c r="LPG29">
        <f t="shared" si="926"/>
        <v>472.68200120209116</v>
      </c>
      <c r="LPH29">
        <f t="shared" si="926"/>
        <v>483.11188263080635</v>
      </c>
      <c r="LPI29">
        <f t="shared" si="926"/>
        <v>506.34064928665225</v>
      </c>
      <c r="LPJ29">
        <f t="shared" si="926"/>
        <v>505.87857443734066</v>
      </c>
      <c r="LPK29">
        <f t="shared" si="926"/>
        <v>564.69081725869842</v>
      </c>
      <c r="LPL29">
        <f t="shared" si="926"/>
        <v>570.56289108504041</v>
      </c>
      <c r="LPM29">
        <f t="shared" si="926"/>
        <v>582.0593088021933</v>
      </c>
      <c r="LPN29">
        <f t="shared" si="926"/>
        <v>569.10725518000106</v>
      </c>
      <c r="LPO29">
        <f t="shared" si="926"/>
        <v>554.56755060504599</v>
      </c>
      <c r="LPP29">
        <f t="shared" si="926"/>
        <v>535.22727115607313</v>
      </c>
      <c r="LPQ29">
        <f t="shared" si="926"/>
        <v>508.74581837751293</v>
      </c>
      <c r="LPR29">
        <f t="shared" si="926"/>
        <v>471.5144445547416</v>
      </c>
      <c r="LPS29">
        <f t="shared" si="926"/>
        <v>444.33262913045508</v>
      </c>
      <c r="LPT29">
        <f t="shared" si="926"/>
        <v>426.73956459828116</v>
      </c>
      <c r="LPU29">
        <f t="shared" si="926"/>
        <v>411.5257506121302</v>
      </c>
      <c r="LPV29">
        <f t="shared" si="926"/>
        <v>413.5623342382479</v>
      </c>
      <c r="LPW29">
        <f t="shared" si="926"/>
        <v>459.96266370672231</v>
      </c>
      <c r="LPX29">
        <f t="shared" si="926"/>
        <v>463.20655719297969</v>
      </c>
      <c r="LPY29">
        <f t="shared" si="926"/>
        <v>447.35376577881777</v>
      </c>
      <c r="LPZ29">
        <f t="shared" si="926"/>
        <v>449.94827196716153</v>
      </c>
      <c r="LQA29">
        <f t="shared" si="926"/>
        <v>454.64164010797583</v>
      </c>
      <c r="LQB29">
        <f t="shared" si="926"/>
        <v>464.2610792649499</v>
      </c>
      <c r="LQC29">
        <f t="shared" si="926"/>
        <v>466.40209183707003</v>
      </c>
      <c r="LQD29">
        <f t="shared" si="926"/>
        <v>480.94170604859625</v>
      </c>
      <c r="LQE29">
        <f t="shared" si="926"/>
        <v>483.38100037331736</v>
      </c>
      <c r="LQF29">
        <f t="shared" si="926"/>
        <v>496.10827389204968</v>
      </c>
      <c r="LQG29">
        <f t="shared" si="926"/>
        <v>510.92344233362701</v>
      </c>
      <c r="LQH29">
        <f t="shared" si="926"/>
        <v>516.7158516127455</v>
      </c>
      <c r="LQI29">
        <f t="shared" si="926"/>
        <v>552.40467197334999</v>
      </c>
      <c r="LQJ29">
        <f t="shared" si="926"/>
        <v>542.53327493503969</v>
      </c>
      <c r="LQK29">
        <f t="shared" si="926"/>
        <v>541.60889585904738</v>
      </c>
      <c r="LQL29">
        <f t="shared" si="926"/>
        <v>531.11985185704611</v>
      </c>
      <c r="LQM29">
        <f t="shared" si="926"/>
        <v>525.4366542962423</v>
      </c>
      <c r="LQN29">
        <f t="shared" si="926"/>
        <v>507.11343189004776</v>
      </c>
      <c r="LQO29">
        <f t="shared" si="926"/>
        <v>491.21280294178376</v>
      </c>
      <c r="LQP29">
        <f t="shared" si="926"/>
        <v>459.95635029395669</v>
      </c>
      <c r="LQQ29">
        <f t="shared" si="926"/>
        <v>440.18687187818216</v>
      </c>
      <c r="LQR29">
        <f t="shared" si="926"/>
        <v>421.65283277649723</v>
      </c>
      <c r="LQS29">
        <f t="shared" si="926"/>
        <v>413.63959015359217</v>
      </c>
      <c r="LQT29">
        <f t="shared" si="926"/>
        <v>414.96717657348768</v>
      </c>
      <c r="LQU29">
        <f t="shared" si="926"/>
        <v>439.70135695238332</v>
      </c>
      <c r="LQV29">
        <f t="shared" si="926"/>
        <v>432.54442408116256</v>
      </c>
      <c r="LQW29">
        <f t="shared" si="926"/>
        <v>426.93165213719152</v>
      </c>
      <c r="LQX29">
        <f t="shared" si="926"/>
        <v>432.42478402173157</v>
      </c>
      <c r="LQY29">
        <f t="shared" si="927"/>
        <v>431.40327111013886</v>
      </c>
      <c r="LQZ29">
        <f t="shared" si="927"/>
        <v>448.42491471311615</v>
      </c>
      <c r="LRA29">
        <f t="shared" si="927"/>
        <v>453.93733161645753</v>
      </c>
      <c r="LRB29">
        <f t="shared" si="927"/>
        <v>471.02806248733566</v>
      </c>
      <c r="LRC29">
        <f t="shared" si="927"/>
        <v>465.06217363907024</v>
      </c>
      <c r="LRD29">
        <f t="shared" si="927"/>
        <v>474.0262554941765</v>
      </c>
      <c r="LRE29">
        <f t="shared" si="927"/>
        <v>489.23814168886349</v>
      </c>
      <c r="LRF29">
        <f t="shared" si="927"/>
        <v>491.55148419109321</v>
      </c>
      <c r="LRG29">
        <f t="shared" si="927"/>
        <v>527.00089329060359</v>
      </c>
      <c r="LRH29">
        <f t="shared" si="927"/>
        <v>531.12705443607763</v>
      </c>
      <c r="LRI29">
        <f t="shared" si="927"/>
        <v>535.98333526429212</v>
      </c>
      <c r="LRJ29">
        <f t="shared" si="927"/>
        <v>526.73781571674886</v>
      </c>
      <c r="LRK29">
        <f t="shared" si="927"/>
        <v>522.9265527309683</v>
      </c>
      <c r="LRL29">
        <f t="shared" si="927"/>
        <v>511.67375736205719</v>
      </c>
      <c r="LRM29">
        <f t="shared" si="927"/>
        <v>489.1345221337026</v>
      </c>
      <c r="LRN29">
        <f t="shared" si="927"/>
        <v>464.51512837636795</v>
      </c>
      <c r="LRO29">
        <f t="shared" si="927"/>
        <v>444.30723049733115</v>
      </c>
      <c r="LRP29">
        <f t="shared" si="927"/>
        <v>435.31833678444059</v>
      </c>
      <c r="LRQ29">
        <f t="shared" si="927"/>
        <v>426.58170907015352</v>
      </c>
      <c r="LRR29">
        <f t="shared" si="927"/>
        <v>422.12671597319724</v>
      </c>
      <c r="LRS29">
        <f t="shared" si="927"/>
        <v>451.49474412802442</v>
      </c>
      <c r="LRT29">
        <f t="shared" si="927"/>
        <v>444.76328772249241</v>
      </c>
      <c r="LRU29">
        <f t="shared" si="927"/>
        <v>436.93169830429918</v>
      </c>
      <c r="LRV29">
        <f t="shared" si="927"/>
        <v>444.08167503139913</v>
      </c>
      <c r="LRW29">
        <f t="shared" si="927"/>
        <v>453.90310619359457</v>
      </c>
      <c r="LRX29">
        <f t="shared" si="927"/>
        <v>468.19833955878704</v>
      </c>
      <c r="LRY29">
        <f t="shared" si="927"/>
        <v>480.88180399714315</v>
      </c>
      <c r="LRZ29">
        <f t="shared" si="927"/>
        <v>500.5542043573991</v>
      </c>
      <c r="LSA29">
        <f t="shared" si="927"/>
        <v>506.68686987000655</v>
      </c>
      <c r="LSB29">
        <f t="shared" si="927"/>
        <v>508.5574693519157</v>
      </c>
      <c r="LSC29">
        <f t="shared" si="927"/>
        <v>529.04627259413996</v>
      </c>
      <c r="LSD29">
        <f t="shared" si="927"/>
        <v>529.01293077134687</v>
      </c>
      <c r="LSE29">
        <f t="shared" si="927"/>
        <v>574.51537187205361</v>
      </c>
      <c r="LSF29">
        <f t="shared" si="927"/>
        <v>564.8084640692955</v>
      </c>
      <c r="LSG29">
        <f t="shared" si="927"/>
        <v>565.5039386507691</v>
      </c>
      <c r="LSH29">
        <f t="shared" si="927"/>
        <v>561.423469714563</v>
      </c>
      <c r="LSI29">
        <f t="shared" si="927"/>
        <v>561.80657389654641</v>
      </c>
      <c r="LSJ29">
        <f t="shared" si="927"/>
        <v>551.45247854099296</v>
      </c>
      <c r="LSK29">
        <f t="shared" si="927"/>
        <v>526.08797528393347</v>
      </c>
      <c r="LSL29">
        <f t="shared" si="927"/>
        <v>505.40366023357211</v>
      </c>
      <c r="LSM29">
        <f t="shared" si="927"/>
        <v>476.87256902735453</v>
      </c>
      <c r="LSN29">
        <f t="shared" si="927"/>
        <v>453.00177584361006</v>
      </c>
      <c r="LSO29">
        <f t="shared" si="927"/>
        <v>447.17139651968665</v>
      </c>
      <c r="LSP29">
        <f t="shared" si="927"/>
        <v>442.81784283434502</v>
      </c>
      <c r="LSQ29">
        <f t="shared" si="927"/>
        <v>477.51887581964201</v>
      </c>
      <c r="LSR29">
        <f t="shared" si="927"/>
        <v>485.78578603567365</v>
      </c>
      <c r="LSS29">
        <f t="shared" si="927"/>
        <v>470.23467507170096</v>
      </c>
      <c r="LST29">
        <f t="shared" si="927"/>
        <v>474.62972704312062</v>
      </c>
      <c r="LSU29">
        <f t="shared" si="927"/>
        <v>494.629864822255</v>
      </c>
      <c r="LSV29">
        <f t="shared" si="927"/>
        <v>520.46714459032137</v>
      </c>
      <c r="LSW29">
        <f t="shared" si="927"/>
        <v>543.64437692725221</v>
      </c>
      <c r="LSX29">
        <f t="shared" si="927"/>
        <v>548.40644139338644</v>
      </c>
      <c r="LSY29">
        <f t="shared" si="927"/>
        <v>549.18106146004652</v>
      </c>
      <c r="LSZ29">
        <f t="shared" si="927"/>
        <v>546.86224736147096</v>
      </c>
      <c r="LTA29">
        <f t="shared" si="927"/>
        <v>560.04156097046155</v>
      </c>
      <c r="LTB29">
        <f t="shared" si="927"/>
        <v>565.03283673378746</v>
      </c>
      <c r="LTC29">
        <f t="shared" si="927"/>
        <v>593.08321863472861</v>
      </c>
      <c r="LTD29">
        <f t="shared" si="927"/>
        <v>590.93098272067436</v>
      </c>
      <c r="LTE29">
        <f t="shared" si="927"/>
        <v>581.7592320444827</v>
      </c>
      <c r="LTF29">
        <f t="shared" si="927"/>
        <v>584.13562120652989</v>
      </c>
      <c r="LTG29">
        <f t="shared" si="927"/>
        <v>579.59183314596271</v>
      </c>
      <c r="LTH29">
        <f t="shared" si="927"/>
        <v>572.48759549444753</v>
      </c>
      <c r="LTI29">
        <f t="shared" si="927"/>
        <v>542.37403175271072</v>
      </c>
      <c r="LTJ29">
        <f t="shared" ref="LTJ29:LTY29" si="997">IF(LTJ$22=1,LTJ15*LTJ$23/LTJ$20,LTJ15)</f>
        <v>529.5570421089617</v>
      </c>
      <c r="LTK29">
        <f t="shared" si="997"/>
        <v>517.63286193645945</v>
      </c>
      <c r="LTL29">
        <f t="shared" si="997"/>
        <v>498.2104041765964</v>
      </c>
      <c r="LTM29">
        <f t="shared" si="997"/>
        <v>485.35491260908077</v>
      </c>
      <c r="LTN29">
        <f t="shared" si="997"/>
        <v>489.14069275850636</v>
      </c>
      <c r="LTO29">
        <f t="shared" si="997"/>
        <v>518.88703126212408</v>
      </c>
      <c r="LTP29">
        <f t="shared" si="997"/>
        <v>519.19240904520586</v>
      </c>
      <c r="LTQ29">
        <f t="shared" si="997"/>
        <v>508.79195510823331</v>
      </c>
      <c r="LTR29">
        <f t="shared" si="997"/>
        <v>514.86321206092452</v>
      </c>
      <c r="LTS29">
        <f t="shared" si="997"/>
        <v>531.33464275158474</v>
      </c>
      <c r="LTT29">
        <f t="shared" si="997"/>
        <v>531.825811895735</v>
      </c>
      <c r="LTU29">
        <f t="shared" si="997"/>
        <v>537.19279966472902</v>
      </c>
      <c r="LTV29">
        <f t="shared" si="997"/>
        <v>545.63707707702963</v>
      </c>
      <c r="LTW29">
        <f t="shared" si="997"/>
        <v>550.82687482373376</v>
      </c>
      <c r="LTX29">
        <f t="shared" si="997"/>
        <v>549.09208078185304</v>
      </c>
      <c r="LTY29">
        <f t="shared" si="997"/>
        <v>560.29860136621198</v>
      </c>
      <c r="LTZ29">
        <f t="shared" si="928"/>
        <v>543.32353620420133</v>
      </c>
      <c r="LUA29">
        <f t="shared" si="928"/>
        <v>591.84091367322253</v>
      </c>
      <c r="LUB29">
        <f t="shared" si="928"/>
        <v>586.93349092040819</v>
      </c>
      <c r="LUC29">
        <f t="shared" si="928"/>
        <v>578.28639972387202</v>
      </c>
      <c r="LUD29">
        <f t="shared" si="928"/>
        <v>578.35841409033583</v>
      </c>
      <c r="LUE29">
        <f t="shared" si="928"/>
        <v>569.09092710000232</v>
      </c>
      <c r="LUF29">
        <f t="shared" si="928"/>
        <v>553.79505816067979</v>
      </c>
      <c r="LUG29">
        <f t="shared" si="928"/>
        <v>530.4495112936238</v>
      </c>
      <c r="LUH29">
        <f t="shared" si="928"/>
        <v>511.67027727581643</v>
      </c>
      <c r="LUI29">
        <f t="shared" si="928"/>
        <v>485.71098218270527</v>
      </c>
      <c r="LUJ29">
        <f t="shared" si="928"/>
        <v>466.97028061306878</v>
      </c>
      <c r="LUK29">
        <f t="shared" si="928"/>
        <v>460.14343082559998</v>
      </c>
      <c r="LUL29">
        <f t="shared" si="928"/>
        <v>467.71546818153723</v>
      </c>
      <c r="LUM29">
        <f t="shared" si="928"/>
        <v>510.02051787000659</v>
      </c>
      <c r="LUN29">
        <f t="shared" si="928"/>
        <v>512.36570931051824</v>
      </c>
      <c r="LUO29">
        <f t="shared" si="928"/>
        <v>495.74404709874472</v>
      </c>
      <c r="LUP29">
        <f t="shared" si="928"/>
        <v>494.6540646514037</v>
      </c>
      <c r="LUQ29">
        <f t="shared" si="928"/>
        <v>502.74499707612244</v>
      </c>
      <c r="LUR29">
        <f t="shared" si="928"/>
        <v>507.00614363137328</v>
      </c>
      <c r="LUS29">
        <f t="shared" si="928"/>
        <v>504.28460821038266</v>
      </c>
      <c r="LUT29">
        <f t="shared" si="928"/>
        <v>513.892745107378</v>
      </c>
      <c r="LUU29">
        <f t="shared" si="928"/>
        <v>513.43721576148835</v>
      </c>
      <c r="LUV29">
        <f t="shared" si="928"/>
        <v>514.3575241106862</v>
      </c>
      <c r="LUW29">
        <f t="shared" si="928"/>
        <v>530.45929338157828</v>
      </c>
      <c r="LUX29">
        <f t="shared" si="928"/>
        <v>526.79060332667859</v>
      </c>
      <c r="LUY29">
        <f t="shared" si="928"/>
        <v>569.34278455871936</v>
      </c>
      <c r="LUZ29">
        <f t="shared" si="928"/>
        <v>566.55600159811092</v>
      </c>
      <c r="LVA29">
        <f t="shared" si="928"/>
        <v>565.55986698691822</v>
      </c>
      <c r="LVB29">
        <f t="shared" si="928"/>
        <v>562.59895673463859</v>
      </c>
      <c r="LVC29">
        <f t="shared" si="928"/>
        <v>555.79188949931563</v>
      </c>
      <c r="LVD29">
        <f t="shared" si="928"/>
        <v>544.56239359142717</v>
      </c>
      <c r="LVE29">
        <f t="shared" si="928"/>
        <v>532.03204439029003</v>
      </c>
      <c r="LVF29">
        <f t="shared" si="928"/>
        <v>505.46894919753629</v>
      </c>
      <c r="LVG29">
        <f t="shared" si="928"/>
        <v>482.66709323077288</v>
      </c>
      <c r="LVH29">
        <f t="shared" si="928"/>
        <v>463.35464245761398</v>
      </c>
      <c r="LVI29">
        <f t="shared" si="928"/>
        <v>459.55362549394005</v>
      </c>
      <c r="LVJ29">
        <f t="shared" si="928"/>
        <v>466.38975916769306</v>
      </c>
      <c r="LVK29">
        <f t="shared" si="928"/>
        <v>503.26333640126649</v>
      </c>
      <c r="LVL29">
        <f t="shared" si="928"/>
        <v>507.5208381630685</v>
      </c>
      <c r="LVM29">
        <f t="shared" si="928"/>
        <v>507.11254327975553</v>
      </c>
      <c r="LVN29">
        <f t="shared" si="928"/>
        <v>492.14262232090226</v>
      </c>
      <c r="LVO29">
        <f t="shared" si="928"/>
        <v>491.83306420977203</v>
      </c>
      <c r="LVP29">
        <f t="shared" si="928"/>
        <v>489.63605516905716</v>
      </c>
      <c r="LVQ29">
        <f t="shared" si="928"/>
        <v>485.73737051071856</v>
      </c>
      <c r="LVR29">
        <f t="shared" si="928"/>
        <v>503.14492089790309</v>
      </c>
      <c r="LVS29">
        <f t="shared" si="928"/>
        <v>506.21615032313952</v>
      </c>
      <c r="LVT29">
        <f t="shared" si="928"/>
        <v>501.3438053112186</v>
      </c>
      <c r="LVU29">
        <f t="shared" si="928"/>
        <v>514.95282531140856</v>
      </c>
      <c r="LVV29">
        <f t="shared" si="928"/>
        <v>524.04481155476913</v>
      </c>
      <c r="LVW29">
        <f t="shared" si="929"/>
        <v>556.28879828003687</v>
      </c>
      <c r="LVX29">
        <f t="shared" si="929"/>
        <v>552.56054904508471</v>
      </c>
      <c r="LVY29">
        <f t="shared" si="929"/>
        <v>555.51234204590946</v>
      </c>
      <c r="LVZ29">
        <f t="shared" si="929"/>
        <v>545.22756628729644</v>
      </c>
      <c r="LWA29">
        <f t="shared" si="929"/>
        <v>539.09387306992244</v>
      </c>
      <c r="LWB29">
        <f t="shared" si="929"/>
        <v>522.89330018913461</v>
      </c>
      <c r="LWC29">
        <f t="shared" si="929"/>
        <v>499.03686836378233</v>
      </c>
      <c r="LWD29">
        <f t="shared" si="929"/>
        <v>471.90334579280494</v>
      </c>
      <c r="LWE29">
        <f t="shared" si="929"/>
        <v>453.19365737602834</v>
      </c>
      <c r="LWF29">
        <f t="shared" si="929"/>
        <v>431.24880421022738</v>
      </c>
      <c r="LWG29">
        <f t="shared" si="929"/>
        <v>429.81849662005749</v>
      </c>
      <c r="LWH29">
        <f t="shared" si="929"/>
        <v>437.49580616152076</v>
      </c>
      <c r="LWI29">
        <f t="shared" si="929"/>
        <v>481.74451874255487</v>
      </c>
      <c r="LWJ29">
        <f t="shared" si="929"/>
        <v>479.50576469615464</v>
      </c>
      <c r="LWK29">
        <f t="shared" si="929"/>
        <v>459.98133459093373</v>
      </c>
      <c r="LWL29">
        <f t="shared" si="929"/>
        <v>464.32896842649313</v>
      </c>
      <c r="LWM29">
        <f t="shared" si="929"/>
        <v>471.2141982322122</v>
      </c>
      <c r="LWN29">
        <f t="shared" si="929"/>
        <v>472.54752270772968</v>
      </c>
      <c r="LWO29">
        <f t="shared" si="929"/>
        <v>469.50446781910296</v>
      </c>
      <c r="LWP29">
        <f t="shared" si="929"/>
        <v>481.37345122796455</v>
      </c>
      <c r="LWQ29">
        <f t="shared" si="929"/>
        <v>481.45747945330811</v>
      </c>
      <c r="LWR29">
        <f t="shared" si="929"/>
        <v>473.41261465603486</v>
      </c>
      <c r="LWS29">
        <f t="shared" si="929"/>
        <v>499.15496125175679</v>
      </c>
      <c r="LWT29">
        <f t="shared" si="929"/>
        <v>489.58338199203854</v>
      </c>
      <c r="LWU29">
        <f t="shared" si="929"/>
        <v>532.03062884515521</v>
      </c>
      <c r="LWV29">
        <f t="shared" si="929"/>
        <v>530.23510164676111</v>
      </c>
      <c r="LWW29">
        <f t="shared" si="929"/>
        <v>524.3623642424086</v>
      </c>
      <c r="LWX29">
        <f t="shared" si="929"/>
        <v>512.63650924786873</v>
      </c>
      <c r="LWY29">
        <f t="shared" si="929"/>
        <v>506.18905792146813</v>
      </c>
      <c r="LWZ29">
        <f t="shared" si="929"/>
        <v>493.65243645316713</v>
      </c>
      <c r="LXA29">
        <f t="shared" si="929"/>
        <v>472.1639736205837</v>
      </c>
      <c r="LXB29">
        <f t="shared" si="929"/>
        <v>445.98792208760261</v>
      </c>
      <c r="LXC29">
        <f t="shared" si="929"/>
        <v>429.46994379358841</v>
      </c>
      <c r="LXD29">
        <f t="shared" si="929"/>
        <v>419.12481393817671</v>
      </c>
      <c r="LXE29">
        <f t="shared" si="929"/>
        <v>413.76389438568634</v>
      </c>
      <c r="LXF29">
        <f t="shared" si="929"/>
        <v>418.3220185406862</v>
      </c>
      <c r="LXG29">
        <f t="shared" si="929"/>
        <v>456.52650815416337</v>
      </c>
      <c r="LXH29">
        <f t="shared" si="929"/>
        <v>447.47478537082964</v>
      </c>
      <c r="LXI29">
        <f t="shared" si="929"/>
        <v>433.70776338213193</v>
      </c>
      <c r="LXJ29">
        <f t="shared" si="929"/>
        <v>437.73250498228242</v>
      </c>
      <c r="LXK29">
        <f t="shared" si="929"/>
        <v>446.72827074964067</v>
      </c>
      <c r="LXL29">
        <f t="shared" si="929"/>
        <v>455.81547347109495</v>
      </c>
      <c r="LXM29">
        <f t="shared" si="929"/>
        <v>461.20751160187967</v>
      </c>
      <c r="LXN29">
        <f t="shared" si="929"/>
        <v>469.53058864502418</v>
      </c>
      <c r="LXO29">
        <f t="shared" si="929"/>
        <v>466.41791700768437</v>
      </c>
      <c r="LXP29">
        <f t="shared" si="929"/>
        <v>469.57065055257937</v>
      </c>
      <c r="LXQ29">
        <f t="shared" si="929"/>
        <v>485.09618575907427</v>
      </c>
      <c r="LXR29">
        <f t="shared" si="929"/>
        <v>480.84789027522766</v>
      </c>
      <c r="LXS29">
        <f t="shared" si="929"/>
        <v>521.88834154100289</v>
      </c>
      <c r="LXT29">
        <f t="shared" si="929"/>
        <v>521.95077571200738</v>
      </c>
      <c r="LXU29">
        <f t="shared" si="929"/>
        <v>515.40046538399065</v>
      </c>
      <c r="LXV29">
        <f t="shared" si="929"/>
        <v>513.11714043733753</v>
      </c>
      <c r="LXW29">
        <f t="shared" si="929"/>
        <v>502.52499096633278</v>
      </c>
      <c r="LXX29">
        <f t="shared" si="929"/>
        <v>491.38689378505308</v>
      </c>
      <c r="LXY29">
        <f t="shared" si="929"/>
        <v>473.91118751546753</v>
      </c>
      <c r="LXZ29">
        <f t="shared" si="929"/>
        <v>461.21959722160119</v>
      </c>
      <c r="LYA29">
        <f t="shared" si="929"/>
        <v>436.26826337095696</v>
      </c>
      <c r="LYB29">
        <f t="shared" si="929"/>
        <v>424.5472947778515</v>
      </c>
      <c r="LYC29">
        <f t="shared" si="929"/>
        <v>422.0215312791297</v>
      </c>
      <c r="LYD29">
        <f t="shared" si="929"/>
        <v>423.05950112386307</v>
      </c>
      <c r="LYE29">
        <f t="shared" si="929"/>
        <v>458.80000489725677</v>
      </c>
      <c r="LYF29">
        <f t="shared" si="929"/>
        <v>457.31489383413441</v>
      </c>
      <c r="LYG29">
        <f t="shared" si="929"/>
        <v>447.67719048452722</v>
      </c>
      <c r="LYH29">
        <f t="shared" ref="LYH29:LYW29" si="998">IF(LYH$22=1,LYH15*LYH$23/LYH$20,LYH15)</f>
        <v>456.87855118086298</v>
      </c>
      <c r="LYI29">
        <f t="shared" si="998"/>
        <v>462.78937014808889</v>
      </c>
      <c r="LYJ29">
        <f t="shared" si="998"/>
        <v>468.86608361345623</v>
      </c>
      <c r="LYK29">
        <f t="shared" si="998"/>
        <v>469.35063585432442</v>
      </c>
      <c r="LYL29">
        <f t="shared" si="998"/>
        <v>480.71212296427871</v>
      </c>
      <c r="LYM29">
        <f t="shared" si="998"/>
        <v>474.43986264173844</v>
      </c>
      <c r="LYN29">
        <f t="shared" si="998"/>
        <v>474.20111679798316</v>
      </c>
      <c r="LYO29">
        <f t="shared" si="998"/>
        <v>486.36415002736788</v>
      </c>
      <c r="LYP29">
        <f t="shared" si="998"/>
        <v>492.16529615242712</v>
      </c>
      <c r="LYQ29">
        <f t="shared" si="998"/>
        <v>531.1556484637315</v>
      </c>
      <c r="LYR29">
        <f t="shared" si="998"/>
        <v>520.71463649742793</v>
      </c>
      <c r="LYS29">
        <f t="shared" si="998"/>
        <v>518.5765182860606</v>
      </c>
      <c r="LYT29">
        <f t="shared" si="998"/>
        <v>513.66899830880243</v>
      </c>
      <c r="LYU29">
        <f t="shared" si="998"/>
        <v>508.59002238270455</v>
      </c>
      <c r="LYV29">
        <f t="shared" si="998"/>
        <v>501.54486185600456</v>
      </c>
      <c r="LYW29">
        <f t="shared" si="998"/>
        <v>482.69513773637334</v>
      </c>
    </row>
    <row r="30" spans="1:8785" x14ac:dyDescent="0.2">
      <c r="A30" t="s">
        <v>3</v>
      </c>
      <c r="B30">
        <f t="shared" si="931"/>
        <v>7618.6523395832082</v>
      </c>
      <c r="C30">
        <f t="shared" si="793"/>
        <v>7371.4058630156305</v>
      </c>
      <c r="D30">
        <f t="shared" si="793"/>
        <v>7152.0441456711596</v>
      </c>
      <c r="E30">
        <f t="shared" si="793"/>
        <v>6955.5761530999589</v>
      </c>
      <c r="F30">
        <f t="shared" si="793"/>
        <v>6547.2983956163935</v>
      </c>
      <c r="G30">
        <f t="shared" si="793"/>
        <v>6270.0768229064724</v>
      </c>
      <c r="H30">
        <f t="shared" si="793"/>
        <v>5795.5018670239688</v>
      </c>
      <c r="I30">
        <f t="shared" si="793"/>
        <v>5836.0503732077059</v>
      </c>
      <c r="J30">
        <f t="shared" si="793"/>
        <v>5938.9573839537916</v>
      </c>
      <c r="K30">
        <f t="shared" si="793"/>
        <v>6307.1026833978367</v>
      </c>
      <c r="L30">
        <f t="shared" si="793"/>
        <v>6355.6958113792498</v>
      </c>
      <c r="M30">
        <f t="shared" si="793"/>
        <v>7053.7685532798914</v>
      </c>
      <c r="N30">
        <f t="shared" si="793"/>
        <v>7087.3023105060329</v>
      </c>
      <c r="O30">
        <f t="shared" si="793"/>
        <v>7177.5137081783914</v>
      </c>
      <c r="P30">
        <f t="shared" si="793"/>
        <v>7172.9341599705513</v>
      </c>
      <c r="Q30">
        <f t="shared" si="793"/>
        <v>7064.4546549004535</v>
      </c>
      <c r="R30">
        <f t="shared" si="793"/>
        <v>7022.7773973454186</v>
      </c>
      <c r="S30">
        <f t="shared" si="793"/>
        <v>7167.8463552840949</v>
      </c>
      <c r="T30">
        <f t="shared" si="793"/>
        <v>7210.5659908821735</v>
      </c>
      <c r="U30">
        <f t="shared" si="793"/>
        <v>7884.9537260052739</v>
      </c>
      <c r="V30">
        <f t="shared" si="793"/>
        <v>7838.7235014956677</v>
      </c>
      <c r="W30">
        <f t="shared" si="793"/>
        <v>7669.5554909713255</v>
      </c>
      <c r="X30">
        <f t="shared" si="793"/>
        <v>7644.1419749536308</v>
      </c>
      <c r="Y30">
        <f t="shared" si="793"/>
        <v>7389.6725685848887</v>
      </c>
      <c r="Z30">
        <f t="shared" si="793"/>
        <v>7369.5818673406357</v>
      </c>
      <c r="AA30">
        <f t="shared" si="793"/>
        <v>7222.8838568062674</v>
      </c>
      <c r="AB30">
        <f t="shared" si="793"/>
        <v>7078.6343011500985</v>
      </c>
      <c r="AC30">
        <f t="shared" si="793"/>
        <v>6797.2986415372734</v>
      </c>
      <c r="AD30">
        <f t="shared" si="793"/>
        <v>6659.445982085248</v>
      </c>
      <c r="AE30">
        <f t="shared" si="793"/>
        <v>6718.2372676449868</v>
      </c>
      <c r="AF30">
        <f t="shared" ref="AF30:CQ31" si="999">IF(AF$22=1,AF16*AF$23/AF$20,AF16)</f>
        <v>6570.3599150508999</v>
      </c>
      <c r="AG30">
        <f t="shared" si="999"/>
        <v>6183.7607389654595</v>
      </c>
      <c r="AH30">
        <f t="shared" si="999"/>
        <v>6346.4497254323705</v>
      </c>
      <c r="AI30">
        <f t="shared" si="999"/>
        <v>6501.046403141172</v>
      </c>
      <c r="AJ30">
        <f t="shared" si="999"/>
        <v>6726.1071005387494</v>
      </c>
      <c r="AK30">
        <f t="shared" si="999"/>
        <v>6791.8264115739539</v>
      </c>
      <c r="AL30">
        <f t="shared" si="999"/>
        <v>6905.5392535806241</v>
      </c>
      <c r="AM30">
        <f t="shared" si="999"/>
        <v>7356.4968923473643</v>
      </c>
      <c r="AN30">
        <f t="shared" si="999"/>
        <v>7483.019193707577</v>
      </c>
      <c r="AO30">
        <f t="shared" si="999"/>
        <v>7355.8087438266693</v>
      </c>
      <c r="AP30">
        <f t="shared" si="999"/>
        <v>7394.2142580499594</v>
      </c>
      <c r="AQ30">
        <f t="shared" si="999"/>
        <v>7487.905285349595</v>
      </c>
      <c r="AR30">
        <f t="shared" si="999"/>
        <v>8172.5878505546598</v>
      </c>
      <c r="AS30">
        <f t="shared" si="999"/>
        <v>8240.780932742995</v>
      </c>
      <c r="AT30">
        <f t="shared" si="999"/>
        <v>8178.3686575393258</v>
      </c>
      <c r="AU30">
        <f t="shared" si="999"/>
        <v>8281.9266668939326</v>
      </c>
      <c r="AV30">
        <f t="shared" si="999"/>
        <v>8175.473884099737</v>
      </c>
      <c r="AW30">
        <f t="shared" si="999"/>
        <v>7880.7902918433001</v>
      </c>
      <c r="AX30">
        <f t="shared" si="999"/>
        <v>7742.7113665292563</v>
      </c>
      <c r="AY30">
        <f t="shared" si="999"/>
        <v>7444.0186857602484</v>
      </c>
      <c r="AZ30">
        <f t="shared" si="999"/>
        <v>7144.0967755035463</v>
      </c>
      <c r="BA30">
        <f t="shared" si="999"/>
        <v>6959.5320820099887</v>
      </c>
      <c r="BB30">
        <f t="shared" si="999"/>
        <v>6798.9270712365114</v>
      </c>
      <c r="BC30">
        <f t="shared" si="999"/>
        <v>6811.2589652544675</v>
      </c>
      <c r="BD30">
        <f t="shared" si="999"/>
        <v>6847.4153564883045</v>
      </c>
      <c r="BE30">
        <f t="shared" si="999"/>
        <v>6532.1849181928847</v>
      </c>
      <c r="BF30">
        <f t="shared" si="999"/>
        <v>6608.2703984112723</v>
      </c>
      <c r="BG30">
        <f t="shared" si="999"/>
        <v>6833.8790894939539</v>
      </c>
      <c r="BH30">
        <f t="shared" si="999"/>
        <v>7126.8390185764565</v>
      </c>
      <c r="BI30">
        <f t="shared" si="999"/>
        <v>7459.5544365061678</v>
      </c>
      <c r="BJ30">
        <f t="shared" si="999"/>
        <v>7572.353479541147</v>
      </c>
      <c r="BK30">
        <f t="shared" si="999"/>
        <v>7650.9659603766959</v>
      </c>
      <c r="BL30">
        <f t="shared" si="999"/>
        <v>7667.5075435910021</v>
      </c>
      <c r="BM30">
        <f t="shared" si="999"/>
        <v>7550.7448097680108</v>
      </c>
      <c r="BN30">
        <f t="shared" si="999"/>
        <v>7639.7242571281577</v>
      </c>
      <c r="BO30">
        <f t="shared" si="999"/>
        <v>7736.8980962879359</v>
      </c>
      <c r="BP30">
        <f t="shared" si="999"/>
        <v>8442.3310068745304</v>
      </c>
      <c r="BQ30">
        <f t="shared" si="999"/>
        <v>8429.7318753294458</v>
      </c>
      <c r="BR30">
        <f t="shared" si="999"/>
        <v>8446.9130672679366</v>
      </c>
      <c r="BS30">
        <f t="shared" si="999"/>
        <v>8439.0797079698277</v>
      </c>
      <c r="BT30">
        <f t="shared" si="999"/>
        <v>8398.9714048215665</v>
      </c>
      <c r="BU30">
        <f t="shared" si="999"/>
        <v>8234.970497506778</v>
      </c>
      <c r="BV30">
        <f t="shared" si="999"/>
        <v>8053.8950150469764</v>
      </c>
      <c r="BW30">
        <f t="shared" si="999"/>
        <v>7772.2345422280441</v>
      </c>
      <c r="BX30">
        <f t="shared" si="999"/>
        <v>7528.8993054065713</v>
      </c>
      <c r="BY30">
        <f t="shared" si="999"/>
        <v>7330.2214161752127</v>
      </c>
      <c r="BZ30">
        <f t="shared" si="999"/>
        <v>7118.9046878210684</v>
      </c>
      <c r="CA30">
        <f t="shared" si="999"/>
        <v>6905.4765623559269</v>
      </c>
      <c r="CB30">
        <f t="shared" si="999"/>
        <v>6595.678411329799</v>
      </c>
      <c r="CC30">
        <f t="shared" si="999"/>
        <v>6469.5683578978742</v>
      </c>
      <c r="CD30">
        <f t="shared" si="999"/>
        <v>6531.7404894531137</v>
      </c>
      <c r="CE30">
        <f t="shared" si="999"/>
        <v>6777.0928843726042</v>
      </c>
      <c r="CF30">
        <f t="shared" si="999"/>
        <v>7129.6338769650902</v>
      </c>
      <c r="CG30">
        <f t="shared" si="999"/>
        <v>7351.3239792270242</v>
      </c>
      <c r="CH30">
        <f t="shared" si="999"/>
        <v>7377.6112887556319</v>
      </c>
      <c r="CI30">
        <f t="shared" si="999"/>
        <v>7567.7738118283978</v>
      </c>
      <c r="CJ30">
        <f t="shared" si="999"/>
        <v>7566.4031611055589</v>
      </c>
      <c r="CK30">
        <f t="shared" si="999"/>
        <v>7539.7408917249841</v>
      </c>
      <c r="CL30">
        <f t="shared" si="999"/>
        <v>7489.8737112233903</v>
      </c>
      <c r="CM30">
        <f t="shared" si="999"/>
        <v>7536.800638838251</v>
      </c>
      <c r="CN30">
        <f t="shared" si="999"/>
        <v>8098.7371799044831</v>
      </c>
      <c r="CO30">
        <f t="shared" si="999"/>
        <v>8004.3170931546283</v>
      </c>
      <c r="CP30">
        <f t="shared" si="999"/>
        <v>7906.3193283208602</v>
      </c>
      <c r="CQ30">
        <f t="shared" si="999"/>
        <v>7856.4623577161283</v>
      </c>
      <c r="CR30">
        <f t="shared" ref="CR30:DZ31" si="1000">IF(CR$22=1,CR16*CR$23/CR$20,CR16)</f>
        <v>7787.2217387265737</v>
      </c>
      <c r="CS30">
        <f t="shared" si="1000"/>
        <v>7572.0272416948192</v>
      </c>
      <c r="CT30">
        <f t="shared" si="1000"/>
        <v>7235.994407646449</v>
      </c>
      <c r="CU30">
        <f t="shared" si="1000"/>
        <v>6852.7904199168024</v>
      </c>
      <c r="CV30">
        <f t="shared" si="1000"/>
        <v>6532.3881208529956</v>
      </c>
      <c r="CW30">
        <f t="shared" si="1000"/>
        <v>6323.699792576379</v>
      </c>
      <c r="CX30">
        <f t="shared" si="1000"/>
        <v>6090.1686756984027</v>
      </c>
      <c r="CY30">
        <f t="shared" si="1000"/>
        <v>6031.6604968923702</v>
      </c>
      <c r="CZ30">
        <f t="shared" si="1000"/>
        <v>5995.3387808217312</v>
      </c>
      <c r="DA30">
        <f t="shared" si="1000"/>
        <v>5814.3572218511727</v>
      </c>
      <c r="DB30">
        <f t="shared" si="1000"/>
        <v>5873.1772947350555</v>
      </c>
      <c r="DC30">
        <f t="shared" si="1000"/>
        <v>6195.8108795841608</v>
      </c>
      <c r="DD30">
        <f t="shared" si="1000"/>
        <v>6569.9290366704654</v>
      </c>
      <c r="DE30">
        <f t="shared" si="1000"/>
        <v>6895.917523439819</v>
      </c>
      <c r="DF30">
        <f t="shared" si="1000"/>
        <v>6990.1609516217459</v>
      </c>
      <c r="DG30">
        <f t="shared" si="1000"/>
        <v>7056.384879840658</v>
      </c>
      <c r="DH30">
        <f t="shared" si="1000"/>
        <v>7080.0008185024062</v>
      </c>
      <c r="DI30">
        <f t="shared" si="1000"/>
        <v>6903.1925340232201</v>
      </c>
      <c r="DJ30">
        <f t="shared" si="1000"/>
        <v>6997.3507050970675</v>
      </c>
      <c r="DK30">
        <f t="shared" si="1000"/>
        <v>7051.6566607186496</v>
      </c>
      <c r="DL30">
        <f t="shared" si="1000"/>
        <v>7402.7613887675952</v>
      </c>
      <c r="DM30">
        <f t="shared" si="1000"/>
        <v>6225.0257050437685</v>
      </c>
      <c r="DN30">
        <f t="shared" si="1000"/>
        <v>7352.3877482277494</v>
      </c>
      <c r="DO30">
        <f t="shared" si="1000"/>
        <v>7341.2078418517403</v>
      </c>
      <c r="DP30">
        <f t="shared" si="1000"/>
        <v>7213.313836514445</v>
      </c>
      <c r="DQ30">
        <f t="shared" si="1000"/>
        <v>6914.2113452314361</v>
      </c>
      <c r="DR30">
        <f t="shared" si="1000"/>
        <v>6697.1798010797056</v>
      </c>
      <c r="DS30">
        <f t="shared" si="1000"/>
        <v>6484.261549278438</v>
      </c>
      <c r="DT30">
        <f t="shared" si="1000"/>
        <v>6119.0986342359129</v>
      </c>
      <c r="DU30">
        <f t="shared" si="1000"/>
        <v>5995.5302446515152</v>
      </c>
      <c r="DV30">
        <f t="shared" si="1000"/>
        <v>5712.7215584393189</v>
      </c>
      <c r="DW30">
        <f t="shared" si="1000"/>
        <v>5599.4185758070416</v>
      </c>
      <c r="DX30">
        <f t="shared" si="1000"/>
        <v>5694.3345705442098</v>
      </c>
      <c r="DY30">
        <f t="shared" si="1000"/>
        <v>5598.8343452583349</v>
      </c>
      <c r="DZ30">
        <f t="shared" si="1000"/>
        <v>5856.7756042677465</v>
      </c>
      <c r="EA30">
        <f t="shared" si="932"/>
        <v>6190.5877205458346</v>
      </c>
      <c r="EB30">
        <f t="shared" si="932"/>
        <v>6446.297089302172</v>
      </c>
      <c r="EC30">
        <f t="shared" si="932"/>
        <v>6836.6746130730207</v>
      </c>
      <c r="ED30">
        <f t="shared" si="932"/>
        <v>6814.4813075959501</v>
      </c>
      <c r="EE30">
        <f t="shared" si="932"/>
        <v>6990.0590563422393</v>
      </c>
      <c r="EF30">
        <f t="shared" si="932"/>
        <v>6890.8864876359366</v>
      </c>
      <c r="EG30">
        <f t="shared" si="932"/>
        <v>6885.3559360147719</v>
      </c>
      <c r="EH30">
        <f t="shared" si="932"/>
        <v>7035.387319181883</v>
      </c>
      <c r="EI30">
        <f t="shared" si="932"/>
        <v>7031.6254467001845</v>
      </c>
      <c r="EJ30">
        <f t="shared" si="932"/>
        <v>7480.1951232320826</v>
      </c>
      <c r="EK30">
        <f t="shared" si="932"/>
        <v>7401.6895022539902</v>
      </c>
      <c r="EL30">
        <f t="shared" si="932"/>
        <v>7396.3607473995698</v>
      </c>
      <c r="EM30">
        <f t="shared" si="932"/>
        <v>7291.6825038429542</v>
      </c>
      <c r="EN30">
        <f t="shared" si="932"/>
        <v>7178.723040405911</v>
      </c>
      <c r="EO30">
        <f t="shared" si="932"/>
        <v>6988.7645099474466</v>
      </c>
      <c r="EP30">
        <f t="shared" si="932"/>
        <v>6686.5994912016831</v>
      </c>
      <c r="EQ30">
        <f t="shared" si="932"/>
        <v>6448.5511076575085</v>
      </c>
      <c r="ER30">
        <f t="shared" si="932"/>
        <v>6336.2744137304899</v>
      </c>
      <c r="ES30">
        <f t="shared" si="932"/>
        <v>6075.8881586393254</v>
      </c>
      <c r="ET30">
        <f t="shared" si="932"/>
        <v>5989.0619133203654</v>
      </c>
      <c r="EU30">
        <f t="shared" si="932"/>
        <v>5783.9327341071348</v>
      </c>
      <c r="EV30">
        <f t="shared" si="932"/>
        <v>5825.5447355939314</v>
      </c>
      <c r="EW30">
        <f t="shared" si="932"/>
        <v>5675.836509137449</v>
      </c>
      <c r="EX30">
        <f t="shared" si="932"/>
        <v>5802.4920079542535</v>
      </c>
      <c r="EY30">
        <f t="shared" si="932"/>
        <v>6151.5826698876263</v>
      </c>
      <c r="EZ30">
        <f t="shared" si="932"/>
        <v>6228.7317490509749</v>
      </c>
      <c r="FA30">
        <f t="shared" si="932"/>
        <v>6404.0953457923542</v>
      </c>
      <c r="FB30">
        <f t="shared" si="932"/>
        <v>6350.7627163269954</v>
      </c>
      <c r="FC30">
        <f t="shared" si="932"/>
        <v>6434.6815128210346</v>
      </c>
      <c r="FD30">
        <f t="shared" si="932"/>
        <v>6341.2679669957151</v>
      </c>
      <c r="FE30">
        <f t="shared" si="932"/>
        <v>6221.2605212153348</v>
      </c>
      <c r="FF30">
        <f t="shared" si="932"/>
        <v>6500.4790253756792</v>
      </c>
      <c r="FG30">
        <f t="shared" si="932"/>
        <v>6600.666036561217</v>
      </c>
      <c r="FH30">
        <f t="shared" si="932"/>
        <v>7059.8074084615628</v>
      </c>
      <c r="FI30">
        <f t="shared" si="932"/>
        <v>7116.5492229683232</v>
      </c>
      <c r="FJ30">
        <f t="shared" si="932"/>
        <v>7042.6159634152409</v>
      </c>
      <c r="FK30">
        <f t="shared" si="932"/>
        <v>6901.8441535444208</v>
      </c>
      <c r="FL30">
        <f t="shared" si="932"/>
        <v>6760.2607890086229</v>
      </c>
      <c r="FM30">
        <f t="shared" si="932"/>
        <v>6522.1689629302173</v>
      </c>
      <c r="FN30">
        <f t="shared" si="932"/>
        <v>7609.2564096953056</v>
      </c>
      <c r="FO30">
        <f t="shared" si="932"/>
        <v>6061.9678237255421</v>
      </c>
      <c r="FP30">
        <f t="shared" si="932"/>
        <v>5988.678159893243</v>
      </c>
      <c r="FQ30">
        <f t="shared" si="932"/>
        <v>5668.7950590235032</v>
      </c>
      <c r="FR30">
        <f t="shared" si="932"/>
        <v>5697.0046207306532</v>
      </c>
      <c r="FS30">
        <f t="shared" si="932"/>
        <v>5440.9336445957706</v>
      </c>
      <c r="FT30">
        <f t="shared" si="932"/>
        <v>5282.0228452440597</v>
      </c>
      <c r="FU30">
        <f t="shared" si="932"/>
        <v>5097.3501252677443</v>
      </c>
      <c r="FV30">
        <f t="shared" si="932"/>
        <v>5315.1865445622843</v>
      </c>
      <c r="FW30">
        <f t="shared" si="932"/>
        <v>5658.5571306597749</v>
      </c>
      <c r="FX30">
        <f t="shared" si="932"/>
        <v>5648.3307082809824</v>
      </c>
      <c r="FY30">
        <f t="shared" si="932"/>
        <v>5996.7275521156744</v>
      </c>
      <c r="FZ30">
        <f t="shared" si="932"/>
        <v>5855.1166368984059</v>
      </c>
      <c r="GA30">
        <f t="shared" si="932"/>
        <v>5795.2908771019702</v>
      </c>
      <c r="GB30">
        <f t="shared" si="932"/>
        <v>5745.4871775039619</v>
      </c>
      <c r="GC30">
        <f t="shared" si="932"/>
        <v>5696.0300829296984</v>
      </c>
      <c r="GD30">
        <f t="shared" si="932"/>
        <v>5934.5259242139518</v>
      </c>
      <c r="GE30">
        <f t="shared" si="932"/>
        <v>5797.2392993679387</v>
      </c>
      <c r="GF30">
        <f t="shared" si="932"/>
        <v>6383.7216168562154</v>
      </c>
      <c r="GG30">
        <f t="shared" si="932"/>
        <v>6491.7867399201459</v>
      </c>
      <c r="GH30">
        <f t="shared" si="932"/>
        <v>6494.9735956554796</v>
      </c>
      <c r="GI30">
        <f t="shared" si="932"/>
        <v>6337.130310354868</v>
      </c>
      <c r="GJ30">
        <f t="shared" si="932"/>
        <v>6213.0683143866572</v>
      </c>
      <c r="GK30">
        <f t="shared" si="932"/>
        <v>5976.9324712119142</v>
      </c>
      <c r="GL30">
        <f t="shared" si="795"/>
        <v>5736.5106656848511</v>
      </c>
      <c r="GM30">
        <f t="shared" ref="GM30:IX31" si="1001">IF(GM$22=1,GM16*GM$23/GM$20,GM16)</f>
        <v>5565.6634504498561</v>
      </c>
      <c r="GN30">
        <f t="shared" si="1001"/>
        <v>5376.4941902493592</v>
      </c>
      <c r="GO30">
        <f t="shared" si="1001"/>
        <v>5262.12556870955</v>
      </c>
      <c r="GP30">
        <f t="shared" si="1001"/>
        <v>5184.3311775558695</v>
      </c>
      <c r="GQ30">
        <f t="shared" si="1001"/>
        <v>5116.2728234294191</v>
      </c>
      <c r="GR30">
        <f t="shared" si="1001"/>
        <v>5190.2950095136011</v>
      </c>
      <c r="GS30">
        <f t="shared" si="1001"/>
        <v>4836.4221959632569</v>
      </c>
      <c r="GT30">
        <f t="shared" si="1001"/>
        <v>4894.3007898019823</v>
      </c>
      <c r="GU30">
        <f t="shared" si="1001"/>
        <v>5062.0596274092632</v>
      </c>
      <c r="GV30">
        <f t="shared" si="1001"/>
        <v>5203.3389919813362</v>
      </c>
      <c r="GW30">
        <f t="shared" si="1001"/>
        <v>5365.9249076495371</v>
      </c>
      <c r="GX30">
        <f t="shared" si="1001"/>
        <v>5394.8687620026949</v>
      </c>
      <c r="GY30">
        <f t="shared" si="1001"/>
        <v>5513.057335917254</v>
      </c>
      <c r="GZ30">
        <f t="shared" si="1001"/>
        <v>5538.8083270116595</v>
      </c>
      <c r="HA30">
        <f t="shared" si="1001"/>
        <v>5541.9132884173723</v>
      </c>
      <c r="HB30">
        <f t="shared" si="1001"/>
        <v>5601.5523515244549</v>
      </c>
      <c r="HC30">
        <f t="shared" si="1001"/>
        <v>5730.4975820156242</v>
      </c>
      <c r="HD30">
        <f t="shared" si="1001"/>
        <v>6412.8253765493973</v>
      </c>
      <c r="HE30">
        <f t="shared" si="1001"/>
        <v>6407.7586584220307</v>
      </c>
      <c r="HF30">
        <f t="shared" si="1001"/>
        <v>6293.285765772911</v>
      </c>
      <c r="HG30">
        <f t="shared" si="1001"/>
        <v>6080.3106924660196</v>
      </c>
      <c r="HH30">
        <f t="shared" si="1001"/>
        <v>6164.402312699206</v>
      </c>
      <c r="HI30">
        <f t="shared" si="1001"/>
        <v>5951.1133873632598</v>
      </c>
      <c r="HJ30">
        <f t="shared" si="1001"/>
        <v>5624.7008709140946</v>
      </c>
      <c r="HK30">
        <f t="shared" si="1001"/>
        <v>5285.1670266908823</v>
      </c>
      <c r="HL30">
        <f t="shared" si="1001"/>
        <v>5249.4673177628692</v>
      </c>
      <c r="HM30">
        <f t="shared" si="1001"/>
        <v>5153.4804126002809</v>
      </c>
      <c r="HN30">
        <f t="shared" si="1001"/>
        <v>4925.5751780932105</v>
      </c>
      <c r="HO30">
        <f t="shared" si="1001"/>
        <v>4955.5149204663685</v>
      </c>
      <c r="HP30">
        <f t="shared" si="1001"/>
        <v>4967.9226967130535</v>
      </c>
      <c r="HQ30">
        <f t="shared" si="1001"/>
        <v>4884.5059619649892</v>
      </c>
      <c r="HR30">
        <f t="shared" si="1001"/>
        <v>4906.5761198328792</v>
      </c>
      <c r="HS30">
        <f t="shared" si="1001"/>
        <v>5161.2981777871055</v>
      </c>
      <c r="HT30">
        <f t="shared" si="1001"/>
        <v>5386.6270754153447</v>
      </c>
      <c r="HU30">
        <f t="shared" si="1001"/>
        <v>5520.0502632722264</v>
      </c>
      <c r="HV30">
        <f t="shared" si="1001"/>
        <v>5542.847047209897</v>
      </c>
      <c r="HW30">
        <f t="shared" si="1001"/>
        <v>5515.4181295354183</v>
      </c>
      <c r="HX30">
        <f t="shared" si="1001"/>
        <v>4908.055831431031</v>
      </c>
      <c r="HY30">
        <f t="shared" si="1001"/>
        <v>5046.6682940004621</v>
      </c>
      <c r="HZ30">
        <f t="shared" si="1001"/>
        <v>5129.781025556118</v>
      </c>
      <c r="IA30">
        <f t="shared" si="1001"/>
        <v>5942.2285142035253</v>
      </c>
      <c r="IB30">
        <f t="shared" si="1001"/>
        <v>6378.1176052715318</v>
      </c>
      <c r="IC30">
        <f t="shared" si="1001"/>
        <v>6388.5672590322356</v>
      </c>
      <c r="ID30">
        <f t="shared" si="1001"/>
        <v>6261.5614134629577</v>
      </c>
      <c r="IE30">
        <f t="shared" si="1001"/>
        <v>6112.6985823209397</v>
      </c>
      <c r="IF30">
        <f t="shared" si="1001"/>
        <v>6020.4235849418783</v>
      </c>
      <c r="IG30">
        <f t="shared" si="1001"/>
        <v>5721.1633327831469</v>
      </c>
      <c r="IH30">
        <f t="shared" si="1001"/>
        <v>5347.7314326771102</v>
      </c>
      <c r="II30">
        <f t="shared" si="1001"/>
        <v>5152.9730458725408</v>
      </c>
      <c r="IJ30">
        <f t="shared" si="1001"/>
        <v>4991.5449162542218</v>
      </c>
      <c r="IK30">
        <f t="shared" si="1001"/>
        <v>4803.984960748694</v>
      </c>
      <c r="IL30">
        <f t="shared" si="1001"/>
        <v>4712.8578348029805</v>
      </c>
      <c r="IM30">
        <f t="shared" si="1001"/>
        <v>4704.4283543867341</v>
      </c>
      <c r="IN30">
        <f t="shared" si="1001"/>
        <v>4924.23495023942</v>
      </c>
      <c r="IO30">
        <f t="shared" si="1001"/>
        <v>4671.337568766914</v>
      </c>
      <c r="IP30">
        <f t="shared" si="1001"/>
        <v>4877.7653859260781</v>
      </c>
      <c r="IQ30">
        <f t="shared" si="1001"/>
        <v>5179.3032146750038</v>
      </c>
      <c r="IR30">
        <f t="shared" si="1001"/>
        <v>5420.7090321883898</v>
      </c>
      <c r="IS30">
        <f t="shared" si="1001"/>
        <v>5421.7474943703592</v>
      </c>
      <c r="IT30">
        <f t="shared" si="1001"/>
        <v>5587.3265934737583</v>
      </c>
      <c r="IU30">
        <f t="shared" si="1001"/>
        <v>5657.9141485400723</v>
      </c>
      <c r="IV30">
        <f t="shared" si="1001"/>
        <v>5684.7442637917029</v>
      </c>
      <c r="IW30">
        <f t="shared" si="1001"/>
        <v>5672.8507604629403</v>
      </c>
      <c r="IX30">
        <f t="shared" si="1001"/>
        <v>5832.8613109604757</v>
      </c>
      <c r="IY30">
        <f t="shared" si="933"/>
        <v>5857.2605519597591</v>
      </c>
      <c r="IZ30">
        <f t="shared" si="933"/>
        <v>6017.9481355541611</v>
      </c>
      <c r="JA30">
        <f t="shared" si="933"/>
        <v>6449.3862247113802</v>
      </c>
      <c r="JB30">
        <f t="shared" si="933"/>
        <v>6396.1607746072314</v>
      </c>
      <c r="JC30">
        <f t="shared" si="933"/>
        <v>6293.6946149643099</v>
      </c>
      <c r="JD30">
        <f t="shared" si="933"/>
        <v>6137.6097014829329</v>
      </c>
      <c r="JE30">
        <f t="shared" si="933"/>
        <v>5940.3027510037964</v>
      </c>
      <c r="JF30">
        <f t="shared" si="933"/>
        <v>5847.5291416121127</v>
      </c>
      <c r="JG30">
        <f t="shared" si="933"/>
        <v>5789.6889158421673</v>
      </c>
      <c r="JH30">
        <f t="shared" si="933"/>
        <v>5535.3003587043386</v>
      </c>
      <c r="JI30">
        <f t="shared" si="933"/>
        <v>5355.4084106684832</v>
      </c>
      <c r="JJ30">
        <f t="shared" si="933"/>
        <v>5267.7591869958014</v>
      </c>
      <c r="JK30">
        <f t="shared" si="933"/>
        <v>5144.8946579242493</v>
      </c>
      <c r="JL30">
        <f t="shared" si="933"/>
        <v>5287.9052094894041</v>
      </c>
      <c r="JM30">
        <f t="shared" si="933"/>
        <v>5198.5380241318971</v>
      </c>
      <c r="JN30">
        <f t="shared" si="933"/>
        <v>5175.8792602333888</v>
      </c>
      <c r="JO30">
        <f t="shared" si="933"/>
        <v>5502.3399133254243</v>
      </c>
      <c r="JP30">
        <f t="shared" si="933"/>
        <v>5712.4878084446982</v>
      </c>
      <c r="JQ30">
        <f t="shared" si="933"/>
        <v>6064.1325605447328</v>
      </c>
      <c r="JR30">
        <f t="shared" si="933"/>
        <v>6054.8934306401852</v>
      </c>
      <c r="JS30">
        <f t="shared" si="933"/>
        <v>6272.0554422970426</v>
      </c>
      <c r="JT30">
        <f t="shared" si="933"/>
        <v>6027.2407538580383</v>
      </c>
      <c r="JU30">
        <f t="shared" si="933"/>
        <v>5966.9527837917021</v>
      </c>
      <c r="JV30">
        <f t="shared" si="933"/>
        <v>6162.7682881396395</v>
      </c>
      <c r="JW30">
        <f t="shared" si="933"/>
        <v>5982.1929642405466</v>
      </c>
      <c r="JX30">
        <f t="shared" si="933"/>
        <v>6683.4346305043655</v>
      </c>
      <c r="JY30">
        <f t="shared" si="933"/>
        <v>6551.2344260405498</v>
      </c>
      <c r="JZ30">
        <f t="shared" si="933"/>
        <v>6579.9711454704575</v>
      </c>
      <c r="KA30">
        <f t="shared" si="933"/>
        <v>6450.6445355166816</v>
      </c>
      <c r="KB30">
        <f t="shared" si="933"/>
        <v>6269.3864343877831</v>
      </c>
      <c r="KC30">
        <f t="shared" si="933"/>
        <v>5977.3766068259165</v>
      </c>
      <c r="KD30">
        <f t="shared" si="933"/>
        <v>6034.0381112225023</v>
      </c>
      <c r="KE30">
        <f t="shared" si="933"/>
        <v>5846.3090908248578</v>
      </c>
      <c r="KF30">
        <f t="shared" si="933"/>
        <v>5737.7317786034018</v>
      </c>
      <c r="KG30">
        <f t="shared" si="933"/>
        <v>5671.412331932368</v>
      </c>
      <c r="KH30">
        <f t="shared" si="933"/>
        <v>5566.5311392571712</v>
      </c>
      <c r="KI30">
        <f t="shared" si="933"/>
        <v>5357.1582101629801</v>
      </c>
      <c r="KJ30">
        <f t="shared" si="933"/>
        <v>5567.534644826369</v>
      </c>
      <c r="KK30">
        <f t="shared" si="933"/>
        <v>5321.7806148541695</v>
      </c>
      <c r="KL30">
        <f t="shared" si="933"/>
        <v>5458.8106329451339</v>
      </c>
      <c r="KM30">
        <f t="shared" si="933"/>
        <v>5725.7679026870956</v>
      </c>
      <c r="KN30">
        <f t="shared" si="933"/>
        <v>6046.7949327394654</v>
      </c>
      <c r="KO30">
        <f t="shared" si="933"/>
        <v>6170.259807355972</v>
      </c>
      <c r="KP30">
        <f t="shared" si="933"/>
        <v>6122.5937781050015</v>
      </c>
      <c r="KQ30">
        <f t="shared" si="933"/>
        <v>6154.9724715859238</v>
      </c>
      <c r="KR30">
        <f t="shared" si="933"/>
        <v>4969.9120521677942</v>
      </c>
      <c r="KS30">
        <f t="shared" si="933"/>
        <v>4864.2517394334918</v>
      </c>
      <c r="KT30">
        <f t="shared" si="933"/>
        <v>5570.7202966051864</v>
      </c>
      <c r="KU30">
        <f t="shared" si="933"/>
        <v>6122.8640938162016</v>
      </c>
      <c r="KV30">
        <f t="shared" si="933"/>
        <v>7014.2369189961128</v>
      </c>
      <c r="KW30">
        <f t="shared" si="933"/>
        <v>6994.1925770267153</v>
      </c>
      <c r="KX30">
        <f t="shared" si="933"/>
        <v>6981.1551526827016</v>
      </c>
      <c r="KY30">
        <f t="shared" si="933"/>
        <v>6970.9076616913671</v>
      </c>
      <c r="KZ30">
        <f t="shared" si="933"/>
        <v>6904.699315808788</v>
      </c>
      <c r="LA30">
        <f t="shared" si="933"/>
        <v>6683.8880152455386</v>
      </c>
      <c r="LB30">
        <f t="shared" si="933"/>
        <v>6778.6893327766657</v>
      </c>
      <c r="LC30">
        <f t="shared" si="933"/>
        <v>6759.3381505952739</v>
      </c>
      <c r="LD30">
        <f t="shared" si="933"/>
        <v>6543.4287771029185</v>
      </c>
      <c r="LE30">
        <f t="shared" si="933"/>
        <v>6385.2248063320149</v>
      </c>
      <c r="LF30">
        <f t="shared" si="933"/>
        <v>6149.5469310933195</v>
      </c>
      <c r="LG30">
        <f t="shared" si="933"/>
        <v>6070.350354838818</v>
      </c>
      <c r="LH30">
        <f t="shared" si="933"/>
        <v>6097.7478402120196</v>
      </c>
      <c r="LI30">
        <f t="shared" si="933"/>
        <v>5433.9148209037294</v>
      </c>
      <c r="LJ30">
        <f t="shared" si="797"/>
        <v>6093.2814317093262</v>
      </c>
      <c r="LK30">
        <f t="shared" ref="LK30:NV31" si="1002">IF(LK$22=1,LK16*LK$23/LK$20,LK16)</f>
        <v>6454.9086195526806</v>
      </c>
      <c r="LL30">
        <f t="shared" si="1002"/>
        <v>6806.9392804443178</v>
      </c>
      <c r="LM30">
        <f t="shared" si="1002"/>
        <v>6962.1175682652129</v>
      </c>
      <c r="LN30">
        <f t="shared" si="1002"/>
        <v>6921.4730731527361</v>
      </c>
      <c r="LO30">
        <f t="shared" si="1002"/>
        <v>7152.8564573211643</v>
      </c>
      <c r="LP30">
        <f t="shared" si="1002"/>
        <v>6412.0547616533204</v>
      </c>
      <c r="LQ30">
        <f t="shared" si="1002"/>
        <v>5629.9999614553781</v>
      </c>
      <c r="LR30">
        <f t="shared" si="1002"/>
        <v>5751.6694122370309</v>
      </c>
      <c r="LS30">
        <f t="shared" si="1002"/>
        <v>6233.949992744564</v>
      </c>
      <c r="LT30">
        <f t="shared" si="1002"/>
        <v>7432.5339300244577</v>
      </c>
      <c r="LU30">
        <f t="shared" si="1002"/>
        <v>6706.3144594465803</v>
      </c>
      <c r="LV30">
        <f t="shared" si="1002"/>
        <v>7409.2052436057165</v>
      </c>
      <c r="LW30">
        <f t="shared" si="1002"/>
        <v>7264.1764104951926</v>
      </c>
      <c r="LX30">
        <f t="shared" si="1002"/>
        <v>7195.0738084851992</v>
      </c>
      <c r="LY30">
        <f t="shared" si="1002"/>
        <v>7019.533553270624</v>
      </c>
      <c r="LZ30">
        <f t="shared" si="1002"/>
        <v>6942.5344568329738</v>
      </c>
      <c r="MA30">
        <f t="shared" si="1002"/>
        <v>6737.311175927608</v>
      </c>
      <c r="MB30">
        <f t="shared" si="1002"/>
        <v>6528.81330214426</v>
      </c>
      <c r="MC30">
        <f t="shared" si="1002"/>
        <v>6419.2565187469527</v>
      </c>
      <c r="MD30">
        <f t="shared" si="1002"/>
        <v>6296.9144612332611</v>
      </c>
      <c r="ME30">
        <f t="shared" si="1002"/>
        <v>6024.7477779753353</v>
      </c>
      <c r="MF30">
        <f t="shared" si="1002"/>
        <v>6024.7898603871727</v>
      </c>
      <c r="MG30">
        <f t="shared" si="1002"/>
        <v>5753.6449503786462</v>
      </c>
      <c r="MH30">
        <f t="shared" si="1002"/>
        <v>5844.9915968609848</v>
      </c>
      <c r="MI30">
        <f t="shared" si="1002"/>
        <v>5864.3775380818361</v>
      </c>
      <c r="MJ30">
        <f t="shared" si="1002"/>
        <v>6179.8425591416317</v>
      </c>
      <c r="MK30">
        <f t="shared" si="1002"/>
        <v>6383.2855943508112</v>
      </c>
      <c r="ML30">
        <f t="shared" si="1002"/>
        <v>6582.2718053483368</v>
      </c>
      <c r="MM30">
        <f t="shared" si="1002"/>
        <v>6487.6445973838245</v>
      </c>
      <c r="MN30">
        <f t="shared" si="1002"/>
        <v>6432.9918613025111</v>
      </c>
      <c r="MO30">
        <f t="shared" si="1002"/>
        <v>6337.8816453825857</v>
      </c>
      <c r="MP30">
        <f t="shared" si="1002"/>
        <v>6314.3395314202835</v>
      </c>
      <c r="MQ30">
        <f t="shared" si="1002"/>
        <v>6235.9989869222945</v>
      </c>
      <c r="MR30">
        <f t="shared" si="1002"/>
        <v>6888.9897534313941</v>
      </c>
      <c r="MS30">
        <f t="shared" si="1002"/>
        <v>6789.8123294130028</v>
      </c>
      <c r="MT30">
        <f t="shared" si="1002"/>
        <v>6841.7081477627689</v>
      </c>
      <c r="MU30">
        <f t="shared" si="1002"/>
        <v>6675.168685431755</v>
      </c>
      <c r="MV30">
        <f t="shared" si="1002"/>
        <v>6492.3663273510674</v>
      </c>
      <c r="MW30">
        <f t="shared" si="1002"/>
        <v>6195.0153106308753</v>
      </c>
      <c r="MX30">
        <f t="shared" si="1002"/>
        <v>6269.917040230388</v>
      </c>
      <c r="MY30">
        <f t="shared" si="1002"/>
        <v>6186.9125915844561</v>
      </c>
      <c r="MZ30">
        <f t="shared" si="1002"/>
        <v>6083.7358661531553</v>
      </c>
      <c r="NA30">
        <f t="shared" si="1002"/>
        <v>5940.2108230305857</v>
      </c>
      <c r="NB30">
        <f t="shared" si="1002"/>
        <v>5854.3335685592147</v>
      </c>
      <c r="NC30">
        <f t="shared" si="1002"/>
        <v>5765.5428508526938</v>
      </c>
      <c r="ND30">
        <f t="shared" si="1002"/>
        <v>5636.2957445005659</v>
      </c>
      <c r="NE30">
        <f t="shared" si="1002"/>
        <v>5359.0356228820592</v>
      </c>
      <c r="NF30">
        <f t="shared" si="1002"/>
        <v>5431.4067676382538</v>
      </c>
      <c r="NG30">
        <f t="shared" si="1002"/>
        <v>5604.1121989791509</v>
      </c>
      <c r="NH30">
        <f t="shared" si="1002"/>
        <v>5729.513230801781</v>
      </c>
      <c r="NI30">
        <f t="shared" si="1002"/>
        <v>6181.2321050710343</v>
      </c>
      <c r="NJ30">
        <f t="shared" si="1002"/>
        <v>6242.9864964445387</v>
      </c>
      <c r="NK30">
        <f t="shared" si="1002"/>
        <v>6537.0746335480353</v>
      </c>
      <c r="NL30">
        <f t="shared" si="1002"/>
        <v>6482.7064890667862</v>
      </c>
      <c r="NM30">
        <f t="shared" si="1002"/>
        <v>6446.387949855146</v>
      </c>
      <c r="NN30">
        <f t="shared" si="1002"/>
        <v>6722.2698131099114</v>
      </c>
      <c r="NO30">
        <f t="shared" si="1002"/>
        <v>6406.6625541638577</v>
      </c>
      <c r="NP30">
        <f t="shared" si="1002"/>
        <v>6973.9459793133228</v>
      </c>
      <c r="NQ30">
        <f t="shared" si="1002"/>
        <v>6841.2683982999706</v>
      </c>
      <c r="NR30">
        <f t="shared" si="1002"/>
        <v>6524.9193348720064</v>
      </c>
      <c r="NS30">
        <f t="shared" si="1002"/>
        <v>6877.6249167036121</v>
      </c>
      <c r="NT30">
        <f t="shared" si="1002"/>
        <v>6720.9352488645982</v>
      </c>
      <c r="NU30">
        <f t="shared" si="1002"/>
        <v>6376.5044821742558</v>
      </c>
      <c r="NV30">
        <f t="shared" si="1002"/>
        <v>6530.1960735689017</v>
      </c>
      <c r="NW30">
        <f t="shared" si="934"/>
        <v>6247.9467516389814</v>
      </c>
      <c r="NX30">
        <f t="shared" si="934"/>
        <v>4750.3653694797567</v>
      </c>
      <c r="NY30">
        <f t="shared" si="934"/>
        <v>4641.558426583636</v>
      </c>
      <c r="NZ30">
        <f t="shared" si="934"/>
        <v>5275.7545567322659</v>
      </c>
      <c r="OA30">
        <f t="shared" si="934"/>
        <v>5804.5910363984294</v>
      </c>
      <c r="OB30">
        <f t="shared" si="934"/>
        <v>6060.0126932740923</v>
      </c>
      <c r="OC30">
        <f t="shared" si="934"/>
        <v>5473.446311490171</v>
      </c>
      <c r="OD30">
        <f t="shared" si="934"/>
        <v>5804.3865107318343</v>
      </c>
      <c r="OE30">
        <f t="shared" si="934"/>
        <v>6124.6779021906505</v>
      </c>
      <c r="OF30">
        <f t="shared" si="934"/>
        <v>6316.0041753177629</v>
      </c>
      <c r="OG30">
        <f t="shared" si="934"/>
        <v>6566.0739704212974</v>
      </c>
      <c r="OH30">
        <f t="shared" si="934"/>
        <v>6669.3841245888552</v>
      </c>
      <c r="OI30">
        <f t="shared" si="934"/>
        <v>6939.8095644999439</v>
      </c>
      <c r="OJ30">
        <f t="shared" si="934"/>
        <v>6721.6770144814982</v>
      </c>
      <c r="OK30">
        <f t="shared" si="934"/>
        <v>6662.2187822314299</v>
      </c>
      <c r="OL30">
        <f t="shared" si="934"/>
        <v>6825.5683360513794</v>
      </c>
      <c r="OM30">
        <f t="shared" si="934"/>
        <v>6441.0083463492283</v>
      </c>
      <c r="ON30">
        <f t="shared" si="934"/>
        <v>7204.7723000678961</v>
      </c>
      <c r="OO30">
        <f t="shared" si="934"/>
        <v>6964.680002519196</v>
      </c>
      <c r="OP30">
        <f t="shared" si="934"/>
        <v>6082.6684727796264</v>
      </c>
      <c r="OQ30">
        <f t="shared" si="934"/>
        <v>6927.4771705900203</v>
      </c>
      <c r="OR30">
        <f t="shared" si="934"/>
        <v>6881.9131568431167</v>
      </c>
      <c r="OS30">
        <f t="shared" si="934"/>
        <v>6605.9837456312671</v>
      </c>
      <c r="OT30">
        <f t="shared" si="934"/>
        <v>6614.962465472885</v>
      </c>
      <c r="OU30">
        <f t="shared" si="934"/>
        <v>6303.9028960961659</v>
      </c>
      <c r="OV30">
        <f t="shared" si="934"/>
        <v>6141.0360030654574</v>
      </c>
      <c r="OW30">
        <f t="shared" si="934"/>
        <v>6072.535767471426</v>
      </c>
      <c r="OX30">
        <f t="shared" si="934"/>
        <v>6053.8494168968427</v>
      </c>
      <c r="OY30">
        <f t="shared" si="934"/>
        <v>5925.8654520539994</v>
      </c>
      <c r="OZ30">
        <f t="shared" si="934"/>
        <v>6054.7659112919036</v>
      </c>
      <c r="PA30">
        <f t="shared" si="934"/>
        <v>5816.0431284866463</v>
      </c>
      <c r="PB30">
        <f t="shared" si="934"/>
        <v>5811.9775081155813</v>
      </c>
      <c r="PC30">
        <f t="shared" si="934"/>
        <v>6080.3443931398651</v>
      </c>
      <c r="PD30">
        <f t="shared" si="934"/>
        <v>6241.4588216251232</v>
      </c>
      <c r="PE30">
        <f t="shared" si="934"/>
        <v>6136.3178851620778</v>
      </c>
      <c r="PF30">
        <f t="shared" si="934"/>
        <v>6378.7772232690777</v>
      </c>
      <c r="PG30">
        <f t="shared" si="934"/>
        <v>6725.6252672600731</v>
      </c>
      <c r="PH30">
        <f t="shared" si="934"/>
        <v>6642.2224484351673</v>
      </c>
      <c r="PI30">
        <f t="shared" si="934"/>
        <v>6551.4967868092053</v>
      </c>
      <c r="PJ30">
        <f t="shared" si="934"/>
        <v>6882.4997322618738</v>
      </c>
      <c r="PK30">
        <f t="shared" si="934"/>
        <v>6312.1405603855592</v>
      </c>
      <c r="PL30">
        <f t="shared" si="934"/>
        <v>7054.1165681101302</v>
      </c>
      <c r="PM30">
        <f t="shared" si="934"/>
        <v>6940.2568266597727</v>
      </c>
      <c r="PN30">
        <f t="shared" si="934"/>
        <v>7117.1783026559915</v>
      </c>
      <c r="PO30">
        <f t="shared" si="934"/>
        <v>6961.2786531941001</v>
      </c>
      <c r="PP30">
        <f t="shared" si="934"/>
        <v>6770.0374306300282</v>
      </c>
      <c r="PQ30">
        <f t="shared" si="934"/>
        <v>6470.1567097191546</v>
      </c>
      <c r="PR30">
        <f t="shared" si="934"/>
        <v>6439.8792399039876</v>
      </c>
      <c r="PS30">
        <f t="shared" si="934"/>
        <v>6197.8362640161367</v>
      </c>
      <c r="PT30">
        <f t="shared" si="934"/>
        <v>5997.9824537331742</v>
      </c>
      <c r="PU30">
        <f t="shared" si="934"/>
        <v>5677.3911678417107</v>
      </c>
      <c r="PV30">
        <f t="shared" si="934"/>
        <v>5550.8135865288377</v>
      </c>
      <c r="PW30">
        <f t="shared" si="934"/>
        <v>5535.2328828647842</v>
      </c>
      <c r="PX30">
        <f t="shared" si="934"/>
        <v>5572.0180416761677</v>
      </c>
      <c r="PY30">
        <f t="shared" si="934"/>
        <v>5252.9019789804606</v>
      </c>
      <c r="PZ30">
        <f t="shared" si="934"/>
        <v>5371.154672639299</v>
      </c>
      <c r="QA30">
        <f t="shared" si="934"/>
        <v>5402.6338806792774</v>
      </c>
      <c r="QB30">
        <f t="shared" si="934"/>
        <v>5866.8863403449704</v>
      </c>
      <c r="QC30">
        <f t="shared" si="934"/>
        <v>6108.6597580963407</v>
      </c>
      <c r="QD30">
        <f t="shared" si="934"/>
        <v>6091.7937082229264</v>
      </c>
      <c r="QE30">
        <f t="shared" si="934"/>
        <v>6320.1692217903692</v>
      </c>
      <c r="QF30">
        <f t="shared" si="934"/>
        <v>6392.7075068093154</v>
      </c>
      <c r="QG30">
        <f t="shared" si="934"/>
        <v>6349.6877137238935</v>
      </c>
      <c r="QH30">
        <f t="shared" si="799"/>
        <v>6481.9038402008828</v>
      </c>
      <c r="QI30">
        <f t="shared" ref="QI30:ST31" si="1003">IF(QI$22=1,QI16*QI$23/QI$20,QI16)</f>
        <v>6244.7930377708035</v>
      </c>
      <c r="QJ30">
        <f t="shared" si="1003"/>
        <v>7038.8969352097383</v>
      </c>
      <c r="QK30">
        <f t="shared" si="1003"/>
        <v>6866.2458341007396</v>
      </c>
      <c r="QL30">
        <f t="shared" si="1003"/>
        <v>6942.162973510518</v>
      </c>
      <c r="QM30">
        <f t="shared" si="1003"/>
        <v>6869.3612416699743</v>
      </c>
      <c r="QN30">
        <f t="shared" si="1003"/>
        <v>6623.4536028311577</v>
      </c>
      <c r="QO30">
        <f t="shared" si="1003"/>
        <v>6113.8746079214789</v>
      </c>
      <c r="QP30">
        <f t="shared" si="1003"/>
        <v>6123.4479148354276</v>
      </c>
      <c r="QQ30">
        <f t="shared" si="1003"/>
        <v>5925.5849113185386</v>
      </c>
      <c r="QR30">
        <f t="shared" si="1003"/>
        <v>5686.2128053170181</v>
      </c>
      <c r="QS30">
        <f t="shared" si="1003"/>
        <v>5551.5817980694474</v>
      </c>
      <c r="QT30">
        <f t="shared" si="1003"/>
        <v>5525.3327840502343</v>
      </c>
      <c r="QU30">
        <f t="shared" si="1003"/>
        <v>5582.6192311127643</v>
      </c>
      <c r="QV30">
        <f t="shared" si="1003"/>
        <v>5833.8096540674969</v>
      </c>
      <c r="QW30">
        <f t="shared" si="1003"/>
        <v>5547.5224496501851</v>
      </c>
      <c r="QX30">
        <f t="shared" si="1003"/>
        <v>5356.1143736573467</v>
      </c>
      <c r="QY30">
        <f t="shared" si="1003"/>
        <v>5623.4212974209913</v>
      </c>
      <c r="QZ30">
        <f t="shared" si="1003"/>
        <v>5948.8564042900762</v>
      </c>
      <c r="RA30">
        <f t="shared" si="1003"/>
        <v>6311.652867940019</v>
      </c>
      <c r="RB30">
        <f t="shared" si="1003"/>
        <v>6261.6863719496978</v>
      </c>
      <c r="RC30">
        <f t="shared" si="1003"/>
        <v>6607.9633049563281</v>
      </c>
      <c r="RD30">
        <f t="shared" si="1003"/>
        <v>6598.5759199678569</v>
      </c>
      <c r="RE30">
        <f t="shared" si="1003"/>
        <v>6558.8356667694934</v>
      </c>
      <c r="RF30">
        <f t="shared" si="1003"/>
        <v>6752.9972206616876</v>
      </c>
      <c r="RG30">
        <f t="shared" si="1003"/>
        <v>6337.0055937466941</v>
      </c>
      <c r="RH30">
        <f t="shared" si="1003"/>
        <v>6386.2694919276937</v>
      </c>
      <c r="RI30">
        <f t="shared" si="1003"/>
        <v>6828.6349113227234</v>
      </c>
      <c r="RJ30">
        <f t="shared" si="1003"/>
        <v>7003.9809850070105</v>
      </c>
      <c r="RK30">
        <f t="shared" si="1003"/>
        <v>6871.2324712733716</v>
      </c>
      <c r="RL30">
        <f t="shared" si="1003"/>
        <v>6683.6576060295192</v>
      </c>
      <c r="RM30">
        <f t="shared" si="1003"/>
        <v>6295.8918112312713</v>
      </c>
      <c r="RN30">
        <f t="shared" si="1003"/>
        <v>6105.2713717042006</v>
      </c>
      <c r="RO30">
        <f t="shared" si="1003"/>
        <v>5888.2054584643611</v>
      </c>
      <c r="RP30">
        <f t="shared" si="1003"/>
        <v>5899.6629513377311</v>
      </c>
      <c r="RQ30">
        <f t="shared" si="1003"/>
        <v>5585.7943857025339</v>
      </c>
      <c r="RR30">
        <f t="shared" si="1003"/>
        <v>5629.4392903925891</v>
      </c>
      <c r="RS30">
        <f t="shared" si="1003"/>
        <v>5598.2605786983586</v>
      </c>
      <c r="RT30">
        <f t="shared" si="1003"/>
        <v>5699.09708614381</v>
      </c>
      <c r="RU30">
        <f t="shared" si="1003"/>
        <v>5448.0657175742199</v>
      </c>
      <c r="RV30">
        <f t="shared" si="1003"/>
        <v>5645.431808668598</v>
      </c>
      <c r="RW30">
        <f t="shared" si="1003"/>
        <v>5836.5821592233033</v>
      </c>
      <c r="RX30">
        <f t="shared" si="1003"/>
        <v>5977.8783319375607</v>
      </c>
      <c r="RY30">
        <f t="shared" si="1003"/>
        <v>6001.1372218193301</v>
      </c>
      <c r="RZ30">
        <f t="shared" si="1003"/>
        <v>6314.4007327846866</v>
      </c>
      <c r="SA30">
        <f t="shared" si="1003"/>
        <v>6753.2719999999999</v>
      </c>
      <c r="SB30">
        <f t="shared" si="1003"/>
        <v>6655.7575372900828</v>
      </c>
      <c r="SC30">
        <f t="shared" si="1003"/>
        <v>6638.7599195290104</v>
      </c>
      <c r="SD30">
        <f t="shared" si="1003"/>
        <v>6712.6082275916297</v>
      </c>
      <c r="SE30">
        <f t="shared" si="1003"/>
        <v>6519.501214176862</v>
      </c>
      <c r="SF30">
        <f t="shared" si="1003"/>
        <v>7092.9800383233342</v>
      </c>
      <c r="SG30">
        <f t="shared" si="1003"/>
        <v>5727.1469236719367</v>
      </c>
      <c r="SH30">
        <f t="shared" si="1003"/>
        <v>5620.4276267848172</v>
      </c>
      <c r="SI30">
        <f t="shared" si="1003"/>
        <v>5492.063586450442</v>
      </c>
      <c r="SJ30">
        <f t="shared" si="1003"/>
        <v>5314.6934596782203</v>
      </c>
      <c r="SK30">
        <f t="shared" si="1003"/>
        <v>5064.2693391980756</v>
      </c>
      <c r="SL30">
        <f t="shared" si="1003"/>
        <v>4881.3008229180641</v>
      </c>
      <c r="SM30">
        <f t="shared" si="1003"/>
        <v>4733.2363183868174</v>
      </c>
      <c r="SN30">
        <f t="shared" si="1003"/>
        <v>4611.7950325272659</v>
      </c>
      <c r="SO30">
        <f t="shared" si="1003"/>
        <v>4433.1867737171133</v>
      </c>
      <c r="SP30">
        <f t="shared" si="1003"/>
        <v>5423.5346931378499</v>
      </c>
      <c r="SQ30">
        <f t="shared" si="1003"/>
        <v>5368.5786432121722</v>
      </c>
      <c r="SR30">
        <f t="shared" si="1003"/>
        <v>5312.0774551676141</v>
      </c>
      <c r="SS30">
        <f t="shared" si="1003"/>
        <v>5135.8069505542398</v>
      </c>
      <c r="ST30">
        <f t="shared" si="1003"/>
        <v>5271.944459791257</v>
      </c>
      <c r="SU30">
        <f t="shared" si="935"/>
        <v>5469.2845291176791</v>
      </c>
      <c r="SV30">
        <f t="shared" si="935"/>
        <v>5759.616205615529</v>
      </c>
      <c r="SW30">
        <f t="shared" si="935"/>
        <v>6145.4643788559169</v>
      </c>
      <c r="SX30">
        <f t="shared" si="935"/>
        <v>6322.2621959021453</v>
      </c>
      <c r="SY30">
        <f t="shared" si="935"/>
        <v>6413.6230780139067</v>
      </c>
      <c r="SZ30">
        <f t="shared" si="935"/>
        <v>6076.4650145188907</v>
      </c>
      <c r="TA30">
        <f t="shared" si="935"/>
        <v>6262.7088096754151</v>
      </c>
      <c r="TB30">
        <f t="shared" si="935"/>
        <v>6607.6133872320297</v>
      </c>
      <c r="TC30">
        <f t="shared" si="935"/>
        <v>6437.7751789301137</v>
      </c>
      <c r="TD30">
        <f t="shared" si="935"/>
        <v>7063.2811479741267</v>
      </c>
      <c r="TE30">
        <f t="shared" si="935"/>
        <v>6832.3389253535697</v>
      </c>
      <c r="TF30">
        <f t="shared" si="935"/>
        <v>6998.3026384044888</v>
      </c>
      <c r="TG30">
        <f t="shared" si="935"/>
        <v>6861.1163751044933</v>
      </c>
      <c r="TH30">
        <f t="shared" si="935"/>
        <v>6730.9181724522077</v>
      </c>
      <c r="TI30">
        <f t="shared" si="935"/>
        <v>6427.7978200465277</v>
      </c>
      <c r="TJ30">
        <f t="shared" si="935"/>
        <v>6511.239351036852</v>
      </c>
      <c r="TK30">
        <f t="shared" si="935"/>
        <v>6432.2921946964761</v>
      </c>
      <c r="TL30">
        <f t="shared" si="935"/>
        <v>6276.8170330348576</v>
      </c>
      <c r="TM30">
        <f t="shared" si="935"/>
        <v>6160.8144127562873</v>
      </c>
      <c r="TN30">
        <f t="shared" si="935"/>
        <v>5998.1538200762516</v>
      </c>
      <c r="TO30">
        <f t="shared" si="935"/>
        <v>6060.4311503527179</v>
      </c>
      <c r="TP30">
        <f t="shared" si="935"/>
        <v>5719.6613230568191</v>
      </c>
      <c r="TQ30">
        <f t="shared" si="935"/>
        <v>5353.6777991856052</v>
      </c>
      <c r="TR30">
        <f t="shared" si="935"/>
        <v>5530.7790923433604</v>
      </c>
      <c r="TS30">
        <f t="shared" si="935"/>
        <v>5897.1167277670174</v>
      </c>
      <c r="TT30">
        <f t="shared" si="935"/>
        <v>6046.6471062434221</v>
      </c>
      <c r="TU30">
        <f t="shared" si="935"/>
        <v>6224.3592504182579</v>
      </c>
      <c r="TV30">
        <f t="shared" si="935"/>
        <v>6317.2562114130506</v>
      </c>
      <c r="TW30">
        <f t="shared" si="935"/>
        <v>6639.6355800121319</v>
      </c>
      <c r="TX30">
        <f t="shared" si="935"/>
        <v>6784.4110272610533</v>
      </c>
      <c r="TY30">
        <f t="shared" si="935"/>
        <v>6625.2408956181789</v>
      </c>
      <c r="TZ30">
        <f t="shared" si="935"/>
        <v>7053.7079340861092</v>
      </c>
      <c r="UA30">
        <f t="shared" si="935"/>
        <v>6876.9813721700211</v>
      </c>
      <c r="UB30">
        <f t="shared" si="935"/>
        <v>7544.050036733207</v>
      </c>
      <c r="UC30">
        <f t="shared" si="935"/>
        <v>7341.4494658909862</v>
      </c>
      <c r="UD30">
        <f t="shared" si="935"/>
        <v>7538.3018593119696</v>
      </c>
      <c r="UE30">
        <f t="shared" si="935"/>
        <v>7524.1544614382947</v>
      </c>
      <c r="UF30">
        <f t="shared" si="935"/>
        <v>7442.8023912715116</v>
      </c>
      <c r="UG30">
        <f t="shared" si="935"/>
        <v>7262.5501328435048</v>
      </c>
      <c r="UH30">
        <f t="shared" si="935"/>
        <v>6948.9334217313117</v>
      </c>
      <c r="UI30">
        <f t="shared" si="935"/>
        <v>6593.8347482605077</v>
      </c>
      <c r="UJ30">
        <f t="shared" si="935"/>
        <v>6467.8825024116722</v>
      </c>
      <c r="UK30">
        <f t="shared" si="935"/>
        <v>6424.5213493473075</v>
      </c>
      <c r="UL30">
        <f t="shared" si="935"/>
        <v>6269.840346143943</v>
      </c>
      <c r="UM30">
        <f t="shared" si="935"/>
        <v>6105.6075779999674</v>
      </c>
      <c r="UN30">
        <f t="shared" si="935"/>
        <v>6292.9225336213367</v>
      </c>
      <c r="UO30">
        <f t="shared" si="935"/>
        <v>6124.5675845932055</v>
      </c>
      <c r="UP30">
        <f t="shared" si="935"/>
        <v>6189.2753237162397</v>
      </c>
      <c r="UQ30">
        <f t="shared" si="935"/>
        <v>6435.3883056445275</v>
      </c>
      <c r="UR30">
        <f t="shared" si="935"/>
        <v>6948.261522049831</v>
      </c>
      <c r="US30">
        <f t="shared" si="935"/>
        <v>7146.1240519790308</v>
      </c>
      <c r="UT30">
        <f t="shared" si="935"/>
        <v>7039.7917497620883</v>
      </c>
      <c r="UU30">
        <f t="shared" si="935"/>
        <v>7406.4859681851913</v>
      </c>
      <c r="UV30">
        <f t="shared" si="935"/>
        <v>7407.2694266045246</v>
      </c>
      <c r="UW30">
        <f t="shared" si="935"/>
        <v>7342.9180066746121</v>
      </c>
      <c r="UX30">
        <f t="shared" si="935"/>
        <v>7528.6857777755449</v>
      </c>
      <c r="UY30">
        <f t="shared" si="935"/>
        <v>7225.890989105792</v>
      </c>
      <c r="UZ30">
        <f t="shared" si="935"/>
        <v>8032.1297290118064</v>
      </c>
      <c r="VA30">
        <f t="shared" si="935"/>
        <v>7914.7474736141357</v>
      </c>
      <c r="VB30">
        <f t="shared" si="935"/>
        <v>7956.9987526681152</v>
      </c>
      <c r="VC30">
        <f t="shared" si="935"/>
        <v>8015.7133374569721</v>
      </c>
      <c r="VD30">
        <f t="shared" si="935"/>
        <v>7979.9232283963111</v>
      </c>
      <c r="VE30">
        <f t="shared" si="935"/>
        <v>7706.6286516472956</v>
      </c>
      <c r="VF30">
        <f t="shared" si="801"/>
        <v>7567.6844816044832</v>
      </c>
      <c r="VG30">
        <f t="shared" ref="VG30:XR31" si="1004">IF(VG$22=1,VG16*VG$23/VG$20,VG16)</f>
        <v>7230.1895620154819</v>
      </c>
      <c r="VH30">
        <f t="shared" si="1004"/>
        <v>7129.6806190224897</v>
      </c>
      <c r="VI30">
        <f t="shared" si="1004"/>
        <v>7033.5631433397903</v>
      </c>
      <c r="VJ30">
        <f t="shared" si="1004"/>
        <v>6829.1164550628282</v>
      </c>
      <c r="VK30">
        <f t="shared" si="1004"/>
        <v>6625.3185717258793</v>
      </c>
      <c r="VL30">
        <f t="shared" si="1004"/>
        <v>6823.5324642251344</v>
      </c>
      <c r="VM30">
        <f t="shared" si="1004"/>
        <v>6501.6876959310885</v>
      </c>
      <c r="VN30">
        <f t="shared" si="1004"/>
        <v>6529.4898957172263</v>
      </c>
      <c r="VO30">
        <f t="shared" si="1004"/>
        <v>6858.4643224163819</v>
      </c>
      <c r="VP30">
        <f t="shared" si="1004"/>
        <v>7155.7519247834362</v>
      </c>
      <c r="VQ30">
        <f t="shared" si="1004"/>
        <v>7292.0338010091318</v>
      </c>
      <c r="VR30">
        <f t="shared" si="1004"/>
        <v>7435.2051989368047</v>
      </c>
      <c r="VS30">
        <f t="shared" si="1004"/>
        <v>7506.8273639825156</v>
      </c>
      <c r="VT30">
        <f t="shared" si="1004"/>
        <v>7573.1398109923257</v>
      </c>
      <c r="VU30">
        <f t="shared" si="1004"/>
        <v>7506.3768957856209</v>
      </c>
      <c r="VV30">
        <f t="shared" si="1004"/>
        <v>7761.914334988589</v>
      </c>
      <c r="VW30">
        <f t="shared" si="1004"/>
        <v>7644.7983503047981</v>
      </c>
      <c r="VX30">
        <f t="shared" si="1004"/>
        <v>8278.1933701885409</v>
      </c>
      <c r="VY30">
        <f t="shared" si="1004"/>
        <v>8031.4380236877869</v>
      </c>
      <c r="VZ30">
        <f t="shared" si="1004"/>
        <v>8187.625276726546</v>
      </c>
      <c r="WA30">
        <f t="shared" si="1004"/>
        <v>8386.7988960154726</v>
      </c>
      <c r="WB30">
        <f t="shared" si="1004"/>
        <v>8346.5556266991243</v>
      </c>
      <c r="WC30">
        <f t="shared" si="1004"/>
        <v>8159.5073237020069</v>
      </c>
      <c r="WD30">
        <f t="shared" si="1004"/>
        <v>7830.1746925792968</v>
      </c>
      <c r="WE30">
        <f t="shared" si="1004"/>
        <v>7716.6983884379351</v>
      </c>
      <c r="WF30">
        <f t="shared" si="1004"/>
        <v>7541.9101315552989</v>
      </c>
      <c r="WG30">
        <f t="shared" si="1004"/>
        <v>7353.7399607499528</v>
      </c>
      <c r="WH30">
        <f t="shared" si="1004"/>
        <v>7003.2537479940665</v>
      </c>
      <c r="WI30">
        <f t="shared" si="1004"/>
        <v>6672.8335796705896</v>
      </c>
      <c r="WJ30">
        <f t="shared" si="1004"/>
        <v>6964.2434792546301</v>
      </c>
      <c r="WK30">
        <f t="shared" si="1004"/>
        <v>6772.4770176201755</v>
      </c>
      <c r="WL30">
        <f t="shared" si="1004"/>
        <v>6808.8897534248663</v>
      </c>
      <c r="WM30">
        <f t="shared" si="1004"/>
        <v>6961.948693265469</v>
      </c>
      <c r="WN30">
        <f t="shared" si="1004"/>
        <v>7190.6677531077394</v>
      </c>
      <c r="WO30">
        <f t="shared" si="1004"/>
        <v>7391.1676115624186</v>
      </c>
      <c r="WP30">
        <f t="shared" si="1004"/>
        <v>7423.7729921845294</v>
      </c>
      <c r="WQ30">
        <f t="shared" si="1004"/>
        <v>7658.5855060377889</v>
      </c>
      <c r="WR30">
        <f t="shared" si="1004"/>
        <v>7726.483589880715</v>
      </c>
      <c r="WS30">
        <f t="shared" si="1004"/>
        <v>7621.1414554572611</v>
      </c>
      <c r="WT30">
        <f t="shared" si="1004"/>
        <v>7859.8746603251775</v>
      </c>
      <c r="WU30">
        <f t="shared" si="1004"/>
        <v>7721.7435082525926</v>
      </c>
      <c r="WV30">
        <f t="shared" si="1004"/>
        <v>8464.0428781681148</v>
      </c>
      <c r="WW30">
        <f t="shared" si="1004"/>
        <v>8194.3608963244624</v>
      </c>
      <c r="WX30">
        <f t="shared" si="1004"/>
        <v>8316.6297292138988</v>
      </c>
      <c r="WY30">
        <f t="shared" si="1004"/>
        <v>8556.8184097948215</v>
      </c>
      <c r="WZ30">
        <f t="shared" si="1004"/>
        <v>8370.5864303142462</v>
      </c>
      <c r="XA30">
        <f t="shared" si="1004"/>
        <v>8223.1529261659834</v>
      </c>
      <c r="XB30">
        <f t="shared" si="1004"/>
        <v>7938.9157447874477</v>
      </c>
      <c r="XC30">
        <f t="shared" si="1004"/>
        <v>7643.067202354765</v>
      </c>
      <c r="XD30">
        <f t="shared" si="1004"/>
        <v>7537.620322864349</v>
      </c>
      <c r="XE30">
        <f t="shared" si="1004"/>
        <v>7208.8195544627979</v>
      </c>
      <c r="XF30">
        <f t="shared" si="1004"/>
        <v>7095.056740085658</v>
      </c>
      <c r="XG30">
        <f t="shared" si="1004"/>
        <v>6825.3110404662011</v>
      </c>
      <c r="XH30">
        <f t="shared" si="1004"/>
        <v>7127.0660471587107</v>
      </c>
      <c r="XI30">
        <f t="shared" si="1004"/>
        <v>6693.6392784069994</v>
      </c>
      <c r="XJ30">
        <f t="shared" si="1004"/>
        <v>6959.4578854008951</v>
      </c>
      <c r="XK30">
        <f t="shared" si="1004"/>
        <v>7209.4767292850929</v>
      </c>
      <c r="XL30">
        <f t="shared" si="1004"/>
        <v>7365.5829419582151</v>
      </c>
      <c r="XM30">
        <f t="shared" si="1004"/>
        <v>7519.3208088323672</v>
      </c>
      <c r="XN30">
        <f t="shared" si="1004"/>
        <v>7808.3094033838352</v>
      </c>
      <c r="XO30">
        <f t="shared" si="1004"/>
        <v>7913.2488882046009</v>
      </c>
      <c r="XP30">
        <f t="shared" si="1004"/>
        <v>7982.0679610001616</v>
      </c>
      <c r="XQ30">
        <f t="shared" si="1004"/>
        <v>7813.2191059549496</v>
      </c>
      <c r="XR30">
        <f t="shared" si="1004"/>
        <v>8103.9611376763223</v>
      </c>
      <c r="XS30">
        <f t="shared" si="936"/>
        <v>7816.3190793486356</v>
      </c>
      <c r="XT30">
        <f t="shared" si="936"/>
        <v>8099.4479734352217</v>
      </c>
      <c r="XU30">
        <f t="shared" si="936"/>
        <v>7318.6662756894711</v>
      </c>
      <c r="XV30">
        <f t="shared" si="936"/>
        <v>8336.105682765492</v>
      </c>
      <c r="XW30">
        <f t="shared" si="936"/>
        <v>8634.3606536486805</v>
      </c>
      <c r="XX30">
        <f t="shared" si="936"/>
        <v>8606.9614764261623</v>
      </c>
      <c r="XY30">
        <f t="shared" si="936"/>
        <v>8410.7072988751952</v>
      </c>
      <c r="XZ30">
        <f t="shared" si="936"/>
        <v>8019.0734988171298</v>
      </c>
      <c r="YA30">
        <f t="shared" si="936"/>
        <v>7816.5777498181915</v>
      </c>
      <c r="YB30">
        <f t="shared" si="936"/>
        <v>7429.7873729027997</v>
      </c>
      <c r="YC30">
        <f t="shared" si="936"/>
        <v>7130.2207555073965</v>
      </c>
      <c r="YD30">
        <f t="shared" si="936"/>
        <v>6945.3588469663373</v>
      </c>
      <c r="YE30">
        <f t="shared" si="936"/>
        <v>6743.5162878518986</v>
      </c>
      <c r="YF30">
        <f t="shared" si="936"/>
        <v>7000.2270303320893</v>
      </c>
      <c r="YG30">
        <f t="shared" si="936"/>
        <v>6902.7218509464874</v>
      </c>
      <c r="YH30">
        <f t="shared" si="936"/>
        <v>7061.7783290340622</v>
      </c>
      <c r="YI30">
        <f t="shared" si="936"/>
        <v>7399.2784523183436</v>
      </c>
      <c r="YJ30">
        <f t="shared" si="936"/>
        <v>7573.5872672796513</v>
      </c>
      <c r="YK30">
        <f t="shared" si="936"/>
        <v>7677.0462794596715</v>
      </c>
      <c r="YL30">
        <f t="shared" si="936"/>
        <v>7748.8150659088788</v>
      </c>
      <c r="YM30">
        <f t="shared" si="936"/>
        <v>7649.3654009333522</v>
      </c>
      <c r="YN30">
        <f t="shared" si="936"/>
        <v>8242.9785293381301</v>
      </c>
      <c r="YO30">
        <f t="shared" si="936"/>
        <v>8273.8930486060544</v>
      </c>
      <c r="YP30">
        <f t="shared" si="936"/>
        <v>8279.0506621719906</v>
      </c>
      <c r="YQ30">
        <f t="shared" si="936"/>
        <v>7936.8602975667118</v>
      </c>
      <c r="YR30">
        <f t="shared" si="936"/>
        <v>8710.1739224357389</v>
      </c>
      <c r="YS30">
        <f t="shared" si="936"/>
        <v>8525.2640022800188</v>
      </c>
      <c r="YT30">
        <f t="shared" si="936"/>
        <v>8557.6425054950778</v>
      </c>
      <c r="YU30">
        <f t="shared" si="936"/>
        <v>8629.7039285717801</v>
      </c>
      <c r="YV30">
        <f t="shared" si="936"/>
        <v>8755.9293380084837</v>
      </c>
      <c r="YW30">
        <f t="shared" si="936"/>
        <v>8696.4990477312622</v>
      </c>
      <c r="YX30">
        <f t="shared" si="936"/>
        <v>8460.688272125908</v>
      </c>
      <c r="YY30">
        <f t="shared" si="936"/>
        <v>8064.1938729506737</v>
      </c>
      <c r="YZ30">
        <f t="shared" si="936"/>
        <v>7936.7617945936636</v>
      </c>
      <c r="ZA30">
        <f t="shared" si="936"/>
        <v>7662.8833559926843</v>
      </c>
      <c r="ZB30">
        <f t="shared" si="936"/>
        <v>7395.3192163846434</v>
      </c>
      <c r="ZC30">
        <f t="shared" si="936"/>
        <v>7089.7297752459726</v>
      </c>
      <c r="ZD30">
        <f t="shared" si="936"/>
        <v>6956.8514013977147</v>
      </c>
      <c r="ZE30">
        <f t="shared" si="936"/>
        <v>6737.2631970741086</v>
      </c>
      <c r="ZF30">
        <f t="shared" si="936"/>
        <v>6984.2673419118482</v>
      </c>
      <c r="ZG30">
        <f t="shared" si="936"/>
        <v>7279.7785649615262</v>
      </c>
      <c r="ZH30">
        <f t="shared" si="936"/>
        <v>7674.6719317738798</v>
      </c>
      <c r="ZI30">
        <f t="shared" si="936"/>
        <v>8196.070152450684</v>
      </c>
      <c r="ZJ30">
        <f t="shared" si="936"/>
        <v>8335.5301225522689</v>
      </c>
      <c r="ZK30">
        <f t="shared" si="936"/>
        <v>8400.5584849894913</v>
      </c>
      <c r="ZL30">
        <f t="shared" si="936"/>
        <v>8423.2225190809386</v>
      </c>
      <c r="ZM30">
        <f t="shared" si="936"/>
        <v>8271.7141300117601</v>
      </c>
      <c r="ZN30">
        <f t="shared" si="936"/>
        <v>7131.5139447928814</v>
      </c>
      <c r="ZO30">
        <f t="shared" si="936"/>
        <v>6670.1599149770327</v>
      </c>
      <c r="ZP30">
        <f t="shared" si="936"/>
        <v>7472.0715823882274</v>
      </c>
      <c r="ZQ30">
        <f t="shared" si="936"/>
        <v>8059.7044933537654</v>
      </c>
      <c r="ZR30">
        <f t="shared" si="936"/>
        <v>8752.8176711877386</v>
      </c>
      <c r="ZS30">
        <f t="shared" si="936"/>
        <v>8690.0883614597096</v>
      </c>
      <c r="ZT30">
        <f t="shared" si="936"/>
        <v>8685.6794415753611</v>
      </c>
      <c r="ZU30">
        <f t="shared" si="936"/>
        <v>8515.012747308263</v>
      </c>
      <c r="ZV30">
        <f t="shared" si="936"/>
        <v>8119.7302858532994</v>
      </c>
      <c r="ZW30">
        <f t="shared" si="936"/>
        <v>7909.7471672560951</v>
      </c>
      <c r="ZX30">
        <f t="shared" si="936"/>
        <v>7911.224730744555</v>
      </c>
      <c r="ZY30">
        <f t="shared" si="936"/>
        <v>7545.3300713131875</v>
      </c>
      <c r="ZZ30">
        <f t="shared" si="936"/>
        <v>7506.7214191513658</v>
      </c>
      <c r="AAA30">
        <f t="shared" si="936"/>
        <v>7379.9328078950903</v>
      </c>
      <c r="AAB30">
        <f t="shared" si="936"/>
        <v>7470.7113357256922</v>
      </c>
      <c r="AAC30">
        <f t="shared" si="936"/>
        <v>7228.5818300849605</v>
      </c>
      <c r="AAD30">
        <f t="shared" si="803"/>
        <v>7160.8397675626802</v>
      </c>
      <c r="AAE30">
        <f t="shared" ref="AAE30:ACP31" si="1005">IF(AAE$22=1,AAE16*AAE$23/AAE$20,AAE16)</f>
        <v>7570.2558135364898</v>
      </c>
      <c r="AAF30">
        <f t="shared" si="1005"/>
        <v>7885.8085961288116</v>
      </c>
      <c r="AAG30">
        <f t="shared" si="1005"/>
        <v>7834.0613415100497</v>
      </c>
      <c r="AAH30">
        <f t="shared" si="1005"/>
        <v>8018.858776303261</v>
      </c>
      <c r="AAI30">
        <f t="shared" si="1005"/>
        <v>8614.7728906425909</v>
      </c>
      <c r="AAJ30">
        <f t="shared" si="1005"/>
        <v>8700.3402927476527</v>
      </c>
      <c r="AAK30">
        <f t="shared" si="1005"/>
        <v>8532.3979271881399</v>
      </c>
      <c r="AAL30">
        <f t="shared" si="1005"/>
        <v>8581.4326210608488</v>
      </c>
      <c r="AAM30">
        <f t="shared" si="1005"/>
        <v>8084.7308840686328</v>
      </c>
      <c r="AAN30">
        <f t="shared" si="1005"/>
        <v>8999.9673570305531</v>
      </c>
      <c r="AAO30">
        <f t="shared" si="1005"/>
        <v>9088.4072521885537</v>
      </c>
      <c r="AAP30">
        <f t="shared" si="1005"/>
        <v>9310.3133423789604</v>
      </c>
      <c r="AAQ30">
        <f t="shared" si="1005"/>
        <v>9342.748583457118</v>
      </c>
      <c r="AAR30">
        <f t="shared" si="1005"/>
        <v>9205.2219259671492</v>
      </c>
      <c r="AAS30">
        <f t="shared" si="1005"/>
        <v>8902.7938947584571</v>
      </c>
      <c r="AAT30">
        <f t="shared" si="1005"/>
        <v>8546.9431410917878</v>
      </c>
      <c r="AAU30">
        <f t="shared" si="1005"/>
        <v>8253.9742086799324</v>
      </c>
      <c r="AAV30">
        <f t="shared" si="1005"/>
        <v>7981.7466266475985</v>
      </c>
      <c r="AAW30">
        <f t="shared" si="1005"/>
        <v>7933.6054897227068</v>
      </c>
      <c r="AAX30">
        <f t="shared" si="1005"/>
        <v>7604.0052141656242</v>
      </c>
      <c r="AAY30">
        <f t="shared" si="1005"/>
        <v>7640.2679256692736</v>
      </c>
      <c r="AAZ30">
        <f t="shared" si="1005"/>
        <v>7757.6884275609791</v>
      </c>
      <c r="ABA30">
        <f t="shared" si="1005"/>
        <v>7445.2675600517086</v>
      </c>
      <c r="ABB30">
        <f t="shared" si="1005"/>
        <v>7564.410297764095</v>
      </c>
      <c r="ABC30">
        <f t="shared" si="1005"/>
        <v>7629.9894754559909</v>
      </c>
      <c r="ABD30">
        <f t="shared" si="1005"/>
        <v>7985.7412102255284</v>
      </c>
      <c r="ABE30">
        <f t="shared" si="1005"/>
        <v>8211.0266707161682</v>
      </c>
      <c r="ABF30">
        <f t="shared" si="1005"/>
        <v>8476.7195026117079</v>
      </c>
      <c r="ABG30">
        <f t="shared" si="1005"/>
        <v>8777.9168791149441</v>
      </c>
      <c r="ABH30">
        <f t="shared" si="1005"/>
        <v>8941.9409631635881</v>
      </c>
      <c r="ABI30">
        <f t="shared" si="1005"/>
        <v>8863.9691424261036</v>
      </c>
      <c r="ABJ30">
        <f t="shared" si="1005"/>
        <v>8809.2925704702538</v>
      </c>
      <c r="ABK30">
        <f t="shared" si="1005"/>
        <v>8132.6731410063558</v>
      </c>
      <c r="ABL30">
        <f t="shared" si="1005"/>
        <v>9286.5085146514684</v>
      </c>
      <c r="ABM30">
        <f t="shared" si="1005"/>
        <v>9213.3125626487763</v>
      </c>
      <c r="ABN30">
        <f t="shared" si="1005"/>
        <v>9280.0865645837257</v>
      </c>
      <c r="ABO30">
        <f t="shared" si="1005"/>
        <v>9276.3751780720122</v>
      </c>
      <c r="ABP30">
        <f t="shared" si="1005"/>
        <v>9309.8060289456935</v>
      </c>
      <c r="ABQ30">
        <f t="shared" si="1005"/>
        <v>9070.4718144246635</v>
      </c>
      <c r="ABR30">
        <f t="shared" si="1005"/>
        <v>8650.7475705510697</v>
      </c>
      <c r="ABS30">
        <f t="shared" si="1005"/>
        <v>8369.1222439994053</v>
      </c>
      <c r="ABT30">
        <f t="shared" si="1005"/>
        <v>7998.0173436721743</v>
      </c>
      <c r="ABU30">
        <f t="shared" si="1005"/>
        <v>7803.6034914351521</v>
      </c>
      <c r="ABV30">
        <f t="shared" si="1005"/>
        <v>6445.0148939775627</v>
      </c>
      <c r="ABW30">
        <f t="shared" si="1005"/>
        <v>6869.9439843866976</v>
      </c>
      <c r="ABX30">
        <f t="shared" si="1005"/>
        <v>7410.9297389635421</v>
      </c>
      <c r="ABY30">
        <f t="shared" si="1005"/>
        <v>7181.0424612582219</v>
      </c>
      <c r="ABZ30">
        <f t="shared" si="1005"/>
        <v>7166.2554974308741</v>
      </c>
      <c r="ACA30">
        <f t="shared" si="1005"/>
        <v>7392.7543739926059</v>
      </c>
      <c r="ACB30">
        <f t="shared" si="1005"/>
        <v>7685.4964426103052</v>
      </c>
      <c r="ACC30">
        <f t="shared" si="1005"/>
        <v>8116.3746514577442</v>
      </c>
      <c r="ACD30">
        <f t="shared" si="1005"/>
        <v>8096.0316977929197</v>
      </c>
      <c r="ACE30">
        <f t="shared" si="1005"/>
        <v>8690.2524827497637</v>
      </c>
      <c r="ACF30">
        <f t="shared" si="1005"/>
        <v>8662.1336950655805</v>
      </c>
      <c r="ACG30">
        <f t="shared" si="1005"/>
        <v>8407.3399975969714</v>
      </c>
      <c r="ACH30">
        <f t="shared" si="1005"/>
        <v>8704.2290785239074</v>
      </c>
      <c r="ACI30">
        <f t="shared" si="1005"/>
        <v>8355.155899401414</v>
      </c>
      <c r="ACJ30">
        <f t="shared" si="1005"/>
        <v>9185.6333830448075</v>
      </c>
      <c r="ACK30">
        <f t="shared" si="1005"/>
        <v>9289.4945261406647</v>
      </c>
      <c r="ACL30">
        <f t="shared" si="1005"/>
        <v>9311.1371079665714</v>
      </c>
      <c r="ACM30">
        <f t="shared" si="1005"/>
        <v>8445.9437040091216</v>
      </c>
      <c r="ACN30">
        <f t="shared" si="1005"/>
        <v>9401.5805179693907</v>
      </c>
      <c r="ACO30">
        <f t="shared" si="1005"/>
        <v>9251.0053296371643</v>
      </c>
      <c r="ACP30">
        <f t="shared" si="1005"/>
        <v>8907.6024848845227</v>
      </c>
      <c r="ACQ30">
        <f t="shared" si="937"/>
        <v>8444.9558055282941</v>
      </c>
      <c r="ACR30">
        <f t="shared" si="937"/>
        <v>8115.2142660294821</v>
      </c>
      <c r="ACS30">
        <f t="shared" si="937"/>
        <v>8002.9044083805857</v>
      </c>
      <c r="ACT30">
        <f t="shared" si="937"/>
        <v>7494.7422405850157</v>
      </c>
      <c r="ACU30">
        <f t="shared" si="937"/>
        <v>7202.8667354042364</v>
      </c>
      <c r="ACV30">
        <f t="shared" si="937"/>
        <v>7439.6949465624384</v>
      </c>
      <c r="ACW30">
        <f t="shared" si="937"/>
        <v>6960.4480597059319</v>
      </c>
      <c r="ACX30">
        <f t="shared" si="937"/>
        <v>7228.3534576863422</v>
      </c>
      <c r="ACY30">
        <f t="shared" si="937"/>
        <v>7476.6542026446759</v>
      </c>
      <c r="ACZ30">
        <f t="shared" si="937"/>
        <v>7620.8841345593964</v>
      </c>
      <c r="ADA30">
        <f t="shared" si="937"/>
        <v>7822.7087680609839</v>
      </c>
      <c r="ADB30">
        <f t="shared" si="937"/>
        <v>8020.9849641306555</v>
      </c>
      <c r="ADC30">
        <f t="shared" si="937"/>
        <v>8473.7977048953999</v>
      </c>
      <c r="ADD30">
        <f t="shared" si="937"/>
        <v>8622.8348799784835</v>
      </c>
      <c r="ADE30">
        <f t="shared" si="937"/>
        <v>8463.123378759381</v>
      </c>
      <c r="ADF30">
        <f t="shared" si="937"/>
        <v>8455.1792390171686</v>
      </c>
      <c r="ADG30">
        <f t="shared" si="937"/>
        <v>8036.1030453512722</v>
      </c>
      <c r="ADH30">
        <f t="shared" si="937"/>
        <v>8796.9903481218553</v>
      </c>
      <c r="ADI30">
        <f t="shared" si="937"/>
        <v>8803.5250884216275</v>
      </c>
      <c r="ADJ30">
        <f t="shared" si="937"/>
        <v>9116.9016644135099</v>
      </c>
      <c r="ADK30">
        <f t="shared" si="937"/>
        <v>9119.1925111643232</v>
      </c>
      <c r="ADL30">
        <f t="shared" si="937"/>
        <v>9139.104119419786</v>
      </c>
      <c r="ADM30">
        <f t="shared" si="937"/>
        <v>8919.6357760117626</v>
      </c>
      <c r="ADN30">
        <f t="shared" si="937"/>
        <v>8662.4721870707308</v>
      </c>
      <c r="ADO30">
        <f t="shared" si="937"/>
        <v>8427.4722019379769</v>
      </c>
      <c r="ADP30">
        <f t="shared" si="937"/>
        <v>7919.0016727449656</v>
      </c>
      <c r="ADQ30">
        <f t="shared" si="937"/>
        <v>7613.5460043148933</v>
      </c>
      <c r="ADR30">
        <f t="shared" si="937"/>
        <v>7384.5924617413239</v>
      </c>
      <c r="ADS30">
        <f t="shared" si="937"/>
        <v>6936.7429693965578</v>
      </c>
      <c r="ADT30">
        <f t="shared" si="937"/>
        <v>7072.7912243783103</v>
      </c>
      <c r="ADU30">
        <f t="shared" si="937"/>
        <v>6919.2636925865154</v>
      </c>
      <c r="ADV30">
        <f t="shared" si="937"/>
        <v>7055.0916870663223</v>
      </c>
      <c r="ADW30">
        <f t="shared" si="937"/>
        <v>7333.1847506839795</v>
      </c>
      <c r="ADX30">
        <f t="shared" si="937"/>
        <v>7713.8857610861887</v>
      </c>
      <c r="ADY30">
        <f t="shared" si="937"/>
        <v>8030.5849029517994</v>
      </c>
      <c r="ADZ30">
        <f t="shared" si="937"/>
        <v>8056.1986127527334</v>
      </c>
      <c r="AEA30">
        <f t="shared" si="937"/>
        <v>8422.6380981454931</v>
      </c>
      <c r="AEB30">
        <f t="shared" si="937"/>
        <v>8612.9273652300108</v>
      </c>
      <c r="AEC30">
        <f t="shared" si="937"/>
        <v>8542.8966831328162</v>
      </c>
      <c r="AED30">
        <f t="shared" si="937"/>
        <v>8343.1710396439303</v>
      </c>
      <c r="AEE30">
        <f t="shared" si="937"/>
        <v>8081.2055719197187</v>
      </c>
      <c r="AEF30">
        <f t="shared" si="937"/>
        <v>8772.3707514775069</v>
      </c>
      <c r="AEG30">
        <f t="shared" si="937"/>
        <v>9016.8916972132101</v>
      </c>
      <c r="AEH30">
        <f t="shared" si="937"/>
        <v>9284.4899352692973</v>
      </c>
      <c r="AEI30">
        <f t="shared" si="937"/>
        <v>9226.8079247791939</v>
      </c>
      <c r="AEJ30">
        <f t="shared" si="937"/>
        <v>9230.4279933385642</v>
      </c>
      <c r="AEK30">
        <f t="shared" si="937"/>
        <v>9007.0331662944154</v>
      </c>
      <c r="AEL30">
        <f t="shared" si="937"/>
        <v>8691.7007318003307</v>
      </c>
      <c r="AEM30">
        <f t="shared" si="937"/>
        <v>8540.342626637148</v>
      </c>
      <c r="AEN30">
        <f t="shared" si="937"/>
        <v>8106.5573541347667</v>
      </c>
      <c r="AEO30">
        <f t="shared" si="937"/>
        <v>7584.9422733606534</v>
      </c>
      <c r="AEP30">
        <f t="shared" si="937"/>
        <v>7374.015260281134</v>
      </c>
      <c r="AEQ30">
        <f t="shared" si="937"/>
        <v>7060.8918131983291</v>
      </c>
      <c r="AER30">
        <f t="shared" si="937"/>
        <v>7223.8146651415454</v>
      </c>
      <c r="AES30">
        <f t="shared" si="937"/>
        <v>6841.0940614751853</v>
      </c>
      <c r="AET30">
        <f t="shared" si="937"/>
        <v>6912.7820410469412</v>
      </c>
      <c r="AEU30">
        <f t="shared" si="937"/>
        <v>7272.5884918613519</v>
      </c>
      <c r="AEV30">
        <f t="shared" si="937"/>
        <v>7512.75801604346</v>
      </c>
      <c r="AEW30">
        <f t="shared" si="937"/>
        <v>7759.8552277881872</v>
      </c>
      <c r="AEX30">
        <f t="shared" si="937"/>
        <v>7893.5539996494826</v>
      </c>
      <c r="AEY30">
        <f t="shared" si="937"/>
        <v>8309.4743129075396</v>
      </c>
      <c r="AEZ30">
        <f t="shared" si="937"/>
        <v>8375.7799505883831</v>
      </c>
      <c r="AFA30">
        <f t="shared" si="937"/>
        <v>8217.6888907987322</v>
      </c>
      <c r="AFB30">
        <f t="shared" si="805"/>
        <v>8372.6034472890587</v>
      </c>
      <c r="AFC30">
        <f t="shared" ref="AFC30:AHN31" si="1006">IF(AFC$22=1,AFC16*AFC$23/AFC$20,AFC16)</f>
        <v>8026.2673030052465</v>
      </c>
      <c r="AFD30">
        <f t="shared" si="1006"/>
        <v>8807.1633056021183</v>
      </c>
      <c r="AFE30">
        <f t="shared" si="1006"/>
        <v>8645.4665077172085</v>
      </c>
      <c r="AFF30">
        <f t="shared" si="1006"/>
        <v>8954.4358560100718</v>
      </c>
      <c r="AFG30">
        <f t="shared" si="1006"/>
        <v>8963.0428043985812</v>
      </c>
      <c r="AFH30">
        <f t="shared" si="1006"/>
        <v>9012.3450800006722</v>
      </c>
      <c r="AFI30">
        <f t="shared" si="1006"/>
        <v>8818.065606191878</v>
      </c>
      <c r="AFJ30">
        <f t="shared" si="1006"/>
        <v>8639.831851616269</v>
      </c>
      <c r="AFK30">
        <f t="shared" si="1006"/>
        <v>8469.9794071914839</v>
      </c>
      <c r="AFL30">
        <f t="shared" si="1006"/>
        <v>8157.8111445320583</v>
      </c>
      <c r="AFM30">
        <f t="shared" si="1006"/>
        <v>7764.3880721900005</v>
      </c>
      <c r="AFN30">
        <f t="shared" si="1006"/>
        <v>7469.4439122144249</v>
      </c>
      <c r="AFO30">
        <f t="shared" si="1006"/>
        <v>7000.9078265093258</v>
      </c>
      <c r="AFP30">
        <f t="shared" si="1006"/>
        <v>6885.5995840662599</v>
      </c>
      <c r="AFQ30">
        <f t="shared" si="1006"/>
        <v>6699.0392386984704</v>
      </c>
      <c r="AFR30">
        <f t="shared" si="1006"/>
        <v>7019.4218453346621</v>
      </c>
      <c r="AFS30">
        <f t="shared" si="1006"/>
        <v>7101.1507023463928</v>
      </c>
      <c r="AFT30">
        <f t="shared" si="1006"/>
        <v>7547.7449586165167</v>
      </c>
      <c r="AFU30">
        <f t="shared" si="1006"/>
        <v>8006.7283300709441</v>
      </c>
      <c r="AFV30">
        <f t="shared" si="1006"/>
        <v>7919.5670044960216</v>
      </c>
      <c r="AFW30">
        <f t="shared" si="1006"/>
        <v>7987.5390381016659</v>
      </c>
      <c r="AFX30">
        <f t="shared" si="1006"/>
        <v>8112.3102569221483</v>
      </c>
      <c r="AFY30">
        <f t="shared" si="1006"/>
        <v>8020.1592284128328</v>
      </c>
      <c r="AFZ30">
        <f t="shared" si="1006"/>
        <v>7961.8749018985809</v>
      </c>
      <c r="AGA30">
        <f t="shared" si="1006"/>
        <v>7781.0205707646173</v>
      </c>
      <c r="AGB30">
        <f t="shared" si="1006"/>
        <v>8585.8589358452573</v>
      </c>
      <c r="AGC30">
        <f t="shared" si="1006"/>
        <v>8572.1544547399208</v>
      </c>
      <c r="AGD30">
        <f t="shared" si="1006"/>
        <v>8735.6528889692017</v>
      </c>
      <c r="AGE30">
        <f t="shared" si="1006"/>
        <v>8638.1944385499901</v>
      </c>
      <c r="AGF30">
        <f t="shared" si="1006"/>
        <v>8570.3026175077266</v>
      </c>
      <c r="AGG30">
        <f t="shared" si="1006"/>
        <v>8370.5727969682994</v>
      </c>
      <c r="AGH30">
        <f t="shared" si="1006"/>
        <v>8340.0802062930252</v>
      </c>
      <c r="AGI30">
        <f t="shared" si="1006"/>
        <v>8184.8407094738213</v>
      </c>
      <c r="AGJ30">
        <f t="shared" si="1006"/>
        <v>8092.4070220310987</v>
      </c>
      <c r="AGK30">
        <f t="shared" si="1006"/>
        <v>7793.8323594007506</v>
      </c>
      <c r="AGL30">
        <f t="shared" si="1006"/>
        <v>7732.3034963932514</v>
      </c>
      <c r="AGM30">
        <f t="shared" si="1006"/>
        <v>7469.1806129989118</v>
      </c>
      <c r="AGN30">
        <f t="shared" si="1006"/>
        <v>7218.1262565686375</v>
      </c>
      <c r="AGO30">
        <f t="shared" si="1006"/>
        <v>6995.7822668143099</v>
      </c>
      <c r="AGP30">
        <f t="shared" si="1006"/>
        <v>7152.920593633442</v>
      </c>
      <c r="AGQ30">
        <f t="shared" si="1006"/>
        <v>7402.4498792334289</v>
      </c>
      <c r="AGR30">
        <f t="shared" si="1006"/>
        <v>7571.9653727318655</v>
      </c>
      <c r="AGS30">
        <f t="shared" si="1006"/>
        <v>7634.14706963968</v>
      </c>
      <c r="AGT30">
        <f t="shared" si="1006"/>
        <v>7472.2244129406063</v>
      </c>
      <c r="AGU30">
        <f t="shared" si="1006"/>
        <v>8300.3918468096999</v>
      </c>
      <c r="AGV30">
        <f t="shared" si="1006"/>
        <v>8448.226409959052</v>
      </c>
      <c r="AGW30">
        <f t="shared" si="1006"/>
        <v>8339.7828677516918</v>
      </c>
      <c r="AGX30">
        <f t="shared" si="1006"/>
        <v>8451.4868186397962</v>
      </c>
      <c r="AGY30">
        <f t="shared" si="1006"/>
        <v>8158.6315393747691</v>
      </c>
      <c r="AGZ30">
        <f t="shared" si="1006"/>
        <v>8313.9795237285944</v>
      </c>
      <c r="AHA30">
        <f t="shared" si="1006"/>
        <v>7331.8288783185926</v>
      </c>
      <c r="AHB30">
        <f t="shared" si="1006"/>
        <v>7436.7335090103907</v>
      </c>
      <c r="AHC30">
        <f t="shared" si="1006"/>
        <v>7391.7061837604333</v>
      </c>
      <c r="AHD30">
        <f t="shared" si="1006"/>
        <v>7428.6399999592168</v>
      </c>
      <c r="AHE30">
        <f t="shared" si="1006"/>
        <v>8300.4746277849354</v>
      </c>
      <c r="AHF30">
        <f t="shared" si="1006"/>
        <v>8682.9114287842403</v>
      </c>
      <c r="AHG30">
        <f t="shared" si="1006"/>
        <v>8286.4977584709086</v>
      </c>
      <c r="AHH30">
        <f t="shared" si="1006"/>
        <v>8120.7566499383965</v>
      </c>
      <c r="AHI30">
        <f t="shared" si="1006"/>
        <v>7954.4064732519555</v>
      </c>
      <c r="AHJ30">
        <f t="shared" si="1006"/>
        <v>7862.8272184301286</v>
      </c>
      <c r="AHK30">
        <f t="shared" si="1006"/>
        <v>7704.0817670376409</v>
      </c>
      <c r="AHL30">
        <f t="shared" si="1006"/>
        <v>7967.9909413442329</v>
      </c>
      <c r="AHM30">
        <f t="shared" si="1006"/>
        <v>7500.6888577875461</v>
      </c>
      <c r="AHN30">
        <f t="shared" si="1006"/>
        <v>7384.5185378812166</v>
      </c>
      <c r="AHO30">
        <f t="shared" si="938"/>
        <v>7613.0724658198205</v>
      </c>
      <c r="AHP30">
        <f t="shared" si="938"/>
        <v>7984.0671491475541</v>
      </c>
      <c r="AHQ30">
        <f t="shared" si="938"/>
        <v>8182.0396425095714</v>
      </c>
      <c r="AHR30">
        <f t="shared" si="938"/>
        <v>8298.2853478344587</v>
      </c>
      <c r="AHS30">
        <f t="shared" si="938"/>
        <v>8539.6236576197462</v>
      </c>
      <c r="AHT30">
        <f t="shared" si="938"/>
        <v>8660.6036254497776</v>
      </c>
      <c r="AHU30">
        <f t="shared" si="938"/>
        <v>8478.8799427162612</v>
      </c>
      <c r="AHV30">
        <f t="shared" si="938"/>
        <v>8473.8647729825534</v>
      </c>
      <c r="AHW30">
        <f t="shared" si="938"/>
        <v>8098.9813202214882</v>
      </c>
      <c r="AHX30">
        <f t="shared" si="938"/>
        <v>8925.4898555697655</v>
      </c>
      <c r="AHY30">
        <f t="shared" si="938"/>
        <v>8865.866895967958</v>
      </c>
      <c r="AHZ30">
        <f t="shared" si="938"/>
        <v>9067.9161108448607</v>
      </c>
      <c r="AIA30">
        <f t="shared" si="938"/>
        <v>7735.3211360004188</v>
      </c>
      <c r="AIB30">
        <f t="shared" si="938"/>
        <v>7776.0359932889687</v>
      </c>
      <c r="AIC30">
        <f t="shared" si="938"/>
        <v>7631.2671688150522</v>
      </c>
      <c r="AID30">
        <f t="shared" si="938"/>
        <v>8078.785212178831</v>
      </c>
      <c r="AIE30">
        <f t="shared" si="938"/>
        <v>8316.0173248144874</v>
      </c>
      <c r="AIF30">
        <f t="shared" si="938"/>
        <v>7888.9522291469684</v>
      </c>
      <c r="AIG30">
        <f t="shared" si="938"/>
        <v>7719.9910858192861</v>
      </c>
      <c r="AIH30">
        <f t="shared" si="938"/>
        <v>7439.2749213162524</v>
      </c>
      <c r="AII30">
        <f t="shared" si="938"/>
        <v>7295.564501012439</v>
      </c>
      <c r="AIJ30">
        <f t="shared" si="938"/>
        <v>7344.9699785972116</v>
      </c>
      <c r="AIK30">
        <f t="shared" si="938"/>
        <v>7102.3420627669693</v>
      </c>
      <c r="AIL30">
        <f t="shared" si="938"/>
        <v>6911.6957454587218</v>
      </c>
      <c r="AIM30">
        <f t="shared" si="938"/>
        <v>7211.1993659195032</v>
      </c>
      <c r="AIN30">
        <f t="shared" si="938"/>
        <v>7378.0465408465852</v>
      </c>
      <c r="AIO30" s="6">
        <f t="shared" si="938"/>
        <v>8693.253999999999</v>
      </c>
      <c r="AIP30" s="6">
        <f t="shared" si="938"/>
        <v>8664.4880000000012</v>
      </c>
      <c r="AIQ30" s="6">
        <f t="shared" si="938"/>
        <v>9074.9040000000005</v>
      </c>
      <c r="AIR30" s="6">
        <f t="shared" si="938"/>
        <v>9203.8819999999996</v>
      </c>
      <c r="AIS30">
        <f t="shared" si="938"/>
        <v>7649.6994184853593</v>
      </c>
      <c r="AIT30">
        <f t="shared" si="938"/>
        <v>8257.3984743642304</v>
      </c>
      <c r="AIU30">
        <f t="shared" si="938"/>
        <v>7909.1280607140361</v>
      </c>
      <c r="AIV30">
        <f t="shared" si="938"/>
        <v>8740.1125213992691</v>
      </c>
      <c r="AIW30">
        <f t="shared" si="938"/>
        <v>8661.3494750398568</v>
      </c>
      <c r="AIX30">
        <f t="shared" si="938"/>
        <v>7605.3175549673397</v>
      </c>
      <c r="AIY30">
        <f t="shared" si="938"/>
        <v>7409.0982729094621</v>
      </c>
      <c r="AIZ30">
        <f t="shared" si="938"/>
        <v>7562.2347420898495</v>
      </c>
      <c r="AJA30">
        <f t="shared" si="938"/>
        <v>8912.3657011353462</v>
      </c>
      <c r="AJB30">
        <f t="shared" si="938"/>
        <v>8563.565515563012</v>
      </c>
      <c r="AJC30">
        <f t="shared" si="938"/>
        <v>8107.3648318419819</v>
      </c>
      <c r="AJD30">
        <f t="shared" si="938"/>
        <v>7792.8684700752983</v>
      </c>
      <c r="AJE30">
        <f t="shared" si="938"/>
        <v>7568.8819513839671</v>
      </c>
      <c r="AJF30">
        <f t="shared" si="938"/>
        <v>6878.5574206834299</v>
      </c>
      <c r="AJG30">
        <f t="shared" si="938"/>
        <v>6884.3424612063936</v>
      </c>
      <c r="AJH30">
        <f t="shared" si="938"/>
        <v>6966.5093104406424</v>
      </c>
      <c r="AJI30">
        <f t="shared" si="938"/>
        <v>6756.6564865685796</v>
      </c>
      <c r="AJJ30">
        <f t="shared" si="938"/>
        <v>6899.5640483093757</v>
      </c>
      <c r="AJK30">
        <f t="shared" si="938"/>
        <v>7283.0525328959548</v>
      </c>
      <c r="AJL30">
        <f t="shared" si="938"/>
        <v>7492.77721185066</v>
      </c>
      <c r="AJM30">
        <f t="shared" si="938"/>
        <v>7892.2758450037963</v>
      </c>
      <c r="AJN30">
        <f t="shared" si="938"/>
        <v>7896.633781613511</v>
      </c>
      <c r="AJO30">
        <f t="shared" si="938"/>
        <v>8345.9955617562573</v>
      </c>
      <c r="AJP30">
        <f t="shared" si="938"/>
        <v>8365.3945587517446</v>
      </c>
      <c r="AJQ30">
        <f t="shared" si="938"/>
        <v>8247.6184678363134</v>
      </c>
      <c r="AJR30">
        <f t="shared" si="938"/>
        <v>8231.2699664564734</v>
      </c>
      <c r="AJS30">
        <f t="shared" si="938"/>
        <v>7859.5963204103682</v>
      </c>
      <c r="AJT30">
        <f t="shared" si="938"/>
        <v>8730.7076728556676</v>
      </c>
      <c r="AJU30">
        <f t="shared" si="938"/>
        <v>8742.3169734637431</v>
      </c>
      <c r="AJV30">
        <f t="shared" si="938"/>
        <v>9061.3793539626895</v>
      </c>
      <c r="AJW30">
        <f t="shared" si="938"/>
        <v>9147.9621456830955</v>
      </c>
      <c r="AJX30">
        <f t="shared" si="938"/>
        <v>9161.4400854391897</v>
      </c>
      <c r="AJY30">
        <f t="shared" si="938"/>
        <v>9006.2793647865346</v>
      </c>
      <c r="AJZ30">
        <f t="shared" si="807"/>
        <v>8587.161946970984</v>
      </c>
      <c r="AKA30">
        <f t="shared" ref="AKA30:AML31" si="1007">IF(AKA$22=1,AKA16*AKA$23/AKA$20,AKA16)</f>
        <v>8234.6082809904419</v>
      </c>
      <c r="AKB30">
        <f t="shared" si="1007"/>
        <v>7922.7251797481968</v>
      </c>
      <c r="AKC30">
        <f t="shared" si="1007"/>
        <v>7686.1753149640099</v>
      </c>
      <c r="AKD30">
        <f t="shared" si="1007"/>
        <v>7374.9625143350604</v>
      </c>
      <c r="AKE30">
        <f t="shared" si="1007"/>
        <v>7108.9150932747089</v>
      </c>
      <c r="AKF30">
        <f t="shared" si="1007"/>
        <v>7256.2690705415698</v>
      </c>
      <c r="AKG30">
        <f t="shared" si="1007"/>
        <v>6919.0218421712043</v>
      </c>
      <c r="AKH30">
        <f t="shared" si="1007"/>
        <v>7108.4498165060995</v>
      </c>
      <c r="AKI30">
        <f t="shared" si="1007"/>
        <v>7469.3637082406158</v>
      </c>
      <c r="AKJ30">
        <f t="shared" si="1007"/>
        <v>7524.6947733120742</v>
      </c>
      <c r="AKK30">
        <f t="shared" si="1007"/>
        <v>7844.3349330590127</v>
      </c>
      <c r="AKL30">
        <f t="shared" si="1007"/>
        <v>8130.4006901873363</v>
      </c>
      <c r="AKM30">
        <f t="shared" si="1007"/>
        <v>8391.0992155584281</v>
      </c>
      <c r="AKN30">
        <f t="shared" si="1007"/>
        <v>8427.9908945095995</v>
      </c>
      <c r="AKO30">
        <f t="shared" si="1007"/>
        <v>8315.9024864050898</v>
      </c>
      <c r="AKP30">
        <f t="shared" si="1007"/>
        <v>8429.3674987266331</v>
      </c>
      <c r="AKQ30">
        <f t="shared" si="1007"/>
        <v>8350.8265899558774</v>
      </c>
      <c r="AKR30">
        <f t="shared" si="1007"/>
        <v>9070.4006676653971</v>
      </c>
      <c r="AKS30">
        <f t="shared" si="1007"/>
        <v>8912.510773615295</v>
      </c>
      <c r="AKT30">
        <f t="shared" si="1007"/>
        <v>9004.2443163816588</v>
      </c>
      <c r="AKU30">
        <f t="shared" si="1007"/>
        <v>9003.4919522411219</v>
      </c>
      <c r="AKV30">
        <f t="shared" si="1007"/>
        <v>9020.7793035345076</v>
      </c>
      <c r="AKW30">
        <f t="shared" si="1007"/>
        <v>8878.634525472371</v>
      </c>
      <c r="AKX30">
        <f t="shared" si="1007"/>
        <v>8660.1783332573068</v>
      </c>
      <c r="AKY30">
        <f t="shared" si="1007"/>
        <v>8251.7802436515631</v>
      </c>
      <c r="AKZ30">
        <f t="shared" si="1007"/>
        <v>8018.1202104452395</v>
      </c>
      <c r="ALA30">
        <f t="shared" si="1007"/>
        <v>7765.6652145362268</v>
      </c>
      <c r="ALB30">
        <f t="shared" si="1007"/>
        <v>7513.877693224701</v>
      </c>
      <c r="ALC30">
        <f t="shared" si="1007"/>
        <v>7064.0533153645492</v>
      </c>
      <c r="ALD30">
        <f t="shared" si="1007"/>
        <v>7133.8167494643303</v>
      </c>
      <c r="ALE30">
        <f t="shared" si="1007"/>
        <v>6987.0435972724808</v>
      </c>
      <c r="ALF30">
        <f t="shared" si="1007"/>
        <v>6953.3439512439418</v>
      </c>
      <c r="ALG30">
        <f t="shared" si="1007"/>
        <v>7230.2607301986473</v>
      </c>
      <c r="ALH30">
        <f t="shared" si="1007"/>
        <v>7510.5115712870729</v>
      </c>
      <c r="ALI30">
        <f t="shared" si="1007"/>
        <v>7710.6182771720778</v>
      </c>
      <c r="ALJ30">
        <f t="shared" si="1007"/>
        <v>7768.0056930327073</v>
      </c>
      <c r="ALK30">
        <f t="shared" si="1007"/>
        <v>7752.1114871313921</v>
      </c>
      <c r="ALL30">
        <f t="shared" si="1007"/>
        <v>7675.7428114923068</v>
      </c>
      <c r="ALM30">
        <f t="shared" si="1007"/>
        <v>7695.7735137044347</v>
      </c>
      <c r="ALN30">
        <f t="shared" si="1007"/>
        <v>7705.9320510358466</v>
      </c>
      <c r="ALO30">
        <f t="shared" si="1007"/>
        <v>7511.4883238426364</v>
      </c>
      <c r="ALP30">
        <f t="shared" si="1007"/>
        <v>7915.7249067552384</v>
      </c>
      <c r="ALQ30">
        <f t="shared" si="1007"/>
        <v>7969.6516613160193</v>
      </c>
      <c r="ALR30">
        <f t="shared" si="1007"/>
        <v>8034.8707689043404</v>
      </c>
      <c r="ALS30">
        <f t="shared" si="1007"/>
        <v>7916.9482645066619</v>
      </c>
      <c r="ALT30">
        <f t="shared" si="1007"/>
        <v>7862.8052688123325</v>
      </c>
      <c r="ALU30">
        <f t="shared" si="1007"/>
        <v>7929.3039349270703</v>
      </c>
      <c r="ALV30">
        <f t="shared" si="1007"/>
        <v>7750.9958107877937</v>
      </c>
      <c r="ALW30">
        <f t="shared" si="1007"/>
        <v>7530.8779229365064</v>
      </c>
      <c r="ALX30">
        <f t="shared" si="1007"/>
        <v>7158.7656569892379</v>
      </c>
      <c r="ALY30">
        <f t="shared" si="1007"/>
        <v>6910.2112275641675</v>
      </c>
      <c r="ALZ30">
        <f t="shared" si="1007"/>
        <v>6704.4093633230523</v>
      </c>
      <c r="AMA30">
        <f t="shared" si="1007"/>
        <v>6337.7729368362943</v>
      </c>
      <c r="AMB30">
        <f t="shared" si="1007"/>
        <v>6175.020459652992</v>
      </c>
      <c r="AMC30">
        <f t="shared" si="1007"/>
        <v>5908.7501407961199</v>
      </c>
      <c r="AMD30">
        <f t="shared" si="1007"/>
        <v>5819.8575377372163</v>
      </c>
      <c r="AME30">
        <f t="shared" si="1007"/>
        <v>6074.8185295543235</v>
      </c>
      <c r="AMF30">
        <f t="shared" si="1007"/>
        <v>6338.6228442406209</v>
      </c>
      <c r="AMG30">
        <f t="shared" si="1007"/>
        <v>6813.7663385536489</v>
      </c>
      <c r="AMH30">
        <f t="shared" si="1007"/>
        <v>6733.0674792076425</v>
      </c>
      <c r="AMI30">
        <f t="shared" si="1007"/>
        <v>6775.8224068468917</v>
      </c>
      <c r="AMJ30">
        <f t="shared" si="1007"/>
        <v>6866.4386907189255</v>
      </c>
      <c r="AMK30">
        <f t="shared" si="1007"/>
        <v>6783.1408067527645</v>
      </c>
      <c r="AML30">
        <f t="shared" si="1007"/>
        <v>6795.5215442327208</v>
      </c>
      <c r="AMM30">
        <f t="shared" si="939"/>
        <v>6654.3448012435019</v>
      </c>
      <c r="AMN30">
        <f t="shared" si="939"/>
        <v>7361.5472567311363</v>
      </c>
      <c r="AMO30">
        <f t="shared" si="939"/>
        <v>7244.6818783744748</v>
      </c>
      <c r="AMP30">
        <f t="shared" si="939"/>
        <v>7282.2564432141426</v>
      </c>
      <c r="AMQ30">
        <f t="shared" si="939"/>
        <v>7236.6432745981938</v>
      </c>
      <c r="AMR30">
        <f t="shared" si="939"/>
        <v>7203.1428510698024</v>
      </c>
      <c r="AMS30">
        <f t="shared" si="939"/>
        <v>6950.2698648114147</v>
      </c>
      <c r="AMT30">
        <f t="shared" si="939"/>
        <v>6765.7954113448268</v>
      </c>
      <c r="AMU30">
        <f t="shared" si="939"/>
        <v>6675.5430982761745</v>
      </c>
      <c r="AMV30">
        <f t="shared" si="939"/>
        <v>6567.8034244249884</v>
      </c>
      <c r="AMW30">
        <f t="shared" si="939"/>
        <v>6300.8016500743797</v>
      </c>
      <c r="AMX30">
        <f t="shared" si="939"/>
        <v>6244.0803956266991</v>
      </c>
      <c r="AMY30">
        <f t="shared" si="939"/>
        <v>6137.5710988659548</v>
      </c>
      <c r="AMZ30">
        <f t="shared" si="939"/>
        <v>6099.8824118838056</v>
      </c>
      <c r="ANA30">
        <f t="shared" si="939"/>
        <v>5882.137017482466</v>
      </c>
      <c r="ANB30">
        <f t="shared" si="939"/>
        <v>5952.8378517635192</v>
      </c>
      <c r="ANC30">
        <f t="shared" si="939"/>
        <v>6252.1149441043453</v>
      </c>
      <c r="AND30">
        <f t="shared" si="939"/>
        <v>6448.3081699487457</v>
      </c>
      <c r="ANE30">
        <f t="shared" si="939"/>
        <v>6508.3864756051589</v>
      </c>
      <c r="ANF30">
        <f t="shared" si="939"/>
        <v>6675.9332465368916</v>
      </c>
      <c r="ANG30">
        <f t="shared" si="939"/>
        <v>6881.5314579548603</v>
      </c>
      <c r="ANH30">
        <f t="shared" si="939"/>
        <v>6938.0516498424313</v>
      </c>
      <c r="ANI30">
        <f t="shared" si="939"/>
        <v>6119.7896672449006</v>
      </c>
      <c r="ANJ30">
        <f t="shared" si="939"/>
        <v>7029.7835389945149</v>
      </c>
      <c r="ANK30">
        <f t="shared" si="939"/>
        <v>6850.8119277854512</v>
      </c>
      <c r="ANL30">
        <f t="shared" si="939"/>
        <v>7662.7970398770531</v>
      </c>
      <c r="ANM30">
        <f t="shared" si="939"/>
        <v>7638.3908512912221</v>
      </c>
      <c r="ANN30">
        <f t="shared" si="939"/>
        <v>7671.4196707504034</v>
      </c>
      <c r="ANO30">
        <f t="shared" si="939"/>
        <v>7671.8800305615887</v>
      </c>
      <c r="ANP30">
        <f t="shared" si="939"/>
        <v>7536.9037714010701</v>
      </c>
      <c r="ANQ30">
        <f t="shared" si="939"/>
        <v>7399.2913375503858</v>
      </c>
      <c r="ANR30">
        <f t="shared" si="939"/>
        <v>7250.9583781454558</v>
      </c>
      <c r="ANS30">
        <f t="shared" si="939"/>
        <v>6598.813485520177</v>
      </c>
      <c r="ANT30">
        <f t="shared" si="939"/>
        <v>6529.9702435063537</v>
      </c>
      <c r="ANU30">
        <f t="shared" si="939"/>
        <v>6240.2121081532277</v>
      </c>
      <c r="ANV30">
        <f t="shared" si="939"/>
        <v>6024.2081519623071</v>
      </c>
      <c r="ANW30">
        <f t="shared" si="939"/>
        <v>6243.9649883123966</v>
      </c>
      <c r="ANX30">
        <f t="shared" si="939"/>
        <v>6277.3370450019011</v>
      </c>
      <c r="ANY30">
        <f t="shared" si="939"/>
        <v>5938.0073208451404</v>
      </c>
      <c r="ANZ30">
        <f t="shared" si="939"/>
        <v>6010.6847408066778</v>
      </c>
      <c r="AOA30">
        <f t="shared" si="939"/>
        <v>6213.5371277916684</v>
      </c>
      <c r="AOB30">
        <f t="shared" si="939"/>
        <v>6419.0952341117963</v>
      </c>
      <c r="AOC30">
        <f t="shared" si="939"/>
        <v>6800.2747411926439</v>
      </c>
      <c r="AOD30">
        <f t="shared" si="939"/>
        <v>6941.1869833718474</v>
      </c>
      <c r="AOE30">
        <f t="shared" si="939"/>
        <v>6540.3005087233869</v>
      </c>
      <c r="AOF30">
        <f t="shared" si="939"/>
        <v>6678.4172688002864</v>
      </c>
      <c r="AOG30">
        <f t="shared" si="939"/>
        <v>5825.523985490112</v>
      </c>
      <c r="AOH30">
        <f t="shared" si="939"/>
        <v>5943.8731293881683</v>
      </c>
      <c r="AOI30" s="6">
        <f t="shared" si="939"/>
        <v>7284.2140000000009</v>
      </c>
      <c r="AOJ30" s="6">
        <f t="shared" si="939"/>
        <v>7785.6210000000001</v>
      </c>
      <c r="AOK30" s="6">
        <f t="shared" si="939"/>
        <v>7569.5010000000002</v>
      </c>
      <c r="AOL30" s="6">
        <f t="shared" si="939"/>
        <v>7642.9710000000005</v>
      </c>
      <c r="AOM30" s="6">
        <f t="shared" si="939"/>
        <v>7560.9789999999994</v>
      </c>
      <c r="AON30" s="6">
        <f t="shared" si="939"/>
        <v>7529.0519999999997</v>
      </c>
      <c r="AOO30" s="6">
        <f t="shared" si="939"/>
        <v>7078.8140000000003</v>
      </c>
      <c r="AOP30" s="6">
        <f t="shared" si="939"/>
        <v>6934.1260000000002</v>
      </c>
      <c r="AOQ30" s="6">
        <f t="shared" si="939"/>
        <v>6632.0140000000001</v>
      </c>
      <c r="AOR30" s="6">
        <f t="shared" si="939"/>
        <v>6317.2759999999998</v>
      </c>
      <c r="AOS30" s="6">
        <f t="shared" si="939"/>
        <v>6214.1559999999999</v>
      </c>
      <c r="AOT30" s="6">
        <f t="shared" si="939"/>
        <v>6079.152</v>
      </c>
      <c r="AOU30" s="6">
        <f t="shared" si="939"/>
        <v>6108.9170000000004</v>
      </c>
      <c r="AOV30" s="6">
        <f t="shared" si="939"/>
        <v>5901.6570000000002</v>
      </c>
      <c r="AOW30" s="6">
        <f t="shared" si="939"/>
        <v>5925.0320000000002</v>
      </c>
      <c r="AOX30" s="6">
        <f t="shared" si="809"/>
        <v>6196.098</v>
      </c>
      <c r="AOY30" s="6">
        <f t="shared" ref="AOY30:ARJ31" si="1008">IF(AOY$22=1,AOY16*AOY$23/AOY$20,AOY16)</f>
        <v>6726.6769999999997</v>
      </c>
      <c r="AOZ30" s="6">
        <f t="shared" si="1008"/>
        <v>7151.2110000000002</v>
      </c>
      <c r="APA30" s="6">
        <f t="shared" si="1008"/>
        <v>7433.2029999999995</v>
      </c>
      <c r="APB30" s="6">
        <f t="shared" si="1008"/>
        <v>7406.5860000000002</v>
      </c>
      <c r="APC30" s="6">
        <f t="shared" si="1008"/>
        <v>7686.6089999999995</v>
      </c>
      <c r="APD30" s="6">
        <f t="shared" si="1008"/>
        <v>7863.3410000000003</v>
      </c>
      <c r="APE30" s="6">
        <f t="shared" si="1008"/>
        <v>7690.8770000000004</v>
      </c>
      <c r="APF30" s="6">
        <f t="shared" si="1008"/>
        <v>7926.1369999999997</v>
      </c>
      <c r="APG30" s="6">
        <f t="shared" si="1008"/>
        <v>7905.9169999999995</v>
      </c>
      <c r="APH30" s="6">
        <f t="shared" si="1008"/>
        <v>8518.4979999999996</v>
      </c>
      <c r="API30" s="6">
        <f t="shared" si="1008"/>
        <v>8190.2380000000012</v>
      </c>
      <c r="APJ30" s="6">
        <f t="shared" si="1008"/>
        <v>8353.2170000000006</v>
      </c>
      <c r="APK30" s="6">
        <f t="shared" si="1008"/>
        <v>8257.3230000000003</v>
      </c>
      <c r="APL30" s="6">
        <f t="shared" si="1008"/>
        <v>8279.6839999999993</v>
      </c>
      <c r="APM30" s="6">
        <f t="shared" si="1008"/>
        <v>7947.3649999999998</v>
      </c>
      <c r="APN30" s="6">
        <f t="shared" si="1008"/>
        <v>7687.6769999999997</v>
      </c>
      <c r="APO30" s="6">
        <f t="shared" si="1008"/>
        <v>7437.4669999999996</v>
      </c>
      <c r="APP30" s="6">
        <f t="shared" si="1008"/>
        <v>7278.8909999999996</v>
      </c>
      <c r="APQ30" s="6">
        <f t="shared" si="1008"/>
        <v>6963.9340000000002</v>
      </c>
      <c r="APR30" s="6">
        <f t="shared" si="1008"/>
        <v>6720.2960000000003</v>
      </c>
      <c r="APS30" s="6">
        <f t="shared" si="1008"/>
        <v>6699.0160000000005</v>
      </c>
      <c r="APT30" s="6">
        <f t="shared" si="1008"/>
        <v>6425.7220000000007</v>
      </c>
      <c r="APU30" s="6">
        <f t="shared" si="1008"/>
        <v>6359.7919999999995</v>
      </c>
      <c r="APV30" s="6">
        <f t="shared" si="1008"/>
        <v>6823.4830000000002</v>
      </c>
      <c r="APW30">
        <f t="shared" si="1008"/>
        <v>6750.8806732100238</v>
      </c>
      <c r="APX30">
        <f t="shared" si="1008"/>
        <v>7094.374043638536</v>
      </c>
      <c r="APY30">
        <f t="shared" si="1008"/>
        <v>7358.2909357587441</v>
      </c>
      <c r="APZ30">
        <f t="shared" si="1008"/>
        <v>7536.0715579205053</v>
      </c>
      <c r="AQA30">
        <f t="shared" si="1008"/>
        <v>7694.599711695937</v>
      </c>
      <c r="AQB30">
        <f t="shared" si="1008"/>
        <v>7946.0146773900778</v>
      </c>
      <c r="AQC30">
        <f t="shared" si="1008"/>
        <v>7782.9954978379674</v>
      </c>
      <c r="AQD30">
        <f t="shared" si="1008"/>
        <v>7959.954910008425</v>
      </c>
      <c r="AQE30">
        <f t="shared" si="1008"/>
        <v>7593.1515782604201</v>
      </c>
      <c r="AQF30">
        <f t="shared" si="1008"/>
        <v>8338.0679429675947</v>
      </c>
      <c r="AQG30">
        <f t="shared" si="1008"/>
        <v>8163.961099951598</v>
      </c>
      <c r="AQH30">
        <f t="shared" si="1008"/>
        <v>8357.6705764085746</v>
      </c>
      <c r="AQI30">
        <f t="shared" si="1008"/>
        <v>8380.3408751267616</v>
      </c>
      <c r="AQJ30">
        <f t="shared" si="1008"/>
        <v>8346.2465052437674</v>
      </c>
      <c r="AQK30">
        <f t="shared" si="1008"/>
        <v>8179.037415644978</v>
      </c>
      <c r="AQL30">
        <f t="shared" si="1008"/>
        <v>7764.4889619301803</v>
      </c>
      <c r="AQM30">
        <f t="shared" si="1008"/>
        <v>7611.5499223672341</v>
      </c>
      <c r="AQN30">
        <f t="shared" si="1008"/>
        <v>7412.6685937087032</v>
      </c>
      <c r="AQO30">
        <f t="shared" si="1008"/>
        <v>7273.9123256035655</v>
      </c>
      <c r="AQP30">
        <f t="shared" si="1008"/>
        <v>7020.0939918517033</v>
      </c>
      <c r="AQQ30">
        <f t="shared" si="1008"/>
        <v>6865.5831864482379</v>
      </c>
      <c r="AQR30">
        <f t="shared" si="1008"/>
        <v>6908.7959359146571</v>
      </c>
      <c r="AQS30">
        <f t="shared" si="1008"/>
        <v>6899.0318152740856</v>
      </c>
      <c r="AQT30">
        <f t="shared" si="1008"/>
        <v>6908.5958522552019</v>
      </c>
      <c r="AQU30">
        <f t="shared" si="1008"/>
        <v>7058.0060121169199</v>
      </c>
      <c r="AQV30">
        <f t="shared" si="1008"/>
        <v>7445.35562742192</v>
      </c>
      <c r="AQW30">
        <f t="shared" si="1008"/>
        <v>7511.1062628155678</v>
      </c>
      <c r="AQX30">
        <f t="shared" si="1008"/>
        <v>7536.5059601276052</v>
      </c>
      <c r="AQY30">
        <f t="shared" si="1008"/>
        <v>7905.383387877835</v>
      </c>
      <c r="AQZ30">
        <f t="shared" si="1008"/>
        <v>7982.0081645629589</v>
      </c>
      <c r="ARA30">
        <f t="shared" si="1008"/>
        <v>7783.7301291061967</v>
      </c>
      <c r="ARB30">
        <f t="shared" si="1008"/>
        <v>8037.8605275187547</v>
      </c>
      <c r="ARC30">
        <f t="shared" si="1008"/>
        <v>7710.2470963453388</v>
      </c>
      <c r="ARD30">
        <f t="shared" si="1008"/>
        <v>8466.4303306671954</v>
      </c>
      <c r="ARE30">
        <f t="shared" si="1008"/>
        <v>8348.2202582800728</v>
      </c>
      <c r="ARF30">
        <f t="shared" si="1008"/>
        <v>8500.1736086863839</v>
      </c>
      <c r="ARG30">
        <f t="shared" si="1008"/>
        <v>8435.3462750766157</v>
      </c>
      <c r="ARH30">
        <f t="shared" si="1008"/>
        <v>8411.8625540182602</v>
      </c>
      <c r="ARI30">
        <f t="shared" si="1008"/>
        <v>8271.6748635615804</v>
      </c>
      <c r="ARJ30">
        <f t="shared" si="1008"/>
        <v>7896.0365116227895</v>
      </c>
      <c r="ARK30">
        <f t="shared" si="940"/>
        <v>7709.0622781854127</v>
      </c>
      <c r="ARL30">
        <f t="shared" si="940"/>
        <v>7450.1080232863424</v>
      </c>
      <c r="ARM30">
        <f t="shared" si="940"/>
        <v>7335.017188568896</v>
      </c>
      <c r="ARN30">
        <f t="shared" si="940"/>
        <v>7083.9086439924031</v>
      </c>
      <c r="ARO30">
        <f t="shared" si="940"/>
        <v>6927.1035336092646</v>
      </c>
      <c r="ARP30">
        <f t="shared" si="940"/>
        <v>6990.7042895905461</v>
      </c>
      <c r="ARQ30">
        <f t="shared" si="940"/>
        <v>6918.5262669560034</v>
      </c>
      <c r="ARR30">
        <f t="shared" si="940"/>
        <v>7106.3498879823701</v>
      </c>
      <c r="ARS30">
        <f t="shared" si="940"/>
        <v>7385.9063393834567</v>
      </c>
      <c r="ART30">
        <f t="shared" si="940"/>
        <v>7553.5315814291889</v>
      </c>
      <c r="ARU30">
        <f t="shared" si="940"/>
        <v>7875.939418810528</v>
      </c>
      <c r="ARV30">
        <f t="shared" si="940"/>
        <v>7892.3121210884638</v>
      </c>
      <c r="ARW30">
        <f t="shared" si="940"/>
        <v>8095.6386696982499</v>
      </c>
      <c r="ARX30">
        <f t="shared" si="940"/>
        <v>8087.9513030525522</v>
      </c>
      <c r="ARY30">
        <f t="shared" si="940"/>
        <v>7961.109097395637</v>
      </c>
      <c r="ARZ30">
        <f t="shared" si="940"/>
        <v>8130.6703299934379</v>
      </c>
      <c r="ASA30">
        <f t="shared" si="940"/>
        <v>7841.3337417185458</v>
      </c>
      <c r="ASB30">
        <f t="shared" si="940"/>
        <v>8421.1414973350475</v>
      </c>
      <c r="ASC30">
        <f t="shared" si="940"/>
        <v>8238.0668612566842</v>
      </c>
      <c r="ASD30">
        <f t="shared" si="940"/>
        <v>8312.4038289955497</v>
      </c>
      <c r="ASE30">
        <f t="shared" si="940"/>
        <v>8267.0392256539089</v>
      </c>
      <c r="ASF30">
        <f t="shared" si="940"/>
        <v>8342.8872878032998</v>
      </c>
      <c r="ASG30">
        <f t="shared" si="940"/>
        <v>8207.3397725247505</v>
      </c>
      <c r="ASH30">
        <f t="shared" si="940"/>
        <v>7870.2216013342395</v>
      </c>
      <c r="ASI30">
        <f t="shared" si="940"/>
        <v>7847.5493196973166</v>
      </c>
      <c r="ASJ30">
        <f t="shared" si="940"/>
        <v>7626.5256252937697</v>
      </c>
      <c r="ASK30">
        <f t="shared" si="940"/>
        <v>7405.6384777564272</v>
      </c>
      <c r="ASL30">
        <f t="shared" si="940"/>
        <v>7065.0414668271478</v>
      </c>
      <c r="ASM30">
        <f t="shared" si="940"/>
        <v>6787.6016843009384</v>
      </c>
      <c r="ASN30">
        <f t="shared" si="940"/>
        <v>6587.8639844153477</v>
      </c>
      <c r="ASO30">
        <f t="shared" si="940"/>
        <v>6334.7816122293034</v>
      </c>
      <c r="ASP30">
        <f t="shared" si="940"/>
        <v>6606.7707141350729</v>
      </c>
      <c r="ASQ30">
        <f t="shared" si="940"/>
        <v>6977.4407887158031</v>
      </c>
      <c r="ASR30">
        <f t="shared" si="940"/>
        <v>7314.9201028542439</v>
      </c>
      <c r="ASS30">
        <f t="shared" si="940"/>
        <v>7478.4623998425232</v>
      </c>
      <c r="AST30">
        <f t="shared" si="940"/>
        <v>7390.5138558978897</v>
      </c>
      <c r="ASU30">
        <f t="shared" si="940"/>
        <v>7400.6019862069006</v>
      </c>
      <c r="ASV30">
        <f t="shared" si="940"/>
        <v>7396.2778760018227</v>
      </c>
      <c r="ASW30">
        <f t="shared" si="940"/>
        <v>7229.5954923356712</v>
      </c>
      <c r="ASX30">
        <f t="shared" si="940"/>
        <v>7258.3130502676895</v>
      </c>
      <c r="ASY30">
        <f t="shared" si="940"/>
        <v>6886.3932940491895</v>
      </c>
      <c r="ASZ30">
        <f t="shared" si="940"/>
        <v>7465.2050594275488</v>
      </c>
      <c r="ATA30">
        <f t="shared" si="940"/>
        <v>7392.3211553041028</v>
      </c>
      <c r="ATB30">
        <f t="shared" si="940"/>
        <v>7249.5071302734141</v>
      </c>
      <c r="ATC30">
        <f t="shared" si="940"/>
        <v>7111.777399298976</v>
      </c>
      <c r="ATD30">
        <f t="shared" si="940"/>
        <v>6958.9890498527275</v>
      </c>
      <c r="ATE30">
        <f t="shared" si="940"/>
        <v>6740.1214247763619</v>
      </c>
      <c r="ATF30">
        <f t="shared" si="940"/>
        <v>6505.5900305515415</v>
      </c>
      <c r="ATG30">
        <f t="shared" si="940"/>
        <v>6508.4759099315934</v>
      </c>
      <c r="ATH30">
        <f t="shared" si="940"/>
        <v>6415.0183908450317</v>
      </c>
      <c r="ATI30">
        <f t="shared" si="940"/>
        <v>6288.0647015237828</v>
      </c>
      <c r="ATJ30">
        <f t="shared" si="940"/>
        <v>6130.8288529446063</v>
      </c>
      <c r="ATK30">
        <f t="shared" si="940"/>
        <v>6112.9667280687854</v>
      </c>
      <c r="ATL30">
        <f t="shared" si="940"/>
        <v>5931.8382016829246</v>
      </c>
      <c r="ATM30">
        <f t="shared" si="940"/>
        <v>5771.3274195162139</v>
      </c>
      <c r="ATN30">
        <f t="shared" si="940"/>
        <v>5923.8770784819535</v>
      </c>
      <c r="ATO30">
        <f t="shared" si="940"/>
        <v>6154.172506495569</v>
      </c>
      <c r="ATP30">
        <f t="shared" si="940"/>
        <v>6208.8395595375587</v>
      </c>
      <c r="ATQ30">
        <f t="shared" si="940"/>
        <v>6299.830580162924</v>
      </c>
      <c r="ATR30">
        <f t="shared" si="940"/>
        <v>6207.9846078453211</v>
      </c>
      <c r="ATS30">
        <f t="shared" si="940"/>
        <v>6351.1156696464232</v>
      </c>
      <c r="ATT30">
        <f t="shared" si="940"/>
        <v>6381.3575546557286</v>
      </c>
      <c r="ATU30">
        <f t="shared" si="940"/>
        <v>6195.1644936615985</v>
      </c>
      <c r="ATV30">
        <f t="shared" si="811"/>
        <v>6388.6966218304797</v>
      </c>
      <c r="ATW30">
        <f t="shared" ref="ATW30:AWH31" si="1009">IF(ATW$22=1,ATW16*ATW$23/ATW$20,ATW16)</f>
        <v>6151.9498205234204</v>
      </c>
      <c r="ATX30">
        <f t="shared" si="1009"/>
        <v>6774.5860927506219</v>
      </c>
      <c r="ATY30">
        <f t="shared" si="1009"/>
        <v>6580.0321677087049</v>
      </c>
      <c r="ATZ30">
        <f t="shared" si="1009"/>
        <v>6646.8117221827279</v>
      </c>
      <c r="AUA30">
        <f t="shared" si="1009"/>
        <v>6512.433256007389</v>
      </c>
      <c r="AUB30">
        <f t="shared" si="1009"/>
        <v>6369.334292478391</v>
      </c>
      <c r="AUC30">
        <f t="shared" si="1009"/>
        <v>6016.4469253008656</v>
      </c>
      <c r="AUD30">
        <f t="shared" si="1009"/>
        <v>5693.2957514727741</v>
      </c>
      <c r="AUE30">
        <f t="shared" si="1009"/>
        <v>5583.6524058297964</v>
      </c>
      <c r="AUF30">
        <f t="shared" si="1009"/>
        <v>5402.0844833114916</v>
      </c>
      <c r="AUG30">
        <f t="shared" si="1009"/>
        <v>5371.9643833711134</v>
      </c>
      <c r="AUH30">
        <f t="shared" si="1009"/>
        <v>5226.0592591081713</v>
      </c>
      <c r="AUI30">
        <f t="shared" si="1009"/>
        <v>5427.632072798081</v>
      </c>
      <c r="AUJ30">
        <f t="shared" si="1009"/>
        <v>5396.5176848034544</v>
      </c>
      <c r="AUK30">
        <f t="shared" si="1009"/>
        <v>5222.1904397050348</v>
      </c>
      <c r="AUL30">
        <f t="shared" si="1009"/>
        <v>5367.0169471549179</v>
      </c>
      <c r="AUM30">
        <f t="shared" si="1009"/>
        <v>5470.2695896322184</v>
      </c>
      <c r="AUN30">
        <f t="shared" si="1009"/>
        <v>5651.3789546572825</v>
      </c>
      <c r="AUO30">
        <f t="shared" si="1009"/>
        <v>5936.4286862579784</v>
      </c>
      <c r="AUP30">
        <f t="shared" si="1009"/>
        <v>5908.9214899677463</v>
      </c>
      <c r="AUQ30">
        <f t="shared" si="1009"/>
        <v>6070.5034035479566</v>
      </c>
      <c r="AUR30">
        <f t="shared" si="1009"/>
        <v>6140.050034933869</v>
      </c>
      <c r="AUS30">
        <f t="shared" si="1009"/>
        <v>6027.4408044012807</v>
      </c>
      <c r="AUT30">
        <f t="shared" si="1009"/>
        <v>6372.3863156057787</v>
      </c>
      <c r="AUU30">
        <f t="shared" si="1009"/>
        <v>6085.3038217710055</v>
      </c>
      <c r="AUV30">
        <f t="shared" si="1009"/>
        <v>6796.642285662293</v>
      </c>
      <c r="AUW30">
        <f t="shared" si="1009"/>
        <v>6584.9876668992101</v>
      </c>
      <c r="AUX30">
        <f t="shared" si="1009"/>
        <v>6706.5728238669726</v>
      </c>
      <c r="AUY30">
        <f t="shared" si="1009"/>
        <v>6550.5415511908304</v>
      </c>
      <c r="AUZ30">
        <f t="shared" si="1009"/>
        <v>6473.5911143594458</v>
      </c>
      <c r="AVA30">
        <f t="shared" si="1009"/>
        <v>6173.6479082270862</v>
      </c>
      <c r="AVB30">
        <f t="shared" si="1009"/>
        <v>5788.622335068987</v>
      </c>
      <c r="AVC30">
        <f t="shared" si="1009"/>
        <v>5558.9920989764169</v>
      </c>
      <c r="AVD30">
        <f t="shared" si="1009"/>
        <v>5481.6848611914866</v>
      </c>
      <c r="AVE30">
        <f t="shared" si="1009"/>
        <v>5241.6712416779392</v>
      </c>
      <c r="AVF30">
        <f t="shared" si="1009"/>
        <v>5240.7054598531331</v>
      </c>
      <c r="AVG30">
        <f t="shared" si="1009"/>
        <v>5366.9775983378786</v>
      </c>
      <c r="AVH30">
        <f t="shared" si="1009"/>
        <v>5389.2210775514768</v>
      </c>
      <c r="AVI30">
        <f t="shared" si="1009"/>
        <v>5254.2794068505536</v>
      </c>
      <c r="AVJ30">
        <f t="shared" si="1009"/>
        <v>5441.6879677967818</v>
      </c>
      <c r="AVK30">
        <f t="shared" si="1009"/>
        <v>5702.7623376604088</v>
      </c>
      <c r="AVL30">
        <f t="shared" si="1009"/>
        <v>5998.0913789510578</v>
      </c>
      <c r="AVM30">
        <f t="shared" si="1009"/>
        <v>6202.2259481990886</v>
      </c>
      <c r="AVN30">
        <f t="shared" si="1009"/>
        <v>6198.3525067360151</v>
      </c>
      <c r="AVO30">
        <f t="shared" si="1009"/>
        <v>6533.7888051868395</v>
      </c>
      <c r="AVP30">
        <f t="shared" si="1009"/>
        <v>6632.7746120332067</v>
      </c>
      <c r="AVQ30">
        <f t="shared" si="1009"/>
        <v>6548.2212931254753</v>
      </c>
      <c r="AVR30">
        <f t="shared" si="1009"/>
        <v>6785.8826509441242</v>
      </c>
      <c r="AVS30">
        <f t="shared" si="1009"/>
        <v>6581.6069751617279</v>
      </c>
      <c r="AVT30">
        <f t="shared" si="1009"/>
        <v>7101.8027653825984</v>
      </c>
      <c r="AVU30">
        <f t="shared" si="1009"/>
        <v>6868.7052549515256</v>
      </c>
      <c r="AVV30">
        <f t="shared" si="1009"/>
        <v>6892.1223538527547</v>
      </c>
      <c r="AVW30">
        <f t="shared" si="1009"/>
        <v>6776.3157388264726</v>
      </c>
      <c r="AVX30">
        <f t="shared" si="1009"/>
        <v>6976.6836553470448</v>
      </c>
      <c r="AVY30">
        <f t="shared" si="1009"/>
        <v>6459.1984088656573</v>
      </c>
      <c r="AVZ30">
        <f t="shared" si="1009"/>
        <v>6272.609534401684</v>
      </c>
      <c r="AWA30">
        <f t="shared" si="1009"/>
        <v>5987.4606583856912</v>
      </c>
      <c r="AWB30">
        <f t="shared" si="1009"/>
        <v>5760.7249832265015</v>
      </c>
      <c r="AWC30">
        <f t="shared" si="1009"/>
        <v>5701.591427303867</v>
      </c>
      <c r="AWD30">
        <f t="shared" si="1009"/>
        <v>5638.2859767333375</v>
      </c>
      <c r="AWE30">
        <f t="shared" si="1009"/>
        <v>5626.9966535878857</v>
      </c>
      <c r="AWF30">
        <f t="shared" si="1009"/>
        <v>5695.6358515830452</v>
      </c>
      <c r="AWG30">
        <f t="shared" si="1009"/>
        <v>5572.5263574785813</v>
      </c>
      <c r="AWH30">
        <f t="shared" si="1009"/>
        <v>6016.1951300672754</v>
      </c>
      <c r="AWI30">
        <f t="shared" si="941"/>
        <v>6073.2025893220452</v>
      </c>
      <c r="AWJ30">
        <f t="shared" si="941"/>
        <v>6470.4339692957774</v>
      </c>
      <c r="AWK30">
        <f t="shared" si="941"/>
        <v>6792.5404729922093</v>
      </c>
      <c r="AWL30">
        <f t="shared" si="941"/>
        <v>6760.8870662538757</v>
      </c>
      <c r="AWM30">
        <f t="shared" si="941"/>
        <v>7070.7118958895344</v>
      </c>
      <c r="AWN30">
        <f t="shared" si="941"/>
        <v>7280.0241048304779</v>
      </c>
      <c r="AWO30">
        <f t="shared" si="941"/>
        <v>7110.4973220912989</v>
      </c>
      <c r="AWP30">
        <f t="shared" si="941"/>
        <v>7339.5061165339803</v>
      </c>
      <c r="AWQ30">
        <f t="shared" si="941"/>
        <v>7124.4583687329305</v>
      </c>
      <c r="AWR30">
        <f t="shared" si="941"/>
        <v>7658.6867150994567</v>
      </c>
      <c r="AWS30">
        <f t="shared" si="941"/>
        <v>7515.2503622573731</v>
      </c>
      <c r="AWT30">
        <f t="shared" si="941"/>
        <v>7554.3432255491398</v>
      </c>
      <c r="AWU30">
        <f t="shared" si="941"/>
        <v>7632.9719248881065</v>
      </c>
      <c r="AWV30">
        <f t="shared" si="941"/>
        <v>7559.4122966140376</v>
      </c>
      <c r="AWW30">
        <f t="shared" si="941"/>
        <v>7361.2890836727502</v>
      </c>
      <c r="AWX30">
        <f t="shared" si="941"/>
        <v>7131.6200186663436</v>
      </c>
      <c r="AWY30">
        <f t="shared" si="941"/>
        <v>6944.6837858174067</v>
      </c>
      <c r="AWZ30">
        <f t="shared" si="941"/>
        <v>6703.7910034131792</v>
      </c>
      <c r="AXA30">
        <f t="shared" si="941"/>
        <v>6511.0780325944615</v>
      </c>
      <c r="AXB30">
        <f t="shared" si="941"/>
        <v>6282.2745488292885</v>
      </c>
      <c r="AXC30">
        <f t="shared" si="941"/>
        <v>6060.4585481442009</v>
      </c>
      <c r="AXD30">
        <f t="shared" si="941"/>
        <v>6107.5208107766875</v>
      </c>
      <c r="AXE30">
        <f t="shared" si="941"/>
        <v>6023.514058167495</v>
      </c>
      <c r="AXF30">
        <f t="shared" si="941"/>
        <v>6223.0084630838865</v>
      </c>
      <c r="AXG30">
        <f t="shared" si="941"/>
        <v>6583.7191824723932</v>
      </c>
      <c r="AXH30">
        <f t="shared" si="941"/>
        <v>6973.3374156465907</v>
      </c>
      <c r="AXI30">
        <f t="shared" si="941"/>
        <v>7162.2358824395496</v>
      </c>
      <c r="AXJ30">
        <f t="shared" si="941"/>
        <v>7074.0951963893876</v>
      </c>
      <c r="AXK30">
        <f t="shared" si="941"/>
        <v>7346.4898364144674</v>
      </c>
      <c r="AXL30">
        <f t="shared" si="941"/>
        <v>7831.7765146934726</v>
      </c>
      <c r="AXM30">
        <f t="shared" si="941"/>
        <v>7883.9586932215043</v>
      </c>
      <c r="AXN30">
        <f t="shared" si="941"/>
        <v>8042.8436860858437</v>
      </c>
      <c r="AXO30">
        <f t="shared" si="941"/>
        <v>7583.2143552910575</v>
      </c>
      <c r="AXP30">
        <f t="shared" si="941"/>
        <v>8239.8899325465482</v>
      </c>
      <c r="AXQ30">
        <f t="shared" si="941"/>
        <v>8084.8886365684357</v>
      </c>
      <c r="AXR30">
        <f t="shared" si="941"/>
        <v>8164.5400035442162</v>
      </c>
      <c r="AXS30">
        <f t="shared" si="941"/>
        <v>8175.73084633503</v>
      </c>
      <c r="AXT30">
        <f t="shared" si="941"/>
        <v>8175.31895129231</v>
      </c>
      <c r="AXU30">
        <f t="shared" si="941"/>
        <v>7856.3468599884445</v>
      </c>
      <c r="AXV30">
        <f t="shared" si="941"/>
        <v>7810.4335918474308</v>
      </c>
      <c r="AXW30">
        <f t="shared" si="941"/>
        <v>7770.8855259700085</v>
      </c>
      <c r="AXX30">
        <f t="shared" si="941"/>
        <v>7483.0361524546324</v>
      </c>
      <c r="AXY30">
        <f t="shared" si="941"/>
        <v>7317.8705358557772</v>
      </c>
      <c r="AXZ30">
        <f t="shared" si="941"/>
        <v>7106.7841058387821</v>
      </c>
      <c r="AYA30">
        <f t="shared" si="941"/>
        <v>6782.5985834052608</v>
      </c>
      <c r="AYB30">
        <f t="shared" si="941"/>
        <v>6781.710637039474</v>
      </c>
      <c r="AYC30">
        <f t="shared" si="941"/>
        <v>6749.9168673051863</v>
      </c>
      <c r="AYD30">
        <f t="shared" si="941"/>
        <v>7145.1719016599027</v>
      </c>
      <c r="AYE30">
        <f t="shared" si="941"/>
        <v>7450.3606461517174</v>
      </c>
      <c r="AYF30">
        <f t="shared" si="941"/>
        <v>7794.5716078517853</v>
      </c>
      <c r="AYG30">
        <f t="shared" si="941"/>
        <v>8053.4655250359592</v>
      </c>
      <c r="AYH30">
        <f t="shared" si="941"/>
        <v>7932.7147892190305</v>
      </c>
      <c r="AYI30">
        <f t="shared" si="941"/>
        <v>8246.541631943961</v>
      </c>
      <c r="AYJ30">
        <f t="shared" si="941"/>
        <v>8418.6387952191508</v>
      </c>
      <c r="AYK30">
        <f t="shared" si="941"/>
        <v>8236.8425751762134</v>
      </c>
      <c r="AYL30">
        <f t="shared" si="941"/>
        <v>8240.3730167884223</v>
      </c>
      <c r="AYM30">
        <f t="shared" si="941"/>
        <v>8026.8494089116157</v>
      </c>
      <c r="AYN30">
        <f t="shared" si="941"/>
        <v>8520.0503296194038</v>
      </c>
      <c r="AYO30">
        <f t="shared" si="941"/>
        <v>8273.0184905180467</v>
      </c>
      <c r="AYP30">
        <f t="shared" si="941"/>
        <v>8388.7192326211498</v>
      </c>
      <c r="AYQ30">
        <f t="shared" si="941"/>
        <v>8331.2354679315122</v>
      </c>
      <c r="AYR30">
        <f t="shared" si="941"/>
        <v>8360.0879072385324</v>
      </c>
      <c r="AYS30">
        <f t="shared" si="941"/>
        <v>8378.1181544476749</v>
      </c>
      <c r="AYT30">
        <f t="shared" si="813"/>
        <v>8224.9829396334299</v>
      </c>
      <c r="AYU30">
        <f t="shared" ref="AYU30:BBF31" si="1010">IF(AYU$22=1,AYU16*AYU$23/AYU$20,AYU16)</f>
        <v>7945.1438942746518</v>
      </c>
      <c r="AYV30">
        <f t="shared" si="1010"/>
        <v>7935.76448749262</v>
      </c>
      <c r="AYW30">
        <f t="shared" si="1010"/>
        <v>7676.6220386832392</v>
      </c>
      <c r="AYX30">
        <f t="shared" si="1010"/>
        <v>7369.2579329419023</v>
      </c>
      <c r="AYY30">
        <f t="shared" si="1010"/>
        <v>6970.729498321236</v>
      </c>
      <c r="AYZ30">
        <f t="shared" si="1010"/>
        <v>6721.9380153276525</v>
      </c>
      <c r="AZA30">
        <f t="shared" si="1010"/>
        <v>6691.8394539876736</v>
      </c>
      <c r="AZB30">
        <f t="shared" si="1010"/>
        <v>6897.0292502702277</v>
      </c>
      <c r="AZC30">
        <f t="shared" si="1010"/>
        <v>7337.234682590888</v>
      </c>
      <c r="AZD30">
        <f t="shared" si="1010"/>
        <v>7553.3225535744714</v>
      </c>
      <c r="AZE30">
        <f t="shared" si="1010"/>
        <v>7923.7947953965777</v>
      </c>
      <c r="AZF30">
        <f t="shared" si="1010"/>
        <v>7838.7229482081029</v>
      </c>
      <c r="AZG30">
        <f t="shared" si="1010"/>
        <v>7912.1504293819826</v>
      </c>
      <c r="AZH30">
        <f t="shared" si="1010"/>
        <v>8029.4528799324216</v>
      </c>
      <c r="AZI30">
        <f t="shared" si="1010"/>
        <v>7993.8440772032936</v>
      </c>
      <c r="AZJ30">
        <f t="shared" si="1010"/>
        <v>7956.0730594799943</v>
      </c>
      <c r="AZK30">
        <f t="shared" si="1010"/>
        <v>7590.4876512605679</v>
      </c>
      <c r="AZL30">
        <f t="shared" si="1010"/>
        <v>8182.3239210168795</v>
      </c>
      <c r="AZM30">
        <f t="shared" si="1010"/>
        <v>8115.4147430558296</v>
      </c>
      <c r="AZN30">
        <f t="shared" si="1010"/>
        <v>8188.2028436941746</v>
      </c>
      <c r="AZO30">
        <f t="shared" si="1010"/>
        <v>8013.9319265749</v>
      </c>
      <c r="AZP30">
        <f t="shared" si="1010"/>
        <v>8111.5296700408453</v>
      </c>
      <c r="AZQ30">
        <f t="shared" si="1010"/>
        <v>7896.6453433416118</v>
      </c>
      <c r="AZR30">
        <f t="shared" si="1010"/>
        <v>7802.9868350177521</v>
      </c>
      <c r="AZS30">
        <f t="shared" si="1010"/>
        <v>7818.5295586797865</v>
      </c>
      <c r="AZT30">
        <f t="shared" si="1010"/>
        <v>7820.3537208212729</v>
      </c>
      <c r="AZU30">
        <f t="shared" si="1010"/>
        <v>7850.6437917069397</v>
      </c>
      <c r="AZV30">
        <f t="shared" si="1010"/>
        <v>7861.0262642639236</v>
      </c>
      <c r="AZW30">
        <f t="shared" si="1010"/>
        <v>7814.4358474310329</v>
      </c>
      <c r="AZX30">
        <f t="shared" si="1010"/>
        <v>8111.4474448541705</v>
      </c>
      <c r="AZY30">
        <f t="shared" si="1010"/>
        <v>8113.9875142919027</v>
      </c>
      <c r="AZZ30">
        <f t="shared" si="1010"/>
        <v>8027.650926539709</v>
      </c>
      <c r="BAA30">
        <f t="shared" si="1010"/>
        <v>8028.0299536949069</v>
      </c>
      <c r="BAB30">
        <f t="shared" si="1010"/>
        <v>8048.8558830715401</v>
      </c>
      <c r="BAC30">
        <f t="shared" si="1010"/>
        <v>7927.5978635800657</v>
      </c>
      <c r="BAD30">
        <f t="shared" si="1010"/>
        <v>8079.947936474905</v>
      </c>
      <c r="BAE30">
        <f t="shared" si="1010"/>
        <v>8130.1213819049872</v>
      </c>
      <c r="BAF30">
        <f t="shared" si="1010"/>
        <v>8146.071318325874</v>
      </c>
      <c r="BAG30">
        <f t="shared" si="1010"/>
        <v>8058.1121839898306</v>
      </c>
      <c r="BAH30">
        <f t="shared" si="1010"/>
        <v>8130.8557670899418</v>
      </c>
      <c r="BAI30">
        <f t="shared" si="1010"/>
        <v>7765.8260004803433</v>
      </c>
      <c r="BAJ30">
        <f t="shared" si="1010"/>
        <v>8346.4582880216913</v>
      </c>
      <c r="BAK30">
        <f t="shared" si="1010"/>
        <v>8240.1606977199335</v>
      </c>
      <c r="BAL30">
        <f t="shared" si="1010"/>
        <v>8312.7440918531684</v>
      </c>
      <c r="BAM30">
        <f t="shared" si="1010"/>
        <v>8195.9785726136306</v>
      </c>
      <c r="BAN30">
        <f t="shared" si="1010"/>
        <v>8058.3724443178962</v>
      </c>
      <c r="BAO30">
        <f t="shared" si="1010"/>
        <v>7898.8656804249713</v>
      </c>
      <c r="BAP30">
        <f t="shared" si="1010"/>
        <v>7643.4490156837255</v>
      </c>
      <c r="BAQ30">
        <f t="shared" si="1010"/>
        <v>7416.7175615205188</v>
      </c>
      <c r="BAR30">
        <f t="shared" si="1010"/>
        <v>7246.4697765893134</v>
      </c>
      <c r="BAS30">
        <f t="shared" si="1010"/>
        <v>7072.9809113734391</v>
      </c>
      <c r="BAT30">
        <f t="shared" si="1010"/>
        <v>6876.8113012260492</v>
      </c>
      <c r="BAU30">
        <f t="shared" si="1010"/>
        <v>6857.4170708307493</v>
      </c>
      <c r="BAV30">
        <f t="shared" si="1010"/>
        <v>6837.7152930265447</v>
      </c>
      <c r="BAW30">
        <f t="shared" si="1010"/>
        <v>6745.290592128742</v>
      </c>
      <c r="BAX30">
        <f t="shared" si="1010"/>
        <v>7041.8406148914846</v>
      </c>
      <c r="BAY30">
        <f t="shared" si="1010"/>
        <v>7421.9693676985962</v>
      </c>
      <c r="BAZ30">
        <f t="shared" si="1010"/>
        <v>7919.967983709339</v>
      </c>
      <c r="BBA30">
        <f t="shared" si="1010"/>
        <v>8269.1071592189819</v>
      </c>
      <c r="BBB30">
        <f t="shared" si="1010"/>
        <v>8338.3267950156769</v>
      </c>
      <c r="BBC30">
        <f t="shared" si="1010"/>
        <v>8525.6626165604339</v>
      </c>
      <c r="BBD30">
        <f t="shared" si="1010"/>
        <v>8550.1195667062821</v>
      </c>
      <c r="BBE30">
        <f t="shared" si="1010"/>
        <v>8372.6015638923218</v>
      </c>
      <c r="BBF30">
        <f t="shared" si="1010"/>
        <v>8527.5992036607258</v>
      </c>
      <c r="BBG30">
        <f t="shared" si="942"/>
        <v>8356.4648351961077</v>
      </c>
      <c r="BBH30">
        <f t="shared" si="942"/>
        <v>8992.9429798623405</v>
      </c>
      <c r="BBI30">
        <f t="shared" si="942"/>
        <v>8983.1560633155241</v>
      </c>
      <c r="BBJ30">
        <f t="shared" si="942"/>
        <v>8977.2229778933524</v>
      </c>
      <c r="BBK30">
        <f t="shared" si="942"/>
        <v>8928.6293593891824</v>
      </c>
      <c r="BBL30">
        <f t="shared" si="942"/>
        <v>8892.3780510325705</v>
      </c>
      <c r="BBM30">
        <f t="shared" si="942"/>
        <v>8780.1949356419373</v>
      </c>
      <c r="BBN30">
        <f t="shared" si="942"/>
        <v>8563.2938657575924</v>
      </c>
      <c r="BBO30">
        <f t="shared" si="942"/>
        <v>8285.9827558566267</v>
      </c>
      <c r="BBP30">
        <f t="shared" si="942"/>
        <v>7993.2792686289022</v>
      </c>
      <c r="BBQ30">
        <f t="shared" si="942"/>
        <v>7846.2107936155635</v>
      </c>
      <c r="BBR30">
        <f t="shared" si="942"/>
        <v>7688.8793889856352</v>
      </c>
      <c r="BBS30">
        <f t="shared" si="942"/>
        <v>7415.8651284946</v>
      </c>
      <c r="BBT30">
        <f t="shared" si="942"/>
        <v>7042.0547191132218</v>
      </c>
      <c r="BBU30">
        <f t="shared" si="942"/>
        <v>7087.754169303862</v>
      </c>
      <c r="BBV30">
        <f t="shared" si="942"/>
        <v>7415.3068405135182</v>
      </c>
      <c r="BBW30">
        <f t="shared" si="815"/>
        <v>7821.6887589752623</v>
      </c>
      <c r="BBX30">
        <f t="shared" si="815"/>
        <v>8156.048776220593</v>
      </c>
      <c r="BBY30">
        <f t="shared" si="815"/>
        <v>8431.395224027021</v>
      </c>
      <c r="BBZ30">
        <f t="shared" si="815"/>
        <v>8516.9510045710431</v>
      </c>
      <c r="BCA30">
        <f t="shared" si="815"/>
        <v>8801.8574419547749</v>
      </c>
      <c r="BCB30">
        <f t="shared" si="815"/>
        <v>8975.7320734152945</v>
      </c>
      <c r="BCC30">
        <f t="shared" si="815"/>
        <v>8821.692698053188</v>
      </c>
      <c r="BCD30">
        <f t="shared" ref="BCD30:BEO31" si="1011">IF(BCD$22=1,BCD16*BCD$23/BCD$20,BCD16)</f>
        <v>8821.7929764549172</v>
      </c>
      <c r="BCE30">
        <f t="shared" si="1011"/>
        <v>8441.879122275599</v>
      </c>
      <c r="BCF30">
        <f t="shared" si="1011"/>
        <v>8747.7561333328504</v>
      </c>
      <c r="BCG30">
        <f t="shared" si="1011"/>
        <v>8681.580745861811</v>
      </c>
      <c r="BCH30">
        <f t="shared" si="1011"/>
        <v>8714.6802398254804</v>
      </c>
      <c r="BCI30">
        <f t="shared" si="1011"/>
        <v>8781.252764548406</v>
      </c>
      <c r="BCJ30">
        <f t="shared" si="1011"/>
        <v>8876.3324202810727</v>
      </c>
      <c r="BCK30">
        <f t="shared" si="1011"/>
        <v>8688.0399703656039</v>
      </c>
      <c r="BCL30">
        <f t="shared" si="1011"/>
        <v>8558.3030055031431</v>
      </c>
      <c r="BCM30">
        <f t="shared" si="1011"/>
        <v>8273.1956914292132</v>
      </c>
      <c r="BCN30">
        <f t="shared" si="1011"/>
        <v>7965.0189934936525</v>
      </c>
      <c r="BCO30">
        <f t="shared" si="1011"/>
        <v>7729.7085176976934</v>
      </c>
      <c r="BCP30">
        <f t="shared" si="1011"/>
        <v>7559.9259836796919</v>
      </c>
      <c r="BCQ30">
        <f t="shared" si="1011"/>
        <v>7302.8770374878432</v>
      </c>
      <c r="BCR30">
        <f t="shared" si="1011"/>
        <v>6986.1081947169096</v>
      </c>
      <c r="BCS30">
        <f t="shared" si="1011"/>
        <v>7025.9657682909165</v>
      </c>
      <c r="BCT30">
        <f t="shared" si="1011"/>
        <v>7348.9750852422358</v>
      </c>
      <c r="BCU30">
        <f t="shared" si="1011"/>
        <v>7721.824512656729</v>
      </c>
      <c r="BCV30">
        <f t="shared" si="1011"/>
        <v>8034.0239743980865</v>
      </c>
      <c r="BCW30">
        <f t="shared" si="1011"/>
        <v>8289.6101585033721</v>
      </c>
      <c r="BCX30">
        <f t="shared" si="1011"/>
        <v>8326.7977959665568</v>
      </c>
      <c r="BCY30">
        <f t="shared" si="1011"/>
        <v>8590.3239360777152</v>
      </c>
      <c r="BCZ30">
        <f t="shared" si="1011"/>
        <v>8719.8896684070369</v>
      </c>
      <c r="BDA30">
        <f t="shared" si="1011"/>
        <v>8622.1127627532933</v>
      </c>
      <c r="BDB30">
        <f t="shared" si="1011"/>
        <v>8609.1239912308138</v>
      </c>
      <c r="BDC30">
        <f t="shared" si="1011"/>
        <v>8208.1971653911423</v>
      </c>
      <c r="BDD30">
        <f t="shared" si="1011"/>
        <v>8638.616840190698</v>
      </c>
      <c r="BDE30">
        <f t="shared" si="1011"/>
        <v>8552.8502097317778</v>
      </c>
      <c r="BDF30">
        <f t="shared" si="1011"/>
        <v>8583.0939067515301</v>
      </c>
      <c r="BDG30">
        <f t="shared" si="1011"/>
        <v>8667.8242716939112</v>
      </c>
      <c r="BDH30">
        <f t="shared" si="1011"/>
        <v>8692.9712212945542</v>
      </c>
      <c r="BDI30">
        <f t="shared" si="1011"/>
        <v>8566.4389855147147</v>
      </c>
      <c r="BDJ30">
        <f t="shared" si="1011"/>
        <v>8267.9712339258713</v>
      </c>
      <c r="BDK30">
        <f t="shared" si="1011"/>
        <v>8024.5123222774801</v>
      </c>
      <c r="BDL30">
        <f t="shared" si="1011"/>
        <v>7900.4739098421414</v>
      </c>
      <c r="BDM30">
        <f t="shared" si="1011"/>
        <v>7607.8467662412331</v>
      </c>
      <c r="BDN30">
        <f t="shared" si="1011"/>
        <v>7255.8648699841324</v>
      </c>
      <c r="BDO30">
        <f t="shared" si="1011"/>
        <v>7224.9894442963996</v>
      </c>
      <c r="BDP30">
        <f t="shared" si="1011"/>
        <v>7041.2288881064505</v>
      </c>
      <c r="BDQ30">
        <f t="shared" si="1011"/>
        <v>7009.8983663664048</v>
      </c>
      <c r="BDR30">
        <f t="shared" si="1011"/>
        <v>7180.4943159968443</v>
      </c>
      <c r="BDS30">
        <f t="shared" si="1011"/>
        <v>7534.3080733851448</v>
      </c>
      <c r="BDT30">
        <f t="shared" si="1011"/>
        <v>7885.9969855461668</v>
      </c>
      <c r="BDU30">
        <f t="shared" si="1011"/>
        <v>8145.2630414040277</v>
      </c>
      <c r="BDV30">
        <f t="shared" si="1011"/>
        <v>8136.564642786183</v>
      </c>
      <c r="BDW30">
        <f t="shared" si="1011"/>
        <v>8561.8826362494965</v>
      </c>
      <c r="BDX30">
        <f t="shared" si="1011"/>
        <v>8662.3633832852665</v>
      </c>
      <c r="BDY30">
        <f t="shared" si="1011"/>
        <v>8449.2208626726333</v>
      </c>
      <c r="BDZ30">
        <f t="shared" si="1011"/>
        <v>8481.5650664033874</v>
      </c>
      <c r="BEA30">
        <f t="shared" si="1011"/>
        <v>8176.5273683391533</v>
      </c>
      <c r="BEB30">
        <f t="shared" si="1011"/>
        <v>8717.4108424379028</v>
      </c>
      <c r="BEC30">
        <f t="shared" si="1011"/>
        <v>8744.6937752192389</v>
      </c>
      <c r="BED30">
        <f t="shared" si="1011"/>
        <v>8522.5665299796965</v>
      </c>
      <c r="BEE30">
        <f t="shared" si="1011"/>
        <v>8612.3561311852136</v>
      </c>
      <c r="BEF30">
        <f t="shared" si="1011"/>
        <v>8720.6116707706096</v>
      </c>
      <c r="BEG30">
        <f t="shared" si="1011"/>
        <v>8700.9208785187075</v>
      </c>
      <c r="BEH30">
        <f t="shared" si="1011"/>
        <v>8391.5307273727285</v>
      </c>
      <c r="BEI30">
        <f t="shared" si="1011"/>
        <v>8240.8526478946642</v>
      </c>
      <c r="BEJ30">
        <f t="shared" si="1011"/>
        <v>8082.7751735806787</v>
      </c>
      <c r="BEK30">
        <f t="shared" si="1011"/>
        <v>7936.3595237796444</v>
      </c>
      <c r="BEL30">
        <f t="shared" si="1011"/>
        <v>7754.8122355490887</v>
      </c>
      <c r="BEM30">
        <f t="shared" si="1011"/>
        <v>7414.4102309825712</v>
      </c>
      <c r="BEN30">
        <f t="shared" si="1011"/>
        <v>7236.6205096164431</v>
      </c>
      <c r="BEO30">
        <f t="shared" si="1011"/>
        <v>7126.2860006758719</v>
      </c>
      <c r="BEP30">
        <f t="shared" ref="BEP30:BHA31" si="1012">IF(BEP$22=1,BEP16*BEP$23/BEP$20,BEP16)</f>
        <v>7553.3914898915191</v>
      </c>
      <c r="BEQ30">
        <f t="shared" si="1012"/>
        <v>7887.7060102733267</v>
      </c>
      <c r="BER30">
        <f t="shared" si="1012"/>
        <v>8228.5595056161073</v>
      </c>
      <c r="BES30">
        <f t="shared" si="1012"/>
        <v>8487.4625537064348</v>
      </c>
      <c r="BET30">
        <f t="shared" si="1012"/>
        <v>8494.6998278831907</v>
      </c>
      <c r="BEU30">
        <f t="shared" si="1012"/>
        <v>8885.132429875579</v>
      </c>
      <c r="BEV30">
        <f t="shared" si="1012"/>
        <v>9144.8327957447855</v>
      </c>
      <c r="BEW30">
        <f t="shared" si="1012"/>
        <v>8874.1116895705054</v>
      </c>
      <c r="BEX30">
        <f t="shared" si="1012"/>
        <v>8852.5326574795854</v>
      </c>
      <c r="BEY30">
        <f t="shared" si="1012"/>
        <v>8578.400734075416</v>
      </c>
      <c r="BEZ30">
        <f t="shared" si="1012"/>
        <v>8955.5361900221742</v>
      </c>
      <c r="BFA30">
        <f t="shared" si="1012"/>
        <v>8936.6400287338274</v>
      </c>
      <c r="BFB30">
        <f t="shared" si="1012"/>
        <v>8984.7447508312835</v>
      </c>
      <c r="BFC30">
        <f t="shared" si="1012"/>
        <v>9024.5284910233277</v>
      </c>
      <c r="BFD30">
        <f t="shared" si="1012"/>
        <v>9045.8107506823144</v>
      </c>
      <c r="BFE30">
        <f t="shared" si="1012"/>
        <v>8988.4142338707061</v>
      </c>
      <c r="BFF30">
        <f t="shared" si="1012"/>
        <v>8786.2618726522087</v>
      </c>
      <c r="BFG30">
        <f t="shared" si="1012"/>
        <v>8592.0817188174478</v>
      </c>
      <c r="BFH30">
        <f t="shared" si="1012"/>
        <v>8474.526292504268</v>
      </c>
      <c r="BFI30">
        <f t="shared" si="1012"/>
        <v>8214.7732270926717</v>
      </c>
      <c r="BFJ30">
        <f t="shared" si="1012"/>
        <v>7904.7473817933915</v>
      </c>
      <c r="BFK30">
        <f t="shared" si="1012"/>
        <v>7485.8328738448517</v>
      </c>
      <c r="BFL30">
        <f t="shared" si="1012"/>
        <v>6925.1195240271818</v>
      </c>
      <c r="BFM30">
        <f t="shared" si="1012"/>
        <v>6992.9666730530298</v>
      </c>
      <c r="BFN30">
        <f t="shared" si="1012"/>
        <v>7262.1526311984462</v>
      </c>
      <c r="BFO30">
        <f t="shared" si="1012"/>
        <v>7686.9134664372023</v>
      </c>
      <c r="BFP30">
        <f t="shared" si="1012"/>
        <v>7839.9818032689882</v>
      </c>
      <c r="BFQ30">
        <f t="shared" si="1012"/>
        <v>8214.0551328494585</v>
      </c>
      <c r="BFR30">
        <f t="shared" si="1012"/>
        <v>8029.0516038115065</v>
      </c>
      <c r="BFS30">
        <f t="shared" si="1012"/>
        <v>8354.7299089814478</v>
      </c>
      <c r="BFT30">
        <f t="shared" si="1012"/>
        <v>8538.9447700744058</v>
      </c>
      <c r="BFU30">
        <f t="shared" si="1012"/>
        <v>8286.9738046209404</v>
      </c>
      <c r="BFV30">
        <f t="shared" si="1012"/>
        <v>8167.6975297654062</v>
      </c>
      <c r="BFW30">
        <f t="shared" si="1012"/>
        <v>7822.3725607268907</v>
      </c>
      <c r="BFX30">
        <f t="shared" si="1012"/>
        <v>8312.337755144712</v>
      </c>
      <c r="BFY30">
        <f t="shared" si="1012"/>
        <v>8466.8958537088201</v>
      </c>
      <c r="BFZ30">
        <f t="shared" si="1012"/>
        <v>8389.211395484368</v>
      </c>
      <c r="BGA30">
        <f t="shared" si="1012"/>
        <v>8524.2818367123837</v>
      </c>
      <c r="BGB30">
        <f t="shared" si="1012"/>
        <v>8660.2515813024238</v>
      </c>
      <c r="BGC30">
        <f t="shared" si="1012"/>
        <v>8583.7334254647703</v>
      </c>
      <c r="BGD30">
        <f t="shared" si="1012"/>
        <v>8360.3297025118609</v>
      </c>
      <c r="BGE30">
        <f t="shared" si="1012"/>
        <v>8380.6284778131812</v>
      </c>
      <c r="BGF30">
        <f t="shared" si="1012"/>
        <v>8151.8250856108407</v>
      </c>
      <c r="BGG30">
        <f t="shared" si="1012"/>
        <v>7920.6185901044792</v>
      </c>
      <c r="BGH30">
        <f t="shared" si="1012"/>
        <v>7686.2484216561925</v>
      </c>
      <c r="BGI30">
        <f t="shared" si="1012"/>
        <v>7329.8787059269716</v>
      </c>
      <c r="BGJ30">
        <f t="shared" si="1012"/>
        <v>7067.5659466675206</v>
      </c>
      <c r="BGK30">
        <f t="shared" si="1012"/>
        <v>7055.8789070406528</v>
      </c>
      <c r="BGL30">
        <f t="shared" si="1012"/>
        <v>7823.9290276826787</v>
      </c>
      <c r="BGM30">
        <f t="shared" si="1012"/>
        <v>8318.311935129801</v>
      </c>
      <c r="BGN30">
        <f t="shared" si="1012"/>
        <v>8579.3154533001616</v>
      </c>
      <c r="BGO30">
        <f t="shared" si="1012"/>
        <v>8635.8035110962337</v>
      </c>
      <c r="BGP30">
        <f t="shared" si="1012"/>
        <v>8428.5874582912384</v>
      </c>
      <c r="BGQ30">
        <f t="shared" si="1012"/>
        <v>8628.3282980893709</v>
      </c>
      <c r="BGR30">
        <f t="shared" si="1012"/>
        <v>8657.4958989774805</v>
      </c>
      <c r="BGS30">
        <f t="shared" si="1012"/>
        <v>8541.5101326029417</v>
      </c>
      <c r="BGT30">
        <f t="shared" si="1012"/>
        <v>8551.1603427386799</v>
      </c>
      <c r="BGU30">
        <f t="shared" si="817"/>
        <v>8327.5683830436992</v>
      </c>
      <c r="BGV30">
        <f t="shared" si="817"/>
        <v>8374.3149804849636</v>
      </c>
      <c r="BGW30">
        <f t="shared" si="817"/>
        <v>8707.006690287868</v>
      </c>
      <c r="BGX30">
        <f t="shared" si="817"/>
        <v>8788.6445090586494</v>
      </c>
      <c r="BGY30">
        <f t="shared" si="817"/>
        <v>8657.8268934818407</v>
      </c>
      <c r="BGZ30">
        <f t="shared" si="817"/>
        <v>8653.9987427181277</v>
      </c>
      <c r="BHA30">
        <f t="shared" si="817"/>
        <v>8441.3799751972147</v>
      </c>
      <c r="BHB30">
        <f t="shared" ref="BHB30:BJM31" si="1013">IF(BHB$22=1,BHB16*BHB$23/BHB$20,BHB16)</f>
        <v>8270.3523695169133</v>
      </c>
      <c r="BHC30">
        <f t="shared" si="1013"/>
        <v>8155.2364406780498</v>
      </c>
      <c r="BHD30">
        <f t="shared" si="1013"/>
        <v>8123.3251136663721</v>
      </c>
      <c r="BHE30">
        <f t="shared" si="1013"/>
        <v>8101.9473991769337</v>
      </c>
      <c r="BHF30">
        <f t="shared" si="1013"/>
        <v>8005.5099443687486</v>
      </c>
      <c r="BHG30">
        <f t="shared" si="1013"/>
        <v>8019.7407674836004</v>
      </c>
      <c r="BHH30">
        <f t="shared" si="1013"/>
        <v>7999.8478541314298</v>
      </c>
      <c r="BHI30">
        <f t="shared" si="1013"/>
        <v>7763.8841917012114</v>
      </c>
      <c r="BHJ30">
        <f t="shared" si="1013"/>
        <v>8006.0367300375283</v>
      </c>
      <c r="BHK30">
        <f t="shared" si="1013"/>
        <v>8040.9330873663921</v>
      </c>
      <c r="BHL30">
        <f t="shared" si="1013"/>
        <v>8160.2042225797286</v>
      </c>
      <c r="BHM30">
        <f t="shared" si="1013"/>
        <v>8231.031534838954</v>
      </c>
      <c r="BHN30">
        <f t="shared" si="1013"/>
        <v>8052.4723688150107</v>
      </c>
      <c r="BHO30">
        <f t="shared" si="1013"/>
        <v>8791.7332544841065</v>
      </c>
      <c r="BHP30">
        <f t="shared" si="1013"/>
        <v>9035.7360417584769</v>
      </c>
      <c r="BHQ30">
        <f t="shared" si="1013"/>
        <v>8863.7962833896745</v>
      </c>
      <c r="BHR30">
        <f t="shared" si="1013"/>
        <v>8952.8629437001291</v>
      </c>
      <c r="BHS30">
        <f t="shared" si="1013"/>
        <v>8548.4762522525616</v>
      </c>
      <c r="BHT30">
        <f t="shared" si="1013"/>
        <v>8932.5404772370894</v>
      </c>
      <c r="BHU30">
        <f t="shared" si="1013"/>
        <v>8906.2388365703755</v>
      </c>
      <c r="BHV30">
        <f t="shared" si="1013"/>
        <v>9007.2669828310372</v>
      </c>
      <c r="BHW30">
        <f t="shared" si="1013"/>
        <v>8981.3688915319235</v>
      </c>
      <c r="BHX30">
        <f t="shared" si="1013"/>
        <v>9031.4306062428423</v>
      </c>
      <c r="BHY30">
        <f t="shared" si="1013"/>
        <v>8852.799486317248</v>
      </c>
      <c r="BHZ30">
        <f t="shared" si="1013"/>
        <v>8756.1522718488432</v>
      </c>
      <c r="BIA30">
        <f t="shared" si="1013"/>
        <v>8646.1761550578885</v>
      </c>
      <c r="BIB30">
        <f t="shared" si="1013"/>
        <v>8458.1963830464538</v>
      </c>
      <c r="BIC30">
        <f t="shared" si="1013"/>
        <v>8382.2613822936746</v>
      </c>
      <c r="BID30">
        <f t="shared" si="1013"/>
        <v>8193.1284412920522</v>
      </c>
      <c r="BIE30">
        <f t="shared" si="1013"/>
        <v>8068.2332539948729</v>
      </c>
      <c r="BIF30">
        <f t="shared" si="1013"/>
        <v>7874.3126529872879</v>
      </c>
      <c r="BIG30">
        <f t="shared" si="1013"/>
        <v>7835.3110884868647</v>
      </c>
      <c r="BIH30">
        <f t="shared" si="1013"/>
        <v>8034.5883332867379</v>
      </c>
      <c r="BII30">
        <f t="shared" si="1013"/>
        <v>8248.8700600544835</v>
      </c>
      <c r="BIJ30">
        <f t="shared" si="1013"/>
        <v>8534.3681072305808</v>
      </c>
      <c r="BIK30">
        <f t="shared" si="1013"/>
        <v>8820.9448680444093</v>
      </c>
      <c r="BIL30">
        <f t="shared" si="1013"/>
        <v>8664.7677853581044</v>
      </c>
      <c r="BIM30">
        <f t="shared" si="1013"/>
        <v>8959.0981661129572</v>
      </c>
      <c r="BIN30">
        <f t="shared" si="1013"/>
        <v>9088.6098751123554</v>
      </c>
      <c r="BIO30">
        <f t="shared" si="1013"/>
        <v>8910.9769650244525</v>
      </c>
      <c r="BIP30">
        <f t="shared" si="1013"/>
        <v>8986.7273849907106</v>
      </c>
      <c r="BIQ30">
        <f t="shared" si="1013"/>
        <v>8602.0571126485465</v>
      </c>
      <c r="BIR30">
        <f t="shared" si="1013"/>
        <v>9044.3174742550218</v>
      </c>
      <c r="BIS30">
        <f t="shared" si="1013"/>
        <v>9152.9553797211902</v>
      </c>
      <c r="BIT30">
        <f t="shared" si="1013"/>
        <v>9169.8585022093703</v>
      </c>
      <c r="BIU30">
        <f t="shared" si="1013"/>
        <v>9266.2830912126283</v>
      </c>
      <c r="BIV30">
        <f t="shared" si="1013"/>
        <v>9254.1720986446508</v>
      </c>
      <c r="BIW30">
        <f t="shared" si="1013"/>
        <v>9202.9682524913242</v>
      </c>
      <c r="BIX30">
        <f t="shared" si="1013"/>
        <v>9030.4715140796088</v>
      </c>
      <c r="BIY30">
        <f t="shared" si="1013"/>
        <v>8901.6898372918786</v>
      </c>
      <c r="BIZ30">
        <f t="shared" si="1013"/>
        <v>8702.8621089517128</v>
      </c>
      <c r="BJA30">
        <f t="shared" si="1013"/>
        <v>8390.3500496861234</v>
      </c>
      <c r="BJB30">
        <f t="shared" si="1013"/>
        <v>8098.4249370498801</v>
      </c>
      <c r="BJC30">
        <f t="shared" si="1013"/>
        <v>7814.9270404389345</v>
      </c>
      <c r="BJD30">
        <f t="shared" si="1013"/>
        <v>7533.6826658563723</v>
      </c>
      <c r="BJE30">
        <f t="shared" si="1013"/>
        <v>7643.2513951647161</v>
      </c>
      <c r="BJF30">
        <f t="shared" si="1013"/>
        <v>7910.5149039528305</v>
      </c>
      <c r="BJG30">
        <f t="shared" si="1013"/>
        <v>8393.2114531993338</v>
      </c>
      <c r="BJH30">
        <f t="shared" si="1013"/>
        <v>8670.8555116669049</v>
      </c>
      <c r="BJI30">
        <f t="shared" si="1013"/>
        <v>8927.3714312286811</v>
      </c>
      <c r="BJJ30">
        <f t="shared" si="1013"/>
        <v>8888.1979240318669</v>
      </c>
      <c r="BJK30">
        <f t="shared" si="1013"/>
        <v>9097.6559062884153</v>
      </c>
      <c r="BJL30">
        <f t="shared" si="1013"/>
        <v>9308.1052511563776</v>
      </c>
      <c r="BJM30">
        <f t="shared" si="1013"/>
        <v>9120.8143571856763</v>
      </c>
      <c r="BJN30">
        <f t="shared" ref="BJN30:BLY31" si="1014">IF(BJN$22=1,BJN16*BJN$23/BJN$20,BJN16)</f>
        <v>9062.1379242904077</v>
      </c>
      <c r="BJO30">
        <f t="shared" si="1014"/>
        <v>8617.6504074750828</v>
      </c>
      <c r="BJP30">
        <f t="shared" si="1014"/>
        <v>9013.330057986117</v>
      </c>
      <c r="BJQ30">
        <f t="shared" si="1014"/>
        <v>9103.7105073154689</v>
      </c>
      <c r="BJR30">
        <f t="shared" si="1014"/>
        <v>9104.8861900983447</v>
      </c>
      <c r="BJS30">
        <f t="shared" si="1014"/>
        <v>9207.5353720318417</v>
      </c>
      <c r="BJT30">
        <f t="shared" si="1014"/>
        <v>9201.2951065490397</v>
      </c>
      <c r="BJU30">
        <f t="shared" si="1014"/>
        <v>9273.9437531918957</v>
      </c>
      <c r="BJV30">
        <f t="shared" si="1014"/>
        <v>9038.1124297874139</v>
      </c>
      <c r="BJW30">
        <f t="shared" si="1014"/>
        <v>8974.1915342414686</v>
      </c>
      <c r="BJX30">
        <f t="shared" si="1014"/>
        <v>8633.516246422012</v>
      </c>
      <c r="BJY30">
        <f t="shared" si="1014"/>
        <v>8355.2117308261568</v>
      </c>
      <c r="BJZ30">
        <f t="shared" si="1014"/>
        <v>8103.4551966910976</v>
      </c>
      <c r="BKA30">
        <f t="shared" si="1014"/>
        <v>7849.5929180993671</v>
      </c>
      <c r="BKB30">
        <f t="shared" si="1014"/>
        <v>7409.3768205056913</v>
      </c>
      <c r="BKC30">
        <f t="shared" si="1014"/>
        <v>7658.1176962747732</v>
      </c>
      <c r="BKD30">
        <f t="shared" si="1014"/>
        <v>7998.0149980181559</v>
      </c>
      <c r="BKE30">
        <f t="shared" si="1014"/>
        <v>8195.6883542211272</v>
      </c>
      <c r="BKF30">
        <f t="shared" si="1014"/>
        <v>8513.8827682898354</v>
      </c>
      <c r="BKG30">
        <f t="shared" si="1014"/>
        <v>8771.8763942608712</v>
      </c>
      <c r="BKH30">
        <f t="shared" si="1014"/>
        <v>8828.7481980620923</v>
      </c>
      <c r="BKI30">
        <f t="shared" si="1014"/>
        <v>9052.755805083083</v>
      </c>
      <c r="BKJ30">
        <f t="shared" si="1014"/>
        <v>9163.9912169259569</v>
      </c>
      <c r="BKK30">
        <f t="shared" si="1014"/>
        <v>9030.51073174056</v>
      </c>
      <c r="BKL30">
        <f t="shared" si="1014"/>
        <v>9103.7765158064103</v>
      </c>
      <c r="BKM30">
        <f t="shared" si="1014"/>
        <v>8726.3186864734471</v>
      </c>
      <c r="BKN30">
        <f t="shared" si="1014"/>
        <v>9098.2479787857974</v>
      </c>
      <c r="BKO30">
        <f t="shared" si="1014"/>
        <v>9162.3223752438553</v>
      </c>
      <c r="BKP30">
        <f t="shared" si="1014"/>
        <v>9111.4174401351465</v>
      </c>
      <c r="BKQ30">
        <f t="shared" si="1014"/>
        <v>9130.4965487961326</v>
      </c>
      <c r="BKR30">
        <f t="shared" si="1014"/>
        <v>9093.3550337183206</v>
      </c>
      <c r="BKS30">
        <f t="shared" si="1014"/>
        <v>9083.2942226330033</v>
      </c>
      <c r="BKT30">
        <f t="shared" si="1014"/>
        <v>8886.0797427401612</v>
      </c>
      <c r="BKU30">
        <f t="shared" si="1014"/>
        <v>8776.7126302484885</v>
      </c>
      <c r="BKV30">
        <f t="shared" si="1014"/>
        <v>8587.0527564206477</v>
      </c>
      <c r="BKW30">
        <f t="shared" si="1014"/>
        <v>8214.4988443697021</v>
      </c>
      <c r="BKX30">
        <f t="shared" si="1014"/>
        <v>8051.6412716523964</v>
      </c>
      <c r="BKY30">
        <f t="shared" si="1014"/>
        <v>7743.6732641584886</v>
      </c>
      <c r="BKZ30">
        <f t="shared" si="1014"/>
        <v>7354.1774179445065</v>
      </c>
      <c r="BLA30">
        <f t="shared" si="1014"/>
        <v>7569.1026926649674</v>
      </c>
      <c r="BLB30">
        <f t="shared" si="1014"/>
        <v>7950.4410129044218</v>
      </c>
      <c r="BLC30">
        <f t="shared" si="1014"/>
        <v>8384.5652540510964</v>
      </c>
      <c r="BLD30">
        <f t="shared" si="1014"/>
        <v>8576.3033781451395</v>
      </c>
      <c r="BLE30">
        <f t="shared" si="1014"/>
        <v>8933.6637026660937</v>
      </c>
      <c r="BLF30">
        <f t="shared" si="1014"/>
        <v>8961.6713765408276</v>
      </c>
      <c r="BLG30">
        <f t="shared" si="1014"/>
        <v>9195.4994141439965</v>
      </c>
      <c r="BLH30">
        <f t="shared" si="1014"/>
        <v>9408.5817114139154</v>
      </c>
      <c r="BLI30">
        <f t="shared" si="1014"/>
        <v>9266.8498996441085</v>
      </c>
      <c r="BLJ30">
        <f t="shared" si="1014"/>
        <v>9201.5974362719753</v>
      </c>
      <c r="BLK30">
        <f t="shared" si="1014"/>
        <v>8809.1913218824739</v>
      </c>
      <c r="BLL30">
        <f t="shared" si="1014"/>
        <v>9354.1724159584064</v>
      </c>
      <c r="BLM30">
        <f t="shared" si="1014"/>
        <v>9436.5732168462928</v>
      </c>
      <c r="BLN30">
        <f t="shared" si="1014"/>
        <v>9366.0479200317404</v>
      </c>
      <c r="BLO30">
        <f t="shared" si="1014"/>
        <v>9317.468822890678</v>
      </c>
      <c r="BLP30">
        <f t="shared" si="1014"/>
        <v>9415.1050065905274</v>
      </c>
      <c r="BLQ30">
        <f t="shared" si="1014"/>
        <v>9465.8541954387183</v>
      </c>
      <c r="BLR30">
        <f t="shared" si="1014"/>
        <v>9327.3684277177417</v>
      </c>
      <c r="BLS30">
        <f t="shared" si="819"/>
        <v>9195.5688154534964</v>
      </c>
      <c r="BLT30">
        <f t="shared" si="819"/>
        <v>8891.0103196728433</v>
      </c>
      <c r="BLU30">
        <f t="shared" si="819"/>
        <v>8647.5256151786016</v>
      </c>
      <c r="BLV30">
        <f t="shared" si="819"/>
        <v>8326.1428002733992</v>
      </c>
      <c r="BLW30">
        <f t="shared" si="819"/>
        <v>7820.0013981047932</v>
      </c>
      <c r="BLX30">
        <f t="shared" si="819"/>
        <v>7286.5635293316673</v>
      </c>
      <c r="BLY30">
        <f t="shared" si="819"/>
        <v>7377.1069518512304</v>
      </c>
      <c r="BLZ30">
        <f t="shared" ref="BLZ30:BOK31" si="1015">IF(BLZ$22=1,BLZ16*BLZ$23/BLZ$20,BLZ16)</f>
        <v>7726.7644015324031</v>
      </c>
      <c r="BMA30">
        <f t="shared" si="1015"/>
        <v>8067.0834681199804</v>
      </c>
      <c r="BMB30">
        <f t="shared" si="1015"/>
        <v>8404.7042664080618</v>
      </c>
      <c r="BMC30">
        <f t="shared" si="1015"/>
        <v>8775.6814681366868</v>
      </c>
      <c r="BMD30">
        <f t="shared" si="1015"/>
        <v>8913.3355418444771</v>
      </c>
      <c r="BME30">
        <f t="shared" si="1015"/>
        <v>9148.7717357146375</v>
      </c>
      <c r="BMF30">
        <f t="shared" si="1015"/>
        <v>9408.3542200006232</v>
      </c>
      <c r="BMG30">
        <f t="shared" si="1015"/>
        <v>9253.6015689034357</v>
      </c>
      <c r="BMH30">
        <f t="shared" si="1015"/>
        <v>9229.8955848150708</v>
      </c>
      <c r="BMI30">
        <f t="shared" si="1015"/>
        <v>9073.1944212159287</v>
      </c>
      <c r="BMJ30">
        <f t="shared" si="1015"/>
        <v>9309.4726781204572</v>
      </c>
      <c r="BMK30">
        <f t="shared" si="1015"/>
        <v>9426.3853059414614</v>
      </c>
      <c r="BML30">
        <f t="shared" si="1015"/>
        <v>9462.0555247359698</v>
      </c>
      <c r="BMM30">
        <f t="shared" si="1015"/>
        <v>9574.1536981083682</v>
      </c>
      <c r="BMN30">
        <f t="shared" si="1015"/>
        <v>9697.5353295944096</v>
      </c>
      <c r="BMO30">
        <f t="shared" si="1015"/>
        <v>9701.5224350202061</v>
      </c>
      <c r="BMP30">
        <f t="shared" si="1015"/>
        <v>9634.5292784280173</v>
      </c>
      <c r="BMQ30">
        <f t="shared" si="1015"/>
        <v>9640.2876426539788</v>
      </c>
      <c r="BMR30">
        <f t="shared" si="1015"/>
        <v>9493.0396405132997</v>
      </c>
      <c r="BMS30">
        <f t="shared" si="1015"/>
        <v>9155.5321701070461</v>
      </c>
      <c r="BMT30">
        <f t="shared" si="1015"/>
        <v>8804.7586207303975</v>
      </c>
      <c r="BMU30">
        <f t="shared" si="1015"/>
        <v>8436.3638491901165</v>
      </c>
      <c r="BMV30">
        <f t="shared" si="1015"/>
        <v>7856.7464106623174</v>
      </c>
      <c r="BMW30">
        <f t="shared" si="1015"/>
        <v>8038.0859965653408</v>
      </c>
      <c r="BMX30">
        <f t="shared" si="1015"/>
        <v>8683.5981610963554</v>
      </c>
      <c r="BMY30">
        <f t="shared" si="1015"/>
        <v>9023.8665022403511</v>
      </c>
      <c r="BMZ30">
        <f t="shared" si="1015"/>
        <v>9436.259012292523</v>
      </c>
      <c r="BNA30">
        <f t="shared" si="1015"/>
        <v>9798.7716286425784</v>
      </c>
      <c r="BNB30">
        <f t="shared" si="1015"/>
        <v>9851.0770065604283</v>
      </c>
      <c r="BNC30">
        <f t="shared" si="1015"/>
        <v>10171.098703317404</v>
      </c>
      <c r="BND30">
        <f t="shared" si="1015"/>
        <v>10281.610737690493</v>
      </c>
      <c r="BNE30">
        <f t="shared" si="1015"/>
        <v>9993.5433044815363</v>
      </c>
      <c r="BNF30">
        <f t="shared" si="1015"/>
        <v>9775.0207470774621</v>
      </c>
      <c r="BNG30">
        <f t="shared" si="1015"/>
        <v>9268.1542050229236</v>
      </c>
      <c r="BNH30">
        <f t="shared" si="1015"/>
        <v>9698.8136754395837</v>
      </c>
      <c r="BNI30">
        <f t="shared" si="1015"/>
        <v>9874.4685010225039</v>
      </c>
      <c r="BNJ30">
        <f t="shared" si="1015"/>
        <v>9706.4823049075749</v>
      </c>
      <c r="BNK30">
        <f t="shared" si="1015"/>
        <v>9628.525989474776</v>
      </c>
      <c r="BNL30">
        <f t="shared" si="1015"/>
        <v>9669.7523362518859</v>
      </c>
      <c r="BNM30">
        <f t="shared" si="1015"/>
        <v>9708.0737386934779</v>
      </c>
      <c r="BNN30">
        <f t="shared" si="1015"/>
        <v>9543.9476942112069</v>
      </c>
      <c r="BNO30">
        <f t="shared" si="1015"/>
        <v>9592.1737946810044</v>
      </c>
      <c r="BNP30">
        <f t="shared" si="1015"/>
        <v>9661.0012509935841</v>
      </c>
      <c r="BNQ30">
        <f t="shared" si="1015"/>
        <v>9557.1183086095152</v>
      </c>
      <c r="BNR30">
        <f t="shared" si="1015"/>
        <v>9249.1514492785172</v>
      </c>
      <c r="BNS30">
        <f t="shared" si="1015"/>
        <v>9130.5336231341571</v>
      </c>
      <c r="BNT30">
        <f t="shared" si="1015"/>
        <v>8605.3389117354873</v>
      </c>
      <c r="BNU30">
        <f t="shared" si="1015"/>
        <v>8535.563183949138</v>
      </c>
      <c r="BNV30">
        <f t="shared" si="1015"/>
        <v>8789.5710995517638</v>
      </c>
      <c r="BNW30">
        <f t="shared" si="1015"/>
        <v>8983.0344946037003</v>
      </c>
      <c r="BNX30">
        <f t="shared" si="1015"/>
        <v>9139.853752763358</v>
      </c>
      <c r="BNY30">
        <f t="shared" si="1015"/>
        <v>8990.1588638649846</v>
      </c>
      <c r="BNZ30">
        <f t="shared" si="1015"/>
        <v>8749.8693357376269</v>
      </c>
      <c r="BOA30">
        <f t="shared" si="1015"/>
        <v>9512.5635469656027</v>
      </c>
      <c r="BOB30">
        <f t="shared" si="1015"/>
        <v>9681.6251045311419</v>
      </c>
      <c r="BOC30">
        <f t="shared" si="1015"/>
        <v>9526.6788956621731</v>
      </c>
      <c r="BOD30">
        <f t="shared" si="1015"/>
        <v>9385.6820589185736</v>
      </c>
      <c r="BOE30">
        <f t="shared" si="1015"/>
        <v>8933.2342899158502</v>
      </c>
      <c r="BOF30">
        <f t="shared" si="1015"/>
        <v>9242.7639502858619</v>
      </c>
      <c r="BOG30">
        <f t="shared" si="1015"/>
        <v>9384.6402893952163</v>
      </c>
      <c r="BOH30">
        <f t="shared" si="1015"/>
        <v>9225.9187579106438</v>
      </c>
      <c r="BOI30">
        <f t="shared" si="1015"/>
        <v>9158.3442679025575</v>
      </c>
      <c r="BOJ30">
        <f t="shared" si="1015"/>
        <v>9215.7281792299873</v>
      </c>
      <c r="BOK30">
        <f t="shared" si="1015"/>
        <v>9188.1910938043129</v>
      </c>
      <c r="BOL30">
        <f t="shared" ref="BOL30:BQW31" si="1016">IF(BOL$22=1,BOL16*BOL$23/BOL$20,BOL16)</f>
        <v>9083.0071396278945</v>
      </c>
      <c r="BOM30">
        <f t="shared" si="1016"/>
        <v>9090.6176524257462</v>
      </c>
      <c r="BON30">
        <f t="shared" si="1016"/>
        <v>9102.5127543958952</v>
      </c>
      <c r="BOO30">
        <f t="shared" si="1016"/>
        <v>8793.6350223024892</v>
      </c>
      <c r="BOP30">
        <f t="shared" si="1016"/>
        <v>8642.913810667671</v>
      </c>
      <c r="BOQ30">
        <f t="shared" si="1016"/>
        <v>8455.6295793985282</v>
      </c>
      <c r="BOR30">
        <f t="shared" si="1016"/>
        <v>8080.5339617350264</v>
      </c>
      <c r="BOS30">
        <f t="shared" si="1016"/>
        <v>8042.2913371443583</v>
      </c>
      <c r="BOT30">
        <f t="shared" si="1016"/>
        <v>8482.6157080520388</v>
      </c>
      <c r="BOU30">
        <f t="shared" si="1016"/>
        <v>8727.0678261731537</v>
      </c>
      <c r="BOV30">
        <f t="shared" si="1016"/>
        <v>8995.2003040741274</v>
      </c>
      <c r="BOW30">
        <f t="shared" si="1016"/>
        <v>9107.7605737787999</v>
      </c>
      <c r="BOX30">
        <f t="shared" si="1016"/>
        <v>9094.7528737036391</v>
      </c>
      <c r="BOY30">
        <f t="shared" si="1016"/>
        <v>9307.4685360100775</v>
      </c>
      <c r="BOZ30">
        <f t="shared" si="1016"/>
        <v>9438.9951455562932</v>
      </c>
      <c r="BPA30">
        <f t="shared" si="1016"/>
        <v>9398.8956148269444</v>
      </c>
      <c r="BPB30">
        <f t="shared" si="1016"/>
        <v>9260.2972282176015</v>
      </c>
      <c r="BPC30">
        <f t="shared" si="1016"/>
        <v>8931.9214200575425</v>
      </c>
      <c r="BPD30">
        <f t="shared" si="1016"/>
        <v>9202.8639083926755</v>
      </c>
      <c r="BPE30">
        <f t="shared" si="1016"/>
        <v>9408.7437548039652</v>
      </c>
      <c r="BPF30">
        <f t="shared" si="1016"/>
        <v>9297.0179591144406</v>
      </c>
      <c r="BPG30">
        <f t="shared" si="1016"/>
        <v>9282.6144229279216</v>
      </c>
      <c r="BPH30">
        <f t="shared" si="1016"/>
        <v>9343.5857971742826</v>
      </c>
      <c r="BPI30">
        <f t="shared" si="1016"/>
        <v>9319.5760411981137</v>
      </c>
      <c r="BPJ30">
        <f t="shared" si="1016"/>
        <v>9209.2688585549022</v>
      </c>
      <c r="BPK30">
        <f t="shared" si="1016"/>
        <v>9197.3882739688052</v>
      </c>
      <c r="BPL30">
        <f t="shared" si="1016"/>
        <v>8949.2592552935421</v>
      </c>
      <c r="BPM30">
        <f t="shared" si="1016"/>
        <v>8833.3971652632026</v>
      </c>
      <c r="BPN30">
        <f t="shared" si="1016"/>
        <v>8582.0968825749824</v>
      </c>
      <c r="BPO30">
        <f t="shared" si="1016"/>
        <v>8153.0870540374972</v>
      </c>
      <c r="BPP30">
        <f t="shared" si="1016"/>
        <v>7755.1461426682617</v>
      </c>
      <c r="BPQ30">
        <f t="shared" si="1016"/>
        <v>8034.4829164454604</v>
      </c>
      <c r="BPR30">
        <f t="shared" si="1016"/>
        <v>8218.8816602685511</v>
      </c>
      <c r="BPS30">
        <f t="shared" si="1016"/>
        <v>8610.8371060349982</v>
      </c>
      <c r="BPT30">
        <f t="shared" si="1016"/>
        <v>8782.9183533707201</v>
      </c>
      <c r="BPU30">
        <f t="shared" si="1016"/>
        <v>9061.0201166517763</v>
      </c>
      <c r="BPV30">
        <f t="shared" si="1016"/>
        <v>9109.2121996541919</v>
      </c>
      <c r="BPW30">
        <f t="shared" si="1016"/>
        <v>9324.3710084074901</v>
      </c>
      <c r="BPX30">
        <f t="shared" si="1016"/>
        <v>9544.85326720374</v>
      </c>
      <c r="BPY30">
        <f t="shared" si="1016"/>
        <v>9246.650662790451</v>
      </c>
      <c r="BPZ30">
        <f t="shared" si="1016"/>
        <v>9088.2810273724972</v>
      </c>
      <c r="BQA30">
        <f t="shared" si="1016"/>
        <v>8667.9700728862481</v>
      </c>
      <c r="BQB30">
        <f t="shared" si="1016"/>
        <v>9079.3935662855092</v>
      </c>
      <c r="BQC30">
        <f t="shared" si="1016"/>
        <v>9131.8877944299511</v>
      </c>
      <c r="BQD30">
        <f t="shared" si="1016"/>
        <v>9093.7611436434781</v>
      </c>
      <c r="BQE30">
        <f t="shared" si="1016"/>
        <v>9030.2420148004221</v>
      </c>
      <c r="BQF30">
        <f t="shared" si="1016"/>
        <v>9094.1275615603226</v>
      </c>
      <c r="BQG30">
        <f t="shared" si="1016"/>
        <v>9153.4072901438849</v>
      </c>
      <c r="BQH30">
        <f t="shared" si="1016"/>
        <v>9054.6108631466068</v>
      </c>
      <c r="BQI30">
        <f t="shared" si="1016"/>
        <v>8955.9799330030382</v>
      </c>
      <c r="BQJ30">
        <f t="shared" si="1016"/>
        <v>8685.0569436055612</v>
      </c>
      <c r="BQK30">
        <f t="shared" si="1016"/>
        <v>8357.4403430007133</v>
      </c>
      <c r="BQL30">
        <f t="shared" si="1016"/>
        <v>8090.8445957632348</v>
      </c>
      <c r="BQM30">
        <f t="shared" si="1016"/>
        <v>7826.5256278792413</v>
      </c>
      <c r="BQN30">
        <f t="shared" si="1016"/>
        <v>7370.0902617711763</v>
      </c>
      <c r="BQO30">
        <f t="shared" si="1016"/>
        <v>7539.266021204603</v>
      </c>
      <c r="BQP30">
        <f t="shared" si="1016"/>
        <v>7821.7853964153192</v>
      </c>
      <c r="BQQ30">
        <f t="shared" si="821"/>
        <v>8151.7378821653201</v>
      </c>
      <c r="BQR30">
        <f t="shared" si="821"/>
        <v>8393.0962187925434</v>
      </c>
      <c r="BQS30">
        <f t="shared" si="821"/>
        <v>8687.0771433322934</v>
      </c>
      <c r="BQT30">
        <f t="shared" si="821"/>
        <v>8691.2141299029863</v>
      </c>
      <c r="BQU30">
        <f t="shared" si="821"/>
        <v>8822.146204760078</v>
      </c>
      <c r="BQV30">
        <f t="shared" si="821"/>
        <v>9021.3325997749052</v>
      </c>
      <c r="BQW30">
        <f t="shared" si="821"/>
        <v>8795.1701404413361</v>
      </c>
      <c r="BQX30">
        <f t="shared" ref="BQX30:BTI31" si="1017">IF(BQX$22=1,BQX16*BQX$23/BQX$20,BQX16)</f>
        <v>8705.6737324974638</v>
      </c>
      <c r="BQY30">
        <f t="shared" si="1017"/>
        <v>8457.3020173971927</v>
      </c>
      <c r="BQZ30">
        <f t="shared" si="1017"/>
        <v>8804.2090318151986</v>
      </c>
      <c r="BRA30">
        <f t="shared" si="1017"/>
        <v>8942.8569163773082</v>
      </c>
      <c r="BRB30">
        <f t="shared" si="1017"/>
        <v>8867.8043921538792</v>
      </c>
      <c r="BRC30">
        <f t="shared" si="1017"/>
        <v>8874.5254938254948</v>
      </c>
      <c r="BRD30">
        <f t="shared" si="1017"/>
        <v>8886.3897432635258</v>
      </c>
      <c r="BRE30">
        <f t="shared" si="1017"/>
        <v>8861.3472723478208</v>
      </c>
      <c r="BRF30">
        <f t="shared" si="1017"/>
        <v>8881.7081564273012</v>
      </c>
      <c r="BRG30">
        <f t="shared" si="1017"/>
        <v>8782.9449200307154</v>
      </c>
      <c r="BRH30">
        <f t="shared" si="1017"/>
        <v>8549.3135400123429</v>
      </c>
      <c r="BRI30">
        <f t="shared" si="1017"/>
        <v>8291.5237290227578</v>
      </c>
      <c r="BRJ30">
        <f t="shared" si="1017"/>
        <v>8045.6664335375108</v>
      </c>
      <c r="BRK30">
        <f t="shared" si="1017"/>
        <v>7801.9971233628121</v>
      </c>
      <c r="BRL30">
        <f t="shared" si="1017"/>
        <v>7402.3335567458707</v>
      </c>
      <c r="BRM30">
        <f t="shared" si="1017"/>
        <v>7561.7862188501094</v>
      </c>
      <c r="BRN30">
        <f t="shared" si="1017"/>
        <v>7824.6077238198541</v>
      </c>
      <c r="BRO30">
        <f t="shared" si="1017"/>
        <v>8039.7768758122083</v>
      </c>
      <c r="BRP30">
        <f t="shared" si="1017"/>
        <v>8474.2268237619646</v>
      </c>
      <c r="BRQ30">
        <f t="shared" si="1017"/>
        <v>8761.0961792210728</v>
      </c>
      <c r="BRR30">
        <f t="shared" si="1017"/>
        <v>8704.2618377513481</v>
      </c>
      <c r="BRS30">
        <f t="shared" si="1017"/>
        <v>8856.7147346979309</v>
      </c>
      <c r="BRT30">
        <f t="shared" si="1017"/>
        <v>8800.6002895900838</v>
      </c>
      <c r="BRU30">
        <f t="shared" si="1017"/>
        <v>8667.1866551532858</v>
      </c>
      <c r="BRV30">
        <f t="shared" si="1017"/>
        <v>8561.7628382840503</v>
      </c>
      <c r="BRW30">
        <f t="shared" si="1017"/>
        <v>8245.6014845791542</v>
      </c>
      <c r="BRX30">
        <f t="shared" si="1017"/>
        <v>8569.2599095700079</v>
      </c>
      <c r="BRY30">
        <f t="shared" si="1017"/>
        <v>8728.87712892739</v>
      </c>
      <c r="BRZ30">
        <f t="shared" si="1017"/>
        <v>8594.8007843366377</v>
      </c>
      <c r="BSA30">
        <f t="shared" si="1017"/>
        <v>8477.3609122757334</v>
      </c>
      <c r="BSB30">
        <f t="shared" si="1017"/>
        <v>8426.9534226140167</v>
      </c>
      <c r="BSC30">
        <f t="shared" si="1017"/>
        <v>8494.3940425229666</v>
      </c>
      <c r="BSD30">
        <f t="shared" si="1017"/>
        <v>8305.6702619816697</v>
      </c>
      <c r="BSE30">
        <f t="shared" si="1017"/>
        <v>8231.470820651235</v>
      </c>
      <c r="BSF30">
        <f t="shared" si="1017"/>
        <v>7983.0539246592125</v>
      </c>
      <c r="BSG30">
        <f t="shared" si="1017"/>
        <v>7835.1575890783542</v>
      </c>
      <c r="BSH30">
        <f t="shared" si="1017"/>
        <v>7532.009359807269</v>
      </c>
      <c r="BSI30">
        <f t="shared" si="1017"/>
        <v>7451.7252746544764</v>
      </c>
      <c r="BSJ30">
        <f t="shared" si="1017"/>
        <v>7136.2703188842088</v>
      </c>
      <c r="BSK30">
        <f t="shared" si="1017"/>
        <v>7179.2340170995876</v>
      </c>
      <c r="BSL30">
        <f t="shared" si="1017"/>
        <v>7415.6421780940618</v>
      </c>
      <c r="BSM30">
        <f t="shared" si="1017"/>
        <v>7641.5715921836327</v>
      </c>
      <c r="BSN30">
        <f t="shared" si="1017"/>
        <v>7874.4146257466773</v>
      </c>
      <c r="BSO30">
        <f t="shared" si="1017"/>
        <v>8036.9256485193691</v>
      </c>
      <c r="BSP30">
        <f t="shared" si="1017"/>
        <v>7982.7407192345672</v>
      </c>
      <c r="BSQ30">
        <f t="shared" si="1017"/>
        <v>8109.6869312543122</v>
      </c>
      <c r="BSR30">
        <f t="shared" si="1017"/>
        <v>8168.4190543496434</v>
      </c>
      <c r="BSS30">
        <f t="shared" si="1017"/>
        <v>7975.8894784924678</v>
      </c>
      <c r="BST30">
        <f t="shared" si="1017"/>
        <v>8026.7249227072352</v>
      </c>
      <c r="BSU30">
        <f t="shared" si="1017"/>
        <v>7694.1575723117348</v>
      </c>
      <c r="BSV30">
        <f t="shared" si="1017"/>
        <v>8031.7229775061724</v>
      </c>
      <c r="BSW30">
        <f t="shared" si="1017"/>
        <v>8182.4792173495589</v>
      </c>
      <c r="BSX30">
        <f t="shared" si="1017"/>
        <v>8099.9347844671165</v>
      </c>
      <c r="BSY30">
        <f t="shared" si="1017"/>
        <v>8209.7292267514749</v>
      </c>
      <c r="BSZ30">
        <f t="shared" si="1017"/>
        <v>8145.8391320196524</v>
      </c>
      <c r="BTA30">
        <f t="shared" si="1017"/>
        <v>8060.4385161122618</v>
      </c>
      <c r="BTB30">
        <f t="shared" si="1017"/>
        <v>7943.2345174345264</v>
      </c>
      <c r="BTC30">
        <f t="shared" si="1017"/>
        <v>8113.8555616830881</v>
      </c>
      <c r="BTD30">
        <f t="shared" si="1017"/>
        <v>7887.7156252928289</v>
      </c>
      <c r="BTE30">
        <f t="shared" si="1017"/>
        <v>7793.999256732146</v>
      </c>
      <c r="BTF30">
        <f t="shared" si="1017"/>
        <v>7583.8062828184702</v>
      </c>
      <c r="BTG30">
        <f t="shared" si="1017"/>
        <v>7503.7508913241345</v>
      </c>
      <c r="BTH30">
        <f t="shared" si="1017"/>
        <v>6972.5412661782375</v>
      </c>
      <c r="BTI30">
        <f t="shared" si="1017"/>
        <v>7176.65485685976</v>
      </c>
      <c r="BTJ30">
        <f t="shared" ref="BTJ30:BVU31" si="1018">IF(BTJ$22=1,BTJ16*BTJ$23/BTJ$20,BTJ16)</f>
        <v>7340.2493610935426</v>
      </c>
      <c r="BTK30">
        <f t="shared" si="1018"/>
        <v>7724.9042356199534</v>
      </c>
      <c r="BTL30">
        <f t="shared" si="1018"/>
        <v>7960.5608172181082</v>
      </c>
      <c r="BTM30">
        <f t="shared" si="1018"/>
        <v>7927.4455846195442</v>
      </c>
      <c r="BTN30">
        <f t="shared" si="1018"/>
        <v>7798.7374395235247</v>
      </c>
      <c r="BTO30">
        <f t="shared" si="1018"/>
        <v>7865.8969328363473</v>
      </c>
      <c r="BTP30">
        <f t="shared" si="1018"/>
        <v>8043.7316004216927</v>
      </c>
      <c r="BTQ30">
        <f t="shared" si="1018"/>
        <v>8036.7911459032011</v>
      </c>
      <c r="BTR30">
        <f t="shared" si="1018"/>
        <v>8189.2648346416827</v>
      </c>
      <c r="BTS30">
        <f t="shared" si="1018"/>
        <v>7912.3084911580563</v>
      </c>
      <c r="BTT30">
        <f t="shared" si="1018"/>
        <v>8280.8997236810792</v>
      </c>
      <c r="BTU30">
        <f t="shared" si="1018"/>
        <v>8357.6315898053617</v>
      </c>
      <c r="BTV30">
        <f t="shared" si="1018"/>
        <v>8300.4990958187591</v>
      </c>
      <c r="BTW30">
        <f t="shared" si="1018"/>
        <v>8272.6132637809751</v>
      </c>
      <c r="BTX30">
        <f t="shared" si="1018"/>
        <v>8308.8402364001176</v>
      </c>
      <c r="BTY30">
        <f t="shared" si="1018"/>
        <v>8037.9234584792493</v>
      </c>
      <c r="BTZ30">
        <f t="shared" si="1018"/>
        <v>7919.0081287934845</v>
      </c>
      <c r="BUA30">
        <f t="shared" si="1018"/>
        <v>7767.8392372554435</v>
      </c>
      <c r="BUB30">
        <f t="shared" si="1018"/>
        <v>7759.5877211532097</v>
      </c>
      <c r="BUC30">
        <f t="shared" si="1018"/>
        <v>7599.6460579104742</v>
      </c>
      <c r="BUD30">
        <f t="shared" si="1018"/>
        <v>7533.7117663912604</v>
      </c>
      <c r="BUE30">
        <f t="shared" si="1018"/>
        <v>7571.8430356719118</v>
      </c>
      <c r="BUF30">
        <f t="shared" si="1018"/>
        <v>7139.8032681423419</v>
      </c>
      <c r="BUG30">
        <f t="shared" si="1018"/>
        <v>7221.5112312745114</v>
      </c>
      <c r="BUH30">
        <f t="shared" si="1018"/>
        <v>7384.1846111279219</v>
      </c>
      <c r="BUI30">
        <f t="shared" si="1018"/>
        <v>7621.1998213104807</v>
      </c>
      <c r="BUJ30">
        <f t="shared" si="1018"/>
        <v>7756.6376372573859</v>
      </c>
      <c r="BUK30">
        <f t="shared" si="1018"/>
        <v>7792.6798329966168</v>
      </c>
      <c r="BUL30">
        <f t="shared" si="1018"/>
        <v>7593.2359382530694</v>
      </c>
      <c r="BUM30">
        <f t="shared" si="1018"/>
        <v>8243.3565718024274</v>
      </c>
      <c r="BUN30">
        <f t="shared" si="1018"/>
        <v>8392.1651112286836</v>
      </c>
      <c r="BUO30">
        <f t="shared" si="1018"/>
        <v>8395.0021841811667</v>
      </c>
      <c r="BUP30">
        <f t="shared" si="1018"/>
        <v>8373.3913547212505</v>
      </c>
      <c r="BUQ30">
        <f t="shared" si="1018"/>
        <v>7962.9125834869556</v>
      </c>
      <c r="BUR30">
        <f t="shared" si="1018"/>
        <v>8284.0384747238204</v>
      </c>
      <c r="BUS30">
        <f t="shared" si="1018"/>
        <v>8432.0943070658741</v>
      </c>
      <c r="BUT30">
        <f t="shared" si="1018"/>
        <v>8309.8674898034678</v>
      </c>
      <c r="BUU30">
        <f t="shared" si="1018"/>
        <v>8338.2885007855784</v>
      </c>
      <c r="BUV30">
        <f t="shared" si="1018"/>
        <v>8338.061460538147</v>
      </c>
      <c r="BUW30">
        <f t="shared" si="1018"/>
        <v>8377.5612385824807</v>
      </c>
      <c r="BUX30">
        <f t="shared" si="1018"/>
        <v>8053.2541701166238</v>
      </c>
      <c r="BUY30">
        <f t="shared" si="1018"/>
        <v>8098.4233254347491</v>
      </c>
      <c r="BUZ30">
        <f t="shared" si="1018"/>
        <v>8018.4504678547364</v>
      </c>
      <c r="BVA30">
        <f t="shared" si="1018"/>
        <v>7810.7404248312077</v>
      </c>
      <c r="BVB30">
        <f t="shared" si="1018"/>
        <v>7690.3819302616175</v>
      </c>
      <c r="BVC30">
        <f t="shared" si="1018"/>
        <v>7603.3980904104565</v>
      </c>
      <c r="BVD30">
        <f t="shared" si="1018"/>
        <v>7312.6138994478897</v>
      </c>
      <c r="BVE30">
        <f t="shared" si="1018"/>
        <v>7270.9355750409923</v>
      </c>
      <c r="BVF30">
        <f t="shared" si="1018"/>
        <v>7386.9315252197275</v>
      </c>
      <c r="BVG30">
        <f t="shared" si="1018"/>
        <v>7821.7902305595162</v>
      </c>
      <c r="BVH30">
        <f t="shared" si="1018"/>
        <v>7934.3562431069231</v>
      </c>
      <c r="BVI30">
        <f t="shared" si="1018"/>
        <v>8194.9336983598587</v>
      </c>
      <c r="BVJ30">
        <f t="shared" si="1018"/>
        <v>8159.8080155056796</v>
      </c>
      <c r="BVK30">
        <f t="shared" si="1018"/>
        <v>8453.6359619382747</v>
      </c>
      <c r="BVL30">
        <f t="shared" si="1018"/>
        <v>8399.0025451210768</v>
      </c>
      <c r="BVM30">
        <f t="shared" si="1018"/>
        <v>8263.0871901541814</v>
      </c>
      <c r="BVN30">
        <f t="shared" si="1018"/>
        <v>8273.3912593619225</v>
      </c>
      <c r="BVO30">
        <f t="shared" si="823"/>
        <v>8086.8795769739991</v>
      </c>
      <c r="BVP30">
        <f t="shared" si="823"/>
        <v>8271.2920518735482</v>
      </c>
      <c r="BVQ30">
        <f t="shared" si="823"/>
        <v>8316.3406260141983</v>
      </c>
      <c r="BVR30">
        <f t="shared" si="823"/>
        <v>8251.570508347244</v>
      </c>
      <c r="BVS30">
        <f t="shared" si="823"/>
        <v>8206.8928628793583</v>
      </c>
      <c r="BVT30">
        <f t="shared" si="823"/>
        <v>8264.6086937085056</v>
      </c>
      <c r="BVU30">
        <f t="shared" si="823"/>
        <v>8008.1873517393551</v>
      </c>
      <c r="BVV30">
        <f t="shared" ref="BVV30:BYG31" si="1019">IF(BVV$22=1,BVV16*BVV$23/BVV$20,BVV16)</f>
        <v>7921.0058896908677</v>
      </c>
      <c r="BVW30">
        <f t="shared" si="1019"/>
        <v>7737.2793424900547</v>
      </c>
      <c r="BVX30">
        <f t="shared" si="1019"/>
        <v>7604.7098420997081</v>
      </c>
      <c r="BVY30">
        <f t="shared" si="1019"/>
        <v>7443.8362160042279</v>
      </c>
      <c r="BVZ30">
        <f t="shared" si="1019"/>
        <v>7249.5200444062375</v>
      </c>
      <c r="BWA30">
        <f t="shared" si="1019"/>
        <v>7261.454785476576</v>
      </c>
      <c r="BWB30">
        <f t="shared" si="1019"/>
        <v>6898.2458864494847</v>
      </c>
      <c r="BWC30">
        <f t="shared" si="1019"/>
        <v>6919.3258766372901</v>
      </c>
      <c r="BWD30">
        <f t="shared" si="1019"/>
        <v>7336.7907699983261</v>
      </c>
      <c r="BWE30">
        <f t="shared" si="1019"/>
        <v>7570.5827348698749</v>
      </c>
      <c r="BWF30">
        <f t="shared" si="1019"/>
        <v>7863.3385849516844</v>
      </c>
      <c r="BWG30">
        <f t="shared" si="1019"/>
        <v>8238.0856745501096</v>
      </c>
      <c r="BWH30">
        <f t="shared" si="1019"/>
        <v>8029.4748678230899</v>
      </c>
      <c r="BWI30">
        <f t="shared" si="1019"/>
        <v>8364.5401878531338</v>
      </c>
      <c r="BWJ30">
        <f t="shared" si="1019"/>
        <v>8476.1228180950566</v>
      </c>
      <c r="BWK30">
        <f t="shared" si="1019"/>
        <v>8333.4855716347083</v>
      </c>
      <c r="BWL30">
        <f t="shared" si="1019"/>
        <v>8475.438457386208</v>
      </c>
      <c r="BWM30">
        <f t="shared" si="1019"/>
        <v>8235.958930750714</v>
      </c>
      <c r="BWN30">
        <f t="shared" si="1019"/>
        <v>8306.8407621411352</v>
      </c>
      <c r="BWO30">
        <f t="shared" si="1019"/>
        <v>8595.9513781717542</v>
      </c>
      <c r="BWP30">
        <f t="shared" si="1019"/>
        <v>8543.3688959017745</v>
      </c>
      <c r="BWQ30">
        <f t="shared" si="1019"/>
        <v>8455.7448702823513</v>
      </c>
      <c r="BWR30">
        <f t="shared" si="1019"/>
        <v>8343.1678215731808</v>
      </c>
      <c r="BWS30">
        <f t="shared" si="1019"/>
        <v>8217.9412476251928</v>
      </c>
      <c r="BWT30">
        <f t="shared" si="1019"/>
        <v>8182.1684609212725</v>
      </c>
      <c r="BWU30">
        <f t="shared" si="1019"/>
        <v>7917.052416032885</v>
      </c>
      <c r="BWV30">
        <f t="shared" si="1019"/>
        <v>7811.2868976498357</v>
      </c>
      <c r="BWW30">
        <f t="shared" si="1019"/>
        <v>7542.3914464838008</v>
      </c>
      <c r="BWX30">
        <f t="shared" si="1019"/>
        <v>7370.2850910816005</v>
      </c>
      <c r="BWY30">
        <f t="shared" si="1019"/>
        <v>7426.8773989740585</v>
      </c>
      <c r="BWZ30">
        <f t="shared" si="1019"/>
        <v>7004.964520574018</v>
      </c>
      <c r="BXA30">
        <f t="shared" si="1019"/>
        <v>7105.9776822270251</v>
      </c>
      <c r="BXB30">
        <f t="shared" si="1019"/>
        <v>7449.0557105028965</v>
      </c>
      <c r="BXC30">
        <f t="shared" si="1019"/>
        <v>7796.1207545690368</v>
      </c>
      <c r="BXD30">
        <f t="shared" si="1019"/>
        <v>8240.7237052372384</v>
      </c>
      <c r="BXE30">
        <f t="shared" si="1019"/>
        <v>8536.017132775929</v>
      </c>
      <c r="BXF30">
        <f t="shared" si="1019"/>
        <v>8519.2896893782399</v>
      </c>
      <c r="BXG30">
        <f t="shared" si="1019"/>
        <v>8914.1571219538328</v>
      </c>
      <c r="BXH30">
        <f t="shared" si="1019"/>
        <v>9037.8930007434938</v>
      </c>
      <c r="BXI30">
        <f t="shared" si="1019"/>
        <v>8865.9272100062844</v>
      </c>
      <c r="BXJ30">
        <f t="shared" si="1019"/>
        <v>8897.0189471350277</v>
      </c>
      <c r="BXK30">
        <f t="shared" si="1019"/>
        <v>8630.295913661952</v>
      </c>
      <c r="BXL30">
        <f t="shared" si="1019"/>
        <v>8857.6135585567336</v>
      </c>
      <c r="BXM30">
        <f t="shared" si="1019"/>
        <v>8966.4792135776115</v>
      </c>
      <c r="BXN30">
        <f t="shared" si="1019"/>
        <v>9024.0063620660876</v>
      </c>
      <c r="BXO30">
        <f t="shared" si="1019"/>
        <v>8985.0127298461102</v>
      </c>
      <c r="BXP30">
        <f t="shared" si="1019"/>
        <v>8960.3599406732919</v>
      </c>
      <c r="BXQ30">
        <f t="shared" si="1019"/>
        <v>8775.6717667689427</v>
      </c>
      <c r="BXR30">
        <f t="shared" si="1019"/>
        <v>8684.9947296927348</v>
      </c>
      <c r="BXS30">
        <f t="shared" si="1019"/>
        <v>8518.9520591364217</v>
      </c>
      <c r="BXT30">
        <f t="shared" si="1019"/>
        <v>8448.3887091488268</v>
      </c>
      <c r="BXU30">
        <f t="shared" si="1019"/>
        <v>8289.4812775289429</v>
      </c>
      <c r="BXV30">
        <f t="shared" si="1019"/>
        <v>8098.354436269412</v>
      </c>
      <c r="BXW30">
        <f t="shared" si="1019"/>
        <v>8010.4734178165172</v>
      </c>
      <c r="BXX30">
        <f t="shared" si="1019"/>
        <v>7687.8747082022646</v>
      </c>
      <c r="BXY30">
        <f t="shared" si="1019"/>
        <v>7621.0714497996896</v>
      </c>
      <c r="BXZ30">
        <f t="shared" si="1019"/>
        <v>7903.7606571996312</v>
      </c>
      <c r="BYA30">
        <f t="shared" si="1019"/>
        <v>8306.8282982335641</v>
      </c>
      <c r="BYB30">
        <f t="shared" si="1019"/>
        <v>8574.7494934489969</v>
      </c>
      <c r="BYC30">
        <f t="shared" si="1019"/>
        <v>8797.5472690990027</v>
      </c>
      <c r="BYD30">
        <f t="shared" si="1019"/>
        <v>8947.2528532956367</v>
      </c>
      <c r="BYE30">
        <f t="shared" si="1019"/>
        <v>9003.6058486886468</v>
      </c>
      <c r="BYF30">
        <f t="shared" si="1019"/>
        <v>9211.037289801965</v>
      </c>
      <c r="BYG30">
        <f t="shared" si="1019"/>
        <v>8816.4122011609707</v>
      </c>
      <c r="BYH30">
        <f t="shared" ref="BYH30:CAS31" si="1020">IF(BYH$22=1,BYH16*BYH$23/BYH$20,BYH16)</f>
        <v>8850.1779013164796</v>
      </c>
      <c r="BYI30">
        <f t="shared" si="1020"/>
        <v>8428.5776041898625</v>
      </c>
      <c r="BYJ30">
        <f t="shared" si="1020"/>
        <v>8816.8326488036109</v>
      </c>
      <c r="BYK30">
        <f t="shared" si="1020"/>
        <v>8857.3412191849347</v>
      </c>
      <c r="BYL30">
        <f t="shared" si="1020"/>
        <v>8726.6447866342314</v>
      </c>
      <c r="BYM30">
        <f t="shared" si="1020"/>
        <v>8712.8845006862102</v>
      </c>
      <c r="BYN30">
        <f t="shared" si="1020"/>
        <v>8592.070859340618</v>
      </c>
      <c r="BYO30">
        <f t="shared" si="1020"/>
        <v>8584.1857438482803</v>
      </c>
      <c r="BYP30">
        <f t="shared" si="1020"/>
        <v>8332.2288169723906</v>
      </c>
      <c r="BYQ30">
        <f t="shared" si="1020"/>
        <v>8482.6768801256785</v>
      </c>
      <c r="BYR30">
        <f t="shared" si="1020"/>
        <v>8419.462276356664</v>
      </c>
      <c r="BYS30">
        <f t="shared" si="1020"/>
        <v>8284.5342339972631</v>
      </c>
      <c r="BYT30">
        <f t="shared" si="1020"/>
        <v>8047.3788977935701</v>
      </c>
      <c r="BYU30">
        <f t="shared" si="1020"/>
        <v>7928.3811338989844</v>
      </c>
      <c r="BYV30">
        <f t="shared" si="1020"/>
        <v>7510.5840544263592</v>
      </c>
      <c r="BYW30">
        <f t="shared" si="1020"/>
        <v>7618.9443937075121</v>
      </c>
      <c r="BYX30">
        <f t="shared" si="1020"/>
        <v>7875.8160053302745</v>
      </c>
      <c r="BYY30">
        <f t="shared" si="1020"/>
        <v>8153.288120841833</v>
      </c>
      <c r="BYZ30">
        <f t="shared" si="1020"/>
        <v>8315.7074260628051</v>
      </c>
      <c r="BZA30">
        <f t="shared" si="1020"/>
        <v>8577.6292571751201</v>
      </c>
      <c r="BZB30">
        <f t="shared" si="1020"/>
        <v>8433.5072937380228</v>
      </c>
      <c r="BZC30">
        <f t="shared" si="1020"/>
        <v>8657.0823449389263</v>
      </c>
      <c r="BZD30">
        <f t="shared" si="1020"/>
        <v>8684.8701732112422</v>
      </c>
      <c r="BZE30">
        <f t="shared" si="1020"/>
        <v>8637.6864819590755</v>
      </c>
      <c r="BZF30">
        <f t="shared" si="1020"/>
        <v>8669.3023747066163</v>
      </c>
      <c r="BZG30">
        <f t="shared" si="1020"/>
        <v>8158.8346855221189</v>
      </c>
      <c r="BZH30">
        <f t="shared" si="1020"/>
        <v>8714.2512710428473</v>
      </c>
      <c r="BZI30">
        <f t="shared" si="1020"/>
        <v>9201.8642337544334</v>
      </c>
      <c r="BZJ30">
        <f t="shared" si="1020"/>
        <v>9156.5986101215276</v>
      </c>
      <c r="BZK30">
        <f t="shared" si="1020"/>
        <v>9046.5039307018051</v>
      </c>
      <c r="BZL30">
        <f t="shared" si="1020"/>
        <v>8992.7042397537043</v>
      </c>
      <c r="BZM30">
        <f t="shared" si="1020"/>
        <v>8967.8348675963025</v>
      </c>
      <c r="BZN30">
        <f t="shared" si="1020"/>
        <v>8886.9818649052522</v>
      </c>
      <c r="BZO30">
        <f t="shared" si="1020"/>
        <v>8890.5465528121385</v>
      </c>
      <c r="BZP30">
        <f t="shared" si="1020"/>
        <v>8827.9696164323414</v>
      </c>
      <c r="BZQ30">
        <f t="shared" si="1020"/>
        <v>8602.4750069318707</v>
      </c>
      <c r="BZR30">
        <f t="shared" si="1020"/>
        <v>8514.3565119393934</v>
      </c>
      <c r="BZS30">
        <f t="shared" si="1020"/>
        <v>8448.0063583241481</v>
      </c>
      <c r="BZT30">
        <f t="shared" si="1020"/>
        <v>7997.2308795629888</v>
      </c>
      <c r="BZU30">
        <f t="shared" si="1020"/>
        <v>8028.8079999887632</v>
      </c>
      <c r="BZV30">
        <f t="shared" si="1020"/>
        <v>8530.2143422362642</v>
      </c>
      <c r="BZW30">
        <f t="shared" si="1020"/>
        <v>8995.4145922564639</v>
      </c>
      <c r="BZX30">
        <f t="shared" si="1020"/>
        <v>9333.1012749595793</v>
      </c>
      <c r="BZY30">
        <f t="shared" si="1020"/>
        <v>9767.2568587889109</v>
      </c>
      <c r="BZZ30">
        <f t="shared" si="1020"/>
        <v>9688.6998565698686</v>
      </c>
      <c r="CAA30">
        <f t="shared" si="1020"/>
        <v>9935.9718596673229</v>
      </c>
      <c r="CAB30">
        <f t="shared" si="1020"/>
        <v>10018.181736449424</v>
      </c>
      <c r="CAC30">
        <f t="shared" si="1020"/>
        <v>9866.7747076907908</v>
      </c>
      <c r="CAD30">
        <f t="shared" si="1020"/>
        <v>9887.2597928207197</v>
      </c>
      <c r="CAE30">
        <f t="shared" si="1020"/>
        <v>9642.5000744907447</v>
      </c>
      <c r="CAF30">
        <f t="shared" si="1020"/>
        <v>9928.2270608549752</v>
      </c>
      <c r="CAG30">
        <f t="shared" si="1020"/>
        <v>10160.882677230431</v>
      </c>
      <c r="CAH30">
        <f t="shared" si="1020"/>
        <v>9972.3887396117716</v>
      </c>
      <c r="CAI30">
        <f t="shared" si="1020"/>
        <v>9968.0574407043023</v>
      </c>
      <c r="CAJ30">
        <f t="shared" si="1020"/>
        <v>9995.0395215859462</v>
      </c>
      <c r="CAK30">
        <f t="shared" si="1020"/>
        <v>9947.7531357180924</v>
      </c>
      <c r="CAL30">
        <f t="shared" si="1020"/>
        <v>9767.5435280252605</v>
      </c>
      <c r="CAM30">
        <f t="shared" si="825"/>
        <v>9726.0137554217308</v>
      </c>
      <c r="CAN30">
        <f t="shared" si="825"/>
        <v>9656.3528001231916</v>
      </c>
      <c r="CAO30">
        <f t="shared" si="825"/>
        <v>9453.5622382606562</v>
      </c>
      <c r="CAP30">
        <f t="shared" si="825"/>
        <v>9196.4243367285453</v>
      </c>
      <c r="CAQ30">
        <f t="shared" si="825"/>
        <v>9403.5246282875887</v>
      </c>
      <c r="CAR30">
        <f t="shared" si="825"/>
        <v>8991.5006530555402</v>
      </c>
      <c r="CAS30">
        <f t="shared" si="825"/>
        <v>8912.5638227666968</v>
      </c>
      <c r="CAT30">
        <f t="shared" ref="CAT30:CDE31" si="1021">IF(CAT$22=1,CAT16*CAT$23/CAT$20,CAT16)</f>
        <v>9134.7805610535543</v>
      </c>
      <c r="CAU30">
        <f t="shared" si="1021"/>
        <v>9436.6404279898543</v>
      </c>
      <c r="CAV30">
        <f t="shared" si="1021"/>
        <v>9685.0263251892557</v>
      </c>
      <c r="CAW30">
        <f t="shared" si="1021"/>
        <v>9592.2361420968864</v>
      </c>
      <c r="CAX30">
        <f t="shared" si="1021"/>
        <v>9213.4303022015665</v>
      </c>
      <c r="CAY30">
        <f t="shared" si="1021"/>
        <v>10259.732330749484</v>
      </c>
      <c r="CAZ30">
        <f t="shared" si="1021"/>
        <v>10583.54076262245</v>
      </c>
      <c r="CBA30">
        <f t="shared" si="1021"/>
        <v>10435.983072260942</v>
      </c>
      <c r="CBB30">
        <f t="shared" si="1021"/>
        <v>10293.911454819996</v>
      </c>
      <c r="CBC30">
        <f t="shared" si="1021"/>
        <v>9941.5304113212442</v>
      </c>
      <c r="CBD30">
        <f t="shared" si="1021"/>
        <v>10085.148762301256</v>
      </c>
      <c r="CBE30">
        <f t="shared" si="1021"/>
        <v>10354.35137237733</v>
      </c>
      <c r="CBF30">
        <f t="shared" si="1021"/>
        <v>10303.482968100885</v>
      </c>
      <c r="CBG30">
        <f t="shared" si="1021"/>
        <v>10382.564894735608</v>
      </c>
      <c r="CBH30">
        <f t="shared" si="1021"/>
        <v>10472.603004092303</v>
      </c>
      <c r="CBI30">
        <f t="shared" si="1021"/>
        <v>10478.40948823701</v>
      </c>
      <c r="CBJ30">
        <f t="shared" si="1021"/>
        <v>10315.49853248912</v>
      </c>
      <c r="CBK30">
        <f t="shared" si="1021"/>
        <v>10299.135254635441</v>
      </c>
      <c r="CBL30">
        <f t="shared" si="1021"/>
        <v>10219.581311600734</v>
      </c>
      <c r="CBM30">
        <f t="shared" si="1021"/>
        <v>10030.686213082723</v>
      </c>
      <c r="CBN30">
        <f t="shared" si="1021"/>
        <v>9700.129695540536</v>
      </c>
      <c r="CBO30">
        <f t="shared" si="1021"/>
        <v>9616.0551137255425</v>
      </c>
      <c r="CBP30">
        <f t="shared" si="1021"/>
        <v>9117.9902652304572</v>
      </c>
      <c r="CBQ30">
        <f t="shared" si="1021"/>
        <v>9071.413695252917</v>
      </c>
      <c r="CBR30">
        <f t="shared" si="1021"/>
        <v>9530.6818011124215</v>
      </c>
      <c r="CBS30">
        <f t="shared" si="1021"/>
        <v>9872.1088875084388</v>
      </c>
      <c r="CBT30">
        <f t="shared" si="1021"/>
        <v>10333.787210814318</v>
      </c>
      <c r="CBU30">
        <f t="shared" si="1021"/>
        <v>10717.821504670401</v>
      </c>
      <c r="CBV30">
        <f t="shared" si="1021"/>
        <v>10875.060547825595</v>
      </c>
      <c r="CBW30">
        <f t="shared" si="1021"/>
        <v>11324.67462129572</v>
      </c>
      <c r="CBX30">
        <f t="shared" si="1021"/>
        <v>11447.748432985365</v>
      </c>
      <c r="CBY30">
        <f t="shared" si="1021"/>
        <v>11237.744188457453</v>
      </c>
      <c r="CBZ30">
        <f t="shared" si="1021"/>
        <v>11081.344668890719</v>
      </c>
      <c r="CCA30">
        <f t="shared" si="1021"/>
        <v>10710.990636307621</v>
      </c>
      <c r="CCB30">
        <f t="shared" si="1021"/>
        <v>10863.434958807959</v>
      </c>
      <c r="CCC30">
        <f t="shared" si="1021"/>
        <v>11252.744132058562</v>
      </c>
      <c r="CCD30">
        <f t="shared" si="1021"/>
        <v>11054.479999982032</v>
      </c>
      <c r="CCE30">
        <f t="shared" si="1021"/>
        <v>11147.777414710828</v>
      </c>
      <c r="CCF30">
        <f t="shared" si="1021"/>
        <v>11336.867268994971</v>
      </c>
      <c r="CCG30">
        <f t="shared" si="1021"/>
        <v>11483.430527175922</v>
      </c>
      <c r="CCH30">
        <f t="shared" si="1021"/>
        <v>11273.585097916115</v>
      </c>
      <c r="CCI30">
        <f t="shared" si="1021"/>
        <v>11016.319293063163</v>
      </c>
      <c r="CCJ30">
        <f t="shared" si="1021"/>
        <v>10774.35033693795</v>
      </c>
      <c r="CCK30">
        <f t="shared" si="1021"/>
        <v>10349.035887913029</v>
      </c>
      <c r="CCL30">
        <f t="shared" si="1021"/>
        <v>10027.837993493438</v>
      </c>
      <c r="CCM30">
        <f t="shared" si="1021"/>
        <v>9691.3050669411441</v>
      </c>
      <c r="CCN30">
        <f t="shared" si="1021"/>
        <v>8514.9863480843724</v>
      </c>
      <c r="CCO30">
        <f t="shared" si="1021"/>
        <v>8810.6974573984589</v>
      </c>
      <c r="CCP30">
        <f t="shared" si="1021"/>
        <v>9449.1024913555975</v>
      </c>
      <c r="CCQ30">
        <f t="shared" si="1021"/>
        <v>9867.519645963559</v>
      </c>
      <c r="CCR30">
        <f t="shared" si="1021"/>
        <v>10084.309031287703</v>
      </c>
      <c r="CCS30">
        <f t="shared" si="1021"/>
        <v>10212.310245515429</v>
      </c>
      <c r="CCT30">
        <f t="shared" si="1021"/>
        <v>10185.743507042303</v>
      </c>
      <c r="CCU30">
        <f t="shared" si="1021"/>
        <v>10428.41315517884</v>
      </c>
      <c r="CCV30">
        <f t="shared" si="1021"/>
        <v>10620.764841590684</v>
      </c>
      <c r="CCW30">
        <f t="shared" si="1021"/>
        <v>10507.739893654212</v>
      </c>
      <c r="CCX30">
        <f t="shared" si="1021"/>
        <v>10395.62373740445</v>
      </c>
      <c r="CCY30">
        <f t="shared" si="1021"/>
        <v>10223.410961275387</v>
      </c>
      <c r="CCZ30">
        <f t="shared" si="1021"/>
        <v>10090.160635303853</v>
      </c>
      <c r="CDA30">
        <f t="shared" si="1021"/>
        <v>10391.165636181831</v>
      </c>
      <c r="CDB30">
        <f t="shared" si="1021"/>
        <v>10162.317921684893</v>
      </c>
      <c r="CDC30">
        <f t="shared" si="1021"/>
        <v>10156.490329069939</v>
      </c>
      <c r="CDD30">
        <f t="shared" si="1021"/>
        <v>10372.753868157801</v>
      </c>
      <c r="CDE30">
        <f t="shared" si="1021"/>
        <v>10210.620175332539</v>
      </c>
      <c r="CDF30">
        <f t="shared" ref="CDF30:CFQ31" si="1022">IF(CDF$22=1,CDF16*CDF$23/CDF$20,CDF16)</f>
        <v>9981.4002688259061</v>
      </c>
      <c r="CDG30">
        <f t="shared" si="1022"/>
        <v>9903.8902701791776</v>
      </c>
      <c r="CDH30">
        <f t="shared" si="1022"/>
        <v>9667.1955638239979</v>
      </c>
      <c r="CDI30">
        <f t="shared" si="1022"/>
        <v>9501.7987357573875</v>
      </c>
      <c r="CDJ30">
        <f t="shared" si="1022"/>
        <v>9263.2731982445493</v>
      </c>
      <c r="CDK30">
        <f t="shared" si="1022"/>
        <v>9081.1529073251222</v>
      </c>
      <c r="CDL30">
        <f t="shared" si="1022"/>
        <v>8378.2374571166711</v>
      </c>
      <c r="CDM30">
        <f t="shared" si="1022"/>
        <v>8375.4012008935242</v>
      </c>
      <c r="CDN30">
        <f t="shared" si="1022"/>
        <v>8616.7334975450394</v>
      </c>
      <c r="CDO30">
        <f t="shared" si="1022"/>
        <v>8605.2717769461869</v>
      </c>
      <c r="CDP30">
        <f t="shared" si="1022"/>
        <v>8899.7931142068992</v>
      </c>
      <c r="CDQ30">
        <f t="shared" si="1022"/>
        <v>9284.8272331714797</v>
      </c>
      <c r="CDR30">
        <f t="shared" si="1022"/>
        <v>9081.0678636516695</v>
      </c>
      <c r="CDS30">
        <f t="shared" si="1022"/>
        <v>9379.4192434284851</v>
      </c>
      <c r="CDT30">
        <f t="shared" si="1022"/>
        <v>9278.6830999144022</v>
      </c>
      <c r="CDU30">
        <f t="shared" si="1022"/>
        <v>9339.5227829959658</v>
      </c>
      <c r="CDV30">
        <f t="shared" si="1022"/>
        <v>9313.4170132522067</v>
      </c>
      <c r="CDW30">
        <f t="shared" si="1022"/>
        <v>9024.5795130211118</v>
      </c>
      <c r="CDX30">
        <f t="shared" si="1022"/>
        <v>9014.8839852503588</v>
      </c>
      <c r="CDY30">
        <f t="shared" si="1022"/>
        <v>9276.2660550264391</v>
      </c>
      <c r="CDZ30">
        <f t="shared" si="1022"/>
        <v>9145.7268471442094</v>
      </c>
      <c r="CEA30">
        <f t="shared" si="1022"/>
        <v>9208.7685621288583</v>
      </c>
      <c r="CEB30">
        <f t="shared" si="1022"/>
        <v>9184.9323293891393</v>
      </c>
      <c r="CEC30">
        <f t="shared" si="1022"/>
        <v>9077.3982090618792</v>
      </c>
      <c r="CED30">
        <f t="shared" si="1022"/>
        <v>8834.2243399202671</v>
      </c>
      <c r="CEE30">
        <f t="shared" si="1022"/>
        <v>8642.6791672326617</v>
      </c>
      <c r="CEF30">
        <f t="shared" si="1022"/>
        <v>8624.426648141527</v>
      </c>
      <c r="CEG30">
        <f t="shared" si="1022"/>
        <v>8443.0241748188218</v>
      </c>
      <c r="CEH30">
        <f t="shared" si="1022"/>
        <v>8293.257352623601</v>
      </c>
      <c r="CEI30">
        <f t="shared" si="1022"/>
        <v>8121.9866360396472</v>
      </c>
      <c r="CEJ30">
        <f t="shared" si="1022"/>
        <v>7607.307262410377</v>
      </c>
      <c r="CEK30">
        <f t="shared" si="1022"/>
        <v>7735.4949968345563</v>
      </c>
      <c r="CEL30">
        <f t="shared" si="1022"/>
        <v>7899.6699645890985</v>
      </c>
      <c r="CEM30">
        <f t="shared" si="1022"/>
        <v>8060.0392953843057</v>
      </c>
      <c r="CEN30">
        <f t="shared" si="1022"/>
        <v>8450.4768249256558</v>
      </c>
      <c r="CEO30">
        <f t="shared" si="1022"/>
        <v>8598.6084222903719</v>
      </c>
      <c r="CEP30">
        <f t="shared" si="1022"/>
        <v>8548.7836496482832</v>
      </c>
      <c r="CEQ30">
        <f t="shared" si="1022"/>
        <v>8810.3016870371412</v>
      </c>
      <c r="CER30">
        <f t="shared" si="1022"/>
        <v>8993.2728547923925</v>
      </c>
      <c r="CES30">
        <f t="shared" si="1022"/>
        <v>8928.9819908380723</v>
      </c>
      <c r="CET30">
        <f t="shared" si="1022"/>
        <v>8838.8527966166494</v>
      </c>
      <c r="CEU30">
        <f t="shared" si="1022"/>
        <v>8451.317301986599</v>
      </c>
      <c r="CEV30">
        <f t="shared" si="1022"/>
        <v>8490.5551325521083</v>
      </c>
      <c r="CEW30">
        <f t="shared" si="1022"/>
        <v>8926.9511374748636</v>
      </c>
      <c r="CEX30">
        <f t="shared" si="1022"/>
        <v>8737.4063216745781</v>
      </c>
      <c r="CEY30">
        <f t="shared" si="1022"/>
        <v>8641.3875545719147</v>
      </c>
      <c r="CEZ30">
        <f t="shared" si="1022"/>
        <v>8624.780594387872</v>
      </c>
      <c r="CFA30">
        <f t="shared" si="1022"/>
        <v>8509.5396934965647</v>
      </c>
      <c r="CFB30">
        <f t="shared" si="1022"/>
        <v>8277.1382833118787</v>
      </c>
      <c r="CFC30">
        <f t="shared" si="1022"/>
        <v>8125.6636044947827</v>
      </c>
      <c r="CFD30">
        <f t="shared" si="1022"/>
        <v>7897.2400325235149</v>
      </c>
      <c r="CFE30">
        <f t="shared" si="1022"/>
        <v>7736.881023334241</v>
      </c>
      <c r="CFF30">
        <f t="shared" si="1022"/>
        <v>7481.2789579210694</v>
      </c>
      <c r="CFG30">
        <f t="shared" si="1022"/>
        <v>7528.2176684607775</v>
      </c>
      <c r="CFH30">
        <f t="shared" si="1022"/>
        <v>6969.5374706816401</v>
      </c>
      <c r="CFI30">
        <f t="shared" si="1022"/>
        <v>6954.0306374923539</v>
      </c>
      <c r="CFJ30">
        <f t="shared" si="1022"/>
        <v>7082.4516002655091</v>
      </c>
      <c r="CFK30">
        <f t="shared" si="827"/>
        <v>7250.6502167161352</v>
      </c>
      <c r="CFL30">
        <f t="shared" si="827"/>
        <v>7661.3046156924465</v>
      </c>
      <c r="CFM30">
        <f t="shared" si="827"/>
        <v>7758.2604227945567</v>
      </c>
      <c r="CFN30">
        <f t="shared" si="827"/>
        <v>7575.7595103420263</v>
      </c>
      <c r="CFO30">
        <f t="shared" si="827"/>
        <v>7737.7688933821528</v>
      </c>
      <c r="CFP30">
        <f t="shared" si="827"/>
        <v>7599.4377637328107</v>
      </c>
      <c r="CFQ30">
        <f t="shared" si="827"/>
        <v>7682.4072857996744</v>
      </c>
      <c r="CFR30">
        <f t="shared" ref="CFR30:CIC31" si="1023">IF(CFR$22=1,CFR16*CFR$23/CFR$20,CFR16)</f>
        <v>7632.2711919434132</v>
      </c>
      <c r="CFS30">
        <f t="shared" si="1023"/>
        <v>7336.1653368843799</v>
      </c>
      <c r="CFT30">
        <f t="shared" si="1023"/>
        <v>7415.1966748481791</v>
      </c>
      <c r="CFU30">
        <f t="shared" si="1023"/>
        <v>7612.1692026686069</v>
      </c>
      <c r="CFV30">
        <f t="shared" si="1023"/>
        <v>7542.7261893257219</v>
      </c>
      <c r="CFW30">
        <f t="shared" si="1023"/>
        <v>7525.5207649383156</v>
      </c>
      <c r="CFX30">
        <f t="shared" si="1023"/>
        <v>7528.0398377508563</v>
      </c>
      <c r="CFY30">
        <f t="shared" si="1023"/>
        <v>7628.7474938692876</v>
      </c>
      <c r="CFZ30">
        <f t="shared" si="1023"/>
        <v>7554.8531141349667</v>
      </c>
      <c r="CGA30">
        <f t="shared" si="1023"/>
        <v>7472.5188544077273</v>
      </c>
      <c r="CGB30">
        <f t="shared" si="1023"/>
        <v>7478.3530172264791</v>
      </c>
      <c r="CGC30">
        <f t="shared" si="1023"/>
        <v>7142.5243777555042</v>
      </c>
      <c r="CGD30">
        <f t="shared" si="1023"/>
        <v>7033.404925893552</v>
      </c>
      <c r="CGE30">
        <f t="shared" si="1023"/>
        <v>6929.8026896629581</v>
      </c>
      <c r="CGF30">
        <f t="shared" si="1023"/>
        <v>6496.916946200613</v>
      </c>
      <c r="CGG30">
        <f t="shared" si="1023"/>
        <v>6666.5491886909313</v>
      </c>
      <c r="CGH30">
        <f t="shared" si="1023"/>
        <v>6969.3231806987333</v>
      </c>
      <c r="CGI30">
        <f t="shared" si="1023"/>
        <v>7401.5350473073258</v>
      </c>
      <c r="CGJ30">
        <f t="shared" si="1023"/>
        <v>7688.7299399744306</v>
      </c>
      <c r="CGK30">
        <f t="shared" si="1023"/>
        <v>7880.5010583053445</v>
      </c>
      <c r="CGL30">
        <f t="shared" si="1023"/>
        <v>7919.8459700751018</v>
      </c>
      <c r="CGM30">
        <f t="shared" si="1023"/>
        <v>8258.4209154868986</v>
      </c>
      <c r="CGN30">
        <f t="shared" si="1023"/>
        <v>8340.1531866541445</v>
      </c>
      <c r="CGO30">
        <f t="shared" si="1023"/>
        <v>8161.0924311559293</v>
      </c>
      <c r="CGP30">
        <f t="shared" si="1023"/>
        <v>8361.2146315328264</v>
      </c>
      <c r="CGQ30">
        <f t="shared" si="1023"/>
        <v>8083.2595560722084</v>
      </c>
      <c r="CGR30">
        <f t="shared" si="1023"/>
        <v>8324.3753989221041</v>
      </c>
      <c r="CGS30">
        <f t="shared" si="1023"/>
        <v>8673.9531005152348</v>
      </c>
      <c r="CGT30">
        <f t="shared" si="1023"/>
        <v>8602.5420716796907</v>
      </c>
      <c r="CGU30">
        <f t="shared" si="1023"/>
        <v>8557.8753844248331</v>
      </c>
      <c r="CGV30">
        <f t="shared" si="1023"/>
        <v>8440.5531552360244</v>
      </c>
      <c r="CGW30">
        <f t="shared" si="1023"/>
        <v>8386.6030321149665</v>
      </c>
      <c r="CGX30">
        <f t="shared" si="1023"/>
        <v>7850.7896774966985</v>
      </c>
      <c r="CGY30">
        <f t="shared" si="1023"/>
        <v>7807.253459416047</v>
      </c>
      <c r="CGZ30">
        <f t="shared" si="1023"/>
        <v>7604.3224434374415</v>
      </c>
      <c r="CHA30">
        <f t="shared" si="1023"/>
        <v>7495.8080802288223</v>
      </c>
      <c r="CHB30">
        <f t="shared" si="1023"/>
        <v>7338.8086844272184</v>
      </c>
      <c r="CHC30">
        <f t="shared" si="1023"/>
        <v>7593.3577057482753</v>
      </c>
      <c r="CHD30">
        <f t="shared" si="1023"/>
        <v>7092.4565613320301</v>
      </c>
      <c r="CHE30">
        <f t="shared" si="1023"/>
        <v>7124.5747150712214</v>
      </c>
      <c r="CHF30">
        <f t="shared" si="1023"/>
        <v>7337.6312186220202</v>
      </c>
      <c r="CHG30">
        <f t="shared" si="1023"/>
        <v>7674.9588946240638</v>
      </c>
      <c r="CHH30">
        <f t="shared" si="1023"/>
        <v>7875.6291215590136</v>
      </c>
      <c r="CHI30">
        <f t="shared" si="1023"/>
        <v>7885.0612850335638</v>
      </c>
      <c r="CHJ30">
        <f t="shared" si="1023"/>
        <v>7575.3875366513812</v>
      </c>
      <c r="CHK30">
        <f t="shared" si="1023"/>
        <v>8269.4271879438074</v>
      </c>
      <c r="CHL30">
        <f t="shared" si="1023"/>
        <v>8524.3586646244221</v>
      </c>
      <c r="CHM30">
        <f t="shared" si="1023"/>
        <v>8389.314688097309</v>
      </c>
      <c r="CHN30">
        <f t="shared" si="1023"/>
        <v>8354.545197009862</v>
      </c>
      <c r="CHO30">
        <f t="shared" si="1023"/>
        <v>8082.5673945199969</v>
      </c>
      <c r="CHP30">
        <f t="shared" si="1023"/>
        <v>8136.0724061077535</v>
      </c>
      <c r="CHQ30">
        <f t="shared" si="1023"/>
        <v>8443.0452122966999</v>
      </c>
      <c r="CHR30">
        <f t="shared" si="1023"/>
        <v>8356.2019859478351</v>
      </c>
      <c r="CHS30">
        <f t="shared" si="1023"/>
        <v>8429.0923676732564</v>
      </c>
      <c r="CHT30">
        <f t="shared" si="1023"/>
        <v>8231.3935565448464</v>
      </c>
      <c r="CHU30">
        <f t="shared" si="1023"/>
        <v>8152.2520626751184</v>
      </c>
      <c r="CHV30">
        <f t="shared" si="1023"/>
        <v>8313.9730548724001</v>
      </c>
      <c r="CHW30">
        <f t="shared" si="1023"/>
        <v>8218.2183418775039</v>
      </c>
      <c r="CHX30">
        <f t="shared" si="1023"/>
        <v>8011.3777894453779</v>
      </c>
      <c r="CHY30">
        <f t="shared" si="1023"/>
        <v>7838.3464631616316</v>
      </c>
      <c r="CHZ30">
        <f t="shared" si="1023"/>
        <v>7813.7680775473227</v>
      </c>
      <c r="CIA30">
        <f t="shared" si="1023"/>
        <v>7857.068206459634</v>
      </c>
      <c r="CIB30">
        <f t="shared" si="1023"/>
        <v>7399.0266685575434</v>
      </c>
      <c r="CIC30">
        <f t="shared" si="1023"/>
        <v>7588.7577002896596</v>
      </c>
      <c r="CID30">
        <f t="shared" ref="CID30:CKO31" si="1024">IF(CID$22=1,CID16*CID$23/CID$20,CID16)</f>
        <v>8019.6336999642117</v>
      </c>
      <c r="CIE30">
        <f t="shared" si="1024"/>
        <v>8135.707866612931</v>
      </c>
      <c r="CIF30">
        <f t="shared" si="1024"/>
        <v>8315.8509221006607</v>
      </c>
      <c r="CIG30">
        <f t="shared" si="1024"/>
        <v>8627.7417293600829</v>
      </c>
      <c r="CIH30">
        <f t="shared" si="1024"/>
        <v>8493.6861011064047</v>
      </c>
      <c r="CII30">
        <f t="shared" si="1024"/>
        <v>8771.0352047980159</v>
      </c>
      <c r="CIJ30">
        <f t="shared" si="1024"/>
        <v>8769.6834020617334</v>
      </c>
      <c r="CIK30">
        <f t="shared" si="1024"/>
        <v>8710.4731746872549</v>
      </c>
      <c r="CIL30">
        <f t="shared" si="1024"/>
        <v>8484.3921718393158</v>
      </c>
      <c r="CIM30">
        <f t="shared" si="1024"/>
        <v>8203.9003739042801</v>
      </c>
      <c r="CIN30">
        <f t="shared" si="1024"/>
        <v>8374.4523979099395</v>
      </c>
      <c r="CIO30">
        <f t="shared" si="1024"/>
        <v>8711.9121073684692</v>
      </c>
      <c r="CIP30">
        <f t="shared" si="1024"/>
        <v>8463.9509012843591</v>
      </c>
      <c r="CIQ30">
        <f t="shared" si="1024"/>
        <v>8474.5968175272337</v>
      </c>
      <c r="CIR30">
        <f t="shared" si="1024"/>
        <v>8516.4147236550962</v>
      </c>
      <c r="CIS30">
        <f t="shared" si="1024"/>
        <v>8372.6897786732479</v>
      </c>
      <c r="CIT30">
        <f t="shared" si="1024"/>
        <v>8158.407104515074</v>
      </c>
      <c r="CIU30">
        <f t="shared" si="1024"/>
        <v>7926.4719685966065</v>
      </c>
      <c r="CIV30">
        <f t="shared" si="1024"/>
        <v>7723.6937403221782</v>
      </c>
      <c r="CIW30">
        <f t="shared" si="1024"/>
        <v>7544.4576289929919</v>
      </c>
      <c r="CIX30">
        <f t="shared" si="1024"/>
        <v>7509.1630703572</v>
      </c>
      <c r="CIY30">
        <f t="shared" si="1024"/>
        <v>7447.9234797352037</v>
      </c>
      <c r="CIZ30">
        <f t="shared" si="1024"/>
        <v>7065.480830679081</v>
      </c>
      <c r="CJA30">
        <f t="shared" si="1024"/>
        <v>7235.0815629375202</v>
      </c>
      <c r="CJB30">
        <f t="shared" si="1024"/>
        <v>7490.1360747590534</v>
      </c>
      <c r="CJC30">
        <f t="shared" si="1024"/>
        <v>7797.8066381107865</v>
      </c>
      <c r="CJD30">
        <f t="shared" si="1024"/>
        <v>8252.7098256766494</v>
      </c>
      <c r="CJE30">
        <f t="shared" si="1024"/>
        <v>8541.7160169593681</v>
      </c>
      <c r="CJF30">
        <f t="shared" si="1024"/>
        <v>8470.7388401812568</v>
      </c>
      <c r="CJG30">
        <f t="shared" si="1024"/>
        <v>8821.1873969173739</v>
      </c>
      <c r="CJH30">
        <f t="shared" si="1024"/>
        <v>9052.7893646871398</v>
      </c>
      <c r="CJI30">
        <f t="shared" si="1024"/>
        <v>8995.6221789065803</v>
      </c>
      <c r="CJJ30">
        <f t="shared" si="1024"/>
        <v>8998.5891238743352</v>
      </c>
      <c r="CJK30">
        <f t="shared" si="1024"/>
        <v>8882.3008499392108</v>
      </c>
      <c r="CJL30">
        <f t="shared" si="1024"/>
        <v>8834.6882161223111</v>
      </c>
      <c r="CJM30">
        <f t="shared" si="1024"/>
        <v>9206.8426202916562</v>
      </c>
      <c r="CJN30">
        <f t="shared" si="1024"/>
        <v>9083.5329442031289</v>
      </c>
      <c r="CJO30">
        <f t="shared" si="1024"/>
        <v>9171.8823785566419</v>
      </c>
      <c r="CJP30">
        <f t="shared" si="1024"/>
        <v>9150.2638561808581</v>
      </c>
      <c r="CJQ30">
        <f t="shared" si="1024"/>
        <v>9032.2487776303587</v>
      </c>
      <c r="CJR30">
        <f t="shared" si="1024"/>
        <v>8813.6639256900853</v>
      </c>
      <c r="CJS30">
        <f t="shared" si="1024"/>
        <v>8652.8707034840863</v>
      </c>
      <c r="CJT30">
        <f t="shared" si="1024"/>
        <v>8488.352178329098</v>
      </c>
      <c r="CJU30">
        <f t="shared" si="1024"/>
        <v>8342.5367405416728</v>
      </c>
      <c r="CJV30">
        <f t="shared" si="1024"/>
        <v>8194.7561470276214</v>
      </c>
      <c r="CJW30">
        <f t="shared" si="1024"/>
        <v>8230.3419063670699</v>
      </c>
      <c r="CJX30">
        <f t="shared" si="1024"/>
        <v>7714.5632146926309</v>
      </c>
      <c r="CJY30">
        <f t="shared" si="1024"/>
        <v>7922.0481057594761</v>
      </c>
      <c r="CJZ30">
        <f t="shared" si="1024"/>
        <v>8188.1932991692174</v>
      </c>
      <c r="CKA30">
        <f t="shared" si="1024"/>
        <v>8458.1570214421336</v>
      </c>
      <c r="CKB30">
        <f t="shared" si="1024"/>
        <v>8704.1052504978088</v>
      </c>
      <c r="CKC30">
        <f t="shared" si="1024"/>
        <v>8889.617630780589</v>
      </c>
      <c r="CKD30">
        <f t="shared" si="1024"/>
        <v>9132.1984368449157</v>
      </c>
      <c r="CKE30">
        <f t="shared" si="1024"/>
        <v>9410.9801345655487</v>
      </c>
      <c r="CKF30">
        <f t="shared" si="1024"/>
        <v>9608.4617169026133</v>
      </c>
      <c r="CKG30">
        <f t="shared" si="1024"/>
        <v>9494.3822170741696</v>
      </c>
      <c r="CKH30">
        <f t="shared" si="1024"/>
        <v>9439.9033601939609</v>
      </c>
      <c r="CKI30">
        <f t="shared" si="829"/>
        <v>9269.9732063558913</v>
      </c>
      <c r="CKJ30">
        <f t="shared" si="829"/>
        <v>9338.3040415714204</v>
      </c>
      <c r="CKK30">
        <f t="shared" si="829"/>
        <v>9753.3182039938329</v>
      </c>
      <c r="CKL30">
        <f t="shared" si="829"/>
        <v>9551.1206390863535</v>
      </c>
      <c r="CKM30">
        <f t="shared" si="829"/>
        <v>9736.581674366158</v>
      </c>
      <c r="CKN30">
        <f t="shared" si="829"/>
        <v>9746.9255224951121</v>
      </c>
      <c r="CKO30">
        <f t="shared" si="829"/>
        <v>9614.9853301659532</v>
      </c>
      <c r="CKP30">
        <f t="shared" ref="CKP30:CNA31" si="1025">IF(CKP$22=1,CKP16*CKP$23/CKP$20,CKP16)</f>
        <v>9369.5334395796799</v>
      </c>
      <c r="CKQ30">
        <f t="shared" si="1025"/>
        <v>9179.724908202239</v>
      </c>
      <c r="CKR30">
        <f t="shared" si="1025"/>
        <v>8965.9105663054161</v>
      </c>
      <c r="CKS30">
        <f t="shared" si="1025"/>
        <v>8729.5584121741813</v>
      </c>
      <c r="CKT30">
        <f t="shared" si="1025"/>
        <v>8628.4148098614332</v>
      </c>
      <c r="CKU30">
        <f t="shared" si="1025"/>
        <v>8334.2861065404468</v>
      </c>
      <c r="CKV30">
        <f t="shared" si="1025"/>
        <v>7970.3748496996914</v>
      </c>
      <c r="CKW30">
        <f t="shared" si="1025"/>
        <v>8180.0731915953766</v>
      </c>
      <c r="CKX30">
        <f t="shared" si="1025"/>
        <v>8416.1247333495085</v>
      </c>
      <c r="CKY30">
        <f t="shared" si="1025"/>
        <v>8965.8843309376989</v>
      </c>
      <c r="CKZ30">
        <f t="shared" si="1025"/>
        <v>9201.6800735175784</v>
      </c>
      <c r="CLA30">
        <f t="shared" si="1025"/>
        <v>9663.7288879266434</v>
      </c>
      <c r="CLB30">
        <f t="shared" si="1025"/>
        <v>9567.1266020181392</v>
      </c>
      <c r="CLC30">
        <f t="shared" si="1025"/>
        <v>9865.0274459777829</v>
      </c>
      <c r="CLD30" s="6">
        <f t="shared" si="1025"/>
        <v>11787.997000000001</v>
      </c>
      <c r="CLE30" s="6">
        <f t="shared" si="1025"/>
        <v>11237.918</v>
      </c>
      <c r="CLF30" s="6">
        <f t="shared" si="1025"/>
        <v>11058.893</v>
      </c>
      <c r="CLG30" s="6">
        <f t="shared" si="1025"/>
        <v>10612.513999999999</v>
      </c>
      <c r="CLH30" s="6">
        <f t="shared" si="1025"/>
        <v>10658.352000000001</v>
      </c>
      <c r="CLI30" s="6">
        <f t="shared" si="1025"/>
        <v>10990.703</v>
      </c>
      <c r="CLJ30" s="6">
        <f t="shared" si="1025"/>
        <v>10757.43</v>
      </c>
      <c r="CLK30" s="6">
        <f t="shared" si="1025"/>
        <v>10905.499000000002</v>
      </c>
      <c r="CLL30" s="6">
        <f t="shared" si="1025"/>
        <v>11034.369000000001</v>
      </c>
      <c r="CLM30" s="6">
        <f t="shared" si="1025"/>
        <v>10896.913</v>
      </c>
      <c r="CLN30" s="6">
        <f t="shared" si="1025"/>
        <v>10635.963</v>
      </c>
      <c r="CLO30" s="6">
        <f t="shared" si="1025"/>
        <v>10379.191999999999</v>
      </c>
      <c r="CLP30" s="6">
        <f t="shared" si="1025"/>
        <v>10118.143999999998</v>
      </c>
      <c r="CLQ30" s="6">
        <f t="shared" si="1025"/>
        <v>10004.178</v>
      </c>
      <c r="CLR30" s="6">
        <f t="shared" si="1025"/>
        <v>9675.0410000000011</v>
      </c>
      <c r="CLS30" s="6">
        <f t="shared" si="1025"/>
        <v>8936.3089999999993</v>
      </c>
      <c r="CLT30" s="6">
        <f t="shared" si="1025"/>
        <v>8340.4120000000003</v>
      </c>
      <c r="CLU30" s="6">
        <f t="shared" si="1025"/>
        <v>8848.8889999999992</v>
      </c>
      <c r="CLV30" s="6">
        <f t="shared" si="1025"/>
        <v>9615.3209999999999</v>
      </c>
      <c r="CLW30" s="6">
        <f t="shared" si="1025"/>
        <v>10199.120999999999</v>
      </c>
      <c r="CLX30" s="6">
        <f t="shared" si="1025"/>
        <v>10642.364000000001</v>
      </c>
      <c r="CLY30" s="6">
        <f t="shared" si="1025"/>
        <v>10843.707999999999</v>
      </c>
      <c r="CLZ30" s="6">
        <f t="shared" si="1025"/>
        <v>10917.201999999999</v>
      </c>
      <c r="CMA30" s="6">
        <f t="shared" si="1025"/>
        <v>11791.195</v>
      </c>
      <c r="CMB30" s="6">
        <f t="shared" si="1025"/>
        <v>12020.454000000002</v>
      </c>
      <c r="CMC30" s="6">
        <f t="shared" si="1025"/>
        <v>11769.865</v>
      </c>
      <c r="CMD30" s="6">
        <f t="shared" si="1025"/>
        <v>11450.02</v>
      </c>
      <c r="CME30" s="6">
        <f t="shared" si="1025"/>
        <v>11078.080999999998</v>
      </c>
      <c r="CMF30" s="6">
        <f t="shared" si="1025"/>
        <v>11248.579</v>
      </c>
      <c r="CMG30" s="6">
        <f t="shared" si="1025"/>
        <v>11577.951000000001</v>
      </c>
      <c r="CMH30" s="6">
        <f t="shared" si="1025"/>
        <v>11531.026</v>
      </c>
      <c r="CMI30" s="6">
        <f t="shared" si="1025"/>
        <v>11592.874</v>
      </c>
      <c r="CMJ30" s="6">
        <f t="shared" si="1025"/>
        <v>11715.427</v>
      </c>
      <c r="CMK30" s="6">
        <f t="shared" si="1025"/>
        <v>11561.902999999998</v>
      </c>
      <c r="CML30" s="6">
        <f t="shared" si="1025"/>
        <v>11384.985999999999</v>
      </c>
      <c r="CMM30" s="6">
        <f t="shared" si="1025"/>
        <v>11200.617</v>
      </c>
      <c r="CMN30" s="6">
        <f t="shared" si="1025"/>
        <v>10780.865</v>
      </c>
      <c r="CMO30" s="6">
        <f t="shared" si="1025"/>
        <v>10445.226000000001</v>
      </c>
      <c r="CMP30" s="6">
        <f t="shared" si="1025"/>
        <v>10122.403</v>
      </c>
      <c r="CMQ30" s="6">
        <f t="shared" si="1025"/>
        <v>9354.1779999999999</v>
      </c>
      <c r="CMR30" s="6">
        <f t="shared" si="1025"/>
        <v>8868.0640000000003</v>
      </c>
      <c r="CMS30" s="6">
        <f t="shared" si="1025"/>
        <v>9390.4159999999993</v>
      </c>
      <c r="CMT30" s="6">
        <f t="shared" si="1025"/>
        <v>9939.1560000000009</v>
      </c>
      <c r="CMU30" s="6">
        <f t="shared" si="1025"/>
        <v>10592.288</v>
      </c>
      <c r="CMV30" s="6">
        <f t="shared" si="1025"/>
        <v>11113.231000000002</v>
      </c>
      <c r="CMW30" s="6">
        <f t="shared" si="1025"/>
        <v>11322.108</v>
      </c>
      <c r="CMX30" s="6">
        <f t="shared" si="1025"/>
        <v>11515.036</v>
      </c>
      <c r="CMY30" s="6">
        <f t="shared" si="1025"/>
        <v>12170.828</v>
      </c>
      <c r="CMZ30" s="6">
        <f t="shared" si="1025"/>
        <v>12362.893</v>
      </c>
      <c r="CNA30" s="6">
        <f t="shared" si="1025"/>
        <v>11988.421</v>
      </c>
      <c r="CNB30" s="6">
        <f t="shared" ref="CNB30:CPM31" si="1026">IF(CNB$22=1,CNB16*CNB$23/CNB$20,CNB16)</f>
        <v>11765.599</v>
      </c>
      <c r="CNC30" s="6">
        <f t="shared" si="1026"/>
        <v>11340.235000000001</v>
      </c>
      <c r="CND30" s="6">
        <f t="shared" si="1026"/>
        <v>11340.231</v>
      </c>
      <c r="CNE30" s="6">
        <f t="shared" si="1026"/>
        <v>11442.556</v>
      </c>
      <c r="CNF30" s="6">
        <f t="shared" si="1026"/>
        <v>11484.135</v>
      </c>
      <c r="CNG30" s="6">
        <f t="shared" si="1026"/>
        <v>11137.725</v>
      </c>
      <c r="CNH30" s="6">
        <f t="shared" si="1026"/>
        <v>10987.494000000001</v>
      </c>
      <c r="CNI30" s="6">
        <f t="shared" si="1026"/>
        <v>10722.272999999999</v>
      </c>
      <c r="CNJ30" s="6">
        <f t="shared" si="1026"/>
        <v>10665.802</v>
      </c>
      <c r="CNK30" s="6">
        <f t="shared" si="1026"/>
        <v>10641.289000000001</v>
      </c>
      <c r="CNL30" s="6">
        <f t="shared" si="1026"/>
        <v>10690.333000000001</v>
      </c>
      <c r="CNM30" s="6">
        <f t="shared" si="1026"/>
        <v>10601.862999999999</v>
      </c>
      <c r="CNN30" s="6">
        <f t="shared" si="1026"/>
        <v>10381.325999999999</v>
      </c>
      <c r="CNO30" s="6">
        <f t="shared" si="1026"/>
        <v>10105.352000000001</v>
      </c>
      <c r="CNP30" s="6">
        <f t="shared" si="1026"/>
        <v>9413.8649999999998</v>
      </c>
      <c r="CNQ30" s="6">
        <f t="shared" si="1026"/>
        <v>9623.860999999999</v>
      </c>
      <c r="CNR30" s="6">
        <f t="shared" si="1026"/>
        <v>10038.261</v>
      </c>
      <c r="CNS30" s="6">
        <f t="shared" si="1026"/>
        <v>10355.75</v>
      </c>
      <c r="CNT30" s="6">
        <f t="shared" si="1026"/>
        <v>10614.651</v>
      </c>
      <c r="CNU30" s="6">
        <f t="shared" si="1026"/>
        <v>10360.013000000001</v>
      </c>
      <c r="CNV30" s="6">
        <f t="shared" si="1026"/>
        <v>9869.94</v>
      </c>
      <c r="CNW30" s="6">
        <f t="shared" si="1026"/>
        <v>11151.59</v>
      </c>
      <c r="CNX30" s="6">
        <f t="shared" si="1026"/>
        <v>11463.883</v>
      </c>
      <c r="CNY30" s="6">
        <f t="shared" si="1026"/>
        <v>11064.221</v>
      </c>
      <c r="CNZ30" s="6">
        <f t="shared" si="1026"/>
        <v>10683.916999999999</v>
      </c>
      <c r="COA30" s="6">
        <f t="shared" si="1026"/>
        <v>10200.187</v>
      </c>
      <c r="COB30" s="6">
        <f t="shared" si="1026"/>
        <v>10501.696</v>
      </c>
      <c r="COC30" s="6">
        <f t="shared" si="1026"/>
        <v>10562.453</v>
      </c>
      <c r="COD30" s="6">
        <f t="shared" si="1026"/>
        <v>10518.734999999999</v>
      </c>
      <c r="COE30" s="6">
        <f t="shared" si="1026"/>
        <v>10442.032999999999</v>
      </c>
      <c r="COF30" s="6">
        <f t="shared" si="1026"/>
        <v>10545.398000000001</v>
      </c>
      <c r="COG30" s="6">
        <f t="shared" si="1026"/>
        <v>10292.913</v>
      </c>
      <c r="COH30" s="6">
        <f t="shared" si="1026"/>
        <v>10284.402999999998</v>
      </c>
      <c r="COI30" s="6">
        <f t="shared" si="1026"/>
        <v>10349.357</v>
      </c>
      <c r="COJ30" s="6">
        <f t="shared" si="1026"/>
        <v>10106.419</v>
      </c>
      <c r="COK30" s="6">
        <f t="shared" si="1026"/>
        <v>9931.6910000000007</v>
      </c>
      <c r="COL30" s="6">
        <f t="shared" si="1026"/>
        <v>9575.9050000000007</v>
      </c>
      <c r="COM30" s="6">
        <f t="shared" si="1026"/>
        <v>9020.5049999999992</v>
      </c>
      <c r="CON30" s="6">
        <f t="shared" si="1026"/>
        <v>8393.7259999999987</v>
      </c>
      <c r="COO30" s="6">
        <f t="shared" si="1026"/>
        <v>8624.01</v>
      </c>
      <c r="COP30" s="6">
        <f t="shared" si="1026"/>
        <v>9002.3940000000002</v>
      </c>
      <c r="COQ30" s="6">
        <f t="shared" si="1026"/>
        <v>9506.6330000000016</v>
      </c>
      <c r="COR30" s="6">
        <f t="shared" si="1026"/>
        <v>9848.639000000001</v>
      </c>
      <c r="COS30" s="6">
        <f t="shared" si="1026"/>
        <v>10011.643</v>
      </c>
      <c r="COT30" s="6">
        <f t="shared" si="1026"/>
        <v>9872.0730000000003</v>
      </c>
      <c r="COU30" s="6">
        <f t="shared" si="1026"/>
        <v>9963.6610000000001</v>
      </c>
      <c r="COV30" s="6">
        <f t="shared" si="1026"/>
        <v>9866.737000000001</v>
      </c>
      <c r="COW30" s="6">
        <f t="shared" si="1026"/>
        <v>9460.7729999999992</v>
      </c>
      <c r="COX30" s="6">
        <f t="shared" si="1026"/>
        <v>9475.7099999999991</v>
      </c>
      <c r="COY30" s="6">
        <f t="shared" si="1026"/>
        <v>9159.1389999999992</v>
      </c>
      <c r="COZ30" s="6">
        <f t="shared" si="1026"/>
        <v>9598.2839999999997</v>
      </c>
      <c r="CPA30" s="6">
        <f t="shared" si="1026"/>
        <v>9470.3719999999994</v>
      </c>
      <c r="CPB30" s="6">
        <f t="shared" si="1026"/>
        <v>9416.003999999999</v>
      </c>
      <c r="CPC30" s="6">
        <f t="shared" si="1026"/>
        <v>9347.7749999999996</v>
      </c>
      <c r="CPD30" s="6">
        <f t="shared" si="1026"/>
        <v>9400.0079999999998</v>
      </c>
      <c r="CPE30" s="6">
        <f t="shared" si="1026"/>
        <v>9214.3549999999996</v>
      </c>
      <c r="CPF30" s="6">
        <f t="shared" si="1026"/>
        <v>8572.8589999999986</v>
      </c>
      <c r="CPG30" s="6">
        <f t="shared" si="831"/>
        <v>8500.3670000000002</v>
      </c>
      <c r="CPH30" s="6">
        <f t="shared" si="831"/>
        <v>8075.2170000000006</v>
      </c>
      <c r="CPI30" s="6">
        <f t="shared" si="831"/>
        <v>7909.107</v>
      </c>
      <c r="CPJ30" s="6">
        <f t="shared" si="831"/>
        <v>7632.3220000000001</v>
      </c>
      <c r="CPK30" s="6">
        <f t="shared" si="831"/>
        <v>7150.1469999999999</v>
      </c>
      <c r="CPL30" s="6">
        <f t="shared" si="831"/>
        <v>6691.5590000000002</v>
      </c>
      <c r="CPM30" s="6">
        <f t="shared" si="831"/>
        <v>6992.6640000000007</v>
      </c>
      <c r="CPN30" s="6">
        <f t="shared" ref="CPN30:CRY31" si="1027">IF(CPN$22=1,CPN16*CPN$23/CPN$20,CPN16)</f>
        <v>7336.3410000000003</v>
      </c>
      <c r="CPO30" s="6">
        <f t="shared" si="1027"/>
        <v>7657.8639999999996</v>
      </c>
      <c r="CPP30" s="6">
        <f t="shared" si="1027"/>
        <v>7980.4639999999999</v>
      </c>
      <c r="CPQ30" s="6">
        <f t="shared" si="1027"/>
        <v>8270.0990000000002</v>
      </c>
      <c r="CPR30" s="6">
        <f t="shared" si="1027"/>
        <v>8168.9209999999994</v>
      </c>
      <c r="CPS30" s="6">
        <f t="shared" si="1027"/>
        <v>8511.0399999999991</v>
      </c>
      <c r="CPT30" s="6">
        <f t="shared" si="1027"/>
        <v>8593.1110000000008</v>
      </c>
      <c r="CPU30" s="6">
        <f t="shared" si="1027"/>
        <v>8506.7660000000014</v>
      </c>
      <c r="CPV30" s="6">
        <f t="shared" si="1027"/>
        <v>8504.6350000000002</v>
      </c>
      <c r="CPW30" s="6">
        <f t="shared" si="1027"/>
        <v>8231.759</v>
      </c>
      <c r="CPX30" s="6">
        <f t="shared" si="1027"/>
        <v>8420.4030000000002</v>
      </c>
      <c r="CPY30" s="6">
        <f t="shared" si="1027"/>
        <v>8466.232</v>
      </c>
      <c r="CPZ30" s="6">
        <f t="shared" si="1027"/>
        <v>8409.7369999999992</v>
      </c>
      <c r="CQA30" s="6">
        <f t="shared" si="1027"/>
        <v>8343.6080000000002</v>
      </c>
      <c r="CQB30" s="6">
        <f t="shared" si="1027"/>
        <v>8528.0879999999997</v>
      </c>
      <c r="CQC30" s="6">
        <f t="shared" si="1027"/>
        <v>8087.9110000000001</v>
      </c>
      <c r="CQD30" s="6">
        <f t="shared" si="1027"/>
        <v>7817.5630000000001</v>
      </c>
      <c r="CQE30" s="6">
        <f t="shared" si="1027"/>
        <v>7603.5690000000004</v>
      </c>
      <c r="CQF30" s="6">
        <f t="shared" si="1027"/>
        <v>7405.518</v>
      </c>
      <c r="CQG30" s="6">
        <f t="shared" si="1027"/>
        <v>7174.6280000000006</v>
      </c>
      <c r="CQH30" s="6">
        <f t="shared" si="1027"/>
        <v>6942.6469999999999</v>
      </c>
      <c r="CQI30" s="6">
        <f t="shared" si="1027"/>
        <v>6543.7489999999998</v>
      </c>
      <c r="CQJ30" s="6">
        <f t="shared" si="1027"/>
        <v>6324.7159999999994</v>
      </c>
      <c r="CQK30" s="6">
        <f t="shared" si="1027"/>
        <v>6535.2350000000006</v>
      </c>
      <c r="CQL30" s="6">
        <f t="shared" si="1027"/>
        <v>6940.518</v>
      </c>
      <c r="CQM30" s="6">
        <f t="shared" si="1027"/>
        <v>7479.018</v>
      </c>
      <c r="CQN30" s="6">
        <f t="shared" si="1027"/>
        <v>7999.634</v>
      </c>
      <c r="CQO30" s="6">
        <f t="shared" si="1027"/>
        <v>8213.6659999999993</v>
      </c>
      <c r="CQP30" s="6">
        <f t="shared" si="1027"/>
        <v>8409.7340000000004</v>
      </c>
      <c r="CQQ30" s="6">
        <f t="shared" si="1027"/>
        <v>8789.1769999999997</v>
      </c>
      <c r="CQR30" s="6">
        <f t="shared" si="1027"/>
        <v>8944.8510000000006</v>
      </c>
      <c r="CQS30" s="6">
        <f t="shared" si="1027"/>
        <v>8701.7729999999992</v>
      </c>
      <c r="CQT30" s="6">
        <f t="shared" si="1027"/>
        <v>8808.3510000000006</v>
      </c>
      <c r="CQU30" s="6">
        <f t="shared" si="1027"/>
        <v>8553.6610000000001</v>
      </c>
      <c r="CQV30" s="6">
        <f t="shared" si="1027"/>
        <v>8842.4890000000014</v>
      </c>
      <c r="CQW30" s="6">
        <f t="shared" si="1027"/>
        <v>8997.0560000000005</v>
      </c>
      <c r="CQX30" s="6">
        <f t="shared" si="1027"/>
        <v>8959.7599999999984</v>
      </c>
      <c r="CQY30" s="6">
        <f t="shared" si="1027"/>
        <v>9029.021999999999</v>
      </c>
      <c r="CQZ30" s="6">
        <f t="shared" si="1027"/>
        <v>9043.973</v>
      </c>
      <c r="CRA30" s="6">
        <f t="shared" si="1027"/>
        <v>8894.5950000000012</v>
      </c>
      <c r="CRB30" s="6">
        <f t="shared" si="1027"/>
        <v>8530.2250000000004</v>
      </c>
      <c r="CRC30" s="6">
        <f t="shared" si="1027"/>
        <v>8319.1190000000006</v>
      </c>
      <c r="CRD30" s="6">
        <f t="shared" si="1027"/>
        <v>8039.0259999999998</v>
      </c>
      <c r="CRE30" s="6">
        <f t="shared" si="1027"/>
        <v>8015.6089999999995</v>
      </c>
      <c r="CRF30" s="6">
        <f t="shared" si="1027"/>
        <v>7744.0879999999997</v>
      </c>
      <c r="CRG30" s="6">
        <f t="shared" si="1027"/>
        <v>7327.8339999999998</v>
      </c>
      <c r="CRH30" s="6">
        <f t="shared" si="1027"/>
        <v>7054.384</v>
      </c>
      <c r="CRI30" s="6">
        <f t="shared" si="1027"/>
        <v>7379.9880000000003</v>
      </c>
      <c r="CRJ30" s="6">
        <f t="shared" si="1027"/>
        <v>7793.07</v>
      </c>
      <c r="CRK30" s="6">
        <f t="shared" si="1027"/>
        <v>8361.7489999999998</v>
      </c>
      <c r="CRL30" s="6">
        <f t="shared" si="1027"/>
        <v>8712.4480000000003</v>
      </c>
      <c r="CRM30" s="6">
        <f t="shared" si="1027"/>
        <v>8813.6890000000003</v>
      </c>
      <c r="CRN30" s="6">
        <f t="shared" si="1027"/>
        <v>9064.232</v>
      </c>
      <c r="CRO30" s="6">
        <f t="shared" si="1027"/>
        <v>9465.0339999999997</v>
      </c>
      <c r="CRP30" s="6">
        <f t="shared" si="1027"/>
        <v>9721.9160000000011</v>
      </c>
      <c r="CRQ30" s="6">
        <f t="shared" si="1027"/>
        <v>9422.4009999999998</v>
      </c>
      <c r="CRR30" s="6">
        <f t="shared" si="1027"/>
        <v>9456.5149999999994</v>
      </c>
      <c r="CRS30" s="6">
        <f t="shared" si="1027"/>
        <v>9125.0029999999988</v>
      </c>
      <c r="CRT30" s="6">
        <f t="shared" si="1027"/>
        <v>9385.0859999999993</v>
      </c>
      <c r="CRU30" s="6">
        <f t="shared" si="1027"/>
        <v>9634.5169999999998</v>
      </c>
      <c r="CRV30" s="6">
        <f t="shared" si="1027"/>
        <v>9472.5079999999998</v>
      </c>
      <c r="CRW30" s="6">
        <f t="shared" si="1027"/>
        <v>9567.3850000000002</v>
      </c>
      <c r="CRX30" s="6">
        <f t="shared" si="1027"/>
        <v>9644.1170000000002</v>
      </c>
      <c r="CRY30" s="6">
        <f t="shared" si="1027"/>
        <v>9470.3250000000007</v>
      </c>
      <c r="CRZ30" s="6">
        <f t="shared" ref="CRZ30:CUK31" si="1028">IF(CRZ$22=1,CRZ16*CRZ$23/CRZ$20,CRZ16)</f>
        <v>9313.6630000000005</v>
      </c>
      <c r="CSA30" s="6">
        <f t="shared" si="1028"/>
        <v>9035.4269999999997</v>
      </c>
      <c r="CSB30" s="6">
        <f t="shared" si="1028"/>
        <v>8734.8269999999993</v>
      </c>
      <c r="CSC30" s="6">
        <f t="shared" si="1028"/>
        <v>8556.8700000000008</v>
      </c>
      <c r="CSD30" s="6">
        <f t="shared" si="1028"/>
        <v>8286.0790000000015</v>
      </c>
      <c r="CSE30" s="6">
        <f t="shared" si="1028"/>
        <v>7783.4849999999997</v>
      </c>
      <c r="CSF30" s="6">
        <f t="shared" si="1028"/>
        <v>7407.6530000000002</v>
      </c>
      <c r="CSG30" s="6">
        <f t="shared" si="1028"/>
        <v>7649.3549999999996</v>
      </c>
      <c r="CSH30" s="6">
        <f t="shared" si="1028"/>
        <v>8070.9510000000009</v>
      </c>
      <c r="CSI30" s="6">
        <f t="shared" si="1028"/>
        <v>8962.9549999999999</v>
      </c>
      <c r="CSJ30" s="6">
        <f t="shared" si="1028"/>
        <v>9035.4240000000009</v>
      </c>
      <c r="CSK30" s="6">
        <f t="shared" si="1028"/>
        <v>9226.2749999999996</v>
      </c>
      <c r="CSL30" s="6">
        <f t="shared" si="1028"/>
        <v>9435.1980000000003</v>
      </c>
      <c r="CSM30" s="6">
        <f t="shared" si="1028"/>
        <v>9863.5349999999999</v>
      </c>
      <c r="CSN30" s="6">
        <f t="shared" si="1028"/>
        <v>9992.4459999999999</v>
      </c>
      <c r="CSO30" s="6">
        <f t="shared" si="1028"/>
        <v>9768.7649999999994</v>
      </c>
      <c r="CSP30" s="6">
        <f t="shared" si="1028"/>
        <v>9623.8580000000002</v>
      </c>
      <c r="CSQ30" s="6">
        <f t="shared" si="1028"/>
        <v>9249.7179999999989</v>
      </c>
      <c r="CSR30" s="6">
        <f t="shared" si="1028"/>
        <v>9406.4179999999997</v>
      </c>
      <c r="CSS30" s="6">
        <f t="shared" si="1028"/>
        <v>9596.1540000000005</v>
      </c>
      <c r="CST30" s="6">
        <f t="shared" si="1028"/>
        <v>9488.4939999999988</v>
      </c>
      <c r="CSU30" s="6">
        <f t="shared" si="1028"/>
        <v>9566.3160000000007</v>
      </c>
      <c r="CSV30" s="6">
        <f t="shared" si="1028"/>
        <v>9691.0149999999994</v>
      </c>
      <c r="CSW30" s="6">
        <f t="shared" si="1028"/>
        <v>9439.387999999999</v>
      </c>
      <c r="CSX30" s="6">
        <f t="shared" si="1028"/>
        <v>9180.3940000000002</v>
      </c>
      <c r="CSY30" s="6">
        <f t="shared" si="1028"/>
        <v>8921.366</v>
      </c>
      <c r="CSZ30" s="6">
        <f t="shared" si="1028"/>
        <v>8584.58</v>
      </c>
      <c r="CTA30" s="6">
        <f t="shared" si="1028"/>
        <v>8319.116</v>
      </c>
      <c r="CTB30" s="6">
        <f t="shared" si="1028"/>
        <v>8053.9269999999997</v>
      </c>
      <c r="CTC30" s="6">
        <f t="shared" si="1028"/>
        <v>7508.8270000000002</v>
      </c>
      <c r="CTD30" s="6">
        <f t="shared" si="1028"/>
        <v>7300.1769999999997</v>
      </c>
      <c r="CTE30" s="6">
        <f t="shared" si="1028"/>
        <v>7451.32</v>
      </c>
      <c r="CTF30" s="6">
        <f t="shared" si="1028"/>
        <v>7871.8540000000003</v>
      </c>
      <c r="CTG30" s="6">
        <f t="shared" si="1028"/>
        <v>8353.2139999999999</v>
      </c>
      <c r="CTH30" s="6">
        <f t="shared" si="1028"/>
        <v>8681.5349999999999</v>
      </c>
      <c r="CTI30" s="6">
        <f t="shared" si="1028"/>
        <v>8799.8279999999995</v>
      </c>
      <c r="CTJ30" s="6">
        <f t="shared" si="1028"/>
        <v>8863.7910000000011</v>
      </c>
      <c r="CTK30" s="6">
        <f t="shared" si="1028"/>
        <v>9108.9879999999994</v>
      </c>
      <c r="CTL30" s="6">
        <f t="shared" si="1028"/>
        <v>9128.2099999999991</v>
      </c>
      <c r="CTM30" s="6">
        <f t="shared" si="1028"/>
        <v>8898.9709999999995</v>
      </c>
      <c r="CTN30" s="6">
        <f t="shared" si="1028"/>
        <v>8865.9290000000001</v>
      </c>
      <c r="CTO30" s="6">
        <f t="shared" si="1028"/>
        <v>8588.848</v>
      </c>
      <c r="CTP30" s="6">
        <f t="shared" si="1028"/>
        <v>8777.4359999999997</v>
      </c>
      <c r="CTQ30" s="6">
        <f t="shared" si="1028"/>
        <v>9126.3649999999998</v>
      </c>
      <c r="CTR30" s="6">
        <f t="shared" si="1028"/>
        <v>9011.7879999999986</v>
      </c>
      <c r="CTS30" s="6">
        <f t="shared" si="1028"/>
        <v>8897.223</v>
      </c>
      <c r="CTT30" s="6">
        <f t="shared" si="1028"/>
        <v>8782.6649999999991</v>
      </c>
      <c r="CTU30" s="6">
        <f t="shared" si="1028"/>
        <v>8668.1679999999997</v>
      </c>
      <c r="CTV30" s="6">
        <f t="shared" si="1028"/>
        <v>8553.6580000000013</v>
      </c>
      <c r="CTW30" s="6">
        <f t="shared" si="1028"/>
        <v>8588.8449999999993</v>
      </c>
      <c r="CTX30" s="6">
        <f t="shared" si="1028"/>
        <v>8472.6309999999994</v>
      </c>
      <c r="CTY30" s="6">
        <f t="shared" si="1028"/>
        <v>8181.7209999999995</v>
      </c>
      <c r="CTZ30" s="6">
        <f t="shared" si="1028"/>
        <v>7849.4960000000001</v>
      </c>
      <c r="CUA30" s="6">
        <f t="shared" si="1028"/>
        <v>7887.8130000000001</v>
      </c>
      <c r="CUB30" s="6">
        <f t="shared" si="1028"/>
        <v>6965.0059999999994</v>
      </c>
      <c r="CUC30" s="6">
        <f t="shared" si="1028"/>
        <v>7447.0549999999994</v>
      </c>
      <c r="CUD30" s="6">
        <f t="shared" si="1028"/>
        <v>7809.0479999999998</v>
      </c>
      <c r="CUE30" s="6">
        <f t="shared" si="833"/>
        <v>8008.1530000000002</v>
      </c>
      <c r="CUF30" s="6">
        <f t="shared" si="833"/>
        <v>8182.7869999999994</v>
      </c>
      <c r="CUG30" s="6">
        <f t="shared" si="833"/>
        <v>8155.0840000000007</v>
      </c>
      <c r="CUH30" s="6">
        <f t="shared" si="833"/>
        <v>7805.8509999999997</v>
      </c>
      <c r="CUI30">
        <f t="shared" si="833"/>
        <v>7780.0555380324085</v>
      </c>
      <c r="CUJ30">
        <f t="shared" si="833"/>
        <v>7924.5982090471653</v>
      </c>
      <c r="CUK30">
        <f t="shared" si="833"/>
        <v>7889.9772312833293</v>
      </c>
      <c r="CUL30">
        <f t="shared" ref="CUL30:CWW31" si="1029">IF(CUL$22=1,CUL16*CUL$23/CUL$20,CUL16)</f>
        <v>7899.2194886140642</v>
      </c>
      <c r="CUM30">
        <f t="shared" si="1029"/>
        <v>7680.8661814224561</v>
      </c>
      <c r="CUN30">
        <f t="shared" si="1029"/>
        <v>7643.1584212274374</v>
      </c>
      <c r="CUO30">
        <f t="shared" si="1029"/>
        <v>8134.1094666210292</v>
      </c>
      <c r="CUP30">
        <f t="shared" si="1029"/>
        <v>8096.7225240952275</v>
      </c>
      <c r="CUQ30">
        <f t="shared" si="1029"/>
        <v>8075.6691393824512</v>
      </c>
      <c r="CUR30">
        <f t="shared" si="1029"/>
        <v>8152.6068209866862</v>
      </c>
      <c r="CUS30">
        <f t="shared" si="1029"/>
        <v>8006.482582114666</v>
      </c>
      <c r="CUT30">
        <f t="shared" si="1029"/>
        <v>7873.8012603241232</v>
      </c>
      <c r="CUU30">
        <f t="shared" si="1029"/>
        <v>7785.2258666789439</v>
      </c>
      <c r="CUV30">
        <f t="shared" si="1029"/>
        <v>7636.9553929234571</v>
      </c>
      <c r="CUW30">
        <f t="shared" si="1029"/>
        <v>7386.7618456732789</v>
      </c>
      <c r="CUX30">
        <f t="shared" si="1029"/>
        <v>7251.2469916640066</v>
      </c>
      <c r="CUY30">
        <f t="shared" si="1029"/>
        <v>7215.855580115538</v>
      </c>
      <c r="CUZ30">
        <f t="shared" si="1029"/>
        <v>6900.0848621817959</v>
      </c>
      <c r="CVA30">
        <f t="shared" si="1029"/>
        <v>7066.5801279103671</v>
      </c>
      <c r="CVB30">
        <f t="shared" si="1029"/>
        <v>7244.5496135011645</v>
      </c>
      <c r="CVC30">
        <f t="shared" si="1029"/>
        <v>7654.6575780359708</v>
      </c>
      <c r="CVD30">
        <f t="shared" si="1029"/>
        <v>8067.6841775988451</v>
      </c>
      <c r="CVE30">
        <f t="shared" si="1029"/>
        <v>8430.7961428898816</v>
      </c>
      <c r="CVF30">
        <f t="shared" si="1029"/>
        <v>8352.4058336937051</v>
      </c>
      <c r="CVG30">
        <f t="shared" si="1029"/>
        <v>8635.1240201791334</v>
      </c>
      <c r="CVH30">
        <f t="shared" si="1029"/>
        <v>8815.7627843502996</v>
      </c>
      <c r="CVI30">
        <f t="shared" si="1029"/>
        <v>8768.7206033804669</v>
      </c>
      <c r="CVJ30">
        <f t="shared" si="1029"/>
        <v>8697.3156767239198</v>
      </c>
      <c r="CVK30">
        <f t="shared" si="1029"/>
        <v>8595.1446879908672</v>
      </c>
      <c r="CVL30">
        <f t="shared" si="1029"/>
        <v>8560.6023528785208</v>
      </c>
      <c r="CVM30">
        <f t="shared" si="1029"/>
        <v>9165.1878733485792</v>
      </c>
      <c r="CVN30">
        <f t="shared" si="1029"/>
        <v>9078.2815060336088</v>
      </c>
      <c r="CVO30">
        <f t="shared" si="1029"/>
        <v>9178.4126366581713</v>
      </c>
      <c r="CVP30">
        <f t="shared" si="1029"/>
        <v>9282.7667463170656</v>
      </c>
      <c r="CVQ30">
        <f t="shared" si="1029"/>
        <v>9166.1730540652134</v>
      </c>
      <c r="CVR30">
        <f t="shared" si="1029"/>
        <v>9018.1506002610895</v>
      </c>
      <c r="CVS30">
        <f t="shared" si="1029"/>
        <v>8909.8344789865478</v>
      </c>
      <c r="CVT30">
        <f t="shared" si="1029"/>
        <v>8616.4006462345133</v>
      </c>
      <c r="CVU30">
        <f t="shared" si="1029"/>
        <v>8353.0410975328268</v>
      </c>
      <c r="CVV30">
        <f t="shared" si="1029"/>
        <v>8262.3282290447041</v>
      </c>
      <c r="CVW30">
        <f t="shared" si="1029"/>
        <v>8055.8910660456286</v>
      </c>
      <c r="CVX30">
        <f t="shared" si="1029"/>
        <v>7636.0966361076953</v>
      </c>
      <c r="CVY30">
        <f t="shared" si="1029"/>
        <v>7790.9766431987618</v>
      </c>
      <c r="CVZ30">
        <f t="shared" si="1029"/>
        <v>8280.4133824008441</v>
      </c>
      <c r="CWA30">
        <f t="shared" si="1029"/>
        <v>8639.4599466371892</v>
      </c>
      <c r="CWB30">
        <f t="shared" si="1029"/>
        <v>9003.4456604929819</v>
      </c>
      <c r="CWC30">
        <f t="shared" si="1029"/>
        <v>9301.0146611307464</v>
      </c>
      <c r="CWD30">
        <f t="shared" si="1029"/>
        <v>9625.2810705496813</v>
      </c>
      <c r="CWE30">
        <f t="shared" si="1029"/>
        <v>10825.622045388664</v>
      </c>
      <c r="CWF30">
        <f t="shared" si="1029"/>
        <v>11148.538181292906</v>
      </c>
      <c r="CWG30">
        <f t="shared" si="1029"/>
        <v>11013.755365149482</v>
      </c>
      <c r="CWH30">
        <f t="shared" si="1029"/>
        <v>10988.27649392917</v>
      </c>
      <c r="CWI30">
        <f t="shared" si="1029"/>
        <v>10521.333847935342</v>
      </c>
      <c r="CWJ30">
        <f t="shared" si="1029"/>
        <v>10445.353297766724</v>
      </c>
      <c r="CWK30">
        <f t="shared" si="1029"/>
        <v>11144.6144549409</v>
      </c>
      <c r="CWL30">
        <f t="shared" si="1029"/>
        <v>11035.810854793242</v>
      </c>
      <c r="CWM30">
        <f t="shared" si="1029"/>
        <v>11006.395700980509</v>
      </c>
      <c r="CWN30">
        <f t="shared" si="1029"/>
        <v>11239.859959957779</v>
      </c>
      <c r="CWO30">
        <f t="shared" si="1029"/>
        <v>11108.034968042422</v>
      </c>
      <c r="CWP30">
        <f t="shared" si="1029"/>
        <v>10950.645145570026</v>
      </c>
      <c r="CWQ30">
        <f t="shared" si="1029"/>
        <v>10770.324513096286</v>
      </c>
      <c r="CWR30">
        <f t="shared" si="1029"/>
        <v>10587.167937805349</v>
      </c>
      <c r="CWS30">
        <f t="shared" si="1029"/>
        <v>10333.826375702087</v>
      </c>
      <c r="CWT30">
        <f t="shared" si="1029"/>
        <v>9851.1461353039031</v>
      </c>
      <c r="CWU30">
        <f t="shared" si="1029"/>
        <v>9591.607542037902</v>
      </c>
      <c r="CWV30">
        <f t="shared" si="1029"/>
        <v>9058.3644125400806</v>
      </c>
      <c r="CWW30">
        <f t="shared" si="1029"/>
        <v>9205.0984358155965</v>
      </c>
      <c r="CWX30">
        <f t="shared" ref="CWX30:CZI31" si="1030">IF(CWX$22=1,CWX16*CWX$23/CWX$20,CWX16)</f>
        <v>9528.3615581889844</v>
      </c>
      <c r="CWY30">
        <f t="shared" si="1030"/>
        <v>9923.5404136675788</v>
      </c>
      <c r="CWZ30">
        <f t="shared" si="1030"/>
        <v>10262.197445586795</v>
      </c>
      <c r="CXA30">
        <f t="shared" si="1030"/>
        <v>10494.788852740268</v>
      </c>
      <c r="CXB30">
        <f t="shared" si="1030"/>
        <v>10528.37374459861</v>
      </c>
      <c r="CXC30">
        <f t="shared" si="1030"/>
        <v>10920.420338908863</v>
      </c>
      <c r="CXD30">
        <f t="shared" si="1030"/>
        <v>11089.609947166005</v>
      </c>
      <c r="CXE30">
        <f t="shared" si="1030"/>
        <v>10889.361889408558</v>
      </c>
      <c r="CXF30">
        <f t="shared" si="1030"/>
        <v>10892.176426485596</v>
      </c>
      <c r="CXG30">
        <f t="shared" si="1030"/>
        <v>10607.278907535834</v>
      </c>
      <c r="CXH30">
        <f t="shared" si="1030"/>
        <v>10446.967042511633</v>
      </c>
      <c r="CXI30">
        <f t="shared" si="1030"/>
        <v>11174.285251958921</v>
      </c>
      <c r="CXJ30">
        <f t="shared" si="1030"/>
        <v>11073.239965904124</v>
      </c>
      <c r="CXK30">
        <f t="shared" si="1030"/>
        <v>11201.355181379198</v>
      </c>
      <c r="CXL30">
        <f t="shared" si="1030"/>
        <v>11268.308241056697</v>
      </c>
      <c r="CXM30">
        <f t="shared" si="1030"/>
        <v>11168.379898021492</v>
      </c>
      <c r="CXN30">
        <f t="shared" si="1030"/>
        <v>10965.083768027647</v>
      </c>
      <c r="CXO30">
        <f t="shared" si="1030"/>
        <v>10855.241343711888</v>
      </c>
      <c r="CXP30">
        <f t="shared" si="1030"/>
        <v>10674.432164717899</v>
      </c>
      <c r="CXQ30">
        <f t="shared" si="1030"/>
        <v>10359.176781578213</v>
      </c>
      <c r="CXR30">
        <f t="shared" si="1030"/>
        <v>10066.640452903868</v>
      </c>
      <c r="CXS30">
        <f t="shared" si="1030"/>
        <v>9820.1562156553318</v>
      </c>
      <c r="CXT30">
        <f t="shared" si="1030"/>
        <v>9272.0225073160673</v>
      </c>
      <c r="CXU30">
        <f t="shared" si="1030"/>
        <v>9491.9046365966478</v>
      </c>
      <c r="CXV30">
        <f t="shared" si="1030"/>
        <v>9884.6034199337555</v>
      </c>
      <c r="CXW30">
        <f t="shared" si="1030"/>
        <v>10259.105170679626</v>
      </c>
      <c r="CXX30">
        <f t="shared" si="1030"/>
        <v>10525.368956449009</v>
      </c>
      <c r="CXY30">
        <f t="shared" si="1030"/>
        <v>10937.014628660459</v>
      </c>
      <c r="CXZ30">
        <f t="shared" si="1030"/>
        <v>10930.284647777498</v>
      </c>
      <c r="CYA30">
        <f t="shared" si="1030"/>
        <v>11311.38242175332</v>
      </c>
      <c r="CYB30">
        <f t="shared" si="1030"/>
        <v>11433.536705692766</v>
      </c>
      <c r="CYC30">
        <f t="shared" si="1030"/>
        <v>11189.113788371464</v>
      </c>
      <c r="CYD30">
        <f t="shared" si="1030"/>
        <v>11054.740816486048</v>
      </c>
      <c r="CYE30">
        <f t="shared" si="1030"/>
        <v>10680.895969539955</v>
      </c>
      <c r="CYF30">
        <f t="shared" si="1030"/>
        <v>10376.260130578639</v>
      </c>
      <c r="CYG30">
        <f t="shared" si="1030"/>
        <v>10931.663303835747</v>
      </c>
      <c r="CYH30">
        <f t="shared" si="1030"/>
        <v>10784.272991328693</v>
      </c>
      <c r="CYI30">
        <f t="shared" si="1030"/>
        <v>10699.800822145831</v>
      </c>
      <c r="CYJ30">
        <f t="shared" si="1030"/>
        <v>10752.797137440606</v>
      </c>
      <c r="CYK30">
        <f t="shared" si="1030"/>
        <v>10668.505225400575</v>
      </c>
      <c r="CYL30">
        <f t="shared" si="1030"/>
        <v>10527.62035359073</v>
      </c>
      <c r="CYM30">
        <f t="shared" si="1030"/>
        <v>10581.099622358008</v>
      </c>
      <c r="CYN30">
        <f t="shared" si="1030"/>
        <v>10412.637542088045</v>
      </c>
      <c r="CYO30">
        <f t="shared" si="1030"/>
        <v>10274.522203377852</v>
      </c>
      <c r="CYP30">
        <f t="shared" si="1030"/>
        <v>9978.7794296251741</v>
      </c>
      <c r="CYQ30">
        <f t="shared" si="1030"/>
        <v>9707.2716637494286</v>
      </c>
      <c r="CYR30">
        <f t="shared" si="1030"/>
        <v>9340.3998898331865</v>
      </c>
      <c r="CYS30">
        <f t="shared" si="1030"/>
        <v>9272.5553803688254</v>
      </c>
      <c r="CYT30">
        <f t="shared" si="1030"/>
        <v>9580.6057284993676</v>
      </c>
      <c r="CYU30">
        <f t="shared" si="1030"/>
        <v>9857.3992011538139</v>
      </c>
      <c r="CYV30">
        <f t="shared" si="1030"/>
        <v>10199.423548841312</v>
      </c>
      <c r="CYW30">
        <f t="shared" si="1030"/>
        <v>10318.152655466265</v>
      </c>
      <c r="CYX30">
        <f t="shared" si="1030"/>
        <v>10135.400911874598</v>
      </c>
      <c r="CYY30">
        <f t="shared" si="1030"/>
        <v>10370.933550986771</v>
      </c>
      <c r="CYZ30">
        <f t="shared" si="1030"/>
        <v>10466.868880592978</v>
      </c>
      <c r="CZA30">
        <f t="shared" si="1030"/>
        <v>10295.493833688837</v>
      </c>
      <c r="CZB30">
        <f t="shared" si="1030"/>
        <v>10187.24393071588</v>
      </c>
      <c r="CZC30">
        <f t="shared" si="835"/>
        <v>9824.2246839694817</v>
      </c>
      <c r="CZD30">
        <f t="shared" si="835"/>
        <v>9649.06932190521</v>
      </c>
      <c r="CZE30">
        <f t="shared" si="835"/>
        <v>10332.813410973335</v>
      </c>
      <c r="CZF30">
        <f t="shared" si="835"/>
        <v>10173.228546831604</v>
      </c>
      <c r="CZG30">
        <f t="shared" si="835"/>
        <v>10173.058553538205</v>
      </c>
      <c r="CZH30">
        <f t="shared" si="835"/>
        <v>10209.423779917552</v>
      </c>
      <c r="CZI30">
        <f t="shared" si="835"/>
        <v>10221.199522597433</v>
      </c>
      <c r="CZJ30">
        <f t="shared" si="835"/>
        <v>10088.514426431839</v>
      </c>
      <c r="CZK30">
        <f t="shared" si="835"/>
        <v>10226.661540586163</v>
      </c>
      <c r="CZL30">
        <f t="shared" si="835"/>
        <v>10142.04894246307</v>
      </c>
      <c r="CZM30">
        <f t="shared" si="835"/>
        <v>9948.2856575672886</v>
      </c>
      <c r="CZN30">
        <f t="shared" si="835"/>
        <v>9787.0504451777852</v>
      </c>
      <c r="CZO30">
        <f t="shared" si="835"/>
        <v>9372.411179676601</v>
      </c>
      <c r="CZP30">
        <f t="shared" si="835"/>
        <v>9026.2451025578066</v>
      </c>
      <c r="CZQ30">
        <f t="shared" ref="CZQ30:DCB31" si="1031">IF(CZQ$22=1,CZQ16*CZQ$23/CZQ$20,CZQ16)</f>
        <v>9367.9820588067214</v>
      </c>
      <c r="CZR30">
        <f t="shared" si="1031"/>
        <v>9606.5678854152211</v>
      </c>
      <c r="CZS30">
        <f t="shared" si="1031"/>
        <v>10258.742166522454</v>
      </c>
      <c r="CZT30">
        <f t="shared" si="1031"/>
        <v>10772.659880356587</v>
      </c>
      <c r="CZU30">
        <f t="shared" si="1031"/>
        <v>10850.444342998668</v>
      </c>
      <c r="CZV30">
        <f t="shared" si="1031"/>
        <v>10756.709724262106</v>
      </c>
      <c r="CZW30">
        <f t="shared" si="1031"/>
        <v>10956.642695237035</v>
      </c>
      <c r="CZX30">
        <f t="shared" si="1031"/>
        <v>10949.99343072394</v>
      </c>
      <c r="CZY30">
        <f t="shared" si="1031"/>
        <v>10806.375186227442</v>
      </c>
      <c r="CZZ30">
        <f t="shared" si="1031"/>
        <v>10731.099809202069</v>
      </c>
      <c r="DAA30">
        <f t="shared" si="1031"/>
        <v>10374.640628049141</v>
      </c>
      <c r="DAB30">
        <f t="shared" si="1031"/>
        <v>10162.489536780189</v>
      </c>
      <c r="DAC30">
        <f t="shared" si="1031"/>
        <v>10683.649995571428</v>
      </c>
      <c r="DAD30">
        <f t="shared" si="1031"/>
        <v>10621.68207201577</v>
      </c>
      <c r="DAE30">
        <f t="shared" si="1031"/>
        <v>10554.004185943728</v>
      </c>
      <c r="DAF30">
        <f t="shared" si="1031"/>
        <v>10665.308541036205</v>
      </c>
      <c r="DAG30">
        <f t="shared" si="1031"/>
        <v>10581.797252582704</v>
      </c>
      <c r="DAH30">
        <f t="shared" si="1031"/>
        <v>10362.854879571869</v>
      </c>
      <c r="DAI30">
        <f t="shared" si="1031"/>
        <v>10262.371208505954</v>
      </c>
      <c r="DAJ30">
        <f t="shared" si="1031"/>
        <v>10179.850543482897</v>
      </c>
      <c r="DAK30">
        <f t="shared" si="1031"/>
        <v>10044.680109956937</v>
      </c>
      <c r="DAL30">
        <f t="shared" si="1031"/>
        <v>9880.9832894665469</v>
      </c>
      <c r="DAM30">
        <f t="shared" si="1031"/>
        <v>9787.0511390854499</v>
      </c>
      <c r="DAN30">
        <f t="shared" si="1031"/>
        <v>9238.4324409964756</v>
      </c>
      <c r="DAO30">
        <f t="shared" si="1031"/>
        <v>9424.101213422151</v>
      </c>
      <c r="DAP30">
        <f t="shared" si="1031"/>
        <v>9603.5731136733757</v>
      </c>
      <c r="DAQ30">
        <f t="shared" si="1031"/>
        <v>9807.6000632980995</v>
      </c>
      <c r="DAR30">
        <f t="shared" si="1031"/>
        <v>10064.858360851542</v>
      </c>
      <c r="DAS30">
        <f t="shared" si="1031"/>
        <v>10108.661253632892</v>
      </c>
      <c r="DAT30">
        <f t="shared" si="1031"/>
        <v>9445.9374102901402</v>
      </c>
      <c r="DAU30">
        <f t="shared" si="1031"/>
        <v>10418.727199736517</v>
      </c>
      <c r="DAV30">
        <f t="shared" si="1031"/>
        <v>10696.216763550356</v>
      </c>
      <c r="DAW30">
        <f t="shared" si="1031"/>
        <v>10630.684199471045</v>
      </c>
      <c r="DAX30">
        <f t="shared" si="1031"/>
        <v>10625.827645706659</v>
      </c>
      <c r="DAY30">
        <f t="shared" si="1031"/>
        <v>10183.428838729204</v>
      </c>
      <c r="DAZ30">
        <f t="shared" si="1031"/>
        <v>10020.669256262299</v>
      </c>
      <c r="DBA30">
        <f t="shared" si="1031"/>
        <v>10671.946626940791</v>
      </c>
      <c r="DBB30">
        <f t="shared" si="1031"/>
        <v>10300.220381996729</v>
      </c>
      <c r="DBC30">
        <f t="shared" si="1031"/>
        <v>10322.266673067143</v>
      </c>
      <c r="DBD30">
        <f t="shared" si="1031"/>
        <v>10526.637245325874</v>
      </c>
      <c r="DBE30">
        <f t="shared" si="1031"/>
        <v>10798.953266332297</v>
      </c>
      <c r="DBF30">
        <f t="shared" si="1031"/>
        <v>10811.83000535357</v>
      </c>
      <c r="DBG30">
        <f t="shared" si="1031"/>
        <v>10780.227126294274</v>
      </c>
      <c r="DBH30">
        <f t="shared" si="1031"/>
        <v>10665.779809562318</v>
      </c>
      <c r="DBI30">
        <f t="shared" si="1031"/>
        <v>10449.247905462254</v>
      </c>
      <c r="DBJ30">
        <f t="shared" si="1031"/>
        <v>10337.640882146288</v>
      </c>
      <c r="DBK30">
        <f t="shared" si="1031"/>
        <v>9942.4080515063288</v>
      </c>
      <c r="DBL30">
        <f t="shared" si="1031"/>
        <v>9498.7050822374185</v>
      </c>
      <c r="DBM30">
        <f t="shared" si="1031"/>
        <v>9675.7196138189829</v>
      </c>
      <c r="DBN30">
        <f t="shared" si="1031"/>
        <v>10186.68770366438</v>
      </c>
      <c r="DBO30">
        <f t="shared" si="1031"/>
        <v>10879.981188135425</v>
      </c>
      <c r="DBP30">
        <f t="shared" si="1031"/>
        <v>11364.264906627994</v>
      </c>
      <c r="DBQ30">
        <f t="shared" si="1031"/>
        <v>11710.680703233789</v>
      </c>
      <c r="DBR30">
        <f t="shared" si="1031"/>
        <v>11760.683420424319</v>
      </c>
      <c r="DBS30">
        <f t="shared" si="1031"/>
        <v>12135.164396973303</v>
      </c>
      <c r="DBT30">
        <f t="shared" si="1031"/>
        <v>12343.738892383362</v>
      </c>
      <c r="DBU30">
        <f t="shared" si="1031"/>
        <v>12056.057246958138</v>
      </c>
      <c r="DBV30">
        <f t="shared" si="1031"/>
        <v>12062.60802672695</v>
      </c>
      <c r="DBW30">
        <f t="shared" si="1031"/>
        <v>11765.486980678643</v>
      </c>
      <c r="DBX30">
        <f t="shared" si="1031"/>
        <v>11510.788486051068</v>
      </c>
      <c r="DBY30">
        <f t="shared" si="1031"/>
        <v>12228.918665292711</v>
      </c>
      <c r="DBZ30">
        <f t="shared" si="1031"/>
        <v>11909.677604042161</v>
      </c>
      <c r="DCA30">
        <f t="shared" si="1031"/>
        <v>12070.884966987574</v>
      </c>
      <c r="DCB30">
        <f t="shared" si="1031"/>
        <v>12290.610149310511</v>
      </c>
      <c r="DCC30">
        <f t="shared" ref="DCC30:DEN31" si="1032">IF(DCC$22=1,DCC16*DCC$23/DCC$20,DCC16)</f>
        <v>12401.020917719537</v>
      </c>
      <c r="DCD30">
        <f t="shared" si="1032"/>
        <v>12401.729308056107</v>
      </c>
      <c r="DCE30">
        <f t="shared" si="1032"/>
        <v>12194.861070207677</v>
      </c>
      <c r="DCF30">
        <f t="shared" si="1032"/>
        <v>12001.576204123508</v>
      </c>
      <c r="DCG30">
        <f t="shared" si="1032"/>
        <v>11648.534912806415</v>
      </c>
      <c r="DCH30">
        <f t="shared" si="1032"/>
        <v>11227.221337852712</v>
      </c>
      <c r="DCI30">
        <f t="shared" si="1032"/>
        <v>10753.956964472218</v>
      </c>
      <c r="DCJ30">
        <f t="shared" si="1032"/>
        <v>10125.454778064057</v>
      </c>
      <c r="DCK30">
        <f t="shared" si="1032"/>
        <v>10362.232031901111</v>
      </c>
      <c r="DCL30">
        <f t="shared" si="1032"/>
        <v>10800.427973569504</v>
      </c>
      <c r="DCM30">
        <f t="shared" si="1032"/>
        <v>11397.616242423624</v>
      </c>
      <c r="DCN30">
        <f t="shared" si="1032"/>
        <v>11836.150085982457</v>
      </c>
      <c r="DCO30">
        <f t="shared" si="1032"/>
        <v>12192.464406462057</v>
      </c>
      <c r="DCP30">
        <f t="shared" si="1032"/>
        <v>12148.014875890325</v>
      </c>
      <c r="DCQ30">
        <f t="shared" si="1032"/>
        <v>12882.008282627789</v>
      </c>
      <c r="DCR30">
        <f t="shared" si="1032"/>
        <v>13170.609941679179</v>
      </c>
      <c r="DCS30">
        <f t="shared" si="1032"/>
        <v>12774.74751649859</v>
      </c>
      <c r="DCT30">
        <f t="shared" si="1032"/>
        <v>12607.741689264778</v>
      </c>
      <c r="DCU30">
        <f t="shared" si="1032"/>
        <v>12293.152590671783</v>
      </c>
      <c r="DCV30">
        <f t="shared" si="1032"/>
        <v>11886.507358258959</v>
      </c>
      <c r="DCW30">
        <f t="shared" si="1032"/>
        <v>12617.361849623941</v>
      </c>
      <c r="DCX30">
        <f t="shared" si="1032"/>
        <v>12477.078766319222</v>
      </c>
      <c r="DCY30">
        <f t="shared" si="1032"/>
        <v>12634.081593671523</v>
      </c>
      <c r="DCZ30">
        <f t="shared" si="1032"/>
        <v>12984.600574155969</v>
      </c>
      <c r="DDA30">
        <f t="shared" si="1032"/>
        <v>12969.550991742652</v>
      </c>
      <c r="DDB30">
        <f t="shared" si="1032"/>
        <v>12783.656427439815</v>
      </c>
      <c r="DDC30">
        <f t="shared" si="1032"/>
        <v>12678.590450982887</v>
      </c>
      <c r="DDD30">
        <f t="shared" si="1032"/>
        <v>12413.352383326512</v>
      </c>
      <c r="DDE30">
        <f t="shared" si="1032"/>
        <v>11918.288240086402</v>
      </c>
      <c r="DDF30">
        <f t="shared" si="1032"/>
        <v>11525.273389169564</v>
      </c>
      <c r="DDG30">
        <f t="shared" si="1032"/>
        <v>10940.834137003074</v>
      </c>
      <c r="DDH30">
        <f t="shared" si="1032"/>
        <v>10554.478427250075</v>
      </c>
      <c r="DDI30">
        <f t="shared" si="1032"/>
        <v>10862.331601246056</v>
      </c>
      <c r="DDJ30">
        <f t="shared" si="1032"/>
        <v>11316.405372119072</v>
      </c>
      <c r="DDK30">
        <f t="shared" si="1032"/>
        <v>11857.591817443774</v>
      </c>
      <c r="DDL30">
        <f t="shared" si="1032"/>
        <v>12065.993696172887</v>
      </c>
      <c r="DDM30">
        <f t="shared" si="1032"/>
        <v>12369.165632313528</v>
      </c>
      <c r="DDN30">
        <f t="shared" si="1032"/>
        <v>12602.562303608003</v>
      </c>
      <c r="DDO30">
        <f t="shared" si="1032"/>
        <v>13051.622879320959</v>
      </c>
      <c r="DDP30">
        <f t="shared" si="1032"/>
        <v>13206.664142615577</v>
      </c>
      <c r="DDQ30">
        <f t="shared" si="1032"/>
        <v>12896.773504458382</v>
      </c>
      <c r="DDR30">
        <f t="shared" si="1032"/>
        <v>12621.904614934367</v>
      </c>
      <c r="DDS30">
        <f t="shared" si="1032"/>
        <v>12318.094024943612</v>
      </c>
      <c r="DDT30">
        <f t="shared" si="1032"/>
        <v>11930.300978414465</v>
      </c>
      <c r="DDU30">
        <f t="shared" si="1032"/>
        <v>12636.688469101631</v>
      </c>
      <c r="DDV30">
        <f t="shared" si="1032"/>
        <v>12465.045387489716</v>
      </c>
      <c r="DDW30">
        <f t="shared" si="1032"/>
        <v>12551.510425237535</v>
      </c>
      <c r="DDX30">
        <f t="shared" si="1032"/>
        <v>12778.971924540121</v>
      </c>
      <c r="DDY30">
        <f t="shared" si="1032"/>
        <v>12801.913417612952</v>
      </c>
      <c r="DDZ30">
        <f t="shared" si="837"/>
        <v>12705.735566324163</v>
      </c>
      <c r="DEA30">
        <f t="shared" si="837"/>
        <v>12601.426477647619</v>
      </c>
      <c r="DEB30">
        <f t="shared" si="837"/>
        <v>12300.061537114498</v>
      </c>
      <c r="DEC30">
        <f t="shared" ref="DEC30:DGN31" si="1033">IF(DEC$22=1,DEC16*DEC$23/DEC$20,DEC16)</f>
        <v>11904.456093958865</v>
      </c>
      <c r="DED30">
        <f t="shared" si="1033"/>
        <v>11649.371629159188</v>
      </c>
      <c r="DEE30">
        <f t="shared" si="1033"/>
        <v>11108.445037597075</v>
      </c>
      <c r="DEF30">
        <f t="shared" si="1033"/>
        <v>10500.405265206628</v>
      </c>
      <c r="DEG30">
        <f t="shared" si="1033"/>
        <v>10896.331632397803</v>
      </c>
      <c r="DEH30">
        <f t="shared" si="1033"/>
        <v>11358.163157844541</v>
      </c>
      <c r="DEI30">
        <f t="shared" si="1033"/>
        <v>11848.767085141966</v>
      </c>
      <c r="DEJ30">
        <f t="shared" si="1033"/>
        <v>12248.447678406401</v>
      </c>
      <c r="DEK30">
        <f t="shared" si="1033"/>
        <v>12583.154426974237</v>
      </c>
      <c r="DEL30">
        <f t="shared" si="1033"/>
        <v>12598.762585215736</v>
      </c>
      <c r="DEM30">
        <f t="shared" si="1033"/>
        <v>12809.478246544992</v>
      </c>
      <c r="DEN30">
        <f t="shared" si="1033"/>
        <v>12891.9921538772</v>
      </c>
      <c r="DEO30">
        <f t="shared" si="1033"/>
        <v>12645.723031192136</v>
      </c>
      <c r="DEP30">
        <f t="shared" si="1033"/>
        <v>12306.272340251655</v>
      </c>
      <c r="DEQ30">
        <f t="shared" si="1033"/>
        <v>11936.844870199087</v>
      </c>
      <c r="DER30">
        <f t="shared" si="1033"/>
        <v>11602.72142764085</v>
      </c>
      <c r="DES30">
        <f t="shared" si="1033"/>
        <v>12261.452282379458</v>
      </c>
      <c r="DET30">
        <f t="shared" si="1033"/>
        <v>12049.95554966501</v>
      </c>
      <c r="DEU30">
        <f t="shared" si="1033"/>
        <v>11936.31102594593</v>
      </c>
      <c r="DEV30">
        <f t="shared" si="1033"/>
        <v>11909.916730053017</v>
      </c>
      <c r="DEW30">
        <f t="shared" si="1033"/>
        <v>11910.958263979515</v>
      </c>
      <c r="DEX30">
        <f t="shared" si="1033"/>
        <v>11860.823301115308</v>
      </c>
      <c r="DEY30">
        <f t="shared" si="1033"/>
        <v>11994.992336583859</v>
      </c>
      <c r="DEZ30">
        <f t="shared" si="1033"/>
        <v>11984.471982019995</v>
      </c>
      <c r="DFA30">
        <f t="shared" si="1033"/>
        <v>11809.728170542227</v>
      </c>
      <c r="DFB30">
        <f t="shared" si="1033"/>
        <v>11601.642303778011</v>
      </c>
      <c r="DFC30">
        <f t="shared" si="1033"/>
        <v>11318.798846687663</v>
      </c>
      <c r="DFD30">
        <f t="shared" si="1033"/>
        <v>10708.386493455197</v>
      </c>
      <c r="DFE30">
        <f t="shared" si="1033"/>
        <v>10726.76195680413</v>
      </c>
      <c r="DFF30">
        <f t="shared" si="1033"/>
        <v>10922.829825002296</v>
      </c>
      <c r="DFG30">
        <f t="shared" si="1033"/>
        <v>11223.663404736</v>
      </c>
      <c r="DFH30">
        <f t="shared" si="1033"/>
        <v>11482.182396867211</v>
      </c>
      <c r="DFI30">
        <f t="shared" si="1033"/>
        <v>11537.455031216143</v>
      </c>
      <c r="DFJ30">
        <f t="shared" si="1033"/>
        <v>11322.858113026512</v>
      </c>
      <c r="DFK30">
        <f t="shared" si="1033"/>
        <v>11607.231610966008</v>
      </c>
      <c r="DFL30">
        <f t="shared" si="1033"/>
        <v>11675.588329282862</v>
      </c>
      <c r="DFM30">
        <f t="shared" si="1033"/>
        <v>11339.29789623262</v>
      </c>
      <c r="DFN30">
        <f t="shared" si="1033"/>
        <v>11110.43991777054</v>
      </c>
      <c r="DFO30">
        <f t="shared" si="1033"/>
        <v>10579.086181682551</v>
      </c>
      <c r="DFP30">
        <f t="shared" si="1033"/>
        <v>10304.255012364443</v>
      </c>
      <c r="DFQ30">
        <f t="shared" si="1033"/>
        <v>11144.762187799366</v>
      </c>
      <c r="DFR30">
        <f t="shared" si="1033"/>
        <v>11041.406417229469</v>
      </c>
      <c r="DFS30">
        <f t="shared" si="1033"/>
        <v>11072.600066727904</v>
      </c>
      <c r="DFT30">
        <f t="shared" si="1033"/>
        <v>11202.756974367587</v>
      </c>
      <c r="DFU30">
        <f t="shared" si="1033"/>
        <v>11209.41082986495</v>
      </c>
      <c r="DFV30">
        <f t="shared" si="1033"/>
        <v>11110.633493191675</v>
      </c>
      <c r="DFW30">
        <f t="shared" si="1033"/>
        <v>11149.103165474244</v>
      </c>
      <c r="DFX30">
        <f t="shared" si="1033"/>
        <v>11102.461376362817</v>
      </c>
      <c r="DFY30">
        <f t="shared" si="1033"/>
        <v>10939.976615859194</v>
      </c>
      <c r="DFZ30">
        <f t="shared" si="1033"/>
        <v>10619.492717183037</v>
      </c>
      <c r="DGA30">
        <f t="shared" si="1033"/>
        <v>10064.361125067098</v>
      </c>
      <c r="DGB30">
        <f t="shared" si="1033"/>
        <v>9736.2225071294088</v>
      </c>
      <c r="DGC30">
        <f t="shared" si="1033"/>
        <v>9916.2466414976516</v>
      </c>
      <c r="DGD30">
        <f t="shared" si="1033"/>
        <v>10269.338778446467</v>
      </c>
      <c r="DGE30">
        <f t="shared" si="1033"/>
        <v>10666.277813593393</v>
      </c>
      <c r="DGF30">
        <f t="shared" si="1033"/>
        <v>11134.486259125211</v>
      </c>
      <c r="DGG30">
        <f t="shared" si="1033"/>
        <v>11458.200008908316</v>
      </c>
      <c r="DGH30">
        <f t="shared" si="1033"/>
        <v>11233.372760239468</v>
      </c>
      <c r="DGI30">
        <f t="shared" si="1033"/>
        <v>11345.060160839394</v>
      </c>
      <c r="DGJ30">
        <f t="shared" si="1033"/>
        <v>11433.034077237005</v>
      </c>
      <c r="DGK30">
        <f t="shared" si="1033"/>
        <v>11492.879550793381</v>
      </c>
      <c r="DGL30">
        <f t="shared" si="1033"/>
        <v>11314.335129915276</v>
      </c>
      <c r="DGM30">
        <f t="shared" si="1033"/>
        <v>10883.036217273791</v>
      </c>
      <c r="DGN30">
        <f t="shared" si="1033"/>
        <v>10632.632046262834</v>
      </c>
      <c r="DGO30">
        <f t="shared" ref="DGO30:DIZ31" si="1034">IF(DGO$22=1,DGO16*DGO$23/DGO$20,DGO16)</f>
        <v>11432.087053751291</v>
      </c>
      <c r="DGP30">
        <f t="shared" si="1034"/>
        <v>11329.935743161994</v>
      </c>
      <c r="DGQ30">
        <f t="shared" si="1034"/>
        <v>11342.180390625783</v>
      </c>
      <c r="DGR30">
        <f t="shared" si="1034"/>
        <v>11376.87749819085</v>
      </c>
      <c r="DGS30">
        <f t="shared" si="1034"/>
        <v>11251.617245997013</v>
      </c>
      <c r="DGT30">
        <f t="shared" si="1034"/>
        <v>11010.046512456885</v>
      </c>
      <c r="DGU30">
        <f t="shared" si="1034"/>
        <v>10968.128381148004</v>
      </c>
      <c r="DGV30">
        <f t="shared" si="1034"/>
        <v>10833.695882427352</v>
      </c>
      <c r="DGW30">
        <f t="shared" si="1034"/>
        <v>10656.272643208593</v>
      </c>
      <c r="DGX30">
        <f t="shared" si="1034"/>
        <v>10498.744806933677</v>
      </c>
      <c r="DGY30">
        <f t="shared" si="1034"/>
        <v>10113.215078457879</v>
      </c>
      <c r="DGZ30">
        <f t="shared" si="1034"/>
        <v>9738.3400340025401</v>
      </c>
      <c r="DHA30">
        <f t="shared" si="1034"/>
        <v>10035.825375320635</v>
      </c>
      <c r="DHB30">
        <f t="shared" si="1034"/>
        <v>10463.563060765837</v>
      </c>
      <c r="DHC30">
        <f t="shared" si="1034"/>
        <v>10785.027529373781</v>
      </c>
      <c r="DHD30">
        <f t="shared" si="1034"/>
        <v>11059.164972078652</v>
      </c>
      <c r="DHE30">
        <f t="shared" si="1034"/>
        <v>11087.385918505468</v>
      </c>
      <c r="DHF30">
        <f t="shared" si="1034"/>
        <v>10607.689637803038</v>
      </c>
      <c r="DHG30">
        <f t="shared" si="1034"/>
        <v>11628.758631179982</v>
      </c>
      <c r="DHH30">
        <f t="shared" si="1034"/>
        <v>11975.46037186493</v>
      </c>
      <c r="DHI30">
        <f t="shared" si="1034"/>
        <v>11826.96844743037</v>
      </c>
      <c r="DHJ30">
        <f t="shared" si="1034"/>
        <v>11826.835038286359</v>
      </c>
      <c r="DHK30">
        <f t="shared" si="1034"/>
        <v>11336.498580194737</v>
      </c>
      <c r="DHL30">
        <f t="shared" si="1034"/>
        <v>11028.339927019395</v>
      </c>
      <c r="DHM30">
        <f t="shared" si="1034"/>
        <v>11594.10258919124</v>
      </c>
      <c r="DHN30">
        <f t="shared" si="1034"/>
        <v>11539.922082039244</v>
      </c>
      <c r="DHO30">
        <f t="shared" si="1034"/>
        <v>11470.848474880657</v>
      </c>
      <c r="DHP30">
        <f t="shared" si="1034"/>
        <v>11627.739242236121</v>
      </c>
      <c r="DHQ30">
        <f t="shared" si="1034"/>
        <v>11519.092277979897</v>
      </c>
      <c r="DHR30">
        <f t="shared" si="1034"/>
        <v>11339.614811791611</v>
      </c>
      <c r="DHS30">
        <f t="shared" si="1034"/>
        <v>11328.235225414435</v>
      </c>
      <c r="DHT30">
        <f t="shared" si="1034"/>
        <v>11183.640943228509</v>
      </c>
      <c r="DHU30">
        <f t="shared" si="1034"/>
        <v>10911.218756286526</v>
      </c>
      <c r="DHV30">
        <f t="shared" si="1034"/>
        <v>10712.212335183925</v>
      </c>
      <c r="DHW30">
        <f t="shared" si="1034"/>
        <v>10478.74684369739</v>
      </c>
      <c r="DHX30">
        <f t="shared" si="1034"/>
        <v>10115.499259637947</v>
      </c>
      <c r="DHY30">
        <f t="shared" si="1034"/>
        <v>10347.333957002138</v>
      </c>
      <c r="DHZ30">
        <f t="shared" si="1034"/>
        <v>10687.250574929563</v>
      </c>
      <c r="DIA30">
        <f t="shared" si="1034"/>
        <v>11198.165761806371</v>
      </c>
      <c r="DIB30">
        <f t="shared" si="1034"/>
        <v>11539.845672734635</v>
      </c>
      <c r="DIC30">
        <f t="shared" si="1034"/>
        <v>11816.844778711762</v>
      </c>
      <c r="DID30">
        <f t="shared" si="1034"/>
        <v>11939.876198534132</v>
      </c>
      <c r="DIE30">
        <f t="shared" si="1034"/>
        <v>12198.918720139094</v>
      </c>
      <c r="DIF30">
        <f t="shared" si="1034"/>
        <v>12359.100937492869</v>
      </c>
      <c r="DIG30">
        <f t="shared" si="1034"/>
        <v>12124.004912620352</v>
      </c>
      <c r="DIH30">
        <f t="shared" si="1034"/>
        <v>11936.964803141831</v>
      </c>
      <c r="DII30">
        <f t="shared" si="1034"/>
        <v>11434.630792897797</v>
      </c>
      <c r="DIJ30">
        <f t="shared" si="1034"/>
        <v>11222.301048815323</v>
      </c>
      <c r="DIK30">
        <f t="shared" si="1034"/>
        <v>11858.417189463786</v>
      </c>
      <c r="DIL30">
        <f t="shared" si="1034"/>
        <v>11645.734345167022</v>
      </c>
      <c r="DIM30">
        <f t="shared" si="1034"/>
        <v>11757.667153180188</v>
      </c>
      <c r="DIN30">
        <f t="shared" si="1034"/>
        <v>11848.90934393556</v>
      </c>
      <c r="DIO30">
        <f t="shared" si="1034"/>
        <v>11932.872402323805</v>
      </c>
      <c r="DIP30">
        <f t="shared" si="1034"/>
        <v>11820.595011178362</v>
      </c>
      <c r="DIQ30">
        <f t="shared" si="1034"/>
        <v>11636.070865066351</v>
      </c>
      <c r="DIR30">
        <f t="shared" si="1034"/>
        <v>11367.129332758866</v>
      </c>
      <c r="DIS30">
        <f t="shared" si="1034"/>
        <v>11158.332075040658</v>
      </c>
      <c r="DIT30">
        <f t="shared" si="1034"/>
        <v>10869.519204443694</v>
      </c>
      <c r="DIU30">
        <f t="shared" si="1034"/>
        <v>10550.179967185592</v>
      </c>
      <c r="DIV30">
        <f t="shared" si="1034"/>
        <v>10132.702061053928</v>
      </c>
      <c r="DIW30">
        <f t="shared" si="1034"/>
        <v>10542.415966570587</v>
      </c>
      <c r="DIX30">
        <f t="shared" si="839"/>
        <v>10867.17722432459</v>
      </c>
      <c r="DIY30">
        <f t="shared" si="839"/>
        <v>11472.285869057136</v>
      </c>
      <c r="DIZ30">
        <f t="shared" si="839"/>
        <v>11872.189262324584</v>
      </c>
      <c r="DJA30">
        <f t="shared" si="839"/>
        <v>12076.754189317748</v>
      </c>
      <c r="DJB30">
        <f t="shared" si="839"/>
        <v>12091.360612849465</v>
      </c>
      <c r="DJC30">
        <f t="shared" si="839"/>
        <v>12598.99012150156</v>
      </c>
      <c r="DJD30">
        <f t="shared" si="839"/>
        <v>12704.019089433501</v>
      </c>
      <c r="DJE30">
        <f t="shared" si="839"/>
        <v>12618.81287723487</v>
      </c>
      <c r="DJF30">
        <f t="shared" si="839"/>
        <v>12526.49679867023</v>
      </c>
      <c r="DJG30">
        <f t="shared" si="839"/>
        <v>12241.484190286867</v>
      </c>
      <c r="DJH30">
        <f t="shared" si="839"/>
        <v>11921.63339447506</v>
      </c>
      <c r="DJI30">
        <f t="shared" si="839"/>
        <v>12477.982005769467</v>
      </c>
      <c r="DJJ30">
        <f t="shared" si="839"/>
        <v>12312.141828010901</v>
      </c>
      <c r="DJK30">
        <f t="shared" si="839"/>
        <v>12358.74615497274</v>
      </c>
      <c r="DJL30">
        <f t="shared" ref="DJL30:DLW31" si="1035">IF(DJL$22=1,DJL16*DJL$23/DJL$20,DJL16)</f>
        <v>12452.704840532135</v>
      </c>
      <c r="DJM30">
        <f t="shared" si="1035"/>
        <v>12335.239784737942</v>
      </c>
      <c r="DJN30">
        <f t="shared" si="1035"/>
        <v>12350.646690935782</v>
      </c>
      <c r="DJO30">
        <f t="shared" si="1035"/>
        <v>12155.795961918358</v>
      </c>
      <c r="DJP30">
        <f t="shared" si="1035"/>
        <v>11945.449235832491</v>
      </c>
      <c r="DJQ30">
        <f t="shared" si="1035"/>
        <v>11622.310954498016</v>
      </c>
      <c r="DJR30">
        <f t="shared" si="1035"/>
        <v>11344.729568689214</v>
      </c>
      <c r="DJS30">
        <f t="shared" si="1035"/>
        <v>10879.853922575285</v>
      </c>
      <c r="DJT30">
        <f t="shared" si="1035"/>
        <v>10655.703723265073</v>
      </c>
      <c r="DJU30">
        <f t="shared" si="1035"/>
        <v>10995.713948728728</v>
      </c>
      <c r="DJV30">
        <f t="shared" si="1035"/>
        <v>11541.939945677264</v>
      </c>
      <c r="DJW30">
        <f t="shared" si="1035"/>
        <v>11861.095679757133</v>
      </c>
      <c r="DJX30">
        <f t="shared" si="1035"/>
        <v>12187.484290647275</v>
      </c>
      <c r="DJY30">
        <f t="shared" si="1035"/>
        <v>12525.310953238188</v>
      </c>
      <c r="DJZ30">
        <f t="shared" si="1035"/>
        <v>12635.140113886951</v>
      </c>
      <c r="DKA30">
        <f t="shared" si="1035"/>
        <v>13213.345066702012</v>
      </c>
      <c r="DKB30">
        <f t="shared" si="1035"/>
        <v>13434.163842965198</v>
      </c>
      <c r="DKC30">
        <f t="shared" si="1035"/>
        <v>13381.52133758222</v>
      </c>
      <c r="DKD30">
        <f t="shared" si="1035"/>
        <v>13212.998383960357</v>
      </c>
      <c r="DKE30">
        <f t="shared" si="1035"/>
        <v>12885.167752214482</v>
      </c>
      <c r="DKF30">
        <f t="shared" si="1035"/>
        <v>12558.510241250186</v>
      </c>
      <c r="DKG30">
        <f t="shared" si="1035"/>
        <v>13086.998456969923</v>
      </c>
      <c r="DKH30">
        <f t="shared" si="1035"/>
        <v>12870.887136324856</v>
      </c>
      <c r="DKI30">
        <f t="shared" si="1035"/>
        <v>12896.139992073548</v>
      </c>
      <c r="DKJ30">
        <f t="shared" si="1035"/>
        <v>12952.11873471014</v>
      </c>
      <c r="DKK30">
        <f t="shared" si="1035"/>
        <v>13060.306525422171</v>
      </c>
      <c r="DKL30">
        <f t="shared" si="1035"/>
        <v>12956.225155237651</v>
      </c>
      <c r="DKM30">
        <f t="shared" si="1035"/>
        <v>12797.344452166366</v>
      </c>
      <c r="DKN30">
        <f t="shared" si="1035"/>
        <v>12547.255955084056</v>
      </c>
      <c r="DKO30">
        <f t="shared" si="1035"/>
        <v>12200.312774117061</v>
      </c>
      <c r="DKP30">
        <f t="shared" si="1035"/>
        <v>11801.451832614901</v>
      </c>
      <c r="DKQ30">
        <f t="shared" si="1035"/>
        <v>11342.167721908663</v>
      </c>
      <c r="DKR30">
        <f t="shared" si="1035"/>
        <v>11020.230627970013</v>
      </c>
      <c r="DKS30">
        <f t="shared" si="1035"/>
        <v>11318.45333171626</v>
      </c>
      <c r="DKT30">
        <f t="shared" si="1035"/>
        <v>11917.805279559345</v>
      </c>
      <c r="DKU30">
        <f t="shared" si="1035"/>
        <v>12491.815452800118</v>
      </c>
      <c r="DKV30">
        <f t="shared" si="1035"/>
        <v>12667.980631132354</v>
      </c>
      <c r="DKW30">
        <f t="shared" si="1035"/>
        <v>13140.795249293878</v>
      </c>
      <c r="DKX30">
        <f t="shared" si="1035"/>
        <v>13225.984944655273</v>
      </c>
      <c r="DKY30">
        <f t="shared" si="1035"/>
        <v>13628.921856075252</v>
      </c>
      <c r="DKZ30">
        <f t="shared" si="1035"/>
        <v>13682.862853819932</v>
      </c>
      <c r="DLA30">
        <f t="shared" si="1035"/>
        <v>13458.358879195712</v>
      </c>
      <c r="DLB30">
        <f t="shared" si="1035"/>
        <v>13199.124867750328</v>
      </c>
      <c r="DLC30">
        <f t="shared" si="1035"/>
        <v>12773.58577102675</v>
      </c>
      <c r="DLD30">
        <f t="shared" si="1035"/>
        <v>12331.76904527783</v>
      </c>
      <c r="DLE30">
        <f t="shared" si="1035"/>
        <v>13012.016786081693</v>
      </c>
      <c r="DLF30">
        <f t="shared" si="1035"/>
        <v>12684.787518266559</v>
      </c>
      <c r="DLG30">
        <f t="shared" si="1035"/>
        <v>12543.694410653274</v>
      </c>
      <c r="DLH30">
        <f t="shared" si="1035"/>
        <v>12634.479088269283</v>
      </c>
      <c r="DLI30">
        <f t="shared" si="1035"/>
        <v>12678.387414178742</v>
      </c>
      <c r="DLJ30">
        <f t="shared" si="1035"/>
        <v>12617.821027793552</v>
      </c>
      <c r="DLK30">
        <f t="shared" si="1035"/>
        <v>12613.929000551479</v>
      </c>
      <c r="DLL30">
        <f t="shared" si="1035"/>
        <v>12499.882611040681</v>
      </c>
      <c r="DLM30">
        <f t="shared" si="1035"/>
        <v>12494.239897776801</v>
      </c>
      <c r="DLN30">
        <f t="shared" si="1035"/>
        <v>12208.873780378399</v>
      </c>
      <c r="DLO30">
        <f t="shared" si="1035"/>
        <v>11747.069372391734</v>
      </c>
      <c r="DLP30">
        <f t="shared" si="1035"/>
        <v>11141.033788913426</v>
      </c>
      <c r="DLQ30">
        <f t="shared" si="1035"/>
        <v>11297.283583804081</v>
      </c>
      <c r="DLR30">
        <f t="shared" si="1035"/>
        <v>11609.384154077554</v>
      </c>
      <c r="DLS30">
        <f t="shared" si="1035"/>
        <v>11804.192436570207</v>
      </c>
      <c r="DLT30">
        <f t="shared" si="1035"/>
        <v>12141.170901130346</v>
      </c>
      <c r="DLU30">
        <f t="shared" si="1035"/>
        <v>12333.021117207863</v>
      </c>
      <c r="DLV30">
        <f t="shared" si="1035"/>
        <v>12236.735202675922</v>
      </c>
      <c r="DLW30">
        <f t="shared" si="1035"/>
        <v>12895.695253546608</v>
      </c>
      <c r="DLX30">
        <f t="shared" ref="DLX30:DOI31" si="1036">IF(DLX$22=1,DLX16*DLX$23/DLX$20,DLX16)</f>
        <v>13095.42913929659</v>
      </c>
      <c r="DLY30">
        <f t="shared" si="1036"/>
        <v>12905.004642861684</v>
      </c>
      <c r="DLZ30">
        <f t="shared" si="1036"/>
        <v>12751.84823372599</v>
      </c>
      <c r="DMA30">
        <f t="shared" si="1036"/>
        <v>12409.519490429648</v>
      </c>
      <c r="DMB30">
        <f t="shared" si="1036"/>
        <v>12033.695611227453</v>
      </c>
      <c r="DMC30">
        <f t="shared" si="1036"/>
        <v>12642.770461864737</v>
      </c>
      <c r="DMD30">
        <f t="shared" si="1036"/>
        <v>12471.115536506386</v>
      </c>
      <c r="DME30">
        <f t="shared" si="1036"/>
        <v>12408.800814482855</v>
      </c>
      <c r="DMF30">
        <f t="shared" si="1036"/>
        <v>12461.450425344647</v>
      </c>
      <c r="DMG30">
        <f t="shared" si="1036"/>
        <v>12439.384676557085</v>
      </c>
      <c r="DMH30">
        <f t="shared" si="1036"/>
        <v>12595.009611747666</v>
      </c>
      <c r="DMI30">
        <f t="shared" si="1036"/>
        <v>12502.216520384689</v>
      </c>
      <c r="DMJ30">
        <f t="shared" si="1036"/>
        <v>12219.351333538882</v>
      </c>
      <c r="DMK30">
        <f t="shared" si="1036"/>
        <v>12197.624147094624</v>
      </c>
      <c r="DML30">
        <f t="shared" si="1036"/>
        <v>11957.967394186284</v>
      </c>
      <c r="DMM30">
        <f t="shared" si="1036"/>
        <v>11538.072310165793</v>
      </c>
      <c r="DMN30">
        <f t="shared" si="1036"/>
        <v>11117.948143648126</v>
      </c>
      <c r="DMO30">
        <f t="shared" si="1036"/>
        <v>11476.480703247778</v>
      </c>
      <c r="DMP30">
        <f t="shared" si="1036"/>
        <v>11831.43759526792</v>
      </c>
      <c r="DMQ30">
        <f t="shared" si="1036"/>
        <v>12313.746474229605</v>
      </c>
      <c r="DMR30">
        <f t="shared" si="1036"/>
        <v>12515.985020578748</v>
      </c>
      <c r="DMS30">
        <f t="shared" si="1036"/>
        <v>12698.015108894055</v>
      </c>
      <c r="DMT30">
        <f t="shared" si="1036"/>
        <v>12758.333183727424</v>
      </c>
      <c r="DMU30">
        <f t="shared" si="1036"/>
        <v>13128.028328944365</v>
      </c>
      <c r="DMV30">
        <f t="shared" si="1036"/>
        <v>13166.023623591576</v>
      </c>
      <c r="DMW30">
        <f t="shared" si="1036"/>
        <v>13028.90053152138</v>
      </c>
      <c r="DMX30">
        <f t="shared" si="1036"/>
        <v>12864.900652665938</v>
      </c>
      <c r="DMY30">
        <f t="shared" si="1036"/>
        <v>12443.268813957115</v>
      </c>
      <c r="DMZ30">
        <f t="shared" si="1036"/>
        <v>12300.66963367913</v>
      </c>
      <c r="DNA30">
        <f t="shared" si="1036"/>
        <v>13060.858637288324</v>
      </c>
      <c r="DNB30">
        <f t="shared" si="1036"/>
        <v>12853.389078246935</v>
      </c>
      <c r="DNC30">
        <f t="shared" si="1036"/>
        <v>12860.438115925381</v>
      </c>
      <c r="DND30">
        <f t="shared" si="1036"/>
        <v>12754.308566452333</v>
      </c>
      <c r="DNE30">
        <f t="shared" si="1036"/>
        <v>12793.951290343166</v>
      </c>
      <c r="DNF30">
        <f t="shared" si="1036"/>
        <v>12454.195269748521</v>
      </c>
      <c r="DNG30">
        <f t="shared" si="1036"/>
        <v>12487.499147457982</v>
      </c>
      <c r="DNH30">
        <f t="shared" si="1036"/>
        <v>12348.305833562459</v>
      </c>
      <c r="DNI30">
        <f t="shared" si="1036"/>
        <v>12179.065586599256</v>
      </c>
      <c r="DNJ30">
        <f t="shared" si="1036"/>
        <v>12052.927549534543</v>
      </c>
      <c r="DNK30">
        <f t="shared" si="1036"/>
        <v>11873.505115851225</v>
      </c>
      <c r="DNL30">
        <f t="shared" si="1036"/>
        <v>11741.649977388244</v>
      </c>
      <c r="DNM30">
        <f t="shared" si="1036"/>
        <v>11830.92602059696</v>
      </c>
      <c r="DNN30">
        <f t="shared" si="1036"/>
        <v>12054.841607073509</v>
      </c>
      <c r="DNO30">
        <f t="shared" si="1036"/>
        <v>12673.548328284665</v>
      </c>
      <c r="DNP30">
        <f t="shared" si="1036"/>
        <v>12778.721929350801</v>
      </c>
      <c r="DNQ30">
        <f t="shared" si="1036"/>
        <v>12730.258549230404</v>
      </c>
      <c r="DNR30">
        <f t="shared" si="1036"/>
        <v>11997.265297878192</v>
      </c>
      <c r="DNS30">
        <f t="shared" si="1036"/>
        <v>13173.35285370603</v>
      </c>
      <c r="DNT30">
        <f t="shared" si="1036"/>
        <v>13438.73144380948</v>
      </c>
      <c r="DNU30">
        <f t="shared" si="1036"/>
        <v>13192.573478367663</v>
      </c>
      <c r="DNV30">
        <f t="shared" si="841"/>
        <v>13168.352743749645</v>
      </c>
      <c r="DNW30">
        <f t="shared" si="841"/>
        <v>12655.780065929381</v>
      </c>
      <c r="DNX30">
        <f t="shared" si="841"/>
        <v>12314.699735008209</v>
      </c>
      <c r="DNY30">
        <f t="shared" si="841"/>
        <v>12951.808921382904</v>
      </c>
      <c r="DNZ30">
        <f t="shared" si="841"/>
        <v>12801.401450822805</v>
      </c>
      <c r="DOA30">
        <f t="shared" si="841"/>
        <v>12710.557739568314</v>
      </c>
      <c r="DOB30">
        <f t="shared" si="841"/>
        <v>12672.735507849266</v>
      </c>
      <c r="DOC30">
        <f t="shared" si="841"/>
        <v>12466.034953827964</v>
      </c>
      <c r="DOD30">
        <f t="shared" si="841"/>
        <v>12388.180922478618</v>
      </c>
      <c r="DOE30">
        <f t="shared" si="841"/>
        <v>12340.683094459089</v>
      </c>
      <c r="DOF30">
        <f t="shared" si="841"/>
        <v>12290.966632229352</v>
      </c>
      <c r="DOG30">
        <f t="shared" si="841"/>
        <v>12074.463735141138</v>
      </c>
      <c r="DOH30">
        <f t="shared" si="841"/>
        <v>11919.501215232654</v>
      </c>
      <c r="DOI30">
        <f t="shared" si="841"/>
        <v>11473.903744287771</v>
      </c>
      <c r="DOJ30">
        <f t="shared" ref="DOJ30:DQU31" si="1037">IF(DOJ$22=1,DOJ16*DOJ$23/DOJ$20,DOJ16)</f>
        <v>11188.35678008721</v>
      </c>
      <c r="DOK30">
        <f t="shared" si="1037"/>
        <v>11423.02594835719</v>
      </c>
      <c r="DOL30">
        <f t="shared" si="1037"/>
        <v>11599.821072095659</v>
      </c>
      <c r="DOM30">
        <f t="shared" si="1037"/>
        <v>12089.17165784857</v>
      </c>
      <c r="DON30">
        <f t="shared" si="1037"/>
        <v>12471.2140506008</v>
      </c>
      <c r="DOO30">
        <f t="shared" si="1037"/>
        <v>12687.2842969834</v>
      </c>
      <c r="DOP30">
        <f t="shared" si="1037"/>
        <v>12796.31407018629</v>
      </c>
      <c r="DOQ30">
        <f t="shared" si="1037"/>
        <v>12995.511751607512</v>
      </c>
      <c r="DOR30">
        <f t="shared" si="1037"/>
        <v>13137.576199049494</v>
      </c>
      <c r="DOS30">
        <f t="shared" si="1037"/>
        <v>12736.381210561236</v>
      </c>
      <c r="DOT30">
        <f t="shared" si="1037"/>
        <v>12488.942914424841</v>
      </c>
      <c r="DOU30">
        <f t="shared" si="1037"/>
        <v>12273.822121725017</v>
      </c>
      <c r="DOV30">
        <f t="shared" si="1037"/>
        <v>12107.778462518001</v>
      </c>
      <c r="DOW30">
        <f t="shared" si="1037"/>
        <v>12820.069091329115</v>
      </c>
      <c r="DOX30">
        <f t="shared" si="1037"/>
        <v>12379.430611843547</v>
      </c>
      <c r="DOY30">
        <f t="shared" si="1037"/>
        <v>12322.503755204893</v>
      </c>
      <c r="DOZ30">
        <f t="shared" si="1037"/>
        <v>12427.903501927747</v>
      </c>
      <c r="DPA30">
        <f t="shared" si="1037"/>
        <v>12409.611646523052</v>
      </c>
      <c r="DPB30">
        <f t="shared" si="1037"/>
        <v>12286.052990553842</v>
      </c>
      <c r="DPC30">
        <f t="shared" si="1037"/>
        <v>12225.106418481275</v>
      </c>
      <c r="DPD30">
        <f t="shared" si="1037"/>
        <v>11834.040987539323</v>
      </c>
      <c r="DPE30">
        <f t="shared" si="1037"/>
        <v>11645.20832900905</v>
      </c>
      <c r="DPF30">
        <f t="shared" si="1037"/>
        <v>11173.169183419064</v>
      </c>
      <c r="DPG30">
        <f t="shared" si="1037"/>
        <v>10644.247669549361</v>
      </c>
      <c r="DPH30">
        <f t="shared" si="1037"/>
        <v>10508.136430786828</v>
      </c>
      <c r="DPI30">
        <f t="shared" si="1037"/>
        <v>10783.181934976235</v>
      </c>
      <c r="DPJ30">
        <f t="shared" si="1037"/>
        <v>11257.363438910039</v>
      </c>
      <c r="DPK30">
        <f t="shared" si="1037"/>
        <v>11758.918587698268</v>
      </c>
      <c r="DPL30">
        <f t="shared" si="1037"/>
        <v>12132.510850754272</v>
      </c>
      <c r="DPM30">
        <f t="shared" si="1037"/>
        <v>12496.954245321527</v>
      </c>
      <c r="DPN30">
        <f t="shared" si="1037"/>
        <v>12470.828573148809</v>
      </c>
      <c r="DPO30">
        <f t="shared" si="1037"/>
        <v>12761.690589101263</v>
      </c>
      <c r="DPP30">
        <f t="shared" si="1037"/>
        <v>12994.696299511656</v>
      </c>
      <c r="DPQ30">
        <f t="shared" si="1037"/>
        <v>12689.231035094332</v>
      </c>
      <c r="DPR30">
        <f t="shared" si="1037"/>
        <v>12667.54264470931</v>
      </c>
      <c r="DPS30">
        <f t="shared" si="1037"/>
        <v>12293.681462729146</v>
      </c>
      <c r="DPT30">
        <f t="shared" si="1037"/>
        <v>11763.62865621204</v>
      </c>
      <c r="DPU30">
        <f t="shared" si="1037"/>
        <v>12448.809763613857</v>
      </c>
      <c r="DPV30">
        <f t="shared" si="1037"/>
        <v>12176.207373312143</v>
      </c>
      <c r="DPW30">
        <f t="shared" si="1037"/>
        <v>12260.284638180126</v>
      </c>
      <c r="DPX30">
        <f t="shared" si="1037"/>
        <v>12316.085355448291</v>
      </c>
      <c r="DPY30">
        <f t="shared" si="1037"/>
        <v>12309.66842462547</v>
      </c>
      <c r="DPZ30">
        <f t="shared" si="1037"/>
        <v>12414.468512479667</v>
      </c>
      <c r="DQA30">
        <f t="shared" si="1037"/>
        <v>12260.280585708198</v>
      </c>
      <c r="DQB30">
        <f t="shared" si="1037"/>
        <v>11981.324296581424</v>
      </c>
      <c r="DQC30">
        <f t="shared" si="1037"/>
        <v>11798.839501252753</v>
      </c>
      <c r="DQD30">
        <f t="shared" si="1037"/>
        <v>11412.578896407536</v>
      </c>
      <c r="DQE30">
        <f t="shared" si="1037"/>
        <v>10828.868176187496</v>
      </c>
      <c r="DQF30">
        <f t="shared" si="1037"/>
        <v>10456.060607458872</v>
      </c>
      <c r="DQG30">
        <f t="shared" si="1037"/>
        <v>10792.636545139601</v>
      </c>
      <c r="DQH30">
        <f t="shared" si="1037"/>
        <v>11250.591358436284</v>
      </c>
      <c r="DQI30">
        <f t="shared" si="1037"/>
        <v>11744.290096086768</v>
      </c>
      <c r="DQJ30">
        <f t="shared" si="1037"/>
        <v>12172.94834497087</v>
      </c>
      <c r="DQK30">
        <f t="shared" si="1037"/>
        <v>12644.409205428194</v>
      </c>
      <c r="DQL30">
        <f t="shared" si="1037"/>
        <v>12685.813751029171</v>
      </c>
      <c r="DQM30">
        <f t="shared" si="1037"/>
        <v>13045.193191901866</v>
      </c>
      <c r="DQN30">
        <f t="shared" si="1037"/>
        <v>13156.822636421633</v>
      </c>
      <c r="DQO30">
        <f t="shared" si="1037"/>
        <v>12953.812258543207</v>
      </c>
      <c r="DQP30">
        <f t="shared" si="1037"/>
        <v>12722.911893623594</v>
      </c>
      <c r="DQQ30">
        <f t="shared" si="1037"/>
        <v>12393.147870670307</v>
      </c>
      <c r="DQR30">
        <f t="shared" si="1037"/>
        <v>11988.837772048371</v>
      </c>
      <c r="DQS30">
        <f t="shared" si="1037"/>
        <v>12671.012757622424</v>
      </c>
      <c r="DQT30">
        <f t="shared" si="1037"/>
        <v>12479.86596979599</v>
      </c>
      <c r="DQU30">
        <f t="shared" si="1037"/>
        <v>12442.715172329115</v>
      </c>
      <c r="DQV30">
        <f t="shared" ref="DQV30:DTG31" si="1038">IF(DQV$22=1,DQV16*DQV$23/DQV$20,DQV16)</f>
        <v>12601.645465409876</v>
      </c>
      <c r="DQW30">
        <f t="shared" si="1038"/>
        <v>12693.135075638666</v>
      </c>
      <c r="DQX30">
        <f t="shared" si="1038"/>
        <v>12623.297229872633</v>
      </c>
      <c r="DQY30">
        <f t="shared" si="1038"/>
        <v>12533.038705898465</v>
      </c>
      <c r="DQZ30">
        <f t="shared" si="1038"/>
        <v>12434.781595572515</v>
      </c>
      <c r="DRA30">
        <f t="shared" si="1038"/>
        <v>12172.428143840965</v>
      </c>
      <c r="DRB30">
        <f t="shared" si="1038"/>
        <v>11975.350242949766</v>
      </c>
      <c r="DRC30">
        <f t="shared" si="1038"/>
        <v>11262.057512957655</v>
      </c>
      <c r="DRD30">
        <f t="shared" si="1038"/>
        <v>11137.555084665382</v>
      </c>
      <c r="DRE30">
        <f t="shared" si="1038"/>
        <v>11586.083317528241</v>
      </c>
      <c r="DRF30">
        <f t="shared" si="1038"/>
        <v>12058.424131331329</v>
      </c>
      <c r="DRG30">
        <f t="shared" si="1038"/>
        <v>12579.610906168895</v>
      </c>
      <c r="DRH30">
        <f t="shared" si="1038"/>
        <v>12916.127578502976</v>
      </c>
      <c r="DRI30">
        <f t="shared" si="1038"/>
        <v>13195.378830339423</v>
      </c>
      <c r="DRJ30">
        <f t="shared" si="1038"/>
        <v>13310.201900763528</v>
      </c>
      <c r="DRK30">
        <f t="shared" si="1038"/>
        <v>13877.336170366692</v>
      </c>
      <c r="DRL30">
        <f t="shared" si="1038"/>
        <v>14073.477965480261</v>
      </c>
      <c r="DRM30">
        <f t="shared" si="1038"/>
        <v>13837.743969232046</v>
      </c>
      <c r="DRN30">
        <f t="shared" si="1038"/>
        <v>13738.378091872235</v>
      </c>
      <c r="DRO30">
        <f t="shared" si="1038"/>
        <v>13171.678134528363</v>
      </c>
      <c r="DRP30">
        <f t="shared" si="1038"/>
        <v>12856.41215241871</v>
      </c>
      <c r="DRQ30">
        <f t="shared" si="1038"/>
        <v>13501.79970668273</v>
      </c>
      <c r="DRR30">
        <f t="shared" si="1038"/>
        <v>13061.102903229637</v>
      </c>
      <c r="DRS30">
        <f t="shared" si="1038"/>
        <v>12914.136784509179</v>
      </c>
      <c r="DRT30">
        <f t="shared" si="1038"/>
        <v>12938.736009446633</v>
      </c>
      <c r="DRU30">
        <f t="shared" si="1038"/>
        <v>12942.035483124375</v>
      </c>
      <c r="DRV30">
        <f t="shared" si="1038"/>
        <v>13083.671729830829</v>
      </c>
      <c r="DRW30">
        <f t="shared" si="1038"/>
        <v>13300.784657324815</v>
      </c>
      <c r="DRX30">
        <f t="shared" si="1038"/>
        <v>13289.814030592226</v>
      </c>
      <c r="DRY30">
        <f t="shared" si="1038"/>
        <v>13090.495669548025</v>
      </c>
      <c r="DRZ30">
        <f t="shared" si="1038"/>
        <v>12852.647851715545</v>
      </c>
      <c r="DSA30">
        <f t="shared" si="1038"/>
        <v>12316.665768997604</v>
      </c>
      <c r="DSB30">
        <f t="shared" si="1038"/>
        <v>11662.420058846667</v>
      </c>
      <c r="DSC30">
        <f t="shared" si="1038"/>
        <v>11816.225101223143</v>
      </c>
      <c r="DSD30">
        <f t="shared" si="1038"/>
        <v>12304.226190528958</v>
      </c>
      <c r="DSE30">
        <f t="shared" si="1038"/>
        <v>12627.254696656855</v>
      </c>
      <c r="DSF30">
        <f t="shared" si="1038"/>
        <v>12876.112555455571</v>
      </c>
      <c r="DSG30">
        <f t="shared" si="1038"/>
        <v>13008.644568837291</v>
      </c>
      <c r="DSH30">
        <f t="shared" si="1038"/>
        <v>12913.957424149361</v>
      </c>
      <c r="DSI30">
        <f t="shared" si="1038"/>
        <v>13407.152544932662</v>
      </c>
      <c r="DSJ30">
        <f t="shared" si="1038"/>
        <v>13630.540865310246</v>
      </c>
      <c r="DSK30">
        <f t="shared" si="1038"/>
        <v>13321.628765135853</v>
      </c>
      <c r="DSL30">
        <f t="shared" si="1038"/>
        <v>13061.585701694588</v>
      </c>
      <c r="DSM30">
        <f t="shared" si="1038"/>
        <v>12592.453642287603</v>
      </c>
      <c r="DSN30">
        <f t="shared" si="1038"/>
        <v>12055.55497525499</v>
      </c>
      <c r="DSO30">
        <f t="shared" si="1038"/>
        <v>12629.54011871504</v>
      </c>
      <c r="DSP30">
        <f t="shared" si="1038"/>
        <v>12402.021624330189</v>
      </c>
      <c r="DSQ30">
        <f t="shared" si="1038"/>
        <v>12423.584181234959</v>
      </c>
      <c r="DSR30">
        <f t="shared" si="1038"/>
        <v>12416.744059549939</v>
      </c>
      <c r="DSS30">
        <f t="shared" si="1038"/>
        <v>12523.46913948598</v>
      </c>
      <c r="DST30">
        <f t="shared" si="843"/>
        <v>12415.426011659742</v>
      </c>
      <c r="DSU30">
        <f t="shared" si="843"/>
        <v>12439.352025235874</v>
      </c>
      <c r="DSV30">
        <f t="shared" si="843"/>
        <v>12283.525465047504</v>
      </c>
      <c r="DSW30">
        <f t="shared" si="843"/>
        <v>12173.182205790386</v>
      </c>
      <c r="DSX30">
        <f t="shared" si="843"/>
        <v>11876.635103518734</v>
      </c>
      <c r="DSY30">
        <f t="shared" si="843"/>
        <v>11525.422777794172</v>
      </c>
      <c r="DSZ30">
        <f t="shared" si="843"/>
        <v>11307.566141946869</v>
      </c>
      <c r="DTA30">
        <f t="shared" si="843"/>
        <v>11540.537172770561</v>
      </c>
      <c r="DTB30">
        <f t="shared" si="843"/>
        <v>11873.543197264782</v>
      </c>
      <c r="DTC30">
        <f t="shared" si="843"/>
        <v>12369.432188936797</v>
      </c>
      <c r="DTD30">
        <f t="shared" si="843"/>
        <v>12717.976482180982</v>
      </c>
      <c r="DTE30">
        <f t="shared" si="843"/>
        <v>12987.977371605635</v>
      </c>
      <c r="DTF30">
        <f t="shared" si="843"/>
        <v>12933.588783907759</v>
      </c>
      <c r="DTG30">
        <f t="shared" si="843"/>
        <v>12685.893718613759</v>
      </c>
      <c r="DTH30">
        <f t="shared" ref="DTH30:DVS31" si="1039">IF(DTH$22=1,DTH16*DTH$23/DTH$20,DTH16)</f>
        <v>12825.94256033278</v>
      </c>
      <c r="DTI30">
        <f t="shared" si="1039"/>
        <v>12914.358923761534</v>
      </c>
      <c r="DTJ30">
        <f t="shared" si="1039"/>
        <v>12896.22289708937</v>
      </c>
      <c r="DTK30">
        <f t="shared" si="1039"/>
        <v>12238.78814677672</v>
      </c>
      <c r="DTL30">
        <f t="shared" si="1039"/>
        <v>11935.722938230918</v>
      </c>
      <c r="DTM30">
        <f t="shared" si="1039"/>
        <v>12620.424020243618</v>
      </c>
      <c r="DTN30">
        <f t="shared" si="1039"/>
        <v>12450.563707205518</v>
      </c>
      <c r="DTO30">
        <f t="shared" si="1039"/>
        <v>12392.812145220929</v>
      </c>
      <c r="DTP30">
        <f t="shared" si="1039"/>
        <v>12493.640106153649</v>
      </c>
      <c r="DTQ30">
        <f t="shared" si="1039"/>
        <v>12361.444486850534</v>
      </c>
      <c r="DTR30">
        <f t="shared" si="1039"/>
        <v>12295.046145302316</v>
      </c>
      <c r="DTS30">
        <f t="shared" si="1039"/>
        <v>12205.358599180776</v>
      </c>
      <c r="DTT30">
        <f t="shared" si="1039"/>
        <v>12081.242862451201</v>
      </c>
      <c r="DTU30">
        <f t="shared" si="1039"/>
        <v>11908.471590444527</v>
      </c>
      <c r="DTV30">
        <f t="shared" si="1039"/>
        <v>11712.708465529919</v>
      </c>
      <c r="DTW30">
        <f t="shared" si="1039"/>
        <v>11223.837265948427</v>
      </c>
      <c r="DTX30">
        <f t="shared" si="1039"/>
        <v>10707.541585353601</v>
      </c>
      <c r="DTY30">
        <f t="shared" si="1039"/>
        <v>10572.738501274254</v>
      </c>
      <c r="DTZ30">
        <f t="shared" si="1039"/>
        <v>11062.331046435807</v>
      </c>
      <c r="DUA30">
        <f t="shared" si="1039"/>
        <v>11618.154139615075</v>
      </c>
      <c r="DUB30">
        <f t="shared" si="1039"/>
        <v>12227.383725318976</v>
      </c>
      <c r="DUC30">
        <f t="shared" si="1039"/>
        <v>12545.183587747626</v>
      </c>
      <c r="DUD30">
        <f t="shared" si="1039"/>
        <v>12057.515818436941</v>
      </c>
      <c r="DUE30">
        <f t="shared" si="1039"/>
        <v>11130.521572261212</v>
      </c>
      <c r="DUF30">
        <f t="shared" si="1039"/>
        <v>12063.483612147344</v>
      </c>
      <c r="DUG30">
        <f t="shared" si="1039"/>
        <v>12187.19486782302</v>
      </c>
      <c r="DUH30">
        <f t="shared" si="1039"/>
        <v>13117.840750959907</v>
      </c>
      <c r="DUI30">
        <f t="shared" si="1039"/>
        <v>12547.603332950743</v>
      </c>
      <c r="DUJ30">
        <f t="shared" si="1039"/>
        <v>10895.29653025006</v>
      </c>
      <c r="DUK30">
        <f t="shared" si="1039"/>
        <v>9710.9628249250109</v>
      </c>
      <c r="DUL30">
        <f t="shared" si="1039"/>
        <v>12314.961983709143</v>
      </c>
      <c r="DUM30">
        <f t="shared" si="1039"/>
        <v>12800.562022943062</v>
      </c>
      <c r="DUN30">
        <f t="shared" si="1039"/>
        <v>12777.657770588065</v>
      </c>
      <c r="DUO30">
        <f t="shared" si="1039"/>
        <v>12922.958100597945</v>
      </c>
      <c r="DUP30">
        <f t="shared" si="1039"/>
        <v>12649.981043233631</v>
      </c>
      <c r="DUQ30">
        <f t="shared" si="1039"/>
        <v>12605.426251039586</v>
      </c>
      <c r="DUR30">
        <f t="shared" si="1039"/>
        <v>12487.014383904894</v>
      </c>
      <c r="DUS30">
        <f t="shared" si="1039"/>
        <v>12290.084433482732</v>
      </c>
      <c r="DUT30">
        <f t="shared" si="1039"/>
        <v>12079.177995353359</v>
      </c>
      <c r="DUU30">
        <f t="shared" si="1039"/>
        <v>11463.938596278218</v>
      </c>
      <c r="DUV30">
        <f t="shared" si="1039"/>
        <v>10987.272034721027</v>
      </c>
      <c r="DUW30">
        <f t="shared" si="1039"/>
        <v>11063.273890218241</v>
      </c>
      <c r="DUX30">
        <f t="shared" si="1039"/>
        <v>11527.781287847103</v>
      </c>
      <c r="DUY30">
        <f t="shared" si="1039"/>
        <v>12471.622847646195</v>
      </c>
      <c r="DUZ30">
        <f t="shared" si="1039"/>
        <v>13161.940571118879</v>
      </c>
      <c r="DVA30">
        <f t="shared" si="1039"/>
        <v>13656.204319429387</v>
      </c>
      <c r="DVB30">
        <f t="shared" si="1039"/>
        <v>13744.60204975168</v>
      </c>
      <c r="DVC30">
        <f t="shared" si="1039"/>
        <v>14120.863653662671</v>
      </c>
      <c r="DVD30">
        <f t="shared" si="1039"/>
        <v>14403.347572953726</v>
      </c>
      <c r="DVE30">
        <f t="shared" si="1039"/>
        <v>14291.240384284731</v>
      </c>
      <c r="DVF30">
        <f t="shared" si="1039"/>
        <v>14264.827624483281</v>
      </c>
      <c r="DVG30">
        <f t="shared" si="1039"/>
        <v>14002.166418483363</v>
      </c>
      <c r="DVH30">
        <f t="shared" si="1039"/>
        <v>13500.731822659483</v>
      </c>
      <c r="DVI30">
        <f t="shared" si="1039"/>
        <v>14282.996689077141</v>
      </c>
      <c r="DVJ30">
        <f t="shared" si="1039"/>
        <v>14005.986198218525</v>
      </c>
      <c r="DVK30">
        <f t="shared" si="1039"/>
        <v>13885.853467240253</v>
      </c>
      <c r="DVL30">
        <f t="shared" si="1039"/>
        <v>13995.257668422624</v>
      </c>
      <c r="DVM30">
        <f t="shared" si="1039"/>
        <v>13445.276208761106</v>
      </c>
      <c r="DVN30">
        <f t="shared" si="1039"/>
        <v>13650.415913465577</v>
      </c>
      <c r="DVO30">
        <f t="shared" si="1039"/>
        <v>13882.32242388448</v>
      </c>
      <c r="DVP30">
        <f t="shared" si="1039"/>
        <v>13565.771889508538</v>
      </c>
      <c r="DVQ30">
        <f t="shared" si="1039"/>
        <v>13150.545047531439</v>
      </c>
      <c r="DVR30">
        <f t="shared" si="1039"/>
        <v>12777.011139772276</v>
      </c>
      <c r="DVS30">
        <f t="shared" si="1039"/>
        <v>12339.630551406754</v>
      </c>
      <c r="DVT30">
        <f t="shared" ref="DVT30:DYE31" si="1040">IF(DVT$22=1,DVT16*DVT$23/DVT$20,DVT16)</f>
        <v>11901.846366759632</v>
      </c>
      <c r="DVU30">
        <f t="shared" si="1040"/>
        <v>11205.965476242132</v>
      </c>
      <c r="DVV30">
        <f t="shared" si="1040"/>
        <v>12253.683508011809</v>
      </c>
      <c r="DVW30">
        <f t="shared" si="1040"/>
        <v>13097.155353851722</v>
      </c>
      <c r="DVX30">
        <f t="shared" si="1040"/>
        <v>13964.247751504794</v>
      </c>
      <c r="DVY30">
        <f t="shared" si="1040"/>
        <v>14578.748401642515</v>
      </c>
      <c r="DVZ30">
        <f t="shared" si="1040"/>
        <v>14740.134212662249</v>
      </c>
      <c r="DWA30">
        <f t="shared" si="1040"/>
        <v>15053.058854066609</v>
      </c>
      <c r="DWB30">
        <f t="shared" si="1040"/>
        <v>15327.273329474552</v>
      </c>
      <c r="DWC30">
        <f t="shared" si="1040"/>
        <v>15064.163290090552</v>
      </c>
      <c r="DWD30">
        <f t="shared" si="1040"/>
        <v>15055.754450253871</v>
      </c>
      <c r="DWE30">
        <f t="shared" si="1040"/>
        <v>14544.469443608077</v>
      </c>
      <c r="DWF30">
        <f t="shared" si="1040"/>
        <v>14054.12131627477</v>
      </c>
      <c r="DWG30">
        <f t="shared" si="1040"/>
        <v>14691.096355974454</v>
      </c>
      <c r="DWH30">
        <f t="shared" si="1040"/>
        <v>14426.196389544823</v>
      </c>
      <c r="DWI30">
        <f t="shared" si="1040"/>
        <v>14631.369441480094</v>
      </c>
      <c r="DWJ30">
        <f t="shared" si="1040"/>
        <v>14722.521724306707</v>
      </c>
      <c r="DWK30">
        <f t="shared" si="1040"/>
        <v>14691.399401670553</v>
      </c>
      <c r="DWL30">
        <f t="shared" si="1040"/>
        <v>14540.307090925979</v>
      </c>
      <c r="DWM30">
        <f t="shared" si="1040"/>
        <v>14373.21663115083</v>
      </c>
      <c r="DWN30">
        <f t="shared" si="1040"/>
        <v>14248.729479223048</v>
      </c>
      <c r="DWO30">
        <f t="shared" si="1040"/>
        <v>13949.397937866521</v>
      </c>
      <c r="DWP30">
        <f t="shared" si="1040"/>
        <v>13623.710322755956</v>
      </c>
      <c r="DWQ30">
        <f t="shared" si="1040"/>
        <v>12987.909263442118</v>
      </c>
      <c r="DWR30">
        <f t="shared" si="1040"/>
        <v>12124.37149079809</v>
      </c>
      <c r="DWS30">
        <f t="shared" si="1040"/>
        <v>12260.787766074354</v>
      </c>
      <c r="DWT30">
        <f t="shared" si="1040"/>
        <v>12877.581874301097</v>
      </c>
      <c r="DWU30">
        <f t="shared" si="1040"/>
        <v>13696.773342724</v>
      </c>
      <c r="DWV30">
        <f t="shared" si="1040"/>
        <v>14545.418673735014</v>
      </c>
      <c r="DWW30">
        <f t="shared" si="1040"/>
        <v>15141.896849213334</v>
      </c>
      <c r="DWX30">
        <f t="shared" si="1040"/>
        <v>15355.84782700898</v>
      </c>
      <c r="DWY30">
        <f t="shared" si="1040"/>
        <v>15724.794786754795</v>
      </c>
      <c r="DWZ30">
        <f t="shared" si="1040"/>
        <v>15610.176768234762</v>
      </c>
      <c r="DXA30">
        <f t="shared" si="1040"/>
        <v>15547.137178425834</v>
      </c>
      <c r="DXB30">
        <f t="shared" si="1040"/>
        <v>15396.418276278042</v>
      </c>
      <c r="DXC30">
        <f t="shared" si="1040"/>
        <v>14983.011039209883</v>
      </c>
      <c r="DXD30">
        <f t="shared" si="1040"/>
        <v>14364.996099818953</v>
      </c>
      <c r="DXE30">
        <f t="shared" si="1040"/>
        <v>14927.956018488214</v>
      </c>
      <c r="DXF30">
        <f t="shared" si="1040"/>
        <v>14909.622322534493</v>
      </c>
      <c r="DXG30">
        <f t="shared" si="1040"/>
        <v>14974.640525202152</v>
      </c>
      <c r="DXH30">
        <f t="shared" si="1040"/>
        <v>14958.582186658148</v>
      </c>
      <c r="DXI30">
        <f t="shared" si="1040"/>
        <v>15086.834452947061</v>
      </c>
      <c r="DXJ30">
        <f t="shared" si="1040"/>
        <v>14990.878289643912</v>
      </c>
      <c r="DXK30">
        <f t="shared" si="1040"/>
        <v>14907.388653525653</v>
      </c>
      <c r="DXL30">
        <f t="shared" si="1040"/>
        <v>14571.100295931383</v>
      </c>
      <c r="DXM30">
        <f t="shared" si="1040"/>
        <v>14461.634049406741</v>
      </c>
      <c r="DXN30">
        <f t="shared" si="1040"/>
        <v>13973.422330135098</v>
      </c>
      <c r="DXO30">
        <f t="shared" si="1040"/>
        <v>13091.246888148078</v>
      </c>
      <c r="DXP30">
        <f t="shared" si="1040"/>
        <v>12525.650796235248</v>
      </c>
      <c r="DXQ30">
        <f t="shared" si="1040"/>
        <v>12497.785597305039</v>
      </c>
      <c r="DXR30">
        <f t="shared" si="845"/>
        <v>12950.832479992667</v>
      </c>
      <c r="DXS30">
        <f t="shared" si="845"/>
        <v>13722.784965257668</v>
      </c>
      <c r="DXT30">
        <f t="shared" si="845"/>
        <v>14553.140675152861</v>
      </c>
      <c r="DXU30">
        <f t="shared" si="845"/>
        <v>15154.834845878459</v>
      </c>
      <c r="DXV30">
        <f t="shared" si="845"/>
        <v>15564.454410756034</v>
      </c>
      <c r="DXW30">
        <f t="shared" si="845"/>
        <v>15728.853986277934</v>
      </c>
      <c r="DXX30">
        <f t="shared" si="845"/>
        <v>15734.882973801698</v>
      </c>
      <c r="DXY30">
        <f t="shared" si="845"/>
        <v>15454.703567978187</v>
      </c>
      <c r="DXZ30">
        <f t="shared" si="845"/>
        <v>15204.964871871111</v>
      </c>
      <c r="DYA30">
        <f t="shared" si="845"/>
        <v>14797.08242818267</v>
      </c>
      <c r="DYB30">
        <f t="shared" si="845"/>
        <v>14167.392339577184</v>
      </c>
      <c r="DYC30">
        <f t="shared" si="845"/>
        <v>14517.723831939242</v>
      </c>
      <c r="DYD30">
        <f t="shared" si="845"/>
        <v>14300.260470001369</v>
      </c>
      <c r="DYE30">
        <f t="shared" si="845"/>
        <v>14147.460848829111</v>
      </c>
      <c r="DYF30">
        <f t="shared" ref="DYF30:EAQ31" si="1041">IF(DYF$22=1,DYF16*DYF$23/DYF$20,DYF16)</f>
        <v>14045.38413144148</v>
      </c>
      <c r="DYG30">
        <f t="shared" si="1041"/>
        <v>13976.425766270206</v>
      </c>
      <c r="DYH30">
        <f t="shared" si="1041"/>
        <v>13829.948856456389</v>
      </c>
      <c r="DYI30">
        <f t="shared" si="1041"/>
        <v>13872.732012040269</v>
      </c>
      <c r="DYJ30">
        <f t="shared" si="1041"/>
        <v>14098.145155674145</v>
      </c>
      <c r="DYK30">
        <f t="shared" si="1041"/>
        <v>13490.250714151398</v>
      </c>
      <c r="DYL30">
        <f t="shared" si="1041"/>
        <v>13268.90290357207</v>
      </c>
      <c r="DYM30">
        <f t="shared" si="1041"/>
        <v>12812.415958083664</v>
      </c>
      <c r="DYN30">
        <f t="shared" si="1041"/>
        <v>12243.210045543185</v>
      </c>
      <c r="DYO30">
        <f t="shared" si="1041"/>
        <v>12064.553684037121</v>
      </c>
      <c r="DYP30">
        <f t="shared" si="1041"/>
        <v>11396.631372562604</v>
      </c>
      <c r="DYQ30">
        <f t="shared" si="1041"/>
        <v>12661.285628636013</v>
      </c>
      <c r="DYR30">
        <f t="shared" si="1041"/>
        <v>11679.560723241731</v>
      </c>
      <c r="DYS30">
        <f t="shared" si="1041"/>
        <v>12555.31579663045</v>
      </c>
      <c r="DYT30">
        <f t="shared" si="1041"/>
        <v>12644.599245297626</v>
      </c>
      <c r="DYU30">
        <f t="shared" si="1041"/>
        <v>12778.848960858182</v>
      </c>
      <c r="DYV30">
        <f t="shared" si="1041"/>
        <v>11481.121423787154</v>
      </c>
      <c r="DYW30">
        <f t="shared" si="1041"/>
        <v>10433.439248505973</v>
      </c>
      <c r="DYX30">
        <f t="shared" si="1041"/>
        <v>11286.575258500063</v>
      </c>
      <c r="DYY30">
        <f t="shared" si="1041"/>
        <v>12580.728844769923</v>
      </c>
      <c r="DYZ30">
        <f t="shared" si="1041"/>
        <v>10130.047382492141</v>
      </c>
      <c r="DZA30">
        <f t="shared" si="1041"/>
        <v>10385.143291633653</v>
      </c>
      <c r="DZB30">
        <f t="shared" si="1041"/>
        <v>11265.693579457582</v>
      </c>
      <c r="DZC30">
        <f t="shared" si="1041"/>
        <v>12460.704010539701</v>
      </c>
      <c r="DZD30">
        <f t="shared" si="1041"/>
        <v>12400.95920522234</v>
      </c>
      <c r="DZE30">
        <f t="shared" si="1041"/>
        <v>12402.359569931132</v>
      </c>
      <c r="DZF30">
        <f t="shared" si="1041"/>
        <v>12513.300504582277</v>
      </c>
      <c r="DZG30">
        <f t="shared" si="1041"/>
        <v>12591.451015138404</v>
      </c>
      <c r="DZH30">
        <f t="shared" si="1041"/>
        <v>12606.805573057001</v>
      </c>
      <c r="DZI30">
        <f t="shared" si="1041"/>
        <v>12533.576330863994</v>
      </c>
      <c r="DZJ30">
        <f t="shared" si="1041"/>
        <v>12352.558049321808</v>
      </c>
      <c r="DZK30">
        <f t="shared" si="1041"/>
        <v>11793.671343051394</v>
      </c>
      <c r="DZL30">
        <f t="shared" si="1041"/>
        <v>11175.208363093891</v>
      </c>
      <c r="DZM30">
        <f t="shared" si="1041"/>
        <v>11192.752220435072</v>
      </c>
      <c r="DZN30">
        <f t="shared" si="1041"/>
        <v>11505.720861162828</v>
      </c>
      <c r="DZO30">
        <f t="shared" si="1041"/>
        <v>12005.760491069001</v>
      </c>
      <c r="DZP30">
        <f t="shared" si="1041"/>
        <v>12223.113886115707</v>
      </c>
      <c r="DZQ30">
        <f t="shared" si="1041"/>
        <v>12541.703028864647</v>
      </c>
      <c r="DZR30">
        <f t="shared" si="1041"/>
        <v>12337.42140575868</v>
      </c>
      <c r="DZS30">
        <f t="shared" si="1041"/>
        <v>12485.912706126324</v>
      </c>
      <c r="DZT30">
        <f t="shared" si="1041"/>
        <v>12560.509671783748</v>
      </c>
      <c r="DZU30">
        <f t="shared" si="1041"/>
        <v>12300.910070486041</v>
      </c>
      <c r="DZV30">
        <f t="shared" si="1041"/>
        <v>12667.987106134551</v>
      </c>
      <c r="DZW30">
        <f t="shared" si="1041"/>
        <v>12642.316473248151</v>
      </c>
      <c r="DZX30">
        <f t="shared" si="1041"/>
        <v>12104.92156670712</v>
      </c>
      <c r="DZY30">
        <f t="shared" si="1041"/>
        <v>12713.384311967035</v>
      </c>
      <c r="DZZ30">
        <f t="shared" si="1041"/>
        <v>12659.003128952865</v>
      </c>
      <c r="EAA30">
        <f t="shared" si="1041"/>
        <v>12677.993539565052</v>
      </c>
      <c r="EAB30">
        <f t="shared" si="1041"/>
        <v>12621.929751709222</v>
      </c>
      <c r="EAC30">
        <f t="shared" si="1041"/>
        <v>12526.359381649947</v>
      </c>
      <c r="EAD30">
        <f t="shared" si="1041"/>
        <v>12407.018499959004</v>
      </c>
      <c r="EAE30">
        <f t="shared" si="1041"/>
        <v>12499.646214624119</v>
      </c>
      <c r="EAF30">
        <f t="shared" si="1041"/>
        <v>12311.388269026427</v>
      </c>
      <c r="EAG30">
        <f t="shared" si="1041"/>
        <v>12151.896770749117</v>
      </c>
      <c r="EAH30">
        <f t="shared" si="1041"/>
        <v>12047.240439585341</v>
      </c>
      <c r="EAI30">
        <f t="shared" si="1041"/>
        <v>11523.866822928732</v>
      </c>
      <c r="EAJ30">
        <f t="shared" si="1041"/>
        <v>10861.410478519994</v>
      </c>
      <c r="EAK30">
        <f t="shared" si="1041"/>
        <v>10878.49749171238</v>
      </c>
      <c r="EAL30">
        <f t="shared" si="1041"/>
        <v>11078.935101606367</v>
      </c>
      <c r="EAM30">
        <f t="shared" si="1041"/>
        <v>11451.928167562521</v>
      </c>
      <c r="EAN30">
        <f t="shared" si="1041"/>
        <v>11735.565361374891</v>
      </c>
      <c r="EAO30">
        <f t="shared" si="1041"/>
        <v>12702.54660476557</v>
      </c>
      <c r="EAP30">
        <f t="shared" si="1041"/>
        <v>12185.956046921376</v>
      </c>
      <c r="EAQ30">
        <f t="shared" si="1041"/>
        <v>13431.767945288348</v>
      </c>
      <c r="EAR30">
        <f t="shared" ref="EAR30:EDC31" si="1042">IF(EAR$22=1,EAR16*EAR$23/EAR$20,EAR16)</f>
        <v>13597.108471858648</v>
      </c>
      <c r="EAS30">
        <f t="shared" si="1042"/>
        <v>13414.251997165986</v>
      </c>
      <c r="EAT30">
        <f t="shared" si="1042"/>
        <v>13436.126044486346</v>
      </c>
      <c r="EAU30">
        <f t="shared" si="1042"/>
        <v>12851.88696863766</v>
      </c>
      <c r="EAV30">
        <f t="shared" si="1042"/>
        <v>12266.677791377855</v>
      </c>
      <c r="EAW30">
        <f t="shared" si="1042"/>
        <v>10514.340570593455</v>
      </c>
      <c r="EAX30">
        <f t="shared" si="1042"/>
        <v>12512.477623891753</v>
      </c>
      <c r="EAY30">
        <f t="shared" si="1042"/>
        <v>12487.918543484435</v>
      </c>
      <c r="EAZ30">
        <f t="shared" si="1042"/>
        <v>12369.25519609179</v>
      </c>
      <c r="EBA30">
        <f t="shared" si="1042"/>
        <v>12286.88731012029</v>
      </c>
      <c r="EBB30">
        <f t="shared" si="1042"/>
        <v>12162.401525720974</v>
      </c>
      <c r="EBC30">
        <f t="shared" si="1042"/>
        <v>12190.365778297451</v>
      </c>
      <c r="EBD30">
        <f t="shared" si="1042"/>
        <v>12030.53398482887</v>
      </c>
      <c r="EBE30">
        <f t="shared" si="1042"/>
        <v>11978.572664995265</v>
      </c>
      <c r="EBF30">
        <f t="shared" si="1042"/>
        <v>11754.104195038441</v>
      </c>
      <c r="EBG30">
        <f t="shared" si="1042"/>
        <v>11095.293790460661</v>
      </c>
      <c r="EBH30">
        <f t="shared" si="1042"/>
        <v>9585.1918060719181</v>
      </c>
      <c r="EBI30">
        <f t="shared" si="1042"/>
        <v>10607.016501197531</v>
      </c>
      <c r="EBJ30">
        <f t="shared" si="1042"/>
        <v>11008.325040541115</v>
      </c>
      <c r="EBK30">
        <f t="shared" si="1042"/>
        <v>11867.811672336868</v>
      </c>
      <c r="EBL30">
        <f t="shared" si="1042"/>
        <v>12419.58631601538</v>
      </c>
      <c r="EBM30">
        <f t="shared" si="1042"/>
        <v>12786.43162664543</v>
      </c>
      <c r="EBN30">
        <f t="shared" si="1042"/>
        <v>13254.878053065067</v>
      </c>
      <c r="EBO30">
        <f t="shared" si="1042"/>
        <v>13561.427559605667</v>
      </c>
      <c r="EBP30">
        <f t="shared" si="1042"/>
        <v>13832.658855350801</v>
      </c>
      <c r="EBQ30">
        <f t="shared" si="1042"/>
        <v>13682.396034664167</v>
      </c>
      <c r="EBR30">
        <f t="shared" si="1042"/>
        <v>13518.672651273029</v>
      </c>
      <c r="EBS30">
        <f t="shared" si="1042"/>
        <v>13028.851394505333</v>
      </c>
      <c r="EBT30">
        <f t="shared" si="1042"/>
        <v>12525.799234745387</v>
      </c>
      <c r="EBU30">
        <f t="shared" si="1042"/>
        <v>12972.655602730347</v>
      </c>
      <c r="EBV30">
        <f t="shared" si="1042"/>
        <v>9955.8249411209763</v>
      </c>
      <c r="EBW30">
        <f t="shared" si="1042"/>
        <v>10253.893093876672</v>
      </c>
      <c r="EBX30">
        <f t="shared" si="1042"/>
        <v>12055.584171346187</v>
      </c>
      <c r="EBY30">
        <f t="shared" si="1042"/>
        <v>12881.425847366698</v>
      </c>
      <c r="EBZ30">
        <f t="shared" si="1042"/>
        <v>12889.721796476229</v>
      </c>
      <c r="ECA30">
        <f t="shared" si="1042"/>
        <v>12904.25908576754</v>
      </c>
      <c r="ECB30">
        <f t="shared" si="1042"/>
        <v>12637.067634594743</v>
      </c>
      <c r="ECC30">
        <f t="shared" si="1042"/>
        <v>11972.145623809611</v>
      </c>
      <c r="ECD30">
        <f t="shared" si="1042"/>
        <v>9344.9727428155566</v>
      </c>
      <c r="ECE30">
        <f t="shared" si="1042"/>
        <v>10084.168204867727</v>
      </c>
      <c r="ECF30">
        <f t="shared" si="1042"/>
        <v>10755.279469511377</v>
      </c>
      <c r="ECG30">
        <f t="shared" si="1042"/>
        <v>9679.2582942009722</v>
      </c>
      <c r="ECH30">
        <f t="shared" si="1042"/>
        <v>9593.4523369633407</v>
      </c>
      <c r="ECI30">
        <f t="shared" si="1042"/>
        <v>12061.474869823771</v>
      </c>
      <c r="ECJ30">
        <f t="shared" si="1042"/>
        <v>12721.920111635485</v>
      </c>
      <c r="ECK30">
        <f t="shared" si="1042"/>
        <v>13127.636841879812</v>
      </c>
      <c r="ECL30">
        <f t="shared" si="1042"/>
        <v>13270.569370726953</v>
      </c>
      <c r="ECM30">
        <f t="shared" si="1042"/>
        <v>13425.20328011436</v>
      </c>
      <c r="ECN30">
        <f t="shared" si="1042"/>
        <v>13687.442008103786</v>
      </c>
      <c r="ECO30">
        <f t="shared" si="1042"/>
        <v>13666.477100234995</v>
      </c>
      <c r="ECP30">
        <f t="shared" si="847"/>
        <v>13545.121689443715</v>
      </c>
      <c r="ECQ30">
        <f t="shared" si="847"/>
        <v>13047.4646446813</v>
      </c>
      <c r="ECR30">
        <f t="shared" si="847"/>
        <v>12657.38159775398</v>
      </c>
      <c r="ECS30">
        <f t="shared" si="847"/>
        <v>13306.020219835329</v>
      </c>
      <c r="ECT30">
        <f t="shared" si="847"/>
        <v>13106.796926506482</v>
      </c>
      <c r="ECU30">
        <f t="shared" si="847"/>
        <v>13030.365991836406</v>
      </c>
      <c r="ECV30">
        <f t="shared" si="847"/>
        <v>13079.503144359298</v>
      </c>
      <c r="ECW30">
        <f t="shared" si="847"/>
        <v>13168.952526403096</v>
      </c>
      <c r="ECX30">
        <f t="shared" si="847"/>
        <v>13194.522233009742</v>
      </c>
      <c r="ECY30">
        <f t="shared" si="847"/>
        <v>13141.399365061377</v>
      </c>
      <c r="ECZ30">
        <f t="shared" si="847"/>
        <v>12954.305266760854</v>
      </c>
      <c r="EDA30">
        <f t="shared" si="847"/>
        <v>12664.868546240505</v>
      </c>
      <c r="EDB30">
        <f t="shared" si="847"/>
        <v>12317.488800123179</v>
      </c>
      <c r="EDC30">
        <f t="shared" si="847"/>
        <v>11408.6505233763</v>
      </c>
      <c r="EDD30">
        <f t="shared" ref="EDD30:EFO31" si="1043">IF(EDD$22=1,EDD16*EDD$23/EDD$20,EDD16)</f>
        <v>11200.00454765687</v>
      </c>
      <c r="EDE30">
        <f t="shared" si="1043"/>
        <v>11014.326243314914</v>
      </c>
      <c r="EDF30">
        <f t="shared" si="1043"/>
        <v>11378.912097432134</v>
      </c>
      <c r="EDG30">
        <f t="shared" si="1043"/>
        <v>11459.05829107803</v>
      </c>
      <c r="EDH30">
        <f t="shared" si="1043"/>
        <v>12265.970404150325</v>
      </c>
      <c r="EDI30">
        <f t="shared" si="1043"/>
        <v>13115.913754319066</v>
      </c>
      <c r="EDJ30">
        <f t="shared" si="1043"/>
        <v>13329.458087046238</v>
      </c>
      <c r="EDK30">
        <f t="shared" si="1043"/>
        <v>13390.724390951655</v>
      </c>
      <c r="EDL30">
        <f t="shared" si="1043"/>
        <v>13645.365789719668</v>
      </c>
      <c r="EDM30">
        <f t="shared" si="1043"/>
        <v>13610.438007950575</v>
      </c>
      <c r="EDN30">
        <f t="shared" si="1043"/>
        <v>13464.383077657738</v>
      </c>
      <c r="EDO30">
        <f t="shared" si="1043"/>
        <v>12982.613838309429</v>
      </c>
      <c r="EDP30">
        <f t="shared" si="1043"/>
        <v>12332.80453290124</v>
      </c>
      <c r="EDQ30">
        <f t="shared" si="1043"/>
        <v>12941.066095150196</v>
      </c>
      <c r="EDR30">
        <f t="shared" si="1043"/>
        <v>12601.857810863008</v>
      </c>
      <c r="EDS30">
        <f t="shared" si="1043"/>
        <v>12522.28055315556</v>
      </c>
      <c r="EDT30">
        <f t="shared" si="1043"/>
        <v>12488.586525347551</v>
      </c>
      <c r="EDU30">
        <f t="shared" si="1043"/>
        <v>12589.627157823616</v>
      </c>
      <c r="EDV30">
        <f t="shared" si="1043"/>
        <v>12594.321902138769</v>
      </c>
      <c r="EDW30">
        <f t="shared" si="1043"/>
        <v>12689.761656070901</v>
      </c>
      <c r="EDX30">
        <f t="shared" si="1043"/>
        <v>12465.057995623216</v>
      </c>
      <c r="EDY30">
        <f t="shared" si="1043"/>
        <v>12112.065829823914</v>
      </c>
      <c r="EDZ30">
        <f t="shared" si="1043"/>
        <v>11877.491191482319</v>
      </c>
      <c r="EEA30">
        <f t="shared" si="1043"/>
        <v>11313.178845553699</v>
      </c>
      <c r="EEB30">
        <f t="shared" si="1043"/>
        <v>10907.430003498759</v>
      </c>
      <c r="EEC30">
        <f t="shared" si="1043"/>
        <v>11178.105400384662</v>
      </c>
      <c r="EED30">
        <f t="shared" si="1043"/>
        <v>11524.35882530761</v>
      </c>
      <c r="EEE30">
        <f t="shared" si="1043"/>
        <v>12047.668877798837</v>
      </c>
      <c r="EEF30">
        <f t="shared" si="1043"/>
        <v>12460.377843382234</v>
      </c>
      <c r="EEG30">
        <f t="shared" si="1043"/>
        <v>13242.948664970407</v>
      </c>
      <c r="EEH30">
        <f t="shared" si="1043"/>
        <v>13475.013419638002</v>
      </c>
      <c r="EEI30">
        <f t="shared" si="1043"/>
        <v>13771.855213485373</v>
      </c>
      <c r="EEJ30">
        <f t="shared" si="1043"/>
        <v>13961.98789537005</v>
      </c>
      <c r="EEK30">
        <f t="shared" si="1043"/>
        <v>13802.56978938696</v>
      </c>
      <c r="EEL30">
        <f t="shared" si="1043"/>
        <v>13549.767174529699</v>
      </c>
      <c r="EEM30">
        <f t="shared" si="1043"/>
        <v>13108.630457286217</v>
      </c>
      <c r="EEN30">
        <f t="shared" si="1043"/>
        <v>12267.385274825807</v>
      </c>
      <c r="EEO30">
        <f t="shared" si="1043"/>
        <v>10468.328699972124</v>
      </c>
      <c r="EEP30">
        <f t="shared" si="1043"/>
        <v>10213.031258600853</v>
      </c>
      <c r="EEQ30">
        <f t="shared" si="1043"/>
        <v>10951.075167493305</v>
      </c>
      <c r="EER30">
        <f t="shared" si="1043"/>
        <v>12161.66568636565</v>
      </c>
      <c r="EES30">
        <f t="shared" si="1043"/>
        <v>12087.872829896882</v>
      </c>
      <c r="EET30">
        <f t="shared" si="1043"/>
        <v>11905.610314611431</v>
      </c>
      <c r="EEU30">
        <f t="shared" si="1043"/>
        <v>12015.036335692506</v>
      </c>
      <c r="EEV30">
        <f t="shared" si="1043"/>
        <v>11993.056657189914</v>
      </c>
      <c r="EEW30">
        <f t="shared" si="1043"/>
        <v>11940.382716398502</v>
      </c>
      <c r="EEX30">
        <f t="shared" si="1043"/>
        <v>11813.772640179071</v>
      </c>
      <c r="EEY30">
        <f t="shared" si="1043"/>
        <v>11125.565725427181</v>
      </c>
      <c r="EEZ30">
        <f t="shared" si="1043"/>
        <v>11007.796707078354</v>
      </c>
      <c r="EFA30">
        <f t="shared" si="1043"/>
        <v>10610.379377300811</v>
      </c>
      <c r="EFB30">
        <f t="shared" si="1043"/>
        <v>10867.975055826575</v>
      </c>
      <c r="EFC30">
        <f t="shared" si="1043"/>
        <v>11326.907390045673</v>
      </c>
      <c r="EFD30">
        <f t="shared" si="1043"/>
        <v>11793.309267860706</v>
      </c>
      <c r="EFE30">
        <f t="shared" si="1043"/>
        <v>11963.652967725795</v>
      </c>
      <c r="EFF30">
        <f t="shared" si="1043"/>
        <v>12074.62248486886</v>
      </c>
      <c r="EFG30">
        <f t="shared" si="1043"/>
        <v>12487.353894329312</v>
      </c>
      <c r="EFH30">
        <f t="shared" si="1043"/>
        <v>12811.694650537655</v>
      </c>
      <c r="EFI30">
        <f t="shared" si="1043"/>
        <v>13062.846374187422</v>
      </c>
      <c r="EFJ30">
        <f t="shared" si="1043"/>
        <v>12944.906192899707</v>
      </c>
      <c r="EFK30">
        <f t="shared" si="1043"/>
        <v>12772.413917479109</v>
      </c>
      <c r="EFL30">
        <f t="shared" si="1043"/>
        <v>12323.651546648945</v>
      </c>
      <c r="EFM30">
        <f t="shared" si="1043"/>
        <v>12371.299087070747</v>
      </c>
      <c r="EFN30">
        <f t="shared" si="1043"/>
        <v>12478.394432602376</v>
      </c>
      <c r="EFO30">
        <f t="shared" si="1043"/>
        <v>12281.967983713577</v>
      </c>
      <c r="EFP30">
        <f t="shared" ref="EFP30:EIA31" si="1044">IF(EFP$22=1,EFP16*EFP$23/EFP$20,EFP16)</f>
        <v>12268.207446816165</v>
      </c>
      <c r="EFQ30">
        <f t="shared" si="1044"/>
        <v>12232.07489223722</v>
      </c>
      <c r="EFR30">
        <f t="shared" si="1044"/>
        <v>11831.130353005266</v>
      </c>
      <c r="EFS30">
        <f t="shared" si="1044"/>
        <v>11979.237979874468</v>
      </c>
      <c r="EFT30">
        <f t="shared" si="1044"/>
        <v>11967.045733869354</v>
      </c>
      <c r="EFU30">
        <f t="shared" si="1044"/>
        <v>11944.248954016159</v>
      </c>
      <c r="EFV30">
        <f t="shared" si="1044"/>
        <v>11596.81105507111</v>
      </c>
      <c r="EFW30">
        <f t="shared" si="1044"/>
        <v>11442.681211389045</v>
      </c>
      <c r="EFX30">
        <f t="shared" si="1044"/>
        <v>11036.903514415913</v>
      </c>
      <c r="EFY30">
        <f t="shared" si="1044"/>
        <v>11264.469520174478</v>
      </c>
      <c r="EFZ30">
        <f t="shared" si="1044"/>
        <v>11700.002444809475</v>
      </c>
      <c r="EGA30">
        <f t="shared" si="1044"/>
        <v>12342.815374447428</v>
      </c>
      <c r="EGB30">
        <f t="shared" si="1044"/>
        <v>13010.523569640363</v>
      </c>
      <c r="EGC30">
        <f t="shared" si="1044"/>
        <v>13505.532391435492</v>
      </c>
      <c r="EGD30">
        <f t="shared" si="1044"/>
        <v>13705.989937443419</v>
      </c>
      <c r="EGE30">
        <f t="shared" si="1044"/>
        <v>13832.201662467918</v>
      </c>
      <c r="EGF30">
        <f t="shared" si="1044"/>
        <v>13603.376780982086</v>
      </c>
      <c r="EGG30">
        <f t="shared" si="1044"/>
        <v>11513.324764642757</v>
      </c>
      <c r="EGH30">
        <f t="shared" si="1044"/>
        <v>13734.110293381313</v>
      </c>
      <c r="EGI30">
        <f t="shared" si="1044"/>
        <v>13310.974074732556</v>
      </c>
      <c r="EGJ30">
        <f t="shared" si="1044"/>
        <v>12873.327345226457</v>
      </c>
      <c r="EGK30">
        <f t="shared" si="1044"/>
        <v>13485.113107861564</v>
      </c>
      <c r="EGL30">
        <f t="shared" si="1044"/>
        <v>13292.051722598959</v>
      </c>
      <c r="EGM30">
        <f t="shared" si="1044"/>
        <v>13221.696210840884</v>
      </c>
      <c r="EGN30">
        <f t="shared" si="1044"/>
        <v>13204.132599932491</v>
      </c>
      <c r="EGO30">
        <f t="shared" si="1044"/>
        <v>13112.080712862415</v>
      </c>
      <c r="EGP30">
        <f t="shared" si="1044"/>
        <v>13059.392512547396</v>
      </c>
      <c r="EGQ30">
        <f t="shared" si="1044"/>
        <v>13213.513366523383</v>
      </c>
      <c r="EGR30">
        <f t="shared" si="1044"/>
        <v>13148.409792573757</v>
      </c>
      <c r="EGS30">
        <f t="shared" si="1044"/>
        <v>12916.906571061791</v>
      </c>
      <c r="EGT30">
        <f t="shared" si="1044"/>
        <v>12933.398463790916</v>
      </c>
      <c r="EGU30">
        <f t="shared" si="1044"/>
        <v>12375.440749571579</v>
      </c>
      <c r="EGV30">
        <f t="shared" si="1044"/>
        <v>12009.791798400836</v>
      </c>
      <c r="EGW30">
        <f t="shared" si="1044"/>
        <v>12071.844471537504</v>
      </c>
      <c r="EGX30">
        <f t="shared" si="1044"/>
        <v>12347.593347970795</v>
      </c>
      <c r="EGY30">
        <f t="shared" si="1044"/>
        <v>12824.563929294454</v>
      </c>
      <c r="EGZ30">
        <f t="shared" si="1044"/>
        <v>13291.892964299972</v>
      </c>
      <c r="EHA30">
        <f t="shared" si="1044"/>
        <v>13521.466464144802</v>
      </c>
      <c r="EHB30">
        <f t="shared" si="1044"/>
        <v>12826.649991055574</v>
      </c>
      <c r="EHC30">
        <f t="shared" si="1044"/>
        <v>12457.43471446052</v>
      </c>
      <c r="EHD30">
        <f t="shared" si="1044"/>
        <v>12900.878394802601</v>
      </c>
      <c r="EHE30">
        <f t="shared" si="1044"/>
        <v>12767.257835936836</v>
      </c>
      <c r="EHF30">
        <f t="shared" si="1044"/>
        <v>12908.346300585266</v>
      </c>
      <c r="EHG30">
        <f t="shared" si="1044"/>
        <v>13388.124136046497</v>
      </c>
      <c r="EHH30">
        <f t="shared" si="1044"/>
        <v>12740.234504207967</v>
      </c>
      <c r="EHI30">
        <f t="shared" si="1044"/>
        <v>12004.153161740394</v>
      </c>
      <c r="EHJ30">
        <f t="shared" si="1044"/>
        <v>13095.124986890609</v>
      </c>
      <c r="EHK30">
        <f t="shared" si="1044"/>
        <v>13087.75994052452</v>
      </c>
      <c r="EHL30">
        <f t="shared" si="1044"/>
        <v>13179.672394248557</v>
      </c>
      <c r="EHM30">
        <f t="shared" si="1044"/>
        <v>13062.889760556391</v>
      </c>
      <c r="EHN30">
        <f t="shared" si="849"/>
        <v>12852.722929462823</v>
      </c>
      <c r="EHO30">
        <f t="shared" si="849"/>
        <v>12927.905522152038</v>
      </c>
      <c r="EHP30">
        <f t="shared" si="849"/>
        <v>12822.295212893458</v>
      </c>
      <c r="EHQ30">
        <f t="shared" si="849"/>
        <v>12833.043088692151</v>
      </c>
      <c r="EHR30">
        <f t="shared" si="849"/>
        <v>12680.074565493758</v>
      </c>
      <c r="EHS30">
        <f t="shared" si="849"/>
        <v>12149.375373285793</v>
      </c>
      <c r="EHT30">
        <f t="shared" si="849"/>
        <v>11595.154277134519</v>
      </c>
      <c r="EHU30">
        <f t="shared" si="849"/>
        <v>11650.650666948213</v>
      </c>
      <c r="EHV30">
        <f t="shared" si="849"/>
        <v>12013.854322462814</v>
      </c>
      <c r="EHW30">
        <f t="shared" si="849"/>
        <v>12562.541404740732</v>
      </c>
      <c r="EHX30">
        <f t="shared" si="849"/>
        <v>13133.880417230488</v>
      </c>
      <c r="EHY30">
        <f t="shared" si="849"/>
        <v>13615.769932717651</v>
      </c>
      <c r="EHZ30">
        <f t="shared" si="849"/>
        <v>13822.980234754112</v>
      </c>
      <c r="EIA30">
        <f t="shared" si="849"/>
        <v>13966.00863820274</v>
      </c>
      <c r="EIB30">
        <f t="shared" ref="EIB30:EKM31" si="1045">IF(EIB$22=1,EIB16*EIB$23/EIB$20,EIB16)</f>
        <v>14151.884081287793</v>
      </c>
      <c r="EIC30">
        <f t="shared" si="1045"/>
        <v>14024.864421567949</v>
      </c>
      <c r="EID30">
        <f t="shared" si="1045"/>
        <v>12520.106456587189</v>
      </c>
      <c r="EIE30">
        <f t="shared" si="1045"/>
        <v>13503.611012494497</v>
      </c>
      <c r="EIF30">
        <f t="shared" si="1045"/>
        <v>12861.867273735616</v>
      </c>
      <c r="EIG30">
        <f t="shared" si="1045"/>
        <v>13312.105561871593</v>
      </c>
      <c r="EIH30">
        <f t="shared" si="1045"/>
        <v>13171.971451242542</v>
      </c>
      <c r="EII30">
        <f t="shared" si="1045"/>
        <v>13219.81350748315</v>
      </c>
      <c r="EIJ30">
        <f t="shared" si="1045"/>
        <v>13060.256048810932</v>
      </c>
      <c r="EIK30">
        <f t="shared" si="1045"/>
        <v>13084.417839645548</v>
      </c>
      <c r="EIL30">
        <f t="shared" si="1045"/>
        <v>13128.163294050955</v>
      </c>
      <c r="EIM30">
        <f t="shared" si="1045"/>
        <v>13045.151252718919</v>
      </c>
      <c r="EIN30">
        <f t="shared" si="1045"/>
        <v>12954.673084895332</v>
      </c>
      <c r="EIO30">
        <f t="shared" si="1045"/>
        <v>12676.306635450313</v>
      </c>
      <c r="EIP30">
        <f t="shared" si="1045"/>
        <v>12443.987547264731</v>
      </c>
      <c r="EIQ30">
        <f t="shared" si="1045"/>
        <v>11783.610790112063</v>
      </c>
      <c r="EIR30">
        <f t="shared" si="1045"/>
        <v>11512.101242091238</v>
      </c>
      <c r="EIS30">
        <f t="shared" si="1045"/>
        <v>11664.0443472639</v>
      </c>
      <c r="EIT30">
        <f t="shared" si="1045"/>
        <v>12022.886132348714</v>
      </c>
      <c r="EIU30">
        <f t="shared" si="1045"/>
        <v>12344.052892103075</v>
      </c>
      <c r="EIV30">
        <f t="shared" si="1045"/>
        <v>12261.191559743105</v>
      </c>
      <c r="EIW30">
        <f t="shared" si="1045"/>
        <v>13185.972405307752</v>
      </c>
      <c r="EIX30">
        <f t="shared" si="1045"/>
        <v>13215.786165744759</v>
      </c>
      <c r="EIY30">
        <f t="shared" si="1045"/>
        <v>13373.684800831255</v>
      </c>
      <c r="EIZ30">
        <f t="shared" si="1045"/>
        <v>13485.276977875874</v>
      </c>
      <c r="EJA30">
        <f t="shared" si="1045"/>
        <v>13435.66803928389</v>
      </c>
      <c r="EJB30">
        <f t="shared" si="1045"/>
        <v>13160.036223607809</v>
      </c>
      <c r="EJC30">
        <f t="shared" si="1045"/>
        <v>12935.827964996357</v>
      </c>
      <c r="EJD30">
        <f t="shared" si="1045"/>
        <v>12450.763637414409</v>
      </c>
      <c r="EJE30">
        <f t="shared" si="1045"/>
        <v>13167.141927506298</v>
      </c>
      <c r="EJF30">
        <f t="shared" si="1045"/>
        <v>12672.268663881767</v>
      </c>
      <c r="EJG30">
        <f t="shared" si="1045"/>
        <v>10330.277067231877</v>
      </c>
      <c r="EJH30">
        <f t="shared" si="1045"/>
        <v>11679.641383494294</v>
      </c>
      <c r="EJI30">
        <f t="shared" si="1045"/>
        <v>12534.260616369284</v>
      </c>
      <c r="EJJ30">
        <f t="shared" si="1045"/>
        <v>12499.528400866151</v>
      </c>
      <c r="EJK30">
        <f t="shared" si="1045"/>
        <v>12586.072024693081</v>
      </c>
      <c r="EJL30">
        <f t="shared" si="1045"/>
        <v>12419.073245417128</v>
      </c>
      <c r="EJM30">
        <f t="shared" si="1045"/>
        <v>12364.094356311813</v>
      </c>
      <c r="EJN30">
        <f t="shared" si="1045"/>
        <v>12162.489777468267</v>
      </c>
      <c r="EJO30">
        <f t="shared" si="1045"/>
        <v>11474.974739781566</v>
      </c>
      <c r="EJP30">
        <f t="shared" si="1045"/>
        <v>11289.505907699178</v>
      </c>
      <c r="EJQ30">
        <f t="shared" si="1045"/>
        <v>11415.682636610343</v>
      </c>
      <c r="EJR30">
        <f t="shared" si="1045"/>
        <v>10975.221205535088</v>
      </c>
      <c r="EJS30">
        <f t="shared" si="1045"/>
        <v>11985.026325920266</v>
      </c>
      <c r="EJT30">
        <f t="shared" si="1045"/>
        <v>12568.229997454386</v>
      </c>
      <c r="EJU30">
        <f t="shared" si="1045"/>
        <v>12910.295630201275</v>
      </c>
      <c r="EJV30">
        <f t="shared" si="1045"/>
        <v>13092.310031982728</v>
      </c>
      <c r="EJW30">
        <f t="shared" si="1045"/>
        <v>13300.270646175824</v>
      </c>
      <c r="EJX30">
        <f t="shared" si="1045"/>
        <v>13451.135912038013</v>
      </c>
      <c r="EJY30">
        <f t="shared" si="1045"/>
        <v>13376.527607362636</v>
      </c>
      <c r="EJZ30">
        <f t="shared" si="1045"/>
        <v>13262.93072244955</v>
      </c>
      <c r="EKA30">
        <f t="shared" si="1045"/>
        <v>12910.730450816922</v>
      </c>
      <c r="EKB30">
        <f t="shared" si="1045"/>
        <v>12322.009632239553</v>
      </c>
      <c r="EKC30">
        <f t="shared" si="1045"/>
        <v>12792.153931753925</v>
      </c>
      <c r="EKD30">
        <f t="shared" si="1045"/>
        <v>12424.127054519007</v>
      </c>
      <c r="EKE30">
        <f t="shared" si="1045"/>
        <v>12414.812961879359</v>
      </c>
      <c r="EKF30">
        <f t="shared" si="1045"/>
        <v>12420.663120108286</v>
      </c>
      <c r="EKG30">
        <f t="shared" si="1045"/>
        <v>12395.080661721975</v>
      </c>
      <c r="EKH30">
        <f t="shared" si="1045"/>
        <v>12182.757680048278</v>
      </c>
      <c r="EKI30">
        <f t="shared" si="1045"/>
        <v>12356.826351242622</v>
      </c>
      <c r="EKJ30">
        <f t="shared" si="1045"/>
        <v>12063.339191147637</v>
      </c>
      <c r="EKK30">
        <f t="shared" si="1045"/>
        <v>12036.767012877632</v>
      </c>
      <c r="EKL30">
        <f t="shared" si="1045"/>
        <v>11752.578412468127</v>
      </c>
      <c r="EKM30">
        <f t="shared" si="1045"/>
        <v>11428.273338268778</v>
      </c>
      <c r="EKN30">
        <f t="shared" ref="EKN30:EMY31" si="1046">IF(EKN$22=1,EKN16*EKN$23/EKN$20,EKN16)</f>
        <v>10888.136904951547</v>
      </c>
      <c r="EKO30">
        <f t="shared" si="1046"/>
        <v>11079.46175762398</v>
      </c>
      <c r="EKP30">
        <f t="shared" si="1046"/>
        <v>11283.924713132974</v>
      </c>
      <c r="EKQ30">
        <f t="shared" si="1046"/>
        <v>11879.819102748252</v>
      </c>
      <c r="EKR30">
        <f t="shared" si="1046"/>
        <v>12389.962265639278</v>
      </c>
      <c r="EKS30">
        <f t="shared" si="1046"/>
        <v>12773.31263191471</v>
      </c>
      <c r="EKT30">
        <f t="shared" si="1046"/>
        <v>13150.07721578545</v>
      </c>
      <c r="EKU30">
        <f t="shared" si="1046"/>
        <v>13252.83392419047</v>
      </c>
      <c r="EKV30">
        <f t="shared" si="1046"/>
        <v>13612.258908023796</v>
      </c>
      <c r="EKW30">
        <f t="shared" si="1046"/>
        <v>13376.614825934441</v>
      </c>
      <c r="EKX30">
        <f t="shared" si="1046"/>
        <v>12931.869418162669</v>
      </c>
      <c r="EKY30">
        <f t="shared" si="1046"/>
        <v>12670.166783563674</v>
      </c>
      <c r="EKZ30">
        <f t="shared" si="1046"/>
        <v>12205.445903790651</v>
      </c>
      <c r="ELA30">
        <f t="shared" si="1046"/>
        <v>12623.976673203082</v>
      </c>
      <c r="ELB30">
        <f t="shared" si="1046"/>
        <v>12277.008779703621</v>
      </c>
      <c r="ELC30">
        <f t="shared" si="1046"/>
        <v>12195.005154617264</v>
      </c>
      <c r="ELD30">
        <f t="shared" si="1046"/>
        <v>12065.262951325965</v>
      </c>
      <c r="ELE30">
        <f t="shared" si="1046"/>
        <v>11926.799198317656</v>
      </c>
      <c r="ELF30">
        <f t="shared" si="1046"/>
        <v>11973.416755665765</v>
      </c>
      <c r="ELG30">
        <f t="shared" si="1046"/>
        <v>11993.19243180694</v>
      </c>
      <c r="ELH30">
        <f t="shared" si="1046"/>
        <v>12114.081839276698</v>
      </c>
      <c r="ELI30">
        <f t="shared" si="1046"/>
        <v>12155.970065669613</v>
      </c>
      <c r="ELJ30">
        <f t="shared" si="1046"/>
        <v>11888.173718241698</v>
      </c>
      <c r="ELK30">
        <f t="shared" si="1046"/>
        <v>11336.105343594329</v>
      </c>
      <c r="ELL30">
        <f t="shared" si="1046"/>
        <v>10828.131077342749</v>
      </c>
      <c r="ELM30">
        <f t="shared" si="1046"/>
        <v>10881.277597527946</v>
      </c>
      <c r="ELN30">
        <f t="shared" si="1046"/>
        <v>11212.000736355949</v>
      </c>
      <c r="ELO30">
        <f t="shared" si="1046"/>
        <v>11621.736512636946</v>
      </c>
      <c r="ELP30">
        <f t="shared" si="1046"/>
        <v>12105.488153497461</v>
      </c>
      <c r="ELQ30">
        <f t="shared" si="1046"/>
        <v>12374.498752959713</v>
      </c>
      <c r="ELR30">
        <f t="shared" si="1046"/>
        <v>12347.821212204639</v>
      </c>
      <c r="ELS30">
        <f t="shared" si="1046"/>
        <v>12838.205027989925</v>
      </c>
      <c r="ELT30">
        <f t="shared" si="1046"/>
        <v>13129.087460537712</v>
      </c>
      <c r="ELU30">
        <f t="shared" si="1046"/>
        <v>13136.678832527296</v>
      </c>
      <c r="ELV30">
        <f t="shared" si="1046"/>
        <v>12980.242861589704</v>
      </c>
      <c r="ELW30">
        <f t="shared" si="1046"/>
        <v>12508.116146390663</v>
      </c>
      <c r="ELX30">
        <f t="shared" si="1046"/>
        <v>12083.698461343101</v>
      </c>
      <c r="ELY30">
        <f t="shared" si="1046"/>
        <v>11457.225491934474</v>
      </c>
      <c r="ELZ30">
        <f t="shared" si="1046"/>
        <v>12291.3456632587</v>
      </c>
      <c r="EMA30">
        <f t="shared" si="1046"/>
        <v>12278.151442568169</v>
      </c>
      <c r="EMB30">
        <f t="shared" si="1046"/>
        <v>12112.759785239261</v>
      </c>
      <c r="EMC30">
        <f t="shared" si="1046"/>
        <v>12071.495273106271</v>
      </c>
      <c r="EMD30">
        <f t="shared" si="1046"/>
        <v>12083.057899757287</v>
      </c>
      <c r="EME30">
        <f t="shared" si="1046"/>
        <v>12257.774808561206</v>
      </c>
      <c r="EMF30">
        <f t="shared" si="1046"/>
        <v>12343.476595322214</v>
      </c>
      <c r="EMG30">
        <f t="shared" si="1046"/>
        <v>12231.781481744885</v>
      </c>
      <c r="EMH30">
        <f t="shared" si="1046"/>
        <v>12128.003345377074</v>
      </c>
      <c r="EMI30">
        <f t="shared" si="1046"/>
        <v>11695.557409525065</v>
      </c>
      <c r="EMJ30">
        <f t="shared" si="1046"/>
        <v>11323.498510627025</v>
      </c>
      <c r="EMK30">
        <f t="shared" si="1046"/>
        <v>11546.045661847167</v>
      </c>
      <c r="EML30">
        <f t="shared" si="851"/>
        <v>11967.145648019445</v>
      </c>
      <c r="EMM30">
        <f t="shared" si="851"/>
        <v>12543.051229534558</v>
      </c>
      <c r="EMN30">
        <f t="shared" si="851"/>
        <v>13185.438022394475</v>
      </c>
      <c r="EMO30">
        <f t="shared" si="851"/>
        <v>13760.539400357909</v>
      </c>
      <c r="EMP30">
        <f t="shared" si="851"/>
        <v>13807.908237051452</v>
      </c>
      <c r="EMQ30">
        <f t="shared" si="851"/>
        <v>10911.341862664054</v>
      </c>
      <c r="EMR30">
        <f t="shared" si="851"/>
        <v>10300.375133919748</v>
      </c>
      <c r="EMS30">
        <f t="shared" si="851"/>
        <v>10198.917680582068</v>
      </c>
      <c r="EMT30">
        <f t="shared" si="851"/>
        <v>9962.760959582487</v>
      </c>
      <c r="EMU30">
        <f t="shared" si="851"/>
        <v>10686.016519006893</v>
      </c>
      <c r="EMV30">
        <f t="shared" si="851"/>
        <v>13106.027924925545</v>
      </c>
      <c r="EMW30">
        <f t="shared" si="851"/>
        <v>13738.671083165531</v>
      </c>
      <c r="EMX30">
        <f t="shared" si="851"/>
        <v>11144.945457458229</v>
      </c>
      <c r="EMY30">
        <f t="shared" si="851"/>
        <v>13390.680690321029</v>
      </c>
      <c r="EMZ30">
        <f t="shared" ref="EMZ30:EPK31" si="1047">IF(EMZ$22=1,EMZ16*EMZ$23/EMZ$20,EMZ16)</f>
        <v>13323.371959353764</v>
      </c>
      <c r="ENA30">
        <f t="shared" si="1047"/>
        <v>13257.92467117512</v>
      </c>
      <c r="ENB30">
        <f t="shared" si="1047"/>
        <v>13302.44354481245</v>
      </c>
      <c r="ENC30">
        <f t="shared" si="1047"/>
        <v>13463.090398744216</v>
      </c>
      <c r="END30">
        <f t="shared" si="1047"/>
        <v>13462.554098506111</v>
      </c>
      <c r="ENE30">
        <f t="shared" si="1047"/>
        <v>13427.426152330794</v>
      </c>
      <c r="ENF30">
        <f t="shared" si="1047"/>
        <v>13316.801825014603</v>
      </c>
      <c r="ENG30">
        <f t="shared" si="1047"/>
        <v>12685.205224656145</v>
      </c>
      <c r="ENH30">
        <f t="shared" si="1047"/>
        <v>12257.01108987197</v>
      </c>
      <c r="ENI30">
        <f t="shared" si="1047"/>
        <v>12238.310687159672</v>
      </c>
      <c r="ENJ30">
        <f t="shared" si="1047"/>
        <v>12722.813828193393</v>
      </c>
      <c r="ENK30">
        <f t="shared" si="1047"/>
        <v>13317.059104095873</v>
      </c>
      <c r="ENL30">
        <f t="shared" si="1047"/>
        <v>13884.14329839868</v>
      </c>
      <c r="ENM30">
        <f t="shared" si="1047"/>
        <v>13963.074933185593</v>
      </c>
      <c r="ENN30">
        <f t="shared" si="1047"/>
        <v>13399.292489602885</v>
      </c>
      <c r="ENO30">
        <f t="shared" si="1047"/>
        <v>13323.535306338004</v>
      </c>
      <c r="ENP30">
        <f t="shared" si="1047"/>
        <v>11219.523020691688</v>
      </c>
      <c r="ENQ30">
        <f t="shared" si="1047"/>
        <v>10952.228402467712</v>
      </c>
      <c r="ENR30">
        <f t="shared" si="1047"/>
        <v>13101.465141609624</v>
      </c>
      <c r="ENS30">
        <f t="shared" si="1047"/>
        <v>13660.319268422296</v>
      </c>
      <c r="ENT30">
        <f t="shared" si="1047"/>
        <v>13265.594023947209</v>
      </c>
      <c r="ENU30">
        <f t="shared" si="1047"/>
        <v>13952.094815737199</v>
      </c>
      <c r="ENV30">
        <f t="shared" si="1047"/>
        <v>13767.069043404832</v>
      </c>
      <c r="ENW30">
        <f t="shared" si="1047"/>
        <v>13625.710697814475</v>
      </c>
      <c r="ENX30">
        <f t="shared" si="1047"/>
        <v>13362.567085198325</v>
      </c>
      <c r="ENY30">
        <f t="shared" si="1047"/>
        <v>13295.045827393511</v>
      </c>
      <c r="ENZ30">
        <f t="shared" si="1047"/>
        <v>13263.808048664003</v>
      </c>
      <c r="EOA30">
        <f t="shared" si="1047"/>
        <v>13453.193496495984</v>
      </c>
      <c r="EOB30">
        <f t="shared" si="1047"/>
        <v>13411.244107267943</v>
      </c>
      <c r="EOC30">
        <f t="shared" si="1047"/>
        <v>13261.933783096079</v>
      </c>
      <c r="EOD30">
        <f t="shared" si="1047"/>
        <v>13181.258184396542</v>
      </c>
      <c r="EOE30">
        <f t="shared" si="1047"/>
        <v>12678.999439074762</v>
      </c>
      <c r="EOF30">
        <f t="shared" si="1047"/>
        <v>12330.204970360946</v>
      </c>
      <c r="EOG30">
        <f t="shared" si="1047"/>
        <v>12351.636681457201</v>
      </c>
      <c r="EOH30">
        <f t="shared" si="1047"/>
        <v>12539.86584857966</v>
      </c>
      <c r="EOI30">
        <f t="shared" si="1047"/>
        <v>13102.708523265637</v>
      </c>
      <c r="EOJ30">
        <f t="shared" si="1047"/>
        <v>13708.805203376511</v>
      </c>
      <c r="EOK30">
        <f t="shared" si="1047"/>
        <v>14071.183710199562</v>
      </c>
      <c r="EOL30">
        <f t="shared" si="1047"/>
        <v>14153.117377822409</v>
      </c>
      <c r="EOM30">
        <f t="shared" si="1047"/>
        <v>14630.713079871024</v>
      </c>
      <c r="EON30">
        <f t="shared" si="1047"/>
        <v>14193.203631364473</v>
      </c>
      <c r="EOO30">
        <f t="shared" si="1047"/>
        <v>12891.796868368638</v>
      </c>
      <c r="EOP30">
        <f t="shared" si="1047"/>
        <v>12369.307678137286</v>
      </c>
      <c r="EOQ30">
        <f t="shared" si="1047"/>
        <v>14309.144308656952</v>
      </c>
      <c r="EOR30">
        <f t="shared" si="1047"/>
        <v>13676.879686488901</v>
      </c>
      <c r="EOS30">
        <f t="shared" si="1047"/>
        <v>13948.62871263297</v>
      </c>
      <c r="EOT30">
        <f t="shared" si="1047"/>
        <v>12001.459983745861</v>
      </c>
      <c r="EOU30">
        <f t="shared" si="1047"/>
        <v>11457.052032006584</v>
      </c>
      <c r="EOV30">
        <f t="shared" si="1047"/>
        <v>13650.647069447667</v>
      </c>
      <c r="EOW30">
        <f t="shared" si="1047"/>
        <v>13660.676033218009</v>
      </c>
      <c r="EOX30">
        <f t="shared" si="1047"/>
        <v>13666.430526419246</v>
      </c>
      <c r="EOY30">
        <f t="shared" si="1047"/>
        <v>13772.052093025757</v>
      </c>
      <c r="EOZ30">
        <f t="shared" si="1047"/>
        <v>13507.129044989133</v>
      </c>
      <c r="EPA30">
        <f t="shared" si="1047"/>
        <v>13545.693203363258</v>
      </c>
      <c r="EPB30">
        <f t="shared" si="1047"/>
        <v>13453.573044543902</v>
      </c>
      <c r="EPC30">
        <f t="shared" si="1047"/>
        <v>11760.080027607673</v>
      </c>
      <c r="EPD30">
        <f t="shared" si="1047"/>
        <v>12260.996972976794</v>
      </c>
      <c r="EPE30">
        <f t="shared" si="1047"/>
        <v>12567.688444727721</v>
      </c>
      <c r="EPF30">
        <f t="shared" si="1047"/>
        <v>12888.489686725054</v>
      </c>
      <c r="EPG30">
        <f t="shared" si="1047"/>
        <v>13262.35800773918</v>
      </c>
      <c r="EPH30">
        <f t="shared" si="1047"/>
        <v>13932.911840822673</v>
      </c>
      <c r="EPI30">
        <f t="shared" si="1047"/>
        <v>14450.973064810052</v>
      </c>
      <c r="EPJ30">
        <f t="shared" si="1047"/>
        <v>14611.515254577149</v>
      </c>
      <c r="EPK30">
        <f t="shared" si="1047"/>
        <v>14988.456333544114</v>
      </c>
      <c r="EPL30">
        <f t="shared" ref="EPL30:ERW31" si="1048">IF(EPL$22=1,EPL16*EPL$23/EPL$20,EPL16)</f>
        <v>15318.232310403982</v>
      </c>
      <c r="EPM30">
        <f t="shared" si="1048"/>
        <v>15326.478420291762</v>
      </c>
      <c r="EPN30">
        <f t="shared" si="1048"/>
        <v>12047.381151142146</v>
      </c>
      <c r="EPO30">
        <f t="shared" si="1048"/>
        <v>11164.160803377861</v>
      </c>
      <c r="EPP30">
        <f t="shared" si="1048"/>
        <v>11847.906530006911</v>
      </c>
      <c r="EPQ30">
        <f t="shared" si="1048"/>
        <v>14100.546671793918</v>
      </c>
      <c r="EPR30">
        <f t="shared" si="1048"/>
        <v>13949.888857510403</v>
      </c>
      <c r="EPS30">
        <f t="shared" si="1048"/>
        <v>14067.583279306962</v>
      </c>
      <c r="EPT30">
        <f t="shared" si="1048"/>
        <v>14013.373416300334</v>
      </c>
      <c r="EPU30">
        <f t="shared" si="1048"/>
        <v>13285.885490286522</v>
      </c>
      <c r="EPV30">
        <f t="shared" si="1048"/>
        <v>13508.874827479036</v>
      </c>
      <c r="EPW30">
        <f t="shared" si="1048"/>
        <v>13893.631498497045</v>
      </c>
      <c r="EPX30">
        <f t="shared" si="1048"/>
        <v>13672.106876636153</v>
      </c>
      <c r="EPY30">
        <f t="shared" si="1048"/>
        <v>13589.151108592074</v>
      </c>
      <c r="EPZ30">
        <f t="shared" si="1048"/>
        <v>13591.803688609465</v>
      </c>
      <c r="EQA30">
        <f t="shared" si="1048"/>
        <v>12966.134797724833</v>
      </c>
      <c r="EQB30">
        <f t="shared" si="1048"/>
        <v>12767.459128775834</v>
      </c>
      <c r="EQC30">
        <f t="shared" si="1048"/>
        <v>13045.935534994727</v>
      </c>
      <c r="EQD30">
        <f t="shared" si="1048"/>
        <v>13321.461799887831</v>
      </c>
      <c r="EQE30">
        <f t="shared" si="1048"/>
        <v>13846.405874779235</v>
      </c>
      <c r="EQF30">
        <f t="shared" si="1048"/>
        <v>14434.120976639262</v>
      </c>
      <c r="EQG30">
        <f t="shared" si="1048"/>
        <v>14690.471283560888</v>
      </c>
      <c r="EQH30">
        <f t="shared" si="1048"/>
        <v>14899.143443843157</v>
      </c>
      <c r="EQI30">
        <f t="shared" si="1048"/>
        <v>15375.052337060282</v>
      </c>
      <c r="EQJ30">
        <f t="shared" si="1048"/>
        <v>13227.944354291461</v>
      </c>
      <c r="EQK30">
        <f t="shared" si="1048"/>
        <v>15316.545419957039</v>
      </c>
      <c r="EQL30">
        <f t="shared" si="1048"/>
        <v>14508.749948117333</v>
      </c>
      <c r="EQM30">
        <f t="shared" si="1048"/>
        <v>15227.163542800101</v>
      </c>
      <c r="EQN30">
        <f t="shared" si="1048"/>
        <v>14325.481473225957</v>
      </c>
      <c r="EQO30">
        <f t="shared" si="1048"/>
        <v>14450.654061132094</v>
      </c>
      <c r="EQP30">
        <f t="shared" si="1048"/>
        <v>14379.285780208549</v>
      </c>
      <c r="EQQ30">
        <f t="shared" si="1048"/>
        <v>14415.121494147927</v>
      </c>
      <c r="EQR30">
        <f t="shared" si="1048"/>
        <v>14142.99442386961</v>
      </c>
      <c r="EQS30">
        <f t="shared" si="1048"/>
        <v>14250.131085646475</v>
      </c>
      <c r="EQT30">
        <f t="shared" si="1048"/>
        <v>14140.604162438241</v>
      </c>
      <c r="EQU30">
        <f t="shared" si="1048"/>
        <v>14198.659617497018</v>
      </c>
      <c r="EQV30">
        <f t="shared" si="1048"/>
        <v>14012.396497099244</v>
      </c>
      <c r="EQW30">
        <f t="shared" si="1048"/>
        <v>13922.249984888886</v>
      </c>
      <c r="EQX30">
        <f t="shared" si="1048"/>
        <v>13963.271554927453</v>
      </c>
      <c r="EQY30">
        <f t="shared" si="1048"/>
        <v>13544.417317205258</v>
      </c>
      <c r="EQZ30">
        <f t="shared" si="1048"/>
        <v>13414.515128489653</v>
      </c>
      <c r="ERA30">
        <f t="shared" si="1048"/>
        <v>13369.314811187242</v>
      </c>
      <c r="ERB30">
        <f t="shared" si="1048"/>
        <v>13761.042156557445</v>
      </c>
      <c r="ERC30">
        <f t="shared" si="1048"/>
        <v>14019.94568619669</v>
      </c>
      <c r="ERD30">
        <f t="shared" si="1048"/>
        <v>14795.878480373378</v>
      </c>
      <c r="ERE30">
        <f t="shared" si="1048"/>
        <v>15197.077007234075</v>
      </c>
      <c r="ERF30">
        <f t="shared" si="1048"/>
        <v>15417.427369466786</v>
      </c>
      <c r="ERG30">
        <f t="shared" si="1048"/>
        <v>15773.592620183637</v>
      </c>
      <c r="ERH30">
        <f t="shared" si="1048"/>
        <v>16169.84714191145</v>
      </c>
      <c r="ERI30">
        <f t="shared" si="1048"/>
        <v>15657.070360696509</v>
      </c>
      <c r="ERJ30">
        <f t="shared" si="853"/>
        <v>16017.53619215893</v>
      </c>
      <c r="ERK30">
        <f t="shared" si="853"/>
        <v>15593.998703036405</v>
      </c>
      <c r="ERL30">
        <f t="shared" si="853"/>
        <v>14756.576183460043</v>
      </c>
      <c r="ERM30">
        <f t="shared" si="853"/>
        <v>14968.049425935735</v>
      </c>
      <c r="ERN30">
        <f t="shared" si="853"/>
        <v>14853.272006769199</v>
      </c>
      <c r="ERO30">
        <f t="shared" si="853"/>
        <v>14441.654720603648</v>
      </c>
      <c r="ERP30">
        <f t="shared" si="853"/>
        <v>14205.812629971902</v>
      </c>
      <c r="ERQ30">
        <f t="shared" si="853"/>
        <v>14045.00950251876</v>
      </c>
      <c r="ERR30">
        <f t="shared" si="853"/>
        <v>14033.045171273374</v>
      </c>
      <c r="ERS30">
        <f t="shared" si="853"/>
        <v>14027.398401487699</v>
      </c>
      <c r="ERT30">
        <f t="shared" si="853"/>
        <v>13910.700200306957</v>
      </c>
      <c r="ERU30">
        <f t="shared" si="853"/>
        <v>13997.06695756288</v>
      </c>
      <c r="ERV30">
        <f t="shared" si="853"/>
        <v>14032.709894234296</v>
      </c>
      <c r="ERW30">
        <f t="shared" si="853"/>
        <v>13663.553761532208</v>
      </c>
      <c r="ERX30">
        <f t="shared" ref="ERX30:EUI31" si="1049">IF(ERX$22=1,ERX16*ERX$23/ERX$20,ERX16)</f>
        <v>13304.507769463504</v>
      </c>
      <c r="ERY30">
        <f t="shared" si="1049"/>
        <v>13289.562052166353</v>
      </c>
      <c r="ERZ30">
        <f t="shared" si="1049"/>
        <v>13606.065227759373</v>
      </c>
      <c r="ESA30">
        <f t="shared" si="1049"/>
        <v>13989.312065626602</v>
      </c>
      <c r="ESB30">
        <f t="shared" si="1049"/>
        <v>14408.97404026042</v>
      </c>
      <c r="ESC30">
        <f t="shared" si="1049"/>
        <v>14647.766992164863</v>
      </c>
      <c r="ESD30">
        <f t="shared" si="1049"/>
        <v>14714.396594516926</v>
      </c>
      <c r="ESE30">
        <f t="shared" si="1049"/>
        <v>15579.423526544817</v>
      </c>
      <c r="ESF30">
        <f t="shared" si="1049"/>
        <v>15622.523698242943</v>
      </c>
      <c r="ESG30">
        <f t="shared" si="1049"/>
        <v>14456.949580151901</v>
      </c>
      <c r="ESH30">
        <f t="shared" si="1049"/>
        <v>14951.809595327415</v>
      </c>
      <c r="ESI30">
        <f t="shared" si="1049"/>
        <v>15306.781502734686</v>
      </c>
      <c r="ESJ30">
        <f t="shared" si="1049"/>
        <v>14353.411529990777</v>
      </c>
      <c r="ESK30">
        <f t="shared" si="1049"/>
        <v>14507.033774243348</v>
      </c>
      <c r="ESL30">
        <f t="shared" si="1049"/>
        <v>13717.287233399153</v>
      </c>
      <c r="ESM30">
        <f t="shared" si="1049"/>
        <v>14026.870104972593</v>
      </c>
      <c r="ESN30">
        <f t="shared" si="1049"/>
        <v>14140.923512265203</v>
      </c>
      <c r="ESO30">
        <f t="shared" si="1049"/>
        <v>13803.432101825831</v>
      </c>
      <c r="ESP30">
        <f t="shared" si="1049"/>
        <v>13901.677497656792</v>
      </c>
      <c r="ESQ30">
        <f t="shared" si="1049"/>
        <v>13905.711756515475</v>
      </c>
      <c r="ESR30">
        <f t="shared" si="1049"/>
        <v>13835.47772260965</v>
      </c>
      <c r="ESS30">
        <f t="shared" si="1049"/>
        <v>13938.148270107708</v>
      </c>
      <c r="EST30">
        <f t="shared" si="1049"/>
        <v>13970.565393223338</v>
      </c>
      <c r="ESU30">
        <f t="shared" si="1049"/>
        <v>13399.081882387838</v>
      </c>
      <c r="ESV30">
        <f t="shared" si="1049"/>
        <v>10289.098188388924</v>
      </c>
      <c r="ESW30">
        <f t="shared" si="1049"/>
        <v>10314.891122135758</v>
      </c>
      <c r="ESX30">
        <f t="shared" si="1049"/>
        <v>10520.883138174286</v>
      </c>
      <c r="ESY30">
        <f t="shared" si="1049"/>
        <v>10926.243242189443</v>
      </c>
      <c r="ESZ30">
        <f t="shared" si="1049"/>
        <v>11572.984812606148</v>
      </c>
      <c r="ETA30">
        <f t="shared" si="1049"/>
        <v>14770.136173725869</v>
      </c>
      <c r="ETB30">
        <f t="shared" si="1049"/>
        <v>14954.849475975681</v>
      </c>
      <c r="ETC30">
        <f t="shared" si="1049"/>
        <v>15416.601183242077</v>
      </c>
      <c r="ETD30">
        <f t="shared" si="1049"/>
        <v>15623.997996477367</v>
      </c>
      <c r="ETE30">
        <f t="shared" si="1049"/>
        <v>15547.826654696439</v>
      </c>
      <c r="ETF30">
        <f t="shared" si="1049"/>
        <v>15351.029078928466</v>
      </c>
      <c r="ETG30">
        <f t="shared" si="1049"/>
        <v>15209.500120955568</v>
      </c>
      <c r="ETH30">
        <f t="shared" si="1049"/>
        <v>14179.131409964162</v>
      </c>
      <c r="ETI30">
        <f t="shared" si="1049"/>
        <v>14512.135295607246</v>
      </c>
      <c r="ETJ30">
        <f t="shared" si="1049"/>
        <v>14070.010982285579</v>
      </c>
      <c r="ETK30">
        <f t="shared" si="1049"/>
        <v>14389.682828117489</v>
      </c>
      <c r="ETL30">
        <f t="shared" si="1049"/>
        <v>14126.447082870543</v>
      </c>
      <c r="ETM30">
        <f t="shared" si="1049"/>
        <v>13958.237425363706</v>
      </c>
      <c r="ETN30">
        <f t="shared" si="1049"/>
        <v>13751.432742200275</v>
      </c>
      <c r="ETO30">
        <f t="shared" si="1049"/>
        <v>13878.230649490986</v>
      </c>
      <c r="ETP30">
        <f t="shared" si="1049"/>
        <v>13771.052030766705</v>
      </c>
      <c r="ETQ30">
        <f t="shared" si="1049"/>
        <v>13896.171577353391</v>
      </c>
      <c r="ETR30">
        <f t="shared" si="1049"/>
        <v>13855.170938857584</v>
      </c>
      <c r="ETS30">
        <f t="shared" si="1049"/>
        <v>13424.975331551164</v>
      </c>
      <c r="ETT30">
        <f t="shared" si="1049"/>
        <v>13145.502435553037</v>
      </c>
      <c r="ETU30">
        <f t="shared" si="1049"/>
        <v>12996.650548660862</v>
      </c>
      <c r="ETV30">
        <f t="shared" si="1049"/>
        <v>13282.28855956707</v>
      </c>
      <c r="ETW30">
        <f t="shared" si="1049"/>
        <v>13481.807473082668</v>
      </c>
      <c r="ETX30">
        <f t="shared" si="1049"/>
        <v>14040.107956236589</v>
      </c>
      <c r="ETY30">
        <f t="shared" si="1049"/>
        <v>14290.608919172124</v>
      </c>
      <c r="ETZ30">
        <f t="shared" si="1049"/>
        <v>13565.961832277448</v>
      </c>
      <c r="EUA30">
        <f t="shared" si="1049"/>
        <v>14762.08446320473</v>
      </c>
      <c r="EUB30">
        <f t="shared" si="1049"/>
        <v>15175.85868317214</v>
      </c>
      <c r="EUC30">
        <f t="shared" si="1049"/>
        <v>15291.632775791761</v>
      </c>
      <c r="EUD30">
        <f t="shared" si="1049"/>
        <v>15298.283535859131</v>
      </c>
      <c r="EUE30">
        <f t="shared" si="1049"/>
        <v>15055.123336115877</v>
      </c>
      <c r="EUF30">
        <f t="shared" si="1049"/>
        <v>14027.629988769251</v>
      </c>
      <c r="EUG30">
        <f t="shared" si="1049"/>
        <v>14135.688649268972</v>
      </c>
      <c r="EUH30">
        <f t="shared" si="1049"/>
        <v>13953.743273559479</v>
      </c>
      <c r="EUI30">
        <f t="shared" si="1049"/>
        <v>11544.48524454598</v>
      </c>
      <c r="EUJ30">
        <f t="shared" ref="EUJ30:EWU31" si="1050">IF(EUJ$22=1,EUJ16*EUJ$23/EUJ$20,EUJ16)</f>
        <v>13599.988722985761</v>
      </c>
      <c r="EUK30">
        <f t="shared" si="1050"/>
        <v>13848.100959907577</v>
      </c>
      <c r="EUL30">
        <f t="shared" si="1050"/>
        <v>13671.535498250198</v>
      </c>
      <c r="EUM30">
        <f t="shared" si="1050"/>
        <v>13727.761424165818</v>
      </c>
      <c r="EUN30">
        <f t="shared" si="1050"/>
        <v>13646.260340375939</v>
      </c>
      <c r="EUO30">
        <f t="shared" si="1050"/>
        <v>13688.049711519561</v>
      </c>
      <c r="EUP30">
        <f t="shared" si="1050"/>
        <v>14027.176022735946</v>
      </c>
      <c r="EUQ30">
        <f t="shared" si="1050"/>
        <v>13502.018141154562</v>
      </c>
      <c r="EUR30">
        <f t="shared" si="1050"/>
        <v>13070.235161971081</v>
      </c>
      <c r="EUS30">
        <f t="shared" si="1050"/>
        <v>13215.301140762538</v>
      </c>
      <c r="EUT30">
        <f t="shared" si="1050"/>
        <v>13216.976939616097</v>
      </c>
      <c r="EUU30">
        <f t="shared" si="1050"/>
        <v>13557.683031370714</v>
      </c>
      <c r="EUV30">
        <f t="shared" si="1050"/>
        <v>14132.24804706678</v>
      </c>
      <c r="EUW30">
        <f t="shared" si="1050"/>
        <v>14496.70421161917</v>
      </c>
      <c r="EUX30">
        <f t="shared" si="1050"/>
        <v>14587.757799892193</v>
      </c>
      <c r="EUY30">
        <f t="shared" si="1050"/>
        <v>14959.835129749446</v>
      </c>
      <c r="EUZ30">
        <f t="shared" si="1050"/>
        <v>15099.021643509715</v>
      </c>
      <c r="EVA30">
        <f t="shared" si="1050"/>
        <v>14849.402115934989</v>
      </c>
      <c r="EVB30">
        <f t="shared" si="1050"/>
        <v>14814.998380162746</v>
      </c>
      <c r="EVC30">
        <f t="shared" si="1050"/>
        <v>14435.824417431302</v>
      </c>
      <c r="EVD30">
        <f t="shared" si="1050"/>
        <v>13732.600610565354</v>
      </c>
      <c r="EVE30">
        <f t="shared" si="1050"/>
        <v>13704.611629987659</v>
      </c>
      <c r="EVF30">
        <f t="shared" si="1050"/>
        <v>13864.063345876328</v>
      </c>
      <c r="EVG30">
        <f t="shared" si="1050"/>
        <v>14145.791026138626</v>
      </c>
      <c r="EVH30">
        <f t="shared" si="1050"/>
        <v>13990.278310805203</v>
      </c>
      <c r="EVI30">
        <f t="shared" si="1050"/>
        <v>13944.780133928984</v>
      </c>
      <c r="EVJ30">
        <f t="shared" si="1050"/>
        <v>13647.440255965073</v>
      </c>
      <c r="EVK30">
        <f t="shared" si="1050"/>
        <v>14125.655340135641</v>
      </c>
      <c r="EVL30">
        <f t="shared" si="1050"/>
        <v>14027.164966921</v>
      </c>
      <c r="EVM30">
        <f t="shared" si="1050"/>
        <v>13727.349076281364</v>
      </c>
      <c r="EVN30">
        <f t="shared" si="1050"/>
        <v>13792.051807348043</v>
      </c>
      <c r="EVO30">
        <f t="shared" si="1050"/>
        <v>13413.996186006143</v>
      </c>
      <c r="EVP30">
        <f t="shared" si="1050"/>
        <v>12897.160798222641</v>
      </c>
      <c r="EVQ30">
        <f t="shared" si="1050"/>
        <v>12747.394100459836</v>
      </c>
      <c r="EVR30">
        <f t="shared" si="1050"/>
        <v>13121.905567626993</v>
      </c>
      <c r="EVS30">
        <f t="shared" si="1050"/>
        <v>13538.966785046119</v>
      </c>
      <c r="EVT30">
        <f t="shared" si="1050"/>
        <v>14012.377375016968</v>
      </c>
      <c r="EVU30">
        <f t="shared" si="1050"/>
        <v>14377.338494918531</v>
      </c>
      <c r="EVV30">
        <f t="shared" si="1050"/>
        <v>14386.459273771856</v>
      </c>
      <c r="EVW30">
        <f t="shared" si="1050"/>
        <v>14632.118491054875</v>
      </c>
      <c r="EVX30">
        <f t="shared" si="1050"/>
        <v>14968.135519804015</v>
      </c>
      <c r="EVY30">
        <f t="shared" si="1050"/>
        <v>14894.734994520097</v>
      </c>
      <c r="EVZ30">
        <f t="shared" si="1050"/>
        <v>14834.566417552807</v>
      </c>
      <c r="EWA30">
        <f t="shared" si="1050"/>
        <v>14511.85135646163</v>
      </c>
      <c r="EWB30">
        <f t="shared" si="1050"/>
        <v>13531.679671739199</v>
      </c>
      <c r="EWC30">
        <f t="shared" si="1050"/>
        <v>13526.284628170613</v>
      </c>
      <c r="EWD30">
        <f t="shared" si="1050"/>
        <v>13416.987930181765</v>
      </c>
      <c r="EWE30">
        <f t="shared" si="1050"/>
        <v>13643.203482650883</v>
      </c>
      <c r="EWF30">
        <f t="shared" si="1050"/>
        <v>13440.402745810687</v>
      </c>
      <c r="EWG30">
        <f t="shared" si="1050"/>
        <v>13332.978195841786</v>
      </c>
      <c r="EWH30">
        <f t="shared" si="855"/>
        <v>13161.160523336146</v>
      </c>
      <c r="EWI30">
        <f t="shared" si="855"/>
        <v>13279.675965594988</v>
      </c>
      <c r="EWJ30">
        <f t="shared" si="855"/>
        <v>13157.574357067</v>
      </c>
      <c r="EWK30">
        <f t="shared" si="855"/>
        <v>13156.100414619568</v>
      </c>
      <c r="EWL30">
        <f t="shared" si="855"/>
        <v>13241.833903525054</v>
      </c>
      <c r="EWM30">
        <f t="shared" si="855"/>
        <v>12696.246553222134</v>
      </c>
      <c r="EWN30">
        <f t="shared" si="855"/>
        <v>12454.864045573109</v>
      </c>
      <c r="EWO30">
        <f t="shared" si="855"/>
        <v>12528.209285919656</v>
      </c>
      <c r="EWP30">
        <f t="shared" si="855"/>
        <v>12875.254851223403</v>
      </c>
      <c r="EWQ30">
        <f t="shared" si="855"/>
        <v>13334.285721957256</v>
      </c>
      <c r="EWR30">
        <f t="shared" si="855"/>
        <v>13714.054862603178</v>
      </c>
      <c r="EWS30">
        <f t="shared" si="855"/>
        <v>14076.199324888428</v>
      </c>
      <c r="EWT30">
        <f t="shared" si="855"/>
        <v>14194.20708273743</v>
      </c>
      <c r="EWU30">
        <f t="shared" si="855"/>
        <v>14460.234334199284</v>
      </c>
      <c r="EWV30">
        <f t="shared" ref="EWV30:EZG31" si="1051">IF(EWV$22=1,EWV16*EWV$23/EWV$20,EWV16)</f>
        <v>14569.375777049223</v>
      </c>
      <c r="EWW30">
        <f t="shared" si="1051"/>
        <v>14359.707390770767</v>
      </c>
      <c r="EWX30">
        <f t="shared" si="1051"/>
        <v>14424.272404443484</v>
      </c>
      <c r="EWY30">
        <f t="shared" si="1051"/>
        <v>14242.112181073433</v>
      </c>
      <c r="EWZ30">
        <f t="shared" si="1051"/>
        <v>13280.904774718634</v>
      </c>
      <c r="EXA30">
        <f t="shared" si="1051"/>
        <v>13415.17946269469</v>
      </c>
      <c r="EXB30">
        <f t="shared" si="1051"/>
        <v>13408.802542210267</v>
      </c>
      <c r="EXC30">
        <f t="shared" si="1051"/>
        <v>13591.440289847646</v>
      </c>
      <c r="EXD30">
        <f t="shared" si="1051"/>
        <v>13273.577330934399</v>
      </c>
      <c r="EXE30">
        <f t="shared" si="1051"/>
        <v>13165.120816709594</v>
      </c>
      <c r="EXF30">
        <f t="shared" si="1051"/>
        <v>13019.979692277075</v>
      </c>
      <c r="EXG30">
        <f t="shared" si="1051"/>
        <v>13073.811981452724</v>
      </c>
      <c r="EXH30">
        <f t="shared" si="1051"/>
        <v>12847.258800252397</v>
      </c>
      <c r="EXI30">
        <f t="shared" si="1051"/>
        <v>12706.060939544572</v>
      </c>
      <c r="EXJ30">
        <f t="shared" si="1051"/>
        <v>13044.928549249422</v>
      </c>
      <c r="EXK30">
        <f t="shared" si="1051"/>
        <v>12480.323368606472</v>
      </c>
      <c r="EXL30">
        <f t="shared" si="1051"/>
        <v>12266.581913324084</v>
      </c>
      <c r="EXM30">
        <f t="shared" si="1051"/>
        <v>12275.42242169153</v>
      </c>
      <c r="EXN30">
        <f t="shared" si="1051"/>
        <v>12654.653412614638</v>
      </c>
      <c r="EXO30">
        <f t="shared" si="1051"/>
        <v>13049.525060143644</v>
      </c>
      <c r="EXP30">
        <f t="shared" si="1051"/>
        <v>13483.758031358984</v>
      </c>
      <c r="EXQ30">
        <f t="shared" si="1051"/>
        <v>14056.380949304275</v>
      </c>
      <c r="EXR30">
        <f t="shared" si="1051"/>
        <v>14237.107816877127</v>
      </c>
      <c r="EXS30">
        <f t="shared" si="1051"/>
        <v>14442.758408927175</v>
      </c>
      <c r="EXT30">
        <f t="shared" si="1051"/>
        <v>14542.536097243157</v>
      </c>
      <c r="EXU30">
        <f t="shared" si="1051"/>
        <v>14413.817749346863</v>
      </c>
      <c r="EXV30">
        <f t="shared" si="1051"/>
        <v>14299.518279678818</v>
      </c>
      <c r="EXW30">
        <f t="shared" si="1051"/>
        <v>13986.061923752337</v>
      </c>
      <c r="EXX30">
        <f t="shared" si="1051"/>
        <v>13121.55592242362</v>
      </c>
      <c r="EXY30">
        <f t="shared" si="1051"/>
        <v>12956.606642800434</v>
      </c>
      <c r="EXZ30">
        <f t="shared" si="1051"/>
        <v>12973.297280150631</v>
      </c>
      <c r="EYA30">
        <f t="shared" si="1051"/>
        <v>13066.718171403852</v>
      </c>
      <c r="EYB30">
        <f t="shared" si="1051"/>
        <v>12801.890433687542</v>
      </c>
      <c r="EYC30">
        <f t="shared" si="1051"/>
        <v>12695.834383184827</v>
      </c>
      <c r="EYD30">
        <f t="shared" si="1051"/>
        <v>12543.573555720803</v>
      </c>
      <c r="EYE30">
        <f t="shared" si="1051"/>
        <v>12560.093380195587</v>
      </c>
      <c r="EYF30">
        <f t="shared" si="1051"/>
        <v>12533.387016182656</v>
      </c>
      <c r="EYG30">
        <f t="shared" si="1051"/>
        <v>12398.5966402052</v>
      </c>
      <c r="EYH30">
        <f t="shared" si="1051"/>
        <v>12528.040235245038</v>
      </c>
      <c r="EYI30">
        <f t="shared" si="1051"/>
        <v>11972.590544851893</v>
      </c>
      <c r="EYJ30">
        <f t="shared" si="1051"/>
        <v>11818.253892578034</v>
      </c>
      <c r="EYK30">
        <f t="shared" si="1051"/>
        <v>11988.817501327299</v>
      </c>
      <c r="EYL30">
        <f t="shared" si="1051"/>
        <v>11973.436910956543</v>
      </c>
      <c r="EYM30">
        <f t="shared" si="1051"/>
        <v>12661.93226724916</v>
      </c>
      <c r="EYN30">
        <f t="shared" si="1051"/>
        <v>12851.752786100304</v>
      </c>
      <c r="EYO30">
        <f t="shared" si="1051"/>
        <v>13037.109707555997</v>
      </c>
      <c r="EYP30">
        <f t="shared" si="1051"/>
        <v>12843.374375019481</v>
      </c>
      <c r="EYQ30">
        <f t="shared" si="1051"/>
        <v>13459.734047022668</v>
      </c>
      <c r="EYR30">
        <f t="shared" si="1051"/>
        <v>13700.099486921557</v>
      </c>
      <c r="EYS30">
        <f t="shared" si="1051"/>
        <v>13783.505792085296</v>
      </c>
      <c r="EYT30">
        <f t="shared" si="1051"/>
        <v>13685.02012066584</v>
      </c>
      <c r="EYU30">
        <f t="shared" si="1051"/>
        <v>13207.90549962928</v>
      </c>
      <c r="EYV30">
        <f t="shared" si="1051"/>
        <v>12356.589401751553</v>
      </c>
      <c r="EYW30">
        <f t="shared" si="1051"/>
        <v>12362.623177359241</v>
      </c>
      <c r="EYX30">
        <f t="shared" si="1051"/>
        <v>12348.516193849755</v>
      </c>
      <c r="EYY30">
        <f t="shared" si="1051"/>
        <v>12339.850089623473</v>
      </c>
      <c r="EYZ30">
        <f t="shared" si="1051"/>
        <v>12178.055463180845</v>
      </c>
      <c r="EZA30">
        <f t="shared" si="1051"/>
        <v>11971.450293523734</v>
      </c>
      <c r="EZB30">
        <f t="shared" si="1051"/>
        <v>11981.723287779329</v>
      </c>
      <c r="EZC30">
        <f t="shared" si="1051"/>
        <v>11915.37090315664</v>
      </c>
      <c r="EZD30">
        <f t="shared" si="1051"/>
        <v>11969.176412357125</v>
      </c>
      <c r="EZE30">
        <f t="shared" si="1051"/>
        <v>11706.098205416351</v>
      </c>
      <c r="EZF30">
        <f t="shared" si="1051"/>
        <v>12257.085476424121</v>
      </c>
      <c r="EZG30">
        <f t="shared" si="1051"/>
        <v>11929.325254972715</v>
      </c>
      <c r="EZH30">
        <f t="shared" ref="EZH30:FBS31" si="1052">IF(EZH$22=1,EZH16*EZH$23/EZH$20,EZH16)</f>
        <v>11879.355816380861</v>
      </c>
      <c r="EZI30">
        <f t="shared" si="1052"/>
        <v>11994.150903030337</v>
      </c>
      <c r="EZJ30">
        <f t="shared" si="1052"/>
        <v>12231.194244253888</v>
      </c>
      <c r="EZK30">
        <f t="shared" si="1052"/>
        <v>12613.042564070111</v>
      </c>
      <c r="EZL30">
        <f t="shared" si="1052"/>
        <v>12919.000702306916</v>
      </c>
      <c r="EZM30">
        <f t="shared" si="1052"/>
        <v>13193.802047774747</v>
      </c>
      <c r="EZN30">
        <f t="shared" si="1052"/>
        <v>13141.040973287227</v>
      </c>
      <c r="EZO30">
        <f t="shared" si="1052"/>
        <v>13723.746999027902</v>
      </c>
      <c r="EZP30">
        <f t="shared" si="1052"/>
        <v>13950.186692044477</v>
      </c>
      <c r="EZQ30">
        <f t="shared" si="1052"/>
        <v>13524.199133511884</v>
      </c>
      <c r="EZR30">
        <f t="shared" si="1052"/>
        <v>13590.686580557714</v>
      </c>
      <c r="EZS30">
        <f t="shared" si="1052"/>
        <v>13384.565307424797</v>
      </c>
      <c r="EZT30">
        <f t="shared" si="1052"/>
        <v>12577.734669646541</v>
      </c>
      <c r="EZU30">
        <f t="shared" si="1052"/>
        <v>12686.710102265273</v>
      </c>
      <c r="EZV30">
        <f t="shared" si="1052"/>
        <v>12904.726811394477</v>
      </c>
      <c r="EZW30">
        <f t="shared" si="1052"/>
        <v>13007.82049975462</v>
      </c>
      <c r="EZX30">
        <f t="shared" si="1052"/>
        <v>13020.02798493416</v>
      </c>
      <c r="EZY30">
        <f t="shared" si="1052"/>
        <v>12757.232336117493</v>
      </c>
      <c r="EZZ30">
        <f t="shared" si="1052"/>
        <v>12725.021772004051</v>
      </c>
      <c r="FAA30">
        <f t="shared" si="1052"/>
        <v>12632.624395276625</v>
      </c>
      <c r="FAB30">
        <f t="shared" si="1052"/>
        <v>12314.749040921142</v>
      </c>
      <c r="FAC30">
        <f t="shared" si="1052"/>
        <v>12336.818157778023</v>
      </c>
      <c r="FAD30">
        <f t="shared" si="1052"/>
        <v>12905.431693969931</v>
      </c>
      <c r="FAE30">
        <f t="shared" si="1052"/>
        <v>12706.148544962482</v>
      </c>
      <c r="FAF30">
        <f t="shared" si="1052"/>
        <v>12566.759589185329</v>
      </c>
      <c r="FAG30">
        <f t="shared" si="1052"/>
        <v>12550.954943991752</v>
      </c>
      <c r="FAH30">
        <f t="shared" si="1052"/>
        <v>12722.133135896689</v>
      </c>
      <c r="FAI30">
        <f t="shared" si="1052"/>
        <v>13132.210776430002</v>
      </c>
      <c r="FAJ30">
        <f t="shared" si="1052"/>
        <v>13595.040283958777</v>
      </c>
      <c r="FAK30">
        <f t="shared" si="1052"/>
        <v>13993.690363705524</v>
      </c>
      <c r="FAL30">
        <f t="shared" si="1052"/>
        <v>13249.928924610807</v>
      </c>
      <c r="FAM30">
        <f t="shared" si="1052"/>
        <v>14789.341556580886</v>
      </c>
      <c r="FAN30">
        <f t="shared" si="1052"/>
        <v>14901.389873985376</v>
      </c>
      <c r="FAO30">
        <f t="shared" si="1052"/>
        <v>14541.929578440591</v>
      </c>
      <c r="FAP30">
        <f t="shared" si="1052"/>
        <v>14422.389508537392</v>
      </c>
      <c r="FAQ30">
        <f t="shared" si="1052"/>
        <v>14177.446216849019</v>
      </c>
      <c r="FAR30">
        <f t="shared" si="1052"/>
        <v>13240.265229217759</v>
      </c>
      <c r="FAS30">
        <f t="shared" si="1052"/>
        <v>13277.766965839548</v>
      </c>
      <c r="FAT30">
        <f t="shared" si="1052"/>
        <v>13463.962350427939</v>
      </c>
      <c r="FAU30">
        <f t="shared" si="1052"/>
        <v>13465.510866991046</v>
      </c>
      <c r="FAV30">
        <f t="shared" si="1052"/>
        <v>13319.182106217953</v>
      </c>
      <c r="FAW30">
        <f t="shared" si="1052"/>
        <v>13212.043715045413</v>
      </c>
      <c r="FAX30">
        <f t="shared" si="1052"/>
        <v>13055.176668097523</v>
      </c>
      <c r="FAY30">
        <f t="shared" si="1052"/>
        <v>13128.780800344646</v>
      </c>
      <c r="FAZ30">
        <f t="shared" si="1052"/>
        <v>12762.467999773402</v>
      </c>
      <c r="FBA30">
        <f t="shared" si="1052"/>
        <v>12597.737945417302</v>
      </c>
      <c r="FBB30">
        <f t="shared" si="1052"/>
        <v>13226.887158535013</v>
      </c>
      <c r="FBC30">
        <f t="shared" si="1052"/>
        <v>12841.927526813908</v>
      </c>
      <c r="FBD30">
        <f t="shared" si="1052"/>
        <v>12701.16124301072</v>
      </c>
      <c r="FBE30">
        <f t="shared" si="1052"/>
        <v>13115.157603643831</v>
      </c>
      <c r="FBF30">
        <f t="shared" si="1052"/>
        <v>13363.542248907981</v>
      </c>
      <c r="FBG30">
        <f t="shared" si="857"/>
        <v>13464.263491382415</v>
      </c>
      <c r="FBH30">
        <f t="shared" si="857"/>
        <v>13919.250349913016</v>
      </c>
      <c r="FBI30">
        <f t="shared" si="857"/>
        <v>14280.464963892535</v>
      </c>
      <c r="FBJ30">
        <f t="shared" si="857"/>
        <v>14170.361682517381</v>
      </c>
      <c r="FBK30">
        <f t="shared" si="857"/>
        <v>14908.021747956655</v>
      </c>
      <c r="FBL30">
        <f t="shared" si="857"/>
        <v>14988.530882290763</v>
      </c>
      <c r="FBM30">
        <f t="shared" si="857"/>
        <v>14637.701884827324</v>
      </c>
      <c r="FBN30">
        <f t="shared" si="857"/>
        <v>14700.539719348888</v>
      </c>
      <c r="FBO30">
        <f t="shared" si="857"/>
        <v>14638.813790090011</v>
      </c>
      <c r="FBP30">
        <f t="shared" si="857"/>
        <v>13672.155538015748</v>
      </c>
      <c r="FBQ30">
        <f t="shared" si="857"/>
        <v>13697.482430220683</v>
      </c>
      <c r="FBR30">
        <f t="shared" si="857"/>
        <v>13862.752104795192</v>
      </c>
      <c r="FBS30">
        <f t="shared" si="857"/>
        <v>13866.872590183119</v>
      </c>
      <c r="FBT30">
        <f t="shared" si="857"/>
        <v>13784.153040454918</v>
      </c>
      <c r="FBU30">
        <f t="shared" si="857"/>
        <v>13587.473180649838</v>
      </c>
      <c r="FBV30">
        <f t="shared" ref="FBV30:FEG31" si="1053">IF(FBV$22=1,FBV16*FBV$23/FBV$20,FBV16)</f>
        <v>13500.281799217993</v>
      </c>
      <c r="FBW30">
        <f t="shared" si="1053"/>
        <v>13244.441339379022</v>
      </c>
      <c r="FBX30">
        <f t="shared" si="1053"/>
        <v>12979.172957592209</v>
      </c>
      <c r="FBY30">
        <f t="shared" si="1053"/>
        <v>13064.681140822275</v>
      </c>
      <c r="FBZ30">
        <f t="shared" si="1053"/>
        <v>13545.970790576222</v>
      </c>
      <c r="FCA30">
        <f t="shared" si="1053"/>
        <v>13355.375181256411</v>
      </c>
      <c r="FCB30">
        <f t="shared" si="1053"/>
        <v>13053.061145119018</v>
      </c>
      <c r="FCC30">
        <f t="shared" si="1053"/>
        <v>13051.413554245222</v>
      </c>
      <c r="FCD30">
        <f t="shared" si="1053"/>
        <v>13370.64039705333</v>
      </c>
      <c r="FCE30">
        <f t="shared" si="1053"/>
        <v>13673.152641474997</v>
      </c>
      <c r="FCF30">
        <f t="shared" si="1053"/>
        <v>13914.258847387084</v>
      </c>
      <c r="FCG30">
        <f t="shared" si="1053"/>
        <v>14159.737398956251</v>
      </c>
      <c r="FCH30">
        <f t="shared" si="1053"/>
        <v>14226.022157035859</v>
      </c>
      <c r="FCI30">
        <f t="shared" si="1053"/>
        <v>14749.180495499808</v>
      </c>
      <c r="FCJ30">
        <f t="shared" si="1053"/>
        <v>15028.209589375851</v>
      </c>
      <c r="FCK30">
        <f t="shared" si="1053"/>
        <v>14550.85847137838</v>
      </c>
      <c r="FCL30">
        <f t="shared" si="1053"/>
        <v>14508.131501843056</v>
      </c>
      <c r="FCM30">
        <f t="shared" si="1053"/>
        <v>14320.06245559313</v>
      </c>
      <c r="FCN30">
        <f t="shared" si="1053"/>
        <v>13783.259571800711</v>
      </c>
      <c r="FCO30">
        <f t="shared" si="1053"/>
        <v>13177.460080222372</v>
      </c>
      <c r="FCP30">
        <f t="shared" si="1053"/>
        <v>13744.982965713823</v>
      </c>
      <c r="FCQ30">
        <f t="shared" si="1053"/>
        <v>13914.690162283934</v>
      </c>
      <c r="FCR30">
        <f t="shared" si="1053"/>
        <v>13741.085946160292</v>
      </c>
      <c r="FCS30">
        <f t="shared" si="1053"/>
        <v>13634.032518053418</v>
      </c>
      <c r="FCT30">
        <f t="shared" si="1053"/>
        <v>13453.243318124525</v>
      </c>
      <c r="FCU30">
        <f t="shared" si="1053"/>
        <v>13409.767489405232</v>
      </c>
      <c r="FCV30">
        <f t="shared" si="1053"/>
        <v>13000.450082598656</v>
      </c>
      <c r="FCW30">
        <f t="shared" si="1053"/>
        <v>12804.086293728267</v>
      </c>
      <c r="FCX30">
        <f t="shared" si="1053"/>
        <v>12902.11524839989</v>
      </c>
      <c r="FCY30">
        <f t="shared" si="1053"/>
        <v>12592.808720172707</v>
      </c>
      <c r="FCZ30">
        <f t="shared" si="1053"/>
        <v>12453.758186879739</v>
      </c>
      <c r="FDA30">
        <f t="shared" si="1053"/>
        <v>12509.729817073392</v>
      </c>
      <c r="FDB30">
        <f t="shared" si="1053"/>
        <v>12929.612998654318</v>
      </c>
      <c r="FDC30">
        <f t="shared" si="1053"/>
        <v>13147.351384965254</v>
      </c>
      <c r="FDD30">
        <f t="shared" si="1053"/>
        <v>13505.219410806851</v>
      </c>
      <c r="FDE30">
        <f t="shared" si="1053"/>
        <v>13809.814509001912</v>
      </c>
      <c r="FDF30">
        <f t="shared" si="1053"/>
        <v>13834.597870596695</v>
      </c>
      <c r="FDG30">
        <f t="shared" si="1053"/>
        <v>14541.70369139988</v>
      </c>
      <c r="FDH30">
        <f t="shared" si="1053"/>
        <v>14620.400634947968</v>
      </c>
      <c r="FDI30">
        <f t="shared" si="1053"/>
        <v>14321.997667094722</v>
      </c>
      <c r="FDJ30">
        <f t="shared" si="1053"/>
        <v>14363.433130788449</v>
      </c>
      <c r="FDK30">
        <f t="shared" si="1053"/>
        <v>14253.607902277847</v>
      </c>
      <c r="FDL30">
        <f t="shared" si="1053"/>
        <v>12743.548844161365</v>
      </c>
      <c r="FDM30">
        <f t="shared" si="1053"/>
        <v>13281.219924684239</v>
      </c>
      <c r="FDN30">
        <f t="shared" si="1053"/>
        <v>13326.795956875245</v>
      </c>
      <c r="FDO30">
        <f t="shared" si="1053"/>
        <v>13502.485693581715</v>
      </c>
      <c r="FDP30">
        <f t="shared" si="1053"/>
        <v>13497.72341745493</v>
      </c>
      <c r="FDQ30">
        <f t="shared" si="1053"/>
        <v>13164.539078549458</v>
      </c>
      <c r="FDR30">
        <f t="shared" si="1053"/>
        <v>12934.821671711163</v>
      </c>
      <c r="FDS30">
        <f t="shared" si="1053"/>
        <v>12798.997554673735</v>
      </c>
      <c r="FDT30">
        <f t="shared" si="1053"/>
        <v>12530.222066492477</v>
      </c>
      <c r="FDU30">
        <f t="shared" si="1053"/>
        <v>12454.576860311565</v>
      </c>
      <c r="FDV30">
        <f t="shared" si="1053"/>
        <v>12704.468000000001</v>
      </c>
      <c r="FDW30">
        <f t="shared" si="1053"/>
        <v>12495.732401228053</v>
      </c>
      <c r="FDX30">
        <f t="shared" si="1053"/>
        <v>12214.650673754293</v>
      </c>
      <c r="FDY30">
        <f t="shared" si="1053"/>
        <v>12523.401936435856</v>
      </c>
      <c r="FDZ30">
        <f t="shared" si="1053"/>
        <v>12807.797076054932</v>
      </c>
      <c r="FEA30">
        <f t="shared" si="1053"/>
        <v>13231.295839646902</v>
      </c>
      <c r="FEB30">
        <f t="shared" si="1053"/>
        <v>13600.484867851581</v>
      </c>
      <c r="FEC30">
        <f t="shared" si="1053"/>
        <v>13810.159074114086</v>
      </c>
      <c r="FED30">
        <f t="shared" si="1053"/>
        <v>13854.040299039227</v>
      </c>
      <c r="FEE30">
        <f t="shared" si="1053"/>
        <v>14463.879521664157</v>
      </c>
      <c r="FEF30">
        <f t="shared" si="1053"/>
        <v>14507.119295492024</v>
      </c>
      <c r="FEG30">
        <f t="shared" si="1053"/>
        <v>14344.085112501953</v>
      </c>
      <c r="FEH30">
        <f t="shared" ref="FEH30:FGS31" si="1054">IF(FEH$22=1,FEH16*FEH$23/FEH$20,FEH16)</f>
        <v>14344.275967760821</v>
      </c>
      <c r="FEI30">
        <f t="shared" si="1054"/>
        <v>14113.739674657658</v>
      </c>
      <c r="FEJ30">
        <f t="shared" si="1054"/>
        <v>13265.824399392079</v>
      </c>
      <c r="FEK30">
        <f t="shared" si="1054"/>
        <v>12889.409976697076</v>
      </c>
      <c r="FEL30">
        <f t="shared" si="1054"/>
        <v>13207.471366998736</v>
      </c>
      <c r="FEM30">
        <f t="shared" si="1054"/>
        <v>13596.729636995882</v>
      </c>
      <c r="FEN30">
        <f t="shared" si="1054"/>
        <v>13457.524408800542</v>
      </c>
      <c r="FEO30">
        <f t="shared" si="1054"/>
        <v>13053.708077415038</v>
      </c>
      <c r="FEP30">
        <f t="shared" si="1054"/>
        <v>12962.473053751408</v>
      </c>
      <c r="FEQ30">
        <f t="shared" si="1054"/>
        <v>12854.471163278071</v>
      </c>
      <c r="FER30">
        <f t="shared" si="1054"/>
        <v>12555.425385353683</v>
      </c>
      <c r="FES30">
        <f t="shared" si="1054"/>
        <v>12432.288056998903</v>
      </c>
      <c r="FET30">
        <f t="shared" si="1054"/>
        <v>12882.195532316504</v>
      </c>
      <c r="FEU30">
        <f t="shared" si="1054"/>
        <v>12620.056877760731</v>
      </c>
      <c r="FEV30">
        <f t="shared" si="1054"/>
        <v>12406.728597656864</v>
      </c>
      <c r="FEW30">
        <f t="shared" si="1054"/>
        <v>12333.04907441831</v>
      </c>
      <c r="FEX30">
        <f t="shared" si="1054"/>
        <v>12701.425891900528</v>
      </c>
      <c r="FEY30">
        <f t="shared" si="1054"/>
        <v>12927.371142324504</v>
      </c>
      <c r="FEZ30">
        <f t="shared" si="1054"/>
        <v>13282.320030798335</v>
      </c>
      <c r="FFA30">
        <f t="shared" si="1054"/>
        <v>13256.059149037668</v>
      </c>
      <c r="FFB30">
        <f t="shared" si="1054"/>
        <v>12908.183098212739</v>
      </c>
      <c r="FFC30">
        <f t="shared" si="1054"/>
        <v>13870.959900888067</v>
      </c>
      <c r="FFD30">
        <f t="shared" si="1054"/>
        <v>14149.072585906497</v>
      </c>
      <c r="FFE30">
        <f t="shared" si="1054"/>
        <v>13803.338973889633</v>
      </c>
      <c r="FFF30">
        <f t="shared" si="1054"/>
        <v>13668.007470607481</v>
      </c>
      <c r="FFG30">
        <f t="shared" si="1054"/>
        <v>13347.777424560514</v>
      </c>
      <c r="FFH30">
        <f t="shared" si="1054"/>
        <v>12607.350877941179</v>
      </c>
      <c r="FFI30">
        <f t="shared" si="1054"/>
        <v>12353.83250563983</v>
      </c>
      <c r="FFJ30">
        <f t="shared" si="1054"/>
        <v>12816.124375543466</v>
      </c>
      <c r="FFK30">
        <f t="shared" si="1054"/>
        <v>12958.693468261225</v>
      </c>
      <c r="FFL30">
        <f t="shared" si="1054"/>
        <v>12865.88404058473</v>
      </c>
      <c r="FFM30">
        <f t="shared" si="1054"/>
        <v>12752.252049106279</v>
      </c>
      <c r="FFN30">
        <f t="shared" si="1054"/>
        <v>12602.083238564006</v>
      </c>
      <c r="FFO30">
        <f t="shared" si="1054"/>
        <v>12658.362370389308</v>
      </c>
      <c r="FFP30">
        <f t="shared" si="1054"/>
        <v>12462.36071238112</v>
      </c>
      <c r="FFQ30">
        <f t="shared" si="1054"/>
        <v>12372.089222305425</v>
      </c>
      <c r="FFR30">
        <f t="shared" si="1054"/>
        <v>12909.878673221627</v>
      </c>
      <c r="FFS30">
        <f t="shared" si="1054"/>
        <v>12860.431993748942</v>
      </c>
      <c r="FFT30">
        <f t="shared" si="1054"/>
        <v>12483.094244479798</v>
      </c>
      <c r="FFU30">
        <f t="shared" si="1054"/>
        <v>12633.094784315826</v>
      </c>
      <c r="FFV30">
        <f t="shared" si="1054"/>
        <v>12932.624116009874</v>
      </c>
      <c r="FFW30">
        <f t="shared" si="1054"/>
        <v>13093.56875604034</v>
      </c>
      <c r="FFX30">
        <f t="shared" si="1054"/>
        <v>13509.063845918139</v>
      </c>
      <c r="FFY30">
        <f t="shared" si="1054"/>
        <v>13861.476290742294</v>
      </c>
      <c r="FFZ30">
        <f t="shared" si="1054"/>
        <v>13762.273449925997</v>
      </c>
      <c r="FGA30">
        <f t="shared" si="1054"/>
        <v>14354.613974258873</v>
      </c>
      <c r="FGB30">
        <f t="shared" si="1054"/>
        <v>14598.895606031219</v>
      </c>
      <c r="FGC30">
        <f t="shared" si="1054"/>
        <v>14450.437764584425</v>
      </c>
      <c r="FGD30">
        <f t="shared" si="1054"/>
        <v>14158.488368508266</v>
      </c>
      <c r="FGE30">
        <f t="shared" si="859"/>
        <v>14189.477282663405</v>
      </c>
      <c r="FGF30">
        <f t="shared" si="859"/>
        <v>13177.475830357631</v>
      </c>
      <c r="FGG30">
        <f t="shared" si="859"/>
        <v>13446.143371715481</v>
      </c>
      <c r="FGH30">
        <f t="shared" si="859"/>
        <v>13486.867560105293</v>
      </c>
      <c r="FGI30">
        <f t="shared" si="859"/>
        <v>13414.051812332023</v>
      </c>
      <c r="FGJ30">
        <f t="shared" si="859"/>
        <v>13552.466147625788</v>
      </c>
      <c r="FGK30">
        <f t="shared" si="859"/>
        <v>13394.175846609716</v>
      </c>
      <c r="FGL30">
        <f t="shared" si="859"/>
        <v>13417.594270486596</v>
      </c>
      <c r="FGM30">
        <f t="shared" si="859"/>
        <v>13348.87579722902</v>
      </c>
      <c r="FGN30">
        <f t="shared" si="859"/>
        <v>12922.391732874321</v>
      </c>
      <c r="FGO30">
        <f t="shared" si="859"/>
        <v>12830.575048259789</v>
      </c>
      <c r="FGP30">
        <f t="shared" si="859"/>
        <v>13234.089815890391</v>
      </c>
      <c r="FGQ30">
        <f t="shared" si="859"/>
        <v>13075.626409402965</v>
      </c>
      <c r="FGR30">
        <f t="shared" si="859"/>
        <v>12980.79223254731</v>
      </c>
      <c r="FGS30">
        <f t="shared" ref="FGS30:FJD31" si="1055">IF(FGS$22=1,FGS16*FGS$23/FGS$20,FGS16)</f>
        <v>13048.408338318017</v>
      </c>
      <c r="FGT30">
        <f t="shared" si="1055"/>
        <v>13129.772189483596</v>
      </c>
      <c r="FGU30">
        <f t="shared" si="1055"/>
        <v>13693.00985875048</v>
      </c>
      <c r="FGV30">
        <f t="shared" si="1055"/>
        <v>13965.419549683467</v>
      </c>
      <c r="FGW30">
        <f t="shared" si="1055"/>
        <v>14280.368232943605</v>
      </c>
      <c r="FGX30">
        <f t="shared" si="1055"/>
        <v>13659.091871879351</v>
      </c>
      <c r="FGY30">
        <f t="shared" si="1055"/>
        <v>14599.969145906411</v>
      </c>
      <c r="FGZ30">
        <f t="shared" si="1055"/>
        <v>14844.753463916084</v>
      </c>
      <c r="FHA30">
        <f t="shared" si="1055"/>
        <v>14345.343477503764</v>
      </c>
      <c r="FHB30">
        <f t="shared" si="1055"/>
        <v>14199.469692512057</v>
      </c>
      <c r="FHC30">
        <f t="shared" si="1055"/>
        <v>14060.090009167723</v>
      </c>
      <c r="FHD30">
        <f t="shared" si="1055"/>
        <v>13204.66474645042</v>
      </c>
      <c r="FHE30">
        <f t="shared" si="1055"/>
        <v>13263.184430993611</v>
      </c>
      <c r="FHF30">
        <f t="shared" si="1055"/>
        <v>13299.558915517022</v>
      </c>
      <c r="FHG30">
        <f t="shared" si="1055"/>
        <v>13463.775254272414</v>
      </c>
      <c r="FHH30">
        <f t="shared" si="1055"/>
        <v>13365.627945646454</v>
      </c>
      <c r="FHI30">
        <f t="shared" si="1055"/>
        <v>13128.663672314135</v>
      </c>
      <c r="FHJ30">
        <f t="shared" si="1055"/>
        <v>13573.069901837782</v>
      </c>
      <c r="FHK30">
        <f t="shared" si="1055"/>
        <v>13061.209927555987</v>
      </c>
      <c r="FHL30">
        <f t="shared" si="1055"/>
        <v>12773.680896315253</v>
      </c>
      <c r="FHM30">
        <f t="shared" si="1055"/>
        <v>12521.213075988633</v>
      </c>
      <c r="FHN30">
        <f t="shared" si="1055"/>
        <v>13046.959988502369</v>
      </c>
      <c r="FHO30">
        <f t="shared" si="1055"/>
        <v>12828.27354940883</v>
      </c>
      <c r="FHP30">
        <f t="shared" si="1055"/>
        <v>12646.465103905648</v>
      </c>
      <c r="FHQ30">
        <f t="shared" si="1055"/>
        <v>12914.956092488346</v>
      </c>
      <c r="FHR30">
        <f t="shared" si="1055"/>
        <v>13160.933789099292</v>
      </c>
      <c r="FHS30">
        <f t="shared" si="1055"/>
        <v>13508.180736218628</v>
      </c>
      <c r="FHT30">
        <f t="shared" si="1055"/>
        <v>14119.118220437762</v>
      </c>
      <c r="FHU30">
        <f t="shared" si="1055"/>
        <v>14446.90690707256</v>
      </c>
      <c r="FHV30">
        <f t="shared" si="1055"/>
        <v>14435.722944535111</v>
      </c>
      <c r="FHW30">
        <f t="shared" si="1055"/>
        <v>15069.213369173011</v>
      </c>
      <c r="FHX30">
        <f t="shared" si="1055"/>
        <v>15149.485897274342</v>
      </c>
      <c r="FHY30">
        <f t="shared" si="1055"/>
        <v>14762.036968886767</v>
      </c>
      <c r="FHZ30">
        <f t="shared" si="1055"/>
        <v>14779.071664630115</v>
      </c>
      <c r="FIA30">
        <f t="shared" si="1055"/>
        <v>14584.498826910902</v>
      </c>
      <c r="FIB30">
        <f t="shared" si="1055"/>
        <v>13884.633755975248</v>
      </c>
      <c r="FIC30">
        <f t="shared" si="1055"/>
        <v>13750.955084281111</v>
      </c>
      <c r="FID30">
        <f t="shared" si="1055"/>
        <v>14119.236679975707</v>
      </c>
      <c r="FIE30">
        <f t="shared" si="1055"/>
        <v>14207.271081777939</v>
      </c>
      <c r="FIF30">
        <f t="shared" si="1055"/>
        <v>13954.511220206668</v>
      </c>
      <c r="FIG30">
        <f t="shared" si="1055"/>
        <v>13911.182637721686</v>
      </c>
      <c r="FIH30">
        <f t="shared" si="1055"/>
        <v>13889.818683970732</v>
      </c>
      <c r="FII30">
        <f t="shared" si="1055"/>
        <v>13867.910541091145</v>
      </c>
      <c r="FIJ30">
        <f t="shared" si="1055"/>
        <v>13009.075025610264</v>
      </c>
      <c r="FIK30">
        <f t="shared" si="1055"/>
        <v>12955.711510641355</v>
      </c>
      <c r="FIL30">
        <f t="shared" si="1055"/>
        <v>13512.176890075081</v>
      </c>
      <c r="FIM30">
        <f t="shared" si="1055"/>
        <v>13198.868737088456</v>
      </c>
      <c r="FIN30">
        <f t="shared" si="1055"/>
        <v>12957.446206174407</v>
      </c>
      <c r="FIO30">
        <f t="shared" si="1055"/>
        <v>13082.145629930536</v>
      </c>
      <c r="FIP30">
        <f t="shared" si="1055"/>
        <v>13323.337178191236</v>
      </c>
      <c r="FIQ30">
        <f t="shared" si="1055"/>
        <v>13849.627871452663</v>
      </c>
      <c r="FIR30">
        <f t="shared" si="1055"/>
        <v>14463.356073506284</v>
      </c>
      <c r="FIS30">
        <f t="shared" si="1055"/>
        <v>14826.358730568127</v>
      </c>
      <c r="FIT30">
        <f t="shared" si="1055"/>
        <v>14763.863853623625</v>
      </c>
      <c r="FIU30">
        <f t="shared" si="1055"/>
        <v>15144.36321261796</v>
      </c>
      <c r="FIV30">
        <f t="shared" si="1055"/>
        <v>15240.639805031007</v>
      </c>
      <c r="FIW30">
        <f t="shared" si="1055"/>
        <v>15009.930817787434</v>
      </c>
      <c r="FIX30">
        <f t="shared" si="1055"/>
        <v>14863.422285174434</v>
      </c>
      <c r="FIY30">
        <f t="shared" si="1055"/>
        <v>14664.346213071864</v>
      </c>
      <c r="FIZ30">
        <f t="shared" si="1055"/>
        <v>13846.273393074951</v>
      </c>
      <c r="FJA30">
        <f t="shared" si="1055"/>
        <v>13651.226560235988</v>
      </c>
      <c r="FJB30">
        <f t="shared" si="1055"/>
        <v>14012.828740532679</v>
      </c>
      <c r="FJC30">
        <f t="shared" si="1055"/>
        <v>14204.575871800567</v>
      </c>
      <c r="FJD30">
        <f t="shared" si="1055"/>
        <v>14034.66382381557</v>
      </c>
      <c r="FJE30">
        <f t="shared" ref="FJE30:FLP31" si="1056">IF(FJE$22=1,FJE16*FJE$23/FJE$20,FJE16)</f>
        <v>13836.028074209386</v>
      </c>
      <c r="FJF30">
        <f t="shared" si="1056"/>
        <v>13653.279545012527</v>
      </c>
      <c r="FJG30">
        <f t="shared" si="1056"/>
        <v>13618.12387596923</v>
      </c>
      <c r="FJH30">
        <f t="shared" si="1056"/>
        <v>13219.10773637608</v>
      </c>
      <c r="FJI30">
        <f t="shared" si="1056"/>
        <v>13231.935111989351</v>
      </c>
      <c r="FJJ30">
        <f t="shared" si="1056"/>
        <v>13674.721082023085</v>
      </c>
      <c r="FJK30">
        <f t="shared" si="1056"/>
        <v>13592.209720251578</v>
      </c>
      <c r="FJL30">
        <f t="shared" si="1056"/>
        <v>13447.228757972229</v>
      </c>
      <c r="FJM30">
        <f t="shared" si="1056"/>
        <v>13538.575693878165</v>
      </c>
      <c r="FJN30">
        <f t="shared" si="1056"/>
        <v>13803.544239519812</v>
      </c>
      <c r="FJO30">
        <f t="shared" si="1056"/>
        <v>14210.891649672261</v>
      </c>
      <c r="FJP30">
        <f t="shared" si="1056"/>
        <v>14543.868501931163</v>
      </c>
      <c r="FJQ30">
        <f t="shared" si="1056"/>
        <v>14824.162120989975</v>
      </c>
      <c r="FJR30">
        <f t="shared" si="1056"/>
        <v>14958.641975791914</v>
      </c>
      <c r="FJS30">
        <f t="shared" si="1056"/>
        <v>15485.703356412401</v>
      </c>
      <c r="FJT30">
        <f t="shared" si="1056"/>
        <v>15701.679325232109</v>
      </c>
      <c r="FJU30">
        <f t="shared" si="1056"/>
        <v>15286.059705964162</v>
      </c>
      <c r="FJV30">
        <f t="shared" si="1056"/>
        <v>15283.391618224397</v>
      </c>
      <c r="FJW30">
        <f t="shared" si="1056"/>
        <v>15284.831623181068</v>
      </c>
      <c r="FJX30">
        <f t="shared" si="1056"/>
        <v>14551.939320060234</v>
      </c>
      <c r="FJY30">
        <f t="shared" si="1056"/>
        <v>14200.89668800604</v>
      </c>
      <c r="FJZ30">
        <f t="shared" si="1056"/>
        <v>14495.551661374744</v>
      </c>
      <c r="FKA30">
        <f t="shared" si="1056"/>
        <v>14586.293821544488</v>
      </c>
      <c r="FKB30">
        <f t="shared" si="1056"/>
        <v>14489.80262361275</v>
      </c>
      <c r="FKC30">
        <f t="shared" si="1056"/>
        <v>14134.814672835322</v>
      </c>
      <c r="FKD30">
        <f t="shared" si="1056"/>
        <v>13979.4565827631</v>
      </c>
      <c r="FKE30">
        <f t="shared" si="1056"/>
        <v>13891.766637690756</v>
      </c>
      <c r="FKF30">
        <f t="shared" si="1056"/>
        <v>13502.255298070862</v>
      </c>
      <c r="FKG30">
        <f t="shared" si="1056"/>
        <v>13219.804343068639</v>
      </c>
      <c r="FKH30">
        <f t="shared" si="1056"/>
        <v>13682.248634167338</v>
      </c>
      <c r="FKI30">
        <f t="shared" si="1056"/>
        <v>13427.045731631397</v>
      </c>
      <c r="FKJ30">
        <f t="shared" si="1056"/>
        <v>13144.576412359231</v>
      </c>
      <c r="FKK30">
        <f t="shared" si="1056"/>
        <v>13185.219343399966</v>
      </c>
      <c r="FKL30">
        <f t="shared" si="1056"/>
        <v>13499.173403563065</v>
      </c>
      <c r="FKM30">
        <f t="shared" si="1056"/>
        <v>14068.065482347605</v>
      </c>
      <c r="FKN30">
        <f t="shared" si="1056"/>
        <v>14756.127590099948</v>
      </c>
      <c r="FKO30">
        <f t="shared" si="1056"/>
        <v>15200.26307999382</v>
      </c>
      <c r="FKP30">
        <f t="shared" si="1056"/>
        <v>15148.285574779007</v>
      </c>
      <c r="FKQ30">
        <f t="shared" si="1056"/>
        <v>15552.370584113887</v>
      </c>
      <c r="FKR30">
        <f t="shared" si="1056"/>
        <v>15666.57092928207</v>
      </c>
      <c r="FKS30">
        <f t="shared" si="1056"/>
        <v>15638.636167229948</v>
      </c>
      <c r="FKT30">
        <f t="shared" si="1056"/>
        <v>15276.17776883373</v>
      </c>
      <c r="FKU30">
        <f t="shared" si="1056"/>
        <v>15048.444427489585</v>
      </c>
      <c r="FKV30">
        <f t="shared" si="1056"/>
        <v>14088.32365931793</v>
      </c>
      <c r="FKW30">
        <f t="shared" si="1056"/>
        <v>13823.144528565235</v>
      </c>
      <c r="FKX30">
        <f t="shared" si="1056"/>
        <v>13989.381300884039</v>
      </c>
      <c r="FKY30">
        <f t="shared" si="1056"/>
        <v>14087.148926069784</v>
      </c>
      <c r="FKZ30">
        <f t="shared" si="1056"/>
        <v>13980.086845322176</v>
      </c>
      <c r="FLA30">
        <f t="shared" si="1056"/>
        <v>13658.57384304709</v>
      </c>
      <c r="FLB30">
        <f t="shared" si="1056"/>
        <v>13540.396318233423</v>
      </c>
      <c r="FLC30">
        <f t="shared" si="861"/>
        <v>13516.67500095542</v>
      </c>
      <c r="FLD30">
        <f t="shared" si="861"/>
        <v>13137.783172903644</v>
      </c>
      <c r="FLE30">
        <f t="shared" si="861"/>
        <v>12889.699799426849</v>
      </c>
      <c r="FLF30">
        <f t="shared" si="861"/>
        <v>13428.19138478077</v>
      </c>
      <c r="FLG30">
        <f t="shared" si="861"/>
        <v>13328.18874777205</v>
      </c>
      <c r="FLH30">
        <f t="shared" si="861"/>
        <v>13177.832140382518</v>
      </c>
      <c r="FLI30">
        <f t="shared" si="861"/>
        <v>13269.030268745471</v>
      </c>
      <c r="FLJ30">
        <f t="shared" si="861"/>
        <v>13579.320380743922</v>
      </c>
      <c r="FLK30">
        <f t="shared" si="861"/>
        <v>13828.125647184335</v>
      </c>
      <c r="FLL30">
        <f t="shared" si="861"/>
        <v>14263.459818524931</v>
      </c>
      <c r="FLM30">
        <f t="shared" si="861"/>
        <v>14262.731736796935</v>
      </c>
      <c r="FLN30">
        <f t="shared" si="861"/>
        <v>14194.536727231674</v>
      </c>
      <c r="FLO30">
        <f t="shared" si="861"/>
        <v>15157.919715424523</v>
      </c>
      <c r="FLP30">
        <f t="shared" si="861"/>
        <v>15570.682101013674</v>
      </c>
      <c r="FLQ30">
        <f t="shared" ref="FLQ30:FOB31" si="1057">IF(FLQ$22=1,FLQ16*FLQ$23/FLQ$20,FLQ16)</f>
        <v>15314.326932723774</v>
      </c>
      <c r="FLR30">
        <f t="shared" si="1057"/>
        <v>15139.142987725138</v>
      </c>
      <c r="FLS30">
        <f t="shared" si="1057"/>
        <v>14822.517896734144</v>
      </c>
      <c r="FLT30">
        <f t="shared" si="1057"/>
        <v>14038.408980282062</v>
      </c>
      <c r="FLU30">
        <f t="shared" si="1057"/>
        <v>13654.488823467713</v>
      </c>
      <c r="FLV30">
        <f t="shared" si="1057"/>
        <v>13891.239097878748</v>
      </c>
      <c r="FLW30">
        <f t="shared" si="1057"/>
        <v>13960.632292913202</v>
      </c>
      <c r="FLX30">
        <f t="shared" si="1057"/>
        <v>13877.138462609309</v>
      </c>
      <c r="FLY30">
        <f t="shared" si="1057"/>
        <v>13623.779332581407</v>
      </c>
      <c r="FLZ30">
        <f t="shared" si="1057"/>
        <v>13573.049584587914</v>
      </c>
      <c r="FMA30">
        <f t="shared" si="1057"/>
        <v>13411.138307629295</v>
      </c>
      <c r="FMB30">
        <f t="shared" si="1057"/>
        <v>13249.935527165473</v>
      </c>
      <c r="FMC30">
        <f t="shared" si="1057"/>
        <v>13034.058515315955</v>
      </c>
      <c r="FMD30">
        <f t="shared" si="1057"/>
        <v>13669.01720210135</v>
      </c>
      <c r="FME30">
        <f t="shared" si="1057"/>
        <v>13569.679721375413</v>
      </c>
      <c r="FMF30">
        <f t="shared" si="1057"/>
        <v>13326.996288243548</v>
      </c>
      <c r="FMG30">
        <f t="shared" si="1057"/>
        <v>13479.105194010954</v>
      </c>
      <c r="FMH30">
        <f t="shared" si="1057"/>
        <v>13723.865600427003</v>
      </c>
      <c r="FMI30">
        <f t="shared" si="1057"/>
        <v>14060.449568625974</v>
      </c>
      <c r="FMJ30">
        <f t="shared" si="1057"/>
        <v>14531.438548782809</v>
      </c>
      <c r="FMK30">
        <f t="shared" si="1057"/>
        <v>14662.216256649299</v>
      </c>
      <c r="FML30">
        <f t="shared" si="1057"/>
        <v>14637.868068291335</v>
      </c>
      <c r="FMM30">
        <f t="shared" si="1057"/>
        <v>15296.198135051214</v>
      </c>
      <c r="FMN30">
        <f t="shared" si="1057"/>
        <v>15468.447282470244</v>
      </c>
      <c r="FMO30">
        <f t="shared" si="1057"/>
        <v>15146.651683989174</v>
      </c>
      <c r="FMP30">
        <f t="shared" si="1057"/>
        <v>15063.032272249209</v>
      </c>
      <c r="FMQ30">
        <f t="shared" si="1057"/>
        <v>14762.20027512458</v>
      </c>
      <c r="FMR30">
        <f t="shared" si="1057"/>
        <v>14139.989006187232</v>
      </c>
      <c r="FMS30">
        <f t="shared" si="1057"/>
        <v>13783.649002122849</v>
      </c>
      <c r="FMT30">
        <f t="shared" si="1057"/>
        <v>14166.351573964706</v>
      </c>
      <c r="FMU30">
        <f t="shared" si="1057"/>
        <v>14273.977586144818</v>
      </c>
      <c r="FMV30">
        <f t="shared" si="1057"/>
        <v>14146.209917451515</v>
      </c>
      <c r="FMW30">
        <f t="shared" si="1057"/>
        <v>13869.543349556348</v>
      </c>
      <c r="FMX30">
        <f t="shared" si="1057"/>
        <v>13674.464745390809</v>
      </c>
      <c r="FMY30">
        <f t="shared" si="1057"/>
        <v>13944.13471007443</v>
      </c>
      <c r="FMZ30">
        <f t="shared" si="1057"/>
        <v>13596.990428833462</v>
      </c>
      <c r="FNA30">
        <f t="shared" si="1057"/>
        <v>13412.226260387728</v>
      </c>
      <c r="FNB30">
        <f t="shared" si="1057"/>
        <v>13725.36000527634</v>
      </c>
      <c r="FNC30">
        <f t="shared" si="1057"/>
        <v>13864.095610763639</v>
      </c>
      <c r="FND30">
        <f t="shared" si="1057"/>
        <v>13554.916202055863</v>
      </c>
      <c r="FNE30">
        <f t="shared" si="1057"/>
        <v>13652.194613050066</v>
      </c>
      <c r="FNF30">
        <f t="shared" si="1057"/>
        <v>13831.397984484842</v>
      </c>
      <c r="FNG30">
        <f t="shared" si="1057"/>
        <v>14002.863352353987</v>
      </c>
      <c r="FNH30">
        <f t="shared" si="1057"/>
        <v>14301.491571816983</v>
      </c>
      <c r="FNI30">
        <f t="shared" si="1057"/>
        <v>14616.050859052713</v>
      </c>
      <c r="FNJ30">
        <f t="shared" si="1057"/>
        <v>14015.142859301388</v>
      </c>
      <c r="FNK30">
        <f t="shared" si="1057"/>
        <v>15011.521623904426</v>
      </c>
      <c r="FNL30">
        <f t="shared" si="1057"/>
        <v>15193.255856773569</v>
      </c>
      <c r="FNM30">
        <f t="shared" si="1057"/>
        <v>14900.673424684617</v>
      </c>
      <c r="FNN30">
        <f t="shared" si="1057"/>
        <v>14700.220471675722</v>
      </c>
      <c r="FNO30">
        <f t="shared" si="1057"/>
        <v>14622.514241250128</v>
      </c>
      <c r="FNP30">
        <f t="shared" si="1057"/>
        <v>13670.895352258902</v>
      </c>
      <c r="FNQ30">
        <f t="shared" si="1057"/>
        <v>13334.631732744019</v>
      </c>
      <c r="FNR30">
        <f t="shared" si="1057"/>
        <v>13664.23870773242</v>
      </c>
      <c r="FNS30">
        <f t="shared" si="1057"/>
        <v>13857.722188107862</v>
      </c>
      <c r="FNT30">
        <f t="shared" si="1057"/>
        <v>13483.494855195859</v>
      </c>
      <c r="FNU30">
        <f t="shared" si="1057"/>
        <v>13279.480082014652</v>
      </c>
      <c r="FNV30">
        <f t="shared" si="1057"/>
        <v>13297.006484507887</v>
      </c>
      <c r="FNW30" s="6">
        <f t="shared" si="1057"/>
        <v>13056.043000000001</v>
      </c>
      <c r="FNX30" s="6">
        <f t="shared" si="1057"/>
        <v>12831.59</v>
      </c>
      <c r="FNY30">
        <f t="shared" si="1057"/>
        <v>12956.681</v>
      </c>
      <c r="FNZ30">
        <f t="shared" si="1057"/>
        <v>13558.742584737178</v>
      </c>
      <c r="FOA30">
        <f t="shared" si="1057"/>
        <v>13265.152530087862</v>
      </c>
      <c r="FOB30">
        <f t="shared" si="1057"/>
        <v>13098.289994362081</v>
      </c>
      <c r="FOC30">
        <f t="shared" ref="FOC30:FQN31" si="1058">IF(FOC$22=1,FOC16*FOC$23/FOC$20,FOC16)</f>
        <v>13160.586339057319</v>
      </c>
      <c r="FOD30">
        <f t="shared" si="1058"/>
        <v>13452.828007596501</v>
      </c>
      <c r="FOE30">
        <f t="shared" si="1058"/>
        <v>13714.464506607395</v>
      </c>
      <c r="FOF30">
        <f t="shared" si="1058"/>
        <v>14065.17665357148</v>
      </c>
      <c r="FOG30">
        <f t="shared" si="1058"/>
        <v>14223.336915677881</v>
      </c>
      <c r="FOH30">
        <f t="shared" si="1058"/>
        <v>14126.764062008202</v>
      </c>
      <c r="FOI30">
        <f t="shared" si="1058"/>
        <v>14754.117966563816</v>
      </c>
      <c r="FOJ30">
        <f t="shared" si="1058"/>
        <v>14890.631125622333</v>
      </c>
      <c r="FOK30">
        <f t="shared" si="1058"/>
        <v>14840.067209833367</v>
      </c>
      <c r="FOL30">
        <f t="shared" si="1058"/>
        <v>14448.557096256773</v>
      </c>
      <c r="FOM30">
        <f t="shared" si="1058"/>
        <v>14252.403931337807</v>
      </c>
      <c r="FON30">
        <f t="shared" si="1058"/>
        <v>13516.35095879702</v>
      </c>
      <c r="FOO30">
        <f t="shared" si="1058"/>
        <v>13456.216366364504</v>
      </c>
      <c r="FOP30">
        <f t="shared" si="1058"/>
        <v>13467.970198691073</v>
      </c>
      <c r="FOQ30">
        <f t="shared" si="1058"/>
        <v>13660.680004868154</v>
      </c>
      <c r="FOR30">
        <f t="shared" si="1058"/>
        <v>13432.179780337399</v>
      </c>
      <c r="FOS30">
        <f t="shared" si="1058"/>
        <v>13293.962915054499</v>
      </c>
      <c r="FOT30">
        <f t="shared" si="1058"/>
        <v>13200.477719968248</v>
      </c>
      <c r="FOU30">
        <f t="shared" si="1058"/>
        <v>13239.364608155485</v>
      </c>
      <c r="FOV30">
        <f t="shared" si="1058"/>
        <v>12779.378924761419</v>
      </c>
      <c r="FOW30">
        <f t="shared" si="1058"/>
        <v>12600.77443413342</v>
      </c>
      <c r="FOX30">
        <f t="shared" si="1058"/>
        <v>12958.57911575415</v>
      </c>
      <c r="FOY30">
        <f t="shared" si="1058"/>
        <v>12876.164548100707</v>
      </c>
      <c r="FOZ30">
        <f t="shared" si="1058"/>
        <v>12614.217397235709</v>
      </c>
      <c r="FPA30">
        <f t="shared" si="1058"/>
        <v>12697.086354378249</v>
      </c>
      <c r="FPB30">
        <f t="shared" si="1058"/>
        <v>12999.533374112674</v>
      </c>
      <c r="FPC30">
        <f t="shared" si="1058"/>
        <v>13242.072385762593</v>
      </c>
      <c r="FPD30">
        <f t="shared" si="1058"/>
        <v>13579.113779406498</v>
      </c>
      <c r="FPE30">
        <f t="shared" si="1058"/>
        <v>13796.699487015811</v>
      </c>
      <c r="FPF30">
        <f t="shared" si="1058"/>
        <v>13812.900393948152</v>
      </c>
      <c r="FPG30">
        <f t="shared" si="1058"/>
        <v>14403.45369613281</v>
      </c>
      <c r="FPH30">
        <f t="shared" si="1058"/>
        <v>14632.328360180696</v>
      </c>
      <c r="FPI30">
        <f t="shared" si="1058"/>
        <v>14474.23770652476</v>
      </c>
      <c r="FPJ30">
        <f t="shared" si="1058"/>
        <v>14233.651074611364</v>
      </c>
      <c r="FPK30">
        <f t="shared" si="1058"/>
        <v>13983.942491871916</v>
      </c>
      <c r="FPL30">
        <f t="shared" si="1058"/>
        <v>13298.9948323351</v>
      </c>
      <c r="FPM30">
        <f t="shared" si="1058"/>
        <v>13063.14561148895</v>
      </c>
      <c r="FPN30">
        <f t="shared" si="1058"/>
        <v>13517.552571669248</v>
      </c>
      <c r="FPO30">
        <f t="shared" si="1058"/>
        <v>13593.807651973182</v>
      </c>
      <c r="FPP30">
        <f t="shared" si="1058"/>
        <v>13540.715784666359</v>
      </c>
      <c r="FPQ30">
        <f t="shared" si="1058"/>
        <v>13361.434570903497</v>
      </c>
      <c r="FPR30">
        <f t="shared" si="1058"/>
        <v>13325.2460989675</v>
      </c>
      <c r="FPS30">
        <f t="shared" si="1058"/>
        <v>13415.646830716683</v>
      </c>
      <c r="FPT30">
        <f t="shared" si="1058"/>
        <v>13052.896728987664</v>
      </c>
      <c r="FPU30">
        <f t="shared" si="1058"/>
        <v>13093.561213067933</v>
      </c>
      <c r="FPV30">
        <f t="shared" si="1058"/>
        <v>13161.25267147962</v>
      </c>
      <c r="FPW30">
        <f t="shared" si="1058"/>
        <v>12360.595401401795</v>
      </c>
      <c r="FPX30">
        <f t="shared" si="1058"/>
        <v>12192.28335345907</v>
      </c>
      <c r="FPY30">
        <f t="shared" si="1058"/>
        <v>12059.870473876304</v>
      </c>
      <c r="FPZ30">
        <f t="shared" si="1058"/>
        <v>12335.095286187017</v>
      </c>
      <c r="FQA30">
        <f t="shared" si="863"/>
        <v>12626.854950637471</v>
      </c>
      <c r="FQB30">
        <f t="shared" si="863"/>
        <v>13152.79904786318</v>
      </c>
      <c r="FQC30">
        <f t="shared" si="863"/>
        <v>13604.749277357081</v>
      </c>
      <c r="FQD30">
        <f t="shared" si="863"/>
        <v>13858.390890168432</v>
      </c>
      <c r="FQE30">
        <f t="shared" si="863"/>
        <v>14292.959998569417</v>
      </c>
      <c r="FQF30">
        <f t="shared" si="863"/>
        <v>14196.811661753653</v>
      </c>
      <c r="FQG30">
        <f t="shared" si="863"/>
        <v>13818.150379915342</v>
      </c>
      <c r="FQH30">
        <f t="shared" si="863"/>
        <v>13742.73808963324</v>
      </c>
      <c r="FQI30">
        <f t="shared" si="863"/>
        <v>13439.486244330512</v>
      </c>
      <c r="FQJ30">
        <f t="shared" si="863"/>
        <v>12960.276591723219</v>
      </c>
      <c r="FQK30">
        <f t="shared" si="863"/>
        <v>12817.149790422231</v>
      </c>
      <c r="FQL30">
        <f t="shared" si="863"/>
        <v>12814.221233798748</v>
      </c>
      <c r="FQM30">
        <f t="shared" si="863"/>
        <v>12395.899414558362</v>
      </c>
      <c r="FQN30">
        <f t="shared" si="863"/>
        <v>12322.718884891532</v>
      </c>
      <c r="FQO30">
        <f t="shared" ref="FQO30:FSZ31" si="1059">IF(FQO$22=1,FQO16*FQO$23/FQO$20,FQO16)</f>
        <v>12256.234292569952</v>
      </c>
      <c r="FQP30">
        <f t="shared" si="1059"/>
        <v>12291.694476382099</v>
      </c>
      <c r="FQQ30">
        <f t="shared" si="1059"/>
        <v>12536.865781635108</v>
      </c>
      <c r="FQR30">
        <f t="shared" si="1059"/>
        <v>12443.862813198342</v>
      </c>
      <c r="FQS30">
        <f t="shared" si="1059"/>
        <v>12598.029003053425</v>
      </c>
      <c r="FQT30">
        <f t="shared" si="1059"/>
        <v>12850.398328935458</v>
      </c>
      <c r="FQU30">
        <f t="shared" si="1059"/>
        <v>12551.005622524515</v>
      </c>
      <c r="FQV30">
        <f t="shared" si="1059"/>
        <v>12210.659898784887</v>
      </c>
      <c r="FQW30">
        <f t="shared" si="1059"/>
        <v>12279.016575052698</v>
      </c>
      <c r="FQX30">
        <f t="shared" si="1059"/>
        <v>12744.200083262764</v>
      </c>
      <c r="FQY30">
        <f t="shared" si="1059"/>
        <v>13136.486307730058</v>
      </c>
      <c r="FQZ30">
        <f t="shared" si="1059"/>
        <v>13260.739320058385</v>
      </c>
      <c r="FRA30">
        <f t="shared" si="1059"/>
        <v>13638.707522077433</v>
      </c>
      <c r="FRB30">
        <f t="shared" si="1059"/>
        <v>13622.985369131804</v>
      </c>
      <c r="FRC30">
        <f t="shared" si="1059"/>
        <v>13999.213870986565</v>
      </c>
      <c r="FRD30">
        <f t="shared" si="1059"/>
        <v>14072.946384113817</v>
      </c>
      <c r="FRE30">
        <f t="shared" si="1059"/>
        <v>13832.691487209988</v>
      </c>
      <c r="FRF30">
        <f t="shared" si="1059"/>
        <v>13764.114499025802</v>
      </c>
      <c r="FRG30">
        <f t="shared" si="1059"/>
        <v>13348.107123478587</v>
      </c>
      <c r="FRH30">
        <f t="shared" si="1059"/>
        <v>12960.973992150268</v>
      </c>
      <c r="FRI30">
        <f t="shared" si="1059"/>
        <v>12855.176446333313</v>
      </c>
      <c r="FRJ30">
        <f t="shared" si="1059"/>
        <v>12867.236611185766</v>
      </c>
      <c r="FRK30">
        <f t="shared" si="1059"/>
        <v>12425.50833335473</v>
      </c>
      <c r="FRL30">
        <f t="shared" si="1059"/>
        <v>12338.003497861842</v>
      </c>
      <c r="FRM30">
        <f t="shared" si="1059"/>
        <v>12129.364241110505</v>
      </c>
      <c r="FRN30">
        <f t="shared" si="1059"/>
        <v>11975.30497297972</v>
      </c>
      <c r="FRO30">
        <f t="shared" si="1059"/>
        <v>12076.630765006646</v>
      </c>
      <c r="FRP30">
        <f t="shared" si="1059"/>
        <v>12145.393905345591</v>
      </c>
      <c r="FRQ30">
        <f t="shared" si="1059"/>
        <v>12326.208699094732</v>
      </c>
      <c r="FRR30">
        <f t="shared" si="1059"/>
        <v>12631.33181306032</v>
      </c>
      <c r="FRS30">
        <f t="shared" si="1059"/>
        <v>12476.433184117515</v>
      </c>
      <c r="FRT30">
        <f t="shared" si="1059"/>
        <v>12323.466721562871</v>
      </c>
      <c r="FRU30">
        <f t="shared" si="1059"/>
        <v>12373.171460160833</v>
      </c>
      <c r="FRV30">
        <f t="shared" si="1059"/>
        <v>12465.564922856374</v>
      </c>
      <c r="FRW30">
        <f t="shared" si="1059"/>
        <v>12920.316814022373</v>
      </c>
      <c r="FRX30">
        <f t="shared" si="1059"/>
        <v>13363.064166081373</v>
      </c>
      <c r="FRY30">
        <f t="shared" si="1059"/>
        <v>13482.380344825206</v>
      </c>
      <c r="FRZ30">
        <f t="shared" si="1059"/>
        <v>13206.747281369939</v>
      </c>
      <c r="FSA30">
        <f t="shared" si="1059"/>
        <v>13975.079871484824</v>
      </c>
      <c r="FSB30">
        <f t="shared" si="1059"/>
        <v>14120.154007284371</v>
      </c>
      <c r="FSC30">
        <f t="shared" si="1059"/>
        <v>14009.597213465222</v>
      </c>
      <c r="FSD30">
        <f t="shared" si="1059"/>
        <v>13874.411619412829</v>
      </c>
      <c r="FSE30">
        <f t="shared" si="1059"/>
        <v>13617.70544116318</v>
      </c>
      <c r="FSF30">
        <f t="shared" si="1059"/>
        <v>12927.209498853324</v>
      </c>
      <c r="FSG30">
        <f t="shared" si="1059"/>
        <v>12996.799762616865</v>
      </c>
      <c r="FSH30">
        <f t="shared" si="1059"/>
        <v>12996.233048479326</v>
      </c>
      <c r="FSI30">
        <f t="shared" si="1059"/>
        <v>12638.520040927873</v>
      </c>
      <c r="FSJ30">
        <f t="shared" si="1059"/>
        <v>12485.122097216899</v>
      </c>
      <c r="FSK30">
        <f t="shared" si="1059"/>
        <v>12281.699512628216</v>
      </c>
      <c r="FSL30">
        <f t="shared" si="1059"/>
        <v>12117.796158506348</v>
      </c>
      <c r="FSM30">
        <f t="shared" si="1059"/>
        <v>12156.679750014109</v>
      </c>
      <c r="FSN30">
        <f t="shared" si="1059"/>
        <v>12169.535827260888</v>
      </c>
      <c r="FSO30">
        <f t="shared" si="1059"/>
        <v>12330.388992048845</v>
      </c>
      <c r="FSP30">
        <f t="shared" si="1059"/>
        <v>12500.095045040442</v>
      </c>
      <c r="FSQ30">
        <f t="shared" si="1059"/>
        <v>12087.617840266696</v>
      </c>
      <c r="FSR30">
        <f t="shared" si="1059"/>
        <v>11971.213355683058</v>
      </c>
      <c r="FSS30">
        <f t="shared" si="1059"/>
        <v>12090.59453686839</v>
      </c>
      <c r="FST30">
        <f t="shared" si="1059"/>
        <v>12778.857513273759</v>
      </c>
      <c r="FSU30">
        <f t="shared" si="1059"/>
        <v>13341.098944490119</v>
      </c>
      <c r="FSV30">
        <f t="shared" si="1059"/>
        <v>13915.409386571824</v>
      </c>
      <c r="FSW30">
        <f t="shared" si="1059"/>
        <v>14240.324448360368</v>
      </c>
      <c r="FSX30">
        <f t="shared" si="1059"/>
        <v>14342.595415327463</v>
      </c>
      <c r="FSY30">
        <f t="shared" si="1059"/>
        <v>14564.322748128574</v>
      </c>
      <c r="FSZ30">
        <f t="shared" si="1059"/>
        <v>14714.155815837497</v>
      </c>
      <c r="FTA30">
        <f t="shared" ref="FTA30:FVL31" si="1060">IF(FTA$22=1,FTA16*FTA$23/FTA$20,FTA16)</f>
        <v>14315.890776483098</v>
      </c>
      <c r="FTB30">
        <f t="shared" si="1060"/>
        <v>14256.383941705246</v>
      </c>
      <c r="FTC30">
        <f t="shared" si="1060"/>
        <v>13857.218534274016</v>
      </c>
      <c r="FTD30">
        <f t="shared" si="1060"/>
        <v>13184.23791227581</v>
      </c>
      <c r="FTE30">
        <f t="shared" si="1060"/>
        <v>13430.124498404793</v>
      </c>
      <c r="FTF30">
        <f t="shared" si="1060"/>
        <v>13618.057413253486</v>
      </c>
      <c r="FTG30">
        <f t="shared" si="1060"/>
        <v>13228.078571512795</v>
      </c>
      <c r="FTH30">
        <f t="shared" si="1060"/>
        <v>13088.058469048941</v>
      </c>
      <c r="FTI30">
        <f t="shared" si="1060"/>
        <v>12912.221775630896</v>
      </c>
      <c r="FTJ30">
        <f t="shared" si="1060"/>
        <v>12723.850886857861</v>
      </c>
      <c r="FTK30">
        <f t="shared" si="1060"/>
        <v>12678.903079445106</v>
      </c>
      <c r="FTL30">
        <f t="shared" si="1060"/>
        <v>12680.127393813607</v>
      </c>
      <c r="FTM30">
        <f t="shared" si="1060"/>
        <v>12659.209765260583</v>
      </c>
      <c r="FTN30">
        <f t="shared" si="1060"/>
        <v>12991.350260834903</v>
      </c>
      <c r="FTO30">
        <f t="shared" si="1060"/>
        <v>12915.872696183034</v>
      </c>
      <c r="FTP30">
        <f t="shared" si="1060"/>
        <v>12568.717414843424</v>
      </c>
      <c r="FTQ30">
        <f t="shared" si="1060"/>
        <v>12929.939418349004</v>
      </c>
      <c r="FTR30">
        <f t="shared" si="1060"/>
        <v>13436.002535070724</v>
      </c>
      <c r="FTS30">
        <f t="shared" si="1060"/>
        <v>14028.219735544886</v>
      </c>
      <c r="FTT30">
        <f t="shared" si="1060"/>
        <v>14642.56825956493</v>
      </c>
      <c r="FTU30">
        <f t="shared" si="1060"/>
        <v>15182.771333596316</v>
      </c>
      <c r="FTV30">
        <f t="shared" si="1060"/>
        <v>14273.849990119899</v>
      </c>
      <c r="FTW30">
        <f t="shared" si="1060"/>
        <v>15380.852158198421</v>
      </c>
      <c r="FTX30">
        <f t="shared" si="1060"/>
        <v>15313.759558919401</v>
      </c>
      <c r="FTY30">
        <f t="shared" si="1060"/>
        <v>14953.907175264372</v>
      </c>
      <c r="FTZ30">
        <f t="shared" si="1060"/>
        <v>14640.565399613864</v>
      </c>
      <c r="FUA30">
        <f t="shared" si="1060"/>
        <v>14333.053153717799</v>
      </c>
      <c r="FUB30">
        <f t="shared" si="1060"/>
        <v>13978.684462774796</v>
      </c>
      <c r="FUC30">
        <f t="shared" si="1060"/>
        <v>14014.740027848005</v>
      </c>
      <c r="FUD30">
        <f t="shared" si="1060"/>
        <v>14246.845436465843</v>
      </c>
      <c r="FUE30">
        <f t="shared" si="1060"/>
        <v>13982.090770138711</v>
      </c>
      <c r="FUF30">
        <f t="shared" si="1060"/>
        <v>13911.538327219394</v>
      </c>
      <c r="FUG30">
        <f t="shared" si="1060"/>
        <v>13720.722260121642</v>
      </c>
      <c r="FUH30">
        <f t="shared" si="1060"/>
        <v>13590.290994986884</v>
      </c>
      <c r="FUI30">
        <f t="shared" si="1060"/>
        <v>13588.62709610729</v>
      </c>
      <c r="FUJ30">
        <f t="shared" si="1060"/>
        <v>13560.586872003316</v>
      </c>
      <c r="FUK30">
        <f t="shared" si="1060"/>
        <v>13498.218596277615</v>
      </c>
      <c r="FUL30">
        <f t="shared" si="1060"/>
        <v>13585.713342081239</v>
      </c>
      <c r="FUM30">
        <f t="shared" si="1060"/>
        <v>13424.986154669994</v>
      </c>
      <c r="FUN30">
        <f t="shared" si="1060"/>
        <v>13005.67215426953</v>
      </c>
      <c r="FUO30">
        <f t="shared" si="1060"/>
        <v>13248.639007341289</v>
      </c>
      <c r="FUP30">
        <f t="shared" si="1060"/>
        <v>13646.773296998974</v>
      </c>
      <c r="FUQ30">
        <f t="shared" si="1060"/>
        <v>14347.30839845755</v>
      </c>
      <c r="FUR30">
        <f t="shared" si="1060"/>
        <v>14834.17409990844</v>
      </c>
      <c r="FUS30">
        <f t="shared" si="1060"/>
        <v>15264.246300539207</v>
      </c>
      <c r="FUT30">
        <f t="shared" si="1060"/>
        <v>15256.478117055838</v>
      </c>
      <c r="FUU30">
        <f t="shared" si="1060"/>
        <v>15598.035111576444</v>
      </c>
      <c r="FUV30">
        <f t="shared" si="1060"/>
        <v>15704.334821392602</v>
      </c>
      <c r="FUW30">
        <f t="shared" si="1060"/>
        <v>15484.665749785139</v>
      </c>
      <c r="FUX30">
        <f t="shared" si="1060"/>
        <v>15292.748374699962</v>
      </c>
      <c r="FUY30">
        <f t="shared" si="865"/>
        <v>14913.488184189206</v>
      </c>
      <c r="FUZ30">
        <f t="shared" si="865"/>
        <v>14385.708909731893</v>
      </c>
      <c r="FVA30">
        <f t="shared" si="865"/>
        <v>14508.465014929099</v>
      </c>
      <c r="FVB30">
        <f t="shared" si="865"/>
        <v>14660.211404796926</v>
      </c>
      <c r="FVC30">
        <f t="shared" si="865"/>
        <v>14479.045655257076</v>
      </c>
      <c r="FVD30">
        <f t="shared" si="865"/>
        <v>14485.942334631718</v>
      </c>
      <c r="FVE30">
        <f t="shared" si="865"/>
        <v>14086.276940845528</v>
      </c>
      <c r="FVF30">
        <f t="shared" si="865"/>
        <v>13854.82804112914</v>
      </c>
      <c r="FVG30">
        <f t="shared" si="865"/>
        <v>13717.19911175844</v>
      </c>
      <c r="FVH30">
        <f t="shared" si="865"/>
        <v>13491.036571474033</v>
      </c>
      <c r="FVI30">
        <f t="shared" si="865"/>
        <v>13387.071546761637</v>
      </c>
      <c r="FVJ30">
        <f t="shared" si="865"/>
        <v>13415.06275122545</v>
      </c>
      <c r="FVK30">
        <f t="shared" si="865"/>
        <v>13298.757161769645</v>
      </c>
      <c r="FVL30">
        <f t="shared" si="865"/>
        <v>12930.208381976596</v>
      </c>
      <c r="FVM30">
        <f t="shared" ref="FVM30:FXX31" si="1061">IF(FVM$22=1,FVM16*FVM$23/FVM$20,FVM16)</f>
        <v>12939.807279876322</v>
      </c>
      <c r="FVN30">
        <f t="shared" si="1061"/>
        <v>13459.493506837558</v>
      </c>
      <c r="FVO30">
        <f t="shared" si="1061"/>
        <v>14034.143651352315</v>
      </c>
      <c r="FVP30">
        <f t="shared" si="1061"/>
        <v>14579.194131643177</v>
      </c>
      <c r="FVQ30">
        <f t="shared" si="1061"/>
        <v>14738.661321770915</v>
      </c>
      <c r="FVR30">
        <f t="shared" si="1061"/>
        <v>14735.132946753614</v>
      </c>
      <c r="FVS30">
        <f t="shared" si="1061"/>
        <v>15394.584462631681</v>
      </c>
      <c r="FVT30">
        <f t="shared" si="1061"/>
        <v>15370.090259265795</v>
      </c>
      <c r="FVU30">
        <f t="shared" si="1061"/>
        <v>15032.987648554657</v>
      </c>
      <c r="FVV30">
        <f t="shared" si="1061"/>
        <v>14932.02119317466</v>
      </c>
      <c r="FVW30">
        <f t="shared" si="1061"/>
        <v>14672.214503031373</v>
      </c>
      <c r="FVX30">
        <f t="shared" si="1061"/>
        <v>13951.269000147186</v>
      </c>
      <c r="FVY30">
        <f t="shared" si="1061"/>
        <v>14133.336907693065</v>
      </c>
      <c r="FVZ30">
        <f t="shared" si="1061"/>
        <v>14148.638582888445</v>
      </c>
      <c r="FWA30">
        <f t="shared" si="1061"/>
        <v>13976.031073991655</v>
      </c>
      <c r="FWB30">
        <f t="shared" si="1061"/>
        <v>13783.364291629139</v>
      </c>
      <c r="FWC30">
        <f t="shared" si="1061"/>
        <v>13585.378410546145</v>
      </c>
      <c r="FWD30">
        <f t="shared" si="1061"/>
        <v>13356.264607920508</v>
      </c>
      <c r="FWE30">
        <f t="shared" si="1061"/>
        <v>13258.32900724297</v>
      </c>
      <c r="FWF30">
        <f t="shared" si="1061"/>
        <v>13007.794659634688</v>
      </c>
      <c r="FWG30">
        <f t="shared" si="1061"/>
        <v>12808.206748747596</v>
      </c>
      <c r="FWH30">
        <f t="shared" si="1061"/>
        <v>12832.615843685893</v>
      </c>
      <c r="FWI30">
        <f t="shared" si="1061"/>
        <v>12627.486905365109</v>
      </c>
      <c r="FWJ30">
        <f t="shared" si="1061"/>
        <v>12337.670885891224</v>
      </c>
      <c r="FWK30">
        <f t="shared" si="1061"/>
        <v>12504.48304348196</v>
      </c>
      <c r="FWL30">
        <f t="shared" si="1061"/>
        <v>13121.384344903299</v>
      </c>
      <c r="FWM30">
        <f t="shared" si="1061"/>
        <v>13833.14561865671</v>
      </c>
      <c r="FWN30">
        <f t="shared" si="1061"/>
        <v>14149.502296044211</v>
      </c>
      <c r="FWO30">
        <f t="shared" si="1061"/>
        <v>14647.074979633589</v>
      </c>
      <c r="FWP30">
        <f t="shared" si="1061"/>
        <v>14792.228673043584</v>
      </c>
      <c r="FWQ30">
        <f t="shared" si="1061"/>
        <v>15264.685810699923</v>
      </c>
      <c r="FWR30">
        <f t="shared" si="1061"/>
        <v>15279.36647235841</v>
      </c>
      <c r="FWS30">
        <f t="shared" si="1061"/>
        <v>15050.113511304822</v>
      </c>
      <c r="FWT30">
        <f t="shared" si="1061"/>
        <v>14940.287913893557</v>
      </c>
      <c r="FWU30">
        <f t="shared" si="1061"/>
        <v>14399.992209435548</v>
      </c>
      <c r="FWV30">
        <f t="shared" si="1061"/>
        <v>13732.060018237151</v>
      </c>
      <c r="FWW30">
        <f t="shared" si="1061"/>
        <v>13988.361111116652</v>
      </c>
      <c r="FWX30">
        <f t="shared" si="1061"/>
        <v>14136.095777133449</v>
      </c>
      <c r="FWY30">
        <f t="shared" si="1061"/>
        <v>13867.853255718652</v>
      </c>
      <c r="FWZ30">
        <f t="shared" si="1061"/>
        <v>13742.540711755948</v>
      </c>
      <c r="FXA30">
        <f t="shared" si="1061"/>
        <v>13523.419216225282</v>
      </c>
      <c r="FXB30">
        <f t="shared" si="1061"/>
        <v>13323.087054496822</v>
      </c>
      <c r="FXC30">
        <f t="shared" si="1061"/>
        <v>13231.382694370488</v>
      </c>
      <c r="FXD30">
        <f t="shared" si="1061"/>
        <v>13196.720657333108</v>
      </c>
      <c r="FXE30">
        <f t="shared" si="1061"/>
        <v>13187.138796804011</v>
      </c>
      <c r="FXF30">
        <f t="shared" si="1061"/>
        <v>13346.908204299476</v>
      </c>
      <c r="FXG30">
        <f t="shared" si="1061"/>
        <v>13181.942599909053</v>
      </c>
      <c r="FXH30">
        <f t="shared" si="1061"/>
        <v>12420.831381678108</v>
      </c>
      <c r="FXI30">
        <f t="shared" si="1061"/>
        <v>12656.269591368276</v>
      </c>
      <c r="FXJ30">
        <f t="shared" si="1061"/>
        <v>13254.06082525676</v>
      </c>
      <c r="FXK30">
        <f t="shared" si="1061"/>
        <v>13877.392475840046</v>
      </c>
      <c r="FXL30">
        <f t="shared" si="1061"/>
        <v>14266.29707425219</v>
      </c>
      <c r="FXM30">
        <f t="shared" si="1061"/>
        <v>14797.805417591455</v>
      </c>
      <c r="FXN30">
        <f t="shared" si="1061"/>
        <v>14924.583404884852</v>
      </c>
      <c r="FXO30">
        <f t="shared" si="1061"/>
        <v>15278.269883255594</v>
      </c>
      <c r="FXP30">
        <f t="shared" si="1061"/>
        <v>15282.781752683395</v>
      </c>
      <c r="FXQ30">
        <f t="shared" si="1061"/>
        <v>14961.787755186358</v>
      </c>
      <c r="FXR30">
        <f t="shared" si="1061"/>
        <v>14627.298836211947</v>
      </c>
      <c r="FXS30">
        <f t="shared" si="1061"/>
        <v>14238.328105240389</v>
      </c>
      <c r="FXT30">
        <f t="shared" si="1061"/>
        <v>13904.682778375156</v>
      </c>
      <c r="FXU30">
        <f t="shared" si="1061"/>
        <v>13920.877019975342</v>
      </c>
      <c r="FXV30">
        <f t="shared" si="1061"/>
        <v>14045.538340466152</v>
      </c>
      <c r="FXW30">
        <f t="shared" si="1061"/>
        <v>13948.439471258978</v>
      </c>
      <c r="FXX30">
        <f t="shared" si="1061"/>
        <v>13432.591237164588</v>
      </c>
      <c r="FXY30">
        <f t="shared" ref="FXY30:GAJ31" si="1062">IF(FXY$22=1,FXY16*FXY$23/FXY$20,FXY16)</f>
        <v>13187.821607428918</v>
      </c>
      <c r="FXZ30">
        <f t="shared" si="1062"/>
        <v>12988.339532612745</v>
      </c>
      <c r="FYA30">
        <f t="shared" si="1062"/>
        <v>13047.725972533617</v>
      </c>
      <c r="FYB30">
        <f t="shared" si="1062"/>
        <v>12927.7525039052</v>
      </c>
      <c r="FYC30">
        <f t="shared" si="1062"/>
        <v>12759.210184431133</v>
      </c>
      <c r="FYD30">
        <f t="shared" si="1062"/>
        <v>12857.462662922131</v>
      </c>
      <c r="FYE30">
        <f t="shared" si="1062"/>
        <v>12660.762412813794</v>
      </c>
      <c r="FYF30">
        <f t="shared" si="1062"/>
        <v>12205.554413513295</v>
      </c>
      <c r="FYG30">
        <f t="shared" si="1062"/>
        <v>12311.001705583785</v>
      </c>
      <c r="FYH30">
        <f t="shared" si="1062"/>
        <v>12701.996689165318</v>
      </c>
      <c r="FYI30">
        <f t="shared" si="1062"/>
        <v>13216.801563751591</v>
      </c>
      <c r="FYJ30">
        <f t="shared" si="1062"/>
        <v>13646.521608439531</v>
      </c>
      <c r="FYK30">
        <f t="shared" si="1062"/>
        <v>13752.859237494506</v>
      </c>
      <c r="FYL30">
        <f t="shared" si="1062"/>
        <v>13356.505375318297</v>
      </c>
      <c r="FYM30">
        <f t="shared" si="1062"/>
        <v>14093.881168344156</v>
      </c>
      <c r="FYN30">
        <f t="shared" si="1062"/>
        <v>14578.102546707825</v>
      </c>
      <c r="FYO30">
        <f t="shared" si="1062"/>
        <v>14410.335492731054</v>
      </c>
      <c r="FYP30">
        <f t="shared" si="1062"/>
        <v>14146.348995470631</v>
      </c>
      <c r="FYQ30">
        <f t="shared" si="1062"/>
        <v>13653.283834845224</v>
      </c>
      <c r="FYR30">
        <f t="shared" si="1062"/>
        <v>12935.083735210619</v>
      </c>
      <c r="FYS30">
        <f t="shared" si="1062"/>
        <v>13149.893401856627</v>
      </c>
      <c r="FYT30">
        <f t="shared" si="1062"/>
        <v>13374.515781526203</v>
      </c>
      <c r="FYU30">
        <f t="shared" si="1062"/>
        <v>13131.905272139527</v>
      </c>
      <c r="FYV30">
        <f t="shared" si="1062"/>
        <v>13047.761774830838</v>
      </c>
      <c r="FYW30">
        <f t="shared" si="1062"/>
        <v>12878.79118773952</v>
      </c>
      <c r="FYX30">
        <f t="shared" si="1062"/>
        <v>12848.119256315189</v>
      </c>
      <c r="FYY30">
        <f t="shared" si="1062"/>
        <v>12975.633858090461</v>
      </c>
      <c r="FYZ30">
        <f t="shared" si="1062"/>
        <v>12717.63224670411</v>
      </c>
      <c r="FZA30">
        <f t="shared" si="1062"/>
        <v>12864.587068706276</v>
      </c>
      <c r="FZB30">
        <f t="shared" si="1062"/>
        <v>12892.713250002287</v>
      </c>
      <c r="FZC30">
        <f t="shared" si="1062"/>
        <v>12773.879681773567</v>
      </c>
      <c r="FZD30">
        <f t="shared" si="1062"/>
        <v>12628.936204729009</v>
      </c>
      <c r="FZE30">
        <f t="shared" si="1062"/>
        <v>12688.702546808618</v>
      </c>
      <c r="FZF30">
        <f t="shared" si="1062"/>
        <v>13079.53045418042</v>
      </c>
      <c r="FZG30">
        <f t="shared" si="1062"/>
        <v>13834.686962975335</v>
      </c>
      <c r="FZH30">
        <f t="shared" si="1062"/>
        <v>14344.546874503729</v>
      </c>
      <c r="FZI30">
        <f t="shared" si="1062"/>
        <v>14674.985059211187</v>
      </c>
      <c r="FZJ30">
        <f t="shared" si="1062"/>
        <v>14719.326057557015</v>
      </c>
      <c r="FZK30">
        <f t="shared" si="1062"/>
        <v>15145.399019043105</v>
      </c>
      <c r="FZL30">
        <f t="shared" si="1062"/>
        <v>15178.032791896218</v>
      </c>
      <c r="FZM30">
        <f t="shared" si="1062"/>
        <v>15014.592564585282</v>
      </c>
      <c r="FZN30">
        <f t="shared" si="1062"/>
        <v>14645.444143275079</v>
      </c>
      <c r="FZO30">
        <f t="shared" si="1062"/>
        <v>14291.428709640255</v>
      </c>
      <c r="FZP30">
        <f t="shared" si="1062"/>
        <v>13956.951281942271</v>
      </c>
      <c r="FZQ30">
        <f t="shared" si="1062"/>
        <v>14028.243784484033</v>
      </c>
      <c r="FZR30">
        <f t="shared" si="1062"/>
        <v>14248.457945771595</v>
      </c>
      <c r="FZS30">
        <f t="shared" si="1062"/>
        <v>14175.215887468323</v>
      </c>
      <c r="FZT30">
        <f t="shared" si="1062"/>
        <v>14090.175908345638</v>
      </c>
      <c r="FZU30">
        <f t="shared" si="1062"/>
        <v>13982.587852062581</v>
      </c>
      <c r="FZV30">
        <f t="shared" si="1062"/>
        <v>13842.346086025398</v>
      </c>
      <c r="FZW30">
        <f t="shared" si="867"/>
        <v>13790.368992547348</v>
      </c>
      <c r="FZX30">
        <f t="shared" si="867"/>
        <v>13652.772433052063</v>
      </c>
      <c r="FZY30">
        <f t="shared" si="867"/>
        <v>13538.260194273405</v>
      </c>
      <c r="FZZ30">
        <f t="shared" si="867"/>
        <v>13238.588599801829</v>
      </c>
      <c r="GAA30">
        <f t="shared" si="867"/>
        <v>12041.408086369205</v>
      </c>
      <c r="GAB30">
        <f t="shared" si="867"/>
        <v>12506.274993519703</v>
      </c>
      <c r="GAC30">
        <f t="shared" si="867"/>
        <v>12789.705617240179</v>
      </c>
      <c r="GAD30">
        <f t="shared" si="867"/>
        <v>13851.887405155861</v>
      </c>
      <c r="GAE30">
        <f t="shared" si="867"/>
        <v>14331.557036142989</v>
      </c>
      <c r="GAF30">
        <f t="shared" si="867"/>
        <v>14629.858462999518</v>
      </c>
      <c r="GAG30">
        <f t="shared" si="867"/>
        <v>14980.723998270641</v>
      </c>
      <c r="GAH30">
        <f t="shared" si="867"/>
        <v>15061.374796456561</v>
      </c>
      <c r="GAI30">
        <f t="shared" si="867"/>
        <v>15501.976993733704</v>
      </c>
      <c r="GAJ30">
        <f t="shared" si="867"/>
        <v>15522.175500667447</v>
      </c>
      <c r="GAK30">
        <f t="shared" ref="GAK30:GCV31" si="1063">IF(GAK$22=1,GAK16*GAK$23/GAK$20,GAK16)</f>
        <v>15442.964739977979</v>
      </c>
      <c r="GAL30">
        <f t="shared" si="1063"/>
        <v>15311.911493512036</v>
      </c>
      <c r="GAM30">
        <f t="shared" si="1063"/>
        <v>14860.16546216266</v>
      </c>
      <c r="GAN30">
        <f t="shared" si="1063"/>
        <v>14267.220540950388</v>
      </c>
      <c r="GAO30">
        <f t="shared" si="1063"/>
        <v>14653.966088393234</v>
      </c>
      <c r="GAP30">
        <f t="shared" si="1063"/>
        <v>14533.260389190073</v>
      </c>
      <c r="GAQ30">
        <f t="shared" si="1063"/>
        <v>14294.164007106298</v>
      </c>
      <c r="GAR30">
        <f t="shared" si="1063"/>
        <v>13776.130501827914</v>
      </c>
      <c r="GAS30">
        <f t="shared" si="1063"/>
        <v>13441.266075707994</v>
      </c>
      <c r="GAT30">
        <f t="shared" si="1063"/>
        <v>13173.219893742296</v>
      </c>
      <c r="GAU30">
        <f t="shared" si="1063"/>
        <v>13133.585304966231</v>
      </c>
      <c r="GAV30">
        <f t="shared" si="1063"/>
        <v>13161.454754140022</v>
      </c>
      <c r="GAW30">
        <f t="shared" si="1063"/>
        <v>13266.111275230176</v>
      </c>
      <c r="GAX30">
        <f t="shared" si="1063"/>
        <v>13152.033047324789</v>
      </c>
      <c r="GAY30">
        <f t="shared" si="1063"/>
        <v>12782.684063474871</v>
      </c>
      <c r="GAZ30">
        <f t="shared" si="1063"/>
        <v>12208.857933895923</v>
      </c>
      <c r="GBA30">
        <f t="shared" si="1063"/>
        <v>12463.658813952796</v>
      </c>
      <c r="GBB30">
        <f t="shared" si="1063"/>
        <v>12906.004257245588</v>
      </c>
      <c r="GBC30">
        <f t="shared" si="1063"/>
        <v>13674.242829865765</v>
      </c>
      <c r="GBD30">
        <f t="shared" si="1063"/>
        <v>14249.432884904134</v>
      </c>
      <c r="GBE30">
        <f t="shared" si="1063"/>
        <v>14620.20766807027</v>
      </c>
      <c r="GBF30">
        <f t="shared" si="1063"/>
        <v>14873.024708069168</v>
      </c>
      <c r="GBG30">
        <f t="shared" si="1063"/>
        <v>15151.867131689725</v>
      </c>
      <c r="GBH30">
        <f t="shared" si="1063"/>
        <v>15292.304582106182</v>
      </c>
      <c r="GBI30">
        <f t="shared" si="1063"/>
        <v>15251.917800489033</v>
      </c>
      <c r="GBJ30">
        <f t="shared" si="1063"/>
        <v>15034.221350021693</v>
      </c>
      <c r="GBK30">
        <f t="shared" si="1063"/>
        <v>14853.526205193957</v>
      </c>
      <c r="GBL30">
        <f t="shared" si="1063"/>
        <v>14179.657149139297</v>
      </c>
      <c r="GBM30">
        <f t="shared" si="1063"/>
        <v>14557.677103188433</v>
      </c>
      <c r="GBN30">
        <f t="shared" si="1063"/>
        <v>14555.03483190752</v>
      </c>
      <c r="GBO30">
        <f t="shared" si="1063"/>
        <v>14219.489272224744</v>
      </c>
      <c r="GBP30">
        <f t="shared" si="1063"/>
        <v>13833.665292376725</v>
      </c>
      <c r="GBQ30">
        <f t="shared" si="1063"/>
        <v>13668.909531346382</v>
      </c>
      <c r="GBR30">
        <f t="shared" si="1063"/>
        <v>13438.454854798412</v>
      </c>
      <c r="GBS30">
        <f t="shared" si="1063"/>
        <v>13403.649115861961</v>
      </c>
      <c r="GBT30">
        <f t="shared" si="1063"/>
        <v>13289.03615419089</v>
      </c>
      <c r="GBU30">
        <f t="shared" si="1063"/>
        <v>13407.063091409787</v>
      </c>
      <c r="GBV30">
        <f t="shared" si="1063"/>
        <v>13417.622457239395</v>
      </c>
      <c r="GBW30">
        <f t="shared" si="1063"/>
        <v>13166.256971971899</v>
      </c>
      <c r="GBX30">
        <f t="shared" si="1063"/>
        <v>12840.199178049919</v>
      </c>
      <c r="GBY30">
        <f t="shared" si="1063"/>
        <v>13153.417880160367</v>
      </c>
      <c r="GBZ30">
        <f t="shared" si="1063"/>
        <v>13543.254603100868</v>
      </c>
      <c r="GCA30">
        <f t="shared" si="1063"/>
        <v>14020.401976759924</v>
      </c>
      <c r="GCB30">
        <f t="shared" si="1063"/>
        <v>14534.865713808051</v>
      </c>
      <c r="GCC30">
        <f t="shared" si="1063"/>
        <v>14910.522222754769</v>
      </c>
      <c r="GCD30">
        <f t="shared" si="1063"/>
        <v>14966.093524261427</v>
      </c>
      <c r="GCE30">
        <f t="shared" si="1063"/>
        <v>15041.710021627439</v>
      </c>
      <c r="GCF30">
        <f t="shared" si="1063"/>
        <v>14953.17476106534</v>
      </c>
      <c r="GCG30">
        <f t="shared" si="1063"/>
        <v>14916.697328921911</v>
      </c>
      <c r="GCH30">
        <f t="shared" si="1063"/>
        <v>14794.339488199466</v>
      </c>
      <c r="GCI30">
        <f t="shared" si="1063"/>
        <v>14646.916558321496</v>
      </c>
      <c r="GCJ30">
        <f t="shared" si="1063"/>
        <v>14339.489769647278</v>
      </c>
      <c r="GCK30">
        <f t="shared" si="1063"/>
        <v>14811.819495707015</v>
      </c>
      <c r="GCL30">
        <f t="shared" si="1063"/>
        <v>14662.017753531693</v>
      </c>
      <c r="GCM30">
        <f t="shared" si="1063"/>
        <v>14358.631471144381</v>
      </c>
      <c r="GCN30">
        <f t="shared" si="1063"/>
        <v>13788.550587529962</v>
      </c>
      <c r="GCO30">
        <f t="shared" si="1063"/>
        <v>13476.804446363587</v>
      </c>
      <c r="GCP30">
        <f t="shared" si="1063"/>
        <v>13254.764811812474</v>
      </c>
      <c r="GCQ30">
        <f t="shared" si="1063"/>
        <v>13341.517915089717</v>
      </c>
      <c r="GCR30">
        <f t="shared" si="1063"/>
        <v>13348.292972262036</v>
      </c>
      <c r="GCS30">
        <f t="shared" si="1063"/>
        <v>13473.236441843203</v>
      </c>
      <c r="GCT30">
        <f t="shared" si="1063"/>
        <v>13361.012009587712</v>
      </c>
      <c r="GCU30">
        <f t="shared" si="1063"/>
        <v>12973.546806972427</v>
      </c>
      <c r="GCV30">
        <f t="shared" si="1063"/>
        <v>12458.469119250174</v>
      </c>
      <c r="GCW30">
        <f t="shared" ref="GCW30:GFH31" si="1064">IF(GCW$22=1,GCW16*GCW$23/GCW$20,GCW16)</f>
        <v>12811.347192041501</v>
      </c>
      <c r="GCX30">
        <f t="shared" si="1064"/>
        <v>13212.612711042075</v>
      </c>
      <c r="GCY30">
        <f t="shared" si="1064"/>
        <v>13704.874550298407</v>
      </c>
      <c r="GCZ30">
        <f t="shared" si="1064"/>
        <v>14280.475874578866</v>
      </c>
      <c r="GDA30">
        <f t="shared" si="1064"/>
        <v>14660.868826003696</v>
      </c>
      <c r="GDB30">
        <f t="shared" si="1064"/>
        <v>14873.792046579296</v>
      </c>
      <c r="GDC30">
        <f t="shared" si="1064"/>
        <v>15106.243421130259</v>
      </c>
      <c r="GDD30">
        <f t="shared" si="1064"/>
        <v>15053.527328017828</v>
      </c>
      <c r="GDE30">
        <f t="shared" si="1064"/>
        <v>14936.502462788852</v>
      </c>
      <c r="GDF30">
        <f t="shared" si="1064"/>
        <v>14808.752719470709</v>
      </c>
      <c r="GDG30">
        <f t="shared" si="1064"/>
        <v>14618.526875909463</v>
      </c>
      <c r="GDH30">
        <f t="shared" si="1064"/>
        <v>14237.777033438293</v>
      </c>
      <c r="GDI30">
        <f t="shared" si="1064"/>
        <v>14603.812687752714</v>
      </c>
      <c r="GDJ30">
        <f t="shared" si="1064"/>
        <v>14433.553850627262</v>
      </c>
      <c r="GDK30">
        <f t="shared" si="1064"/>
        <v>14204.849390250429</v>
      </c>
      <c r="GDL30">
        <f t="shared" si="1064"/>
        <v>13723.767027197086</v>
      </c>
      <c r="GDM30">
        <f t="shared" si="1064"/>
        <v>13482.700014642027</v>
      </c>
      <c r="GDN30">
        <f t="shared" si="1064"/>
        <v>13290.867370016475</v>
      </c>
      <c r="GDO30">
        <f t="shared" si="1064"/>
        <v>13234.788668137267</v>
      </c>
      <c r="GDP30">
        <f t="shared" si="1064"/>
        <v>13201.930575269707</v>
      </c>
      <c r="GDQ30">
        <f t="shared" si="1064"/>
        <v>13128.359289038193</v>
      </c>
      <c r="GDR30">
        <f t="shared" si="1064"/>
        <v>13019.190397698199</v>
      </c>
      <c r="GDS30">
        <f t="shared" si="1064"/>
        <v>12627.918947951013</v>
      </c>
      <c r="GDT30">
        <f t="shared" si="1064"/>
        <v>12294.568254356522</v>
      </c>
      <c r="GDU30">
        <f t="shared" si="1064"/>
        <v>12433.454543305081</v>
      </c>
      <c r="GDV30">
        <f t="shared" si="1064"/>
        <v>12890.31799272466</v>
      </c>
      <c r="GDW30">
        <f t="shared" si="1064"/>
        <v>13706.368198205235</v>
      </c>
      <c r="GDX30">
        <f t="shared" si="1064"/>
        <v>14401.022255216887</v>
      </c>
      <c r="GDY30">
        <f t="shared" si="1064"/>
        <v>14691.646566986197</v>
      </c>
      <c r="GDZ30">
        <f t="shared" si="1064"/>
        <v>14714.071431587452</v>
      </c>
      <c r="GEA30">
        <f t="shared" si="1064"/>
        <v>14902.547036468155</v>
      </c>
      <c r="GEB30">
        <f t="shared" si="1064"/>
        <v>14999.269360027392</v>
      </c>
      <c r="GEC30">
        <f t="shared" si="1064"/>
        <v>14854.025907818623</v>
      </c>
      <c r="GED30">
        <f t="shared" si="1064"/>
        <v>14725.065341647633</v>
      </c>
      <c r="GEE30">
        <f t="shared" si="1064"/>
        <v>14406.370687858613</v>
      </c>
      <c r="GEF30">
        <f t="shared" si="1064"/>
        <v>13821.575422700033</v>
      </c>
      <c r="GEG30">
        <f t="shared" si="1064"/>
        <v>14331.901539788305</v>
      </c>
      <c r="GEH30">
        <f t="shared" si="1064"/>
        <v>14103.615437512142</v>
      </c>
      <c r="GEI30">
        <f t="shared" si="1064"/>
        <v>13913.468297232926</v>
      </c>
      <c r="GEJ30">
        <f t="shared" si="1064"/>
        <v>13515.270095895841</v>
      </c>
      <c r="GEK30">
        <f t="shared" si="1064"/>
        <v>13277.5486353136</v>
      </c>
      <c r="GEL30">
        <f t="shared" si="1064"/>
        <v>13198.306595795617</v>
      </c>
      <c r="GEM30">
        <f t="shared" si="1064"/>
        <v>13047.836803039054</v>
      </c>
      <c r="GEN30">
        <f t="shared" si="1064"/>
        <v>12897.883185866511</v>
      </c>
      <c r="GEO30">
        <f t="shared" si="1064"/>
        <v>12877.256032828343</v>
      </c>
      <c r="GEP30">
        <f t="shared" si="1064"/>
        <v>12644.633917225994</v>
      </c>
      <c r="GEQ30">
        <f t="shared" si="1064"/>
        <v>12318.695236328133</v>
      </c>
      <c r="GER30">
        <f t="shared" si="1064"/>
        <v>11966.769234600353</v>
      </c>
      <c r="GES30">
        <f t="shared" si="1064"/>
        <v>12142.31684331703</v>
      </c>
      <c r="GET30">
        <f t="shared" si="1064"/>
        <v>12504.074898991683</v>
      </c>
      <c r="GEU30">
        <f t="shared" si="869"/>
        <v>13088.079654203722</v>
      </c>
      <c r="GEV30">
        <f t="shared" si="869"/>
        <v>13602.622030917391</v>
      </c>
      <c r="GEW30">
        <f t="shared" si="869"/>
        <v>13808.374725947442</v>
      </c>
      <c r="GEX30">
        <f t="shared" si="869"/>
        <v>13631.736123210087</v>
      </c>
      <c r="GEY30">
        <f t="shared" si="869"/>
        <v>13969.461531201619</v>
      </c>
      <c r="GEZ30">
        <f t="shared" si="869"/>
        <v>14027.1801529721</v>
      </c>
      <c r="GFA30">
        <f t="shared" si="869"/>
        <v>14123.731531368809</v>
      </c>
      <c r="GFB30">
        <f t="shared" si="869"/>
        <v>14327.132699505544</v>
      </c>
      <c r="GFC30">
        <f t="shared" si="869"/>
        <v>14096.055767727572</v>
      </c>
      <c r="GFD30">
        <f t="shared" si="869"/>
        <v>13527.365943409051</v>
      </c>
      <c r="GFE30">
        <f t="shared" si="869"/>
        <v>13991.303565250622</v>
      </c>
      <c r="GFF30">
        <f t="shared" si="869"/>
        <v>13669.97971380962</v>
      </c>
      <c r="GFG30">
        <f t="shared" si="869"/>
        <v>13444.205478131296</v>
      </c>
      <c r="GFH30">
        <f t="shared" si="869"/>
        <v>13465.459051589445</v>
      </c>
      <c r="GFI30">
        <f t="shared" ref="GFI30:GHT31" si="1065">IF(GFI$22=1,GFI16*GFI$23/GFI$20,GFI16)</f>
        <v>13338.200694616153</v>
      </c>
      <c r="GFJ30">
        <f t="shared" si="1065"/>
        <v>13200.635859599977</v>
      </c>
      <c r="GFK30">
        <f t="shared" si="1065"/>
        <v>13333.055028465531</v>
      </c>
      <c r="GFL30">
        <f t="shared" si="1065"/>
        <v>13413.320669721612</v>
      </c>
      <c r="GFM30">
        <f t="shared" si="1065"/>
        <v>13496.136603900357</v>
      </c>
      <c r="GFN30">
        <f t="shared" si="1065"/>
        <v>13233.147547998566</v>
      </c>
      <c r="GFO30">
        <f t="shared" si="1065"/>
        <v>12859.86736458516</v>
      </c>
      <c r="GFP30">
        <f t="shared" si="1065"/>
        <v>12414.23885630016</v>
      </c>
      <c r="GFQ30">
        <f t="shared" si="1065"/>
        <v>12711.750672021824</v>
      </c>
      <c r="GFR30">
        <f t="shared" si="1065"/>
        <v>12936.315250324084</v>
      </c>
      <c r="GFS30">
        <f t="shared" si="1065"/>
        <v>13459.567622819559</v>
      </c>
      <c r="GFT30">
        <f t="shared" si="1065"/>
        <v>14110.852635399493</v>
      </c>
      <c r="GFU30">
        <f t="shared" si="1065"/>
        <v>14686.036532935168</v>
      </c>
      <c r="GFV30">
        <f t="shared" si="1065"/>
        <v>14672.593612069046</v>
      </c>
      <c r="GFW30">
        <f t="shared" si="1065"/>
        <v>14853.886589845933</v>
      </c>
      <c r="GFX30">
        <f t="shared" si="1065"/>
        <v>14982.830304214014</v>
      </c>
      <c r="GFY30">
        <f t="shared" si="1065"/>
        <v>14846.450656103836</v>
      </c>
      <c r="GFZ30">
        <f t="shared" si="1065"/>
        <v>14636.926412341911</v>
      </c>
      <c r="GGA30">
        <f t="shared" si="1065"/>
        <v>14289.057989879249</v>
      </c>
      <c r="GGB30">
        <f t="shared" si="1065"/>
        <v>13935.052239322609</v>
      </c>
      <c r="GGC30">
        <f t="shared" si="1065"/>
        <v>14390.390403775036</v>
      </c>
      <c r="GGD30">
        <f t="shared" si="1065"/>
        <v>14211.789191865728</v>
      </c>
      <c r="GGE30">
        <f t="shared" si="1065"/>
        <v>14165.094743248594</v>
      </c>
      <c r="GGF30">
        <f t="shared" si="1065"/>
        <v>13888.996482504293</v>
      </c>
      <c r="GGG30">
        <f t="shared" si="1065"/>
        <v>13674.03927737479</v>
      </c>
      <c r="GGH30">
        <f t="shared" si="1065"/>
        <v>13442.753447617237</v>
      </c>
      <c r="GGI30">
        <f t="shared" si="1065"/>
        <v>13384.303970933539</v>
      </c>
      <c r="GGJ30">
        <f t="shared" si="1065"/>
        <v>13354.972473225647</v>
      </c>
      <c r="GGK30">
        <f t="shared" si="1065"/>
        <v>13276.549517329406</v>
      </c>
      <c r="GGL30">
        <f t="shared" si="1065"/>
        <v>13179.34595688724</v>
      </c>
      <c r="GGM30">
        <f t="shared" si="1065"/>
        <v>12779.668635440341</v>
      </c>
      <c r="GGN30">
        <f t="shared" si="1065"/>
        <v>12336.164380045126</v>
      </c>
      <c r="GGO30">
        <f t="shared" si="1065"/>
        <v>12406.556126833611</v>
      </c>
      <c r="GGP30">
        <f t="shared" si="1065"/>
        <v>12762.723536243426</v>
      </c>
      <c r="GGQ30">
        <f t="shared" si="1065"/>
        <v>13261.33877276545</v>
      </c>
      <c r="GGR30">
        <f t="shared" si="1065"/>
        <v>13715.440064696049</v>
      </c>
      <c r="GGS30">
        <f t="shared" si="1065"/>
        <v>14138.59265629119</v>
      </c>
      <c r="GGT30">
        <f t="shared" si="1065"/>
        <v>13552.049398555651</v>
      </c>
      <c r="GGU30">
        <f t="shared" si="1065"/>
        <v>14545.645210248249</v>
      </c>
      <c r="GGV30">
        <f t="shared" si="1065"/>
        <v>14663.409743431259</v>
      </c>
      <c r="GGW30">
        <f t="shared" si="1065"/>
        <v>14560.847490598095</v>
      </c>
      <c r="GGX30">
        <f t="shared" si="1065"/>
        <v>14412.741215128277</v>
      </c>
      <c r="GGY30">
        <f t="shared" si="1065"/>
        <v>14123.255034465859</v>
      </c>
      <c r="GGZ30">
        <f t="shared" si="1065"/>
        <v>13672.257713006751</v>
      </c>
      <c r="GHA30">
        <f t="shared" si="1065"/>
        <v>14138.583131047324</v>
      </c>
      <c r="GHB30">
        <f t="shared" si="1065"/>
        <v>13950.544476565428</v>
      </c>
      <c r="GHC30">
        <f t="shared" si="1065"/>
        <v>13888.339346614821</v>
      </c>
      <c r="GHD30">
        <f t="shared" si="1065"/>
        <v>13655.476721824638</v>
      </c>
      <c r="GHE30">
        <f t="shared" si="1065"/>
        <v>13540.575083477788</v>
      </c>
      <c r="GHF30">
        <f t="shared" si="1065"/>
        <v>13474.64055218887</v>
      </c>
      <c r="GHG30">
        <f t="shared" si="1065"/>
        <v>13473.324525159804</v>
      </c>
      <c r="GHH30">
        <f t="shared" si="1065"/>
        <v>13230.900193900834</v>
      </c>
      <c r="GHI30">
        <f t="shared" si="1065"/>
        <v>13201.761543270355</v>
      </c>
      <c r="GHJ30">
        <f t="shared" si="1065"/>
        <v>12895.204712013967</v>
      </c>
      <c r="GHK30">
        <f t="shared" si="1065"/>
        <v>12407.351893132462</v>
      </c>
      <c r="GHL30">
        <f t="shared" si="1065"/>
        <v>12071.16713010951</v>
      </c>
      <c r="GHM30">
        <f t="shared" si="1065"/>
        <v>12101.352476394581</v>
      </c>
      <c r="GHN30">
        <f t="shared" si="1065"/>
        <v>12549.191089779208</v>
      </c>
      <c r="GHO30">
        <f t="shared" si="1065"/>
        <v>13217.851297679821</v>
      </c>
      <c r="GHP30">
        <f t="shared" si="1065"/>
        <v>13747.325557323569</v>
      </c>
      <c r="GHQ30">
        <f t="shared" si="1065"/>
        <v>14240.517119697148</v>
      </c>
      <c r="GHR30">
        <f t="shared" si="1065"/>
        <v>14399.106063131672</v>
      </c>
      <c r="GHS30">
        <f t="shared" si="1065"/>
        <v>14598.834096853148</v>
      </c>
      <c r="GHT30">
        <f t="shared" si="1065"/>
        <v>14732.061863111525</v>
      </c>
      <c r="GHU30">
        <f t="shared" ref="GHU30:GKF31" si="1066">IF(GHU$22=1,GHU16*GHU$23/GHU$20,GHU16)</f>
        <v>14649.898614344997</v>
      </c>
      <c r="GHV30">
        <f t="shared" si="1066"/>
        <v>14572.045152151628</v>
      </c>
      <c r="GHW30">
        <f t="shared" si="1066"/>
        <v>14244.344642751124</v>
      </c>
      <c r="GHX30">
        <f t="shared" si="1066"/>
        <v>13749.781802666645</v>
      </c>
      <c r="GHY30">
        <f t="shared" si="1066"/>
        <v>14253.206700491122</v>
      </c>
      <c r="GHZ30">
        <f t="shared" si="1066"/>
        <v>14204.955953079139</v>
      </c>
      <c r="GIA30">
        <f t="shared" si="1066"/>
        <v>14145.310469022801</v>
      </c>
      <c r="GIB30">
        <f t="shared" si="1066"/>
        <v>13966.369805986578</v>
      </c>
      <c r="GIC30">
        <f t="shared" si="1066"/>
        <v>13813.224424324992</v>
      </c>
      <c r="GID30">
        <f t="shared" si="1066"/>
        <v>13585.679346578576</v>
      </c>
      <c r="GIE30">
        <f t="shared" si="1066"/>
        <v>13724.671975555453</v>
      </c>
      <c r="GIF30">
        <f t="shared" si="1066"/>
        <v>13701.857838045824</v>
      </c>
      <c r="GIG30">
        <f t="shared" si="1066"/>
        <v>13542.395206336501</v>
      </c>
      <c r="GIH30">
        <f t="shared" si="1066"/>
        <v>13265.343617848115</v>
      </c>
      <c r="GII30">
        <f t="shared" si="1066"/>
        <v>12763.566964122947</v>
      </c>
      <c r="GIJ30">
        <f t="shared" si="1066"/>
        <v>12396.615789129735</v>
      </c>
      <c r="GIK30">
        <f t="shared" si="1066"/>
        <v>12560.958476342272</v>
      </c>
      <c r="GIL30">
        <f t="shared" si="1066"/>
        <v>12989.801791216008</v>
      </c>
      <c r="GIM30">
        <f t="shared" si="1066"/>
        <v>13630.382584941399</v>
      </c>
      <c r="GIN30">
        <f t="shared" si="1066"/>
        <v>14087.279798562467</v>
      </c>
      <c r="GIO30">
        <f t="shared" si="1066"/>
        <v>14530.451355947564</v>
      </c>
      <c r="GIP30">
        <f t="shared" si="1066"/>
        <v>14545.848020397678</v>
      </c>
      <c r="GIQ30">
        <f t="shared" si="1066"/>
        <v>15134.462071328096</v>
      </c>
      <c r="GIR30">
        <f t="shared" si="1066"/>
        <v>15221.279370693946</v>
      </c>
      <c r="GIS30">
        <f t="shared" si="1066"/>
        <v>15269.017571688968</v>
      </c>
      <c r="GIT30">
        <f t="shared" si="1066"/>
        <v>15139.855790677882</v>
      </c>
      <c r="GIU30">
        <f t="shared" si="1066"/>
        <v>14703.583987814594</v>
      </c>
      <c r="GIV30">
        <f t="shared" si="1066"/>
        <v>14342.64656226793</v>
      </c>
      <c r="GIW30">
        <f t="shared" si="1066"/>
        <v>14898.228549907919</v>
      </c>
      <c r="GIX30">
        <f t="shared" si="1066"/>
        <v>14708.632361282565</v>
      </c>
      <c r="GIY30">
        <f t="shared" si="1066"/>
        <v>14448.432149859234</v>
      </c>
      <c r="GIZ30">
        <f t="shared" si="1066"/>
        <v>14240.285150718022</v>
      </c>
      <c r="GJA30">
        <f t="shared" si="1066"/>
        <v>14088.385338710366</v>
      </c>
      <c r="GJB30">
        <f t="shared" si="1066"/>
        <v>13984.946187664738</v>
      </c>
      <c r="GJC30">
        <f t="shared" si="1066"/>
        <v>14068.391158756858</v>
      </c>
      <c r="GJD30">
        <f t="shared" si="1066"/>
        <v>14061.969623150384</v>
      </c>
      <c r="GJE30">
        <f t="shared" si="1066"/>
        <v>13976.121666121626</v>
      </c>
      <c r="GJF30">
        <f t="shared" si="1066"/>
        <v>13797.339676182688</v>
      </c>
      <c r="GJG30">
        <f t="shared" si="1066"/>
        <v>13268.113393911332</v>
      </c>
      <c r="GJH30">
        <f t="shared" si="1066"/>
        <v>12703.040885972872</v>
      </c>
      <c r="GJI30">
        <f t="shared" si="1066"/>
        <v>12758.668605982413</v>
      </c>
      <c r="GJJ30">
        <f t="shared" si="1066"/>
        <v>13189.423143409589</v>
      </c>
      <c r="GJK30">
        <f t="shared" si="1066"/>
        <v>13852.29271143599</v>
      </c>
      <c r="GJL30">
        <f t="shared" si="1066"/>
        <v>14460.745851743382</v>
      </c>
      <c r="GJM30">
        <f t="shared" si="1066"/>
        <v>15209.606074131418</v>
      </c>
      <c r="GJN30">
        <f t="shared" si="1066"/>
        <v>15155.29921476016</v>
      </c>
      <c r="GJO30">
        <f t="shared" si="1066"/>
        <v>15420.065955279037</v>
      </c>
      <c r="GJP30">
        <f t="shared" si="1066"/>
        <v>15515.246687958605</v>
      </c>
      <c r="GJQ30">
        <f t="shared" si="1066"/>
        <v>15442.356813692948</v>
      </c>
      <c r="GJR30">
        <f t="shared" si="1066"/>
        <v>15325.53790737813</v>
      </c>
      <c r="GJS30">
        <f t="shared" si="871"/>
        <v>14948.922920350862</v>
      </c>
      <c r="GJT30">
        <f t="shared" si="871"/>
        <v>14463.889092655205</v>
      </c>
      <c r="GJU30">
        <f t="shared" si="871"/>
        <v>14896.613036470544</v>
      </c>
      <c r="GJV30">
        <f t="shared" si="871"/>
        <v>14546.218390146792</v>
      </c>
      <c r="GJW30">
        <f t="shared" si="871"/>
        <v>14293.075132243541</v>
      </c>
      <c r="GJX30">
        <f t="shared" si="871"/>
        <v>14104.61243833813</v>
      </c>
      <c r="GJY30">
        <f t="shared" si="871"/>
        <v>13850.806783583976</v>
      </c>
      <c r="GJZ30">
        <f t="shared" si="871"/>
        <v>13709.841667320155</v>
      </c>
      <c r="GKA30">
        <f t="shared" si="871"/>
        <v>13706.434349229272</v>
      </c>
      <c r="GKB30">
        <f t="shared" si="871"/>
        <v>13635.535322323425</v>
      </c>
      <c r="GKC30">
        <f t="shared" si="871"/>
        <v>13602.506105256396</v>
      </c>
      <c r="GKD30">
        <f t="shared" si="871"/>
        <v>13606.898182569616</v>
      </c>
      <c r="GKE30">
        <f t="shared" si="871"/>
        <v>13200.341554907784</v>
      </c>
      <c r="GKF30">
        <f t="shared" si="871"/>
        <v>12716.077391972891</v>
      </c>
      <c r="GKG30">
        <f t="shared" ref="GKG30:GMR31" si="1067">IF(GKG$22=1,GKG16*GKG$23/GKG$20,GKG16)</f>
        <v>12701.239244216535</v>
      </c>
      <c r="GKH30">
        <f t="shared" si="1067"/>
        <v>13137.199796365301</v>
      </c>
      <c r="GKI30">
        <f t="shared" si="1067"/>
        <v>13412.283730398864</v>
      </c>
      <c r="GKJ30" s="6">
        <f t="shared" si="1067"/>
        <v>14933.842000000001</v>
      </c>
      <c r="GKK30" s="6">
        <f t="shared" si="1067"/>
        <v>15340.023999999999</v>
      </c>
      <c r="GKL30">
        <f t="shared" si="1067"/>
        <v>14244.03361666126</v>
      </c>
      <c r="GKM30">
        <f t="shared" si="1067"/>
        <v>15301.424394021507</v>
      </c>
      <c r="GKN30">
        <f t="shared" si="1067"/>
        <v>15314.085033637095</v>
      </c>
      <c r="GKO30">
        <f t="shared" si="1067"/>
        <v>15235.304324063589</v>
      </c>
      <c r="GKP30">
        <f t="shared" si="1067"/>
        <v>15133.664469411553</v>
      </c>
      <c r="GKQ30">
        <f t="shared" si="1067"/>
        <v>14652.341694423527</v>
      </c>
      <c r="GKR30">
        <f t="shared" si="1067"/>
        <v>14204.87803023075</v>
      </c>
      <c r="GKS30">
        <f t="shared" si="1067"/>
        <v>14167.44574305975</v>
      </c>
      <c r="GKT30">
        <f t="shared" si="1067"/>
        <v>14165.303273976177</v>
      </c>
      <c r="GKU30">
        <f t="shared" si="1067"/>
        <v>14017.223954012114</v>
      </c>
      <c r="GKV30">
        <f t="shared" si="1067"/>
        <v>13821.739107677133</v>
      </c>
      <c r="GKW30">
        <f t="shared" si="1067"/>
        <v>13708.375726436192</v>
      </c>
      <c r="GKX30">
        <f t="shared" si="1067"/>
        <v>13633.717376206285</v>
      </c>
      <c r="GKY30">
        <f t="shared" si="1067"/>
        <v>13909.523896930517</v>
      </c>
      <c r="GKZ30">
        <f t="shared" si="1067"/>
        <v>13806.994089276513</v>
      </c>
      <c r="GLA30">
        <f t="shared" si="1067"/>
        <v>13790.554029578541</v>
      </c>
      <c r="GLB30">
        <f t="shared" si="1067"/>
        <v>13574.366842508265</v>
      </c>
      <c r="GLC30">
        <f t="shared" si="1067"/>
        <v>13190.141565797565</v>
      </c>
      <c r="GLD30">
        <f t="shared" si="1067"/>
        <v>12508.897576620662</v>
      </c>
      <c r="GLE30">
        <f t="shared" si="1067"/>
        <v>12699.122895359602</v>
      </c>
      <c r="GLF30">
        <f t="shared" si="1067"/>
        <v>12937.381520726227</v>
      </c>
      <c r="GLG30">
        <f t="shared" si="1067"/>
        <v>13438.86263433193</v>
      </c>
      <c r="GLH30">
        <f t="shared" si="1067"/>
        <v>13791.874231314127</v>
      </c>
      <c r="GLI30">
        <f t="shared" si="1067"/>
        <v>14083.068788761693</v>
      </c>
      <c r="GLJ30">
        <f t="shared" si="1067"/>
        <v>14013.857248934002</v>
      </c>
      <c r="GLK30">
        <f t="shared" si="1067"/>
        <v>14169.247522858828</v>
      </c>
      <c r="GLL30">
        <f t="shared" si="1067"/>
        <v>14664.759772677104</v>
      </c>
      <c r="GLM30">
        <f t="shared" si="1067"/>
        <v>14860.256355564716</v>
      </c>
      <c r="GLN30">
        <f t="shared" si="1067"/>
        <v>14801.084043380402</v>
      </c>
      <c r="GLO30">
        <f t="shared" si="1067"/>
        <v>14148.974791261713</v>
      </c>
      <c r="GLP30">
        <f t="shared" si="1067"/>
        <v>13520.662360810007</v>
      </c>
      <c r="GLQ30">
        <f t="shared" si="1067"/>
        <v>13814.864010547721</v>
      </c>
      <c r="GLR30">
        <f t="shared" si="1067"/>
        <v>13677.231622974934</v>
      </c>
      <c r="GLS30">
        <f t="shared" si="1067"/>
        <v>13428.366154589543</v>
      </c>
      <c r="GLT30">
        <f t="shared" si="1067"/>
        <v>13267.71695096787</v>
      </c>
      <c r="GLU30">
        <f t="shared" si="1067"/>
        <v>13224.367595683387</v>
      </c>
      <c r="GLV30">
        <f t="shared" si="1067"/>
        <v>13303.66421018972</v>
      </c>
      <c r="GLW30">
        <f t="shared" si="1067"/>
        <v>13442.377264482984</v>
      </c>
      <c r="GLX30">
        <f t="shared" si="1067"/>
        <v>13565.880293001377</v>
      </c>
      <c r="GLY30">
        <f t="shared" si="1067"/>
        <v>13519.282485452864</v>
      </c>
      <c r="GLZ30">
        <f t="shared" si="1067"/>
        <v>13362.56040544656</v>
      </c>
      <c r="GMA30">
        <f t="shared" si="1067"/>
        <v>12983.381017212561</v>
      </c>
      <c r="GMB30">
        <f t="shared" si="1067"/>
        <v>12562.82410676622</v>
      </c>
      <c r="GMC30">
        <f t="shared" si="1067"/>
        <v>12797.499303192884</v>
      </c>
      <c r="GMD30">
        <f t="shared" si="1067"/>
        <v>13097.84745321336</v>
      </c>
      <c r="GME30">
        <f t="shared" si="1067"/>
        <v>13556.597936313168</v>
      </c>
      <c r="GMF30">
        <f t="shared" si="1067"/>
        <v>14291.185297834834</v>
      </c>
      <c r="GMG30">
        <f t="shared" si="1067"/>
        <v>14625.989599487806</v>
      </c>
      <c r="GMH30">
        <f t="shared" si="1067"/>
        <v>14865.402202409719</v>
      </c>
      <c r="GMI30">
        <f t="shared" si="1067"/>
        <v>15151.065074737999</v>
      </c>
      <c r="GMJ30">
        <f t="shared" si="1067"/>
        <v>15238.652607886181</v>
      </c>
      <c r="GMK30">
        <f t="shared" si="1067"/>
        <v>15091.636358235086</v>
      </c>
      <c r="GML30">
        <f t="shared" si="1067"/>
        <v>14545.319714568408</v>
      </c>
      <c r="GMM30">
        <f t="shared" si="1067"/>
        <v>14179.538790927971</v>
      </c>
      <c r="GMN30">
        <f t="shared" si="1067"/>
        <v>13716.468333108725</v>
      </c>
      <c r="GMO30">
        <f t="shared" si="1067"/>
        <v>14214.663684486864</v>
      </c>
      <c r="GMP30">
        <f t="shared" si="1067"/>
        <v>14007.556697887252</v>
      </c>
      <c r="GMQ30">
        <f t="shared" si="1067"/>
        <v>13966.471933554274</v>
      </c>
      <c r="GMR30">
        <f t="shared" si="1067"/>
        <v>13742.427641705313</v>
      </c>
      <c r="GMS30">
        <f t="shared" ref="GMS30:GPD31" si="1068">IF(GMS$22=1,GMS16*GMS$23/GMS$20,GMS16)</f>
        <v>13458.618013060841</v>
      </c>
      <c r="GMT30">
        <f t="shared" si="1068"/>
        <v>13354.882984105112</v>
      </c>
      <c r="GMU30">
        <f t="shared" si="1068"/>
        <v>13495.632951638047</v>
      </c>
      <c r="GMV30">
        <f t="shared" si="1068"/>
        <v>13380.809781667249</v>
      </c>
      <c r="GMW30">
        <f t="shared" si="1068"/>
        <v>13396.318027224428</v>
      </c>
      <c r="GMX30">
        <f t="shared" si="1068"/>
        <v>13146.145667551886</v>
      </c>
      <c r="GMY30">
        <f t="shared" si="1068"/>
        <v>12935.698734281588</v>
      </c>
      <c r="GMZ30">
        <f t="shared" si="1068"/>
        <v>12398.092058841532</v>
      </c>
      <c r="GNA30">
        <f t="shared" si="1068"/>
        <v>12610.5228632736</v>
      </c>
      <c r="GNB30">
        <f t="shared" si="1068"/>
        <v>12853.045352449755</v>
      </c>
      <c r="GNC30">
        <f t="shared" si="1068"/>
        <v>13373.568519520206</v>
      </c>
      <c r="GND30">
        <f t="shared" si="1068"/>
        <v>13728.765947120521</v>
      </c>
      <c r="GNE30">
        <f t="shared" si="1068"/>
        <v>14118.486234577562</v>
      </c>
      <c r="GNF30">
        <f t="shared" si="1068"/>
        <v>13166.016045775017</v>
      </c>
      <c r="GNG30">
        <f t="shared" si="1068"/>
        <v>14603.352702792281</v>
      </c>
      <c r="GNH30">
        <f t="shared" si="1068"/>
        <v>14712.310443781374</v>
      </c>
      <c r="GNI30" s="6">
        <f t="shared" si="1068"/>
        <v>14711.474</v>
      </c>
      <c r="GNJ30" s="6">
        <f t="shared" si="1068"/>
        <v>14377.667000000001</v>
      </c>
      <c r="GNK30" s="6">
        <f t="shared" si="1068"/>
        <v>13880.933999999999</v>
      </c>
      <c r="GNL30" s="6">
        <f t="shared" si="1068"/>
        <v>13699.960999999999</v>
      </c>
      <c r="GNM30" s="6">
        <f t="shared" si="1068"/>
        <v>14156.029999999999</v>
      </c>
      <c r="GNN30" s="6">
        <f t="shared" si="1068"/>
        <v>13876.654</v>
      </c>
      <c r="GNO30" s="6">
        <f t="shared" si="1068"/>
        <v>13720.288</v>
      </c>
      <c r="GNP30" s="6">
        <f t="shared" si="1068"/>
        <v>13622.945</v>
      </c>
      <c r="GNQ30" s="6">
        <f t="shared" si="1068"/>
        <v>13568.448999999999</v>
      </c>
      <c r="GNR30" s="6">
        <f t="shared" si="1068"/>
        <v>13630.44</v>
      </c>
      <c r="GNS30" s="6">
        <f t="shared" si="1068"/>
        <v>13892.718000000001</v>
      </c>
      <c r="GNT30" s="6">
        <f t="shared" si="1068"/>
        <v>13976.204</v>
      </c>
      <c r="GNU30" s="6">
        <f t="shared" si="1068"/>
        <v>14089.672</v>
      </c>
      <c r="GNV30" s="6">
        <f t="shared" si="1068"/>
        <v>13859.510999999999</v>
      </c>
      <c r="GNW30" s="6">
        <f t="shared" si="1068"/>
        <v>13445.404999999999</v>
      </c>
      <c r="GNX30" s="6">
        <f t="shared" si="1068"/>
        <v>13223.929999999998</v>
      </c>
      <c r="GNY30" s="6">
        <f t="shared" si="1068"/>
        <v>13559.864</v>
      </c>
      <c r="GNZ30" s="6">
        <f t="shared" si="1068"/>
        <v>14221.308000000001</v>
      </c>
      <c r="GOA30" s="6">
        <f t="shared" si="1068"/>
        <v>14892.148000000001</v>
      </c>
      <c r="GOB30" s="6">
        <f t="shared" si="1068"/>
        <v>15381.653999999999</v>
      </c>
      <c r="GOC30" s="6">
        <f t="shared" si="1068"/>
        <v>15804.713</v>
      </c>
      <c r="GOD30" s="6">
        <f t="shared" si="1068"/>
        <v>15865.588000000002</v>
      </c>
      <c r="GOE30" s="6">
        <f t="shared" si="1068"/>
        <v>16012.955000000002</v>
      </c>
      <c r="GOF30" s="6">
        <f t="shared" si="1068"/>
        <v>15920.054</v>
      </c>
      <c r="GOG30" s="6">
        <f t="shared" si="1068"/>
        <v>15623.127999999999</v>
      </c>
      <c r="GOH30" s="6">
        <f t="shared" si="1068"/>
        <v>15165.857</v>
      </c>
      <c r="GOI30" s="6">
        <f t="shared" si="1068"/>
        <v>14712.559000000001</v>
      </c>
      <c r="GOJ30" s="6">
        <f t="shared" si="1068"/>
        <v>14673.956</v>
      </c>
      <c r="GOK30" s="6">
        <f t="shared" si="1068"/>
        <v>15093.109</v>
      </c>
      <c r="GOL30" s="6">
        <f t="shared" si="1068"/>
        <v>14871.833000000001</v>
      </c>
      <c r="GOM30" s="6">
        <f t="shared" si="1068"/>
        <v>14744.628000000001</v>
      </c>
      <c r="GON30" s="6">
        <f t="shared" si="1068"/>
        <v>14799.129000000001</v>
      </c>
      <c r="GOO30" s="6">
        <f t="shared" si="1068"/>
        <v>14712.554</v>
      </c>
      <c r="GOP30" s="6">
        <f t="shared" si="1068"/>
        <v>14625.814999999999</v>
      </c>
      <c r="GOQ30" s="6">
        <f t="shared" si="873"/>
        <v>14820.544</v>
      </c>
      <c r="GOR30" s="6">
        <f t="shared" si="873"/>
        <v>14805.557999999999</v>
      </c>
      <c r="GOS30" s="6">
        <f t="shared" si="873"/>
        <v>14802.338000000002</v>
      </c>
      <c r="GOT30" s="6">
        <f t="shared" si="873"/>
        <v>14447.189</v>
      </c>
      <c r="GOU30" s="6">
        <f t="shared" si="873"/>
        <v>13977.278</v>
      </c>
      <c r="GOV30" s="6">
        <f t="shared" si="873"/>
        <v>13765.237999999999</v>
      </c>
      <c r="GOW30" s="6">
        <f t="shared" si="873"/>
        <v>14212.739</v>
      </c>
      <c r="GOX30" s="6">
        <f t="shared" si="873"/>
        <v>14464.314999999999</v>
      </c>
      <c r="GOY30" s="6">
        <f t="shared" si="873"/>
        <v>15059.975</v>
      </c>
      <c r="GOZ30" s="6">
        <f t="shared" si="873"/>
        <v>15576.127</v>
      </c>
      <c r="GPA30" s="6">
        <f t="shared" si="873"/>
        <v>15829.247000000001</v>
      </c>
      <c r="GPB30" s="6">
        <f t="shared" si="873"/>
        <v>15832.464</v>
      </c>
      <c r="GPC30" s="6">
        <f t="shared" si="873"/>
        <v>16008.679</v>
      </c>
      <c r="GPD30" s="6">
        <f t="shared" si="873"/>
        <v>15734.196</v>
      </c>
      <c r="GPE30" s="6">
        <f t="shared" ref="GPE30:GRP31" si="1069">IF(GPE$22=1,GPE16*GPE$23/GPE$20,GPE16)</f>
        <v>15539.763999999999</v>
      </c>
      <c r="GPF30" s="6">
        <f t="shared" si="1069"/>
        <v>15216.096</v>
      </c>
      <c r="GPG30" s="6">
        <f t="shared" si="1069"/>
        <v>14745.697</v>
      </c>
      <c r="GPH30" s="6">
        <f t="shared" si="1069"/>
        <v>14782.019999999999</v>
      </c>
      <c r="GPI30" s="6">
        <f t="shared" si="1069"/>
        <v>15212.887000000001</v>
      </c>
      <c r="GPJ30" s="6">
        <f t="shared" si="1069"/>
        <v>14989.461000000001</v>
      </c>
      <c r="GPK30" s="6">
        <f t="shared" si="1069"/>
        <v>14979.827000000001</v>
      </c>
      <c r="GPL30" s="6">
        <f t="shared" si="1069"/>
        <v>14817.334999999999</v>
      </c>
      <c r="GPM30" s="6">
        <f t="shared" si="1069"/>
        <v>14691.132</v>
      </c>
      <c r="GPN30" s="6">
        <f t="shared" si="1069"/>
        <v>14790.561</v>
      </c>
      <c r="GPO30" s="6">
        <f t="shared" si="1069"/>
        <v>14813.061</v>
      </c>
      <c r="GPP30" s="6">
        <f t="shared" si="1069"/>
        <v>14715.794</v>
      </c>
      <c r="GPQ30" s="6">
        <f t="shared" si="1069"/>
        <v>14586.242</v>
      </c>
      <c r="GPR30" s="6">
        <f t="shared" si="1069"/>
        <v>14280.257000000001</v>
      </c>
      <c r="GPS30" s="6">
        <f t="shared" si="1069"/>
        <v>13696.754000000001</v>
      </c>
      <c r="GPT30" s="6">
        <f t="shared" si="1069"/>
        <v>13310.612999999999</v>
      </c>
      <c r="GPU30" s="6">
        <f t="shared" si="1069"/>
        <v>13572.712</v>
      </c>
      <c r="GPV30" s="6">
        <f t="shared" si="1069"/>
        <v>14029.742</v>
      </c>
      <c r="GPW30" s="6">
        <f t="shared" si="1069"/>
        <v>14872.903</v>
      </c>
      <c r="GPX30" s="6">
        <f t="shared" si="1069"/>
        <v>15506.633000000002</v>
      </c>
      <c r="GPY30" s="6">
        <f t="shared" si="1069"/>
        <v>15706.414000000001</v>
      </c>
      <c r="GPZ30" s="6">
        <f t="shared" si="1069"/>
        <v>15853.848</v>
      </c>
      <c r="GQA30" s="6">
        <f t="shared" si="1069"/>
        <v>15878.421</v>
      </c>
      <c r="GQB30" s="6">
        <f t="shared" si="1069"/>
        <v>16032.165999999999</v>
      </c>
      <c r="GQC30" s="6">
        <f t="shared" si="1069"/>
        <v>16010.819000000001</v>
      </c>
      <c r="GQD30" s="6">
        <f t="shared" si="1069"/>
        <v>15505.552</v>
      </c>
      <c r="GQE30" s="6">
        <f t="shared" si="1069"/>
        <v>15089.91</v>
      </c>
      <c r="GQF30" s="6">
        <f t="shared" si="1069"/>
        <v>15136.958999999999</v>
      </c>
      <c r="GQG30" s="6">
        <f t="shared" si="1069"/>
        <v>15716.024000000001</v>
      </c>
      <c r="GQH30" s="6">
        <f t="shared" si="1069"/>
        <v>15485.246999999999</v>
      </c>
      <c r="GQI30" s="6">
        <f t="shared" si="1069"/>
        <v>15256.691000000001</v>
      </c>
      <c r="GQJ30" s="6">
        <f t="shared" si="1069"/>
        <v>15266.327000000001</v>
      </c>
      <c r="GQK30" s="6">
        <f t="shared" si="1069"/>
        <v>15057.852999999999</v>
      </c>
      <c r="GQL30" s="6">
        <f t="shared" si="1069"/>
        <v>15139.093000000001</v>
      </c>
      <c r="GQM30" s="6">
        <f t="shared" si="1069"/>
        <v>15173.357</v>
      </c>
      <c r="GQN30" s="6">
        <f t="shared" si="1069"/>
        <v>15159.442999999999</v>
      </c>
      <c r="GQO30" s="6">
        <f t="shared" si="1069"/>
        <v>14932.772000000001</v>
      </c>
      <c r="GQP30" s="6">
        <f t="shared" si="1069"/>
        <v>14680.394</v>
      </c>
      <c r="GQQ30" s="6">
        <f t="shared" si="1069"/>
        <v>14181.710999999999</v>
      </c>
      <c r="GQR30">
        <f t="shared" si="1069"/>
        <v>13794.166000000001</v>
      </c>
      <c r="GQS30">
        <f t="shared" si="1069"/>
        <v>14716.198667113025</v>
      </c>
      <c r="GQT30">
        <f t="shared" si="1069"/>
        <v>13645.786155375932</v>
      </c>
      <c r="GQU30">
        <f t="shared" si="1069"/>
        <v>15219.300999999999</v>
      </c>
      <c r="GQV30">
        <f t="shared" si="1069"/>
        <v>14298.930200448885</v>
      </c>
      <c r="GQW30">
        <f t="shared" si="1069"/>
        <v>15433.375930288617</v>
      </c>
      <c r="GQX30">
        <f t="shared" si="1069"/>
        <v>15756.399724401796</v>
      </c>
      <c r="GQY30">
        <f t="shared" si="1069"/>
        <v>15771.165772741662</v>
      </c>
      <c r="GQZ30">
        <f t="shared" si="1069"/>
        <v>15740.477672902607</v>
      </c>
      <c r="GRA30">
        <f t="shared" si="1069"/>
        <v>15271.225714522994</v>
      </c>
      <c r="GRB30">
        <f t="shared" si="1069"/>
        <v>14972.524169684319</v>
      </c>
      <c r="GRC30">
        <f t="shared" si="1069"/>
        <v>14797.319194039665</v>
      </c>
      <c r="GRD30">
        <f t="shared" si="1069"/>
        <v>14626.633337243155</v>
      </c>
      <c r="GRE30">
        <f t="shared" si="1069"/>
        <v>15162.376800235412</v>
      </c>
      <c r="GRF30">
        <f t="shared" si="1069"/>
        <v>14880.46401918574</v>
      </c>
      <c r="GRG30">
        <f t="shared" si="1069"/>
        <v>14608.228214100283</v>
      </c>
      <c r="GRH30">
        <f t="shared" si="1069"/>
        <v>14310.431231010736</v>
      </c>
      <c r="GRI30">
        <f t="shared" si="1069"/>
        <v>14180.592807289819</v>
      </c>
      <c r="GRJ30">
        <f t="shared" si="1069"/>
        <v>14205.750324616352</v>
      </c>
      <c r="GRK30">
        <f t="shared" si="1069"/>
        <v>14331.965319128762</v>
      </c>
      <c r="GRL30">
        <f t="shared" si="1069"/>
        <v>14487.373280897731</v>
      </c>
      <c r="GRM30">
        <f t="shared" si="1069"/>
        <v>14409.917715404215</v>
      </c>
      <c r="GRN30">
        <f t="shared" si="1069"/>
        <v>14356.684081944033</v>
      </c>
      <c r="GRO30">
        <f t="shared" si="1069"/>
        <v>14195.494345869392</v>
      </c>
      <c r="GRP30">
        <f t="shared" si="1069"/>
        <v>13606.106547352185</v>
      </c>
      <c r="GRQ30">
        <f t="shared" ref="GRQ30:GUB31" si="1070">IF(GRQ$22=1,GRQ16*GRQ$23/GRQ$20,GRQ16)</f>
        <v>13578.393768317703</v>
      </c>
      <c r="GRR30">
        <f t="shared" si="1070"/>
        <v>13859.118970413436</v>
      </c>
      <c r="GRS30">
        <f t="shared" si="1070"/>
        <v>14194.345123947949</v>
      </c>
      <c r="GRT30">
        <f t="shared" si="1070"/>
        <v>14552.187884150931</v>
      </c>
      <c r="GRU30">
        <f t="shared" si="1070"/>
        <v>14655.097160257981</v>
      </c>
      <c r="GRV30">
        <f t="shared" si="1070"/>
        <v>14615.754004749357</v>
      </c>
      <c r="GRW30">
        <f t="shared" si="1070"/>
        <v>15117.506739028371</v>
      </c>
      <c r="GRX30">
        <f t="shared" si="1070"/>
        <v>15476.554954663696</v>
      </c>
      <c r="GRY30">
        <f t="shared" si="1070"/>
        <v>15512.618016598553</v>
      </c>
      <c r="GRZ30">
        <f t="shared" si="1070"/>
        <v>15466.43365138443</v>
      </c>
      <c r="GSA30">
        <f t="shared" si="1070"/>
        <v>14788.496295407867</v>
      </c>
      <c r="GSB30">
        <f t="shared" si="1070"/>
        <v>14446.994712639413</v>
      </c>
      <c r="GSC30">
        <f t="shared" si="1070"/>
        <v>15008.132427262581</v>
      </c>
      <c r="GSD30">
        <f t="shared" si="1070"/>
        <v>14612.283448424643</v>
      </c>
      <c r="GSE30">
        <f t="shared" si="1070"/>
        <v>14543.875767033456</v>
      </c>
      <c r="GSF30">
        <f t="shared" si="1070"/>
        <v>14217.548023162954</v>
      </c>
      <c r="GSG30">
        <f t="shared" si="1070"/>
        <v>14219.49452448897</v>
      </c>
      <c r="GSH30">
        <f t="shared" si="1070"/>
        <v>14125.252253540308</v>
      </c>
      <c r="GSI30">
        <f t="shared" si="1070"/>
        <v>14238.938186223555</v>
      </c>
      <c r="GSJ30">
        <f t="shared" si="1070"/>
        <v>14409.174083260541</v>
      </c>
      <c r="GSK30">
        <f t="shared" si="1070"/>
        <v>14322.489615958162</v>
      </c>
      <c r="GSL30">
        <f t="shared" si="1070"/>
        <v>14297.65227249386</v>
      </c>
      <c r="GSM30">
        <f t="shared" si="1070"/>
        <v>13969.135381193542</v>
      </c>
      <c r="GSN30">
        <f t="shared" si="1070"/>
        <v>13275.111970923519</v>
      </c>
      <c r="GSO30">
        <f t="shared" si="1070"/>
        <v>13362.86293395014</v>
      </c>
      <c r="GSP30">
        <f t="shared" si="1070"/>
        <v>13578.432422049747</v>
      </c>
      <c r="GSQ30">
        <f t="shared" si="1070"/>
        <v>14303.315236929257</v>
      </c>
      <c r="GSR30">
        <f t="shared" si="1070"/>
        <v>14886.713666766955</v>
      </c>
      <c r="GSS30">
        <f t="shared" si="1070"/>
        <v>15209.385522724771</v>
      </c>
      <c r="GST30">
        <f t="shared" si="1070"/>
        <v>15061.436744094648</v>
      </c>
      <c r="GSU30">
        <f t="shared" si="1070"/>
        <v>15301.490889636694</v>
      </c>
      <c r="GSV30">
        <f t="shared" si="1070"/>
        <v>15321.138818495976</v>
      </c>
      <c r="GSW30">
        <f t="shared" si="1070"/>
        <v>15454.082070634073</v>
      </c>
      <c r="GSX30">
        <f t="shared" si="1070"/>
        <v>15145.976147661006</v>
      </c>
      <c r="GSY30">
        <f t="shared" si="1070"/>
        <v>14865.051049025067</v>
      </c>
      <c r="GSZ30">
        <f t="shared" si="1070"/>
        <v>14418.372187464618</v>
      </c>
      <c r="GTA30">
        <f t="shared" si="1070"/>
        <v>14905.942936161176</v>
      </c>
      <c r="GTB30">
        <f t="shared" si="1070"/>
        <v>15056.7929772147</v>
      </c>
      <c r="GTC30">
        <f t="shared" si="1070"/>
        <v>14829.47971668163</v>
      </c>
      <c r="GTD30">
        <f t="shared" si="1070"/>
        <v>14689.016795057199</v>
      </c>
      <c r="GTE30">
        <f t="shared" si="1070"/>
        <v>14501.664709445942</v>
      </c>
      <c r="GTF30">
        <f t="shared" si="1070"/>
        <v>14550.787525509721</v>
      </c>
      <c r="GTG30">
        <f t="shared" si="1070"/>
        <v>14643.517086697204</v>
      </c>
      <c r="GTH30">
        <f t="shared" si="1070"/>
        <v>14470.474056240444</v>
      </c>
      <c r="GTI30">
        <f t="shared" si="1070"/>
        <v>14391.206339959566</v>
      </c>
      <c r="GTJ30">
        <f t="shared" si="1070"/>
        <v>14279.164841546177</v>
      </c>
      <c r="GTK30">
        <f t="shared" si="1070"/>
        <v>13973.782641566937</v>
      </c>
      <c r="GTL30">
        <f t="shared" si="1070"/>
        <v>13478.054674393343</v>
      </c>
      <c r="GTM30">
        <f t="shared" si="1070"/>
        <v>13649.305666698741</v>
      </c>
      <c r="GTN30">
        <f t="shared" si="1070"/>
        <v>13771.572993242453</v>
      </c>
      <c r="GTO30">
        <f t="shared" si="875"/>
        <v>14205.217024473382</v>
      </c>
      <c r="GTP30">
        <f t="shared" si="875"/>
        <v>14750.662400795934</v>
      </c>
      <c r="GTQ30">
        <f t="shared" si="875"/>
        <v>15147.595193105564</v>
      </c>
      <c r="GTR30">
        <f t="shared" si="875"/>
        <v>14569.579097114844</v>
      </c>
      <c r="GTS30">
        <f t="shared" si="875"/>
        <v>15815.020493301019</v>
      </c>
      <c r="GTT30">
        <f t="shared" si="875"/>
        <v>16034.959517240619</v>
      </c>
      <c r="GTU30">
        <f t="shared" si="875"/>
        <v>15925.141591945272</v>
      </c>
      <c r="GTV30">
        <f t="shared" si="875"/>
        <v>15598.49910355174</v>
      </c>
      <c r="GTW30">
        <f t="shared" si="875"/>
        <v>15080.38476920432</v>
      </c>
      <c r="GTX30">
        <f t="shared" si="875"/>
        <v>14661.980076106054</v>
      </c>
      <c r="GTY30">
        <f t="shared" si="875"/>
        <v>15313.230673000562</v>
      </c>
      <c r="GTZ30">
        <f t="shared" si="875"/>
        <v>15319.956999518752</v>
      </c>
      <c r="GUA30">
        <f t="shared" si="875"/>
        <v>15033.541478893876</v>
      </c>
      <c r="GUB30">
        <f t="shared" si="875"/>
        <v>14823.848318439386</v>
      </c>
      <c r="GUC30">
        <f t="shared" ref="GUC30:GWN31" si="1071">IF(GUC$22=1,GUC16*GUC$23/GUC$20,GUC16)</f>
        <v>14793.480111046352</v>
      </c>
      <c r="GUD30">
        <f t="shared" si="1071"/>
        <v>14557.665891289458</v>
      </c>
      <c r="GUE30">
        <f t="shared" si="1071"/>
        <v>14639.663655179022</v>
      </c>
      <c r="GUF30">
        <f t="shared" si="1071"/>
        <v>14561.719545295062</v>
      </c>
      <c r="GUG30">
        <f t="shared" si="1071"/>
        <v>14472.228446091782</v>
      </c>
      <c r="GUH30">
        <f t="shared" si="1071"/>
        <v>14271.127980515093</v>
      </c>
      <c r="GUI30">
        <f t="shared" si="1071"/>
        <v>13996.964211965338</v>
      </c>
      <c r="GUJ30">
        <f t="shared" si="1071"/>
        <v>13532.920012272489</v>
      </c>
      <c r="GUK30">
        <f t="shared" si="1071"/>
        <v>13406.135569531611</v>
      </c>
      <c r="GUL30">
        <f t="shared" si="1071"/>
        <v>13823.808571288413</v>
      </c>
      <c r="GUM30">
        <f t="shared" si="1071"/>
        <v>14427.350952210454</v>
      </c>
      <c r="GUN30">
        <f t="shared" si="1071"/>
        <v>15069.718480669972</v>
      </c>
      <c r="GUO30">
        <f t="shared" si="1071"/>
        <v>15552.91779594555</v>
      </c>
      <c r="GUP30">
        <f t="shared" si="1071"/>
        <v>15783.197178709624</v>
      </c>
      <c r="GUQ30">
        <f t="shared" si="1071"/>
        <v>15881.746490937519</v>
      </c>
      <c r="GUR30">
        <f t="shared" si="1071"/>
        <v>15910.787839217006</v>
      </c>
      <c r="GUS30">
        <f t="shared" si="1071"/>
        <v>15916.881055308737</v>
      </c>
      <c r="GUT30">
        <f t="shared" si="1071"/>
        <v>15702.139447300699</v>
      </c>
      <c r="GUU30">
        <f t="shared" si="1071"/>
        <v>15503.679371451564</v>
      </c>
      <c r="GUV30">
        <f t="shared" si="1071"/>
        <v>15282.891907020809</v>
      </c>
      <c r="GUW30">
        <f t="shared" si="1071"/>
        <v>15740.015971963496</v>
      </c>
      <c r="GUX30">
        <f t="shared" si="1071"/>
        <v>15492.514784215504</v>
      </c>
      <c r="GUY30">
        <f t="shared" si="1071"/>
        <v>15546.300699105816</v>
      </c>
      <c r="GUZ30">
        <f t="shared" si="1071"/>
        <v>15418.812980313955</v>
      </c>
      <c r="GVA30">
        <f t="shared" si="1071"/>
        <v>15328.765966572668</v>
      </c>
      <c r="GVB30">
        <f t="shared" si="1071"/>
        <v>15105.337423467379</v>
      </c>
      <c r="GVC30">
        <f t="shared" si="1071"/>
        <v>15127.077110390854</v>
      </c>
      <c r="GVD30">
        <f t="shared" si="1071"/>
        <v>15020.535794264366</v>
      </c>
      <c r="GVE30">
        <f t="shared" si="1071"/>
        <v>14803.400631269466</v>
      </c>
      <c r="GVF30">
        <f t="shared" si="1071"/>
        <v>14649.406141316444</v>
      </c>
      <c r="GVG30">
        <f t="shared" si="1071"/>
        <v>14356.263912276614</v>
      </c>
      <c r="GVH30">
        <f t="shared" si="1071"/>
        <v>13774.242371379471</v>
      </c>
      <c r="GVI30">
        <f t="shared" si="1071"/>
        <v>13796.670757321395</v>
      </c>
      <c r="GVJ30">
        <f t="shared" si="1071"/>
        <v>14177.015744521734</v>
      </c>
      <c r="GVK30">
        <f t="shared" si="1071"/>
        <v>14718.456331128791</v>
      </c>
      <c r="GVL30">
        <f t="shared" si="1071"/>
        <v>15285.827792690567</v>
      </c>
      <c r="GVM30">
        <f t="shared" si="1071"/>
        <v>15609.571676923762</v>
      </c>
      <c r="GVN30">
        <f t="shared" si="1071"/>
        <v>15805.52780439418</v>
      </c>
      <c r="GVO30">
        <f t="shared" si="1071"/>
        <v>15995.908562154289</v>
      </c>
      <c r="GVP30">
        <f t="shared" si="1071"/>
        <v>15703.164359999671</v>
      </c>
      <c r="GVQ30">
        <f t="shared" si="1071"/>
        <v>15628.961243844509</v>
      </c>
      <c r="GVR30">
        <f t="shared" si="1071"/>
        <v>15593.620328911693</v>
      </c>
      <c r="GVS30">
        <f t="shared" si="1071"/>
        <v>15090.371820664543</v>
      </c>
      <c r="GVT30">
        <f t="shared" si="1071"/>
        <v>14834.753452851926</v>
      </c>
      <c r="GVU30">
        <f t="shared" si="1071"/>
        <v>15481.430737284121</v>
      </c>
      <c r="GVV30">
        <f t="shared" si="1071"/>
        <v>15435.784571386705</v>
      </c>
      <c r="GVW30">
        <f t="shared" si="1071"/>
        <v>15280.597923513062</v>
      </c>
      <c r="GVX30">
        <f t="shared" si="1071"/>
        <v>15279.191776730715</v>
      </c>
      <c r="GVY30">
        <f t="shared" si="1071"/>
        <v>15115.476823843659</v>
      </c>
      <c r="GVZ30">
        <f t="shared" si="1071"/>
        <v>15038.668443739571</v>
      </c>
      <c r="GWA30">
        <f t="shared" si="1071"/>
        <v>15030.765950381434</v>
      </c>
      <c r="GWB30">
        <f t="shared" si="1071"/>
        <v>14925.901791891411</v>
      </c>
      <c r="GWC30">
        <f t="shared" si="1071"/>
        <v>14798.731144643494</v>
      </c>
      <c r="GWD30">
        <f t="shared" si="1071"/>
        <v>14653.339699138905</v>
      </c>
      <c r="GWE30">
        <f t="shared" si="1071"/>
        <v>14125.164236185383</v>
      </c>
      <c r="GWF30">
        <f t="shared" si="1071"/>
        <v>13392.297297174046</v>
      </c>
      <c r="GWG30">
        <f t="shared" si="1071"/>
        <v>13412.269977646019</v>
      </c>
      <c r="GWH30">
        <f t="shared" si="1071"/>
        <v>13851.445813747005</v>
      </c>
      <c r="GWI30">
        <f t="shared" si="1071"/>
        <v>14502.314097188384</v>
      </c>
      <c r="GWJ30">
        <f t="shared" si="1071"/>
        <v>15231.906711917134</v>
      </c>
      <c r="GWK30">
        <f t="shared" si="1071"/>
        <v>15542.422301090426</v>
      </c>
      <c r="GWL30">
        <f t="shared" si="1071"/>
        <v>15824.394649790947</v>
      </c>
      <c r="GWM30">
        <f t="shared" si="1071"/>
        <v>16098.766353548957</v>
      </c>
      <c r="GWN30">
        <f t="shared" si="1071"/>
        <v>16131.209935873092</v>
      </c>
      <c r="GWO30">
        <f t="shared" ref="GWO30:GYZ31" si="1072">IF(GWO$22=1,GWO16*GWO$23/GWO$20,GWO16)</f>
        <v>16045.472831237275</v>
      </c>
      <c r="GWP30">
        <f t="shared" si="1072"/>
        <v>15724.380281820053</v>
      </c>
      <c r="GWQ30">
        <f t="shared" si="1072"/>
        <v>15108.321470446797</v>
      </c>
      <c r="GWR30">
        <f t="shared" si="1072"/>
        <v>14832.889341996999</v>
      </c>
      <c r="GWS30">
        <f t="shared" si="1072"/>
        <v>15713.225767976664</v>
      </c>
      <c r="GWT30">
        <f t="shared" si="1072"/>
        <v>15596.400988947114</v>
      </c>
      <c r="GWU30">
        <f t="shared" si="1072"/>
        <v>15321.459558464481</v>
      </c>
      <c r="GWV30">
        <f t="shared" si="1072"/>
        <v>15236.475023171353</v>
      </c>
      <c r="GWW30">
        <f t="shared" si="1072"/>
        <v>14965.384156633199</v>
      </c>
      <c r="GWX30">
        <f t="shared" si="1072"/>
        <v>14846.022103406423</v>
      </c>
      <c r="GWY30">
        <f t="shared" si="1072"/>
        <v>14897.40277957434</v>
      </c>
      <c r="GWZ30">
        <f t="shared" si="1072"/>
        <v>14913.807732392499</v>
      </c>
      <c r="GXA30">
        <f t="shared" si="1072"/>
        <v>14718.405600482291</v>
      </c>
      <c r="GXB30">
        <f t="shared" si="1072"/>
        <v>14609.027163950177</v>
      </c>
      <c r="GXC30">
        <f t="shared" si="1072"/>
        <v>14065.628906370743</v>
      </c>
      <c r="GXD30">
        <f t="shared" si="1072"/>
        <v>13408.118481241117</v>
      </c>
      <c r="GXE30">
        <f t="shared" si="1072"/>
        <v>13505.504056983531</v>
      </c>
      <c r="GXF30">
        <f t="shared" si="1072"/>
        <v>13976.245434903567</v>
      </c>
      <c r="GXG30">
        <f t="shared" si="1072"/>
        <v>14704.859597465866</v>
      </c>
      <c r="GXH30">
        <f t="shared" si="1072"/>
        <v>15151.610300534247</v>
      </c>
      <c r="GXI30">
        <f t="shared" si="1072"/>
        <v>15639.149865752624</v>
      </c>
      <c r="GXJ30">
        <f t="shared" si="1072"/>
        <v>16123.170056736775</v>
      </c>
      <c r="GXK30">
        <f t="shared" si="1072"/>
        <v>16313.7240951392</v>
      </c>
      <c r="GXL30">
        <f t="shared" si="1072"/>
        <v>16155.203121045708</v>
      </c>
      <c r="GXM30">
        <f t="shared" si="1072"/>
        <v>16372.554253565451</v>
      </c>
      <c r="GXN30">
        <f t="shared" si="1072"/>
        <v>16088.841308915997</v>
      </c>
      <c r="GXO30">
        <f t="shared" si="1072"/>
        <v>15663.857338479929</v>
      </c>
      <c r="GXP30">
        <f t="shared" si="1072"/>
        <v>15118.891854894695</v>
      </c>
      <c r="GXQ30">
        <f t="shared" si="1072"/>
        <v>15802.000551198948</v>
      </c>
      <c r="GXR30">
        <f t="shared" si="1072"/>
        <v>15469.375380406043</v>
      </c>
      <c r="GXS30">
        <f t="shared" si="1072"/>
        <v>15173.008105390638</v>
      </c>
      <c r="GXT30">
        <f t="shared" si="1072"/>
        <v>14962.455122055831</v>
      </c>
      <c r="GXU30">
        <f t="shared" si="1072"/>
        <v>14562.133834757562</v>
      </c>
      <c r="GXV30">
        <f t="shared" si="1072"/>
        <v>14474.893961459275</v>
      </c>
      <c r="GXW30">
        <f t="shared" si="1072"/>
        <v>14476.550536228289</v>
      </c>
      <c r="GXX30">
        <f t="shared" si="1072"/>
        <v>14410.022324369484</v>
      </c>
      <c r="GXY30">
        <f t="shared" si="1072"/>
        <v>14327.009610354924</v>
      </c>
      <c r="GXZ30">
        <f t="shared" si="1072"/>
        <v>14240.596489788779</v>
      </c>
      <c r="GYA30">
        <f t="shared" si="1072"/>
        <v>13788.441317038494</v>
      </c>
      <c r="GYB30">
        <f t="shared" si="1072"/>
        <v>13288.205987869529</v>
      </c>
      <c r="GYC30">
        <f t="shared" si="1072"/>
        <v>13263.134582699806</v>
      </c>
      <c r="GYD30">
        <f t="shared" si="1072"/>
        <v>13565.850992904367</v>
      </c>
      <c r="GYE30">
        <f t="shared" si="1072"/>
        <v>14006.521039192607</v>
      </c>
      <c r="GYF30">
        <f t="shared" si="1072"/>
        <v>14467.687547861531</v>
      </c>
      <c r="GYG30">
        <f t="shared" si="1072"/>
        <v>14816.091642671014</v>
      </c>
      <c r="GYH30">
        <f t="shared" si="1072"/>
        <v>14596.163761786383</v>
      </c>
      <c r="GYI30">
        <f t="shared" si="1072"/>
        <v>15068.710550226429</v>
      </c>
      <c r="GYJ30">
        <f t="shared" si="1072"/>
        <v>15597.919969963536</v>
      </c>
      <c r="GYK30">
        <f t="shared" si="1072"/>
        <v>15818.29439049808</v>
      </c>
      <c r="GYL30">
        <f t="shared" si="1072"/>
        <v>15424.117665714462</v>
      </c>
      <c r="GYM30">
        <f t="shared" si="877"/>
        <v>14941.359443153662</v>
      </c>
      <c r="GYN30">
        <f t="shared" si="877"/>
        <v>14351.584635979791</v>
      </c>
      <c r="GYO30">
        <f t="shared" si="877"/>
        <v>14893.323527007382</v>
      </c>
      <c r="GYP30">
        <f t="shared" si="877"/>
        <v>14851.705301953471</v>
      </c>
      <c r="GYQ30">
        <f t="shared" si="877"/>
        <v>14537.671393946475</v>
      </c>
      <c r="GYR30">
        <f t="shared" si="877"/>
        <v>14476.769264098793</v>
      </c>
      <c r="GYS30">
        <f t="shared" si="877"/>
        <v>14271.94077927037</v>
      </c>
      <c r="GYT30">
        <f t="shared" si="877"/>
        <v>14084.712528248258</v>
      </c>
      <c r="GYU30">
        <f t="shared" si="877"/>
        <v>14183.555287400462</v>
      </c>
      <c r="GYV30">
        <f t="shared" si="877"/>
        <v>14316.47932268387</v>
      </c>
      <c r="GYW30">
        <f t="shared" si="877"/>
        <v>14160.910739990406</v>
      </c>
      <c r="GYX30">
        <f t="shared" si="877"/>
        <v>13944.269957212944</v>
      </c>
      <c r="GYY30">
        <f t="shared" si="877"/>
        <v>13729.211975569822</v>
      </c>
      <c r="GYZ30">
        <f t="shared" si="877"/>
        <v>13080.714522688788</v>
      </c>
      <c r="GZA30">
        <f t="shared" ref="GZA30:HBL31" si="1073">IF(GZA$22=1,GZA16*GZA$23/GZA$20,GZA16)</f>
        <v>13219.47317047085</v>
      </c>
      <c r="GZB30">
        <f t="shared" si="1073"/>
        <v>13867.203200835975</v>
      </c>
      <c r="GZC30">
        <f t="shared" si="1073"/>
        <v>14591.963202580357</v>
      </c>
      <c r="GZD30">
        <f t="shared" si="1073"/>
        <v>15296.645305232536</v>
      </c>
      <c r="GZE30">
        <f t="shared" si="1073"/>
        <v>15916.031417634324</v>
      </c>
      <c r="GZF30">
        <f t="shared" si="1073"/>
        <v>16156.265456785288</v>
      </c>
      <c r="GZG30">
        <f t="shared" si="1073"/>
        <v>16296.554804452198</v>
      </c>
      <c r="GZH30">
        <f t="shared" si="1073"/>
        <v>16433.74199314645</v>
      </c>
      <c r="GZI30">
        <f t="shared" si="1073"/>
        <v>16289.079193977444</v>
      </c>
      <c r="GZJ30">
        <f t="shared" si="1073"/>
        <v>15891.968453750185</v>
      </c>
      <c r="GZK30">
        <f t="shared" si="1073"/>
        <v>15444.096809693823</v>
      </c>
      <c r="GZL30">
        <f t="shared" si="1073"/>
        <v>14928.009239915495</v>
      </c>
      <c r="GZM30">
        <f t="shared" si="1073"/>
        <v>15593.939073913758</v>
      </c>
      <c r="GZN30">
        <f t="shared" si="1073"/>
        <v>15559.786959298135</v>
      </c>
      <c r="GZO30">
        <f t="shared" si="1073"/>
        <v>15224.843664861713</v>
      </c>
      <c r="GZP30">
        <f t="shared" si="1073"/>
        <v>14645.769098432474</v>
      </c>
      <c r="GZQ30">
        <f t="shared" si="1073"/>
        <v>13573.06297121824</v>
      </c>
      <c r="GZR30">
        <f t="shared" si="1073"/>
        <v>14479.17488869822</v>
      </c>
      <c r="GZS30">
        <f t="shared" si="1073"/>
        <v>14604.731682712216</v>
      </c>
      <c r="GZT30">
        <f t="shared" si="1073"/>
        <v>14520.392867892324</v>
      </c>
      <c r="GZU30">
        <f t="shared" si="1073"/>
        <v>14600.172295975513</v>
      </c>
      <c r="GZV30">
        <f t="shared" si="1073"/>
        <v>14655.342322731476</v>
      </c>
      <c r="GZW30">
        <f t="shared" si="1073"/>
        <v>14380.977585733293</v>
      </c>
      <c r="GZX30">
        <f t="shared" si="1073"/>
        <v>13741.598915651501</v>
      </c>
      <c r="GZY30">
        <f t="shared" si="1073"/>
        <v>13826.983531085316</v>
      </c>
      <c r="GZZ30">
        <f t="shared" si="1073"/>
        <v>14156.258801829559</v>
      </c>
      <c r="HAA30">
        <f t="shared" si="1073"/>
        <v>14628.395716989393</v>
      </c>
      <c r="HAB30">
        <f t="shared" si="1073"/>
        <v>15166.829529300998</v>
      </c>
      <c r="HAC30">
        <f t="shared" si="1073"/>
        <v>15753.635559675116</v>
      </c>
      <c r="HAD30">
        <f t="shared" si="1073"/>
        <v>15087.219425226962</v>
      </c>
      <c r="HAE30">
        <f t="shared" si="1073"/>
        <v>15921.686345650054</v>
      </c>
      <c r="HAF30">
        <f t="shared" si="1073"/>
        <v>15948.875181279333</v>
      </c>
      <c r="HAG30">
        <f t="shared" si="1073"/>
        <v>15973.023177626515</v>
      </c>
      <c r="HAH30">
        <f t="shared" si="1073"/>
        <v>15641.077345277641</v>
      </c>
      <c r="HAI30">
        <f t="shared" si="1073"/>
        <v>15085.720144888301</v>
      </c>
      <c r="HAJ30">
        <f t="shared" si="1073"/>
        <v>14575.493349818991</v>
      </c>
      <c r="HAK30">
        <f t="shared" si="1073"/>
        <v>14924.166345703139</v>
      </c>
      <c r="HAL30">
        <f t="shared" si="1073"/>
        <v>14929.906757959356</v>
      </c>
      <c r="HAM30">
        <f t="shared" si="1073"/>
        <v>14780.671274680224</v>
      </c>
      <c r="HAN30">
        <f t="shared" si="1073"/>
        <v>14533.838053058271</v>
      </c>
      <c r="HAO30">
        <f t="shared" si="1073"/>
        <v>14548.731656694601</v>
      </c>
      <c r="HAP30">
        <f t="shared" si="1073"/>
        <v>14330.110147134346</v>
      </c>
      <c r="HAQ30">
        <f t="shared" si="1073"/>
        <v>14484.788576543988</v>
      </c>
      <c r="HAR30">
        <f t="shared" si="1073"/>
        <v>14492.754455359513</v>
      </c>
      <c r="HAS30">
        <f t="shared" si="1073"/>
        <v>14471.199683593924</v>
      </c>
      <c r="HAT30">
        <f t="shared" si="1073"/>
        <v>14492.872019857341</v>
      </c>
      <c r="HAU30">
        <f t="shared" si="1073"/>
        <v>14092.710750124752</v>
      </c>
      <c r="HAV30">
        <f t="shared" si="1073"/>
        <v>13461.131118177955</v>
      </c>
      <c r="HAW30">
        <f t="shared" si="1073"/>
        <v>13583.303606620111</v>
      </c>
      <c r="HAX30">
        <f t="shared" si="1073"/>
        <v>13933.757976460065</v>
      </c>
      <c r="HAY30">
        <f t="shared" si="1073"/>
        <v>14571.691752833789</v>
      </c>
      <c r="HAZ30">
        <f t="shared" si="1073"/>
        <v>15020.494456533797</v>
      </c>
      <c r="HBA30">
        <f t="shared" si="1073"/>
        <v>15366.502733138708</v>
      </c>
      <c r="HBB30">
        <f t="shared" si="1073"/>
        <v>15382.00713914938</v>
      </c>
      <c r="HBC30">
        <f t="shared" si="1073"/>
        <v>15975.553712356459</v>
      </c>
      <c r="HBD30">
        <f t="shared" si="1073"/>
        <v>16065.322244838437</v>
      </c>
      <c r="HBE30">
        <f t="shared" si="1073"/>
        <v>16088.826152199368</v>
      </c>
      <c r="HBF30">
        <f t="shared" si="1073"/>
        <v>15908.587540222277</v>
      </c>
      <c r="HBG30">
        <f t="shared" si="1073"/>
        <v>15511.374959388488</v>
      </c>
      <c r="HBH30">
        <f t="shared" si="1073"/>
        <v>14670.642435415357</v>
      </c>
      <c r="HBI30">
        <f t="shared" si="1073"/>
        <v>15238.083287175919</v>
      </c>
      <c r="HBJ30">
        <f t="shared" si="1073"/>
        <v>15032.357533838889</v>
      </c>
      <c r="HBK30">
        <f t="shared" si="1073"/>
        <v>14880.430581463859</v>
      </c>
      <c r="HBL30">
        <f t="shared" si="1073"/>
        <v>14744.249391628444</v>
      </c>
      <c r="HBM30">
        <f t="shared" ref="HBM30:HDX31" si="1074">IF(HBM$22=1,HBM16*HBM$23/HBM$20,HBM16)</f>
        <v>14719.859091206405</v>
      </c>
      <c r="HBN30">
        <f t="shared" si="1074"/>
        <v>14638.956790650358</v>
      </c>
      <c r="HBO30">
        <f t="shared" si="1074"/>
        <v>14681.430991727637</v>
      </c>
      <c r="HBP30">
        <f t="shared" si="1074"/>
        <v>14692.096212069348</v>
      </c>
      <c r="HBQ30">
        <f t="shared" si="1074"/>
        <v>14415.004662604588</v>
      </c>
      <c r="HBR30">
        <f t="shared" si="1074"/>
        <v>14109.116913693984</v>
      </c>
      <c r="HBS30">
        <f t="shared" si="1074"/>
        <v>13783.670619018689</v>
      </c>
      <c r="HBT30">
        <f t="shared" si="1074"/>
        <v>13120.858489709661</v>
      </c>
      <c r="HBU30">
        <f t="shared" si="1074"/>
        <v>13281.496623877954</v>
      </c>
      <c r="HBV30">
        <f t="shared" si="1074"/>
        <v>13891.822981887886</v>
      </c>
      <c r="HBW30">
        <f t="shared" si="1074"/>
        <v>14463.646813070276</v>
      </c>
      <c r="HBX30">
        <f t="shared" si="1074"/>
        <v>14966.452521454226</v>
      </c>
      <c r="HBY30">
        <f t="shared" si="1074"/>
        <v>15571.583766130183</v>
      </c>
      <c r="HBZ30">
        <f t="shared" si="1074"/>
        <v>15735.326450477436</v>
      </c>
      <c r="HCA30">
        <f t="shared" si="1074"/>
        <v>15943.620267699162</v>
      </c>
      <c r="HCB30">
        <f t="shared" si="1074"/>
        <v>15972.494896063832</v>
      </c>
      <c r="HCC30">
        <f t="shared" si="1074"/>
        <v>16075.57749882819</v>
      </c>
      <c r="HCD30">
        <f t="shared" si="1074"/>
        <v>15873.716695916879</v>
      </c>
      <c r="HCE30">
        <f t="shared" si="1074"/>
        <v>15367.459976521648</v>
      </c>
      <c r="HCF30">
        <f t="shared" si="1074"/>
        <v>14876.281655877445</v>
      </c>
      <c r="HCG30">
        <f t="shared" si="1074"/>
        <v>15586.452841815526</v>
      </c>
      <c r="HCH30">
        <f t="shared" si="1074"/>
        <v>15322.445130236569</v>
      </c>
      <c r="HCI30">
        <f t="shared" si="1074"/>
        <v>15065.175333406925</v>
      </c>
      <c r="HCJ30">
        <f t="shared" si="1074"/>
        <v>14950.245123073004</v>
      </c>
      <c r="HCK30">
        <f t="shared" si="1074"/>
        <v>14821.923258210469</v>
      </c>
      <c r="HCL30">
        <f t="shared" si="1074"/>
        <v>14760.051976531844</v>
      </c>
      <c r="HCM30">
        <f t="shared" si="1074"/>
        <v>14699.162717895742</v>
      </c>
      <c r="HCN30">
        <f t="shared" si="1074"/>
        <v>14733.571870686783</v>
      </c>
      <c r="HCO30">
        <f t="shared" si="1074"/>
        <v>14570.610197972595</v>
      </c>
      <c r="HCP30">
        <f t="shared" si="1074"/>
        <v>14419.356486214601</v>
      </c>
      <c r="HCQ30">
        <f t="shared" si="1074"/>
        <v>13858.357831298823</v>
      </c>
      <c r="HCR30">
        <f t="shared" si="1074"/>
        <v>13170.693108359754</v>
      </c>
      <c r="HCS30">
        <f t="shared" si="1074"/>
        <v>13491.402708480968</v>
      </c>
      <c r="HCT30">
        <f t="shared" si="1074"/>
        <v>13999.367898833329</v>
      </c>
      <c r="HCU30">
        <f t="shared" si="1074"/>
        <v>14709.342156899786</v>
      </c>
      <c r="HCV30">
        <f t="shared" si="1074"/>
        <v>15006.211278216238</v>
      </c>
      <c r="HCW30">
        <f t="shared" si="1074"/>
        <v>15714.171607539145</v>
      </c>
      <c r="HCX30">
        <f t="shared" si="1074"/>
        <v>15778.812076506343</v>
      </c>
      <c r="HCY30">
        <f t="shared" si="1074"/>
        <v>15880.920357527606</v>
      </c>
      <c r="HCZ30">
        <f t="shared" si="1074"/>
        <v>15817.396409306009</v>
      </c>
      <c r="HDA30">
        <f t="shared" si="1074"/>
        <v>15612.793515078309</v>
      </c>
      <c r="HDB30">
        <f t="shared" si="1074"/>
        <v>15312.208005188955</v>
      </c>
      <c r="HDC30">
        <f t="shared" si="1074"/>
        <v>14824.395497638439</v>
      </c>
      <c r="HDD30">
        <f t="shared" si="1074"/>
        <v>14464.865906313142</v>
      </c>
      <c r="HDE30">
        <f t="shared" si="1074"/>
        <v>15200.249397478636</v>
      </c>
      <c r="HDF30">
        <f t="shared" si="1074"/>
        <v>15157.86073507583</v>
      </c>
      <c r="HDG30">
        <f t="shared" si="1074"/>
        <v>14943.807605465901</v>
      </c>
      <c r="HDH30">
        <f t="shared" si="1074"/>
        <v>14788.665034834374</v>
      </c>
      <c r="HDI30">
        <f t="shared" si="1074"/>
        <v>15007.942875893172</v>
      </c>
      <c r="HDJ30">
        <f t="shared" si="1074"/>
        <v>14547.752239354206</v>
      </c>
      <c r="HDK30">
        <f t="shared" si="879"/>
        <v>14570.640982388813</v>
      </c>
      <c r="HDL30">
        <f t="shared" si="879"/>
        <v>14481.586941843054</v>
      </c>
      <c r="HDM30">
        <f t="shared" si="879"/>
        <v>14397.561735275374</v>
      </c>
      <c r="HDN30">
        <f t="shared" si="879"/>
        <v>14317.531502670216</v>
      </c>
      <c r="HDO30">
        <f t="shared" si="879"/>
        <v>13858.790528510606</v>
      </c>
      <c r="HDP30">
        <f t="shared" si="879"/>
        <v>13298.163926728761</v>
      </c>
      <c r="HDQ30">
        <f t="shared" si="879"/>
        <v>13448.125678560069</v>
      </c>
      <c r="HDR30">
        <f t="shared" si="879"/>
        <v>13570.282198961157</v>
      </c>
      <c r="HDS30">
        <f t="shared" si="879"/>
        <v>14442.278402311014</v>
      </c>
      <c r="HDT30">
        <f t="shared" si="879"/>
        <v>15089.566705705063</v>
      </c>
      <c r="HDU30">
        <f t="shared" si="879"/>
        <v>15560.178556891675</v>
      </c>
      <c r="HDV30">
        <f t="shared" si="879"/>
        <v>15690.62375700064</v>
      </c>
      <c r="HDW30">
        <f t="shared" si="879"/>
        <v>15827.033827896235</v>
      </c>
      <c r="HDX30">
        <f t="shared" si="879"/>
        <v>16010.069428001805</v>
      </c>
      <c r="HDY30">
        <f t="shared" si="879"/>
        <v>15912.770797292636</v>
      </c>
      <c r="HDZ30">
        <f t="shared" ref="HDZ30:HGK31" si="1075">IF(HDZ$22=1,HDZ16*HDZ$23/HDZ$20,HDZ16)</f>
        <v>15430.972815651387</v>
      </c>
      <c r="HEA30">
        <f t="shared" si="1075"/>
        <v>14787.336248285592</v>
      </c>
      <c r="HEB30">
        <f t="shared" si="1075"/>
        <v>14466.637122970726</v>
      </c>
      <c r="HEC30">
        <f t="shared" si="1075"/>
        <v>15088.50288225188</v>
      </c>
      <c r="HED30">
        <f t="shared" si="1075"/>
        <v>14962.020666259663</v>
      </c>
      <c r="HEE30">
        <f t="shared" si="1075"/>
        <v>14600.956673291405</v>
      </c>
      <c r="HEF30">
        <f t="shared" si="1075"/>
        <v>14429.827612971934</v>
      </c>
      <c r="HEG30">
        <f t="shared" si="1075"/>
        <v>14311.707289375419</v>
      </c>
      <c r="HEH30">
        <f t="shared" si="1075"/>
        <v>14163.430830461002</v>
      </c>
      <c r="HEI30">
        <f t="shared" si="1075"/>
        <v>14185.408871338501</v>
      </c>
      <c r="HEJ30">
        <f t="shared" si="1075"/>
        <v>14194.803705947212</v>
      </c>
      <c r="HEK30">
        <f t="shared" si="1075"/>
        <v>14211.091790095496</v>
      </c>
      <c r="HEL30">
        <f t="shared" si="1075"/>
        <v>13987.887832101151</v>
      </c>
      <c r="HEM30">
        <f t="shared" si="1075"/>
        <v>13463.866424596617</v>
      </c>
      <c r="HEN30">
        <f t="shared" si="1075"/>
        <v>12866.553354435806</v>
      </c>
      <c r="HEO30">
        <f t="shared" si="1075"/>
        <v>13005.886809012349</v>
      </c>
      <c r="HEP30">
        <f t="shared" si="1075"/>
        <v>13215.022487042566</v>
      </c>
      <c r="HEQ30">
        <f t="shared" si="1075"/>
        <v>13837.91492453898</v>
      </c>
      <c r="HER30">
        <f t="shared" si="1075"/>
        <v>14308.515528888696</v>
      </c>
      <c r="HES30">
        <f t="shared" si="1075"/>
        <v>14312.887732280904</v>
      </c>
      <c r="HET30">
        <f t="shared" si="1075"/>
        <v>14276.563697119125</v>
      </c>
      <c r="HEU30">
        <f t="shared" si="1075"/>
        <v>14699.250926208353</v>
      </c>
      <c r="HEV30">
        <f t="shared" si="1075"/>
        <v>15171.05603881034</v>
      </c>
      <c r="HEW30">
        <f t="shared" si="1075"/>
        <v>15138.163043323744</v>
      </c>
      <c r="HEX30">
        <f t="shared" si="1075"/>
        <v>15031.812071033699</v>
      </c>
      <c r="HEY30">
        <f t="shared" si="1075"/>
        <v>14283.447008346899</v>
      </c>
      <c r="HEZ30">
        <f t="shared" si="1075"/>
        <v>13865.490873080038</v>
      </c>
      <c r="HFA30">
        <f t="shared" si="1075"/>
        <v>14497.830229054429</v>
      </c>
      <c r="HFB30">
        <f t="shared" si="1075"/>
        <v>14421.309620708025</v>
      </c>
      <c r="HFC30">
        <f t="shared" si="1075"/>
        <v>14180.19413989753</v>
      </c>
      <c r="HFD30">
        <f t="shared" si="1075"/>
        <v>14023.509476578422</v>
      </c>
      <c r="HFE30">
        <f t="shared" si="1075"/>
        <v>13917.543250813389</v>
      </c>
      <c r="HFF30">
        <f t="shared" si="1075"/>
        <v>13763.06450770493</v>
      </c>
      <c r="HFG30">
        <f t="shared" si="1075"/>
        <v>13814.07564315832</v>
      </c>
      <c r="HFH30">
        <f t="shared" si="1075"/>
        <v>13871.845973840618</v>
      </c>
      <c r="HFI30">
        <f t="shared" si="1075"/>
        <v>13839.550667831842</v>
      </c>
      <c r="HFJ30">
        <f t="shared" si="1075"/>
        <v>13634.477801495912</v>
      </c>
      <c r="HFK30">
        <f t="shared" si="1075"/>
        <v>13209.448366923532</v>
      </c>
      <c r="HFL30">
        <f t="shared" si="1075"/>
        <v>12495.018824991561</v>
      </c>
      <c r="HFM30">
        <f t="shared" si="1075"/>
        <v>12778.636562649599</v>
      </c>
      <c r="HFN30">
        <f t="shared" si="1075"/>
        <v>13305.104766651553</v>
      </c>
      <c r="HFO30">
        <f t="shared" si="1075"/>
        <v>13953.614392491934</v>
      </c>
      <c r="HFP30">
        <f t="shared" si="1075"/>
        <v>14408.794762980817</v>
      </c>
      <c r="HFQ30">
        <f t="shared" si="1075"/>
        <v>15170.726992642651</v>
      </c>
      <c r="HFR30">
        <f t="shared" si="1075"/>
        <v>15378.922101655644</v>
      </c>
      <c r="HFS30">
        <f t="shared" si="1075"/>
        <v>15631.809024863718</v>
      </c>
      <c r="HFT30">
        <f t="shared" si="1075"/>
        <v>15818.294998383582</v>
      </c>
      <c r="HFU30">
        <f t="shared" si="1075"/>
        <v>15794.691158913658</v>
      </c>
      <c r="HFV30">
        <f t="shared" si="1075"/>
        <v>15605.897324849879</v>
      </c>
      <c r="HFW30">
        <f t="shared" si="1075"/>
        <v>15003.341703596017</v>
      </c>
      <c r="HFX30">
        <f t="shared" si="1075"/>
        <v>14567.774845159443</v>
      </c>
      <c r="HFY30">
        <f t="shared" si="1075"/>
        <v>15131.228502786515</v>
      </c>
      <c r="HFZ30">
        <f t="shared" si="1075"/>
        <v>15253.198855015253</v>
      </c>
      <c r="HGA30">
        <f t="shared" si="1075"/>
        <v>15051.827503732535</v>
      </c>
      <c r="HGB30">
        <f t="shared" si="1075"/>
        <v>14871.012346666063</v>
      </c>
      <c r="HGC30">
        <f t="shared" si="1075"/>
        <v>14575.531069116621</v>
      </c>
      <c r="HGD30">
        <f t="shared" si="1075"/>
        <v>14322.655411104972</v>
      </c>
      <c r="HGE30">
        <f t="shared" si="1075"/>
        <v>14268.697678627977</v>
      </c>
      <c r="HGF30">
        <f t="shared" si="1075"/>
        <v>13960.955351336786</v>
      </c>
      <c r="HGG30">
        <f t="shared" si="1075"/>
        <v>13681.830670248528</v>
      </c>
      <c r="HGH30">
        <f t="shared" si="1075"/>
        <v>13643.305237134326</v>
      </c>
      <c r="HGI30">
        <f t="shared" si="1075"/>
        <v>13201.952865797333</v>
      </c>
      <c r="HGJ30">
        <f t="shared" si="1075"/>
        <v>12766.247454905315</v>
      </c>
      <c r="HGK30">
        <f t="shared" si="1075"/>
        <v>12966.994787813528</v>
      </c>
      <c r="HGL30">
        <f t="shared" ref="HGL30:HIW31" si="1076">IF(HGL$22=1,HGL16*HGL$23/HGL$20,HGL16)</f>
        <v>13473.650535558701</v>
      </c>
      <c r="HGM30">
        <f t="shared" si="1076"/>
        <v>14191.917616209714</v>
      </c>
      <c r="HGN30">
        <f t="shared" si="1076"/>
        <v>14747.543748110458</v>
      </c>
      <c r="HGO30">
        <f t="shared" si="1076"/>
        <v>14992.587367065045</v>
      </c>
      <c r="HGP30">
        <f t="shared" si="1076"/>
        <v>14598.616894887293</v>
      </c>
      <c r="HGQ30">
        <f t="shared" si="1076"/>
        <v>15725.482579357868</v>
      </c>
      <c r="HGR30">
        <f t="shared" si="1076"/>
        <v>15889.99994382892</v>
      </c>
      <c r="HGS30">
        <f t="shared" si="1076"/>
        <v>15711.8090609477</v>
      </c>
      <c r="HGT30">
        <f t="shared" si="1076"/>
        <v>15789.077370000554</v>
      </c>
      <c r="HGU30">
        <f t="shared" si="1076"/>
        <v>15196.121030792447</v>
      </c>
      <c r="HGV30">
        <f t="shared" si="1076"/>
        <v>14759.643052085052</v>
      </c>
      <c r="HGW30">
        <f t="shared" si="1076"/>
        <v>15318.490348642072</v>
      </c>
      <c r="HGX30">
        <f t="shared" si="1076"/>
        <v>15366.265071130523</v>
      </c>
      <c r="HGY30">
        <f t="shared" si="1076"/>
        <v>14981.30769617539</v>
      </c>
      <c r="HGZ30">
        <f t="shared" si="1076"/>
        <v>14897.117678339275</v>
      </c>
      <c r="HHA30">
        <f t="shared" si="1076"/>
        <v>14963.82458909976</v>
      </c>
      <c r="HHB30">
        <f t="shared" si="1076"/>
        <v>14672.837702684856</v>
      </c>
      <c r="HHC30">
        <f t="shared" si="1076"/>
        <v>14683.691938717457</v>
      </c>
      <c r="HHD30">
        <f t="shared" si="1076"/>
        <v>14501.402296258524</v>
      </c>
      <c r="HHE30">
        <f t="shared" si="1076"/>
        <v>14351.985714871122</v>
      </c>
      <c r="HHF30">
        <f t="shared" si="1076"/>
        <v>14238.946876978414</v>
      </c>
      <c r="HHG30">
        <f t="shared" si="1076"/>
        <v>13923.149440644653</v>
      </c>
      <c r="HHH30">
        <f t="shared" si="1076"/>
        <v>13259.456467549437</v>
      </c>
      <c r="HHI30">
        <f t="shared" si="1076"/>
        <v>13235.351012333173</v>
      </c>
      <c r="HHJ30">
        <f t="shared" si="1076"/>
        <v>13785.773373643491</v>
      </c>
      <c r="HHK30">
        <f t="shared" si="1076"/>
        <v>14323.356637615372</v>
      </c>
      <c r="HHL30">
        <f t="shared" si="1076"/>
        <v>14984.37787452848</v>
      </c>
      <c r="HHM30">
        <f t="shared" si="1076"/>
        <v>15563.447382943235</v>
      </c>
      <c r="HHN30">
        <f t="shared" si="1076"/>
        <v>15648.185355873766</v>
      </c>
      <c r="HHO30">
        <f t="shared" si="1076"/>
        <v>15891.391892445161</v>
      </c>
      <c r="HHP30">
        <f t="shared" si="1076"/>
        <v>15993.728515558032</v>
      </c>
      <c r="HHQ30">
        <f t="shared" si="1076"/>
        <v>15938.332046892869</v>
      </c>
      <c r="HHR30">
        <f t="shared" si="1076"/>
        <v>15742.384784006837</v>
      </c>
      <c r="HHS30">
        <f t="shared" si="1076"/>
        <v>15417.433671609433</v>
      </c>
      <c r="HHT30">
        <f t="shared" si="1076"/>
        <v>14993.561544558283</v>
      </c>
      <c r="HHU30">
        <f t="shared" si="1076"/>
        <v>15690.802903945423</v>
      </c>
      <c r="HHV30">
        <f t="shared" si="1076"/>
        <v>15562.245459442731</v>
      </c>
      <c r="HHW30">
        <f t="shared" si="1076"/>
        <v>15305.967986730566</v>
      </c>
      <c r="HHX30">
        <f t="shared" si="1076"/>
        <v>15224.754696944028</v>
      </c>
      <c r="HHY30">
        <f t="shared" si="1076"/>
        <v>15349.900249431243</v>
      </c>
      <c r="HHZ30">
        <f t="shared" si="1076"/>
        <v>15216.94988815957</v>
      </c>
      <c r="HIA30">
        <f t="shared" si="1076"/>
        <v>15148.53033344914</v>
      </c>
      <c r="HIB30">
        <f t="shared" si="1076"/>
        <v>14928.746624294572</v>
      </c>
      <c r="HIC30">
        <f t="shared" si="1076"/>
        <v>14760.118608058694</v>
      </c>
      <c r="HID30">
        <f t="shared" si="1076"/>
        <v>14427.643587262504</v>
      </c>
      <c r="HIE30">
        <f t="shared" si="1076"/>
        <v>14299.441576908823</v>
      </c>
      <c r="HIF30">
        <f t="shared" si="1076"/>
        <v>13538.800696607213</v>
      </c>
      <c r="HIG30">
        <f t="shared" si="1076"/>
        <v>13588.801234975857</v>
      </c>
      <c r="HIH30">
        <f t="shared" si="1076"/>
        <v>13934.117256610511</v>
      </c>
      <c r="HII30">
        <f t="shared" si="881"/>
        <v>14331.768132338744</v>
      </c>
      <c r="HIJ30">
        <f t="shared" si="881"/>
        <v>14853.303333670321</v>
      </c>
      <c r="HIK30">
        <f t="shared" si="881"/>
        <v>15374.276337275609</v>
      </c>
      <c r="HIL30">
        <f t="shared" si="881"/>
        <v>15861.16616925251</v>
      </c>
      <c r="HIM30">
        <f t="shared" si="881"/>
        <v>16177.216152966535</v>
      </c>
      <c r="HIN30">
        <f t="shared" si="881"/>
        <v>16183.179038191049</v>
      </c>
      <c r="HIO30">
        <f t="shared" si="881"/>
        <v>16089.487815309052</v>
      </c>
      <c r="HIP30">
        <f t="shared" si="881"/>
        <v>15782.38377569829</v>
      </c>
      <c r="HIQ30">
        <f t="shared" si="881"/>
        <v>15358.654427036656</v>
      </c>
      <c r="HIR30">
        <f t="shared" si="881"/>
        <v>15019.781520793691</v>
      </c>
      <c r="HIS30">
        <f t="shared" si="881"/>
        <v>15623.072034579523</v>
      </c>
      <c r="HIT30">
        <f t="shared" si="881"/>
        <v>15443.587962143654</v>
      </c>
      <c r="HIU30">
        <f t="shared" si="881"/>
        <v>15327.759938627309</v>
      </c>
      <c r="HIV30">
        <f t="shared" si="881"/>
        <v>15319.940059364044</v>
      </c>
      <c r="HIW30">
        <f t="shared" si="881"/>
        <v>15308.645901377859</v>
      </c>
      <c r="HIX30">
        <f t="shared" ref="HIX30:HLI31" si="1077">IF(HIX$22=1,HIX16*HIX$23/HIX$20,HIX16)</f>
        <v>15176.916358808861</v>
      </c>
      <c r="HIY30">
        <f t="shared" si="1077"/>
        <v>15172.379934593362</v>
      </c>
      <c r="HIZ30">
        <f t="shared" si="1077"/>
        <v>14900.076824457876</v>
      </c>
      <c r="HJA30">
        <f t="shared" si="1077"/>
        <v>14427.066203300479</v>
      </c>
      <c r="HJB30">
        <f t="shared" si="1077"/>
        <v>14378.565359289332</v>
      </c>
      <c r="HJC30">
        <f t="shared" si="1077"/>
        <v>14055.210585359802</v>
      </c>
      <c r="HJD30">
        <f t="shared" si="1077"/>
        <v>13479.149896209296</v>
      </c>
      <c r="HJE30">
        <f t="shared" si="1077"/>
        <v>13426.812555206319</v>
      </c>
      <c r="HJF30">
        <f t="shared" si="1077"/>
        <v>13952.327380853541</v>
      </c>
      <c r="HJG30">
        <f t="shared" si="1077"/>
        <v>14484.874250674055</v>
      </c>
      <c r="HJH30">
        <f t="shared" si="1077"/>
        <v>15093.204945465839</v>
      </c>
      <c r="HJI30">
        <f t="shared" si="1077"/>
        <v>15418.691435733168</v>
      </c>
      <c r="HJJ30">
        <f t="shared" si="1077"/>
        <v>15523.604349143918</v>
      </c>
      <c r="HJK30">
        <f t="shared" si="1077"/>
        <v>15840.357644710311</v>
      </c>
      <c r="HJL30">
        <f t="shared" si="1077"/>
        <v>15786.020089249774</v>
      </c>
      <c r="HJM30">
        <f t="shared" si="1077"/>
        <v>15654.044026360476</v>
      </c>
      <c r="HJN30">
        <f t="shared" si="1077"/>
        <v>15323.461268779693</v>
      </c>
      <c r="HJO30">
        <f t="shared" si="1077"/>
        <v>14797.7951422105</v>
      </c>
      <c r="HJP30">
        <f t="shared" si="1077"/>
        <v>14711.60136881656</v>
      </c>
      <c r="HJQ30">
        <f t="shared" si="1077"/>
        <v>15293.280862222166</v>
      </c>
      <c r="HJR30">
        <f t="shared" si="1077"/>
        <v>15275.399695407232</v>
      </c>
      <c r="HJS30">
        <f t="shared" si="1077"/>
        <v>15228.006043479216</v>
      </c>
      <c r="HJT30">
        <f t="shared" si="1077"/>
        <v>15039.617502640824</v>
      </c>
      <c r="HJU30">
        <f t="shared" si="1077"/>
        <v>15048.504950330769</v>
      </c>
      <c r="HJV30">
        <f t="shared" si="1077"/>
        <v>14831.802117053177</v>
      </c>
      <c r="HJW30">
        <f t="shared" si="1077"/>
        <v>14642.868404968789</v>
      </c>
      <c r="HJX30">
        <f t="shared" si="1077"/>
        <v>14525.922847376516</v>
      </c>
      <c r="HJY30">
        <f t="shared" si="1077"/>
        <v>14317.708389803352</v>
      </c>
      <c r="HJZ30">
        <f t="shared" si="1077"/>
        <v>13945.813389116774</v>
      </c>
      <c r="HKA30">
        <f t="shared" si="1077"/>
        <v>13783.607590181087</v>
      </c>
      <c r="HKB30">
        <f t="shared" si="1077"/>
        <v>13069.660082492152</v>
      </c>
      <c r="HKC30">
        <f t="shared" si="1077"/>
        <v>13239.854563389001</v>
      </c>
      <c r="HKD30">
        <f t="shared" si="1077"/>
        <v>13500.811460687348</v>
      </c>
      <c r="HKE30">
        <f t="shared" si="1077"/>
        <v>14144.748038130156</v>
      </c>
      <c r="HKF30">
        <f t="shared" si="1077"/>
        <v>14597.610074787644</v>
      </c>
      <c r="HKG30">
        <f t="shared" si="1077"/>
        <v>15293.982327755044</v>
      </c>
      <c r="HKH30">
        <f t="shared" si="1077"/>
        <v>15522.014954372255</v>
      </c>
      <c r="HKI30">
        <f t="shared" si="1077"/>
        <v>15935.809594405237</v>
      </c>
      <c r="HKJ30">
        <f t="shared" si="1077"/>
        <v>16115.726548287132</v>
      </c>
      <c r="HKK30">
        <f t="shared" si="1077"/>
        <v>16149.582516286753</v>
      </c>
      <c r="HKL30">
        <f t="shared" si="1077"/>
        <v>15551.52907297011</v>
      </c>
      <c r="HKM30">
        <f t="shared" si="1077"/>
        <v>15106.480207442542</v>
      </c>
      <c r="HKN30">
        <f t="shared" si="1077"/>
        <v>14895.943354816296</v>
      </c>
      <c r="HKO30">
        <f t="shared" si="1077"/>
        <v>15685.453586607964</v>
      </c>
      <c r="HKP30">
        <f t="shared" si="1077"/>
        <v>15396.085081810783</v>
      </c>
      <c r="HKQ30">
        <f t="shared" si="1077"/>
        <v>15187.014932410744</v>
      </c>
      <c r="HKR30">
        <f t="shared" si="1077"/>
        <v>14768.95289244175</v>
      </c>
      <c r="HKS30">
        <f t="shared" si="1077"/>
        <v>14418.285774340549</v>
      </c>
      <c r="HKT30">
        <f t="shared" si="1077"/>
        <v>14309.720534958447</v>
      </c>
      <c r="HKU30">
        <f t="shared" si="882"/>
        <v>14257.927979052427</v>
      </c>
      <c r="HKV30">
        <f t="shared" si="882"/>
        <v>14196.471710429976</v>
      </c>
      <c r="HKW30">
        <f t="shared" si="882"/>
        <v>13930.547931657502</v>
      </c>
      <c r="HKX30">
        <f t="shared" ref="HKX30:HNI31" si="1078">IF(HKX$22=1,HKX16*HKX$23/HKX$20,HKX16)</f>
        <v>13728.596426384835</v>
      </c>
      <c r="HKY30">
        <f t="shared" si="1078"/>
        <v>13560.396194704765</v>
      </c>
      <c r="HKZ30">
        <f t="shared" si="1078"/>
        <v>12902.42986990944</v>
      </c>
      <c r="HLA30">
        <f t="shared" si="1078"/>
        <v>13040.782136355878</v>
      </c>
      <c r="HLB30">
        <f t="shared" si="1078"/>
        <v>13106.604791265265</v>
      </c>
      <c r="HLC30">
        <f t="shared" si="1078"/>
        <v>13335.873793455963</v>
      </c>
      <c r="HLD30">
        <f t="shared" si="1078"/>
        <v>13915.0985016835</v>
      </c>
      <c r="HLE30">
        <f t="shared" si="1078"/>
        <v>13930.950152750982</v>
      </c>
      <c r="HLF30">
        <f t="shared" si="1078"/>
        <v>13960.650510196223</v>
      </c>
      <c r="HLG30">
        <f t="shared" si="1078"/>
        <v>14554.007621285038</v>
      </c>
      <c r="HLH30">
        <f t="shared" si="1078"/>
        <v>14855.759056277582</v>
      </c>
      <c r="HLI30">
        <f t="shared" si="1078"/>
        <v>14608.704892115995</v>
      </c>
      <c r="HLJ30">
        <f t="shared" si="1078"/>
        <v>14218.926473640613</v>
      </c>
      <c r="HLK30">
        <f t="shared" si="1078"/>
        <v>13413.700240681019</v>
      </c>
      <c r="HLL30">
        <f t="shared" si="1078"/>
        <v>12827.789846474972</v>
      </c>
      <c r="HLM30">
        <f t="shared" si="1078"/>
        <v>13209.664588534159</v>
      </c>
      <c r="HLN30">
        <f t="shared" si="1078"/>
        <v>13396.835738398051</v>
      </c>
      <c r="HLO30">
        <f t="shared" si="1078"/>
        <v>13355.973270493998</v>
      </c>
      <c r="HLP30">
        <f t="shared" si="1078"/>
        <v>13432.086640911011</v>
      </c>
      <c r="HLQ30">
        <f t="shared" si="1078"/>
        <v>13371.742704340895</v>
      </c>
      <c r="HLR30">
        <f t="shared" si="1078"/>
        <v>13321.820851319577</v>
      </c>
      <c r="HLS30">
        <f t="shared" si="1078"/>
        <v>13264.861258145816</v>
      </c>
      <c r="HLT30">
        <f t="shared" si="1078"/>
        <v>13175.07143949379</v>
      </c>
      <c r="HLU30">
        <f t="shared" si="1078"/>
        <v>13123.544452240973</v>
      </c>
      <c r="HLV30">
        <f t="shared" si="1078"/>
        <v>12884.890861496184</v>
      </c>
      <c r="HLW30">
        <f t="shared" si="1078"/>
        <v>12665.585201699887</v>
      </c>
      <c r="HLX30">
        <f t="shared" si="1078"/>
        <v>12189.218075817907</v>
      </c>
      <c r="HLY30">
        <f t="shared" si="1078"/>
        <v>12161.904193533985</v>
      </c>
      <c r="HLZ30">
        <f t="shared" si="1078"/>
        <v>12392.018972656149</v>
      </c>
      <c r="HMA30">
        <f t="shared" si="1078"/>
        <v>13192.745506192483</v>
      </c>
      <c r="HMB30">
        <f t="shared" si="1078"/>
        <v>14053.259426052073</v>
      </c>
      <c r="HMC30">
        <f t="shared" si="1078"/>
        <v>14504.970815538833</v>
      </c>
      <c r="HMD30">
        <f t="shared" si="1078"/>
        <v>14780.968725919391</v>
      </c>
      <c r="HME30">
        <f t="shared" si="1078"/>
        <v>15003.471187509918</v>
      </c>
      <c r="HMF30">
        <f t="shared" si="1078"/>
        <v>15333.577231951991</v>
      </c>
      <c r="HMG30">
        <f t="shared" si="1078"/>
        <v>15179.189679656169</v>
      </c>
      <c r="HMH30">
        <f t="shared" si="1078"/>
        <v>14974.100191441843</v>
      </c>
      <c r="HMI30">
        <f t="shared" si="1078"/>
        <v>14282.413073271224</v>
      </c>
      <c r="HMJ30">
        <f t="shared" si="1078"/>
        <v>13762.975714127324</v>
      </c>
      <c r="HMK30">
        <f t="shared" si="1078"/>
        <v>14309.639992037104</v>
      </c>
      <c r="HML30">
        <f t="shared" si="1078"/>
        <v>14202.666778988432</v>
      </c>
      <c r="HMM30">
        <f t="shared" si="1078"/>
        <v>14032.156454124099</v>
      </c>
      <c r="HMN30">
        <f t="shared" si="1078"/>
        <v>13890.580933748095</v>
      </c>
      <c r="HMO30">
        <f t="shared" si="1078"/>
        <v>13828.643182891004</v>
      </c>
      <c r="HMP30">
        <f t="shared" si="1078"/>
        <v>13649.910813911316</v>
      </c>
      <c r="HMQ30">
        <f t="shared" si="1078"/>
        <v>13682.204235232608</v>
      </c>
      <c r="HMR30">
        <f t="shared" si="1078"/>
        <v>13696.328708203881</v>
      </c>
      <c r="HMS30">
        <f t="shared" si="1078"/>
        <v>13523.751882484135</v>
      </c>
      <c r="HMT30">
        <f t="shared" si="1078"/>
        <v>13399.821017050424</v>
      </c>
      <c r="HMU30">
        <f t="shared" si="1078"/>
        <v>13315.62307257984</v>
      </c>
      <c r="HMV30">
        <f t="shared" si="1078"/>
        <v>12581.62482997535</v>
      </c>
      <c r="HMW30">
        <f t="shared" si="1078"/>
        <v>12652.960339555995</v>
      </c>
      <c r="HMX30">
        <f t="shared" si="1078"/>
        <v>13007.599163207502</v>
      </c>
      <c r="HMY30">
        <f t="shared" si="1078"/>
        <v>13740.192245986826</v>
      </c>
      <c r="HMZ30">
        <f t="shared" si="1078"/>
        <v>14388.555548098682</v>
      </c>
      <c r="HNA30">
        <f t="shared" si="1078"/>
        <v>14831.850642886822</v>
      </c>
      <c r="HNB30">
        <f t="shared" si="1078"/>
        <v>14290.655089134465</v>
      </c>
      <c r="HNC30">
        <f t="shared" si="1078"/>
        <v>15600.660344315997</v>
      </c>
      <c r="HND30">
        <f t="shared" si="1078"/>
        <v>15824.424075179802</v>
      </c>
      <c r="HNE30">
        <f t="shared" si="1078"/>
        <v>15682.960389009568</v>
      </c>
      <c r="HNF30">
        <f t="shared" si="1078"/>
        <v>15163.072281738992</v>
      </c>
      <c r="HNG30">
        <f t="shared" si="1078"/>
        <v>14561.903612604045</v>
      </c>
      <c r="HNH30">
        <f t="shared" si="1078"/>
        <v>13536.10544436658</v>
      </c>
      <c r="HNI30">
        <f t="shared" si="1078"/>
        <v>14288.227010211152</v>
      </c>
      <c r="HNJ30">
        <f t="shared" ref="HNJ30:HPU31" si="1079">IF(HNJ$22=1,HNJ16*HNJ$23/HNJ$20,HNJ16)</f>
        <v>14285.259855249948</v>
      </c>
      <c r="HNK30">
        <f t="shared" si="1079"/>
        <v>14093.448897201004</v>
      </c>
      <c r="HNL30">
        <f t="shared" si="1079"/>
        <v>14241.864522741611</v>
      </c>
      <c r="HNM30">
        <f t="shared" si="1079"/>
        <v>14185.897854792101</v>
      </c>
      <c r="HNN30">
        <f t="shared" si="1079"/>
        <v>14116.360083903972</v>
      </c>
      <c r="HNO30">
        <f t="shared" si="1079"/>
        <v>14024.663722344356</v>
      </c>
      <c r="HNP30">
        <f t="shared" si="1079"/>
        <v>13988.574662328216</v>
      </c>
      <c r="HNQ30">
        <f t="shared" si="1079"/>
        <v>13859.923409866176</v>
      </c>
      <c r="HNR30">
        <f t="shared" si="1079"/>
        <v>13699.57556017887</v>
      </c>
      <c r="HNS30">
        <f t="shared" si="1079"/>
        <v>13392.459202397918</v>
      </c>
      <c r="HNT30">
        <f t="shared" si="1079"/>
        <v>12748.438310221085</v>
      </c>
      <c r="HNU30">
        <f t="shared" si="1079"/>
        <v>12709.926573843517</v>
      </c>
      <c r="HNV30">
        <f t="shared" si="1079"/>
        <v>13200.624795655005</v>
      </c>
      <c r="HNW30">
        <f t="shared" si="1079"/>
        <v>13588.116169571695</v>
      </c>
      <c r="HNX30">
        <f t="shared" si="1079"/>
        <v>14684.594983187342</v>
      </c>
      <c r="HNY30">
        <f t="shared" si="1079"/>
        <v>14983.275216266156</v>
      </c>
      <c r="HNZ30">
        <f t="shared" si="1079"/>
        <v>15219.156681798249</v>
      </c>
      <c r="HOA30">
        <f t="shared" si="1079"/>
        <v>15645.386101916611</v>
      </c>
      <c r="HOB30">
        <f t="shared" si="1079"/>
        <v>15670.665528718564</v>
      </c>
      <c r="HOC30">
        <f t="shared" si="1079"/>
        <v>15654.247396350534</v>
      </c>
      <c r="HOD30">
        <f t="shared" si="1079"/>
        <v>15470.144255819281</v>
      </c>
      <c r="HOE30">
        <f t="shared" si="1079"/>
        <v>15038.522416576436</v>
      </c>
      <c r="HOF30">
        <f t="shared" si="1079"/>
        <v>14804.356292003389</v>
      </c>
      <c r="HOG30">
        <f t="shared" si="1079"/>
        <v>15459.574603737932</v>
      </c>
      <c r="HOH30">
        <f t="shared" si="1079"/>
        <v>15383.328095923556</v>
      </c>
      <c r="HOI30">
        <f t="shared" si="1079"/>
        <v>15293.097060541635</v>
      </c>
      <c r="HOJ30">
        <f t="shared" si="1079"/>
        <v>15342.212706504324</v>
      </c>
      <c r="HOK30">
        <f t="shared" si="1079"/>
        <v>15313.519890199219</v>
      </c>
      <c r="HOL30">
        <f t="shared" si="1079"/>
        <v>15146.45008169245</v>
      </c>
      <c r="HOM30">
        <f t="shared" si="1079"/>
        <v>14996.225736661376</v>
      </c>
      <c r="HON30">
        <f t="shared" si="1079"/>
        <v>14805.605224863391</v>
      </c>
      <c r="HOO30">
        <f t="shared" si="1079"/>
        <v>14584.270927219681</v>
      </c>
      <c r="HOP30">
        <f t="shared" si="1079"/>
        <v>14172.861891461585</v>
      </c>
      <c r="HOQ30">
        <f t="shared" si="1079"/>
        <v>14017.278701955644</v>
      </c>
      <c r="HOR30">
        <f t="shared" si="1079"/>
        <v>13175.63342618223</v>
      </c>
      <c r="HOS30">
        <f t="shared" si="1079"/>
        <v>13236.375535307583</v>
      </c>
      <c r="HOT30">
        <f t="shared" si="1079"/>
        <v>13561.860312282464</v>
      </c>
      <c r="HOU30">
        <f t="shared" si="1079"/>
        <v>14290.130643301971</v>
      </c>
      <c r="HOV30">
        <f t="shared" si="1079"/>
        <v>14914.96948957866</v>
      </c>
      <c r="HOW30">
        <f t="shared" si="1079"/>
        <v>15597.301777754725</v>
      </c>
      <c r="HOX30">
        <f t="shared" si="1079"/>
        <v>15549.943220358213</v>
      </c>
      <c r="HOY30">
        <f t="shared" si="1079"/>
        <v>16029.219729703895</v>
      </c>
      <c r="HOZ30">
        <f t="shared" si="1079"/>
        <v>16057.791514218878</v>
      </c>
      <c r="HPA30">
        <f t="shared" si="1079"/>
        <v>15657.793295042626</v>
      </c>
      <c r="HPB30">
        <f t="shared" si="1079"/>
        <v>14945.362681711733</v>
      </c>
      <c r="HPC30">
        <f t="shared" si="1079"/>
        <v>14506.727690323502</v>
      </c>
      <c r="HPD30">
        <f t="shared" si="1079"/>
        <v>14233.753807281195</v>
      </c>
      <c r="HPE30">
        <f t="shared" si="1079"/>
        <v>14787.875513952096</v>
      </c>
      <c r="HPF30">
        <f t="shared" si="1079"/>
        <v>14875.18042945962</v>
      </c>
      <c r="HPG30">
        <f t="shared" si="1079"/>
        <v>14665.449017130919</v>
      </c>
      <c r="HPH30">
        <f t="shared" si="1079"/>
        <v>14495.94878149688</v>
      </c>
      <c r="HPI30">
        <f t="shared" si="1079"/>
        <v>14485.724174559738</v>
      </c>
      <c r="HPJ30">
        <f t="shared" si="1079"/>
        <v>14304.459328111017</v>
      </c>
      <c r="HPK30">
        <f t="shared" si="1079"/>
        <v>14360.71679488078</v>
      </c>
      <c r="HPL30">
        <f t="shared" si="1079"/>
        <v>14129.269780981518</v>
      </c>
      <c r="HPM30">
        <f t="shared" si="1079"/>
        <v>13664.173865504348</v>
      </c>
      <c r="HPN30">
        <f t="shared" si="1079"/>
        <v>13372.604375581963</v>
      </c>
      <c r="HPO30">
        <f t="shared" si="1079"/>
        <v>13149.466693386697</v>
      </c>
      <c r="HPP30">
        <f t="shared" si="1079"/>
        <v>12328.168236722111</v>
      </c>
      <c r="HPQ30">
        <f t="shared" si="1079"/>
        <v>12510.969955484945</v>
      </c>
      <c r="HPR30">
        <f t="shared" si="1079"/>
        <v>13020.541781123437</v>
      </c>
      <c r="HPS30">
        <f t="shared" si="884"/>
        <v>13941.239629149302</v>
      </c>
      <c r="HPT30">
        <f t="shared" si="884"/>
        <v>14482.949215506718</v>
      </c>
      <c r="HPU30">
        <f t="shared" si="884"/>
        <v>15182.070936953904</v>
      </c>
      <c r="HPV30">
        <f t="shared" si="884"/>
        <v>15357.459642655018</v>
      </c>
      <c r="HPW30">
        <f t="shared" si="884"/>
        <v>15810.137394076477</v>
      </c>
      <c r="HPX30">
        <f t="shared" si="884"/>
        <v>15976.294015444437</v>
      </c>
      <c r="HPY30">
        <f t="shared" si="884"/>
        <v>15849.954097750917</v>
      </c>
      <c r="HPZ30">
        <f t="shared" si="884"/>
        <v>15580.568997781742</v>
      </c>
      <c r="HQA30">
        <f t="shared" si="884"/>
        <v>15184.269062072419</v>
      </c>
      <c r="HQB30">
        <f t="shared" si="884"/>
        <v>14575.858491527779</v>
      </c>
      <c r="HQC30">
        <f t="shared" si="884"/>
        <v>15207.584916989934</v>
      </c>
      <c r="HQD30">
        <f t="shared" si="884"/>
        <v>15053.470428443299</v>
      </c>
      <c r="HQE30">
        <f t="shared" si="884"/>
        <v>14904.206892905842</v>
      </c>
      <c r="HQF30">
        <f t="shared" si="884"/>
        <v>14932.050673867197</v>
      </c>
      <c r="HQG30">
        <f t="shared" ref="HQG30:HSR31" si="1080">IF(HQG$22=1,HQG16*HQG$23/HQG$20,HQG16)</f>
        <v>15169.668607671647</v>
      </c>
      <c r="HQH30">
        <f t="shared" si="1080"/>
        <v>14604.535907185849</v>
      </c>
      <c r="HQI30">
        <f t="shared" si="1080"/>
        <v>14514.424599169113</v>
      </c>
      <c r="HQJ30">
        <f t="shared" si="1080"/>
        <v>14454.97979799345</v>
      </c>
      <c r="HQK30">
        <f t="shared" si="1080"/>
        <v>14378.896481409329</v>
      </c>
      <c r="HQL30">
        <f t="shared" si="1080"/>
        <v>14062.055816171825</v>
      </c>
      <c r="HQM30">
        <f t="shared" si="1080"/>
        <v>13683.226116731072</v>
      </c>
      <c r="HQN30">
        <f t="shared" si="1080"/>
        <v>12945.957820128482</v>
      </c>
      <c r="HQO30">
        <f t="shared" si="1080"/>
        <v>13338.842291223906</v>
      </c>
      <c r="HQP30">
        <f t="shared" si="1080"/>
        <v>13503.416360210555</v>
      </c>
      <c r="HQQ30">
        <f t="shared" si="1080"/>
        <v>13878.717810742102</v>
      </c>
      <c r="HQR30">
        <f t="shared" si="1080"/>
        <v>14821.577568164934</v>
      </c>
      <c r="HQS30">
        <f t="shared" si="1080"/>
        <v>15291.1600731162</v>
      </c>
      <c r="HQT30">
        <f t="shared" si="1080"/>
        <v>15847.679961141599</v>
      </c>
      <c r="HQU30">
        <f t="shared" si="1080"/>
        <v>15970.678131836577</v>
      </c>
      <c r="HQV30">
        <f t="shared" si="1080"/>
        <v>16092.366588174156</v>
      </c>
      <c r="HQW30">
        <f t="shared" si="1080"/>
        <v>15966.474942333991</v>
      </c>
      <c r="HQX30">
        <f t="shared" si="1080"/>
        <v>15579.090014331561</v>
      </c>
      <c r="HQY30">
        <f t="shared" si="1080"/>
        <v>15130.590894043389</v>
      </c>
      <c r="HQZ30">
        <f t="shared" si="1080"/>
        <v>14818.66077449636</v>
      </c>
      <c r="HRA30">
        <f t="shared" si="1080"/>
        <v>15226.443362037078</v>
      </c>
      <c r="HRB30">
        <f t="shared" si="1080"/>
        <v>14973.238161083851</v>
      </c>
      <c r="HRC30">
        <f t="shared" si="1080"/>
        <v>14809.271822268118</v>
      </c>
      <c r="HRD30">
        <f t="shared" si="1080"/>
        <v>14693.227802482297</v>
      </c>
      <c r="HRE30">
        <f t="shared" si="1080"/>
        <v>14582.415483643896</v>
      </c>
      <c r="HRF30">
        <f t="shared" si="1080"/>
        <v>14432.63606295679</v>
      </c>
      <c r="HRG30">
        <f t="shared" si="1080"/>
        <v>14434.910151942457</v>
      </c>
      <c r="HRH30">
        <f t="shared" si="1080"/>
        <v>14232.710806524843</v>
      </c>
      <c r="HRI30">
        <f t="shared" si="1080"/>
        <v>14106.003603064957</v>
      </c>
      <c r="HRJ30">
        <f t="shared" si="1080"/>
        <v>13885.68373801065</v>
      </c>
      <c r="HRK30">
        <f t="shared" si="1080"/>
        <v>13404.69513228442</v>
      </c>
      <c r="HRL30">
        <f t="shared" si="1080"/>
        <v>12875.229298872338</v>
      </c>
      <c r="HRM30">
        <f t="shared" si="1080"/>
        <v>12889.607700650351</v>
      </c>
      <c r="HRN30">
        <f t="shared" si="1080"/>
        <v>13274.433168115311</v>
      </c>
      <c r="HRO30">
        <f t="shared" si="1080"/>
        <v>13682.504037522671</v>
      </c>
      <c r="HRP30">
        <f t="shared" si="1080"/>
        <v>14214.879749761663</v>
      </c>
      <c r="HRQ30">
        <f t="shared" si="1080"/>
        <v>14345.842744080208</v>
      </c>
      <c r="HRR30">
        <f t="shared" si="1080"/>
        <v>14427.758323463782</v>
      </c>
      <c r="HRS30">
        <f t="shared" si="1080"/>
        <v>14930.25257409709</v>
      </c>
      <c r="HRT30">
        <f t="shared" si="1080"/>
        <v>15457.022762819102</v>
      </c>
      <c r="HRU30">
        <f t="shared" si="1080"/>
        <v>15436.741428389329</v>
      </c>
      <c r="HRV30">
        <f t="shared" si="1080"/>
        <v>15025.404161949331</v>
      </c>
      <c r="HRW30">
        <f t="shared" si="1080"/>
        <v>14462.053677761394</v>
      </c>
      <c r="HRX30">
        <f t="shared" si="1080"/>
        <v>14031.894288825086</v>
      </c>
      <c r="HRY30">
        <f t="shared" si="1080"/>
        <v>14348.381635195461</v>
      </c>
      <c r="HRZ30">
        <f t="shared" si="1080"/>
        <v>14295.316572390529</v>
      </c>
      <c r="HSA30">
        <f t="shared" si="1080"/>
        <v>14214.412180254832</v>
      </c>
      <c r="HSB30">
        <f t="shared" si="1080"/>
        <v>14363.149266462526</v>
      </c>
      <c r="HSC30">
        <f t="shared" si="1080"/>
        <v>14390.827575929581</v>
      </c>
      <c r="HSD30">
        <f t="shared" si="1080"/>
        <v>14277.959387231604</v>
      </c>
      <c r="HSE30">
        <f t="shared" si="1080"/>
        <v>14257.826042424735</v>
      </c>
      <c r="HSF30">
        <f t="shared" si="1080"/>
        <v>14166.128759301186</v>
      </c>
      <c r="HSG30">
        <f t="shared" si="1080"/>
        <v>14169.139331152612</v>
      </c>
      <c r="HSH30">
        <f t="shared" si="1080"/>
        <v>13990.089921345356</v>
      </c>
      <c r="HSI30">
        <f t="shared" si="1080"/>
        <v>13886.88610196897</v>
      </c>
      <c r="HSJ30">
        <f t="shared" si="1080"/>
        <v>13181.772566519618</v>
      </c>
      <c r="HSK30">
        <f t="shared" si="1080"/>
        <v>13054.880475111808</v>
      </c>
      <c r="HSL30">
        <f t="shared" si="1080"/>
        <v>13454.434610787705</v>
      </c>
      <c r="HSM30">
        <f t="shared" si="1080"/>
        <v>14234.719362588963</v>
      </c>
      <c r="HSN30">
        <f t="shared" si="1080"/>
        <v>14710.931763186747</v>
      </c>
      <c r="HSO30">
        <f t="shared" si="1080"/>
        <v>15332.456799931719</v>
      </c>
      <c r="HSP30">
        <f t="shared" si="1080"/>
        <v>15524.244145874101</v>
      </c>
      <c r="HSQ30">
        <f t="shared" si="1080"/>
        <v>15995.60043159558</v>
      </c>
      <c r="HSR30">
        <f t="shared" si="1080"/>
        <v>16018.932510913093</v>
      </c>
      <c r="HSS30">
        <f t="shared" ref="HSS30:HVD31" si="1081">IF(HSS$22=1,HSS16*HSS$23/HSS$20,HSS16)</f>
        <v>15800.143626572153</v>
      </c>
      <c r="HST30">
        <f t="shared" si="1081"/>
        <v>15358.454529854329</v>
      </c>
      <c r="HSU30">
        <f t="shared" si="1081"/>
        <v>14776.483756225107</v>
      </c>
      <c r="HSV30">
        <f t="shared" si="1081"/>
        <v>14699.0629324773</v>
      </c>
      <c r="HSW30">
        <f t="shared" si="1081"/>
        <v>15398.248036617162</v>
      </c>
      <c r="HSX30">
        <f t="shared" si="1081"/>
        <v>15233.822942788049</v>
      </c>
      <c r="HSY30">
        <f t="shared" si="1081"/>
        <v>14957.777768964346</v>
      </c>
      <c r="HSZ30">
        <f t="shared" si="1081"/>
        <v>14847.937151753085</v>
      </c>
      <c r="HTA30">
        <f t="shared" si="1081"/>
        <v>14807.409189742679</v>
      </c>
      <c r="HTB30">
        <f t="shared" si="1081"/>
        <v>14638.771675071528</v>
      </c>
      <c r="HTC30">
        <f t="shared" si="1081"/>
        <v>14587.663883472855</v>
      </c>
      <c r="HTD30">
        <f t="shared" si="1081"/>
        <v>14601.839039325598</v>
      </c>
      <c r="HTE30">
        <f t="shared" si="1081"/>
        <v>14622.619400183676</v>
      </c>
      <c r="HTF30">
        <f t="shared" si="1081"/>
        <v>14224.514999999999</v>
      </c>
      <c r="HTG30">
        <f t="shared" si="1081"/>
        <v>14046.298910989924</v>
      </c>
      <c r="HTH30">
        <f t="shared" si="1081"/>
        <v>13122.476948134212</v>
      </c>
      <c r="HTI30">
        <f t="shared" si="1081"/>
        <v>13076.15210639693</v>
      </c>
      <c r="HTJ30">
        <f t="shared" si="1081"/>
        <v>13475.999317419932</v>
      </c>
      <c r="HTK30">
        <f t="shared" si="1081"/>
        <v>14179.444307752334</v>
      </c>
      <c r="HTL30">
        <f t="shared" si="1081"/>
        <v>14664.846244378065</v>
      </c>
      <c r="HTM30">
        <f t="shared" si="1081"/>
        <v>15164.881061892624</v>
      </c>
      <c r="HTN30">
        <f t="shared" si="1081"/>
        <v>14851.735379864311</v>
      </c>
      <c r="HTO30">
        <f t="shared" si="1081"/>
        <v>15984.32246315617</v>
      </c>
      <c r="HTP30">
        <f t="shared" si="1081"/>
        <v>16040.30197470478</v>
      </c>
      <c r="HTQ30">
        <f t="shared" si="1081"/>
        <v>16010.97892177657</v>
      </c>
      <c r="HTR30">
        <f t="shared" si="1081"/>
        <v>15759.19273079413</v>
      </c>
      <c r="HTS30">
        <f t="shared" si="1081"/>
        <v>15277.174986471149</v>
      </c>
      <c r="HTT30">
        <f t="shared" si="1081"/>
        <v>14913.486093800744</v>
      </c>
      <c r="HTU30">
        <f t="shared" si="1081"/>
        <v>15363.230681434159</v>
      </c>
      <c r="HTV30">
        <f t="shared" si="1081"/>
        <v>15356.258162802844</v>
      </c>
      <c r="HTW30">
        <f t="shared" si="1081"/>
        <v>15155.679499327845</v>
      </c>
      <c r="HTX30">
        <f t="shared" si="1081"/>
        <v>14981.313161977745</v>
      </c>
      <c r="HTY30">
        <f t="shared" si="1081"/>
        <v>14925.00559120421</v>
      </c>
      <c r="HTZ30">
        <f t="shared" si="1081"/>
        <v>14764.019224320104</v>
      </c>
      <c r="HUA30">
        <f t="shared" si="1081"/>
        <v>14809.634175291421</v>
      </c>
      <c r="HUB30">
        <f t="shared" si="1081"/>
        <v>14711.139248140453</v>
      </c>
      <c r="HUC30">
        <f t="shared" si="1081"/>
        <v>14517.743619169902</v>
      </c>
      <c r="HUD30">
        <f t="shared" si="1081"/>
        <v>14309.619753557598</v>
      </c>
      <c r="HUE30">
        <f t="shared" si="1081"/>
        <v>13892.005552164357</v>
      </c>
      <c r="HUF30">
        <f t="shared" si="1081"/>
        <v>13092.582495450473</v>
      </c>
      <c r="HUG30">
        <f t="shared" si="1081"/>
        <v>12947.513968137626</v>
      </c>
      <c r="HUH30">
        <f t="shared" si="1081"/>
        <v>13329.319571821259</v>
      </c>
      <c r="HUI30">
        <f t="shared" si="1081"/>
        <v>14118.282766535394</v>
      </c>
      <c r="HUJ30">
        <f t="shared" si="1081"/>
        <v>14866.606518584878</v>
      </c>
      <c r="HUK30">
        <f t="shared" si="1081"/>
        <v>15434.830111829018</v>
      </c>
      <c r="HUL30">
        <f t="shared" si="1081"/>
        <v>15695.122841149047</v>
      </c>
      <c r="HUM30">
        <f t="shared" si="1081"/>
        <v>16026.507837190129</v>
      </c>
      <c r="HUN30">
        <f t="shared" si="1081"/>
        <v>16240.762550278536</v>
      </c>
      <c r="HUO30">
        <f t="shared" si="1081"/>
        <v>16141.729245685541</v>
      </c>
      <c r="HUP30">
        <f t="shared" si="1081"/>
        <v>15884.360988168019</v>
      </c>
      <c r="HUQ30">
        <f t="shared" si="886"/>
        <v>15408.448378899106</v>
      </c>
      <c r="HUR30">
        <f t="shared" si="886"/>
        <v>15284.374149048606</v>
      </c>
      <c r="HUS30">
        <f t="shared" si="886"/>
        <v>15623.234098049081</v>
      </c>
      <c r="HUT30">
        <f t="shared" si="886"/>
        <v>15565.514845950755</v>
      </c>
      <c r="HUU30">
        <f t="shared" si="886"/>
        <v>15347.2570633504</v>
      </c>
      <c r="HUV30">
        <f t="shared" si="886"/>
        <v>15472.558169884089</v>
      </c>
      <c r="HUW30">
        <f t="shared" si="886"/>
        <v>15414.615501628161</v>
      </c>
      <c r="HUX30">
        <f t="shared" si="886"/>
        <v>15271.818830701388</v>
      </c>
      <c r="HUY30">
        <f t="shared" si="886"/>
        <v>15136.219920696385</v>
      </c>
      <c r="HUZ30">
        <f t="shared" si="886"/>
        <v>14932.989323893129</v>
      </c>
      <c r="HVA30">
        <f t="shared" si="886"/>
        <v>14715.350596616916</v>
      </c>
      <c r="HVB30">
        <f t="shared" si="886"/>
        <v>14146.861858230985</v>
      </c>
      <c r="HVC30">
        <f t="shared" si="886"/>
        <v>14027.14098107801</v>
      </c>
      <c r="HVD30">
        <f t="shared" si="886"/>
        <v>13320.578518159964</v>
      </c>
      <c r="HVE30">
        <f t="shared" ref="HVE30:HXP31" si="1082">IF(HVE$22=1,HVE16*HVE$23/HVE$20,HVE16)</f>
        <v>13243.497602154495</v>
      </c>
      <c r="HVF30">
        <f t="shared" si="1082"/>
        <v>13715.220614142763</v>
      </c>
      <c r="HVG30">
        <f t="shared" si="1082"/>
        <v>14314.000518660821</v>
      </c>
      <c r="HVH30">
        <f t="shared" si="1082"/>
        <v>15100.461793299406</v>
      </c>
      <c r="HVI30">
        <f t="shared" si="1082"/>
        <v>15614.324903722045</v>
      </c>
      <c r="HVJ30">
        <f t="shared" si="1082"/>
        <v>15822.947052120644</v>
      </c>
      <c r="HVK30">
        <f t="shared" si="1082"/>
        <v>16263.028518293369</v>
      </c>
      <c r="HVL30">
        <f t="shared" si="1082"/>
        <v>16345.197504318669</v>
      </c>
      <c r="HVM30">
        <f t="shared" si="1082"/>
        <v>16287.286215655822</v>
      </c>
      <c r="HVN30">
        <f t="shared" si="1082"/>
        <v>15994.71066798651</v>
      </c>
      <c r="HVO30">
        <f t="shared" si="1082"/>
        <v>15304.9177881706</v>
      </c>
      <c r="HVP30">
        <f t="shared" si="1082"/>
        <v>15375.025047098672</v>
      </c>
      <c r="HVQ30">
        <f t="shared" si="1082"/>
        <v>15835.678317412518</v>
      </c>
      <c r="HVR30">
        <f t="shared" si="1082"/>
        <v>15666.985214943228</v>
      </c>
      <c r="HVS30">
        <f t="shared" si="1082"/>
        <v>15492.835040925143</v>
      </c>
      <c r="HVT30">
        <f t="shared" si="1082"/>
        <v>15505.227796713943</v>
      </c>
      <c r="HVU30">
        <f t="shared" si="1082"/>
        <v>15468.130449543027</v>
      </c>
      <c r="HVV30">
        <f t="shared" si="1082"/>
        <v>15235.298927530221</v>
      </c>
      <c r="HVW30">
        <f t="shared" si="1082"/>
        <v>15080.805631357824</v>
      </c>
      <c r="HVX30">
        <f t="shared" si="1082"/>
        <v>15040.115188524664</v>
      </c>
      <c r="HVY30">
        <f t="shared" si="1082"/>
        <v>14629.530400931417</v>
      </c>
      <c r="HVZ30">
        <f t="shared" si="1082"/>
        <v>14298.041461961935</v>
      </c>
      <c r="HWA30">
        <f t="shared" si="1082"/>
        <v>13978.236391267606</v>
      </c>
      <c r="HWB30">
        <f t="shared" si="1082"/>
        <v>13242.374376449108</v>
      </c>
      <c r="HWC30">
        <f t="shared" si="1082"/>
        <v>13223.259927931378</v>
      </c>
      <c r="HWD30">
        <f t="shared" si="1082"/>
        <v>13711.460490585361</v>
      </c>
      <c r="HWE30">
        <f t="shared" si="1082"/>
        <v>14364.561827293159</v>
      </c>
      <c r="HWF30">
        <f t="shared" si="1082"/>
        <v>15159.997919298552</v>
      </c>
      <c r="HWG30">
        <f t="shared" si="1082"/>
        <v>15744.700004455573</v>
      </c>
      <c r="HWH30">
        <f t="shared" si="1082"/>
        <v>15992.455361386859</v>
      </c>
      <c r="HWI30">
        <f t="shared" si="1082"/>
        <v>16244.981521561122</v>
      </c>
      <c r="HWJ30">
        <f t="shared" si="1082"/>
        <v>16338.978636677371</v>
      </c>
      <c r="HWK30">
        <f t="shared" si="1082"/>
        <v>16289.882246020927</v>
      </c>
      <c r="HWL30">
        <f t="shared" si="1082"/>
        <v>15848.910147342713</v>
      </c>
      <c r="HWM30">
        <f t="shared" si="1082"/>
        <v>15356.614761987661</v>
      </c>
      <c r="HWN30">
        <f t="shared" si="1082"/>
        <v>15293.382095700728</v>
      </c>
      <c r="HWO30">
        <f t="shared" si="1082"/>
        <v>15703.929468960307</v>
      </c>
      <c r="HWP30">
        <f t="shared" si="1082"/>
        <v>15406.387189541771</v>
      </c>
      <c r="HWQ30">
        <f t="shared" si="1082"/>
        <v>15153.420681445814</v>
      </c>
      <c r="HWR30">
        <f t="shared" si="1082"/>
        <v>15069.485354512466</v>
      </c>
      <c r="HWS30">
        <f t="shared" si="1082"/>
        <v>15036.393945103871</v>
      </c>
      <c r="HWT30">
        <f t="shared" si="1082"/>
        <v>14884.533201715425</v>
      </c>
      <c r="HWU30">
        <f t="shared" si="1082"/>
        <v>14760.629655394967</v>
      </c>
      <c r="HWV30">
        <f t="shared" si="1082"/>
        <v>14588.239867735263</v>
      </c>
      <c r="HWW30">
        <f t="shared" si="1082"/>
        <v>14381.213051821343</v>
      </c>
      <c r="HWX30">
        <f t="shared" si="1082"/>
        <v>14229.690450810858</v>
      </c>
      <c r="HWY30">
        <f t="shared" si="1082"/>
        <v>13803.133734256884</v>
      </c>
      <c r="HWZ30">
        <f t="shared" si="1082"/>
        <v>12978.453527303571</v>
      </c>
      <c r="HXA30">
        <f t="shared" si="1082"/>
        <v>13142.765424081665</v>
      </c>
      <c r="HXB30">
        <f t="shared" si="1082"/>
        <v>13366.15099002418</v>
      </c>
      <c r="HXC30">
        <f t="shared" si="1082"/>
        <v>14147.53931318479</v>
      </c>
      <c r="HXD30">
        <f t="shared" si="1082"/>
        <v>14760.204230348412</v>
      </c>
      <c r="HXE30">
        <f t="shared" si="1082"/>
        <v>15072.597897855077</v>
      </c>
      <c r="HXF30">
        <f t="shared" si="1082"/>
        <v>15562.786997375373</v>
      </c>
      <c r="HXG30">
        <f t="shared" si="1082"/>
        <v>15840.962182662206</v>
      </c>
      <c r="HXH30">
        <f t="shared" si="1082"/>
        <v>15903.215052298779</v>
      </c>
      <c r="HXI30">
        <f t="shared" si="1082"/>
        <v>15638.442797770065</v>
      </c>
      <c r="HXJ30">
        <f t="shared" si="1082"/>
        <v>15108.568824886521</v>
      </c>
      <c r="HXK30">
        <f t="shared" si="1082"/>
        <v>14273.308681684881</v>
      </c>
      <c r="HXL30">
        <f t="shared" si="1082"/>
        <v>13885.445471496501</v>
      </c>
      <c r="HXM30">
        <f t="shared" si="1082"/>
        <v>14083.118619651417</v>
      </c>
      <c r="HXN30">
        <f t="shared" si="1082"/>
        <v>13885.139623470885</v>
      </c>
      <c r="HXO30">
        <f t="shared" si="1082"/>
        <v>13787.06347597991</v>
      </c>
      <c r="HXP30">
        <f t="shared" si="1082"/>
        <v>13720.124741350608</v>
      </c>
      <c r="HXQ30">
        <f t="shared" ref="HXQ30:IAB31" si="1083">IF(HXQ$22=1,HXQ16*HXQ$23/HXQ$20,HXQ16)</f>
        <v>13693.443217807351</v>
      </c>
      <c r="HXR30">
        <f t="shared" si="1083"/>
        <v>13466.145399798701</v>
      </c>
      <c r="HXS30">
        <f t="shared" si="1083"/>
        <v>13357.300250524288</v>
      </c>
      <c r="HXT30">
        <f t="shared" si="1083"/>
        <v>13186.603474643005</v>
      </c>
      <c r="HXU30">
        <f t="shared" si="1083"/>
        <v>12941.658984306372</v>
      </c>
      <c r="HXV30">
        <f t="shared" si="1083"/>
        <v>12699.302704892123</v>
      </c>
      <c r="HXW30">
        <f t="shared" si="1083"/>
        <v>12542.544472877698</v>
      </c>
      <c r="HXX30">
        <f t="shared" si="1083"/>
        <v>11986.561752197498</v>
      </c>
      <c r="HXY30">
        <f t="shared" si="1083"/>
        <v>12278.76663732349</v>
      </c>
      <c r="HXZ30">
        <f t="shared" si="1083"/>
        <v>12514.164075077846</v>
      </c>
      <c r="HYA30">
        <f t="shared" si="1083"/>
        <v>13151.876442598641</v>
      </c>
      <c r="HYB30">
        <f t="shared" si="1083"/>
        <v>13518.520213461868</v>
      </c>
      <c r="HYC30">
        <f t="shared" si="1083"/>
        <v>13799.216947091396</v>
      </c>
      <c r="HYD30">
        <f t="shared" si="1083"/>
        <v>13894.474172195034</v>
      </c>
      <c r="HYE30">
        <f t="shared" si="1083"/>
        <v>14373.376277356938</v>
      </c>
      <c r="HYF30">
        <f t="shared" si="1083"/>
        <v>14786.220579992028</v>
      </c>
      <c r="HYG30">
        <f t="shared" si="1083"/>
        <v>14622.366849401018</v>
      </c>
      <c r="HYH30">
        <f t="shared" si="1083"/>
        <v>14134.088918348203</v>
      </c>
      <c r="HYI30">
        <f t="shared" si="1083"/>
        <v>13536.748518130094</v>
      </c>
      <c r="HYJ30">
        <f t="shared" si="1083"/>
        <v>13558.954404873304</v>
      </c>
      <c r="HYK30">
        <f t="shared" si="1083"/>
        <v>13562.951514847768</v>
      </c>
      <c r="HYL30">
        <f t="shared" si="1083"/>
        <v>13218.910577250772</v>
      </c>
      <c r="HYM30">
        <f t="shared" si="1083"/>
        <v>13229.962419391517</v>
      </c>
      <c r="HYN30">
        <f t="shared" si="1083"/>
        <v>13211.548013718459</v>
      </c>
      <c r="HYO30">
        <f t="shared" si="1083"/>
        <v>13224.280092243831</v>
      </c>
      <c r="HYP30">
        <f t="shared" si="1083"/>
        <v>13231.784538361675</v>
      </c>
      <c r="HYQ30">
        <f t="shared" si="1083"/>
        <v>13231.399057338105</v>
      </c>
      <c r="HYR30">
        <f t="shared" si="1083"/>
        <v>13242.234182791281</v>
      </c>
      <c r="HYS30">
        <f t="shared" si="1083"/>
        <v>13201.446284073643</v>
      </c>
      <c r="HYT30">
        <f t="shared" si="1083"/>
        <v>13066.542815991739</v>
      </c>
      <c r="HYU30">
        <f t="shared" si="1083"/>
        <v>12701.929692802214</v>
      </c>
      <c r="HYV30">
        <f t="shared" si="1083"/>
        <v>12215.291635808668</v>
      </c>
      <c r="HYW30">
        <f t="shared" si="1083"/>
        <v>12146.001971453839</v>
      </c>
      <c r="HYX30">
        <f t="shared" si="1083"/>
        <v>12588.12770196139</v>
      </c>
      <c r="HYY30">
        <f t="shared" si="1083"/>
        <v>13117.054112579664</v>
      </c>
      <c r="HYZ30">
        <f t="shared" si="1083"/>
        <v>13601.52793835288</v>
      </c>
      <c r="HZA30">
        <f t="shared" si="1083"/>
        <v>14419.593532213035</v>
      </c>
      <c r="HZB30">
        <f t="shared" si="1083"/>
        <v>14578.953901622963</v>
      </c>
      <c r="HZC30">
        <f t="shared" si="1083"/>
        <v>14773.623647268832</v>
      </c>
      <c r="HZD30">
        <f t="shared" si="1083"/>
        <v>14930.58106781724</v>
      </c>
      <c r="HZE30">
        <f t="shared" si="1083"/>
        <v>14654.719210056408</v>
      </c>
      <c r="HZF30">
        <f t="shared" si="1083"/>
        <v>14515.811655201031</v>
      </c>
      <c r="HZG30">
        <f t="shared" si="1083"/>
        <v>13807.74279122683</v>
      </c>
      <c r="HZH30">
        <f t="shared" si="1083"/>
        <v>14194.538013670423</v>
      </c>
      <c r="HZI30">
        <f t="shared" si="1083"/>
        <v>13946.308492283837</v>
      </c>
      <c r="HZJ30">
        <f t="shared" si="1083"/>
        <v>13712.591887078965</v>
      </c>
      <c r="HZK30">
        <f t="shared" si="1083"/>
        <v>13382.483686159145</v>
      </c>
      <c r="HZL30">
        <f t="shared" si="1083"/>
        <v>13340.93026655231</v>
      </c>
      <c r="HZM30">
        <f t="shared" si="1083"/>
        <v>13013.610864359674</v>
      </c>
      <c r="HZN30">
        <f t="shared" si="1083"/>
        <v>12938.781212076574</v>
      </c>
      <c r="HZO30">
        <f t="shared" si="888"/>
        <v>13034.827893132535</v>
      </c>
      <c r="HZP30">
        <f t="shared" si="888"/>
        <v>12983.73126462286</v>
      </c>
      <c r="HZQ30">
        <f t="shared" si="888"/>
        <v>12924.367284363041</v>
      </c>
      <c r="HZR30">
        <f t="shared" si="888"/>
        <v>12715.244523529496</v>
      </c>
      <c r="HZS30">
        <f t="shared" si="888"/>
        <v>12623.615570404159</v>
      </c>
      <c r="HZT30">
        <f t="shared" si="888"/>
        <v>11904.029074626902</v>
      </c>
      <c r="HZU30">
        <f t="shared" si="888"/>
        <v>11763.161155927473</v>
      </c>
      <c r="HZV30">
        <f t="shared" si="888"/>
        <v>12101.719636058149</v>
      </c>
      <c r="HZW30">
        <f t="shared" si="888"/>
        <v>12652.196383530176</v>
      </c>
      <c r="HZX30">
        <f t="shared" si="888"/>
        <v>13078.106423904008</v>
      </c>
      <c r="HZY30">
        <f t="shared" si="888"/>
        <v>13417.3326886087</v>
      </c>
      <c r="HZZ30">
        <f t="shared" si="888"/>
        <v>13017.43700343745</v>
      </c>
      <c r="IAA30">
        <f t="shared" si="888"/>
        <v>14137.483309069032</v>
      </c>
      <c r="IAB30">
        <f t="shared" si="888"/>
        <v>14382.673069167349</v>
      </c>
      <c r="IAC30">
        <f t="shared" ref="IAC30:ICN31" si="1084">IF(IAC$22=1,IAC16*IAC$23/IAC$20,IAC16)</f>
        <v>14148.638965389406</v>
      </c>
      <c r="IAD30">
        <f t="shared" si="1084"/>
        <v>13844.66521122379</v>
      </c>
      <c r="IAE30">
        <f t="shared" si="1084"/>
        <v>12418.756899166263</v>
      </c>
      <c r="IAF30">
        <f t="shared" si="1084"/>
        <v>12334.267642258286</v>
      </c>
      <c r="IAG30">
        <f t="shared" si="1084"/>
        <v>12687.362716873109</v>
      </c>
      <c r="IAH30">
        <f t="shared" si="1084"/>
        <v>12732.167136893364</v>
      </c>
      <c r="IAI30">
        <f t="shared" si="1084"/>
        <v>12692.833020578004</v>
      </c>
      <c r="IAJ30">
        <f t="shared" si="1084"/>
        <v>12696.258211568096</v>
      </c>
      <c r="IAK30">
        <f t="shared" si="1084"/>
        <v>12632.501800813216</v>
      </c>
      <c r="IAL30">
        <f t="shared" si="1084"/>
        <v>12631.977886277447</v>
      </c>
      <c r="IAM30">
        <f t="shared" si="1084"/>
        <v>12705.317152941372</v>
      </c>
      <c r="IAN30">
        <f t="shared" si="1084"/>
        <v>12509.987044016563</v>
      </c>
      <c r="IAO30">
        <f t="shared" si="1084"/>
        <v>12557.700255218577</v>
      </c>
      <c r="IAP30">
        <f t="shared" si="1084"/>
        <v>12406.370317885403</v>
      </c>
      <c r="IAQ30">
        <f t="shared" si="1084"/>
        <v>11805.215949855907</v>
      </c>
      <c r="IAR30">
        <f t="shared" si="1084"/>
        <v>10810.039226222909</v>
      </c>
      <c r="IAS30">
        <f t="shared" si="1084"/>
        <v>10876.010143138114</v>
      </c>
      <c r="IAT30">
        <f t="shared" si="1084"/>
        <v>11126.178326675768</v>
      </c>
      <c r="IAU30">
        <f t="shared" si="1084"/>
        <v>11955.005548101219</v>
      </c>
      <c r="IAV30">
        <f t="shared" si="1084"/>
        <v>12536.031147883712</v>
      </c>
      <c r="IAW30">
        <f t="shared" si="1084"/>
        <v>13246.190782341957</v>
      </c>
      <c r="IAX30">
        <f t="shared" si="1084"/>
        <v>13601.802014379591</v>
      </c>
      <c r="IAY30">
        <f t="shared" si="1084"/>
        <v>13719.592009810636</v>
      </c>
      <c r="IAZ30">
        <f t="shared" si="1084"/>
        <v>13929.951644808738</v>
      </c>
      <c r="IBA30">
        <f t="shared" si="1084"/>
        <v>13914.350473385337</v>
      </c>
      <c r="IBB30">
        <f t="shared" si="1084"/>
        <v>13309.035577866134</v>
      </c>
      <c r="IBC30">
        <f t="shared" si="1084"/>
        <v>12900.740980671457</v>
      </c>
      <c r="IBD30">
        <f t="shared" si="1084"/>
        <v>13097.280830381394</v>
      </c>
      <c r="IBE30">
        <f t="shared" si="1084"/>
        <v>13099.056585029572</v>
      </c>
      <c r="IBF30">
        <f t="shared" si="1084"/>
        <v>12805.273426032818</v>
      </c>
      <c r="IBG30">
        <f t="shared" si="1084"/>
        <v>12435.750256680698</v>
      </c>
      <c r="IBH30">
        <f t="shared" si="1084"/>
        <v>12477.746050866588</v>
      </c>
      <c r="IBI30">
        <f t="shared" si="1084"/>
        <v>12611.680176146107</v>
      </c>
      <c r="IBJ30">
        <f t="shared" si="1084"/>
        <v>12831.449297425681</v>
      </c>
      <c r="IBK30">
        <f t="shared" si="1084"/>
        <v>12788.800945347317</v>
      </c>
      <c r="IBL30">
        <f t="shared" si="1084"/>
        <v>12794.22366631248</v>
      </c>
      <c r="IBM30">
        <f t="shared" si="1084"/>
        <v>12583.60661608352</v>
      </c>
      <c r="IBN30">
        <f t="shared" si="1084"/>
        <v>12508.901408796093</v>
      </c>
      <c r="IBO30">
        <f t="shared" si="1084"/>
        <v>12033.287278406304</v>
      </c>
      <c r="IBP30">
        <f t="shared" si="1084"/>
        <v>11422.629948644915</v>
      </c>
      <c r="IBQ30">
        <f t="shared" si="1084"/>
        <v>11527.709592455029</v>
      </c>
      <c r="IBR30">
        <f t="shared" si="1084"/>
        <v>11891.230190321598</v>
      </c>
      <c r="IBS30">
        <f t="shared" si="1084"/>
        <v>12580.268909139655</v>
      </c>
      <c r="IBT30">
        <f t="shared" si="1084"/>
        <v>13013.67298296469</v>
      </c>
      <c r="IBU30">
        <f t="shared" si="1084"/>
        <v>13354.444688053185</v>
      </c>
      <c r="IBV30">
        <f t="shared" si="1084"/>
        <v>13668.390205512835</v>
      </c>
      <c r="IBW30">
        <f t="shared" si="1084"/>
        <v>13837.226577998219</v>
      </c>
      <c r="IBX30">
        <f t="shared" si="1084"/>
        <v>14029.868058996761</v>
      </c>
      <c r="IBY30">
        <f t="shared" si="1084"/>
        <v>13913.160417862046</v>
      </c>
      <c r="IBZ30">
        <f t="shared" si="1084"/>
        <v>13640.311280476069</v>
      </c>
      <c r="ICA30">
        <f t="shared" si="1084"/>
        <v>13074.389235978801</v>
      </c>
      <c r="ICB30">
        <f t="shared" si="1084"/>
        <v>13241.196912232346</v>
      </c>
      <c r="ICC30">
        <f t="shared" si="1084"/>
        <v>13299.572434980662</v>
      </c>
      <c r="ICD30">
        <f t="shared" si="1084"/>
        <v>13065.46144526233</v>
      </c>
      <c r="ICE30">
        <f t="shared" si="1084"/>
        <v>12805.929216554945</v>
      </c>
      <c r="ICF30">
        <f t="shared" si="1084"/>
        <v>12748.529096459893</v>
      </c>
      <c r="ICG30">
        <f t="shared" si="1084"/>
        <v>12780.047692677839</v>
      </c>
      <c r="ICH30">
        <f t="shared" si="1084"/>
        <v>12773.951910867716</v>
      </c>
      <c r="ICI30">
        <f t="shared" si="1084"/>
        <v>12925.848488986681</v>
      </c>
      <c r="ICJ30">
        <f t="shared" si="1084"/>
        <v>13005.295754746119</v>
      </c>
      <c r="ICK30">
        <f t="shared" si="1084"/>
        <v>12914.098049365</v>
      </c>
      <c r="ICL30">
        <f t="shared" si="1084"/>
        <v>12784.015232480455</v>
      </c>
      <c r="ICM30">
        <f t="shared" si="1084"/>
        <v>12694.23462771929</v>
      </c>
      <c r="ICN30">
        <f t="shared" si="1084"/>
        <v>11970.621149546876</v>
      </c>
      <c r="ICO30">
        <f t="shared" ref="ICO30:IEZ31" si="1085">IF(ICO$22=1,ICO16*ICO$23/ICO$20,ICO16)</f>
        <v>12221.805861342376</v>
      </c>
      <c r="ICP30">
        <f t="shared" si="1085"/>
        <v>12420.790036757218</v>
      </c>
      <c r="ICQ30">
        <f t="shared" si="1085"/>
        <v>12959.718640404777</v>
      </c>
      <c r="ICR30">
        <f t="shared" si="1085"/>
        <v>13445.923746079916</v>
      </c>
      <c r="ICS30">
        <f t="shared" si="1085"/>
        <v>13906.573981227615</v>
      </c>
      <c r="ICT30">
        <f t="shared" si="1085"/>
        <v>14046.09399432154</v>
      </c>
      <c r="ICU30">
        <f t="shared" si="1085"/>
        <v>14270.050180370707</v>
      </c>
      <c r="ICV30">
        <f t="shared" si="1085"/>
        <v>14430.931611849952</v>
      </c>
      <c r="ICW30">
        <f t="shared" si="1085"/>
        <v>14219.129299064392</v>
      </c>
      <c r="ICX30">
        <f t="shared" si="1085"/>
        <v>13917.693922065095</v>
      </c>
      <c r="ICY30">
        <f t="shared" si="1085"/>
        <v>13074.065922721984</v>
      </c>
      <c r="ICZ30">
        <f t="shared" si="1085"/>
        <v>13249.634197966148</v>
      </c>
      <c r="IDA30">
        <f t="shared" si="1085"/>
        <v>13365.484213853217</v>
      </c>
      <c r="IDB30">
        <f t="shared" si="1085"/>
        <v>13087.534411929626</v>
      </c>
      <c r="IDC30">
        <f t="shared" si="1085"/>
        <v>12940.527483397815</v>
      </c>
      <c r="IDD30">
        <f t="shared" si="1085"/>
        <v>12942.583578833191</v>
      </c>
      <c r="IDE30">
        <f t="shared" si="1085"/>
        <v>12963.427716762435</v>
      </c>
      <c r="IDF30">
        <f t="shared" si="1085"/>
        <v>12909.971731281601</v>
      </c>
      <c r="IDG30">
        <f t="shared" si="1085"/>
        <v>13040.737081210256</v>
      </c>
      <c r="IDH30">
        <f t="shared" si="1085"/>
        <v>13052.273376648587</v>
      </c>
      <c r="IDI30">
        <f t="shared" si="1085"/>
        <v>12856.882831162868</v>
      </c>
      <c r="IDJ30">
        <f t="shared" si="1085"/>
        <v>12590.689860024571</v>
      </c>
      <c r="IDK30">
        <f t="shared" si="1085"/>
        <v>12540.444578128945</v>
      </c>
      <c r="IDL30">
        <f t="shared" si="1085"/>
        <v>11955.559811371586</v>
      </c>
      <c r="IDM30">
        <f t="shared" si="1085"/>
        <v>11822.773666009691</v>
      </c>
      <c r="IDN30">
        <f t="shared" si="1085"/>
        <v>12373.337047629109</v>
      </c>
      <c r="IDO30">
        <f t="shared" si="1085"/>
        <v>13057.695333599348</v>
      </c>
      <c r="IDP30">
        <f t="shared" si="1085"/>
        <v>13742.917644054669</v>
      </c>
      <c r="IDQ30">
        <f t="shared" si="1085"/>
        <v>14093.099402295282</v>
      </c>
      <c r="IDR30">
        <f t="shared" si="1085"/>
        <v>14154.332980989193</v>
      </c>
      <c r="IDS30">
        <f t="shared" si="1085"/>
        <v>14513.489090490835</v>
      </c>
      <c r="IDT30">
        <f t="shared" si="1085"/>
        <v>14792.801242188549</v>
      </c>
      <c r="IDU30">
        <f t="shared" si="1085"/>
        <v>14582.285578379982</v>
      </c>
      <c r="IDV30">
        <f t="shared" si="1085"/>
        <v>14321.626616335727</v>
      </c>
      <c r="IDW30">
        <f t="shared" si="1085"/>
        <v>13885.366421862307</v>
      </c>
      <c r="IDX30">
        <f t="shared" si="1085"/>
        <v>14055.582712103973</v>
      </c>
      <c r="IDY30">
        <f t="shared" si="1085"/>
        <v>14054.913037813532</v>
      </c>
      <c r="IDZ30">
        <f t="shared" si="1085"/>
        <v>13974.183765071177</v>
      </c>
      <c r="IEA30">
        <f t="shared" si="1085"/>
        <v>13756.151970952254</v>
      </c>
      <c r="IEB30">
        <f t="shared" si="1085"/>
        <v>13911.539719676588</v>
      </c>
      <c r="IEC30">
        <f t="shared" si="1085"/>
        <v>13763.047198974273</v>
      </c>
      <c r="IED30">
        <f t="shared" si="1085"/>
        <v>13717.96018802178</v>
      </c>
      <c r="IEE30">
        <f t="shared" si="1085"/>
        <v>13811.329113017546</v>
      </c>
      <c r="IEF30">
        <f t="shared" si="1085"/>
        <v>13779.727597871874</v>
      </c>
      <c r="IEG30">
        <f t="shared" si="1085"/>
        <v>13658.934742509537</v>
      </c>
      <c r="IEH30">
        <f t="shared" si="1085"/>
        <v>13537.511215315331</v>
      </c>
      <c r="IEI30">
        <f t="shared" si="1085"/>
        <v>13402.341896412145</v>
      </c>
      <c r="IEJ30">
        <f t="shared" si="1085"/>
        <v>12560.378967287474</v>
      </c>
      <c r="IEK30">
        <f t="shared" si="1085"/>
        <v>12677.971977414494</v>
      </c>
      <c r="IEL30">
        <f t="shared" si="1085"/>
        <v>12935.111922408776</v>
      </c>
      <c r="IEM30">
        <f t="shared" si="890"/>
        <v>13497.889167327461</v>
      </c>
      <c r="IEN30">
        <f t="shared" si="890"/>
        <v>13819.782412194792</v>
      </c>
      <c r="IEO30">
        <f t="shared" si="890"/>
        <v>14109.614139083093</v>
      </c>
      <c r="IEP30">
        <f t="shared" si="890"/>
        <v>14141.48899841403</v>
      </c>
      <c r="IEQ30">
        <f t="shared" si="890"/>
        <v>14616.878689828618</v>
      </c>
      <c r="IER30">
        <f t="shared" si="890"/>
        <v>14946.713467835052</v>
      </c>
      <c r="IES30">
        <f t="shared" si="890"/>
        <v>14816.156681365352</v>
      </c>
      <c r="IET30">
        <f t="shared" si="890"/>
        <v>14616.089287940464</v>
      </c>
      <c r="IEU30">
        <f t="shared" si="890"/>
        <v>14319.151836335279</v>
      </c>
      <c r="IEV30">
        <f t="shared" si="890"/>
        <v>14199.748391748939</v>
      </c>
      <c r="IEW30">
        <f t="shared" si="890"/>
        <v>14299.958559453848</v>
      </c>
      <c r="IEX30">
        <f t="shared" si="890"/>
        <v>14314.407913381621</v>
      </c>
      <c r="IEY30">
        <f t="shared" si="890"/>
        <v>14220.541358436061</v>
      </c>
      <c r="IEZ30">
        <f t="shared" si="890"/>
        <v>14241.680483624479</v>
      </c>
      <c r="IFA30">
        <f t="shared" ref="IFA30:IHL31" si="1086">IF(IFA$22=1,IFA16*IFA$23/IFA$20,IFA16)</f>
        <v>14206.588214628817</v>
      </c>
      <c r="IFB30">
        <f t="shared" si="1086"/>
        <v>14150.663441385757</v>
      </c>
      <c r="IFC30">
        <f t="shared" si="1086"/>
        <v>14291.540093899339</v>
      </c>
      <c r="IFD30">
        <f t="shared" si="1086"/>
        <v>14189.708480849726</v>
      </c>
      <c r="IFE30">
        <f t="shared" si="1086"/>
        <v>14065.164002102663</v>
      </c>
      <c r="IFF30">
        <f t="shared" si="1086"/>
        <v>13886.835730591996</v>
      </c>
      <c r="IFG30">
        <f t="shared" si="1086"/>
        <v>13640.743165477656</v>
      </c>
      <c r="IFH30">
        <f t="shared" si="1086"/>
        <v>12954.266149739315</v>
      </c>
      <c r="IFI30">
        <f t="shared" si="1086"/>
        <v>12943.419167002296</v>
      </c>
      <c r="IFJ30">
        <f t="shared" si="1086"/>
        <v>13631.207853439771</v>
      </c>
      <c r="IFK30">
        <f t="shared" si="1086"/>
        <v>14339.210211230446</v>
      </c>
      <c r="IFL30">
        <f t="shared" si="1086"/>
        <v>14971.702449956798</v>
      </c>
      <c r="IFM30">
        <f t="shared" si="1086"/>
        <v>15527.192161754047</v>
      </c>
      <c r="IFN30">
        <f t="shared" si="1086"/>
        <v>15828.463272407153</v>
      </c>
      <c r="IFO30">
        <f t="shared" si="1086"/>
        <v>16042.746022481886</v>
      </c>
      <c r="IFP30">
        <f t="shared" si="1086"/>
        <v>15989.205473934317</v>
      </c>
      <c r="IFQ30">
        <f t="shared" si="1086"/>
        <v>15686.852452343139</v>
      </c>
      <c r="IFR30">
        <f t="shared" si="1086"/>
        <v>15415.265454904424</v>
      </c>
      <c r="IFS30">
        <f t="shared" si="1086"/>
        <v>14956.146850260522</v>
      </c>
      <c r="IFT30">
        <f t="shared" si="1086"/>
        <v>15442.612624240159</v>
      </c>
      <c r="IFU30">
        <f t="shared" si="1086"/>
        <v>15314.73080285761</v>
      </c>
      <c r="IFV30">
        <f t="shared" si="1086"/>
        <v>15428.073771040014</v>
      </c>
      <c r="IFW30">
        <f t="shared" si="1086"/>
        <v>15243.04564796351</v>
      </c>
      <c r="IFX30">
        <f t="shared" si="1086"/>
        <v>15272.422050555539</v>
      </c>
      <c r="IFY30">
        <f t="shared" si="1086"/>
        <v>15124.863584547777</v>
      </c>
      <c r="IFZ30">
        <f t="shared" si="1086"/>
        <v>14744.261516832699</v>
      </c>
      <c r="IGA30">
        <f t="shared" si="1086"/>
        <v>14922.58755511898</v>
      </c>
      <c r="IGB30">
        <f t="shared" si="1086"/>
        <v>14839.037711784718</v>
      </c>
      <c r="IGC30">
        <f t="shared" si="1086"/>
        <v>14738.514057264054</v>
      </c>
      <c r="IGD30">
        <f t="shared" si="1086"/>
        <v>14394.80430302254</v>
      </c>
      <c r="IGE30">
        <f t="shared" si="1086"/>
        <v>14102.007590842173</v>
      </c>
      <c r="IGF30">
        <f t="shared" si="1086"/>
        <v>13431.06492111861</v>
      </c>
      <c r="IGG30">
        <f t="shared" si="1086"/>
        <v>13431.276321381158</v>
      </c>
      <c r="IGH30">
        <f t="shared" si="1086"/>
        <v>13755.686535284694</v>
      </c>
      <c r="IGI30">
        <f t="shared" si="1086"/>
        <v>14478.433255172547</v>
      </c>
      <c r="IGJ30">
        <f t="shared" si="1086"/>
        <v>15065.723977965905</v>
      </c>
      <c r="IGK30">
        <f t="shared" si="1086"/>
        <v>15787.062963714587</v>
      </c>
      <c r="IGL30">
        <f t="shared" si="1086"/>
        <v>15630.89982098626</v>
      </c>
      <c r="IGM30">
        <f t="shared" si="1086"/>
        <v>16844.661200335042</v>
      </c>
      <c r="IGN30">
        <f t="shared" si="1086"/>
        <v>17002.645603752571</v>
      </c>
      <c r="IGO30">
        <f t="shared" si="1086"/>
        <v>16796.896911927004</v>
      </c>
      <c r="IGP30">
        <f t="shared" si="1086"/>
        <v>16446.97379664049</v>
      </c>
      <c r="IGQ30">
        <f t="shared" si="1086"/>
        <v>15855.497987205792</v>
      </c>
      <c r="IGR30">
        <f t="shared" si="1086"/>
        <v>16135.940092481535</v>
      </c>
      <c r="IGS30">
        <f t="shared" si="1086"/>
        <v>16143.10884437186</v>
      </c>
      <c r="IGT30">
        <f t="shared" si="1086"/>
        <v>16262.8648108367</v>
      </c>
      <c r="IGU30">
        <f t="shared" si="1086"/>
        <v>16036.113976306746</v>
      </c>
      <c r="IGV30">
        <f t="shared" si="1086"/>
        <v>16006.494243217248</v>
      </c>
      <c r="IGW30">
        <f t="shared" si="1086"/>
        <v>15879.41817741946</v>
      </c>
      <c r="IGX30">
        <f t="shared" si="1086"/>
        <v>15458.110074790717</v>
      </c>
      <c r="IGY30">
        <f t="shared" si="1086"/>
        <v>15355.119519870057</v>
      </c>
      <c r="IGZ30">
        <f t="shared" si="1086"/>
        <v>14924.959923530825</v>
      </c>
      <c r="IHA30">
        <f t="shared" si="1086"/>
        <v>14846.888651671712</v>
      </c>
      <c r="IHB30">
        <f t="shared" si="1086"/>
        <v>14704.769393512293</v>
      </c>
      <c r="IHC30">
        <f t="shared" si="1086"/>
        <v>14076.133317512551</v>
      </c>
      <c r="IHD30">
        <f t="shared" si="1086"/>
        <v>13569.510033269338</v>
      </c>
      <c r="IHE30">
        <f t="shared" si="1086"/>
        <v>13201.627280167317</v>
      </c>
      <c r="IHF30">
        <f t="shared" si="1086"/>
        <v>13921.837799761694</v>
      </c>
      <c r="IHG30">
        <f t="shared" si="1086"/>
        <v>14518.960751036662</v>
      </c>
      <c r="IHH30">
        <f t="shared" si="1086"/>
        <v>15230.56478886743</v>
      </c>
      <c r="IHI30">
        <f t="shared" si="1086"/>
        <v>15669.675235956824</v>
      </c>
      <c r="IHJ30">
        <f t="shared" si="1086"/>
        <v>15859.37069954537</v>
      </c>
      <c r="IHK30">
        <f t="shared" si="1086"/>
        <v>16402.560294849671</v>
      </c>
      <c r="IHL30">
        <f t="shared" si="1086"/>
        <v>16648.529570551189</v>
      </c>
      <c r="IHM30">
        <f t="shared" ref="IHM30:IJX31" si="1087">IF(IHM$22=1,IHM16*IHM$23/IHM$20,IHM16)</f>
        <v>16457.397869203014</v>
      </c>
      <c r="IHN30">
        <f t="shared" si="1087"/>
        <v>16224.817340778129</v>
      </c>
      <c r="IHO30">
        <f t="shared" si="1087"/>
        <v>15486.877061996127</v>
      </c>
      <c r="IHP30">
        <f t="shared" si="1087"/>
        <v>15924.746972790632</v>
      </c>
      <c r="IHQ30">
        <f t="shared" si="1087"/>
        <v>15865.020765841444</v>
      </c>
      <c r="IHR30">
        <f t="shared" si="1087"/>
        <v>15855.323835847028</v>
      </c>
      <c r="IHS30">
        <f t="shared" si="1087"/>
        <v>15667.193893950041</v>
      </c>
      <c r="IHT30">
        <f t="shared" si="1087"/>
        <v>15426.160460110668</v>
      </c>
      <c r="IHU30">
        <f t="shared" si="1087"/>
        <v>15293.488611127219</v>
      </c>
      <c r="IHV30">
        <f t="shared" si="1087"/>
        <v>14976.810371609961</v>
      </c>
      <c r="IHW30">
        <f t="shared" si="1087"/>
        <v>14896.329897724014</v>
      </c>
      <c r="IHX30">
        <f t="shared" si="1087"/>
        <v>14571.668795823027</v>
      </c>
      <c r="IHY30">
        <f t="shared" si="1087"/>
        <v>14378.656966789671</v>
      </c>
      <c r="IHZ30">
        <f t="shared" si="1087"/>
        <v>14030.247167781399</v>
      </c>
      <c r="IIA30">
        <f t="shared" si="1087"/>
        <v>13604.617478712655</v>
      </c>
      <c r="IIB30">
        <f t="shared" si="1087"/>
        <v>12967.404312606308</v>
      </c>
      <c r="IIC30">
        <f t="shared" si="1087"/>
        <v>13063.717499800967</v>
      </c>
      <c r="IID30">
        <f t="shared" si="1087"/>
        <v>13364.494177771223</v>
      </c>
      <c r="IIE30">
        <f t="shared" si="1087"/>
        <v>14186.505665123381</v>
      </c>
      <c r="IIF30">
        <f t="shared" si="1087"/>
        <v>14597.195937073448</v>
      </c>
      <c r="IIG30">
        <f t="shared" si="1087"/>
        <v>15343.148151559677</v>
      </c>
      <c r="IIH30">
        <f t="shared" si="1087"/>
        <v>15656.104329208265</v>
      </c>
      <c r="III30">
        <f t="shared" si="1087"/>
        <v>16217.082289924818</v>
      </c>
      <c r="IIJ30">
        <f t="shared" si="1087"/>
        <v>16390.62200869474</v>
      </c>
      <c r="IIK30">
        <f t="shared" si="1087"/>
        <v>16177.410558633035</v>
      </c>
      <c r="IIL30">
        <f t="shared" si="1087"/>
        <v>15811.098821145439</v>
      </c>
      <c r="IIM30">
        <f t="shared" si="1087"/>
        <v>15232.320754957562</v>
      </c>
      <c r="IIN30">
        <f t="shared" si="1087"/>
        <v>15604.848893041708</v>
      </c>
      <c r="IIO30">
        <f t="shared" si="1087"/>
        <v>15546.160163662131</v>
      </c>
      <c r="IIP30">
        <f t="shared" si="1087"/>
        <v>15563.372298664844</v>
      </c>
      <c r="IIQ30">
        <f t="shared" si="1087"/>
        <v>15458.825056079779</v>
      </c>
      <c r="IIR30">
        <f t="shared" si="1087"/>
        <v>15371.173424609293</v>
      </c>
      <c r="IIS30">
        <f t="shared" si="1087"/>
        <v>15191.479550417547</v>
      </c>
      <c r="IIT30">
        <f t="shared" si="1087"/>
        <v>15013.893935938202</v>
      </c>
      <c r="IIU30">
        <f t="shared" si="1087"/>
        <v>14810.049186569428</v>
      </c>
      <c r="IIV30">
        <f t="shared" si="1087"/>
        <v>14627.453456665064</v>
      </c>
      <c r="IIW30">
        <f t="shared" si="1087"/>
        <v>14394.476621659498</v>
      </c>
      <c r="IIX30">
        <f t="shared" si="1087"/>
        <v>14195.932870365052</v>
      </c>
      <c r="IIY30">
        <f t="shared" si="1087"/>
        <v>13782.890781681712</v>
      </c>
      <c r="IIZ30">
        <f t="shared" si="1087"/>
        <v>13185.786266106783</v>
      </c>
      <c r="IJA30">
        <f t="shared" si="1087"/>
        <v>13076.117389356699</v>
      </c>
      <c r="IJB30">
        <f t="shared" si="1087"/>
        <v>13602.654316763244</v>
      </c>
      <c r="IJC30">
        <f t="shared" si="1087"/>
        <v>14407.626419559783</v>
      </c>
      <c r="IJD30">
        <f t="shared" si="1087"/>
        <v>15041.692209209377</v>
      </c>
      <c r="IJE30">
        <f t="shared" si="1087"/>
        <v>15624.651575830665</v>
      </c>
      <c r="IJF30">
        <f t="shared" si="1087"/>
        <v>15852.222296130023</v>
      </c>
      <c r="IJG30">
        <f t="shared" si="1087"/>
        <v>16307.481755267823</v>
      </c>
      <c r="IJH30">
        <f t="shared" si="1087"/>
        <v>16468.696269453783</v>
      </c>
      <c r="IJI30">
        <f t="shared" si="1087"/>
        <v>16369.854328617879</v>
      </c>
      <c r="IJJ30">
        <f t="shared" si="1087"/>
        <v>16057.904558627846</v>
      </c>
      <c r="IJK30">
        <f t="shared" si="892"/>
        <v>15366.127576505005</v>
      </c>
      <c r="IJL30">
        <f t="shared" si="892"/>
        <v>15633.15111200568</v>
      </c>
      <c r="IJM30">
        <f t="shared" si="892"/>
        <v>15439.589765730987</v>
      </c>
      <c r="IJN30">
        <f t="shared" si="892"/>
        <v>15377.27716871514</v>
      </c>
      <c r="IJO30">
        <f t="shared" si="892"/>
        <v>15005.286791243669</v>
      </c>
      <c r="IJP30">
        <f t="shared" si="892"/>
        <v>14934.626100799653</v>
      </c>
      <c r="IJQ30">
        <f t="shared" si="892"/>
        <v>14677.769305781963</v>
      </c>
      <c r="IJR30">
        <f t="shared" si="892"/>
        <v>14667.786442502171</v>
      </c>
      <c r="IJS30">
        <f t="shared" si="892"/>
        <v>14540.940431283025</v>
      </c>
      <c r="IJT30">
        <f t="shared" si="892"/>
        <v>14488.764146067831</v>
      </c>
      <c r="IJU30">
        <f t="shared" si="892"/>
        <v>14027.139450810824</v>
      </c>
      <c r="IJV30">
        <f t="shared" si="892"/>
        <v>13834.484624693798</v>
      </c>
      <c r="IJW30">
        <f t="shared" si="892"/>
        <v>13562.553366838776</v>
      </c>
      <c r="IJX30">
        <f t="shared" si="892"/>
        <v>12984.449293641066</v>
      </c>
      <c r="IJY30">
        <f t="shared" ref="IJY30:IMJ31" si="1088">IF(IJY$22=1,IJY16*IJY$23/IJY$20,IJY16)</f>
        <v>12673.019529844983</v>
      </c>
      <c r="IJZ30">
        <f t="shared" si="1088"/>
        <v>13315.675701122116</v>
      </c>
      <c r="IKA30">
        <f t="shared" si="1088"/>
        <v>14037.355603374759</v>
      </c>
      <c r="IKB30">
        <f t="shared" si="1088"/>
        <v>14454.99787269176</v>
      </c>
      <c r="IKC30">
        <f t="shared" si="1088"/>
        <v>14910.318265937505</v>
      </c>
      <c r="IKD30">
        <f t="shared" si="1088"/>
        <v>15001.244526260454</v>
      </c>
      <c r="IKE30">
        <f t="shared" si="1088"/>
        <v>15251.268703093938</v>
      </c>
      <c r="IKF30">
        <f t="shared" si="1088"/>
        <v>15393.828352676304</v>
      </c>
      <c r="IKG30">
        <f t="shared" si="1088"/>
        <v>15347.749823821025</v>
      </c>
      <c r="IKH30">
        <f t="shared" si="1088"/>
        <v>15265.262038709594</v>
      </c>
      <c r="IKI30">
        <f t="shared" si="1088"/>
        <v>14284.698615396643</v>
      </c>
      <c r="IKJ30">
        <f t="shared" si="1088"/>
        <v>14346.368308029887</v>
      </c>
      <c r="IKK30">
        <f t="shared" si="1088"/>
        <v>14466.695701689476</v>
      </c>
      <c r="IKL30">
        <f t="shared" si="1088"/>
        <v>14328.164917861941</v>
      </c>
      <c r="IKM30">
        <f t="shared" si="1088"/>
        <v>14149.449954059941</v>
      </c>
      <c r="IKN30">
        <f t="shared" si="1088"/>
        <v>13902.805183271124</v>
      </c>
      <c r="IKO30">
        <f t="shared" si="1088"/>
        <v>13823.483556213721</v>
      </c>
      <c r="IKP30">
        <f t="shared" si="1088"/>
        <v>13679.293221020891</v>
      </c>
      <c r="IKQ30">
        <f t="shared" si="1088"/>
        <v>13814.164393046069</v>
      </c>
      <c r="IKR30">
        <f t="shared" si="1088"/>
        <v>13825.933269084164</v>
      </c>
      <c r="IKS30">
        <f t="shared" si="1088"/>
        <v>13410.205415427268</v>
      </c>
      <c r="IKT30">
        <f t="shared" si="1088"/>
        <v>13177.84750325106</v>
      </c>
      <c r="IKU30">
        <f t="shared" si="1088"/>
        <v>13043.098454327604</v>
      </c>
      <c r="IKV30">
        <f t="shared" si="1088"/>
        <v>12249.359343654596</v>
      </c>
      <c r="IKW30">
        <f t="shared" si="1088"/>
        <v>12220.280059235432</v>
      </c>
      <c r="IKX30">
        <f t="shared" si="1088"/>
        <v>12468.674484658826</v>
      </c>
      <c r="IKY30">
        <f t="shared" si="1088"/>
        <v>12849.150101753477</v>
      </c>
      <c r="IKZ30">
        <f t="shared" si="1088"/>
        <v>13180.564432633066</v>
      </c>
      <c r="ILA30">
        <f t="shared" si="1088"/>
        <v>13549.399615265151</v>
      </c>
      <c r="ILB30">
        <f t="shared" si="1088"/>
        <v>13455.430699662062</v>
      </c>
      <c r="ILC30">
        <f t="shared" si="1088"/>
        <v>13887.719815946577</v>
      </c>
      <c r="ILD30">
        <f t="shared" si="1088"/>
        <v>14146.753325056507</v>
      </c>
      <c r="ILE30">
        <f t="shared" si="1088"/>
        <v>14042.138101285127</v>
      </c>
      <c r="ILF30">
        <f t="shared" si="1088"/>
        <v>13550.925519213297</v>
      </c>
      <c r="ILG30">
        <f t="shared" si="1088"/>
        <v>12935.138353332872</v>
      </c>
      <c r="ILH30">
        <f t="shared" si="1088"/>
        <v>13252.159302568867</v>
      </c>
      <c r="ILI30">
        <f t="shared" si="1088"/>
        <v>13105.609020462591</v>
      </c>
      <c r="ILJ30">
        <f t="shared" si="1088"/>
        <v>13045.794344686246</v>
      </c>
      <c r="ILK30">
        <f t="shared" si="1088"/>
        <v>12974.541235945917</v>
      </c>
      <c r="ILL30">
        <f t="shared" si="1088"/>
        <v>13023.271225260725</v>
      </c>
      <c r="ILM30">
        <f t="shared" si="1088"/>
        <v>12950.406490571077</v>
      </c>
      <c r="ILN30">
        <f t="shared" si="1088"/>
        <v>12938.070082840099</v>
      </c>
      <c r="ILO30">
        <f t="shared" si="1088"/>
        <v>13115.544728230247</v>
      </c>
      <c r="ILP30">
        <f t="shared" si="1088"/>
        <v>13096.430841700345</v>
      </c>
      <c r="ILQ30">
        <f t="shared" si="1088"/>
        <v>12676.320380581516</v>
      </c>
      <c r="ILR30">
        <f t="shared" si="1088"/>
        <v>12652.332820965481</v>
      </c>
      <c r="ILS30">
        <f t="shared" si="1088"/>
        <v>12635.821662174818</v>
      </c>
      <c r="ILT30">
        <f t="shared" si="1088"/>
        <v>11510.741300002364</v>
      </c>
      <c r="ILU30">
        <f t="shared" si="1088"/>
        <v>12046.849871137289</v>
      </c>
      <c r="ILV30">
        <f t="shared" si="1088"/>
        <v>12612.129312138655</v>
      </c>
      <c r="ILW30">
        <f t="shared" si="1088"/>
        <v>13434.632842784491</v>
      </c>
      <c r="ILX30">
        <f t="shared" si="1088"/>
        <v>13912.519875887676</v>
      </c>
      <c r="ILY30">
        <f t="shared" si="1088"/>
        <v>14146.974139008256</v>
      </c>
      <c r="ILZ30">
        <f t="shared" si="1088"/>
        <v>14792.48732768684</v>
      </c>
      <c r="IMA30">
        <f t="shared" si="1088"/>
        <v>14942.621471471415</v>
      </c>
      <c r="IMB30">
        <f t="shared" si="1088"/>
        <v>15155.055553981991</v>
      </c>
      <c r="IMC30">
        <f t="shared" si="1088"/>
        <v>15172.862857626875</v>
      </c>
      <c r="IMD30">
        <f t="shared" si="1088"/>
        <v>14997.217441815919</v>
      </c>
      <c r="IME30">
        <f t="shared" si="1088"/>
        <v>14299.76559285284</v>
      </c>
      <c r="IMF30">
        <f t="shared" si="1088"/>
        <v>14739.813051337551</v>
      </c>
      <c r="IMG30">
        <f t="shared" si="1088"/>
        <v>14744.511755879799</v>
      </c>
      <c r="IMH30">
        <f t="shared" si="1088"/>
        <v>14794.801890955972</v>
      </c>
      <c r="IMI30">
        <f t="shared" si="1088"/>
        <v>14732.923805139855</v>
      </c>
      <c r="IMJ30">
        <f t="shared" si="1088"/>
        <v>14722.458225979279</v>
      </c>
      <c r="IMK30">
        <f t="shared" ref="IMK30:IOV31" si="1089">IF(IMK$22=1,IMK16*IMK$23/IMK$20,IMK16)</f>
        <v>14741.573788029385</v>
      </c>
      <c r="IML30">
        <f t="shared" si="1089"/>
        <v>14453.556685897889</v>
      </c>
      <c r="IMM30">
        <f t="shared" si="1089"/>
        <v>14212.965271344425</v>
      </c>
      <c r="IMN30">
        <f t="shared" si="1089"/>
        <v>13999.447166310674</v>
      </c>
      <c r="IMO30">
        <f t="shared" si="1089"/>
        <v>13814.987104933694</v>
      </c>
      <c r="IMP30">
        <f t="shared" si="1089"/>
        <v>13646.383791091752</v>
      </c>
      <c r="IMQ30">
        <f t="shared" si="1089"/>
        <v>13174.090748784371</v>
      </c>
      <c r="IMR30">
        <f t="shared" si="1089"/>
        <v>12293.109753035566</v>
      </c>
      <c r="IMS30">
        <f t="shared" si="1089"/>
        <v>12272.978728791079</v>
      </c>
      <c r="IMT30">
        <f t="shared" si="1089"/>
        <v>12788.731068926176</v>
      </c>
      <c r="IMU30">
        <f t="shared" si="1089"/>
        <v>13212.72867973197</v>
      </c>
      <c r="IMV30">
        <f t="shared" si="1089"/>
        <v>14090.781244033822</v>
      </c>
      <c r="IMW30">
        <f t="shared" si="1089"/>
        <v>14325.841363660482</v>
      </c>
      <c r="IMX30">
        <f t="shared" si="1089"/>
        <v>14222.255861247089</v>
      </c>
      <c r="IMY30">
        <f t="shared" si="1089"/>
        <v>15379.231375194651</v>
      </c>
      <c r="IMZ30">
        <f t="shared" si="1089"/>
        <v>15732.084142807589</v>
      </c>
      <c r="INA30">
        <f t="shared" si="1089"/>
        <v>15630.115579048042</v>
      </c>
      <c r="INB30">
        <f t="shared" si="1089"/>
        <v>15472.195260733928</v>
      </c>
      <c r="INC30">
        <f t="shared" si="1089"/>
        <v>14635.594776395486</v>
      </c>
      <c r="IND30">
        <f t="shared" si="1089"/>
        <v>14774.792703242671</v>
      </c>
      <c r="INE30">
        <f t="shared" si="1089"/>
        <v>14827.410565910259</v>
      </c>
      <c r="INF30">
        <f t="shared" si="1089"/>
        <v>14941.826925500158</v>
      </c>
      <c r="ING30">
        <f t="shared" si="1089"/>
        <v>14629.533353479428</v>
      </c>
      <c r="INH30">
        <f t="shared" si="1089"/>
        <v>14641.580762659944</v>
      </c>
      <c r="INI30">
        <f t="shared" si="1089"/>
        <v>14525.986091960742</v>
      </c>
      <c r="INJ30">
        <f t="shared" si="1089"/>
        <v>14304.585907603339</v>
      </c>
      <c r="INK30">
        <f t="shared" si="1089"/>
        <v>14096.671119979737</v>
      </c>
      <c r="INL30">
        <f t="shared" si="1089"/>
        <v>13908.617080973663</v>
      </c>
      <c r="INM30">
        <f t="shared" si="1089"/>
        <v>13608.213523565204</v>
      </c>
      <c r="INN30">
        <f t="shared" si="1089"/>
        <v>13452.416061215243</v>
      </c>
      <c r="INO30">
        <f t="shared" si="1089"/>
        <v>13166.153486596131</v>
      </c>
      <c r="INP30">
        <f t="shared" si="1089"/>
        <v>12231.470006693024</v>
      </c>
      <c r="INQ30">
        <f t="shared" si="1089"/>
        <v>12081.97443432095</v>
      </c>
      <c r="INR30">
        <f t="shared" si="1089"/>
        <v>12571.630192359731</v>
      </c>
      <c r="INS30">
        <f t="shared" si="1089"/>
        <v>13256.674101091934</v>
      </c>
      <c r="INT30">
        <f t="shared" si="1089"/>
        <v>14017.683786201371</v>
      </c>
      <c r="INU30">
        <f t="shared" si="1089"/>
        <v>14445.28498440116</v>
      </c>
      <c r="INV30">
        <f t="shared" si="1089"/>
        <v>14759.039730541668</v>
      </c>
      <c r="INW30">
        <f t="shared" si="1089"/>
        <v>15200.640791509635</v>
      </c>
      <c r="INX30">
        <f t="shared" si="1089"/>
        <v>15721.747159908446</v>
      </c>
      <c r="INY30">
        <f t="shared" si="1089"/>
        <v>15624.452320492839</v>
      </c>
      <c r="INZ30">
        <f t="shared" si="1089"/>
        <v>15305.390897571961</v>
      </c>
      <c r="IOA30">
        <f t="shared" si="1089"/>
        <v>14807.020087599012</v>
      </c>
      <c r="IOB30">
        <f t="shared" si="1089"/>
        <v>15546.489525802524</v>
      </c>
      <c r="IOC30">
        <f t="shared" si="1089"/>
        <v>15410.298443883905</v>
      </c>
      <c r="IOD30">
        <f t="shared" si="1089"/>
        <v>15533.406437848247</v>
      </c>
      <c r="IOE30">
        <f t="shared" si="1089"/>
        <v>15379.528700238063</v>
      </c>
      <c r="IOF30">
        <f t="shared" si="1089"/>
        <v>15342.443590173181</v>
      </c>
      <c r="IOG30">
        <f t="shared" si="1089"/>
        <v>15176.848763243286</v>
      </c>
      <c r="IOH30">
        <f t="shared" si="1089"/>
        <v>14784.836219024703</v>
      </c>
      <c r="IOI30">
        <f t="shared" si="894"/>
        <v>14545.715228496301</v>
      </c>
      <c r="IOJ30">
        <f t="shared" si="894"/>
        <v>14439.836058827515</v>
      </c>
      <c r="IOK30">
        <f t="shared" si="894"/>
        <v>14101.936762955473</v>
      </c>
      <c r="IOL30">
        <f t="shared" si="894"/>
        <v>13998.088581177399</v>
      </c>
      <c r="IOM30">
        <f t="shared" si="894"/>
        <v>13624.221856758053</v>
      </c>
      <c r="ION30">
        <f t="shared" si="894"/>
        <v>12433.577184577767</v>
      </c>
      <c r="IOO30">
        <f t="shared" si="894"/>
        <v>12428.192869140321</v>
      </c>
      <c r="IOP30">
        <f t="shared" si="894"/>
        <v>12946.164934062144</v>
      </c>
      <c r="IOQ30">
        <f t="shared" si="894"/>
        <v>13424.296139505133</v>
      </c>
      <c r="IOR30">
        <f t="shared" si="894"/>
        <v>14000.266950194018</v>
      </c>
      <c r="IOS30">
        <f t="shared" si="894"/>
        <v>14613.561561460392</v>
      </c>
      <c r="IOT30">
        <f t="shared" si="894"/>
        <v>14993.022687545865</v>
      </c>
      <c r="IOU30">
        <f t="shared" si="894"/>
        <v>15614.019953779383</v>
      </c>
      <c r="IOV30">
        <f t="shared" si="894"/>
        <v>15982.124300609643</v>
      </c>
      <c r="IOW30">
        <f t="shared" ref="IOW30:IRH31" si="1090">IF(IOW$22=1,IOW16*IOW$23/IOW$20,IOW16)</f>
        <v>15929.530270466395</v>
      </c>
      <c r="IOX30">
        <f t="shared" si="1090"/>
        <v>15581.110888033269</v>
      </c>
      <c r="IOY30">
        <f t="shared" si="1090"/>
        <v>14862.593926449454</v>
      </c>
      <c r="IOZ30">
        <f t="shared" si="1090"/>
        <v>15256.396849122824</v>
      </c>
      <c r="IPA30">
        <f t="shared" si="1090"/>
        <v>15086.541297440983</v>
      </c>
      <c r="IPB30">
        <f t="shared" si="1090"/>
        <v>15267.805480862138</v>
      </c>
      <c r="IPC30">
        <f t="shared" si="1090"/>
        <v>15176.822112002137</v>
      </c>
      <c r="IPD30">
        <f t="shared" si="1090"/>
        <v>15082.906781636673</v>
      </c>
      <c r="IPE30">
        <f t="shared" si="1090"/>
        <v>14894.386635860355</v>
      </c>
      <c r="IPF30">
        <f t="shared" si="1090"/>
        <v>14451.153117577333</v>
      </c>
      <c r="IPG30">
        <f t="shared" si="1090"/>
        <v>14153.696263263819</v>
      </c>
      <c r="IPH30">
        <f t="shared" si="1090"/>
        <v>13719.584308937334</v>
      </c>
      <c r="IPI30">
        <f t="shared" si="1090"/>
        <v>13383.320741202304</v>
      </c>
      <c r="IPJ30">
        <f t="shared" si="1090"/>
        <v>13213.051636397819</v>
      </c>
      <c r="IPK30">
        <f t="shared" si="1090"/>
        <v>12781.05684334585</v>
      </c>
      <c r="IPL30">
        <f t="shared" si="1090"/>
        <v>12146.304077939565</v>
      </c>
      <c r="IPM30">
        <f t="shared" si="1090"/>
        <v>11955.473143792322</v>
      </c>
      <c r="IPN30">
        <f t="shared" si="1090"/>
        <v>12444.559629683186</v>
      </c>
      <c r="IPO30">
        <f t="shared" si="1090"/>
        <v>13142.576839317002</v>
      </c>
      <c r="IPP30">
        <f t="shared" si="1090"/>
        <v>13913.809460539442</v>
      </c>
      <c r="IPQ30">
        <f t="shared" si="1090"/>
        <v>14435.145506733419</v>
      </c>
      <c r="IPR30">
        <f t="shared" si="1090"/>
        <v>14642.416763458161</v>
      </c>
      <c r="IPS30">
        <f t="shared" si="1090"/>
        <v>15116.039480755928</v>
      </c>
      <c r="IPT30">
        <f t="shared" si="1090"/>
        <v>15550.54829283407</v>
      </c>
      <c r="IPU30">
        <f t="shared" si="1090"/>
        <v>15277.115738308383</v>
      </c>
      <c r="IPV30">
        <f t="shared" si="1090"/>
        <v>15008.255255107191</v>
      </c>
      <c r="IPW30">
        <f t="shared" si="1090"/>
        <v>14329.227484834371</v>
      </c>
      <c r="IPX30">
        <f t="shared" si="1090"/>
        <v>14646.145168917668</v>
      </c>
      <c r="IPY30">
        <f t="shared" si="1090"/>
        <v>14911.661809798003</v>
      </c>
      <c r="IPZ30">
        <f t="shared" si="1090"/>
        <v>14914.034213565155</v>
      </c>
      <c r="IQA30">
        <f t="shared" si="1090"/>
        <v>14865.193557006502</v>
      </c>
      <c r="IQB30">
        <f t="shared" si="1090"/>
        <v>14914.006684082302</v>
      </c>
      <c r="IQC30">
        <f t="shared" si="1090"/>
        <v>14784.454155367475</v>
      </c>
      <c r="IQD30">
        <f t="shared" si="1090"/>
        <v>14238.545542597241</v>
      </c>
      <c r="IQE30">
        <f t="shared" si="1090"/>
        <v>13976.582968251922</v>
      </c>
      <c r="IQF30">
        <f t="shared" si="1090"/>
        <v>13633.425031342676</v>
      </c>
      <c r="IQG30">
        <f t="shared" si="1090"/>
        <v>13359.05076456234</v>
      </c>
      <c r="IQH30">
        <f t="shared" si="1090"/>
        <v>13048.939965117856</v>
      </c>
      <c r="IQI30">
        <f t="shared" si="1090"/>
        <v>12553.252098676341</v>
      </c>
      <c r="IQJ30">
        <f t="shared" si="1090"/>
        <v>11915.432956128512</v>
      </c>
      <c r="IQK30">
        <f t="shared" si="1090"/>
        <v>11892.75081705748</v>
      </c>
      <c r="IQL30">
        <f t="shared" si="1090"/>
        <v>12467.724358652909</v>
      </c>
      <c r="IQM30">
        <f t="shared" si="1090"/>
        <v>13072.392698066284</v>
      </c>
      <c r="IQN30">
        <f t="shared" si="1090"/>
        <v>13525.190572408541</v>
      </c>
      <c r="IQO30">
        <f t="shared" si="1090"/>
        <v>14128.507916401157</v>
      </c>
      <c r="IQP30">
        <f t="shared" si="1090"/>
        <v>14379.592902348408</v>
      </c>
      <c r="IQQ30">
        <f t="shared" si="1090"/>
        <v>14796.459878493473</v>
      </c>
      <c r="IQR30">
        <f t="shared" si="1090"/>
        <v>14968.509856465205</v>
      </c>
      <c r="IQS30">
        <f t="shared" si="1090"/>
        <v>14949.165454718559</v>
      </c>
      <c r="IQT30">
        <f t="shared" si="1090"/>
        <v>14547.848219264764</v>
      </c>
      <c r="IQU30">
        <f t="shared" si="1090"/>
        <v>14062.938690104376</v>
      </c>
      <c r="IQV30">
        <f t="shared" si="1090"/>
        <v>14520.371670682523</v>
      </c>
      <c r="IQW30">
        <f t="shared" si="1090"/>
        <v>14117.423965553746</v>
      </c>
      <c r="IQX30">
        <f t="shared" si="1090"/>
        <v>14007.856318949267</v>
      </c>
      <c r="IQY30">
        <f t="shared" si="1090"/>
        <v>13781.242502542955</v>
      </c>
      <c r="IQZ30">
        <f t="shared" si="1090"/>
        <v>13573.947158271909</v>
      </c>
      <c r="IRA30">
        <f t="shared" si="1090"/>
        <v>13405.912171282314</v>
      </c>
      <c r="IRB30">
        <f t="shared" si="1090"/>
        <v>13304.489739917155</v>
      </c>
      <c r="IRC30">
        <f t="shared" si="1090"/>
        <v>13225.510988562724</v>
      </c>
      <c r="IRD30">
        <f t="shared" si="1090"/>
        <v>12920.089013282186</v>
      </c>
      <c r="IRE30">
        <f t="shared" si="1090"/>
        <v>12642.53268578252</v>
      </c>
      <c r="IRF30">
        <f t="shared" si="1090"/>
        <v>12324.268332673038</v>
      </c>
      <c r="IRG30">
        <f t="shared" si="1090"/>
        <v>12053.865585935777</v>
      </c>
      <c r="IRH30">
        <f t="shared" si="1090"/>
        <v>11418.980785514943</v>
      </c>
      <c r="IRI30">
        <f t="shared" ref="IRI30:ITT31" si="1091">IF(IRI$22=1,IRI16*IRI$23/IRI$20,IRI16)</f>
        <v>11307.01272184964</v>
      </c>
      <c r="IRJ30">
        <f t="shared" si="1091"/>
        <v>11509.083476092073</v>
      </c>
      <c r="IRK30">
        <f t="shared" si="1091"/>
        <v>11972.105594723222</v>
      </c>
      <c r="IRL30">
        <f t="shared" si="1091"/>
        <v>12576.802634962949</v>
      </c>
      <c r="IRM30">
        <f t="shared" si="1091"/>
        <v>12748.925387402329</v>
      </c>
      <c r="IRN30">
        <f t="shared" si="1091"/>
        <v>12776.911068535961</v>
      </c>
      <c r="IRO30">
        <f t="shared" si="1091"/>
        <v>13155.561621830326</v>
      </c>
      <c r="IRP30">
        <f t="shared" si="1091"/>
        <v>13419.426778344034</v>
      </c>
      <c r="IRQ30">
        <f t="shared" si="1091"/>
        <v>13328.383887614353</v>
      </c>
      <c r="IRR30">
        <f t="shared" si="1091"/>
        <v>12796.274677096821</v>
      </c>
      <c r="IRS30">
        <f t="shared" si="1091"/>
        <v>12227.755131508377</v>
      </c>
      <c r="IRT30">
        <f t="shared" si="1091"/>
        <v>12700.898050713022</v>
      </c>
      <c r="IRU30">
        <f t="shared" si="1091"/>
        <v>12685.878696693624</v>
      </c>
      <c r="IRV30">
        <f t="shared" si="1091"/>
        <v>12479.585228835853</v>
      </c>
      <c r="IRW30">
        <f t="shared" si="1091"/>
        <v>12442.874956129153</v>
      </c>
      <c r="IRX30">
        <f t="shared" si="1091"/>
        <v>12243.055364508922</v>
      </c>
      <c r="IRY30">
        <f t="shared" si="1091"/>
        <v>12193.163929221966</v>
      </c>
      <c r="IRZ30">
        <f t="shared" si="1091"/>
        <v>12078.846086355976</v>
      </c>
      <c r="ISA30">
        <f t="shared" si="1091"/>
        <v>12046.214996838107</v>
      </c>
      <c r="ISB30">
        <f t="shared" si="1091"/>
        <v>11814.917204794041</v>
      </c>
      <c r="ISC30">
        <f t="shared" si="1091"/>
        <v>11637.180769912133</v>
      </c>
      <c r="ISD30">
        <f t="shared" si="1091"/>
        <v>11528.978026972249</v>
      </c>
      <c r="ISE30">
        <f t="shared" si="1091"/>
        <v>11183.324908959861</v>
      </c>
      <c r="ISF30">
        <f t="shared" si="1091"/>
        <v>10626.266064882391</v>
      </c>
      <c r="ISG30">
        <f t="shared" si="1091"/>
        <v>10731.00128893179</v>
      </c>
      <c r="ISH30">
        <f t="shared" si="1091"/>
        <v>11016.711714373791</v>
      </c>
      <c r="ISI30">
        <f t="shared" si="1091"/>
        <v>11865.878675633956</v>
      </c>
      <c r="ISJ30">
        <f t="shared" si="1091"/>
        <v>12605.107848659796</v>
      </c>
      <c r="ISK30">
        <f t="shared" si="1091"/>
        <v>13025.941112175326</v>
      </c>
      <c r="ISL30">
        <f t="shared" si="1091"/>
        <v>13282.815094156596</v>
      </c>
      <c r="ISM30">
        <f t="shared" si="1091"/>
        <v>13356.345409458481</v>
      </c>
      <c r="ISN30">
        <f t="shared" si="1091"/>
        <v>13545.265417483302</v>
      </c>
      <c r="ISO30">
        <f t="shared" si="1091"/>
        <v>13410.192222997781</v>
      </c>
      <c r="ISP30">
        <f t="shared" si="1091"/>
        <v>13093.965458673219</v>
      </c>
      <c r="ISQ30">
        <f t="shared" si="1091"/>
        <v>12714.575416878495</v>
      </c>
      <c r="ISR30">
        <f t="shared" si="1091"/>
        <v>13382.85660375031</v>
      </c>
      <c r="ISS30">
        <f t="shared" si="1091"/>
        <v>13183.368403301049</v>
      </c>
      <c r="IST30">
        <f t="shared" si="1091"/>
        <v>13283.398327837138</v>
      </c>
      <c r="ISU30">
        <f t="shared" si="1091"/>
        <v>13266.433566369047</v>
      </c>
      <c r="ISV30">
        <f t="shared" si="1091"/>
        <v>13236.619959715048</v>
      </c>
      <c r="ISW30">
        <f t="shared" si="1091"/>
        <v>13035.114309710243</v>
      </c>
      <c r="ISX30">
        <f t="shared" si="1091"/>
        <v>12680.171327318772</v>
      </c>
      <c r="ISY30">
        <f t="shared" si="1091"/>
        <v>12474.02236320798</v>
      </c>
      <c r="ISZ30">
        <f t="shared" si="1091"/>
        <v>12266.822651256593</v>
      </c>
      <c r="ITA30">
        <f t="shared" si="1091"/>
        <v>11899.241536311776</v>
      </c>
      <c r="ITB30">
        <f t="shared" si="1091"/>
        <v>11612.147717796634</v>
      </c>
      <c r="ITC30">
        <f t="shared" si="1091"/>
        <v>11541.865390555668</v>
      </c>
      <c r="ITD30">
        <f t="shared" si="1091"/>
        <v>10676.120544520229</v>
      </c>
      <c r="ITE30">
        <f t="shared" si="1091"/>
        <v>10808.206309565227</v>
      </c>
      <c r="ITF30">
        <f t="shared" si="1091"/>
        <v>11151.86118104961</v>
      </c>
      <c r="ITG30">
        <f t="shared" si="896"/>
        <v>11753.343889916927</v>
      </c>
      <c r="ITH30">
        <f t="shared" si="896"/>
        <v>12244.497809957118</v>
      </c>
      <c r="ITI30">
        <f t="shared" si="896"/>
        <v>12434.932588577887</v>
      </c>
      <c r="ITJ30">
        <f t="shared" si="896"/>
        <v>12206.676688300548</v>
      </c>
      <c r="ITK30">
        <f t="shared" si="896"/>
        <v>13112.503158664595</v>
      </c>
      <c r="ITL30">
        <f t="shared" si="896"/>
        <v>13477.022944272283</v>
      </c>
      <c r="ITM30">
        <f t="shared" si="896"/>
        <v>13386.269907830014</v>
      </c>
      <c r="ITN30">
        <f t="shared" si="896"/>
        <v>13233.294312211157</v>
      </c>
      <c r="ITO30">
        <f t="shared" si="896"/>
        <v>12645.653208112719</v>
      </c>
      <c r="ITP30">
        <f t="shared" si="896"/>
        <v>13214.892781034418</v>
      </c>
      <c r="ITQ30">
        <f t="shared" si="896"/>
        <v>12992.752109192603</v>
      </c>
      <c r="ITR30">
        <f t="shared" si="896"/>
        <v>13076.291866347265</v>
      </c>
      <c r="ITS30">
        <f t="shared" si="896"/>
        <v>13039.524490932026</v>
      </c>
      <c r="ITT30">
        <f t="shared" si="896"/>
        <v>13075.111974450034</v>
      </c>
      <c r="ITU30">
        <f t="shared" ref="ITU30:IWF31" si="1092">IF(ITU$22=1,ITU16*ITU$23/ITU$20,ITU16)</f>
        <v>12999.99230009426</v>
      </c>
      <c r="ITV30">
        <f t="shared" si="1092"/>
        <v>12654.253638788883</v>
      </c>
      <c r="ITW30">
        <f t="shared" si="1092"/>
        <v>12368.317870207264</v>
      </c>
      <c r="ITX30">
        <f t="shared" si="1092"/>
        <v>11835.693634800569</v>
      </c>
      <c r="ITY30">
        <f t="shared" si="1092"/>
        <v>11667.067517954098</v>
      </c>
      <c r="ITZ30">
        <f t="shared" si="1092"/>
        <v>11361.302513509403</v>
      </c>
      <c r="IUA30">
        <f t="shared" si="1092"/>
        <v>11056.543927157134</v>
      </c>
      <c r="IUB30">
        <f t="shared" si="1092"/>
        <v>10171.125022074302</v>
      </c>
      <c r="IUC30">
        <f t="shared" si="1092"/>
        <v>10155.73265362794</v>
      </c>
      <c r="IUD30">
        <f t="shared" si="1092"/>
        <v>10627.916357757258</v>
      </c>
      <c r="IUE30">
        <f t="shared" si="1092"/>
        <v>11174.605446310374</v>
      </c>
      <c r="IUF30">
        <f t="shared" si="1092"/>
        <v>11794.535598939641</v>
      </c>
      <c r="IUG30">
        <f t="shared" si="1092"/>
        <v>12280.227960249458</v>
      </c>
      <c r="IUH30">
        <f t="shared" si="1092"/>
        <v>12484.431268753695</v>
      </c>
      <c r="IUI30">
        <f t="shared" si="1092"/>
        <v>12870.859326559643</v>
      </c>
      <c r="IUJ30">
        <f t="shared" si="1092"/>
        <v>13205.069740301144</v>
      </c>
      <c r="IUK30">
        <f t="shared" si="1092"/>
        <v>13129.961534826427</v>
      </c>
      <c r="IUL30">
        <f t="shared" si="1092"/>
        <v>13217.891708858084</v>
      </c>
      <c r="IUM30">
        <f t="shared" si="1092"/>
        <v>12603.725232716208</v>
      </c>
      <c r="IUN30">
        <f t="shared" si="1092"/>
        <v>13024.443138091889</v>
      </c>
      <c r="IUO30">
        <f t="shared" si="1092"/>
        <v>12933.621127714006</v>
      </c>
      <c r="IUP30">
        <f t="shared" si="1092"/>
        <v>12918.481804738674</v>
      </c>
      <c r="IUQ30">
        <f t="shared" si="1092"/>
        <v>12938.27128714406</v>
      </c>
      <c r="IUR30">
        <f t="shared" si="1092"/>
        <v>12967.00195461106</v>
      </c>
      <c r="IUS30">
        <f t="shared" si="1092"/>
        <v>12694.3856646452</v>
      </c>
      <c r="IUT30">
        <f t="shared" si="1092"/>
        <v>12587.474882805571</v>
      </c>
      <c r="IUU30">
        <f t="shared" si="1092"/>
        <v>12277.329130936325</v>
      </c>
      <c r="IUV30">
        <f t="shared" si="1092"/>
        <v>11864.93469875626</v>
      </c>
      <c r="IUW30">
        <f t="shared" si="1092"/>
        <v>11451.596783453582</v>
      </c>
      <c r="IUX30">
        <f t="shared" si="1092"/>
        <v>11297.516922628143</v>
      </c>
      <c r="IUY30">
        <f t="shared" si="1092"/>
        <v>11059.39013182334</v>
      </c>
      <c r="IUZ30">
        <f t="shared" si="1092"/>
        <v>10355.264076181615</v>
      </c>
      <c r="IVA30">
        <f t="shared" si="1092"/>
        <v>9933.6466341996893</v>
      </c>
      <c r="IVB30">
        <f t="shared" si="1092"/>
        <v>10160.6781682484</v>
      </c>
      <c r="IVC30">
        <f t="shared" si="1092"/>
        <v>10788.397203063312</v>
      </c>
      <c r="IVD30">
        <f t="shared" si="1092"/>
        <v>11256.517501176804</v>
      </c>
      <c r="IVE30">
        <f t="shared" si="1092"/>
        <v>11634.210466920833</v>
      </c>
      <c r="IVF30">
        <f t="shared" si="1092"/>
        <v>11889.361331805374</v>
      </c>
      <c r="IVG30">
        <f t="shared" si="1092"/>
        <v>12465.07473152001</v>
      </c>
      <c r="IVH30">
        <f t="shared" si="1092"/>
        <v>12943.09290673889</v>
      </c>
      <c r="IVI30">
        <f t="shared" si="1092"/>
        <v>12973.078608690941</v>
      </c>
      <c r="IVJ30">
        <f t="shared" si="1092"/>
        <v>12826.084720905914</v>
      </c>
      <c r="IVK30">
        <f t="shared" si="1092"/>
        <v>12328.751485411025</v>
      </c>
      <c r="IVL30">
        <f t="shared" si="1092"/>
        <v>12683.231226959224</v>
      </c>
      <c r="IVM30">
        <f t="shared" si="1092"/>
        <v>12593.438352669724</v>
      </c>
      <c r="IVN30">
        <f t="shared" si="1092"/>
        <v>12718.429650564709</v>
      </c>
      <c r="IVO30">
        <f t="shared" si="1092"/>
        <v>12845.154055237728</v>
      </c>
      <c r="IVP30">
        <f t="shared" si="1092"/>
        <v>12831.114606808924</v>
      </c>
      <c r="IVQ30">
        <f t="shared" si="1092"/>
        <v>12716.904705123392</v>
      </c>
      <c r="IVR30">
        <f t="shared" si="1092"/>
        <v>12440.143678686305</v>
      </c>
      <c r="IVS30">
        <f t="shared" si="1092"/>
        <v>12265.60889671806</v>
      </c>
      <c r="IVT30">
        <f t="shared" si="1092"/>
        <v>11811.184716827815</v>
      </c>
      <c r="IVU30">
        <f t="shared" si="1092"/>
        <v>11531.899265006887</v>
      </c>
      <c r="IVV30">
        <f t="shared" si="1092"/>
        <v>11128.743588734966</v>
      </c>
      <c r="IVW30">
        <f t="shared" si="1092"/>
        <v>10884.057584787652</v>
      </c>
      <c r="IVX30">
        <f t="shared" si="1092"/>
        <v>9943.8639012988515</v>
      </c>
      <c r="IVY30">
        <f t="shared" si="1092"/>
        <v>9962.2539901608925</v>
      </c>
      <c r="IVZ30">
        <f t="shared" si="1092"/>
        <v>10430.910186143341</v>
      </c>
      <c r="IWA30">
        <f t="shared" si="1092"/>
        <v>10864.866248228502</v>
      </c>
      <c r="IWB30">
        <f t="shared" si="1092"/>
        <v>11319.795953042467</v>
      </c>
      <c r="IWC30">
        <f t="shared" si="1092"/>
        <v>11904.206029268058</v>
      </c>
      <c r="IWD30">
        <f t="shared" si="1092"/>
        <v>12012.714055251536</v>
      </c>
      <c r="IWE30">
        <f t="shared" si="1092"/>
        <v>12417.922795650615</v>
      </c>
      <c r="IWF30">
        <f t="shared" si="1092"/>
        <v>12822.848248709593</v>
      </c>
      <c r="IWG30">
        <f t="shared" ref="IWG30:IYR31" si="1093">IF(IWG$22=1,IWG16*IWG$23/IWG$20,IWG16)</f>
        <v>12984.165984188481</v>
      </c>
      <c r="IWH30">
        <f t="shared" si="1093"/>
        <v>12693.126708742326</v>
      </c>
      <c r="IWI30">
        <f t="shared" si="1093"/>
        <v>12172.456629880422</v>
      </c>
      <c r="IWJ30">
        <f t="shared" si="1093"/>
        <v>12643.77617440858</v>
      </c>
      <c r="IWK30">
        <f t="shared" si="1093"/>
        <v>12382.535752980981</v>
      </c>
      <c r="IWL30">
        <f t="shared" si="1093"/>
        <v>12535.741457647864</v>
      </c>
      <c r="IWM30">
        <f t="shared" si="1093"/>
        <v>12722.056761447202</v>
      </c>
      <c r="IWN30">
        <f t="shared" si="1093"/>
        <v>12745.852185374215</v>
      </c>
      <c r="IWO30">
        <f t="shared" si="1093"/>
        <v>12596.605044961138</v>
      </c>
      <c r="IWP30">
        <f t="shared" si="1093"/>
        <v>12284.019404238999</v>
      </c>
      <c r="IWQ30">
        <f t="shared" si="1093"/>
        <v>12015.87546887845</v>
      </c>
      <c r="IWR30">
        <f t="shared" si="1093"/>
        <v>11460.187108388192</v>
      </c>
      <c r="IWS30">
        <f t="shared" si="1093"/>
        <v>11129.794642584144</v>
      </c>
      <c r="IWT30">
        <f t="shared" si="1093"/>
        <v>10750.279221119354</v>
      </c>
      <c r="IWU30">
        <f t="shared" si="1093"/>
        <v>10448.698392133025</v>
      </c>
      <c r="IWV30">
        <f t="shared" si="1093"/>
        <v>9893.712917624729</v>
      </c>
      <c r="IWW30">
        <f t="shared" si="1093"/>
        <v>10119.39273911294</v>
      </c>
      <c r="IWX30">
        <f t="shared" si="1093"/>
        <v>10460.52574307037</v>
      </c>
      <c r="IWY30">
        <f t="shared" si="1093"/>
        <v>11066.68274953306</v>
      </c>
      <c r="IWZ30">
        <f t="shared" si="1093"/>
        <v>11502.74118712681</v>
      </c>
      <c r="IXA30">
        <f t="shared" si="1093"/>
        <v>12093.824072420261</v>
      </c>
      <c r="IXB30">
        <f t="shared" si="1093"/>
        <v>12211.990547778199</v>
      </c>
      <c r="IXC30">
        <f t="shared" si="1093"/>
        <v>12732.897905260041</v>
      </c>
      <c r="IXD30">
        <f t="shared" si="1093"/>
        <v>13140.296064220474</v>
      </c>
      <c r="IXE30">
        <f t="shared" si="1093"/>
        <v>12934.451023402393</v>
      </c>
      <c r="IXF30">
        <f t="shared" si="1093"/>
        <v>12576.09601203208</v>
      </c>
      <c r="IXG30">
        <f t="shared" si="1093"/>
        <v>12141.326282946629</v>
      </c>
      <c r="IXH30">
        <f t="shared" si="1093"/>
        <v>12548.539032611838</v>
      </c>
      <c r="IXI30">
        <f t="shared" si="1093"/>
        <v>12314.913921003932</v>
      </c>
      <c r="IXJ30">
        <f t="shared" si="1093"/>
        <v>12307.266229802091</v>
      </c>
      <c r="IXK30">
        <f t="shared" si="1093"/>
        <v>12133.979841654123</v>
      </c>
      <c r="IXL30">
        <f t="shared" si="1093"/>
        <v>11954.858667597908</v>
      </c>
      <c r="IXM30">
        <f t="shared" si="1093"/>
        <v>11886.87014854293</v>
      </c>
      <c r="IXN30">
        <f t="shared" si="1093"/>
        <v>11748.300945976192</v>
      </c>
      <c r="IXO30">
        <f t="shared" si="1093"/>
        <v>11564.473479104783</v>
      </c>
      <c r="IXP30">
        <f t="shared" si="1093"/>
        <v>11309.009517476736</v>
      </c>
      <c r="IXQ30">
        <f t="shared" si="1093"/>
        <v>11031.545667255175</v>
      </c>
      <c r="IXR30">
        <f t="shared" si="1093"/>
        <v>10861.656562697004</v>
      </c>
      <c r="IXS30">
        <f t="shared" si="1093"/>
        <v>10528.676752634645</v>
      </c>
      <c r="IXT30">
        <f t="shared" si="1093"/>
        <v>9924.0969464107147</v>
      </c>
      <c r="IXU30">
        <f t="shared" si="1093"/>
        <v>9925.5253895110782</v>
      </c>
      <c r="IXV30">
        <f t="shared" si="1093"/>
        <v>9926.4450613816498</v>
      </c>
      <c r="IXW30">
        <f t="shared" si="1093"/>
        <v>10465.729175547573</v>
      </c>
      <c r="IXX30">
        <f t="shared" si="1093"/>
        <v>10783.682728316369</v>
      </c>
      <c r="IXY30">
        <f t="shared" si="1093"/>
        <v>11054.17507528926</v>
      </c>
      <c r="IXZ30">
        <f t="shared" si="1093"/>
        <v>11205.162591097755</v>
      </c>
      <c r="IYA30">
        <f t="shared" si="1093"/>
        <v>11620.943766330527</v>
      </c>
      <c r="IYB30">
        <f t="shared" si="1093"/>
        <v>12201.218354674293</v>
      </c>
      <c r="IYC30">
        <f t="shared" si="1093"/>
        <v>11913.22106118633</v>
      </c>
      <c r="IYD30">
        <f t="shared" si="1093"/>
        <v>11597.310706233777</v>
      </c>
      <c r="IYE30">
        <f t="shared" si="898"/>
        <v>11169.581563146268</v>
      </c>
      <c r="IYF30">
        <f t="shared" si="898"/>
        <v>11683.892698847698</v>
      </c>
      <c r="IYG30">
        <f t="shared" si="898"/>
        <v>11541.005740726023</v>
      </c>
      <c r="IYH30">
        <f t="shared" si="898"/>
        <v>11486.206870175718</v>
      </c>
      <c r="IYI30">
        <f t="shared" si="898"/>
        <v>11458.361123152199</v>
      </c>
      <c r="IYJ30">
        <f t="shared" si="898"/>
        <v>11542.667866711825</v>
      </c>
      <c r="IYK30">
        <f t="shared" si="898"/>
        <v>11476.855247931215</v>
      </c>
      <c r="IYL30">
        <f t="shared" si="898"/>
        <v>11485.778060889779</v>
      </c>
      <c r="IYM30">
        <f t="shared" si="898"/>
        <v>11367.450394994683</v>
      </c>
      <c r="IYN30">
        <f t="shared" si="898"/>
        <v>11162.931792965614</v>
      </c>
      <c r="IYO30">
        <f t="shared" si="898"/>
        <v>10875.044823007715</v>
      </c>
      <c r="IYP30">
        <f t="shared" si="898"/>
        <v>10742.366999914073</v>
      </c>
      <c r="IYQ30">
        <f t="shared" si="898"/>
        <v>10493.832620471325</v>
      </c>
      <c r="IYR30">
        <f t="shared" si="898"/>
        <v>9866.5088952280585</v>
      </c>
      <c r="IYS30">
        <f t="shared" ref="IYS30:JBD31" si="1094">IF(IYS$22=1,IYS16*IYS$23/IYS$20,IYS16)</f>
        <v>9913.2566898270379</v>
      </c>
      <c r="IYT30">
        <f t="shared" si="1094"/>
        <v>10229.412165522888</v>
      </c>
      <c r="IYU30">
        <f t="shared" si="1094"/>
        <v>10762.125398590226</v>
      </c>
      <c r="IYV30">
        <f t="shared" si="1094"/>
        <v>11262.575057524324</v>
      </c>
      <c r="IYW30">
        <f t="shared" si="1094"/>
        <v>11759.995008310363</v>
      </c>
      <c r="IYX30">
        <f t="shared" si="1094"/>
        <v>12042.573331571773</v>
      </c>
      <c r="IYY30">
        <f t="shared" si="1094"/>
        <v>12411.045680544486</v>
      </c>
      <c r="IYZ30">
        <f t="shared" si="1094"/>
        <v>12474.10898224956</v>
      </c>
      <c r="IZA30">
        <f t="shared" si="1094"/>
        <v>12295.767508081562</v>
      </c>
      <c r="IZB30">
        <f t="shared" si="1094"/>
        <v>12112.836216339931</v>
      </c>
      <c r="IZC30">
        <f t="shared" si="1094"/>
        <v>11685.578695964796</v>
      </c>
      <c r="IZD30">
        <f t="shared" si="1094"/>
        <v>12241.349550423571</v>
      </c>
      <c r="IZE30">
        <f t="shared" si="1094"/>
        <v>12140.404405946689</v>
      </c>
      <c r="IZF30">
        <f t="shared" si="1094"/>
        <v>12157.231328183847</v>
      </c>
      <c r="IZG30">
        <f t="shared" si="1094"/>
        <v>12214.006003157951</v>
      </c>
      <c r="IZH30">
        <f t="shared" si="1094"/>
        <v>12076.362047954291</v>
      </c>
      <c r="IZI30">
        <f t="shared" si="1094"/>
        <v>12076.497867195225</v>
      </c>
      <c r="IZJ30">
        <f t="shared" si="1094"/>
        <v>11776.293035007664</v>
      </c>
      <c r="IZK30">
        <f t="shared" si="1094"/>
        <v>11593.172125613968</v>
      </c>
      <c r="IZL30">
        <f t="shared" si="1094"/>
        <v>11426.129630319059</v>
      </c>
      <c r="IZM30">
        <f t="shared" si="1094"/>
        <v>11047.072942577419</v>
      </c>
      <c r="IZN30">
        <f t="shared" si="1094"/>
        <v>10853.536556565214</v>
      </c>
      <c r="IZO30">
        <f t="shared" si="1094"/>
        <v>10633.535443056588</v>
      </c>
      <c r="IZP30">
        <f t="shared" si="1094"/>
        <v>10064.192066933829</v>
      </c>
      <c r="IZQ30">
        <f t="shared" si="1094"/>
        <v>10294.35652911633</v>
      </c>
      <c r="IZR30">
        <f t="shared" si="1094"/>
        <v>10442.634030597632</v>
      </c>
      <c r="IZS30">
        <f t="shared" si="1094"/>
        <v>10758.814794981561</v>
      </c>
      <c r="IZT30">
        <f t="shared" si="1094"/>
        <v>11172.041576526957</v>
      </c>
      <c r="IZU30">
        <f t="shared" si="1094"/>
        <v>11353.411009160149</v>
      </c>
      <c r="IZV30">
        <f t="shared" si="1094"/>
        <v>11161.476315494281</v>
      </c>
      <c r="IZW30">
        <f t="shared" si="1094"/>
        <v>12066.392175212673</v>
      </c>
      <c r="IZX30">
        <f t="shared" si="1094"/>
        <v>12613.729813669617</v>
      </c>
      <c r="IZY30">
        <f t="shared" si="1094"/>
        <v>12357.473284015341</v>
      </c>
      <c r="IZZ30">
        <f t="shared" si="1094"/>
        <v>12291.96834053945</v>
      </c>
      <c r="JAA30">
        <f t="shared" si="1094"/>
        <v>11869.677892597321</v>
      </c>
      <c r="JAB30">
        <f t="shared" si="1094"/>
        <v>12299.425250444068</v>
      </c>
      <c r="JAC30">
        <f t="shared" si="1094"/>
        <v>11956.72788945329</v>
      </c>
      <c r="JAD30">
        <f t="shared" si="1094"/>
        <v>12011.70326134893</v>
      </c>
      <c r="JAE30">
        <f t="shared" si="1094"/>
        <v>11982.024733744292</v>
      </c>
      <c r="JAF30">
        <f t="shared" si="1094"/>
        <v>12030.34237162365</v>
      </c>
      <c r="JAG30">
        <f t="shared" si="1094"/>
        <v>11895.201936866966</v>
      </c>
      <c r="JAH30">
        <f t="shared" si="1094"/>
        <v>11710.283724817778</v>
      </c>
      <c r="JAI30">
        <f t="shared" si="1094"/>
        <v>11434.897335881084</v>
      </c>
      <c r="JAJ30">
        <f t="shared" si="1094"/>
        <v>11147.138139829054</v>
      </c>
      <c r="JAK30">
        <f t="shared" si="1094"/>
        <v>10937.07257337068</v>
      </c>
      <c r="JAL30">
        <f t="shared" si="1094"/>
        <v>10499.336281374672</v>
      </c>
      <c r="JAM30">
        <f t="shared" si="1094"/>
        <v>10189.315558346187</v>
      </c>
      <c r="JAN30">
        <f t="shared" si="1094"/>
        <v>9551.0262560150695</v>
      </c>
      <c r="JAO30">
        <f t="shared" si="1094"/>
        <v>9593.4625087868098</v>
      </c>
      <c r="JAP30">
        <f t="shared" si="1094"/>
        <v>10099.663721059591</v>
      </c>
      <c r="JAQ30">
        <f t="shared" si="1094"/>
        <v>10694.573944067755</v>
      </c>
      <c r="JAR30">
        <f t="shared" si="1094"/>
        <v>11270.739887802856</v>
      </c>
      <c r="JAS30">
        <f t="shared" si="1094"/>
        <v>11577.479181899573</v>
      </c>
      <c r="JAT30">
        <f t="shared" si="1094"/>
        <v>11757.270917040489</v>
      </c>
      <c r="JAU30">
        <f t="shared" si="1094"/>
        <v>12157.348499882955</v>
      </c>
      <c r="JAV30">
        <f t="shared" si="1094"/>
        <v>12573.915459280443</v>
      </c>
      <c r="JAW30">
        <f t="shared" si="1094"/>
        <v>12440.634652819264</v>
      </c>
      <c r="JAX30">
        <f t="shared" si="1094"/>
        <v>12273.36446424799</v>
      </c>
      <c r="JAY30">
        <f t="shared" si="1094"/>
        <v>11860.842556666186</v>
      </c>
      <c r="JAZ30">
        <f t="shared" si="1094"/>
        <v>12488.804926048429</v>
      </c>
      <c r="JBA30">
        <f t="shared" si="1094"/>
        <v>12422.376368773314</v>
      </c>
      <c r="JBB30">
        <f t="shared" si="1094"/>
        <v>12427.908758346783</v>
      </c>
      <c r="JBC30">
        <f t="shared" si="1094"/>
        <v>12453.303493752686</v>
      </c>
      <c r="JBD30">
        <f t="shared" si="1094"/>
        <v>12600.462093478853</v>
      </c>
      <c r="JBE30">
        <f t="shared" ref="JBE30:JDP31" si="1095">IF(JBE$22=1,JBE16*JBE$23/JBE$20,JBE16)</f>
        <v>12462.266972872269</v>
      </c>
      <c r="JBF30">
        <f t="shared" si="1095"/>
        <v>11982.267278477109</v>
      </c>
      <c r="JBG30">
        <f t="shared" si="1095"/>
        <v>11643.864797728133</v>
      </c>
      <c r="JBH30">
        <f t="shared" si="1095"/>
        <v>11333.951046530143</v>
      </c>
      <c r="JBI30">
        <f t="shared" si="1095"/>
        <v>11066.185980811219</v>
      </c>
      <c r="JBJ30">
        <f t="shared" si="1095"/>
        <v>10735.185396787538</v>
      </c>
      <c r="JBK30">
        <f t="shared" si="1095"/>
        <v>10256.248686453311</v>
      </c>
      <c r="JBL30">
        <f t="shared" si="1095"/>
        <v>9339.5244158402038</v>
      </c>
      <c r="JBM30">
        <f t="shared" si="1095"/>
        <v>9463.697731848004</v>
      </c>
      <c r="JBN30">
        <f t="shared" si="1095"/>
        <v>9813.1259461181744</v>
      </c>
      <c r="JBO30">
        <f t="shared" si="1095"/>
        <v>10445.704858759886</v>
      </c>
      <c r="JBP30">
        <f t="shared" si="1095"/>
        <v>10811.539209774748</v>
      </c>
      <c r="JBQ30">
        <f t="shared" si="1095"/>
        <v>11320.537704672142</v>
      </c>
      <c r="JBR30">
        <f t="shared" si="1095"/>
        <v>11534.98096589319</v>
      </c>
      <c r="JBS30">
        <f t="shared" si="1095"/>
        <v>12012.103074510811</v>
      </c>
      <c r="JBT30">
        <f t="shared" si="1095"/>
        <v>12304.591862432469</v>
      </c>
      <c r="JBU30">
        <f t="shared" si="1095"/>
        <v>12529.054321807314</v>
      </c>
      <c r="JBV30">
        <f t="shared" si="1095"/>
        <v>12379.044402706018</v>
      </c>
      <c r="JBW30">
        <f t="shared" si="1095"/>
        <v>12036.32033744619</v>
      </c>
      <c r="JBX30">
        <f t="shared" si="1095"/>
        <v>12507.521294748109</v>
      </c>
      <c r="JBY30">
        <f t="shared" si="1095"/>
        <v>12313.524801076555</v>
      </c>
      <c r="JBZ30">
        <f t="shared" si="1095"/>
        <v>12448.888825404882</v>
      </c>
      <c r="JCA30">
        <f t="shared" si="1095"/>
        <v>12495.659107055928</v>
      </c>
      <c r="JCB30">
        <f t="shared" si="1095"/>
        <v>12549.139882783797</v>
      </c>
      <c r="JCC30">
        <f t="shared" si="1095"/>
        <v>12342.7269878303</v>
      </c>
      <c r="JCD30">
        <f t="shared" si="1095"/>
        <v>12007.43876596158</v>
      </c>
      <c r="JCE30">
        <f t="shared" si="1095"/>
        <v>11782.946311139514</v>
      </c>
      <c r="JCF30">
        <f t="shared" si="1095"/>
        <v>11212.556020442446</v>
      </c>
      <c r="JCG30">
        <f t="shared" si="1095"/>
        <v>10804.190193942064</v>
      </c>
      <c r="JCH30">
        <f t="shared" si="1095"/>
        <v>10579.563120017739</v>
      </c>
      <c r="JCI30">
        <f t="shared" si="1095"/>
        <v>10212.08166388905</v>
      </c>
      <c r="JCJ30">
        <f t="shared" si="1095"/>
        <v>9575.430336465075</v>
      </c>
      <c r="JCK30">
        <f t="shared" si="1095"/>
        <v>9553.2594162540736</v>
      </c>
      <c r="JCL30">
        <f t="shared" si="1095"/>
        <v>9971.5297121719414</v>
      </c>
      <c r="JCM30">
        <f t="shared" si="1095"/>
        <v>10699.185852051814</v>
      </c>
      <c r="JCN30">
        <f t="shared" si="1095"/>
        <v>11278.574994995537</v>
      </c>
      <c r="JCO30">
        <f t="shared" si="1095"/>
        <v>11838.289585598317</v>
      </c>
      <c r="JCP30">
        <f t="shared" si="1095"/>
        <v>11974.472238723467</v>
      </c>
      <c r="JCQ30">
        <f t="shared" si="1095"/>
        <v>12299.310890487217</v>
      </c>
      <c r="JCR30">
        <f t="shared" si="1095"/>
        <v>12531.81653170256</v>
      </c>
      <c r="JCS30">
        <f t="shared" si="1095"/>
        <v>12507.614755046388</v>
      </c>
      <c r="JCT30">
        <f t="shared" si="1095"/>
        <v>12368.008294130828</v>
      </c>
      <c r="JCU30">
        <f t="shared" si="1095"/>
        <v>12004.053736433831</v>
      </c>
      <c r="JCV30">
        <f t="shared" si="1095"/>
        <v>12454.497479820629</v>
      </c>
      <c r="JCW30">
        <f t="shared" si="1095"/>
        <v>12380.094661721052</v>
      </c>
      <c r="JCX30">
        <f t="shared" si="1095"/>
        <v>12541.98266870171</v>
      </c>
      <c r="JCY30">
        <f t="shared" si="1095"/>
        <v>12619.927143078976</v>
      </c>
      <c r="JCZ30">
        <f t="shared" si="1095"/>
        <v>12631.228739692257</v>
      </c>
      <c r="JDA30">
        <f t="shared" si="1095"/>
        <v>12627.23507354412</v>
      </c>
      <c r="JDB30">
        <f t="shared" si="1095"/>
        <v>12350.438433033612</v>
      </c>
      <c r="JDC30">
        <f t="shared" si="900"/>
        <v>12195.059393535705</v>
      </c>
      <c r="JDD30">
        <f t="shared" si="900"/>
        <v>11902.467825109397</v>
      </c>
      <c r="JDE30">
        <f t="shared" si="900"/>
        <v>11412.155793331493</v>
      </c>
      <c r="JDF30">
        <f t="shared" si="900"/>
        <v>11183.069675378531</v>
      </c>
      <c r="JDG30">
        <f t="shared" si="900"/>
        <v>10974.734865257806</v>
      </c>
      <c r="JDH30">
        <f t="shared" si="900"/>
        <v>10394.721834173322</v>
      </c>
      <c r="JDI30">
        <f t="shared" si="900"/>
        <v>10418.80863942932</v>
      </c>
      <c r="JDJ30">
        <f t="shared" si="900"/>
        <v>10646.192778533172</v>
      </c>
      <c r="JDK30">
        <f t="shared" si="900"/>
        <v>10961.786405292441</v>
      </c>
      <c r="JDL30">
        <f t="shared" si="900"/>
        <v>11118.375115717934</v>
      </c>
      <c r="JDM30" s="6">
        <f t="shared" si="900"/>
        <v>13749.2</v>
      </c>
      <c r="JDN30" s="6">
        <f t="shared" si="900"/>
        <v>14177.429</v>
      </c>
      <c r="JDO30" s="6">
        <f t="shared" si="900"/>
        <v>14891.073</v>
      </c>
      <c r="JDP30" s="6">
        <f t="shared" si="900"/>
        <v>15003.337</v>
      </c>
      <c r="JDQ30" s="6">
        <f t="shared" si="900"/>
        <v>14529.553</v>
      </c>
      <c r="JDR30" s="6">
        <f t="shared" ref="JDR30:JGC31" si="1096">IF(JDR$22=1,JDR16*JDR$23/JDR$20,JDR16)</f>
        <v>13999.758</v>
      </c>
      <c r="JDS30" s="6">
        <f t="shared" si="1096"/>
        <v>14315.57</v>
      </c>
      <c r="JDT30" s="6">
        <f t="shared" si="1096"/>
        <v>14657.902</v>
      </c>
      <c r="JDU30" s="6">
        <f t="shared" si="1096"/>
        <v>14434.326000000001</v>
      </c>
      <c r="JDV30" s="6">
        <f t="shared" si="1096"/>
        <v>14714.708999999999</v>
      </c>
      <c r="JDW30" s="6">
        <f t="shared" si="1096"/>
        <v>14679.319</v>
      </c>
      <c r="JDX30" s="6">
        <f t="shared" si="1096"/>
        <v>14804.483</v>
      </c>
      <c r="JDY30" s="6">
        <f t="shared" si="1096"/>
        <v>14385.061</v>
      </c>
      <c r="JDZ30" s="6">
        <f t="shared" si="1096"/>
        <v>14070.378000000001</v>
      </c>
      <c r="JEA30" s="6">
        <f t="shared" si="1096"/>
        <v>13480.704</v>
      </c>
      <c r="JEB30" s="6">
        <f t="shared" si="1096"/>
        <v>13077.419000000002</v>
      </c>
      <c r="JEC30" s="6">
        <f t="shared" si="1096"/>
        <v>12615.85</v>
      </c>
      <c r="JED30" s="6">
        <f t="shared" si="1096"/>
        <v>12208.190999999999</v>
      </c>
      <c r="JEE30" s="6">
        <f t="shared" si="1096"/>
        <v>11478.802</v>
      </c>
      <c r="JEF30" s="6">
        <f t="shared" si="1096"/>
        <v>10834.101000000001</v>
      </c>
      <c r="JEG30" s="6">
        <f t="shared" si="1096"/>
        <v>11307.181999999999</v>
      </c>
      <c r="JEH30" s="6">
        <f t="shared" si="1096"/>
        <v>12134.563</v>
      </c>
      <c r="JEI30" s="6">
        <f t="shared" si="1096"/>
        <v>12744.023999999999</v>
      </c>
      <c r="JEJ30" s="6">
        <f t="shared" si="1096"/>
        <v>13461.463</v>
      </c>
      <c r="JEK30" s="6">
        <f t="shared" si="1096"/>
        <v>13726.735000000001</v>
      </c>
      <c r="JEL30" s="6">
        <f t="shared" si="1096"/>
        <v>14051.114</v>
      </c>
      <c r="JEM30" s="6">
        <f t="shared" si="1096"/>
        <v>14861.131000000001</v>
      </c>
      <c r="JEN30" s="6">
        <f t="shared" si="1096"/>
        <v>15111.307999999999</v>
      </c>
      <c r="JEO30" s="6">
        <f t="shared" si="1096"/>
        <v>14560.543</v>
      </c>
      <c r="JEP30" s="6">
        <f t="shared" si="1096"/>
        <v>14288.841</v>
      </c>
      <c r="JEQ30" s="6">
        <f t="shared" si="1096"/>
        <v>14134.626</v>
      </c>
      <c r="JER30" s="6">
        <f t="shared" si="1096"/>
        <v>14563.762000000001</v>
      </c>
      <c r="JES30" s="6">
        <f t="shared" si="1096"/>
        <v>14480.352000000001</v>
      </c>
      <c r="JET30" s="6">
        <f t="shared" si="1096"/>
        <v>14467.528</v>
      </c>
      <c r="JEU30" s="6">
        <f t="shared" si="1096"/>
        <v>14615.119000000001</v>
      </c>
      <c r="JEV30" s="6">
        <f t="shared" si="1096"/>
        <v>14566.974999999999</v>
      </c>
      <c r="JEW30" s="6">
        <f t="shared" si="1096"/>
        <v>14254.407999999999</v>
      </c>
      <c r="JEX30" s="6">
        <f t="shared" si="1096"/>
        <v>13851.985000000001</v>
      </c>
      <c r="JEY30" s="6">
        <f t="shared" si="1096"/>
        <v>13507.486999999999</v>
      </c>
      <c r="JEZ30" s="6">
        <f t="shared" si="1096"/>
        <v>12866.858</v>
      </c>
      <c r="JFA30" s="6">
        <f t="shared" si="1096"/>
        <v>12632.93</v>
      </c>
      <c r="JFB30" s="6">
        <f t="shared" si="1096"/>
        <v>12166.561</v>
      </c>
      <c r="JFC30" s="6">
        <f t="shared" si="1096"/>
        <v>11463.870999999999</v>
      </c>
      <c r="JFD30" s="6">
        <f t="shared" si="1096"/>
        <v>10797.907000000001</v>
      </c>
      <c r="JFE30" s="6">
        <f t="shared" si="1096"/>
        <v>11413.759</v>
      </c>
      <c r="JFF30" s="6">
        <f t="shared" si="1096"/>
        <v>12221.009</v>
      </c>
      <c r="JFG30" s="6">
        <f t="shared" si="1096"/>
        <v>12849.749</v>
      </c>
      <c r="JFH30" s="6">
        <f t="shared" si="1096"/>
        <v>13345.907999999999</v>
      </c>
      <c r="JFI30" s="6">
        <f t="shared" si="1096"/>
        <v>13738.511</v>
      </c>
      <c r="JFJ30" s="6">
        <f t="shared" si="1096"/>
        <v>14053.257</v>
      </c>
      <c r="JFK30" s="6">
        <f t="shared" si="1096"/>
        <v>14606.548000000001</v>
      </c>
      <c r="JFL30" s="6">
        <f t="shared" si="1096"/>
        <v>14848.304</v>
      </c>
      <c r="JFM30" s="6">
        <f t="shared" si="1096"/>
        <v>14383.009</v>
      </c>
      <c r="JFN30" s="6">
        <f t="shared" si="1096"/>
        <v>13846.631000000001</v>
      </c>
      <c r="JFO30" s="6">
        <f t="shared" si="1096"/>
        <v>13818.785</v>
      </c>
      <c r="JFP30" s="6">
        <f t="shared" si="1096"/>
        <v>14165.653</v>
      </c>
      <c r="JFQ30" s="6">
        <f t="shared" si="1096"/>
        <v>13818.78</v>
      </c>
      <c r="JFR30" s="6">
        <f t="shared" si="1096"/>
        <v>13641.123</v>
      </c>
      <c r="JFS30" s="6">
        <f t="shared" si="1096"/>
        <v>13438.947</v>
      </c>
      <c r="JFT30" s="6">
        <f t="shared" si="1096"/>
        <v>13359.79</v>
      </c>
      <c r="JFU30" s="6">
        <f t="shared" si="1096"/>
        <v>13130.81</v>
      </c>
      <c r="JFV30" s="6">
        <f t="shared" si="1096"/>
        <v>12881.826999999999</v>
      </c>
      <c r="JFW30" s="6">
        <f t="shared" si="1096"/>
        <v>12844.422</v>
      </c>
      <c r="JFX30" s="6">
        <f t="shared" si="1096"/>
        <v>12753.636999999999</v>
      </c>
      <c r="JFY30" s="6">
        <f t="shared" si="1096"/>
        <v>12630.794</v>
      </c>
      <c r="JFZ30" s="6">
        <f t="shared" si="1096"/>
        <v>12581.699000000001</v>
      </c>
      <c r="JGA30" s="6">
        <f t="shared" si="1096"/>
        <v>11871.171</v>
      </c>
      <c r="JGB30" s="6">
        <f t="shared" si="1096"/>
        <v>11201.684999999999</v>
      </c>
      <c r="JGC30" s="6">
        <f t="shared" si="1096"/>
        <v>11358.363000000001</v>
      </c>
      <c r="JGD30" s="6">
        <f t="shared" ref="JGD30:JIO31" si="1097">IF(JGD$22=1,JGD16*JGD$23/JGD$20,JGD16)</f>
        <v>11802.925999999999</v>
      </c>
      <c r="JGE30" s="6">
        <f t="shared" si="1097"/>
        <v>12242.386</v>
      </c>
      <c r="JGF30" s="6">
        <f t="shared" si="1097"/>
        <v>12520.849999999999</v>
      </c>
      <c r="JGG30" s="6">
        <f t="shared" si="1097"/>
        <v>12009.778</v>
      </c>
      <c r="JGH30" s="6">
        <f t="shared" si="1097"/>
        <v>12413.057999999999</v>
      </c>
      <c r="JGI30" s="6">
        <f t="shared" si="1097"/>
        <v>13778.108</v>
      </c>
      <c r="JGJ30" s="6">
        <f t="shared" si="1097"/>
        <v>13772.759</v>
      </c>
      <c r="JGK30" s="6">
        <f t="shared" si="1097"/>
        <v>13299.89</v>
      </c>
      <c r="JGL30" s="6">
        <f t="shared" si="1097"/>
        <v>12682.021000000001</v>
      </c>
      <c r="JGM30" s="6">
        <f t="shared" si="1097"/>
        <v>12410.918</v>
      </c>
      <c r="JGN30" s="6">
        <f t="shared" si="1097"/>
        <v>12922.447</v>
      </c>
      <c r="JGO30" s="6">
        <f t="shared" si="1097"/>
        <v>12918.178</v>
      </c>
      <c r="JGP30" s="6">
        <f t="shared" si="1097"/>
        <v>12857.24</v>
      </c>
      <c r="JGQ30" s="6">
        <f t="shared" si="1097"/>
        <v>12892.512999999999</v>
      </c>
      <c r="JGR30" s="6">
        <f t="shared" si="1097"/>
        <v>13027.243</v>
      </c>
      <c r="JGS30" s="6">
        <f t="shared" si="1097"/>
        <v>12912.877</v>
      </c>
      <c r="JGT30" s="6">
        <f t="shared" si="1097"/>
        <v>13059.257000000001</v>
      </c>
      <c r="JGU30" s="6">
        <f t="shared" si="1097"/>
        <v>13078.500999999998</v>
      </c>
      <c r="JGV30" s="6">
        <f t="shared" si="1097"/>
        <v>12925.656000000001</v>
      </c>
      <c r="JGW30" s="6">
        <f t="shared" si="1097"/>
        <v>12704.464</v>
      </c>
      <c r="JGX30" s="6">
        <f t="shared" si="1097"/>
        <v>12198.573</v>
      </c>
      <c r="JGY30" s="6">
        <f t="shared" si="1097"/>
        <v>11658.946</v>
      </c>
      <c r="JGZ30" s="6">
        <f t="shared" si="1097"/>
        <v>11155.851000000001</v>
      </c>
      <c r="JHA30" s="6">
        <f t="shared" si="1097"/>
        <v>11456.416000000001</v>
      </c>
      <c r="JHB30" s="6">
        <f t="shared" si="1097"/>
        <v>12372.508</v>
      </c>
      <c r="JHC30" s="6">
        <f t="shared" si="1097"/>
        <v>13085.966</v>
      </c>
      <c r="JHD30" s="6">
        <f t="shared" si="1097"/>
        <v>13734.222000000002</v>
      </c>
      <c r="JHE30" s="6">
        <f t="shared" si="1097"/>
        <v>14070.373</v>
      </c>
      <c r="JHF30" s="6">
        <f t="shared" si="1097"/>
        <v>14188.141</v>
      </c>
      <c r="JHG30" s="6">
        <f t="shared" si="1097"/>
        <v>14233.099</v>
      </c>
      <c r="JHH30" s="6">
        <f t="shared" si="1097"/>
        <v>14245.939999999999</v>
      </c>
      <c r="JHI30" s="6">
        <f t="shared" si="1097"/>
        <v>13652.909</v>
      </c>
      <c r="JHJ30" s="6">
        <f t="shared" si="1097"/>
        <v>13420.78</v>
      </c>
      <c r="JHK30" s="6">
        <f t="shared" si="1097"/>
        <v>13617.585999999999</v>
      </c>
      <c r="JHL30" s="6">
        <f t="shared" si="1097"/>
        <v>14114.302</v>
      </c>
      <c r="JHM30" s="6">
        <f t="shared" si="1097"/>
        <v>14091.815000000001</v>
      </c>
      <c r="JHN30" s="6">
        <f t="shared" si="1097"/>
        <v>14274.881000000001</v>
      </c>
      <c r="JHO30" s="6">
        <f t="shared" si="1097"/>
        <v>14362.666000000001</v>
      </c>
      <c r="JHP30" s="6">
        <f t="shared" si="1097"/>
        <v>14361.592000000001</v>
      </c>
      <c r="JHQ30" s="6">
        <f t="shared" si="1097"/>
        <v>14355.065000000001</v>
      </c>
      <c r="JHR30" s="6">
        <f t="shared" si="1097"/>
        <v>14027.602999999999</v>
      </c>
      <c r="JHS30" s="6">
        <f t="shared" si="1097"/>
        <v>13302.037</v>
      </c>
      <c r="JHT30" s="6">
        <f t="shared" si="1097"/>
        <v>13035.776</v>
      </c>
      <c r="JHU30" s="6">
        <f t="shared" si="1097"/>
        <v>12578.491</v>
      </c>
      <c r="JHV30" s="6">
        <f t="shared" si="1097"/>
        <v>11990.56</v>
      </c>
      <c r="JHW30" s="6">
        <f t="shared" si="1097"/>
        <v>11118.555</v>
      </c>
      <c r="JHX30" s="6">
        <f t="shared" si="1097"/>
        <v>10625.300999999999</v>
      </c>
      <c r="JHY30" s="6">
        <f t="shared" si="1097"/>
        <v>11194.226000000001</v>
      </c>
      <c r="JHZ30" s="6">
        <f t="shared" si="1097"/>
        <v>11851.984</v>
      </c>
      <c r="JIA30" s="6">
        <f t="shared" si="902"/>
        <v>12836.925999999999</v>
      </c>
      <c r="JIB30">
        <f t="shared" si="902"/>
        <v>11655.297394749156</v>
      </c>
      <c r="JIC30">
        <f t="shared" si="902"/>
        <v>12132.808846794009</v>
      </c>
      <c r="JID30">
        <f t="shared" si="902"/>
        <v>12042.61173463128</v>
      </c>
      <c r="JIE30">
        <f t="shared" si="902"/>
        <v>12193.537948068159</v>
      </c>
      <c r="JIF30">
        <f t="shared" si="902"/>
        <v>12473.882224465104</v>
      </c>
      <c r="JIG30">
        <f t="shared" si="902"/>
        <v>12524.28018517791</v>
      </c>
      <c r="JIH30">
        <f t="shared" si="902"/>
        <v>12323.938313986044</v>
      </c>
      <c r="JII30">
        <f t="shared" si="902"/>
        <v>12073.634080669242</v>
      </c>
      <c r="JIJ30">
        <f t="shared" si="902"/>
        <v>12607.045322610329</v>
      </c>
      <c r="JIK30">
        <f t="shared" si="902"/>
        <v>12286.033092248037</v>
      </c>
      <c r="JIL30">
        <f t="shared" si="902"/>
        <v>12379.128115612237</v>
      </c>
      <c r="JIM30">
        <f t="shared" si="902"/>
        <v>12437.552773382442</v>
      </c>
      <c r="JIN30">
        <f t="shared" si="902"/>
        <v>12467.031603235337</v>
      </c>
      <c r="JIO30">
        <f t="shared" si="902"/>
        <v>12315.863312649366</v>
      </c>
      <c r="JIP30">
        <f t="shared" ref="JIP30:JLA31" si="1098">IF(JIP$22=1,JIP16*JIP$23/JIP$20,JIP16)</f>
        <v>12204.01673891236</v>
      </c>
      <c r="JIQ30">
        <f t="shared" si="1098"/>
        <v>13496.781000000001</v>
      </c>
      <c r="JIR30">
        <f t="shared" si="1098"/>
        <v>13051.773999999999</v>
      </c>
      <c r="JIS30">
        <f t="shared" si="1098"/>
        <v>12783.557999999999</v>
      </c>
      <c r="JIT30">
        <f t="shared" si="1098"/>
        <v>12437.624</v>
      </c>
      <c r="JIU30">
        <f t="shared" si="1098"/>
        <v>10768.432813302132</v>
      </c>
      <c r="JIV30">
        <f t="shared" si="1098"/>
        <v>9581.6699066116998</v>
      </c>
      <c r="JIW30">
        <f t="shared" si="1098"/>
        <v>9369.6616594426905</v>
      </c>
      <c r="JIX30">
        <f t="shared" si="1098"/>
        <v>9614.2256238464288</v>
      </c>
      <c r="JIY30">
        <f t="shared" si="1098"/>
        <v>10316.280883204625</v>
      </c>
      <c r="JIZ30">
        <f t="shared" si="1098"/>
        <v>10894.49257250031</v>
      </c>
      <c r="JJA30">
        <f t="shared" si="1098"/>
        <v>11282.80444992652</v>
      </c>
      <c r="JJB30">
        <f t="shared" si="1098"/>
        <v>11376.2951611874</v>
      </c>
      <c r="JJC30">
        <f t="shared" si="1098"/>
        <v>12002.348710767243</v>
      </c>
      <c r="JJD30">
        <f t="shared" si="1098"/>
        <v>12351.79163484769</v>
      </c>
      <c r="JJE30">
        <f t="shared" si="1098"/>
        <v>12096.696086970098</v>
      </c>
      <c r="JJF30">
        <f t="shared" si="1098"/>
        <v>11656.730822728099</v>
      </c>
      <c r="JJG30">
        <f t="shared" si="1098"/>
        <v>11316.948416384124</v>
      </c>
      <c r="JJH30">
        <f t="shared" si="1098"/>
        <v>11612.133445551892</v>
      </c>
      <c r="JJI30">
        <f t="shared" si="1098"/>
        <v>11408.298428145574</v>
      </c>
      <c r="JJJ30">
        <f t="shared" si="1098"/>
        <v>11588.833222641581</v>
      </c>
      <c r="JJK30">
        <f t="shared" si="1098"/>
        <v>11513.508577851444</v>
      </c>
      <c r="JJL30">
        <f t="shared" si="1098"/>
        <v>11751.148283605815</v>
      </c>
      <c r="JJM30">
        <f t="shared" si="1098"/>
        <v>11802.983129486101</v>
      </c>
      <c r="JJN30">
        <f t="shared" si="1098"/>
        <v>11509.930775078585</v>
      </c>
      <c r="JJO30">
        <f t="shared" si="1098"/>
        <v>11404.420505930801</v>
      </c>
      <c r="JJP30">
        <f t="shared" si="1098"/>
        <v>11089.428205916922</v>
      </c>
      <c r="JJQ30">
        <f t="shared" si="1098"/>
        <v>10617.562891575508</v>
      </c>
      <c r="JJR30">
        <f t="shared" si="1098"/>
        <v>10324.131267864013</v>
      </c>
      <c r="JJS30">
        <f t="shared" si="1098"/>
        <v>9697.3658124937538</v>
      </c>
      <c r="JJT30">
        <f t="shared" si="1098"/>
        <v>9109.0325642720018</v>
      </c>
      <c r="JJU30">
        <f t="shared" si="1098"/>
        <v>8986.4641851246215</v>
      </c>
      <c r="JJV30">
        <f t="shared" si="1098"/>
        <v>9284.7749326727317</v>
      </c>
      <c r="JJW30">
        <f t="shared" si="1098"/>
        <v>10022.364033849148</v>
      </c>
      <c r="JJX30">
        <f t="shared" si="1098"/>
        <v>10667.104576262327</v>
      </c>
      <c r="JJY30">
        <f t="shared" si="1098"/>
        <v>10652.611100534874</v>
      </c>
      <c r="JJZ30">
        <f t="shared" si="1098"/>
        <v>11210.338101227617</v>
      </c>
      <c r="JKA30">
        <f t="shared" si="1098"/>
        <v>11765.123439940789</v>
      </c>
      <c r="JKB30">
        <f t="shared" si="1098"/>
        <v>11977.053908819053</v>
      </c>
      <c r="JKC30">
        <f t="shared" si="1098"/>
        <v>11959.300267796218</v>
      </c>
      <c r="JKD30">
        <f t="shared" si="1098"/>
        <v>11703.790786528136</v>
      </c>
      <c r="JKE30">
        <f t="shared" si="1098"/>
        <v>11338.474270439085</v>
      </c>
      <c r="JKF30">
        <f t="shared" si="1098"/>
        <v>11967.889296794654</v>
      </c>
      <c r="JKG30">
        <f t="shared" si="1098"/>
        <v>11838.015077634765</v>
      </c>
      <c r="JKH30">
        <f t="shared" si="1098"/>
        <v>11817.452247304802</v>
      </c>
      <c r="JKI30">
        <f t="shared" si="1098"/>
        <v>11772.817663234984</v>
      </c>
      <c r="JKJ30">
        <f t="shared" si="1098"/>
        <v>11762.420505752774</v>
      </c>
      <c r="JKK30">
        <f t="shared" si="1098"/>
        <v>11664.17503670069</v>
      </c>
      <c r="JKL30">
        <f t="shared" si="1098"/>
        <v>11397.941804125954</v>
      </c>
      <c r="JKM30">
        <f t="shared" si="1098"/>
        <v>11327.388281520069</v>
      </c>
      <c r="JKN30">
        <f t="shared" si="1098"/>
        <v>11280.220824613234</v>
      </c>
      <c r="JKO30">
        <f t="shared" si="1098"/>
        <v>10978.701418448465</v>
      </c>
      <c r="JKP30">
        <f t="shared" si="1098"/>
        <v>10773.857602687453</v>
      </c>
      <c r="JKQ30">
        <f t="shared" si="1098"/>
        <v>10335.545684532861</v>
      </c>
      <c r="JKR30">
        <f t="shared" si="1098"/>
        <v>9351.7773443489623</v>
      </c>
      <c r="JKS30">
        <f t="shared" si="1098"/>
        <v>9340.1463880670581</v>
      </c>
      <c r="JKT30">
        <f t="shared" si="1098"/>
        <v>9685.6061850426649</v>
      </c>
      <c r="JKU30">
        <f t="shared" si="1098"/>
        <v>10137.859790611801</v>
      </c>
      <c r="JKV30">
        <f t="shared" si="1098"/>
        <v>10391.382133742802</v>
      </c>
      <c r="JKW30">
        <f t="shared" si="1098"/>
        <v>10786.09181918542</v>
      </c>
      <c r="JKX30">
        <f t="shared" si="1098"/>
        <v>10864.409933539591</v>
      </c>
      <c r="JKY30">
        <f t="shared" si="1098"/>
        <v>11126.541820038408</v>
      </c>
      <c r="JKZ30">
        <f t="shared" si="1098"/>
        <v>11386.316872305773</v>
      </c>
      <c r="JLA30">
        <f t="shared" si="1098"/>
        <v>11165.420422029138</v>
      </c>
      <c r="JLB30">
        <f t="shared" ref="JLB30:JNM31" si="1099">IF(JLB$22=1,JLB16*JLB$23/JLB$20,JLB16)</f>
        <v>11057.594000223295</v>
      </c>
      <c r="JLC30">
        <f t="shared" si="1099"/>
        <v>10470.452545534081</v>
      </c>
      <c r="JLD30">
        <f t="shared" si="1099"/>
        <v>11131.296608089715</v>
      </c>
      <c r="JLE30">
        <f t="shared" si="1099"/>
        <v>10976.012758160754</v>
      </c>
      <c r="JLF30">
        <f t="shared" si="1099"/>
        <v>10863.098345449001</v>
      </c>
      <c r="JLG30">
        <f t="shared" si="1099"/>
        <v>10654.314974960567</v>
      </c>
      <c r="JLH30">
        <f t="shared" si="1099"/>
        <v>10610.655300810336</v>
      </c>
      <c r="JLI30">
        <f t="shared" si="1099"/>
        <v>10544.291346254284</v>
      </c>
      <c r="JLJ30">
        <f t="shared" si="1099"/>
        <v>10247.612676335515</v>
      </c>
      <c r="JLK30">
        <f t="shared" si="1099"/>
        <v>10220.792773129864</v>
      </c>
      <c r="JLL30">
        <f t="shared" si="1099"/>
        <v>9998.9561639575659</v>
      </c>
      <c r="JLM30">
        <f t="shared" si="1099"/>
        <v>9974.1416525149943</v>
      </c>
      <c r="JLN30">
        <f t="shared" si="1099"/>
        <v>9867.9638514512044</v>
      </c>
      <c r="JLO30">
        <f t="shared" si="1099"/>
        <v>9507.1993083670404</v>
      </c>
      <c r="JLP30">
        <f t="shared" si="1099"/>
        <v>8874.0468505768094</v>
      </c>
      <c r="JLQ30">
        <f t="shared" si="1099"/>
        <v>8876.6901313212529</v>
      </c>
      <c r="JLR30">
        <f t="shared" si="1099"/>
        <v>9517.8821269972759</v>
      </c>
      <c r="JLS30">
        <f t="shared" si="1099"/>
        <v>10123.491927414931</v>
      </c>
      <c r="JLT30">
        <f t="shared" si="1099"/>
        <v>10972.889114526854</v>
      </c>
      <c r="JLU30">
        <f t="shared" si="1099"/>
        <v>11274.83667353748</v>
      </c>
      <c r="JLV30">
        <f t="shared" si="1099"/>
        <v>11477.786779333188</v>
      </c>
      <c r="JLW30">
        <f t="shared" si="1099"/>
        <v>11649.250563161177</v>
      </c>
      <c r="JLX30">
        <f t="shared" si="1099"/>
        <v>11881.285838249338</v>
      </c>
      <c r="JLY30">
        <f t="shared" si="1099"/>
        <v>11675.767797059336</v>
      </c>
      <c r="JLZ30">
        <f t="shared" si="1099"/>
        <v>11517.722708150139</v>
      </c>
      <c r="JMA30">
        <f t="shared" si="1099"/>
        <v>11224.876795370992</v>
      </c>
      <c r="JMB30">
        <f t="shared" si="1099"/>
        <v>11968.082339378987</v>
      </c>
      <c r="JMC30">
        <f t="shared" si="1099"/>
        <v>12034.123893497883</v>
      </c>
      <c r="JMD30">
        <f t="shared" si="1099"/>
        <v>12073.532779637779</v>
      </c>
      <c r="JME30">
        <f t="shared" si="1099"/>
        <v>12045.161951669961</v>
      </c>
      <c r="JMF30">
        <f t="shared" si="1099"/>
        <v>11949.4663525713</v>
      </c>
      <c r="JMG30">
        <f t="shared" si="1099"/>
        <v>11800.251414581104</v>
      </c>
      <c r="JMH30">
        <f t="shared" si="1099"/>
        <v>11534.463176512209</v>
      </c>
      <c r="JMI30">
        <f t="shared" si="1099"/>
        <v>11488.34987833067</v>
      </c>
      <c r="JMJ30">
        <f t="shared" si="1099"/>
        <v>11164.751332472091</v>
      </c>
      <c r="JMK30">
        <f t="shared" si="1099"/>
        <v>10812.925290702005</v>
      </c>
      <c r="JML30">
        <f t="shared" si="1099"/>
        <v>10675.875448490944</v>
      </c>
      <c r="JMM30">
        <f t="shared" si="1099"/>
        <v>10521.708516762656</v>
      </c>
      <c r="JMN30">
        <f t="shared" si="1099"/>
        <v>9868.7417204333233</v>
      </c>
      <c r="JMO30">
        <f t="shared" si="1099"/>
        <v>10069.160000507916</v>
      </c>
      <c r="JMP30">
        <f t="shared" si="1099"/>
        <v>10054.39554859698</v>
      </c>
      <c r="JMQ30">
        <f t="shared" si="1099"/>
        <v>10417.323352684842</v>
      </c>
      <c r="JMR30">
        <f t="shared" si="1099"/>
        <v>10921.97928990205</v>
      </c>
      <c r="JMS30">
        <f t="shared" si="1099"/>
        <v>11040.102675111139</v>
      </c>
      <c r="JMT30">
        <f t="shared" si="1099"/>
        <v>11118.261936794686</v>
      </c>
      <c r="JMU30">
        <f t="shared" si="1099"/>
        <v>12076.131225725561</v>
      </c>
      <c r="JMV30">
        <f t="shared" si="1099"/>
        <v>12526.340486678455</v>
      </c>
      <c r="JMW30">
        <f t="shared" si="1099"/>
        <v>12129.706797557294</v>
      </c>
      <c r="JMX30">
        <f t="shared" si="1099"/>
        <v>12027.133512882043</v>
      </c>
      <c r="JMY30">
        <f t="shared" si="904"/>
        <v>11649.21408335749</v>
      </c>
      <c r="JMZ30">
        <f t="shared" si="904"/>
        <v>12325.363427681261</v>
      </c>
      <c r="JNA30">
        <f t="shared" si="904"/>
        <v>12240.122356507509</v>
      </c>
      <c r="JNB30">
        <f t="shared" si="904"/>
        <v>12281.087623438649</v>
      </c>
      <c r="JNC30">
        <f t="shared" si="904"/>
        <v>12324.215152541999</v>
      </c>
      <c r="JND30">
        <f t="shared" si="904"/>
        <v>12318.152313968127</v>
      </c>
      <c r="JNE30">
        <f t="shared" si="904"/>
        <v>12205.026181518777</v>
      </c>
      <c r="JNF30">
        <f t="shared" si="904"/>
        <v>12018.090380079679</v>
      </c>
      <c r="JNG30">
        <f t="shared" si="904"/>
        <v>11762.004070500796</v>
      </c>
      <c r="JNH30">
        <f t="shared" si="904"/>
        <v>11635.788576969204</v>
      </c>
      <c r="JNI30">
        <f t="shared" si="904"/>
        <v>11342.424172115081</v>
      </c>
      <c r="JNJ30">
        <f t="shared" si="904"/>
        <v>11167.847928285917</v>
      </c>
      <c r="JNK30">
        <f t="shared" si="904"/>
        <v>11270.951000000001</v>
      </c>
      <c r="JNL30">
        <f t="shared" si="904"/>
        <v>10705.235999999999</v>
      </c>
      <c r="JNM30">
        <f t="shared" si="904"/>
        <v>10752.074723212927</v>
      </c>
      <c r="JNN30">
        <f t="shared" ref="JNN30:JPY31" si="1100">IF(JNN$22=1,JNN16*JNN$23/JNN$20,JNN16)</f>
        <v>10188.359508425954</v>
      </c>
      <c r="JNO30">
        <f t="shared" si="1100"/>
        <v>10564.995376225253</v>
      </c>
      <c r="JNP30">
        <f t="shared" si="1100"/>
        <v>11163.820437428119</v>
      </c>
      <c r="JNQ30">
        <f t="shared" si="1100"/>
        <v>11606.468150017492</v>
      </c>
      <c r="JNR30">
        <f t="shared" si="1100"/>
        <v>11699.564329028666</v>
      </c>
      <c r="JNS30">
        <f t="shared" si="1100"/>
        <v>12060.215984787008</v>
      </c>
      <c r="JNT30">
        <f t="shared" si="1100"/>
        <v>12510.143084381589</v>
      </c>
      <c r="JNU30">
        <f t="shared" si="1100"/>
        <v>12196.063893501401</v>
      </c>
      <c r="JNV30">
        <f t="shared" si="1100"/>
        <v>12061.536672778922</v>
      </c>
      <c r="JNW30">
        <f t="shared" si="1100"/>
        <v>11891.408301612146</v>
      </c>
      <c r="JNX30">
        <f t="shared" si="1100"/>
        <v>12495.914903411105</v>
      </c>
      <c r="JNY30">
        <f t="shared" si="1100"/>
        <v>12474.517447701863</v>
      </c>
      <c r="JNZ30">
        <f t="shared" si="1100"/>
        <v>12440.319982210885</v>
      </c>
      <c r="JOA30">
        <f t="shared" si="1100"/>
        <v>12598.629333086996</v>
      </c>
      <c r="JOB30">
        <f t="shared" si="1100"/>
        <v>12618.713667049238</v>
      </c>
      <c r="JOC30">
        <f t="shared" si="1100"/>
        <v>12462.829240372139</v>
      </c>
      <c r="JOD30">
        <f t="shared" si="1100"/>
        <v>12093.391007378768</v>
      </c>
      <c r="JOE30">
        <f t="shared" si="1100"/>
        <v>11810.550726608983</v>
      </c>
      <c r="JOF30">
        <f t="shared" si="1100"/>
        <v>11497.119107292328</v>
      </c>
      <c r="JOG30">
        <f t="shared" si="1100"/>
        <v>11403.792808299941</v>
      </c>
      <c r="JOH30">
        <f t="shared" si="1100"/>
        <v>11091.656604794391</v>
      </c>
      <c r="JOI30">
        <f t="shared" si="1100"/>
        <v>10971.724165644855</v>
      </c>
      <c r="JOJ30">
        <f t="shared" si="1100"/>
        <v>10778.517763520196</v>
      </c>
      <c r="JOK30">
        <f t="shared" si="1100"/>
        <v>10222.878451169492</v>
      </c>
      <c r="JOL30">
        <f t="shared" si="1100"/>
        <v>9948.8168408360161</v>
      </c>
      <c r="JOM30">
        <f t="shared" si="1100"/>
        <v>10603.539768504348</v>
      </c>
      <c r="JON30">
        <f t="shared" si="1100"/>
        <v>11164.013879539802</v>
      </c>
      <c r="JOO30">
        <f t="shared" si="1100"/>
        <v>11469.400839230155</v>
      </c>
      <c r="JOP30">
        <f t="shared" si="1100"/>
        <v>11665.816405720856</v>
      </c>
      <c r="JOQ30">
        <f t="shared" si="1100"/>
        <v>12167.331047320367</v>
      </c>
      <c r="JOR30">
        <f t="shared" si="1100"/>
        <v>12546.618785119528</v>
      </c>
      <c r="JOS30">
        <f t="shared" si="1100"/>
        <v>12305.400616723377</v>
      </c>
      <c r="JOT30">
        <f t="shared" si="1100"/>
        <v>12173.354965659812</v>
      </c>
      <c r="JOU30">
        <f t="shared" si="1100"/>
        <v>12102.018299469619</v>
      </c>
      <c r="JOV30">
        <f t="shared" si="1100"/>
        <v>12828.212825978231</v>
      </c>
      <c r="JOW30">
        <f t="shared" si="1100"/>
        <v>12634.292279818397</v>
      </c>
      <c r="JOX30">
        <f t="shared" si="1100"/>
        <v>12488.476680481888</v>
      </c>
      <c r="JOY30">
        <f t="shared" si="1100"/>
        <v>12566.497965376688</v>
      </c>
      <c r="JOZ30">
        <f t="shared" si="1100"/>
        <v>12637.713942167626</v>
      </c>
      <c r="JPA30">
        <f t="shared" si="1100"/>
        <v>12511.202363268389</v>
      </c>
      <c r="JPB30">
        <f t="shared" si="1100"/>
        <v>12175.967616535714</v>
      </c>
      <c r="JPC30">
        <f t="shared" si="1100"/>
        <v>11846.03173163079</v>
      </c>
      <c r="JPD30">
        <f t="shared" si="1100"/>
        <v>11505.520212288804</v>
      </c>
      <c r="JPE30">
        <f t="shared" si="1100"/>
        <v>11128.110161761795</v>
      </c>
      <c r="JPF30">
        <f t="shared" si="1100"/>
        <v>10925.291674356979</v>
      </c>
      <c r="JPG30">
        <f t="shared" si="1100"/>
        <v>10674.155712995098</v>
      </c>
      <c r="JPH30">
        <f t="shared" si="1100"/>
        <v>9624.6926540363056</v>
      </c>
      <c r="JPI30">
        <f t="shared" si="1100"/>
        <v>9651.8391925360484</v>
      </c>
      <c r="JPJ30">
        <f t="shared" si="1100"/>
        <v>10039.029711452933</v>
      </c>
      <c r="JPK30">
        <f t="shared" si="1100"/>
        <v>10486.140701269787</v>
      </c>
      <c r="JPL30">
        <f t="shared" si="1100"/>
        <v>11035.61800603257</v>
      </c>
      <c r="JPM30">
        <f t="shared" si="1100"/>
        <v>11431.757350454485</v>
      </c>
      <c r="JPN30">
        <f t="shared" si="1100"/>
        <v>11278.764447140509</v>
      </c>
      <c r="JPO30">
        <f t="shared" si="1100"/>
        <v>11723.698640892419</v>
      </c>
      <c r="JPP30">
        <f t="shared" si="1100"/>
        <v>12195.157449481825</v>
      </c>
      <c r="JPQ30">
        <f t="shared" si="1100"/>
        <v>12109.327669515716</v>
      </c>
      <c r="JPR30">
        <f t="shared" si="1100"/>
        <v>11956.650027953265</v>
      </c>
      <c r="JPS30">
        <f t="shared" si="1100"/>
        <v>11804.739206979297</v>
      </c>
      <c r="JPT30">
        <f t="shared" si="1100"/>
        <v>12392.594296157336</v>
      </c>
      <c r="JPU30">
        <f t="shared" si="1100"/>
        <v>12185.580285261509</v>
      </c>
      <c r="JPV30">
        <f t="shared" si="1100"/>
        <v>12217.982088278421</v>
      </c>
      <c r="JPW30">
        <f t="shared" si="1100"/>
        <v>12347.166921462785</v>
      </c>
      <c r="JPX30">
        <f t="shared" si="1100"/>
        <v>12462.406537314642</v>
      </c>
      <c r="JPY30">
        <f t="shared" si="1100"/>
        <v>12380.858260670468</v>
      </c>
      <c r="JPZ30">
        <f t="shared" ref="JPZ30:JSK31" si="1101">IF(JPZ$22=1,JPZ16*JPZ$23/JPZ$20,JPZ16)</f>
        <v>12052.03328680282</v>
      </c>
      <c r="JQA30">
        <f t="shared" si="1101"/>
        <v>11829.576616697468</v>
      </c>
      <c r="JQB30">
        <f t="shared" si="1101"/>
        <v>11599.795851882842</v>
      </c>
      <c r="JQC30">
        <f t="shared" si="1101"/>
        <v>11296.697839513408</v>
      </c>
      <c r="JQD30">
        <f t="shared" si="1101"/>
        <v>10931.693371208048</v>
      </c>
      <c r="JQE30">
        <f t="shared" si="1101"/>
        <v>10527.214654694651</v>
      </c>
      <c r="JQF30">
        <f t="shared" si="1101"/>
        <v>9807.4399810543055</v>
      </c>
      <c r="JQG30">
        <f t="shared" si="1101"/>
        <v>9728.0353123283166</v>
      </c>
      <c r="JQH30">
        <f t="shared" si="1101"/>
        <v>10068.839280900058</v>
      </c>
      <c r="JQI30">
        <f t="shared" si="1101"/>
        <v>10370.226186557733</v>
      </c>
      <c r="JQJ30">
        <f t="shared" si="1101"/>
        <v>10837.862930168063</v>
      </c>
      <c r="JQK30">
        <f t="shared" si="1101"/>
        <v>11318.977282521035</v>
      </c>
      <c r="JQL30">
        <f t="shared" si="1101"/>
        <v>11398.126633283706</v>
      </c>
      <c r="JQM30">
        <f t="shared" si="1101"/>
        <v>11605.55728259151</v>
      </c>
      <c r="JQN30">
        <f t="shared" si="1101"/>
        <v>11959.283443540258</v>
      </c>
      <c r="JQO30">
        <f t="shared" si="1101"/>
        <v>11659.400092806554</v>
      </c>
      <c r="JQP30">
        <f t="shared" si="1101"/>
        <v>11407.60499818405</v>
      </c>
      <c r="JQQ30">
        <f t="shared" si="1101"/>
        <v>11078.692608176971</v>
      </c>
      <c r="JQR30">
        <f t="shared" si="1101"/>
        <v>11806.916873829725</v>
      </c>
      <c r="JQS30">
        <f t="shared" si="1101"/>
        <v>11856.105138847324</v>
      </c>
      <c r="JQT30">
        <f t="shared" si="1101"/>
        <v>11832.106570942646</v>
      </c>
      <c r="JQU30">
        <f t="shared" si="1101"/>
        <v>11766.513918569348</v>
      </c>
      <c r="JQV30">
        <f t="shared" si="1101"/>
        <v>11539.920323443475</v>
      </c>
      <c r="JQW30">
        <f t="shared" si="1101"/>
        <v>11527.696774432579</v>
      </c>
      <c r="JQX30">
        <f t="shared" si="1101"/>
        <v>11314.404418203198</v>
      </c>
      <c r="JQY30">
        <f t="shared" si="1101"/>
        <v>11188.672901839691</v>
      </c>
      <c r="JQZ30">
        <f t="shared" si="1101"/>
        <v>10985.080686712003</v>
      </c>
      <c r="JRA30">
        <f t="shared" si="1101"/>
        <v>10537.111252228477</v>
      </c>
      <c r="JRB30">
        <f t="shared" si="1101"/>
        <v>10331.940347250691</v>
      </c>
      <c r="JRC30">
        <f t="shared" si="1101"/>
        <v>9879.694448829825</v>
      </c>
      <c r="JRD30">
        <f t="shared" si="1101"/>
        <v>9116.4888590791397</v>
      </c>
      <c r="JRE30">
        <f t="shared" si="1101"/>
        <v>9383.3395342136664</v>
      </c>
      <c r="JRF30">
        <f t="shared" si="1101"/>
        <v>9426.6350090753294</v>
      </c>
      <c r="JRG30">
        <f t="shared" si="1101"/>
        <v>9755.0916356735524</v>
      </c>
      <c r="JRH30">
        <f t="shared" si="1101"/>
        <v>9895.612243280455</v>
      </c>
      <c r="JRI30">
        <f t="shared" si="1101"/>
        <v>10148.793563023451</v>
      </c>
      <c r="JRJ30">
        <f t="shared" si="1101"/>
        <v>10246.977644963788</v>
      </c>
      <c r="JRK30">
        <f t="shared" si="1101"/>
        <v>10753.484718922546</v>
      </c>
      <c r="JRL30">
        <f t="shared" si="1101"/>
        <v>11178.046565384935</v>
      </c>
      <c r="JRM30">
        <f t="shared" si="1101"/>
        <v>10864.323863641968</v>
      </c>
      <c r="JRN30">
        <f t="shared" si="1101"/>
        <v>10561.285789653601</v>
      </c>
      <c r="JRO30">
        <f t="shared" si="1101"/>
        <v>10454.335313647567</v>
      </c>
      <c r="JRP30">
        <f t="shared" si="1101"/>
        <v>10989.975954882077</v>
      </c>
      <c r="JRQ30">
        <f t="shared" si="1101"/>
        <v>11054.539895893737</v>
      </c>
      <c r="JRR30">
        <f t="shared" si="1101"/>
        <v>10952.965536737236</v>
      </c>
      <c r="JRS30">
        <f t="shared" si="1101"/>
        <v>10962.030513536591</v>
      </c>
      <c r="JRT30">
        <f t="shared" si="1101"/>
        <v>11022.791740711575</v>
      </c>
      <c r="JRU30">
        <f t="shared" si="1101"/>
        <v>10838.767685698676</v>
      </c>
      <c r="JRV30">
        <f t="shared" si="1101"/>
        <v>10706.142042758316</v>
      </c>
      <c r="JRW30">
        <f t="shared" si="906"/>
        <v>10644.863789241479</v>
      </c>
      <c r="JRX30">
        <f t="shared" si="906"/>
        <v>10370.839142550234</v>
      </c>
      <c r="JRY30">
        <f t="shared" si="906"/>
        <v>10204.463027326685</v>
      </c>
      <c r="JRZ30">
        <f t="shared" si="906"/>
        <v>9910.5034278416497</v>
      </c>
      <c r="JSA30">
        <f t="shared" si="906"/>
        <v>9454.1780276737609</v>
      </c>
      <c r="JSB30">
        <f t="shared" si="906"/>
        <v>8876.6565473107821</v>
      </c>
      <c r="JSC30">
        <f t="shared" si="906"/>
        <v>9052.1114126553639</v>
      </c>
      <c r="JSD30">
        <f t="shared" si="906"/>
        <v>9307.0136293568739</v>
      </c>
      <c r="JSE30">
        <f t="shared" si="906"/>
        <v>9747.8011230583015</v>
      </c>
      <c r="JSF30">
        <f t="shared" si="906"/>
        <v>10225.997502548662</v>
      </c>
      <c r="JSG30">
        <f t="shared" si="906"/>
        <v>10732.102663921863</v>
      </c>
      <c r="JSH30">
        <f t="shared" si="906"/>
        <v>10752.809353564955</v>
      </c>
      <c r="JSI30">
        <f t="shared" si="906"/>
        <v>11004.108776476465</v>
      </c>
      <c r="JSJ30">
        <f t="shared" si="906"/>
        <v>11218.040367934735</v>
      </c>
      <c r="JSK30">
        <f t="shared" si="906"/>
        <v>10927.26566920448</v>
      </c>
      <c r="JSL30">
        <f t="shared" ref="JSL30:JUW31" si="1102">IF(JSL$22=1,JSL16*JSL$23/JSL$20,JSL16)</f>
        <v>10629.729975302458</v>
      </c>
      <c r="JSM30">
        <f t="shared" si="1102"/>
        <v>10657.61040165872</v>
      </c>
      <c r="JSN30">
        <f t="shared" si="1102"/>
        <v>11169.809111888608</v>
      </c>
      <c r="JSO30">
        <f t="shared" si="1102"/>
        <v>11049.772725295723</v>
      </c>
      <c r="JSP30">
        <f t="shared" si="1102"/>
        <v>11098.354394876505</v>
      </c>
      <c r="JSQ30">
        <f t="shared" si="1102"/>
        <v>11050.361425795074</v>
      </c>
      <c r="JSR30">
        <f t="shared" si="1102"/>
        <v>10905.756250498818</v>
      </c>
      <c r="JSS30">
        <f t="shared" si="1102"/>
        <v>10730.193628440682</v>
      </c>
      <c r="JST30">
        <f t="shared" si="1102"/>
        <v>10491.681878243593</v>
      </c>
      <c r="JSU30">
        <f t="shared" si="1102"/>
        <v>10438.935726576792</v>
      </c>
      <c r="JSV30">
        <f t="shared" si="1102"/>
        <v>10041.766159630635</v>
      </c>
      <c r="JSW30">
        <f t="shared" si="1102"/>
        <v>9755.1591269281089</v>
      </c>
      <c r="JSX30">
        <f t="shared" si="1102"/>
        <v>9545.7019847679076</v>
      </c>
      <c r="JSY30">
        <f t="shared" si="1102"/>
        <v>9413.171907932332</v>
      </c>
      <c r="JSZ30">
        <f t="shared" si="1102"/>
        <v>8999.9025517133923</v>
      </c>
      <c r="JTA30">
        <f t="shared" si="1102"/>
        <v>8997.5359757691331</v>
      </c>
      <c r="JTB30">
        <f t="shared" si="1102"/>
        <v>8749.4232628064674</v>
      </c>
      <c r="JTC30">
        <f t="shared" si="1102"/>
        <v>9544.8558844164127</v>
      </c>
      <c r="JTD30">
        <f t="shared" si="1102"/>
        <v>9958.5132298135504</v>
      </c>
      <c r="JTE30">
        <f t="shared" si="1102"/>
        <v>10065.200728574515</v>
      </c>
      <c r="JTF30">
        <f t="shared" si="1102"/>
        <v>10129.44251683067</v>
      </c>
      <c r="JTG30">
        <f t="shared" si="1102"/>
        <v>10906.995050701749</v>
      </c>
      <c r="JTH30">
        <f t="shared" si="1102"/>
        <v>11123.843148282665</v>
      </c>
      <c r="JTI30">
        <f t="shared" si="1102"/>
        <v>10989.660439530637</v>
      </c>
      <c r="JTJ30">
        <f t="shared" si="1102"/>
        <v>10806.289085833669</v>
      </c>
      <c r="JTK30">
        <f t="shared" si="1102"/>
        <v>10485.287917421474</v>
      </c>
      <c r="JTL30">
        <f t="shared" si="1102"/>
        <v>11219.577277979537</v>
      </c>
      <c r="JTM30">
        <f t="shared" si="1102"/>
        <v>11191.727754809788</v>
      </c>
      <c r="JTN30">
        <f t="shared" si="1102"/>
        <v>11284.005961364344</v>
      </c>
      <c r="JTO30">
        <f t="shared" si="1102"/>
        <v>11329.563998354097</v>
      </c>
      <c r="JTP30">
        <f t="shared" si="1102"/>
        <v>11124.263524862932</v>
      </c>
      <c r="JTQ30">
        <f t="shared" si="1102"/>
        <v>10867.411702340918</v>
      </c>
      <c r="JTR30">
        <f t="shared" si="1102"/>
        <v>10685.231864461439</v>
      </c>
      <c r="JTS30">
        <f t="shared" si="1102"/>
        <v>10509.464929590205</v>
      </c>
      <c r="JTT30">
        <f t="shared" si="1102"/>
        <v>10179.428681082873</v>
      </c>
      <c r="JTU30">
        <f t="shared" si="1102"/>
        <v>9875.7749142994871</v>
      </c>
      <c r="JTV30">
        <f t="shared" si="1102"/>
        <v>9497.5371176421722</v>
      </c>
      <c r="JTW30">
        <f t="shared" si="1102"/>
        <v>9508.396958850959</v>
      </c>
      <c r="JTX30">
        <f t="shared" si="1102"/>
        <v>8893.5386981324009</v>
      </c>
      <c r="JTY30">
        <f t="shared" si="1102"/>
        <v>8703.2588881616211</v>
      </c>
      <c r="JTZ30">
        <f t="shared" si="1102"/>
        <v>9356.4828990744973</v>
      </c>
      <c r="JUA30">
        <f t="shared" si="1102"/>
        <v>9922.4073254903396</v>
      </c>
      <c r="JUB30">
        <f t="shared" si="1102"/>
        <v>10449.556727428475</v>
      </c>
      <c r="JUC30">
        <f t="shared" si="1102"/>
        <v>10923.720072862079</v>
      </c>
      <c r="JUD30">
        <f t="shared" si="1102"/>
        <v>11046.427746957132</v>
      </c>
      <c r="JUE30">
        <f t="shared" si="1102"/>
        <v>11378.912140200935</v>
      </c>
      <c r="JUF30">
        <f t="shared" si="1102"/>
        <v>11708.450844570023</v>
      </c>
      <c r="JUG30">
        <f t="shared" si="1102"/>
        <v>11720.873261951101</v>
      </c>
      <c r="JUH30">
        <f t="shared" si="1102"/>
        <v>11403.465747422899</v>
      </c>
      <c r="JUI30">
        <f t="shared" si="1102"/>
        <v>11107.590355256145</v>
      </c>
      <c r="JUJ30">
        <f t="shared" si="1102"/>
        <v>11858.996910545384</v>
      </c>
      <c r="JUK30">
        <f t="shared" si="1102"/>
        <v>11727.022012804926</v>
      </c>
      <c r="JUL30">
        <f t="shared" si="1102"/>
        <v>11687.791469244659</v>
      </c>
      <c r="JUM30">
        <f t="shared" si="1102"/>
        <v>11645.542901436214</v>
      </c>
      <c r="JUN30">
        <f t="shared" si="1102"/>
        <v>11714.473311093479</v>
      </c>
      <c r="JUO30">
        <f t="shared" si="1102"/>
        <v>11556.794060983162</v>
      </c>
      <c r="JUP30">
        <f t="shared" si="1102"/>
        <v>11290.022679811927</v>
      </c>
      <c r="JUQ30">
        <f t="shared" si="1102"/>
        <v>10815.143587949517</v>
      </c>
      <c r="JUR30">
        <f t="shared" si="1102"/>
        <v>10660.990623766136</v>
      </c>
      <c r="JUS30">
        <f t="shared" si="1102"/>
        <v>10316.875664415596</v>
      </c>
      <c r="JUT30">
        <f t="shared" si="1102"/>
        <v>9929.63143636729</v>
      </c>
      <c r="JUU30">
        <f t="shared" si="1102"/>
        <v>9800.0259933682464</v>
      </c>
      <c r="JUV30">
        <f t="shared" si="1102"/>
        <v>9207.3072874004811</v>
      </c>
      <c r="JUW30">
        <f t="shared" si="1102"/>
        <v>8779.0105153426248</v>
      </c>
      <c r="JUX30">
        <f t="shared" ref="JUX30:JXI31" si="1103">IF(JUX$22=1,JUX16*JUX$23/JUX$20,JUX16)</f>
        <v>9267.2276214914073</v>
      </c>
      <c r="JUY30">
        <f t="shared" si="1103"/>
        <v>9789.1360287894549</v>
      </c>
      <c r="JUZ30">
        <f t="shared" si="1103"/>
        <v>10279.344531295055</v>
      </c>
      <c r="JVA30">
        <f t="shared" si="1103"/>
        <v>10884.286058265374</v>
      </c>
      <c r="JVB30">
        <f t="shared" si="1103"/>
        <v>11134.856758941323</v>
      </c>
      <c r="JVC30">
        <f t="shared" si="1103"/>
        <v>11636.521588222113</v>
      </c>
      <c r="JVD30">
        <f t="shared" si="1103"/>
        <v>12073.700958026426</v>
      </c>
      <c r="JVE30">
        <f t="shared" si="1103"/>
        <v>11910.50955639635</v>
      </c>
      <c r="JVF30">
        <f t="shared" si="1103"/>
        <v>11645.70392554673</v>
      </c>
      <c r="JVG30">
        <f t="shared" si="1103"/>
        <v>11406.754212463273</v>
      </c>
      <c r="JVH30">
        <f t="shared" si="1103"/>
        <v>12107.660995780894</v>
      </c>
      <c r="JVI30">
        <f t="shared" si="1103"/>
        <v>11882.812308417102</v>
      </c>
      <c r="JVJ30">
        <f t="shared" si="1103"/>
        <v>11886.054562178526</v>
      </c>
      <c r="JVK30">
        <f t="shared" si="1103"/>
        <v>11983.776024526618</v>
      </c>
      <c r="JVL30">
        <f t="shared" si="1103"/>
        <v>12072.826716958956</v>
      </c>
      <c r="JVM30">
        <f t="shared" si="1103"/>
        <v>11944.091698948263</v>
      </c>
      <c r="JVN30">
        <f t="shared" si="1103"/>
        <v>11835.046579285519</v>
      </c>
      <c r="JVO30">
        <f t="shared" si="1103"/>
        <v>11378.397902268964</v>
      </c>
      <c r="JVP30">
        <f t="shared" si="1103"/>
        <v>11017.355122248993</v>
      </c>
      <c r="JVQ30">
        <f t="shared" si="1103"/>
        <v>10609.962897367195</v>
      </c>
      <c r="JVR30">
        <f t="shared" si="1103"/>
        <v>10209.024310034389</v>
      </c>
      <c r="JVS30">
        <f t="shared" si="1103"/>
        <v>9733.2971376628684</v>
      </c>
      <c r="JVT30">
        <f t="shared" si="1103"/>
        <v>9089.4686091605854</v>
      </c>
      <c r="JVU30">
        <f t="shared" si="1103"/>
        <v>8985.1911059430313</v>
      </c>
      <c r="JVV30">
        <f t="shared" si="1103"/>
        <v>9816.8978829653624</v>
      </c>
      <c r="JVW30">
        <f t="shared" si="1103"/>
        <v>10218.259261826164</v>
      </c>
      <c r="JVX30">
        <f t="shared" si="1103"/>
        <v>10977.87548971977</v>
      </c>
      <c r="JVY30">
        <f t="shared" si="1103"/>
        <v>8021.2653213591138</v>
      </c>
      <c r="JVZ30">
        <f t="shared" si="1103"/>
        <v>4407.2168688527336</v>
      </c>
      <c r="JWA30">
        <f t="shared" si="1103"/>
        <v>11888.884779168413</v>
      </c>
      <c r="JWB30">
        <f t="shared" si="1103"/>
        <v>12516.929130821794</v>
      </c>
      <c r="JWC30">
        <f t="shared" si="1103"/>
        <v>12430.936083795077</v>
      </c>
      <c r="JWD30">
        <f t="shared" si="1103"/>
        <v>12104.021277492948</v>
      </c>
      <c r="JWE30">
        <f t="shared" si="1103"/>
        <v>11935.090130100822</v>
      </c>
      <c r="JWF30">
        <f t="shared" si="1103"/>
        <v>12498.817982887052</v>
      </c>
      <c r="JWG30">
        <f t="shared" si="1103"/>
        <v>12314.387243300091</v>
      </c>
      <c r="JWH30">
        <f t="shared" si="1103"/>
        <v>12335.730825993382</v>
      </c>
      <c r="JWI30">
        <f t="shared" si="1103"/>
        <v>12421.057731910858</v>
      </c>
      <c r="JWJ30">
        <f t="shared" si="1103"/>
        <v>12578.806801996168</v>
      </c>
      <c r="JWK30">
        <f t="shared" si="1103"/>
        <v>12368.116416929213</v>
      </c>
      <c r="JWL30">
        <f t="shared" si="1103"/>
        <v>12070.655215954546</v>
      </c>
      <c r="JWM30">
        <f t="shared" si="1103"/>
        <v>11873.539444245243</v>
      </c>
      <c r="JWN30">
        <f t="shared" si="1103"/>
        <v>11263.903216603574</v>
      </c>
      <c r="JWO30">
        <f t="shared" si="1103"/>
        <v>10949.420845326296</v>
      </c>
      <c r="JWP30">
        <f t="shared" si="1103"/>
        <v>10402.398236373536</v>
      </c>
      <c r="JWQ30">
        <f t="shared" si="1103"/>
        <v>9824.3605187984413</v>
      </c>
      <c r="JWR30">
        <f t="shared" si="1103"/>
        <v>9104.4483152422108</v>
      </c>
      <c r="JWS30">
        <f t="shared" si="1103"/>
        <v>9176.3189628297641</v>
      </c>
      <c r="JWT30">
        <f t="shared" si="1103"/>
        <v>9546.8748144261244</v>
      </c>
      <c r="JWU30">
        <f t="shared" si="908"/>
        <v>9973.9284446132078</v>
      </c>
      <c r="JWV30">
        <f t="shared" si="908"/>
        <v>10625.292299628411</v>
      </c>
      <c r="JWW30">
        <f t="shared" si="908"/>
        <v>11143.83737037356</v>
      </c>
      <c r="JWX30">
        <f t="shared" si="908"/>
        <v>11202.24440343774</v>
      </c>
      <c r="JWY30">
        <f t="shared" si="908"/>
        <v>11845.858455804359</v>
      </c>
      <c r="JWZ30">
        <f t="shared" si="908"/>
        <v>12236.45538880546</v>
      </c>
      <c r="JXA30">
        <f t="shared" si="908"/>
        <v>11905.143630153905</v>
      </c>
      <c r="JXB30">
        <f t="shared" si="908"/>
        <v>11509.801641293929</v>
      </c>
      <c r="JXC30">
        <f t="shared" si="908"/>
        <v>11437.545239965657</v>
      </c>
      <c r="JXD30">
        <f t="shared" si="908"/>
        <v>11962.396326277332</v>
      </c>
      <c r="JXE30">
        <f t="shared" si="908"/>
        <v>11684.0013596669</v>
      </c>
      <c r="JXF30">
        <f t="shared" si="908"/>
        <v>11570.623024121413</v>
      </c>
      <c r="JXG30">
        <f t="shared" si="908"/>
        <v>11371.607101316578</v>
      </c>
      <c r="JXH30">
        <f t="shared" si="908"/>
        <v>11400.72709747897</v>
      </c>
      <c r="JXI30">
        <f t="shared" si="908"/>
        <v>11316.05087512731</v>
      </c>
      <c r="JXJ30">
        <f t="shared" ref="JXJ30:JZU31" si="1104">IF(JXJ$22=1,JXJ16*JXJ$23/JXJ$20,JXJ16)</f>
        <v>11023.848831504476</v>
      </c>
      <c r="JXK30">
        <f t="shared" si="1104"/>
        <v>10794.958263832859</v>
      </c>
      <c r="JXL30">
        <f t="shared" si="1104"/>
        <v>10517.450852585302</v>
      </c>
      <c r="JXM30">
        <f t="shared" si="1104"/>
        <v>10122.531686057913</v>
      </c>
      <c r="JXN30">
        <f t="shared" si="1104"/>
        <v>9831.8575029604744</v>
      </c>
      <c r="JXO30">
        <f t="shared" si="1104"/>
        <v>9373.0857613113476</v>
      </c>
      <c r="JXP30">
        <f t="shared" si="1104"/>
        <v>8729.2573566809679</v>
      </c>
      <c r="JXQ30">
        <f t="shared" si="1104"/>
        <v>8799.6382677138718</v>
      </c>
      <c r="JXR30">
        <f t="shared" si="1104"/>
        <v>9005.3747953706934</v>
      </c>
      <c r="JXS30">
        <f t="shared" si="1104"/>
        <v>9352.8530509011434</v>
      </c>
      <c r="JXT30">
        <f t="shared" si="1104"/>
        <v>9799.8741801279084</v>
      </c>
      <c r="JXU30">
        <f t="shared" si="1104"/>
        <v>10187.655452996905</v>
      </c>
      <c r="JXV30">
        <f t="shared" si="1104"/>
        <v>10313.654206680061</v>
      </c>
      <c r="JXW30">
        <f t="shared" si="1104"/>
        <v>10770.585832887873</v>
      </c>
      <c r="JXX30">
        <f t="shared" si="1104"/>
        <v>10984.943844550855</v>
      </c>
      <c r="JXY30">
        <f t="shared" si="1104"/>
        <v>10867.345774787105</v>
      </c>
      <c r="JXZ30">
        <f t="shared" si="1104"/>
        <v>10426.776395248595</v>
      </c>
      <c r="JYA30">
        <f t="shared" si="1104"/>
        <v>10371.298567271393</v>
      </c>
      <c r="JYB30">
        <f t="shared" si="1104"/>
        <v>11023.176855011781</v>
      </c>
      <c r="JYC30">
        <f t="shared" si="1104"/>
        <v>10972.64375919466</v>
      </c>
      <c r="JYD30">
        <f t="shared" si="1104"/>
        <v>10885.466120032654</v>
      </c>
      <c r="JYE30">
        <f t="shared" si="1104"/>
        <v>10914.851775297528</v>
      </c>
      <c r="JYF30">
        <f t="shared" si="1104"/>
        <v>10938.208221012028</v>
      </c>
      <c r="JYG30">
        <f t="shared" si="1104"/>
        <v>10805.037660546794</v>
      </c>
      <c r="JYH30">
        <f t="shared" si="1104"/>
        <v>10560.091076810177</v>
      </c>
      <c r="JYI30">
        <f t="shared" si="1104"/>
        <v>10482.944791152213</v>
      </c>
      <c r="JYJ30">
        <f t="shared" si="1104"/>
        <v>10254.291934871186</v>
      </c>
      <c r="JYK30">
        <f t="shared" si="1104"/>
        <v>9974.9159103278016</v>
      </c>
      <c r="JYL30">
        <f t="shared" si="1104"/>
        <v>9857.5888622387356</v>
      </c>
      <c r="JYM30">
        <f t="shared" si="1104"/>
        <v>9476.94617771919</v>
      </c>
      <c r="JYN30">
        <f t="shared" si="1104"/>
        <v>9021.4058662470907</v>
      </c>
      <c r="JYO30">
        <f t="shared" si="1104"/>
        <v>9167.9252484925619</v>
      </c>
      <c r="JYP30">
        <f t="shared" si="1104"/>
        <v>9214.6523947085534</v>
      </c>
      <c r="JYQ30">
        <f t="shared" si="1104"/>
        <v>9899.3683221932479</v>
      </c>
      <c r="JYR30">
        <f t="shared" si="1104"/>
        <v>10435.202231264197</v>
      </c>
      <c r="JYS30">
        <f t="shared" si="1104"/>
        <v>10908.895939791415</v>
      </c>
      <c r="JYT30">
        <f t="shared" si="1104"/>
        <v>11056.840025269381</v>
      </c>
      <c r="JYU30">
        <f t="shared" si="1104"/>
        <v>11268.144769999908</v>
      </c>
      <c r="JYV30">
        <f t="shared" si="1104"/>
        <v>11469.259546495723</v>
      </c>
      <c r="JYW30">
        <f t="shared" si="1104"/>
        <v>11015.310340699722</v>
      </c>
      <c r="JYX30">
        <f t="shared" si="1104"/>
        <v>10874.613170365938</v>
      </c>
      <c r="JYY30">
        <f t="shared" si="1104"/>
        <v>10778.361576862844</v>
      </c>
      <c r="JYZ30">
        <f t="shared" si="1104"/>
        <v>11251.561299350595</v>
      </c>
      <c r="JZA30">
        <f t="shared" si="1104"/>
        <v>11393.478046770337</v>
      </c>
      <c r="JZB30">
        <f t="shared" si="1104"/>
        <v>11307.99359782556</v>
      </c>
      <c r="JZC30">
        <f t="shared" si="1104"/>
        <v>11196.369675122409</v>
      </c>
      <c r="JZD30">
        <f t="shared" si="1104"/>
        <v>11134.086695660677</v>
      </c>
      <c r="JZE30">
        <f t="shared" si="1104"/>
        <v>10914.615710647629</v>
      </c>
      <c r="JZF30">
        <f t="shared" si="1104"/>
        <v>10555.544400166462</v>
      </c>
      <c r="JZG30">
        <f t="shared" si="1104"/>
        <v>10408.126521597142</v>
      </c>
      <c r="JZH30">
        <f t="shared" si="1104"/>
        <v>10312.986354077173</v>
      </c>
      <c r="JZI30">
        <f t="shared" si="1104"/>
        <v>10150.101065668208</v>
      </c>
      <c r="JZJ30">
        <f t="shared" si="1104"/>
        <v>10035.699376761575</v>
      </c>
      <c r="JZK30">
        <f t="shared" si="1104"/>
        <v>9912.907636834123</v>
      </c>
      <c r="JZL30">
        <f t="shared" si="1104"/>
        <v>9006.8660295185273</v>
      </c>
      <c r="JZM30">
        <f t="shared" si="1104"/>
        <v>9027.6100233760644</v>
      </c>
      <c r="JZN30">
        <f t="shared" si="1104"/>
        <v>9224.6076018568892</v>
      </c>
      <c r="JZO30">
        <f t="shared" si="1104"/>
        <v>9681.8479601060244</v>
      </c>
      <c r="JZP30">
        <f t="shared" si="1104"/>
        <v>10057.436092388956</v>
      </c>
      <c r="JZQ30">
        <f t="shared" si="1104"/>
        <v>10019.835898506544</v>
      </c>
      <c r="JZR30">
        <f t="shared" si="1104"/>
        <v>9941.7038772885662</v>
      </c>
      <c r="JZS30">
        <f t="shared" si="1104"/>
        <v>10578.023949960761</v>
      </c>
      <c r="JZT30">
        <f t="shared" si="1104"/>
        <v>10701.044654337045</v>
      </c>
      <c r="JZU30">
        <f t="shared" si="1104"/>
        <v>10523.036851330369</v>
      </c>
      <c r="JZV30">
        <f t="shared" ref="JZV30:KCG31" si="1105">IF(JZV$22=1,JZV16*JZV$23/JZV$20,JZV16)</f>
        <v>10145.999459632681</v>
      </c>
      <c r="JZW30">
        <f t="shared" si="1105"/>
        <v>9857.0979879132956</v>
      </c>
      <c r="JZX30">
        <f t="shared" si="1105"/>
        <v>10309.599197314275</v>
      </c>
      <c r="JZY30">
        <f t="shared" si="1105"/>
        <v>10209.313340218196</v>
      </c>
      <c r="JZZ30">
        <f t="shared" si="1105"/>
        <v>10082.456393368317</v>
      </c>
      <c r="KAA30">
        <f t="shared" si="1105"/>
        <v>10101.115530809859</v>
      </c>
      <c r="KAB30">
        <f t="shared" si="1105"/>
        <v>10029.234327267755</v>
      </c>
      <c r="KAC30">
        <f t="shared" si="1105"/>
        <v>9786.1498955548286</v>
      </c>
      <c r="KAD30">
        <f t="shared" si="1105"/>
        <v>9527.3016242777539</v>
      </c>
      <c r="KAE30">
        <f t="shared" si="1105"/>
        <v>9220.9400771216369</v>
      </c>
      <c r="KAF30">
        <f t="shared" si="1105"/>
        <v>9102.5058450710585</v>
      </c>
      <c r="KAG30">
        <f t="shared" si="1105"/>
        <v>8737.6346215729191</v>
      </c>
      <c r="KAH30">
        <f t="shared" si="1105"/>
        <v>8450.7783239890796</v>
      </c>
      <c r="KAI30">
        <f t="shared" si="1105"/>
        <v>8383.7816187420667</v>
      </c>
      <c r="KAJ30">
        <f t="shared" si="1105"/>
        <v>7909.3868931788511</v>
      </c>
      <c r="KAK30">
        <f t="shared" si="1105"/>
        <v>7842.5049529741336</v>
      </c>
      <c r="KAL30">
        <f t="shared" si="1105"/>
        <v>8168.0513477551949</v>
      </c>
      <c r="KAM30">
        <f t="shared" si="1105"/>
        <v>8585.1272040975309</v>
      </c>
      <c r="KAN30">
        <f t="shared" si="1105"/>
        <v>8802.0045319025157</v>
      </c>
      <c r="KAO30">
        <f t="shared" si="1105"/>
        <v>9132.0804786190292</v>
      </c>
      <c r="KAP30">
        <f t="shared" si="1105"/>
        <v>9195.5281682739333</v>
      </c>
      <c r="KAQ30">
        <f t="shared" si="1105"/>
        <v>9204.9202353824967</v>
      </c>
      <c r="KAR30">
        <f t="shared" si="1105"/>
        <v>10522.994999999999</v>
      </c>
      <c r="KAS30">
        <f t="shared" si="1105"/>
        <v>9917.8610000000008</v>
      </c>
      <c r="KAT30">
        <f t="shared" si="1105"/>
        <v>9675.0370000000003</v>
      </c>
      <c r="KAU30">
        <f t="shared" si="1105"/>
        <v>10199.117</v>
      </c>
      <c r="KAV30">
        <f t="shared" si="1105"/>
        <v>10690.326000000001</v>
      </c>
      <c r="KAW30">
        <f t="shared" si="1105"/>
        <v>10581.619000000001</v>
      </c>
      <c r="KAX30">
        <f t="shared" si="1105"/>
        <v>10541.135</v>
      </c>
      <c r="KAY30">
        <f t="shared" si="1105"/>
        <v>10789.379000000001</v>
      </c>
      <c r="KAZ30">
        <f t="shared" si="1105"/>
        <v>10771.278</v>
      </c>
      <c r="KBA30">
        <f t="shared" si="1105"/>
        <v>10493.11</v>
      </c>
      <c r="KBB30">
        <f t="shared" si="1105"/>
        <v>10308.901</v>
      </c>
      <c r="KBC30">
        <f t="shared" si="1105"/>
        <v>10045.719999999999</v>
      </c>
      <c r="KBD30">
        <f t="shared" si="1105"/>
        <v>9666.5030000000006</v>
      </c>
      <c r="KBE30">
        <f t="shared" si="1105"/>
        <v>9228.4169999999995</v>
      </c>
      <c r="KBF30">
        <f t="shared" si="1105"/>
        <v>9278.5280000000002</v>
      </c>
      <c r="KBG30">
        <f t="shared" si="1105"/>
        <v>8638.9279999999999</v>
      </c>
      <c r="KBH30">
        <f t="shared" si="1105"/>
        <v>8399.0679999999993</v>
      </c>
      <c r="KBI30">
        <f t="shared" si="1105"/>
        <v>8555.7950000000001</v>
      </c>
      <c r="KBJ30">
        <f t="shared" si="1105"/>
        <v>8760.3909999999996</v>
      </c>
      <c r="KBK30">
        <f t="shared" si="1105"/>
        <v>9267.8610000000008</v>
      </c>
      <c r="KBL30">
        <f t="shared" si="1105"/>
        <v>9000.287904324261</v>
      </c>
      <c r="KBM30">
        <f t="shared" si="1105"/>
        <v>8948.031703796014</v>
      </c>
      <c r="KBN30">
        <f t="shared" si="1105"/>
        <v>9119.5469140236255</v>
      </c>
      <c r="KBO30">
        <f t="shared" si="1105"/>
        <v>8596.5890300733645</v>
      </c>
      <c r="KBP30">
        <f t="shared" si="1105"/>
        <v>9360.5826818034438</v>
      </c>
      <c r="KBQ30">
        <f t="shared" si="1105"/>
        <v>9126.5154438921163</v>
      </c>
      <c r="KBR30">
        <f t="shared" si="1105"/>
        <v>8933.7848766812604</v>
      </c>
      <c r="KBS30">
        <f t="shared" si="910"/>
        <v>9169.9568525582145</v>
      </c>
      <c r="KBT30">
        <f t="shared" si="910"/>
        <v>9555.1923030899106</v>
      </c>
      <c r="KBU30">
        <f t="shared" si="910"/>
        <v>9228.5085416170168</v>
      </c>
      <c r="KBV30">
        <f t="shared" si="910"/>
        <v>9184.3011405314774</v>
      </c>
      <c r="KBW30">
        <f t="shared" si="910"/>
        <v>9217.2915421372854</v>
      </c>
      <c r="KBX30">
        <f t="shared" si="910"/>
        <v>9197.4302262794063</v>
      </c>
      <c r="KBY30">
        <f t="shared" si="910"/>
        <v>8985.0563053911847</v>
      </c>
      <c r="KBZ30">
        <f t="shared" si="910"/>
        <v>8781.0477327989556</v>
      </c>
      <c r="KCA30">
        <f t="shared" si="910"/>
        <v>8639.2927017728871</v>
      </c>
      <c r="KCB30">
        <f t="shared" si="910"/>
        <v>8282.9610058672879</v>
      </c>
      <c r="KCC30">
        <f t="shared" si="910"/>
        <v>8090.3365580091431</v>
      </c>
      <c r="KCD30">
        <f t="shared" si="910"/>
        <v>7924.3410000776375</v>
      </c>
      <c r="KCE30">
        <f t="shared" si="910"/>
        <v>7759.4815710101457</v>
      </c>
      <c r="KCF30">
        <f t="shared" si="910"/>
        <v>7637.9693095730263</v>
      </c>
      <c r="KCG30">
        <f t="shared" si="910"/>
        <v>7515.8805669521107</v>
      </c>
      <c r="KCH30">
        <f t="shared" ref="KCH30:KES31" si="1106">IF(KCH$22=1,KCH16*KCH$23/KCH$20,KCH16)</f>
        <v>7848.2742200407411</v>
      </c>
      <c r="KCI30">
        <f t="shared" si="1106"/>
        <v>8120.9976737433108</v>
      </c>
      <c r="KCJ30">
        <f t="shared" si="1106"/>
        <v>8715.3729387446601</v>
      </c>
      <c r="KCK30">
        <f t="shared" si="1106"/>
        <v>8921.266395397115</v>
      </c>
      <c r="KCL30">
        <f t="shared" si="1106"/>
        <v>8920.9692787663989</v>
      </c>
      <c r="KCM30">
        <f t="shared" si="1106"/>
        <v>9094.3136979279388</v>
      </c>
      <c r="KCN30">
        <f t="shared" si="1106"/>
        <v>9183.5928465720117</v>
      </c>
      <c r="KCO30">
        <f t="shared" si="1106"/>
        <v>8858.4316642159483</v>
      </c>
      <c r="KCP30">
        <f t="shared" si="1106"/>
        <v>8680.809676671066</v>
      </c>
      <c r="KCQ30">
        <f t="shared" si="1106"/>
        <v>8853.9564269058064</v>
      </c>
      <c r="KCR30">
        <f t="shared" si="1106"/>
        <v>9173.7942041438091</v>
      </c>
      <c r="KCS30">
        <f t="shared" si="1106"/>
        <v>8837.6373138418112</v>
      </c>
      <c r="KCT30">
        <f t="shared" si="1106"/>
        <v>8831.6687312379981</v>
      </c>
      <c r="KCU30">
        <f t="shared" si="1106"/>
        <v>8857.6945178739043</v>
      </c>
      <c r="KCV30">
        <f t="shared" si="1106"/>
        <v>8762.2194744115568</v>
      </c>
      <c r="KCW30">
        <f t="shared" si="1106"/>
        <v>8606.9640066850425</v>
      </c>
      <c r="KCX30">
        <f t="shared" si="1106"/>
        <v>8348.4553817882388</v>
      </c>
      <c r="KCY30">
        <f t="shared" si="1106"/>
        <v>8276.9054509597336</v>
      </c>
      <c r="KCZ30">
        <f t="shared" si="1106"/>
        <v>7918.2614629798427</v>
      </c>
      <c r="KDA30">
        <f t="shared" si="1106"/>
        <v>7728.8736069897304</v>
      </c>
      <c r="KDB30">
        <f t="shared" si="1106"/>
        <v>7541.0005088246826</v>
      </c>
      <c r="KDC30">
        <f t="shared" si="1106"/>
        <v>7449.3595471212939</v>
      </c>
      <c r="KDD30">
        <f t="shared" si="1106"/>
        <v>7072.0008802455877</v>
      </c>
      <c r="KDE30">
        <f t="shared" si="1106"/>
        <v>7010.568467262432</v>
      </c>
      <c r="KDF30">
        <f t="shared" si="1106"/>
        <v>7301.2015682947131</v>
      </c>
      <c r="KDG30">
        <f t="shared" si="1106"/>
        <v>7549.250015660421</v>
      </c>
      <c r="KDH30">
        <f t="shared" si="1106"/>
        <v>7799.2393425428299</v>
      </c>
      <c r="KDI30">
        <f t="shared" si="1106"/>
        <v>8017.9519607973634</v>
      </c>
      <c r="KDJ30">
        <f t="shared" si="1106"/>
        <v>8001.9830620239381</v>
      </c>
      <c r="KDK30">
        <f t="shared" si="1106"/>
        <v>8190.807906742908</v>
      </c>
      <c r="KDL30">
        <f t="shared" si="1106"/>
        <v>8387.436134151787</v>
      </c>
      <c r="KDM30">
        <f t="shared" si="1106"/>
        <v>8265.4193214837924</v>
      </c>
      <c r="KDN30">
        <f t="shared" si="1106"/>
        <v>8168.4293509186582</v>
      </c>
      <c r="KDO30">
        <f t="shared" si="1106"/>
        <v>8300.8870563483106</v>
      </c>
      <c r="KDP30">
        <f t="shared" si="1106"/>
        <v>8620.4388560291427</v>
      </c>
      <c r="KDQ30">
        <f t="shared" si="1106"/>
        <v>8512.8310248775797</v>
      </c>
      <c r="KDR30">
        <f t="shared" si="1106"/>
        <v>8388.4093555112631</v>
      </c>
      <c r="KDS30">
        <f t="shared" si="1106"/>
        <v>8325.0752003471644</v>
      </c>
      <c r="KDT30">
        <f t="shared" si="1106"/>
        <v>8338.7701391707633</v>
      </c>
      <c r="KDU30">
        <f t="shared" si="1106"/>
        <v>8394.3099112116925</v>
      </c>
      <c r="KDV30">
        <f t="shared" si="1106"/>
        <v>7897.362308096408</v>
      </c>
      <c r="KDW30">
        <f t="shared" si="1106"/>
        <v>7639.0569909462993</v>
      </c>
      <c r="KDX30">
        <f t="shared" si="1106"/>
        <v>7573.1602360240822</v>
      </c>
      <c r="KDY30">
        <f t="shared" si="1106"/>
        <v>7274.185508226873</v>
      </c>
      <c r="KDZ30">
        <f t="shared" si="1106"/>
        <v>6994.3390964819873</v>
      </c>
      <c r="KEA30">
        <f t="shared" si="1106"/>
        <v>6923.2420561836898</v>
      </c>
      <c r="KEB30">
        <f t="shared" si="1106"/>
        <v>6534.8326442145581</v>
      </c>
      <c r="KEC30">
        <f t="shared" si="1106"/>
        <v>6635.6809620117965</v>
      </c>
      <c r="KED30">
        <f t="shared" si="1106"/>
        <v>6934.5892456780111</v>
      </c>
      <c r="KEE30">
        <f t="shared" si="1106"/>
        <v>7156.722386995044</v>
      </c>
      <c r="KEF30">
        <f t="shared" si="1106"/>
        <v>7486.4194071389256</v>
      </c>
      <c r="KEG30">
        <f t="shared" si="1106"/>
        <v>7732.6304773433067</v>
      </c>
      <c r="KEH30">
        <f t="shared" si="1106"/>
        <v>7767.8950434734843</v>
      </c>
      <c r="KEI30">
        <f t="shared" si="1106"/>
        <v>7928.5039409492874</v>
      </c>
      <c r="KEJ30">
        <f t="shared" si="1106"/>
        <v>8099.0311193235048</v>
      </c>
      <c r="KEK30">
        <f t="shared" si="1106"/>
        <v>7913.7851131856487</v>
      </c>
      <c r="KEL30">
        <f t="shared" si="1106"/>
        <v>7857.2059202223891</v>
      </c>
      <c r="KEM30">
        <f t="shared" si="1106"/>
        <v>7805.2892197497558</v>
      </c>
      <c r="KEN30">
        <f t="shared" si="1106"/>
        <v>8359.1635395046178</v>
      </c>
      <c r="KEO30">
        <f t="shared" si="1106"/>
        <v>8177.7309717359249</v>
      </c>
      <c r="KEP30">
        <f t="shared" si="1106"/>
        <v>8181.9837105287434</v>
      </c>
      <c r="KEQ30">
        <f t="shared" si="1106"/>
        <v>8201.6590767312446</v>
      </c>
      <c r="KER30">
        <f t="shared" si="1106"/>
        <v>8198.6254813374399</v>
      </c>
      <c r="KES30">
        <f t="shared" si="1106"/>
        <v>7907.7597001840313</v>
      </c>
      <c r="KET30">
        <f t="shared" ref="KET30:KHE31" si="1107">IF(KET$22=1,KET16*KET$23/KET$20,KET16)</f>
        <v>7654.3650962417478</v>
      </c>
      <c r="KEU30">
        <f t="shared" si="1107"/>
        <v>7509.5937430406329</v>
      </c>
      <c r="KEV30">
        <f t="shared" si="1107"/>
        <v>7253.933670226781</v>
      </c>
      <c r="KEW30">
        <f t="shared" si="1107"/>
        <v>7012.331006301717</v>
      </c>
      <c r="KEX30">
        <f t="shared" si="1107"/>
        <v>6859.8719110667989</v>
      </c>
      <c r="KEY30">
        <f t="shared" si="1107"/>
        <v>6773.3679647045583</v>
      </c>
      <c r="KEZ30">
        <f t="shared" si="1107"/>
        <v>6370.2160796188546</v>
      </c>
      <c r="KFA30">
        <f t="shared" si="1107"/>
        <v>6671.3332315982061</v>
      </c>
      <c r="KFB30">
        <f t="shared" si="1107"/>
        <v>7034.0562100640882</v>
      </c>
      <c r="KFC30">
        <f t="shared" si="1107"/>
        <v>7482.235861899223</v>
      </c>
      <c r="KFD30">
        <f t="shared" si="1107"/>
        <v>7735.6768417758403</v>
      </c>
      <c r="KFE30">
        <f t="shared" si="1107"/>
        <v>8142.68567729393</v>
      </c>
      <c r="KFF30">
        <f t="shared" si="1107"/>
        <v>8228.0872662082093</v>
      </c>
      <c r="KFG30">
        <f t="shared" si="1107"/>
        <v>8496.9621355789968</v>
      </c>
      <c r="KFH30">
        <f t="shared" si="1107"/>
        <v>8631.7242250395411</v>
      </c>
      <c r="KFI30">
        <f t="shared" si="1107"/>
        <v>8568.9480207077086</v>
      </c>
      <c r="KFJ30">
        <f t="shared" si="1107"/>
        <v>8584.2861668473306</v>
      </c>
      <c r="KFK30">
        <f t="shared" si="1107"/>
        <v>8576.6399121083705</v>
      </c>
      <c r="KFL30">
        <f t="shared" si="1107"/>
        <v>9073.2312747541018</v>
      </c>
      <c r="KFM30">
        <f t="shared" si="1107"/>
        <v>8925.1655371341258</v>
      </c>
      <c r="KFN30">
        <f t="shared" si="1107"/>
        <v>8921.2400684786699</v>
      </c>
      <c r="KFO30">
        <f t="shared" si="1107"/>
        <v>8910.2298808001669</v>
      </c>
      <c r="KFP30">
        <f t="shared" si="1107"/>
        <v>8798.6784305260626</v>
      </c>
      <c r="KFQ30">
        <f t="shared" si="1107"/>
        <v>8651.0086172254778</v>
      </c>
      <c r="KFR30">
        <f t="shared" si="1107"/>
        <v>8460.1537558760992</v>
      </c>
      <c r="KFS30">
        <f t="shared" si="1107"/>
        <v>8448.4186859738929</v>
      </c>
      <c r="KFT30">
        <f t="shared" si="1107"/>
        <v>8353.1727366647156</v>
      </c>
      <c r="KFU30">
        <f t="shared" si="1107"/>
        <v>8192.453656146412</v>
      </c>
      <c r="KFV30">
        <f t="shared" si="1107"/>
        <v>8156.8333540369713</v>
      </c>
      <c r="KFW30">
        <f t="shared" si="1107"/>
        <v>8165.2665579274353</v>
      </c>
      <c r="KFX30">
        <f t="shared" si="1107"/>
        <v>7827.8276603214554</v>
      </c>
      <c r="KFY30">
        <f t="shared" si="1107"/>
        <v>7969.6978263649935</v>
      </c>
      <c r="KFZ30">
        <f t="shared" si="1107"/>
        <v>8259.2602747945039</v>
      </c>
      <c r="KGA30">
        <f t="shared" si="1107"/>
        <v>8466.2027874237665</v>
      </c>
      <c r="KGB30">
        <f t="shared" si="1107"/>
        <v>8802.5668846848312</v>
      </c>
      <c r="KGC30">
        <f t="shared" si="1107"/>
        <v>8803.6903441501036</v>
      </c>
      <c r="KGD30">
        <f t="shared" si="1107"/>
        <v>9126.8209570815725</v>
      </c>
      <c r="KGE30">
        <f t="shared" si="1107"/>
        <v>9395.1138095226124</v>
      </c>
      <c r="KGF30">
        <f t="shared" si="1107"/>
        <v>9389.7258556550132</v>
      </c>
      <c r="KGG30">
        <f t="shared" si="1107"/>
        <v>9354.1740000000009</v>
      </c>
      <c r="KGH30">
        <f t="shared" si="1107"/>
        <v>9255.0489999999991</v>
      </c>
      <c r="KGI30">
        <f t="shared" si="1107"/>
        <v>9465.030999999999</v>
      </c>
      <c r="KGJ30">
        <f t="shared" si="1107"/>
        <v>9516.232</v>
      </c>
      <c r="KGK30">
        <f t="shared" si="1107"/>
        <v>9534.3420000000006</v>
      </c>
      <c r="KGL30">
        <f t="shared" si="1107"/>
        <v>9549.2659999999996</v>
      </c>
      <c r="KGM30">
        <f t="shared" si="1107"/>
        <v>9712.3220000000001</v>
      </c>
      <c r="KGN30">
        <f t="shared" si="1107"/>
        <v>9594.0220000000008</v>
      </c>
      <c r="KGO30">
        <f t="shared" si="1107"/>
        <v>9568.7624330348135</v>
      </c>
      <c r="KGP30">
        <f t="shared" si="1107"/>
        <v>9503.3889393452282</v>
      </c>
      <c r="KGQ30">
        <f t="shared" si="912"/>
        <v>9146.2173345227875</v>
      </c>
      <c r="KGR30">
        <f t="shared" si="912"/>
        <v>8995.1731633923882</v>
      </c>
      <c r="KGS30">
        <f t="shared" si="912"/>
        <v>8862.4795194908347</v>
      </c>
      <c r="KGT30">
        <f t="shared" si="912"/>
        <v>8604.7344050008232</v>
      </c>
      <c r="KGU30">
        <f t="shared" si="912"/>
        <v>8578.6744400158932</v>
      </c>
      <c r="KGV30">
        <f t="shared" si="912"/>
        <v>8306.4560161405388</v>
      </c>
      <c r="KGW30">
        <f t="shared" si="912"/>
        <v>8142.5324254024099</v>
      </c>
      <c r="KGX30">
        <f t="shared" si="912"/>
        <v>8424.0487338297389</v>
      </c>
      <c r="KGY30">
        <f t="shared" si="912"/>
        <v>8881.0563996148685</v>
      </c>
      <c r="KGZ30">
        <f t="shared" si="912"/>
        <v>9189.8297445209755</v>
      </c>
      <c r="KHA30">
        <f t="shared" si="912"/>
        <v>9776.4752637717411</v>
      </c>
      <c r="KHB30">
        <f t="shared" si="912"/>
        <v>9829.1701249578418</v>
      </c>
      <c r="KHC30">
        <f t="shared" si="912"/>
        <v>9893.0785139478703</v>
      </c>
      <c r="KHD30">
        <f t="shared" si="912"/>
        <v>10028.338366114971</v>
      </c>
      <c r="KHE30">
        <f t="shared" si="912"/>
        <v>9877.1209537896648</v>
      </c>
      <c r="KHF30">
        <f t="shared" ref="KHF30:KJQ31" si="1108">IF(KHF$22=1,KHF16*KHF$23/KHF$20,KHF16)</f>
        <v>9777.7617370669868</v>
      </c>
      <c r="KHG30">
        <f t="shared" si="1108"/>
        <v>9899.3733471297201</v>
      </c>
      <c r="KHH30">
        <f t="shared" si="1108"/>
        <v>10546.754902363455</v>
      </c>
      <c r="KHI30">
        <f t="shared" si="1108"/>
        <v>10468.350937919555</v>
      </c>
      <c r="KHJ30">
        <f t="shared" si="1108"/>
        <v>10394.506792799661</v>
      </c>
      <c r="KHK30">
        <f t="shared" si="1108"/>
        <v>10436.318398527392</v>
      </c>
      <c r="KHL30">
        <f t="shared" si="1108"/>
        <v>10513.209094374448</v>
      </c>
      <c r="KHM30">
        <f t="shared" si="1108"/>
        <v>10299.024569460624</v>
      </c>
      <c r="KHN30">
        <f t="shared" si="1108"/>
        <v>10222.369446936857</v>
      </c>
      <c r="KHO30">
        <f t="shared" si="1108"/>
        <v>10147.739273063307</v>
      </c>
      <c r="KHP30">
        <f t="shared" si="1108"/>
        <v>9851.2978284396522</v>
      </c>
      <c r="KHQ30">
        <f t="shared" si="1108"/>
        <v>9623.6466653989501</v>
      </c>
      <c r="KHR30">
        <f t="shared" si="1108"/>
        <v>9204.3739201858243</v>
      </c>
      <c r="KHS30">
        <f t="shared" si="1108"/>
        <v>8750.8106962086677</v>
      </c>
      <c r="KHT30">
        <f t="shared" si="1108"/>
        <v>8305.3861859176923</v>
      </c>
      <c r="KHU30">
        <f t="shared" si="1108"/>
        <v>5571.144429610019</v>
      </c>
      <c r="KHV30">
        <f t="shared" si="1108"/>
        <v>8513.2582029588884</v>
      </c>
      <c r="KHW30">
        <f t="shared" si="1108"/>
        <v>9244.2641419204847</v>
      </c>
      <c r="KHX30">
        <f t="shared" si="1108"/>
        <v>9643.1597893153958</v>
      </c>
      <c r="KHY30">
        <f t="shared" si="1108"/>
        <v>10210.1112108163</v>
      </c>
      <c r="KHZ30">
        <f t="shared" si="1108"/>
        <v>10307.773347438995</v>
      </c>
      <c r="KIA30">
        <f t="shared" si="1108"/>
        <v>10526.69052721242</v>
      </c>
      <c r="KIB30">
        <f t="shared" si="1108"/>
        <v>10770.518086958429</v>
      </c>
      <c r="KIC30">
        <f t="shared" si="1108"/>
        <v>10542.058744764823</v>
      </c>
      <c r="KID30">
        <f t="shared" si="1108"/>
        <v>10395.823974350444</v>
      </c>
      <c r="KIE30">
        <f t="shared" si="1108"/>
        <v>10546.095303140786</v>
      </c>
      <c r="KIF30">
        <f t="shared" si="1108"/>
        <v>11038.438775119374</v>
      </c>
      <c r="KIG30">
        <f t="shared" si="1108"/>
        <v>11007.239034378505</v>
      </c>
      <c r="KIH30">
        <f t="shared" si="1108"/>
        <v>10940.04091445956</v>
      </c>
      <c r="KII30">
        <f t="shared" si="1108"/>
        <v>10943.726913630784</v>
      </c>
      <c r="KIJ30">
        <f t="shared" si="1108"/>
        <v>10939.457253722372</v>
      </c>
      <c r="KIK30">
        <f t="shared" si="1108"/>
        <v>10705.332964015139</v>
      </c>
      <c r="KIL30">
        <f t="shared" si="1108"/>
        <v>10309.868707388654</v>
      </c>
      <c r="KIM30">
        <f t="shared" si="1108"/>
        <v>10230.036384715688</v>
      </c>
      <c r="KIN30">
        <f t="shared" si="1108"/>
        <v>9769.3102920959573</v>
      </c>
      <c r="KIO30">
        <f t="shared" si="1108"/>
        <v>9375.6569078998036</v>
      </c>
      <c r="KIP30">
        <f t="shared" si="1108"/>
        <v>9097.2642404705439</v>
      </c>
      <c r="KIQ30">
        <f t="shared" si="1108"/>
        <v>8468.8446245257874</v>
      </c>
      <c r="KIR30">
        <f t="shared" si="1108"/>
        <v>8176.6022289677503</v>
      </c>
      <c r="KIS30">
        <f t="shared" si="1108"/>
        <v>8302.0115898884796</v>
      </c>
      <c r="KIT30">
        <f t="shared" si="1108"/>
        <v>8448.7963659791803</v>
      </c>
      <c r="KIU30">
        <f t="shared" si="1108"/>
        <v>9065.1229723986726</v>
      </c>
      <c r="KIV30">
        <f t="shared" si="1108"/>
        <v>9738.1790492508135</v>
      </c>
      <c r="KIW30">
        <f t="shared" si="1108"/>
        <v>9995.7046661408203</v>
      </c>
      <c r="KIX30">
        <f t="shared" si="1108"/>
        <v>10280.529880917416</v>
      </c>
      <c r="KIY30">
        <f t="shared" si="1108"/>
        <v>10706.08414822516</v>
      </c>
      <c r="KIZ30">
        <f t="shared" si="1108"/>
        <v>11057.541887401439</v>
      </c>
      <c r="KJA30">
        <f t="shared" si="1108"/>
        <v>10699.745743501595</v>
      </c>
      <c r="KJB30">
        <f t="shared" si="1108"/>
        <v>10528.161680862626</v>
      </c>
      <c r="KJC30">
        <f t="shared" si="1108"/>
        <v>10365.674977090977</v>
      </c>
      <c r="KJD30">
        <f t="shared" si="1108"/>
        <v>10903.938720242804</v>
      </c>
      <c r="KJE30">
        <f t="shared" si="1108"/>
        <v>10924.539156481938</v>
      </c>
      <c r="KJF30">
        <f t="shared" si="1108"/>
        <v>10768.485032893725</v>
      </c>
      <c r="KJG30">
        <f t="shared" si="1108"/>
        <v>10744.814566837307</v>
      </c>
      <c r="KJH30">
        <f t="shared" si="1108"/>
        <v>10763.145401450405</v>
      </c>
      <c r="KJI30">
        <f t="shared" si="1108"/>
        <v>10735.996827765108</v>
      </c>
      <c r="KJJ30">
        <f t="shared" si="1108"/>
        <v>10649.93056434318</v>
      </c>
      <c r="KJK30">
        <f t="shared" si="1108"/>
        <v>10533.980121249264</v>
      </c>
      <c r="KJL30">
        <f t="shared" si="1108"/>
        <v>10532.19823320117</v>
      </c>
      <c r="KJM30">
        <f t="shared" si="1108"/>
        <v>10121.362863118868</v>
      </c>
      <c r="KJN30">
        <f t="shared" si="1108"/>
        <v>9540.3545128938022</v>
      </c>
      <c r="KJO30">
        <f t="shared" si="1108"/>
        <v>9242.0088739774274</v>
      </c>
      <c r="KJP30">
        <f t="shared" si="1108"/>
        <v>8773.7132373103959</v>
      </c>
      <c r="KJQ30">
        <f t="shared" si="1108"/>
        <v>9065.4413389618021</v>
      </c>
      <c r="KJR30">
        <f t="shared" ref="KJR30:KMC31" si="1109">IF(KJR$22=1,KJR16*KJR$23/KJR$20,KJR16)</f>
        <v>9397.2318123487785</v>
      </c>
      <c r="KJS30">
        <f t="shared" si="1109"/>
        <v>9384.8824911498377</v>
      </c>
      <c r="KJT30">
        <f t="shared" si="1109"/>
        <v>8287.6732656198637</v>
      </c>
      <c r="KJU30">
        <f t="shared" si="1109"/>
        <v>8087.3177248809316</v>
      </c>
      <c r="KJV30">
        <f t="shared" si="1109"/>
        <v>8041.3892464152123</v>
      </c>
      <c r="KJW30">
        <f t="shared" si="1109"/>
        <v>8154.9451489979947</v>
      </c>
      <c r="KJX30">
        <f t="shared" si="1109"/>
        <v>8556.3952540800074</v>
      </c>
      <c r="KJY30">
        <f t="shared" si="1109"/>
        <v>8707.7665017427698</v>
      </c>
      <c r="KJZ30">
        <f t="shared" si="1109"/>
        <v>8623.757210374808</v>
      </c>
      <c r="KKA30">
        <f t="shared" si="1109"/>
        <v>8604.5032104993734</v>
      </c>
      <c r="KKB30">
        <f t="shared" si="1109"/>
        <v>9287.5041788822782</v>
      </c>
      <c r="KKC30">
        <f t="shared" si="1109"/>
        <v>9223.7956980004255</v>
      </c>
      <c r="KKD30">
        <f t="shared" si="1109"/>
        <v>9239.5526494304177</v>
      </c>
      <c r="KKE30">
        <f t="shared" si="1109"/>
        <v>9221.9065531661799</v>
      </c>
      <c r="KKF30">
        <f t="shared" si="1109"/>
        <v>9313.650637315488</v>
      </c>
      <c r="KKG30">
        <f t="shared" si="1109"/>
        <v>9291.5814100561456</v>
      </c>
      <c r="KKH30">
        <f t="shared" si="1109"/>
        <v>8786.6434890442979</v>
      </c>
      <c r="KKI30">
        <f t="shared" si="1109"/>
        <v>8709.8849840547518</v>
      </c>
      <c r="KKJ30">
        <f t="shared" si="1109"/>
        <v>8457.5961115672108</v>
      </c>
      <c r="KKK30">
        <f t="shared" si="1109"/>
        <v>8139.3785638532308</v>
      </c>
      <c r="KKL30">
        <f t="shared" si="1109"/>
        <v>7835.715500846406</v>
      </c>
      <c r="KKM30">
        <f t="shared" si="1109"/>
        <v>7473.109403981528</v>
      </c>
      <c r="KKN30">
        <f t="shared" si="1109"/>
        <v>6769.2729436334585</v>
      </c>
      <c r="KKO30">
        <f t="shared" si="1109"/>
        <v>6792.1041111947525</v>
      </c>
      <c r="KKP30">
        <f t="shared" si="1109"/>
        <v>7111.749195978533</v>
      </c>
      <c r="KKQ30">
        <f t="shared" si="1109"/>
        <v>7419.0228476491056</v>
      </c>
      <c r="KKR30">
        <f t="shared" si="1109"/>
        <v>7825.3178745014502</v>
      </c>
      <c r="KKS30">
        <f t="shared" si="1109"/>
        <v>8145.3303491682145</v>
      </c>
      <c r="KKT30">
        <f t="shared" si="1109"/>
        <v>8127.1830958778719</v>
      </c>
      <c r="KKU30">
        <f t="shared" si="1109"/>
        <v>8095.3932584469139</v>
      </c>
      <c r="KKV30">
        <f t="shared" si="1109"/>
        <v>8128.1883238527416</v>
      </c>
      <c r="KKW30">
        <f t="shared" si="1109"/>
        <v>8233.9947829658813</v>
      </c>
      <c r="KKX30">
        <f t="shared" si="1109"/>
        <v>8065.1396640911444</v>
      </c>
      <c r="KKY30">
        <f t="shared" si="1109"/>
        <v>8266.010967080776</v>
      </c>
      <c r="KKZ30">
        <f t="shared" si="1109"/>
        <v>8542.0998699490592</v>
      </c>
      <c r="KLA30">
        <f t="shared" si="1109"/>
        <v>8452.3203784860161</v>
      </c>
      <c r="KLB30">
        <f t="shared" si="1109"/>
        <v>8331.3609254311486</v>
      </c>
      <c r="KLC30">
        <f t="shared" si="1109"/>
        <v>8273.776689190945</v>
      </c>
      <c r="KLD30">
        <f t="shared" si="1109"/>
        <v>8571.2905463703919</v>
      </c>
      <c r="KLE30">
        <f t="shared" si="1109"/>
        <v>8086.5942087221965</v>
      </c>
      <c r="KLF30">
        <f t="shared" si="1109"/>
        <v>8078.9140718720118</v>
      </c>
      <c r="KLG30">
        <f t="shared" si="1109"/>
        <v>7899.5490231231688</v>
      </c>
      <c r="KLH30">
        <f t="shared" si="1109"/>
        <v>7808.0061308137956</v>
      </c>
      <c r="KLI30">
        <f t="shared" si="1109"/>
        <v>7574.832707000809</v>
      </c>
      <c r="KLJ30">
        <f t="shared" si="1109"/>
        <v>7459.1359864372216</v>
      </c>
      <c r="KLK30">
        <f t="shared" si="1109"/>
        <v>7481.250949694705</v>
      </c>
      <c r="KLL30">
        <f t="shared" si="1109"/>
        <v>6801.0411916791927</v>
      </c>
      <c r="KLM30">
        <f t="shared" si="1109"/>
        <v>6979.1432106671036</v>
      </c>
      <c r="KLN30">
        <f t="shared" si="1109"/>
        <v>7366.8267854212381</v>
      </c>
      <c r="KLO30">
        <f t="shared" si="914"/>
        <v>7885.9672328708602</v>
      </c>
      <c r="KLP30">
        <f t="shared" si="914"/>
        <v>8068.2787333323686</v>
      </c>
      <c r="KLQ30">
        <f t="shared" si="914"/>
        <v>8378.1010703330539</v>
      </c>
      <c r="KLR30">
        <f t="shared" si="914"/>
        <v>8907.2395111432979</v>
      </c>
      <c r="KLS30">
        <f t="shared" si="914"/>
        <v>9047.2987829492886</v>
      </c>
      <c r="KLT30">
        <f t="shared" si="914"/>
        <v>9074.9203583921426</v>
      </c>
      <c r="KLU30">
        <f t="shared" si="914"/>
        <v>9019.6634439110967</v>
      </c>
      <c r="KLV30">
        <f t="shared" si="914"/>
        <v>8912.1332291223607</v>
      </c>
      <c r="KLW30">
        <f t="shared" si="914"/>
        <v>9116.4920137796362</v>
      </c>
      <c r="KLX30">
        <f t="shared" si="914"/>
        <v>9519.546917992433</v>
      </c>
      <c r="KLY30">
        <f t="shared" si="914"/>
        <v>9505.7780664889779</v>
      </c>
      <c r="KLZ30">
        <f t="shared" si="914"/>
        <v>9506.7295989074901</v>
      </c>
      <c r="KMA30">
        <f t="shared" si="914"/>
        <v>9397.2861675228542</v>
      </c>
      <c r="KMB30">
        <f t="shared" si="914"/>
        <v>9438.0270384571304</v>
      </c>
      <c r="KMC30">
        <f t="shared" si="914"/>
        <v>9094.2444821465597</v>
      </c>
      <c r="KMD30">
        <f t="shared" ref="KMD30:KOO31" si="1110">IF(KMD$22=1,KMD16*KMD$23/KMD$20,KMD16)</f>
        <v>8864.0767040309183</v>
      </c>
      <c r="KME30">
        <f t="shared" si="1110"/>
        <v>8769.04831567172</v>
      </c>
      <c r="KMF30">
        <f t="shared" si="1110"/>
        <v>8598.6117817788781</v>
      </c>
      <c r="KMG30">
        <f t="shared" si="1110"/>
        <v>8424.8494609906047</v>
      </c>
      <c r="KMH30">
        <f t="shared" si="1110"/>
        <v>8030.7952942425018</v>
      </c>
      <c r="KMI30">
        <f t="shared" si="1110"/>
        <v>8107.6425234234539</v>
      </c>
      <c r="KMJ30">
        <f t="shared" si="1110"/>
        <v>7622.0286956898653</v>
      </c>
      <c r="KMK30">
        <f t="shared" si="1110"/>
        <v>7520.4260614345321</v>
      </c>
      <c r="KML30">
        <f t="shared" si="1110"/>
        <v>7845.846684099859</v>
      </c>
      <c r="KMM30">
        <f t="shared" si="1110"/>
        <v>7930.5333183295725</v>
      </c>
      <c r="KMN30">
        <f t="shared" si="1110"/>
        <v>8358.5590978818655</v>
      </c>
      <c r="KMO30">
        <f t="shared" si="1110"/>
        <v>8324.8693388285737</v>
      </c>
      <c r="KMP30">
        <f t="shared" si="1110"/>
        <v>8522.8437549499813</v>
      </c>
      <c r="KMQ30">
        <f t="shared" si="1110"/>
        <v>9116.1330175913736</v>
      </c>
      <c r="KMR30">
        <f t="shared" si="1110"/>
        <v>9386.8112425675208</v>
      </c>
      <c r="KMS30">
        <f t="shared" si="1110"/>
        <v>9361.0178706858715</v>
      </c>
      <c r="KMT30">
        <f t="shared" si="1110"/>
        <v>9119.0162250462618</v>
      </c>
      <c r="KMU30">
        <f t="shared" si="1110"/>
        <v>9405.2937611355737</v>
      </c>
      <c r="KMV30">
        <f t="shared" si="1110"/>
        <v>9725.5171216790241</v>
      </c>
      <c r="KMW30">
        <f t="shared" si="1110"/>
        <v>9701.5249673264352</v>
      </c>
      <c r="KMX30">
        <f t="shared" si="1110"/>
        <v>9675.8466550223675</v>
      </c>
      <c r="KMY30">
        <f t="shared" si="1110"/>
        <v>9607.3199695063322</v>
      </c>
      <c r="KMZ30">
        <f t="shared" si="1110"/>
        <v>9583.7113556915683</v>
      </c>
      <c r="KNA30">
        <f t="shared" si="1110"/>
        <v>9389.8818523261652</v>
      </c>
      <c r="KNB30">
        <f t="shared" si="1110"/>
        <v>9167.5433575378993</v>
      </c>
      <c r="KNC30">
        <f t="shared" si="1110"/>
        <v>9099.2538669968653</v>
      </c>
      <c r="KND30">
        <f t="shared" si="1110"/>
        <v>8854.6444002240423</v>
      </c>
      <c r="KNE30">
        <f t="shared" si="1110"/>
        <v>8570.335130711057</v>
      </c>
      <c r="KNF30">
        <f t="shared" si="1110"/>
        <v>8364.1822451809894</v>
      </c>
      <c r="KNG30">
        <f t="shared" si="1110"/>
        <v>8388.9636566487079</v>
      </c>
      <c r="KNH30">
        <f t="shared" si="1110"/>
        <v>8015.4290889110544</v>
      </c>
      <c r="KNI30">
        <f t="shared" si="1110"/>
        <v>7652.2043437705297</v>
      </c>
      <c r="KNJ30">
        <f t="shared" si="1110"/>
        <v>7942.3803557060846</v>
      </c>
      <c r="KNK30">
        <f t="shared" si="1110"/>
        <v>8230.6631543893382</v>
      </c>
      <c r="KNL30">
        <f t="shared" si="1110"/>
        <v>8768.4668463330236</v>
      </c>
      <c r="KNM30">
        <f t="shared" si="1110"/>
        <v>9004.6180172133718</v>
      </c>
      <c r="KNN30">
        <f t="shared" si="1110"/>
        <v>9196.2218627016882</v>
      </c>
      <c r="KNO30">
        <f t="shared" si="1110"/>
        <v>9243.0470755742881</v>
      </c>
      <c r="KNP30">
        <f t="shared" si="1110"/>
        <v>9365.1722587057466</v>
      </c>
      <c r="KNQ30">
        <f t="shared" si="1110"/>
        <v>9448.3240025200976</v>
      </c>
      <c r="KNR30">
        <f t="shared" si="1110"/>
        <v>9358.51052793694</v>
      </c>
      <c r="KNS30">
        <f t="shared" si="1110"/>
        <v>9582.276556033994</v>
      </c>
      <c r="KNT30">
        <f t="shared" si="1110"/>
        <v>9965.9312721876722</v>
      </c>
      <c r="KNU30">
        <f t="shared" si="1110"/>
        <v>10057.962562006702</v>
      </c>
      <c r="KNV30">
        <f t="shared" si="1110"/>
        <v>10182.530862273132</v>
      </c>
      <c r="KNW30">
        <f t="shared" si="1110"/>
        <v>10287.886158976668</v>
      </c>
      <c r="KNX30">
        <f t="shared" si="1110"/>
        <v>10365.07058420847</v>
      </c>
      <c r="KNY30">
        <f t="shared" si="1110"/>
        <v>10191.306877551282</v>
      </c>
      <c r="KNZ30">
        <f t="shared" si="1110"/>
        <v>10116.940828015158</v>
      </c>
      <c r="KOA30">
        <f t="shared" si="1110"/>
        <v>9729.9363880629262</v>
      </c>
      <c r="KOB30">
        <f t="shared" si="1110"/>
        <v>9333.8021900637286</v>
      </c>
      <c r="KOC30">
        <f t="shared" si="1110"/>
        <v>9140.9794509513868</v>
      </c>
      <c r="KOD30">
        <f t="shared" si="1110"/>
        <v>8763.4972137718196</v>
      </c>
      <c r="KOE30">
        <f t="shared" si="1110"/>
        <v>8407.4522978680398</v>
      </c>
      <c r="KOF30">
        <f t="shared" si="1110"/>
        <v>8075.3014051640303</v>
      </c>
      <c r="KOG30">
        <f t="shared" si="1110"/>
        <v>7881.4878091806249</v>
      </c>
      <c r="KOH30">
        <f t="shared" si="1110"/>
        <v>8169.0749410862536</v>
      </c>
      <c r="KOI30">
        <f t="shared" si="1110"/>
        <v>8732.4481987682484</v>
      </c>
      <c r="KOJ30">
        <f t="shared" si="1110"/>
        <v>9242.7847076176495</v>
      </c>
      <c r="KOK30">
        <f t="shared" si="1110"/>
        <v>9675.6804752992648</v>
      </c>
      <c r="KOL30">
        <f t="shared" si="1110"/>
        <v>9798.990528483575</v>
      </c>
      <c r="KOM30">
        <f t="shared" si="1110"/>
        <v>10281.018483846379</v>
      </c>
      <c r="KON30">
        <f t="shared" si="1110"/>
        <v>10559.174665384879</v>
      </c>
      <c r="KOO30">
        <f t="shared" si="1110"/>
        <v>10474.7083087706</v>
      </c>
      <c r="KOP30">
        <f t="shared" ref="KOP30:KRA31" si="1111">IF(KOP$22=1,KOP16*KOP$23/KOP$20,KOP16)</f>
        <v>10236.86777838086</v>
      </c>
      <c r="KOQ30">
        <f t="shared" si="1111"/>
        <v>10423.361075138448</v>
      </c>
      <c r="KOR30">
        <f t="shared" si="1111"/>
        <v>10734.368383587949</v>
      </c>
      <c r="KOS30">
        <f t="shared" si="1111"/>
        <v>10770.336796300197</v>
      </c>
      <c r="KOT30">
        <f t="shared" si="1111"/>
        <v>10912.666292778225</v>
      </c>
      <c r="KOU30">
        <f t="shared" si="1111"/>
        <v>11030.894897728916</v>
      </c>
      <c r="KOV30">
        <f t="shared" si="1111"/>
        <v>11158.900835252402</v>
      </c>
      <c r="KOW30">
        <f t="shared" si="1111"/>
        <v>11130.509034782059</v>
      </c>
      <c r="KOX30">
        <f t="shared" si="1111"/>
        <v>10837.267984516375</v>
      </c>
      <c r="KOY30">
        <f t="shared" si="1111"/>
        <v>10397.51490173514</v>
      </c>
      <c r="KOZ30">
        <f t="shared" si="1111"/>
        <v>9961.1230714004541</v>
      </c>
      <c r="KPA30">
        <f t="shared" si="1111"/>
        <v>9334.785052641575</v>
      </c>
      <c r="KPB30">
        <f t="shared" si="1111"/>
        <v>9020.3192663419395</v>
      </c>
      <c r="KPC30">
        <f t="shared" si="1111"/>
        <v>8895.4684534981388</v>
      </c>
      <c r="KPD30">
        <f t="shared" si="1111"/>
        <v>8405.8412690527693</v>
      </c>
      <c r="KPE30">
        <f t="shared" si="1111"/>
        <v>5831.3538239862955</v>
      </c>
      <c r="KPF30">
        <f t="shared" si="1111"/>
        <v>8750.5974134522385</v>
      </c>
      <c r="KPG30">
        <f t="shared" si="1111"/>
        <v>9155.5221146893145</v>
      </c>
      <c r="KPH30">
        <f t="shared" si="1111"/>
        <v>9520.3283894789038</v>
      </c>
      <c r="KPI30">
        <f t="shared" si="1111"/>
        <v>9890.9639301811021</v>
      </c>
      <c r="KPJ30">
        <f t="shared" si="1111"/>
        <v>10071.355733544886</v>
      </c>
      <c r="KPK30">
        <f t="shared" si="1111"/>
        <v>10266.119483866183</v>
      </c>
      <c r="KPL30">
        <f t="shared" si="1111"/>
        <v>10396.911712891162</v>
      </c>
      <c r="KPM30">
        <f t="shared" si="1111"/>
        <v>10348.985968679526</v>
      </c>
      <c r="KPN30">
        <f t="shared" si="1111"/>
        <v>10134.559009171471</v>
      </c>
      <c r="KPO30">
        <f t="shared" si="1111"/>
        <v>10226.48194798618</v>
      </c>
      <c r="KPP30">
        <f t="shared" si="1111"/>
        <v>10774.225289660126</v>
      </c>
      <c r="KPQ30">
        <f t="shared" si="1111"/>
        <v>10719.213883541772</v>
      </c>
      <c r="KPR30">
        <f t="shared" si="1111"/>
        <v>10719.014173883677</v>
      </c>
      <c r="KPS30">
        <f t="shared" si="1111"/>
        <v>10759.190383767911</v>
      </c>
      <c r="KPT30">
        <f t="shared" si="1111"/>
        <v>10826.448097405091</v>
      </c>
      <c r="KPU30">
        <f t="shared" si="1111"/>
        <v>10735.18697155987</v>
      </c>
      <c r="KPV30">
        <f t="shared" si="1111"/>
        <v>10459.173073353431</v>
      </c>
      <c r="KPW30">
        <f t="shared" si="1111"/>
        <v>10064.26408752251</v>
      </c>
      <c r="KPX30">
        <f t="shared" si="1111"/>
        <v>9792.0672428905582</v>
      </c>
      <c r="KPY30">
        <f t="shared" si="1111"/>
        <v>9457.4071273852605</v>
      </c>
      <c r="KPZ30">
        <f t="shared" si="1111"/>
        <v>9080.0932267198496</v>
      </c>
      <c r="KQA30">
        <f t="shared" si="1111"/>
        <v>8804.4190577050795</v>
      </c>
      <c r="KQB30">
        <f t="shared" si="1111"/>
        <v>8208.6470245419423</v>
      </c>
      <c r="KQC30">
        <f t="shared" si="1111"/>
        <v>8142.8937603986342</v>
      </c>
      <c r="KQD30">
        <f t="shared" si="1111"/>
        <v>8372.9122447805148</v>
      </c>
      <c r="KQE30">
        <f t="shared" si="1111"/>
        <v>8733.6622894301454</v>
      </c>
      <c r="KQF30">
        <f t="shared" si="1111"/>
        <v>8964.2574804457345</v>
      </c>
      <c r="KQG30">
        <f t="shared" si="1111"/>
        <v>9368.8564036527951</v>
      </c>
      <c r="KQH30">
        <f t="shared" si="1111"/>
        <v>9539.3201479958807</v>
      </c>
      <c r="KQI30">
        <f t="shared" si="1111"/>
        <v>9806.9540033083304</v>
      </c>
      <c r="KQJ30">
        <f t="shared" si="1111"/>
        <v>9934.9840915819022</v>
      </c>
      <c r="KQK30">
        <f t="shared" si="1111"/>
        <v>9829.5325473278535</v>
      </c>
      <c r="KQL30">
        <f t="shared" si="1111"/>
        <v>9541.5722572527138</v>
      </c>
      <c r="KQM30">
        <f t="shared" si="916"/>
        <v>9560.1801234746308</v>
      </c>
      <c r="KQN30">
        <f t="shared" si="916"/>
        <v>9869.0129020031418</v>
      </c>
      <c r="KQO30">
        <f t="shared" si="916"/>
        <v>9592.8291283697235</v>
      </c>
      <c r="KQP30">
        <f t="shared" si="916"/>
        <v>9539.8229021409188</v>
      </c>
      <c r="KQQ30">
        <f t="shared" si="916"/>
        <v>9677.9970645200792</v>
      </c>
      <c r="KQR30">
        <f t="shared" si="916"/>
        <v>9594.291642935872</v>
      </c>
      <c r="KQS30">
        <f t="shared" si="916"/>
        <v>9603.9579905144601</v>
      </c>
      <c r="KQT30">
        <f t="shared" si="916"/>
        <v>9520.8167962456228</v>
      </c>
      <c r="KQU30">
        <f t="shared" si="916"/>
        <v>8927.7955846097702</v>
      </c>
      <c r="KQV30">
        <f t="shared" si="916"/>
        <v>8555.633330294344</v>
      </c>
      <c r="KQW30">
        <f t="shared" si="916"/>
        <v>8375.2420381197408</v>
      </c>
      <c r="KQX30">
        <f t="shared" si="916"/>
        <v>8007.7024799993806</v>
      </c>
      <c r="KQY30">
        <f t="shared" si="916"/>
        <v>7739.5617309214622</v>
      </c>
      <c r="KQZ30">
        <f t="shared" si="916"/>
        <v>7559.5518381386191</v>
      </c>
      <c r="KRA30">
        <f t="shared" si="916"/>
        <v>7160.6882310418414</v>
      </c>
      <c r="KRB30">
        <f t="shared" ref="KRB30:KTM31" si="1112">IF(KRB$22=1,KRB16*KRB$23/KRB$20,KRB16)</f>
        <v>7171.599003259993</v>
      </c>
      <c r="KRC30">
        <f t="shared" si="1112"/>
        <v>7624.0234412847658</v>
      </c>
      <c r="KRD30">
        <f t="shared" si="1112"/>
        <v>8165.1160324856437</v>
      </c>
      <c r="KRE30">
        <f t="shared" si="1112"/>
        <v>8464.5713953308041</v>
      </c>
      <c r="KRF30">
        <f t="shared" si="1112"/>
        <v>8590.3925814867835</v>
      </c>
      <c r="KRG30">
        <f t="shared" si="1112"/>
        <v>8836.1704314233994</v>
      </c>
      <c r="KRH30">
        <f t="shared" si="1112"/>
        <v>9070.7472759227367</v>
      </c>
      <c r="KRI30">
        <f t="shared" si="1112"/>
        <v>8903.6911592376873</v>
      </c>
      <c r="KRJ30">
        <f t="shared" si="1112"/>
        <v>8474.3212616415112</v>
      </c>
      <c r="KRK30">
        <f t="shared" si="1112"/>
        <v>8861.7799581014242</v>
      </c>
      <c r="KRL30">
        <f t="shared" si="1112"/>
        <v>9292.4461466165194</v>
      </c>
      <c r="KRM30">
        <f t="shared" si="1112"/>
        <v>9294.3415070296305</v>
      </c>
      <c r="KRN30">
        <f t="shared" si="1112"/>
        <v>9296.3226183996485</v>
      </c>
      <c r="KRO30">
        <f t="shared" si="1112"/>
        <v>9182.0450545610402</v>
      </c>
      <c r="KRP30">
        <f t="shared" si="1112"/>
        <v>9072.2845438135682</v>
      </c>
      <c r="KRQ30">
        <f t="shared" si="1112"/>
        <v>9026.1300829491483</v>
      </c>
      <c r="KRR30">
        <f t="shared" si="1112"/>
        <v>8730.8619663024401</v>
      </c>
      <c r="KRS30">
        <f t="shared" si="1112"/>
        <v>8620.8249737441602</v>
      </c>
      <c r="KRT30">
        <f t="shared" si="1112"/>
        <v>8469.47993703463</v>
      </c>
      <c r="KRU30">
        <f t="shared" si="1112"/>
        <v>8230.8134551171224</v>
      </c>
      <c r="KRV30">
        <f t="shared" si="1112"/>
        <v>7794.9186507959976</v>
      </c>
      <c r="KRW30">
        <f t="shared" si="1112"/>
        <v>7380.6053954086092</v>
      </c>
      <c r="KRX30">
        <f t="shared" si="1112"/>
        <v>7040.0221336610493</v>
      </c>
      <c r="KRY30">
        <f t="shared" si="1112"/>
        <v>6952.0115547368387</v>
      </c>
      <c r="KRZ30">
        <f t="shared" si="1112"/>
        <v>7470.1193638787854</v>
      </c>
      <c r="KSA30">
        <f t="shared" si="1112"/>
        <v>7851.6414534132928</v>
      </c>
      <c r="KSB30">
        <f t="shared" si="1112"/>
        <v>8263.3148977799392</v>
      </c>
      <c r="KSC30">
        <f t="shared" si="1112"/>
        <v>8613.9110484159046</v>
      </c>
      <c r="KSD30">
        <f t="shared" si="1112"/>
        <v>8721.3691274888115</v>
      </c>
      <c r="KSE30">
        <f t="shared" si="1112"/>
        <v>8982.6608490055005</v>
      </c>
      <c r="KSF30">
        <f t="shared" si="1112"/>
        <v>9079.5142069672638</v>
      </c>
      <c r="KSG30">
        <f t="shared" si="1112"/>
        <v>8863.2593635892517</v>
      </c>
      <c r="KSH30">
        <f t="shared" si="1112"/>
        <v>8753.2173192763312</v>
      </c>
      <c r="KSI30">
        <f t="shared" si="1112"/>
        <v>9046.5131614247675</v>
      </c>
      <c r="KSJ30">
        <f t="shared" si="1112"/>
        <v>9355.9384813234774</v>
      </c>
      <c r="KSK30">
        <f t="shared" si="1112"/>
        <v>9599.4206971499862</v>
      </c>
      <c r="KSL30">
        <f t="shared" si="1112"/>
        <v>9488.7532584010514</v>
      </c>
      <c r="KSM30">
        <f t="shared" si="1112"/>
        <v>9030.6404385915994</v>
      </c>
      <c r="KSN30">
        <f t="shared" si="1112"/>
        <v>9338.8945469070986</v>
      </c>
      <c r="KSO30">
        <f t="shared" si="1112"/>
        <v>9246.5253633154116</v>
      </c>
      <c r="KSP30">
        <f t="shared" si="1112"/>
        <v>9077.6760202114601</v>
      </c>
      <c r="KSQ30">
        <f t="shared" si="1112"/>
        <v>8742.6689554681561</v>
      </c>
      <c r="KSR30">
        <f t="shared" si="1112"/>
        <v>8722.7339559112734</v>
      </c>
      <c r="KSS30">
        <f t="shared" si="1112"/>
        <v>8528.8520605397316</v>
      </c>
      <c r="KST30">
        <f t="shared" si="1112"/>
        <v>8216.476421047746</v>
      </c>
      <c r="KSU30">
        <f t="shared" si="1112"/>
        <v>7800.2134482601223</v>
      </c>
      <c r="KSV30">
        <f t="shared" si="1112"/>
        <v>7895.7563728786472</v>
      </c>
      <c r="KSW30">
        <f t="shared" si="1112"/>
        <v>7831.9769618349355</v>
      </c>
      <c r="KSX30">
        <f t="shared" si="1112"/>
        <v>7476.2152711969302</v>
      </c>
      <c r="KSY30">
        <f t="shared" si="1112"/>
        <v>8140.0523945540335</v>
      </c>
      <c r="KSZ30">
        <f t="shared" si="1112"/>
        <v>8387.8367006454009</v>
      </c>
      <c r="KTA30">
        <f t="shared" si="1112"/>
        <v>8294.7895099874131</v>
      </c>
      <c r="KTB30">
        <f t="shared" si="1112"/>
        <v>8608.1083732013813</v>
      </c>
      <c r="KTC30">
        <f t="shared" si="1112"/>
        <v>9124.4159599971863</v>
      </c>
      <c r="KTD30">
        <f t="shared" si="1112"/>
        <v>9432.980711392891</v>
      </c>
      <c r="KTE30">
        <f t="shared" si="1112"/>
        <v>9415.4993395368583</v>
      </c>
      <c r="KTF30">
        <f t="shared" si="1112"/>
        <v>9253.9495742985528</v>
      </c>
      <c r="KTG30">
        <f t="shared" si="1112"/>
        <v>9490.0431689015513</v>
      </c>
      <c r="KTH30">
        <f t="shared" si="1112"/>
        <v>9794.3149770663913</v>
      </c>
      <c r="KTI30">
        <f t="shared" si="1112"/>
        <v>9879.5651812998785</v>
      </c>
      <c r="KTJ30">
        <f t="shared" si="1112"/>
        <v>9865.2821719538097</v>
      </c>
      <c r="KTK30">
        <f t="shared" si="1112"/>
        <v>9836.1163866225197</v>
      </c>
      <c r="KTL30">
        <f t="shared" si="1112"/>
        <v>9988.3864007679294</v>
      </c>
      <c r="KTM30">
        <f t="shared" si="1112"/>
        <v>9683.9382597123695</v>
      </c>
      <c r="KTN30">
        <f t="shared" ref="KTN30:KVY31" si="1113">IF(KTN$22=1,KTN16*KTN$23/KTN$20,KTN16)</f>
        <v>9367.7455435560023</v>
      </c>
      <c r="KTO30">
        <f t="shared" si="1113"/>
        <v>9151.135337798929</v>
      </c>
      <c r="KTP30">
        <f t="shared" si="1113"/>
        <v>8878.0720394551536</v>
      </c>
      <c r="KTQ30">
        <f t="shared" si="1113"/>
        <v>8610.2177617082652</v>
      </c>
      <c r="KTR30">
        <f t="shared" si="1113"/>
        <v>8400.5313464235405</v>
      </c>
      <c r="KTS30">
        <f t="shared" si="1113"/>
        <v>8408.1001152776662</v>
      </c>
      <c r="KTT30">
        <f t="shared" si="1113"/>
        <v>8235.1380161106281</v>
      </c>
      <c r="KTU30">
        <f t="shared" si="1113"/>
        <v>7924.8869558039833</v>
      </c>
      <c r="KTV30">
        <f t="shared" si="1113"/>
        <v>7936.883320443877</v>
      </c>
      <c r="KTW30">
        <f t="shared" si="1113"/>
        <v>8313.1017580195548</v>
      </c>
      <c r="KTX30">
        <f t="shared" si="1113"/>
        <v>8678.3488384189513</v>
      </c>
      <c r="KTY30">
        <f t="shared" si="1113"/>
        <v>8975.2621838902687</v>
      </c>
      <c r="KTZ30">
        <f t="shared" si="1113"/>
        <v>9081.5006584945768</v>
      </c>
      <c r="KUA30">
        <f t="shared" si="1113"/>
        <v>9000.4842726875358</v>
      </c>
      <c r="KUB30">
        <f t="shared" si="1113"/>
        <v>9050.7205378440176</v>
      </c>
      <c r="KUC30">
        <f t="shared" si="1113"/>
        <v>9574.2799602283321</v>
      </c>
      <c r="KUD30">
        <f t="shared" si="1113"/>
        <v>9431.2410003193836</v>
      </c>
      <c r="KUE30">
        <f t="shared" si="1113"/>
        <v>9613.4765948220702</v>
      </c>
      <c r="KUF30">
        <f t="shared" si="1113"/>
        <v>10121.843774141518</v>
      </c>
      <c r="KUG30">
        <f t="shared" si="1113"/>
        <v>10279.472020481899</v>
      </c>
      <c r="KUH30">
        <f t="shared" si="1113"/>
        <v>10344.22559110868</v>
      </c>
      <c r="KUI30">
        <f t="shared" si="1113"/>
        <v>10393.028046716248</v>
      </c>
      <c r="KUJ30">
        <f t="shared" si="1113"/>
        <v>10387.375300420528</v>
      </c>
      <c r="KUK30">
        <f t="shared" si="1113"/>
        <v>10202.718449684853</v>
      </c>
      <c r="KUL30">
        <f t="shared" si="1113"/>
        <v>9884.45981962714</v>
      </c>
      <c r="KUM30">
        <f t="shared" si="1113"/>
        <v>9700.8649074512123</v>
      </c>
      <c r="KUN30">
        <f t="shared" si="1113"/>
        <v>9324.9778638272219</v>
      </c>
      <c r="KUO30">
        <f t="shared" si="1113"/>
        <v>8766.1017226679269</v>
      </c>
      <c r="KUP30">
        <f t="shared" si="1113"/>
        <v>8517.2916163644131</v>
      </c>
      <c r="KUQ30">
        <f t="shared" si="1113"/>
        <v>8138.4186696422548</v>
      </c>
      <c r="KUR30">
        <f t="shared" si="1113"/>
        <v>8157.2816218206053</v>
      </c>
      <c r="KUS30">
        <f t="shared" si="1113"/>
        <v>7695.9269906584232</v>
      </c>
      <c r="KUT30">
        <f t="shared" si="1113"/>
        <v>8192.9104661131714</v>
      </c>
      <c r="KUU30">
        <f t="shared" si="1113"/>
        <v>8590.689432884421</v>
      </c>
      <c r="KUV30">
        <f t="shared" si="1113"/>
        <v>8923.1129045767502</v>
      </c>
      <c r="KUW30">
        <f t="shared" si="1113"/>
        <v>9234.8507206336672</v>
      </c>
      <c r="KUX30">
        <f t="shared" si="1113"/>
        <v>9525.0707678549788</v>
      </c>
      <c r="KUY30">
        <f t="shared" si="1113"/>
        <v>9817.0724119261595</v>
      </c>
      <c r="KUZ30">
        <f t="shared" si="1113"/>
        <v>9987.2783297088681</v>
      </c>
      <c r="KVA30">
        <f t="shared" si="1113"/>
        <v>9745.4780593808337</v>
      </c>
      <c r="KVB30">
        <f t="shared" si="1113"/>
        <v>9898.1844651357478</v>
      </c>
      <c r="KVC30">
        <f t="shared" si="1113"/>
        <v>10055.317373855236</v>
      </c>
      <c r="KVD30">
        <f t="shared" si="1113"/>
        <v>10657.558541417504</v>
      </c>
      <c r="KVE30">
        <f t="shared" si="1113"/>
        <v>10684.977593728372</v>
      </c>
      <c r="KVF30">
        <f t="shared" si="1113"/>
        <v>10622.637803678052</v>
      </c>
      <c r="KVG30">
        <f t="shared" si="1113"/>
        <v>10744.405761338581</v>
      </c>
      <c r="KVH30">
        <f t="shared" si="1113"/>
        <v>10920.980299303332</v>
      </c>
      <c r="KVI30">
        <f t="shared" si="1113"/>
        <v>10898.739602326472</v>
      </c>
      <c r="KVJ30">
        <f t="shared" si="1113"/>
        <v>10485.727010601979</v>
      </c>
      <c r="KVK30">
        <f t="shared" si="918"/>
        <v>10143.841149940092</v>
      </c>
      <c r="KVL30">
        <f t="shared" si="918"/>
        <v>9857.560737935386</v>
      </c>
      <c r="KVM30">
        <f t="shared" si="918"/>
        <v>9625.0310224302339</v>
      </c>
      <c r="KVN30">
        <f t="shared" si="918"/>
        <v>9446.3647463655161</v>
      </c>
      <c r="KVO30">
        <f t="shared" si="918"/>
        <v>9182.6052575040485</v>
      </c>
      <c r="KVP30">
        <f t="shared" si="918"/>
        <v>8342.7236017448558</v>
      </c>
      <c r="KVQ30">
        <f t="shared" si="918"/>
        <v>8221.8130208873754</v>
      </c>
      <c r="KVR30">
        <f t="shared" si="918"/>
        <v>8496.120065078152</v>
      </c>
      <c r="KVS30">
        <f t="shared" si="918"/>
        <v>8953.1320290435724</v>
      </c>
      <c r="KVT30">
        <f t="shared" si="918"/>
        <v>9358.7192896211982</v>
      </c>
      <c r="KVU30">
        <f t="shared" si="918"/>
        <v>9594.3161930743627</v>
      </c>
      <c r="KVV30">
        <f t="shared" si="918"/>
        <v>9786.2498049829937</v>
      </c>
      <c r="KVW30">
        <f t="shared" si="918"/>
        <v>10173.428655117545</v>
      </c>
      <c r="KVX30">
        <f t="shared" si="918"/>
        <v>10328.873477666235</v>
      </c>
      <c r="KVY30">
        <f t="shared" si="918"/>
        <v>10253.442210495685</v>
      </c>
      <c r="KVZ30">
        <f t="shared" ref="KVZ30:KYK31" si="1114">IF(KVZ$22=1,KVZ16*KVZ$23/KVZ$20,KVZ16)</f>
        <v>9878.1148859097739</v>
      </c>
      <c r="KWA30">
        <f t="shared" si="1114"/>
        <v>10400.141445191219</v>
      </c>
      <c r="KWB30">
        <f t="shared" si="1114"/>
        <v>10739.382700506247</v>
      </c>
      <c r="KWC30">
        <f t="shared" si="1114"/>
        <v>10793.043752905323</v>
      </c>
      <c r="KWD30">
        <f t="shared" si="1114"/>
        <v>10851.310284148056</v>
      </c>
      <c r="KWE30">
        <f t="shared" si="1114"/>
        <v>10971.121574972323</v>
      </c>
      <c r="KWF30">
        <f t="shared" si="1114"/>
        <v>10966.649886131467</v>
      </c>
      <c r="KWG30">
        <f t="shared" si="1114"/>
        <v>10880.681461285232</v>
      </c>
      <c r="KWH30">
        <f t="shared" si="1114"/>
        <v>10608.288513098567</v>
      </c>
      <c r="KWI30">
        <f t="shared" si="1114"/>
        <v>10386.657769085788</v>
      </c>
      <c r="KWJ30">
        <f t="shared" si="1114"/>
        <v>9999.4048330818587</v>
      </c>
      <c r="KWK30">
        <f t="shared" si="1114"/>
        <v>9741.9393893984361</v>
      </c>
      <c r="KWL30">
        <f t="shared" si="1114"/>
        <v>9310.3165805016724</v>
      </c>
      <c r="KWM30">
        <f t="shared" si="1114"/>
        <v>8700.3082835328059</v>
      </c>
      <c r="KWN30">
        <f t="shared" si="1114"/>
        <v>8433.7028780806359</v>
      </c>
      <c r="KWO30">
        <f t="shared" si="1114"/>
        <v>8311.0250970653869</v>
      </c>
      <c r="KWP30">
        <f t="shared" si="1114"/>
        <v>8469.1963830737441</v>
      </c>
      <c r="KWQ30">
        <f t="shared" si="1114"/>
        <v>9110.9448297185991</v>
      </c>
      <c r="KWR30">
        <f t="shared" si="1114"/>
        <v>9648.3416651283733</v>
      </c>
      <c r="KWS30">
        <f t="shared" si="1114"/>
        <v>9962.9476065199233</v>
      </c>
      <c r="KWT30">
        <f t="shared" si="1114"/>
        <v>10134.275455355362</v>
      </c>
      <c r="KWU30">
        <f t="shared" si="1114"/>
        <v>10357.077695240225</v>
      </c>
      <c r="KWV30">
        <f t="shared" si="1114"/>
        <v>10484.035840030874</v>
      </c>
      <c r="KWW30">
        <f t="shared" si="1114"/>
        <v>10149.728064229157</v>
      </c>
      <c r="KWX30">
        <f t="shared" si="1114"/>
        <v>10022.58120200236</v>
      </c>
      <c r="KWY30">
        <f t="shared" si="1114"/>
        <v>10269.220468026091</v>
      </c>
      <c r="KWZ30">
        <f t="shared" si="1114"/>
        <v>10709.360010899663</v>
      </c>
      <c r="KXA30">
        <f t="shared" si="1114"/>
        <v>10529.860577036905</v>
      </c>
      <c r="KXB30">
        <f t="shared" si="1114"/>
        <v>10486.948647796917</v>
      </c>
      <c r="KXC30">
        <f t="shared" si="1114"/>
        <v>10568.668825468847</v>
      </c>
      <c r="KXD30">
        <f t="shared" si="1114"/>
        <v>10612.76133330608</v>
      </c>
      <c r="KXE30">
        <f t="shared" si="1114"/>
        <v>10409.92227902949</v>
      </c>
      <c r="KXF30">
        <f t="shared" si="1114"/>
        <v>10260.279626441088</v>
      </c>
      <c r="KXG30">
        <f t="shared" si="1114"/>
        <v>10025.074050267071</v>
      </c>
      <c r="KXH30">
        <f t="shared" si="1114"/>
        <v>9706.7122034176991</v>
      </c>
      <c r="KXI30">
        <f t="shared" si="1114"/>
        <v>9493.8255839006688</v>
      </c>
      <c r="KXJ30">
        <f t="shared" si="1114"/>
        <v>9203.3845626716247</v>
      </c>
      <c r="KXK30">
        <f t="shared" si="1114"/>
        <v>8759.3970546700293</v>
      </c>
      <c r="KXL30">
        <f t="shared" si="1114"/>
        <v>8314.2050626880809</v>
      </c>
      <c r="KXM30">
        <f t="shared" si="1114"/>
        <v>8640.0198399876845</v>
      </c>
      <c r="KXN30">
        <f t="shared" si="1114"/>
        <v>8464.4681737599458</v>
      </c>
      <c r="KXO30">
        <f t="shared" si="1114"/>
        <v>8578.1916507547357</v>
      </c>
      <c r="KXP30">
        <f t="shared" si="1114"/>
        <v>8509.8512039174675</v>
      </c>
      <c r="KXQ30">
        <f t="shared" si="1114"/>
        <v>8621.348421494964</v>
      </c>
      <c r="KXR30">
        <f t="shared" si="1114"/>
        <v>8590.5793903649028</v>
      </c>
      <c r="KXS30">
        <f t="shared" si="1114"/>
        <v>8503.2554908130478</v>
      </c>
      <c r="KXT30">
        <f t="shared" si="1114"/>
        <v>8516.0498735515994</v>
      </c>
      <c r="KXU30">
        <f t="shared" si="1114"/>
        <v>8083.8032837066567</v>
      </c>
      <c r="KXV30">
        <f t="shared" si="1114"/>
        <v>7936.1678944357163</v>
      </c>
      <c r="KXW30">
        <f t="shared" si="1114"/>
        <v>8118.8677783303483</v>
      </c>
      <c r="KXX30">
        <f t="shared" si="1114"/>
        <v>8301.0166678229034</v>
      </c>
      <c r="KXY30">
        <f t="shared" si="1114"/>
        <v>8239.4610507611487</v>
      </c>
      <c r="KXZ30">
        <f t="shared" si="1114"/>
        <v>8362.5015667125917</v>
      </c>
      <c r="KYA30">
        <f t="shared" si="1114"/>
        <v>8350.9788575101484</v>
      </c>
      <c r="KYB30">
        <f t="shared" si="1114"/>
        <v>8444.374937671193</v>
      </c>
      <c r="KYC30">
        <f t="shared" si="1114"/>
        <v>8447.4586326842491</v>
      </c>
      <c r="KYD30">
        <f t="shared" si="1114"/>
        <v>8520.2183222827043</v>
      </c>
      <c r="KYE30">
        <f t="shared" si="1114"/>
        <v>8541.0140123358324</v>
      </c>
      <c r="KYF30">
        <f t="shared" si="1114"/>
        <v>8524.3752380900696</v>
      </c>
      <c r="KYG30">
        <f t="shared" si="1114"/>
        <v>8371.5891696017497</v>
      </c>
      <c r="KYH30">
        <f t="shared" si="1114"/>
        <v>8009.1990181727961</v>
      </c>
      <c r="KYI30">
        <f t="shared" si="1114"/>
        <v>7660.5752394240544</v>
      </c>
      <c r="KYJ30">
        <f t="shared" si="1114"/>
        <v>7526.7610874784141</v>
      </c>
      <c r="KYK30">
        <f t="shared" si="1114"/>
        <v>7672.4618693842194</v>
      </c>
      <c r="KYL30">
        <f t="shared" ref="KYL30:LAH31" si="1115">IF(KYL$22=1,KYL16*KYL$23/KYL$20,KYL16)</f>
        <v>7831.830592308941</v>
      </c>
      <c r="KYM30">
        <f t="shared" si="1115"/>
        <v>8015.7322651590785</v>
      </c>
      <c r="KYN30">
        <f t="shared" si="1115"/>
        <v>8198.4922802930032</v>
      </c>
      <c r="KYO30">
        <f t="shared" si="1115"/>
        <v>8180.4342764923904</v>
      </c>
      <c r="KYP30">
        <f t="shared" si="1115"/>
        <v>8110.7203337619449</v>
      </c>
      <c r="KYQ30">
        <f t="shared" si="1115"/>
        <v>8190.5906786246269</v>
      </c>
      <c r="KYR30">
        <f t="shared" si="1115"/>
        <v>8114.6794328185833</v>
      </c>
      <c r="KYS30">
        <f t="shared" si="1115"/>
        <v>8380.9410000000007</v>
      </c>
      <c r="KYT30">
        <f t="shared" si="1115"/>
        <v>7792.7170147507231</v>
      </c>
      <c r="KYU30">
        <f t="shared" si="1115"/>
        <v>7914.6476922253687</v>
      </c>
      <c r="KYV30">
        <f t="shared" si="1115"/>
        <v>8167.2446316146334</v>
      </c>
      <c r="KYW30">
        <f t="shared" si="1115"/>
        <v>8009.657684593566</v>
      </c>
      <c r="KYX30">
        <f t="shared" si="1115"/>
        <v>8094.8465935190097</v>
      </c>
      <c r="KYY30">
        <f t="shared" si="1115"/>
        <v>8062.5420986174468</v>
      </c>
      <c r="KYZ30">
        <f t="shared" si="1115"/>
        <v>8026.7949351812094</v>
      </c>
      <c r="KZA30">
        <f t="shared" si="1115"/>
        <v>7905.0386045009054</v>
      </c>
      <c r="KZB30">
        <f t="shared" si="1115"/>
        <v>7936.7385061827072</v>
      </c>
      <c r="KZC30">
        <f t="shared" si="1115"/>
        <v>7996.4751518364401</v>
      </c>
      <c r="KZD30">
        <f t="shared" si="1115"/>
        <v>8053.0688459267549</v>
      </c>
      <c r="KZE30">
        <f t="shared" si="1115"/>
        <v>7946.2948109647305</v>
      </c>
      <c r="KZF30">
        <f t="shared" si="1115"/>
        <v>7722.6425028152462</v>
      </c>
      <c r="KZG30">
        <f t="shared" si="1115"/>
        <v>7538.5359061279287</v>
      </c>
      <c r="KZH30">
        <f t="shared" si="1115"/>
        <v>7452.4266205606627</v>
      </c>
      <c r="KZI30">
        <f t="shared" si="1115"/>
        <v>7330.6133878941482</v>
      </c>
      <c r="KZJ30">
        <f t="shared" si="1115"/>
        <v>7344.7061934452295</v>
      </c>
      <c r="KZK30">
        <f t="shared" si="1115"/>
        <v>7045.8649999999998</v>
      </c>
      <c r="KZL30">
        <f t="shared" si="1115"/>
        <v>7650.0173505487492</v>
      </c>
      <c r="KZM30">
        <f t="shared" si="1115"/>
        <v>7601.4367741577489</v>
      </c>
      <c r="KZN30">
        <f t="shared" si="1115"/>
        <v>7770.9931854458164</v>
      </c>
      <c r="KZO30">
        <f t="shared" si="1115"/>
        <v>8062.5990923459531</v>
      </c>
      <c r="KZP30">
        <f t="shared" si="1115"/>
        <v>8065.3001242056398</v>
      </c>
      <c r="KZQ30">
        <f t="shared" si="1115"/>
        <v>8006.9780975133754</v>
      </c>
      <c r="KZR30">
        <f t="shared" si="1115"/>
        <v>7807.5775496531196</v>
      </c>
      <c r="KZS30">
        <f t="shared" si="1115"/>
        <v>7789.6303426715458</v>
      </c>
      <c r="KZT30">
        <f t="shared" si="1115"/>
        <v>8021.1271836454644</v>
      </c>
      <c r="KZU30">
        <f t="shared" si="1115"/>
        <v>8649.5779999999995</v>
      </c>
      <c r="KZV30">
        <f t="shared" si="1115"/>
        <v>8022.9468429582803</v>
      </c>
      <c r="KZW30">
        <f t="shared" si="1115"/>
        <v>8097.1606094664658</v>
      </c>
      <c r="KZX30">
        <f t="shared" si="1115"/>
        <v>8217.7015738274822</v>
      </c>
      <c r="KZY30">
        <f t="shared" si="1115"/>
        <v>8065.1963621757041</v>
      </c>
      <c r="KZZ30">
        <f t="shared" si="1115"/>
        <v>8205.0640129359163</v>
      </c>
      <c r="LAA30">
        <f t="shared" si="1115"/>
        <v>8283.8454820469724</v>
      </c>
      <c r="LAB30">
        <f t="shared" si="1115"/>
        <v>8055.6497747186713</v>
      </c>
      <c r="LAC30">
        <f t="shared" si="1115"/>
        <v>8274.0783818495165</v>
      </c>
      <c r="LAD30">
        <f t="shared" si="1115"/>
        <v>8127.4028621234766</v>
      </c>
      <c r="LAE30">
        <f t="shared" si="1115"/>
        <v>7855.3576425257379</v>
      </c>
      <c r="LAF30">
        <f t="shared" si="1115"/>
        <v>7861.687659831462</v>
      </c>
      <c r="LAG30">
        <f t="shared" si="1115"/>
        <v>7734.5735288999349</v>
      </c>
      <c r="LAH30">
        <f t="shared" si="1115"/>
        <v>7917.0143122329018</v>
      </c>
      <c r="LAI30">
        <f t="shared" si="920"/>
        <v>8014.1968418635488</v>
      </c>
      <c r="LAJ30">
        <f t="shared" si="920"/>
        <v>7997.5933055893775</v>
      </c>
      <c r="LAK30">
        <f t="shared" si="920"/>
        <v>8355.5808032441528</v>
      </c>
      <c r="LAL30">
        <f t="shared" si="920"/>
        <v>8587.3760175469833</v>
      </c>
      <c r="LAM30">
        <f t="shared" si="920"/>
        <v>8518.5446396792486</v>
      </c>
      <c r="LAN30">
        <f t="shared" si="920"/>
        <v>8479.6145488768652</v>
      </c>
      <c r="LAO30">
        <f t="shared" si="920"/>
        <v>8320.2719077859183</v>
      </c>
      <c r="LAP30">
        <f t="shared" si="920"/>
        <v>8242.0532736205932</v>
      </c>
      <c r="LAQ30">
        <f t="shared" si="920"/>
        <v>8652.7231589244384</v>
      </c>
      <c r="LAR30">
        <f t="shared" si="920"/>
        <v>9177.4938235264217</v>
      </c>
      <c r="LAS30">
        <f t="shared" si="920"/>
        <v>9177.0838073720406</v>
      </c>
      <c r="LAT30">
        <f t="shared" si="920"/>
        <v>9242.5409155803882</v>
      </c>
      <c r="LAU30">
        <f t="shared" si="920"/>
        <v>9287.3155001906889</v>
      </c>
      <c r="LAV30">
        <f t="shared" si="920"/>
        <v>9198.9727335430889</v>
      </c>
      <c r="LAW30">
        <f t="shared" si="920"/>
        <v>9110.048107336097</v>
      </c>
      <c r="LAX30">
        <f t="shared" ref="LAX30:LDI31" si="1116">IF(LAX$22=1,LAX16*LAX$23/LAX$20,LAX16)</f>
        <v>8588.5903205759805</v>
      </c>
      <c r="LAY30">
        <f t="shared" si="1116"/>
        <v>8367.2495674122674</v>
      </c>
      <c r="LAZ30">
        <f t="shared" si="1116"/>
        <v>8061.6145222425921</v>
      </c>
      <c r="LBA30">
        <f t="shared" si="1116"/>
        <v>7560.9996340635525</v>
      </c>
      <c r="LBB30">
        <f t="shared" si="1116"/>
        <v>7355.0426747170159</v>
      </c>
      <c r="LBC30">
        <f t="shared" si="1116"/>
        <v>7010.2173346942163</v>
      </c>
      <c r="LBD30">
        <f t="shared" si="1116"/>
        <v>6762.9221788517707</v>
      </c>
      <c r="LBE30">
        <f t="shared" si="1116"/>
        <v>6671.0764649294388</v>
      </c>
      <c r="LBF30">
        <f t="shared" si="1116"/>
        <v>6709.496770691956</v>
      </c>
      <c r="LBG30">
        <f t="shared" si="1116"/>
        <v>7510.4465641576817</v>
      </c>
      <c r="LBH30">
        <f t="shared" si="1116"/>
        <v>7795.772074192947</v>
      </c>
      <c r="LBI30">
        <f t="shared" si="1116"/>
        <v>7916.6826851813421</v>
      </c>
      <c r="LBJ30">
        <f t="shared" si="1116"/>
        <v>8039.3731693421523</v>
      </c>
      <c r="LBK30">
        <f t="shared" si="1116"/>
        <v>8306.2559887005882</v>
      </c>
      <c r="LBL30">
        <f t="shared" si="1116"/>
        <v>8384.8832520229171</v>
      </c>
      <c r="LBM30">
        <f t="shared" si="1116"/>
        <v>8443.6314821673241</v>
      </c>
      <c r="LBN30">
        <f t="shared" si="1116"/>
        <v>8237.9633908964006</v>
      </c>
      <c r="LBO30">
        <f t="shared" si="1116"/>
        <v>8420.0728999446146</v>
      </c>
      <c r="LBP30">
        <f t="shared" si="1116"/>
        <v>8684.9269551642901</v>
      </c>
      <c r="LBQ30">
        <f t="shared" si="1116"/>
        <v>8640.6007965757872</v>
      </c>
      <c r="LBR30">
        <f t="shared" si="1116"/>
        <v>8678.5993035765987</v>
      </c>
      <c r="LBS30">
        <f t="shared" si="1116"/>
        <v>8840.9251698657645</v>
      </c>
      <c r="LBT30">
        <f t="shared" si="1116"/>
        <v>8941.1957785047325</v>
      </c>
      <c r="LBU30">
        <f t="shared" si="1116"/>
        <v>9014.0089288872605</v>
      </c>
      <c r="LBV30">
        <f t="shared" si="1116"/>
        <v>8528.7491572353301</v>
      </c>
      <c r="LBW30">
        <f t="shared" si="1116"/>
        <v>8493.7880934555851</v>
      </c>
      <c r="LBX30">
        <f t="shared" si="1116"/>
        <v>8381.0053347083085</v>
      </c>
      <c r="LBY30">
        <f t="shared" si="1116"/>
        <v>8206.0117176258173</v>
      </c>
      <c r="LBZ30">
        <f t="shared" si="1116"/>
        <v>7951.2057503193491</v>
      </c>
      <c r="LCA30">
        <f t="shared" si="1116"/>
        <v>7511.0725779630284</v>
      </c>
      <c r="LCB30">
        <f t="shared" si="1116"/>
        <v>7465.3478319997876</v>
      </c>
      <c r="LCC30">
        <f t="shared" si="1116"/>
        <v>7456.8671370509483</v>
      </c>
      <c r="LCD30">
        <f t="shared" si="1116"/>
        <v>7601.1562549142873</v>
      </c>
      <c r="LCE30">
        <f t="shared" si="1116"/>
        <v>7735.3035940762011</v>
      </c>
      <c r="LCF30">
        <f t="shared" si="1116"/>
        <v>7855.7842622887692</v>
      </c>
      <c r="LCG30">
        <f t="shared" si="1116"/>
        <v>7996.0130046260056</v>
      </c>
      <c r="LCH30">
        <f t="shared" si="1116"/>
        <v>8029.7415904935424</v>
      </c>
      <c r="LCI30">
        <f t="shared" si="1116"/>
        <v>8109.9162281308109</v>
      </c>
      <c r="LCJ30">
        <f t="shared" si="1116"/>
        <v>8254.2776875207492</v>
      </c>
      <c r="LCK30">
        <f t="shared" si="1116"/>
        <v>7987.2660695685918</v>
      </c>
      <c r="LCL30">
        <f t="shared" si="1116"/>
        <v>7827.6425388446032</v>
      </c>
      <c r="LCM30">
        <f t="shared" si="1116"/>
        <v>7775.6348817863209</v>
      </c>
      <c r="LCN30">
        <f t="shared" si="1116"/>
        <v>7762.6681505535335</v>
      </c>
      <c r="LCO30">
        <f t="shared" si="1116"/>
        <v>7702.7478791624198</v>
      </c>
      <c r="LCP30">
        <f t="shared" si="1116"/>
        <v>7618.275659664022</v>
      </c>
      <c r="LCQ30">
        <f t="shared" si="1116"/>
        <v>7678.6797318200797</v>
      </c>
      <c r="LCR30">
        <f t="shared" si="1116"/>
        <v>7696.3688933213871</v>
      </c>
      <c r="LCS30">
        <f t="shared" si="1116"/>
        <v>7552.3730309500634</v>
      </c>
      <c r="LCT30">
        <f t="shared" si="1116"/>
        <v>7421.0119779893239</v>
      </c>
      <c r="LCU30">
        <f t="shared" si="1116"/>
        <v>6164.2070000000003</v>
      </c>
      <c r="LCV30">
        <f t="shared" si="1116"/>
        <v>7469.2088969678989</v>
      </c>
      <c r="LCW30">
        <f t="shared" si="1116"/>
        <v>7388.4083268248496</v>
      </c>
      <c r="LCX30">
        <f t="shared" si="1116"/>
        <v>7162.3498588834373</v>
      </c>
      <c r="LCY30">
        <f t="shared" si="1116"/>
        <v>6936.7718937007585</v>
      </c>
      <c r="LCZ30">
        <f t="shared" si="1116"/>
        <v>6878.4648910670021</v>
      </c>
      <c r="LDA30">
        <f t="shared" si="1116"/>
        <v>6926.2272696703731</v>
      </c>
      <c r="LDB30">
        <f t="shared" si="1116"/>
        <v>7086.2707900963069</v>
      </c>
      <c r="LDC30">
        <f t="shared" si="1116"/>
        <v>7413.409213339407</v>
      </c>
      <c r="LDD30">
        <f t="shared" si="1116"/>
        <v>7769.0481798398014</v>
      </c>
      <c r="LDE30">
        <f t="shared" si="1116"/>
        <v>7137.7707817484761</v>
      </c>
      <c r="LDF30">
        <f t="shared" si="1116"/>
        <v>7167.3669807233691</v>
      </c>
      <c r="LDG30">
        <f t="shared" si="1116"/>
        <v>7272.9762930030029</v>
      </c>
      <c r="LDH30">
        <f t="shared" si="1116"/>
        <v>7247.7388617657434</v>
      </c>
      <c r="LDI30">
        <f t="shared" si="1116"/>
        <v>7392.1831995979464</v>
      </c>
      <c r="LDJ30">
        <f t="shared" ref="LDJ30:LFU31" si="1117">IF(LDJ$22=1,LDJ16*LDJ$23/LDJ$20,LDJ16)</f>
        <v>7286.7649061217853</v>
      </c>
      <c r="LDK30">
        <f t="shared" si="1117"/>
        <v>7582.0668186103021</v>
      </c>
      <c r="LDL30">
        <f t="shared" si="1117"/>
        <v>7913.5707380286931</v>
      </c>
      <c r="LDM30">
        <f t="shared" si="1117"/>
        <v>7898.571275927673</v>
      </c>
      <c r="LDN30">
        <f t="shared" si="1117"/>
        <v>7799.3837897158701</v>
      </c>
      <c r="LDO30">
        <f t="shared" si="1117"/>
        <v>7713.6177510886246</v>
      </c>
      <c r="LDP30">
        <f t="shared" si="1117"/>
        <v>7527.4449949077152</v>
      </c>
      <c r="LDQ30">
        <f t="shared" si="1117"/>
        <v>7435.8862950652428</v>
      </c>
      <c r="LDR30">
        <f t="shared" si="1117"/>
        <v>7243.6365682443293</v>
      </c>
      <c r="LDS30">
        <f t="shared" si="1117"/>
        <v>7205.9258097516022</v>
      </c>
      <c r="LDT30">
        <f t="shared" si="1117"/>
        <v>7016.3680206808185</v>
      </c>
      <c r="LDU30">
        <f t="shared" si="1117"/>
        <v>6646.011174600123</v>
      </c>
      <c r="LDV30">
        <f t="shared" si="1117"/>
        <v>6315.0264766638511</v>
      </c>
      <c r="LDW30">
        <f t="shared" si="1117"/>
        <v>6185.1275001125296</v>
      </c>
      <c r="LDX30">
        <f t="shared" si="1117"/>
        <v>6177.3800420095913</v>
      </c>
      <c r="LDY30">
        <f t="shared" si="1117"/>
        <v>6144.2025696994015</v>
      </c>
      <c r="LDZ30">
        <f t="shared" si="1117"/>
        <v>6413.4775306924603</v>
      </c>
      <c r="LEA30">
        <f t="shared" si="1117"/>
        <v>6675.0516247005125</v>
      </c>
      <c r="LEB30">
        <f t="shared" si="1117"/>
        <v>6901.9625911959465</v>
      </c>
      <c r="LEC30">
        <f t="shared" si="1117"/>
        <v>7403.8609024147208</v>
      </c>
      <c r="LED30">
        <f t="shared" si="1117"/>
        <v>7373.6910292640414</v>
      </c>
      <c r="LEE30">
        <f t="shared" si="1117"/>
        <v>7309.9572364607538</v>
      </c>
      <c r="LEF30">
        <f t="shared" si="1117"/>
        <v>7321.1536977386086</v>
      </c>
      <c r="LEG30">
        <f t="shared" si="1117"/>
        <v>7283.7324945932523</v>
      </c>
      <c r="LEH30">
        <f t="shared" si="1117"/>
        <v>7180.3258223829407</v>
      </c>
      <c r="LEI30">
        <f t="shared" si="1117"/>
        <v>7073.0247596895615</v>
      </c>
      <c r="LEJ30">
        <f t="shared" si="1117"/>
        <v>7209.0004315870383</v>
      </c>
      <c r="LEK30">
        <f t="shared" si="1117"/>
        <v>8908.5760000000009</v>
      </c>
      <c r="LEL30">
        <f t="shared" si="1117"/>
        <v>7187.6908297504451</v>
      </c>
      <c r="LEM30">
        <f t="shared" si="1117"/>
        <v>7211.747006408038</v>
      </c>
      <c r="LEN30">
        <f t="shared" si="1117"/>
        <v>7315.9830992085645</v>
      </c>
      <c r="LEO30">
        <f t="shared" si="1117"/>
        <v>7376.9770016161037</v>
      </c>
      <c r="LEP30">
        <f t="shared" si="1117"/>
        <v>8006.0169999999998</v>
      </c>
      <c r="LEQ30">
        <f t="shared" si="1117"/>
        <v>7414.0461935040266</v>
      </c>
      <c r="LER30">
        <f t="shared" si="1117"/>
        <v>7384.926531222608</v>
      </c>
      <c r="LES30">
        <f t="shared" si="1117"/>
        <v>7257.216291486975</v>
      </c>
      <c r="LET30">
        <f t="shared" si="1117"/>
        <v>7108.6369999999997</v>
      </c>
      <c r="LEU30">
        <f t="shared" si="1117"/>
        <v>6688.199289564579</v>
      </c>
      <c r="LEV30">
        <f t="shared" si="1117"/>
        <v>6498.4093549070531</v>
      </c>
      <c r="LEW30">
        <f t="shared" si="1117"/>
        <v>6576.7129999999997</v>
      </c>
      <c r="LEX30">
        <f t="shared" si="1117"/>
        <v>6855.4902942324161</v>
      </c>
      <c r="LEY30">
        <f t="shared" si="1117"/>
        <v>7181.8130253662111</v>
      </c>
      <c r="LEZ30">
        <f t="shared" si="1117"/>
        <v>7394.8807404749114</v>
      </c>
      <c r="LFA30">
        <f t="shared" si="1117"/>
        <v>7475.0885212088187</v>
      </c>
      <c r="LFB30">
        <f t="shared" si="1117"/>
        <v>7403.062171130121</v>
      </c>
      <c r="LFC30">
        <f t="shared" si="1117"/>
        <v>8402.264000000001</v>
      </c>
      <c r="LFD30">
        <f t="shared" si="1117"/>
        <v>8405.4570000000003</v>
      </c>
      <c r="LFE30">
        <f t="shared" si="1117"/>
        <v>7520.3263209254374</v>
      </c>
      <c r="LFF30">
        <f t="shared" si="1117"/>
        <v>7464.4085804685701</v>
      </c>
      <c r="LFG30">
        <f t="shared" si="922"/>
        <v>8943.7820000000011</v>
      </c>
      <c r="LFH30">
        <f t="shared" si="922"/>
        <v>7362.7960637154765</v>
      </c>
      <c r="LFI30">
        <f t="shared" si="922"/>
        <v>7283.0785355478683</v>
      </c>
      <c r="LFJ30">
        <f t="shared" si="922"/>
        <v>7274.91820102982</v>
      </c>
      <c r="LFK30">
        <f t="shared" si="922"/>
        <v>7270.6073308040923</v>
      </c>
      <c r="LFL30">
        <f t="shared" si="922"/>
        <v>7324.8979393033487</v>
      </c>
      <c r="LFM30">
        <f t="shared" si="922"/>
        <v>7282.9942906575561</v>
      </c>
      <c r="LFN30">
        <f t="shared" si="922"/>
        <v>7331.3588365914202</v>
      </c>
      <c r="LFO30">
        <f t="shared" si="922"/>
        <v>7365.2177468177551</v>
      </c>
      <c r="LFP30">
        <f t="shared" si="922"/>
        <v>7477.562305704917</v>
      </c>
      <c r="LFQ30">
        <f t="shared" si="922"/>
        <v>7451.9039600006245</v>
      </c>
      <c r="LFR30">
        <f t="shared" si="922"/>
        <v>7360.3984910501413</v>
      </c>
      <c r="LFS30">
        <f t="shared" si="922"/>
        <v>7124.4558321032619</v>
      </c>
      <c r="LFT30">
        <f t="shared" si="922"/>
        <v>7255.971867410165</v>
      </c>
      <c r="LFU30">
        <f t="shared" ref="LFU30:LIF31" si="1118">IF(LFU$22=1,LFU16*LFU$23/LFU$20,LFU16)</f>
        <v>6641.5967840118956</v>
      </c>
      <c r="LFV30">
        <f t="shared" si="1118"/>
        <v>6426.7890000000007</v>
      </c>
      <c r="LFW30">
        <f t="shared" si="1118"/>
        <v>6729.8731548075393</v>
      </c>
      <c r="LFX30">
        <f t="shared" si="1118"/>
        <v>5589.290704045754</v>
      </c>
      <c r="LFY30">
        <f t="shared" si="1118"/>
        <v>4895.7083716193256</v>
      </c>
      <c r="LFZ30">
        <f t="shared" si="1118"/>
        <v>6814.2945376569205</v>
      </c>
      <c r="LGA30">
        <f t="shared" si="1118"/>
        <v>7170.6285375915159</v>
      </c>
      <c r="LGB30">
        <f t="shared" si="1118"/>
        <v>6999.0478719117873</v>
      </c>
      <c r="LGC30">
        <f t="shared" si="1118"/>
        <v>7045.8629999999994</v>
      </c>
      <c r="LGD30">
        <f t="shared" si="1118"/>
        <v>7141.625</v>
      </c>
      <c r="LGE30">
        <f t="shared" si="1118"/>
        <v>7615.2829999999994</v>
      </c>
      <c r="LGF30">
        <f t="shared" si="1118"/>
        <v>7737.701</v>
      </c>
      <c r="LGG30">
        <f t="shared" si="1118"/>
        <v>7585.4690000000001</v>
      </c>
      <c r="LGH30">
        <f t="shared" si="1118"/>
        <v>7554.5920000000006</v>
      </c>
      <c r="LGI30">
        <f t="shared" si="1118"/>
        <v>7445.9879999999994</v>
      </c>
      <c r="LGJ30">
        <f t="shared" si="1118"/>
        <v>7211.8520000000008</v>
      </c>
      <c r="LGK30">
        <f t="shared" si="1118"/>
        <v>6916.0079999999998</v>
      </c>
      <c r="LGL30">
        <f t="shared" si="1118"/>
        <v>6800.0709999999999</v>
      </c>
      <c r="LGM30">
        <f t="shared" si="1118"/>
        <v>6834.1149999999998</v>
      </c>
      <c r="LGN30">
        <f t="shared" si="1118"/>
        <v>6310.9000000000005</v>
      </c>
      <c r="LGO30">
        <f t="shared" si="1118"/>
        <v>6125.9230000000007</v>
      </c>
      <c r="LGP30">
        <f t="shared" si="1118"/>
        <v>6074.9030000000002</v>
      </c>
      <c r="LGQ30">
        <f t="shared" si="1118"/>
        <v>5963.3040000000001</v>
      </c>
      <c r="LGR30">
        <f t="shared" si="1118"/>
        <v>5536.1209999999992</v>
      </c>
      <c r="LGS30">
        <f t="shared" si="1118"/>
        <v>5648.732</v>
      </c>
      <c r="LGT30">
        <f t="shared" si="1118"/>
        <v>6021.7780000000002</v>
      </c>
      <c r="LGU30">
        <f t="shared" si="1118"/>
        <v>6709.652</v>
      </c>
      <c r="LGV30">
        <f t="shared" si="1118"/>
        <v>7178.8809999999994</v>
      </c>
      <c r="LGW30">
        <f t="shared" si="1118"/>
        <v>7262.9179999999997</v>
      </c>
      <c r="LGX30">
        <f t="shared" si="1118"/>
        <v>7367.2160000000003</v>
      </c>
      <c r="LGY30">
        <f t="shared" si="1118"/>
        <v>7506.6930000000002</v>
      </c>
      <c r="LGZ30">
        <f t="shared" si="1118"/>
        <v>7322.5079999999998</v>
      </c>
      <c r="LHA30">
        <f t="shared" si="1118"/>
        <v>7284.2120000000004</v>
      </c>
      <c r="LHB30">
        <f t="shared" si="1118"/>
        <v>7334.2119999999995</v>
      </c>
      <c r="LHC30">
        <f t="shared" si="1118"/>
        <v>7984.7279999999992</v>
      </c>
      <c r="LHD30">
        <f t="shared" si="1118"/>
        <v>8361.746000000001</v>
      </c>
      <c r="LHE30">
        <f t="shared" si="1118"/>
        <v>8103.9580000000005</v>
      </c>
      <c r="LHF30">
        <f t="shared" si="1118"/>
        <v>7978.3310000000001</v>
      </c>
      <c r="LHG30">
        <f t="shared" si="1118"/>
        <v>7880.366</v>
      </c>
      <c r="LHH30">
        <f t="shared" si="1118"/>
        <v>7815.433</v>
      </c>
      <c r="LHI30">
        <f t="shared" si="1118"/>
        <v>7376.6260000000002</v>
      </c>
      <c r="LHJ30">
        <f t="shared" si="1118"/>
        <v>6773.473</v>
      </c>
      <c r="LHK30">
        <f t="shared" si="1118"/>
        <v>6385.3069999999998</v>
      </c>
      <c r="LHL30">
        <f t="shared" si="1118"/>
        <v>6188.6559999999999</v>
      </c>
      <c r="LHM30">
        <f t="shared" si="1118"/>
        <v>5976.06</v>
      </c>
      <c r="LHN30">
        <f t="shared" si="1118"/>
        <v>5937.7880000000005</v>
      </c>
      <c r="LHO30">
        <f t="shared" si="1118"/>
        <v>6087.66</v>
      </c>
      <c r="LHP30">
        <f t="shared" si="1118"/>
        <v>5759.2650000000003</v>
      </c>
      <c r="LHQ30">
        <f t="shared" si="1118"/>
        <v>5808.1449999999995</v>
      </c>
      <c r="LHR30">
        <f t="shared" si="1118"/>
        <v>6386.3842786758751</v>
      </c>
      <c r="LHS30">
        <f t="shared" si="1118"/>
        <v>6358.3657884237218</v>
      </c>
      <c r="LHT30">
        <f t="shared" si="1118"/>
        <v>6604.671256082348</v>
      </c>
      <c r="LHU30">
        <f t="shared" si="1118"/>
        <v>6778.6558130507492</v>
      </c>
      <c r="LHV30">
        <f t="shared" si="1118"/>
        <v>6682.8847868007169</v>
      </c>
      <c r="LHW30">
        <f t="shared" si="1118"/>
        <v>6910.7159999999994</v>
      </c>
      <c r="LHX30">
        <f t="shared" si="1118"/>
        <v>7060.7669999999998</v>
      </c>
      <c r="LHY30">
        <f t="shared" si="1118"/>
        <v>7050.1259999999993</v>
      </c>
      <c r="LHZ30">
        <f t="shared" si="1118"/>
        <v>6719.0324837333155</v>
      </c>
      <c r="LIA30">
        <f t="shared" si="1118"/>
        <v>7277.2154201086905</v>
      </c>
      <c r="LIB30">
        <f t="shared" si="1118"/>
        <v>7702.5383261576317</v>
      </c>
      <c r="LIC30">
        <f t="shared" si="1118"/>
        <v>7647.9986880287152</v>
      </c>
      <c r="LID30">
        <f t="shared" si="1118"/>
        <v>7583.637039383053</v>
      </c>
      <c r="LIE30">
        <f t="shared" si="1118"/>
        <v>7539.6169455822928</v>
      </c>
      <c r="LIF30">
        <f t="shared" si="1118"/>
        <v>7525.2949841154932</v>
      </c>
      <c r="LIG30">
        <f t="shared" ref="LIG30:LKR31" si="1119">IF(LIG$22=1,LIG16*LIG$23/LIG$20,LIG16)</f>
        <v>7327.5106739056146</v>
      </c>
      <c r="LIH30">
        <f t="shared" si="1119"/>
        <v>7147.0557439040585</v>
      </c>
      <c r="LII30">
        <f t="shared" si="1119"/>
        <v>6812.5637907561959</v>
      </c>
      <c r="LIJ30">
        <f t="shared" si="1119"/>
        <v>6598.9974812942864</v>
      </c>
      <c r="LIK30">
        <f t="shared" si="1119"/>
        <v>6181.47389942675</v>
      </c>
      <c r="LIL30">
        <f t="shared" si="1119"/>
        <v>6022.4322195011437</v>
      </c>
      <c r="LIM30">
        <f t="shared" si="1119"/>
        <v>6042.4181909553699</v>
      </c>
      <c r="LIN30">
        <f t="shared" si="1119"/>
        <v>5973.5695800273143</v>
      </c>
      <c r="LIO30">
        <f t="shared" si="1119"/>
        <v>5838.3318339457237</v>
      </c>
      <c r="LIP30">
        <f t="shared" si="1119"/>
        <v>6098.3341960409743</v>
      </c>
      <c r="LIQ30">
        <f t="shared" si="1119"/>
        <v>6393.0344812090116</v>
      </c>
      <c r="LIR30">
        <f t="shared" si="1119"/>
        <v>6544.8696470106643</v>
      </c>
      <c r="LIS30">
        <f t="shared" si="1119"/>
        <v>6752.7775977291703</v>
      </c>
      <c r="LIT30">
        <f t="shared" si="1119"/>
        <v>6860.0553523732478</v>
      </c>
      <c r="LIU30">
        <f t="shared" si="1119"/>
        <v>6900.6641826601344</v>
      </c>
      <c r="LIV30">
        <f t="shared" si="1119"/>
        <v>6980.5086063322042</v>
      </c>
      <c r="LIW30">
        <f t="shared" si="1119"/>
        <v>6979.0365891889905</v>
      </c>
      <c r="LIX30">
        <f t="shared" si="1119"/>
        <v>6870.8936616442252</v>
      </c>
      <c r="LIY30">
        <f t="shared" si="1119"/>
        <v>7142.7508271858924</v>
      </c>
      <c r="LIZ30">
        <f t="shared" si="1119"/>
        <v>7476.4338061204644</v>
      </c>
      <c r="LJA30">
        <f t="shared" si="1119"/>
        <v>7488.9834186311436</v>
      </c>
      <c r="LJB30">
        <f t="shared" si="1119"/>
        <v>7415.4134183528122</v>
      </c>
      <c r="LJC30">
        <f t="shared" si="1119"/>
        <v>7412.8557462940953</v>
      </c>
      <c r="LJD30">
        <f t="shared" si="1119"/>
        <v>7327.0916172904372</v>
      </c>
      <c r="LJE30">
        <f t="shared" si="1119"/>
        <v>6784.226765280835</v>
      </c>
      <c r="LJF30">
        <f t="shared" si="1119"/>
        <v>6423.9022649893659</v>
      </c>
      <c r="LJG30">
        <f t="shared" si="1119"/>
        <v>6006.3902453190831</v>
      </c>
      <c r="LJH30">
        <f t="shared" si="1119"/>
        <v>5875.9968871269866</v>
      </c>
      <c r="LJI30">
        <f t="shared" si="1119"/>
        <v>5691.3889849945781</v>
      </c>
      <c r="LJJ30">
        <f t="shared" si="1119"/>
        <v>5482.488502331571</v>
      </c>
      <c r="LJK30">
        <f t="shared" si="1119"/>
        <v>5657.7340191274998</v>
      </c>
      <c r="LJL30">
        <f t="shared" si="1119"/>
        <v>5623.5196141640463</v>
      </c>
      <c r="LJM30">
        <f t="shared" si="1119"/>
        <v>5486.1656939194891</v>
      </c>
      <c r="LJN30">
        <f t="shared" si="1119"/>
        <v>5582.8608292691561</v>
      </c>
      <c r="LJO30">
        <f t="shared" si="1119"/>
        <v>5978.5391289424597</v>
      </c>
      <c r="LJP30">
        <f t="shared" si="1119"/>
        <v>6098.5594484502317</v>
      </c>
      <c r="LJQ30">
        <f t="shared" si="1119"/>
        <v>6294.4488377691459</v>
      </c>
      <c r="LJR30">
        <f t="shared" si="1119"/>
        <v>6620.2663774945877</v>
      </c>
      <c r="LJS30">
        <f t="shared" si="1119"/>
        <v>6777.0251957108503</v>
      </c>
      <c r="LJT30">
        <f t="shared" si="1119"/>
        <v>6742.4513523503483</v>
      </c>
      <c r="LJU30">
        <f t="shared" si="1119"/>
        <v>6743.7966054436529</v>
      </c>
      <c r="LJV30">
        <f t="shared" si="1119"/>
        <v>6824.4459143304284</v>
      </c>
      <c r="LJW30">
        <f t="shared" si="1119"/>
        <v>7008.7906266534528</v>
      </c>
      <c r="LJX30">
        <f t="shared" si="1119"/>
        <v>7547.4128867918853</v>
      </c>
      <c r="LJY30">
        <f t="shared" si="1119"/>
        <v>7435.4539034694535</v>
      </c>
      <c r="LJZ30">
        <f t="shared" si="1119"/>
        <v>7286.3057822267374</v>
      </c>
      <c r="LKA30">
        <f t="shared" si="1119"/>
        <v>7159.6528688063017</v>
      </c>
      <c r="LKB30">
        <f t="shared" si="1119"/>
        <v>7090.9859072558856</v>
      </c>
      <c r="LKC30">
        <f t="shared" si="1119"/>
        <v>6850.4699056165382</v>
      </c>
      <c r="LKD30">
        <f t="shared" si="1119"/>
        <v>6343.818486118329</v>
      </c>
      <c r="LKE30">
        <f t="shared" si="924"/>
        <v>6179.8878583126261</v>
      </c>
      <c r="LKF30">
        <f t="shared" si="924"/>
        <v>6046.2398075132596</v>
      </c>
      <c r="LKG30">
        <f t="shared" si="924"/>
        <v>5808.2949551226657</v>
      </c>
      <c r="LKH30">
        <f t="shared" si="924"/>
        <v>5403.2333619526307</v>
      </c>
      <c r="LKI30">
        <f t="shared" si="924"/>
        <v>5528.1768934609154</v>
      </c>
      <c r="LKJ30">
        <f t="shared" si="924"/>
        <v>5349.4374611408239</v>
      </c>
      <c r="LKK30">
        <f t="shared" si="924"/>
        <v>5162.7051541435312</v>
      </c>
      <c r="LKL30">
        <f t="shared" si="924"/>
        <v>5372.3280588049429</v>
      </c>
      <c r="LKM30">
        <f t="shared" si="924"/>
        <v>5748.1034681891406</v>
      </c>
      <c r="LKN30">
        <f t="shared" si="924"/>
        <v>6236.1432578391996</v>
      </c>
      <c r="LKO30">
        <f t="shared" si="924"/>
        <v>6733.2064236364413</v>
      </c>
      <c r="LKP30">
        <f t="shared" si="924"/>
        <v>6846.9845956099452</v>
      </c>
      <c r="LKQ30">
        <f t="shared" si="924"/>
        <v>6999.5075912027551</v>
      </c>
      <c r="LKR30">
        <f t="shared" si="924"/>
        <v>7049.4421814974366</v>
      </c>
      <c r="LKS30">
        <f t="shared" ref="LKS30:LND31" si="1120">IF(LKS$22=1,LKS16*LKS$23/LKS$20,LKS16)</f>
        <v>7085.332986530032</v>
      </c>
      <c r="LKT30">
        <f t="shared" si="1120"/>
        <v>6913.7082420717261</v>
      </c>
      <c r="LKU30">
        <f t="shared" si="1120"/>
        <v>7177.3714472183719</v>
      </c>
      <c r="LKV30">
        <f t="shared" si="1120"/>
        <v>7520.2211899015701</v>
      </c>
      <c r="LKW30">
        <f t="shared" si="1120"/>
        <v>7533.4752608506315</v>
      </c>
      <c r="LKX30">
        <f t="shared" si="1120"/>
        <v>7235.3283508869308</v>
      </c>
      <c r="LKY30">
        <f t="shared" si="1120"/>
        <v>7404.0118519715761</v>
      </c>
      <c r="LKZ30">
        <f t="shared" si="1120"/>
        <v>7489.5141322894524</v>
      </c>
      <c r="LLA30">
        <f t="shared" si="1120"/>
        <v>7330.3842985889096</v>
      </c>
      <c r="LLB30">
        <f t="shared" si="1120"/>
        <v>7051.6702253359663</v>
      </c>
      <c r="LLC30">
        <f t="shared" si="1120"/>
        <v>6828.0068436747642</v>
      </c>
      <c r="LLD30">
        <f t="shared" si="1120"/>
        <v>6531.2758077433782</v>
      </c>
      <c r="LLE30">
        <f t="shared" si="1120"/>
        <v>6377.296086454051</v>
      </c>
      <c r="LLF30">
        <f t="shared" si="1120"/>
        <v>6101.5639234871087</v>
      </c>
      <c r="LLG30">
        <f t="shared" si="1120"/>
        <v>5876.4645743239171</v>
      </c>
      <c r="LLH30">
        <f t="shared" si="1120"/>
        <v>5969.912994569625</v>
      </c>
      <c r="LLI30">
        <f t="shared" si="1120"/>
        <v>5769.8343471432945</v>
      </c>
      <c r="LLJ30">
        <f t="shared" si="1120"/>
        <v>5925.5280249277057</v>
      </c>
      <c r="LLK30">
        <f t="shared" si="1120"/>
        <v>6475.0549997325579</v>
      </c>
      <c r="LLL30">
        <f t="shared" si="1120"/>
        <v>6865.9515057051613</v>
      </c>
      <c r="LLM30">
        <f t="shared" si="1120"/>
        <v>7093.9224496551979</v>
      </c>
      <c r="LLN30">
        <f t="shared" si="1120"/>
        <v>7177.0532088569835</v>
      </c>
      <c r="LLO30">
        <f t="shared" si="1120"/>
        <v>7226.307693812988</v>
      </c>
      <c r="LLP30">
        <f t="shared" si="1120"/>
        <v>7184.9464557072179</v>
      </c>
      <c r="LLQ30">
        <f t="shared" si="1120"/>
        <v>7105.8032669437926</v>
      </c>
      <c r="LLR30">
        <f t="shared" si="1120"/>
        <v>6929.5950208800823</v>
      </c>
      <c r="LLS30">
        <f t="shared" si="1120"/>
        <v>7349.7383477198673</v>
      </c>
      <c r="LLT30">
        <f t="shared" si="1120"/>
        <v>7968.9698522985391</v>
      </c>
      <c r="LLU30">
        <f t="shared" si="1120"/>
        <v>7892.5169407188459</v>
      </c>
      <c r="LLV30">
        <f t="shared" si="1120"/>
        <v>7832.2833156117795</v>
      </c>
      <c r="LLW30">
        <f t="shared" si="1120"/>
        <v>7763.0042619837168</v>
      </c>
      <c r="LLX30">
        <f t="shared" si="1120"/>
        <v>7630.8430182258498</v>
      </c>
      <c r="LLY30">
        <f t="shared" si="1120"/>
        <v>7202.2733554408323</v>
      </c>
      <c r="LLZ30">
        <f t="shared" si="1120"/>
        <v>7060.0806006935845</v>
      </c>
      <c r="LMA30">
        <f t="shared" si="1120"/>
        <v>6668.782622323446</v>
      </c>
      <c r="LMB30">
        <f t="shared" si="1120"/>
        <v>6456.6924365937539</v>
      </c>
      <c r="LMC30">
        <f t="shared" si="1120"/>
        <v>6354.9122255821458</v>
      </c>
      <c r="LMD30">
        <f t="shared" si="1120"/>
        <v>6226.3623357160895</v>
      </c>
      <c r="LME30">
        <f t="shared" si="1120"/>
        <v>6227.5445319632727</v>
      </c>
      <c r="LMF30">
        <f t="shared" si="1120"/>
        <v>6257.1498468056297</v>
      </c>
      <c r="LMG30">
        <f t="shared" si="1120"/>
        <v>6033.6614442974633</v>
      </c>
      <c r="LMH30">
        <f t="shared" si="1120"/>
        <v>6101.4368703945256</v>
      </c>
      <c r="LMI30">
        <f t="shared" si="1120"/>
        <v>6299.8648975249152</v>
      </c>
      <c r="LMJ30">
        <f t="shared" si="1120"/>
        <v>6694.0007995462747</v>
      </c>
      <c r="LMK30">
        <f t="shared" si="1120"/>
        <v>6540.2106825051351</v>
      </c>
      <c r="LML30">
        <f t="shared" si="1120"/>
        <v>6656.4563227228009</v>
      </c>
      <c r="LMM30">
        <f t="shared" si="1120"/>
        <v>6865.4518137382283</v>
      </c>
      <c r="LMN30">
        <f t="shared" si="1120"/>
        <v>6981.5615059118163</v>
      </c>
      <c r="LMO30">
        <f t="shared" si="1120"/>
        <v>7110.2455552564952</v>
      </c>
      <c r="LMP30">
        <f t="shared" si="1120"/>
        <v>7045.2097751065548</v>
      </c>
      <c r="LMQ30">
        <f t="shared" si="1120"/>
        <v>7419.3439439589174</v>
      </c>
      <c r="LMR30">
        <f t="shared" si="1120"/>
        <v>7906.6146326023299</v>
      </c>
      <c r="LMS30">
        <f t="shared" si="1120"/>
        <v>7949.3621645751418</v>
      </c>
      <c r="LMT30">
        <f t="shared" si="1120"/>
        <v>7691.6086207447843</v>
      </c>
      <c r="LMU30">
        <f t="shared" si="1120"/>
        <v>7623.4105126863524</v>
      </c>
      <c r="LMV30">
        <f t="shared" si="1120"/>
        <v>7616.1777275515396</v>
      </c>
      <c r="LMW30">
        <f t="shared" si="1120"/>
        <v>7263.7633670972909</v>
      </c>
      <c r="LMX30">
        <f t="shared" si="1120"/>
        <v>6996.8542215676944</v>
      </c>
      <c r="LMY30">
        <f t="shared" si="1120"/>
        <v>6694.988546691663</v>
      </c>
      <c r="LMZ30">
        <f t="shared" si="1120"/>
        <v>6408.8591913093578</v>
      </c>
      <c r="LNA30">
        <f t="shared" si="1120"/>
        <v>6283.3352891068816</v>
      </c>
      <c r="LNB30">
        <f t="shared" si="1120"/>
        <v>6176.6955620339741</v>
      </c>
      <c r="LNC30">
        <f t="shared" si="1120"/>
        <v>6196.4369783126704</v>
      </c>
      <c r="LND30">
        <f t="shared" si="1120"/>
        <v>6223.6563668814451</v>
      </c>
      <c r="LNE30">
        <f t="shared" ref="LNE30:LPP31" si="1121">IF(LNE$22=1,LNE16*LNE$23/LNE$20,LNE16)</f>
        <v>5988.9475296778592</v>
      </c>
      <c r="LNF30">
        <f t="shared" si="1121"/>
        <v>5866.2346480867218</v>
      </c>
      <c r="LNG30">
        <f t="shared" si="1121"/>
        <v>6164.2818749372364</v>
      </c>
      <c r="LNH30">
        <f t="shared" si="1121"/>
        <v>6341.4066505092223</v>
      </c>
      <c r="LNI30">
        <f t="shared" si="1121"/>
        <v>6692.9744346547131</v>
      </c>
      <c r="LNJ30">
        <f t="shared" si="1121"/>
        <v>6902.1733766568923</v>
      </c>
      <c r="LNK30">
        <f t="shared" si="1121"/>
        <v>7009.1101167218958</v>
      </c>
      <c r="LNL30">
        <f t="shared" si="1121"/>
        <v>6947.3705731483005</v>
      </c>
      <c r="LNM30">
        <f t="shared" si="1121"/>
        <v>7111.0804628692749</v>
      </c>
      <c r="LNN30">
        <f t="shared" si="1121"/>
        <v>7194.4268487552044</v>
      </c>
      <c r="LNO30">
        <f t="shared" si="1121"/>
        <v>7581.3449367925123</v>
      </c>
      <c r="LNP30">
        <f t="shared" si="1121"/>
        <v>7790.0583338473698</v>
      </c>
      <c r="LNQ30">
        <f t="shared" si="1121"/>
        <v>7836.9464466707004</v>
      </c>
      <c r="LNR30">
        <f t="shared" si="1121"/>
        <v>7916.366683981084</v>
      </c>
      <c r="LNS30">
        <f t="shared" si="1121"/>
        <v>7790.9129307278117</v>
      </c>
      <c r="LNT30">
        <f t="shared" si="1121"/>
        <v>7744.7715962585926</v>
      </c>
      <c r="LNU30">
        <f t="shared" si="1121"/>
        <v>7505.4952017401138</v>
      </c>
      <c r="LNV30">
        <f t="shared" si="1121"/>
        <v>7053.8288122910772</v>
      </c>
      <c r="LNW30">
        <f t="shared" si="1121"/>
        <v>6889.5069890725817</v>
      </c>
      <c r="LNX30">
        <f t="shared" si="1121"/>
        <v>6700.7687963204326</v>
      </c>
      <c r="LNY30">
        <f t="shared" si="1121"/>
        <v>6135.9057265808988</v>
      </c>
      <c r="LNZ30">
        <f t="shared" si="1121"/>
        <v>6080.2049332017768</v>
      </c>
      <c r="LOA30">
        <f t="shared" si="1121"/>
        <v>6135.2307074114906</v>
      </c>
      <c r="LOB30">
        <f t="shared" si="1121"/>
        <v>6207.1255604197149</v>
      </c>
      <c r="LOC30">
        <f t="shared" si="1121"/>
        <v>5913.9394927143385</v>
      </c>
      <c r="LOD30">
        <f t="shared" si="1121"/>
        <v>5993.2497395020546</v>
      </c>
      <c r="LOE30">
        <f t="shared" si="1121"/>
        <v>6240.261001074271</v>
      </c>
      <c r="LOF30">
        <f t="shared" si="1121"/>
        <v>6609.061673140538</v>
      </c>
      <c r="LOG30">
        <f t="shared" si="1121"/>
        <v>6642.959418031568</v>
      </c>
      <c r="LOH30">
        <f t="shared" si="1121"/>
        <v>6842.3482776551173</v>
      </c>
      <c r="LOI30">
        <f t="shared" si="1121"/>
        <v>6996.6375500559725</v>
      </c>
      <c r="LOJ30">
        <f t="shared" si="1121"/>
        <v>5773.4233703850223</v>
      </c>
      <c r="LOK30">
        <f t="shared" si="1121"/>
        <v>7020.458231222191</v>
      </c>
      <c r="LOL30">
        <f t="shared" si="1121"/>
        <v>7013.556813248797</v>
      </c>
      <c r="LOM30">
        <f t="shared" si="1121"/>
        <v>7369.2848184450659</v>
      </c>
      <c r="LON30">
        <f t="shared" si="1121"/>
        <v>7713.4858560438788</v>
      </c>
      <c r="LOO30">
        <f t="shared" si="1121"/>
        <v>7688.7669202505031</v>
      </c>
      <c r="LOP30">
        <f t="shared" si="1121"/>
        <v>7462.9045642347655</v>
      </c>
      <c r="LOQ30">
        <f t="shared" si="1121"/>
        <v>7589.0214622219983</v>
      </c>
      <c r="LOR30">
        <f t="shared" si="1121"/>
        <v>7466.8648399223639</v>
      </c>
      <c r="LOS30">
        <f t="shared" si="1121"/>
        <v>7151.5712291474711</v>
      </c>
      <c r="LOT30">
        <f t="shared" si="1121"/>
        <v>6833.1805239488122</v>
      </c>
      <c r="LOU30">
        <f t="shared" si="1121"/>
        <v>6354.7459682445187</v>
      </c>
      <c r="LOV30">
        <f t="shared" si="1121"/>
        <v>6162.7588254170769</v>
      </c>
      <c r="LOW30">
        <f t="shared" si="1121"/>
        <v>6021.0440935065908</v>
      </c>
      <c r="LOX30">
        <f t="shared" si="1121"/>
        <v>5828.9375867181507</v>
      </c>
      <c r="LOY30">
        <f t="shared" si="1121"/>
        <v>5858.5034284796848</v>
      </c>
      <c r="LOZ30">
        <f t="shared" si="1121"/>
        <v>6102.74517114216</v>
      </c>
      <c r="LPA30">
        <f t="shared" si="1121"/>
        <v>5794.4608238425035</v>
      </c>
      <c r="LPB30">
        <f t="shared" si="1121"/>
        <v>5925.1920743652463</v>
      </c>
      <c r="LPC30">
        <f t="shared" si="926"/>
        <v>6338.1301498914345</v>
      </c>
      <c r="LPD30">
        <f t="shared" si="926"/>
        <v>6565.5318632955359</v>
      </c>
      <c r="LPE30">
        <f t="shared" si="926"/>
        <v>6788.4789952338078</v>
      </c>
      <c r="LPF30">
        <f t="shared" si="926"/>
        <v>7154.3510086252754</v>
      </c>
      <c r="LPG30">
        <f t="shared" si="926"/>
        <v>7300.3835335516205</v>
      </c>
      <c r="LPH30">
        <f t="shared" si="926"/>
        <v>7393.9513694677462</v>
      </c>
      <c r="LPI30">
        <f t="shared" si="926"/>
        <v>7258.2156267011405</v>
      </c>
      <c r="LPJ30">
        <f t="shared" si="926"/>
        <v>7306.0457670071519</v>
      </c>
      <c r="LPK30">
        <f t="shared" si="926"/>
        <v>7531.1341529135825</v>
      </c>
      <c r="LPL30">
        <f t="shared" si="926"/>
        <v>8117.3198611461257</v>
      </c>
      <c r="LPM30">
        <f t="shared" si="926"/>
        <v>7971.5061392039815</v>
      </c>
      <c r="LPN30">
        <f t="shared" si="926"/>
        <v>8039.3685836604318</v>
      </c>
      <c r="LPO30">
        <f t="shared" si="926"/>
        <v>7968.2027590705775</v>
      </c>
      <c r="LPP30">
        <f t="shared" si="926"/>
        <v>7836.4349231590741</v>
      </c>
      <c r="LPQ30">
        <f t="shared" ref="LPQ30:LSB31" si="1122">IF(LPQ$22=1,LPQ16*LPQ$23/LPQ$20,LPQ16)</f>
        <v>7326.5401020622076</v>
      </c>
      <c r="LPR30">
        <f t="shared" si="1122"/>
        <v>7258.296275144703</v>
      </c>
      <c r="LPS30">
        <f t="shared" si="1122"/>
        <v>6801.706450681756</v>
      </c>
      <c r="LPT30">
        <f t="shared" si="1122"/>
        <v>6555.7564755625272</v>
      </c>
      <c r="LPU30">
        <f t="shared" si="1122"/>
        <v>6292.3541163095233</v>
      </c>
      <c r="LPV30">
        <f t="shared" si="1122"/>
        <v>6125.803831087278</v>
      </c>
      <c r="LPW30">
        <f t="shared" si="1122"/>
        <v>6082.404459504156</v>
      </c>
      <c r="LPX30">
        <f t="shared" si="1122"/>
        <v>6244.0682732075811</v>
      </c>
      <c r="LPY30">
        <f t="shared" si="1122"/>
        <v>6067.1684704032332</v>
      </c>
      <c r="LPZ30">
        <f t="shared" si="1122"/>
        <v>6122.4793280816893</v>
      </c>
      <c r="LQA30">
        <f t="shared" si="1122"/>
        <v>6561.2613105342298</v>
      </c>
      <c r="LQB30">
        <f t="shared" si="1122"/>
        <v>6737.7836711935834</v>
      </c>
      <c r="LQC30">
        <f t="shared" si="1122"/>
        <v>7079.0138007609421</v>
      </c>
      <c r="LQD30">
        <f t="shared" si="1122"/>
        <v>7063.345906090165</v>
      </c>
      <c r="LQE30">
        <f t="shared" si="1122"/>
        <v>7265.5323798891422</v>
      </c>
      <c r="LQF30">
        <f t="shared" si="1122"/>
        <v>7288.323940492859</v>
      </c>
      <c r="LQG30">
        <f t="shared" si="1122"/>
        <v>7255.1474036581749</v>
      </c>
      <c r="LQH30">
        <f t="shared" si="1122"/>
        <v>7207.7656822218287</v>
      </c>
      <c r="LQI30">
        <f t="shared" si="1122"/>
        <v>7360.0061121567087</v>
      </c>
      <c r="LQJ30">
        <f t="shared" si="1122"/>
        <v>7771.1349159748397</v>
      </c>
      <c r="LQK30">
        <f t="shared" si="1122"/>
        <v>7637.9503166128361</v>
      </c>
      <c r="LQL30">
        <f t="shared" si="1122"/>
        <v>7627.4733796903865</v>
      </c>
      <c r="LQM30">
        <f t="shared" si="1122"/>
        <v>7589.5924334670644</v>
      </c>
      <c r="LQN30">
        <f t="shared" si="1122"/>
        <v>7569.6134458150545</v>
      </c>
      <c r="LQO30">
        <f t="shared" si="1122"/>
        <v>7389.7249149805366</v>
      </c>
      <c r="LQP30">
        <f t="shared" si="1122"/>
        <v>7100.0306739455282</v>
      </c>
      <c r="LQQ30">
        <f t="shared" si="1122"/>
        <v>7169.0950388585115</v>
      </c>
      <c r="LQR30">
        <f t="shared" si="1122"/>
        <v>7123.1565273550405</v>
      </c>
      <c r="LQS30">
        <f t="shared" si="1122"/>
        <v>6823.4507456112897</v>
      </c>
      <c r="LQT30">
        <f t="shared" si="1122"/>
        <v>6779.7043705032347</v>
      </c>
      <c r="LQU30">
        <f t="shared" si="1122"/>
        <v>6547.3028749675532</v>
      </c>
      <c r="LQV30">
        <f t="shared" si="1122"/>
        <v>6448.2672555763866</v>
      </c>
      <c r="LQW30">
        <f t="shared" si="1122"/>
        <v>6149.1434472643959</v>
      </c>
      <c r="LQX30">
        <f t="shared" si="1122"/>
        <v>6247.3354451322211</v>
      </c>
      <c r="LQY30">
        <f t="shared" si="1122"/>
        <v>6513.4626694576536</v>
      </c>
      <c r="LQZ30">
        <f t="shared" si="1122"/>
        <v>6667.9141832523255</v>
      </c>
      <c r="LRA30">
        <f t="shared" si="1122"/>
        <v>6862.0264285286567</v>
      </c>
      <c r="LRB30">
        <f t="shared" si="1122"/>
        <v>6759.0848684352259</v>
      </c>
      <c r="LRC30">
        <f t="shared" si="1122"/>
        <v>6671.8662371043174</v>
      </c>
      <c r="LRD30">
        <f t="shared" si="1122"/>
        <v>6461.7234710330495</v>
      </c>
      <c r="LRE30">
        <f t="shared" si="1122"/>
        <v>6454.6851309057674</v>
      </c>
      <c r="LRF30">
        <f t="shared" si="1122"/>
        <v>6419.8568990503227</v>
      </c>
      <c r="LRG30">
        <f t="shared" si="1122"/>
        <v>6588.0407236312449</v>
      </c>
      <c r="LRH30">
        <f t="shared" si="1122"/>
        <v>7120.5010525215093</v>
      </c>
      <c r="LRI30">
        <f t="shared" si="1122"/>
        <v>7273.852542795008</v>
      </c>
      <c r="LRJ30">
        <f t="shared" si="1122"/>
        <v>7109.6902276256478</v>
      </c>
      <c r="LRK30">
        <f t="shared" si="1122"/>
        <v>7121.6187775604521</v>
      </c>
      <c r="LRL30">
        <f t="shared" si="1122"/>
        <v>7055.6179775550754</v>
      </c>
      <c r="LRM30">
        <f t="shared" si="1122"/>
        <v>6886.3389806235236</v>
      </c>
      <c r="LRN30">
        <f t="shared" si="1122"/>
        <v>6742.8530621166092</v>
      </c>
      <c r="LRO30">
        <f t="shared" si="1122"/>
        <v>6594.2486628137267</v>
      </c>
      <c r="LRP30">
        <f t="shared" si="1122"/>
        <v>6466.6076171120867</v>
      </c>
      <c r="LRQ30">
        <f t="shared" si="1122"/>
        <v>6311.4000610761996</v>
      </c>
      <c r="LRR30">
        <f t="shared" si="1122"/>
        <v>6126.8309988752926</v>
      </c>
      <c r="LRS30">
        <f t="shared" si="1122"/>
        <v>6000.5601319074985</v>
      </c>
      <c r="LRT30">
        <f t="shared" si="1122"/>
        <v>5925.5021951691187</v>
      </c>
      <c r="LRU30">
        <f t="shared" si="1122"/>
        <v>5721.7599947931876</v>
      </c>
      <c r="LRV30">
        <f t="shared" si="1122"/>
        <v>6050.9977137878868</v>
      </c>
      <c r="LRW30">
        <f t="shared" si="1122"/>
        <v>6208.3439377147024</v>
      </c>
      <c r="LRX30">
        <f t="shared" si="1122"/>
        <v>6504.4191446785499</v>
      </c>
      <c r="LRY30">
        <f t="shared" si="1122"/>
        <v>6733.802976407379</v>
      </c>
      <c r="LRZ30">
        <f t="shared" si="1122"/>
        <v>6803.3053850815559</v>
      </c>
      <c r="LSA30">
        <f t="shared" si="1122"/>
        <v>6911.7919493652162</v>
      </c>
      <c r="LSB30">
        <f t="shared" si="1122"/>
        <v>6847.4135762343458</v>
      </c>
      <c r="LSC30">
        <f t="shared" ref="LSC30:LUN31" si="1123">IF(LSC$22=1,LSC16*LSC$23/LSC$20,LSC16)</f>
        <v>6836.0223575079117</v>
      </c>
      <c r="LSD30">
        <f t="shared" si="1123"/>
        <v>6857.003831158584</v>
      </c>
      <c r="LSE30">
        <f t="shared" si="1123"/>
        <v>7100.647875927878</v>
      </c>
      <c r="LSF30">
        <f t="shared" si="1123"/>
        <v>7493.852859111932</v>
      </c>
      <c r="LSG30">
        <f t="shared" si="1123"/>
        <v>7453.8416178723674</v>
      </c>
      <c r="LSH30">
        <f t="shared" si="1123"/>
        <v>7352.4343645608715</v>
      </c>
      <c r="LSI30">
        <f t="shared" si="1123"/>
        <v>7286.2175923788009</v>
      </c>
      <c r="LSJ30">
        <f t="shared" si="1123"/>
        <v>7279.8619574332442</v>
      </c>
      <c r="LSK30">
        <f t="shared" si="1123"/>
        <v>7155.5329046338657</v>
      </c>
      <c r="LSL30">
        <f t="shared" si="1123"/>
        <v>6504.7405520862621</v>
      </c>
      <c r="LSM30">
        <f t="shared" si="1123"/>
        <v>6446.1921507166708</v>
      </c>
      <c r="LSN30">
        <f t="shared" si="1123"/>
        <v>6241.6928557498686</v>
      </c>
      <c r="LSO30">
        <f t="shared" si="1123"/>
        <v>6070.559747149382</v>
      </c>
      <c r="LSP30">
        <f t="shared" si="1123"/>
        <v>5972.9943087357051</v>
      </c>
      <c r="LSQ30">
        <f t="shared" si="1123"/>
        <v>5970.768808355112</v>
      </c>
      <c r="LSR30">
        <f t="shared" si="1123"/>
        <v>5980.8296552586926</v>
      </c>
      <c r="LSS30">
        <f t="shared" si="1123"/>
        <v>5894.6102248428297</v>
      </c>
      <c r="LST30">
        <f t="shared" si="1123"/>
        <v>5937.039410291999</v>
      </c>
      <c r="LSU30">
        <f t="shared" si="1123"/>
        <v>6208.9754516927351</v>
      </c>
      <c r="LSV30">
        <f t="shared" si="1123"/>
        <v>6192.7795471067311</v>
      </c>
      <c r="LSW30">
        <f t="shared" si="1123"/>
        <v>6269.486560676085</v>
      </c>
      <c r="LSX30">
        <f t="shared" si="1123"/>
        <v>6290.2340582244478</v>
      </c>
      <c r="LSY30">
        <f t="shared" si="1123"/>
        <v>6527.3950904953663</v>
      </c>
      <c r="LSZ30">
        <f t="shared" si="1123"/>
        <v>6455.2288720671486</v>
      </c>
      <c r="LTA30">
        <f t="shared" si="1123"/>
        <v>6487.7733254823061</v>
      </c>
      <c r="LTB30">
        <f t="shared" si="1123"/>
        <v>6500.6851712468542</v>
      </c>
      <c r="LTC30">
        <f t="shared" si="1123"/>
        <v>6806.822049625006</v>
      </c>
      <c r="LTD30">
        <f t="shared" si="1123"/>
        <v>7074.9934572044758</v>
      </c>
      <c r="LTE30">
        <f t="shared" si="1123"/>
        <v>7065.5464870826527</v>
      </c>
      <c r="LTF30">
        <f t="shared" si="1123"/>
        <v>6761.77288122957</v>
      </c>
      <c r="LTG30">
        <f t="shared" si="1123"/>
        <v>6707.6363716858459</v>
      </c>
      <c r="LTH30">
        <f t="shared" si="1123"/>
        <v>6624.6143383193785</v>
      </c>
      <c r="LTI30">
        <f t="shared" si="1123"/>
        <v>6466.6582028024495</v>
      </c>
      <c r="LTJ30">
        <f t="shared" si="1123"/>
        <v>6171.8843479032957</v>
      </c>
      <c r="LTK30">
        <f t="shared" si="1123"/>
        <v>5908.701139191784</v>
      </c>
      <c r="LTL30">
        <f t="shared" si="1123"/>
        <v>5751.7850903518174</v>
      </c>
      <c r="LTM30">
        <f t="shared" si="1123"/>
        <v>5679.501197077192</v>
      </c>
      <c r="LTN30">
        <f t="shared" si="1123"/>
        <v>5518.1571684020073</v>
      </c>
      <c r="LTO30">
        <f t="shared" si="1123"/>
        <v>5558.2021310429309</v>
      </c>
      <c r="LTP30">
        <f t="shared" si="1123"/>
        <v>5691.1589696581932</v>
      </c>
      <c r="LTQ30">
        <f t="shared" si="1123"/>
        <v>5661.6494709783738</v>
      </c>
      <c r="LTR30">
        <f t="shared" si="1123"/>
        <v>5804.2216366618086</v>
      </c>
      <c r="LTS30">
        <f t="shared" si="1123"/>
        <v>5951.2661343132932</v>
      </c>
      <c r="LTT30">
        <f t="shared" si="1123"/>
        <v>6411.4264781080237</v>
      </c>
      <c r="LTU30">
        <f t="shared" si="1123"/>
        <v>6488.2591084533087</v>
      </c>
      <c r="LTV30">
        <f t="shared" si="1123"/>
        <v>6491.1044057725685</v>
      </c>
      <c r="LTW30">
        <f t="shared" si="1123"/>
        <v>6644.8309434147077</v>
      </c>
      <c r="LTX30">
        <f t="shared" si="1123"/>
        <v>6575.6555380657574</v>
      </c>
      <c r="LTY30">
        <f t="shared" si="1123"/>
        <v>6660.3372515423389</v>
      </c>
      <c r="LTZ30">
        <f t="shared" si="1123"/>
        <v>6886.0841055438013</v>
      </c>
      <c r="LUA30">
        <f t="shared" si="928"/>
        <v>6930.3466379020992</v>
      </c>
      <c r="LUB30">
        <f t="shared" si="928"/>
        <v>7244.0588004956571</v>
      </c>
      <c r="LUC30">
        <f t="shared" si="928"/>
        <v>6938.5613687367304</v>
      </c>
      <c r="LUD30">
        <f t="shared" si="928"/>
        <v>6915.7916136976373</v>
      </c>
      <c r="LUE30">
        <f t="shared" si="928"/>
        <v>6882.5593296419938</v>
      </c>
      <c r="LUF30">
        <f t="shared" si="928"/>
        <v>6780.5632891791693</v>
      </c>
      <c r="LUG30">
        <f t="shared" si="928"/>
        <v>6604.705318829926</v>
      </c>
      <c r="LUH30">
        <f t="shared" si="928"/>
        <v>6417.3126654047765</v>
      </c>
      <c r="LUI30">
        <f t="shared" si="928"/>
        <v>6272.3295150579288</v>
      </c>
      <c r="LUJ30">
        <f t="shared" si="928"/>
        <v>6052.6237730916973</v>
      </c>
      <c r="LUK30">
        <f t="shared" si="928"/>
        <v>5966.1413889570285</v>
      </c>
      <c r="LUL30">
        <f t="shared" si="928"/>
        <v>5779.2707490362191</v>
      </c>
      <c r="LUM30">
        <f t="shared" si="928"/>
        <v>5782.6910575621205</v>
      </c>
      <c r="LUN30">
        <f t="shared" si="928"/>
        <v>5844.7848761811874</v>
      </c>
      <c r="LUO30">
        <f t="shared" ref="LUO30:LWZ31" si="1124">IF(LUO$22=1,LUO16*LUO$23/LUO$20,LUO16)</f>
        <v>5765.8432887530762</v>
      </c>
      <c r="LUP30">
        <f t="shared" si="1124"/>
        <v>6013.8156467440567</v>
      </c>
      <c r="LUQ30">
        <f t="shared" si="1124"/>
        <v>6305.6649690595978</v>
      </c>
      <c r="LUR30">
        <f t="shared" si="1124"/>
        <v>6643.8404231817649</v>
      </c>
      <c r="LUS30">
        <f t="shared" si="1124"/>
        <v>6783.346168670746</v>
      </c>
      <c r="LUT30">
        <f t="shared" si="1124"/>
        <v>6785.4175629530519</v>
      </c>
      <c r="LUU30">
        <f t="shared" si="1124"/>
        <v>6915.4880652463617</v>
      </c>
      <c r="LUV30">
        <f t="shared" si="1124"/>
        <v>6883.6309197902374</v>
      </c>
      <c r="LUW30">
        <f t="shared" si="1124"/>
        <v>6927.4119127662643</v>
      </c>
      <c r="LUX30">
        <f t="shared" si="1124"/>
        <v>6886.4529465334672</v>
      </c>
      <c r="LUY30">
        <f t="shared" si="1124"/>
        <v>6897.4572655679685</v>
      </c>
      <c r="LUZ30">
        <f t="shared" si="1124"/>
        <v>7326.0479006285386</v>
      </c>
      <c r="LVA30">
        <f t="shared" si="1124"/>
        <v>7259.434291495555</v>
      </c>
      <c r="LVB30">
        <f t="shared" si="1124"/>
        <v>7246.4518528064846</v>
      </c>
      <c r="LVC30">
        <f t="shared" si="1124"/>
        <v>7250.7330515846243</v>
      </c>
      <c r="LVD30">
        <f t="shared" si="1124"/>
        <v>7253.8135897840948</v>
      </c>
      <c r="LVE30">
        <f t="shared" si="1124"/>
        <v>7230.9509384808598</v>
      </c>
      <c r="LVF30">
        <f t="shared" si="1124"/>
        <v>7052.0837509183602</v>
      </c>
      <c r="LVG30">
        <f t="shared" si="1124"/>
        <v>7053.6971307220329</v>
      </c>
      <c r="LVH30">
        <f t="shared" si="1124"/>
        <v>6825.9447602852779</v>
      </c>
      <c r="LVI30">
        <f t="shared" si="1124"/>
        <v>6643.1004074728316</v>
      </c>
      <c r="LVJ30">
        <f t="shared" si="1124"/>
        <v>6575.3467771057421</v>
      </c>
      <c r="LVK30">
        <f t="shared" si="1124"/>
        <v>6369.883904372884</v>
      </c>
      <c r="LVL30">
        <f t="shared" si="1124"/>
        <v>6385.523227434076</v>
      </c>
      <c r="LVM30">
        <f t="shared" si="1124"/>
        <v>6380.3457063940268</v>
      </c>
      <c r="LVN30">
        <f t="shared" si="1124"/>
        <v>6653.2456112974414</v>
      </c>
      <c r="LVO30">
        <f t="shared" si="1124"/>
        <v>7038.7140712460814</v>
      </c>
      <c r="LVP30">
        <f t="shared" si="1124"/>
        <v>7469.3900708854326</v>
      </c>
      <c r="LVQ30">
        <f t="shared" si="1124"/>
        <v>7534.8910699353382</v>
      </c>
      <c r="LVR30">
        <f t="shared" si="1124"/>
        <v>7483.1622352586301</v>
      </c>
      <c r="LVS30">
        <f t="shared" si="1124"/>
        <v>7744.7562854049966</v>
      </c>
      <c r="LVT30">
        <f t="shared" si="1124"/>
        <v>7745.553745561444</v>
      </c>
      <c r="LVU30">
        <f t="shared" si="1124"/>
        <v>7529.0624269879572</v>
      </c>
      <c r="LVV30">
        <f t="shared" si="1124"/>
        <v>7637.4763611809049</v>
      </c>
      <c r="LVW30">
        <f t="shared" si="1124"/>
        <v>7591.8141609166187</v>
      </c>
      <c r="LVX30">
        <f t="shared" si="1124"/>
        <v>8132.5536215154061</v>
      </c>
      <c r="LVY30">
        <f t="shared" si="1124"/>
        <v>8127.8716069398906</v>
      </c>
      <c r="LVZ30">
        <f t="shared" si="1124"/>
        <v>8111.8157627099781</v>
      </c>
      <c r="LWA30">
        <f t="shared" si="1124"/>
        <v>8194.2259729809484</v>
      </c>
      <c r="LWB30">
        <f t="shared" si="1124"/>
        <v>8183.9623291104081</v>
      </c>
      <c r="LWC30">
        <f t="shared" si="1124"/>
        <v>8162.4702515504341</v>
      </c>
      <c r="LWD30">
        <f t="shared" si="1124"/>
        <v>8000.6812461871405</v>
      </c>
      <c r="LWE30">
        <f t="shared" si="1124"/>
        <v>7907.2024784183068</v>
      </c>
      <c r="LWF30">
        <f t="shared" si="1124"/>
        <v>7663.9250427567185</v>
      </c>
      <c r="LWG30">
        <f t="shared" si="1124"/>
        <v>7501.9102581888901</v>
      </c>
      <c r="LWH30">
        <f t="shared" si="1124"/>
        <v>7280.1168773395757</v>
      </c>
      <c r="LWI30">
        <f t="shared" si="1124"/>
        <v>7009.5857509860762</v>
      </c>
      <c r="LWJ30">
        <f t="shared" si="1124"/>
        <v>7192.5844775502937</v>
      </c>
      <c r="LWK30">
        <f t="shared" si="1124"/>
        <v>6862.2521896252765</v>
      </c>
      <c r="LWL30">
        <f t="shared" si="1124"/>
        <v>7073.2960160603807</v>
      </c>
      <c r="LWM30">
        <f t="shared" si="1124"/>
        <v>7560.8804694458986</v>
      </c>
      <c r="LWN30">
        <f t="shared" si="1124"/>
        <v>7863.5457290563518</v>
      </c>
      <c r="LWO30">
        <f t="shared" si="1124"/>
        <v>8067.0335432189268</v>
      </c>
      <c r="LWP30">
        <f t="shared" si="1124"/>
        <v>8006.7678296813292</v>
      </c>
      <c r="LWQ30">
        <f t="shared" si="1124"/>
        <v>8110.2764871789086</v>
      </c>
      <c r="LWR30">
        <f t="shared" si="1124"/>
        <v>8099.7057635394758</v>
      </c>
      <c r="LWS30">
        <f t="shared" si="1124"/>
        <v>7879.5066646978421</v>
      </c>
      <c r="LWT30">
        <f t="shared" si="1124"/>
        <v>7934.6155354583807</v>
      </c>
      <c r="LWU30">
        <f t="shared" si="1124"/>
        <v>7785.0920298570336</v>
      </c>
      <c r="LWV30">
        <f t="shared" si="1124"/>
        <v>8378.0608929328082</v>
      </c>
      <c r="LWW30">
        <f t="shared" si="1124"/>
        <v>8111.5144342635404</v>
      </c>
      <c r="LWX30">
        <f t="shared" si="1124"/>
        <v>8152.5055597483815</v>
      </c>
      <c r="LWY30">
        <f t="shared" si="1124"/>
        <v>8147.5756156497873</v>
      </c>
      <c r="LWZ30">
        <f t="shared" si="1124"/>
        <v>8169.4439661735387</v>
      </c>
      <c r="LXA30">
        <f t="shared" ref="LXA30:LYW31" si="1125">IF(LXA$22=1,LXA16*LXA$23/LXA$20,LXA16)</f>
        <v>8171.2133121721663</v>
      </c>
      <c r="LXB30">
        <f t="shared" si="1125"/>
        <v>8031.4061210540149</v>
      </c>
      <c r="LXC30">
        <f t="shared" si="1125"/>
        <v>8038.5833167355349</v>
      </c>
      <c r="LXD30">
        <f t="shared" si="1125"/>
        <v>7943.3298885895229</v>
      </c>
      <c r="LXE30">
        <f t="shared" si="1125"/>
        <v>7801.9801153447288</v>
      </c>
      <c r="LXF30">
        <f t="shared" si="1125"/>
        <v>7434.1639092802643</v>
      </c>
      <c r="LXG30">
        <f t="shared" si="1125"/>
        <v>7068.9125308938401</v>
      </c>
      <c r="LXH30">
        <f t="shared" si="1125"/>
        <v>7112.7300784886284</v>
      </c>
      <c r="LXI30">
        <f t="shared" si="1125"/>
        <v>6656.9173105605241</v>
      </c>
      <c r="LXJ30">
        <f t="shared" si="1125"/>
        <v>6873.1558939923634</v>
      </c>
      <c r="LXK30">
        <f t="shared" si="1125"/>
        <v>7113.8381046273262</v>
      </c>
      <c r="LXL30">
        <f t="shared" si="1125"/>
        <v>7261.9944230268329</v>
      </c>
      <c r="LXM30">
        <f t="shared" si="1125"/>
        <v>7242.9838651153814</v>
      </c>
      <c r="LXN30">
        <f t="shared" si="1125"/>
        <v>6980.0209848271033</v>
      </c>
      <c r="LXO30">
        <f t="shared" si="1125"/>
        <v>6893.6839782531406</v>
      </c>
      <c r="LXP30">
        <f t="shared" si="1125"/>
        <v>6665.8797461125223</v>
      </c>
      <c r="LXQ30">
        <f t="shared" si="1125"/>
        <v>6590.787079499748</v>
      </c>
      <c r="LXR30">
        <f t="shared" si="1125"/>
        <v>6674.4074000178543</v>
      </c>
      <c r="LXS30">
        <f t="shared" si="1125"/>
        <v>6641.2966649633108</v>
      </c>
      <c r="LXT30">
        <f t="shared" si="1125"/>
        <v>7147.0262136219162</v>
      </c>
      <c r="LXU30">
        <f t="shared" si="1125"/>
        <v>7048.6892333396781</v>
      </c>
      <c r="LXV30">
        <f t="shared" si="1125"/>
        <v>7002.6095031712875</v>
      </c>
      <c r="LXW30">
        <f t="shared" si="1125"/>
        <v>7007.6638295936864</v>
      </c>
      <c r="LXX30">
        <f t="shared" si="1125"/>
        <v>6998.7474250913865</v>
      </c>
      <c r="LXY30">
        <f t="shared" si="1125"/>
        <v>6857.0192337652807</v>
      </c>
      <c r="LXZ30">
        <f t="shared" si="1125"/>
        <v>6668.192250001458</v>
      </c>
      <c r="LYA30">
        <f t="shared" si="1125"/>
        <v>6503.0764875220502</v>
      </c>
      <c r="LYB30">
        <f t="shared" si="1125"/>
        <v>6451.3670114506276</v>
      </c>
      <c r="LYC30">
        <f t="shared" si="1125"/>
        <v>6289.2972040207778</v>
      </c>
      <c r="LYD30">
        <f t="shared" si="1125"/>
        <v>6036.8330335983255</v>
      </c>
      <c r="LYE30">
        <f t="shared" si="1125"/>
        <v>5953.2505693384874</v>
      </c>
      <c r="LYF30">
        <f t="shared" si="1125"/>
        <v>5957.6867801394474</v>
      </c>
      <c r="LYG30">
        <f t="shared" si="1125"/>
        <v>5766.7804604559024</v>
      </c>
      <c r="LYH30">
        <f t="shared" si="1125"/>
        <v>5973.1718306207267</v>
      </c>
      <c r="LYI30">
        <f t="shared" si="1125"/>
        <v>6438.0287244313731</v>
      </c>
      <c r="LYJ30">
        <f t="shared" si="1125"/>
        <v>6554.4145037563803</v>
      </c>
      <c r="LYK30">
        <f t="shared" si="1125"/>
        <v>6817.0529959520154</v>
      </c>
      <c r="LYL30">
        <f t="shared" si="1125"/>
        <v>6617.2370030414577</v>
      </c>
      <c r="LYM30">
        <f t="shared" si="1125"/>
        <v>6882.2881861986743</v>
      </c>
      <c r="LYN30">
        <f t="shared" si="1125"/>
        <v>6876.4610087301789</v>
      </c>
      <c r="LYO30">
        <f t="shared" si="1125"/>
        <v>7025.2285369232677</v>
      </c>
      <c r="LYP30">
        <f t="shared" si="1125"/>
        <v>6776.699382161818</v>
      </c>
      <c r="LYQ30">
        <f t="shared" si="1125"/>
        <v>6781.9080495329217</v>
      </c>
      <c r="LYR30">
        <f t="shared" si="1125"/>
        <v>7367.1264772738659</v>
      </c>
      <c r="LYS30">
        <f t="shared" si="1125"/>
        <v>7178.0129380725839</v>
      </c>
      <c r="LYT30">
        <f t="shared" si="1125"/>
        <v>7149.7331844063692</v>
      </c>
      <c r="LYU30">
        <f t="shared" si="1125"/>
        <v>7119.2564142718329</v>
      </c>
      <c r="LYV30">
        <f t="shared" si="1125"/>
        <v>7035.9166356645583</v>
      </c>
      <c r="LYW30">
        <f t="shared" si="1125"/>
        <v>6702.8244982515134</v>
      </c>
    </row>
    <row r="31" spans="1:8785" x14ac:dyDescent="0.2">
      <c r="A31" t="s">
        <v>4</v>
      </c>
      <c r="B31">
        <f t="shared" si="931"/>
        <v>3298.0499269864663</v>
      </c>
      <c r="C31">
        <f t="shared" si="931"/>
        <v>3154.6509966518406</v>
      </c>
      <c r="D31">
        <f t="shared" si="931"/>
        <v>3060.6147830835093</v>
      </c>
      <c r="E31">
        <f t="shared" si="931"/>
        <v>3077.4365510950583</v>
      </c>
      <c r="F31">
        <f t="shared" si="931"/>
        <v>2947.0710203688959</v>
      </c>
      <c r="G31">
        <f t="shared" si="931"/>
        <v>2950.9729249820198</v>
      </c>
      <c r="H31">
        <f t="shared" si="931"/>
        <v>2439.735474665828</v>
      </c>
      <c r="I31">
        <f t="shared" si="931"/>
        <v>2494.1735261485728</v>
      </c>
      <c r="J31">
        <f t="shared" si="931"/>
        <v>2515.6411461797229</v>
      </c>
      <c r="K31">
        <f t="shared" si="931"/>
        <v>2539.9732894417848</v>
      </c>
      <c r="L31">
        <f t="shared" si="931"/>
        <v>2603.4675544174247</v>
      </c>
      <c r="M31">
        <f t="shared" si="931"/>
        <v>2887.5605425658746</v>
      </c>
      <c r="N31">
        <f t="shared" si="931"/>
        <v>2994.2264292478199</v>
      </c>
      <c r="O31">
        <f t="shared" si="931"/>
        <v>2988.8210066056672</v>
      </c>
      <c r="P31">
        <f t="shared" si="931"/>
        <v>2840.9918900719995</v>
      </c>
      <c r="Q31">
        <f t="shared" si="931"/>
        <v>2896.7370916566379</v>
      </c>
      <c r="R31">
        <f t="shared" ref="R31:BM31" si="1126">IF(R$22=1,R17*R$23/R$20,R17)</f>
        <v>2774.9231466032547</v>
      </c>
      <c r="S31">
        <f t="shared" si="1126"/>
        <v>3088.4561338448934</v>
      </c>
      <c r="T31">
        <f t="shared" si="1126"/>
        <v>3206.1853958012789</v>
      </c>
      <c r="U31">
        <f t="shared" si="1126"/>
        <v>3536.2132467031288</v>
      </c>
      <c r="V31">
        <f t="shared" si="1126"/>
        <v>3518.0402655841922</v>
      </c>
      <c r="W31">
        <f t="shared" si="1126"/>
        <v>3478.7211512823205</v>
      </c>
      <c r="X31">
        <f t="shared" si="1126"/>
        <v>3453.7471817107462</v>
      </c>
      <c r="Y31">
        <f t="shared" si="1126"/>
        <v>3364.2010991673997</v>
      </c>
      <c r="Z31">
        <f t="shared" si="1126"/>
        <v>3191.3018627328138</v>
      </c>
      <c r="AA31">
        <f t="shared" si="1126"/>
        <v>3052.5778746225351</v>
      </c>
      <c r="AB31">
        <f t="shared" si="1126"/>
        <v>2932.9802876475219</v>
      </c>
      <c r="AC31">
        <f t="shared" si="1126"/>
        <v>2974.0745750119577</v>
      </c>
      <c r="AD31">
        <f t="shared" si="1126"/>
        <v>2781.5430319105335</v>
      </c>
      <c r="AE31">
        <f t="shared" si="1126"/>
        <v>2799.7852159575173</v>
      </c>
      <c r="AF31">
        <f t="shared" si="1126"/>
        <v>2602.6413720589512</v>
      </c>
      <c r="AG31">
        <f t="shared" si="1126"/>
        <v>2435.141409316373</v>
      </c>
      <c r="AH31">
        <f t="shared" si="1126"/>
        <v>2508.2321844260482</v>
      </c>
      <c r="AI31">
        <f t="shared" si="1126"/>
        <v>2724.6458934277821</v>
      </c>
      <c r="AJ31">
        <f t="shared" si="1126"/>
        <v>2818.5441618031418</v>
      </c>
      <c r="AK31">
        <f t="shared" si="1126"/>
        <v>2866.7899636504535</v>
      </c>
      <c r="AL31">
        <f t="shared" si="1126"/>
        <v>3010.2172224595606</v>
      </c>
      <c r="AM31">
        <f t="shared" si="1126"/>
        <v>3074.4240653894526</v>
      </c>
      <c r="AN31">
        <f t="shared" si="1126"/>
        <v>3014.6402876006327</v>
      </c>
      <c r="AO31">
        <f t="shared" si="1126"/>
        <v>3105.8819946821936</v>
      </c>
      <c r="AP31">
        <f t="shared" si="1126"/>
        <v>2958.9629571815481</v>
      </c>
      <c r="AQ31">
        <f t="shared" si="1126"/>
        <v>3299.7852899836898</v>
      </c>
      <c r="AR31">
        <f t="shared" si="1126"/>
        <v>3663.7955360812366</v>
      </c>
      <c r="AS31">
        <f t="shared" si="1126"/>
        <v>3728.2643324210171</v>
      </c>
      <c r="AT31">
        <f t="shared" si="1126"/>
        <v>3721.5961047064557</v>
      </c>
      <c r="AU31">
        <f t="shared" si="1126"/>
        <v>3749.0954262964669</v>
      </c>
      <c r="AV31">
        <f t="shared" si="1126"/>
        <v>3565.6872491370023</v>
      </c>
      <c r="AW31">
        <f t="shared" si="1126"/>
        <v>3571.1992026863722</v>
      </c>
      <c r="AX31">
        <f t="shared" si="1126"/>
        <v>3446.3514231531167</v>
      </c>
      <c r="AY31">
        <f t="shared" si="1126"/>
        <v>3278.7620035022314</v>
      </c>
      <c r="AZ31">
        <f t="shared" si="1126"/>
        <v>3052.934341953398</v>
      </c>
      <c r="BA31">
        <f t="shared" si="1126"/>
        <v>2961.6991005432783</v>
      </c>
      <c r="BB31">
        <f t="shared" si="1126"/>
        <v>2793.4059338976681</v>
      </c>
      <c r="BC31">
        <f t="shared" si="1126"/>
        <v>2903.1874087890455</v>
      </c>
      <c r="BD31">
        <f t="shared" si="1126"/>
        <v>2735.5629412816129</v>
      </c>
      <c r="BE31">
        <f t="shared" si="1126"/>
        <v>2582.0856069374331</v>
      </c>
      <c r="BF31">
        <f t="shared" si="1126"/>
        <v>2496.9203654524736</v>
      </c>
      <c r="BG31">
        <f t="shared" si="1126"/>
        <v>2695.4420669671676</v>
      </c>
      <c r="BH31">
        <f t="shared" si="1126"/>
        <v>2795.9844862465984</v>
      </c>
      <c r="BI31">
        <f t="shared" si="1126"/>
        <v>2906.4624833760172</v>
      </c>
      <c r="BJ31">
        <f t="shared" si="1126"/>
        <v>3064.7525853895686</v>
      </c>
      <c r="BK31">
        <f t="shared" si="1126"/>
        <v>3074.2988983032428</v>
      </c>
      <c r="BL31">
        <f t="shared" si="1126"/>
        <v>3069.6742043409281</v>
      </c>
      <c r="BM31">
        <f t="shared" si="1126"/>
        <v>2975.0333736373527</v>
      </c>
      <c r="BN31">
        <f t="shared" si="999"/>
        <v>2930.8917611106504</v>
      </c>
      <c r="BO31">
        <f t="shared" si="999"/>
        <v>3179.8526100040654</v>
      </c>
      <c r="BP31">
        <f t="shared" si="999"/>
        <v>3658.1605718527294</v>
      </c>
      <c r="BQ31">
        <f t="shared" si="999"/>
        <v>3738.5808520297301</v>
      </c>
      <c r="BR31">
        <f t="shared" si="999"/>
        <v>3673.8314709347228</v>
      </c>
      <c r="BS31">
        <f t="shared" si="999"/>
        <v>3695.5092789604514</v>
      </c>
      <c r="BT31">
        <f t="shared" si="999"/>
        <v>3778.5245221023451</v>
      </c>
      <c r="BU31">
        <f t="shared" si="999"/>
        <v>3751.3063171508202</v>
      </c>
      <c r="BV31">
        <f t="shared" si="999"/>
        <v>3573.6184285140935</v>
      </c>
      <c r="BW31">
        <f t="shared" si="999"/>
        <v>3359.5756423449052</v>
      </c>
      <c r="BX31">
        <f t="shared" si="999"/>
        <v>3227.7987065695229</v>
      </c>
      <c r="BY31">
        <f t="shared" si="999"/>
        <v>3095.2826772674448</v>
      </c>
      <c r="BZ31">
        <f t="shared" si="999"/>
        <v>3170.1269243416696</v>
      </c>
      <c r="CA31">
        <f t="shared" si="999"/>
        <v>3223.2049715147032</v>
      </c>
      <c r="CB31">
        <f t="shared" si="999"/>
        <v>2779.485978110421</v>
      </c>
      <c r="CC31">
        <f t="shared" si="999"/>
        <v>2653.47470150462</v>
      </c>
      <c r="CD31">
        <f t="shared" si="999"/>
        <v>2643.0007468187614</v>
      </c>
      <c r="CE31">
        <f t="shared" si="999"/>
        <v>2827.6425832212617</v>
      </c>
      <c r="CF31">
        <f t="shared" si="999"/>
        <v>2953.9795037510921</v>
      </c>
      <c r="CG31">
        <f t="shared" si="999"/>
        <v>3080.2141867423993</v>
      </c>
      <c r="CH31">
        <f t="shared" si="999"/>
        <v>3204.2230239002729</v>
      </c>
      <c r="CI31">
        <f t="shared" si="999"/>
        <v>3191.4431814882805</v>
      </c>
      <c r="CJ31">
        <f t="shared" si="999"/>
        <v>3138.0359665610567</v>
      </c>
      <c r="CK31">
        <f t="shared" si="999"/>
        <v>3101.4004928875456</v>
      </c>
      <c r="CL31">
        <f t="shared" si="999"/>
        <v>3078.2237047863264</v>
      </c>
      <c r="CM31">
        <f t="shared" si="999"/>
        <v>3405.7945068633903</v>
      </c>
      <c r="CN31">
        <f t="shared" si="999"/>
        <v>3776.9057236412737</v>
      </c>
      <c r="CO31">
        <f t="shared" si="999"/>
        <v>3859.7863053162514</v>
      </c>
      <c r="CP31">
        <f t="shared" si="999"/>
        <v>3835.2041171345209</v>
      </c>
      <c r="CQ31">
        <f t="shared" si="999"/>
        <v>3839.6123818445135</v>
      </c>
      <c r="CR31">
        <f t="shared" si="1000"/>
        <v>3806.0298646214751</v>
      </c>
      <c r="CS31">
        <f t="shared" si="1000"/>
        <v>3741.2181973758507</v>
      </c>
      <c r="CT31">
        <f t="shared" si="1000"/>
        <v>3541.668761528806</v>
      </c>
      <c r="CU31">
        <f t="shared" si="1000"/>
        <v>3499.9151157050733</v>
      </c>
      <c r="CV31">
        <f t="shared" si="1000"/>
        <v>3306.7781762274753</v>
      </c>
      <c r="CW31">
        <f t="shared" si="1000"/>
        <v>3214.3610591953834</v>
      </c>
      <c r="CX31">
        <f t="shared" si="1000"/>
        <v>3081.4220832334126</v>
      </c>
      <c r="CY31">
        <f t="shared" si="1000"/>
        <v>3047.4491354207089</v>
      </c>
      <c r="CZ31">
        <f t="shared" si="1000"/>
        <v>2929.5355323348626</v>
      </c>
      <c r="DA31">
        <f t="shared" si="1000"/>
        <v>2777.3380394620426</v>
      </c>
      <c r="DB31">
        <f t="shared" si="1000"/>
        <v>2779.8829584437335</v>
      </c>
      <c r="DC31">
        <f t="shared" si="1000"/>
        <v>2839.7546125754729</v>
      </c>
      <c r="DD31">
        <f t="shared" si="1000"/>
        <v>2891.8453352546635</v>
      </c>
      <c r="DE31">
        <f t="shared" si="1000"/>
        <v>3030.1311888721634</v>
      </c>
      <c r="DF31">
        <f t="shared" si="1000"/>
        <v>3206.3063327496197</v>
      </c>
      <c r="DG31">
        <f t="shared" si="1000"/>
        <v>3300.9727490096243</v>
      </c>
      <c r="DH31">
        <f t="shared" si="1000"/>
        <v>3283.8102941933698</v>
      </c>
      <c r="DI31">
        <f t="shared" si="1000"/>
        <v>3247.390796184317</v>
      </c>
      <c r="DJ31">
        <f t="shared" si="1000"/>
        <v>3118.1458767347694</v>
      </c>
      <c r="DK31">
        <f t="shared" si="1000"/>
        <v>3450.7595092185352</v>
      </c>
      <c r="DL31">
        <f t="shared" si="1000"/>
        <v>3754.653780389946</v>
      </c>
      <c r="DM31">
        <f t="shared" si="1000"/>
        <v>3251.6841884225146</v>
      </c>
      <c r="DN31">
        <f t="shared" si="1000"/>
        <v>3852.1812979146644</v>
      </c>
      <c r="DO31">
        <f t="shared" si="1000"/>
        <v>3849.3565978289644</v>
      </c>
      <c r="DP31">
        <f t="shared" si="1000"/>
        <v>3671.206511037662</v>
      </c>
      <c r="DQ31">
        <f t="shared" si="1000"/>
        <v>3590.5507573253662</v>
      </c>
      <c r="DR31">
        <f t="shared" si="1000"/>
        <v>3535.3698097108227</v>
      </c>
      <c r="DS31">
        <f t="shared" si="1000"/>
        <v>3337.7825765657717</v>
      </c>
      <c r="DT31">
        <f t="shared" si="1000"/>
        <v>3268.454328321814</v>
      </c>
      <c r="DU31">
        <f t="shared" si="1000"/>
        <v>3124.2023012876043</v>
      </c>
      <c r="DV31">
        <f t="shared" si="1000"/>
        <v>3074.2400700004928</v>
      </c>
      <c r="DW31">
        <f t="shared" si="1000"/>
        <v>3030.1368632177064</v>
      </c>
      <c r="DX31">
        <f t="shared" si="1000"/>
        <v>2797.2634235903915</v>
      </c>
      <c r="DY31">
        <f t="shared" si="1000"/>
        <v>2576.364910694318</v>
      </c>
      <c r="DZ31">
        <f t="shared" si="1000"/>
        <v>2646.9055689133543</v>
      </c>
      <c r="EA31">
        <f t="shared" si="932"/>
        <v>2740.397958103033</v>
      </c>
      <c r="EB31">
        <f t="shared" si="932"/>
        <v>2893.1130399340077</v>
      </c>
      <c r="EC31">
        <f t="shared" si="932"/>
        <v>3138.5364661420022</v>
      </c>
      <c r="ED31">
        <f t="shared" si="932"/>
        <v>3228.5568078220904</v>
      </c>
      <c r="EE31">
        <f t="shared" si="932"/>
        <v>3144.74559378089</v>
      </c>
      <c r="EF31">
        <f t="shared" si="932"/>
        <v>3078.1159761654148</v>
      </c>
      <c r="EG31">
        <f t="shared" si="932"/>
        <v>3169.3858643984545</v>
      </c>
      <c r="EH31">
        <f t="shared" si="932"/>
        <v>3061.3397475227803</v>
      </c>
      <c r="EI31">
        <f t="shared" si="932"/>
        <v>3256.3024358285002</v>
      </c>
      <c r="EJ31">
        <f t="shared" si="932"/>
        <v>3805.4766854702061</v>
      </c>
      <c r="EK31">
        <f t="shared" si="932"/>
        <v>3872.9204177078045</v>
      </c>
      <c r="EL31">
        <f t="shared" si="932"/>
        <v>3841.4666655266533</v>
      </c>
      <c r="EM31">
        <f t="shared" si="932"/>
        <v>3841.9286037311772</v>
      </c>
      <c r="EN31">
        <f t="shared" si="932"/>
        <v>3755.4688903080778</v>
      </c>
      <c r="EO31">
        <f t="shared" si="932"/>
        <v>3601.9239090101455</v>
      </c>
      <c r="EP31">
        <f t="shared" si="932"/>
        <v>3462.4018874603244</v>
      </c>
      <c r="EQ31">
        <f t="shared" si="932"/>
        <v>3440.6053375390479</v>
      </c>
      <c r="ER31">
        <f t="shared" si="932"/>
        <v>3340.7541498027967</v>
      </c>
      <c r="ES31">
        <f t="shared" si="932"/>
        <v>3225.493655620864</v>
      </c>
      <c r="ET31">
        <f t="shared" si="932"/>
        <v>3039.6351947360704</v>
      </c>
      <c r="EU31">
        <f t="shared" si="932"/>
        <v>2983.0356887041153</v>
      </c>
      <c r="EV31">
        <f t="shared" si="932"/>
        <v>2707.0207323170171</v>
      </c>
      <c r="EW31">
        <f t="shared" si="932"/>
        <v>2666.3392098522086</v>
      </c>
      <c r="EX31">
        <f t="shared" si="932"/>
        <v>2726.2709325796554</v>
      </c>
      <c r="EY31">
        <f t="shared" si="932"/>
        <v>2852.7470451043773</v>
      </c>
      <c r="EZ31">
        <f t="shared" si="932"/>
        <v>2942.6880944184541</v>
      </c>
      <c r="FA31">
        <f t="shared" si="932"/>
        <v>2977.0344142899407</v>
      </c>
      <c r="FB31">
        <f t="shared" si="932"/>
        <v>3083.5568943007243</v>
      </c>
      <c r="FC31">
        <f t="shared" si="932"/>
        <v>3040.358632260843</v>
      </c>
      <c r="FD31">
        <f t="shared" si="932"/>
        <v>2988.0894193506147</v>
      </c>
      <c r="FE31">
        <f t="shared" si="932"/>
        <v>2988.3395873794657</v>
      </c>
      <c r="FF31">
        <f t="shared" si="932"/>
        <v>2922.1085298963576</v>
      </c>
      <c r="FG31">
        <f t="shared" si="932"/>
        <v>3437.4609693986154</v>
      </c>
      <c r="FH31">
        <f t="shared" si="932"/>
        <v>3870.0194249759102</v>
      </c>
      <c r="FI31">
        <f t="shared" si="932"/>
        <v>3869.2246095790729</v>
      </c>
      <c r="FJ31">
        <f t="shared" si="932"/>
        <v>3802.9504583222415</v>
      </c>
      <c r="FK31">
        <f t="shared" si="932"/>
        <v>3924.353628644938</v>
      </c>
      <c r="FL31">
        <f t="shared" si="932"/>
        <v>3756.4724745663607</v>
      </c>
      <c r="FM31">
        <f t="shared" si="932"/>
        <v>3635.464086834455</v>
      </c>
      <c r="FN31">
        <f t="shared" si="932"/>
        <v>3326.9661655170353</v>
      </c>
      <c r="FO31">
        <f t="shared" si="932"/>
        <v>3409.0952741603737</v>
      </c>
      <c r="FP31">
        <f t="shared" si="932"/>
        <v>3316.5087222568327</v>
      </c>
      <c r="FQ31">
        <f t="shared" si="932"/>
        <v>3342.0394617513175</v>
      </c>
      <c r="FR31">
        <f t="shared" si="932"/>
        <v>3201.6916484861376</v>
      </c>
      <c r="FS31">
        <f t="shared" si="932"/>
        <v>3156.8304620473873</v>
      </c>
      <c r="FT31">
        <f t="shared" si="932"/>
        <v>2714.5089299573915</v>
      </c>
      <c r="FU31">
        <f t="shared" si="932"/>
        <v>2669.805641294116</v>
      </c>
      <c r="FV31">
        <f t="shared" si="932"/>
        <v>2668.7239321953784</v>
      </c>
      <c r="FW31">
        <f t="shared" si="932"/>
        <v>2819.4827898195012</v>
      </c>
      <c r="FX31">
        <f t="shared" si="932"/>
        <v>2921.1835762321211</v>
      </c>
      <c r="FY31">
        <f t="shared" si="932"/>
        <v>3004.2267911818444</v>
      </c>
      <c r="FZ31">
        <f t="shared" si="932"/>
        <v>3091.6252446939648</v>
      </c>
      <c r="GA31">
        <f t="shared" si="932"/>
        <v>3150.5828789326411</v>
      </c>
      <c r="GB31">
        <f t="shared" si="932"/>
        <v>3053.9100574100389</v>
      </c>
      <c r="GC31">
        <f t="shared" si="932"/>
        <v>3074.2191383580343</v>
      </c>
      <c r="GD31">
        <f t="shared" si="932"/>
        <v>2894.7135528644644</v>
      </c>
      <c r="GE31">
        <f t="shared" si="932"/>
        <v>3118.3482228891444</v>
      </c>
      <c r="GF31">
        <f t="shared" si="932"/>
        <v>3503.3953275954009</v>
      </c>
      <c r="GG31">
        <f t="shared" si="932"/>
        <v>3370.8617527826891</v>
      </c>
      <c r="GH31">
        <f t="shared" si="932"/>
        <v>3380.8340738899319</v>
      </c>
      <c r="GI31">
        <f t="shared" si="932"/>
        <v>3472.403261859944</v>
      </c>
      <c r="GJ31">
        <f t="shared" si="932"/>
        <v>3431.2093918711385</v>
      </c>
      <c r="GK31">
        <f t="shared" si="932"/>
        <v>3264.1790625950862</v>
      </c>
      <c r="GL31">
        <f t="shared" si="795"/>
        <v>3231.4762395690595</v>
      </c>
      <c r="GM31">
        <f t="shared" si="1001"/>
        <v>3120.5242529687694</v>
      </c>
      <c r="GN31">
        <f t="shared" si="1001"/>
        <v>3144.3290956035867</v>
      </c>
      <c r="GO31">
        <f t="shared" si="1001"/>
        <v>3042.0059410833273</v>
      </c>
      <c r="GP31">
        <f t="shared" si="1001"/>
        <v>2967.4516893031728</v>
      </c>
      <c r="GQ31">
        <f t="shared" si="1001"/>
        <v>3101.0175374020673</v>
      </c>
      <c r="GR31">
        <f t="shared" si="1001"/>
        <v>2808.8391506415865</v>
      </c>
      <c r="GS31">
        <f t="shared" si="1001"/>
        <v>2570.2248727582928</v>
      </c>
      <c r="GT31">
        <f t="shared" si="1001"/>
        <v>2645.4471286259536</v>
      </c>
      <c r="GU31">
        <f t="shared" si="1001"/>
        <v>2685.1361928082529</v>
      </c>
      <c r="GV31">
        <f t="shared" si="1001"/>
        <v>2801.614176039237</v>
      </c>
      <c r="GW31">
        <f t="shared" si="1001"/>
        <v>2835.2478789331531</v>
      </c>
      <c r="GX31">
        <f t="shared" si="1001"/>
        <v>2898.0411425893758</v>
      </c>
      <c r="GY31">
        <f t="shared" si="1001"/>
        <v>3157.1046105596042</v>
      </c>
      <c r="GZ31">
        <f t="shared" si="1001"/>
        <v>3115.904461528824</v>
      </c>
      <c r="HA31">
        <f t="shared" si="1001"/>
        <v>3112.7528949685016</v>
      </c>
      <c r="HB31">
        <f t="shared" si="1001"/>
        <v>3012.8160187756671</v>
      </c>
      <c r="HC31">
        <f t="shared" si="1001"/>
        <v>3221.2921921765014</v>
      </c>
      <c r="HD31">
        <f t="shared" si="1001"/>
        <v>3576.7319605661</v>
      </c>
      <c r="HE31">
        <f t="shared" si="1001"/>
        <v>3565.4058841699593</v>
      </c>
      <c r="HF31">
        <f t="shared" si="1001"/>
        <v>3433.7348857971319</v>
      </c>
      <c r="HG31">
        <f t="shared" si="1001"/>
        <v>3395.0801300589233</v>
      </c>
      <c r="HH31">
        <f t="shared" si="1001"/>
        <v>3315.6239284406611</v>
      </c>
      <c r="HI31">
        <f t="shared" si="1001"/>
        <v>3440.3874362506394</v>
      </c>
      <c r="HJ31">
        <f t="shared" si="1001"/>
        <v>3272.9684602939751</v>
      </c>
      <c r="HK31">
        <f t="shared" si="1001"/>
        <v>3139.1423836622816</v>
      </c>
      <c r="HL31">
        <f t="shared" si="1001"/>
        <v>3004.4513063384893</v>
      </c>
      <c r="HM31">
        <f t="shared" si="1001"/>
        <v>2877.619723994409</v>
      </c>
      <c r="HN31">
        <f t="shared" si="1001"/>
        <v>2939.6003046419519</v>
      </c>
      <c r="HO31">
        <f t="shared" si="1001"/>
        <v>2810.5988354713168</v>
      </c>
      <c r="HP31">
        <f t="shared" si="1001"/>
        <v>2572.6345756808068</v>
      </c>
      <c r="HQ31">
        <f t="shared" si="1001"/>
        <v>2453.412643840672</v>
      </c>
      <c r="HR31">
        <f t="shared" si="1001"/>
        <v>2622.0841260335574</v>
      </c>
      <c r="HS31">
        <f t="shared" si="1001"/>
        <v>2704.1501741397842</v>
      </c>
      <c r="HT31">
        <f t="shared" si="1001"/>
        <v>2834.1965216096678</v>
      </c>
      <c r="HU31">
        <f t="shared" si="1001"/>
        <v>2946.7312178116963</v>
      </c>
      <c r="HV31">
        <f t="shared" si="1001"/>
        <v>3014.2737076952235</v>
      </c>
      <c r="HW31">
        <f t="shared" si="1001"/>
        <v>2978.3926453676581</v>
      </c>
      <c r="HX31">
        <f t="shared" si="1001"/>
        <v>2642.8090668022974</v>
      </c>
      <c r="HY31">
        <f t="shared" si="1001"/>
        <v>2690.3416029427249</v>
      </c>
      <c r="HZ31">
        <f t="shared" si="1001"/>
        <v>2601.5369890752486</v>
      </c>
      <c r="IA31">
        <f t="shared" si="1001"/>
        <v>3200.6851274633514</v>
      </c>
      <c r="IB31">
        <f t="shared" si="1001"/>
        <v>3509.6821534994006</v>
      </c>
      <c r="IC31">
        <f t="shared" si="1001"/>
        <v>3571.0472363709705</v>
      </c>
      <c r="ID31">
        <f t="shared" si="1001"/>
        <v>3547.9436929738122</v>
      </c>
      <c r="IE31">
        <f t="shared" si="1001"/>
        <v>3529.4802483852559</v>
      </c>
      <c r="IF31">
        <f t="shared" si="1001"/>
        <v>3318.4193677169219</v>
      </c>
      <c r="IG31">
        <f t="shared" si="1001"/>
        <v>3281.5472708964389</v>
      </c>
      <c r="IH31">
        <f t="shared" si="1001"/>
        <v>3248.4004625733041</v>
      </c>
      <c r="II31">
        <f t="shared" si="1001"/>
        <v>3106.6721862866866</v>
      </c>
      <c r="IJ31">
        <f t="shared" si="1001"/>
        <v>2904.9926783549167</v>
      </c>
      <c r="IK31">
        <f t="shared" si="1001"/>
        <v>2922.3168334718775</v>
      </c>
      <c r="IL31">
        <f t="shared" si="1001"/>
        <v>2870.9979530585688</v>
      </c>
      <c r="IM31">
        <f t="shared" si="1001"/>
        <v>2810.1445887172999</v>
      </c>
      <c r="IN31">
        <f t="shared" si="1001"/>
        <v>2564.6262616237509</v>
      </c>
      <c r="IO31">
        <f t="shared" si="1001"/>
        <v>2496.4262431701468</v>
      </c>
      <c r="IP31">
        <f t="shared" si="1001"/>
        <v>2478.0175292599934</v>
      </c>
      <c r="IQ31">
        <f t="shared" si="1001"/>
        <v>2567.1048344007409</v>
      </c>
      <c r="IR31">
        <f t="shared" si="1001"/>
        <v>2737.6594140788325</v>
      </c>
      <c r="IS31">
        <f t="shared" si="1001"/>
        <v>2758.3727103031838</v>
      </c>
      <c r="IT31">
        <f t="shared" si="1001"/>
        <v>2774.6776552465035</v>
      </c>
      <c r="IU31">
        <f t="shared" si="1001"/>
        <v>2773.6112074248308</v>
      </c>
      <c r="IV31">
        <f t="shared" si="1001"/>
        <v>2734.7396914645715</v>
      </c>
      <c r="IW31">
        <f t="shared" si="1001"/>
        <v>2877.3186476631749</v>
      </c>
      <c r="IX31">
        <f t="shared" si="1001"/>
        <v>2776.5689618671831</v>
      </c>
      <c r="IY31">
        <f t="shared" si="933"/>
        <v>3070.0136132239049</v>
      </c>
      <c r="IZ31">
        <f t="shared" si="933"/>
        <v>3167.1897390268405</v>
      </c>
      <c r="JA31">
        <f t="shared" si="933"/>
        <v>3388.1091344551505</v>
      </c>
      <c r="JB31">
        <f t="shared" si="933"/>
        <v>3338.643485796425</v>
      </c>
      <c r="JC31">
        <f t="shared" si="933"/>
        <v>3306.8196514845135</v>
      </c>
      <c r="JD31">
        <f t="shared" si="933"/>
        <v>3254.1237987633804</v>
      </c>
      <c r="JE31">
        <f t="shared" si="933"/>
        <v>3233.3947620261742</v>
      </c>
      <c r="JF31">
        <f t="shared" si="933"/>
        <v>3009.4055903080211</v>
      </c>
      <c r="JG31">
        <f t="shared" si="933"/>
        <v>2914.1150472857553</v>
      </c>
      <c r="JH31">
        <f t="shared" si="933"/>
        <v>2863.6649262351411</v>
      </c>
      <c r="JI31">
        <f t="shared" si="933"/>
        <v>2827.0268230526221</v>
      </c>
      <c r="JJ31">
        <f t="shared" si="933"/>
        <v>2785.9292718862703</v>
      </c>
      <c r="JK31">
        <f t="shared" si="933"/>
        <v>2850.5950866904959</v>
      </c>
      <c r="JL31">
        <f t="shared" si="933"/>
        <v>2534.8174490998922</v>
      </c>
      <c r="JM31">
        <f t="shared" si="933"/>
        <v>2407.0638298374201</v>
      </c>
      <c r="JN31">
        <f t="shared" si="933"/>
        <v>2599.532612401169</v>
      </c>
      <c r="JO31">
        <f t="shared" si="933"/>
        <v>2580.0633049725802</v>
      </c>
      <c r="JP31">
        <f t="shared" si="933"/>
        <v>2826.9506931553024</v>
      </c>
      <c r="JQ31">
        <f t="shared" si="933"/>
        <v>2834.3178602260818</v>
      </c>
      <c r="JR31">
        <f t="shared" si="933"/>
        <v>2937.5955284528768</v>
      </c>
      <c r="JS31">
        <f t="shared" si="933"/>
        <v>2905.1648807008928</v>
      </c>
      <c r="JT31">
        <f t="shared" si="933"/>
        <v>2839.011617898052</v>
      </c>
      <c r="JU31">
        <f t="shared" si="933"/>
        <v>2938.0237165487024</v>
      </c>
      <c r="JV31">
        <f t="shared" si="933"/>
        <v>2881.0773672550213</v>
      </c>
      <c r="JW31">
        <f t="shared" si="933"/>
        <v>3019.3666134539039</v>
      </c>
      <c r="JX31">
        <f t="shared" si="933"/>
        <v>3344.7577931637543</v>
      </c>
      <c r="JY31">
        <f t="shared" si="933"/>
        <v>3513.5110311126764</v>
      </c>
      <c r="JZ31">
        <f t="shared" si="933"/>
        <v>3514.1363262505006</v>
      </c>
      <c r="KA31">
        <f t="shared" si="933"/>
        <v>3372.330269931987</v>
      </c>
      <c r="KB31">
        <f t="shared" si="933"/>
        <v>3445.3573133615046</v>
      </c>
      <c r="KC31">
        <f t="shared" si="933"/>
        <v>3345.6149174387515</v>
      </c>
      <c r="KD31">
        <f t="shared" si="933"/>
        <v>3179.5279948240395</v>
      </c>
      <c r="KE31">
        <f t="shared" si="933"/>
        <v>3061.682505956866</v>
      </c>
      <c r="KF31">
        <f t="shared" si="933"/>
        <v>2956.5626958852199</v>
      </c>
      <c r="KG31">
        <f t="shared" si="933"/>
        <v>2809.7692731379657</v>
      </c>
      <c r="KH31">
        <f t="shared" si="933"/>
        <v>2735.0521726371453</v>
      </c>
      <c r="KI31">
        <f t="shared" si="933"/>
        <v>2815.7714419701883</v>
      </c>
      <c r="KJ31">
        <f t="shared" si="933"/>
        <v>2476.0286680168151</v>
      </c>
      <c r="KK31">
        <f t="shared" si="933"/>
        <v>2411.4013840686271</v>
      </c>
      <c r="KL31">
        <f t="shared" si="933"/>
        <v>2452.8318479214845</v>
      </c>
      <c r="KM31">
        <f t="shared" si="933"/>
        <v>2633.8083444017248</v>
      </c>
      <c r="KN31">
        <f t="shared" si="933"/>
        <v>2727.3122013729508</v>
      </c>
      <c r="KO31">
        <f t="shared" si="933"/>
        <v>2694.5085228811236</v>
      </c>
      <c r="KP31">
        <f t="shared" si="933"/>
        <v>2753.73649228556</v>
      </c>
      <c r="KQ31">
        <f t="shared" si="933"/>
        <v>2799.0321962473349</v>
      </c>
      <c r="KR31">
        <f t="shared" si="933"/>
        <v>2215.9527201097494</v>
      </c>
      <c r="KS31">
        <f t="shared" si="933"/>
        <v>2315.217873966516</v>
      </c>
      <c r="KT31">
        <f t="shared" si="933"/>
        <v>2480.3191301954321</v>
      </c>
      <c r="KU31">
        <f t="shared" si="933"/>
        <v>3003.5433001407523</v>
      </c>
      <c r="KV31">
        <f t="shared" si="933"/>
        <v>3435.8428894089056</v>
      </c>
      <c r="KW31">
        <f t="shared" si="933"/>
        <v>3618.8676692788817</v>
      </c>
      <c r="KX31">
        <f t="shared" si="933"/>
        <v>3563.5326632533101</v>
      </c>
      <c r="KY31">
        <f t="shared" si="933"/>
        <v>3504.6014678224528</v>
      </c>
      <c r="KZ31">
        <f t="shared" si="933"/>
        <v>3443.2855166246986</v>
      </c>
      <c r="LA31">
        <f t="shared" si="933"/>
        <v>3246.8359406465393</v>
      </c>
      <c r="LB31">
        <f t="shared" si="933"/>
        <v>3242.8138078047823</v>
      </c>
      <c r="LC31">
        <f t="shared" si="933"/>
        <v>3144.0503011435048</v>
      </c>
      <c r="LD31">
        <f t="shared" si="933"/>
        <v>3076.7837874717984</v>
      </c>
      <c r="LE31">
        <f t="shared" si="933"/>
        <v>2853.0386025108733</v>
      </c>
      <c r="LF31">
        <f t="shared" si="933"/>
        <v>2858.5486585650524</v>
      </c>
      <c r="LG31">
        <f t="shared" si="933"/>
        <v>2887.6980363219727</v>
      </c>
      <c r="LH31">
        <f t="shared" si="933"/>
        <v>2590.8220939281191</v>
      </c>
      <c r="LI31">
        <f t="shared" si="933"/>
        <v>2229.9964597196654</v>
      </c>
      <c r="LJ31">
        <f t="shared" si="797"/>
        <v>2510.6990714687622</v>
      </c>
      <c r="LK31">
        <f t="shared" si="1002"/>
        <v>2596.7531455745452</v>
      </c>
      <c r="LL31">
        <f t="shared" si="1002"/>
        <v>2696.2610705954708</v>
      </c>
      <c r="LM31">
        <f t="shared" si="1002"/>
        <v>2727.2211672063022</v>
      </c>
      <c r="LN31">
        <f t="shared" si="1002"/>
        <v>2835.5582130572998</v>
      </c>
      <c r="LO31">
        <f t="shared" si="1002"/>
        <v>2936.5642002946474</v>
      </c>
      <c r="LP31">
        <f t="shared" si="1002"/>
        <v>2600.650100558275</v>
      </c>
      <c r="LQ31">
        <f t="shared" si="1002"/>
        <v>2317.9405090482037</v>
      </c>
      <c r="LR31">
        <f t="shared" si="1002"/>
        <v>2268.2668841928457</v>
      </c>
      <c r="LS31">
        <f t="shared" si="1002"/>
        <v>2827.6959289170236</v>
      </c>
      <c r="LT31">
        <f t="shared" si="1002"/>
        <v>3446.6867605019547</v>
      </c>
      <c r="LU31">
        <f t="shared" si="1002"/>
        <v>3133.5718709641683</v>
      </c>
      <c r="LV31">
        <f t="shared" si="1002"/>
        <v>3398.2998620187809</v>
      </c>
      <c r="LW31">
        <f t="shared" si="1002"/>
        <v>3430.5371585055568</v>
      </c>
      <c r="LX31">
        <f t="shared" si="1002"/>
        <v>3461.2198988007158</v>
      </c>
      <c r="LY31">
        <f t="shared" si="1002"/>
        <v>3398.9138086927992</v>
      </c>
      <c r="LZ31">
        <f t="shared" si="1002"/>
        <v>3176.7308423545578</v>
      </c>
      <c r="MA31">
        <f t="shared" si="1002"/>
        <v>3102.6923158246668</v>
      </c>
      <c r="MB31">
        <f t="shared" si="1002"/>
        <v>2958.1257758595457</v>
      </c>
      <c r="MC31">
        <f t="shared" si="1002"/>
        <v>2857.0125615548545</v>
      </c>
      <c r="MD31">
        <f t="shared" si="1002"/>
        <v>2742.2505714093572</v>
      </c>
      <c r="ME31">
        <f t="shared" si="1002"/>
        <v>2861.5305378385833</v>
      </c>
      <c r="MF31">
        <f t="shared" si="1002"/>
        <v>2572.3587517670844</v>
      </c>
      <c r="MG31">
        <f t="shared" si="1002"/>
        <v>2412.8866221526046</v>
      </c>
      <c r="MH31">
        <f t="shared" si="1002"/>
        <v>2410.871893762343</v>
      </c>
      <c r="MI31">
        <f t="shared" si="1002"/>
        <v>2524.2842758177803</v>
      </c>
      <c r="MJ31">
        <f t="shared" si="1002"/>
        <v>2718.5443860779833</v>
      </c>
      <c r="MK31">
        <f t="shared" si="1002"/>
        <v>2863.3385538548105</v>
      </c>
      <c r="ML31">
        <f t="shared" si="1002"/>
        <v>2961.3844259109151</v>
      </c>
      <c r="MM31">
        <f t="shared" si="1002"/>
        <v>3019.8722558653853</v>
      </c>
      <c r="MN31">
        <f t="shared" si="1002"/>
        <v>2945.6447974539687</v>
      </c>
      <c r="MO31">
        <f t="shared" si="1002"/>
        <v>2873.3297581030215</v>
      </c>
      <c r="MP31">
        <f t="shared" si="1002"/>
        <v>2840.0091338395882</v>
      </c>
      <c r="MQ31">
        <f t="shared" si="1002"/>
        <v>3012.8364107393286</v>
      </c>
      <c r="MR31">
        <f t="shared" si="1002"/>
        <v>3388.3588463002102</v>
      </c>
      <c r="MS31">
        <f t="shared" si="1002"/>
        <v>3466.9716316903782</v>
      </c>
      <c r="MT31">
        <f t="shared" si="1002"/>
        <v>3411.5350420944219</v>
      </c>
      <c r="MU31">
        <f t="shared" si="1002"/>
        <v>3527.3886466614413</v>
      </c>
      <c r="MV31">
        <f t="shared" si="1002"/>
        <v>3509.7329789900914</v>
      </c>
      <c r="MW31">
        <f t="shared" si="1002"/>
        <v>3352.4750691781624</v>
      </c>
      <c r="MX31">
        <f t="shared" si="1002"/>
        <v>3157.1674676969978</v>
      </c>
      <c r="MY31">
        <f t="shared" si="1002"/>
        <v>3126.6193679993985</v>
      </c>
      <c r="MZ31">
        <f t="shared" si="1002"/>
        <v>3169.1177951996792</v>
      </c>
      <c r="NA31">
        <f t="shared" si="1002"/>
        <v>2971.6299405251866</v>
      </c>
      <c r="NB31">
        <f t="shared" si="1002"/>
        <v>3022.8056435062276</v>
      </c>
      <c r="NC31">
        <f t="shared" si="1002"/>
        <v>2920.1753510953317</v>
      </c>
      <c r="ND31">
        <f t="shared" si="1002"/>
        <v>2760.6822557881019</v>
      </c>
      <c r="NE31">
        <f t="shared" si="1002"/>
        <v>2746.273282599172</v>
      </c>
      <c r="NF31">
        <f t="shared" si="1002"/>
        <v>2720.0541905003292</v>
      </c>
      <c r="NG31">
        <f t="shared" si="1002"/>
        <v>2788.4432625515251</v>
      </c>
      <c r="NH31">
        <f t="shared" si="1002"/>
        <v>2922.9972152247274</v>
      </c>
      <c r="NI31">
        <f t="shared" si="1002"/>
        <v>2943.1491356597103</v>
      </c>
      <c r="NJ31">
        <f t="shared" si="1002"/>
        <v>2907.0204933470454</v>
      </c>
      <c r="NK31">
        <f t="shared" si="1002"/>
        <v>3092.4544966098456</v>
      </c>
      <c r="NL31">
        <f t="shared" si="1002"/>
        <v>3191.3296376357066</v>
      </c>
      <c r="NM31">
        <f t="shared" si="1002"/>
        <v>3159.1006189420018</v>
      </c>
      <c r="NN31">
        <f t="shared" si="1002"/>
        <v>3051.1574627089035</v>
      </c>
      <c r="NO31">
        <f t="shared" si="1002"/>
        <v>3150.0635708879286</v>
      </c>
      <c r="NP31">
        <f t="shared" si="1002"/>
        <v>3653.4226306683527</v>
      </c>
      <c r="NQ31">
        <f t="shared" si="1002"/>
        <v>3451.1822796494794</v>
      </c>
      <c r="NR31">
        <f t="shared" si="1002"/>
        <v>3232.4500337031286</v>
      </c>
      <c r="NS31">
        <f t="shared" si="1002"/>
        <v>3507.7390114693112</v>
      </c>
      <c r="NT31">
        <f t="shared" si="1002"/>
        <v>3485.1477333618341</v>
      </c>
      <c r="NU31">
        <f t="shared" si="1002"/>
        <v>3433.1630024049896</v>
      </c>
      <c r="NV31">
        <f t="shared" si="1002"/>
        <v>3294.6584432308173</v>
      </c>
      <c r="NW31">
        <f t="shared" si="934"/>
        <v>3089.9654296452782</v>
      </c>
      <c r="NX31">
        <f t="shared" si="934"/>
        <v>2449.184738919048</v>
      </c>
      <c r="NY31">
        <f t="shared" si="934"/>
        <v>2337.9110990633935</v>
      </c>
      <c r="NZ31">
        <f t="shared" si="934"/>
        <v>2628.2036972970677</v>
      </c>
      <c r="OA31">
        <f t="shared" si="934"/>
        <v>2966.0232774919627</v>
      </c>
      <c r="OB31">
        <f t="shared" si="934"/>
        <v>2677.1857725914538</v>
      </c>
      <c r="OC31">
        <f t="shared" si="934"/>
        <v>2511.94528342588</v>
      </c>
      <c r="OD31">
        <f t="shared" si="934"/>
        <v>2534.2528191107008</v>
      </c>
      <c r="OE31">
        <f t="shared" si="934"/>
        <v>2709.9145756215858</v>
      </c>
      <c r="OF31">
        <f t="shared" si="934"/>
        <v>2705.3701139397417</v>
      </c>
      <c r="OG31">
        <f t="shared" si="934"/>
        <v>2817.4245316347619</v>
      </c>
      <c r="OH31">
        <f t="shared" si="934"/>
        <v>2968.8965145336606</v>
      </c>
      <c r="OI31">
        <f t="shared" si="934"/>
        <v>3018.2863787634624</v>
      </c>
      <c r="OJ31">
        <f t="shared" si="934"/>
        <v>3123.9498711796582</v>
      </c>
      <c r="OK31">
        <f t="shared" si="934"/>
        <v>3078.1557517556435</v>
      </c>
      <c r="OL31">
        <f t="shared" si="934"/>
        <v>3002.3171691271414</v>
      </c>
      <c r="OM31">
        <f t="shared" si="934"/>
        <v>3115.0509000901652</v>
      </c>
      <c r="ON31">
        <f t="shared" si="934"/>
        <v>3491.5445169280365</v>
      </c>
      <c r="OO31">
        <f t="shared" si="934"/>
        <v>3490.0737989486443</v>
      </c>
      <c r="OP31">
        <f t="shared" si="934"/>
        <v>3188.3327121605794</v>
      </c>
      <c r="OQ31">
        <f t="shared" si="934"/>
        <v>3511.4553708788972</v>
      </c>
      <c r="OR31">
        <f t="shared" si="934"/>
        <v>3506.3932928747722</v>
      </c>
      <c r="OS31">
        <f t="shared" si="934"/>
        <v>3622.0824671349624</v>
      </c>
      <c r="OT31">
        <f t="shared" si="934"/>
        <v>3501.4039352192085</v>
      </c>
      <c r="OU31">
        <f t="shared" si="934"/>
        <v>3315.1833854107022</v>
      </c>
      <c r="OV31">
        <f t="shared" si="934"/>
        <v>3205.1258652056263</v>
      </c>
      <c r="OW31">
        <f t="shared" si="934"/>
        <v>3095.0047296402618</v>
      </c>
      <c r="OX31">
        <f t="shared" si="934"/>
        <v>2989.6478145075102</v>
      </c>
      <c r="OY31">
        <f t="shared" si="934"/>
        <v>3061.0059129011865</v>
      </c>
      <c r="OZ31">
        <f t="shared" si="934"/>
        <v>2861.1447039491854</v>
      </c>
      <c r="PA31">
        <f t="shared" si="934"/>
        <v>2538.175095823533</v>
      </c>
      <c r="PB31">
        <f t="shared" si="934"/>
        <v>2677.1587576743086</v>
      </c>
      <c r="PC31">
        <f t="shared" si="934"/>
        <v>2659.6452195274219</v>
      </c>
      <c r="PD31">
        <f t="shared" si="934"/>
        <v>2905.8068183420983</v>
      </c>
      <c r="PE31">
        <f t="shared" si="934"/>
        <v>3006.3728809246791</v>
      </c>
      <c r="PF31">
        <f t="shared" si="934"/>
        <v>3117.8759330248531</v>
      </c>
      <c r="PG31">
        <f t="shared" si="934"/>
        <v>3112.8075063363881</v>
      </c>
      <c r="PH31">
        <f t="shared" si="934"/>
        <v>3104.1172528102584</v>
      </c>
      <c r="PI31">
        <f t="shared" si="934"/>
        <v>3062.6944658837397</v>
      </c>
      <c r="PJ31">
        <f t="shared" si="934"/>
        <v>2918.239018699102</v>
      </c>
      <c r="PK31">
        <f t="shared" si="934"/>
        <v>3298.4489356630579</v>
      </c>
      <c r="PL31">
        <f t="shared" si="934"/>
        <v>3642.9669761991931</v>
      </c>
      <c r="PM31">
        <f t="shared" si="934"/>
        <v>3537.563768682061</v>
      </c>
      <c r="PN31">
        <f t="shared" si="934"/>
        <v>3568.6504322839273</v>
      </c>
      <c r="PO31">
        <f t="shared" si="934"/>
        <v>3546.5776735080967</v>
      </c>
      <c r="PP31">
        <f t="shared" si="934"/>
        <v>3450.1209092124345</v>
      </c>
      <c r="PQ31">
        <f t="shared" si="934"/>
        <v>3280.0787026874805</v>
      </c>
      <c r="PR31">
        <f t="shared" si="934"/>
        <v>3163.0623050866411</v>
      </c>
      <c r="PS31">
        <f t="shared" si="934"/>
        <v>3018.0740272899138</v>
      </c>
      <c r="PT31">
        <f t="shared" si="934"/>
        <v>3014.2986361091462</v>
      </c>
      <c r="PU31">
        <f t="shared" si="934"/>
        <v>2877.5925845778161</v>
      </c>
      <c r="PV31">
        <f t="shared" si="934"/>
        <v>2836.0281446719064</v>
      </c>
      <c r="PW31">
        <f t="shared" si="934"/>
        <v>2751.8656530215153</v>
      </c>
      <c r="PX31">
        <f t="shared" si="934"/>
        <v>2419.9708244429812</v>
      </c>
      <c r="PY31">
        <f t="shared" si="934"/>
        <v>2275.3396179268429</v>
      </c>
      <c r="PZ31">
        <f t="shared" si="934"/>
        <v>2386.1590407329318</v>
      </c>
      <c r="QA31">
        <f t="shared" si="934"/>
        <v>2671.333542912816</v>
      </c>
      <c r="QB31">
        <f t="shared" si="934"/>
        <v>2674.3905664313716</v>
      </c>
      <c r="QC31">
        <f t="shared" si="934"/>
        <v>2687.6271919922178</v>
      </c>
      <c r="QD31">
        <f t="shared" si="934"/>
        <v>2748.3875879447496</v>
      </c>
      <c r="QE31">
        <f t="shared" si="934"/>
        <v>2751.461042130426</v>
      </c>
      <c r="QF31">
        <f t="shared" si="934"/>
        <v>2771.5016027317633</v>
      </c>
      <c r="QG31">
        <f t="shared" si="934"/>
        <v>2742.7520154049571</v>
      </c>
      <c r="QH31">
        <f t="shared" si="799"/>
        <v>2678.3660447035245</v>
      </c>
      <c r="QI31">
        <f t="shared" si="1003"/>
        <v>2840.0462663649832</v>
      </c>
      <c r="QJ31">
        <f t="shared" si="1003"/>
        <v>3320.8982169515939</v>
      </c>
      <c r="QK31">
        <f t="shared" si="1003"/>
        <v>3358.3759197251356</v>
      </c>
      <c r="QL31">
        <f t="shared" si="1003"/>
        <v>3409.6408073807233</v>
      </c>
      <c r="QM31">
        <f t="shared" si="1003"/>
        <v>3317.8047858762211</v>
      </c>
      <c r="QN31">
        <f t="shared" si="1003"/>
        <v>3188.5078394321004</v>
      </c>
      <c r="QO31">
        <f t="shared" si="1003"/>
        <v>3201.0800119972446</v>
      </c>
      <c r="QP31">
        <f t="shared" si="1003"/>
        <v>3020.0558475699236</v>
      </c>
      <c r="QQ31">
        <f t="shared" si="1003"/>
        <v>2910.4035424344943</v>
      </c>
      <c r="QR31">
        <f t="shared" si="1003"/>
        <v>2853.1593208874783</v>
      </c>
      <c r="QS31">
        <f t="shared" si="1003"/>
        <v>2844.999707454675</v>
      </c>
      <c r="QT31">
        <f t="shared" si="1003"/>
        <v>2822.9633572116559</v>
      </c>
      <c r="QU31">
        <f t="shared" si="1003"/>
        <v>2770.3954640632478</v>
      </c>
      <c r="QV31">
        <f t="shared" si="1003"/>
        <v>2496.3034548531568</v>
      </c>
      <c r="QW31">
        <f t="shared" si="1003"/>
        <v>2541.4393100708876</v>
      </c>
      <c r="QX31">
        <f t="shared" si="1003"/>
        <v>2541.4616464026972</v>
      </c>
      <c r="QY31">
        <f t="shared" si="1003"/>
        <v>2518.4493416844457</v>
      </c>
      <c r="QZ31">
        <f t="shared" si="1003"/>
        <v>2528.5265212545814</v>
      </c>
      <c r="RA31">
        <f t="shared" si="1003"/>
        <v>2753.0465723976463</v>
      </c>
      <c r="RB31">
        <f t="shared" si="1003"/>
        <v>2889.3694881666497</v>
      </c>
      <c r="RC31">
        <f t="shared" si="1003"/>
        <v>2905.2443470645403</v>
      </c>
      <c r="RD31">
        <f t="shared" si="1003"/>
        <v>2865.0265810622618</v>
      </c>
      <c r="RE31">
        <f t="shared" si="1003"/>
        <v>2801.5119639260374</v>
      </c>
      <c r="RF31">
        <f t="shared" si="1003"/>
        <v>2745.7809991905742</v>
      </c>
      <c r="RG31">
        <f t="shared" si="1003"/>
        <v>2908.3122498592011</v>
      </c>
      <c r="RH31">
        <f t="shared" si="1003"/>
        <v>3037.3863856308303</v>
      </c>
      <c r="RI31">
        <f t="shared" si="1003"/>
        <v>3238.3763725820918</v>
      </c>
      <c r="RJ31">
        <f t="shared" si="1003"/>
        <v>3497.5321470187209</v>
      </c>
      <c r="RK31">
        <f t="shared" si="1003"/>
        <v>3463.9578219510358</v>
      </c>
      <c r="RL31">
        <f t="shared" si="1003"/>
        <v>3445.8258452111927</v>
      </c>
      <c r="RM31">
        <f t="shared" si="1003"/>
        <v>3349.2428631852945</v>
      </c>
      <c r="RN31">
        <f t="shared" si="1003"/>
        <v>3203.9903251510568</v>
      </c>
      <c r="RO31">
        <f t="shared" si="1003"/>
        <v>3006.3270384197317</v>
      </c>
      <c r="RP31">
        <f t="shared" si="1003"/>
        <v>2978.0697772305343</v>
      </c>
      <c r="RQ31">
        <f t="shared" si="1003"/>
        <v>2991.309641122979</v>
      </c>
      <c r="RR31">
        <f t="shared" si="1003"/>
        <v>2965.1829339749897</v>
      </c>
      <c r="RS31">
        <f t="shared" si="1003"/>
        <v>2943.4987736436992</v>
      </c>
      <c r="RT31">
        <f t="shared" si="1003"/>
        <v>2749.2035263480366</v>
      </c>
      <c r="RU31">
        <f t="shared" si="1003"/>
        <v>2776.3755660505335</v>
      </c>
      <c r="RV31">
        <f t="shared" si="1003"/>
        <v>2824.234230846509</v>
      </c>
      <c r="RW31">
        <f t="shared" si="1003"/>
        <v>2876.706514016767</v>
      </c>
      <c r="RX31">
        <f t="shared" si="1003"/>
        <v>2949.7209335208099</v>
      </c>
      <c r="RY31">
        <f t="shared" si="1003"/>
        <v>2873.0819482530728</v>
      </c>
      <c r="RZ31">
        <f t="shared" si="1003"/>
        <v>3039.2333744063444</v>
      </c>
      <c r="SA31">
        <f t="shared" si="1003"/>
        <v>2964.4110000000001</v>
      </c>
      <c r="SB31">
        <f t="shared" si="1003"/>
        <v>3010.0601233026055</v>
      </c>
      <c r="SC31">
        <f t="shared" si="1003"/>
        <v>2936.9785900715847</v>
      </c>
      <c r="SD31">
        <f t="shared" si="1003"/>
        <v>2836.1913949187233</v>
      </c>
      <c r="SE31">
        <f t="shared" si="1003"/>
        <v>2930.1176639974815</v>
      </c>
      <c r="SF31">
        <f t="shared" si="1003"/>
        <v>3385.5069551185893</v>
      </c>
      <c r="SG31">
        <f t="shared" si="1003"/>
        <v>2785.7020389056729</v>
      </c>
      <c r="SH31">
        <f t="shared" si="1003"/>
        <v>2699.540676520643</v>
      </c>
      <c r="SI31">
        <f t="shared" si="1003"/>
        <v>2650.0164610866068</v>
      </c>
      <c r="SJ31">
        <f t="shared" si="1003"/>
        <v>2602.6204925442139</v>
      </c>
      <c r="SK31">
        <f t="shared" si="1003"/>
        <v>2597.436000724837</v>
      </c>
      <c r="SL31">
        <f t="shared" si="1003"/>
        <v>2550.0487221310104</v>
      </c>
      <c r="SM31">
        <f t="shared" si="1003"/>
        <v>2495.7823567069809</v>
      </c>
      <c r="SN31">
        <f t="shared" si="1003"/>
        <v>2398.1563758315856</v>
      </c>
      <c r="SO31">
        <f t="shared" si="1003"/>
        <v>2328.6559027452486</v>
      </c>
      <c r="SP31">
        <f t="shared" si="1003"/>
        <v>2817.2186648841302</v>
      </c>
      <c r="SQ31">
        <f t="shared" si="1003"/>
        <v>2783.3647913892887</v>
      </c>
      <c r="SR31">
        <f t="shared" si="1003"/>
        <v>2480.574878007325</v>
      </c>
      <c r="SS31">
        <f t="shared" si="1003"/>
        <v>2357.3790374679543</v>
      </c>
      <c r="ST31">
        <f t="shared" si="1003"/>
        <v>2507.1083776360369</v>
      </c>
      <c r="SU31">
        <f t="shared" si="935"/>
        <v>2558.5436699883785</v>
      </c>
      <c r="SV31">
        <f t="shared" si="935"/>
        <v>2690.0770260896143</v>
      </c>
      <c r="SW31">
        <f t="shared" si="935"/>
        <v>2772.2114303396756</v>
      </c>
      <c r="SX31">
        <f t="shared" si="935"/>
        <v>2799.3331000804101</v>
      </c>
      <c r="SY31">
        <f t="shared" si="935"/>
        <v>2834.5977647509221</v>
      </c>
      <c r="SZ31">
        <f t="shared" si="935"/>
        <v>2932.9314077357594</v>
      </c>
      <c r="TA31">
        <f t="shared" si="935"/>
        <v>2865.4731694282932</v>
      </c>
      <c r="TB31">
        <f t="shared" si="935"/>
        <v>2737.6425794554402</v>
      </c>
      <c r="TC31">
        <f t="shared" si="935"/>
        <v>2803.6463376043171</v>
      </c>
      <c r="TD31">
        <f t="shared" si="935"/>
        <v>3284.8046395362121</v>
      </c>
      <c r="TE31">
        <f t="shared" si="935"/>
        <v>3308.6570698525711</v>
      </c>
      <c r="TF31">
        <f t="shared" si="935"/>
        <v>3272.1047886724032</v>
      </c>
      <c r="TG31">
        <f t="shared" si="935"/>
        <v>3284.2708203245506</v>
      </c>
      <c r="TH31">
        <f t="shared" si="935"/>
        <v>3193.3519653630306</v>
      </c>
      <c r="TI31">
        <f t="shared" si="935"/>
        <v>3140.5171371769611</v>
      </c>
      <c r="TJ31">
        <f t="shared" si="935"/>
        <v>3048.8614276297299</v>
      </c>
      <c r="TK31">
        <f t="shared" si="935"/>
        <v>3162.1320968360569</v>
      </c>
      <c r="TL31">
        <f t="shared" si="935"/>
        <v>3069.5470961458841</v>
      </c>
      <c r="TM31">
        <f t="shared" si="935"/>
        <v>3037.3633593461263</v>
      </c>
      <c r="TN31">
        <f t="shared" si="935"/>
        <v>2958.6721763939904</v>
      </c>
      <c r="TO31">
        <f t="shared" si="935"/>
        <v>3023.037719624373</v>
      </c>
      <c r="TP31">
        <f t="shared" si="935"/>
        <v>2709.6325282534135</v>
      </c>
      <c r="TQ31">
        <f t="shared" si="935"/>
        <v>2631.7505660030797</v>
      </c>
      <c r="TR31">
        <f t="shared" si="935"/>
        <v>2601.6501591453248</v>
      </c>
      <c r="TS31">
        <f t="shared" si="935"/>
        <v>2800.5995406869592</v>
      </c>
      <c r="TT31">
        <f t="shared" si="935"/>
        <v>2894.7495767392456</v>
      </c>
      <c r="TU31">
        <f t="shared" si="935"/>
        <v>2841.3142603088991</v>
      </c>
      <c r="TV31">
        <f t="shared" si="935"/>
        <v>3077.3843024048319</v>
      </c>
      <c r="TW31">
        <f t="shared" si="935"/>
        <v>3119.6607789161167</v>
      </c>
      <c r="TX31">
        <f t="shared" si="935"/>
        <v>3118.4065606732765</v>
      </c>
      <c r="TY31">
        <f t="shared" si="935"/>
        <v>3057.3066665056522</v>
      </c>
      <c r="TZ31">
        <f t="shared" si="935"/>
        <v>2900.4013309873908</v>
      </c>
      <c r="UA31">
        <f t="shared" si="935"/>
        <v>3060.4516126212193</v>
      </c>
      <c r="UB31">
        <f t="shared" si="935"/>
        <v>3550.5763412388301</v>
      </c>
      <c r="UC31">
        <f t="shared" si="935"/>
        <v>3695.6655735707204</v>
      </c>
      <c r="UD31">
        <f t="shared" si="935"/>
        <v>3670.5790117263591</v>
      </c>
      <c r="UE31">
        <f t="shared" si="935"/>
        <v>3670.9152818267967</v>
      </c>
      <c r="UF31">
        <f t="shared" si="935"/>
        <v>3621.975179593077</v>
      </c>
      <c r="UG31">
        <f t="shared" si="935"/>
        <v>3585.1285931197467</v>
      </c>
      <c r="UH31">
        <f t="shared" si="935"/>
        <v>3397.4040030255719</v>
      </c>
      <c r="UI31">
        <f t="shared" si="935"/>
        <v>3221.1043685636273</v>
      </c>
      <c r="UJ31">
        <f t="shared" si="935"/>
        <v>3135.8185060188362</v>
      </c>
      <c r="UK31">
        <f t="shared" si="935"/>
        <v>3063.9953650866037</v>
      </c>
      <c r="UL31">
        <f t="shared" si="935"/>
        <v>3005.0168547269022</v>
      </c>
      <c r="UM31">
        <f t="shared" si="935"/>
        <v>3003.6259677508174</v>
      </c>
      <c r="UN31">
        <f t="shared" si="935"/>
        <v>2785.0954194815658</v>
      </c>
      <c r="UO31">
        <f t="shared" si="935"/>
        <v>2622.7240443983042</v>
      </c>
      <c r="UP31">
        <f t="shared" si="935"/>
        <v>2524.1094188775683</v>
      </c>
      <c r="UQ31">
        <f t="shared" si="935"/>
        <v>2637.4085325122041</v>
      </c>
      <c r="UR31">
        <f t="shared" si="935"/>
        <v>2731.5146568625792</v>
      </c>
      <c r="US31">
        <f t="shared" si="935"/>
        <v>2865.2943696041034</v>
      </c>
      <c r="UT31">
        <f t="shared" si="935"/>
        <v>3011.0816206839686</v>
      </c>
      <c r="UU31">
        <f t="shared" si="935"/>
        <v>2891.6423921997766</v>
      </c>
      <c r="UV31">
        <f t="shared" si="935"/>
        <v>2910.6573972491001</v>
      </c>
      <c r="UW31">
        <f t="shared" si="935"/>
        <v>2979.3736207178749</v>
      </c>
      <c r="UX31">
        <f t="shared" si="935"/>
        <v>2927.4448398014929</v>
      </c>
      <c r="UY31">
        <f t="shared" si="935"/>
        <v>2956.0968190423951</v>
      </c>
      <c r="UZ31">
        <f t="shared" si="935"/>
        <v>3465.2460844384723</v>
      </c>
      <c r="VA31">
        <f t="shared" si="935"/>
        <v>3441.7390889800554</v>
      </c>
      <c r="VB31">
        <f t="shared" si="935"/>
        <v>3399.7808547791474</v>
      </c>
      <c r="VC31">
        <f t="shared" si="935"/>
        <v>3366.0577915316376</v>
      </c>
      <c r="VD31">
        <f t="shared" si="935"/>
        <v>3331.9153464959895</v>
      </c>
      <c r="VE31">
        <f t="shared" si="935"/>
        <v>3229.9699938048989</v>
      </c>
      <c r="VF31">
        <f t="shared" si="801"/>
        <v>3240.1723365538469</v>
      </c>
      <c r="VG31">
        <f t="shared" si="1004"/>
        <v>3003.3306502157943</v>
      </c>
      <c r="VH31">
        <f t="shared" si="1004"/>
        <v>2911.4965307144485</v>
      </c>
      <c r="VI31">
        <f t="shared" si="1004"/>
        <v>2855.8200773418507</v>
      </c>
      <c r="VJ31">
        <f t="shared" si="1004"/>
        <v>2808.9800297177217</v>
      </c>
      <c r="VK31">
        <f t="shared" si="1004"/>
        <v>2814.9035755891741</v>
      </c>
      <c r="VL31">
        <f t="shared" si="1004"/>
        <v>2653.9817258274006</v>
      </c>
      <c r="VM31">
        <f t="shared" si="1004"/>
        <v>2560.0461949597616</v>
      </c>
      <c r="VN31">
        <f t="shared" si="1004"/>
        <v>2527.5445050928429</v>
      </c>
      <c r="VO31">
        <f t="shared" si="1004"/>
        <v>2594.604577840817</v>
      </c>
      <c r="VP31">
        <f t="shared" si="1004"/>
        <v>2592.7132104799794</v>
      </c>
      <c r="VQ31">
        <f t="shared" si="1004"/>
        <v>2763.4424394660077</v>
      </c>
      <c r="VR31">
        <f t="shared" si="1004"/>
        <v>2872.9339314475483</v>
      </c>
      <c r="VS31">
        <f t="shared" si="1004"/>
        <v>2911.967015094513</v>
      </c>
      <c r="VT31">
        <f t="shared" si="1004"/>
        <v>2951.2803709950472</v>
      </c>
      <c r="VU31">
        <f t="shared" si="1004"/>
        <v>2897.2080006618758</v>
      </c>
      <c r="VV31">
        <f t="shared" si="1004"/>
        <v>2816.5452976543938</v>
      </c>
      <c r="VW31">
        <f t="shared" si="1004"/>
        <v>2865.5323178569943</v>
      </c>
      <c r="VX31">
        <f t="shared" si="1004"/>
        <v>3391.1861580541845</v>
      </c>
      <c r="VY31">
        <f t="shared" si="1004"/>
        <v>3433.47057993823</v>
      </c>
      <c r="VZ31">
        <f t="shared" si="1004"/>
        <v>3392.1319723860679</v>
      </c>
      <c r="WA31">
        <f t="shared" si="1004"/>
        <v>3341.5099942297461</v>
      </c>
      <c r="WB31">
        <f t="shared" si="1004"/>
        <v>3314.7844904233471</v>
      </c>
      <c r="WC31">
        <f t="shared" si="1004"/>
        <v>3322.0225686510953</v>
      </c>
      <c r="WD31">
        <f t="shared" si="1004"/>
        <v>3187.3621485576068</v>
      </c>
      <c r="WE31">
        <f t="shared" si="1004"/>
        <v>3100.5649166206981</v>
      </c>
      <c r="WF31">
        <f t="shared" si="1004"/>
        <v>2968.1352045252384</v>
      </c>
      <c r="WG31">
        <f t="shared" si="1004"/>
        <v>2874.7414869481809</v>
      </c>
      <c r="WH31">
        <f t="shared" si="1004"/>
        <v>2774.5657419665226</v>
      </c>
      <c r="WI31">
        <f t="shared" si="1004"/>
        <v>2719.1969453447218</v>
      </c>
      <c r="WJ31">
        <f t="shared" si="1004"/>
        <v>2709.944577534261</v>
      </c>
      <c r="WK31">
        <f t="shared" si="1004"/>
        <v>2470.1722013947337</v>
      </c>
      <c r="WL31">
        <f t="shared" si="1004"/>
        <v>2484.0211183412034</v>
      </c>
      <c r="WM31">
        <f t="shared" si="1004"/>
        <v>2604.3829205090565</v>
      </c>
      <c r="WN31">
        <f t="shared" si="1004"/>
        <v>2683.3662939892342</v>
      </c>
      <c r="WO31">
        <f t="shared" si="1004"/>
        <v>2680.5217577362396</v>
      </c>
      <c r="WP31">
        <f t="shared" si="1004"/>
        <v>2851.4771065315103</v>
      </c>
      <c r="WQ31">
        <f t="shared" si="1004"/>
        <v>2911.0658890463374</v>
      </c>
      <c r="WR31">
        <f t="shared" si="1004"/>
        <v>2893.2450155905913</v>
      </c>
      <c r="WS31">
        <f t="shared" si="1004"/>
        <v>2823.7194743172981</v>
      </c>
      <c r="WT31">
        <f t="shared" si="1004"/>
        <v>2894.3981950879884</v>
      </c>
      <c r="WU31">
        <f t="shared" si="1004"/>
        <v>2897.6742463318506</v>
      </c>
      <c r="WV31">
        <f t="shared" si="1004"/>
        <v>3499.8648413167352</v>
      </c>
      <c r="WW31">
        <f t="shared" si="1004"/>
        <v>3575.5471810006352</v>
      </c>
      <c r="WX31">
        <f t="shared" si="1004"/>
        <v>3565.5479175220453</v>
      </c>
      <c r="WY31">
        <f t="shared" si="1004"/>
        <v>3669.084465368956</v>
      </c>
      <c r="WZ31">
        <f t="shared" si="1004"/>
        <v>3565.8937979471289</v>
      </c>
      <c r="XA31">
        <f t="shared" si="1004"/>
        <v>3429.8537251868265</v>
      </c>
      <c r="XB31">
        <f t="shared" si="1004"/>
        <v>3284.053493446957</v>
      </c>
      <c r="XC31">
        <f t="shared" si="1004"/>
        <v>3093.0604132706571</v>
      </c>
      <c r="XD31">
        <f t="shared" si="1004"/>
        <v>2932.9176563785022</v>
      </c>
      <c r="XE31">
        <f t="shared" si="1004"/>
        <v>2653.7304102253788</v>
      </c>
      <c r="XF31">
        <f t="shared" si="1004"/>
        <v>2606.9847810377109</v>
      </c>
      <c r="XG31">
        <f t="shared" si="1004"/>
        <v>2678.5441679424848</v>
      </c>
      <c r="XH31">
        <f t="shared" si="1004"/>
        <v>2598.814793267999</v>
      </c>
      <c r="XI31">
        <f t="shared" si="1004"/>
        <v>2399.9890831112807</v>
      </c>
      <c r="XJ31">
        <f t="shared" si="1004"/>
        <v>2383.4473075899868</v>
      </c>
      <c r="XK31">
        <f t="shared" si="1004"/>
        <v>2451.2037587183745</v>
      </c>
      <c r="XL31">
        <f t="shared" si="1004"/>
        <v>2517.8295295845992</v>
      </c>
      <c r="XM31">
        <f t="shared" si="1004"/>
        <v>2632.9397291458472</v>
      </c>
      <c r="XN31">
        <f t="shared" si="1004"/>
        <v>2767.913602253444</v>
      </c>
      <c r="XO31">
        <f t="shared" si="1004"/>
        <v>2880.0573665322363</v>
      </c>
      <c r="XP31">
        <f t="shared" si="1004"/>
        <v>2887.9518541656844</v>
      </c>
      <c r="XQ31">
        <f t="shared" si="1004"/>
        <v>2843.3811065050363</v>
      </c>
      <c r="XR31">
        <f t="shared" si="1004"/>
        <v>2768.1630362550845</v>
      </c>
      <c r="XS31">
        <f t="shared" si="936"/>
        <v>2861.2433288650582</v>
      </c>
      <c r="XT31">
        <f t="shared" si="936"/>
        <v>3209.7454410559735</v>
      </c>
      <c r="XU31">
        <f t="shared" si="936"/>
        <v>2956.5783595429189</v>
      </c>
      <c r="XV31">
        <f t="shared" si="936"/>
        <v>3394.0082422847327</v>
      </c>
      <c r="XW31">
        <f t="shared" si="936"/>
        <v>3515.5126661254994</v>
      </c>
      <c r="XX31">
        <f t="shared" si="936"/>
        <v>3456.1791387462636</v>
      </c>
      <c r="XY31">
        <f t="shared" si="936"/>
        <v>3306.9242446733347</v>
      </c>
      <c r="XZ31">
        <f t="shared" si="936"/>
        <v>3141.5581673280449</v>
      </c>
      <c r="YA31">
        <f t="shared" si="936"/>
        <v>2927.1420795550007</v>
      </c>
      <c r="YB31">
        <f t="shared" si="936"/>
        <v>2757.8458447586254</v>
      </c>
      <c r="YC31">
        <f t="shared" si="936"/>
        <v>2626.9465280819386</v>
      </c>
      <c r="YD31">
        <f t="shared" si="936"/>
        <v>2576.5939367996521</v>
      </c>
      <c r="YE31">
        <f t="shared" si="936"/>
        <v>2708.3810536181495</v>
      </c>
      <c r="YF31">
        <f t="shared" si="936"/>
        <v>2704.9316366173152</v>
      </c>
      <c r="YG31">
        <f t="shared" si="936"/>
        <v>2541.8385186850692</v>
      </c>
      <c r="YH31">
        <f t="shared" si="936"/>
        <v>2596.7872097229401</v>
      </c>
      <c r="YI31">
        <f t="shared" si="936"/>
        <v>2503.3591937532547</v>
      </c>
      <c r="YJ31">
        <f t="shared" si="936"/>
        <v>2574.5980586215537</v>
      </c>
      <c r="YK31">
        <f t="shared" si="936"/>
        <v>2642.9337214474685</v>
      </c>
      <c r="YL31">
        <f t="shared" si="936"/>
        <v>2826.0080749392255</v>
      </c>
      <c r="YM31">
        <f t="shared" si="936"/>
        <v>2731.8154821483768</v>
      </c>
      <c r="YN31">
        <f t="shared" si="936"/>
        <v>2915.3317281704722</v>
      </c>
      <c r="YO31">
        <f t="shared" si="936"/>
        <v>2824.2714202291386</v>
      </c>
      <c r="YP31">
        <f t="shared" si="936"/>
        <v>2877.7089079103107</v>
      </c>
      <c r="YQ31">
        <f t="shared" si="936"/>
        <v>2956.6967436290342</v>
      </c>
      <c r="YR31">
        <f t="shared" si="936"/>
        <v>3565.2612329696894</v>
      </c>
      <c r="YS31">
        <f t="shared" si="936"/>
        <v>3500.9175169227801</v>
      </c>
      <c r="YT31">
        <f t="shared" si="936"/>
        <v>3512.1013856465743</v>
      </c>
      <c r="YU31">
        <f t="shared" si="936"/>
        <v>3393.384183170022</v>
      </c>
      <c r="YV31">
        <f t="shared" si="936"/>
        <v>3538.4499749715501</v>
      </c>
      <c r="YW31">
        <f t="shared" si="936"/>
        <v>3311.8734879858243</v>
      </c>
      <c r="YX31">
        <f t="shared" si="936"/>
        <v>3258.1197838016274</v>
      </c>
      <c r="YY31">
        <f t="shared" si="936"/>
        <v>3023.4092062229347</v>
      </c>
      <c r="YZ31">
        <f t="shared" si="936"/>
        <v>2826.8353515364483</v>
      </c>
      <c r="ZA31">
        <f t="shared" si="936"/>
        <v>2725.7016213227789</v>
      </c>
      <c r="ZB31">
        <f t="shared" si="936"/>
        <v>2619.3590413489728</v>
      </c>
      <c r="ZC31">
        <f t="shared" si="936"/>
        <v>2648.6591827356983</v>
      </c>
      <c r="ZD31">
        <f t="shared" si="936"/>
        <v>2424.205488410214</v>
      </c>
      <c r="ZE31">
        <f t="shared" si="936"/>
        <v>2270.9317547130581</v>
      </c>
      <c r="ZF31">
        <f t="shared" si="936"/>
        <v>2288.2992572113244</v>
      </c>
      <c r="ZG31">
        <f t="shared" si="936"/>
        <v>2408.8694212988898</v>
      </c>
      <c r="ZH31">
        <f t="shared" si="936"/>
        <v>2522.7217310170695</v>
      </c>
      <c r="ZI31">
        <f t="shared" si="936"/>
        <v>2663.831604958481</v>
      </c>
      <c r="ZJ31">
        <f t="shared" si="936"/>
        <v>2809.8298122067295</v>
      </c>
      <c r="ZK31">
        <f t="shared" si="936"/>
        <v>2877.8166062670111</v>
      </c>
      <c r="ZL31">
        <f t="shared" si="936"/>
        <v>2836.5409526476815</v>
      </c>
      <c r="ZM31">
        <f t="shared" si="936"/>
        <v>2769.1704548194502</v>
      </c>
      <c r="ZN31">
        <f t="shared" si="936"/>
        <v>2361.8936845276207</v>
      </c>
      <c r="ZO31">
        <f t="shared" si="936"/>
        <v>2252.1263364693068</v>
      </c>
      <c r="ZP31">
        <f t="shared" si="936"/>
        <v>2867.9584620560099</v>
      </c>
      <c r="ZQ31">
        <f t="shared" si="936"/>
        <v>3132.4415116600421</v>
      </c>
      <c r="ZR31">
        <f t="shared" si="936"/>
        <v>3387.6384425700285</v>
      </c>
      <c r="ZS31">
        <f t="shared" si="936"/>
        <v>3390.5543138977382</v>
      </c>
      <c r="ZT31">
        <f t="shared" si="936"/>
        <v>3319.8264554080592</v>
      </c>
      <c r="ZU31">
        <f t="shared" si="936"/>
        <v>3336.5538316562961</v>
      </c>
      <c r="ZV31">
        <f t="shared" si="936"/>
        <v>3193.2600366037791</v>
      </c>
      <c r="ZW31">
        <f t="shared" si="936"/>
        <v>3028.4259242401868</v>
      </c>
      <c r="ZX31">
        <f t="shared" si="936"/>
        <v>2898.7450983254826</v>
      </c>
      <c r="ZY31">
        <f t="shared" si="936"/>
        <v>2762.1400607844348</v>
      </c>
      <c r="ZZ31">
        <f t="shared" si="936"/>
        <v>2675.3486132564512</v>
      </c>
      <c r="AAA31">
        <f t="shared" si="936"/>
        <v>2803.4602224234732</v>
      </c>
      <c r="AAB31">
        <f t="shared" si="936"/>
        <v>2454.5948281534838</v>
      </c>
      <c r="AAC31">
        <f t="shared" si="936"/>
        <v>2490.7623738735333</v>
      </c>
      <c r="AAD31">
        <f t="shared" si="803"/>
        <v>2563.5266630675524</v>
      </c>
      <c r="AAE31">
        <f t="shared" si="1005"/>
        <v>2545.8833109319753</v>
      </c>
      <c r="AAF31">
        <f t="shared" si="1005"/>
        <v>2778.396472694727</v>
      </c>
      <c r="AAG31">
        <f t="shared" si="1005"/>
        <v>2912.9144490490994</v>
      </c>
      <c r="AAH31">
        <f t="shared" si="1005"/>
        <v>3027.6544596683734</v>
      </c>
      <c r="AAI31">
        <f t="shared" si="1005"/>
        <v>3104.8902945001892</v>
      </c>
      <c r="AAJ31">
        <f t="shared" si="1005"/>
        <v>3138.7774831325123</v>
      </c>
      <c r="AAK31">
        <f t="shared" si="1005"/>
        <v>3077.5683529267603</v>
      </c>
      <c r="AAL31">
        <f t="shared" si="1005"/>
        <v>3004.2965596269801</v>
      </c>
      <c r="AAM31">
        <f t="shared" si="1005"/>
        <v>3061.7892467173219</v>
      </c>
      <c r="AAN31">
        <f t="shared" si="1005"/>
        <v>3784.5868607132188</v>
      </c>
      <c r="AAO31">
        <f t="shared" si="1005"/>
        <v>3705.3664908586588</v>
      </c>
      <c r="AAP31">
        <f t="shared" si="1005"/>
        <v>3766.9166266478492</v>
      </c>
      <c r="AAQ31">
        <f t="shared" si="1005"/>
        <v>3792.8491446541912</v>
      </c>
      <c r="AAR31">
        <f t="shared" si="1005"/>
        <v>3639.9873176927877</v>
      </c>
      <c r="AAS31">
        <f t="shared" si="1005"/>
        <v>3616.0765281068111</v>
      </c>
      <c r="AAT31">
        <f t="shared" si="1005"/>
        <v>3271.7769599717203</v>
      </c>
      <c r="AAU31">
        <f t="shared" si="1005"/>
        <v>3119.4707284979422</v>
      </c>
      <c r="AAV31">
        <f t="shared" si="1005"/>
        <v>2929.0414769547692</v>
      </c>
      <c r="AAW31">
        <f t="shared" si="1005"/>
        <v>2822.9502614142853</v>
      </c>
      <c r="AAX31">
        <f t="shared" si="1005"/>
        <v>2781.5283630990593</v>
      </c>
      <c r="AAY31">
        <f t="shared" si="1005"/>
        <v>2938.2242996464624</v>
      </c>
      <c r="AAZ31">
        <f t="shared" si="1005"/>
        <v>2794.4243592799171</v>
      </c>
      <c r="ABA31">
        <f t="shared" si="1005"/>
        <v>2558.728303961283</v>
      </c>
      <c r="ABB31">
        <f t="shared" si="1005"/>
        <v>2576.388150724255</v>
      </c>
      <c r="ABC31">
        <f t="shared" si="1005"/>
        <v>2570.3526225064629</v>
      </c>
      <c r="ABD31">
        <f t="shared" si="1005"/>
        <v>2756.0181749172521</v>
      </c>
      <c r="ABE31">
        <f t="shared" si="1005"/>
        <v>2883.0998693283186</v>
      </c>
      <c r="ABF31">
        <f t="shared" si="1005"/>
        <v>2952.990050988376</v>
      </c>
      <c r="ABG31">
        <f t="shared" si="1005"/>
        <v>3027.2966312072399</v>
      </c>
      <c r="ABH31">
        <f t="shared" si="1005"/>
        <v>3194.1793268458923</v>
      </c>
      <c r="ABI31">
        <f t="shared" si="1005"/>
        <v>3172.6132379947549</v>
      </c>
      <c r="ABJ31">
        <f t="shared" si="1005"/>
        <v>3111.7947797612851</v>
      </c>
      <c r="ABK31">
        <f t="shared" si="1005"/>
        <v>3242.8454248717394</v>
      </c>
      <c r="ABL31">
        <f t="shared" si="1005"/>
        <v>3805.2857429653145</v>
      </c>
      <c r="ABM31">
        <f t="shared" si="1005"/>
        <v>3902.5375807476394</v>
      </c>
      <c r="ABN31">
        <f t="shared" si="1005"/>
        <v>3852.8770471900643</v>
      </c>
      <c r="ABO31">
        <f t="shared" si="1005"/>
        <v>3897.976237919107</v>
      </c>
      <c r="ABP31">
        <f t="shared" si="1005"/>
        <v>3887.6576929010871</v>
      </c>
      <c r="ABQ31">
        <f t="shared" si="1005"/>
        <v>3721.7289064061815</v>
      </c>
      <c r="ABR31">
        <f t="shared" si="1005"/>
        <v>3554.0243276286324</v>
      </c>
      <c r="ABS31">
        <f t="shared" si="1005"/>
        <v>3332.4554053452925</v>
      </c>
      <c r="ABT31">
        <f t="shared" si="1005"/>
        <v>2996.6518037008696</v>
      </c>
      <c r="ABU31">
        <f t="shared" si="1005"/>
        <v>2891.6059836202307</v>
      </c>
      <c r="ABV31">
        <f t="shared" si="1005"/>
        <v>2442.8604536174644</v>
      </c>
      <c r="ABW31">
        <f t="shared" si="1005"/>
        <v>2809.1000259090179</v>
      </c>
      <c r="ABX31">
        <f t="shared" si="1005"/>
        <v>2783.3088619155001</v>
      </c>
      <c r="ABY31">
        <f t="shared" si="1005"/>
        <v>2644.6652336911652</v>
      </c>
      <c r="ABZ31">
        <f t="shared" si="1005"/>
        <v>2723.0981370870741</v>
      </c>
      <c r="ACA31">
        <f t="shared" si="1005"/>
        <v>2723.0515691583955</v>
      </c>
      <c r="ACB31">
        <f t="shared" si="1005"/>
        <v>2779.9611925600561</v>
      </c>
      <c r="ACC31">
        <f t="shared" si="1005"/>
        <v>2764.3776491961598</v>
      </c>
      <c r="ACD31">
        <f t="shared" si="1005"/>
        <v>3038.9734279423551</v>
      </c>
      <c r="ACE31">
        <f t="shared" si="1005"/>
        <v>3152.561246654001</v>
      </c>
      <c r="ACF31">
        <f t="shared" si="1005"/>
        <v>3128.6836414691566</v>
      </c>
      <c r="ACG31">
        <f t="shared" si="1005"/>
        <v>3118.9964395389779</v>
      </c>
      <c r="ACH31">
        <f t="shared" si="1005"/>
        <v>3098.7798718946356</v>
      </c>
      <c r="ACI31">
        <f t="shared" si="1005"/>
        <v>3220.1713346942888</v>
      </c>
      <c r="ACJ31">
        <f t="shared" si="1005"/>
        <v>3813.7674293433579</v>
      </c>
      <c r="ACK31">
        <f t="shared" si="1005"/>
        <v>3712.7771932435671</v>
      </c>
      <c r="ACL31">
        <f t="shared" si="1005"/>
        <v>3740.9426410389192</v>
      </c>
      <c r="ACM31">
        <f t="shared" si="1005"/>
        <v>3366.8562885144265</v>
      </c>
      <c r="ACN31">
        <f t="shared" si="1005"/>
        <v>3788.2634805789025</v>
      </c>
      <c r="ACO31">
        <f t="shared" si="1005"/>
        <v>3677.6358481653369</v>
      </c>
      <c r="ACP31">
        <f t="shared" si="1005"/>
        <v>3435.4472722250257</v>
      </c>
      <c r="ACQ31">
        <f t="shared" si="937"/>
        <v>3145.4288267624584</v>
      </c>
      <c r="ACR31">
        <f t="shared" si="937"/>
        <v>2964.9616695040099</v>
      </c>
      <c r="ACS31">
        <f t="shared" si="937"/>
        <v>2881.8154008451643</v>
      </c>
      <c r="ACT31">
        <f t="shared" si="937"/>
        <v>2892.5351047043159</v>
      </c>
      <c r="ACU31">
        <f t="shared" si="937"/>
        <v>2882.0463610648085</v>
      </c>
      <c r="ACV31">
        <f t="shared" si="937"/>
        <v>2647.6655813391499</v>
      </c>
      <c r="ACW31">
        <f t="shared" si="937"/>
        <v>2601.8439602946837</v>
      </c>
      <c r="ACX31">
        <f t="shared" si="937"/>
        <v>2542.7480620114738</v>
      </c>
      <c r="ACY31">
        <f t="shared" si="937"/>
        <v>2637.7266509651981</v>
      </c>
      <c r="ACZ31">
        <f t="shared" si="937"/>
        <v>2824.0171309566872</v>
      </c>
      <c r="ADA31">
        <f t="shared" si="937"/>
        <v>2909.409781102258</v>
      </c>
      <c r="ADB31">
        <f t="shared" si="937"/>
        <v>3078.9422600361813</v>
      </c>
      <c r="ADC31">
        <f t="shared" si="937"/>
        <v>3172.6484992535243</v>
      </c>
      <c r="ADD31">
        <f t="shared" si="937"/>
        <v>3227.4097607425979</v>
      </c>
      <c r="ADE31">
        <f t="shared" si="937"/>
        <v>3126.0405396764027</v>
      </c>
      <c r="ADF31">
        <f t="shared" si="937"/>
        <v>3024.2422795766615</v>
      </c>
      <c r="ADG31">
        <f t="shared" si="937"/>
        <v>3047.1151819314941</v>
      </c>
      <c r="ADH31">
        <f t="shared" si="937"/>
        <v>3653.020762305865</v>
      </c>
      <c r="ADI31">
        <f t="shared" si="937"/>
        <v>3750.0977014126815</v>
      </c>
      <c r="ADJ31">
        <f t="shared" si="937"/>
        <v>3654.6763755073498</v>
      </c>
      <c r="ADK31">
        <f t="shared" si="937"/>
        <v>3746.567919429739</v>
      </c>
      <c r="ADL31">
        <f t="shared" si="937"/>
        <v>3739.5203855886748</v>
      </c>
      <c r="ADM31">
        <f t="shared" si="937"/>
        <v>3528.7366093494957</v>
      </c>
      <c r="ADN31">
        <f t="shared" si="937"/>
        <v>3204.3540999908955</v>
      </c>
      <c r="ADO31">
        <f t="shared" si="937"/>
        <v>3158.6741617227376</v>
      </c>
      <c r="ADP31">
        <f t="shared" si="937"/>
        <v>3037.4145850053856</v>
      </c>
      <c r="ADQ31">
        <f t="shared" si="937"/>
        <v>2926.7051971533274</v>
      </c>
      <c r="ADR31">
        <f t="shared" si="937"/>
        <v>2842.7729285328355</v>
      </c>
      <c r="ADS31">
        <f t="shared" si="937"/>
        <v>2923.501080536978</v>
      </c>
      <c r="ADT31">
        <f t="shared" si="937"/>
        <v>2726.9687228179596</v>
      </c>
      <c r="ADU31">
        <f t="shared" si="937"/>
        <v>2523.9906237864643</v>
      </c>
      <c r="ADV31">
        <f t="shared" si="937"/>
        <v>2532.2442036117927</v>
      </c>
      <c r="ADW31">
        <f t="shared" si="937"/>
        <v>2564.4763188914667</v>
      </c>
      <c r="ADX31">
        <f t="shared" si="937"/>
        <v>2618.6649352050313</v>
      </c>
      <c r="ADY31">
        <f t="shared" si="937"/>
        <v>2694.3673882803259</v>
      </c>
      <c r="ADZ31">
        <f t="shared" si="937"/>
        <v>2825.248516955945</v>
      </c>
      <c r="AEA31">
        <f t="shared" si="937"/>
        <v>2940.986702906172</v>
      </c>
      <c r="AEB31">
        <f t="shared" si="937"/>
        <v>3003.376706907995</v>
      </c>
      <c r="AEC31">
        <f t="shared" si="937"/>
        <v>3033.9905241779206</v>
      </c>
      <c r="AED31">
        <f t="shared" si="937"/>
        <v>2984.274339473799</v>
      </c>
      <c r="AEE31">
        <f t="shared" si="937"/>
        <v>3073.7452178810217</v>
      </c>
      <c r="AEF31">
        <f t="shared" si="937"/>
        <v>3439.3709766575835</v>
      </c>
      <c r="AEG31">
        <f t="shared" si="937"/>
        <v>3633.4624901351667</v>
      </c>
      <c r="AEH31">
        <f t="shared" si="937"/>
        <v>3671.4663681139764</v>
      </c>
      <c r="AEI31">
        <f t="shared" si="937"/>
        <v>3657.4968779975693</v>
      </c>
      <c r="AEJ31">
        <f t="shared" si="937"/>
        <v>3559.6227342000948</v>
      </c>
      <c r="AEK31">
        <f t="shared" si="937"/>
        <v>3445.7752889789613</v>
      </c>
      <c r="AEL31">
        <f t="shared" si="937"/>
        <v>3236.7355422886853</v>
      </c>
      <c r="AEM31">
        <f t="shared" si="937"/>
        <v>3099.3445085443986</v>
      </c>
      <c r="AEN31">
        <f t="shared" si="937"/>
        <v>2923.901125216526</v>
      </c>
      <c r="AEO31">
        <f t="shared" si="937"/>
        <v>2888.4438210727876</v>
      </c>
      <c r="AEP31">
        <f t="shared" si="937"/>
        <v>2835.8532347401733</v>
      </c>
      <c r="AEQ31">
        <f t="shared" si="937"/>
        <v>2944.0426762699867</v>
      </c>
      <c r="AER31">
        <f t="shared" si="937"/>
        <v>2660.6056915982135</v>
      </c>
      <c r="AES31">
        <f t="shared" si="937"/>
        <v>2631.2370346888656</v>
      </c>
      <c r="AET31">
        <f t="shared" si="937"/>
        <v>2512.4843628067274</v>
      </c>
      <c r="AEU31">
        <f t="shared" si="937"/>
        <v>2568.76824865562</v>
      </c>
      <c r="AEV31">
        <f t="shared" si="937"/>
        <v>2568.7074023682167</v>
      </c>
      <c r="AEW31">
        <f t="shared" si="937"/>
        <v>2726.6243862386173</v>
      </c>
      <c r="AEX31">
        <f t="shared" si="937"/>
        <v>2928.8264830023072</v>
      </c>
      <c r="AEY31">
        <f t="shared" si="937"/>
        <v>3029.8374714949691</v>
      </c>
      <c r="AEZ31">
        <f t="shared" si="937"/>
        <v>3012.4793553159902</v>
      </c>
      <c r="AFA31">
        <f t="shared" si="937"/>
        <v>2982.0352827810452</v>
      </c>
      <c r="AFB31">
        <f t="shared" si="805"/>
        <v>2847.6882706262704</v>
      </c>
      <c r="AFC31">
        <f t="shared" si="1006"/>
        <v>2764.0414796257342</v>
      </c>
      <c r="AFD31">
        <f t="shared" si="1006"/>
        <v>3375.7678242751817</v>
      </c>
      <c r="AFE31">
        <f t="shared" si="1006"/>
        <v>3400.3483870673258</v>
      </c>
      <c r="AFF31">
        <f t="shared" si="1006"/>
        <v>3493.9324931104193</v>
      </c>
      <c r="AFG31">
        <f t="shared" si="1006"/>
        <v>3457.2207360330794</v>
      </c>
      <c r="AFH31">
        <f t="shared" si="1006"/>
        <v>3496.5531513962801</v>
      </c>
      <c r="AFI31">
        <f t="shared" si="1006"/>
        <v>3360.8012695790653</v>
      </c>
      <c r="AFJ31">
        <f t="shared" si="1006"/>
        <v>3278.3159298745836</v>
      </c>
      <c r="AFK31">
        <f t="shared" si="1006"/>
        <v>3313.3186867988384</v>
      </c>
      <c r="AFL31">
        <f t="shared" si="1006"/>
        <v>3056.3654811012821</v>
      </c>
      <c r="AFM31">
        <f t="shared" si="1006"/>
        <v>2878.0800009358286</v>
      </c>
      <c r="AFN31">
        <f t="shared" si="1006"/>
        <v>2911.0907698036999</v>
      </c>
      <c r="AFO31">
        <f t="shared" si="1006"/>
        <v>2902.7725824693907</v>
      </c>
      <c r="AFP31">
        <f t="shared" si="1006"/>
        <v>2544.4666219165788</v>
      </c>
      <c r="AFQ31">
        <f t="shared" si="1006"/>
        <v>2449.7387438629717</v>
      </c>
      <c r="AFR31">
        <f t="shared" si="1006"/>
        <v>2479.9223359413318</v>
      </c>
      <c r="AFS31">
        <f t="shared" si="1006"/>
        <v>2637.3242857859873</v>
      </c>
      <c r="AFT31">
        <f t="shared" si="1006"/>
        <v>2761.5651226063101</v>
      </c>
      <c r="AFU31">
        <f t="shared" si="1006"/>
        <v>2904.9861423643706</v>
      </c>
      <c r="AFV31">
        <f t="shared" si="1006"/>
        <v>3033.7917893503641</v>
      </c>
      <c r="AFW31">
        <f t="shared" si="1006"/>
        <v>2992.0939349221135</v>
      </c>
      <c r="AFX31">
        <f t="shared" si="1006"/>
        <v>2999.2120542067396</v>
      </c>
      <c r="AFY31">
        <f t="shared" si="1006"/>
        <v>2953.3372057533256</v>
      </c>
      <c r="AFZ31">
        <f t="shared" si="1006"/>
        <v>2859.8988651664122</v>
      </c>
      <c r="AGA31">
        <f t="shared" si="1006"/>
        <v>2820.2017827058257</v>
      </c>
      <c r="AGB31">
        <f t="shared" si="1006"/>
        <v>3326.9116216723351</v>
      </c>
      <c r="AGC31">
        <f t="shared" si="1006"/>
        <v>3379.5049335355161</v>
      </c>
      <c r="AGD31">
        <f t="shared" si="1006"/>
        <v>3425.6719701284155</v>
      </c>
      <c r="AGE31">
        <f t="shared" si="1006"/>
        <v>3368.0561216444544</v>
      </c>
      <c r="AGF31">
        <f t="shared" si="1006"/>
        <v>3399.3071446890267</v>
      </c>
      <c r="AGG31">
        <f t="shared" si="1006"/>
        <v>3265.8650644659638</v>
      </c>
      <c r="AGH31">
        <f t="shared" si="1006"/>
        <v>3286.6898017152116</v>
      </c>
      <c r="AGI31">
        <f t="shared" si="1006"/>
        <v>3073.3434291416834</v>
      </c>
      <c r="AGJ31">
        <f t="shared" si="1006"/>
        <v>2977.6680630793098</v>
      </c>
      <c r="AGK31">
        <f t="shared" si="1006"/>
        <v>2926.6816958954473</v>
      </c>
      <c r="AGL31">
        <f t="shared" si="1006"/>
        <v>2798.3874355295256</v>
      </c>
      <c r="AGM31">
        <f t="shared" si="1006"/>
        <v>2936.4150243875897</v>
      </c>
      <c r="AGN31">
        <f t="shared" si="1006"/>
        <v>2474.5278400158481</v>
      </c>
      <c r="AGO31">
        <f t="shared" si="1006"/>
        <v>2563.3316719326899</v>
      </c>
      <c r="AGP31">
        <f t="shared" si="1006"/>
        <v>2645.6870754847846</v>
      </c>
      <c r="AGQ31">
        <f t="shared" si="1006"/>
        <v>2766.0837952339225</v>
      </c>
      <c r="AGR31">
        <f t="shared" si="1006"/>
        <v>2924.741790922762</v>
      </c>
      <c r="AGS31">
        <f t="shared" si="1006"/>
        <v>3029.3443709072667</v>
      </c>
      <c r="AGT31">
        <f t="shared" si="1006"/>
        <v>3115.7302748492375</v>
      </c>
      <c r="AGU31">
        <f t="shared" si="1006"/>
        <v>3249.6481630100602</v>
      </c>
      <c r="AGV31">
        <f t="shared" si="1006"/>
        <v>3236.8345629839155</v>
      </c>
      <c r="AGW31">
        <f t="shared" si="1006"/>
        <v>3204.619063071154</v>
      </c>
      <c r="AGX31">
        <f t="shared" si="1006"/>
        <v>3089.0068212183255</v>
      </c>
      <c r="AGY31">
        <f t="shared" si="1006"/>
        <v>3101.5683615354087</v>
      </c>
      <c r="AGZ31">
        <f t="shared" si="1006"/>
        <v>3408.1322077866107</v>
      </c>
      <c r="AHA31">
        <f t="shared" si="1006"/>
        <v>2950.1796819828678</v>
      </c>
      <c r="AHB31">
        <f t="shared" si="1006"/>
        <v>3020.5922241802064</v>
      </c>
      <c r="AHC31">
        <f t="shared" si="1006"/>
        <v>2991.8981080313811</v>
      </c>
      <c r="AHD31">
        <f t="shared" si="1006"/>
        <v>2964.0537743369932</v>
      </c>
      <c r="AHE31">
        <f t="shared" si="1006"/>
        <v>3233.5818458440408</v>
      </c>
      <c r="AHF31">
        <f t="shared" si="1006"/>
        <v>3326.9317598632397</v>
      </c>
      <c r="AHG31">
        <f t="shared" si="1006"/>
        <v>3115.998392120367</v>
      </c>
      <c r="AHH31">
        <f t="shared" si="1006"/>
        <v>2955.4083080659025</v>
      </c>
      <c r="AHI31">
        <f t="shared" si="1006"/>
        <v>2904.378108319594</v>
      </c>
      <c r="AHJ31">
        <f t="shared" si="1006"/>
        <v>2853.6874423905756</v>
      </c>
      <c r="AHK31">
        <f t="shared" si="1006"/>
        <v>2925.3208303245106</v>
      </c>
      <c r="AHL31">
        <f t="shared" si="1006"/>
        <v>2725.335635240353</v>
      </c>
      <c r="AHM31">
        <f t="shared" si="1006"/>
        <v>2533.2870066332093</v>
      </c>
      <c r="AHN31">
        <f t="shared" si="1006"/>
        <v>2557.8784437289023</v>
      </c>
      <c r="AHO31">
        <f t="shared" si="938"/>
        <v>2648.4881049019623</v>
      </c>
      <c r="AHP31">
        <f t="shared" si="938"/>
        <v>2734.7189439660519</v>
      </c>
      <c r="AHQ31">
        <f t="shared" si="938"/>
        <v>2866.2796166709595</v>
      </c>
      <c r="AHR31">
        <f t="shared" si="938"/>
        <v>2921.0542793882059</v>
      </c>
      <c r="AHS31">
        <f t="shared" si="938"/>
        <v>2955.6501772089991</v>
      </c>
      <c r="AHT31">
        <f t="shared" si="938"/>
        <v>3054.1730831372847</v>
      </c>
      <c r="AHU31">
        <f t="shared" si="938"/>
        <v>3019.1845546133736</v>
      </c>
      <c r="AHV31">
        <f t="shared" si="938"/>
        <v>2874.6172644816688</v>
      </c>
      <c r="AHW31">
        <f t="shared" si="938"/>
        <v>2860.0748720983556</v>
      </c>
      <c r="AHX31">
        <f t="shared" si="938"/>
        <v>3510.1324579053298</v>
      </c>
      <c r="AHY31">
        <f t="shared" si="938"/>
        <v>3509.694834030804</v>
      </c>
      <c r="AHZ31">
        <f t="shared" si="938"/>
        <v>3677.9843575346899</v>
      </c>
      <c r="AIA31">
        <f t="shared" si="938"/>
        <v>3140.157767312543</v>
      </c>
      <c r="AIB31">
        <f t="shared" si="938"/>
        <v>3083.9182341509731</v>
      </c>
      <c r="AIC31">
        <f t="shared" si="938"/>
        <v>2948.9696281294355</v>
      </c>
      <c r="AID31">
        <f t="shared" si="938"/>
        <v>3055.6963623184033</v>
      </c>
      <c r="AIE31">
        <f t="shared" si="938"/>
        <v>3108.7428171486017</v>
      </c>
      <c r="AIF31">
        <f t="shared" si="938"/>
        <v>2978.6029649936436</v>
      </c>
      <c r="AIG31">
        <f t="shared" si="938"/>
        <v>2888.6252215501017</v>
      </c>
      <c r="AIH31">
        <f t="shared" si="938"/>
        <v>2842.4490990539889</v>
      </c>
      <c r="AII31">
        <f t="shared" si="938"/>
        <v>2926.8422326470554</v>
      </c>
      <c r="AIJ31">
        <f t="shared" si="938"/>
        <v>2811.6362020113947</v>
      </c>
      <c r="AIK31">
        <f t="shared" si="938"/>
        <v>2678.5015502770907</v>
      </c>
      <c r="AIL31">
        <f t="shared" si="938"/>
        <v>2535.3783560733086</v>
      </c>
      <c r="AIM31">
        <f t="shared" si="938"/>
        <v>2582.5561450902051</v>
      </c>
      <c r="AIN31">
        <f t="shared" si="938"/>
        <v>2583.8618916484488</v>
      </c>
      <c r="AIO31" s="6">
        <f t="shared" si="938"/>
        <v>3095.8620000000001</v>
      </c>
      <c r="AIP31" s="6">
        <f t="shared" si="938"/>
        <v>3271.1960000000004</v>
      </c>
      <c r="AIQ31" s="6">
        <f t="shared" si="938"/>
        <v>3383.5459999999998</v>
      </c>
      <c r="AIR31" s="6">
        <f t="shared" si="938"/>
        <v>3381.2289999999998</v>
      </c>
      <c r="AIS31">
        <f t="shared" si="938"/>
        <v>2710.0904436960982</v>
      </c>
      <c r="AIT31">
        <f t="shared" si="938"/>
        <v>2822.0528988630776</v>
      </c>
      <c r="AIU31">
        <f t="shared" si="938"/>
        <v>2761.63324017478</v>
      </c>
      <c r="AIV31">
        <f t="shared" si="938"/>
        <v>3444.1247962230391</v>
      </c>
      <c r="AIW31">
        <f t="shared" si="938"/>
        <v>3402.1457168233169</v>
      </c>
      <c r="AIX31">
        <f t="shared" si="938"/>
        <v>3082.0294788508222</v>
      </c>
      <c r="AIY31">
        <f t="shared" si="938"/>
        <v>2930.5283062070966</v>
      </c>
      <c r="AIZ31">
        <f t="shared" si="938"/>
        <v>2927.6255704463561</v>
      </c>
      <c r="AJA31">
        <f t="shared" si="938"/>
        <v>3372.6744422423362</v>
      </c>
      <c r="AJB31">
        <f t="shared" si="938"/>
        <v>3221.6334215965576</v>
      </c>
      <c r="AJC31">
        <f t="shared" si="938"/>
        <v>3010.506492355556</v>
      </c>
      <c r="AJD31">
        <f t="shared" si="938"/>
        <v>2848.9245564462185</v>
      </c>
      <c r="AJE31">
        <f t="shared" si="938"/>
        <v>2767.9112419395751</v>
      </c>
      <c r="AJF31">
        <f t="shared" si="938"/>
        <v>2532.8680957145571</v>
      </c>
      <c r="AJG31">
        <f t="shared" si="938"/>
        <v>2769.9260034301265</v>
      </c>
      <c r="AJH31">
        <f t="shared" si="938"/>
        <v>2635.5244228358929</v>
      </c>
      <c r="AJI31">
        <f t="shared" si="938"/>
        <v>2558.7791188797733</v>
      </c>
      <c r="AJJ31">
        <f t="shared" si="938"/>
        <v>2477.0787137927509</v>
      </c>
      <c r="AJK31">
        <f t="shared" si="938"/>
        <v>2435.3306718426516</v>
      </c>
      <c r="AJL31">
        <f t="shared" si="938"/>
        <v>2637.4321772259054</v>
      </c>
      <c r="AJM31">
        <f t="shared" si="938"/>
        <v>2702.4909251558283</v>
      </c>
      <c r="AJN31">
        <f t="shared" si="938"/>
        <v>2911.467365704008</v>
      </c>
      <c r="AJO31">
        <f t="shared" si="938"/>
        <v>3032.7917555690178</v>
      </c>
      <c r="AJP31">
        <f t="shared" si="938"/>
        <v>3028.6363708233093</v>
      </c>
      <c r="AJQ31">
        <f t="shared" si="938"/>
        <v>3089.2248384559934</v>
      </c>
      <c r="AJR31">
        <f t="shared" si="938"/>
        <v>2987.1710590271891</v>
      </c>
      <c r="AJS31">
        <f t="shared" si="938"/>
        <v>2882.2770231279692</v>
      </c>
      <c r="AJT31">
        <f t="shared" si="938"/>
        <v>3569.4297049888601</v>
      </c>
      <c r="AJU31">
        <f t="shared" si="938"/>
        <v>3450.4521895104876</v>
      </c>
      <c r="AJV31">
        <f t="shared" si="938"/>
        <v>3548.8580157696915</v>
      </c>
      <c r="AJW31">
        <f t="shared" si="938"/>
        <v>3526.9421830395645</v>
      </c>
      <c r="AJX31">
        <f t="shared" si="938"/>
        <v>3501.7153404028431</v>
      </c>
      <c r="AJY31">
        <f t="shared" si="938"/>
        <v>3430.1179075815535</v>
      </c>
      <c r="AJZ31">
        <f t="shared" si="807"/>
        <v>3262.2266591314396</v>
      </c>
      <c r="AKA31">
        <f t="shared" si="1007"/>
        <v>3088.4908752092292</v>
      </c>
      <c r="AKB31">
        <f t="shared" si="1007"/>
        <v>2937.0675989764159</v>
      </c>
      <c r="AKC31">
        <f t="shared" si="1007"/>
        <v>2716.5377635920941</v>
      </c>
      <c r="AKD31">
        <f t="shared" si="1007"/>
        <v>2584.0897249839195</v>
      </c>
      <c r="AKE31">
        <f t="shared" si="1007"/>
        <v>2748.5872442333189</v>
      </c>
      <c r="AKF31">
        <f t="shared" si="1007"/>
        <v>2508.7769918510553</v>
      </c>
      <c r="AKG31">
        <f t="shared" si="1007"/>
        <v>2395.7121051064114</v>
      </c>
      <c r="AKH31">
        <f t="shared" si="1007"/>
        <v>2392.1070716796139</v>
      </c>
      <c r="AKI31">
        <f t="shared" si="1007"/>
        <v>2621.8440255127157</v>
      </c>
      <c r="AKJ31">
        <f t="shared" si="1007"/>
        <v>2642.3424072787366</v>
      </c>
      <c r="AKK31">
        <f t="shared" si="1007"/>
        <v>2757.8200505722466</v>
      </c>
      <c r="AKL31">
        <f t="shared" si="1007"/>
        <v>2938.4974181556736</v>
      </c>
      <c r="AKM31">
        <f t="shared" si="1007"/>
        <v>3121.2910004141486</v>
      </c>
      <c r="AKN31">
        <f t="shared" si="1007"/>
        <v>3022.6143057170852</v>
      </c>
      <c r="AKO31">
        <f t="shared" si="1007"/>
        <v>3090.74273900752</v>
      </c>
      <c r="AKP31">
        <f t="shared" si="1007"/>
        <v>3006.1015707215188</v>
      </c>
      <c r="AKQ31">
        <f t="shared" si="1007"/>
        <v>3040.8708350639627</v>
      </c>
      <c r="AKR31">
        <f t="shared" si="1007"/>
        <v>3635.231602712212</v>
      </c>
      <c r="AKS31">
        <f t="shared" si="1007"/>
        <v>3692.6426329237397</v>
      </c>
      <c r="AKT31">
        <f t="shared" si="1007"/>
        <v>3708.2834326797988</v>
      </c>
      <c r="AKU31">
        <f t="shared" si="1007"/>
        <v>3662.2540803832703</v>
      </c>
      <c r="AKV31">
        <f t="shared" si="1007"/>
        <v>3607.005085327778</v>
      </c>
      <c r="AKW31">
        <f t="shared" si="1007"/>
        <v>3419.3093281608635</v>
      </c>
      <c r="AKX31">
        <f t="shared" si="1007"/>
        <v>3252.4199767145374</v>
      </c>
      <c r="AKY31">
        <f t="shared" si="1007"/>
        <v>2984.2253951501939</v>
      </c>
      <c r="AKZ31">
        <f t="shared" si="1007"/>
        <v>2903.8737960494273</v>
      </c>
      <c r="ALA31">
        <f t="shared" si="1007"/>
        <v>2803.0414375154328</v>
      </c>
      <c r="ALB31">
        <f t="shared" si="1007"/>
        <v>2670.8553596361867</v>
      </c>
      <c r="ALC31">
        <f t="shared" si="1007"/>
        <v>2689.021461367161</v>
      </c>
      <c r="ALD31">
        <f t="shared" si="1007"/>
        <v>2556.9559857996269</v>
      </c>
      <c r="ALE31">
        <f t="shared" si="1007"/>
        <v>2409.5800106204815</v>
      </c>
      <c r="ALF31">
        <f t="shared" si="1007"/>
        <v>2476.2438081430109</v>
      </c>
      <c r="ALG31">
        <f t="shared" si="1007"/>
        <v>2498.0299372662776</v>
      </c>
      <c r="ALH31">
        <f t="shared" si="1007"/>
        <v>2580.0656973538676</v>
      </c>
      <c r="ALI31">
        <f t="shared" si="1007"/>
        <v>2667.515630665182</v>
      </c>
      <c r="ALJ31">
        <f t="shared" si="1007"/>
        <v>2856.4290735296881</v>
      </c>
      <c r="ALK31">
        <f t="shared" si="1007"/>
        <v>2986.6936435749026</v>
      </c>
      <c r="ALL31">
        <f t="shared" si="1007"/>
        <v>3020.3940183280433</v>
      </c>
      <c r="ALM31">
        <f t="shared" si="1007"/>
        <v>2995.5495873310924</v>
      </c>
      <c r="ALN31">
        <f t="shared" si="1007"/>
        <v>2845.0787611237865</v>
      </c>
      <c r="ALO31">
        <f t="shared" si="1007"/>
        <v>2809.7810538579101</v>
      </c>
      <c r="ALP31">
        <f t="shared" si="1007"/>
        <v>3549.3918277543803</v>
      </c>
      <c r="ALQ31">
        <f t="shared" si="1007"/>
        <v>3559.3395989923069</v>
      </c>
      <c r="ALR31">
        <f t="shared" si="1007"/>
        <v>3594.5828694540655</v>
      </c>
      <c r="ALS31">
        <f t="shared" si="1007"/>
        <v>3643.6476599404364</v>
      </c>
      <c r="ALT31">
        <f t="shared" si="1007"/>
        <v>3595.4339844919696</v>
      </c>
      <c r="ALU31">
        <f t="shared" si="1007"/>
        <v>3357.1751864565199</v>
      </c>
      <c r="ALV31">
        <f t="shared" si="1007"/>
        <v>3243.6900147502333</v>
      </c>
      <c r="ALW31">
        <f t="shared" si="1007"/>
        <v>3134.8520526606512</v>
      </c>
      <c r="ALX31">
        <f t="shared" si="1007"/>
        <v>3024.1025597861167</v>
      </c>
      <c r="ALY31">
        <f t="shared" si="1007"/>
        <v>2935.0528545494954</v>
      </c>
      <c r="ALZ31">
        <f t="shared" si="1007"/>
        <v>2782.1131066649536</v>
      </c>
      <c r="AMA31">
        <f t="shared" si="1007"/>
        <v>2814.6165639399128</v>
      </c>
      <c r="AMB31">
        <f t="shared" si="1007"/>
        <v>2508.8410509199693</v>
      </c>
      <c r="AMC31">
        <f t="shared" si="1007"/>
        <v>2378.4415026842048</v>
      </c>
      <c r="AMD31">
        <f t="shared" si="1007"/>
        <v>2385.1883391603842</v>
      </c>
      <c r="AME31">
        <f t="shared" si="1007"/>
        <v>2562.2230903989735</v>
      </c>
      <c r="AMF31">
        <f t="shared" si="1007"/>
        <v>2696.7037412157238</v>
      </c>
      <c r="AMG31">
        <f t="shared" si="1007"/>
        <v>2909.9373608856313</v>
      </c>
      <c r="AMH31">
        <f t="shared" si="1007"/>
        <v>2944.0213272374058</v>
      </c>
      <c r="AMI31">
        <f t="shared" si="1007"/>
        <v>3031.3409680642658</v>
      </c>
      <c r="AMJ31">
        <f t="shared" si="1007"/>
        <v>3098.359840865628</v>
      </c>
      <c r="AMK31">
        <f t="shared" si="1007"/>
        <v>2982.3928018899041</v>
      </c>
      <c r="AML31">
        <f t="shared" si="1007"/>
        <v>2890.1312524630112</v>
      </c>
      <c r="AMM31">
        <f t="shared" si="939"/>
        <v>2801.3819412189955</v>
      </c>
      <c r="AMN31">
        <f t="shared" si="939"/>
        <v>3394.0869462186874</v>
      </c>
      <c r="AMO31">
        <f t="shared" si="939"/>
        <v>3508.7867304695769</v>
      </c>
      <c r="AMP31">
        <f t="shared" si="939"/>
        <v>3563.7882217437937</v>
      </c>
      <c r="AMQ31">
        <f t="shared" si="939"/>
        <v>3425.5759503211621</v>
      </c>
      <c r="AMR31">
        <f t="shared" si="939"/>
        <v>3429.1938166810291</v>
      </c>
      <c r="AMS31">
        <f t="shared" si="939"/>
        <v>3366.8862809954157</v>
      </c>
      <c r="AMT31">
        <f t="shared" si="939"/>
        <v>3234.6250530477018</v>
      </c>
      <c r="AMU31">
        <f t="shared" si="939"/>
        <v>3276.0413181405847</v>
      </c>
      <c r="AMV31">
        <f t="shared" si="939"/>
        <v>3201.6443643848747</v>
      </c>
      <c r="AMW31">
        <f t="shared" si="939"/>
        <v>3092.2050481851734</v>
      </c>
      <c r="AMX31">
        <f t="shared" si="939"/>
        <v>3040.4302780508838</v>
      </c>
      <c r="AMY31">
        <f t="shared" si="939"/>
        <v>3047.5032839156534</v>
      </c>
      <c r="AMZ31">
        <f t="shared" si="939"/>
        <v>2753.2002481357968</v>
      </c>
      <c r="ANA31">
        <f t="shared" si="939"/>
        <v>2665.8022525990905</v>
      </c>
      <c r="ANB31">
        <f t="shared" si="939"/>
        <v>2769.1875991018692</v>
      </c>
      <c r="ANC31">
        <f t="shared" si="939"/>
        <v>2888.8331616742221</v>
      </c>
      <c r="AND31">
        <f t="shared" si="939"/>
        <v>3065.3679398780373</v>
      </c>
      <c r="ANE31">
        <f t="shared" si="939"/>
        <v>3185.7507724027032</v>
      </c>
      <c r="ANF31">
        <f t="shared" si="939"/>
        <v>3387.1583128728862</v>
      </c>
      <c r="ANG31">
        <f t="shared" si="939"/>
        <v>3494.2206405662914</v>
      </c>
      <c r="ANH31">
        <f t="shared" si="939"/>
        <v>3577.8184926154258</v>
      </c>
      <c r="ANI31">
        <f t="shared" si="939"/>
        <v>3100.8862529563476</v>
      </c>
      <c r="ANJ31">
        <f t="shared" si="939"/>
        <v>3333.5947896631219</v>
      </c>
      <c r="ANK31">
        <f t="shared" si="939"/>
        <v>3225.3233131767411</v>
      </c>
      <c r="ANL31">
        <f t="shared" si="939"/>
        <v>3865.2909027032583</v>
      </c>
      <c r="ANM31">
        <f t="shared" si="939"/>
        <v>3922.6379876056094</v>
      </c>
      <c r="ANN31">
        <f t="shared" si="939"/>
        <v>4012.9447968804543</v>
      </c>
      <c r="ANO31">
        <f t="shared" si="939"/>
        <v>3816.8184181416646</v>
      </c>
      <c r="ANP31">
        <f t="shared" si="939"/>
        <v>3938.3905559365498</v>
      </c>
      <c r="ANQ31">
        <f t="shared" si="939"/>
        <v>3796.6950941544337</v>
      </c>
      <c r="ANR31">
        <f t="shared" si="939"/>
        <v>3586.068285624568</v>
      </c>
      <c r="ANS31">
        <f t="shared" si="939"/>
        <v>3449.0404409011394</v>
      </c>
      <c r="ANT31">
        <f t="shared" si="939"/>
        <v>3361.3808327493302</v>
      </c>
      <c r="ANU31">
        <f t="shared" si="939"/>
        <v>3183.347430637858</v>
      </c>
      <c r="ANV31">
        <f t="shared" si="939"/>
        <v>3153.7252114785497</v>
      </c>
      <c r="ANW31">
        <f t="shared" si="939"/>
        <v>3211.1936500652182</v>
      </c>
      <c r="ANX31">
        <f t="shared" si="939"/>
        <v>2984.7428459831394</v>
      </c>
      <c r="ANY31">
        <f t="shared" si="939"/>
        <v>2827.958261059272</v>
      </c>
      <c r="ANZ31">
        <f t="shared" si="939"/>
        <v>2811.0595269295509</v>
      </c>
      <c r="AOA31">
        <f t="shared" si="939"/>
        <v>2940.141375589345</v>
      </c>
      <c r="AOB31">
        <f t="shared" si="939"/>
        <v>3032.3402178789629</v>
      </c>
      <c r="AOC31">
        <f t="shared" si="939"/>
        <v>3117.4886673609681</v>
      </c>
      <c r="AOD31">
        <f t="shared" si="939"/>
        <v>3233.7815790944405</v>
      </c>
      <c r="AOE31">
        <f t="shared" si="939"/>
        <v>3025.6911724512315</v>
      </c>
      <c r="AOF31">
        <f t="shared" si="939"/>
        <v>3164.2684753057547</v>
      </c>
      <c r="AOG31">
        <f t="shared" si="939"/>
        <v>2797.5624009240332</v>
      </c>
      <c r="AOH31">
        <f t="shared" si="939"/>
        <v>2690.485081679461</v>
      </c>
      <c r="AOI31" s="6">
        <f t="shared" si="939"/>
        <v>3275.96</v>
      </c>
      <c r="AOJ31" s="6">
        <f t="shared" si="939"/>
        <v>3841.52</v>
      </c>
      <c r="AOK31" s="6">
        <f t="shared" si="939"/>
        <v>3824.5330000000004</v>
      </c>
      <c r="AOL31" s="6">
        <f t="shared" si="939"/>
        <v>3764.3890000000001</v>
      </c>
      <c r="AOM31" s="6">
        <f t="shared" si="939"/>
        <v>3788.422</v>
      </c>
      <c r="AON31" s="6">
        <f t="shared" si="939"/>
        <v>3722.44</v>
      </c>
      <c r="AOO31" s="6">
        <f t="shared" si="939"/>
        <v>3555.0449999999996</v>
      </c>
      <c r="AOP31" s="6">
        <f t="shared" si="939"/>
        <v>3537.02</v>
      </c>
      <c r="AOQ31" s="6">
        <f t="shared" si="939"/>
        <v>3445.3619999999996</v>
      </c>
      <c r="AOR31" s="6">
        <f t="shared" si="939"/>
        <v>3291.2180000000003</v>
      </c>
      <c r="AOS31" s="6">
        <f t="shared" si="939"/>
        <v>3152.1289999999999</v>
      </c>
      <c r="AOT31" s="6">
        <f t="shared" si="939"/>
        <v>3068.9340000000002</v>
      </c>
      <c r="AOU31" s="6">
        <f t="shared" si="939"/>
        <v>3133.422</v>
      </c>
      <c r="AOV31" s="6">
        <f t="shared" si="939"/>
        <v>2671.893</v>
      </c>
      <c r="AOW31" s="6">
        <f t="shared" si="939"/>
        <v>2631.0650000000001</v>
      </c>
      <c r="AOX31" s="6">
        <f t="shared" si="809"/>
        <v>2754.6170000000002</v>
      </c>
      <c r="AOY31" s="6">
        <f t="shared" si="1008"/>
        <v>3003.779</v>
      </c>
      <c r="AOZ31" s="6">
        <f t="shared" si="1008"/>
        <v>3145.1280000000002</v>
      </c>
      <c r="APA31" s="6">
        <f t="shared" si="1008"/>
        <v>3204.7640000000001</v>
      </c>
      <c r="APB31" s="6">
        <f t="shared" si="1008"/>
        <v>3320.8869999999997</v>
      </c>
      <c r="APC31" s="6">
        <f t="shared" si="1008"/>
        <v>3477.5209999999997</v>
      </c>
      <c r="APD31" s="6">
        <f t="shared" si="1008"/>
        <v>3505.8980000000001</v>
      </c>
      <c r="APE31" s="6">
        <f t="shared" si="1008"/>
        <v>3472.73</v>
      </c>
      <c r="APF31" s="6">
        <f t="shared" si="1008"/>
        <v>3331.46</v>
      </c>
      <c r="APG31" s="6">
        <f t="shared" si="1008"/>
        <v>3195.3789999999999</v>
      </c>
      <c r="APH31" s="6">
        <f t="shared" si="1008"/>
        <v>3817.2280000000001</v>
      </c>
      <c r="API31" s="6">
        <f t="shared" si="1008"/>
        <v>3768.0360000000001</v>
      </c>
      <c r="APJ31" s="6">
        <f t="shared" si="1008"/>
        <v>3877.9270000000001</v>
      </c>
      <c r="APK31" s="6">
        <f t="shared" si="1008"/>
        <v>3905.9750000000004</v>
      </c>
      <c r="APL31" s="6">
        <f t="shared" si="1008"/>
        <v>3786.069</v>
      </c>
      <c r="APM31" s="6">
        <f t="shared" si="1008"/>
        <v>3721.2570000000001</v>
      </c>
      <c r="APN31" s="6">
        <f t="shared" si="1008"/>
        <v>3590.9279999999999</v>
      </c>
      <c r="APO31" s="6">
        <f t="shared" si="1008"/>
        <v>3448.9450000000002</v>
      </c>
      <c r="APP31" s="6">
        <f t="shared" si="1008"/>
        <v>3345.806</v>
      </c>
      <c r="APQ31" s="6">
        <f t="shared" si="1008"/>
        <v>3202.3739999999998</v>
      </c>
      <c r="APR31" s="6">
        <f t="shared" si="1008"/>
        <v>2993.375</v>
      </c>
      <c r="APS31" s="6">
        <f t="shared" si="1008"/>
        <v>3159.1580000000004</v>
      </c>
      <c r="APT31" s="6">
        <f t="shared" si="1008"/>
        <v>2738.7559999999999</v>
      </c>
      <c r="APU31" s="6">
        <f t="shared" si="1008"/>
        <v>2708.1279999999997</v>
      </c>
      <c r="APV31" s="6">
        <f t="shared" si="1008"/>
        <v>2747.81</v>
      </c>
      <c r="APW31">
        <f t="shared" si="1008"/>
        <v>2647.5741353293538</v>
      </c>
      <c r="APX31">
        <f t="shared" si="1008"/>
        <v>2843.7389715684208</v>
      </c>
      <c r="APY31">
        <f t="shared" si="1008"/>
        <v>2905.1924985282612</v>
      </c>
      <c r="APZ31">
        <f t="shared" si="1008"/>
        <v>2959.0501613116639</v>
      </c>
      <c r="AQA31">
        <f t="shared" si="1008"/>
        <v>3076.7133703755831</v>
      </c>
      <c r="AQB31">
        <f t="shared" si="1008"/>
        <v>3007.0737836878861</v>
      </c>
      <c r="AQC31">
        <f t="shared" si="1008"/>
        <v>3061.5170413770138</v>
      </c>
      <c r="AQD31">
        <f t="shared" si="1008"/>
        <v>2980.7197113562179</v>
      </c>
      <c r="AQE31">
        <f t="shared" si="1008"/>
        <v>2972.3893367860614</v>
      </c>
      <c r="AQF31">
        <f t="shared" si="1008"/>
        <v>3533.2120567952256</v>
      </c>
      <c r="AQG31">
        <f t="shared" si="1008"/>
        <v>3532.4551403163632</v>
      </c>
      <c r="AQH31">
        <f t="shared" si="1008"/>
        <v>3597.8219703676496</v>
      </c>
      <c r="AQI31">
        <f t="shared" si="1008"/>
        <v>3516.7775538357355</v>
      </c>
      <c r="AQJ31">
        <f t="shared" si="1008"/>
        <v>3489.4299696686558</v>
      </c>
      <c r="AQK31">
        <f t="shared" si="1008"/>
        <v>3488.5419559166176</v>
      </c>
      <c r="AQL31">
        <f t="shared" si="1008"/>
        <v>3295.9256247409062</v>
      </c>
      <c r="AQM31">
        <f t="shared" si="1008"/>
        <v>3220.2278948460089</v>
      </c>
      <c r="AQN31">
        <f t="shared" si="1008"/>
        <v>3017.2609379024566</v>
      </c>
      <c r="AQO31">
        <f t="shared" si="1008"/>
        <v>2931.0784895237275</v>
      </c>
      <c r="AQP31">
        <f t="shared" si="1008"/>
        <v>2882.5244823265557</v>
      </c>
      <c r="AQQ31">
        <f t="shared" si="1008"/>
        <v>2938.6635436484562</v>
      </c>
      <c r="AQR31">
        <f t="shared" si="1008"/>
        <v>2682.4520564975746</v>
      </c>
      <c r="AQS31">
        <f t="shared" si="1008"/>
        <v>2547.7470537753256</v>
      </c>
      <c r="AQT31">
        <f t="shared" si="1008"/>
        <v>2635.6218371562186</v>
      </c>
      <c r="AQU31">
        <f t="shared" si="1008"/>
        <v>2738.8407324141795</v>
      </c>
      <c r="AQV31">
        <f t="shared" si="1008"/>
        <v>2761.9448351995902</v>
      </c>
      <c r="AQW31">
        <f t="shared" si="1008"/>
        <v>2808.1204015624744</v>
      </c>
      <c r="AQX31">
        <f t="shared" si="1008"/>
        <v>3022.6198949331706</v>
      </c>
      <c r="AQY31">
        <f t="shared" si="1008"/>
        <v>3039.0448959648679</v>
      </c>
      <c r="AQZ31">
        <f t="shared" si="1008"/>
        <v>3152.4700679436392</v>
      </c>
      <c r="ARA31">
        <f t="shared" si="1008"/>
        <v>3076.2697184474309</v>
      </c>
      <c r="ARB31">
        <f t="shared" si="1008"/>
        <v>2922.997243940541</v>
      </c>
      <c r="ARC31">
        <f t="shared" si="1008"/>
        <v>2922.6449919782167</v>
      </c>
      <c r="ARD31">
        <f t="shared" si="1008"/>
        <v>3513.4917527198568</v>
      </c>
      <c r="ARE31">
        <f t="shared" si="1008"/>
        <v>3483.9560938101845</v>
      </c>
      <c r="ARF31">
        <f t="shared" si="1008"/>
        <v>3464.7062152883045</v>
      </c>
      <c r="ARG31">
        <f t="shared" si="1008"/>
        <v>3460.6888510848335</v>
      </c>
      <c r="ARH31">
        <f t="shared" si="1008"/>
        <v>3527.9905997904048</v>
      </c>
      <c r="ARI31">
        <f t="shared" si="1008"/>
        <v>3421.7104892041666</v>
      </c>
      <c r="ARJ31">
        <f t="shared" si="1008"/>
        <v>3197.1088766616026</v>
      </c>
      <c r="ARK31">
        <f t="shared" si="940"/>
        <v>3065.4241375085985</v>
      </c>
      <c r="ARL31">
        <f t="shared" si="940"/>
        <v>2958.408837524732</v>
      </c>
      <c r="ARM31">
        <f t="shared" si="940"/>
        <v>2820.7040706237981</v>
      </c>
      <c r="ARN31">
        <f t="shared" si="940"/>
        <v>2689.3657860843396</v>
      </c>
      <c r="ARO31">
        <f t="shared" si="940"/>
        <v>2800.0572362675871</v>
      </c>
      <c r="ARP31">
        <f t="shared" si="940"/>
        <v>2561.5063292607647</v>
      </c>
      <c r="ARQ31">
        <f t="shared" si="940"/>
        <v>2441.3865820206561</v>
      </c>
      <c r="ARR31">
        <f t="shared" si="940"/>
        <v>2523.2839017217466</v>
      </c>
      <c r="ARS31">
        <f t="shared" si="940"/>
        <v>2645.8966348708532</v>
      </c>
      <c r="ART31">
        <f t="shared" si="940"/>
        <v>2748.2146160621551</v>
      </c>
      <c r="ARU31">
        <f t="shared" si="940"/>
        <v>2886.2515922426892</v>
      </c>
      <c r="ARV31">
        <f t="shared" si="940"/>
        <v>3025.2178019382354</v>
      </c>
      <c r="ARW31">
        <f t="shared" si="940"/>
        <v>3039.1162648752543</v>
      </c>
      <c r="ARX31">
        <f t="shared" si="940"/>
        <v>3108.5224893814657</v>
      </c>
      <c r="ARY31">
        <f t="shared" si="940"/>
        <v>3015.801612648519</v>
      </c>
      <c r="ARZ31">
        <f t="shared" si="940"/>
        <v>2918.3979054866209</v>
      </c>
      <c r="ASA31">
        <f t="shared" si="940"/>
        <v>2892.7106791055262</v>
      </c>
      <c r="ASB31">
        <f t="shared" si="940"/>
        <v>3541.7349773647948</v>
      </c>
      <c r="ASC31">
        <f t="shared" si="940"/>
        <v>3518.3574534570939</v>
      </c>
      <c r="ASD31">
        <f t="shared" si="940"/>
        <v>3527.8800640028298</v>
      </c>
      <c r="ASE31">
        <f t="shared" si="940"/>
        <v>3514.848761002022</v>
      </c>
      <c r="ASF31">
        <f t="shared" si="940"/>
        <v>3371.8669119316887</v>
      </c>
      <c r="ASG31">
        <f t="shared" si="940"/>
        <v>3313.9140388992514</v>
      </c>
      <c r="ASH31">
        <f t="shared" si="940"/>
        <v>3130.1497556170975</v>
      </c>
      <c r="ASI31">
        <f t="shared" si="940"/>
        <v>3021.4055922778512</v>
      </c>
      <c r="ASJ31">
        <f t="shared" si="940"/>
        <v>3027.7758459857878</v>
      </c>
      <c r="ASK31">
        <f t="shared" si="940"/>
        <v>2831.7221867883086</v>
      </c>
      <c r="ASL31">
        <f t="shared" si="940"/>
        <v>2732.0630536450658</v>
      </c>
      <c r="ASM31">
        <f t="shared" si="940"/>
        <v>2824.8008803237481</v>
      </c>
      <c r="ASN31">
        <f t="shared" si="940"/>
        <v>2430.5827063238107</v>
      </c>
      <c r="ASO31">
        <f t="shared" si="940"/>
        <v>2493.2087674665163</v>
      </c>
      <c r="ASP31">
        <f t="shared" si="940"/>
        <v>2600.7120922143786</v>
      </c>
      <c r="ASQ31">
        <f t="shared" si="940"/>
        <v>2657.9831745732831</v>
      </c>
      <c r="ASR31">
        <f t="shared" si="940"/>
        <v>2666.2311947865705</v>
      </c>
      <c r="ASS31">
        <f t="shared" si="940"/>
        <v>2831.923077261737</v>
      </c>
      <c r="AST31">
        <f t="shared" si="940"/>
        <v>2945.6710472360128</v>
      </c>
      <c r="ASU31">
        <f t="shared" si="940"/>
        <v>3071.8724634882128</v>
      </c>
      <c r="ASV31">
        <f t="shared" si="940"/>
        <v>3073.499784564086</v>
      </c>
      <c r="ASW31">
        <f t="shared" si="940"/>
        <v>3008.4680229378687</v>
      </c>
      <c r="ASX31">
        <f t="shared" si="940"/>
        <v>2916.3639535249645</v>
      </c>
      <c r="ASY31">
        <f t="shared" si="940"/>
        <v>2781.0009036710708</v>
      </c>
      <c r="ASZ31">
        <f t="shared" si="940"/>
        <v>3274.7163158456865</v>
      </c>
      <c r="ATA31">
        <f t="shared" si="940"/>
        <v>3219.1301783316048</v>
      </c>
      <c r="ATB31">
        <f t="shared" si="940"/>
        <v>3390.1498337954135</v>
      </c>
      <c r="ATC31">
        <f t="shared" si="940"/>
        <v>3329.3736166271683</v>
      </c>
      <c r="ATD31">
        <f t="shared" si="940"/>
        <v>3313.1836342082174</v>
      </c>
      <c r="ATE31">
        <f t="shared" si="940"/>
        <v>3276.3134637506787</v>
      </c>
      <c r="ATF31">
        <f t="shared" si="940"/>
        <v>3189.0363257292711</v>
      </c>
      <c r="ATG31">
        <f t="shared" si="940"/>
        <v>3102.8935699099015</v>
      </c>
      <c r="ATH31">
        <f t="shared" si="940"/>
        <v>2975.3555201212312</v>
      </c>
      <c r="ATI31">
        <f t="shared" si="940"/>
        <v>2830.3086043048042</v>
      </c>
      <c r="ATJ31">
        <f t="shared" si="940"/>
        <v>2853.1258290484743</v>
      </c>
      <c r="ATK31">
        <f t="shared" si="940"/>
        <v>2886.171166209393</v>
      </c>
      <c r="ATL31">
        <f t="shared" si="940"/>
        <v>2628.7100302361496</v>
      </c>
      <c r="ATM31">
        <f t="shared" si="940"/>
        <v>2593.8184435823714</v>
      </c>
      <c r="ATN31">
        <f t="shared" si="940"/>
        <v>2667.3690941304344</v>
      </c>
      <c r="ATO31">
        <f t="shared" si="940"/>
        <v>2722.8385627582948</v>
      </c>
      <c r="ATP31">
        <f t="shared" si="940"/>
        <v>2898.5398692610001</v>
      </c>
      <c r="ATQ31">
        <f t="shared" si="940"/>
        <v>2875.1330590094667</v>
      </c>
      <c r="ATR31">
        <f t="shared" si="940"/>
        <v>2921.5976141193041</v>
      </c>
      <c r="ATS31">
        <f t="shared" si="940"/>
        <v>3067.1470081471493</v>
      </c>
      <c r="ATT31">
        <f t="shared" si="940"/>
        <v>3215.9379637486559</v>
      </c>
      <c r="ATU31">
        <f t="shared" si="940"/>
        <v>3168.2265809816404</v>
      </c>
      <c r="ATV31">
        <f t="shared" si="811"/>
        <v>3095.2615422392701</v>
      </c>
      <c r="ATW31">
        <f t="shared" si="1009"/>
        <v>2922.7125378602382</v>
      </c>
      <c r="ATX31">
        <f t="shared" si="1009"/>
        <v>3401.7595336544491</v>
      </c>
      <c r="ATY31">
        <f t="shared" si="1009"/>
        <v>3465.7904432295518</v>
      </c>
      <c r="ATZ31">
        <f t="shared" si="1009"/>
        <v>3661.3989272801691</v>
      </c>
      <c r="AUA31">
        <f t="shared" si="1009"/>
        <v>3607.3627143609738</v>
      </c>
      <c r="AUB31">
        <f t="shared" si="1009"/>
        <v>3535.8066521062337</v>
      </c>
      <c r="AUC31">
        <f t="shared" si="1009"/>
        <v>3454.4604341366362</v>
      </c>
      <c r="AUD31">
        <f t="shared" si="1009"/>
        <v>3359.3991243695209</v>
      </c>
      <c r="AUE31">
        <f t="shared" si="1009"/>
        <v>3184.6307915782359</v>
      </c>
      <c r="AUF31">
        <f t="shared" si="1009"/>
        <v>3121.5726251528067</v>
      </c>
      <c r="AUG31">
        <f t="shared" si="1009"/>
        <v>3050.0641997764274</v>
      </c>
      <c r="AUH31">
        <f t="shared" si="1009"/>
        <v>2928.727966764191</v>
      </c>
      <c r="AUI31">
        <f t="shared" si="1009"/>
        <v>2999.1163411492298</v>
      </c>
      <c r="AUJ31">
        <f t="shared" si="1009"/>
        <v>2720.3885725145492</v>
      </c>
      <c r="AUK31">
        <f t="shared" si="1009"/>
        <v>2772.9396296790342</v>
      </c>
      <c r="AUL31">
        <f t="shared" si="1009"/>
        <v>2862.9071721506184</v>
      </c>
      <c r="AUM31">
        <f t="shared" si="1009"/>
        <v>2968.5196751549411</v>
      </c>
      <c r="AUN31">
        <f t="shared" si="1009"/>
        <v>3009.3508332629267</v>
      </c>
      <c r="AUO31">
        <f t="shared" si="1009"/>
        <v>3005.7720296927428</v>
      </c>
      <c r="AUP31">
        <f t="shared" si="1009"/>
        <v>3097.939134070215</v>
      </c>
      <c r="AUQ31">
        <f t="shared" si="1009"/>
        <v>3147.206595839556</v>
      </c>
      <c r="AUR31">
        <f t="shared" si="1009"/>
        <v>3179.1103666488925</v>
      </c>
      <c r="AUS31">
        <f t="shared" si="1009"/>
        <v>3222.8819265138827</v>
      </c>
      <c r="AUT31">
        <f t="shared" si="1009"/>
        <v>3206.1375430480357</v>
      </c>
      <c r="AUU31">
        <f t="shared" si="1009"/>
        <v>3081.3940188185252</v>
      </c>
      <c r="AUV31">
        <f t="shared" si="1009"/>
        <v>3703.1342344931659</v>
      </c>
      <c r="AUW31">
        <f t="shared" si="1009"/>
        <v>3628.4902133731489</v>
      </c>
      <c r="AUX31">
        <f t="shared" si="1009"/>
        <v>3703.9061460875978</v>
      </c>
      <c r="AUY31">
        <f t="shared" si="1009"/>
        <v>3688.6911863900623</v>
      </c>
      <c r="AUZ31">
        <f t="shared" si="1009"/>
        <v>3699.5883895932507</v>
      </c>
      <c r="AVA31">
        <f t="shared" si="1009"/>
        <v>3462.5548573031665</v>
      </c>
      <c r="AVB31">
        <f t="shared" si="1009"/>
        <v>3316.5523294554209</v>
      </c>
      <c r="AVC31">
        <f t="shared" si="1009"/>
        <v>3201.885992214754</v>
      </c>
      <c r="AVD31">
        <f t="shared" si="1009"/>
        <v>3063.2007056503435</v>
      </c>
      <c r="AVE31">
        <f t="shared" si="1009"/>
        <v>3055.9970653097489</v>
      </c>
      <c r="AVF31">
        <f t="shared" si="1009"/>
        <v>2995.777763429503</v>
      </c>
      <c r="AVG31">
        <f t="shared" si="1009"/>
        <v>2977.7285679669985</v>
      </c>
      <c r="AVH31">
        <f t="shared" si="1009"/>
        <v>2759.5287623261402</v>
      </c>
      <c r="AVI31">
        <f t="shared" si="1009"/>
        <v>2699.8713296225792</v>
      </c>
      <c r="AVJ31">
        <f t="shared" si="1009"/>
        <v>2804.2793705178656</v>
      </c>
      <c r="AVK31">
        <f t="shared" si="1009"/>
        <v>2905.2202614642106</v>
      </c>
      <c r="AVL31">
        <f t="shared" si="1009"/>
        <v>3008.3502417515006</v>
      </c>
      <c r="AVM31">
        <f t="shared" si="1009"/>
        <v>3093.3697800354553</v>
      </c>
      <c r="AVN31">
        <f t="shared" si="1009"/>
        <v>3224.6812862035686</v>
      </c>
      <c r="AVO31">
        <f t="shared" si="1009"/>
        <v>3307.936236022842</v>
      </c>
      <c r="AVP31">
        <f t="shared" si="1009"/>
        <v>3227.6036564962224</v>
      </c>
      <c r="AVQ31">
        <f t="shared" si="1009"/>
        <v>3224.1217236807897</v>
      </c>
      <c r="AVR31">
        <f t="shared" si="1009"/>
        <v>3223.0080323886164</v>
      </c>
      <c r="AVS31">
        <f t="shared" si="1009"/>
        <v>3034.1538061452407</v>
      </c>
      <c r="AVT31">
        <f t="shared" si="1009"/>
        <v>3534.769719580559</v>
      </c>
      <c r="AVU31">
        <f t="shared" si="1009"/>
        <v>3612.9681042525231</v>
      </c>
      <c r="AVV31">
        <f t="shared" si="1009"/>
        <v>3669.839036434174</v>
      </c>
      <c r="AVW31">
        <f t="shared" si="1009"/>
        <v>3646.2423186556562</v>
      </c>
      <c r="AVX31">
        <f t="shared" si="1009"/>
        <v>3616.7355201601058</v>
      </c>
      <c r="AVY31">
        <f t="shared" si="1009"/>
        <v>3502.6429798053559</v>
      </c>
      <c r="AVZ31">
        <f t="shared" si="1009"/>
        <v>3355.5485331055761</v>
      </c>
      <c r="AWA31">
        <f t="shared" si="1009"/>
        <v>3237.263011431889</v>
      </c>
      <c r="AWB31">
        <f t="shared" si="1009"/>
        <v>3017.4314002682163</v>
      </c>
      <c r="AWC31">
        <f t="shared" si="1009"/>
        <v>3001.1100834474446</v>
      </c>
      <c r="AWD31">
        <f t="shared" si="1009"/>
        <v>2913.2073852351791</v>
      </c>
      <c r="AWE31">
        <f t="shared" si="1009"/>
        <v>2834.7033295976066</v>
      </c>
      <c r="AWF31">
        <f t="shared" si="1009"/>
        <v>2605.402298817075</v>
      </c>
      <c r="AWG31">
        <f t="shared" si="1009"/>
        <v>2663.5718600237328</v>
      </c>
      <c r="AWH31">
        <f t="shared" si="1009"/>
        <v>2716.6867852983055</v>
      </c>
      <c r="AWI31">
        <f t="shared" si="941"/>
        <v>2593.23975661646</v>
      </c>
      <c r="AWJ31">
        <f t="shared" si="941"/>
        <v>2784.7061378576946</v>
      </c>
      <c r="AWK31">
        <f t="shared" si="941"/>
        <v>2862.393024754861</v>
      </c>
      <c r="AWL31">
        <f t="shared" si="941"/>
        <v>2986.9216629915522</v>
      </c>
      <c r="AWM31">
        <f t="shared" si="941"/>
        <v>3183.5694115894548</v>
      </c>
      <c r="AWN31">
        <f t="shared" si="941"/>
        <v>3227.1656135708945</v>
      </c>
      <c r="AWO31">
        <f t="shared" si="941"/>
        <v>3136.8317486162396</v>
      </c>
      <c r="AWP31">
        <f t="shared" si="941"/>
        <v>3045.8610645017789</v>
      </c>
      <c r="AWQ31">
        <f t="shared" si="941"/>
        <v>2960.5969034517648</v>
      </c>
      <c r="AWR31">
        <f t="shared" si="941"/>
        <v>3483.978162043069</v>
      </c>
      <c r="AWS31">
        <f t="shared" si="941"/>
        <v>3490.9094715788124</v>
      </c>
      <c r="AWT31">
        <f t="shared" si="941"/>
        <v>3504.3031372983678</v>
      </c>
      <c r="AWU31">
        <f t="shared" si="941"/>
        <v>3547.6538414327815</v>
      </c>
      <c r="AWV31">
        <f t="shared" si="941"/>
        <v>3494.7332089813362</v>
      </c>
      <c r="AWW31">
        <f t="shared" si="941"/>
        <v>3324.7665291200242</v>
      </c>
      <c r="AWX31">
        <f t="shared" si="941"/>
        <v>3151.7053360823729</v>
      </c>
      <c r="AWY31">
        <f t="shared" si="941"/>
        <v>3049.2031062226547</v>
      </c>
      <c r="AWZ31">
        <f t="shared" si="941"/>
        <v>2890.9550315970619</v>
      </c>
      <c r="AXA31">
        <f t="shared" si="941"/>
        <v>2778.2261810027635</v>
      </c>
      <c r="AXB31">
        <f t="shared" si="941"/>
        <v>2653.5677851129785</v>
      </c>
      <c r="AXC31">
        <f t="shared" si="941"/>
        <v>2708.3921667421196</v>
      </c>
      <c r="AXD31">
        <f t="shared" si="941"/>
        <v>2487.4316959143639</v>
      </c>
      <c r="AXE31">
        <f t="shared" si="941"/>
        <v>2455.6754704867517</v>
      </c>
      <c r="AXF31">
        <f t="shared" si="941"/>
        <v>2613.0668201080161</v>
      </c>
      <c r="AXG31">
        <f t="shared" si="941"/>
        <v>2707.6799970878897</v>
      </c>
      <c r="AXH31">
        <f t="shared" si="941"/>
        <v>2726.3020380756516</v>
      </c>
      <c r="AXI31">
        <f t="shared" si="941"/>
        <v>2861.5961487222312</v>
      </c>
      <c r="AXJ31">
        <f t="shared" si="941"/>
        <v>2871.8295827912698</v>
      </c>
      <c r="AXK31">
        <f t="shared" si="941"/>
        <v>3092.1458082207032</v>
      </c>
      <c r="AXL31">
        <f t="shared" si="941"/>
        <v>3211.8858685610699</v>
      </c>
      <c r="AXM31">
        <f t="shared" si="941"/>
        <v>3234.4954506260915</v>
      </c>
      <c r="AXN31">
        <f t="shared" si="941"/>
        <v>3134.9851497054901</v>
      </c>
      <c r="AXO31">
        <f t="shared" si="941"/>
        <v>3059.6869618635656</v>
      </c>
      <c r="AXP31">
        <f t="shared" si="941"/>
        <v>3679.1012953950103</v>
      </c>
      <c r="AXQ31">
        <f t="shared" si="941"/>
        <v>3679.7059977186564</v>
      </c>
      <c r="AXR31">
        <f t="shared" si="941"/>
        <v>3716.975453278174</v>
      </c>
      <c r="AXS31">
        <f t="shared" si="941"/>
        <v>3700.218476087216</v>
      </c>
      <c r="AXT31">
        <f t="shared" si="941"/>
        <v>3610.3719861786108</v>
      </c>
      <c r="AXU31">
        <f t="shared" si="941"/>
        <v>3588.8552561669921</v>
      </c>
      <c r="AXV31">
        <f t="shared" si="941"/>
        <v>3418.6804970642602</v>
      </c>
      <c r="AXW31">
        <f t="shared" si="941"/>
        <v>3331.5941861333499</v>
      </c>
      <c r="AXX31">
        <f t="shared" si="941"/>
        <v>3204.952747122305</v>
      </c>
      <c r="AXY31">
        <f t="shared" si="941"/>
        <v>3131.9067292224854</v>
      </c>
      <c r="AXZ31">
        <f t="shared" si="941"/>
        <v>3054.714776145835</v>
      </c>
      <c r="AYA31">
        <f t="shared" si="941"/>
        <v>3091.0885297555692</v>
      </c>
      <c r="AYB31">
        <f t="shared" si="941"/>
        <v>2774.2048552722031</v>
      </c>
      <c r="AYC31">
        <f t="shared" si="941"/>
        <v>2599.4751511450281</v>
      </c>
      <c r="AYD31">
        <f t="shared" si="941"/>
        <v>2734.9784890959595</v>
      </c>
      <c r="AYE31">
        <f t="shared" si="941"/>
        <v>2829.3070254651425</v>
      </c>
      <c r="AYF31">
        <f t="shared" si="941"/>
        <v>2908.1950728056654</v>
      </c>
      <c r="AYG31">
        <f t="shared" si="941"/>
        <v>3038.579189602161</v>
      </c>
      <c r="AYH31">
        <f t="shared" si="941"/>
        <v>3183.3869943583363</v>
      </c>
      <c r="AYI31">
        <f t="shared" si="941"/>
        <v>3265.827891396737</v>
      </c>
      <c r="AYJ31">
        <f t="shared" si="941"/>
        <v>3306.1081552427877</v>
      </c>
      <c r="AYK31">
        <f t="shared" si="941"/>
        <v>3204.9690878675897</v>
      </c>
      <c r="AYL31">
        <f t="shared" si="941"/>
        <v>3326.7668228062785</v>
      </c>
      <c r="AYM31">
        <f t="shared" si="941"/>
        <v>2994.9008805908948</v>
      </c>
      <c r="AYN31">
        <f t="shared" si="941"/>
        <v>3587.3262308627727</v>
      </c>
      <c r="AYO31">
        <f t="shared" si="941"/>
        <v>3644.4638909842961</v>
      </c>
      <c r="AYP31">
        <f t="shared" si="941"/>
        <v>3672.1012804564634</v>
      </c>
      <c r="AYQ31">
        <f t="shared" si="941"/>
        <v>3628.4168169228069</v>
      </c>
      <c r="AYR31">
        <f t="shared" si="941"/>
        <v>3601.8693146061023</v>
      </c>
      <c r="AYS31">
        <f t="shared" si="941"/>
        <v>3505.8064960049046</v>
      </c>
      <c r="AYT31">
        <f t="shared" si="813"/>
        <v>3268.1491669604948</v>
      </c>
      <c r="AYU31">
        <f t="shared" si="1010"/>
        <v>3293.0586404950864</v>
      </c>
      <c r="AYV31">
        <f t="shared" si="1010"/>
        <v>3092.8715642624311</v>
      </c>
      <c r="AYW31">
        <f t="shared" si="1010"/>
        <v>3008.823001516796</v>
      </c>
      <c r="AYX31">
        <f t="shared" si="1010"/>
        <v>3042.6167344982068</v>
      </c>
      <c r="AYY31">
        <f t="shared" si="1010"/>
        <v>3008.5857333956419</v>
      </c>
      <c r="AYZ31">
        <f t="shared" si="1010"/>
        <v>2690.4674941506455</v>
      </c>
      <c r="AZA31">
        <f t="shared" si="1010"/>
        <v>2645.8652468257992</v>
      </c>
      <c r="AZB31">
        <f t="shared" si="1010"/>
        <v>2708.7611508446553</v>
      </c>
      <c r="AZC31">
        <f t="shared" si="1010"/>
        <v>2811.3033547448053</v>
      </c>
      <c r="AZD31">
        <f t="shared" si="1010"/>
        <v>2903.5172490752743</v>
      </c>
      <c r="AZE31">
        <f t="shared" si="1010"/>
        <v>3070.7854477668016</v>
      </c>
      <c r="AZF31">
        <f t="shared" si="1010"/>
        <v>3078.0607767987576</v>
      </c>
      <c r="AZG31">
        <f t="shared" si="1010"/>
        <v>3194.5907461881779</v>
      </c>
      <c r="AZH31">
        <f t="shared" si="1010"/>
        <v>3088.302215998383</v>
      </c>
      <c r="AZI31">
        <f t="shared" si="1010"/>
        <v>3024.6364722877825</v>
      </c>
      <c r="AZJ31">
        <f t="shared" si="1010"/>
        <v>2969.326499109598</v>
      </c>
      <c r="AZK31">
        <f t="shared" si="1010"/>
        <v>2865.7089719879355</v>
      </c>
      <c r="AZL31">
        <f t="shared" si="1010"/>
        <v>3397.2629561642379</v>
      </c>
      <c r="AZM31">
        <f t="shared" si="1010"/>
        <v>3509.3358617653198</v>
      </c>
      <c r="AZN31">
        <f t="shared" si="1010"/>
        <v>3506.836606489323</v>
      </c>
      <c r="AZO31">
        <f t="shared" si="1010"/>
        <v>3382.0664302110345</v>
      </c>
      <c r="AZP31">
        <f t="shared" si="1010"/>
        <v>3381.7471996492504</v>
      </c>
      <c r="AZQ31">
        <f t="shared" si="1010"/>
        <v>3252.8122404337819</v>
      </c>
      <c r="AZR31">
        <f t="shared" si="1010"/>
        <v>3124.9031194040558</v>
      </c>
      <c r="AZS31">
        <f t="shared" si="1010"/>
        <v>3079.6590481617523</v>
      </c>
      <c r="AZT31">
        <f t="shared" si="1010"/>
        <v>3007.0696648273893</v>
      </c>
      <c r="AZU31">
        <f t="shared" si="1010"/>
        <v>2983.007478808006</v>
      </c>
      <c r="AZV31">
        <f t="shared" si="1010"/>
        <v>2936.1790731872297</v>
      </c>
      <c r="AZW31">
        <f t="shared" si="1010"/>
        <v>2866.0594642752912</v>
      </c>
      <c r="AZX31">
        <f t="shared" si="1010"/>
        <v>2508.0924269762286</v>
      </c>
      <c r="AZY31">
        <f t="shared" si="1010"/>
        <v>2542.2257018420219</v>
      </c>
      <c r="AZZ31">
        <f t="shared" si="1010"/>
        <v>2648.984758291549</v>
      </c>
      <c r="BAA31">
        <f t="shared" si="1010"/>
        <v>2919.6068569859053</v>
      </c>
      <c r="BAB31">
        <f t="shared" si="1010"/>
        <v>3124.5292877584716</v>
      </c>
      <c r="BAC31">
        <f t="shared" si="1010"/>
        <v>3025.4279921154621</v>
      </c>
      <c r="BAD31">
        <f t="shared" si="1010"/>
        <v>3122.9123041902089</v>
      </c>
      <c r="BAE31">
        <f t="shared" si="1010"/>
        <v>3330.0686422670242</v>
      </c>
      <c r="BAF31">
        <f t="shared" si="1010"/>
        <v>3336.2695519357067</v>
      </c>
      <c r="BAG31">
        <f t="shared" si="1010"/>
        <v>3265.4345353867393</v>
      </c>
      <c r="BAH31">
        <f t="shared" si="1010"/>
        <v>3124.2183583253213</v>
      </c>
      <c r="BAI31">
        <f t="shared" si="1010"/>
        <v>3022.3811753674349</v>
      </c>
      <c r="BAJ31">
        <f t="shared" si="1010"/>
        <v>3569.8446926302695</v>
      </c>
      <c r="BAK31">
        <f t="shared" si="1010"/>
        <v>3562.2067885227334</v>
      </c>
      <c r="BAL31">
        <f t="shared" si="1010"/>
        <v>3592.1639708194348</v>
      </c>
      <c r="BAM31">
        <f t="shared" si="1010"/>
        <v>3641.1394696308275</v>
      </c>
      <c r="BAN31">
        <f t="shared" si="1010"/>
        <v>3627.3996478388435</v>
      </c>
      <c r="BAO31">
        <f t="shared" si="1010"/>
        <v>3643.1630696787101</v>
      </c>
      <c r="BAP31">
        <f t="shared" si="1010"/>
        <v>3535.4964425689859</v>
      </c>
      <c r="BAQ31">
        <f t="shared" si="1010"/>
        <v>3508.7953825874397</v>
      </c>
      <c r="BAR31">
        <f t="shared" si="1010"/>
        <v>3433.4170290053858</v>
      </c>
      <c r="BAS31">
        <f t="shared" si="1010"/>
        <v>3505.9638510143272</v>
      </c>
      <c r="BAT31">
        <f t="shared" si="1010"/>
        <v>3492.0496431121487</v>
      </c>
      <c r="BAU31">
        <f t="shared" si="1010"/>
        <v>3569.4775955901491</v>
      </c>
      <c r="BAV31">
        <f t="shared" si="1010"/>
        <v>3650.688951277089</v>
      </c>
      <c r="BAW31">
        <f t="shared" si="1010"/>
        <v>3552.9993790037443</v>
      </c>
      <c r="BAX31">
        <f t="shared" si="1010"/>
        <v>3430.7305255523975</v>
      </c>
      <c r="BAY31">
        <f t="shared" si="1010"/>
        <v>3378.9813197100625</v>
      </c>
      <c r="BAZ31">
        <f t="shared" si="1010"/>
        <v>3364.465530941467</v>
      </c>
      <c r="BBA31">
        <f t="shared" si="1010"/>
        <v>3399.6525107579491</v>
      </c>
      <c r="BBB31">
        <f t="shared" si="1010"/>
        <v>3416.2264055780033</v>
      </c>
      <c r="BBC31">
        <f t="shared" si="1010"/>
        <v>3478.6857480675467</v>
      </c>
      <c r="BBD31">
        <f t="shared" si="1010"/>
        <v>3474.4503642881104</v>
      </c>
      <c r="BBE31">
        <f t="shared" si="1010"/>
        <v>3469.5598432036118</v>
      </c>
      <c r="BBF31">
        <f t="shared" si="1010"/>
        <v>3497.8936454140462</v>
      </c>
      <c r="BBG31">
        <f t="shared" si="942"/>
        <v>3391.4883295456516</v>
      </c>
      <c r="BBH31">
        <f t="shared" si="942"/>
        <v>3404.8302815321081</v>
      </c>
      <c r="BBI31">
        <f t="shared" si="942"/>
        <v>3424.3980462932391</v>
      </c>
      <c r="BBJ31">
        <f t="shared" si="942"/>
        <v>3445.7019922890827</v>
      </c>
      <c r="BBK31">
        <f t="shared" si="942"/>
        <v>3450.8285691190854</v>
      </c>
      <c r="BBL31">
        <f t="shared" si="942"/>
        <v>3460.8246050108505</v>
      </c>
      <c r="BBM31">
        <f t="shared" si="942"/>
        <v>3441.2077534415325</v>
      </c>
      <c r="BBN31">
        <f t="shared" si="942"/>
        <v>3379.9630356237722</v>
      </c>
      <c r="BBO31">
        <f t="shared" si="942"/>
        <v>3397.4381942332748</v>
      </c>
      <c r="BBP31">
        <f t="shared" si="942"/>
        <v>3419.9165750914726</v>
      </c>
      <c r="BBQ31">
        <f t="shared" si="942"/>
        <v>3434.4514596618792</v>
      </c>
      <c r="BBR31">
        <f t="shared" si="942"/>
        <v>3461.2603741606963</v>
      </c>
      <c r="BBS31">
        <f t="shared" si="942"/>
        <v>3482.4487674557286</v>
      </c>
      <c r="BBT31">
        <f t="shared" si="942"/>
        <v>3542.0197153490826</v>
      </c>
      <c r="BBU31">
        <f t="shared" si="942"/>
        <v>3489.9599211821892</v>
      </c>
      <c r="BBV31">
        <f t="shared" si="942"/>
        <v>3460.4049230573996</v>
      </c>
      <c r="BBW31">
        <f t="shared" si="942"/>
        <v>3411.0252769003182</v>
      </c>
      <c r="BBX31">
        <f t="shared" si="942"/>
        <v>3398.0109937850862</v>
      </c>
      <c r="BBY31">
        <f t="shared" si="942"/>
        <v>3412.0886101613191</v>
      </c>
      <c r="BBZ31">
        <f t="shared" si="942"/>
        <v>3203.6316082537624</v>
      </c>
      <c r="BCA31">
        <f t="shared" si="942"/>
        <v>3390.2301646547353</v>
      </c>
      <c r="BCB31">
        <f t="shared" si="942"/>
        <v>3347.2589653738573</v>
      </c>
      <c r="BCC31">
        <f t="shared" si="942"/>
        <v>3303.860070820077</v>
      </c>
      <c r="BCD31">
        <f t="shared" si="942"/>
        <v>3170.2023562426593</v>
      </c>
      <c r="BCE31">
        <f t="shared" si="942"/>
        <v>3173.0742341750347</v>
      </c>
      <c r="BCF31">
        <f t="shared" si="942"/>
        <v>3704.8275551118204</v>
      </c>
      <c r="BCG31">
        <f t="shared" si="942"/>
        <v>3676.7470424674689</v>
      </c>
      <c r="BCH31">
        <f t="shared" si="942"/>
        <v>3792.6603910387448</v>
      </c>
      <c r="BCI31">
        <f t="shared" si="942"/>
        <v>3727.0107386974883</v>
      </c>
      <c r="BCJ31">
        <f t="shared" si="942"/>
        <v>3625.1493174825396</v>
      </c>
      <c r="BCK31">
        <f t="shared" si="942"/>
        <v>3405.0896053421397</v>
      </c>
      <c r="BCL31">
        <f t="shared" si="942"/>
        <v>3377.9931250449163</v>
      </c>
      <c r="BCM31">
        <f t="shared" si="942"/>
        <v>3392.195211915081</v>
      </c>
      <c r="BCN31">
        <f t="shared" si="942"/>
        <v>3407.8254445174416</v>
      </c>
      <c r="BCO31">
        <f t="shared" si="942"/>
        <v>3383.4559636059184</v>
      </c>
      <c r="BCP31">
        <f t="shared" si="942"/>
        <v>3403.2101318148566</v>
      </c>
      <c r="BCQ31">
        <f t="shared" si="942"/>
        <v>3429.3901921653323</v>
      </c>
      <c r="BCR31">
        <f t="shared" si="942"/>
        <v>3513.8796766357868</v>
      </c>
      <c r="BCS31">
        <f t="shared" si="942"/>
        <v>3459.5357504253902</v>
      </c>
      <c r="BCT31">
        <f t="shared" si="1011"/>
        <v>3429.4507444330266</v>
      </c>
      <c r="BCU31">
        <f t="shared" si="1011"/>
        <v>3367.4746474968865</v>
      </c>
      <c r="BCV31">
        <f t="shared" si="1011"/>
        <v>3347.1724530303732</v>
      </c>
      <c r="BCW31">
        <f t="shared" si="1011"/>
        <v>3354.7098259494755</v>
      </c>
      <c r="BCX31">
        <f t="shared" si="1011"/>
        <v>3132.105914473294</v>
      </c>
      <c r="BCY31">
        <f t="shared" si="1011"/>
        <v>3308.7533539714314</v>
      </c>
      <c r="BCZ31">
        <f t="shared" si="1011"/>
        <v>3251.8493902125024</v>
      </c>
      <c r="BDA31">
        <f t="shared" si="1011"/>
        <v>3229.1143047020064</v>
      </c>
      <c r="BDB31">
        <f t="shared" si="1011"/>
        <v>3093.7775614354573</v>
      </c>
      <c r="BDC31">
        <f t="shared" si="1011"/>
        <v>3085.2395014524232</v>
      </c>
      <c r="BDD31">
        <f t="shared" si="1011"/>
        <v>3658.6051576860691</v>
      </c>
      <c r="BDE31">
        <f t="shared" si="1011"/>
        <v>3622.2282132534506</v>
      </c>
      <c r="BDF31">
        <f t="shared" si="1011"/>
        <v>3735.393542489222</v>
      </c>
      <c r="BDG31">
        <f t="shared" si="1011"/>
        <v>3678.8684949564026</v>
      </c>
      <c r="BDH31">
        <f t="shared" si="1011"/>
        <v>3550.2634644200748</v>
      </c>
      <c r="BDI31">
        <f t="shared" si="1011"/>
        <v>3428.0357238122692</v>
      </c>
      <c r="BDJ31">
        <f t="shared" si="1011"/>
        <v>3263.6311139725262</v>
      </c>
      <c r="BDK31">
        <f t="shared" si="1011"/>
        <v>3211.1070049806199</v>
      </c>
      <c r="BDL31">
        <f t="shared" si="1011"/>
        <v>3134.613476006703</v>
      </c>
      <c r="BDM31">
        <f t="shared" si="1011"/>
        <v>3058.2078054253493</v>
      </c>
      <c r="BDN31">
        <f t="shared" si="1011"/>
        <v>2918.991482479244</v>
      </c>
      <c r="BDO31">
        <f t="shared" si="1011"/>
        <v>3006.8767635794511</v>
      </c>
      <c r="BDP31">
        <f t="shared" si="1011"/>
        <v>2686.0318418458819</v>
      </c>
      <c r="BDQ31">
        <f t="shared" si="1011"/>
        <v>2646.2643621388183</v>
      </c>
      <c r="BDR31">
        <f t="shared" si="1011"/>
        <v>2706.1437676979058</v>
      </c>
      <c r="BDS31">
        <f t="shared" si="1011"/>
        <v>2830.8582424946649</v>
      </c>
      <c r="BDT31">
        <f t="shared" si="1011"/>
        <v>2969.062664303643</v>
      </c>
      <c r="BDU31">
        <f t="shared" si="1011"/>
        <v>3206.2806618817276</v>
      </c>
      <c r="BDV31">
        <f t="shared" si="1011"/>
        <v>3346.9514814939789</v>
      </c>
      <c r="BDW31">
        <f t="shared" si="1011"/>
        <v>3450.371138663043</v>
      </c>
      <c r="BDX31">
        <f t="shared" si="1011"/>
        <v>3491.0805655376653</v>
      </c>
      <c r="BDY31">
        <f t="shared" si="1011"/>
        <v>3331.1935371729264</v>
      </c>
      <c r="BDZ31">
        <f t="shared" si="1011"/>
        <v>3185.5637255753563</v>
      </c>
      <c r="BEA31">
        <f t="shared" si="1011"/>
        <v>3199.9551817838378</v>
      </c>
      <c r="BEB31">
        <f t="shared" si="1011"/>
        <v>3782.3322713133643</v>
      </c>
      <c r="BEC31">
        <f t="shared" si="1011"/>
        <v>3649.2888353455937</v>
      </c>
      <c r="BED31">
        <f t="shared" si="1011"/>
        <v>3788.0231629401742</v>
      </c>
      <c r="BEE31">
        <f t="shared" si="1011"/>
        <v>3763.6736672191137</v>
      </c>
      <c r="BEF31">
        <f t="shared" si="1011"/>
        <v>3757.9194931682259</v>
      </c>
      <c r="BEG31">
        <f t="shared" si="1011"/>
        <v>3550.1709198937701</v>
      </c>
      <c r="BEH31">
        <f t="shared" si="1011"/>
        <v>3369.6505812879504</v>
      </c>
      <c r="BEI31">
        <f t="shared" si="1011"/>
        <v>3261.0679526964877</v>
      </c>
      <c r="BEJ31">
        <f t="shared" si="1011"/>
        <v>3122.3260016187705</v>
      </c>
      <c r="BEK31">
        <f t="shared" si="1011"/>
        <v>3043.0431365526952</v>
      </c>
      <c r="BEL31">
        <f t="shared" si="1011"/>
        <v>2925.0887125865293</v>
      </c>
      <c r="BEM31">
        <f t="shared" si="1011"/>
        <v>3062.0493949965826</v>
      </c>
      <c r="BEN31">
        <f t="shared" si="1011"/>
        <v>2778.9973214000261</v>
      </c>
      <c r="BEO31">
        <f t="shared" si="1011"/>
        <v>2793.1118864213322</v>
      </c>
      <c r="BEP31">
        <f t="shared" si="1012"/>
        <v>2793.8629433679312</v>
      </c>
      <c r="BEQ31">
        <f t="shared" si="1012"/>
        <v>2919.9576430680618</v>
      </c>
      <c r="BER31">
        <f t="shared" si="1012"/>
        <v>3069.6560547576664</v>
      </c>
      <c r="BES31">
        <f t="shared" si="1012"/>
        <v>3203.0935619937227</v>
      </c>
      <c r="BET31">
        <f t="shared" si="1012"/>
        <v>3319.414044131629</v>
      </c>
      <c r="BEU31">
        <f t="shared" si="1012"/>
        <v>3484.9367180788354</v>
      </c>
      <c r="BEV31">
        <f t="shared" si="1012"/>
        <v>3469.8076269962144</v>
      </c>
      <c r="BEW31">
        <f t="shared" si="1012"/>
        <v>3434.0960936273727</v>
      </c>
      <c r="BEX31">
        <f t="shared" si="1012"/>
        <v>3300.111293676965</v>
      </c>
      <c r="BEY31">
        <f t="shared" si="1012"/>
        <v>3095.3732878741798</v>
      </c>
      <c r="BEZ31">
        <f t="shared" si="1012"/>
        <v>3652.4275580175608</v>
      </c>
      <c r="BFA31">
        <f t="shared" si="1012"/>
        <v>3773.3346467312986</v>
      </c>
      <c r="BFB31">
        <f t="shared" si="1012"/>
        <v>3771.5506695652066</v>
      </c>
      <c r="BFC31">
        <f t="shared" si="1012"/>
        <v>3812.7930558911989</v>
      </c>
      <c r="BFD31">
        <f t="shared" si="1012"/>
        <v>3696.9581379319984</v>
      </c>
      <c r="BFE31">
        <f t="shared" si="1012"/>
        <v>3587.102381688986</v>
      </c>
      <c r="BFF31">
        <f t="shared" si="1012"/>
        <v>3384.0130161954512</v>
      </c>
      <c r="BFG31">
        <f t="shared" si="1012"/>
        <v>3442.7020084042306</v>
      </c>
      <c r="BFH31">
        <f t="shared" si="1012"/>
        <v>3304.4629429125198</v>
      </c>
      <c r="BFI31">
        <f t="shared" si="1012"/>
        <v>3244.1335398730462</v>
      </c>
      <c r="BFJ31">
        <f t="shared" si="1012"/>
        <v>3096.8194263831956</v>
      </c>
      <c r="BFK31">
        <f t="shared" si="1012"/>
        <v>3069.9207334701368</v>
      </c>
      <c r="BFL31">
        <f t="shared" si="1012"/>
        <v>2723.2915630624157</v>
      </c>
      <c r="BFM31">
        <f t="shared" si="1012"/>
        <v>2686.7746541702531</v>
      </c>
      <c r="BFN31">
        <f t="shared" si="1012"/>
        <v>2751.5981443238406</v>
      </c>
      <c r="BFO31">
        <f t="shared" si="1012"/>
        <v>2805.7871917871694</v>
      </c>
      <c r="BFP31">
        <f t="shared" si="1012"/>
        <v>3058.3857022676725</v>
      </c>
      <c r="BFQ31">
        <f t="shared" si="1012"/>
        <v>3205.4201204667875</v>
      </c>
      <c r="BFR31">
        <f t="shared" si="1012"/>
        <v>3342.2924542287988</v>
      </c>
      <c r="BFS31">
        <f t="shared" si="1012"/>
        <v>3358.881500330187</v>
      </c>
      <c r="BFT31">
        <f t="shared" si="1012"/>
        <v>3410.3907957235342</v>
      </c>
      <c r="BFU31">
        <f t="shared" si="1012"/>
        <v>3421.4110038404197</v>
      </c>
      <c r="BFV31">
        <f t="shared" si="1012"/>
        <v>3370.8833987291964</v>
      </c>
      <c r="BFW31">
        <f t="shared" si="1012"/>
        <v>3148.7817952945416</v>
      </c>
      <c r="BFX31">
        <f t="shared" si="1012"/>
        <v>3702.1640889782466</v>
      </c>
      <c r="BFY31">
        <f t="shared" si="1012"/>
        <v>3593.0363530302911</v>
      </c>
      <c r="BFZ31">
        <f t="shared" si="1012"/>
        <v>3760.8336509171609</v>
      </c>
      <c r="BGA31">
        <f t="shared" si="1012"/>
        <v>3800.8846515503014</v>
      </c>
      <c r="BGB31">
        <f t="shared" si="1012"/>
        <v>3789.859517771617</v>
      </c>
      <c r="BGC31">
        <f t="shared" si="1012"/>
        <v>3721.6146658210673</v>
      </c>
      <c r="BGD31">
        <f t="shared" si="1012"/>
        <v>3574.9597821912876</v>
      </c>
      <c r="BGE31">
        <f t="shared" si="1012"/>
        <v>3369.8082495644389</v>
      </c>
      <c r="BGF31">
        <f t="shared" si="1012"/>
        <v>3221.0334025222928</v>
      </c>
      <c r="BGG31">
        <f t="shared" si="1012"/>
        <v>3120.463258881372</v>
      </c>
      <c r="BGH31">
        <f t="shared" si="1012"/>
        <v>3139.8949638112758</v>
      </c>
      <c r="BGI31">
        <f t="shared" si="1012"/>
        <v>3085.6079386427978</v>
      </c>
      <c r="BGJ31">
        <f t="shared" si="1012"/>
        <v>2767.7201922286999</v>
      </c>
      <c r="BGK31">
        <f t="shared" si="1012"/>
        <v>2813.9673775715378</v>
      </c>
      <c r="BGL31">
        <f t="shared" si="1012"/>
        <v>2871.1329063986127</v>
      </c>
      <c r="BGM31">
        <f t="shared" si="1012"/>
        <v>3057.6676968306706</v>
      </c>
      <c r="BGN31">
        <f t="shared" si="1012"/>
        <v>3220.4479678943121</v>
      </c>
      <c r="BGO31">
        <f t="shared" si="1012"/>
        <v>3415.7946260999388</v>
      </c>
      <c r="BGP31">
        <f t="shared" si="1012"/>
        <v>3594.9610073142053</v>
      </c>
      <c r="BGQ31">
        <f t="shared" si="1012"/>
        <v>3704.398123725603</v>
      </c>
      <c r="BGR31">
        <f t="shared" si="1012"/>
        <v>3694.4452692352038</v>
      </c>
      <c r="BGS31">
        <f t="shared" si="1012"/>
        <v>3662.5642541706748</v>
      </c>
      <c r="BGT31">
        <f t="shared" si="1012"/>
        <v>3481.0810765717351</v>
      </c>
      <c r="BGU31">
        <f t="shared" si="1012"/>
        <v>3198.4363155807278</v>
      </c>
      <c r="BGV31">
        <f t="shared" si="1012"/>
        <v>3864.1662311326095</v>
      </c>
      <c r="BGW31">
        <f t="shared" si="1012"/>
        <v>3665.2002850393092</v>
      </c>
      <c r="BGX31">
        <f t="shared" si="1012"/>
        <v>3767.203427257044</v>
      </c>
      <c r="BGY31">
        <f t="shared" si="1012"/>
        <v>3740.7307467185642</v>
      </c>
      <c r="BGZ31">
        <f t="shared" si="1012"/>
        <v>3703.5538157573646</v>
      </c>
      <c r="BHA31">
        <f t="shared" si="1012"/>
        <v>3654.470091337681</v>
      </c>
      <c r="BHB31">
        <f t="shared" si="1013"/>
        <v>3632.5969758316373</v>
      </c>
      <c r="BHC31">
        <f t="shared" si="1013"/>
        <v>3518.0347566745336</v>
      </c>
      <c r="BHD31">
        <f t="shared" si="1013"/>
        <v>3419.0382826442687</v>
      </c>
      <c r="BHE31">
        <f t="shared" si="1013"/>
        <v>3203.723190804451</v>
      </c>
      <c r="BHF31">
        <f t="shared" si="1013"/>
        <v>3127.9400434968329</v>
      </c>
      <c r="BHG31">
        <f t="shared" si="1013"/>
        <v>3148.6728132815715</v>
      </c>
      <c r="BHH31">
        <f t="shared" si="1013"/>
        <v>2802.0933437955555</v>
      </c>
      <c r="BHI31">
        <f t="shared" si="1013"/>
        <v>2810.8806010755243</v>
      </c>
      <c r="BHJ31">
        <f t="shared" si="1013"/>
        <v>2963.2791219781611</v>
      </c>
      <c r="BHK31">
        <f t="shared" si="1013"/>
        <v>3156.0494010095081</v>
      </c>
      <c r="BHL31">
        <f t="shared" si="1013"/>
        <v>3305.5823846056646</v>
      </c>
      <c r="BHM31">
        <f t="shared" si="1013"/>
        <v>3395.2429668006685</v>
      </c>
      <c r="BHN31">
        <f t="shared" si="1013"/>
        <v>3515.1841006393702</v>
      </c>
      <c r="BHO31">
        <f t="shared" si="1013"/>
        <v>3726.852133437199</v>
      </c>
      <c r="BHP31">
        <f t="shared" si="1013"/>
        <v>3772.4988721218506</v>
      </c>
      <c r="BHQ31">
        <f t="shared" si="1013"/>
        <v>3617.0536734376092</v>
      </c>
      <c r="BHR31">
        <f t="shared" si="1013"/>
        <v>3443.05240477387</v>
      </c>
      <c r="BHS31">
        <f t="shared" si="1013"/>
        <v>3253.1712142655178</v>
      </c>
      <c r="BHT31">
        <f t="shared" si="1013"/>
        <v>3802.6013183145192</v>
      </c>
      <c r="BHU31">
        <f t="shared" si="1013"/>
        <v>3783.6802795147491</v>
      </c>
      <c r="BHV31">
        <f t="shared" si="1013"/>
        <v>3805.8524062633742</v>
      </c>
      <c r="BHW31">
        <f t="shared" si="1013"/>
        <v>3815.5799492649257</v>
      </c>
      <c r="BHX31">
        <f t="shared" si="1013"/>
        <v>3762.2279928640205</v>
      </c>
      <c r="BHY31">
        <f t="shared" si="1013"/>
        <v>3660.4637785447808</v>
      </c>
      <c r="BHZ31">
        <f t="shared" si="1013"/>
        <v>3476.0125455588081</v>
      </c>
      <c r="BIA31">
        <f t="shared" si="1013"/>
        <v>3413.0120141843358</v>
      </c>
      <c r="BIB31">
        <f t="shared" si="1013"/>
        <v>3334.5966649075185</v>
      </c>
      <c r="BIC31">
        <f t="shared" si="1013"/>
        <v>3209.2252433821873</v>
      </c>
      <c r="BID31">
        <f t="shared" si="1013"/>
        <v>3119.9692977981322</v>
      </c>
      <c r="BIE31">
        <f t="shared" si="1013"/>
        <v>3173.8544745385507</v>
      </c>
      <c r="BIF31">
        <f t="shared" si="1013"/>
        <v>2838.2439925730214</v>
      </c>
      <c r="BIG31">
        <f t="shared" si="1013"/>
        <v>2785.2554899603015</v>
      </c>
      <c r="BIH31">
        <f t="shared" si="1013"/>
        <v>2871.7271625808526</v>
      </c>
      <c r="BII31">
        <f t="shared" si="1013"/>
        <v>2968.9469878512464</v>
      </c>
      <c r="BIJ31">
        <f t="shared" si="1013"/>
        <v>3070.131505765522</v>
      </c>
      <c r="BIK31">
        <f t="shared" si="1013"/>
        <v>3184.3412273389026</v>
      </c>
      <c r="BIL31">
        <f t="shared" si="1013"/>
        <v>3349.404740997973</v>
      </c>
      <c r="BIM31">
        <f t="shared" si="1013"/>
        <v>3415.0821393095148</v>
      </c>
      <c r="BIN31">
        <f t="shared" si="1013"/>
        <v>3431.7159564821632</v>
      </c>
      <c r="BIO31">
        <f t="shared" si="1013"/>
        <v>3370.1691834717881</v>
      </c>
      <c r="BIP31">
        <f t="shared" si="1013"/>
        <v>3250.4170531139689</v>
      </c>
      <c r="BIQ31">
        <f t="shared" si="1013"/>
        <v>3072.0739230745339</v>
      </c>
      <c r="BIR31">
        <f t="shared" si="1013"/>
        <v>3655.7915526399588</v>
      </c>
      <c r="BIS31">
        <f t="shared" si="1013"/>
        <v>3654.9071098905292</v>
      </c>
      <c r="BIT31">
        <f t="shared" si="1013"/>
        <v>3676.9528248789775</v>
      </c>
      <c r="BIU31">
        <f t="shared" si="1013"/>
        <v>3669.2452971513371</v>
      </c>
      <c r="BIV31">
        <f t="shared" si="1013"/>
        <v>3619.5619234330184</v>
      </c>
      <c r="BIW31">
        <f t="shared" si="1013"/>
        <v>3468.7359037089768</v>
      </c>
      <c r="BIX31">
        <f t="shared" si="1013"/>
        <v>3417.554929760076</v>
      </c>
      <c r="BIY31">
        <f t="shared" si="1013"/>
        <v>3318.3337712621046</v>
      </c>
      <c r="BIZ31">
        <f t="shared" si="1013"/>
        <v>3214.1929426661404</v>
      </c>
      <c r="BJA31">
        <f t="shared" si="1013"/>
        <v>3061.1272396478707</v>
      </c>
      <c r="BJB31">
        <f t="shared" si="1013"/>
        <v>2955.3335235872705</v>
      </c>
      <c r="BJC31">
        <f t="shared" si="1013"/>
        <v>2944.5913292573105</v>
      </c>
      <c r="BJD31">
        <f t="shared" si="1013"/>
        <v>2705.1943283746241</v>
      </c>
      <c r="BJE31">
        <f t="shared" si="1013"/>
        <v>2851.6453233514612</v>
      </c>
      <c r="BJF31">
        <f t="shared" si="1013"/>
        <v>2927.0970926150685</v>
      </c>
      <c r="BJG31">
        <f t="shared" si="1013"/>
        <v>2929.3660925837316</v>
      </c>
      <c r="BJH31">
        <f t="shared" si="1013"/>
        <v>3058.5136726305509</v>
      </c>
      <c r="BJI31">
        <f t="shared" si="1013"/>
        <v>3298.6629529033962</v>
      </c>
      <c r="BJJ31">
        <f t="shared" si="1013"/>
        <v>3297.5382770006117</v>
      </c>
      <c r="BJK31">
        <f t="shared" si="1013"/>
        <v>3488.5829089342242</v>
      </c>
      <c r="BJL31">
        <f t="shared" si="1013"/>
        <v>3445.7196215263934</v>
      </c>
      <c r="BJM31">
        <f t="shared" si="1013"/>
        <v>3411.4484175543107</v>
      </c>
      <c r="BJN31">
        <f t="shared" si="1014"/>
        <v>3202.4415198115257</v>
      </c>
      <c r="BJO31">
        <f t="shared" si="1014"/>
        <v>3008.2668481455544</v>
      </c>
      <c r="BJP31">
        <f t="shared" si="1014"/>
        <v>3711.6361082248313</v>
      </c>
      <c r="BJQ31">
        <f t="shared" si="1014"/>
        <v>3671.7339789167936</v>
      </c>
      <c r="BJR31">
        <f t="shared" si="1014"/>
        <v>3640.3802849020854</v>
      </c>
      <c r="BJS31">
        <f t="shared" si="1014"/>
        <v>3635.4004334595097</v>
      </c>
      <c r="BJT31">
        <f t="shared" si="1014"/>
        <v>3694.0955925358408</v>
      </c>
      <c r="BJU31">
        <f t="shared" si="1014"/>
        <v>3481.3198764247404</v>
      </c>
      <c r="BJV31">
        <f t="shared" si="1014"/>
        <v>3429.4880973528079</v>
      </c>
      <c r="BJW31">
        <f t="shared" si="1014"/>
        <v>3320.5945523918062</v>
      </c>
      <c r="BJX31">
        <f t="shared" si="1014"/>
        <v>3132.0309983183943</v>
      </c>
      <c r="BJY31">
        <f t="shared" si="1014"/>
        <v>3073.0783823534557</v>
      </c>
      <c r="BJZ31">
        <f t="shared" si="1014"/>
        <v>2979.962887671772</v>
      </c>
      <c r="BKA31">
        <f t="shared" si="1014"/>
        <v>3059.7001020933108</v>
      </c>
      <c r="BKB31">
        <f t="shared" si="1014"/>
        <v>2818.0670470537971</v>
      </c>
      <c r="BKC31">
        <f t="shared" si="1014"/>
        <v>2845.5310417523337</v>
      </c>
      <c r="BKD31">
        <f t="shared" si="1014"/>
        <v>2856.8096968882137</v>
      </c>
      <c r="BKE31">
        <f t="shared" si="1014"/>
        <v>3028.9198638650055</v>
      </c>
      <c r="BKF31">
        <f t="shared" si="1014"/>
        <v>3067.8225651254747</v>
      </c>
      <c r="BKG31">
        <f t="shared" si="1014"/>
        <v>3169.8041046669446</v>
      </c>
      <c r="BKH31">
        <f t="shared" si="1014"/>
        <v>3341.9050395333984</v>
      </c>
      <c r="BKI31">
        <f t="shared" si="1014"/>
        <v>3456.808839806185</v>
      </c>
      <c r="BKJ31">
        <f t="shared" si="1014"/>
        <v>3458.2784161115242</v>
      </c>
      <c r="BKK31">
        <f t="shared" si="1014"/>
        <v>3408.1621717033586</v>
      </c>
      <c r="BKL31">
        <f t="shared" si="1014"/>
        <v>3273.6600142056536</v>
      </c>
      <c r="BKM31">
        <f t="shared" si="1014"/>
        <v>3094.1522529533463</v>
      </c>
      <c r="BKN31">
        <f t="shared" si="1014"/>
        <v>3649.2575059912683</v>
      </c>
      <c r="BKO31">
        <f t="shared" si="1014"/>
        <v>3603.4017168867176</v>
      </c>
      <c r="BKP31">
        <f t="shared" si="1014"/>
        <v>3667.9150269046072</v>
      </c>
      <c r="BKQ31">
        <f t="shared" si="1014"/>
        <v>3681.2738649783005</v>
      </c>
      <c r="BKR31">
        <f t="shared" si="1014"/>
        <v>3626.3593721548555</v>
      </c>
      <c r="BKS31">
        <f t="shared" si="1014"/>
        <v>3567.1435836619435</v>
      </c>
      <c r="BKT31">
        <f t="shared" si="1014"/>
        <v>3481.3303411230631</v>
      </c>
      <c r="BKU31">
        <f t="shared" si="1014"/>
        <v>3348.2772109016137</v>
      </c>
      <c r="BKV31">
        <f t="shared" si="1014"/>
        <v>3243.6047224856284</v>
      </c>
      <c r="BKW31">
        <f t="shared" si="1014"/>
        <v>3184.7082197309473</v>
      </c>
      <c r="BKX31">
        <f t="shared" si="1014"/>
        <v>2979.5974068012215</v>
      </c>
      <c r="BKY31">
        <f t="shared" si="1014"/>
        <v>3044.7466488338641</v>
      </c>
      <c r="BKZ31">
        <f t="shared" si="1014"/>
        <v>2792.6785262867998</v>
      </c>
      <c r="BLA31">
        <f t="shared" si="1014"/>
        <v>2703.6978632938303</v>
      </c>
      <c r="BLB31">
        <f t="shared" si="1014"/>
        <v>2857.3334923902239</v>
      </c>
      <c r="BLC31">
        <f t="shared" si="1014"/>
        <v>2978.428609884324</v>
      </c>
      <c r="BLD31">
        <f t="shared" si="1014"/>
        <v>3150.729736127636</v>
      </c>
      <c r="BLE31">
        <f t="shared" si="1014"/>
        <v>3242.1101364555075</v>
      </c>
      <c r="BLF31">
        <f t="shared" si="1014"/>
        <v>3398.6231830333422</v>
      </c>
      <c r="BLG31">
        <f t="shared" si="1014"/>
        <v>3489.544924225042</v>
      </c>
      <c r="BLH31">
        <f t="shared" si="1014"/>
        <v>3522.4699960565335</v>
      </c>
      <c r="BLI31">
        <f t="shared" si="1014"/>
        <v>3358.1617174094376</v>
      </c>
      <c r="BLJ31">
        <f t="shared" si="1014"/>
        <v>3229.3170970113765</v>
      </c>
      <c r="BLK31">
        <f t="shared" si="1014"/>
        <v>3182.7347247260432</v>
      </c>
      <c r="BLL31">
        <f t="shared" si="1014"/>
        <v>3761.2238271862361</v>
      </c>
      <c r="BLM31">
        <f t="shared" si="1014"/>
        <v>3775.4798014168964</v>
      </c>
      <c r="BLN31">
        <f t="shared" si="1014"/>
        <v>3833.5949465560643</v>
      </c>
      <c r="BLO31">
        <f t="shared" si="1014"/>
        <v>3838.0543891659195</v>
      </c>
      <c r="BLP31">
        <f t="shared" si="1014"/>
        <v>3820.543018893482</v>
      </c>
      <c r="BLQ31">
        <f t="shared" si="1014"/>
        <v>3679.5916385903979</v>
      </c>
      <c r="BLR31">
        <f t="shared" si="1014"/>
        <v>3421.990528608434</v>
      </c>
      <c r="BLS31">
        <f t="shared" si="1014"/>
        <v>3406.4052918857224</v>
      </c>
      <c r="BLT31">
        <f t="shared" si="1014"/>
        <v>3288.9198748420486</v>
      </c>
      <c r="BLU31">
        <f t="shared" si="1014"/>
        <v>3164.8343727348938</v>
      </c>
      <c r="BLV31">
        <f t="shared" si="1014"/>
        <v>3092.6910832669128</v>
      </c>
      <c r="BLW31">
        <f t="shared" si="1014"/>
        <v>3153.8546304583633</v>
      </c>
      <c r="BLX31">
        <f t="shared" si="1014"/>
        <v>2783.6941450138033</v>
      </c>
      <c r="BLY31">
        <f t="shared" si="1014"/>
        <v>2823.7755393951206</v>
      </c>
      <c r="BLZ31">
        <f t="shared" si="1015"/>
        <v>2851.6589986133044</v>
      </c>
      <c r="BMA31">
        <f t="shared" si="1015"/>
        <v>3017.8692050479845</v>
      </c>
      <c r="BMB31">
        <f t="shared" si="1015"/>
        <v>3089.0372103349155</v>
      </c>
      <c r="BMC31">
        <f t="shared" si="1015"/>
        <v>3307.5632584057389</v>
      </c>
      <c r="BMD31">
        <f t="shared" si="1015"/>
        <v>3444.2952078045464</v>
      </c>
      <c r="BME31">
        <f t="shared" si="1015"/>
        <v>3507.3677058588819</v>
      </c>
      <c r="BMF31">
        <f t="shared" si="1015"/>
        <v>3457.6824951540789</v>
      </c>
      <c r="BMG31">
        <f t="shared" si="1015"/>
        <v>3357.4954521298364</v>
      </c>
      <c r="BMH31">
        <f t="shared" si="1015"/>
        <v>3261.6386023099785</v>
      </c>
      <c r="BMI31">
        <f t="shared" si="1015"/>
        <v>3075.0203502091881</v>
      </c>
      <c r="BMJ31">
        <f t="shared" si="1015"/>
        <v>3693.5871934468319</v>
      </c>
      <c r="BMK31">
        <f t="shared" si="1015"/>
        <v>3783.6022001905067</v>
      </c>
      <c r="BML31">
        <f t="shared" si="1015"/>
        <v>3827.7484554247894</v>
      </c>
      <c r="BMM31">
        <f t="shared" si="1015"/>
        <v>3863.7794059504185</v>
      </c>
      <c r="BMN31">
        <f t="shared" si="1015"/>
        <v>3844.162765240615</v>
      </c>
      <c r="BMO31">
        <f t="shared" si="1015"/>
        <v>3711.4254494374172</v>
      </c>
      <c r="BMP31">
        <f t="shared" si="1015"/>
        <v>3612.3320909057661</v>
      </c>
      <c r="BMQ31">
        <f t="shared" si="1015"/>
        <v>3458.5706673730915</v>
      </c>
      <c r="BMR31">
        <f t="shared" si="1015"/>
        <v>3317.5620009826912</v>
      </c>
      <c r="BMS31">
        <f t="shared" si="1015"/>
        <v>3214.2818563956248</v>
      </c>
      <c r="BMT31">
        <f t="shared" si="1015"/>
        <v>3128.2854225995243</v>
      </c>
      <c r="BMU31">
        <f t="shared" si="1015"/>
        <v>3101.9212488800317</v>
      </c>
      <c r="BMV31">
        <f t="shared" si="1015"/>
        <v>2748.9254566088698</v>
      </c>
      <c r="BMW31">
        <f t="shared" si="1015"/>
        <v>2790.3779093730723</v>
      </c>
      <c r="BMX31">
        <f t="shared" si="1015"/>
        <v>2983.0103002459605</v>
      </c>
      <c r="BMY31">
        <f t="shared" si="1015"/>
        <v>3147.4338546053859</v>
      </c>
      <c r="BMZ31">
        <f t="shared" si="1015"/>
        <v>3232.7171863567287</v>
      </c>
      <c r="BNA31">
        <f t="shared" si="1015"/>
        <v>3382.0042040252911</v>
      </c>
      <c r="BNB31">
        <f t="shared" si="1015"/>
        <v>3550.1605630692611</v>
      </c>
      <c r="BNC31">
        <f t="shared" si="1015"/>
        <v>3605.2226218998985</v>
      </c>
      <c r="BND31">
        <f t="shared" si="1015"/>
        <v>3654.1426681823846</v>
      </c>
      <c r="BNE31">
        <f t="shared" si="1015"/>
        <v>3543.548947234598</v>
      </c>
      <c r="BNF31">
        <f t="shared" si="1015"/>
        <v>3464.2434799475413</v>
      </c>
      <c r="BNG31">
        <f t="shared" si="1015"/>
        <v>3185.4723591224856</v>
      </c>
      <c r="BNH31">
        <f t="shared" si="1015"/>
        <v>3745.9645255150294</v>
      </c>
      <c r="BNI31">
        <f t="shared" si="1015"/>
        <v>3771.9623249732244</v>
      </c>
      <c r="BNJ31">
        <f t="shared" si="1015"/>
        <v>3768.951345646748</v>
      </c>
      <c r="BNK31">
        <f t="shared" si="1015"/>
        <v>3740.5222511715801</v>
      </c>
      <c r="BNL31">
        <f t="shared" si="1015"/>
        <v>3696.4452220322046</v>
      </c>
      <c r="BNM31">
        <f t="shared" si="1015"/>
        <v>3615.1431896829044</v>
      </c>
      <c r="BNN31">
        <f t="shared" si="1015"/>
        <v>3532.1467922112683</v>
      </c>
      <c r="BNO31">
        <f t="shared" si="1015"/>
        <v>3474.2217711360468</v>
      </c>
      <c r="BNP31">
        <f t="shared" si="1015"/>
        <v>3356.3874726627587</v>
      </c>
      <c r="BNQ31">
        <f t="shared" si="1015"/>
        <v>3314.3766410662051</v>
      </c>
      <c r="BNR31">
        <f t="shared" si="1015"/>
        <v>3222.2125425921981</v>
      </c>
      <c r="BNS31">
        <f t="shared" si="1015"/>
        <v>3182.5226584743032</v>
      </c>
      <c r="BNT31">
        <f t="shared" si="1015"/>
        <v>3034.5643474627009</v>
      </c>
      <c r="BNU31">
        <f t="shared" si="1015"/>
        <v>3136.9743313147537</v>
      </c>
      <c r="BNV31">
        <f t="shared" si="1015"/>
        <v>3114.8498511896728</v>
      </c>
      <c r="BNW31">
        <f t="shared" si="1015"/>
        <v>3264.3972449992725</v>
      </c>
      <c r="BNX31">
        <f t="shared" si="1015"/>
        <v>3376.0359376008491</v>
      </c>
      <c r="BNY31">
        <f t="shared" si="1015"/>
        <v>3430.7905063845265</v>
      </c>
      <c r="BNZ31">
        <f t="shared" si="1015"/>
        <v>3566.1173621632583</v>
      </c>
      <c r="BOA31">
        <f t="shared" si="1015"/>
        <v>3756.7658619244098</v>
      </c>
      <c r="BOB31">
        <f t="shared" si="1015"/>
        <v>3760.2827496747259</v>
      </c>
      <c r="BOC31">
        <f t="shared" si="1015"/>
        <v>3743.3072238320265</v>
      </c>
      <c r="BOD31">
        <f t="shared" si="1015"/>
        <v>3599.2809279424328</v>
      </c>
      <c r="BOE31">
        <f t="shared" si="1015"/>
        <v>3340.6593950093443</v>
      </c>
      <c r="BOF31">
        <f t="shared" si="1015"/>
        <v>3871.0144341109299</v>
      </c>
      <c r="BOG31">
        <f t="shared" si="1015"/>
        <v>3841.2178794447418</v>
      </c>
      <c r="BOH31">
        <f t="shared" si="1015"/>
        <v>3910.9348906344135</v>
      </c>
      <c r="BOI31">
        <f t="shared" si="1015"/>
        <v>3899.0902488937413</v>
      </c>
      <c r="BOJ31">
        <f t="shared" si="1015"/>
        <v>3810.526851449144</v>
      </c>
      <c r="BOK31">
        <f t="shared" si="1015"/>
        <v>3730.9498882086177</v>
      </c>
      <c r="BOL31">
        <f t="shared" si="1016"/>
        <v>3611.4938808667366</v>
      </c>
      <c r="BOM31">
        <f t="shared" si="1016"/>
        <v>3583.6086275869607</v>
      </c>
      <c r="BON31">
        <f t="shared" si="1016"/>
        <v>3512.220604940449</v>
      </c>
      <c r="BOO31">
        <f t="shared" si="1016"/>
        <v>3413.2042620236452</v>
      </c>
      <c r="BOP31">
        <f t="shared" si="1016"/>
        <v>3313.0670693276275</v>
      </c>
      <c r="BOQ31">
        <f t="shared" si="1016"/>
        <v>3267.4649476058175</v>
      </c>
      <c r="BOR31">
        <f t="shared" si="1016"/>
        <v>2860.1241431584358</v>
      </c>
      <c r="BOS31">
        <f t="shared" si="1016"/>
        <v>2895.2851525260644</v>
      </c>
      <c r="BOT31">
        <f t="shared" si="1016"/>
        <v>2963.4981279683511</v>
      </c>
      <c r="BOU31">
        <f t="shared" si="1016"/>
        <v>3134.2088803292309</v>
      </c>
      <c r="BOV31">
        <f t="shared" si="1016"/>
        <v>3278.1958764752776</v>
      </c>
      <c r="BOW31">
        <f t="shared" si="1016"/>
        <v>3404.1292572086263</v>
      </c>
      <c r="BOX31">
        <f t="shared" si="1016"/>
        <v>3526.0073260938057</v>
      </c>
      <c r="BOY31">
        <f t="shared" si="1016"/>
        <v>3558.7268170470147</v>
      </c>
      <c r="BOZ31">
        <f t="shared" si="1016"/>
        <v>3550.413936755489</v>
      </c>
      <c r="BPA31">
        <f t="shared" si="1016"/>
        <v>3538.1835780700417</v>
      </c>
      <c r="BPB31">
        <f t="shared" si="1016"/>
        <v>3344.2372618206909</v>
      </c>
      <c r="BPC31">
        <f t="shared" si="1016"/>
        <v>3307.5393427534127</v>
      </c>
      <c r="BPD31">
        <f t="shared" si="1016"/>
        <v>3738.8223566463575</v>
      </c>
      <c r="BPE31">
        <f t="shared" si="1016"/>
        <v>3776.2732279975094</v>
      </c>
      <c r="BPF31">
        <f t="shared" si="1016"/>
        <v>3819.2730302245677</v>
      </c>
      <c r="BPG31">
        <f t="shared" si="1016"/>
        <v>3857.0871925470487</v>
      </c>
      <c r="BPH31">
        <f t="shared" si="1016"/>
        <v>3799.7370776542862</v>
      </c>
      <c r="BPI31">
        <f t="shared" si="1016"/>
        <v>3680.7250631615552</v>
      </c>
      <c r="BPJ31">
        <f t="shared" si="1016"/>
        <v>3517.7249136445616</v>
      </c>
      <c r="BPK31">
        <f t="shared" si="1016"/>
        <v>3414.7985560405505</v>
      </c>
      <c r="BPL31">
        <f t="shared" si="1016"/>
        <v>3337.4595704893568</v>
      </c>
      <c r="BPM31">
        <f t="shared" si="1016"/>
        <v>3265.1072219806401</v>
      </c>
      <c r="BPN31">
        <f t="shared" si="1016"/>
        <v>3189.3200111233709</v>
      </c>
      <c r="BPO31">
        <f t="shared" si="1016"/>
        <v>3109.0083812530511</v>
      </c>
      <c r="BPP31">
        <f t="shared" si="1016"/>
        <v>2767.6673565387996</v>
      </c>
      <c r="BPQ31">
        <f t="shared" si="1016"/>
        <v>2918.282923687841</v>
      </c>
      <c r="BPR31">
        <f t="shared" si="1016"/>
        <v>3177.4189872754787</v>
      </c>
      <c r="BPS31">
        <f t="shared" si="1016"/>
        <v>3311.9950543257346</v>
      </c>
      <c r="BPT31">
        <f t="shared" si="1016"/>
        <v>3352.9202193800911</v>
      </c>
      <c r="BPU31">
        <f t="shared" si="1016"/>
        <v>3591.1700266477305</v>
      </c>
      <c r="BPV31">
        <f t="shared" si="1016"/>
        <v>3666.0979989835155</v>
      </c>
      <c r="BPW31">
        <f t="shared" si="1016"/>
        <v>3852.8861315979339</v>
      </c>
      <c r="BPX31">
        <f t="shared" si="1016"/>
        <v>3763.3839545117221</v>
      </c>
      <c r="BPY31">
        <f t="shared" si="1016"/>
        <v>3717.8365658423991</v>
      </c>
      <c r="BPZ31">
        <f t="shared" si="1016"/>
        <v>3512.8071439967457</v>
      </c>
      <c r="BQA31">
        <f t="shared" si="1016"/>
        <v>3426.2870723167971</v>
      </c>
      <c r="BQB31">
        <f t="shared" si="1016"/>
        <v>3882.0210955819189</v>
      </c>
      <c r="BQC31">
        <f t="shared" si="1016"/>
        <v>3912.2192399019223</v>
      </c>
      <c r="BQD31">
        <f t="shared" si="1016"/>
        <v>3968.9601685307089</v>
      </c>
      <c r="BQE31">
        <f t="shared" si="1016"/>
        <v>3811.1879546992541</v>
      </c>
      <c r="BQF31">
        <f t="shared" si="1016"/>
        <v>3851.114147060407</v>
      </c>
      <c r="BQG31">
        <f t="shared" si="1016"/>
        <v>3690.332335776126</v>
      </c>
      <c r="BQH31">
        <f t="shared" si="1016"/>
        <v>3539.0464968088481</v>
      </c>
      <c r="BQI31">
        <f t="shared" si="1016"/>
        <v>3612.9159840848956</v>
      </c>
      <c r="BQJ31">
        <f t="shared" si="1016"/>
        <v>3514.0683327994129</v>
      </c>
      <c r="BQK31">
        <f t="shared" si="1016"/>
        <v>3390.7332905961043</v>
      </c>
      <c r="BQL31">
        <f t="shared" si="1016"/>
        <v>3288.1128322165182</v>
      </c>
      <c r="BQM31">
        <f t="shared" si="1016"/>
        <v>3262.9816327016079</v>
      </c>
      <c r="BQN31">
        <f t="shared" si="1016"/>
        <v>2904.5902828725334</v>
      </c>
      <c r="BQO31">
        <f t="shared" si="1016"/>
        <v>2912.5945742222661</v>
      </c>
      <c r="BQP31">
        <f t="shared" si="1016"/>
        <v>3093.150125983349</v>
      </c>
      <c r="BQQ31">
        <f t="shared" si="1016"/>
        <v>3162.8625853218164</v>
      </c>
      <c r="BQR31">
        <f t="shared" si="1016"/>
        <v>3296.1415196695789</v>
      </c>
      <c r="BQS31">
        <f t="shared" si="1016"/>
        <v>3545.6215423938975</v>
      </c>
      <c r="BQT31">
        <f t="shared" si="1016"/>
        <v>3665.2479642970984</v>
      </c>
      <c r="BQU31">
        <f t="shared" si="1016"/>
        <v>3729.3374977946996</v>
      </c>
      <c r="BQV31">
        <f t="shared" si="1016"/>
        <v>3596.1115841832452</v>
      </c>
      <c r="BQW31">
        <f t="shared" si="1016"/>
        <v>3613.0273825662193</v>
      </c>
      <c r="BQX31">
        <f t="shared" si="1017"/>
        <v>3404.0659402676579</v>
      </c>
      <c r="BQY31">
        <f t="shared" si="1017"/>
        <v>3242.9895045497842</v>
      </c>
      <c r="BQZ31">
        <f t="shared" si="1017"/>
        <v>3842.6165130799895</v>
      </c>
      <c r="BRA31">
        <f t="shared" si="1017"/>
        <v>3860.2447515764366</v>
      </c>
      <c r="BRB31">
        <f t="shared" si="1017"/>
        <v>3823.3058125780249</v>
      </c>
      <c r="BRC31">
        <f t="shared" si="1017"/>
        <v>3755.4579178140461</v>
      </c>
      <c r="BRD31">
        <f t="shared" si="1017"/>
        <v>3842.1953661278003</v>
      </c>
      <c r="BRE31">
        <f t="shared" si="1017"/>
        <v>3664.0820296158363</v>
      </c>
      <c r="BRF31">
        <f t="shared" si="1017"/>
        <v>3609.6597245606422</v>
      </c>
      <c r="BRG31">
        <f t="shared" si="1017"/>
        <v>3493.799572729929</v>
      </c>
      <c r="BRH31">
        <f t="shared" si="1017"/>
        <v>3327.611493468944</v>
      </c>
      <c r="BRI31">
        <f t="shared" si="1017"/>
        <v>3272.0366691489098</v>
      </c>
      <c r="BRJ31">
        <f t="shared" si="1017"/>
        <v>3186.1712646188375</v>
      </c>
      <c r="BRK31">
        <f t="shared" si="1017"/>
        <v>3078.8159894897635</v>
      </c>
      <c r="BRL31">
        <f t="shared" si="1017"/>
        <v>2748.4531196659559</v>
      </c>
      <c r="BRM31">
        <f t="shared" si="1017"/>
        <v>2877.6150556382554</v>
      </c>
      <c r="BRN31">
        <f t="shared" si="1017"/>
        <v>3103.1216640133061</v>
      </c>
      <c r="BRO31">
        <f t="shared" si="1017"/>
        <v>3170.3476709737533</v>
      </c>
      <c r="BRP31">
        <f t="shared" si="1017"/>
        <v>3287.1877017068255</v>
      </c>
      <c r="BRQ31">
        <f t="shared" si="1017"/>
        <v>3447.3782695876562</v>
      </c>
      <c r="BRR31">
        <f t="shared" si="1017"/>
        <v>3545.3966418128148</v>
      </c>
      <c r="BRS31">
        <f t="shared" si="1017"/>
        <v>3746.9320402863236</v>
      </c>
      <c r="BRT31">
        <f t="shared" si="1017"/>
        <v>3695.9462247818847</v>
      </c>
      <c r="BRU31">
        <f t="shared" si="1017"/>
        <v>3625.7266445079308</v>
      </c>
      <c r="BRV31">
        <f t="shared" si="1017"/>
        <v>3477.9258069956572</v>
      </c>
      <c r="BRW31">
        <f t="shared" si="1017"/>
        <v>3186.3817607877454</v>
      </c>
      <c r="BRX31">
        <f t="shared" si="1017"/>
        <v>3848.6423998592209</v>
      </c>
      <c r="BRY31">
        <f t="shared" si="1017"/>
        <v>3740.2133241253441</v>
      </c>
      <c r="BRZ31">
        <f t="shared" si="1017"/>
        <v>3839.9789105865802</v>
      </c>
      <c r="BSA31">
        <f t="shared" si="1017"/>
        <v>3826.9297713339424</v>
      </c>
      <c r="BSB31">
        <f t="shared" si="1017"/>
        <v>3757.237031819182</v>
      </c>
      <c r="BSC31">
        <f t="shared" si="1017"/>
        <v>3601.3123538522609</v>
      </c>
      <c r="BSD31">
        <f t="shared" si="1017"/>
        <v>3467.0035058468961</v>
      </c>
      <c r="BSE31">
        <f t="shared" si="1017"/>
        <v>3504.2897710896164</v>
      </c>
      <c r="BSF31">
        <f t="shared" si="1017"/>
        <v>3354.8671373634538</v>
      </c>
      <c r="BSG31">
        <f t="shared" si="1017"/>
        <v>3219.7256055527332</v>
      </c>
      <c r="BSH31">
        <f t="shared" si="1017"/>
        <v>3169.9945558968402</v>
      </c>
      <c r="BSI31">
        <f t="shared" si="1017"/>
        <v>3051.8944308164341</v>
      </c>
      <c r="BSJ31">
        <f t="shared" si="1017"/>
        <v>2776.2183788723833</v>
      </c>
      <c r="BSK31">
        <f t="shared" si="1017"/>
        <v>2785.3798415714232</v>
      </c>
      <c r="BSL31">
        <f t="shared" si="1017"/>
        <v>3000.8178479646226</v>
      </c>
      <c r="BSM31">
        <f t="shared" si="1017"/>
        <v>3065.5586657778877</v>
      </c>
      <c r="BSN31">
        <f t="shared" si="1017"/>
        <v>3231.0747790174778</v>
      </c>
      <c r="BSO31">
        <f t="shared" si="1017"/>
        <v>3297.1658424954885</v>
      </c>
      <c r="BSP31">
        <f t="shared" si="1017"/>
        <v>3425.1626705160052</v>
      </c>
      <c r="BSQ31">
        <f t="shared" si="1017"/>
        <v>3560.5885139092979</v>
      </c>
      <c r="BSR31">
        <f t="shared" si="1017"/>
        <v>3588.1104743897758</v>
      </c>
      <c r="BSS31">
        <f t="shared" si="1017"/>
        <v>3466.282047957432</v>
      </c>
      <c r="BST31">
        <f t="shared" si="1017"/>
        <v>3238.1256264257895</v>
      </c>
      <c r="BSU31">
        <f t="shared" si="1017"/>
        <v>3154.6750857630855</v>
      </c>
      <c r="BSV31">
        <f t="shared" si="1017"/>
        <v>3818.8704104920621</v>
      </c>
      <c r="BSW31">
        <f t="shared" si="1017"/>
        <v>3703.8555183365847</v>
      </c>
      <c r="BSX31">
        <f t="shared" si="1017"/>
        <v>3747.0685757433771</v>
      </c>
      <c r="BSY31">
        <f t="shared" si="1017"/>
        <v>3741.1104609319755</v>
      </c>
      <c r="BSZ31">
        <f t="shared" si="1017"/>
        <v>3658.5709307912052</v>
      </c>
      <c r="BTA31">
        <f t="shared" si="1017"/>
        <v>3695.2193686800088</v>
      </c>
      <c r="BTB31">
        <f t="shared" si="1017"/>
        <v>3625.350580959851</v>
      </c>
      <c r="BTC31">
        <f t="shared" si="1017"/>
        <v>3560.4533444582044</v>
      </c>
      <c r="BTD31">
        <f t="shared" si="1017"/>
        <v>3428.0011325259961</v>
      </c>
      <c r="BTE31">
        <f t="shared" si="1017"/>
        <v>3310.0268695140653</v>
      </c>
      <c r="BTF31">
        <f t="shared" si="1017"/>
        <v>3214.1828216046647</v>
      </c>
      <c r="BTG31">
        <f t="shared" si="1017"/>
        <v>3162.8319918532975</v>
      </c>
      <c r="BTH31">
        <f t="shared" si="1017"/>
        <v>2827.6248794327262</v>
      </c>
      <c r="BTI31">
        <f t="shared" si="1017"/>
        <v>2873.0840690318223</v>
      </c>
      <c r="BTJ31">
        <f t="shared" si="1018"/>
        <v>3020.6940868951006</v>
      </c>
      <c r="BTK31">
        <f t="shared" si="1018"/>
        <v>3171.6105580370299</v>
      </c>
      <c r="BTL31">
        <f t="shared" si="1018"/>
        <v>3357.7160432163541</v>
      </c>
      <c r="BTM31">
        <f t="shared" si="1018"/>
        <v>3510.5128641767433</v>
      </c>
      <c r="BTN31">
        <f t="shared" si="1018"/>
        <v>3666.3265709161046</v>
      </c>
      <c r="BTO31">
        <f t="shared" si="1018"/>
        <v>3746.9122246257125</v>
      </c>
      <c r="BTP31">
        <f t="shared" si="1018"/>
        <v>3741.1794971261729</v>
      </c>
      <c r="BTQ31">
        <f t="shared" si="1018"/>
        <v>3694.1949042662081</v>
      </c>
      <c r="BTR31">
        <f t="shared" si="1018"/>
        <v>3446.4236113595766</v>
      </c>
      <c r="BTS31">
        <f t="shared" si="1018"/>
        <v>3237.2449440348569</v>
      </c>
      <c r="BTT31">
        <f t="shared" si="1018"/>
        <v>3781.7869236959496</v>
      </c>
      <c r="BTU31">
        <f t="shared" si="1018"/>
        <v>3790.7337122961922</v>
      </c>
      <c r="BTV31">
        <f t="shared" si="1018"/>
        <v>3850.5339724393903</v>
      </c>
      <c r="BTW31">
        <f t="shared" si="1018"/>
        <v>3908.7451973872312</v>
      </c>
      <c r="BTX31">
        <f t="shared" si="1018"/>
        <v>3931.8549365835061</v>
      </c>
      <c r="BTY31">
        <f t="shared" si="1018"/>
        <v>3794.0617846438277</v>
      </c>
      <c r="BTZ31">
        <f t="shared" si="1018"/>
        <v>3740.2644341551218</v>
      </c>
      <c r="BUA31">
        <f t="shared" si="1018"/>
        <v>3616.961616272079</v>
      </c>
      <c r="BUB31">
        <f t="shared" si="1018"/>
        <v>3542.0729663372863</v>
      </c>
      <c r="BUC31">
        <f t="shared" si="1018"/>
        <v>3469.3977058652249</v>
      </c>
      <c r="BUD31">
        <f t="shared" si="1018"/>
        <v>3411.4107793523794</v>
      </c>
      <c r="BUE31">
        <f t="shared" si="1018"/>
        <v>3395.4670528874526</v>
      </c>
      <c r="BUF31">
        <f t="shared" si="1018"/>
        <v>3125.4503649593316</v>
      </c>
      <c r="BUG31">
        <f t="shared" si="1018"/>
        <v>3030.7785087923148</v>
      </c>
      <c r="BUH31">
        <f t="shared" si="1018"/>
        <v>3161.6927012097472</v>
      </c>
      <c r="BUI31">
        <f t="shared" si="1018"/>
        <v>3295.2281478445898</v>
      </c>
      <c r="BUJ31">
        <f t="shared" si="1018"/>
        <v>3476.0578860800492</v>
      </c>
      <c r="BUK31">
        <f t="shared" si="1018"/>
        <v>3462.0951803522221</v>
      </c>
      <c r="BUL31">
        <f t="shared" si="1018"/>
        <v>3543.7892931693932</v>
      </c>
      <c r="BUM31">
        <f t="shared" si="1018"/>
        <v>3668.6021180661382</v>
      </c>
      <c r="BUN31">
        <f t="shared" si="1018"/>
        <v>3637.7458783372072</v>
      </c>
      <c r="BUO31">
        <f t="shared" si="1018"/>
        <v>3617.3622553311752</v>
      </c>
      <c r="BUP31">
        <f t="shared" si="1018"/>
        <v>3445.4180991207622</v>
      </c>
      <c r="BUQ31">
        <f t="shared" si="1018"/>
        <v>3313.3712296279282</v>
      </c>
      <c r="BUR31">
        <f t="shared" si="1018"/>
        <v>3825.0395170824345</v>
      </c>
      <c r="BUS31">
        <f t="shared" si="1018"/>
        <v>3833.7606582983503</v>
      </c>
      <c r="BUT31">
        <f t="shared" si="1018"/>
        <v>3865.3522925037601</v>
      </c>
      <c r="BUU31">
        <f t="shared" si="1018"/>
        <v>3880.3902136022471</v>
      </c>
      <c r="BUV31">
        <f t="shared" si="1018"/>
        <v>3871.2917122795238</v>
      </c>
      <c r="BUW31">
        <f t="shared" si="1018"/>
        <v>3716.8173668263039</v>
      </c>
      <c r="BUX31">
        <f t="shared" si="1018"/>
        <v>3625.7051995835309</v>
      </c>
      <c r="BUY31">
        <f t="shared" si="1018"/>
        <v>3585.9519381551013</v>
      </c>
      <c r="BUZ31">
        <f t="shared" si="1018"/>
        <v>3543.566295909437</v>
      </c>
      <c r="BVA31">
        <f t="shared" si="1018"/>
        <v>3444.9370533325887</v>
      </c>
      <c r="BVB31">
        <f t="shared" si="1018"/>
        <v>3387.3069898219373</v>
      </c>
      <c r="BVC31">
        <f t="shared" si="1018"/>
        <v>3364.7163554972371</v>
      </c>
      <c r="BVD31">
        <f t="shared" si="1018"/>
        <v>3056.600496438477</v>
      </c>
      <c r="BVE31">
        <f t="shared" si="1018"/>
        <v>2984.8126373047576</v>
      </c>
      <c r="BVF31">
        <f t="shared" si="1018"/>
        <v>3109.918618306845</v>
      </c>
      <c r="BVG31">
        <f t="shared" si="1018"/>
        <v>3194.6175198198603</v>
      </c>
      <c r="BVH31">
        <f t="shared" si="1018"/>
        <v>3288.74981673908</v>
      </c>
      <c r="BVI31">
        <f t="shared" si="1018"/>
        <v>3430.4522659687736</v>
      </c>
      <c r="BVJ31">
        <f t="shared" si="1018"/>
        <v>3566.6936211112447</v>
      </c>
      <c r="BVK31">
        <f t="shared" si="1018"/>
        <v>3621.7232164311413</v>
      </c>
      <c r="BVL31">
        <f t="shared" si="1018"/>
        <v>3689.8728275314111</v>
      </c>
      <c r="BVM31">
        <f t="shared" si="1018"/>
        <v>3626.6977412224587</v>
      </c>
      <c r="BVN31">
        <f t="shared" si="1018"/>
        <v>3476.5479753409809</v>
      </c>
      <c r="BVO31">
        <f t="shared" si="1018"/>
        <v>3320.732378525589</v>
      </c>
      <c r="BVP31">
        <f t="shared" si="1018"/>
        <v>3844.8318816130081</v>
      </c>
      <c r="BVQ31">
        <f t="shared" si="1018"/>
        <v>3852.5039455078254</v>
      </c>
      <c r="BVR31">
        <f t="shared" si="1018"/>
        <v>3858.5077270530219</v>
      </c>
      <c r="BVS31">
        <f t="shared" si="1018"/>
        <v>3890.6658696715708</v>
      </c>
      <c r="BVT31">
        <f t="shared" si="1018"/>
        <v>3837.8154614248447</v>
      </c>
      <c r="BVU31">
        <f t="shared" si="1018"/>
        <v>3789.8940889942264</v>
      </c>
      <c r="BVV31">
        <f t="shared" si="1019"/>
        <v>3687.0131970949246</v>
      </c>
      <c r="BVW31">
        <f t="shared" si="1019"/>
        <v>3624.6894431421129</v>
      </c>
      <c r="BVX31">
        <f t="shared" si="1019"/>
        <v>3568.5576451639195</v>
      </c>
      <c r="BVY31">
        <f t="shared" si="1019"/>
        <v>3491.4382485655542</v>
      </c>
      <c r="BVZ31">
        <f t="shared" si="1019"/>
        <v>3448.6907626323923</v>
      </c>
      <c r="BWA31">
        <f t="shared" si="1019"/>
        <v>3381.6409416919514</v>
      </c>
      <c r="BWB31">
        <f t="shared" si="1019"/>
        <v>3161.7118730234733</v>
      </c>
      <c r="BWC31">
        <f t="shared" si="1019"/>
        <v>3118.8885523890131</v>
      </c>
      <c r="BWD31">
        <f t="shared" si="1019"/>
        <v>3200.4311114496713</v>
      </c>
      <c r="BWE31">
        <f t="shared" si="1019"/>
        <v>3319.5093894122851</v>
      </c>
      <c r="BWF31">
        <f t="shared" si="1019"/>
        <v>3422.339220418422</v>
      </c>
      <c r="BWG31">
        <f t="shared" si="1019"/>
        <v>3527.2022169672464</v>
      </c>
      <c r="BWH31">
        <f t="shared" si="1019"/>
        <v>3642.6572496399021</v>
      </c>
      <c r="BWI31">
        <f t="shared" si="1019"/>
        <v>3618.3637909203176</v>
      </c>
      <c r="BWJ31">
        <f t="shared" si="1019"/>
        <v>3667.4872242794427</v>
      </c>
      <c r="BWK31">
        <f t="shared" si="1019"/>
        <v>3693.5579260391064</v>
      </c>
      <c r="BWL31">
        <f t="shared" si="1019"/>
        <v>3515.1481005136452</v>
      </c>
      <c r="BWM31">
        <f t="shared" si="1019"/>
        <v>3274.7971510381249</v>
      </c>
      <c r="BWN31">
        <f t="shared" si="1019"/>
        <v>3884.6200110377904</v>
      </c>
      <c r="BWO31">
        <f t="shared" si="1019"/>
        <v>3935.03701077695</v>
      </c>
      <c r="BWP31">
        <f t="shared" si="1019"/>
        <v>3951.2801378289546</v>
      </c>
      <c r="BWQ31">
        <f t="shared" si="1019"/>
        <v>3897.6979371786756</v>
      </c>
      <c r="BWR31">
        <f t="shared" si="1019"/>
        <v>3935.766474717193</v>
      </c>
      <c r="BWS31">
        <f t="shared" si="1019"/>
        <v>3771.4541975032225</v>
      </c>
      <c r="BWT31">
        <f t="shared" si="1019"/>
        <v>3612.0396442669426</v>
      </c>
      <c r="BWU31">
        <f t="shared" si="1019"/>
        <v>3582.0939514785555</v>
      </c>
      <c r="BWV31">
        <f t="shared" si="1019"/>
        <v>3502.333264546673</v>
      </c>
      <c r="BWW31">
        <f t="shared" si="1019"/>
        <v>3474.852943777631</v>
      </c>
      <c r="BWX31">
        <f t="shared" si="1019"/>
        <v>3491.8054849391933</v>
      </c>
      <c r="BWY31">
        <f t="shared" si="1019"/>
        <v>3322.3108636238776</v>
      </c>
      <c r="BWZ31">
        <f t="shared" si="1019"/>
        <v>3073.5793373548267</v>
      </c>
      <c r="BXA31">
        <f t="shared" si="1019"/>
        <v>3021.1520831470339</v>
      </c>
      <c r="BXB31">
        <f t="shared" si="1019"/>
        <v>3033.2393227054959</v>
      </c>
      <c r="BXC31">
        <f t="shared" si="1019"/>
        <v>3120.0938071947194</v>
      </c>
      <c r="BXD31">
        <f t="shared" si="1019"/>
        <v>3191.4398819399471</v>
      </c>
      <c r="BXE31">
        <f t="shared" si="1019"/>
        <v>3216.9614183341555</v>
      </c>
      <c r="BXF31">
        <f t="shared" si="1019"/>
        <v>3418.9169027867047</v>
      </c>
      <c r="BXG31">
        <f t="shared" si="1019"/>
        <v>3423.4168758856795</v>
      </c>
      <c r="BXH31">
        <f t="shared" si="1019"/>
        <v>3460.8185086837188</v>
      </c>
      <c r="BXI31">
        <f t="shared" si="1019"/>
        <v>3344.0378498348005</v>
      </c>
      <c r="BXJ31">
        <f t="shared" si="1019"/>
        <v>3311.3526815880618</v>
      </c>
      <c r="BXK31">
        <f t="shared" si="1019"/>
        <v>3110.3509123946083</v>
      </c>
      <c r="BXL31">
        <f t="shared" si="1019"/>
        <v>3611.3301796596315</v>
      </c>
      <c r="BXM31">
        <f t="shared" si="1019"/>
        <v>3630.8461323441379</v>
      </c>
      <c r="BXN31">
        <f t="shared" si="1019"/>
        <v>3612.3271284267917</v>
      </c>
      <c r="BXO31">
        <f t="shared" si="1019"/>
        <v>3723.2023761833852</v>
      </c>
      <c r="BXP31">
        <f t="shared" si="1019"/>
        <v>3582.5096146703095</v>
      </c>
      <c r="BXQ31">
        <f t="shared" si="1019"/>
        <v>3432.4459187447196</v>
      </c>
      <c r="BXR31">
        <f t="shared" si="1019"/>
        <v>3373.0623092004607</v>
      </c>
      <c r="BXS31">
        <f t="shared" si="1019"/>
        <v>3175.3475668258452</v>
      </c>
      <c r="BXT31">
        <f t="shared" si="1019"/>
        <v>3196.7952953572462</v>
      </c>
      <c r="BXU31">
        <f t="shared" si="1019"/>
        <v>3043.9864873685697</v>
      </c>
      <c r="BXV31">
        <f t="shared" si="1019"/>
        <v>3086.8560890462677</v>
      </c>
      <c r="BXW31">
        <f t="shared" si="1019"/>
        <v>3122.4115258531765</v>
      </c>
      <c r="BXX31">
        <f t="shared" si="1019"/>
        <v>2837.7567238476981</v>
      </c>
      <c r="BXY31">
        <f t="shared" si="1019"/>
        <v>2729.2317231025913</v>
      </c>
      <c r="BXZ31">
        <f t="shared" si="1019"/>
        <v>2821.8276327248082</v>
      </c>
      <c r="BYA31">
        <f t="shared" si="1019"/>
        <v>2985.3136185728526</v>
      </c>
      <c r="BYB31">
        <f t="shared" si="1019"/>
        <v>3080.1997619092313</v>
      </c>
      <c r="BYC31">
        <f t="shared" si="1019"/>
        <v>3249.2169443677044</v>
      </c>
      <c r="BYD31">
        <f t="shared" si="1019"/>
        <v>3310.7763247321823</v>
      </c>
      <c r="BYE31">
        <f t="shared" si="1019"/>
        <v>3417.6747130225826</v>
      </c>
      <c r="BYF31">
        <f t="shared" si="1019"/>
        <v>3479.3301815637983</v>
      </c>
      <c r="BYG31">
        <f t="shared" si="1019"/>
        <v>3476.2984641986277</v>
      </c>
      <c r="BYH31">
        <f t="shared" si="1020"/>
        <v>3342.8730997542434</v>
      </c>
      <c r="BYI31">
        <f t="shared" si="1020"/>
        <v>3155.4295343462882</v>
      </c>
      <c r="BYJ31">
        <f t="shared" si="1020"/>
        <v>3607.1146454914569</v>
      </c>
      <c r="BYK31">
        <f t="shared" si="1020"/>
        <v>3693.2780555954969</v>
      </c>
      <c r="BYL31">
        <f t="shared" si="1020"/>
        <v>3717.4575553711379</v>
      </c>
      <c r="BYM31">
        <f t="shared" si="1020"/>
        <v>3598.3276994610023</v>
      </c>
      <c r="BYN31">
        <f t="shared" si="1020"/>
        <v>3599.4901569093408</v>
      </c>
      <c r="BYO31">
        <f t="shared" si="1020"/>
        <v>3499.6850016894523</v>
      </c>
      <c r="BYP31">
        <f t="shared" si="1020"/>
        <v>3495.5535906211685</v>
      </c>
      <c r="BYQ31">
        <f t="shared" si="1020"/>
        <v>3405.7130299246223</v>
      </c>
      <c r="BYR31">
        <f t="shared" si="1020"/>
        <v>3292.993751343819</v>
      </c>
      <c r="BYS31">
        <f t="shared" si="1020"/>
        <v>3160.1812612247536</v>
      </c>
      <c r="BYT31">
        <f t="shared" si="1020"/>
        <v>3083.7859428745719</v>
      </c>
      <c r="BYU31">
        <f t="shared" si="1020"/>
        <v>3096.1681302674592</v>
      </c>
      <c r="BYV31">
        <f t="shared" si="1020"/>
        <v>2704.265126244904</v>
      </c>
      <c r="BYW31">
        <f t="shared" si="1020"/>
        <v>2819.1147867223358</v>
      </c>
      <c r="BYX31">
        <f t="shared" si="1020"/>
        <v>2879.6638410507503</v>
      </c>
      <c r="BYY31">
        <f t="shared" si="1020"/>
        <v>2842.0670179709837</v>
      </c>
      <c r="BYZ31">
        <f t="shared" si="1020"/>
        <v>2989.9112538479985</v>
      </c>
      <c r="BZA31">
        <f t="shared" si="1020"/>
        <v>3063.0248668897416</v>
      </c>
      <c r="BZB31">
        <f t="shared" si="1020"/>
        <v>3233.3334196692185</v>
      </c>
      <c r="BZC31">
        <f t="shared" si="1020"/>
        <v>3265.1105339665992</v>
      </c>
      <c r="BZD31">
        <f t="shared" si="1020"/>
        <v>3281.3754065679873</v>
      </c>
      <c r="BZE31">
        <f t="shared" si="1020"/>
        <v>3207.5279941472731</v>
      </c>
      <c r="BZF31">
        <f t="shared" si="1020"/>
        <v>3068.7633228147456</v>
      </c>
      <c r="BZG31">
        <f t="shared" si="1020"/>
        <v>2872.8278991186035</v>
      </c>
      <c r="BZH31">
        <f t="shared" si="1020"/>
        <v>3502.070341134995</v>
      </c>
      <c r="BZI31">
        <f t="shared" si="1020"/>
        <v>3534.2412748757388</v>
      </c>
      <c r="BZJ31">
        <f t="shared" si="1020"/>
        <v>3428.6960159782561</v>
      </c>
      <c r="BZK31">
        <f t="shared" si="1020"/>
        <v>3426.0163210755477</v>
      </c>
      <c r="BZL31">
        <f t="shared" si="1020"/>
        <v>3477.079729861855</v>
      </c>
      <c r="BZM31">
        <f t="shared" si="1020"/>
        <v>3417.660045022365</v>
      </c>
      <c r="BZN31">
        <f t="shared" si="1020"/>
        <v>3248.0756697135562</v>
      </c>
      <c r="BZO31">
        <f t="shared" si="1020"/>
        <v>3319.0625931887103</v>
      </c>
      <c r="BZP31">
        <f t="shared" si="1020"/>
        <v>3218.1524505306215</v>
      </c>
      <c r="BZQ31">
        <f t="shared" si="1020"/>
        <v>3056.1312282121867</v>
      </c>
      <c r="BZR31">
        <f t="shared" si="1020"/>
        <v>3015.8749086451307</v>
      </c>
      <c r="BZS31">
        <f t="shared" si="1020"/>
        <v>2954.8432114284919</v>
      </c>
      <c r="BZT31">
        <f t="shared" si="1020"/>
        <v>2595.1061470135287</v>
      </c>
      <c r="BZU31">
        <f t="shared" si="1020"/>
        <v>2698.5119338740587</v>
      </c>
      <c r="BZV31">
        <f t="shared" si="1020"/>
        <v>2866.8322566380066</v>
      </c>
      <c r="BZW31">
        <f t="shared" si="1020"/>
        <v>3074.0255235830341</v>
      </c>
      <c r="BZX31">
        <f t="shared" si="1020"/>
        <v>3138.6591677519255</v>
      </c>
      <c r="BZY31">
        <f t="shared" si="1020"/>
        <v>3310.928920525896</v>
      </c>
      <c r="BZZ31">
        <f t="shared" si="1020"/>
        <v>3444.6122028522796</v>
      </c>
      <c r="CAA31">
        <f t="shared" si="1020"/>
        <v>3487.5568498598896</v>
      </c>
      <c r="CAB31">
        <f t="shared" si="1020"/>
        <v>3541.8359291564375</v>
      </c>
      <c r="CAC31">
        <f t="shared" si="1020"/>
        <v>3480.0308719798577</v>
      </c>
      <c r="CAD31">
        <f t="shared" si="1020"/>
        <v>3379.6902224407768</v>
      </c>
      <c r="CAE31">
        <f t="shared" si="1020"/>
        <v>3200.0105797439332</v>
      </c>
      <c r="CAF31">
        <f t="shared" si="1020"/>
        <v>3785.0123506180016</v>
      </c>
      <c r="CAG31">
        <f t="shared" si="1020"/>
        <v>3827.1811402429644</v>
      </c>
      <c r="CAH31">
        <f t="shared" si="1020"/>
        <v>3863.4654658569971</v>
      </c>
      <c r="CAI31">
        <f t="shared" si="1020"/>
        <v>3824.7930062343348</v>
      </c>
      <c r="CAJ31">
        <f t="shared" si="1020"/>
        <v>3843.0923616673163</v>
      </c>
      <c r="CAK31">
        <f t="shared" si="1020"/>
        <v>3756.0083818759299</v>
      </c>
      <c r="CAL31">
        <f t="shared" si="1020"/>
        <v>3661.8470500202484</v>
      </c>
      <c r="CAM31">
        <f t="shared" si="1020"/>
        <v>3598.0998889005605</v>
      </c>
      <c r="CAN31">
        <f t="shared" si="1020"/>
        <v>3497.5898143910067</v>
      </c>
      <c r="CAO31">
        <f t="shared" si="1020"/>
        <v>3384.785268387795</v>
      </c>
      <c r="CAP31">
        <f t="shared" si="1020"/>
        <v>3319.6306157609015</v>
      </c>
      <c r="CAQ31">
        <f t="shared" si="1020"/>
        <v>3291.6613659457962</v>
      </c>
      <c r="CAR31">
        <f t="shared" si="1020"/>
        <v>2986.8885075508197</v>
      </c>
      <c r="CAS31">
        <f t="shared" si="1020"/>
        <v>3029.5746577997133</v>
      </c>
      <c r="CAT31">
        <f t="shared" si="1021"/>
        <v>3169.1833645137158</v>
      </c>
      <c r="CAU31">
        <f t="shared" si="1021"/>
        <v>3323.7183111269337</v>
      </c>
      <c r="CAV31">
        <f t="shared" si="1021"/>
        <v>3480.1736192981698</v>
      </c>
      <c r="CAW31">
        <f t="shared" si="1021"/>
        <v>3431.5115885023438</v>
      </c>
      <c r="CAX31">
        <f t="shared" si="1021"/>
        <v>3600.9091487247997</v>
      </c>
      <c r="CAY31">
        <f t="shared" si="1021"/>
        <v>3752.6557478796922</v>
      </c>
      <c r="CAZ31">
        <f t="shared" si="1021"/>
        <v>3802.0876800207088</v>
      </c>
      <c r="CBA31">
        <f t="shared" si="1021"/>
        <v>3701.0181003636976</v>
      </c>
      <c r="CBB31">
        <f t="shared" si="1021"/>
        <v>3496.4381002375826</v>
      </c>
      <c r="CBC31">
        <f t="shared" si="1021"/>
        <v>3384.4460580200298</v>
      </c>
      <c r="CBD31">
        <f t="shared" si="1021"/>
        <v>3882.4838928965432</v>
      </c>
      <c r="CBE31">
        <f t="shared" si="1021"/>
        <v>3920.6200644823643</v>
      </c>
      <c r="CBF31">
        <f t="shared" si="1021"/>
        <v>3992.1496198369432</v>
      </c>
      <c r="CBG31">
        <f t="shared" si="1021"/>
        <v>4015.5797792173262</v>
      </c>
      <c r="CBH31">
        <f t="shared" si="1021"/>
        <v>4022.8914121407643</v>
      </c>
      <c r="CBI31">
        <f t="shared" si="1021"/>
        <v>3960.295698569093</v>
      </c>
      <c r="CBJ31">
        <f t="shared" si="1021"/>
        <v>3833.9620789698834</v>
      </c>
      <c r="CBK31">
        <f t="shared" si="1021"/>
        <v>3747.5094689357034</v>
      </c>
      <c r="CBL31">
        <f t="shared" si="1021"/>
        <v>3651.3757887290267</v>
      </c>
      <c r="CBM31">
        <f t="shared" si="1021"/>
        <v>3612.1699201525976</v>
      </c>
      <c r="CBN31">
        <f t="shared" si="1021"/>
        <v>3493.8928556568912</v>
      </c>
      <c r="CBO31">
        <f t="shared" si="1021"/>
        <v>3445.3242564898314</v>
      </c>
      <c r="CBP31">
        <f t="shared" si="1021"/>
        <v>3029.3500189449355</v>
      </c>
      <c r="CBQ31">
        <f t="shared" si="1021"/>
        <v>3024.5614511439685</v>
      </c>
      <c r="CBR31">
        <f t="shared" si="1021"/>
        <v>3172.4046199250788</v>
      </c>
      <c r="CBS31">
        <f t="shared" si="1021"/>
        <v>3312.5749058212455</v>
      </c>
      <c r="CBT31">
        <f t="shared" si="1021"/>
        <v>3449.8352064108581</v>
      </c>
      <c r="CBU31">
        <f t="shared" si="1021"/>
        <v>3591.4269559187551</v>
      </c>
      <c r="CBV31">
        <f t="shared" si="1021"/>
        <v>3768.7186230860157</v>
      </c>
      <c r="CBW31">
        <f t="shared" si="1021"/>
        <v>3873.2674907909427</v>
      </c>
      <c r="CBX31">
        <f t="shared" si="1021"/>
        <v>3909.1145575875953</v>
      </c>
      <c r="CBY31">
        <f t="shared" si="1021"/>
        <v>3852.1010594321642</v>
      </c>
      <c r="CBZ31">
        <f t="shared" si="1021"/>
        <v>3678.7406245886718</v>
      </c>
      <c r="CCA31">
        <f t="shared" si="1021"/>
        <v>3545.9660935406555</v>
      </c>
      <c r="CCB31">
        <f t="shared" si="1021"/>
        <v>4122.1450478292509</v>
      </c>
      <c r="CCC31">
        <f t="shared" si="1021"/>
        <v>4136.0539856288133</v>
      </c>
      <c r="CCD31">
        <f t="shared" si="1021"/>
        <v>4153.5559694757749</v>
      </c>
      <c r="CCE31">
        <f t="shared" si="1021"/>
        <v>4125.9308579161334</v>
      </c>
      <c r="CCF31">
        <f t="shared" si="1021"/>
        <v>4157.8246243439589</v>
      </c>
      <c r="CCG31">
        <f t="shared" si="1021"/>
        <v>4075.3076137192238</v>
      </c>
      <c r="CCH31">
        <f t="shared" si="1021"/>
        <v>3864.6724779684196</v>
      </c>
      <c r="CCI31">
        <f t="shared" si="1021"/>
        <v>3719.1660800116188</v>
      </c>
      <c r="CCJ31">
        <f t="shared" si="1021"/>
        <v>3580.5768882141792</v>
      </c>
      <c r="CCK31">
        <f t="shared" si="1021"/>
        <v>3452.5496939779237</v>
      </c>
      <c r="CCL31">
        <f t="shared" si="1021"/>
        <v>3346.5701808776344</v>
      </c>
      <c r="CCM31">
        <f t="shared" si="1021"/>
        <v>3254.2293330601506</v>
      </c>
      <c r="CCN31">
        <f t="shared" si="1021"/>
        <v>3001.2123761417506</v>
      </c>
      <c r="CCO31">
        <f t="shared" si="1021"/>
        <v>3089.2607660466888</v>
      </c>
      <c r="CCP31">
        <f t="shared" si="1021"/>
        <v>3223.3550898988474</v>
      </c>
      <c r="CCQ31">
        <f t="shared" si="1021"/>
        <v>3197.073571080588</v>
      </c>
      <c r="CCR31">
        <f t="shared" si="1021"/>
        <v>3302.9240973379756</v>
      </c>
      <c r="CCS31">
        <f t="shared" si="1021"/>
        <v>3443.8751896167987</v>
      </c>
      <c r="CCT31">
        <f t="shared" si="1021"/>
        <v>3471.7502548792859</v>
      </c>
      <c r="CCU31">
        <f t="shared" si="1021"/>
        <v>3613.1717303978535</v>
      </c>
      <c r="CCV31">
        <f t="shared" si="1021"/>
        <v>3496.5396964052511</v>
      </c>
      <c r="CCW31">
        <f t="shared" si="1021"/>
        <v>3545.2214792121599</v>
      </c>
      <c r="CCX31">
        <f t="shared" si="1021"/>
        <v>3380.8366139345435</v>
      </c>
      <c r="CCY31">
        <f t="shared" si="1021"/>
        <v>3115.2467430340989</v>
      </c>
      <c r="CCZ31">
        <f t="shared" si="1021"/>
        <v>3826.7141438648109</v>
      </c>
      <c r="CDA31">
        <f t="shared" si="1021"/>
        <v>3791.8362445624402</v>
      </c>
      <c r="CDB31">
        <f t="shared" si="1021"/>
        <v>3779.3018768873426</v>
      </c>
      <c r="CDC31">
        <f t="shared" si="1021"/>
        <v>3770.1869474554846</v>
      </c>
      <c r="CDD31">
        <f t="shared" si="1021"/>
        <v>3641.4976370064328</v>
      </c>
      <c r="CDE31">
        <f t="shared" si="1021"/>
        <v>3569.1255599919855</v>
      </c>
      <c r="CDF31">
        <f t="shared" si="1022"/>
        <v>3377.2758113457039</v>
      </c>
      <c r="CDG31">
        <f t="shared" si="1022"/>
        <v>3255.6562821676716</v>
      </c>
      <c r="CDH31">
        <f t="shared" si="1022"/>
        <v>3251.6554217630019</v>
      </c>
      <c r="CDI31">
        <f t="shared" si="1022"/>
        <v>3080.0712190481349</v>
      </c>
      <c r="CDJ31">
        <f t="shared" si="1022"/>
        <v>3014.4764485494015</v>
      </c>
      <c r="CDK31">
        <f t="shared" si="1022"/>
        <v>2991.2169611221161</v>
      </c>
      <c r="CDL31">
        <f t="shared" si="1022"/>
        <v>2705.8126406574447</v>
      </c>
      <c r="CDM31">
        <f t="shared" si="1022"/>
        <v>2687.5977094147197</v>
      </c>
      <c r="CDN31">
        <f t="shared" si="1022"/>
        <v>2808.9086850067688</v>
      </c>
      <c r="CDO31">
        <f t="shared" si="1022"/>
        <v>3041.5450026034023</v>
      </c>
      <c r="CDP31">
        <f t="shared" si="1022"/>
        <v>3129.1633009548782</v>
      </c>
      <c r="CDQ31">
        <f t="shared" si="1022"/>
        <v>3055.7220603845822</v>
      </c>
      <c r="CDR31">
        <f t="shared" si="1022"/>
        <v>3271.7606991477869</v>
      </c>
      <c r="CDS31">
        <f t="shared" si="1022"/>
        <v>3263.0004132780364</v>
      </c>
      <c r="CDT31">
        <f t="shared" si="1022"/>
        <v>3288.9217293373922</v>
      </c>
      <c r="CDU31">
        <f t="shared" si="1022"/>
        <v>3230.5544740790201</v>
      </c>
      <c r="CDV31">
        <f t="shared" si="1022"/>
        <v>3053.8061475934346</v>
      </c>
      <c r="CDW31">
        <f t="shared" si="1022"/>
        <v>2883.3239481027244</v>
      </c>
      <c r="CDX31">
        <f t="shared" si="1022"/>
        <v>3511.8361347100231</v>
      </c>
      <c r="CDY31">
        <f t="shared" si="1022"/>
        <v>3533.7852548925675</v>
      </c>
      <c r="CDZ31">
        <f t="shared" si="1022"/>
        <v>3471.110888217529</v>
      </c>
      <c r="CEA31">
        <f t="shared" si="1022"/>
        <v>3508.8245746846978</v>
      </c>
      <c r="CEB31">
        <f t="shared" si="1022"/>
        <v>3467.585605836402</v>
      </c>
      <c r="CEC31">
        <f t="shared" si="1022"/>
        <v>3295.6407525212317</v>
      </c>
      <c r="CED31">
        <f t="shared" si="1022"/>
        <v>3142.8072240682673</v>
      </c>
      <c r="CEE31">
        <f t="shared" si="1022"/>
        <v>2996.2156807979086</v>
      </c>
      <c r="CEF31">
        <f t="shared" si="1022"/>
        <v>2938.1147589376446</v>
      </c>
      <c r="CEG31">
        <f t="shared" si="1022"/>
        <v>2954.3864736154428</v>
      </c>
      <c r="CEH31">
        <f t="shared" si="1022"/>
        <v>2891.7763323138092</v>
      </c>
      <c r="CEI31">
        <f t="shared" si="1022"/>
        <v>2930.1544411207597</v>
      </c>
      <c r="CEJ31">
        <f t="shared" si="1022"/>
        <v>2583.95888303526</v>
      </c>
      <c r="CEK31">
        <f t="shared" si="1022"/>
        <v>2762.5966826830108</v>
      </c>
      <c r="CEL31">
        <f t="shared" si="1022"/>
        <v>2774.2017109727217</v>
      </c>
      <c r="CEM31">
        <f t="shared" si="1022"/>
        <v>2973.9738899341946</v>
      </c>
      <c r="CEN31">
        <f t="shared" si="1022"/>
        <v>3067.6631103288864</v>
      </c>
      <c r="CEO31">
        <f t="shared" si="1022"/>
        <v>3110.4432103827494</v>
      </c>
      <c r="CEP31">
        <f t="shared" si="1022"/>
        <v>3167.657450720551</v>
      </c>
      <c r="CEQ31">
        <f t="shared" si="1022"/>
        <v>3137.4459360194405</v>
      </c>
      <c r="CER31">
        <f t="shared" si="1022"/>
        <v>3159.441031490338</v>
      </c>
      <c r="CES31">
        <f t="shared" si="1022"/>
        <v>3197.1877463803803</v>
      </c>
      <c r="CET31">
        <f t="shared" si="1022"/>
        <v>3023.1801791208723</v>
      </c>
      <c r="CEU31">
        <f t="shared" si="1022"/>
        <v>2893.8475838838622</v>
      </c>
      <c r="CEV31">
        <f t="shared" si="1022"/>
        <v>3455.6346235859774</v>
      </c>
      <c r="CEW31">
        <f t="shared" si="1022"/>
        <v>3522.7304613573506</v>
      </c>
      <c r="CEX31">
        <f t="shared" si="1022"/>
        <v>3604.2082366891336</v>
      </c>
      <c r="CEY31">
        <f t="shared" si="1022"/>
        <v>3526.4829425949938</v>
      </c>
      <c r="CEZ31">
        <f t="shared" si="1022"/>
        <v>3479.4800955152546</v>
      </c>
      <c r="CFA31">
        <f t="shared" si="1022"/>
        <v>3306.6806758354128</v>
      </c>
      <c r="CFB31">
        <f t="shared" si="1022"/>
        <v>3136.9183182376</v>
      </c>
      <c r="CFC31">
        <f t="shared" si="1022"/>
        <v>3176.2052586546292</v>
      </c>
      <c r="CFD31">
        <f t="shared" si="1022"/>
        <v>3086.6639338211717</v>
      </c>
      <c r="CFE31">
        <f t="shared" si="1022"/>
        <v>2921.419281009898</v>
      </c>
      <c r="CFF31">
        <f t="shared" si="1022"/>
        <v>2963.807811067587</v>
      </c>
      <c r="CFG31">
        <f t="shared" si="1022"/>
        <v>2794.9966697683135</v>
      </c>
      <c r="CFH31">
        <f t="shared" si="1022"/>
        <v>2632.6101055024765</v>
      </c>
      <c r="CFI31">
        <f t="shared" si="1022"/>
        <v>2607.8353336863502</v>
      </c>
      <c r="CFJ31">
        <f t="shared" si="1022"/>
        <v>2729.0319081457837</v>
      </c>
      <c r="CFK31">
        <f t="shared" si="1022"/>
        <v>2838.4896689164216</v>
      </c>
      <c r="CFL31">
        <f t="shared" si="1022"/>
        <v>3072.6191786090244</v>
      </c>
      <c r="CFM31">
        <f t="shared" si="1022"/>
        <v>3118.5112273476025</v>
      </c>
      <c r="CFN31">
        <f t="shared" si="1022"/>
        <v>3216.0326942255388</v>
      </c>
      <c r="CFO31">
        <f t="shared" si="1022"/>
        <v>3177.5076224923196</v>
      </c>
      <c r="CFP31">
        <f t="shared" si="1022"/>
        <v>3159.6984790402689</v>
      </c>
      <c r="CFQ31">
        <f t="shared" si="1022"/>
        <v>3125.3779995627492</v>
      </c>
      <c r="CFR31">
        <f t="shared" si="1023"/>
        <v>2994.6248352100833</v>
      </c>
      <c r="CFS31">
        <f t="shared" si="1023"/>
        <v>2804.6856976242125</v>
      </c>
      <c r="CFT31">
        <f t="shared" si="1023"/>
        <v>3497.5739777595359</v>
      </c>
      <c r="CFU31">
        <f t="shared" si="1023"/>
        <v>3546.4580109653634</v>
      </c>
      <c r="CFV31">
        <f t="shared" si="1023"/>
        <v>3487.7011680399532</v>
      </c>
      <c r="CFW31">
        <f t="shared" si="1023"/>
        <v>3504.9579199366931</v>
      </c>
      <c r="CFX31">
        <f t="shared" si="1023"/>
        <v>3611.8330789533106</v>
      </c>
      <c r="CFY31">
        <f t="shared" si="1023"/>
        <v>3542.8429791787944</v>
      </c>
      <c r="CFZ31">
        <f t="shared" si="1023"/>
        <v>3385.1451646482592</v>
      </c>
      <c r="CGA31">
        <f t="shared" si="1023"/>
        <v>3256.3639567118444</v>
      </c>
      <c r="CGB31">
        <f t="shared" si="1023"/>
        <v>3150.7675614286336</v>
      </c>
      <c r="CGC31">
        <f t="shared" si="1023"/>
        <v>3145.3771264370143</v>
      </c>
      <c r="CGD31">
        <f t="shared" si="1023"/>
        <v>3075.6433258846018</v>
      </c>
      <c r="CGE31">
        <f t="shared" si="1023"/>
        <v>3052.896223927889</v>
      </c>
      <c r="CGF31">
        <f t="shared" si="1023"/>
        <v>2824.779981525212</v>
      </c>
      <c r="CGG31">
        <f t="shared" si="1023"/>
        <v>2898.7116253265299</v>
      </c>
      <c r="CGH31">
        <f t="shared" si="1023"/>
        <v>3023.3607394385613</v>
      </c>
      <c r="CGI31">
        <f t="shared" si="1023"/>
        <v>3019.0393041227303</v>
      </c>
      <c r="CGJ31">
        <f t="shared" si="1023"/>
        <v>3135.2927620918026</v>
      </c>
      <c r="CGK31">
        <f t="shared" si="1023"/>
        <v>3209.7893626151708</v>
      </c>
      <c r="CGL31">
        <f t="shared" si="1023"/>
        <v>3339.1753049228582</v>
      </c>
      <c r="CGM31">
        <f t="shared" si="1023"/>
        <v>3358.6375857224725</v>
      </c>
      <c r="CGN31">
        <f t="shared" si="1023"/>
        <v>3328.2134367662734</v>
      </c>
      <c r="CGO31">
        <f t="shared" si="1023"/>
        <v>3293.3882870935149</v>
      </c>
      <c r="CGP31">
        <f t="shared" si="1023"/>
        <v>3135.8629572681225</v>
      </c>
      <c r="CGQ31">
        <f t="shared" si="1023"/>
        <v>3022.5417012094381</v>
      </c>
      <c r="CGR31">
        <f t="shared" si="1023"/>
        <v>3592.4977041453294</v>
      </c>
      <c r="CGS31">
        <f t="shared" si="1023"/>
        <v>3626.7264312820944</v>
      </c>
      <c r="CGT31">
        <f t="shared" si="1023"/>
        <v>3677.5782013345652</v>
      </c>
      <c r="CGU31">
        <f t="shared" si="1023"/>
        <v>3698.0873821514251</v>
      </c>
      <c r="CGV31">
        <f t="shared" si="1023"/>
        <v>3644.9347218076518</v>
      </c>
      <c r="CGW31">
        <f t="shared" si="1023"/>
        <v>3483.4419373722558</v>
      </c>
      <c r="CGX31">
        <f t="shared" si="1023"/>
        <v>3414.5800704332978</v>
      </c>
      <c r="CGY31">
        <f t="shared" si="1023"/>
        <v>3342.3630441503396</v>
      </c>
      <c r="CGZ31">
        <f t="shared" si="1023"/>
        <v>3224.9920221502107</v>
      </c>
      <c r="CHA31">
        <f t="shared" si="1023"/>
        <v>3166.1621266408902</v>
      </c>
      <c r="CHB31">
        <f t="shared" si="1023"/>
        <v>3174.1652917310116</v>
      </c>
      <c r="CHC31">
        <f t="shared" si="1023"/>
        <v>3192.5206851846001</v>
      </c>
      <c r="CHD31">
        <f t="shared" si="1023"/>
        <v>2905.8721812184422</v>
      </c>
      <c r="CHE31">
        <f t="shared" si="1023"/>
        <v>2890.3341320176023</v>
      </c>
      <c r="CHF31">
        <f t="shared" si="1023"/>
        <v>2970.0193728643253</v>
      </c>
      <c r="CHG31">
        <f t="shared" si="1023"/>
        <v>3083.8550964273913</v>
      </c>
      <c r="CHH31">
        <f t="shared" si="1023"/>
        <v>3172.572592613657</v>
      </c>
      <c r="CHI31">
        <f t="shared" si="1023"/>
        <v>3181.0242177873461</v>
      </c>
      <c r="CHJ31">
        <f t="shared" si="1023"/>
        <v>3265.3208385511766</v>
      </c>
      <c r="CHK31">
        <f t="shared" si="1023"/>
        <v>3355.8738985165955</v>
      </c>
      <c r="CHL31">
        <f t="shared" si="1023"/>
        <v>3334.3957827949121</v>
      </c>
      <c r="CHM31">
        <f t="shared" si="1023"/>
        <v>3272.1372974592023</v>
      </c>
      <c r="CHN31">
        <f t="shared" si="1023"/>
        <v>3119.6709908219341</v>
      </c>
      <c r="CHO31">
        <f t="shared" si="1023"/>
        <v>3206.2874798865978</v>
      </c>
      <c r="CHP31">
        <f t="shared" si="1023"/>
        <v>3695.6393911634873</v>
      </c>
      <c r="CHQ31">
        <f t="shared" si="1023"/>
        <v>3628.0620201441702</v>
      </c>
      <c r="CHR31">
        <f t="shared" si="1023"/>
        <v>3694.3334907308727</v>
      </c>
      <c r="CHS31">
        <f t="shared" si="1023"/>
        <v>3674.8093311273533</v>
      </c>
      <c r="CHT31">
        <f t="shared" si="1023"/>
        <v>3601.1061062095773</v>
      </c>
      <c r="CHU31">
        <f t="shared" si="1023"/>
        <v>3494.9188008405208</v>
      </c>
      <c r="CHV31">
        <f t="shared" si="1023"/>
        <v>3355.8144048308086</v>
      </c>
      <c r="CHW31">
        <f t="shared" si="1023"/>
        <v>3249.0168187356726</v>
      </c>
      <c r="CHX31">
        <f t="shared" si="1023"/>
        <v>3173.7075259339508</v>
      </c>
      <c r="CHY31">
        <f t="shared" si="1023"/>
        <v>3104.4651041443835</v>
      </c>
      <c r="CHZ31">
        <f t="shared" si="1023"/>
        <v>3131.7916494795327</v>
      </c>
      <c r="CIA31">
        <f t="shared" si="1023"/>
        <v>3082.998077688726</v>
      </c>
      <c r="CIB31">
        <f t="shared" si="1023"/>
        <v>2762.4408309270971</v>
      </c>
      <c r="CIC31">
        <f t="shared" si="1023"/>
        <v>2756.1098376351356</v>
      </c>
      <c r="CID31">
        <f t="shared" si="1024"/>
        <v>2777.032053567239</v>
      </c>
      <c r="CIE31">
        <f t="shared" si="1024"/>
        <v>2905.1375738281381</v>
      </c>
      <c r="CIF31">
        <f t="shared" si="1024"/>
        <v>2991.1082138920106</v>
      </c>
      <c r="CIG31">
        <f t="shared" si="1024"/>
        <v>3113.9235844734712</v>
      </c>
      <c r="CIH31">
        <f t="shared" si="1024"/>
        <v>3201.9305983373224</v>
      </c>
      <c r="CII31">
        <f t="shared" si="1024"/>
        <v>3256.2116016635191</v>
      </c>
      <c r="CIJ31">
        <f t="shared" si="1024"/>
        <v>3300.9131650165195</v>
      </c>
      <c r="CIK31">
        <f t="shared" si="1024"/>
        <v>3190.3063583173657</v>
      </c>
      <c r="CIL31">
        <f t="shared" si="1024"/>
        <v>3081.3953789809862</v>
      </c>
      <c r="CIM31">
        <f t="shared" si="1024"/>
        <v>2978.0974687259536</v>
      </c>
      <c r="CIN31">
        <f t="shared" si="1024"/>
        <v>3509.2611929297614</v>
      </c>
      <c r="CIO31">
        <f t="shared" si="1024"/>
        <v>3565.1031531411522</v>
      </c>
      <c r="CIP31">
        <f t="shared" si="1024"/>
        <v>3558.1680119110692</v>
      </c>
      <c r="CIQ31">
        <f t="shared" si="1024"/>
        <v>3540.4944957081002</v>
      </c>
      <c r="CIR31">
        <f t="shared" si="1024"/>
        <v>3500.9617613537953</v>
      </c>
      <c r="CIS31">
        <f t="shared" si="1024"/>
        <v>3376.5503598308501</v>
      </c>
      <c r="CIT31">
        <f t="shared" si="1024"/>
        <v>3243.0996874908419</v>
      </c>
      <c r="CIU31">
        <f t="shared" si="1024"/>
        <v>3166.8705740078399</v>
      </c>
      <c r="CIV31">
        <f t="shared" si="1024"/>
        <v>3060.4069511494777</v>
      </c>
      <c r="CIW31">
        <f t="shared" si="1024"/>
        <v>3018.6768449887741</v>
      </c>
      <c r="CIX31">
        <f t="shared" si="1024"/>
        <v>3044.3195583360816</v>
      </c>
      <c r="CIY31">
        <f t="shared" si="1024"/>
        <v>2982.9933735939344</v>
      </c>
      <c r="CIZ31">
        <f t="shared" si="1024"/>
        <v>2742.171219521299</v>
      </c>
      <c r="CJA31">
        <f t="shared" si="1024"/>
        <v>2816.0363331471076</v>
      </c>
      <c r="CJB31">
        <f t="shared" si="1024"/>
        <v>2894.2170411619113</v>
      </c>
      <c r="CJC31">
        <f t="shared" si="1024"/>
        <v>3099.9116109553543</v>
      </c>
      <c r="CJD31">
        <f t="shared" si="1024"/>
        <v>3233.3298147066057</v>
      </c>
      <c r="CJE31">
        <f t="shared" si="1024"/>
        <v>3390.4610707913671</v>
      </c>
      <c r="CJF31">
        <f t="shared" si="1024"/>
        <v>3501.044944960478</v>
      </c>
      <c r="CJG31">
        <f t="shared" si="1024"/>
        <v>3516.5900205960802</v>
      </c>
      <c r="CJH31">
        <f t="shared" si="1024"/>
        <v>3460.6914931532683</v>
      </c>
      <c r="CJI31">
        <f t="shared" si="1024"/>
        <v>3361.7312668688032</v>
      </c>
      <c r="CJJ31">
        <f t="shared" si="1024"/>
        <v>3227.7860330257595</v>
      </c>
      <c r="CJK31">
        <f t="shared" si="1024"/>
        <v>3125.2603292832296</v>
      </c>
      <c r="CJL31">
        <f t="shared" si="1024"/>
        <v>3664.7033603400619</v>
      </c>
      <c r="CJM31">
        <f t="shared" si="1024"/>
        <v>3758.4271351052967</v>
      </c>
      <c r="CJN31">
        <f t="shared" si="1024"/>
        <v>3780.2932555995799</v>
      </c>
      <c r="CJO31">
        <f t="shared" si="1024"/>
        <v>3797.1934932391641</v>
      </c>
      <c r="CJP31">
        <f t="shared" si="1024"/>
        <v>3651.394736494849</v>
      </c>
      <c r="CJQ31">
        <f t="shared" si="1024"/>
        <v>3541.4091628261731</v>
      </c>
      <c r="CJR31">
        <f t="shared" si="1024"/>
        <v>3447.9874712692977</v>
      </c>
      <c r="CJS31">
        <f t="shared" si="1024"/>
        <v>3353.4739970242622</v>
      </c>
      <c r="CJT31">
        <f t="shared" si="1024"/>
        <v>3261.1800831707055</v>
      </c>
      <c r="CJU31">
        <f t="shared" si="1024"/>
        <v>3134.8065987720865</v>
      </c>
      <c r="CJV31">
        <f t="shared" si="1024"/>
        <v>3136.6189312999486</v>
      </c>
      <c r="CJW31">
        <f t="shared" si="1024"/>
        <v>3133.4190707175217</v>
      </c>
      <c r="CJX31">
        <f t="shared" si="1024"/>
        <v>2910.1438493400656</v>
      </c>
      <c r="CJY31">
        <f t="shared" si="1024"/>
        <v>2973.7947978664365</v>
      </c>
      <c r="CJZ31">
        <f t="shared" si="1024"/>
        <v>3027.4864832687681</v>
      </c>
      <c r="CKA31">
        <f t="shared" si="1024"/>
        <v>3193.5303031422413</v>
      </c>
      <c r="CKB31">
        <f t="shared" si="1024"/>
        <v>3317.1068500884344</v>
      </c>
      <c r="CKC31">
        <f t="shared" si="1024"/>
        <v>3477.868894501351</v>
      </c>
      <c r="CKD31">
        <f t="shared" si="1024"/>
        <v>3670.27477523877</v>
      </c>
      <c r="CKE31">
        <f t="shared" si="1024"/>
        <v>3819.8426183797696</v>
      </c>
      <c r="CKF31">
        <f t="shared" si="1024"/>
        <v>3776.1353474008897</v>
      </c>
      <c r="CKG31">
        <f t="shared" si="1024"/>
        <v>3698.6847673730058</v>
      </c>
      <c r="CKH31">
        <f t="shared" si="1024"/>
        <v>3510.8526592452999</v>
      </c>
      <c r="CKI31">
        <f t="shared" si="1024"/>
        <v>3254.6281031004423</v>
      </c>
      <c r="CKJ31">
        <f t="shared" si="1024"/>
        <v>3810.4819652764791</v>
      </c>
      <c r="CKK31">
        <f t="shared" si="1024"/>
        <v>3875.5451854436069</v>
      </c>
      <c r="CKL31">
        <f t="shared" si="1024"/>
        <v>3919.3879260645776</v>
      </c>
      <c r="CKM31">
        <f t="shared" si="1024"/>
        <v>3882.7587389881132</v>
      </c>
      <c r="CKN31">
        <f t="shared" si="1024"/>
        <v>3830.3420907067557</v>
      </c>
      <c r="CKO31">
        <f t="shared" si="1024"/>
        <v>3793.0069085704486</v>
      </c>
      <c r="CKP31">
        <f t="shared" si="1025"/>
        <v>3698.0365393385455</v>
      </c>
      <c r="CKQ31">
        <f t="shared" si="1025"/>
        <v>3562.0378030208522</v>
      </c>
      <c r="CKR31">
        <f t="shared" si="1025"/>
        <v>3440.5408368802787</v>
      </c>
      <c r="CKS31">
        <f t="shared" si="1025"/>
        <v>3347.3054766906157</v>
      </c>
      <c r="CKT31">
        <f t="shared" si="1025"/>
        <v>3264.1295028841573</v>
      </c>
      <c r="CKU31">
        <f t="shared" si="1025"/>
        <v>3203.4754075470682</v>
      </c>
      <c r="CKV31">
        <f t="shared" si="1025"/>
        <v>2947.0706507807486</v>
      </c>
      <c r="CKW31">
        <f t="shared" si="1025"/>
        <v>2974.7953299698329</v>
      </c>
      <c r="CKX31">
        <f t="shared" si="1025"/>
        <v>3138.0861023184166</v>
      </c>
      <c r="CKY31">
        <f t="shared" si="1025"/>
        <v>3291.5403127271775</v>
      </c>
      <c r="CKZ31">
        <f t="shared" si="1025"/>
        <v>3419.0579107652284</v>
      </c>
      <c r="CLA31">
        <f t="shared" si="1025"/>
        <v>3569.1592908082393</v>
      </c>
      <c r="CLB31">
        <f t="shared" si="1025"/>
        <v>3826.6936971200603</v>
      </c>
      <c r="CLC31">
        <f t="shared" si="1025"/>
        <v>3754.6195232655782</v>
      </c>
      <c r="CLD31" s="6">
        <f t="shared" si="1025"/>
        <v>4481.0369999999994</v>
      </c>
      <c r="CLE31" s="6">
        <f t="shared" si="1025"/>
        <v>4424.08</v>
      </c>
      <c r="CLF31" s="6">
        <f t="shared" si="1025"/>
        <v>4133.4220000000005</v>
      </c>
      <c r="CLG31" s="6">
        <f t="shared" si="1025"/>
        <v>3880.366</v>
      </c>
      <c r="CLH31" s="6">
        <f t="shared" si="1025"/>
        <v>4544.7259999999997</v>
      </c>
      <c r="CLI31" s="6">
        <f t="shared" si="1025"/>
        <v>4599.0879999999997</v>
      </c>
      <c r="CLJ31" s="6">
        <f t="shared" si="1025"/>
        <v>4710.5460000000003</v>
      </c>
      <c r="CLK31" s="6">
        <f t="shared" si="1025"/>
        <v>4738.0230000000001</v>
      </c>
      <c r="CLL31" s="6">
        <f t="shared" si="1025"/>
        <v>4618.6220000000003</v>
      </c>
      <c r="CLM31" s="6">
        <f t="shared" si="1025"/>
        <v>4417.9030000000002</v>
      </c>
      <c r="CLN31" s="6">
        <f t="shared" si="1025"/>
        <v>4321.7780000000002</v>
      </c>
      <c r="CLO31" s="6">
        <f t="shared" si="1025"/>
        <v>4175.402</v>
      </c>
      <c r="CLP31" s="6">
        <f t="shared" si="1025"/>
        <v>3999.9519999999998</v>
      </c>
      <c r="CLQ31" s="6">
        <f t="shared" si="1025"/>
        <v>3795.6889999999999</v>
      </c>
      <c r="CLR31" s="6">
        <f t="shared" si="1025"/>
        <v>3847.6119999999996</v>
      </c>
      <c r="CLS31" s="6">
        <f t="shared" si="1025"/>
        <v>3576.45</v>
      </c>
      <c r="CLT31" s="6">
        <f t="shared" si="1025"/>
        <v>3255.643</v>
      </c>
      <c r="CLU31" s="6">
        <f t="shared" si="1025"/>
        <v>3419.1600000000003</v>
      </c>
      <c r="CLV31" s="6">
        <f t="shared" si="1025"/>
        <v>3528.556</v>
      </c>
      <c r="CLW31" s="6">
        <f t="shared" si="1025"/>
        <v>3787.2219999999998</v>
      </c>
      <c r="CLX31" s="6">
        <f t="shared" si="1025"/>
        <v>3940.7869999999998</v>
      </c>
      <c r="CLY31" s="6">
        <f t="shared" si="1025"/>
        <v>4012.0440000000003</v>
      </c>
      <c r="CLZ31" s="6">
        <f t="shared" si="1025"/>
        <v>4387.42</v>
      </c>
      <c r="CMA31" s="6">
        <f t="shared" si="1025"/>
        <v>4501.9039999999995</v>
      </c>
      <c r="CMB31" s="6">
        <f t="shared" si="1025"/>
        <v>4590.4660000000003</v>
      </c>
      <c r="CMC31" s="6">
        <f t="shared" si="1025"/>
        <v>4354.6849999999995</v>
      </c>
      <c r="CMD31" s="6">
        <f t="shared" si="1025"/>
        <v>4190.0459999999994</v>
      </c>
      <c r="CME31" s="6">
        <f t="shared" si="1025"/>
        <v>3973.4159999999997</v>
      </c>
      <c r="CMF31" s="6">
        <f t="shared" si="1025"/>
        <v>4522.857</v>
      </c>
      <c r="CMG31" s="6">
        <f t="shared" si="1025"/>
        <v>4544.7079999999996</v>
      </c>
      <c r="CMH31" s="6">
        <f t="shared" si="1025"/>
        <v>4717.9260000000004</v>
      </c>
      <c r="CMI31" s="6">
        <f t="shared" si="1025"/>
        <v>4714.2160000000003</v>
      </c>
      <c r="CMJ31" s="6">
        <f t="shared" si="1025"/>
        <v>4578.0349999999999</v>
      </c>
      <c r="CMK31" s="6">
        <f t="shared" si="1025"/>
        <v>4426.558</v>
      </c>
      <c r="CML31" s="6">
        <f t="shared" si="1025"/>
        <v>4301.9259999999995</v>
      </c>
      <c r="CMM31" s="6">
        <f t="shared" si="1025"/>
        <v>4294.5889999999999</v>
      </c>
      <c r="CMN31" s="6">
        <f t="shared" si="1025"/>
        <v>4033.9410000000003</v>
      </c>
      <c r="CMO31" s="6">
        <f t="shared" si="1025"/>
        <v>3839.1150000000002</v>
      </c>
      <c r="CMP31" s="6">
        <f t="shared" si="1025"/>
        <v>3789.6390000000001</v>
      </c>
      <c r="CMQ31" s="6">
        <f t="shared" si="1025"/>
        <v>3446.5230000000001</v>
      </c>
      <c r="CMR31" s="6">
        <f t="shared" si="1025"/>
        <v>3161.5449999999996</v>
      </c>
      <c r="CMS31" s="6">
        <f t="shared" si="1025"/>
        <v>3401.3629999999998</v>
      </c>
      <c r="CMT31" s="6">
        <f t="shared" si="1025"/>
        <v>3665.24</v>
      </c>
      <c r="CMU31" s="6">
        <f t="shared" si="1025"/>
        <v>3863.375</v>
      </c>
      <c r="CMV31" s="6">
        <f t="shared" si="1025"/>
        <v>4083.6220000000003</v>
      </c>
      <c r="CMW31" s="6">
        <f t="shared" si="1025"/>
        <v>4188.8500000000004</v>
      </c>
      <c r="CMX31" s="6">
        <f t="shared" si="1025"/>
        <v>4408.2129999999997</v>
      </c>
      <c r="CMY31" s="6">
        <f t="shared" si="1025"/>
        <v>4481.0190000000002</v>
      </c>
      <c r="CMZ31" s="6">
        <f t="shared" si="1025"/>
        <v>4498.1220000000003</v>
      </c>
      <c r="CNA31" s="6">
        <f t="shared" si="1025"/>
        <v>4352.2839999999997</v>
      </c>
      <c r="CNB31" s="6">
        <f t="shared" si="1026"/>
        <v>4084.8670000000002</v>
      </c>
      <c r="CNC31" s="6">
        <f t="shared" si="1026"/>
        <v>3863.3589999999999</v>
      </c>
      <c r="CND31" s="6">
        <f t="shared" si="1026"/>
        <v>4527.7159999999994</v>
      </c>
      <c r="CNE31" s="6">
        <f t="shared" si="1026"/>
        <v>4459.7389999999996</v>
      </c>
      <c r="CNF31" s="6">
        <f t="shared" si="1026"/>
        <v>4433.9760000000006</v>
      </c>
      <c r="CNG31" s="6">
        <f t="shared" si="1026"/>
        <v>4400.7460000000001</v>
      </c>
      <c r="CNH31" s="6">
        <f t="shared" si="1026"/>
        <v>4342.5190000000002</v>
      </c>
      <c r="CNI31" s="6">
        <f t="shared" si="1026"/>
        <v>4226.2000000000007</v>
      </c>
      <c r="CNJ31" s="6">
        <f t="shared" si="1026"/>
        <v>4171.7979999999998</v>
      </c>
      <c r="CNK31" s="6">
        <f t="shared" si="1026"/>
        <v>4121.2730000000001</v>
      </c>
      <c r="CNL31" s="6">
        <f t="shared" si="1026"/>
        <v>4040.0340000000006</v>
      </c>
      <c r="CNM31" s="6">
        <f t="shared" si="1026"/>
        <v>3942.0590000000002</v>
      </c>
      <c r="CNN31" s="6">
        <f t="shared" si="1026"/>
        <v>3888.808</v>
      </c>
      <c r="CNO31" s="6">
        <f t="shared" si="1026"/>
        <v>3527.3780000000002</v>
      </c>
      <c r="CNP31" s="6">
        <f t="shared" si="1026"/>
        <v>3233.165</v>
      </c>
      <c r="CNQ31" s="6">
        <f t="shared" si="1026"/>
        <v>3372.8609999999999</v>
      </c>
      <c r="CNR31" s="6">
        <f t="shared" si="1026"/>
        <v>3576.4349999999999</v>
      </c>
      <c r="CNS31" s="6">
        <f t="shared" si="1026"/>
        <v>3813.6559999999999</v>
      </c>
      <c r="CNT31" s="6">
        <f t="shared" si="1026"/>
        <v>3899.8389999999999</v>
      </c>
      <c r="CNU31" s="6">
        <f t="shared" si="1026"/>
        <v>4065.3910000000001</v>
      </c>
      <c r="CNV31" s="6">
        <f t="shared" si="1026"/>
        <v>4171.78</v>
      </c>
      <c r="CNW31" s="6">
        <f t="shared" si="1026"/>
        <v>4281.2080000000005</v>
      </c>
      <c r="CNX31" s="6">
        <f t="shared" si="1026"/>
        <v>4385.0170000000007</v>
      </c>
      <c r="CNY31" s="6">
        <f t="shared" si="1026"/>
        <v>4269.1899999999996</v>
      </c>
      <c r="CNZ31" s="6">
        <f t="shared" si="1026"/>
        <v>3902.297</v>
      </c>
      <c r="COA31" s="6">
        <f t="shared" si="1026"/>
        <v>3624.1669999999999</v>
      </c>
      <c r="COB31" s="6">
        <f t="shared" si="1026"/>
        <v>4331.5559999999996</v>
      </c>
      <c r="COC31" s="6">
        <f t="shared" si="1026"/>
        <v>4294.5709999999999</v>
      </c>
      <c r="COD31" s="6">
        <f t="shared" si="1026"/>
        <v>4298.2570000000005</v>
      </c>
      <c r="COE31" s="6">
        <f t="shared" si="1026"/>
        <v>4265.4180000000006</v>
      </c>
      <c r="COF31" s="6">
        <f t="shared" si="1026"/>
        <v>4249.2809999999999</v>
      </c>
      <c r="COG31" s="6">
        <f t="shared" si="1026"/>
        <v>4134.6509999999998</v>
      </c>
      <c r="COH31" s="6">
        <f t="shared" si="1026"/>
        <v>4163.3090000000002</v>
      </c>
      <c r="COI31" s="6">
        <f t="shared" si="1026"/>
        <v>4056.9759999999997</v>
      </c>
      <c r="COJ31" s="6">
        <f t="shared" si="1026"/>
        <v>3974.6549999999997</v>
      </c>
      <c r="COK31" s="6">
        <f t="shared" si="1026"/>
        <v>3877.895</v>
      </c>
      <c r="COL31" s="6">
        <f t="shared" si="1026"/>
        <v>3831.7910000000002</v>
      </c>
      <c r="COM31" s="6">
        <f t="shared" si="1026"/>
        <v>3476.3160000000003</v>
      </c>
      <c r="CON31" s="6">
        <f t="shared" si="1026"/>
        <v>3300.7240000000002</v>
      </c>
      <c r="COO31" s="6">
        <f t="shared" si="1026"/>
        <v>3306.7329999999997</v>
      </c>
      <c r="COP31" s="6">
        <f t="shared" si="1026"/>
        <v>3520.2710000000002</v>
      </c>
      <c r="COQ31" s="6">
        <f t="shared" si="1026"/>
        <v>3795.6729999999998</v>
      </c>
      <c r="COR31" s="6">
        <f t="shared" si="1026"/>
        <v>4010.8189999999995</v>
      </c>
      <c r="COS31" s="6">
        <f t="shared" si="1026"/>
        <v>4124.8899999999994</v>
      </c>
      <c r="COT31" s="6">
        <f t="shared" si="1026"/>
        <v>4235.9520000000002</v>
      </c>
      <c r="COU31" s="6">
        <f t="shared" si="1026"/>
        <v>4306.8289999999997</v>
      </c>
      <c r="COV31" s="6">
        <f t="shared" si="1026"/>
        <v>4335.12</v>
      </c>
      <c r="COW31" s="6">
        <f t="shared" si="1026"/>
        <v>4207.9529999999995</v>
      </c>
      <c r="COX31" s="6">
        <f t="shared" si="1026"/>
        <v>3913.2020000000002</v>
      </c>
      <c r="COY31" s="6">
        <f t="shared" si="1026"/>
        <v>3720.0590000000002</v>
      </c>
      <c r="COZ31" s="6">
        <f t="shared" si="1026"/>
        <v>4509.2820000000002</v>
      </c>
      <c r="CPA31" s="6">
        <f t="shared" si="1026"/>
        <v>4549.7759999999998</v>
      </c>
      <c r="CPB31" s="6">
        <f t="shared" si="1026"/>
        <v>4633.0619999999999</v>
      </c>
      <c r="CPC31" s="6">
        <f t="shared" si="1026"/>
        <v>4681.0010000000002</v>
      </c>
      <c r="CPD31" s="6">
        <f t="shared" si="1026"/>
        <v>4676.0659999999998</v>
      </c>
      <c r="CPE31" s="6">
        <f t="shared" si="1026"/>
        <v>4504.2380000000003</v>
      </c>
      <c r="CPF31" s="6">
        <f t="shared" si="1026"/>
        <v>4344.991</v>
      </c>
      <c r="CPG31" s="6">
        <f t="shared" si="1026"/>
        <v>4171.7629999999999</v>
      </c>
      <c r="CPH31" s="6">
        <f t="shared" si="1026"/>
        <v>4089.7240000000002</v>
      </c>
      <c r="CPI31" s="6">
        <f t="shared" si="1026"/>
        <v>3977.1019999999999</v>
      </c>
      <c r="CPJ31" s="6">
        <f t="shared" si="1026"/>
        <v>3915.6279999999997</v>
      </c>
      <c r="CPK31" s="6">
        <f t="shared" si="1026"/>
        <v>3582.4340000000002</v>
      </c>
      <c r="CPL31" s="6">
        <f t="shared" si="1026"/>
        <v>3344.605</v>
      </c>
      <c r="CPM31" s="6">
        <f t="shared" si="1026"/>
        <v>3611.0679999999998</v>
      </c>
      <c r="CPN31" s="6">
        <f t="shared" si="1027"/>
        <v>3800.4760000000001</v>
      </c>
      <c r="CPO31" s="6">
        <f t="shared" si="1027"/>
        <v>4029.0739999999996</v>
      </c>
      <c r="CPP31" s="6">
        <f t="shared" si="1027"/>
        <v>4196.0079999999998</v>
      </c>
      <c r="CPQ31" s="6">
        <f t="shared" si="1027"/>
        <v>4092.1960000000004</v>
      </c>
      <c r="CPR31" s="6">
        <f t="shared" si="1027"/>
        <v>4256.6970000000001</v>
      </c>
      <c r="CPS31" s="6">
        <f t="shared" si="1027"/>
        <v>4487.058</v>
      </c>
      <c r="CPT31" s="6">
        <f t="shared" si="1027"/>
        <v>4526.51</v>
      </c>
      <c r="CPU31" s="6">
        <f t="shared" si="1027"/>
        <v>4301.9080000000004</v>
      </c>
      <c r="CPV31" s="6">
        <f t="shared" si="1027"/>
        <v>3929.9559999999997</v>
      </c>
      <c r="CPW31" s="6">
        <f t="shared" si="1027"/>
        <v>3769.2359999999999</v>
      </c>
      <c r="CPX31" s="6">
        <f t="shared" si="1027"/>
        <v>4462.2380000000003</v>
      </c>
      <c r="CPY31" s="6">
        <f t="shared" si="1027"/>
        <v>4318.0349999999999</v>
      </c>
      <c r="CPZ31" s="6">
        <f t="shared" si="1027"/>
        <v>4505.4990000000007</v>
      </c>
      <c r="CQA31" s="6">
        <f t="shared" si="1027"/>
        <v>4549.7579999999998</v>
      </c>
      <c r="CQB31" s="6">
        <f t="shared" si="1027"/>
        <v>4426.54</v>
      </c>
      <c r="CQC31" s="6">
        <f t="shared" si="1027"/>
        <v>4273.9290000000001</v>
      </c>
      <c r="CQD31" s="6">
        <f t="shared" si="1027"/>
        <v>4235.9340000000002</v>
      </c>
      <c r="CQE31" s="6">
        <f t="shared" si="1027"/>
        <v>3921.7669999999998</v>
      </c>
      <c r="CQF31" s="6">
        <f t="shared" si="1027"/>
        <v>3916.866</v>
      </c>
      <c r="CQG31" s="6">
        <f t="shared" si="1027"/>
        <v>3779.9569999999999</v>
      </c>
      <c r="CQH31" s="6">
        <f t="shared" si="1027"/>
        <v>3613.4569999999999</v>
      </c>
      <c r="CQI31" s="6">
        <f t="shared" si="1027"/>
        <v>3477.4919999999997</v>
      </c>
      <c r="CQJ31" s="6">
        <f t="shared" si="1027"/>
        <v>3010.835</v>
      </c>
      <c r="CQK31" s="6">
        <f t="shared" si="1027"/>
        <v>3275.9459999999999</v>
      </c>
      <c r="CQL31" s="6">
        <f t="shared" si="1027"/>
        <v>3363.4780000000001</v>
      </c>
      <c r="CQM31" s="6">
        <f t="shared" si="1027"/>
        <v>3589.6129999999998</v>
      </c>
      <c r="CQN31" s="6">
        <f t="shared" si="1027"/>
        <v>3740.357</v>
      </c>
      <c r="CQO31" s="6">
        <f t="shared" si="1027"/>
        <v>3814.873</v>
      </c>
      <c r="CQP31" s="6">
        <f t="shared" si="1027"/>
        <v>3938.3759999999997</v>
      </c>
      <c r="CQQ31" s="6">
        <f t="shared" si="1027"/>
        <v>4086.06</v>
      </c>
      <c r="CQR31" s="6">
        <f t="shared" si="1027"/>
        <v>4110.527</v>
      </c>
      <c r="CQS31" s="6">
        <f t="shared" si="1027"/>
        <v>4116.4970000000003</v>
      </c>
      <c r="CQT31" s="6">
        <f t="shared" si="1027"/>
        <v>3870.788</v>
      </c>
      <c r="CQU31" s="6">
        <f t="shared" si="1027"/>
        <v>3636.0589999999997</v>
      </c>
      <c r="CQV31" s="6">
        <f t="shared" si="1027"/>
        <v>4289.741</v>
      </c>
      <c r="CQW31" s="6">
        <f t="shared" si="1027"/>
        <v>4286.0019999999995</v>
      </c>
      <c r="CQX31" s="6">
        <f t="shared" si="1027"/>
        <v>4240.8109999999997</v>
      </c>
      <c r="CQY31" s="6">
        <f t="shared" si="1027"/>
        <v>4411.8380000000006</v>
      </c>
      <c r="CQZ31" s="6">
        <f t="shared" si="1027"/>
        <v>4301.8900000000003</v>
      </c>
      <c r="CRA31" s="6">
        <f t="shared" si="1027"/>
        <v>4109.2820000000002</v>
      </c>
      <c r="CRB31" s="6">
        <f t="shared" si="1027"/>
        <v>3966.1770000000001</v>
      </c>
      <c r="CRC31" s="6">
        <f t="shared" si="1027"/>
        <v>3818.3969999999999</v>
      </c>
      <c r="CRD31" s="6">
        <f t="shared" si="1027"/>
        <v>3764.3580000000002</v>
      </c>
      <c r="CRE31" s="6">
        <f t="shared" si="1027"/>
        <v>3666.39</v>
      </c>
      <c r="CRF31" s="6">
        <f t="shared" si="1027"/>
        <v>3630.1580000000004</v>
      </c>
      <c r="CRG31" s="6">
        <f t="shared" si="1027"/>
        <v>3333.86</v>
      </c>
      <c r="CRH31" s="6">
        <f t="shared" si="1027"/>
        <v>3035.2839999999997</v>
      </c>
      <c r="CRI31" s="6">
        <f t="shared" si="1027"/>
        <v>3188.2769999999996</v>
      </c>
      <c r="CRJ31" s="6">
        <f t="shared" si="1027"/>
        <v>3260.5010000000002</v>
      </c>
      <c r="CRK31" s="6">
        <f t="shared" si="1027"/>
        <v>3462.0039999999999</v>
      </c>
      <c r="CRL31" s="6">
        <f t="shared" si="1027"/>
        <v>3540.6120000000001</v>
      </c>
      <c r="CRM31" s="6">
        <f t="shared" si="1027"/>
        <v>3671.1459999999997</v>
      </c>
      <c r="CRN31" s="6">
        <f t="shared" si="1027"/>
        <v>3902.2809999999999</v>
      </c>
      <c r="CRO31" s="6">
        <f t="shared" si="1027"/>
        <v>4081.1169999999997</v>
      </c>
      <c r="CRP31" s="6">
        <f t="shared" si="1027"/>
        <v>4134.634</v>
      </c>
      <c r="CRQ31" s="6">
        <f t="shared" si="1027"/>
        <v>4007.23</v>
      </c>
      <c r="CRR31" s="6">
        <f t="shared" si="1027"/>
        <v>3792.0709999999999</v>
      </c>
      <c r="CRS31" s="6">
        <f t="shared" si="1027"/>
        <v>3633.6529999999998</v>
      </c>
      <c r="CRT31" s="6">
        <f t="shared" si="1027"/>
        <v>4206.7389999999996</v>
      </c>
      <c r="CRU31" s="6">
        <f t="shared" si="1027"/>
        <v>4288.4890000000005</v>
      </c>
      <c r="CRV31" s="6">
        <f t="shared" si="1027"/>
        <v>4335.1019999999999</v>
      </c>
      <c r="CRW31" s="6">
        <f t="shared" si="1027"/>
        <v>4281.1909999999998</v>
      </c>
      <c r="CRX31" s="6">
        <f t="shared" si="1027"/>
        <v>4228.6639999999998</v>
      </c>
      <c r="CRY31" s="6">
        <f t="shared" si="1027"/>
        <v>4037.6170000000002</v>
      </c>
      <c r="CRZ31" s="6">
        <f t="shared" si="1028"/>
        <v>4037.6000000000004</v>
      </c>
      <c r="CSA31" s="6">
        <f t="shared" si="1028"/>
        <v>3903.5009999999997</v>
      </c>
      <c r="CSB31" s="6">
        <f t="shared" si="1028"/>
        <v>3717.6309999999999</v>
      </c>
      <c r="CSC31" s="6">
        <f t="shared" si="1028"/>
        <v>3584.8070000000002</v>
      </c>
      <c r="CSD31" s="6">
        <f t="shared" si="1028"/>
        <v>3517.8579999999997</v>
      </c>
      <c r="CSE31" s="6">
        <f t="shared" si="1028"/>
        <v>3258.0920000000001</v>
      </c>
      <c r="CSF31" s="6">
        <f t="shared" si="1028"/>
        <v>2991.0359999999996</v>
      </c>
      <c r="CSG31" s="6">
        <f t="shared" si="1028"/>
        <v>3284.1529999999998</v>
      </c>
      <c r="CSH31" s="6">
        <f t="shared" si="1028"/>
        <v>3236.6450000000004</v>
      </c>
      <c r="CSI31" s="6">
        <f t="shared" si="1028"/>
        <v>3476.3009999999999</v>
      </c>
      <c r="CSJ31" s="6">
        <f t="shared" si="1028"/>
        <v>3748.7339999999999</v>
      </c>
      <c r="CSK31" s="6">
        <f t="shared" si="1028"/>
        <v>3968.6560000000004</v>
      </c>
      <c r="CSL31" s="6">
        <f t="shared" si="1028"/>
        <v>4185.1750000000002</v>
      </c>
      <c r="CSM31" s="6">
        <f t="shared" si="1028"/>
        <v>4217.6819999999998</v>
      </c>
      <c r="CSN31" s="6">
        <f t="shared" si="1028"/>
        <v>4290.9569999999994</v>
      </c>
      <c r="CSO31" s="6">
        <f t="shared" si="1028"/>
        <v>4109.2649999999994</v>
      </c>
      <c r="CSP31" s="6">
        <f t="shared" si="1028"/>
        <v>3825.7020000000002</v>
      </c>
      <c r="CSQ31" s="6">
        <f t="shared" si="1028"/>
        <v>3760.759</v>
      </c>
      <c r="CSR31" s="6">
        <f t="shared" si="1028"/>
        <v>4525.2860000000001</v>
      </c>
      <c r="CSS31" s="6">
        <f t="shared" si="1028"/>
        <v>4399.4710000000005</v>
      </c>
      <c r="CST31" s="6">
        <f t="shared" si="1028"/>
        <v>4429.0190000000002</v>
      </c>
      <c r="CSU31" s="6">
        <f t="shared" si="1028"/>
        <v>4498.1030000000001</v>
      </c>
      <c r="CSV31" s="6">
        <f t="shared" si="1028"/>
        <v>4388.6570000000002</v>
      </c>
      <c r="CSW31" s="6">
        <f t="shared" si="1028"/>
        <v>4346.1909999999998</v>
      </c>
      <c r="CSX31" s="6">
        <f t="shared" si="1028"/>
        <v>4234.6490000000003</v>
      </c>
      <c r="CSY31" s="6">
        <f t="shared" si="1028"/>
        <v>4077.4030000000002</v>
      </c>
      <c r="CSZ31" s="6">
        <f t="shared" si="1028"/>
        <v>3598.0329999999999</v>
      </c>
      <c r="CTA31" s="6">
        <f t="shared" si="1028"/>
        <v>3375.2350000000001</v>
      </c>
      <c r="CTB31" s="6">
        <f t="shared" si="1028"/>
        <v>3345.7919999999999</v>
      </c>
      <c r="CTC31" s="6">
        <f t="shared" si="1028"/>
        <v>3060.7559999999999</v>
      </c>
      <c r="CTD31" s="6">
        <f t="shared" si="1028"/>
        <v>2901.9380000000001</v>
      </c>
      <c r="CTE31" s="6">
        <f t="shared" si="1028"/>
        <v>3014.3759999999997</v>
      </c>
      <c r="CTF31" s="6">
        <f t="shared" si="1028"/>
        <v>3451.3240000000001</v>
      </c>
      <c r="CTG31" s="6">
        <f t="shared" si="1028"/>
        <v>3674.6910000000003</v>
      </c>
      <c r="CTH31" s="6">
        <f t="shared" si="1028"/>
        <v>3824.5170000000003</v>
      </c>
      <c r="CTI31" s="6">
        <f t="shared" si="1028"/>
        <v>3946.8649999999998</v>
      </c>
      <c r="CTJ31" s="6">
        <f t="shared" si="1028"/>
        <v>4158.5460000000003</v>
      </c>
      <c r="CTK31" s="6">
        <f t="shared" si="1028"/>
        <v>4285.9850000000006</v>
      </c>
      <c r="CTL31" s="6">
        <f t="shared" si="1028"/>
        <v>4298.2389999999996</v>
      </c>
      <c r="CTM31" s="6">
        <f t="shared" si="1028"/>
        <v>4139.4290000000001</v>
      </c>
      <c r="CTN31" s="6">
        <f t="shared" si="1028"/>
        <v>3879.163</v>
      </c>
      <c r="CTO31" s="6">
        <f t="shared" si="1028"/>
        <v>3887.6040000000003</v>
      </c>
      <c r="CTP31" s="6">
        <f t="shared" si="1028"/>
        <v>4314.4009999999998</v>
      </c>
      <c r="CTQ31" s="6">
        <f t="shared" si="1028"/>
        <v>4241.991</v>
      </c>
      <c r="CTR31" s="6">
        <f t="shared" si="1028"/>
        <v>4212.7730000000001</v>
      </c>
      <c r="CTS31" s="6">
        <f t="shared" si="1028"/>
        <v>4164.5050000000001</v>
      </c>
      <c r="CTT31" s="6">
        <f t="shared" si="1028"/>
        <v>4122.4840000000004</v>
      </c>
      <c r="CTU31" s="6">
        <f t="shared" si="1028"/>
        <v>3983.1189999999997</v>
      </c>
      <c r="CTV31" s="6">
        <f t="shared" si="1028"/>
        <v>3905.9590000000003</v>
      </c>
      <c r="CTW31" s="6">
        <f t="shared" si="1028"/>
        <v>3836.6469999999999</v>
      </c>
      <c r="CTX31" s="6">
        <f t="shared" si="1028"/>
        <v>3746.3989999999999</v>
      </c>
      <c r="CTY31" s="6">
        <f t="shared" si="1028"/>
        <v>3637.27</v>
      </c>
      <c r="CTZ31" s="6">
        <f t="shared" si="1028"/>
        <v>3649.136</v>
      </c>
      <c r="CUA31" s="6">
        <f t="shared" si="1028"/>
        <v>3371.7019999999998</v>
      </c>
      <c r="CUB31" s="6">
        <f t="shared" si="1028"/>
        <v>3265.277</v>
      </c>
      <c r="CUC31" s="6">
        <f t="shared" si="1028"/>
        <v>3387.1089999999999</v>
      </c>
      <c r="CUD31" s="6">
        <f t="shared" si="1028"/>
        <v>3429.8879999999999</v>
      </c>
      <c r="CUE31" s="6">
        <f t="shared" si="1028"/>
        <v>3539.39</v>
      </c>
      <c r="CUF31" s="6">
        <f t="shared" si="1028"/>
        <v>3624.1509999999998</v>
      </c>
      <c r="CUG31" s="6">
        <f t="shared" si="1028"/>
        <v>3833.0250000000001</v>
      </c>
      <c r="CUH31" s="6">
        <f t="shared" si="1028"/>
        <v>3712.8389999999999</v>
      </c>
      <c r="CUI31">
        <f t="shared" si="1028"/>
        <v>3616.267234984477</v>
      </c>
      <c r="CUJ31">
        <f t="shared" si="1028"/>
        <v>3692.7180063190513</v>
      </c>
      <c r="CUK31">
        <f t="shared" si="1028"/>
        <v>3661.6533668834591</v>
      </c>
      <c r="CUL31">
        <f t="shared" si="1029"/>
        <v>3449.83806708052</v>
      </c>
      <c r="CUM31">
        <f t="shared" si="1029"/>
        <v>3283.6282873440423</v>
      </c>
      <c r="CUN31">
        <f t="shared" si="1029"/>
        <v>3800.6811491662561</v>
      </c>
      <c r="CUO31">
        <f t="shared" si="1029"/>
        <v>3827.2731734269523</v>
      </c>
      <c r="CUP31">
        <f t="shared" si="1029"/>
        <v>3842.0294608745467</v>
      </c>
      <c r="CUQ31">
        <f t="shared" si="1029"/>
        <v>3850.4032233169269</v>
      </c>
      <c r="CUR31">
        <f t="shared" si="1029"/>
        <v>3872.6551765043819</v>
      </c>
      <c r="CUS31">
        <f t="shared" si="1029"/>
        <v>3733.30986919009</v>
      </c>
      <c r="CUT31">
        <f t="shared" si="1029"/>
        <v>3592.4691078016122</v>
      </c>
      <c r="CUU31">
        <f t="shared" si="1029"/>
        <v>3268.7962337848639</v>
      </c>
      <c r="CUV31">
        <f t="shared" si="1029"/>
        <v>3165.6583229841976</v>
      </c>
      <c r="CUW31">
        <f t="shared" si="1029"/>
        <v>3329.8323437896433</v>
      </c>
      <c r="CUX31">
        <f t="shared" si="1029"/>
        <v>3358.9996099047653</v>
      </c>
      <c r="CUY31">
        <f t="shared" si="1029"/>
        <v>2992.9365228721754</v>
      </c>
      <c r="CUZ31">
        <f t="shared" si="1029"/>
        <v>2754.5981863755392</v>
      </c>
      <c r="CVA31">
        <f t="shared" si="1029"/>
        <v>2782.2138349769398</v>
      </c>
      <c r="CVB31">
        <f t="shared" si="1029"/>
        <v>3087.084122180665</v>
      </c>
      <c r="CVC31">
        <f t="shared" si="1029"/>
        <v>3252.3104099542293</v>
      </c>
      <c r="CVD31">
        <f t="shared" si="1029"/>
        <v>3345.0539862184833</v>
      </c>
      <c r="CVE31">
        <f t="shared" si="1029"/>
        <v>3520.6139398416822</v>
      </c>
      <c r="CVF31">
        <f t="shared" si="1029"/>
        <v>3648.8046408345817</v>
      </c>
      <c r="CVG31">
        <f t="shared" si="1029"/>
        <v>3732.851590628401</v>
      </c>
      <c r="CVH31">
        <f t="shared" si="1029"/>
        <v>3795.5014025509236</v>
      </c>
      <c r="CVI31">
        <f t="shared" si="1029"/>
        <v>3722.6168166708667</v>
      </c>
      <c r="CVJ31">
        <f t="shared" si="1029"/>
        <v>3546.6838869812482</v>
      </c>
      <c r="CVK31">
        <f t="shared" si="1029"/>
        <v>3361.0545511226487</v>
      </c>
      <c r="CVL31">
        <f t="shared" si="1029"/>
        <v>3904.4775948446695</v>
      </c>
      <c r="CVM31">
        <f t="shared" si="1029"/>
        <v>3998.7068480956164</v>
      </c>
      <c r="CVN31">
        <f t="shared" si="1029"/>
        <v>4007.162990166179</v>
      </c>
      <c r="CVO31">
        <f t="shared" si="1029"/>
        <v>4042.0920589910384</v>
      </c>
      <c r="CVP31">
        <f t="shared" si="1029"/>
        <v>4071.2532043239598</v>
      </c>
      <c r="CVQ31">
        <f t="shared" si="1029"/>
        <v>3935.0801862420963</v>
      </c>
      <c r="CVR31">
        <f t="shared" si="1029"/>
        <v>3719.0694978927695</v>
      </c>
      <c r="CVS31">
        <f t="shared" si="1029"/>
        <v>3666.9328308988015</v>
      </c>
      <c r="CVT31">
        <f t="shared" si="1029"/>
        <v>3544.8094681211342</v>
      </c>
      <c r="CVU31">
        <f t="shared" si="1029"/>
        <v>3438.4550216667071</v>
      </c>
      <c r="CVV31">
        <f t="shared" si="1029"/>
        <v>3429.3284391573698</v>
      </c>
      <c r="CVW31">
        <f t="shared" si="1029"/>
        <v>3171.8984337498418</v>
      </c>
      <c r="CVX31">
        <f t="shared" si="1029"/>
        <v>2953.6720784976637</v>
      </c>
      <c r="CVY31">
        <f t="shared" si="1029"/>
        <v>3058.9316954488327</v>
      </c>
      <c r="CVZ31">
        <f t="shared" si="1029"/>
        <v>3141.9748679972727</v>
      </c>
      <c r="CWA31">
        <f t="shared" si="1029"/>
        <v>3318.1642676302245</v>
      </c>
      <c r="CWB31">
        <f t="shared" si="1029"/>
        <v>3438.0289427341268</v>
      </c>
      <c r="CWC31">
        <f t="shared" si="1029"/>
        <v>3610.3768184354803</v>
      </c>
      <c r="CWD31">
        <f t="shared" si="1029"/>
        <v>3854.3276535968853</v>
      </c>
      <c r="CWE31">
        <f t="shared" si="1029"/>
        <v>4283.6946187199965</v>
      </c>
      <c r="CWF31">
        <f t="shared" si="1029"/>
        <v>4369.4337415851251</v>
      </c>
      <c r="CWG31">
        <f t="shared" si="1029"/>
        <v>4287.0428654330171</v>
      </c>
      <c r="CWH31">
        <f t="shared" si="1029"/>
        <v>4133.1342442630385</v>
      </c>
      <c r="CWI31">
        <f t="shared" si="1029"/>
        <v>3999.5633747304191</v>
      </c>
      <c r="CWJ31">
        <f t="shared" si="1029"/>
        <v>4492.9418909221822</v>
      </c>
      <c r="CWK31">
        <f t="shared" si="1029"/>
        <v>4581.9611108777945</v>
      </c>
      <c r="CWL31">
        <f t="shared" si="1029"/>
        <v>4590.4740481538629</v>
      </c>
      <c r="CWM31">
        <f t="shared" si="1029"/>
        <v>4598.9180095392421</v>
      </c>
      <c r="CWN31">
        <f t="shared" si="1029"/>
        <v>4581.2241361856259</v>
      </c>
      <c r="CWO31">
        <f t="shared" si="1029"/>
        <v>4420.6730963274822</v>
      </c>
      <c r="CWP31">
        <f t="shared" si="1029"/>
        <v>4203.4831285238815</v>
      </c>
      <c r="CWQ31">
        <f t="shared" si="1029"/>
        <v>4253.1502050323852</v>
      </c>
      <c r="CWR31">
        <f t="shared" si="1029"/>
        <v>4171.7528608571592</v>
      </c>
      <c r="CWS31">
        <f t="shared" si="1029"/>
        <v>4036.3191399101429</v>
      </c>
      <c r="CWT31">
        <f t="shared" si="1029"/>
        <v>4013.23408215461</v>
      </c>
      <c r="CWU31">
        <f t="shared" si="1029"/>
        <v>3446.5367603124641</v>
      </c>
      <c r="CWV31">
        <f t="shared" si="1029"/>
        <v>3312.5748390646886</v>
      </c>
      <c r="CWW31">
        <f t="shared" si="1029"/>
        <v>3217.0304965120336</v>
      </c>
      <c r="CWX31">
        <f t="shared" si="1030"/>
        <v>3590.9677697990696</v>
      </c>
      <c r="CWY31">
        <f t="shared" si="1030"/>
        <v>3762.5025220667994</v>
      </c>
      <c r="CWZ31">
        <f t="shared" si="1030"/>
        <v>3932.0292345386079</v>
      </c>
      <c r="CXA31">
        <f t="shared" si="1030"/>
        <v>4041.0836450781248</v>
      </c>
      <c r="CXB31">
        <f t="shared" si="1030"/>
        <v>4210.9657330518639</v>
      </c>
      <c r="CXC31">
        <f t="shared" si="1030"/>
        <v>4338.0382480804064</v>
      </c>
      <c r="CXD31">
        <f t="shared" si="1030"/>
        <v>4323.0454381006957</v>
      </c>
      <c r="CXE31">
        <f t="shared" si="1030"/>
        <v>4243.5708364567618</v>
      </c>
      <c r="CXF31">
        <f t="shared" si="1030"/>
        <v>4052.5527857372235</v>
      </c>
      <c r="CXG31">
        <f t="shared" si="1030"/>
        <v>3891.2385425068264</v>
      </c>
      <c r="CXH31">
        <f t="shared" si="1030"/>
        <v>4419.5840482328613</v>
      </c>
      <c r="CXI31">
        <f t="shared" si="1030"/>
        <v>4512.2108558927903</v>
      </c>
      <c r="CXJ31">
        <f t="shared" si="1030"/>
        <v>4524.9382578453888</v>
      </c>
      <c r="CXK31">
        <f t="shared" si="1030"/>
        <v>4530.4726268080467</v>
      </c>
      <c r="CXL31">
        <f t="shared" si="1030"/>
        <v>4531.2461797317483</v>
      </c>
      <c r="CXM31">
        <f t="shared" si="1030"/>
        <v>4380.4823655216614</v>
      </c>
      <c r="CXN31">
        <f t="shared" si="1030"/>
        <v>4247.9843763935405</v>
      </c>
      <c r="CXO31">
        <f t="shared" si="1030"/>
        <v>4102.8065131111453</v>
      </c>
      <c r="CXP31">
        <f t="shared" si="1030"/>
        <v>3997.5222034685239</v>
      </c>
      <c r="CXQ31">
        <f t="shared" si="1030"/>
        <v>3904.2303500190496</v>
      </c>
      <c r="CXR31">
        <f t="shared" si="1030"/>
        <v>3891.4374771864991</v>
      </c>
      <c r="CXS31">
        <f t="shared" si="1030"/>
        <v>3630.7237994330021</v>
      </c>
      <c r="CXT31">
        <f t="shared" si="1030"/>
        <v>3423.522868397516</v>
      </c>
      <c r="CXU31">
        <f t="shared" si="1030"/>
        <v>3563.1371998705331</v>
      </c>
      <c r="CXV31">
        <f t="shared" si="1030"/>
        <v>3697.9281709047673</v>
      </c>
      <c r="CXW31">
        <f t="shared" si="1030"/>
        <v>3837.9318747750526</v>
      </c>
      <c r="CXX31">
        <f t="shared" si="1030"/>
        <v>3968.7471413693038</v>
      </c>
      <c r="CXY31">
        <f t="shared" si="1030"/>
        <v>4143.6683306094274</v>
      </c>
      <c r="CXZ31">
        <f t="shared" si="1030"/>
        <v>4253.505519627387</v>
      </c>
      <c r="CYA31">
        <f t="shared" si="1030"/>
        <v>4314.1635011582102</v>
      </c>
      <c r="CYB31">
        <f t="shared" si="1030"/>
        <v>4301.9303343265947</v>
      </c>
      <c r="CYC31">
        <f t="shared" si="1030"/>
        <v>4220.9968409791991</v>
      </c>
      <c r="CYD31">
        <f t="shared" si="1030"/>
        <v>3968.1084219888003</v>
      </c>
      <c r="CYE31">
        <f t="shared" si="1030"/>
        <v>3809.9443525242064</v>
      </c>
      <c r="CYF31">
        <f t="shared" si="1030"/>
        <v>4370.4582491805249</v>
      </c>
      <c r="CYG31">
        <f t="shared" si="1030"/>
        <v>4431.6313948149091</v>
      </c>
      <c r="CYH31">
        <f t="shared" si="1030"/>
        <v>4343.9586901322828</v>
      </c>
      <c r="CYI31">
        <f t="shared" si="1030"/>
        <v>4362.4387042853514</v>
      </c>
      <c r="CYJ31">
        <f t="shared" si="1030"/>
        <v>4271.0240076800037</v>
      </c>
      <c r="CYK31">
        <f t="shared" si="1030"/>
        <v>4143.3189171142612</v>
      </c>
      <c r="CYL31">
        <f t="shared" si="1030"/>
        <v>3987.172904642789</v>
      </c>
      <c r="CYM31">
        <f t="shared" si="1030"/>
        <v>3941.9721211128558</v>
      </c>
      <c r="CYN31">
        <f t="shared" si="1030"/>
        <v>3858.5397391657675</v>
      </c>
      <c r="CYO31">
        <f t="shared" si="1030"/>
        <v>3805.7325229415919</v>
      </c>
      <c r="CYP31">
        <f t="shared" si="1030"/>
        <v>3820.5047379405819</v>
      </c>
      <c r="CYQ31">
        <f t="shared" si="1030"/>
        <v>3541.3745483756443</v>
      </c>
      <c r="CYR31">
        <f t="shared" si="1030"/>
        <v>3294.728914154397</v>
      </c>
      <c r="CYS31">
        <f t="shared" si="1030"/>
        <v>3391.314261088798</v>
      </c>
      <c r="CYT31">
        <f t="shared" si="1030"/>
        <v>3545.3312432383236</v>
      </c>
      <c r="CYU31">
        <f t="shared" si="1030"/>
        <v>3658.8821369078187</v>
      </c>
      <c r="CYV31">
        <f t="shared" si="1030"/>
        <v>3799.7088137314568</v>
      </c>
      <c r="CYW31">
        <f t="shared" si="1030"/>
        <v>3904.6504128364868</v>
      </c>
      <c r="CYX31">
        <f t="shared" si="1030"/>
        <v>3973.8321005937273</v>
      </c>
      <c r="CYY31">
        <f t="shared" si="1030"/>
        <v>4062.1739732752403</v>
      </c>
      <c r="CYZ31">
        <f t="shared" si="1030"/>
        <v>4083.1468498446229</v>
      </c>
      <c r="CZA31">
        <f t="shared" si="1030"/>
        <v>4049.0910662979245</v>
      </c>
      <c r="CZB31">
        <f t="shared" si="1030"/>
        <v>3801.3587992182529</v>
      </c>
      <c r="CZC31">
        <f t="shared" si="1030"/>
        <v>3596.7182564081945</v>
      </c>
      <c r="CZD31">
        <f t="shared" si="1030"/>
        <v>4063.4788127861466</v>
      </c>
      <c r="CZE31">
        <f t="shared" si="1030"/>
        <v>4136.8200470286865</v>
      </c>
      <c r="CZF31">
        <f t="shared" si="1030"/>
        <v>4148.3256598777753</v>
      </c>
      <c r="CZG31">
        <f t="shared" si="1030"/>
        <v>4121.1189381874192</v>
      </c>
      <c r="CZH31">
        <f t="shared" si="1030"/>
        <v>4079.0255464793468</v>
      </c>
      <c r="CZI31">
        <f t="shared" si="1030"/>
        <v>3984.0681838474543</v>
      </c>
      <c r="CZJ31">
        <f t="shared" ref="CZJ31:CZY31" si="1127">IF(CZJ$22=1,CZJ17*CZJ$23/CZJ$20,CZJ17)</f>
        <v>3914.5391516132245</v>
      </c>
      <c r="CZK31">
        <f t="shared" si="1127"/>
        <v>3893.8508223138092</v>
      </c>
      <c r="CZL31">
        <f t="shared" si="1127"/>
        <v>3823.8120445249606</v>
      </c>
      <c r="CZM31">
        <f t="shared" si="1127"/>
        <v>3735.3966538160535</v>
      </c>
      <c r="CZN31">
        <f t="shared" si="1127"/>
        <v>3747.8333962722272</v>
      </c>
      <c r="CZO31">
        <f t="shared" si="1127"/>
        <v>3492.0730859260671</v>
      </c>
      <c r="CZP31">
        <f t="shared" si="1127"/>
        <v>3303.076411702411</v>
      </c>
      <c r="CZQ31">
        <f t="shared" si="1127"/>
        <v>3447.7795926088529</v>
      </c>
      <c r="CZR31">
        <f t="shared" si="1127"/>
        <v>3655.1397570999884</v>
      </c>
      <c r="CZS31">
        <f t="shared" si="1127"/>
        <v>3837.0982489383364</v>
      </c>
      <c r="CZT31">
        <f t="shared" si="1127"/>
        <v>3974.3218015621169</v>
      </c>
      <c r="CZU31">
        <f t="shared" si="1127"/>
        <v>4072.123581300807</v>
      </c>
      <c r="CZV31">
        <f t="shared" si="1127"/>
        <v>4138.1338598983084</v>
      </c>
      <c r="CZW31">
        <f t="shared" si="1127"/>
        <v>4135.243190161741</v>
      </c>
      <c r="CZX31">
        <f t="shared" si="1127"/>
        <v>4082.3164655608298</v>
      </c>
      <c r="CZY31">
        <f t="shared" si="1127"/>
        <v>4015.9757069222501</v>
      </c>
      <c r="CZZ31">
        <f t="shared" si="1031"/>
        <v>3818.0639187015008</v>
      </c>
      <c r="DAA31">
        <f t="shared" si="1031"/>
        <v>3612.6602758856247</v>
      </c>
      <c r="DAB31">
        <f t="shared" si="1031"/>
        <v>4126.4404820393465</v>
      </c>
      <c r="DAC31">
        <f t="shared" si="1031"/>
        <v>4241.3335282825492</v>
      </c>
      <c r="DAD31">
        <f t="shared" si="1031"/>
        <v>4258.4252780438173</v>
      </c>
      <c r="DAE31">
        <f t="shared" si="1031"/>
        <v>4322.1629413393912</v>
      </c>
      <c r="DAF31">
        <f t="shared" si="1031"/>
        <v>4312.2685205838025</v>
      </c>
      <c r="DAG31">
        <f t="shared" si="1031"/>
        <v>4207.2773488503371</v>
      </c>
      <c r="DAH31">
        <f t="shared" si="1031"/>
        <v>4065.0796050968552</v>
      </c>
      <c r="DAI31">
        <f t="shared" si="1031"/>
        <v>3918.548613464699</v>
      </c>
      <c r="DAJ31">
        <f t="shared" si="1031"/>
        <v>3811.9604880959391</v>
      </c>
      <c r="DAK31">
        <f t="shared" si="1031"/>
        <v>3667.2891903693089</v>
      </c>
      <c r="DAL31">
        <f t="shared" si="1031"/>
        <v>3671.046901653297</v>
      </c>
      <c r="DAM31">
        <f t="shared" si="1031"/>
        <v>3357.9560601443586</v>
      </c>
      <c r="DAN31">
        <f t="shared" si="1031"/>
        <v>3188.4075807695908</v>
      </c>
      <c r="DAO31">
        <f t="shared" si="1031"/>
        <v>3339.1023831199882</v>
      </c>
      <c r="DAP31">
        <f t="shared" si="1031"/>
        <v>3518.7451310450388</v>
      </c>
      <c r="DAQ31">
        <f t="shared" si="1031"/>
        <v>3712.9618902491707</v>
      </c>
      <c r="DAR31">
        <f t="shared" si="1031"/>
        <v>3888.5439768866995</v>
      </c>
      <c r="DAS31">
        <f t="shared" si="1031"/>
        <v>4016.0826986081343</v>
      </c>
      <c r="DAT31">
        <f t="shared" si="1031"/>
        <v>4053.6144130203284</v>
      </c>
      <c r="DAU31">
        <f t="shared" si="1031"/>
        <v>4268.9565202320364</v>
      </c>
      <c r="DAV31">
        <f t="shared" si="1031"/>
        <v>4368.5038282237438</v>
      </c>
      <c r="DAW31">
        <f t="shared" si="1031"/>
        <v>4363.8551156067524</v>
      </c>
      <c r="DAX31">
        <f t="shared" si="1031"/>
        <v>4129.4011750238924</v>
      </c>
      <c r="DAY31">
        <f t="shared" si="1031"/>
        <v>4030.5201530090135</v>
      </c>
      <c r="DAZ31">
        <f t="shared" si="1031"/>
        <v>4491.2428104923874</v>
      </c>
      <c r="DBA31">
        <f t="shared" si="1031"/>
        <v>4618.0639427266906</v>
      </c>
      <c r="DBB31">
        <f t="shared" si="1031"/>
        <v>4748.5555252331133</v>
      </c>
      <c r="DBC31">
        <f t="shared" si="1031"/>
        <v>4774.303038856996</v>
      </c>
      <c r="DBD31">
        <f t="shared" si="1031"/>
        <v>4768.3253114630161</v>
      </c>
      <c r="DBE31">
        <f t="shared" si="1031"/>
        <v>4599.2320166968257</v>
      </c>
      <c r="DBF31">
        <f t="shared" si="1031"/>
        <v>4492.7822645118549</v>
      </c>
      <c r="DBG31">
        <f t="shared" si="1031"/>
        <v>4384.5432956586119</v>
      </c>
      <c r="DBH31">
        <f t="shared" si="1031"/>
        <v>4279.5317073523902</v>
      </c>
      <c r="DBI31">
        <f t="shared" si="1031"/>
        <v>4176.8059790193993</v>
      </c>
      <c r="DBJ31">
        <f t="shared" si="1031"/>
        <v>4209.5864928637739</v>
      </c>
      <c r="DBK31">
        <f t="shared" si="1031"/>
        <v>3917.6462908094963</v>
      </c>
      <c r="DBL31">
        <f t="shared" si="1031"/>
        <v>3607.5140728864658</v>
      </c>
      <c r="DBM31">
        <f t="shared" si="1031"/>
        <v>3768.7830109884467</v>
      </c>
      <c r="DBN31">
        <f t="shared" si="1031"/>
        <v>3958.0775348464658</v>
      </c>
      <c r="DBO31">
        <f t="shared" si="1031"/>
        <v>4223.0602492089065</v>
      </c>
      <c r="DBP31">
        <f t="shared" si="1031"/>
        <v>4470.6220067451677</v>
      </c>
      <c r="DBQ31">
        <f t="shared" si="1031"/>
        <v>4570.5542921556835</v>
      </c>
      <c r="DBR31">
        <f t="shared" si="1031"/>
        <v>4745.3857586603372</v>
      </c>
      <c r="DBS31">
        <f t="shared" si="1031"/>
        <v>4863.3317320728356</v>
      </c>
      <c r="DBT31">
        <f t="shared" si="1031"/>
        <v>4976.0797972480395</v>
      </c>
      <c r="DBU31">
        <f t="shared" si="1031"/>
        <v>4869.9603756366996</v>
      </c>
      <c r="DBV31">
        <f t="shared" si="1031"/>
        <v>4593.9998252297846</v>
      </c>
      <c r="DBW31">
        <f t="shared" si="1031"/>
        <v>4347.8882474916891</v>
      </c>
      <c r="DBX31">
        <f t="shared" si="1031"/>
        <v>4951.0991079373762</v>
      </c>
      <c r="DBY31">
        <f t="shared" si="1031"/>
        <v>5082.1309502484883</v>
      </c>
      <c r="DBZ31">
        <f t="shared" si="1031"/>
        <v>5064.500341298286</v>
      </c>
      <c r="DCA31">
        <f t="shared" si="1031"/>
        <v>5127.8405756684388</v>
      </c>
      <c r="DCB31">
        <f t="shared" si="1031"/>
        <v>5126.1101148496064</v>
      </c>
      <c r="DCC31">
        <f t="shared" si="1032"/>
        <v>5008.4919406667632</v>
      </c>
      <c r="DCD31">
        <f t="shared" si="1032"/>
        <v>4959.3038546543703</v>
      </c>
      <c r="DCE31">
        <f t="shared" si="1032"/>
        <v>4835.8498403524363</v>
      </c>
      <c r="DCF31">
        <f t="shared" si="1032"/>
        <v>4700.2005126118966</v>
      </c>
      <c r="DCG31">
        <f t="shared" si="1032"/>
        <v>4528.1256391800953</v>
      </c>
      <c r="DCH31">
        <f t="shared" si="1032"/>
        <v>4463.0397346512764</v>
      </c>
      <c r="DCI31">
        <f t="shared" si="1032"/>
        <v>3988.0395963529404</v>
      </c>
      <c r="DCJ31">
        <f t="shared" si="1032"/>
        <v>3749.7792846700081</v>
      </c>
      <c r="DCK31">
        <f t="shared" si="1032"/>
        <v>3937.4567381414372</v>
      </c>
      <c r="DCL31">
        <f t="shared" si="1032"/>
        <v>4131.660939245643</v>
      </c>
      <c r="DCM31">
        <f t="shared" si="1032"/>
        <v>4391.1522090764638</v>
      </c>
      <c r="DCN31">
        <f t="shared" si="1032"/>
        <v>4594.1757530568066</v>
      </c>
      <c r="DCO31">
        <f t="shared" si="1032"/>
        <v>4724.3918593645585</v>
      </c>
      <c r="DCP31">
        <f t="shared" si="1032"/>
        <v>4911.8701086378433</v>
      </c>
      <c r="DCQ31">
        <f t="shared" si="1032"/>
        <v>5050.402133670932</v>
      </c>
      <c r="DCR31">
        <f t="shared" si="1032"/>
        <v>5073.6299593957237</v>
      </c>
      <c r="DCS31">
        <f t="shared" si="1032"/>
        <v>4918.1268729134736</v>
      </c>
      <c r="DCT31">
        <f t="shared" si="1032"/>
        <v>4629.0661077849618</v>
      </c>
      <c r="DCU31">
        <f t="shared" si="1032"/>
        <v>4392.1154920035533</v>
      </c>
      <c r="DCV31">
        <f t="shared" si="1032"/>
        <v>4983.5062533036662</v>
      </c>
      <c r="DCW31">
        <f t="shared" si="1032"/>
        <v>5095.2293480458366</v>
      </c>
      <c r="DCX31">
        <f t="shared" si="1032"/>
        <v>5110.5736365876619</v>
      </c>
      <c r="DCY31">
        <f t="shared" si="1032"/>
        <v>5151.7413999872633</v>
      </c>
      <c r="DCZ31">
        <f t="shared" si="1032"/>
        <v>5169.2060731076381</v>
      </c>
      <c r="DDA31">
        <f t="shared" si="1032"/>
        <v>5054.5558622296176</v>
      </c>
      <c r="DDB31">
        <f t="shared" si="1032"/>
        <v>4918.5270726527551</v>
      </c>
      <c r="DDC31">
        <f t="shared" si="1032"/>
        <v>4775.0931871257799</v>
      </c>
      <c r="DDD31">
        <f t="shared" si="1032"/>
        <v>4641.6178373936427</v>
      </c>
      <c r="DDE31">
        <f t="shared" si="1032"/>
        <v>4489.7733472509944</v>
      </c>
      <c r="DDF31">
        <f t="shared" si="1032"/>
        <v>4390.1098674496234</v>
      </c>
      <c r="DDG31">
        <f t="shared" si="1032"/>
        <v>4020.2117640855267</v>
      </c>
      <c r="DDH31">
        <f t="shared" si="1032"/>
        <v>3810.5299572014342</v>
      </c>
      <c r="DDI31">
        <f t="shared" si="1032"/>
        <v>3953.0886542136782</v>
      </c>
      <c r="DDJ31">
        <f t="shared" si="1032"/>
        <v>4152.7933130549691</v>
      </c>
      <c r="DDK31">
        <f t="shared" si="1032"/>
        <v>4397.4062088118426</v>
      </c>
      <c r="DDL31">
        <f t="shared" si="1032"/>
        <v>4499.541065404037</v>
      </c>
      <c r="DDM31">
        <f t="shared" si="1032"/>
        <v>4684.6861463736914</v>
      </c>
      <c r="DDN31">
        <f t="shared" si="1032"/>
        <v>4890.2934975639437</v>
      </c>
      <c r="DDO31">
        <f t="shared" si="1032"/>
        <v>5013.4513911062304</v>
      </c>
      <c r="DDP31">
        <f t="shared" si="1032"/>
        <v>5035.4447709234892</v>
      </c>
      <c r="DDQ31">
        <f t="shared" si="1032"/>
        <v>4880.1627415914954</v>
      </c>
      <c r="DDR31">
        <f t="shared" si="1032"/>
        <v>4557.9514989175386</v>
      </c>
      <c r="DDS31">
        <f t="shared" si="1032"/>
        <v>4338.4356723777501</v>
      </c>
      <c r="DDT31">
        <f t="shared" si="1032"/>
        <v>4924.7894000012557</v>
      </c>
      <c r="DDU31">
        <f t="shared" si="1032"/>
        <v>4984.7147995987634</v>
      </c>
      <c r="DDV31">
        <f t="shared" si="1032"/>
        <v>4996.5463228368608</v>
      </c>
      <c r="DDW31">
        <f t="shared" si="1032"/>
        <v>5007.3843045421254</v>
      </c>
      <c r="DDX31">
        <f t="shared" si="1032"/>
        <v>4971.9913033366711</v>
      </c>
      <c r="DDY31">
        <f t="shared" si="1032"/>
        <v>4864.8187657934886</v>
      </c>
      <c r="DDZ31">
        <f t="shared" si="1032"/>
        <v>4730.4694249101422</v>
      </c>
      <c r="DEA31">
        <f t="shared" si="1032"/>
        <v>4607.2778771530666</v>
      </c>
      <c r="DEB31">
        <f t="shared" si="1032"/>
        <v>4472.1131034470591</v>
      </c>
      <c r="DEC31">
        <f t="shared" si="1032"/>
        <v>4313.8697369719594</v>
      </c>
      <c r="DED31">
        <f t="shared" si="1032"/>
        <v>4333.5109805416141</v>
      </c>
      <c r="DEE31">
        <f t="shared" si="1032"/>
        <v>3973.4296905540277</v>
      </c>
      <c r="DEF31">
        <f t="shared" si="1032"/>
        <v>3770.1064752488046</v>
      </c>
      <c r="DEG31">
        <f t="shared" si="1032"/>
        <v>3906.7534478788521</v>
      </c>
      <c r="DEH31">
        <f t="shared" si="1032"/>
        <v>4077.170502805885</v>
      </c>
      <c r="DEI31">
        <f t="shared" si="1032"/>
        <v>4236.2919997031277</v>
      </c>
      <c r="DEJ31">
        <f t="shared" si="1032"/>
        <v>4362.8923923489456</v>
      </c>
      <c r="DEK31">
        <f t="shared" si="1032"/>
        <v>4512.3634343106978</v>
      </c>
      <c r="DEL31">
        <f t="shared" si="1032"/>
        <v>4645.9946102141284</v>
      </c>
      <c r="DEM31">
        <f t="shared" si="1032"/>
        <v>4764.6096518869499</v>
      </c>
      <c r="DEN31">
        <f t="shared" si="1032"/>
        <v>4691.2492110021967</v>
      </c>
      <c r="DEO31">
        <f t="shared" si="1033"/>
        <v>4603.7042046589368</v>
      </c>
      <c r="DEP31">
        <f t="shared" si="1033"/>
        <v>4321.3462653494116</v>
      </c>
      <c r="DEQ31">
        <f t="shared" si="1033"/>
        <v>4052.1382074798953</v>
      </c>
      <c r="DER31">
        <f t="shared" si="1033"/>
        <v>4613.9901913941776</v>
      </c>
      <c r="DES31">
        <f t="shared" si="1033"/>
        <v>4701.7325142289837</v>
      </c>
      <c r="DET31">
        <f t="shared" si="1033"/>
        <v>4686.1218924472178</v>
      </c>
      <c r="DEU31">
        <f t="shared" si="1033"/>
        <v>4599.8828760003908</v>
      </c>
      <c r="DEV31">
        <f t="shared" si="1033"/>
        <v>4507.313220424483</v>
      </c>
      <c r="DEW31">
        <f t="shared" si="1033"/>
        <v>4367.9100649873199</v>
      </c>
      <c r="DEX31">
        <f t="shared" si="1033"/>
        <v>4273.0301223491133</v>
      </c>
      <c r="DEY31">
        <f t="shared" si="1033"/>
        <v>4220.0465829585391</v>
      </c>
      <c r="DEZ31">
        <f t="shared" si="1033"/>
        <v>4154.2987793876173</v>
      </c>
      <c r="DFA31">
        <f t="shared" si="1033"/>
        <v>4070.9152491159907</v>
      </c>
      <c r="DFB31">
        <f t="shared" si="1033"/>
        <v>4108.1445623354912</v>
      </c>
      <c r="DFC31">
        <f t="shared" si="1033"/>
        <v>4037.120403870259</v>
      </c>
      <c r="DFD31">
        <f t="shared" si="1033"/>
        <v>3826.6613463771259</v>
      </c>
      <c r="DFE31">
        <f t="shared" si="1033"/>
        <v>3866.8130618947039</v>
      </c>
      <c r="DFF31">
        <f t="shared" si="1033"/>
        <v>3846.031308348352</v>
      </c>
      <c r="DFG31">
        <f t="shared" si="1033"/>
        <v>3959.5411074786398</v>
      </c>
      <c r="DFH31">
        <f t="shared" si="1033"/>
        <v>4051.1796959320427</v>
      </c>
      <c r="DFI31">
        <f t="shared" si="1033"/>
        <v>4104.251741819563</v>
      </c>
      <c r="DFJ31">
        <f t="shared" si="1033"/>
        <v>4317.064926763941</v>
      </c>
      <c r="DFK31">
        <f t="shared" si="1033"/>
        <v>4253.8518286046219</v>
      </c>
      <c r="DFL31">
        <f t="shared" si="1033"/>
        <v>4236.7721927779075</v>
      </c>
      <c r="DFM31">
        <f t="shared" si="1033"/>
        <v>4131.0388081001784</v>
      </c>
      <c r="DFN31">
        <f t="shared" si="1033"/>
        <v>3885.1390827415935</v>
      </c>
      <c r="DFO31">
        <f t="shared" si="1033"/>
        <v>3701.5483003191525</v>
      </c>
      <c r="DFP31">
        <f t="shared" si="1033"/>
        <v>4197.5378697389597</v>
      </c>
      <c r="DFQ31">
        <f t="shared" si="1033"/>
        <v>4294.9497256282266</v>
      </c>
      <c r="DFR31">
        <f t="shared" si="1033"/>
        <v>4343.4677450207992</v>
      </c>
      <c r="DFS31">
        <f t="shared" si="1033"/>
        <v>4288.5378788984663</v>
      </c>
      <c r="DFT31">
        <f t="shared" si="1033"/>
        <v>4261.26618719834</v>
      </c>
      <c r="DFU31">
        <f t="shared" si="1033"/>
        <v>4148.4171246440546</v>
      </c>
      <c r="DFV31">
        <f t="shared" si="1033"/>
        <v>3981.2163544146902</v>
      </c>
      <c r="DFW31">
        <f t="shared" si="1033"/>
        <v>3913.8752452617573</v>
      </c>
      <c r="DFX31">
        <f t="shared" si="1033"/>
        <v>3830.6502122001998</v>
      </c>
      <c r="DFY31">
        <f t="shared" si="1033"/>
        <v>3768.7020241455743</v>
      </c>
      <c r="DFZ31">
        <f t="shared" si="1033"/>
        <v>3784.3332831115326</v>
      </c>
      <c r="DGA31">
        <f t="shared" si="1033"/>
        <v>3500.4359516546019</v>
      </c>
      <c r="DGB31">
        <f t="shared" si="1033"/>
        <v>3403.9685219631797</v>
      </c>
      <c r="DGC31">
        <f t="shared" si="1033"/>
        <v>3482.2835246329187</v>
      </c>
      <c r="DGD31">
        <f t="shared" si="1033"/>
        <v>3604.0324338758928</v>
      </c>
      <c r="DGE31">
        <f t="shared" si="1033"/>
        <v>3837.6952333873724</v>
      </c>
      <c r="DGF31">
        <f t="shared" si="1033"/>
        <v>3961.8303078135987</v>
      </c>
      <c r="DGG31">
        <f t="shared" si="1033"/>
        <v>4033.0273557400587</v>
      </c>
      <c r="DGH31">
        <f t="shared" si="1033"/>
        <v>4130.227112000166</v>
      </c>
      <c r="DGI31">
        <f t="shared" si="1033"/>
        <v>4140.0018076094584</v>
      </c>
      <c r="DGJ31">
        <f t="shared" si="1033"/>
        <v>4058.554691253863</v>
      </c>
      <c r="DGK31">
        <f t="shared" si="1033"/>
        <v>4062.3280465575663</v>
      </c>
      <c r="DGL31">
        <f t="shared" si="1033"/>
        <v>3849.3632924063563</v>
      </c>
      <c r="DGM31">
        <f t="shared" si="1033"/>
        <v>3642.1990499525832</v>
      </c>
      <c r="DGN31">
        <f t="shared" si="1033"/>
        <v>4133.3359965284435</v>
      </c>
      <c r="DGO31">
        <f t="shared" si="1034"/>
        <v>4263.868533094289</v>
      </c>
      <c r="DGP31">
        <f t="shared" si="1034"/>
        <v>4256.1016325207074</v>
      </c>
      <c r="DGQ31">
        <f t="shared" si="1034"/>
        <v>4305.6864831797338</v>
      </c>
      <c r="DGR31">
        <f t="shared" si="1034"/>
        <v>4288.7617615414156</v>
      </c>
      <c r="DGS31">
        <f t="shared" si="1034"/>
        <v>4155.164939768305</v>
      </c>
      <c r="DGT31">
        <f t="shared" si="1034"/>
        <v>3996.9156653660179</v>
      </c>
      <c r="DGU31">
        <f t="shared" si="1034"/>
        <v>3853.5852195446914</v>
      </c>
      <c r="DGV31">
        <f t="shared" si="1034"/>
        <v>3714.448496946145</v>
      </c>
      <c r="DGW31">
        <f t="shared" si="1034"/>
        <v>3609.6003640044232</v>
      </c>
      <c r="DGX31">
        <f t="shared" si="1034"/>
        <v>3611.4803949571169</v>
      </c>
      <c r="DGY31">
        <f t="shared" si="1034"/>
        <v>3211.2972108931276</v>
      </c>
      <c r="DGZ31">
        <f t="shared" si="1034"/>
        <v>3083.2071868717726</v>
      </c>
      <c r="DHA31">
        <f t="shared" si="1034"/>
        <v>3237.2874399981592</v>
      </c>
      <c r="DHB31">
        <f t="shared" si="1034"/>
        <v>3435.1308070988957</v>
      </c>
      <c r="DHC31">
        <f t="shared" si="1034"/>
        <v>3611.0189421984096</v>
      </c>
      <c r="DHD31">
        <f t="shared" si="1034"/>
        <v>3797.3142246865359</v>
      </c>
      <c r="DHE31">
        <f t="shared" si="1034"/>
        <v>3888.6177503088356</v>
      </c>
      <c r="DHF31">
        <f t="shared" si="1034"/>
        <v>3962.8509358331817</v>
      </c>
      <c r="DHG31">
        <f t="shared" si="1034"/>
        <v>4128.7458082367521</v>
      </c>
      <c r="DHH31">
        <f t="shared" si="1034"/>
        <v>4222.5908238031552</v>
      </c>
      <c r="DHI31">
        <f t="shared" si="1034"/>
        <v>4162.8917672672233</v>
      </c>
      <c r="DHJ31">
        <f t="shared" si="1034"/>
        <v>4031.184146787637</v>
      </c>
      <c r="DHK31">
        <f t="shared" si="1034"/>
        <v>3754.09057436786</v>
      </c>
      <c r="DHL31">
        <f t="shared" si="1034"/>
        <v>4267.1418271192051</v>
      </c>
      <c r="DHM31">
        <f t="shared" si="1034"/>
        <v>4345.9140382525056</v>
      </c>
      <c r="DHN31">
        <f t="shared" si="1034"/>
        <v>4386.3724251253361</v>
      </c>
      <c r="DHO31">
        <f t="shared" si="1034"/>
        <v>4365.1711608156038</v>
      </c>
      <c r="DHP31">
        <f t="shared" si="1034"/>
        <v>4365.6976605971095</v>
      </c>
      <c r="DHQ31">
        <f t="shared" si="1034"/>
        <v>4216.7709073483784</v>
      </c>
      <c r="DHR31">
        <f t="shared" si="1034"/>
        <v>4058.8592528165068</v>
      </c>
      <c r="DHS31">
        <f t="shared" si="1034"/>
        <v>3949.5850818066751</v>
      </c>
      <c r="DHT31">
        <f t="shared" si="1034"/>
        <v>3853.7337601068298</v>
      </c>
      <c r="DHU31">
        <f t="shared" si="1034"/>
        <v>3715.6580081796437</v>
      </c>
      <c r="DHV31">
        <f t="shared" si="1034"/>
        <v>3742.0773702170482</v>
      </c>
      <c r="DHW31">
        <f t="shared" si="1034"/>
        <v>3367.4027533965641</v>
      </c>
      <c r="DHX31">
        <f t="shared" si="1034"/>
        <v>3206.1597977275542</v>
      </c>
      <c r="DHY31">
        <f t="shared" si="1034"/>
        <v>3333.2474165017757</v>
      </c>
      <c r="DHZ31">
        <f t="shared" si="1034"/>
        <v>3514.7205640674788</v>
      </c>
      <c r="DIA31">
        <f t="shared" si="1034"/>
        <v>3728.1727856566818</v>
      </c>
      <c r="DIB31">
        <f t="shared" si="1034"/>
        <v>3879.3755844032153</v>
      </c>
      <c r="DIC31">
        <f t="shared" si="1034"/>
        <v>4050.4061230988345</v>
      </c>
      <c r="DID31">
        <f t="shared" si="1034"/>
        <v>4184.031376050978</v>
      </c>
      <c r="DIE31">
        <f t="shared" si="1034"/>
        <v>4283.7086148150238</v>
      </c>
      <c r="DIF31">
        <f t="shared" si="1034"/>
        <v>4265.1321008243985</v>
      </c>
      <c r="DIG31">
        <f t="shared" si="1034"/>
        <v>4196.3945699264468</v>
      </c>
      <c r="DIH31">
        <f t="shared" si="1034"/>
        <v>4198.7941317724308</v>
      </c>
      <c r="DII31">
        <f t="shared" si="1034"/>
        <v>3766.8149752315726</v>
      </c>
      <c r="DIJ31">
        <f t="shared" si="1034"/>
        <v>4353.673194656918</v>
      </c>
      <c r="DIK31">
        <f t="shared" si="1034"/>
        <v>4507.4680974293651</v>
      </c>
      <c r="DIL31">
        <f t="shared" si="1034"/>
        <v>4460.3341852540452</v>
      </c>
      <c r="DIM31">
        <f t="shared" si="1034"/>
        <v>4461.078887301197</v>
      </c>
      <c r="DIN31">
        <f t="shared" si="1034"/>
        <v>4462.6004299929764</v>
      </c>
      <c r="DIO31">
        <f t="shared" si="1034"/>
        <v>4376.0740216654303</v>
      </c>
      <c r="DIP31">
        <f t="shared" si="1034"/>
        <v>4192.6849985558711</v>
      </c>
      <c r="DIQ31">
        <f t="shared" si="1034"/>
        <v>4140.4811335649974</v>
      </c>
      <c r="DIR31">
        <f t="shared" si="1034"/>
        <v>4005.7643475096434</v>
      </c>
      <c r="DIS31">
        <f t="shared" si="1034"/>
        <v>3841.9905898066095</v>
      </c>
      <c r="DIT31">
        <f t="shared" si="1034"/>
        <v>3930.6069801389135</v>
      </c>
      <c r="DIU31">
        <f t="shared" si="1034"/>
        <v>3625.7399536271187</v>
      </c>
      <c r="DIV31">
        <f t="shared" si="1034"/>
        <v>3516.1718866493284</v>
      </c>
      <c r="DIW31">
        <f t="shared" si="1034"/>
        <v>3706.4715162049115</v>
      </c>
      <c r="DIX31">
        <f t="shared" si="1034"/>
        <v>3844.240870302353</v>
      </c>
      <c r="DIY31">
        <f t="shared" si="1034"/>
        <v>4013.2275628516259</v>
      </c>
      <c r="DIZ31">
        <f t="shared" si="1034"/>
        <v>4168.1997737859892</v>
      </c>
      <c r="DJA31">
        <f t="shared" ref="DJA31:DJU31" si="1128">IF(DJA$22=1,DJA17*DJA$23/DJA$20,DJA17)</f>
        <v>4302.3777584148393</v>
      </c>
      <c r="DJB31">
        <f t="shared" si="1128"/>
        <v>4396.9643200706314</v>
      </c>
      <c r="DJC31">
        <f t="shared" si="1128"/>
        <v>4506.7856616365243</v>
      </c>
      <c r="DJD31">
        <f t="shared" si="1128"/>
        <v>4405.9664548678966</v>
      </c>
      <c r="DJE31">
        <f t="shared" si="1128"/>
        <v>4309.0773612591229</v>
      </c>
      <c r="DJF31">
        <f t="shared" si="1128"/>
        <v>4138.7728235847744</v>
      </c>
      <c r="DJG31">
        <f t="shared" si="1128"/>
        <v>4003.3971439867328</v>
      </c>
      <c r="DJH31">
        <f t="shared" si="1128"/>
        <v>4357.7858466428388</v>
      </c>
      <c r="DJI31">
        <f t="shared" si="1128"/>
        <v>4506.6374319214319</v>
      </c>
      <c r="DJJ31">
        <f t="shared" si="1128"/>
        <v>4497.9789835318588</v>
      </c>
      <c r="DJK31">
        <f t="shared" si="1128"/>
        <v>4523.6929743516412</v>
      </c>
      <c r="DJL31">
        <f t="shared" si="1128"/>
        <v>4463.3108939546855</v>
      </c>
      <c r="DJM31">
        <f t="shared" si="1128"/>
        <v>4382.4492157968789</v>
      </c>
      <c r="DJN31">
        <f t="shared" si="1128"/>
        <v>4225.1396897112181</v>
      </c>
      <c r="DJO31">
        <f t="shared" si="1128"/>
        <v>4204.6664682668761</v>
      </c>
      <c r="DJP31">
        <f t="shared" si="1128"/>
        <v>4101.6457286267905</v>
      </c>
      <c r="DJQ31">
        <f t="shared" si="1128"/>
        <v>4006.4997858737629</v>
      </c>
      <c r="DJR31">
        <f t="shared" si="1128"/>
        <v>4019.7177853780986</v>
      </c>
      <c r="DJS31">
        <f t="shared" si="1128"/>
        <v>3663.2240974065903</v>
      </c>
      <c r="DJT31">
        <f t="shared" si="1128"/>
        <v>3582.3969732514615</v>
      </c>
      <c r="DJU31">
        <f t="shared" si="1128"/>
        <v>3783.7511936105411</v>
      </c>
      <c r="DJV31">
        <f t="shared" si="1035"/>
        <v>3977.886803111513</v>
      </c>
      <c r="DJW31">
        <f t="shared" si="1035"/>
        <v>4170.5085030212076</v>
      </c>
      <c r="DJX31">
        <f t="shared" si="1035"/>
        <v>4342.1653858172494</v>
      </c>
      <c r="DJY31">
        <f t="shared" si="1035"/>
        <v>4438.3642081146509</v>
      </c>
      <c r="DJZ31">
        <f t="shared" si="1035"/>
        <v>4557.3996769121695</v>
      </c>
      <c r="DKA31">
        <f t="shared" si="1035"/>
        <v>4631.634303973703</v>
      </c>
      <c r="DKB31">
        <f t="shared" si="1035"/>
        <v>4557.7687992229257</v>
      </c>
      <c r="DKC31">
        <f t="shared" si="1035"/>
        <v>4443.8406887738192</v>
      </c>
      <c r="DKD31">
        <f t="shared" si="1035"/>
        <v>4250.922288988867</v>
      </c>
      <c r="DKE31">
        <f t="shared" si="1035"/>
        <v>4047.4130018269648</v>
      </c>
      <c r="DKF31">
        <f t="shared" si="1035"/>
        <v>4636.7678093398517</v>
      </c>
      <c r="DKG31">
        <f t="shared" si="1035"/>
        <v>4654.6883299773681</v>
      </c>
      <c r="DKH31">
        <f t="shared" si="1035"/>
        <v>4686.7982296519203</v>
      </c>
      <c r="DKI31">
        <f t="shared" si="1035"/>
        <v>4690.4802583482578</v>
      </c>
      <c r="DKJ31">
        <f t="shared" si="1035"/>
        <v>4702.8194304493409</v>
      </c>
      <c r="DKK31">
        <f t="shared" si="1035"/>
        <v>4583.9630861057785</v>
      </c>
      <c r="DKL31">
        <f t="shared" si="1035"/>
        <v>4431.575462434881</v>
      </c>
      <c r="DKM31">
        <f t="shared" si="1035"/>
        <v>4351.0012743472762</v>
      </c>
      <c r="DKN31">
        <f t="shared" si="1035"/>
        <v>4250.1192122244747</v>
      </c>
      <c r="DKO31">
        <f t="shared" si="1035"/>
        <v>4148.1615053540754</v>
      </c>
      <c r="DKP31">
        <f t="shared" si="1035"/>
        <v>4152.0743148113852</v>
      </c>
      <c r="DKQ31">
        <f t="shared" si="1035"/>
        <v>3835.6945465504682</v>
      </c>
      <c r="DKR31">
        <f t="shared" si="1035"/>
        <v>3691.4180476985944</v>
      </c>
      <c r="DKS31">
        <f t="shared" si="1035"/>
        <v>3853.9946332183122</v>
      </c>
      <c r="DKT31">
        <f t="shared" si="1035"/>
        <v>4045.6176865509569</v>
      </c>
      <c r="DKU31">
        <f t="shared" si="1035"/>
        <v>4267.9291321293103</v>
      </c>
      <c r="DKV31">
        <f t="shared" si="1035"/>
        <v>4415.0241939695097</v>
      </c>
      <c r="DKW31">
        <f t="shared" si="1035"/>
        <v>4546.0917154305862</v>
      </c>
      <c r="DKX31">
        <f t="shared" si="1035"/>
        <v>4514.6545430216547</v>
      </c>
      <c r="DKY31">
        <f t="shared" si="1035"/>
        <v>4373.2801308637581</v>
      </c>
      <c r="DKZ31">
        <f t="shared" si="1035"/>
        <v>4305.3860571806954</v>
      </c>
      <c r="DLA31">
        <f t="shared" si="1035"/>
        <v>4234.3567822272171</v>
      </c>
      <c r="DLB31">
        <f t="shared" si="1035"/>
        <v>4013.5806806533851</v>
      </c>
      <c r="DLC31">
        <f t="shared" si="1035"/>
        <v>3807.1794025188201</v>
      </c>
      <c r="DLD31">
        <f t="shared" si="1035"/>
        <v>4309.3364271377213</v>
      </c>
      <c r="DLE31">
        <f t="shared" si="1035"/>
        <v>4430.9156128063487</v>
      </c>
      <c r="DLF31">
        <f t="shared" si="1035"/>
        <v>4349.0448526970886</v>
      </c>
      <c r="DLG31">
        <f t="shared" si="1035"/>
        <v>4293.6985113430137</v>
      </c>
      <c r="DLH31">
        <f t="shared" si="1035"/>
        <v>4230.0303372503422</v>
      </c>
      <c r="DLI31">
        <f t="shared" si="1035"/>
        <v>4177.2845145248839</v>
      </c>
      <c r="DLJ31">
        <f t="shared" si="1035"/>
        <v>4086.8522431847009</v>
      </c>
      <c r="DLK31">
        <f t="shared" si="1035"/>
        <v>4041.8563525947006</v>
      </c>
      <c r="DLL31">
        <f t="shared" si="1035"/>
        <v>3999.0923236734839</v>
      </c>
      <c r="DLM31">
        <f t="shared" si="1035"/>
        <v>3862.9519979697161</v>
      </c>
      <c r="DLN31">
        <f t="shared" si="1035"/>
        <v>3910.2042944502414</v>
      </c>
      <c r="DLO31">
        <f t="shared" si="1035"/>
        <v>3575.7285924664752</v>
      </c>
      <c r="DLP31">
        <f t="shared" si="1035"/>
        <v>3444.9984699073775</v>
      </c>
      <c r="DLQ31">
        <f t="shared" si="1035"/>
        <v>3560.0733888508412</v>
      </c>
      <c r="DLR31">
        <f t="shared" si="1035"/>
        <v>3692.8511068255143</v>
      </c>
      <c r="DLS31">
        <f t="shared" si="1035"/>
        <v>3838.7913665791079</v>
      </c>
      <c r="DLT31">
        <f t="shared" si="1035"/>
        <v>3948.991316964793</v>
      </c>
      <c r="DLU31">
        <f t="shared" si="1035"/>
        <v>4016.2282958929136</v>
      </c>
      <c r="DLV31">
        <f t="shared" si="1035"/>
        <v>4086.1752310308589</v>
      </c>
      <c r="DLW31">
        <f t="shared" si="1035"/>
        <v>4099.5640351547054</v>
      </c>
      <c r="DLX31">
        <f t="shared" si="1036"/>
        <v>3959.9419646178217</v>
      </c>
      <c r="DLY31">
        <f t="shared" si="1036"/>
        <v>3937.7988417520746</v>
      </c>
      <c r="DLZ31">
        <f t="shared" si="1036"/>
        <v>3837.6344988819155</v>
      </c>
      <c r="DMA31">
        <f t="shared" si="1036"/>
        <v>3720.1431929294877</v>
      </c>
      <c r="DMB31">
        <f t="shared" si="1036"/>
        <v>4232.7187785380856</v>
      </c>
      <c r="DMC31">
        <f t="shared" si="1036"/>
        <v>4286.010044966215</v>
      </c>
      <c r="DMD31">
        <f t="shared" si="1036"/>
        <v>4308.8481894274737</v>
      </c>
      <c r="DME31">
        <f t="shared" si="1036"/>
        <v>4259.0030766728787</v>
      </c>
      <c r="DMF31">
        <f t="shared" si="1036"/>
        <v>4233.4886929271788</v>
      </c>
      <c r="DMG31">
        <f t="shared" si="1036"/>
        <v>4093.9577461568065</v>
      </c>
      <c r="DMH31">
        <f t="shared" si="1036"/>
        <v>4068.7471661992231</v>
      </c>
      <c r="DMI31">
        <f t="shared" si="1036"/>
        <v>4094.5549464113074</v>
      </c>
      <c r="DMJ31">
        <f t="shared" si="1036"/>
        <v>3997.2396158525644</v>
      </c>
      <c r="DMK31">
        <f t="shared" si="1036"/>
        <v>3956.1519357444504</v>
      </c>
      <c r="DML31">
        <f t="shared" si="1036"/>
        <v>3987.8670060402474</v>
      </c>
      <c r="DMM31">
        <f t="shared" si="1036"/>
        <v>3694.7226002911893</v>
      </c>
      <c r="DMN31">
        <f t="shared" si="1036"/>
        <v>3527.3265996170658</v>
      </c>
      <c r="DMO31">
        <f t="shared" si="1036"/>
        <v>3695.3331894264161</v>
      </c>
      <c r="DMP31">
        <f t="shared" si="1036"/>
        <v>3886.0424105659636</v>
      </c>
      <c r="DMQ31">
        <f t="shared" si="1036"/>
        <v>3963.4160649175133</v>
      </c>
      <c r="DMR31">
        <f t="shared" si="1036"/>
        <v>4124.4721370158177</v>
      </c>
      <c r="DMS31">
        <f t="shared" si="1036"/>
        <v>4224.6776035522762</v>
      </c>
      <c r="DMT31">
        <f t="shared" si="1036"/>
        <v>4311.4396332824936</v>
      </c>
      <c r="DMU31">
        <f t="shared" si="1036"/>
        <v>4350.1282178806441</v>
      </c>
      <c r="DMV31">
        <f t="shared" si="1036"/>
        <v>4307.0068304448641</v>
      </c>
      <c r="DMW31">
        <f t="shared" si="1036"/>
        <v>4208.202819263407</v>
      </c>
      <c r="DMX31">
        <f t="shared" si="1036"/>
        <v>4014.9178895981013</v>
      </c>
      <c r="DMY31">
        <f t="shared" si="1036"/>
        <v>3822.9321796435565</v>
      </c>
      <c r="DMZ31">
        <f t="shared" si="1036"/>
        <v>4392.3389442082716</v>
      </c>
      <c r="DNA31">
        <f t="shared" si="1036"/>
        <v>4554.5908708095985</v>
      </c>
      <c r="DNB31">
        <f t="shared" si="1036"/>
        <v>4572.3131152007663</v>
      </c>
      <c r="DNC31">
        <f t="shared" si="1036"/>
        <v>4620.2608921559258</v>
      </c>
      <c r="DND31">
        <f t="shared" si="1036"/>
        <v>4654.0902984385557</v>
      </c>
      <c r="DNE31">
        <f t="shared" si="1036"/>
        <v>4588.140446344084</v>
      </c>
      <c r="DNF31">
        <f t="shared" si="1036"/>
        <v>4489.8692463718553</v>
      </c>
      <c r="DNG31">
        <f t="shared" si="1036"/>
        <v>4363.3408134404781</v>
      </c>
      <c r="DNH31">
        <f t="shared" si="1036"/>
        <v>4242.1017080335714</v>
      </c>
      <c r="DNI31">
        <f t="shared" si="1036"/>
        <v>4162.3440957723888</v>
      </c>
      <c r="DNJ31">
        <f t="shared" si="1036"/>
        <v>4185.1720918141718</v>
      </c>
      <c r="DNK31">
        <f t="shared" si="1036"/>
        <v>3805.5041594874133</v>
      </c>
      <c r="DNL31">
        <f t="shared" si="1036"/>
        <v>3598.897474272655</v>
      </c>
      <c r="DNM31">
        <f t="shared" si="1036"/>
        <v>3715.9061176713785</v>
      </c>
      <c r="DNN31">
        <f t="shared" si="1036"/>
        <v>3887.32487457557</v>
      </c>
      <c r="DNO31">
        <f t="shared" si="1036"/>
        <v>4067.0764425493994</v>
      </c>
      <c r="DNP31">
        <f t="shared" si="1036"/>
        <v>4313.4045025716905</v>
      </c>
      <c r="DNQ31">
        <f t="shared" si="1036"/>
        <v>4500.2546066307805</v>
      </c>
      <c r="DNR31">
        <f t="shared" si="1036"/>
        <v>4616.2281033864747</v>
      </c>
      <c r="DNS31">
        <f t="shared" si="1036"/>
        <v>4692.7792059084159</v>
      </c>
      <c r="DNT31">
        <f t="shared" si="1036"/>
        <v>4598.9315841729431</v>
      </c>
      <c r="DNU31">
        <f t="shared" si="1036"/>
        <v>4402.2545432393154</v>
      </c>
      <c r="DNV31">
        <f t="shared" si="1036"/>
        <v>3969.8322398189766</v>
      </c>
      <c r="DNW31">
        <f t="shared" si="1036"/>
        <v>3897.3397952524369</v>
      </c>
      <c r="DNX31">
        <f t="shared" si="1036"/>
        <v>4426.3704059253496</v>
      </c>
      <c r="DNY31">
        <f t="shared" si="1036"/>
        <v>4516.6995023624077</v>
      </c>
      <c r="DNZ31">
        <f t="shared" si="1036"/>
        <v>4550.9031827312328</v>
      </c>
      <c r="DOA31">
        <f t="shared" si="1036"/>
        <v>4578.4897218982169</v>
      </c>
      <c r="DOB31">
        <f t="shared" si="1036"/>
        <v>4579.6417713425144</v>
      </c>
      <c r="DOC31">
        <f t="shared" si="1036"/>
        <v>4409.113995117782</v>
      </c>
      <c r="DOD31">
        <f t="shared" si="1036"/>
        <v>4272.0068222187219</v>
      </c>
      <c r="DOE31">
        <f t="shared" si="1036"/>
        <v>4201.3959228177746</v>
      </c>
      <c r="DOF31">
        <f t="shared" si="1036"/>
        <v>4109.0902066808794</v>
      </c>
      <c r="DOG31">
        <f t="shared" si="1036"/>
        <v>4017.9451374798246</v>
      </c>
      <c r="DOH31">
        <f t="shared" si="1036"/>
        <v>4077.6014374562887</v>
      </c>
      <c r="DOI31">
        <f t="shared" si="1036"/>
        <v>3667.1918759871478</v>
      </c>
      <c r="DOJ31">
        <f t="shared" si="1037"/>
        <v>3496.6716275068634</v>
      </c>
      <c r="DOK31">
        <f t="shared" si="1037"/>
        <v>3551.0628923218383</v>
      </c>
      <c r="DOL31">
        <f t="shared" si="1037"/>
        <v>3726.0172196291383</v>
      </c>
      <c r="DOM31">
        <f t="shared" si="1037"/>
        <v>3948.5340498948531</v>
      </c>
      <c r="DON31">
        <f t="shared" si="1037"/>
        <v>4185.8825517831856</v>
      </c>
      <c r="DOO31">
        <f t="shared" si="1037"/>
        <v>4424.0573580279288</v>
      </c>
      <c r="DOP31">
        <f t="shared" si="1037"/>
        <v>4560.5059890314305</v>
      </c>
      <c r="DOQ31">
        <f t="shared" si="1037"/>
        <v>4575.5501642139579</v>
      </c>
      <c r="DOR31">
        <f t="shared" si="1037"/>
        <v>4468.1343068623592</v>
      </c>
      <c r="DOS31">
        <f t="shared" si="1037"/>
        <v>4520.5526950164158</v>
      </c>
      <c r="DOT31">
        <f t="shared" si="1037"/>
        <v>4324.6037775618342</v>
      </c>
      <c r="DOU31">
        <f t="shared" si="1037"/>
        <v>3963.2289568877168</v>
      </c>
      <c r="DOV31">
        <f t="shared" si="1037"/>
        <v>4577.4269648193513</v>
      </c>
      <c r="DOW31">
        <f t="shared" si="1037"/>
        <v>4703.2583996394033</v>
      </c>
      <c r="DOX31">
        <f t="shared" si="1037"/>
        <v>4664.3275071783291</v>
      </c>
      <c r="DOY31">
        <f t="shared" si="1037"/>
        <v>4607.2402162807002</v>
      </c>
      <c r="DOZ31">
        <f t="shared" si="1037"/>
        <v>4583.6635231001119</v>
      </c>
      <c r="DPA31">
        <f t="shared" si="1037"/>
        <v>4447.6458817061857</v>
      </c>
      <c r="DPB31">
        <f t="shared" si="1037"/>
        <v>4338.5049150973282</v>
      </c>
      <c r="DPC31">
        <f t="shared" si="1037"/>
        <v>4298.0686681544767</v>
      </c>
      <c r="DPD31">
        <f t="shared" si="1037"/>
        <v>4240.1568939420931</v>
      </c>
      <c r="DPE31">
        <f t="shared" si="1037"/>
        <v>4177.7764665011409</v>
      </c>
      <c r="DPF31">
        <f t="shared" si="1037"/>
        <v>4225.9261772876043</v>
      </c>
      <c r="DPG31">
        <f t="shared" si="1037"/>
        <v>3896.434399206692</v>
      </c>
      <c r="DPH31">
        <f t="shared" si="1037"/>
        <v>3706.0296764318914</v>
      </c>
      <c r="DPI31">
        <f t="shared" si="1037"/>
        <v>3802.0004087925836</v>
      </c>
      <c r="DPJ31">
        <f t="shared" si="1037"/>
        <v>3876.4092775302001</v>
      </c>
      <c r="DPK31">
        <f t="shared" si="1037"/>
        <v>4069.8618153676944</v>
      </c>
      <c r="DPL31">
        <f t="shared" si="1037"/>
        <v>4288.1074473009357</v>
      </c>
      <c r="DPM31">
        <f t="shared" si="1037"/>
        <v>4417.0121000850568</v>
      </c>
      <c r="DPN31">
        <f t="shared" si="1037"/>
        <v>4526.3117845025718</v>
      </c>
      <c r="DPO31">
        <f t="shared" si="1037"/>
        <v>4499.1693930966831</v>
      </c>
      <c r="DPP31">
        <f t="shared" si="1037"/>
        <v>4324.8822791806515</v>
      </c>
      <c r="DPQ31">
        <f t="shared" si="1037"/>
        <v>4231.7802305783525</v>
      </c>
      <c r="DPR31">
        <f t="shared" si="1037"/>
        <v>4110.5141924361978</v>
      </c>
      <c r="DPS31">
        <f t="shared" si="1037"/>
        <v>3883.3226340295205</v>
      </c>
      <c r="DPT31">
        <f t="shared" si="1037"/>
        <v>4417.436375171219</v>
      </c>
      <c r="DPU31">
        <f t="shared" si="1037"/>
        <v>4515.1893167329226</v>
      </c>
      <c r="DPV31">
        <f t="shared" si="1037"/>
        <v>4558.2463129893285</v>
      </c>
      <c r="DPW31">
        <f t="shared" si="1037"/>
        <v>4541.3650056458991</v>
      </c>
      <c r="DPX31">
        <f t="shared" si="1037"/>
        <v>4512.8454473687316</v>
      </c>
      <c r="DPY31">
        <f t="shared" si="1037"/>
        <v>4373.746831407786</v>
      </c>
      <c r="DPZ31">
        <f t="shared" si="1037"/>
        <v>4294.4556047024062</v>
      </c>
      <c r="DQA31">
        <f t="shared" si="1037"/>
        <v>4223.5458357857797</v>
      </c>
      <c r="DQB31">
        <f t="shared" si="1037"/>
        <v>4137.0832950313961</v>
      </c>
      <c r="DQC31">
        <f t="shared" si="1037"/>
        <v>4089.0089984668734</v>
      </c>
      <c r="DQD31">
        <f t="shared" si="1037"/>
        <v>4132.6798209674935</v>
      </c>
      <c r="DQE31">
        <f t="shared" si="1037"/>
        <v>3746.3003864622815</v>
      </c>
      <c r="DQF31">
        <f t="shared" si="1037"/>
        <v>3622.9476227390082</v>
      </c>
      <c r="DQG31">
        <f t="shared" si="1037"/>
        <v>3724.191013751175</v>
      </c>
      <c r="DQH31">
        <f t="shared" si="1037"/>
        <v>3896.8545039844266</v>
      </c>
      <c r="DQI31">
        <f t="shared" si="1037"/>
        <v>4057.4115389523095</v>
      </c>
      <c r="DQJ31">
        <f t="shared" si="1037"/>
        <v>4368.1840479477269</v>
      </c>
      <c r="DQK31">
        <f t="shared" si="1037"/>
        <v>4480.095389221784</v>
      </c>
      <c r="DQL31">
        <f t="shared" si="1037"/>
        <v>4566.1787402074506</v>
      </c>
      <c r="DQM31">
        <f t="shared" si="1037"/>
        <v>4535.1029462294164</v>
      </c>
      <c r="DQN31">
        <f t="shared" si="1037"/>
        <v>4463.7140069027737</v>
      </c>
      <c r="DQO31">
        <f t="shared" si="1037"/>
        <v>4371.1963753797718</v>
      </c>
      <c r="DQP31">
        <f t="shared" si="1037"/>
        <v>4162.1880040788337</v>
      </c>
      <c r="DQQ31">
        <f t="shared" si="1037"/>
        <v>4020.7718869286182</v>
      </c>
      <c r="DQR31">
        <f t="shared" si="1037"/>
        <v>4547.6490515645419</v>
      </c>
      <c r="DQS31">
        <f t="shared" si="1037"/>
        <v>4690.6288210973426</v>
      </c>
      <c r="DQT31">
        <f t="shared" si="1037"/>
        <v>4722.30774830871</v>
      </c>
      <c r="DQU31">
        <f t="shared" si="1037"/>
        <v>4681.8090677102273</v>
      </c>
      <c r="DQV31">
        <f t="shared" si="1038"/>
        <v>4641.8503839482346</v>
      </c>
      <c r="DQW31">
        <f t="shared" si="1038"/>
        <v>4545.0095995772026</v>
      </c>
      <c r="DQX31">
        <f t="shared" si="1038"/>
        <v>4413.0976405631009</v>
      </c>
      <c r="DQY31">
        <f t="shared" si="1038"/>
        <v>4344.8424591696776</v>
      </c>
      <c r="DQZ31">
        <f t="shared" si="1038"/>
        <v>4274.7374153604123</v>
      </c>
      <c r="DRA31">
        <f t="shared" si="1038"/>
        <v>4191.1855525974997</v>
      </c>
      <c r="DRB31">
        <f t="shared" si="1038"/>
        <v>4291.1953838306426</v>
      </c>
      <c r="DRC31">
        <f t="shared" si="1038"/>
        <v>3899.3573789138695</v>
      </c>
      <c r="DRD31">
        <f t="shared" si="1038"/>
        <v>3807.1149904672161</v>
      </c>
      <c r="DRE31">
        <f t="shared" si="1038"/>
        <v>3914.7566249553392</v>
      </c>
      <c r="DRF31">
        <f t="shared" si="1038"/>
        <v>3999.5667112599822</v>
      </c>
      <c r="DRG31">
        <f t="shared" si="1038"/>
        <v>4182.5169568021793</v>
      </c>
      <c r="DRH31">
        <f t="shared" si="1038"/>
        <v>4355.9441001264531</v>
      </c>
      <c r="DRI31">
        <f t="shared" si="1038"/>
        <v>4503.2159044986956</v>
      </c>
      <c r="DRJ31">
        <f t="shared" si="1038"/>
        <v>4612.600443784906</v>
      </c>
      <c r="DRK31">
        <f t="shared" si="1038"/>
        <v>4699.5769091332813</v>
      </c>
      <c r="DRL31">
        <f t="shared" si="1038"/>
        <v>4665.7416770373993</v>
      </c>
      <c r="DRM31">
        <f t="shared" si="1038"/>
        <v>4620.9190483407365</v>
      </c>
      <c r="DRN31">
        <f t="shared" si="1038"/>
        <v>4459.5688965480722</v>
      </c>
      <c r="DRO31">
        <f t="shared" si="1038"/>
        <v>4310.8886435959867</v>
      </c>
      <c r="DRP31">
        <f t="shared" si="1038"/>
        <v>4745.3723159095725</v>
      </c>
      <c r="DRQ31">
        <f t="shared" si="1038"/>
        <v>4901.3489855172857</v>
      </c>
      <c r="DRR31">
        <f t="shared" si="1038"/>
        <v>4880.7274944466944</v>
      </c>
      <c r="DRS31">
        <f t="shared" si="1038"/>
        <v>4841.2644651142018</v>
      </c>
      <c r="DRT31">
        <f t="shared" si="1038"/>
        <v>4737.8658046151722</v>
      </c>
      <c r="DRU31">
        <f t="shared" si="1038"/>
        <v>4621.9021066493815</v>
      </c>
      <c r="DRV31">
        <f t="shared" si="1038"/>
        <v>4498.3316084644503</v>
      </c>
      <c r="DRW31">
        <f t="shared" si="1038"/>
        <v>4476.7844950572326</v>
      </c>
      <c r="DRX31">
        <f t="shared" si="1038"/>
        <v>4435.1821537422775</v>
      </c>
      <c r="DRY31">
        <f t="shared" si="1038"/>
        <v>4369.8591957965691</v>
      </c>
      <c r="DRZ31">
        <f t="shared" si="1038"/>
        <v>4422.5641459253948</v>
      </c>
      <c r="DSA31">
        <f t="shared" si="1038"/>
        <v>4020.3604428452481</v>
      </c>
      <c r="DSB31">
        <f t="shared" si="1038"/>
        <v>3881.7223124447241</v>
      </c>
      <c r="DSC31">
        <f t="shared" si="1038"/>
        <v>4010.2710756274269</v>
      </c>
      <c r="DSD31">
        <f t="shared" si="1038"/>
        <v>4152.80292122008</v>
      </c>
      <c r="DSE31">
        <f t="shared" si="1038"/>
        <v>4377.1100291124094</v>
      </c>
      <c r="DSF31">
        <f t="shared" si="1038"/>
        <v>4543.9580346848352</v>
      </c>
      <c r="DSG31">
        <f t="shared" si="1038"/>
        <v>4464.3534242880478</v>
      </c>
      <c r="DSH31">
        <f t="shared" si="1038"/>
        <v>4554.6782065587486</v>
      </c>
      <c r="DSI31">
        <f t="shared" si="1038"/>
        <v>4614.6236586153736</v>
      </c>
      <c r="DSJ31">
        <f t="shared" si="1038"/>
        <v>4580.6245149725764</v>
      </c>
      <c r="DSK31">
        <f t="shared" si="1038"/>
        <v>4568.381260998387</v>
      </c>
      <c r="DSL31">
        <f t="shared" si="1038"/>
        <v>4320.2757122621088</v>
      </c>
      <c r="DSM31">
        <f t="shared" si="1038"/>
        <v>4088.4158116406479</v>
      </c>
      <c r="DSN31">
        <f t="shared" si="1038"/>
        <v>4551.1556647055977</v>
      </c>
      <c r="DSO31">
        <f t="shared" si="1038"/>
        <v>4701.8113976587274</v>
      </c>
      <c r="DSP31">
        <f t="shared" si="1038"/>
        <v>4682.0235216658994</v>
      </c>
      <c r="DSQ31">
        <f t="shared" si="1038"/>
        <v>4632.0087646224601</v>
      </c>
      <c r="DSR31">
        <f t="shared" si="1038"/>
        <v>4565.8917500018388</v>
      </c>
      <c r="DSS31">
        <f t="shared" si="1038"/>
        <v>4484.0458566035486</v>
      </c>
      <c r="DST31">
        <f t="shared" si="1038"/>
        <v>4408.7747394082107</v>
      </c>
      <c r="DSU31">
        <f t="shared" si="1038"/>
        <v>4412.1753834499568</v>
      </c>
      <c r="DSV31">
        <f t="shared" si="1038"/>
        <v>4300.1208931910014</v>
      </c>
      <c r="DSW31">
        <f t="shared" si="1038"/>
        <v>4254.9972244653436</v>
      </c>
      <c r="DSX31">
        <f t="shared" si="1038"/>
        <v>4363.7295820478139</v>
      </c>
      <c r="DSY31">
        <f t="shared" si="1038"/>
        <v>4016.2231405823736</v>
      </c>
      <c r="DSZ31">
        <f t="shared" si="1038"/>
        <v>3877.9643742675762</v>
      </c>
      <c r="DTA31">
        <f t="shared" si="1038"/>
        <v>3984.7133904961706</v>
      </c>
      <c r="DTB31">
        <f t="shared" si="1038"/>
        <v>4156.1105105511224</v>
      </c>
      <c r="DTC31">
        <f t="shared" si="1038"/>
        <v>4391.1077097127227</v>
      </c>
      <c r="DTD31">
        <f t="shared" si="1038"/>
        <v>4555.8356217123037</v>
      </c>
      <c r="DTE31">
        <f t="shared" si="1038"/>
        <v>4745.7764237525635</v>
      </c>
      <c r="DTF31">
        <f t="shared" si="1038"/>
        <v>4806.0909422440454</v>
      </c>
      <c r="DTG31">
        <f t="shared" si="1038"/>
        <v>4566.6876847526892</v>
      </c>
      <c r="DTH31">
        <f t="shared" si="1039"/>
        <v>4617.0042230996078</v>
      </c>
      <c r="DTI31">
        <f t="shared" si="1039"/>
        <v>4743.0595815872039</v>
      </c>
      <c r="DTJ31">
        <f t="shared" si="1039"/>
        <v>4540.9905422736729</v>
      </c>
      <c r="DTK31">
        <f t="shared" si="1039"/>
        <v>4405.3754653718588</v>
      </c>
      <c r="DTL31">
        <f t="shared" si="1039"/>
        <v>4873.5722609595732</v>
      </c>
      <c r="DTM31">
        <f t="shared" si="1039"/>
        <v>5072.0832342716676</v>
      </c>
      <c r="DTN31">
        <f t="shared" si="1039"/>
        <v>5131.9468812314371</v>
      </c>
      <c r="DTO31">
        <f t="shared" si="1039"/>
        <v>5100.216106154955</v>
      </c>
      <c r="DTP31">
        <f t="shared" si="1039"/>
        <v>5102.0658448966178</v>
      </c>
      <c r="DTQ31">
        <f t="shared" si="1039"/>
        <v>4980.3064796466697</v>
      </c>
      <c r="DTR31">
        <f t="shared" si="1039"/>
        <v>4874.0012635196708</v>
      </c>
      <c r="DTS31">
        <f t="shared" si="1039"/>
        <v>4764.8277819616887</v>
      </c>
      <c r="DTT31">
        <f t="shared" si="1039"/>
        <v>4663.9753164155709</v>
      </c>
      <c r="DTU31">
        <f t="shared" si="1039"/>
        <v>4600.7820885431229</v>
      </c>
      <c r="DTV31">
        <f t="shared" si="1039"/>
        <v>4540.6450786375717</v>
      </c>
      <c r="DTW31">
        <f t="shared" si="1039"/>
        <v>4113.2109679146024</v>
      </c>
      <c r="DTX31">
        <f t="shared" si="1039"/>
        <v>3894.5819967936463</v>
      </c>
      <c r="DTY31">
        <f t="shared" si="1039"/>
        <v>3936.7576502131342</v>
      </c>
      <c r="DTZ31">
        <f t="shared" si="1039"/>
        <v>4224.6240810447998</v>
      </c>
      <c r="DUA31">
        <f t="shared" si="1039"/>
        <v>4496.448386946824</v>
      </c>
      <c r="DUB31">
        <f t="shared" si="1039"/>
        <v>4813.373862990723</v>
      </c>
      <c r="DUC31">
        <f t="shared" si="1039"/>
        <v>5041.894084988443</v>
      </c>
      <c r="DUD31">
        <f t="shared" si="1039"/>
        <v>5251.3834138040611</v>
      </c>
      <c r="DUE31">
        <f t="shared" si="1039"/>
        <v>4570.1415716821457</v>
      </c>
      <c r="DUF31">
        <f t="shared" si="1039"/>
        <v>4600.8735295232691</v>
      </c>
      <c r="DUG31">
        <f t="shared" si="1039"/>
        <v>4869.2074141368757</v>
      </c>
      <c r="DUH31">
        <f t="shared" si="1039"/>
        <v>5028.3832375143211</v>
      </c>
      <c r="DUI31">
        <f t="shared" si="1039"/>
        <v>4738.4962751373623</v>
      </c>
      <c r="DUJ31">
        <f t="shared" si="1039"/>
        <v>4777.0458761753835</v>
      </c>
      <c r="DUK31">
        <f t="shared" si="1039"/>
        <v>4096.4443408238039</v>
      </c>
      <c r="DUL31">
        <f t="shared" si="1039"/>
        <v>5256.4497278596591</v>
      </c>
      <c r="DUM31">
        <f t="shared" si="1039"/>
        <v>5362.9266270858589</v>
      </c>
      <c r="DUN31">
        <f t="shared" si="1039"/>
        <v>5328.6714851471761</v>
      </c>
      <c r="DUO31">
        <f t="shared" si="1039"/>
        <v>5182.5375638738542</v>
      </c>
      <c r="DUP31">
        <f t="shared" si="1039"/>
        <v>5154.984331199591</v>
      </c>
      <c r="DUQ31">
        <f t="shared" si="1039"/>
        <v>5028.2466614719151</v>
      </c>
      <c r="DUR31">
        <f t="shared" si="1039"/>
        <v>4919.5200996366939</v>
      </c>
      <c r="DUS31">
        <f t="shared" si="1039"/>
        <v>4867.4416855943336</v>
      </c>
      <c r="DUT31">
        <f t="shared" si="1039"/>
        <v>4787.1925452554851</v>
      </c>
      <c r="DUU31">
        <f t="shared" si="1039"/>
        <v>4265.2810263696383</v>
      </c>
      <c r="DUV31">
        <f t="shared" si="1039"/>
        <v>4090.8685451522133</v>
      </c>
      <c r="DUW31">
        <f t="shared" si="1039"/>
        <v>4095.1495462082235</v>
      </c>
      <c r="DUX31">
        <f t="shared" si="1039"/>
        <v>4276.261445770413</v>
      </c>
      <c r="DUY31">
        <f t="shared" si="1039"/>
        <v>4603.2945051250872</v>
      </c>
      <c r="DUZ31">
        <f t="shared" si="1039"/>
        <v>4874.4566086093264</v>
      </c>
      <c r="DVA31">
        <f t="shared" si="1039"/>
        <v>5090.7716005562061</v>
      </c>
      <c r="DVB31">
        <f t="shared" si="1039"/>
        <v>5249.0441130899917</v>
      </c>
      <c r="DVC31">
        <f t="shared" si="1039"/>
        <v>5366.0796731392202</v>
      </c>
      <c r="DVD31">
        <f t="shared" si="1039"/>
        <v>5432.6939697485896</v>
      </c>
      <c r="DVE31">
        <f t="shared" si="1039"/>
        <v>5302.8996885147144</v>
      </c>
      <c r="DVF31">
        <f t="shared" si="1039"/>
        <v>5167.8727598307396</v>
      </c>
      <c r="DVG31">
        <f t="shared" si="1039"/>
        <v>4736.6721798430808</v>
      </c>
      <c r="DVH31">
        <f t="shared" si="1039"/>
        <v>5284.9801525887015</v>
      </c>
      <c r="DVI31">
        <f t="shared" si="1039"/>
        <v>5578.9335163204341</v>
      </c>
      <c r="DVJ31">
        <f t="shared" si="1039"/>
        <v>5463.7599369709642</v>
      </c>
      <c r="DVK31">
        <f t="shared" si="1039"/>
        <v>5428.7292142768474</v>
      </c>
      <c r="DVL31">
        <f t="shared" si="1039"/>
        <v>5425.2948720856239</v>
      </c>
      <c r="DVM31">
        <f t="shared" si="1039"/>
        <v>5087.7055546645888</v>
      </c>
      <c r="DVN31">
        <f t="shared" si="1039"/>
        <v>5205.0720794836889</v>
      </c>
      <c r="DVO31">
        <f t="shared" si="1039"/>
        <v>5098.441520432857</v>
      </c>
      <c r="DVP31">
        <f t="shared" si="1039"/>
        <v>4932.4233708493275</v>
      </c>
      <c r="DVQ31">
        <f t="shared" si="1039"/>
        <v>4824.4457922285801</v>
      </c>
      <c r="DVR31">
        <f t="shared" si="1039"/>
        <v>4809.7535991692112</v>
      </c>
      <c r="DVS31">
        <f t="shared" si="1039"/>
        <v>4348.4685592043297</v>
      </c>
      <c r="DVT31">
        <f t="shared" si="1040"/>
        <v>4083.2293743517826</v>
      </c>
      <c r="DVU31">
        <f t="shared" si="1040"/>
        <v>4059.9577752394302</v>
      </c>
      <c r="DVV31">
        <f t="shared" si="1040"/>
        <v>4471.3111555782662</v>
      </c>
      <c r="DVW31">
        <f t="shared" si="1040"/>
        <v>4849.0787326946074</v>
      </c>
      <c r="DVX31">
        <f t="shared" si="1040"/>
        <v>5220.3617294852083</v>
      </c>
      <c r="DVY31">
        <f t="shared" si="1040"/>
        <v>5477.3889834442589</v>
      </c>
      <c r="DVZ31">
        <f t="shared" si="1040"/>
        <v>5559.7764153983462</v>
      </c>
      <c r="DWA31">
        <f t="shared" si="1040"/>
        <v>5590.174115140896</v>
      </c>
      <c r="DWB31">
        <f t="shared" si="1040"/>
        <v>5533.4167795819076</v>
      </c>
      <c r="DWC31">
        <f t="shared" si="1040"/>
        <v>5473.6675708974799</v>
      </c>
      <c r="DWD31">
        <f t="shared" si="1040"/>
        <v>5220.355050160787</v>
      </c>
      <c r="DWE31">
        <f t="shared" si="1040"/>
        <v>4951.8236224041711</v>
      </c>
      <c r="DWF31">
        <f t="shared" si="1040"/>
        <v>5403.8168253259983</v>
      </c>
      <c r="DWG31">
        <f t="shared" si="1040"/>
        <v>5581.8259105064835</v>
      </c>
      <c r="DWH31">
        <f t="shared" si="1040"/>
        <v>5600.0201957983818</v>
      </c>
      <c r="DWI31">
        <f t="shared" si="1040"/>
        <v>5569.1797240156393</v>
      </c>
      <c r="DWJ31">
        <f t="shared" si="1040"/>
        <v>5512.1904475900319</v>
      </c>
      <c r="DWK31">
        <f t="shared" si="1040"/>
        <v>5398.9795640487364</v>
      </c>
      <c r="DWL31">
        <f t="shared" si="1040"/>
        <v>5249.6275275634307</v>
      </c>
      <c r="DWM31">
        <f t="shared" si="1040"/>
        <v>5130.5467339674415</v>
      </c>
      <c r="DWN31">
        <f t="shared" si="1040"/>
        <v>5015.5612338066449</v>
      </c>
      <c r="DWO31">
        <f t="shared" si="1040"/>
        <v>4887.1885206818179</v>
      </c>
      <c r="DWP31">
        <f t="shared" si="1040"/>
        <v>4867.9060217968636</v>
      </c>
      <c r="DWQ31">
        <f t="shared" si="1040"/>
        <v>4378.5788779194181</v>
      </c>
      <c r="DWR31">
        <f t="shared" si="1040"/>
        <v>4078.1391966004853</v>
      </c>
      <c r="DWS31">
        <f t="shared" si="1040"/>
        <v>4222.0408014475606</v>
      </c>
      <c r="DWT31">
        <f t="shared" si="1040"/>
        <v>4475.2857533036258</v>
      </c>
      <c r="DWU31">
        <f t="shared" si="1040"/>
        <v>4821.6817319957354</v>
      </c>
      <c r="DWV31">
        <f t="shared" si="1040"/>
        <v>5098.5162374385827</v>
      </c>
      <c r="DWW31">
        <f t="shared" si="1040"/>
        <v>5326.7355068026463</v>
      </c>
      <c r="DWX31">
        <f t="shared" si="1040"/>
        <v>5505.3498154504468</v>
      </c>
      <c r="DWY31">
        <f t="shared" si="1040"/>
        <v>5513.0622850580939</v>
      </c>
      <c r="DWZ31">
        <f t="shared" si="1040"/>
        <v>5498.1467664650481</v>
      </c>
      <c r="DXA31">
        <f t="shared" si="1040"/>
        <v>5446.3205800868436</v>
      </c>
      <c r="DXB31">
        <f t="shared" si="1040"/>
        <v>5128.1874787007509</v>
      </c>
      <c r="DXC31">
        <f t="shared" si="1040"/>
        <v>4917.8404615675618</v>
      </c>
      <c r="DXD31">
        <f t="shared" si="1040"/>
        <v>5453.0357111760495</v>
      </c>
      <c r="DXE31">
        <f t="shared" si="1040"/>
        <v>5594.552158669032</v>
      </c>
      <c r="DXF31">
        <f t="shared" si="1040"/>
        <v>5671.7263929902256</v>
      </c>
      <c r="DXG31">
        <f t="shared" si="1040"/>
        <v>5616.46322435211</v>
      </c>
      <c r="DXH31">
        <f t="shared" si="1040"/>
        <v>5533.0370966037208</v>
      </c>
      <c r="DXI31">
        <f t="shared" si="1040"/>
        <v>5425.4449100528027</v>
      </c>
      <c r="DXJ31">
        <f t="shared" si="1040"/>
        <v>5248.6707825467574</v>
      </c>
      <c r="DXK31">
        <f t="shared" si="1040"/>
        <v>5242.6983961529122</v>
      </c>
      <c r="DXL31">
        <f t="shared" si="1040"/>
        <v>5124.1024649820783</v>
      </c>
      <c r="DXM31">
        <f t="shared" si="1040"/>
        <v>5018.697169843831</v>
      </c>
      <c r="DXN31">
        <f t="shared" si="1040"/>
        <v>4970.6725880036538</v>
      </c>
      <c r="DXO31">
        <f t="shared" si="1040"/>
        <v>4382.3374880022493</v>
      </c>
      <c r="DXP31">
        <f t="shared" si="1040"/>
        <v>4091.0013042253577</v>
      </c>
      <c r="DXQ31">
        <f t="shared" si="1040"/>
        <v>4194.6748528079443</v>
      </c>
      <c r="DXR31">
        <f t="shared" si="1040"/>
        <v>4420.0062986806743</v>
      </c>
      <c r="DXS31">
        <f t="shared" si="1040"/>
        <v>4690.4320647832392</v>
      </c>
      <c r="DXT31">
        <f t="shared" si="1040"/>
        <v>5044.2953033756339</v>
      </c>
      <c r="DXU31">
        <f t="shared" si="1040"/>
        <v>5257.6038029394422</v>
      </c>
      <c r="DXV31">
        <f t="shared" si="1040"/>
        <v>5498.6826400207665</v>
      </c>
      <c r="DXW31">
        <f t="shared" si="1040"/>
        <v>5407.6135026494339</v>
      </c>
      <c r="DXX31">
        <f t="shared" si="1040"/>
        <v>5417.2219888884965</v>
      </c>
      <c r="DXY31">
        <f t="shared" si="1040"/>
        <v>5378.4862980005237</v>
      </c>
      <c r="DXZ31">
        <f t="shared" si="1040"/>
        <v>5069.8076410993599</v>
      </c>
      <c r="DYA31">
        <f t="shared" si="1040"/>
        <v>4775.2753701514639</v>
      </c>
      <c r="DYB31">
        <f t="shared" si="1040"/>
        <v>5265.9731222578275</v>
      </c>
      <c r="DYC31">
        <f t="shared" si="1040"/>
        <v>5344.3769177856275</v>
      </c>
      <c r="DYD31">
        <f t="shared" si="1040"/>
        <v>5255.4012223180789</v>
      </c>
      <c r="DYE31">
        <f t="shared" si="1040"/>
        <v>5141.8812502650462</v>
      </c>
      <c r="DYF31">
        <f t="shared" si="1041"/>
        <v>5050.2507867802879</v>
      </c>
      <c r="DYG31">
        <f t="shared" si="1041"/>
        <v>4897.559138828231</v>
      </c>
      <c r="DYH31">
        <f t="shared" si="1041"/>
        <v>4815.5196739206467</v>
      </c>
      <c r="DYI31">
        <f t="shared" si="1041"/>
        <v>4761.7795541892692</v>
      </c>
      <c r="DYJ31">
        <f t="shared" si="1041"/>
        <v>4663.247602502619</v>
      </c>
      <c r="DYK31">
        <f t="shared" si="1041"/>
        <v>4670.9433248350297</v>
      </c>
      <c r="DYL31">
        <f t="shared" si="1041"/>
        <v>4621.6279120027702</v>
      </c>
      <c r="DYM31">
        <f t="shared" si="1041"/>
        <v>4185.2598733668437</v>
      </c>
      <c r="DYN31">
        <f t="shared" si="1041"/>
        <v>3951.4565568164203</v>
      </c>
      <c r="DYO31">
        <f t="shared" si="1041"/>
        <v>4057.0203949688116</v>
      </c>
      <c r="DYP31">
        <f t="shared" si="1041"/>
        <v>3918.5943633388092</v>
      </c>
      <c r="DYQ31">
        <f t="shared" si="1041"/>
        <v>4412.102028694093</v>
      </c>
      <c r="DYR31">
        <f t="shared" si="1041"/>
        <v>4760.9778361555282</v>
      </c>
      <c r="DYS31">
        <f t="shared" si="1041"/>
        <v>4642.6725679274523</v>
      </c>
      <c r="DYT31">
        <f t="shared" si="1041"/>
        <v>4646.7746309269314</v>
      </c>
      <c r="DYU31">
        <f t="shared" si="1041"/>
        <v>4808.5137465760035</v>
      </c>
      <c r="DYV31">
        <f t="shared" si="1041"/>
        <v>4243.8212946473695</v>
      </c>
      <c r="DYW31">
        <f t="shared" si="1041"/>
        <v>3780.6246105207902</v>
      </c>
      <c r="DYX31">
        <f t="shared" si="1041"/>
        <v>3816.9096753123135</v>
      </c>
      <c r="DYY31">
        <f t="shared" si="1041"/>
        <v>4120.5549216525142</v>
      </c>
      <c r="DYZ31">
        <f t="shared" si="1041"/>
        <v>3632.4439698112296</v>
      </c>
      <c r="DZA31">
        <f t="shared" si="1041"/>
        <v>3820.5926969543452</v>
      </c>
      <c r="DZB31">
        <f t="shared" si="1041"/>
        <v>4212.2924617646704</v>
      </c>
      <c r="DZC31">
        <f t="shared" si="1041"/>
        <v>4628.2689360124959</v>
      </c>
      <c r="DZD31">
        <f t="shared" si="1041"/>
        <v>4579.3554673618264</v>
      </c>
      <c r="DZE31">
        <f t="shared" si="1041"/>
        <v>4492.8597140222591</v>
      </c>
      <c r="DZF31">
        <f t="shared" si="1041"/>
        <v>4438.0789147572104</v>
      </c>
      <c r="DZG31">
        <f t="shared" si="1041"/>
        <v>4404.1065232786914</v>
      </c>
      <c r="DZH31">
        <f t="shared" si="1041"/>
        <v>4348.9405189894296</v>
      </c>
      <c r="DZI31">
        <f t="shared" si="1041"/>
        <v>4297.5431786176096</v>
      </c>
      <c r="DZJ31">
        <f t="shared" si="1041"/>
        <v>4292.7736136883286</v>
      </c>
      <c r="DZK31">
        <f t="shared" si="1041"/>
        <v>3883.907537520879</v>
      </c>
      <c r="DZL31">
        <f t="shared" si="1041"/>
        <v>3674.3703013121403</v>
      </c>
      <c r="DZM31">
        <f t="shared" si="1041"/>
        <v>3759.2925243097802</v>
      </c>
      <c r="DZN31">
        <f t="shared" si="1041"/>
        <v>3950.8995363767053</v>
      </c>
      <c r="DZO31">
        <f t="shared" si="1041"/>
        <v>4118.8968573279517</v>
      </c>
      <c r="DZP31">
        <f t="shared" si="1041"/>
        <v>4284.4084371175077</v>
      </c>
      <c r="DZQ31">
        <f t="shared" si="1041"/>
        <v>4375.2090685375633</v>
      </c>
      <c r="DZR31">
        <f t="shared" si="1041"/>
        <v>4417.6900161254298</v>
      </c>
      <c r="DZS31">
        <f t="shared" si="1041"/>
        <v>4424.4755089132659</v>
      </c>
      <c r="DZT31">
        <f t="shared" si="1041"/>
        <v>4473.4170623716427</v>
      </c>
      <c r="DZU31">
        <f t="shared" si="1041"/>
        <v>4421.5933224614782</v>
      </c>
      <c r="DZV31">
        <f t="shared" si="1041"/>
        <v>4335.0582079988117</v>
      </c>
      <c r="DZW31">
        <f t="shared" si="1041"/>
        <v>4259.3571970793637</v>
      </c>
      <c r="DZX31">
        <f t="shared" si="1041"/>
        <v>4676.2720406726048</v>
      </c>
      <c r="DZY31">
        <f t="shared" si="1041"/>
        <v>4864.6999007741761</v>
      </c>
      <c r="DZZ31">
        <f t="shared" si="1041"/>
        <v>4922.0151642777073</v>
      </c>
      <c r="EAA31">
        <f t="shared" si="1041"/>
        <v>4973.1400591090414</v>
      </c>
      <c r="EAB31">
        <f t="shared" si="1041"/>
        <v>4941.3502809273477</v>
      </c>
      <c r="EAC31">
        <f t="shared" si="1041"/>
        <v>4814.6152039554299</v>
      </c>
      <c r="EAD31">
        <f t="shared" si="1041"/>
        <v>4693.4112092219511</v>
      </c>
      <c r="EAE31">
        <f t="shared" si="1041"/>
        <v>4586.6225989619561</v>
      </c>
      <c r="EAF31">
        <f t="shared" si="1041"/>
        <v>4450.2813297202474</v>
      </c>
      <c r="EAG31">
        <f t="shared" si="1041"/>
        <v>4308.3855268922416</v>
      </c>
      <c r="EAH31">
        <f t="shared" si="1041"/>
        <v>4283.1029010484117</v>
      </c>
      <c r="EAI31">
        <f t="shared" si="1041"/>
        <v>3808.9825689846712</v>
      </c>
      <c r="EAJ31">
        <f t="shared" si="1041"/>
        <v>3572.1300893668931</v>
      </c>
      <c r="EAK31">
        <f t="shared" si="1041"/>
        <v>3686.0741748425548</v>
      </c>
      <c r="EAL31">
        <f t="shared" si="1041"/>
        <v>3871.9021116205035</v>
      </c>
      <c r="EAM31">
        <f t="shared" si="1041"/>
        <v>4091.4504537306225</v>
      </c>
      <c r="EAN31">
        <f t="shared" si="1041"/>
        <v>4243.3844008835813</v>
      </c>
      <c r="EAO31">
        <f t="shared" si="1041"/>
        <v>4675.3978980607462</v>
      </c>
      <c r="EAP31">
        <f t="shared" si="1041"/>
        <v>4794.3737569051209</v>
      </c>
      <c r="EAQ31">
        <f t="shared" si="1041"/>
        <v>4890.2704161930878</v>
      </c>
      <c r="EAR31">
        <f t="shared" si="1042"/>
        <v>4835.0033132439685</v>
      </c>
      <c r="EAS31">
        <f t="shared" si="1042"/>
        <v>4821.8325190170945</v>
      </c>
      <c r="EAT31">
        <f t="shared" si="1042"/>
        <v>4618.0485694600975</v>
      </c>
      <c r="EAU31">
        <f t="shared" si="1042"/>
        <v>4361.61187537974</v>
      </c>
      <c r="EAV31">
        <f t="shared" si="1042"/>
        <v>4854.3579471674402</v>
      </c>
      <c r="EAW31">
        <f t="shared" si="1042"/>
        <v>4170.7967485174941</v>
      </c>
      <c r="EAX31">
        <f t="shared" si="1042"/>
        <v>5065.0712543507125</v>
      </c>
      <c r="EAY31">
        <f t="shared" si="1042"/>
        <v>4971.252340716439</v>
      </c>
      <c r="EAZ31">
        <f t="shared" si="1042"/>
        <v>4915.1152378036422</v>
      </c>
      <c r="EBA31">
        <f t="shared" si="1042"/>
        <v>4820.7224174708281</v>
      </c>
      <c r="EBB31">
        <f t="shared" si="1042"/>
        <v>4665.3840115536414</v>
      </c>
      <c r="EBC31">
        <f t="shared" si="1042"/>
        <v>4605.2935296164151</v>
      </c>
      <c r="EBD31">
        <f t="shared" si="1042"/>
        <v>4489.6648884424349</v>
      </c>
      <c r="EBE31">
        <f t="shared" si="1042"/>
        <v>4378.9095876270494</v>
      </c>
      <c r="EBF31">
        <f t="shared" si="1042"/>
        <v>4373.9011972585204</v>
      </c>
      <c r="EBG31">
        <f t="shared" si="1042"/>
        <v>3883.2858977328497</v>
      </c>
      <c r="EBH31">
        <f t="shared" si="1042"/>
        <v>3307.0021332306856</v>
      </c>
      <c r="EBI31">
        <f t="shared" si="1042"/>
        <v>3755.6237374679604</v>
      </c>
      <c r="EBJ31">
        <f t="shared" si="1042"/>
        <v>3925.1865039473405</v>
      </c>
      <c r="EBK31">
        <f t="shared" si="1042"/>
        <v>4173.4851265372308</v>
      </c>
      <c r="EBL31">
        <f t="shared" si="1042"/>
        <v>4430.5136660474291</v>
      </c>
      <c r="EBM31">
        <f t="shared" si="1042"/>
        <v>4575.5751315918069</v>
      </c>
      <c r="EBN31">
        <f t="shared" si="1042"/>
        <v>4847.7246773019333</v>
      </c>
      <c r="EBO31">
        <f t="shared" si="1042"/>
        <v>4892.7898818658596</v>
      </c>
      <c r="EBP31">
        <f t="shared" si="1042"/>
        <v>4847.8218601220515</v>
      </c>
      <c r="EBQ31">
        <f t="shared" si="1042"/>
        <v>4715.9620994273673</v>
      </c>
      <c r="EBR31">
        <f t="shared" si="1042"/>
        <v>4485.1923304218381</v>
      </c>
      <c r="EBS31">
        <f t="shared" si="1042"/>
        <v>4243.1166397717707</v>
      </c>
      <c r="EBT31">
        <f t="shared" si="1042"/>
        <v>4703.3744314451942</v>
      </c>
      <c r="EBU31">
        <f t="shared" si="1042"/>
        <v>4875.5164457072478</v>
      </c>
      <c r="EBV31">
        <f t="shared" si="1042"/>
        <v>3830.1365665618055</v>
      </c>
      <c r="EBW31">
        <f t="shared" si="1042"/>
        <v>3864.1529561198404</v>
      </c>
      <c r="EBX31">
        <f t="shared" si="1042"/>
        <v>4512.5254714045277</v>
      </c>
      <c r="EBY31">
        <f t="shared" si="1042"/>
        <v>4740.7872639053921</v>
      </c>
      <c r="EBZ31">
        <f t="shared" si="1042"/>
        <v>4674.7224722232713</v>
      </c>
      <c r="ECA31">
        <f t="shared" si="1042"/>
        <v>4606.8078929940875</v>
      </c>
      <c r="ECB31">
        <f t="shared" si="1042"/>
        <v>4435.3333459049945</v>
      </c>
      <c r="ECC31">
        <f t="shared" si="1042"/>
        <v>4269.9886609497444</v>
      </c>
      <c r="ECD31">
        <f t="shared" si="1042"/>
        <v>3428.7891703532227</v>
      </c>
      <c r="ECE31">
        <f t="shared" si="1042"/>
        <v>3462.6775408539847</v>
      </c>
      <c r="ECF31">
        <f t="shared" si="1042"/>
        <v>3711.0247082272176</v>
      </c>
      <c r="ECG31">
        <f t="shared" si="1042"/>
        <v>3425.9494675793153</v>
      </c>
      <c r="ECH31">
        <f t="shared" si="1042"/>
        <v>3421.3085107039647</v>
      </c>
      <c r="ECI31">
        <f t="shared" si="1042"/>
        <v>4329.0842856116869</v>
      </c>
      <c r="ECJ31">
        <f t="shared" si="1042"/>
        <v>4584.9147388911288</v>
      </c>
      <c r="ECK31">
        <f t="shared" si="1042"/>
        <v>4735.5055555011286</v>
      </c>
      <c r="ECL31">
        <f t="shared" si="1042"/>
        <v>4857.0461481036627</v>
      </c>
      <c r="ECM31">
        <f t="shared" si="1042"/>
        <v>4892.2088066293227</v>
      </c>
      <c r="ECN31">
        <f t="shared" si="1042"/>
        <v>4889.9056289655937</v>
      </c>
      <c r="ECO31">
        <f t="shared" si="1042"/>
        <v>4840.158172454956</v>
      </c>
      <c r="ECP31">
        <f t="shared" si="1042"/>
        <v>4572.4104636218326</v>
      </c>
      <c r="ECQ31">
        <f t="shared" si="1042"/>
        <v>4355.9172127329985</v>
      </c>
      <c r="ECR31">
        <f t="shared" si="1042"/>
        <v>4839.1769939450787</v>
      </c>
      <c r="ECS31">
        <f t="shared" si="1042"/>
        <v>5026.5372073996105</v>
      </c>
      <c r="ECT31">
        <f t="shared" si="1042"/>
        <v>5014.593684834289</v>
      </c>
      <c r="ECU31">
        <f t="shared" si="1042"/>
        <v>4947.2091416788217</v>
      </c>
      <c r="ECV31">
        <f t="shared" si="1042"/>
        <v>4915.899943427049</v>
      </c>
      <c r="ECW31">
        <f t="shared" si="1042"/>
        <v>4850.7255671060775</v>
      </c>
      <c r="ECX31">
        <f t="shared" si="1042"/>
        <v>4838.501120312616</v>
      </c>
      <c r="ECY31">
        <f t="shared" si="1042"/>
        <v>4769.5971614461996</v>
      </c>
      <c r="ECZ31">
        <f t="shared" si="1042"/>
        <v>4653.3134554670487</v>
      </c>
      <c r="EDA31">
        <f t="shared" si="1042"/>
        <v>4535.8334844210331</v>
      </c>
      <c r="EDB31">
        <f t="shared" si="1042"/>
        <v>4453.8968139915696</v>
      </c>
      <c r="EDC31">
        <f t="shared" si="1042"/>
        <v>3937.3496633035743</v>
      </c>
      <c r="EDD31">
        <f t="shared" si="1043"/>
        <v>3666.365875280731</v>
      </c>
      <c r="EDE31">
        <f t="shared" si="1043"/>
        <v>3830.1151676042409</v>
      </c>
      <c r="EDF31">
        <f t="shared" si="1043"/>
        <v>4007.902628476244</v>
      </c>
      <c r="EDG31">
        <f t="shared" si="1043"/>
        <v>3979.7089333913977</v>
      </c>
      <c r="EDH31">
        <f t="shared" si="1043"/>
        <v>4166.4906895675331</v>
      </c>
      <c r="EDI31">
        <f t="shared" si="1043"/>
        <v>4349.7924364851642</v>
      </c>
      <c r="EDJ31">
        <f t="shared" si="1043"/>
        <v>4315.6630949923456</v>
      </c>
      <c r="EDK31">
        <f t="shared" si="1043"/>
        <v>4090.7797863587653</v>
      </c>
      <c r="EDL31">
        <f t="shared" si="1043"/>
        <v>3923.732655281472</v>
      </c>
      <c r="EDM31">
        <f t="shared" si="1043"/>
        <v>3865.2912693355429</v>
      </c>
      <c r="EDN31">
        <f t="shared" si="1043"/>
        <v>3847.7537246554784</v>
      </c>
      <c r="EDO31">
        <f t="shared" si="1043"/>
        <v>3773.606897337997</v>
      </c>
      <c r="EDP31">
        <f t="shared" si="1043"/>
        <v>4261.0056178942759</v>
      </c>
      <c r="EDQ31">
        <f t="shared" si="1043"/>
        <v>4438.4654109809226</v>
      </c>
      <c r="EDR31">
        <f t="shared" si="1043"/>
        <v>4436.6537311923248</v>
      </c>
      <c r="EDS31">
        <f t="shared" si="1043"/>
        <v>4374.1267489160537</v>
      </c>
      <c r="EDT31">
        <f t="shared" si="1043"/>
        <v>4323.2881238827567</v>
      </c>
      <c r="EDU31">
        <f t="shared" si="1043"/>
        <v>4247.3246284752431</v>
      </c>
      <c r="EDV31">
        <f t="shared" si="1043"/>
        <v>4131.8237345814514</v>
      </c>
      <c r="EDW31">
        <f t="shared" si="1043"/>
        <v>4115.2526320402485</v>
      </c>
      <c r="EDX31">
        <f t="shared" si="1043"/>
        <v>4025.2386137423646</v>
      </c>
      <c r="EDY31">
        <f t="shared" si="1043"/>
        <v>3931.5010369022448</v>
      </c>
      <c r="EDZ31">
        <f t="shared" si="1043"/>
        <v>3928.0803285523202</v>
      </c>
      <c r="EEA31">
        <f t="shared" si="1043"/>
        <v>3550.3543471279222</v>
      </c>
      <c r="EEB31">
        <f t="shared" si="1043"/>
        <v>3394.6915880249594</v>
      </c>
      <c r="EEC31">
        <f t="shared" si="1043"/>
        <v>3268.1809925967514</v>
      </c>
      <c r="EED31">
        <f t="shared" si="1043"/>
        <v>3636.8793771264959</v>
      </c>
      <c r="EEE31">
        <f t="shared" si="1043"/>
        <v>3794.8546087073778</v>
      </c>
      <c r="EEF31">
        <f t="shared" si="1043"/>
        <v>3879.7866432822684</v>
      </c>
      <c r="EEG31">
        <f t="shared" si="1043"/>
        <v>4167.0290736981906</v>
      </c>
      <c r="EEH31">
        <f t="shared" si="1043"/>
        <v>4380.1531389002193</v>
      </c>
      <c r="EEI31">
        <f t="shared" si="1043"/>
        <v>4411.8278946474738</v>
      </c>
      <c r="EEJ31">
        <f t="shared" si="1043"/>
        <v>4398.4179485607165</v>
      </c>
      <c r="EEK31">
        <f t="shared" si="1043"/>
        <v>4314.2977649882469</v>
      </c>
      <c r="EEL31">
        <f t="shared" si="1043"/>
        <v>3996.0345322152612</v>
      </c>
      <c r="EEM31">
        <f t="shared" si="1043"/>
        <v>3647.8148051045573</v>
      </c>
      <c r="EEN31">
        <f t="shared" si="1043"/>
        <v>3974.4357209115828</v>
      </c>
      <c r="EEO31">
        <f t="shared" si="1043"/>
        <v>3411.4062930236128</v>
      </c>
      <c r="EEP31">
        <f t="shared" si="1043"/>
        <v>3403.6730241895784</v>
      </c>
      <c r="EEQ31">
        <f t="shared" si="1043"/>
        <v>3678.5056768539989</v>
      </c>
      <c r="EER31">
        <f t="shared" si="1043"/>
        <v>4104.8230483914122</v>
      </c>
      <c r="EES31">
        <f t="shared" si="1043"/>
        <v>3990.9592184509888</v>
      </c>
      <c r="EET31">
        <f t="shared" si="1043"/>
        <v>4003.8422915192596</v>
      </c>
      <c r="EEU31">
        <f t="shared" si="1043"/>
        <v>3984.9825964151887</v>
      </c>
      <c r="EEV31">
        <f t="shared" si="1043"/>
        <v>3941.0277286262872</v>
      </c>
      <c r="EEW31">
        <f t="shared" si="1043"/>
        <v>3910.7687097813218</v>
      </c>
      <c r="EEX31">
        <f t="shared" si="1043"/>
        <v>3901.9812011418771</v>
      </c>
      <c r="EEY31">
        <f t="shared" si="1043"/>
        <v>3481.5796850437978</v>
      </c>
      <c r="EEZ31">
        <f t="shared" si="1043"/>
        <v>3291.5262609534611</v>
      </c>
      <c r="EFA31">
        <f t="shared" si="1043"/>
        <v>3409.4760420742682</v>
      </c>
      <c r="EFB31">
        <f t="shared" si="1043"/>
        <v>3542.9581951963746</v>
      </c>
      <c r="EFC31">
        <f t="shared" si="1043"/>
        <v>3688.9810878730786</v>
      </c>
      <c r="EFD31">
        <f t="shared" si="1043"/>
        <v>3815.9795326554586</v>
      </c>
      <c r="EFE31">
        <f t="shared" si="1043"/>
        <v>3837.3483711273529</v>
      </c>
      <c r="EFF31">
        <f t="shared" si="1043"/>
        <v>3884.5555479937298</v>
      </c>
      <c r="EFG31">
        <f t="shared" si="1043"/>
        <v>4093.8931325297194</v>
      </c>
      <c r="EFH31">
        <f t="shared" si="1043"/>
        <v>4226.6931373376256</v>
      </c>
      <c r="EFI31">
        <f t="shared" si="1043"/>
        <v>4241.2868073023456</v>
      </c>
      <c r="EFJ31">
        <f t="shared" si="1043"/>
        <v>3975.0483745393144</v>
      </c>
      <c r="EFK31">
        <f t="shared" si="1043"/>
        <v>3717.4355995625847</v>
      </c>
      <c r="EFL31">
        <f t="shared" si="1043"/>
        <v>4036.2597260934817</v>
      </c>
      <c r="EFM31">
        <f t="shared" si="1043"/>
        <v>4227.8752644203987</v>
      </c>
      <c r="EFN31">
        <f t="shared" si="1043"/>
        <v>4307.26169582682</v>
      </c>
      <c r="EFO31">
        <f t="shared" si="1043"/>
        <v>4252.0889305554601</v>
      </c>
      <c r="EFP31">
        <f t="shared" si="1044"/>
        <v>4203.6634023416946</v>
      </c>
      <c r="EFQ31">
        <f t="shared" si="1044"/>
        <v>4107.7735634786495</v>
      </c>
      <c r="EFR31">
        <f t="shared" si="1044"/>
        <v>3918.4840234504736</v>
      </c>
      <c r="EFS31">
        <f t="shared" si="1044"/>
        <v>3948.7962349507243</v>
      </c>
      <c r="EFT31">
        <f t="shared" si="1044"/>
        <v>4033.963329641686</v>
      </c>
      <c r="EFU31">
        <f t="shared" si="1044"/>
        <v>4055.0181376932333</v>
      </c>
      <c r="EFV31">
        <f t="shared" si="1044"/>
        <v>4061.851506604864</v>
      </c>
      <c r="EFW31">
        <f t="shared" si="1044"/>
        <v>3645.6930055490334</v>
      </c>
      <c r="EFX31">
        <f t="shared" si="1044"/>
        <v>3506.0808232555751</v>
      </c>
      <c r="EFY31">
        <f t="shared" si="1044"/>
        <v>3602.7224443619425</v>
      </c>
      <c r="EFZ31">
        <f t="shared" si="1044"/>
        <v>3799.7003515338902</v>
      </c>
      <c r="EGA31">
        <f t="shared" si="1044"/>
        <v>4029.655574564069</v>
      </c>
      <c r="EGB31">
        <f t="shared" si="1044"/>
        <v>4174.2273874170769</v>
      </c>
      <c r="EGC31">
        <f t="shared" si="1044"/>
        <v>4381.6917672726931</v>
      </c>
      <c r="EGD31">
        <f t="shared" si="1044"/>
        <v>4463.026506986469</v>
      </c>
      <c r="EGE31">
        <f t="shared" si="1044"/>
        <v>4505.3708840927866</v>
      </c>
      <c r="EGF31">
        <f t="shared" si="1044"/>
        <v>4367.1172160529186</v>
      </c>
      <c r="EGG31">
        <f t="shared" si="1044"/>
        <v>3603.9134247692241</v>
      </c>
      <c r="EGH31">
        <f t="shared" si="1044"/>
        <v>4010.233233234439</v>
      </c>
      <c r="EGI31">
        <f t="shared" si="1044"/>
        <v>3764.8864132908234</v>
      </c>
      <c r="EGJ31">
        <f t="shared" si="1044"/>
        <v>4001.8307224915616</v>
      </c>
      <c r="EGK31">
        <f t="shared" si="1044"/>
        <v>4183.0378878056054</v>
      </c>
      <c r="EGL31">
        <f t="shared" si="1044"/>
        <v>4271.7386643608115</v>
      </c>
      <c r="EGM31">
        <f t="shared" si="1044"/>
        <v>4345.8976151379011</v>
      </c>
      <c r="EGN31">
        <f t="shared" si="1044"/>
        <v>4345.4513019716615</v>
      </c>
      <c r="EGO31">
        <f t="shared" si="1044"/>
        <v>4304.3806204140919</v>
      </c>
      <c r="EGP31">
        <f t="shared" si="1044"/>
        <v>4211.8703366003629</v>
      </c>
      <c r="EGQ31">
        <f t="shared" si="1044"/>
        <v>4167.1050482826713</v>
      </c>
      <c r="EGR31">
        <f t="shared" si="1044"/>
        <v>4128.6108541571994</v>
      </c>
      <c r="EGS31">
        <f t="shared" si="1044"/>
        <v>3990.6231831180298</v>
      </c>
      <c r="EGT31">
        <f t="shared" si="1044"/>
        <v>3964.4979213754332</v>
      </c>
      <c r="EGU31">
        <f t="shared" si="1044"/>
        <v>3521.8337486783144</v>
      </c>
      <c r="EGV31">
        <f t="shared" si="1044"/>
        <v>3366.5084773390213</v>
      </c>
      <c r="EGW31">
        <f t="shared" si="1044"/>
        <v>3416.8654222752684</v>
      </c>
      <c r="EGX31">
        <f t="shared" si="1044"/>
        <v>3599.84536411</v>
      </c>
      <c r="EGY31">
        <f t="shared" si="1044"/>
        <v>3814.7471610906268</v>
      </c>
      <c r="EGZ31">
        <f t="shared" si="1044"/>
        <v>4040.1658650432919</v>
      </c>
      <c r="EHA31">
        <f t="shared" si="1044"/>
        <v>4250.6641900501827</v>
      </c>
      <c r="EHB31">
        <f t="shared" si="1044"/>
        <v>4385.1293753927612</v>
      </c>
      <c r="EHC31">
        <f t="shared" si="1044"/>
        <v>4022.3202016241789</v>
      </c>
      <c r="EHD31">
        <f t="shared" si="1044"/>
        <v>4039.6072760002312</v>
      </c>
      <c r="EHE31">
        <f t="shared" si="1044"/>
        <v>4130.375686602164</v>
      </c>
      <c r="EHF31">
        <f t="shared" si="1044"/>
        <v>3941.6471227239704</v>
      </c>
      <c r="EHG31">
        <f t="shared" si="1044"/>
        <v>4075.9878986016329</v>
      </c>
      <c r="EHH31">
        <f t="shared" si="1044"/>
        <v>4485.5510032507455</v>
      </c>
      <c r="EHI31">
        <f t="shared" si="1044"/>
        <v>4289.7835831815337</v>
      </c>
      <c r="EHJ31">
        <f t="shared" si="1044"/>
        <v>4808.0928846262523</v>
      </c>
      <c r="EHK31">
        <f t="shared" si="1044"/>
        <v>4777.2304672023974</v>
      </c>
      <c r="EHL31">
        <f t="shared" si="1044"/>
        <v>4727.4644255015373</v>
      </c>
      <c r="EHM31">
        <f t="shared" si="1044"/>
        <v>4596.9955443772697</v>
      </c>
      <c r="EHN31">
        <f t="shared" si="1044"/>
        <v>4412.6070672291053</v>
      </c>
      <c r="EHO31">
        <f t="shared" si="1044"/>
        <v>4353.8619477627162</v>
      </c>
      <c r="EHP31">
        <f t="shared" si="1044"/>
        <v>4250.5610384028378</v>
      </c>
      <c r="EHQ31">
        <f t="shared" si="1044"/>
        <v>4144.4094119812316</v>
      </c>
      <c r="EHR31">
        <f t="shared" si="1044"/>
        <v>4115.5412612888813</v>
      </c>
      <c r="EHS31">
        <f t="shared" si="1044"/>
        <v>3628.3341276284455</v>
      </c>
      <c r="EHT31">
        <f t="shared" si="1044"/>
        <v>3469.4793985638753</v>
      </c>
      <c r="EHU31">
        <f t="shared" si="1044"/>
        <v>3594.0404053114294</v>
      </c>
      <c r="EHV31">
        <f t="shared" si="1044"/>
        <v>3816.7006646084255</v>
      </c>
      <c r="EHW31">
        <f t="shared" si="1044"/>
        <v>4007.6445031298495</v>
      </c>
      <c r="EHX31">
        <f t="shared" si="1044"/>
        <v>4224.8343549364981</v>
      </c>
      <c r="EHY31">
        <f t="shared" si="1044"/>
        <v>4412.5417432229679</v>
      </c>
      <c r="EHZ31">
        <f t="shared" si="1044"/>
        <v>4554.7080680440013</v>
      </c>
      <c r="EIA31">
        <f t="shared" si="1044"/>
        <v>4594.078427049144</v>
      </c>
      <c r="EIB31">
        <f t="shared" si="1045"/>
        <v>4641.8543864917456</v>
      </c>
      <c r="EIC31">
        <f t="shared" si="1045"/>
        <v>4611.7319898915302</v>
      </c>
      <c r="EID31">
        <f t="shared" si="1045"/>
        <v>3954.6820973130457</v>
      </c>
      <c r="EIE31">
        <f t="shared" si="1045"/>
        <v>4195.1831460741123</v>
      </c>
      <c r="EIF31">
        <f t="shared" si="1045"/>
        <v>4582.6223245321771</v>
      </c>
      <c r="EIG31">
        <f t="shared" si="1045"/>
        <v>4697.9664382017909</v>
      </c>
      <c r="EIH31">
        <f t="shared" si="1045"/>
        <v>4794.2450569812663</v>
      </c>
      <c r="EII31">
        <f t="shared" si="1045"/>
        <v>4712.5655100696704</v>
      </c>
      <c r="EIJ31">
        <f t="shared" si="1045"/>
        <v>4624.1825844319856</v>
      </c>
      <c r="EIK31">
        <f t="shared" si="1045"/>
        <v>4484.9102411496524</v>
      </c>
      <c r="EIL31">
        <f t="shared" si="1045"/>
        <v>4401.6978836522203</v>
      </c>
      <c r="EIM31">
        <f t="shared" si="1045"/>
        <v>4384.5277633518672</v>
      </c>
      <c r="EIN31">
        <f t="shared" si="1045"/>
        <v>4308.6224794007057</v>
      </c>
      <c r="EIO31">
        <f t="shared" si="1045"/>
        <v>4249.0773412551771</v>
      </c>
      <c r="EIP31">
        <f t="shared" si="1045"/>
        <v>4239.5153016140148</v>
      </c>
      <c r="EIQ31">
        <f t="shared" si="1045"/>
        <v>3770.2425308355128</v>
      </c>
      <c r="EIR31">
        <f t="shared" si="1045"/>
        <v>3727.1585926706593</v>
      </c>
      <c r="EIS31">
        <f t="shared" si="1045"/>
        <v>3822.7381883373241</v>
      </c>
      <c r="EIT31">
        <f t="shared" si="1045"/>
        <v>3983.2832145770649</v>
      </c>
      <c r="EIU31">
        <f t="shared" si="1045"/>
        <v>4100.7862213683384</v>
      </c>
      <c r="EIV31">
        <f t="shared" si="1045"/>
        <v>4083.2421662512584</v>
      </c>
      <c r="EIW31">
        <f t="shared" si="1045"/>
        <v>4352.1083667798866</v>
      </c>
      <c r="EIX31">
        <f t="shared" si="1045"/>
        <v>4460.5272164567477</v>
      </c>
      <c r="EIY31">
        <f t="shared" si="1045"/>
        <v>4527.1910625793562</v>
      </c>
      <c r="EIZ31">
        <f t="shared" si="1045"/>
        <v>4533.6469770486419</v>
      </c>
      <c r="EJA31">
        <f t="shared" si="1045"/>
        <v>4507.3785505927754</v>
      </c>
      <c r="EJB31">
        <f t="shared" si="1045"/>
        <v>4319.5695688329015</v>
      </c>
      <c r="EJC31">
        <f t="shared" si="1045"/>
        <v>4103.4219996696338</v>
      </c>
      <c r="EJD31">
        <f t="shared" si="1045"/>
        <v>4433.7636729980277</v>
      </c>
      <c r="EJE31">
        <f t="shared" si="1045"/>
        <v>4727.7407077957268</v>
      </c>
      <c r="EJF31">
        <f t="shared" si="1045"/>
        <v>4683.2488239766544</v>
      </c>
      <c r="EJG31">
        <f t="shared" si="1045"/>
        <v>3726.8412396261288</v>
      </c>
      <c r="EJH31">
        <f t="shared" si="1045"/>
        <v>4152.4778537457496</v>
      </c>
      <c r="EJI31">
        <f t="shared" si="1045"/>
        <v>4356.9913713675132</v>
      </c>
      <c r="EJJ31">
        <f t="shared" si="1045"/>
        <v>4385.9578106815825</v>
      </c>
      <c r="EJK31">
        <f t="shared" si="1045"/>
        <v>4310.1982202387289</v>
      </c>
      <c r="EJL31">
        <f t="shared" si="1045"/>
        <v>4255.3081814763773</v>
      </c>
      <c r="EJM31">
        <f t="shared" si="1045"/>
        <v>4171.3135792242529</v>
      </c>
      <c r="EJN31">
        <f t="shared" si="1045"/>
        <v>4179.0277248507355</v>
      </c>
      <c r="EJO31">
        <f t="shared" si="1045"/>
        <v>3723.5310070166515</v>
      </c>
      <c r="EJP31">
        <f t="shared" si="1045"/>
        <v>3637.9350552628075</v>
      </c>
      <c r="EJQ31">
        <f t="shared" si="1045"/>
        <v>3804.6358698130121</v>
      </c>
      <c r="EJR31">
        <f t="shared" si="1045"/>
        <v>3733.6214899552119</v>
      </c>
      <c r="EJS31">
        <f t="shared" si="1045"/>
        <v>4031.4057891558818</v>
      </c>
      <c r="EJT31">
        <f t="shared" si="1045"/>
        <v>4213.9412917062109</v>
      </c>
      <c r="EJU31">
        <f t="shared" si="1045"/>
        <v>4299.9608087009983</v>
      </c>
      <c r="EJV31">
        <f t="shared" si="1045"/>
        <v>4396.5421458171795</v>
      </c>
      <c r="EJW31">
        <f t="shared" si="1045"/>
        <v>4473.674401357739</v>
      </c>
      <c r="EJX31">
        <f t="shared" si="1045"/>
        <v>4421.5344780456217</v>
      </c>
      <c r="EJY31">
        <f t="shared" si="1045"/>
        <v>4311.342534939834</v>
      </c>
      <c r="EJZ31">
        <f t="shared" si="1045"/>
        <v>4096.7381840698345</v>
      </c>
      <c r="EKA31">
        <f t="shared" si="1045"/>
        <v>4062.9216950171171</v>
      </c>
      <c r="EKB31">
        <f t="shared" si="1045"/>
        <v>4247.3877369938737</v>
      </c>
      <c r="EKC31">
        <f t="shared" si="1045"/>
        <v>4538.9422771309783</v>
      </c>
      <c r="EKD31">
        <f t="shared" si="1045"/>
        <v>4677.5178831794456</v>
      </c>
      <c r="EKE31">
        <f t="shared" si="1045"/>
        <v>4580.5549128267803</v>
      </c>
      <c r="EKF31">
        <f t="shared" si="1045"/>
        <v>4482.5520054029257</v>
      </c>
      <c r="EKG31">
        <f t="shared" si="1045"/>
        <v>4349.6447344030239</v>
      </c>
      <c r="EKH31">
        <f t="shared" si="1045"/>
        <v>4408.6897363656644</v>
      </c>
      <c r="EKI31">
        <f t="shared" si="1045"/>
        <v>4290.3116314191921</v>
      </c>
      <c r="EKJ31">
        <f t="shared" si="1045"/>
        <v>4310.9592573982945</v>
      </c>
      <c r="EKK31">
        <f t="shared" si="1045"/>
        <v>4182.9617375889993</v>
      </c>
      <c r="EKL31">
        <f t="shared" si="1045"/>
        <v>4131.9741993131729</v>
      </c>
      <c r="EKM31">
        <f t="shared" si="1045"/>
        <v>3781.1830274823974</v>
      </c>
      <c r="EKN31">
        <f t="shared" si="1046"/>
        <v>3616.3199242434866</v>
      </c>
      <c r="EKO31">
        <f t="shared" si="1046"/>
        <v>3662.694967621841</v>
      </c>
      <c r="EKP31">
        <f t="shared" si="1046"/>
        <v>3959.0776554628242</v>
      </c>
      <c r="EKQ31">
        <f t="shared" si="1046"/>
        <v>4033.1343104318121</v>
      </c>
      <c r="EKR31">
        <f t="shared" si="1046"/>
        <v>4237.4869828547216</v>
      </c>
      <c r="EKS31">
        <f t="shared" si="1046"/>
        <v>4306.8152677621028</v>
      </c>
      <c r="EKT31">
        <f t="shared" si="1046"/>
        <v>4516.075238638944</v>
      </c>
      <c r="EKU31">
        <f t="shared" si="1046"/>
        <v>4531.3884488226495</v>
      </c>
      <c r="EKV31">
        <f t="shared" si="1046"/>
        <v>4485.4059469720551</v>
      </c>
      <c r="EKW31">
        <f t="shared" si="1046"/>
        <v>4374.9222219219291</v>
      </c>
      <c r="EKX31">
        <f t="shared" si="1046"/>
        <v>4076.9759077162312</v>
      </c>
      <c r="EKY31">
        <f t="shared" si="1046"/>
        <v>4033.4885686262687</v>
      </c>
      <c r="EKZ31">
        <f t="shared" si="1046"/>
        <v>4493.6835519451761</v>
      </c>
      <c r="ELA31">
        <f t="shared" si="1046"/>
        <v>4563.299132096904</v>
      </c>
      <c r="ELB31">
        <f t="shared" si="1046"/>
        <v>4550.1809751515839</v>
      </c>
      <c r="ELC31">
        <f t="shared" si="1046"/>
        <v>4450.666614716416</v>
      </c>
      <c r="ELD31">
        <f t="shared" si="1046"/>
        <v>4398.0066443711576</v>
      </c>
      <c r="ELE31">
        <f t="shared" si="1046"/>
        <v>4231.6312417902509</v>
      </c>
      <c r="ELF31">
        <f t="shared" si="1046"/>
        <v>4175.3101751242966</v>
      </c>
      <c r="ELG31">
        <f t="shared" si="1046"/>
        <v>4284.0377601772007</v>
      </c>
      <c r="ELH31">
        <f t="shared" si="1046"/>
        <v>4139.4420176932326</v>
      </c>
      <c r="ELI31">
        <f t="shared" si="1046"/>
        <v>4101.0816500573728</v>
      </c>
      <c r="ELJ31">
        <f t="shared" si="1046"/>
        <v>4100.7004719335446</v>
      </c>
      <c r="ELK31">
        <f t="shared" si="1046"/>
        <v>3617.3975290481249</v>
      </c>
      <c r="ELL31">
        <f t="shared" si="1046"/>
        <v>3587.7671670381956</v>
      </c>
      <c r="ELM31">
        <f t="shared" si="1046"/>
        <v>3690.5944741192161</v>
      </c>
      <c r="ELN31">
        <f t="shared" si="1046"/>
        <v>3681.6682401853654</v>
      </c>
      <c r="ELO31">
        <f t="shared" si="1046"/>
        <v>3971.1440810551107</v>
      </c>
      <c r="ELP31">
        <f t="shared" si="1046"/>
        <v>4054.9724369119403</v>
      </c>
      <c r="ELQ31">
        <f t="shared" si="1046"/>
        <v>4153.2829663988105</v>
      </c>
      <c r="ELR31">
        <f t="shared" si="1046"/>
        <v>4187.9353862439166</v>
      </c>
      <c r="ELS31">
        <f t="shared" si="1046"/>
        <v>4384.9513497949083</v>
      </c>
      <c r="ELT31">
        <f t="shared" si="1046"/>
        <v>4459.3236023741811</v>
      </c>
      <c r="ELU31">
        <f t="shared" si="1046"/>
        <v>4492.034049595728</v>
      </c>
      <c r="ELV31">
        <f t="shared" si="1046"/>
        <v>4297.2154525091773</v>
      </c>
      <c r="ELW31">
        <f t="shared" si="1046"/>
        <v>4046.5172940570792</v>
      </c>
      <c r="ELX31">
        <f t="shared" si="1046"/>
        <v>4390.17575173148</v>
      </c>
      <c r="ELY31">
        <f t="shared" si="1046"/>
        <v>4193.8179824890058</v>
      </c>
      <c r="ELZ31">
        <f t="shared" si="1046"/>
        <v>4652.1773758436739</v>
      </c>
      <c r="EMA31">
        <f t="shared" si="1046"/>
        <v>4539.9739187840923</v>
      </c>
      <c r="EMB31">
        <f t="shared" si="1046"/>
        <v>4469.4730479299342</v>
      </c>
      <c r="EMC31">
        <f t="shared" si="1046"/>
        <v>4377.5583107087668</v>
      </c>
      <c r="EMD31">
        <f t="shared" si="1046"/>
        <v>4229.7582708459822</v>
      </c>
      <c r="EME31">
        <f t="shared" si="1046"/>
        <v>4243.8741311689218</v>
      </c>
      <c r="EMF31">
        <f t="shared" si="1046"/>
        <v>4181.7216522756071</v>
      </c>
      <c r="EMG31">
        <f t="shared" si="1046"/>
        <v>4126.2098365741813</v>
      </c>
      <c r="EMH31">
        <f t="shared" si="1046"/>
        <v>4131.5749600237596</v>
      </c>
      <c r="EMI31">
        <f t="shared" si="1046"/>
        <v>3715.2425749573786</v>
      </c>
      <c r="EMJ31">
        <f t="shared" si="1046"/>
        <v>3634.6394242651913</v>
      </c>
      <c r="EMK31">
        <f t="shared" si="1046"/>
        <v>3696.0688617873348</v>
      </c>
      <c r="EML31">
        <f t="shared" si="1046"/>
        <v>3896.6227522527352</v>
      </c>
      <c r="EMM31">
        <f t="shared" si="1046"/>
        <v>4075.5089603504066</v>
      </c>
      <c r="EMN31">
        <f t="shared" si="1046"/>
        <v>4353.1912871792665</v>
      </c>
      <c r="EMO31">
        <f t="shared" si="1046"/>
        <v>4537.9427928839496</v>
      </c>
      <c r="EMP31">
        <f t="shared" si="1046"/>
        <v>4579.8511367480305</v>
      </c>
      <c r="EMQ31">
        <f t="shared" si="1046"/>
        <v>3601.7519557488326</v>
      </c>
      <c r="EMR31">
        <f t="shared" si="1046"/>
        <v>3425.5344338821237</v>
      </c>
      <c r="EMS31">
        <f t="shared" si="1046"/>
        <v>3412.7677536789233</v>
      </c>
      <c r="EMT31">
        <f t="shared" si="1046"/>
        <v>3207.781459676718</v>
      </c>
      <c r="EMU31">
        <f t="shared" si="1046"/>
        <v>3374.1915628609709</v>
      </c>
      <c r="EMV31">
        <f t="shared" si="1046"/>
        <v>4655.6107393093953</v>
      </c>
      <c r="EMW31">
        <f t="shared" si="1046"/>
        <v>4904.5933109611988</v>
      </c>
      <c r="EMX31">
        <f t="shared" si="1046"/>
        <v>4056.7746481920699</v>
      </c>
      <c r="EMY31">
        <f t="shared" si="1046"/>
        <v>4917.0811380146597</v>
      </c>
      <c r="EMZ31">
        <f t="shared" si="1047"/>
        <v>4904.8706819120907</v>
      </c>
      <c r="ENA31">
        <f t="shared" si="1047"/>
        <v>4772.2872047975679</v>
      </c>
      <c r="ENB31">
        <f t="shared" si="1047"/>
        <v>4690.7758048881142</v>
      </c>
      <c r="ENC31">
        <f t="shared" si="1047"/>
        <v>4659.6888588387783</v>
      </c>
      <c r="END31">
        <f t="shared" si="1047"/>
        <v>4566.9334551580978</v>
      </c>
      <c r="ENE31">
        <f t="shared" si="1047"/>
        <v>4506.6480019727433</v>
      </c>
      <c r="ENF31">
        <f t="shared" si="1047"/>
        <v>4474.1915938160382</v>
      </c>
      <c r="ENG31">
        <f t="shared" si="1047"/>
        <v>4131.1304223666211</v>
      </c>
      <c r="ENH31">
        <f t="shared" si="1047"/>
        <v>3830.5605298808878</v>
      </c>
      <c r="ENI31">
        <f t="shared" si="1047"/>
        <v>3953.3247239062307</v>
      </c>
      <c r="ENJ31">
        <f t="shared" si="1047"/>
        <v>4146.1060716618467</v>
      </c>
      <c r="ENK31">
        <f t="shared" si="1047"/>
        <v>4402.2465114735796</v>
      </c>
      <c r="ENL31">
        <f t="shared" si="1047"/>
        <v>4593.349176903861</v>
      </c>
      <c r="ENM31">
        <f t="shared" si="1047"/>
        <v>4875.3330958442111</v>
      </c>
      <c r="ENN31">
        <f t="shared" si="1047"/>
        <v>5025.3008909229557</v>
      </c>
      <c r="ENO31">
        <f t="shared" si="1047"/>
        <v>4533.7511032930061</v>
      </c>
      <c r="ENP31">
        <f t="shared" si="1047"/>
        <v>3855.0154009720623</v>
      </c>
      <c r="ENQ31">
        <f t="shared" si="1047"/>
        <v>3806.5382365980468</v>
      </c>
      <c r="ENR31">
        <f t="shared" si="1047"/>
        <v>4360.9850614044299</v>
      </c>
      <c r="ENS31">
        <f t="shared" si="1047"/>
        <v>4624.3954849030288</v>
      </c>
      <c r="ENT31">
        <f t="shared" si="1047"/>
        <v>5043.2489741947429</v>
      </c>
      <c r="ENU31">
        <f t="shared" si="1047"/>
        <v>5283.0916055023754</v>
      </c>
      <c r="ENV31">
        <f t="shared" si="1047"/>
        <v>5333.9666247848672</v>
      </c>
      <c r="ENW31">
        <f t="shared" si="1047"/>
        <v>5271.1033343961126</v>
      </c>
      <c r="ENX31">
        <f t="shared" si="1047"/>
        <v>5118.6820119036556</v>
      </c>
      <c r="ENY31">
        <f t="shared" si="1047"/>
        <v>4990.5168203728053</v>
      </c>
      <c r="ENZ31">
        <f t="shared" si="1047"/>
        <v>4893.6027014350584</v>
      </c>
      <c r="EOA31">
        <f t="shared" si="1047"/>
        <v>4850.0535573255702</v>
      </c>
      <c r="EOB31">
        <f t="shared" si="1047"/>
        <v>4768.9749793691872</v>
      </c>
      <c r="EOC31">
        <f t="shared" si="1047"/>
        <v>4663.6436367085435</v>
      </c>
      <c r="EOD31">
        <f t="shared" si="1047"/>
        <v>4733.2112156366302</v>
      </c>
      <c r="EOE31">
        <f t="shared" si="1047"/>
        <v>4290.3995993534609</v>
      </c>
      <c r="EOF31">
        <f t="shared" si="1047"/>
        <v>4113.6659016946287</v>
      </c>
      <c r="EOG31">
        <f t="shared" si="1047"/>
        <v>4171.8866255727335</v>
      </c>
      <c r="EOH31">
        <f t="shared" si="1047"/>
        <v>4281.3736601500168</v>
      </c>
      <c r="EOI31">
        <f t="shared" si="1047"/>
        <v>4444.9734828798328</v>
      </c>
      <c r="EOJ31">
        <f t="shared" si="1047"/>
        <v>4655.3834788241275</v>
      </c>
      <c r="EOK31">
        <f t="shared" si="1047"/>
        <v>4858.6251913872884</v>
      </c>
      <c r="EOL31">
        <f t="shared" si="1047"/>
        <v>4965.2787403186594</v>
      </c>
      <c r="EOM31">
        <f t="shared" si="1047"/>
        <v>5086.9129469465561</v>
      </c>
      <c r="EON31">
        <f t="shared" si="1047"/>
        <v>4931.4236714442141</v>
      </c>
      <c r="EOO31">
        <f t="shared" si="1047"/>
        <v>4547.0245079017905</v>
      </c>
      <c r="EOP31">
        <f t="shared" si="1047"/>
        <v>4142.7728511836704</v>
      </c>
      <c r="EOQ31">
        <f t="shared" si="1047"/>
        <v>5138.0717139128301</v>
      </c>
      <c r="EOR31">
        <f t="shared" si="1047"/>
        <v>5190.3314386281763</v>
      </c>
      <c r="EOS31">
        <f t="shared" si="1047"/>
        <v>5315.6991256256824</v>
      </c>
      <c r="EOT31">
        <f t="shared" si="1047"/>
        <v>4679.3704210849746</v>
      </c>
      <c r="EOU31">
        <f t="shared" si="1047"/>
        <v>4423.9271628998358</v>
      </c>
      <c r="EOV31">
        <f t="shared" si="1047"/>
        <v>5220.0435372573602</v>
      </c>
      <c r="EOW31">
        <f t="shared" si="1047"/>
        <v>5089.1707472215412</v>
      </c>
      <c r="EOX31">
        <f t="shared" si="1047"/>
        <v>5005.8297026155078</v>
      </c>
      <c r="EOY31">
        <f t="shared" si="1047"/>
        <v>4926.5064630806455</v>
      </c>
      <c r="EOZ31">
        <f t="shared" si="1047"/>
        <v>4860.5340389110443</v>
      </c>
      <c r="EPA31">
        <f t="shared" si="1047"/>
        <v>4812.0072508340872</v>
      </c>
      <c r="EPB31">
        <f t="shared" si="1047"/>
        <v>4827.7482019427271</v>
      </c>
      <c r="EPC31">
        <f t="shared" si="1047"/>
        <v>3985.918440274967</v>
      </c>
      <c r="EPD31">
        <f t="shared" si="1047"/>
        <v>4108.5477795652205</v>
      </c>
      <c r="EPE31">
        <f t="shared" si="1047"/>
        <v>4264.6580005675387</v>
      </c>
      <c r="EPF31">
        <f t="shared" si="1047"/>
        <v>4529.0637292209631</v>
      </c>
      <c r="EPG31">
        <f t="shared" si="1047"/>
        <v>4728.535058501946</v>
      </c>
      <c r="EPH31">
        <f t="shared" si="1047"/>
        <v>4921.5146937742165</v>
      </c>
      <c r="EPI31">
        <f t="shared" si="1047"/>
        <v>4995.966210340921</v>
      </c>
      <c r="EPJ31">
        <f t="shared" si="1047"/>
        <v>5156.8604435446277</v>
      </c>
      <c r="EPK31">
        <f t="shared" si="1047"/>
        <v>5326.4641554173568</v>
      </c>
      <c r="EPL31">
        <f t="shared" si="1048"/>
        <v>5284.0882920490267</v>
      </c>
      <c r="EPM31">
        <f t="shared" si="1048"/>
        <v>5381.6491812577169</v>
      </c>
      <c r="EPN31">
        <f t="shared" si="1048"/>
        <v>4110.5309743072348</v>
      </c>
      <c r="EPO31">
        <f t="shared" si="1048"/>
        <v>3794.404824020346</v>
      </c>
      <c r="EPP31">
        <f t="shared" si="1048"/>
        <v>4362.9352643662396</v>
      </c>
      <c r="EPQ31">
        <f t="shared" si="1048"/>
        <v>5205.0518258783313</v>
      </c>
      <c r="EPR31">
        <f t="shared" si="1048"/>
        <v>5364.3843351996939</v>
      </c>
      <c r="EPS31">
        <f t="shared" si="1048"/>
        <v>5316.7420998056195</v>
      </c>
      <c r="EPT31">
        <f t="shared" si="1048"/>
        <v>5305.4835989525091</v>
      </c>
      <c r="EPU31">
        <f t="shared" si="1048"/>
        <v>4764.4263016578861</v>
      </c>
      <c r="EPV31">
        <f t="shared" si="1048"/>
        <v>4918.3068472229488</v>
      </c>
      <c r="EPW31">
        <f t="shared" si="1048"/>
        <v>4888.7140616771403</v>
      </c>
      <c r="EPX31">
        <f t="shared" si="1048"/>
        <v>4904.666120035713</v>
      </c>
      <c r="EPY31">
        <f t="shared" si="1048"/>
        <v>4877.6348260461737</v>
      </c>
      <c r="EPZ31">
        <f t="shared" si="1048"/>
        <v>4891.2855945136243</v>
      </c>
      <c r="EQA31">
        <f t="shared" si="1048"/>
        <v>4393.2845615571496</v>
      </c>
      <c r="EQB31">
        <f t="shared" si="1048"/>
        <v>4210.5578285590236</v>
      </c>
      <c r="EQC31">
        <f t="shared" si="1048"/>
        <v>4316.8420108589289</v>
      </c>
      <c r="EQD31">
        <f t="shared" si="1048"/>
        <v>4491.4460390073773</v>
      </c>
      <c r="EQE31">
        <f t="shared" si="1048"/>
        <v>4769.8062334652723</v>
      </c>
      <c r="EQF31">
        <f t="shared" si="1048"/>
        <v>4739.6048063936842</v>
      </c>
      <c r="EQG31">
        <f t="shared" si="1048"/>
        <v>4904.5920887888851</v>
      </c>
      <c r="EQH31">
        <f t="shared" si="1048"/>
        <v>5073.4150647152264</v>
      </c>
      <c r="EQI31">
        <f t="shared" si="1048"/>
        <v>5255.0033476808485</v>
      </c>
      <c r="EQJ31">
        <f t="shared" si="1048"/>
        <v>4368.0628688166316</v>
      </c>
      <c r="EQK31">
        <f t="shared" si="1048"/>
        <v>5212.6813650853201</v>
      </c>
      <c r="EQL31">
        <f t="shared" si="1048"/>
        <v>4559.2889710177806</v>
      </c>
      <c r="EQM31">
        <f t="shared" si="1048"/>
        <v>4919.6948828211016</v>
      </c>
      <c r="EQN31">
        <f t="shared" si="1048"/>
        <v>4987.1537242465156</v>
      </c>
      <c r="EQO31">
        <f t="shared" si="1048"/>
        <v>5223.5423189195399</v>
      </c>
      <c r="EQP31">
        <f t="shared" si="1048"/>
        <v>5255.2746499820369</v>
      </c>
      <c r="EQQ31">
        <f t="shared" si="1048"/>
        <v>5263.8569517941323</v>
      </c>
      <c r="EQR31">
        <f t="shared" si="1048"/>
        <v>5218.5235262347533</v>
      </c>
      <c r="EQS31">
        <f t="shared" si="1048"/>
        <v>5048.6374769055019</v>
      </c>
      <c r="EQT31">
        <f t="shared" si="1048"/>
        <v>4934.6696674303357</v>
      </c>
      <c r="EQU31">
        <f t="shared" si="1048"/>
        <v>4781.1437823404758</v>
      </c>
      <c r="EQV31">
        <f t="shared" si="1048"/>
        <v>4743.9927057796313</v>
      </c>
      <c r="EQW31">
        <f t="shared" si="1048"/>
        <v>4747.133542368394</v>
      </c>
      <c r="EQX31">
        <f t="shared" si="1048"/>
        <v>4814.1857147988894</v>
      </c>
      <c r="EQY31">
        <f t="shared" si="1048"/>
        <v>4468.0447761283549</v>
      </c>
      <c r="EQZ31">
        <f t="shared" si="1048"/>
        <v>4288.3102231335342</v>
      </c>
      <c r="ERA31">
        <f t="shared" si="1048"/>
        <v>4308.3249542622043</v>
      </c>
      <c r="ERB31">
        <f t="shared" si="1048"/>
        <v>4446.3161985414436</v>
      </c>
      <c r="ERC31">
        <f t="shared" si="1048"/>
        <v>4604.2592009679993</v>
      </c>
      <c r="ERD31">
        <f t="shared" si="1048"/>
        <v>4830.3210019499147</v>
      </c>
      <c r="ERE31">
        <f t="shared" si="1048"/>
        <v>4976.5344000851646</v>
      </c>
      <c r="ERF31">
        <f t="shared" si="1048"/>
        <v>5107.9319451123802</v>
      </c>
      <c r="ERG31">
        <f t="shared" si="1048"/>
        <v>5327.0956790152559</v>
      </c>
      <c r="ERH31">
        <f t="shared" si="1048"/>
        <v>5426.6934816765634</v>
      </c>
      <c r="ERI31">
        <f t="shared" si="1048"/>
        <v>5170.3847398405405</v>
      </c>
      <c r="ERJ31">
        <f t="shared" si="1048"/>
        <v>5142.9643764389757</v>
      </c>
      <c r="ERK31">
        <f t="shared" si="1048"/>
        <v>4962.0293518504441</v>
      </c>
      <c r="ERL31">
        <f t="shared" si="1048"/>
        <v>5196.0471143593186</v>
      </c>
      <c r="ERM31">
        <f t="shared" si="1048"/>
        <v>5387.9470947491354</v>
      </c>
      <c r="ERN31">
        <f t="shared" si="1048"/>
        <v>5433.5312999814905</v>
      </c>
      <c r="ERO31">
        <f t="shared" si="1048"/>
        <v>5341.644220812419</v>
      </c>
      <c r="ERP31">
        <f t="shared" si="1048"/>
        <v>5331.7419983776026</v>
      </c>
      <c r="ERQ31">
        <f t="shared" si="1048"/>
        <v>5018.535315735654</v>
      </c>
      <c r="ERR31">
        <f t="shared" si="1048"/>
        <v>4838.8187980355933</v>
      </c>
      <c r="ERS31">
        <f t="shared" si="1048"/>
        <v>4751.7391662546925</v>
      </c>
      <c r="ERT31">
        <f t="shared" si="1048"/>
        <v>4754.288271293628</v>
      </c>
      <c r="ERU31">
        <f t="shared" si="1048"/>
        <v>4672.3943958599584</v>
      </c>
      <c r="ERV31">
        <f t="shared" si="1048"/>
        <v>4845.2097726024349</v>
      </c>
      <c r="ERW31">
        <f t="shared" si="1048"/>
        <v>4293.3827056506207</v>
      </c>
      <c r="ERX31">
        <f t="shared" si="1049"/>
        <v>4147.796702778186</v>
      </c>
      <c r="ERY31">
        <f t="shared" si="1049"/>
        <v>4208.0441591412819</v>
      </c>
      <c r="ERZ31">
        <f t="shared" si="1049"/>
        <v>4322.3133090546153</v>
      </c>
      <c r="ESA31">
        <f t="shared" si="1049"/>
        <v>4519.3523824396434</v>
      </c>
      <c r="ESB31">
        <f t="shared" si="1049"/>
        <v>4570.5990697009156</v>
      </c>
      <c r="ESC31">
        <f t="shared" si="1049"/>
        <v>4651.4361360336652</v>
      </c>
      <c r="ESD31">
        <f t="shared" si="1049"/>
        <v>4804.1189556107402</v>
      </c>
      <c r="ESE31">
        <f t="shared" si="1049"/>
        <v>4956.9729801745189</v>
      </c>
      <c r="ESF31">
        <f t="shared" si="1049"/>
        <v>5066.277027733764</v>
      </c>
      <c r="ESG31">
        <f t="shared" si="1049"/>
        <v>4690.0386004322609</v>
      </c>
      <c r="ESH31">
        <f t="shared" si="1049"/>
        <v>4710.2764283830411</v>
      </c>
      <c r="ESI31">
        <f t="shared" si="1049"/>
        <v>4761.9493664521269</v>
      </c>
      <c r="ESJ31">
        <f t="shared" si="1049"/>
        <v>5080.9904185666901</v>
      </c>
      <c r="ESK31">
        <f t="shared" si="1049"/>
        <v>5074.5442119695153</v>
      </c>
      <c r="ESL31">
        <f t="shared" si="1049"/>
        <v>5161.5633081325923</v>
      </c>
      <c r="ESM31">
        <f t="shared" si="1049"/>
        <v>5197.2631726899599</v>
      </c>
      <c r="ESN31">
        <f t="shared" si="1049"/>
        <v>4984.3374989748745</v>
      </c>
      <c r="ESO31">
        <f t="shared" si="1049"/>
        <v>4735.1941531481843</v>
      </c>
      <c r="ESP31">
        <f t="shared" si="1049"/>
        <v>4692.3571715687631</v>
      </c>
      <c r="ESQ31">
        <f t="shared" si="1049"/>
        <v>4680.9586633679974</v>
      </c>
      <c r="ESR31">
        <f t="shared" si="1049"/>
        <v>4731.4279179871928</v>
      </c>
      <c r="ESS31">
        <f t="shared" si="1049"/>
        <v>4591.8017822827842</v>
      </c>
      <c r="EST31">
        <f t="shared" si="1049"/>
        <v>4641.9605577192269</v>
      </c>
      <c r="ESU31">
        <f t="shared" si="1049"/>
        <v>4213.8910434744739</v>
      </c>
      <c r="ESV31">
        <f t="shared" si="1049"/>
        <v>3151.4869700650702</v>
      </c>
      <c r="ESW31">
        <f t="shared" si="1049"/>
        <v>3294.4851627228522</v>
      </c>
      <c r="ESX31">
        <f t="shared" si="1049"/>
        <v>3404.2452921754348</v>
      </c>
      <c r="ESY31">
        <f t="shared" si="1049"/>
        <v>3540.6008015332127</v>
      </c>
      <c r="ESZ31">
        <f t="shared" si="1049"/>
        <v>3781.5294215677977</v>
      </c>
      <c r="ETA31">
        <f t="shared" si="1049"/>
        <v>4797.322163048012</v>
      </c>
      <c r="ETB31">
        <f t="shared" si="1049"/>
        <v>4931.4893350010325</v>
      </c>
      <c r="ETC31">
        <f t="shared" si="1049"/>
        <v>5070.8723610527231</v>
      </c>
      <c r="ETD31">
        <f t="shared" si="1049"/>
        <v>5089.5259700543147</v>
      </c>
      <c r="ETE31">
        <f t="shared" si="1049"/>
        <v>5076.0630504797937</v>
      </c>
      <c r="ETF31">
        <f t="shared" si="1049"/>
        <v>4933.2119175396574</v>
      </c>
      <c r="ETG31">
        <f t="shared" si="1049"/>
        <v>4830.8079490166083</v>
      </c>
      <c r="ETH31">
        <f t="shared" si="1049"/>
        <v>5056.3417895437924</v>
      </c>
      <c r="ETI31">
        <f t="shared" si="1049"/>
        <v>5243.0437077604392</v>
      </c>
      <c r="ETJ31">
        <f t="shared" si="1049"/>
        <v>5197.7995238712683</v>
      </c>
      <c r="ETK31">
        <f t="shared" si="1049"/>
        <v>5265.7887541167001</v>
      </c>
      <c r="ETL31">
        <f t="shared" si="1049"/>
        <v>5249.3752540973028</v>
      </c>
      <c r="ETM31">
        <f t="shared" si="1049"/>
        <v>5113.5008122450454</v>
      </c>
      <c r="ETN31">
        <f t="shared" si="1049"/>
        <v>4998.0198515487036</v>
      </c>
      <c r="ETO31">
        <f t="shared" si="1049"/>
        <v>4975.4264099275179</v>
      </c>
      <c r="ETP31">
        <f t="shared" si="1049"/>
        <v>4875.4502763434393</v>
      </c>
      <c r="ETQ31">
        <f t="shared" si="1049"/>
        <v>4858.9602704092949</v>
      </c>
      <c r="ETR31">
        <f t="shared" si="1049"/>
        <v>4920.6473951757516</v>
      </c>
      <c r="ETS31">
        <f t="shared" si="1049"/>
        <v>4446.0139697224322</v>
      </c>
      <c r="ETT31">
        <f t="shared" si="1049"/>
        <v>4219.1223471073554</v>
      </c>
      <c r="ETU31">
        <f t="shared" si="1049"/>
        <v>4344.6763043841438</v>
      </c>
      <c r="ETV31">
        <f t="shared" si="1049"/>
        <v>4477.9916109899641</v>
      </c>
      <c r="ETW31">
        <f t="shared" si="1049"/>
        <v>4635.1525969882605</v>
      </c>
      <c r="ETX31">
        <f t="shared" si="1049"/>
        <v>4841.8801921947652</v>
      </c>
      <c r="ETY31">
        <f t="shared" si="1049"/>
        <v>5120.2755256848877</v>
      </c>
      <c r="ETZ31">
        <f t="shared" si="1049"/>
        <v>5175.1971862494074</v>
      </c>
      <c r="EUA31">
        <f t="shared" si="1049"/>
        <v>5107.0853377102376</v>
      </c>
      <c r="EUB31">
        <f t="shared" si="1049"/>
        <v>5185.9856858799203</v>
      </c>
      <c r="EUC31">
        <f t="shared" si="1049"/>
        <v>4825.3152558270613</v>
      </c>
      <c r="EUD31">
        <f t="shared" si="1049"/>
        <v>4969.0631904350303</v>
      </c>
      <c r="EUE31">
        <f t="shared" si="1049"/>
        <v>4932.6929675781821</v>
      </c>
      <c r="EUF31">
        <f t="shared" si="1049"/>
        <v>5263.1846359021392</v>
      </c>
      <c r="EUG31">
        <f t="shared" si="1049"/>
        <v>5366.7887692915665</v>
      </c>
      <c r="EUH31">
        <f t="shared" si="1049"/>
        <v>5367.2664574510554</v>
      </c>
      <c r="EUI31">
        <f t="shared" si="1049"/>
        <v>4375.3350666050264</v>
      </c>
      <c r="EUJ31">
        <f t="shared" si="1050"/>
        <v>5159.2156484877105</v>
      </c>
      <c r="EUK31">
        <f t="shared" si="1050"/>
        <v>5120.8798030304433</v>
      </c>
      <c r="EUL31">
        <f t="shared" si="1050"/>
        <v>4966.0900398859703</v>
      </c>
      <c r="EUM31">
        <f t="shared" si="1050"/>
        <v>4835.709765436206</v>
      </c>
      <c r="EUN31">
        <f t="shared" si="1050"/>
        <v>4739.8962730817375</v>
      </c>
      <c r="EUO31">
        <f t="shared" si="1050"/>
        <v>4691.6284745742551</v>
      </c>
      <c r="EUP31">
        <f t="shared" si="1050"/>
        <v>4821.8945968554735</v>
      </c>
      <c r="EUQ31">
        <f t="shared" si="1050"/>
        <v>4377.1016782985944</v>
      </c>
      <c r="EUR31">
        <f t="shared" si="1050"/>
        <v>4171.736729092353</v>
      </c>
      <c r="EUS31">
        <f t="shared" si="1050"/>
        <v>4331.2908090606979</v>
      </c>
      <c r="EUT31">
        <f t="shared" si="1050"/>
        <v>4362.5920194467208</v>
      </c>
      <c r="EUU31">
        <f t="shared" si="1050"/>
        <v>4502.1565793380205</v>
      </c>
      <c r="EUV31">
        <f t="shared" si="1050"/>
        <v>4694.6372811257843</v>
      </c>
      <c r="EUW31">
        <f t="shared" si="1050"/>
        <v>4814.5065150351429</v>
      </c>
      <c r="EUX31">
        <f t="shared" si="1050"/>
        <v>4940.2504802202247</v>
      </c>
      <c r="EUY31">
        <f t="shared" si="1050"/>
        <v>5034.8876116462716</v>
      </c>
      <c r="EUZ31">
        <f t="shared" si="1050"/>
        <v>5112.3498805431846</v>
      </c>
      <c r="EVA31">
        <f t="shared" si="1050"/>
        <v>4998.3891492083703</v>
      </c>
      <c r="EVB31">
        <f t="shared" si="1050"/>
        <v>4811.3140225862435</v>
      </c>
      <c r="EVC31">
        <f t="shared" si="1050"/>
        <v>4606.254558427805</v>
      </c>
      <c r="EVD31">
        <f t="shared" si="1050"/>
        <v>4955.2802426862472</v>
      </c>
      <c r="EVE31">
        <f t="shared" si="1050"/>
        <v>4991.2224684621078</v>
      </c>
      <c r="EVF31">
        <f t="shared" si="1050"/>
        <v>5157.7245860325775</v>
      </c>
      <c r="EVG31">
        <f t="shared" si="1050"/>
        <v>5230.3394443600946</v>
      </c>
      <c r="EVH31">
        <f t="shared" si="1050"/>
        <v>5183.1263821530647</v>
      </c>
      <c r="EVI31">
        <f t="shared" si="1050"/>
        <v>5071.1305757253012</v>
      </c>
      <c r="EVJ31">
        <f t="shared" si="1050"/>
        <v>4885.2605788258206</v>
      </c>
      <c r="EVK31">
        <f t="shared" si="1050"/>
        <v>4916.5733984236986</v>
      </c>
      <c r="EVL31">
        <f t="shared" si="1050"/>
        <v>4814.2692886786172</v>
      </c>
      <c r="EVM31">
        <f t="shared" si="1050"/>
        <v>4748.1685989309617</v>
      </c>
      <c r="EVN31">
        <f t="shared" si="1050"/>
        <v>4789.6380121229777</v>
      </c>
      <c r="EVO31">
        <f t="shared" si="1050"/>
        <v>4442.262426460914</v>
      </c>
      <c r="EVP31">
        <f t="shared" si="1050"/>
        <v>4245.8440605680917</v>
      </c>
      <c r="EVQ31">
        <f t="shared" si="1050"/>
        <v>4289.9221362869366</v>
      </c>
      <c r="EVR31">
        <f t="shared" si="1050"/>
        <v>4427.0633481322429</v>
      </c>
      <c r="EVS31">
        <f t="shared" si="1050"/>
        <v>4597.1563851680976</v>
      </c>
      <c r="EVT31">
        <f t="shared" si="1050"/>
        <v>4763.7756493582183</v>
      </c>
      <c r="EVU31">
        <f t="shared" si="1050"/>
        <v>4994.6514244742821</v>
      </c>
      <c r="EVV31">
        <f t="shared" si="1050"/>
        <v>5175.0547099408996</v>
      </c>
      <c r="EVW31">
        <f t="shared" si="1050"/>
        <v>5216.5684802165733</v>
      </c>
      <c r="EVX31">
        <f t="shared" si="1050"/>
        <v>5229.4521260009979</v>
      </c>
      <c r="EVY31">
        <f t="shared" si="1050"/>
        <v>4980.9090477804166</v>
      </c>
      <c r="EVZ31">
        <f t="shared" si="1050"/>
        <v>4900.4764405682017</v>
      </c>
      <c r="EWA31">
        <f t="shared" si="1050"/>
        <v>4650.4577486773378</v>
      </c>
      <c r="EWB31">
        <f t="shared" si="1050"/>
        <v>4933.2752650340162</v>
      </c>
      <c r="EWC31">
        <f t="shared" si="1050"/>
        <v>5093.2313326373323</v>
      </c>
      <c r="EWD31">
        <f t="shared" si="1050"/>
        <v>5129.1456874157002</v>
      </c>
      <c r="EWE31">
        <f t="shared" si="1050"/>
        <v>5235.8247173764003</v>
      </c>
      <c r="EWF31">
        <f t="shared" si="1050"/>
        <v>5134.4304812510845</v>
      </c>
      <c r="EWG31">
        <f t="shared" si="1050"/>
        <v>4942.739980130711</v>
      </c>
      <c r="EWH31">
        <f t="shared" si="1050"/>
        <v>4790.4939233929372</v>
      </c>
      <c r="EWI31">
        <f t="shared" si="1050"/>
        <v>4760.2604681147395</v>
      </c>
      <c r="EWJ31">
        <f t="shared" si="1050"/>
        <v>4683.7007144225727</v>
      </c>
      <c r="EWK31">
        <f t="shared" si="1050"/>
        <v>4632.9479813371445</v>
      </c>
      <c r="EWL31">
        <f t="shared" si="1050"/>
        <v>4757.2637223740958</v>
      </c>
      <c r="EWM31">
        <f t="shared" si="1050"/>
        <v>4303.3508465135155</v>
      </c>
      <c r="EWN31">
        <f t="shared" si="1050"/>
        <v>4205.701593620438</v>
      </c>
      <c r="EWO31">
        <f t="shared" si="1050"/>
        <v>4463.1195984083388</v>
      </c>
      <c r="EWP31">
        <f t="shared" si="1050"/>
        <v>4522.9609607363564</v>
      </c>
      <c r="EWQ31">
        <f t="shared" si="1050"/>
        <v>4639.8886485350758</v>
      </c>
      <c r="EWR31">
        <f t="shared" si="1050"/>
        <v>4884.2741828462567</v>
      </c>
      <c r="EWS31">
        <f t="shared" si="1050"/>
        <v>5002.8472034683919</v>
      </c>
      <c r="EWT31">
        <f t="shared" si="1050"/>
        <v>5139.3841620345593</v>
      </c>
      <c r="EWU31">
        <f t="shared" si="1050"/>
        <v>5127.7836338254974</v>
      </c>
      <c r="EWV31">
        <f t="shared" si="1051"/>
        <v>5183.9089184256873</v>
      </c>
      <c r="EWW31">
        <f t="shared" si="1051"/>
        <v>5094.2898861675085</v>
      </c>
      <c r="EWX31">
        <f t="shared" si="1051"/>
        <v>4965.0475995974757</v>
      </c>
      <c r="EWY31">
        <f t="shared" si="1051"/>
        <v>4873.9259596389302</v>
      </c>
      <c r="EWZ31">
        <f t="shared" si="1051"/>
        <v>5105.0575279379791</v>
      </c>
      <c r="EXA31">
        <f t="shared" si="1051"/>
        <v>5288.60359869678</v>
      </c>
      <c r="EXB31">
        <f t="shared" si="1051"/>
        <v>5392.4535892085441</v>
      </c>
      <c r="EXC31">
        <f t="shared" si="1051"/>
        <v>5302.2138774183159</v>
      </c>
      <c r="EXD31">
        <f t="shared" si="1051"/>
        <v>5316.1469749459138</v>
      </c>
      <c r="EXE31">
        <f t="shared" si="1051"/>
        <v>5073.3344233524886</v>
      </c>
      <c r="EXF31">
        <f t="shared" si="1051"/>
        <v>4960.1749188033527</v>
      </c>
      <c r="EXG31">
        <f t="shared" si="1051"/>
        <v>4874.2510521506611</v>
      </c>
      <c r="EXH31">
        <f t="shared" si="1051"/>
        <v>4783.1489176046007</v>
      </c>
      <c r="EXI31">
        <f t="shared" si="1051"/>
        <v>4792.6776462280668</v>
      </c>
      <c r="EXJ31">
        <f t="shared" si="1051"/>
        <v>4868.1698906024149</v>
      </c>
      <c r="EXK31">
        <f t="shared" si="1051"/>
        <v>4453.1070138795458</v>
      </c>
      <c r="EXL31">
        <f t="shared" si="1051"/>
        <v>4238.9337803060153</v>
      </c>
      <c r="EXM31">
        <f t="shared" si="1051"/>
        <v>4396.584117680517</v>
      </c>
      <c r="EXN31">
        <f t="shared" si="1051"/>
        <v>4572.4258956773274</v>
      </c>
      <c r="EXO31">
        <f t="shared" si="1051"/>
        <v>4696.8003396687618</v>
      </c>
      <c r="EXP31">
        <f t="shared" si="1051"/>
        <v>4921.67147384076</v>
      </c>
      <c r="EXQ31">
        <f t="shared" si="1051"/>
        <v>5067.5404754921046</v>
      </c>
      <c r="EXR31">
        <f t="shared" si="1051"/>
        <v>5325.8176302560769</v>
      </c>
      <c r="EXS31">
        <f t="shared" si="1051"/>
        <v>5255.3154854960449</v>
      </c>
      <c r="EXT31">
        <f t="shared" si="1051"/>
        <v>5234.6065258647714</v>
      </c>
      <c r="EXU31">
        <f t="shared" si="1051"/>
        <v>5295.614932169221</v>
      </c>
      <c r="EXV31">
        <f t="shared" si="1051"/>
        <v>5105.7671612774202</v>
      </c>
      <c r="EXW31">
        <f t="shared" si="1051"/>
        <v>4838.5402735216976</v>
      </c>
      <c r="EXX31">
        <f t="shared" si="1051"/>
        <v>5044.2357624534598</v>
      </c>
      <c r="EXY31">
        <f t="shared" si="1051"/>
        <v>5148.1509191702899</v>
      </c>
      <c r="EXZ31">
        <f t="shared" si="1051"/>
        <v>5273.8479451189687</v>
      </c>
      <c r="EYA31">
        <f t="shared" si="1051"/>
        <v>5338.0636203133972</v>
      </c>
      <c r="EYB31">
        <f t="shared" si="1051"/>
        <v>5239.7048827336257</v>
      </c>
      <c r="EYC31">
        <f t="shared" si="1051"/>
        <v>5083.6718310171991</v>
      </c>
      <c r="EYD31">
        <f t="shared" si="1051"/>
        <v>5052.833540580913</v>
      </c>
      <c r="EYE31">
        <f t="shared" si="1051"/>
        <v>4931.3347882445805</v>
      </c>
      <c r="EYF31">
        <f t="shared" si="1051"/>
        <v>4803.7531841435202</v>
      </c>
      <c r="EYG31">
        <f t="shared" si="1051"/>
        <v>4785.457551118704</v>
      </c>
      <c r="EYH31">
        <f t="shared" si="1051"/>
        <v>4954.2439504315698</v>
      </c>
      <c r="EYI31">
        <f t="shared" si="1051"/>
        <v>4402.0764302768339</v>
      </c>
      <c r="EYJ31">
        <f t="shared" si="1051"/>
        <v>4299.7969238585911</v>
      </c>
      <c r="EYK31">
        <f t="shared" si="1051"/>
        <v>4417.4214048381973</v>
      </c>
      <c r="EYL31">
        <f t="shared" si="1051"/>
        <v>4420.8625950428823</v>
      </c>
      <c r="EYM31">
        <f t="shared" si="1051"/>
        <v>4526.06185735497</v>
      </c>
      <c r="EYN31">
        <f t="shared" si="1051"/>
        <v>4588.904186305851</v>
      </c>
      <c r="EYO31">
        <f t="shared" si="1051"/>
        <v>4706.443401113077</v>
      </c>
      <c r="EYP31">
        <f t="shared" si="1051"/>
        <v>4730.4332247049915</v>
      </c>
      <c r="EYQ31">
        <f t="shared" si="1051"/>
        <v>4909.2062585581925</v>
      </c>
      <c r="EYR31">
        <f t="shared" si="1051"/>
        <v>4996.8565743376494</v>
      </c>
      <c r="EYS31">
        <f t="shared" si="1051"/>
        <v>5039.2717466839131</v>
      </c>
      <c r="EYT31">
        <f t="shared" si="1051"/>
        <v>4787.9146734873584</v>
      </c>
      <c r="EYU31">
        <f t="shared" si="1051"/>
        <v>4623.761307710969</v>
      </c>
      <c r="EYV31">
        <f t="shared" si="1051"/>
        <v>4790.0041309309008</v>
      </c>
      <c r="EYW31">
        <f t="shared" si="1051"/>
        <v>4858.7428860596756</v>
      </c>
      <c r="EYX31">
        <f t="shared" si="1051"/>
        <v>4996.7248353238128</v>
      </c>
      <c r="EYY31">
        <f t="shared" si="1051"/>
        <v>4970.8637791522096</v>
      </c>
      <c r="EYZ31">
        <f t="shared" si="1051"/>
        <v>4860.9933934293904</v>
      </c>
      <c r="EZA31">
        <f t="shared" si="1051"/>
        <v>4776.9272158891417</v>
      </c>
      <c r="EZB31">
        <f t="shared" si="1051"/>
        <v>4786.6222871109012</v>
      </c>
      <c r="EZC31">
        <f t="shared" si="1051"/>
        <v>4784.1763265357704</v>
      </c>
      <c r="EZD31">
        <f t="shared" si="1051"/>
        <v>4790.7832558241953</v>
      </c>
      <c r="EZE31">
        <f t="shared" si="1051"/>
        <v>4743.2388694595174</v>
      </c>
      <c r="EZF31">
        <f t="shared" si="1051"/>
        <v>4794.4627697191745</v>
      </c>
      <c r="EZG31">
        <f t="shared" si="1051"/>
        <v>4458.9105794127454</v>
      </c>
      <c r="EZH31">
        <f t="shared" si="1052"/>
        <v>4188.5013207268885</v>
      </c>
      <c r="EZI31">
        <f t="shared" si="1052"/>
        <v>4229.4140309910863</v>
      </c>
      <c r="EZJ31">
        <f t="shared" si="1052"/>
        <v>4403.8227507199908</v>
      </c>
      <c r="EZK31">
        <f t="shared" si="1052"/>
        <v>4540.6081430975337</v>
      </c>
      <c r="EZL31">
        <f t="shared" si="1052"/>
        <v>4793.1475442666588</v>
      </c>
      <c r="EZM31">
        <f t="shared" si="1052"/>
        <v>4965.1548527312243</v>
      </c>
      <c r="EZN31">
        <f t="shared" si="1052"/>
        <v>5139.9325817058334</v>
      </c>
      <c r="EZO31">
        <f t="shared" si="1052"/>
        <v>5190.519121826972</v>
      </c>
      <c r="EZP31">
        <f t="shared" si="1052"/>
        <v>5257.5411672507216</v>
      </c>
      <c r="EZQ31">
        <f t="shared" si="1052"/>
        <v>5398.4746198456396</v>
      </c>
      <c r="EZR31">
        <f t="shared" si="1052"/>
        <v>5256.6793961744943</v>
      </c>
      <c r="EZS31">
        <f t="shared" si="1052"/>
        <v>5110.7779339538974</v>
      </c>
      <c r="EZT31">
        <f t="shared" si="1052"/>
        <v>5125.3982647111634</v>
      </c>
      <c r="EZU31">
        <f t="shared" si="1052"/>
        <v>5245.3360605580001</v>
      </c>
      <c r="EZV31">
        <f t="shared" si="1052"/>
        <v>5317.976193509081</v>
      </c>
      <c r="EZW31">
        <f t="shared" si="1052"/>
        <v>5455.1459273953651</v>
      </c>
      <c r="EZX31">
        <f t="shared" si="1052"/>
        <v>5165.886850170099</v>
      </c>
      <c r="EZY31">
        <f t="shared" si="1052"/>
        <v>5169.9833523460566</v>
      </c>
      <c r="EZZ31">
        <f t="shared" si="1052"/>
        <v>4999.1829879029856</v>
      </c>
      <c r="FAA31">
        <f t="shared" si="1052"/>
        <v>5001.0853097103345</v>
      </c>
      <c r="FAB31">
        <f t="shared" si="1052"/>
        <v>4987.5946210564016</v>
      </c>
      <c r="FAC31">
        <f t="shared" si="1052"/>
        <v>5059.1320866726683</v>
      </c>
      <c r="FAD31">
        <f t="shared" si="1052"/>
        <v>4981.9175040385171</v>
      </c>
      <c r="FAE31">
        <f t="shared" si="1052"/>
        <v>4559.7924612401239</v>
      </c>
      <c r="FAF31">
        <f t="shared" si="1052"/>
        <v>4382.1264667927344</v>
      </c>
      <c r="FAG31">
        <f t="shared" si="1052"/>
        <v>4417.4370094265205</v>
      </c>
      <c r="FAH31">
        <f t="shared" si="1052"/>
        <v>4564.0911273062211</v>
      </c>
      <c r="FAI31">
        <f t="shared" si="1052"/>
        <v>4688.8405541430539</v>
      </c>
      <c r="FAJ31">
        <f t="shared" si="1052"/>
        <v>4915.9848918692724</v>
      </c>
      <c r="FAK31">
        <f t="shared" si="1052"/>
        <v>5149.5492749219329</v>
      </c>
      <c r="FAL31">
        <f t="shared" si="1052"/>
        <v>5269.7899247373998</v>
      </c>
      <c r="FAM31">
        <f t="shared" si="1052"/>
        <v>5409.153274610926</v>
      </c>
      <c r="FAN31">
        <f t="shared" si="1052"/>
        <v>5413.8504033655427</v>
      </c>
      <c r="FAO31">
        <f t="shared" si="1052"/>
        <v>5429.5808786188654</v>
      </c>
      <c r="FAP31">
        <f t="shared" si="1052"/>
        <v>5240.5635832197695</v>
      </c>
      <c r="FAQ31">
        <f t="shared" si="1052"/>
        <v>5248.3903838483347</v>
      </c>
      <c r="FAR31">
        <f t="shared" si="1052"/>
        <v>5158.5877241962216</v>
      </c>
      <c r="FAS31">
        <f t="shared" si="1052"/>
        <v>5374.6739359465564</v>
      </c>
      <c r="FAT31">
        <f t="shared" si="1052"/>
        <v>5488.8710666351799</v>
      </c>
      <c r="FAU31">
        <f t="shared" si="1052"/>
        <v>5535.6778752932314</v>
      </c>
      <c r="FAV31">
        <f t="shared" si="1052"/>
        <v>5404.7196872312616</v>
      </c>
      <c r="FAW31">
        <f t="shared" si="1052"/>
        <v>5231.7718298811142</v>
      </c>
      <c r="FAX31">
        <f t="shared" si="1052"/>
        <v>5233.1145884398611</v>
      </c>
      <c r="FAY31">
        <f t="shared" si="1052"/>
        <v>5208.8618844906359</v>
      </c>
      <c r="FAZ31">
        <f t="shared" si="1052"/>
        <v>5164.7316549438792</v>
      </c>
      <c r="FBA31">
        <f t="shared" si="1052"/>
        <v>5199.5647119079968</v>
      </c>
      <c r="FBB31">
        <f t="shared" si="1052"/>
        <v>5216.4915710443711</v>
      </c>
      <c r="FBC31">
        <f t="shared" si="1052"/>
        <v>4781.4554340358536</v>
      </c>
      <c r="FBD31">
        <f t="shared" si="1052"/>
        <v>4559.7572688480768</v>
      </c>
      <c r="FBE31">
        <f t="shared" si="1052"/>
        <v>4543.3255917297574</v>
      </c>
      <c r="FBF31">
        <f t="shared" si="1052"/>
        <v>4592.1467011744899</v>
      </c>
      <c r="FBG31">
        <f t="shared" si="1052"/>
        <v>4785.3195278083631</v>
      </c>
      <c r="FBH31">
        <f t="shared" si="1052"/>
        <v>4930.493171431086</v>
      </c>
      <c r="FBI31">
        <f t="shared" si="1052"/>
        <v>5127.0112570906722</v>
      </c>
      <c r="FBJ31">
        <f t="shared" si="1052"/>
        <v>5333.253432548976</v>
      </c>
      <c r="FBK31">
        <f t="shared" si="1052"/>
        <v>5366.3105387344813</v>
      </c>
      <c r="FBL31">
        <f t="shared" si="1052"/>
        <v>5400.3687603467224</v>
      </c>
      <c r="FBM31">
        <f t="shared" si="1052"/>
        <v>5241.667370787105</v>
      </c>
      <c r="FBN31">
        <f t="shared" si="1052"/>
        <v>5093.2486389936876</v>
      </c>
      <c r="FBO31">
        <f t="shared" si="1052"/>
        <v>4980.3873695232278</v>
      </c>
      <c r="FBP31">
        <f t="shared" si="1052"/>
        <v>5059.8210686423654</v>
      </c>
      <c r="FBQ31">
        <f t="shared" si="1052"/>
        <v>5312.5274463941751</v>
      </c>
      <c r="FBR31">
        <f t="shared" si="1052"/>
        <v>5397.3056428752143</v>
      </c>
      <c r="FBS31">
        <f t="shared" si="1052"/>
        <v>5509.0849346694886</v>
      </c>
      <c r="FBT31">
        <f t="shared" ref="FBT31:FCK31" si="1129">IF(FBT$22=1,FBT17*FBT$23/FBT$20,FBT17)</f>
        <v>5268.3075438288042</v>
      </c>
      <c r="FBU31">
        <f t="shared" si="1129"/>
        <v>5170.4187628949085</v>
      </c>
      <c r="FBV31">
        <f t="shared" si="1129"/>
        <v>5109.1556519821588</v>
      </c>
      <c r="FBW31">
        <f t="shared" si="1129"/>
        <v>5022.208705170091</v>
      </c>
      <c r="FBX31">
        <f t="shared" si="1129"/>
        <v>4946.0843541951172</v>
      </c>
      <c r="FBY31">
        <f t="shared" si="1129"/>
        <v>4947.4711631005803</v>
      </c>
      <c r="FBZ31">
        <f t="shared" si="1129"/>
        <v>4981.6765303921866</v>
      </c>
      <c r="FCA31">
        <f t="shared" si="1129"/>
        <v>4571.8448266836804</v>
      </c>
      <c r="FCB31">
        <f t="shared" si="1129"/>
        <v>4367.5854411881282</v>
      </c>
      <c r="FCC31">
        <f t="shared" si="1129"/>
        <v>4537.0601850335306</v>
      </c>
      <c r="FCD31">
        <f t="shared" si="1129"/>
        <v>4704.5841564455031</v>
      </c>
      <c r="FCE31">
        <f t="shared" si="1129"/>
        <v>4806.5010519022671</v>
      </c>
      <c r="FCF31">
        <f t="shared" si="1129"/>
        <v>5126.2071172719579</v>
      </c>
      <c r="FCG31">
        <f t="shared" si="1129"/>
        <v>5296.2319790737656</v>
      </c>
      <c r="FCH31">
        <f t="shared" si="1129"/>
        <v>5461.0201013286223</v>
      </c>
      <c r="FCI31">
        <f t="shared" si="1129"/>
        <v>5505.5001425636237</v>
      </c>
      <c r="FCJ31">
        <f t="shared" si="1129"/>
        <v>5518.4347772195051</v>
      </c>
      <c r="FCK31">
        <f t="shared" si="1129"/>
        <v>5466.9760367298823</v>
      </c>
      <c r="FCL31">
        <f t="shared" si="1053"/>
        <v>5455.7917552430436</v>
      </c>
      <c r="FCM31">
        <f t="shared" si="1053"/>
        <v>5298.3705925222566</v>
      </c>
      <c r="FCN31">
        <f t="shared" si="1053"/>
        <v>5425.2131334024516</v>
      </c>
      <c r="FCO31">
        <f t="shared" si="1053"/>
        <v>5631.8839510643602</v>
      </c>
      <c r="FCP31">
        <f t="shared" si="1053"/>
        <v>5755.0823224606538</v>
      </c>
      <c r="FCQ31">
        <f t="shared" si="1053"/>
        <v>5770.6349191264162</v>
      </c>
      <c r="FCR31">
        <f t="shared" si="1053"/>
        <v>5493.1190010076452</v>
      </c>
      <c r="FCS31">
        <f t="shared" si="1053"/>
        <v>5364.2057213547769</v>
      </c>
      <c r="FCT31">
        <f t="shared" si="1053"/>
        <v>5341.2698748359398</v>
      </c>
      <c r="FCU31">
        <f t="shared" si="1053"/>
        <v>5340.1842800876193</v>
      </c>
      <c r="FCV31">
        <f t="shared" si="1053"/>
        <v>5327.859595087426</v>
      </c>
      <c r="FCW31">
        <f t="shared" si="1053"/>
        <v>5321.0607322394162</v>
      </c>
      <c r="FCX31">
        <f t="shared" si="1053"/>
        <v>5142.2915967119779</v>
      </c>
      <c r="FCY31">
        <f t="shared" si="1053"/>
        <v>4784.0448209567339</v>
      </c>
      <c r="FCZ31">
        <f t="shared" si="1053"/>
        <v>4436.8039520977372</v>
      </c>
      <c r="FDA31">
        <f t="shared" si="1053"/>
        <v>4540.711269782335</v>
      </c>
      <c r="FDB31">
        <f t="shared" si="1053"/>
        <v>4711.1825218476797</v>
      </c>
      <c r="FDC31">
        <f t="shared" si="1053"/>
        <v>4851.3718475661008</v>
      </c>
      <c r="FDD31">
        <f t="shared" si="1053"/>
        <v>5060.9011424127539</v>
      </c>
      <c r="FDE31">
        <f t="shared" si="1053"/>
        <v>5161.1484343149541</v>
      </c>
      <c r="FDF31">
        <f t="shared" si="1053"/>
        <v>5356.2504036227301</v>
      </c>
      <c r="FDG31">
        <f t="shared" si="1053"/>
        <v>5528.2586959579585</v>
      </c>
      <c r="FDH31">
        <f t="shared" si="1053"/>
        <v>5377.7010380265738</v>
      </c>
      <c r="FDI31">
        <f t="shared" si="1053"/>
        <v>5168.7392792960554</v>
      </c>
      <c r="FDJ31">
        <f t="shared" si="1053"/>
        <v>5146.1388116697553</v>
      </c>
      <c r="FDK31">
        <f t="shared" si="1053"/>
        <v>4763.9456675666315</v>
      </c>
      <c r="FDL31">
        <f t="shared" si="1053"/>
        <v>4971.5964682156709</v>
      </c>
      <c r="FDM31">
        <f t="shared" si="1053"/>
        <v>5030.3011327952609</v>
      </c>
      <c r="FDN31">
        <f t="shared" si="1053"/>
        <v>5153.4641086336123</v>
      </c>
      <c r="FDO31">
        <f t="shared" si="1053"/>
        <v>5179.0999265380824</v>
      </c>
      <c r="FDP31">
        <f t="shared" si="1053"/>
        <v>5010.7645156376338</v>
      </c>
      <c r="FDQ31">
        <f t="shared" si="1053"/>
        <v>4885.0774065358964</v>
      </c>
      <c r="FDR31">
        <f t="shared" si="1053"/>
        <v>4831.9445374095676</v>
      </c>
      <c r="FDS31">
        <f t="shared" si="1053"/>
        <v>4835.7032382324505</v>
      </c>
      <c r="FDT31">
        <f t="shared" si="1053"/>
        <v>4723.0715870223221</v>
      </c>
      <c r="FDU31">
        <f t="shared" si="1053"/>
        <v>4768.7539505384202</v>
      </c>
      <c r="FDV31">
        <f t="shared" si="1053"/>
        <v>4687.165</v>
      </c>
      <c r="FDW31">
        <f t="shared" si="1053"/>
        <v>4385.0365792824432</v>
      </c>
      <c r="FDX31">
        <f t="shared" si="1053"/>
        <v>4200.3909516728227</v>
      </c>
      <c r="FDY31">
        <f t="shared" si="1053"/>
        <v>4243.7987657082185</v>
      </c>
      <c r="FDZ31">
        <f t="shared" si="1053"/>
        <v>4459.3444192168554</v>
      </c>
      <c r="FEA31">
        <f t="shared" si="1053"/>
        <v>4649.975484505956</v>
      </c>
      <c r="FEB31">
        <f t="shared" si="1053"/>
        <v>4828.9064910623529</v>
      </c>
      <c r="FEC31">
        <f t="shared" si="1053"/>
        <v>5077.3095539555416</v>
      </c>
      <c r="FED31">
        <f t="shared" si="1053"/>
        <v>5288.5141898588463</v>
      </c>
      <c r="FEE31">
        <f t="shared" si="1053"/>
        <v>5370.1017373790928</v>
      </c>
      <c r="FEF31">
        <f t="shared" si="1053"/>
        <v>5439.2971000013549</v>
      </c>
      <c r="FEG31">
        <f t="shared" si="1053"/>
        <v>5278.2372163534346</v>
      </c>
      <c r="FEH31">
        <f t="shared" si="1054"/>
        <v>5184.3269171209458</v>
      </c>
      <c r="FEI31">
        <f t="shared" si="1054"/>
        <v>5101.8154827890839</v>
      </c>
      <c r="FEJ31">
        <f t="shared" si="1054"/>
        <v>4849.0753742988345</v>
      </c>
      <c r="FEK31">
        <f t="shared" si="1054"/>
        <v>4998.0685901979268</v>
      </c>
      <c r="FEL31">
        <f t="shared" si="1054"/>
        <v>5106.2428837582829</v>
      </c>
      <c r="FEM31">
        <f t="shared" si="1054"/>
        <v>5183.0375007452803</v>
      </c>
      <c r="FEN31">
        <f t="shared" si="1054"/>
        <v>4985.6851571521211</v>
      </c>
      <c r="FEO31">
        <f t="shared" si="1054"/>
        <v>4965.9337991103903</v>
      </c>
      <c r="FEP31">
        <f t="shared" si="1054"/>
        <v>4706.5101083824229</v>
      </c>
      <c r="FEQ31">
        <f t="shared" si="1054"/>
        <v>4662.4698139810525</v>
      </c>
      <c r="FER31">
        <f t="shared" si="1054"/>
        <v>4652.9550175443756</v>
      </c>
      <c r="FES31">
        <f t="shared" si="1054"/>
        <v>4555.5756410960321</v>
      </c>
      <c r="FET31">
        <f t="shared" si="1054"/>
        <v>4571.0871005430763</v>
      </c>
      <c r="FEU31">
        <f t="shared" si="1054"/>
        <v>4189.1101060472729</v>
      </c>
      <c r="FEV31">
        <f t="shared" si="1054"/>
        <v>4031.893663751684</v>
      </c>
      <c r="FEW31">
        <f t="shared" si="1054"/>
        <v>4085.2359073577895</v>
      </c>
      <c r="FEX31">
        <f t="shared" si="1054"/>
        <v>4243.9373383103029</v>
      </c>
      <c r="FEY31">
        <f t="shared" si="1054"/>
        <v>4463.8784129362684</v>
      </c>
      <c r="FEZ31">
        <f t="shared" si="1054"/>
        <v>4645.1646066937219</v>
      </c>
      <c r="FFA31">
        <f t="shared" si="1054"/>
        <v>4759.2574293162015</v>
      </c>
      <c r="FFB31">
        <f t="shared" si="1054"/>
        <v>4858.483643510509</v>
      </c>
      <c r="FFC31">
        <f t="shared" si="1054"/>
        <v>5038.4973607410657</v>
      </c>
      <c r="FFD31">
        <f t="shared" si="1054"/>
        <v>5205.733643405877</v>
      </c>
      <c r="FFE31">
        <f t="shared" si="1054"/>
        <v>5063.7044826204828</v>
      </c>
      <c r="FFF31">
        <f t="shared" si="1054"/>
        <v>5097.716938556081</v>
      </c>
      <c r="FFG31">
        <f t="shared" si="1054"/>
        <v>4849.7468549744553</v>
      </c>
      <c r="FFH31">
        <f t="shared" si="1054"/>
        <v>4787.9965178686907</v>
      </c>
      <c r="FFI31">
        <f t="shared" si="1054"/>
        <v>4872.0580992050154</v>
      </c>
      <c r="FFJ31">
        <f t="shared" si="1054"/>
        <v>4967.8387886845312</v>
      </c>
      <c r="FFK31">
        <f t="shared" si="1054"/>
        <v>5028.929298003728</v>
      </c>
      <c r="FFL31">
        <f t="shared" si="1054"/>
        <v>4682.630259490601</v>
      </c>
      <c r="FFM31">
        <f t="shared" si="1054"/>
        <v>4523.9183852677115</v>
      </c>
      <c r="FFN31">
        <f t="shared" si="1054"/>
        <v>4404.603881389884</v>
      </c>
      <c r="FFO31">
        <f t="shared" si="1054"/>
        <v>4413.8751300024651</v>
      </c>
      <c r="FFP31">
        <f t="shared" si="1054"/>
        <v>4212.4221740011726</v>
      </c>
      <c r="FFQ31">
        <f t="shared" si="1054"/>
        <v>4318.1135370616403</v>
      </c>
      <c r="FFR31">
        <f t="shared" si="1054"/>
        <v>4256.8445269686526</v>
      </c>
      <c r="FFS31">
        <f t="shared" si="1054"/>
        <v>3900.8480300807369</v>
      </c>
      <c r="FFT31">
        <f t="shared" si="1054"/>
        <v>3753.7351667139019</v>
      </c>
      <c r="FFU31">
        <f t="shared" si="1054"/>
        <v>4065.4975914494848</v>
      </c>
      <c r="FFV31">
        <f t="shared" si="1054"/>
        <v>4224.0242421167923</v>
      </c>
      <c r="FFW31">
        <f t="shared" si="1054"/>
        <v>4373.4018043824353</v>
      </c>
      <c r="FFX31">
        <f t="shared" si="1054"/>
        <v>4631.1871261810938</v>
      </c>
      <c r="FFY31">
        <f t="shared" si="1054"/>
        <v>4933.1111841304482</v>
      </c>
      <c r="FFZ31">
        <f t="shared" si="1054"/>
        <v>5125.1033866766011</v>
      </c>
      <c r="FGA31">
        <f t="shared" si="1054"/>
        <v>5233.2902632430214</v>
      </c>
      <c r="FGB31">
        <f t="shared" si="1054"/>
        <v>5395.5542068115465</v>
      </c>
      <c r="FGC31">
        <f t="shared" si="1054"/>
        <v>5205.7814479494191</v>
      </c>
      <c r="FGD31">
        <f t="shared" si="1054"/>
        <v>5338.4757067373148</v>
      </c>
      <c r="FGE31">
        <f t="shared" si="1054"/>
        <v>5015.5133535147834</v>
      </c>
      <c r="FGF31">
        <f t="shared" si="1054"/>
        <v>4950.8241482311541</v>
      </c>
      <c r="FGG31">
        <f t="shared" si="1054"/>
        <v>5207.884235260748</v>
      </c>
      <c r="FGH31">
        <f t="shared" si="1054"/>
        <v>5020.9987367554659</v>
      </c>
      <c r="FGI31">
        <f t="shared" si="1054"/>
        <v>5141.5474874834308</v>
      </c>
      <c r="FGJ31">
        <f t="shared" si="1054"/>
        <v>5084.9487796463045</v>
      </c>
      <c r="FGK31">
        <f t="shared" si="1054"/>
        <v>4887.2274608068528</v>
      </c>
      <c r="FGL31">
        <f t="shared" si="1054"/>
        <v>4716.7513255076792</v>
      </c>
      <c r="FGM31">
        <f t="shared" si="1054"/>
        <v>4647.932620381961</v>
      </c>
      <c r="FGN31">
        <f t="shared" si="1054"/>
        <v>4508.8938484160863</v>
      </c>
      <c r="FGO31">
        <f t="shared" si="1054"/>
        <v>4462.2244131420366</v>
      </c>
      <c r="FGP31">
        <f t="shared" si="1054"/>
        <v>4484.9425036876746</v>
      </c>
      <c r="FGQ31">
        <f t="shared" si="1054"/>
        <v>4129.6126351424591</v>
      </c>
      <c r="FGR31">
        <f t="shared" si="1054"/>
        <v>3995.4831781011176</v>
      </c>
      <c r="FGS31">
        <f t="shared" si="1054"/>
        <v>4191.6723734414218</v>
      </c>
      <c r="FGT31">
        <f t="shared" si="1055"/>
        <v>4387.4640713514573</v>
      </c>
      <c r="FGU31">
        <f t="shared" si="1055"/>
        <v>4573.6835166289375</v>
      </c>
      <c r="FGV31">
        <f t="shared" si="1055"/>
        <v>4789.1863992089329</v>
      </c>
      <c r="FGW31">
        <f t="shared" si="1055"/>
        <v>4962.5269119433815</v>
      </c>
      <c r="FGX31">
        <f t="shared" si="1055"/>
        <v>5050.1487130245614</v>
      </c>
      <c r="FGY31">
        <f t="shared" si="1055"/>
        <v>5306.352793764795</v>
      </c>
      <c r="FGZ31">
        <f t="shared" si="1055"/>
        <v>5312.7243430433264</v>
      </c>
      <c r="FHA31">
        <f t="shared" si="1055"/>
        <v>5376.6964602353346</v>
      </c>
      <c r="FHB31">
        <f t="shared" si="1055"/>
        <v>5410.1182716333369</v>
      </c>
      <c r="FHC31">
        <f t="shared" si="1055"/>
        <v>5275.8513214417671</v>
      </c>
      <c r="FHD31">
        <f t="shared" si="1055"/>
        <v>5135.0948621349771</v>
      </c>
      <c r="FHE31">
        <f t="shared" si="1055"/>
        <v>5301.0016717594099</v>
      </c>
      <c r="FHF31">
        <f t="shared" si="1055"/>
        <v>5300.5735760620291</v>
      </c>
      <c r="FHG31">
        <f t="shared" si="1055"/>
        <v>5403.9176158016171</v>
      </c>
      <c r="FHH31">
        <f t="shared" si="1055"/>
        <v>5191.5229610401084</v>
      </c>
      <c r="FHI31">
        <f t="shared" si="1055"/>
        <v>5016.0615169729972</v>
      </c>
      <c r="FHJ31">
        <f t="shared" si="1055"/>
        <v>4822.5959779624845</v>
      </c>
      <c r="FHK31">
        <f t="shared" si="1055"/>
        <v>4907.781926800033</v>
      </c>
      <c r="FHL31">
        <f t="shared" si="1055"/>
        <v>4765.698351974228</v>
      </c>
      <c r="FHM31">
        <f t="shared" si="1055"/>
        <v>4778.5356260317403</v>
      </c>
      <c r="FHN31">
        <f t="shared" si="1055"/>
        <v>4757.1004023418473</v>
      </c>
      <c r="FHO31">
        <f t="shared" si="1055"/>
        <v>4330.6667285204676</v>
      </c>
      <c r="FHP31">
        <f t="shared" si="1055"/>
        <v>4130.3836172544534</v>
      </c>
      <c r="FHQ31">
        <f t="shared" si="1055"/>
        <v>4278.8138505857751</v>
      </c>
      <c r="FHR31">
        <f t="shared" si="1055"/>
        <v>4434.7511957003962</v>
      </c>
      <c r="FHS31">
        <f t="shared" si="1055"/>
        <v>4590.8045663733228</v>
      </c>
      <c r="FHT31">
        <f t="shared" si="1055"/>
        <v>4812.520695338133</v>
      </c>
      <c r="FHU31">
        <f t="shared" si="1055"/>
        <v>4959.7304228512876</v>
      </c>
      <c r="FHV31">
        <f t="shared" si="1055"/>
        <v>5164.2064671694534</v>
      </c>
      <c r="FHW31">
        <f t="shared" si="1055"/>
        <v>5271.44646096425</v>
      </c>
      <c r="FHX31">
        <f t="shared" si="1055"/>
        <v>5335.1051612561232</v>
      </c>
      <c r="FHY31">
        <f t="shared" si="1055"/>
        <v>5351.4103058143028</v>
      </c>
      <c r="FHZ31">
        <f t="shared" si="1055"/>
        <v>5368.2049867018177</v>
      </c>
      <c r="FIA31">
        <f t="shared" si="1055"/>
        <v>5225.9399112941192</v>
      </c>
      <c r="FIB31">
        <f t="shared" si="1055"/>
        <v>5107.739424574148</v>
      </c>
      <c r="FIC31">
        <f t="shared" si="1055"/>
        <v>5350.5737662916817</v>
      </c>
      <c r="FID31">
        <f t="shared" si="1055"/>
        <v>5429.9256713385421</v>
      </c>
      <c r="FIE31">
        <f t="shared" si="1055"/>
        <v>5472.029649170111</v>
      </c>
      <c r="FIF31">
        <f t="shared" si="1055"/>
        <v>5209.868124515715</v>
      </c>
      <c r="FIG31">
        <f t="shared" si="1055"/>
        <v>5018.9442727044188</v>
      </c>
      <c r="FIH31">
        <f t="shared" si="1055"/>
        <v>4906.6552029627801</v>
      </c>
      <c r="FII31">
        <f t="shared" si="1055"/>
        <v>4852.7523095757679</v>
      </c>
      <c r="FIJ31">
        <f t="shared" si="1055"/>
        <v>4607.6872354180987</v>
      </c>
      <c r="FIK31">
        <f t="shared" si="1055"/>
        <v>4576.0767996257619</v>
      </c>
      <c r="FIL31">
        <f t="shared" si="1055"/>
        <v>4596.1393811474345</v>
      </c>
      <c r="FIM31">
        <f t="shared" si="1055"/>
        <v>4169.3229544777696</v>
      </c>
      <c r="FIN31">
        <f t="shared" si="1055"/>
        <v>4092.181584340452</v>
      </c>
      <c r="FIO31">
        <f t="shared" si="1055"/>
        <v>4318.2601810558008</v>
      </c>
      <c r="FIP31">
        <f t="shared" si="1055"/>
        <v>4407.824229255275</v>
      </c>
      <c r="FIQ31">
        <f t="shared" si="1055"/>
        <v>4610.3514431985805</v>
      </c>
      <c r="FIR31">
        <f t="shared" si="1055"/>
        <v>4828.2291762964333</v>
      </c>
      <c r="FIS31">
        <f t="shared" si="1055"/>
        <v>4902.9756021642916</v>
      </c>
      <c r="FIT31">
        <f t="shared" si="1055"/>
        <v>5100.9468229526728</v>
      </c>
      <c r="FIU31">
        <f t="shared" si="1055"/>
        <v>5247.0083480222629</v>
      </c>
      <c r="FIV31">
        <f t="shared" si="1055"/>
        <v>5345.0280125906766</v>
      </c>
      <c r="FIW31">
        <f t="shared" si="1055"/>
        <v>5360.8777208935462</v>
      </c>
      <c r="FIX31">
        <f t="shared" si="1055"/>
        <v>5374.4341417541154</v>
      </c>
      <c r="FIY31">
        <f t="shared" si="1055"/>
        <v>5150.0484207748486</v>
      </c>
      <c r="FIZ31">
        <f t="shared" si="1055"/>
        <v>5190.7659573222982</v>
      </c>
      <c r="FJA31">
        <f t="shared" si="1055"/>
        <v>5386.5142229363191</v>
      </c>
      <c r="FJB31">
        <f t="shared" si="1055"/>
        <v>5354.6703441756772</v>
      </c>
      <c r="FJC31">
        <f t="shared" si="1055"/>
        <v>5506.3386458845998</v>
      </c>
      <c r="FJD31">
        <f t="shared" si="1055"/>
        <v>5312.4955734503565</v>
      </c>
      <c r="FJE31">
        <f t="shared" si="1056"/>
        <v>5016.9148639594396</v>
      </c>
      <c r="FJF31">
        <f t="shared" si="1056"/>
        <v>4825.5482505543941</v>
      </c>
      <c r="FJG31">
        <f t="shared" si="1056"/>
        <v>4833.8448294934133</v>
      </c>
      <c r="FJH31">
        <f t="shared" si="1056"/>
        <v>4655.7573612747929</v>
      </c>
      <c r="FJI31">
        <f t="shared" si="1056"/>
        <v>4674.6616960481197</v>
      </c>
      <c r="FJJ31">
        <f t="shared" si="1056"/>
        <v>4733.7862398051102</v>
      </c>
      <c r="FJK31">
        <f t="shared" si="1056"/>
        <v>4192.5219340814638</v>
      </c>
      <c r="FJL31">
        <f t="shared" si="1056"/>
        <v>4079.1938933299457</v>
      </c>
      <c r="FJM31">
        <f t="shared" si="1056"/>
        <v>4259.0558393323126</v>
      </c>
      <c r="FJN31">
        <f t="shared" si="1056"/>
        <v>4500.0623623313249</v>
      </c>
      <c r="FJO31">
        <f t="shared" si="1056"/>
        <v>4615.712661449088</v>
      </c>
      <c r="FJP31">
        <f t="shared" si="1056"/>
        <v>4824.8044780321861</v>
      </c>
      <c r="FJQ31">
        <f t="shared" si="1056"/>
        <v>4886.4220731959176</v>
      </c>
      <c r="FJR31">
        <f t="shared" si="1056"/>
        <v>5060.4634204360682</v>
      </c>
      <c r="FJS31">
        <f t="shared" si="1056"/>
        <v>5214.9040598414376</v>
      </c>
      <c r="FJT31">
        <f t="shared" si="1056"/>
        <v>5307.9890264882251</v>
      </c>
      <c r="FJU31">
        <f t="shared" si="1056"/>
        <v>5357.6706845895269</v>
      </c>
      <c r="FJV31">
        <f t="shared" si="1056"/>
        <v>5303.8413671664866</v>
      </c>
      <c r="FJW31">
        <f t="shared" si="1056"/>
        <v>5120.8478690506754</v>
      </c>
      <c r="FJX31">
        <f t="shared" si="1056"/>
        <v>4999.8500872781069</v>
      </c>
      <c r="FJY31">
        <f t="shared" si="1056"/>
        <v>5295.8164667676683</v>
      </c>
      <c r="FJZ31">
        <f t="shared" si="1056"/>
        <v>5380.2395616308149</v>
      </c>
      <c r="FKA31">
        <f t="shared" si="1056"/>
        <v>5364.1925291338375</v>
      </c>
      <c r="FKB31">
        <f t="shared" si="1056"/>
        <v>5302.3963304390063</v>
      </c>
      <c r="FKC31">
        <f t="shared" si="1056"/>
        <v>4967.1861890561286</v>
      </c>
      <c r="FKD31">
        <f t="shared" si="1056"/>
        <v>4885.8667260463162</v>
      </c>
      <c r="FKE31">
        <f t="shared" si="1056"/>
        <v>4951.101387486302</v>
      </c>
      <c r="FKF31">
        <f t="shared" si="1056"/>
        <v>4849.7612508929678</v>
      </c>
      <c r="FKG31">
        <f t="shared" si="1056"/>
        <v>4738.9169995689836</v>
      </c>
      <c r="FKH31">
        <f t="shared" si="1056"/>
        <v>4701.4468279228749</v>
      </c>
      <c r="FKI31">
        <f t="shared" si="1056"/>
        <v>4266.2869930115776</v>
      </c>
      <c r="FKJ31">
        <f t="shared" si="1056"/>
        <v>4198.6851213862938</v>
      </c>
      <c r="FKK31">
        <f t="shared" si="1056"/>
        <v>4463.917718513514</v>
      </c>
      <c r="FKL31">
        <f t="shared" si="1056"/>
        <v>4534.0771389164465</v>
      </c>
      <c r="FKM31">
        <f t="shared" si="1056"/>
        <v>4691.0973296006923</v>
      </c>
      <c r="FKN31">
        <f t="shared" si="1056"/>
        <v>4882.8543117570071</v>
      </c>
      <c r="FKO31">
        <f t="shared" si="1056"/>
        <v>5017.9467145969538</v>
      </c>
      <c r="FKP31">
        <f t="shared" si="1056"/>
        <v>5217.1417742709973</v>
      </c>
      <c r="FKQ31">
        <f t="shared" si="1056"/>
        <v>5417.6452654882723</v>
      </c>
      <c r="FKR31">
        <f t="shared" si="1056"/>
        <v>5499.9814288072694</v>
      </c>
      <c r="FKS31">
        <f t="shared" si="1056"/>
        <v>5419.4328211615057</v>
      </c>
      <c r="FKT31">
        <f t="shared" si="1056"/>
        <v>5480.4017850357868</v>
      </c>
      <c r="FKU31">
        <f t="shared" si="1056"/>
        <v>5274.668987879958</v>
      </c>
      <c r="FKV31">
        <f t="shared" si="1056"/>
        <v>5261.5119576994857</v>
      </c>
      <c r="FKW31">
        <f t="shared" si="1056"/>
        <v>5422.9305874902057</v>
      </c>
      <c r="FKX31">
        <f t="shared" si="1056"/>
        <v>5647.6638345969768</v>
      </c>
      <c r="FKY31">
        <f t="shared" si="1056"/>
        <v>5633.1868299813877</v>
      </c>
      <c r="FKZ31">
        <f t="shared" si="1056"/>
        <v>5393.263526587818</v>
      </c>
      <c r="FLA31">
        <f t="shared" si="1056"/>
        <v>5292.5518187846101</v>
      </c>
      <c r="FLB31">
        <f t="shared" si="1056"/>
        <v>5141.7676849964</v>
      </c>
      <c r="FLC31">
        <f t="shared" si="1056"/>
        <v>5071.2724429952887</v>
      </c>
      <c r="FLD31">
        <f t="shared" si="1056"/>
        <v>4996.3884828089276</v>
      </c>
      <c r="FLE31">
        <f t="shared" si="1056"/>
        <v>4916.5432827729983</v>
      </c>
      <c r="FLF31">
        <f t="shared" si="1056"/>
        <v>4927.3877210349237</v>
      </c>
      <c r="FLG31">
        <f t="shared" si="1056"/>
        <v>4467.482669214477</v>
      </c>
      <c r="FLH31">
        <f t="shared" si="1056"/>
        <v>4393.410773657627</v>
      </c>
      <c r="FLI31">
        <f t="shared" si="1056"/>
        <v>4455.1343955589755</v>
      </c>
      <c r="FLJ31">
        <f t="shared" si="1056"/>
        <v>4611.2163668149842</v>
      </c>
      <c r="FLK31">
        <f t="shared" si="1056"/>
        <v>4793.2929017007464</v>
      </c>
      <c r="FLL31">
        <f t="shared" si="1056"/>
        <v>4819.708405486469</v>
      </c>
      <c r="FLM31">
        <f t="shared" si="1056"/>
        <v>4926.039212371923</v>
      </c>
      <c r="FLN31">
        <f t="shared" si="1056"/>
        <v>4929.1584955644566</v>
      </c>
      <c r="FLO31">
        <f t="shared" si="1056"/>
        <v>5160.2372050388731</v>
      </c>
      <c r="FLP31">
        <f t="shared" si="1056"/>
        <v>5256.4221167979567</v>
      </c>
      <c r="FLQ31">
        <f t="shared" si="1057"/>
        <v>5318.546544348641</v>
      </c>
      <c r="FLR31">
        <f t="shared" si="1057"/>
        <v>5140.2169274149974</v>
      </c>
      <c r="FLS31">
        <f t="shared" si="1057"/>
        <v>5151.6508355189799</v>
      </c>
      <c r="FLT31">
        <f t="shared" si="1057"/>
        <v>4956.9205418832116</v>
      </c>
      <c r="FLU31">
        <f t="shared" si="1057"/>
        <v>5268.7451996740765</v>
      </c>
      <c r="FLV31">
        <f t="shared" si="1057"/>
        <v>5329.8442425341927</v>
      </c>
      <c r="FLW31">
        <f t="shared" si="1057"/>
        <v>5461.7381014073198</v>
      </c>
      <c r="FLX31">
        <f t="shared" si="1057"/>
        <v>5187.2503432945205</v>
      </c>
      <c r="FLY31">
        <f t="shared" si="1057"/>
        <v>5113.7084511456496</v>
      </c>
      <c r="FLZ31">
        <f t="shared" si="1057"/>
        <v>4935.7916365097053</v>
      </c>
      <c r="FMA31">
        <f t="shared" si="1057"/>
        <v>5068.0753315444572</v>
      </c>
      <c r="FMB31">
        <f t="shared" si="1057"/>
        <v>4918.1254603051257</v>
      </c>
      <c r="FMC31">
        <f t="shared" si="1057"/>
        <v>4850.6202035190772</v>
      </c>
      <c r="FMD31">
        <f t="shared" si="1057"/>
        <v>4847.1275305896961</v>
      </c>
      <c r="FME31">
        <f t="shared" si="1057"/>
        <v>4476.6207478845163</v>
      </c>
      <c r="FMF31">
        <f t="shared" si="1057"/>
        <v>4419.0211983555982</v>
      </c>
      <c r="FMG31">
        <f t="shared" si="1057"/>
        <v>4490.6933694165891</v>
      </c>
      <c r="FMH31">
        <f t="shared" si="1057"/>
        <v>4656.0590552598997</v>
      </c>
      <c r="FMI31">
        <f t="shared" si="1057"/>
        <v>4707.7360265524549</v>
      </c>
      <c r="FMJ31">
        <f t="shared" si="1057"/>
        <v>4842.7318569924391</v>
      </c>
      <c r="FMK31">
        <f t="shared" si="1057"/>
        <v>4908.5870979411529</v>
      </c>
      <c r="FML31">
        <f t="shared" si="1057"/>
        <v>5201.8225534444537</v>
      </c>
      <c r="FMM31">
        <f t="shared" si="1057"/>
        <v>5170.5338716541464</v>
      </c>
      <c r="FMN31">
        <f t="shared" si="1057"/>
        <v>5077.5871302104179</v>
      </c>
      <c r="FMO31">
        <f t="shared" si="1057"/>
        <v>4902.4355052896271</v>
      </c>
      <c r="FMP31">
        <f t="shared" si="1057"/>
        <v>4792.5211882031608</v>
      </c>
      <c r="FMQ31">
        <f t="shared" si="1057"/>
        <v>4793.5649511046613</v>
      </c>
      <c r="FMR31">
        <f t="shared" si="1057"/>
        <v>4785.2431694898996</v>
      </c>
      <c r="FMS31">
        <f t="shared" si="1057"/>
        <v>4971.8536802464596</v>
      </c>
      <c r="FMT31">
        <f t="shared" si="1057"/>
        <v>5078.7894811684664</v>
      </c>
      <c r="FMU31">
        <f t="shared" si="1057"/>
        <v>5269.1634052857617</v>
      </c>
      <c r="FMV31">
        <f t="shared" si="1057"/>
        <v>5025.4594305570063</v>
      </c>
      <c r="FMW31">
        <f t="shared" si="1057"/>
        <v>4931.6487154396436</v>
      </c>
      <c r="FMX31">
        <f t="shared" si="1057"/>
        <v>4865.4752485127483</v>
      </c>
      <c r="FMY31">
        <f t="shared" si="1057"/>
        <v>4697.5245248131978</v>
      </c>
      <c r="FMZ31">
        <f t="shared" si="1057"/>
        <v>4601.3281060193185</v>
      </c>
      <c r="FNA31">
        <f t="shared" si="1057"/>
        <v>4458.1295348589892</v>
      </c>
      <c r="FNB31">
        <f t="shared" si="1057"/>
        <v>4463.5072091553184</v>
      </c>
      <c r="FNC31">
        <f t="shared" si="1057"/>
        <v>4060.5675997523372</v>
      </c>
      <c r="FND31">
        <f t="shared" si="1057"/>
        <v>3910.7415986903939</v>
      </c>
      <c r="FNE31">
        <f t="shared" si="1057"/>
        <v>4043.822719820459</v>
      </c>
      <c r="FNF31">
        <f t="shared" si="1057"/>
        <v>4168.530249272414</v>
      </c>
      <c r="FNG31">
        <f t="shared" si="1057"/>
        <v>4302.9305587178769</v>
      </c>
      <c r="FNH31">
        <f t="shared" si="1057"/>
        <v>4448.4356039796285</v>
      </c>
      <c r="FNI31">
        <f t="shared" si="1057"/>
        <v>4589.9359689590601</v>
      </c>
      <c r="FNJ31">
        <f t="shared" si="1057"/>
        <v>4711.7857337721452</v>
      </c>
      <c r="FNK31">
        <f t="shared" si="1057"/>
        <v>4924.3253805260938</v>
      </c>
      <c r="FNL31">
        <f t="shared" si="1057"/>
        <v>4977.5601968965029</v>
      </c>
      <c r="FNM31">
        <f t="shared" si="1057"/>
        <v>4985.1628100437329</v>
      </c>
      <c r="FNN31">
        <f t="shared" si="1057"/>
        <v>4964.047985902298</v>
      </c>
      <c r="FNO31">
        <f t="shared" si="1057"/>
        <v>4905.1361978188852</v>
      </c>
      <c r="FNP31">
        <f t="shared" si="1057"/>
        <v>4808.9391263850475</v>
      </c>
      <c r="FNQ31">
        <f t="shared" si="1057"/>
        <v>4931.8954541280864</v>
      </c>
      <c r="FNR31">
        <f t="shared" si="1057"/>
        <v>4999.5758541993773</v>
      </c>
      <c r="FNS31">
        <f t="shared" si="1057"/>
        <v>5115.4230369449269</v>
      </c>
      <c r="FNT31">
        <f t="shared" si="1057"/>
        <v>4922.2652756775415</v>
      </c>
      <c r="FNU31">
        <f t="shared" si="1057"/>
        <v>4818.1403387280452</v>
      </c>
      <c r="FNV31">
        <f t="shared" si="1057"/>
        <v>4689.8658324951257</v>
      </c>
      <c r="FNW31" s="6">
        <f t="shared" si="1057"/>
        <v>4569.4359999999997</v>
      </c>
      <c r="FNX31" s="6">
        <f t="shared" si="1057"/>
        <v>4500.5680000000002</v>
      </c>
      <c r="FNY31">
        <f t="shared" si="1057"/>
        <v>4536.2859999999991</v>
      </c>
      <c r="FNZ31">
        <f t="shared" si="1057"/>
        <v>4585.6399673448459</v>
      </c>
      <c r="FOA31">
        <f t="shared" si="1057"/>
        <v>4070.3858049325709</v>
      </c>
      <c r="FOB31">
        <f t="shared" si="1057"/>
        <v>3938.2955666839862</v>
      </c>
      <c r="FOC31">
        <f t="shared" si="1058"/>
        <v>4034.5345921613894</v>
      </c>
      <c r="FOD31">
        <f t="shared" si="1058"/>
        <v>4132.2119629087993</v>
      </c>
      <c r="FOE31">
        <f t="shared" si="1058"/>
        <v>4266.9153344699498</v>
      </c>
      <c r="FOF31">
        <f t="shared" si="1058"/>
        <v>4389.7037964504898</v>
      </c>
      <c r="FOG31">
        <f t="shared" si="1058"/>
        <v>4497.0251430442677</v>
      </c>
      <c r="FOH31">
        <f t="shared" si="1058"/>
        <v>4677.361190575306</v>
      </c>
      <c r="FOI31">
        <f t="shared" si="1058"/>
        <v>4784.0537838741893</v>
      </c>
      <c r="FOJ31">
        <f t="shared" si="1058"/>
        <v>4829.0301921018718</v>
      </c>
      <c r="FOK31">
        <f t="shared" si="1058"/>
        <v>4833.238313685195</v>
      </c>
      <c r="FOL31">
        <f t="shared" si="1058"/>
        <v>4737.7833735531767</v>
      </c>
      <c r="FOM31">
        <f t="shared" si="1058"/>
        <v>4657.2149690389597</v>
      </c>
      <c r="FON31">
        <f t="shared" si="1058"/>
        <v>4673.9639599083284</v>
      </c>
      <c r="FOO31">
        <f t="shared" si="1058"/>
        <v>4897.096921255802</v>
      </c>
      <c r="FOP31">
        <f t="shared" si="1058"/>
        <v>4932.1382911284782</v>
      </c>
      <c r="FOQ31">
        <f t="shared" si="1058"/>
        <v>5023.197968434707</v>
      </c>
      <c r="FOR31">
        <f t="shared" si="1058"/>
        <v>4786.095329229599</v>
      </c>
      <c r="FOS31">
        <f t="shared" si="1058"/>
        <v>4705.405564542988</v>
      </c>
      <c r="FOT31">
        <f t="shared" si="1058"/>
        <v>4528.0037976721014</v>
      </c>
      <c r="FOU31">
        <f t="shared" si="1058"/>
        <v>4536.5658325294235</v>
      </c>
      <c r="FOV31">
        <f t="shared" si="1058"/>
        <v>4416.6895444381898</v>
      </c>
      <c r="FOW31">
        <f t="shared" si="1058"/>
        <v>4369.6531357762842</v>
      </c>
      <c r="FOX31">
        <f t="shared" si="1058"/>
        <v>4378.7654687855393</v>
      </c>
      <c r="FOY31">
        <f t="shared" si="1058"/>
        <v>4020.6301100553551</v>
      </c>
      <c r="FOZ31">
        <f t="shared" si="1058"/>
        <v>3864.1561682264273</v>
      </c>
      <c r="FPA31">
        <f t="shared" si="1058"/>
        <v>3928.1813489894066</v>
      </c>
      <c r="FPB31">
        <f t="shared" si="1058"/>
        <v>4090.4148758883907</v>
      </c>
      <c r="FPC31">
        <f t="shared" si="1058"/>
        <v>4285.1115027255801</v>
      </c>
      <c r="FPD31">
        <f t="shared" si="1058"/>
        <v>4429.1330198810329</v>
      </c>
      <c r="FPE31">
        <f t="shared" si="1058"/>
        <v>4514.7570286260043</v>
      </c>
      <c r="FPF31">
        <f t="shared" si="1058"/>
        <v>4674.1416963364345</v>
      </c>
      <c r="FPG31">
        <f t="shared" si="1058"/>
        <v>4798.0764722821114</v>
      </c>
      <c r="FPH31">
        <f t="shared" si="1058"/>
        <v>4834.3668075465212</v>
      </c>
      <c r="FPI31">
        <f t="shared" si="1058"/>
        <v>4740.4992517951614</v>
      </c>
      <c r="FPJ31">
        <f t="shared" si="1058"/>
        <v>4735.3227519147604</v>
      </c>
      <c r="FPK31">
        <f t="shared" si="1058"/>
        <v>4594.9777162570936</v>
      </c>
      <c r="FPL31">
        <f t="shared" si="1058"/>
        <v>4551.9353276508573</v>
      </c>
      <c r="FPM31">
        <f t="shared" si="1058"/>
        <v>4820.4441262995379</v>
      </c>
      <c r="FPN31">
        <f t="shared" si="1058"/>
        <v>4925.5996509046754</v>
      </c>
      <c r="FPO31">
        <f t="shared" si="1058"/>
        <v>5026.700306412843</v>
      </c>
      <c r="FPP31">
        <f t="shared" si="1058"/>
        <v>4716.2316991637317</v>
      </c>
      <c r="FPQ31">
        <f t="shared" si="1058"/>
        <v>4723.3473788883084</v>
      </c>
      <c r="FPR31">
        <f t="shared" si="1058"/>
        <v>4650.9738313270536</v>
      </c>
      <c r="FPS31">
        <f t="shared" si="1058"/>
        <v>4621.1093542091539</v>
      </c>
      <c r="FPT31">
        <f t="shared" si="1058"/>
        <v>4618.6692083193811</v>
      </c>
      <c r="FPU31">
        <f t="shared" si="1058"/>
        <v>4568.8612942390919</v>
      </c>
      <c r="FPV31">
        <f t="shared" si="1058"/>
        <v>4480.7345272842822</v>
      </c>
      <c r="FPW31">
        <f t="shared" si="1058"/>
        <v>3912.1615350380494</v>
      </c>
      <c r="FPX31">
        <f t="shared" si="1058"/>
        <v>3722.488374378318</v>
      </c>
      <c r="FPY31">
        <f t="shared" si="1058"/>
        <v>3819.782466226141</v>
      </c>
      <c r="FPZ31">
        <f t="shared" si="1058"/>
        <v>3981.3876131172824</v>
      </c>
      <c r="FQA31">
        <f t="shared" si="1058"/>
        <v>4104.8229433375618</v>
      </c>
      <c r="FQB31">
        <f t="shared" si="1058"/>
        <v>4305.0399910733631</v>
      </c>
      <c r="FQC31">
        <f t="shared" si="1058"/>
        <v>4476.8160687385171</v>
      </c>
      <c r="FQD31">
        <f t="shared" si="1058"/>
        <v>4716.2234454475629</v>
      </c>
      <c r="FQE31">
        <f t="shared" si="1058"/>
        <v>4739.7515195470323</v>
      </c>
      <c r="FQF31">
        <f t="shared" si="1058"/>
        <v>4740.4654568725891</v>
      </c>
      <c r="FQG31">
        <f t="shared" si="1058"/>
        <v>4613.8112146475551</v>
      </c>
      <c r="FQH31">
        <f t="shared" si="1058"/>
        <v>4548.5033551403985</v>
      </c>
      <c r="FQI31">
        <f t="shared" si="1058"/>
        <v>4518.0696039777586</v>
      </c>
      <c r="FQJ31">
        <f t="shared" si="1058"/>
        <v>4508.8368006302344</v>
      </c>
      <c r="FQK31">
        <f t="shared" si="1058"/>
        <v>4791.4462188395146</v>
      </c>
      <c r="FQL31">
        <f t="shared" si="1058"/>
        <v>4752.3251558229449</v>
      </c>
      <c r="FQM31">
        <f t="shared" si="1058"/>
        <v>4537.2180763734659</v>
      </c>
      <c r="FQN31">
        <f t="shared" si="1058"/>
        <v>4309.4842650023811</v>
      </c>
      <c r="FQO31">
        <f t="shared" si="1059"/>
        <v>4193.2098119684842</v>
      </c>
      <c r="FQP31">
        <f t="shared" si="1059"/>
        <v>4185.0216586889537</v>
      </c>
      <c r="FQQ31">
        <f t="shared" si="1059"/>
        <v>4224.8334651882269</v>
      </c>
      <c r="FQR31">
        <f t="shared" si="1059"/>
        <v>4336.6912714783903</v>
      </c>
      <c r="FQS31">
        <f t="shared" si="1059"/>
        <v>4252.4493659073432</v>
      </c>
      <c r="FQT31">
        <f t="shared" si="1059"/>
        <v>4298.1848566966482</v>
      </c>
      <c r="FQU31">
        <f t="shared" si="1059"/>
        <v>3906.8915744902351</v>
      </c>
      <c r="FQV31">
        <f t="shared" si="1059"/>
        <v>3680.9656224177979</v>
      </c>
      <c r="FQW31">
        <f t="shared" si="1059"/>
        <v>3897.5534347896037</v>
      </c>
      <c r="FQX31">
        <f t="shared" si="1059"/>
        <v>4062.8080874516359</v>
      </c>
      <c r="FQY31">
        <f t="shared" si="1059"/>
        <v>4178.1411438559426</v>
      </c>
      <c r="FQZ31">
        <f t="shared" si="1059"/>
        <v>4455.6206927647463</v>
      </c>
      <c r="FRA31">
        <f t="shared" si="1059"/>
        <v>4544.2803734414083</v>
      </c>
      <c r="FRB31">
        <f t="shared" si="1059"/>
        <v>4729.2571201176224</v>
      </c>
      <c r="FRC31">
        <f t="shared" si="1059"/>
        <v>4655.6060388306278</v>
      </c>
      <c r="FRD31">
        <f t="shared" si="1059"/>
        <v>4860.652334816963</v>
      </c>
      <c r="FRE31">
        <f t="shared" si="1059"/>
        <v>4850.560740184902</v>
      </c>
      <c r="FRF31">
        <f t="shared" si="1059"/>
        <v>4829.3671170801472</v>
      </c>
      <c r="FRG31">
        <f t="shared" si="1059"/>
        <v>4576.9600874018888</v>
      </c>
      <c r="FRH31">
        <f t="shared" si="1059"/>
        <v>4551.3955743766255</v>
      </c>
      <c r="FRI31">
        <f t="shared" si="1059"/>
        <v>4831.5917396394989</v>
      </c>
      <c r="FRJ31">
        <f t="shared" si="1059"/>
        <v>4822.5621318540843</v>
      </c>
      <c r="FRK31">
        <f t="shared" si="1059"/>
        <v>4714.0792109725671</v>
      </c>
      <c r="FRL31">
        <f t="shared" si="1059"/>
        <v>4640.0664732683044</v>
      </c>
      <c r="FRM31">
        <f t="shared" si="1059"/>
        <v>4480.1846404674925</v>
      </c>
      <c r="FRN31">
        <f t="shared" si="1059"/>
        <v>4446.8453762483305</v>
      </c>
      <c r="FRO31">
        <f t="shared" si="1059"/>
        <v>4547.3490470226543</v>
      </c>
      <c r="FRP31">
        <f t="shared" si="1059"/>
        <v>4547.3428553141257</v>
      </c>
      <c r="FRQ31">
        <f t="shared" si="1059"/>
        <v>4542.4325842661428</v>
      </c>
      <c r="FRR31">
        <f t="shared" si="1059"/>
        <v>4646.163083521672</v>
      </c>
      <c r="FRS31">
        <f t="shared" si="1059"/>
        <v>4156.9127538189559</v>
      </c>
      <c r="FRT31">
        <f t="shared" si="1059"/>
        <v>3983.9054645066035</v>
      </c>
      <c r="FRU31">
        <f t="shared" si="1059"/>
        <v>4044.3006770503966</v>
      </c>
      <c r="FRV31">
        <f t="shared" si="1059"/>
        <v>4197.6246474215432</v>
      </c>
      <c r="FRW31">
        <f t="shared" si="1059"/>
        <v>4374.188043721032</v>
      </c>
      <c r="FRX31">
        <f t="shared" si="1059"/>
        <v>4687.4465507087843</v>
      </c>
      <c r="FRY31">
        <f t="shared" si="1059"/>
        <v>4604.2534034948076</v>
      </c>
      <c r="FRZ31">
        <f t="shared" si="1059"/>
        <v>4672.0267134219839</v>
      </c>
      <c r="FSA31">
        <f t="shared" si="1059"/>
        <v>4753.9376896376161</v>
      </c>
      <c r="FSB31">
        <f t="shared" si="1059"/>
        <v>4915.6772482120996</v>
      </c>
      <c r="FSC31">
        <f t="shared" si="1059"/>
        <v>4787.7864631515204</v>
      </c>
      <c r="FSD31">
        <f t="shared" si="1059"/>
        <v>4626.9638596122859</v>
      </c>
      <c r="FSE31">
        <f t="shared" si="1059"/>
        <v>4502.928084254283</v>
      </c>
      <c r="FSF31">
        <f t="shared" si="1059"/>
        <v>4649.1564276582794</v>
      </c>
      <c r="FSG31">
        <f t="shared" si="1059"/>
        <v>4897.762727373688</v>
      </c>
      <c r="FSH31">
        <f t="shared" si="1059"/>
        <v>4911.1843080529188</v>
      </c>
      <c r="FSI31">
        <f t="shared" si="1059"/>
        <v>4777.3461851551137</v>
      </c>
      <c r="FSJ31">
        <f t="shared" si="1059"/>
        <v>4719.2454186522446</v>
      </c>
      <c r="FSK31">
        <f t="shared" si="1059"/>
        <v>4637.9319897298265</v>
      </c>
      <c r="FSL31">
        <f t="shared" si="1059"/>
        <v>4663.7930230982975</v>
      </c>
      <c r="FSM31">
        <f t="shared" si="1059"/>
        <v>4681.7853334484116</v>
      </c>
      <c r="FSN31">
        <f t="shared" si="1059"/>
        <v>4696.2710110356038</v>
      </c>
      <c r="FSO31">
        <f t="shared" si="1059"/>
        <v>4809.7987962283387</v>
      </c>
      <c r="FSP31">
        <f t="shared" si="1059"/>
        <v>4698.7273926315211</v>
      </c>
      <c r="FSQ31">
        <f t="shared" si="1059"/>
        <v>4356.3857928310263</v>
      </c>
      <c r="FSR31">
        <f t="shared" si="1059"/>
        <v>4040.4787771198189</v>
      </c>
      <c r="FSS31">
        <f t="shared" si="1059"/>
        <v>4166.6733518694246</v>
      </c>
      <c r="FST31">
        <f t="shared" si="1059"/>
        <v>4284.5263170956714</v>
      </c>
      <c r="FSU31">
        <f t="shared" si="1059"/>
        <v>4582.6135807591254</v>
      </c>
      <c r="FSV31">
        <f t="shared" si="1059"/>
        <v>4709.8089279169517</v>
      </c>
      <c r="FSW31">
        <f t="shared" si="1059"/>
        <v>4956.1849126215284</v>
      </c>
      <c r="FSX31">
        <f t="shared" si="1059"/>
        <v>5029.7792011078127</v>
      </c>
      <c r="FSY31">
        <f t="shared" si="1059"/>
        <v>5164.248728338117</v>
      </c>
      <c r="FSZ31">
        <f t="shared" si="1059"/>
        <v>5055.0764001469679</v>
      </c>
      <c r="FTA31">
        <f t="shared" si="1060"/>
        <v>5151.6073279592683</v>
      </c>
      <c r="FTB31">
        <f t="shared" si="1060"/>
        <v>5012.2532664735809</v>
      </c>
      <c r="FTC31">
        <f t="shared" si="1060"/>
        <v>5012.7945179874459</v>
      </c>
      <c r="FTD31">
        <f t="shared" si="1060"/>
        <v>5054.0990983166894</v>
      </c>
      <c r="FTE31">
        <f t="shared" si="1060"/>
        <v>5361.9526815245617</v>
      </c>
      <c r="FTF31">
        <f t="shared" si="1060"/>
        <v>5343.1321297273871</v>
      </c>
      <c r="FTG31">
        <f t="shared" si="1060"/>
        <v>5248.2267972242653</v>
      </c>
      <c r="FTH31">
        <f t="shared" si="1060"/>
        <v>5152.8097394863207</v>
      </c>
      <c r="FTI31">
        <f t="shared" si="1060"/>
        <v>5094.2989887463682</v>
      </c>
      <c r="FTJ31">
        <f t="shared" si="1060"/>
        <v>4968.262500822917</v>
      </c>
      <c r="FTK31">
        <f t="shared" si="1060"/>
        <v>5187.5889286251559</v>
      </c>
      <c r="FTL31">
        <f t="shared" si="1060"/>
        <v>5121.605241328627</v>
      </c>
      <c r="FTM31">
        <f t="shared" si="1060"/>
        <v>5175.3734052522659</v>
      </c>
      <c r="FTN31">
        <f t="shared" si="1060"/>
        <v>5138.9321768445989</v>
      </c>
      <c r="FTO31">
        <f t="shared" si="1060"/>
        <v>4560.820791028239</v>
      </c>
      <c r="FTP31">
        <f t="shared" si="1060"/>
        <v>4324.7159730161175</v>
      </c>
      <c r="FTQ31">
        <f t="shared" si="1060"/>
        <v>4519.0601630374831</v>
      </c>
      <c r="FTR31">
        <f t="shared" si="1060"/>
        <v>4637.5383021791113</v>
      </c>
      <c r="FTS31">
        <f t="shared" si="1060"/>
        <v>4865.8432074564635</v>
      </c>
      <c r="FTT31">
        <f t="shared" si="1060"/>
        <v>4997.9940853016733</v>
      </c>
      <c r="FTU31">
        <f t="shared" si="1060"/>
        <v>5186.7141302983164</v>
      </c>
      <c r="FTV31">
        <f t="shared" si="1060"/>
        <v>5256.8563072021116</v>
      </c>
      <c r="FTW31">
        <f t="shared" si="1060"/>
        <v>5300.3780526304508</v>
      </c>
      <c r="FTX31">
        <f t="shared" si="1060"/>
        <v>5424.7009980814473</v>
      </c>
      <c r="FTY31">
        <f t="shared" si="1060"/>
        <v>5321.6436398523638</v>
      </c>
      <c r="FTZ31">
        <f t="shared" si="1060"/>
        <v>5057.7336839443851</v>
      </c>
      <c r="FUA31">
        <f t="shared" si="1060"/>
        <v>4958.4391503329771</v>
      </c>
      <c r="FUB31">
        <f t="shared" si="1060"/>
        <v>5106.6113566627691</v>
      </c>
      <c r="FUC31">
        <f t="shared" si="1060"/>
        <v>5467.9433921310483</v>
      </c>
      <c r="FUD31">
        <f t="shared" si="1060"/>
        <v>5661.1485004850847</v>
      </c>
      <c r="FUE31">
        <f t="shared" si="1060"/>
        <v>5568.7456935749051</v>
      </c>
      <c r="FUF31">
        <f t="shared" si="1060"/>
        <v>5405.7086445752884</v>
      </c>
      <c r="FUG31">
        <f t="shared" si="1060"/>
        <v>5218.244407965688</v>
      </c>
      <c r="FUH31">
        <f t="shared" si="1060"/>
        <v>5230.7503937995625</v>
      </c>
      <c r="FUI31">
        <f t="shared" si="1060"/>
        <v>5322.8965071417297</v>
      </c>
      <c r="FUJ31">
        <f t="shared" si="1060"/>
        <v>5222.6674191376451</v>
      </c>
      <c r="FUK31">
        <f t="shared" si="1060"/>
        <v>5287.5901537353529</v>
      </c>
      <c r="FUL31">
        <f t="shared" si="1060"/>
        <v>5082.3349165264835</v>
      </c>
      <c r="FUM31">
        <f t="shared" si="1060"/>
        <v>4630.8575443052832</v>
      </c>
      <c r="FUN31">
        <f t="shared" si="1060"/>
        <v>4360.9731775333412</v>
      </c>
      <c r="FUO31">
        <f t="shared" si="1060"/>
        <v>4480.252668471282</v>
      </c>
      <c r="FUP31">
        <f t="shared" si="1060"/>
        <v>4673.4121637769013</v>
      </c>
      <c r="FUQ31">
        <f t="shared" si="1060"/>
        <v>4831.5249222524999</v>
      </c>
      <c r="FUR31">
        <f t="shared" si="1060"/>
        <v>5111.8684675079921</v>
      </c>
      <c r="FUS31">
        <f t="shared" si="1060"/>
        <v>5199.3449573149646</v>
      </c>
      <c r="FUT31">
        <f t="shared" si="1060"/>
        <v>5300.630545311551</v>
      </c>
      <c r="FUU31">
        <f t="shared" si="1060"/>
        <v>5361.4493390776342</v>
      </c>
      <c r="FUV31">
        <f t="shared" si="1060"/>
        <v>5332.2098344249171</v>
      </c>
      <c r="FUW31">
        <f t="shared" si="1060"/>
        <v>5155.257325281812</v>
      </c>
      <c r="FUX31">
        <f t="shared" si="1060"/>
        <v>4992.8908667258247</v>
      </c>
      <c r="FUY31">
        <f t="shared" si="1060"/>
        <v>5028.3578912335061</v>
      </c>
      <c r="FUZ31">
        <f t="shared" si="1060"/>
        <v>5135.2060695771052</v>
      </c>
      <c r="FVA31">
        <f t="shared" si="1060"/>
        <v>5470.0666016730493</v>
      </c>
      <c r="FVB31">
        <f t="shared" si="1060"/>
        <v>5348.9594185093965</v>
      </c>
      <c r="FVC31">
        <f t="shared" si="1060"/>
        <v>5291.2822477497966</v>
      </c>
      <c r="FVD31">
        <f t="shared" si="1060"/>
        <v>5156.6468437849817</v>
      </c>
      <c r="FVE31">
        <f t="shared" si="1060"/>
        <v>4959.2892649875148</v>
      </c>
      <c r="FVF31">
        <f t="shared" si="1060"/>
        <v>4913.1181253543873</v>
      </c>
      <c r="FVG31">
        <f t="shared" si="1060"/>
        <v>4958.8412605258254</v>
      </c>
      <c r="FVH31">
        <f t="shared" si="1060"/>
        <v>5048.0743387609245</v>
      </c>
      <c r="FVI31">
        <f t="shared" si="1060"/>
        <v>4986.3112897128112</v>
      </c>
      <c r="FVJ31">
        <f t="shared" si="1060"/>
        <v>4920.6124363592116</v>
      </c>
      <c r="FVK31">
        <f t="shared" si="1060"/>
        <v>4394.5637517837049</v>
      </c>
      <c r="FVL31">
        <f t="shared" si="1060"/>
        <v>4142.7263039170721</v>
      </c>
      <c r="FVM31">
        <f t="shared" si="1061"/>
        <v>4180.5677481245802</v>
      </c>
      <c r="FVN31">
        <f t="shared" si="1061"/>
        <v>4427.3313264675098</v>
      </c>
      <c r="FVO31">
        <f t="shared" si="1061"/>
        <v>4712.5457284357462</v>
      </c>
      <c r="FVP31">
        <f t="shared" si="1061"/>
        <v>5000.1728123715975</v>
      </c>
      <c r="FVQ31">
        <f t="shared" si="1061"/>
        <v>5120.717378893768</v>
      </c>
      <c r="FVR31">
        <f t="shared" si="1061"/>
        <v>5283.6444389937569</v>
      </c>
      <c r="FVS31">
        <f t="shared" si="1061"/>
        <v>5248.6850731614495</v>
      </c>
      <c r="FVT31">
        <f t="shared" si="1061"/>
        <v>5318.553407087531</v>
      </c>
      <c r="FVU31">
        <f t="shared" si="1061"/>
        <v>5342.3860394157346</v>
      </c>
      <c r="FVV31">
        <f t="shared" si="1061"/>
        <v>5178.7289912350752</v>
      </c>
      <c r="FVW31">
        <f t="shared" si="1061"/>
        <v>5176.2432717577058</v>
      </c>
      <c r="FVX31">
        <f t="shared" si="1061"/>
        <v>5249.5347905057297</v>
      </c>
      <c r="FVY31">
        <f t="shared" si="1061"/>
        <v>5517.9636489043341</v>
      </c>
      <c r="FVZ31">
        <f t="shared" si="1061"/>
        <v>5389.6459342828548</v>
      </c>
      <c r="FWA31">
        <f t="shared" si="1061"/>
        <v>5481.4601156280878</v>
      </c>
      <c r="FWB31">
        <f t="shared" si="1061"/>
        <v>5260.979016571896</v>
      </c>
      <c r="FWC31">
        <f t="shared" si="1061"/>
        <v>5145.4700215471075</v>
      </c>
      <c r="FWD31">
        <f t="shared" si="1061"/>
        <v>5007.0993372356716</v>
      </c>
      <c r="FWE31">
        <f t="shared" si="1061"/>
        <v>5098.4090948283392</v>
      </c>
      <c r="FWF31">
        <f t="shared" si="1061"/>
        <v>5016.7456901597825</v>
      </c>
      <c r="FWG31">
        <f t="shared" si="1061"/>
        <v>4999.4940339614022</v>
      </c>
      <c r="FWH31">
        <f t="shared" si="1061"/>
        <v>4959.586745176648</v>
      </c>
      <c r="FWI31">
        <f t="shared" si="1061"/>
        <v>4592.1229986761928</v>
      </c>
      <c r="FWJ31">
        <f t="shared" si="1061"/>
        <v>4292.7637409803046</v>
      </c>
      <c r="FWK31">
        <f t="shared" si="1061"/>
        <v>4477.5402750132926</v>
      </c>
      <c r="FWL31">
        <f t="shared" si="1061"/>
        <v>4539.9527464265802</v>
      </c>
      <c r="FWM31">
        <f t="shared" si="1061"/>
        <v>4756.8087186596167</v>
      </c>
      <c r="FWN31">
        <f t="shared" si="1061"/>
        <v>4946.6243789552918</v>
      </c>
      <c r="FWO31">
        <f t="shared" si="1061"/>
        <v>5257.9719640081512</v>
      </c>
      <c r="FWP31">
        <f t="shared" si="1061"/>
        <v>5336.6396324315256</v>
      </c>
      <c r="FWQ31">
        <f t="shared" si="1061"/>
        <v>5387.5923252560278</v>
      </c>
      <c r="FWR31">
        <f t="shared" si="1061"/>
        <v>5264.3766803871094</v>
      </c>
      <c r="FWS31">
        <f t="shared" si="1061"/>
        <v>5227.0391946655491</v>
      </c>
      <c r="FWT31">
        <f t="shared" si="1061"/>
        <v>5237.625690629472</v>
      </c>
      <c r="FWU31">
        <f t="shared" si="1061"/>
        <v>5141.6867128708509</v>
      </c>
      <c r="FWV31">
        <f t="shared" si="1061"/>
        <v>5163.4993903463264</v>
      </c>
      <c r="FWW31">
        <f t="shared" si="1061"/>
        <v>5494.3337879236587</v>
      </c>
      <c r="FWX31">
        <f t="shared" si="1061"/>
        <v>5499.6562298641584</v>
      </c>
      <c r="FWY31">
        <f t="shared" si="1061"/>
        <v>5437.5676426038899</v>
      </c>
      <c r="FWZ31">
        <f t="shared" si="1061"/>
        <v>5222.1619628951894</v>
      </c>
      <c r="FXA31">
        <f t="shared" si="1061"/>
        <v>5099.7946256766136</v>
      </c>
      <c r="FXB31">
        <f t="shared" si="1061"/>
        <v>5011.3763364302913</v>
      </c>
      <c r="FXC31">
        <f t="shared" si="1061"/>
        <v>5066.3329500916352</v>
      </c>
      <c r="FXD31">
        <f t="shared" si="1061"/>
        <v>5081.6971741509915</v>
      </c>
      <c r="FXE31">
        <f t="shared" si="1061"/>
        <v>5040.766726431224</v>
      </c>
      <c r="FXF31">
        <f t="shared" si="1061"/>
        <v>5008.6420385161655</v>
      </c>
      <c r="FXG31">
        <f t="shared" si="1061"/>
        <v>4485.7631648212664</v>
      </c>
      <c r="FXH31">
        <f t="shared" si="1061"/>
        <v>4224.5129507528409</v>
      </c>
      <c r="FXI31">
        <f t="shared" si="1061"/>
        <v>4363.6442623835892</v>
      </c>
      <c r="FXJ31">
        <f t="shared" si="1061"/>
        <v>4648.4878543855357</v>
      </c>
      <c r="FXK31">
        <f t="shared" si="1061"/>
        <v>4938.5551106967623</v>
      </c>
      <c r="FXL31">
        <f t="shared" si="1061"/>
        <v>5078.526637224385</v>
      </c>
      <c r="FXM31">
        <f t="shared" si="1061"/>
        <v>5214.6045698324806</v>
      </c>
      <c r="FXN31">
        <f t="shared" si="1061"/>
        <v>5296.2392401964462</v>
      </c>
      <c r="FXO31">
        <f t="shared" si="1061"/>
        <v>5228.0566106787737</v>
      </c>
      <c r="FXP31">
        <f t="shared" si="1061"/>
        <v>5311.8233274903077</v>
      </c>
      <c r="FXQ31">
        <f t="shared" si="1061"/>
        <v>5304.5140749561051</v>
      </c>
      <c r="FXR31">
        <f t="shared" si="1061"/>
        <v>5214.7858536038411</v>
      </c>
      <c r="FXS31">
        <f t="shared" si="1061"/>
        <v>5099.6085225527286</v>
      </c>
      <c r="FXT31">
        <f t="shared" si="1061"/>
        <v>5096.7041755254204</v>
      </c>
      <c r="FXU31">
        <f t="shared" si="1061"/>
        <v>5380.581923909871</v>
      </c>
      <c r="FXV31">
        <f t="shared" si="1061"/>
        <v>5354.358416706018</v>
      </c>
      <c r="FXW31">
        <f t="shared" si="1061"/>
        <v>5216.2955337372232</v>
      </c>
      <c r="FXX31">
        <f t="shared" si="1061"/>
        <v>4977.5733990320778</v>
      </c>
      <c r="FXY31">
        <f t="shared" si="1062"/>
        <v>4867.5429242364153</v>
      </c>
      <c r="FXZ31">
        <f t="shared" si="1062"/>
        <v>4906.5946610192959</v>
      </c>
      <c r="FYA31">
        <f t="shared" si="1062"/>
        <v>5046.6225681631277</v>
      </c>
      <c r="FYB31">
        <f t="shared" si="1062"/>
        <v>5041.7312448336079</v>
      </c>
      <c r="FYC31">
        <f t="shared" si="1062"/>
        <v>4980.9158456759724</v>
      </c>
      <c r="FYD31">
        <f t="shared" si="1062"/>
        <v>4954.0332712835861</v>
      </c>
      <c r="FYE31">
        <f t="shared" si="1062"/>
        <v>4504.29377211682</v>
      </c>
      <c r="FYF31">
        <f t="shared" si="1062"/>
        <v>4321.522292838712</v>
      </c>
      <c r="FYG31">
        <f t="shared" si="1062"/>
        <v>4359.2690279058115</v>
      </c>
      <c r="FYH31">
        <f t="shared" si="1062"/>
        <v>4538.5433317191337</v>
      </c>
      <c r="FYI31">
        <f t="shared" si="1062"/>
        <v>4731.540001980452</v>
      </c>
      <c r="FYJ31">
        <f t="shared" si="1062"/>
        <v>4852.9203199321473</v>
      </c>
      <c r="FYK31">
        <f t="shared" si="1062"/>
        <v>4788.1002093242232</v>
      </c>
      <c r="FYL31">
        <f t="shared" si="1062"/>
        <v>4844.5911638798898</v>
      </c>
      <c r="FYM31">
        <f t="shared" si="1062"/>
        <v>4987.6538854579612</v>
      </c>
      <c r="FYN31">
        <f t="shared" si="1062"/>
        <v>5211.4176413514206</v>
      </c>
      <c r="FYO31">
        <f t="shared" si="1062"/>
        <v>5240.2345778588851</v>
      </c>
      <c r="FYP31">
        <f t="shared" si="1062"/>
        <v>5191.6399656425865</v>
      </c>
      <c r="FYQ31">
        <f t="shared" si="1062"/>
        <v>5043.670640370663</v>
      </c>
      <c r="FYR31">
        <f t="shared" si="1062"/>
        <v>5028.0938405924871</v>
      </c>
      <c r="FYS31">
        <f t="shared" si="1062"/>
        <v>5341.2221738969856</v>
      </c>
      <c r="FYT31">
        <f t="shared" si="1062"/>
        <v>5266.5446329503775</v>
      </c>
      <c r="FYU31">
        <f t="shared" si="1062"/>
        <v>5277.8914051910351</v>
      </c>
      <c r="FYV31">
        <f t="shared" si="1062"/>
        <v>5156.8693435242285</v>
      </c>
      <c r="FYW31">
        <f t="shared" si="1062"/>
        <v>5079.409218240331</v>
      </c>
      <c r="FYX31">
        <f t="shared" si="1062"/>
        <v>5048.0006581925763</v>
      </c>
      <c r="FYY31">
        <f t="shared" si="1062"/>
        <v>5126.1768685805164</v>
      </c>
      <c r="FYZ31">
        <f t="shared" si="1062"/>
        <v>5119.2350983019605</v>
      </c>
      <c r="FZA31">
        <f t="shared" si="1062"/>
        <v>5071.5570237773181</v>
      </c>
      <c r="FZB31">
        <f t="shared" si="1062"/>
        <v>5140.4069073088713</v>
      </c>
      <c r="FZC31">
        <f t="shared" si="1062"/>
        <v>4567.6429660783006</v>
      </c>
      <c r="FZD31">
        <f t="shared" si="1062"/>
        <v>4437.8841388940828</v>
      </c>
      <c r="FZE31">
        <f t="shared" si="1062"/>
        <v>4478.8281859714989</v>
      </c>
      <c r="FZF31">
        <f t="shared" si="1062"/>
        <v>4642.1886712110418</v>
      </c>
      <c r="FZG31">
        <f t="shared" si="1062"/>
        <v>4904.0834763607454</v>
      </c>
      <c r="FZH31">
        <f t="shared" si="1062"/>
        <v>5144.5544300164865</v>
      </c>
      <c r="FZI31">
        <f t="shared" si="1062"/>
        <v>5270.4194190899616</v>
      </c>
      <c r="FZJ31">
        <f t="shared" si="1062"/>
        <v>5372.8568955096816</v>
      </c>
      <c r="FZK31">
        <f t="shared" si="1062"/>
        <v>5371.1597622640484</v>
      </c>
      <c r="FZL31">
        <f t="shared" si="1062"/>
        <v>5407.3659820030507</v>
      </c>
      <c r="FZM31">
        <f t="shared" si="1062"/>
        <v>5403.9885894898453</v>
      </c>
      <c r="FZN31">
        <f t="shared" si="1062"/>
        <v>5266.6672569555249</v>
      </c>
      <c r="FZO31">
        <f t="shared" si="1062"/>
        <v>5256.8260762878854</v>
      </c>
      <c r="FZP31">
        <f t="shared" si="1062"/>
        <v>5288.8415195548532</v>
      </c>
      <c r="FZQ31">
        <f t="shared" si="1062"/>
        <v>5605.1930352877016</v>
      </c>
      <c r="FZR31">
        <f t="shared" si="1062"/>
        <v>5731.5613163092612</v>
      </c>
      <c r="FZS31">
        <f t="shared" si="1062"/>
        <v>5701.1759992692587</v>
      </c>
      <c r="FZT31">
        <f t="shared" si="1062"/>
        <v>5666.2931105051966</v>
      </c>
      <c r="FZU31">
        <f t="shared" si="1062"/>
        <v>5710.2914481709049</v>
      </c>
      <c r="FZV31">
        <f t="shared" si="1062"/>
        <v>5613.176882134283</v>
      </c>
      <c r="FZW31">
        <f t="shared" si="1062"/>
        <v>5651.8047231318069</v>
      </c>
      <c r="FZX31">
        <f t="shared" si="1062"/>
        <v>5667.7194399705895</v>
      </c>
      <c r="FZY31">
        <f t="shared" si="1062"/>
        <v>5652.4175684668189</v>
      </c>
      <c r="FZZ31">
        <f t="shared" si="1062"/>
        <v>5760.8701274540881</v>
      </c>
      <c r="GAA31">
        <f t="shared" si="1062"/>
        <v>5388.8104371986956</v>
      </c>
      <c r="GAB31">
        <f t="shared" si="1062"/>
        <v>5057.3915124819805</v>
      </c>
      <c r="GAC31">
        <f t="shared" si="1062"/>
        <v>4990.736265984935</v>
      </c>
      <c r="GAD31">
        <f t="shared" si="1062"/>
        <v>5297.2126510338148</v>
      </c>
      <c r="GAE31">
        <f t="shared" si="1062"/>
        <v>5537.7747248697124</v>
      </c>
      <c r="GAF31">
        <f t="shared" si="1062"/>
        <v>5640.438823140842</v>
      </c>
      <c r="GAG31">
        <f t="shared" si="1062"/>
        <v>5702.2135808823432</v>
      </c>
      <c r="GAH31">
        <f t="shared" si="1062"/>
        <v>5652.1987554281441</v>
      </c>
      <c r="GAI31">
        <f t="shared" si="1062"/>
        <v>5611.0699915948935</v>
      </c>
      <c r="GAJ31">
        <f t="shared" si="1062"/>
        <v>5617.3825270152774</v>
      </c>
      <c r="GAK31">
        <f t="shared" si="1063"/>
        <v>5730.9940697359852</v>
      </c>
      <c r="GAL31">
        <f t="shared" si="1063"/>
        <v>5484.9143183826964</v>
      </c>
      <c r="GAM31">
        <f t="shared" si="1063"/>
        <v>5325.4843462490117</v>
      </c>
      <c r="GAN31">
        <f t="shared" si="1063"/>
        <v>5650.11970700031</v>
      </c>
      <c r="GAO31">
        <f t="shared" si="1063"/>
        <v>5849.2169610767887</v>
      </c>
      <c r="GAP31">
        <f t="shared" si="1063"/>
        <v>5907.5386623362565</v>
      </c>
      <c r="GAQ31">
        <f t="shared" si="1063"/>
        <v>5840.8214260033583</v>
      </c>
      <c r="GAR31">
        <f t="shared" si="1063"/>
        <v>5723.0526618814229</v>
      </c>
      <c r="GAS31">
        <f t="shared" si="1063"/>
        <v>5744.78866411955</v>
      </c>
      <c r="GAT31">
        <f t="shared" si="1063"/>
        <v>5667.1022986055295</v>
      </c>
      <c r="GAU31">
        <f t="shared" si="1063"/>
        <v>5653.3371880828863</v>
      </c>
      <c r="GAV31">
        <f t="shared" si="1063"/>
        <v>5552.715813730033</v>
      </c>
      <c r="GAW31">
        <f t="shared" si="1063"/>
        <v>5464.407607136659</v>
      </c>
      <c r="GAX31">
        <f t="shared" si="1063"/>
        <v>5471.2417265855865</v>
      </c>
      <c r="GAY31">
        <f t="shared" si="1063"/>
        <v>4941.0575865811288</v>
      </c>
      <c r="GAZ31">
        <f t="shared" si="1063"/>
        <v>4671.5494195808415</v>
      </c>
      <c r="GBA31">
        <f t="shared" si="1063"/>
        <v>4720.3996542051073</v>
      </c>
      <c r="GBB31">
        <f t="shared" si="1063"/>
        <v>4982.3212262525158</v>
      </c>
      <c r="GBC31">
        <f t="shared" si="1063"/>
        <v>5253.1710243753105</v>
      </c>
      <c r="GBD31">
        <f t="shared" si="1063"/>
        <v>5465.161220349336</v>
      </c>
      <c r="GBE31">
        <f t="shared" si="1063"/>
        <v>5648.2406480479031</v>
      </c>
      <c r="GBF31">
        <f t="shared" si="1063"/>
        <v>5824.6672735313832</v>
      </c>
      <c r="GBG31">
        <f t="shared" si="1063"/>
        <v>5865.9669936001055</v>
      </c>
      <c r="GBH31">
        <f t="shared" si="1063"/>
        <v>5848.6905221672414</v>
      </c>
      <c r="GBI31">
        <f t="shared" si="1063"/>
        <v>5954.570118716164</v>
      </c>
      <c r="GBJ31">
        <f t="shared" si="1063"/>
        <v>5698.2894651202141</v>
      </c>
      <c r="GBK31">
        <f t="shared" si="1063"/>
        <v>5561.2081123790676</v>
      </c>
      <c r="GBL31">
        <f t="shared" si="1063"/>
        <v>5829.8632803444871</v>
      </c>
      <c r="GBM31">
        <f t="shared" si="1063"/>
        <v>6016.099866242891</v>
      </c>
      <c r="GBN31">
        <f t="shared" si="1063"/>
        <v>6103.0423082041634</v>
      </c>
      <c r="GBO31">
        <f t="shared" si="1063"/>
        <v>6031.2883523137216</v>
      </c>
      <c r="GBP31">
        <f t="shared" si="1063"/>
        <v>5951.9452996784521</v>
      </c>
      <c r="GBQ31">
        <f t="shared" si="1063"/>
        <v>5908.2863324155833</v>
      </c>
      <c r="GBR31">
        <f t="shared" si="1063"/>
        <v>5845.1348097360369</v>
      </c>
      <c r="GBS31">
        <f t="shared" si="1063"/>
        <v>5794.0346034606791</v>
      </c>
      <c r="GBT31">
        <f t="shared" si="1063"/>
        <v>5705.190536434633</v>
      </c>
      <c r="GBU31">
        <f t="shared" si="1063"/>
        <v>5637.5173167500107</v>
      </c>
      <c r="GBV31">
        <f t="shared" si="1063"/>
        <v>5654.6432616142383</v>
      </c>
      <c r="GBW31">
        <f t="shared" si="1063"/>
        <v>5147.8125494618316</v>
      </c>
      <c r="GBX31">
        <f t="shared" si="1063"/>
        <v>4952.4347552732952</v>
      </c>
      <c r="GBY31">
        <f t="shared" si="1063"/>
        <v>5104.711055667296</v>
      </c>
      <c r="GBZ31">
        <f t="shared" si="1063"/>
        <v>5284.2130767278559</v>
      </c>
      <c r="GCA31">
        <f t="shared" si="1063"/>
        <v>5472.7614703335285</v>
      </c>
      <c r="GCB31">
        <f t="shared" si="1063"/>
        <v>5631.0025794171015</v>
      </c>
      <c r="GCC31">
        <f t="shared" si="1063"/>
        <v>5787.7967792642366</v>
      </c>
      <c r="GCD31">
        <f t="shared" si="1063"/>
        <v>5887.9736119509071</v>
      </c>
      <c r="GCE31">
        <f t="shared" si="1063"/>
        <v>5882.1766244477894</v>
      </c>
      <c r="GCF31">
        <f t="shared" si="1063"/>
        <v>5860.9961520103552</v>
      </c>
      <c r="GCG31">
        <f t="shared" si="1063"/>
        <v>5895.7725622508251</v>
      </c>
      <c r="GCH31">
        <f t="shared" si="1063"/>
        <v>5646.0619993486016</v>
      </c>
      <c r="GCI31">
        <f t="shared" si="1063"/>
        <v>5510.4632606065043</v>
      </c>
      <c r="GCJ31">
        <f t="shared" si="1063"/>
        <v>5819.7938797475445</v>
      </c>
      <c r="GCK31">
        <f t="shared" si="1063"/>
        <v>6057.6253550284091</v>
      </c>
      <c r="GCL31">
        <f t="shared" si="1063"/>
        <v>6100.2981282396213</v>
      </c>
      <c r="GCM31">
        <f t="shared" si="1063"/>
        <v>6030.0385712892503</v>
      </c>
      <c r="GCN31">
        <f t="shared" si="1063"/>
        <v>6094.5390720434179</v>
      </c>
      <c r="GCO31">
        <f t="shared" si="1063"/>
        <v>6007.3683645097908</v>
      </c>
      <c r="GCP31">
        <f t="shared" si="1063"/>
        <v>5726.9713762924803</v>
      </c>
      <c r="GCQ31">
        <f t="shared" si="1063"/>
        <v>5725.6903763924329</v>
      </c>
      <c r="GCR31">
        <f t="shared" si="1063"/>
        <v>5603.760530946065</v>
      </c>
      <c r="GCS31">
        <f t="shared" si="1063"/>
        <v>5474.8452359687535</v>
      </c>
      <c r="GCT31">
        <f t="shared" si="1063"/>
        <v>5471.8652122381473</v>
      </c>
      <c r="GCU31">
        <f t="shared" si="1063"/>
        <v>4892.9205661605374</v>
      </c>
      <c r="GCV31">
        <f t="shared" si="1063"/>
        <v>4669.9850640778295</v>
      </c>
      <c r="GCW31">
        <f t="shared" si="1064"/>
        <v>4810.9233988761689</v>
      </c>
      <c r="GCX31">
        <f t="shared" si="1064"/>
        <v>5084.0097943158062</v>
      </c>
      <c r="GCY31">
        <f t="shared" si="1064"/>
        <v>5277.7300545917669</v>
      </c>
      <c r="GCZ31">
        <f t="shared" si="1064"/>
        <v>5578.8138238318234</v>
      </c>
      <c r="GDA31">
        <f t="shared" si="1064"/>
        <v>5667.9358799399861</v>
      </c>
      <c r="GDB31">
        <f t="shared" si="1064"/>
        <v>5824.6476652764177</v>
      </c>
      <c r="GDC31">
        <f t="shared" si="1064"/>
        <v>5973.1516549689832</v>
      </c>
      <c r="GDD31">
        <f t="shared" si="1064"/>
        <v>5956.3093893538116</v>
      </c>
      <c r="GDE31">
        <f t="shared" si="1064"/>
        <v>5971.0341746791319</v>
      </c>
      <c r="GDF31">
        <f t="shared" si="1064"/>
        <v>5692.7444530401081</v>
      </c>
      <c r="GDG31">
        <f t="shared" si="1064"/>
        <v>5546.8608605774252</v>
      </c>
      <c r="GDH31">
        <f t="shared" si="1064"/>
        <v>5738.9637790203942</v>
      </c>
      <c r="GDI31">
        <f t="shared" si="1064"/>
        <v>5878.5953691201812</v>
      </c>
      <c r="GDJ31">
        <f t="shared" si="1064"/>
        <v>5890.078027361822</v>
      </c>
      <c r="GDK31">
        <f t="shared" si="1064"/>
        <v>5755.6972021100437</v>
      </c>
      <c r="GDL31">
        <f t="shared" si="1064"/>
        <v>5743.3404297918769</v>
      </c>
      <c r="GDM31">
        <f t="shared" si="1064"/>
        <v>5650.8302789975241</v>
      </c>
      <c r="GDN31">
        <f t="shared" si="1064"/>
        <v>5563.4461461535784</v>
      </c>
      <c r="GDO31">
        <f t="shared" si="1064"/>
        <v>5518.8725687398073</v>
      </c>
      <c r="GDP31">
        <f t="shared" si="1064"/>
        <v>5419.617555098489</v>
      </c>
      <c r="GDQ31">
        <f t="shared" si="1064"/>
        <v>5350.4550331411792</v>
      </c>
      <c r="GDR31">
        <f t="shared" si="1064"/>
        <v>5349.8146770539433</v>
      </c>
      <c r="GDS31">
        <f t="shared" si="1064"/>
        <v>4781.7753953888778</v>
      </c>
      <c r="GDT31">
        <f t="shared" si="1064"/>
        <v>4543.7396265574516</v>
      </c>
      <c r="GDU31">
        <f t="shared" si="1064"/>
        <v>4626.7507738414006</v>
      </c>
      <c r="GDV31">
        <f t="shared" si="1064"/>
        <v>4943.1585408656065</v>
      </c>
      <c r="GDW31">
        <f t="shared" si="1064"/>
        <v>5131.661026007876</v>
      </c>
      <c r="GDX31">
        <f t="shared" si="1064"/>
        <v>5585.7156924987448</v>
      </c>
      <c r="GDY31">
        <f t="shared" si="1064"/>
        <v>5702.8467997049074</v>
      </c>
      <c r="GDZ31">
        <f t="shared" si="1064"/>
        <v>5844.2826291541742</v>
      </c>
      <c r="GEA31">
        <f t="shared" si="1064"/>
        <v>5978.0598300949341</v>
      </c>
      <c r="GEB31">
        <f t="shared" si="1064"/>
        <v>5827.2465432419867</v>
      </c>
      <c r="GEC31">
        <f t="shared" si="1064"/>
        <v>5916.9877455575115</v>
      </c>
      <c r="GED31">
        <f t="shared" si="1064"/>
        <v>5824.3017785294787</v>
      </c>
      <c r="GEE31">
        <f t="shared" si="1064"/>
        <v>5611.0178100331432</v>
      </c>
      <c r="GEF31">
        <f t="shared" si="1064"/>
        <v>5742.4582855477292</v>
      </c>
      <c r="GEG31">
        <f t="shared" si="1064"/>
        <v>5957.2762856064437</v>
      </c>
      <c r="GEH31">
        <f t="shared" si="1064"/>
        <v>5877.1688557350726</v>
      </c>
      <c r="GEI31">
        <f t="shared" si="1064"/>
        <v>5686.6080034759279</v>
      </c>
      <c r="GEJ31">
        <f t="shared" si="1064"/>
        <v>5526.2284231153608</v>
      </c>
      <c r="GEK31">
        <f t="shared" si="1064"/>
        <v>5398.9864566876549</v>
      </c>
      <c r="GEL31">
        <f t="shared" si="1064"/>
        <v>5162.8258963608705</v>
      </c>
      <c r="GEM31">
        <f t="shared" si="1064"/>
        <v>5226.4739734842087</v>
      </c>
      <c r="GEN31">
        <f t="shared" si="1064"/>
        <v>5217.4630999768769</v>
      </c>
      <c r="GEO31">
        <f t="shared" si="1064"/>
        <v>5222.4331221016091</v>
      </c>
      <c r="GEP31">
        <f t="shared" si="1064"/>
        <v>5218.8736678464256</v>
      </c>
      <c r="GEQ31">
        <f t="shared" si="1064"/>
        <v>4837.6066037094261</v>
      </c>
      <c r="GER31">
        <f t="shared" si="1064"/>
        <v>4547.6438417182226</v>
      </c>
      <c r="GES31">
        <f t="shared" si="1064"/>
        <v>4468.6110297604755</v>
      </c>
      <c r="GET31">
        <f t="shared" si="1064"/>
        <v>4716.8120181260656</v>
      </c>
      <c r="GEU31">
        <f t="shared" si="1064"/>
        <v>4947.542014830784</v>
      </c>
      <c r="GEV31">
        <f t="shared" si="1064"/>
        <v>5167.3381561277474</v>
      </c>
      <c r="GEW31">
        <f t="shared" si="1064"/>
        <v>5337.0423095816732</v>
      </c>
      <c r="GEX31">
        <f t="shared" si="1064"/>
        <v>5250.3580994103113</v>
      </c>
      <c r="GEY31">
        <f t="shared" si="1064"/>
        <v>5306.4277518167837</v>
      </c>
      <c r="GEZ31">
        <f t="shared" si="1064"/>
        <v>5330.1115500640717</v>
      </c>
      <c r="GFA31">
        <f t="shared" si="1064"/>
        <v>5382.9184635428219</v>
      </c>
      <c r="GFB31">
        <f t="shared" si="1064"/>
        <v>5320.4609729221138</v>
      </c>
      <c r="GFC31">
        <f t="shared" si="1064"/>
        <v>5113.1507493356676</v>
      </c>
      <c r="GFD31">
        <f t="shared" si="1064"/>
        <v>5403.7182396390053</v>
      </c>
      <c r="GFE31">
        <f t="shared" si="1064"/>
        <v>5533.0749300980442</v>
      </c>
      <c r="GFF31">
        <f t="shared" si="1064"/>
        <v>5711.2281314486227</v>
      </c>
      <c r="GFG31">
        <f t="shared" si="1064"/>
        <v>5581.9487508903894</v>
      </c>
      <c r="GFH31">
        <f t="shared" si="1064"/>
        <v>5450.384552245705</v>
      </c>
      <c r="GFI31">
        <f t="shared" si="1065"/>
        <v>5283.0910967203026</v>
      </c>
      <c r="GFJ31">
        <f t="shared" si="1065"/>
        <v>5205.6737895634551</v>
      </c>
      <c r="GFK31">
        <f t="shared" si="1065"/>
        <v>5197.8088693740674</v>
      </c>
      <c r="GFL31">
        <f t="shared" si="1065"/>
        <v>5214.9267838017686</v>
      </c>
      <c r="GFM31">
        <f t="shared" si="1065"/>
        <v>5250.7254555986647</v>
      </c>
      <c r="GFN31">
        <f t="shared" si="1065"/>
        <v>5402.1001052514594</v>
      </c>
      <c r="GFO31">
        <f t="shared" si="1065"/>
        <v>4908.2815055697783</v>
      </c>
      <c r="GFP31">
        <f t="shared" si="1065"/>
        <v>4571.6576003410937</v>
      </c>
      <c r="GFQ31">
        <f t="shared" si="1065"/>
        <v>4638.4477219769187</v>
      </c>
      <c r="GFR31">
        <f t="shared" si="1065"/>
        <v>4884.8827292906662</v>
      </c>
      <c r="GFS31">
        <f t="shared" si="1065"/>
        <v>4962.469504461762</v>
      </c>
      <c r="GFT31">
        <f t="shared" si="1065"/>
        <v>5334.022423446022</v>
      </c>
      <c r="GFU31">
        <f t="shared" si="1065"/>
        <v>5496.7096479514967</v>
      </c>
      <c r="GFV31">
        <f t="shared" si="1065"/>
        <v>5735.7137776373584</v>
      </c>
      <c r="GFW31">
        <f t="shared" si="1065"/>
        <v>5768.8823880188711</v>
      </c>
      <c r="GFX31">
        <f t="shared" si="1065"/>
        <v>5811.5462230077283</v>
      </c>
      <c r="GFY31">
        <f t="shared" si="1065"/>
        <v>5661.2185946522377</v>
      </c>
      <c r="GFZ31">
        <f t="shared" si="1065"/>
        <v>5558.5586132898934</v>
      </c>
      <c r="GGA31">
        <f t="shared" si="1065"/>
        <v>5231.6884889234061</v>
      </c>
      <c r="GGB31">
        <f t="shared" si="1065"/>
        <v>5557.6355085228433</v>
      </c>
      <c r="GGC31">
        <f t="shared" si="1065"/>
        <v>5888.1938640443504</v>
      </c>
      <c r="GGD31">
        <f t="shared" si="1065"/>
        <v>5832.9205923870049</v>
      </c>
      <c r="GGE31">
        <f t="shared" si="1065"/>
        <v>5813.1756928907134</v>
      </c>
      <c r="GGF31">
        <f t="shared" si="1065"/>
        <v>5674.006270287171</v>
      </c>
      <c r="GGG31">
        <f t="shared" si="1065"/>
        <v>5665.5146305472426</v>
      </c>
      <c r="GGH31">
        <f t="shared" si="1065"/>
        <v>5579.1315576354682</v>
      </c>
      <c r="GGI31">
        <f t="shared" si="1065"/>
        <v>5428.9568149896368</v>
      </c>
      <c r="GGJ31">
        <f t="shared" si="1065"/>
        <v>5496.6663879581074</v>
      </c>
      <c r="GGK31">
        <f t="shared" si="1065"/>
        <v>5459.0258554126131</v>
      </c>
      <c r="GGL31">
        <f t="shared" si="1065"/>
        <v>5497.714450031518</v>
      </c>
      <c r="GGM31">
        <f t="shared" si="1065"/>
        <v>5040.9069424511617</v>
      </c>
      <c r="GGN31">
        <f t="shared" si="1065"/>
        <v>4726.801572673704</v>
      </c>
      <c r="GGO31">
        <f t="shared" si="1065"/>
        <v>4758.6656897823141</v>
      </c>
      <c r="GGP31">
        <f t="shared" si="1065"/>
        <v>4900.3871918166178</v>
      </c>
      <c r="GGQ31">
        <f t="shared" si="1065"/>
        <v>5202.0316163145599</v>
      </c>
      <c r="GGR31">
        <f t="shared" si="1065"/>
        <v>5348.4624520232546</v>
      </c>
      <c r="GGS31">
        <f t="shared" si="1065"/>
        <v>5451.8483470312203</v>
      </c>
      <c r="GGT31">
        <f t="shared" si="1065"/>
        <v>5534.5688147749415</v>
      </c>
      <c r="GGU31">
        <f t="shared" si="1065"/>
        <v>5712.2383684210863</v>
      </c>
      <c r="GGV31">
        <f t="shared" si="1065"/>
        <v>5702.8309011580914</v>
      </c>
      <c r="GGW31">
        <f t="shared" si="1065"/>
        <v>5693.8258246987598</v>
      </c>
      <c r="GGX31">
        <f t="shared" si="1065"/>
        <v>5533.4449926320231</v>
      </c>
      <c r="GGY31">
        <f t="shared" si="1065"/>
        <v>5414.8635726344482</v>
      </c>
      <c r="GGZ31">
        <f t="shared" si="1065"/>
        <v>5776.0636584253598</v>
      </c>
      <c r="GHA31">
        <f t="shared" si="1065"/>
        <v>5983.0524427114924</v>
      </c>
      <c r="GHB31">
        <f t="shared" si="1065"/>
        <v>5998.6502024785696</v>
      </c>
      <c r="GHC31">
        <f t="shared" si="1065"/>
        <v>5908.5173193445244</v>
      </c>
      <c r="GHD31">
        <f t="shared" si="1065"/>
        <v>5861.1245635468049</v>
      </c>
      <c r="GHE31">
        <f t="shared" si="1065"/>
        <v>5767.2581951693228</v>
      </c>
      <c r="GHF31">
        <f t="shared" si="1065"/>
        <v>5590.3622815491826</v>
      </c>
      <c r="GHG31">
        <f t="shared" si="1065"/>
        <v>5412.9214152361938</v>
      </c>
      <c r="GHH31">
        <f t="shared" si="1065"/>
        <v>5306.87346966728</v>
      </c>
      <c r="GHI31">
        <f t="shared" si="1065"/>
        <v>5256.5429652700741</v>
      </c>
      <c r="GHJ31">
        <f t="shared" si="1065"/>
        <v>5321.7744604870795</v>
      </c>
      <c r="GHK31">
        <f t="shared" si="1065"/>
        <v>4836.2802935597238</v>
      </c>
      <c r="GHL31">
        <f t="shared" si="1065"/>
        <v>4432.7747332213576</v>
      </c>
      <c r="GHM31">
        <f t="shared" si="1065"/>
        <v>4385.9783171251192</v>
      </c>
      <c r="GHN31">
        <f t="shared" si="1065"/>
        <v>4606.1053574227226</v>
      </c>
      <c r="GHO31">
        <f t="shared" si="1065"/>
        <v>4864.7809426080948</v>
      </c>
      <c r="GHP31">
        <f t="shared" si="1065"/>
        <v>5041.6453770750322</v>
      </c>
      <c r="GHQ31">
        <f t="shared" si="1065"/>
        <v>5191.5512093275556</v>
      </c>
      <c r="GHR31">
        <f t="shared" si="1065"/>
        <v>5334.4979219536854</v>
      </c>
      <c r="GHS31">
        <f t="shared" si="1065"/>
        <v>5385.1106532953863</v>
      </c>
      <c r="GHT31">
        <f t="shared" si="1065"/>
        <v>5381.1477889521657</v>
      </c>
      <c r="GHU31">
        <f t="shared" si="1066"/>
        <v>5426.4966346568526</v>
      </c>
      <c r="GHV31">
        <f t="shared" si="1066"/>
        <v>5224.1069467151074</v>
      </c>
      <c r="GHW31">
        <f t="shared" si="1066"/>
        <v>5013.5145033907138</v>
      </c>
      <c r="GHX31">
        <f t="shared" si="1066"/>
        <v>5326.5291480539654</v>
      </c>
      <c r="GHY31">
        <f t="shared" si="1066"/>
        <v>5514.5435435710506</v>
      </c>
      <c r="GHZ31">
        <f t="shared" si="1066"/>
        <v>5591.4987864126961</v>
      </c>
      <c r="GIA31">
        <f t="shared" si="1066"/>
        <v>5653.1008911796162</v>
      </c>
      <c r="GIB31">
        <f t="shared" si="1066"/>
        <v>5568.5935509231922</v>
      </c>
      <c r="GIC31">
        <f t="shared" si="1066"/>
        <v>5420.3047698870378</v>
      </c>
      <c r="GID31">
        <f t="shared" si="1066"/>
        <v>5311.797752223626</v>
      </c>
      <c r="GIE31">
        <f t="shared" si="1066"/>
        <v>5333.0941739004602</v>
      </c>
      <c r="GIF31">
        <f t="shared" si="1066"/>
        <v>5268.2624872544066</v>
      </c>
      <c r="GIG31">
        <f t="shared" si="1066"/>
        <v>5223.3473338561789</v>
      </c>
      <c r="GIH31">
        <f t="shared" si="1066"/>
        <v>5232.2270303746318</v>
      </c>
      <c r="GII31">
        <f t="shared" si="1066"/>
        <v>4674.5648020873559</v>
      </c>
      <c r="GIJ31">
        <f t="shared" si="1066"/>
        <v>4522.0203148411256</v>
      </c>
      <c r="GIK31">
        <f t="shared" si="1066"/>
        <v>4427.5037737719595</v>
      </c>
      <c r="GIL31">
        <f t="shared" si="1066"/>
        <v>4588.8489971163035</v>
      </c>
      <c r="GIM31">
        <f t="shared" si="1066"/>
        <v>4852.3898985128399</v>
      </c>
      <c r="GIN31">
        <f t="shared" si="1066"/>
        <v>5057.5718187051189</v>
      </c>
      <c r="GIO31">
        <f t="shared" si="1066"/>
        <v>5266.3437130036054</v>
      </c>
      <c r="GIP31">
        <f t="shared" si="1066"/>
        <v>5387.6719530690525</v>
      </c>
      <c r="GIQ31">
        <f t="shared" si="1066"/>
        <v>5542.2007430427948</v>
      </c>
      <c r="GIR31">
        <f t="shared" si="1066"/>
        <v>5577.1699585690158</v>
      </c>
      <c r="GIS31">
        <f t="shared" si="1066"/>
        <v>5594.3164685233669</v>
      </c>
      <c r="GIT31">
        <f t="shared" si="1066"/>
        <v>5476.3189776168201</v>
      </c>
      <c r="GIU31">
        <f t="shared" si="1066"/>
        <v>5231.1076036154591</v>
      </c>
      <c r="GIV31">
        <f t="shared" si="1066"/>
        <v>5493.0754302818887</v>
      </c>
      <c r="GIW31">
        <f t="shared" si="1066"/>
        <v>5726.8889393685395</v>
      </c>
      <c r="GIX31">
        <f t="shared" si="1066"/>
        <v>5756.2237604182155</v>
      </c>
      <c r="GIY31">
        <f t="shared" si="1066"/>
        <v>5565.5076493165325</v>
      </c>
      <c r="GIZ31">
        <f t="shared" si="1066"/>
        <v>5492.0149868113413</v>
      </c>
      <c r="GJA31">
        <f t="shared" si="1066"/>
        <v>5442.5372759834236</v>
      </c>
      <c r="GJB31">
        <f t="shared" si="1066"/>
        <v>5301.0423457658944</v>
      </c>
      <c r="GJC31">
        <f t="shared" si="1066"/>
        <v>5250.7151489336247</v>
      </c>
      <c r="GJD31">
        <f t="shared" si="1066"/>
        <v>5227.7079356300574</v>
      </c>
      <c r="GJE31">
        <f t="shared" si="1066"/>
        <v>5140.8227913405217</v>
      </c>
      <c r="GJF31">
        <f t="shared" si="1066"/>
        <v>5141.2506669438835</v>
      </c>
      <c r="GJG31">
        <f t="shared" si="1066"/>
        <v>4666.486244626084</v>
      </c>
      <c r="GJH31">
        <f t="shared" si="1066"/>
        <v>4313.5552487039377</v>
      </c>
      <c r="GJI31">
        <f t="shared" si="1066"/>
        <v>4439.0730710845528</v>
      </c>
      <c r="GJJ31">
        <f t="shared" si="1066"/>
        <v>4752.8041611085901</v>
      </c>
      <c r="GJK31">
        <f t="shared" si="1066"/>
        <v>4943.4568068072394</v>
      </c>
      <c r="GJL31">
        <f t="shared" si="1066"/>
        <v>5222.1699334793175</v>
      </c>
      <c r="GJM31">
        <f t="shared" si="1066"/>
        <v>5347.0990907605956</v>
      </c>
      <c r="GJN31">
        <f t="shared" si="1066"/>
        <v>5496.2535577316157</v>
      </c>
      <c r="GJO31">
        <f t="shared" si="1066"/>
        <v>5553.9976607324625</v>
      </c>
      <c r="GJP31">
        <f t="shared" si="1066"/>
        <v>5466.2299768009434</v>
      </c>
      <c r="GJQ31">
        <f t="shared" si="1066"/>
        <v>5438.8845479332522</v>
      </c>
      <c r="GJR31">
        <f t="shared" si="1066"/>
        <v>5288.881216920724</v>
      </c>
      <c r="GJS31">
        <f t="shared" si="1066"/>
        <v>5049.8430056074094</v>
      </c>
      <c r="GJT31">
        <f t="shared" si="1066"/>
        <v>5364.448773602775</v>
      </c>
      <c r="GJU31">
        <f t="shared" si="1066"/>
        <v>5667.3099239448393</v>
      </c>
      <c r="GJV31">
        <f t="shared" si="1066"/>
        <v>5555.2860245714319</v>
      </c>
      <c r="GJW31">
        <f t="shared" si="1066"/>
        <v>5442.4190568184104</v>
      </c>
      <c r="GJX31">
        <f t="shared" si="1066"/>
        <v>5438.6852351003408</v>
      </c>
      <c r="GJY31">
        <f t="shared" si="1066"/>
        <v>5366.1129613776629</v>
      </c>
      <c r="GJZ31">
        <f t="shared" si="1066"/>
        <v>5225.9276210259932</v>
      </c>
      <c r="GKA31">
        <f t="shared" si="1066"/>
        <v>5206.8831972933585</v>
      </c>
      <c r="GKB31">
        <f t="shared" si="1066"/>
        <v>5159.5776627040486</v>
      </c>
      <c r="GKC31">
        <f t="shared" si="1066"/>
        <v>5079.1041571672995</v>
      </c>
      <c r="GKD31">
        <f t="shared" si="1066"/>
        <v>5086.6623659062643</v>
      </c>
      <c r="GKE31">
        <f t="shared" si="1066"/>
        <v>4683.2577295457977</v>
      </c>
      <c r="GKF31">
        <f t="shared" si="1066"/>
        <v>4383.4015021625937</v>
      </c>
      <c r="GKG31">
        <f t="shared" si="1067"/>
        <v>4459.57544802145</v>
      </c>
      <c r="GKH31">
        <f t="shared" si="1067"/>
        <v>4692.8556200708526</v>
      </c>
      <c r="GKI31">
        <f t="shared" si="1067"/>
        <v>4701.9921842817139</v>
      </c>
      <c r="GKJ31" s="6">
        <f t="shared" si="1067"/>
        <v>5008.8379999999997</v>
      </c>
      <c r="GKK31" s="6">
        <f t="shared" si="1067"/>
        <v>5347.585</v>
      </c>
      <c r="GKL31">
        <f t="shared" si="1067"/>
        <v>4938.6613185255319</v>
      </c>
      <c r="GKM31">
        <f t="shared" si="1067"/>
        <v>5246.6850317304052</v>
      </c>
      <c r="GKN31">
        <f t="shared" si="1067"/>
        <v>5245.1899959546281</v>
      </c>
      <c r="GKO31">
        <f t="shared" si="1067"/>
        <v>5230.223000144676</v>
      </c>
      <c r="GKP31">
        <f t="shared" si="1067"/>
        <v>4948.6641358433772</v>
      </c>
      <c r="GKQ31">
        <f t="shared" si="1067"/>
        <v>4873.6640140977133</v>
      </c>
      <c r="GKR31">
        <f t="shared" si="1067"/>
        <v>5202.1062287154</v>
      </c>
      <c r="GKS31">
        <f t="shared" si="1067"/>
        <v>5404.0162060429229</v>
      </c>
      <c r="GKT31">
        <f t="shared" si="1067"/>
        <v>5376.8418467505135</v>
      </c>
      <c r="GKU31">
        <f t="shared" si="1067"/>
        <v>5266.3256521133253</v>
      </c>
      <c r="GKV31">
        <f t="shared" si="1067"/>
        <v>5137.4524642813858</v>
      </c>
      <c r="GKW31">
        <f t="shared" si="1067"/>
        <v>4985.8651352975285</v>
      </c>
      <c r="GKX31">
        <f t="shared" si="1067"/>
        <v>4918.1250073931269</v>
      </c>
      <c r="GKY31">
        <f t="shared" si="1067"/>
        <v>4997.0296845743114</v>
      </c>
      <c r="GKZ31">
        <f t="shared" si="1067"/>
        <v>4962.3860347441887</v>
      </c>
      <c r="GLA31">
        <f t="shared" si="1067"/>
        <v>4891.4466252315015</v>
      </c>
      <c r="GLB31">
        <f t="shared" si="1067"/>
        <v>4930.4361837563147</v>
      </c>
      <c r="GLC31">
        <f t="shared" si="1067"/>
        <v>4472.5148339514271</v>
      </c>
      <c r="GLD31">
        <f t="shared" si="1067"/>
        <v>4198.6813335044735</v>
      </c>
      <c r="GLE31">
        <f t="shared" si="1067"/>
        <v>4270.1423531186911</v>
      </c>
      <c r="GLF31">
        <f t="shared" si="1067"/>
        <v>4402.2914147599131</v>
      </c>
      <c r="GLG31">
        <f t="shared" si="1067"/>
        <v>4589.6653226167791</v>
      </c>
      <c r="GLH31">
        <f t="shared" si="1067"/>
        <v>4670.7521253565956</v>
      </c>
      <c r="GLI31">
        <f t="shared" si="1067"/>
        <v>4792.6908537751551</v>
      </c>
      <c r="GLJ31">
        <f t="shared" si="1067"/>
        <v>4865.3867483235545</v>
      </c>
      <c r="GLK31">
        <f t="shared" si="1067"/>
        <v>4860.645181405107</v>
      </c>
      <c r="GLL31">
        <f t="shared" si="1067"/>
        <v>4962.2532051358767</v>
      </c>
      <c r="GLM31">
        <f t="shared" si="1067"/>
        <v>4977.0367548084032</v>
      </c>
      <c r="GLN31">
        <f t="shared" si="1067"/>
        <v>4838.025825896786</v>
      </c>
      <c r="GLO31">
        <f t="shared" si="1067"/>
        <v>4705.7358199010778</v>
      </c>
      <c r="GLP31">
        <f t="shared" si="1067"/>
        <v>4913.3084374545424</v>
      </c>
      <c r="GLQ31">
        <f t="shared" si="1067"/>
        <v>5099.4834844292964</v>
      </c>
      <c r="GLR31">
        <f t="shared" si="1067"/>
        <v>5188.2465174192494</v>
      </c>
      <c r="GLS31">
        <f t="shared" si="1067"/>
        <v>5091.7447021374237</v>
      </c>
      <c r="GLT31">
        <f t="shared" si="1067"/>
        <v>5049.5622461398616</v>
      </c>
      <c r="GLU31">
        <f t="shared" si="1067"/>
        <v>4995.1154119185721</v>
      </c>
      <c r="GLV31">
        <f t="shared" si="1067"/>
        <v>4993.1834915820828</v>
      </c>
      <c r="GLW31">
        <f t="shared" si="1067"/>
        <v>5035.734099744991</v>
      </c>
      <c r="GLX31">
        <f t="shared" si="1067"/>
        <v>4979.9915519706237</v>
      </c>
      <c r="GLY31">
        <f t="shared" si="1067"/>
        <v>5022.112108242216</v>
      </c>
      <c r="GLZ31">
        <f t="shared" si="1067"/>
        <v>5097.2684594881202</v>
      </c>
      <c r="GMA31">
        <f t="shared" si="1067"/>
        <v>4616.6059487328776</v>
      </c>
      <c r="GMB31">
        <f t="shared" si="1067"/>
        <v>4329.3726537372322</v>
      </c>
      <c r="GMC31">
        <f t="shared" si="1067"/>
        <v>4356.6901139909623</v>
      </c>
      <c r="GMD31">
        <f t="shared" si="1067"/>
        <v>4445.3553946252832</v>
      </c>
      <c r="GME31">
        <f t="shared" si="1067"/>
        <v>4702.707862023256</v>
      </c>
      <c r="GMF31">
        <f t="shared" si="1067"/>
        <v>4935.0326097557963</v>
      </c>
      <c r="GMG31">
        <f t="shared" si="1067"/>
        <v>5003.7203251720466</v>
      </c>
      <c r="GMH31">
        <f t="shared" si="1067"/>
        <v>5125.293840463175</v>
      </c>
      <c r="GMI31">
        <f t="shared" si="1067"/>
        <v>5205.1074582091778</v>
      </c>
      <c r="GMJ31">
        <f t="shared" si="1067"/>
        <v>5149.0114023640572</v>
      </c>
      <c r="GMK31">
        <f t="shared" si="1067"/>
        <v>5105.6038146191486</v>
      </c>
      <c r="GML31">
        <f t="shared" si="1067"/>
        <v>4993.7453251894967</v>
      </c>
      <c r="GMM31">
        <f t="shared" si="1067"/>
        <v>4857.7427116559229</v>
      </c>
      <c r="GMN31">
        <f t="shared" si="1067"/>
        <v>5183.0273464410138</v>
      </c>
      <c r="GMO31">
        <f t="shared" si="1067"/>
        <v>5417.4816079697566</v>
      </c>
      <c r="GMP31">
        <f t="shared" si="1067"/>
        <v>5503.2534621117202</v>
      </c>
      <c r="GMQ31">
        <f t="shared" si="1067"/>
        <v>5438.790145372096</v>
      </c>
      <c r="GMR31">
        <f t="shared" si="1067"/>
        <v>5402.0112032183843</v>
      </c>
      <c r="GMS31">
        <f t="shared" si="1068"/>
        <v>5339.4581118094566</v>
      </c>
      <c r="GMT31">
        <f t="shared" si="1068"/>
        <v>5262.8411869519241</v>
      </c>
      <c r="GMU31">
        <f t="shared" si="1068"/>
        <v>5192.3063517092578</v>
      </c>
      <c r="GMV31">
        <f t="shared" si="1068"/>
        <v>4990.6470524325041</v>
      </c>
      <c r="GMW31">
        <f t="shared" si="1068"/>
        <v>4911.5995371735871</v>
      </c>
      <c r="GMX31">
        <f t="shared" si="1068"/>
        <v>5042.4881725995119</v>
      </c>
      <c r="GMY31">
        <f t="shared" si="1068"/>
        <v>4570.1404618965644</v>
      </c>
      <c r="GMZ31">
        <f t="shared" si="1068"/>
        <v>4386.8311254548216</v>
      </c>
      <c r="GNA31">
        <f t="shared" si="1068"/>
        <v>4429.6222836218221</v>
      </c>
      <c r="GNB31">
        <f t="shared" si="1068"/>
        <v>4593.5159317660573</v>
      </c>
      <c r="GNC31">
        <f t="shared" si="1068"/>
        <v>4815.9844427999615</v>
      </c>
      <c r="GND31">
        <f t="shared" si="1068"/>
        <v>5007.4551702954832</v>
      </c>
      <c r="GNE31">
        <f t="shared" si="1068"/>
        <v>5232.7393427701008</v>
      </c>
      <c r="GNF31">
        <f t="shared" si="1068"/>
        <v>5182.3285854765363</v>
      </c>
      <c r="GNG31">
        <f t="shared" si="1068"/>
        <v>5387.2059626889713</v>
      </c>
      <c r="GNH31">
        <f t="shared" si="1068"/>
        <v>5306.8029704435339</v>
      </c>
      <c r="GNI31" s="6">
        <f t="shared" si="1068"/>
        <v>5222.08</v>
      </c>
      <c r="GNJ31" s="6">
        <f t="shared" si="1068"/>
        <v>5006.2150000000001</v>
      </c>
      <c r="GNK31" s="6">
        <f t="shared" si="1068"/>
        <v>4867.3089999999993</v>
      </c>
      <c r="GNL31" s="6">
        <f t="shared" si="1068"/>
        <v>5367.1369999999997</v>
      </c>
      <c r="GNM31" s="6">
        <f t="shared" si="1068"/>
        <v>5533.6850000000004</v>
      </c>
      <c r="GNN31" s="6">
        <f t="shared" si="1068"/>
        <v>5504.9380000000001</v>
      </c>
      <c r="GNO31" s="6">
        <f t="shared" si="1068"/>
        <v>5318.3130000000001</v>
      </c>
      <c r="GNP31" s="6">
        <f t="shared" si="1068"/>
        <v>5345.174</v>
      </c>
      <c r="GNQ31" s="6">
        <f t="shared" si="1068"/>
        <v>5236.924</v>
      </c>
      <c r="GNR31" s="6">
        <f t="shared" si="1068"/>
        <v>5209.7749999999996</v>
      </c>
      <c r="GNS31" s="6">
        <f t="shared" si="1068"/>
        <v>5224.55</v>
      </c>
      <c r="GNT31" s="6">
        <f t="shared" si="1068"/>
        <v>5060.1779999999999</v>
      </c>
      <c r="GNU31" s="6">
        <f t="shared" si="1068"/>
        <v>5013.857</v>
      </c>
      <c r="GNV31" s="6">
        <f t="shared" si="1068"/>
        <v>4995.0029999999997</v>
      </c>
      <c r="GNW31" s="6">
        <f t="shared" si="1068"/>
        <v>4524.0619999999999</v>
      </c>
      <c r="GNX31" s="6">
        <f t="shared" si="1068"/>
        <v>4364.5440000000008</v>
      </c>
      <c r="GNY31" s="6">
        <f t="shared" si="1068"/>
        <v>4505.4429999999993</v>
      </c>
      <c r="GNZ31" s="6">
        <f t="shared" si="1068"/>
        <v>4629.4369999999999</v>
      </c>
      <c r="GOA31" s="6">
        <f t="shared" si="1068"/>
        <v>4850.2860000000001</v>
      </c>
      <c r="GOB31" s="6">
        <f t="shared" si="1068"/>
        <v>5038.9840000000004</v>
      </c>
      <c r="GOC31" s="6">
        <f t="shared" si="1068"/>
        <v>5313.3850000000002</v>
      </c>
      <c r="GOD31" s="6">
        <f t="shared" si="1068"/>
        <v>5407.2460000000001</v>
      </c>
      <c r="GOE31" s="6">
        <f t="shared" si="1068"/>
        <v>5246.8289999999997</v>
      </c>
      <c r="GOF31" s="6">
        <f t="shared" si="1068"/>
        <v>5146.8610000000008</v>
      </c>
      <c r="GOG31" s="6">
        <f t="shared" si="1068"/>
        <v>4983.6910000000007</v>
      </c>
      <c r="GOH31" s="6">
        <f t="shared" si="1068"/>
        <v>4528.9400000000005</v>
      </c>
      <c r="GOI31" s="6">
        <f t="shared" si="1068"/>
        <v>4238.3459999999995</v>
      </c>
      <c r="GOJ31" s="6">
        <f t="shared" si="1068"/>
        <v>4747.8319999999994</v>
      </c>
      <c r="GOK31" s="6">
        <f t="shared" si="1068"/>
        <v>4960.0660000000007</v>
      </c>
      <c r="GOL31" s="6">
        <f t="shared" si="1068"/>
        <v>4986.2710000000006</v>
      </c>
      <c r="GOM31" s="6">
        <f t="shared" si="1068"/>
        <v>5080.0380000000005</v>
      </c>
      <c r="GON31" s="6">
        <f t="shared" si="1068"/>
        <v>5022.5340000000006</v>
      </c>
      <c r="GOO31" s="6">
        <f t="shared" si="1068"/>
        <v>4714.1770000000006</v>
      </c>
      <c r="GOP31" s="6">
        <f t="shared" si="1068"/>
        <v>4909.2730000000001</v>
      </c>
      <c r="GOQ31" s="6">
        <f t="shared" si="1068"/>
        <v>4834.3429999999998</v>
      </c>
      <c r="GOR31" s="6">
        <f t="shared" si="1068"/>
        <v>4799.9690000000001</v>
      </c>
      <c r="GOS31" s="6">
        <f t="shared" si="1068"/>
        <v>4747.8119999999999</v>
      </c>
      <c r="GOT31" s="6">
        <f t="shared" si="1068"/>
        <v>4730.3069999999998</v>
      </c>
      <c r="GOU31" s="6">
        <f t="shared" si="1068"/>
        <v>4249.2279999999992</v>
      </c>
      <c r="GOV31" s="6">
        <f t="shared" si="1068"/>
        <v>4041.2429999999995</v>
      </c>
      <c r="GOW31" s="6">
        <f t="shared" si="1068"/>
        <v>4127.33</v>
      </c>
      <c r="GOX31" s="6">
        <f t="shared" si="1068"/>
        <v>4337.5560000000005</v>
      </c>
      <c r="GOY31" s="6">
        <f t="shared" si="1068"/>
        <v>4522.7820000000002</v>
      </c>
      <c r="GOZ31" s="6">
        <f t="shared" si="1068"/>
        <v>4663.6639999999998</v>
      </c>
      <c r="GPA31" s="6">
        <f t="shared" si="1068"/>
        <v>4807.366</v>
      </c>
      <c r="GPB31" s="6">
        <f t="shared" si="1068"/>
        <v>4899.1840000000002</v>
      </c>
      <c r="GPC31" s="6">
        <f t="shared" si="1068"/>
        <v>4807.3469999999998</v>
      </c>
      <c r="GPD31" s="6">
        <f t="shared" si="1068"/>
        <v>4459.6280000000006</v>
      </c>
      <c r="GPE31" s="6">
        <f t="shared" si="1069"/>
        <v>4311.8590000000004</v>
      </c>
      <c r="GPF31" s="6">
        <f t="shared" si="1069"/>
        <v>4103.1080000000002</v>
      </c>
      <c r="GPG31" s="6">
        <f t="shared" si="1069"/>
        <v>4007.2130000000002</v>
      </c>
      <c r="GPH31" s="6">
        <f t="shared" si="1069"/>
        <v>4521.558</v>
      </c>
      <c r="GPI31" s="6">
        <f t="shared" si="1069"/>
        <v>4828.1939999999995</v>
      </c>
      <c r="GPJ31" s="6">
        <f t="shared" si="1069"/>
        <v>4903.0129999999999</v>
      </c>
      <c r="GPK31" s="6">
        <f t="shared" si="1069"/>
        <v>4796.1319999999996</v>
      </c>
      <c r="GPL31" s="6">
        <f t="shared" si="1069"/>
        <v>4771.3089999999993</v>
      </c>
      <c r="GPM31" s="6">
        <f t="shared" si="1069"/>
        <v>4657.4070000000002</v>
      </c>
      <c r="GPN31" s="6">
        <f t="shared" si="1069"/>
        <v>4633.0229999999992</v>
      </c>
      <c r="GPO31" s="6">
        <f t="shared" si="1069"/>
        <v>4506.723</v>
      </c>
      <c r="GPP31" s="6">
        <f t="shared" si="1069"/>
        <v>4430.1839999999993</v>
      </c>
      <c r="GPQ31" s="6">
        <f t="shared" si="1069"/>
        <v>4410.6360000000004</v>
      </c>
      <c r="GPR31" s="6">
        <f t="shared" si="1069"/>
        <v>4462.1639999999998</v>
      </c>
      <c r="GPS31" s="6">
        <f t="shared" si="1069"/>
        <v>3969.846</v>
      </c>
      <c r="GPT31" s="6">
        <f t="shared" si="1069"/>
        <v>3826.8879999999999</v>
      </c>
      <c r="GPU31" s="6">
        <f t="shared" si="1069"/>
        <v>3938.3599999999997</v>
      </c>
      <c r="GPV31" s="6">
        <f t="shared" si="1069"/>
        <v>4123.6949999999997</v>
      </c>
      <c r="GPW31" s="6">
        <f t="shared" si="1069"/>
        <v>4480.9629999999997</v>
      </c>
      <c r="GPX31" s="6">
        <f t="shared" si="1069"/>
        <v>4671.0540000000001</v>
      </c>
      <c r="GPY31" s="6">
        <f t="shared" si="1069"/>
        <v>4723.9989999999998</v>
      </c>
      <c r="GPZ31" s="6">
        <f t="shared" si="1069"/>
        <v>4911.8060000000005</v>
      </c>
      <c r="GQA31" s="6">
        <f t="shared" si="1069"/>
        <v>5028.8769999999995</v>
      </c>
      <c r="GQB31" s="6">
        <f t="shared" si="1069"/>
        <v>5008.817</v>
      </c>
      <c r="GQC31" s="6">
        <f t="shared" si="1069"/>
        <v>4798.7159999999994</v>
      </c>
      <c r="GQD31" s="6">
        <f t="shared" si="1069"/>
        <v>4663.6449999999995</v>
      </c>
      <c r="GQE31" s="6">
        <f t="shared" si="1069"/>
        <v>4519.0720000000001</v>
      </c>
      <c r="GQF31" s="6">
        <f t="shared" si="1069"/>
        <v>4932.8060000000005</v>
      </c>
      <c r="GQG31" s="6">
        <f t="shared" si="1069"/>
        <v>5166.4870000000001</v>
      </c>
      <c r="GQH31" s="6">
        <f t="shared" si="1069"/>
        <v>5097.2970000000005</v>
      </c>
      <c r="GQI31" s="6">
        <f t="shared" si="1069"/>
        <v>5065.1840000000002</v>
      </c>
      <c r="GQJ31" s="6">
        <f t="shared" si="1069"/>
        <v>5081.3209999999999</v>
      </c>
      <c r="GQK31" s="6">
        <f t="shared" si="1069"/>
        <v>4836.8109999999997</v>
      </c>
      <c r="GQL31" s="6">
        <f t="shared" si="1069"/>
        <v>4906.741</v>
      </c>
      <c r="GQM31" s="6">
        <f t="shared" si="1069"/>
        <v>4895.3959999999997</v>
      </c>
      <c r="GQN31" s="6">
        <f t="shared" si="1069"/>
        <v>4798.6959999999999</v>
      </c>
      <c r="GQO31" s="6">
        <f t="shared" si="1069"/>
        <v>4740.5050000000001</v>
      </c>
      <c r="GQP31" s="6">
        <f t="shared" si="1069"/>
        <v>4734.0379999999996</v>
      </c>
      <c r="GQQ31" s="6">
        <f t="shared" si="1069"/>
        <v>4260.3609999999999</v>
      </c>
      <c r="GQR31">
        <f t="shared" si="1069"/>
        <v>4029.0229999999997</v>
      </c>
      <c r="GQS31">
        <f t="shared" si="1069"/>
        <v>4346.660885693519</v>
      </c>
      <c r="GQT31">
        <f t="shared" si="1069"/>
        <v>4154.2235247561275</v>
      </c>
      <c r="GQU31">
        <f t="shared" si="1069"/>
        <v>4763.82</v>
      </c>
      <c r="GQV31">
        <f t="shared" si="1069"/>
        <v>4468.381460945121</v>
      </c>
      <c r="GQW31">
        <f t="shared" si="1069"/>
        <v>4895.4868400381865</v>
      </c>
      <c r="GQX31">
        <f t="shared" si="1069"/>
        <v>5127.7935548064288</v>
      </c>
      <c r="GQY31">
        <f t="shared" si="1069"/>
        <v>5140.4058618426179</v>
      </c>
      <c r="GQZ31">
        <f t="shared" si="1069"/>
        <v>5161.0433904514639</v>
      </c>
      <c r="GRA31">
        <f t="shared" si="1069"/>
        <v>5157.2255225106928</v>
      </c>
      <c r="GRB31">
        <f t="shared" si="1069"/>
        <v>4948.3103040835531</v>
      </c>
      <c r="GRC31">
        <f t="shared" si="1069"/>
        <v>4566.5802203051016</v>
      </c>
      <c r="GRD31">
        <f t="shared" si="1069"/>
        <v>4910.7756690096467</v>
      </c>
      <c r="GRE31">
        <f t="shared" si="1069"/>
        <v>5241.3792231444604</v>
      </c>
      <c r="GRF31">
        <f t="shared" si="1069"/>
        <v>5223.5376009511783</v>
      </c>
      <c r="GRG31">
        <f t="shared" si="1069"/>
        <v>4922.4676367169604</v>
      </c>
      <c r="GRH31">
        <f t="shared" si="1069"/>
        <v>4873.7514727148036</v>
      </c>
      <c r="GRI31">
        <f t="shared" si="1069"/>
        <v>4765.7187442640206</v>
      </c>
      <c r="GRJ31">
        <f t="shared" si="1069"/>
        <v>4680.8984986360492</v>
      </c>
      <c r="GRK31">
        <f t="shared" si="1069"/>
        <v>4602.2215139463542</v>
      </c>
      <c r="GRL31">
        <f t="shared" si="1069"/>
        <v>4578.9382469931816</v>
      </c>
      <c r="GRM31">
        <f t="shared" si="1069"/>
        <v>4502.2507559841488</v>
      </c>
      <c r="GRN31">
        <f t="shared" si="1069"/>
        <v>4598.6329290492504</v>
      </c>
      <c r="GRO31">
        <f t="shared" si="1069"/>
        <v>4204.8139391849836</v>
      </c>
      <c r="GRP31">
        <f t="shared" si="1069"/>
        <v>3951.4469211970336</v>
      </c>
      <c r="GRQ31">
        <f t="shared" si="1070"/>
        <v>4040.7790897381847</v>
      </c>
      <c r="GRR31">
        <f t="shared" si="1070"/>
        <v>4200.8386608541423</v>
      </c>
      <c r="GRS31">
        <f t="shared" si="1070"/>
        <v>4515.5974557467653</v>
      </c>
      <c r="GRT31">
        <f t="shared" si="1070"/>
        <v>4582.4819574516905</v>
      </c>
      <c r="GRU31">
        <f t="shared" si="1070"/>
        <v>4665.0486125320631</v>
      </c>
      <c r="GRV31">
        <f t="shared" si="1070"/>
        <v>4693.7853258731629</v>
      </c>
      <c r="GRW31">
        <f t="shared" si="1070"/>
        <v>4588.6813409760198</v>
      </c>
      <c r="GRX31">
        <f t="shared" si="1070"/>
        <v>4652.0832911819489</v>
      </c>
      <c r="GRY31">
        <f t="shared" si="1070"/>
        <v>4732.6140411368278</v>
      </c>
      <c r="GRZ31">
        <f t="shared" si="1070"/>
        <v>4406.5609002609826</v>
      </c>
      <c r="GSA31">
        <f t="shared" si="1070"/>
        <v>4351.0861133792978</v>
      </c>
      <c r="GSB31">
        <f t="shared" si="1070"/>
        <v>4699.0841674702451</v>
      </c>
      <c r="GSC31">
        <f t="shared" si="1070"/>
        <v>4901.2496951472367</v>
      </c>
      <c r="GSD31">
        <f t="shared" si="1070"/>
        <v>4914.211549306413</v>
      </c>
      <c r="GSE31">
        <f t="shared" si="1070"/>
        <v>4804.2109192322841</v>
      </c>
      <c r="GSF31">
        <f t="shared" si="1070"/>
        <v>4686.5107117689722</v>
      </c>
      <c r="GSG31">
        <f t="shared" si="1070"/>
        <v>4582.9605579909976</v>
      </c>
      <c r="GSH31">
        <f t="shared" si="1070"/>
        <v>4579.1848409813711</v>
      </c>
      <c r="GSI31">
        <f t="shared" si="1070"/>
        <v>4586.0961317643378</v>
      </c>
      <c r="GSJ31">
        <f t="shared" si="1070"/>
        <v>4562.3405394465599</v>
      </c>
      <c r="GSK31">
        <f t="shared" si="1070"/>
        <v>4538.0560557112076</v>
      </c>
      <c r="GSL31">
        <f t="shared" si="1070"/>
        <v>4493.4532768196977</v>
      </c>
      <c r="GSM31">
        <f t="shared" si="1070"/>
        <v>4202.7267858541927</v>
      </c>
      <c r="GSN31">
        <f t="shared" si="1070"/>
        <v>3869.1626450592817</v>
      </c>
      <c r="GSO31">
        <f t="shared" si="1070"/>
        <v>4012.336303036499</v>
      </c>
      <c r="GSP31">
        <f t="shared" si="1070"/>
        <v>4269.705907450345</v>
      </c>
      <c r="GSQ31">
        <f t="shared" si="1070"/>
        <v>4437.2581295315285</v>
      </c>
      <c r="GSR31">
        <f t="shared" si="1070"/>
        <v>4635.8251487075568</v>
      </c>
      <c r="GSS31">
        <f t="shared" si="1070"/>
        <v>4752.1157955876479</v>
      </c>
      <c r="GST31">
        <f t="shared" si="1070"/>
        <v>4808.564700657892</v>
      </c>
      <c r="GSU31">
        <f t="shared" si="1070"/>
        <v>4847.2859309969517</v>
      </c>
      <c r="GSV31">
        <f t="shared" si="1070"/>
        <v>4871.4687169563558</v>
      </c>
      <c r="GSW31">
        <f t="shared" si="1070"/>
        <v>4679.9569950740397</v>
      </c>
      <c r="GSX31">
        <f t="shared" si="1070"/>
        <v>4614.6455231812224</v>
      </c>
      <c r="GSY31">
        <f t="shared" si="1070"/>
        <v>4529.026030258402</v>
      </c>
      <c r="GSZ31">
        <f t="shared" si="1070"/>
        <v>4824.8860425375178</v>
      </c>
      <c r="GTA31">
        <f t="shared" si="1070"/>
        <v>4955.055492890393</v>
      </c>
      <c r="GTB31">
        <f t="shared" si="1070"/>
        <v>5231.5987364600633</v>
      </c>
      <c r="GTC31">
        <f t="shared" si="1070"/>
        <v>5152.6786084014884</v>
      </c>
      <c r="GTD31">
        <f t="shared" si="1070"/>
        <v>5116.4279386851003</v>
      </c>
      <c r="GTE31">
        <f t="shared" si="1070"/>
        <v>5014.3511542162187</v>
      </c>
      <c r="GTF31">
        <f t="shared" si="1070"/>
        <v>4861.2904864911625</v>
      </c>
      <c r="GTG31">
        <f t="shared" si="1070"/>
        <v>4841.033634992059</v>
      </c>
      <c r="GTH31">
        <f t="shared" si="1070"/>
        <v>4787.3295566357237</v>
      </c>
      <c r="GTI31">
        <f t="shared" si="1070"/>
        <v>4673.6349619277944</v>
      </c>
      <c r="GTJ31">
        <f t="shared" si="1070"/>
        <v>4707.4786826954351</v>
      </c>
      <c r="GTK31">
        <f t="shared" si="1070"/>
        <v>4303.0259725874621</v>
      </c>
      <c r="GTL31">
        <f t="shared" si="1070"/>
        <v>4026.5345132596999</v>
      </c>
      <c r="GTM31">
        <f t="shared" si="1070"/>
        <v>4123.0276949018908</v>
      </c>
      <c r="GTN31">
        <f t="shared" si="1070"/>
        <v>4230.6617883785402</v>
      </c>
      <c r="GTO31">
        <f t="shared" si="1070"/>
        <v>4449.9543346921291</v>
      </c>
      <c r="GTP31">
        <f t="shared" si="1070"/>
        <v>4697.6514987966984</v>
      </c>
      <c r="GTQ31">
        <f t="shared" si="1070"/>
        <v>4870.9076133322333</v>
      </c>
      <c r="GTR31">
        <f t="shared" si="1070"/>
        <v>4925.9340104560679</v>
      </c>
      <c r="GTS31">
        <f t="shared" si="1070"/>
        <v>4919.2278950213631</v>
      </c>
      <c r="GTT31">
        <f t="shared" si="1070"/>
        <v>4968.6926126131111</v>
      </c>
      <c r="GTU31">
        <f t="shared" si="1070"/>
        <v>4854.0358904421291</v>
      </c>
      <c r="GTV31">
        <f t="shared" si="1070"/>
        <v>4553.8727360205176</v>
      </c>
      <c r="GTW31">
        <f t="shared" si="1070"/>
        <v>4472.0278970382442</v>
      </c>
      <c r="GTX31">
        <f t="shared" si="1070"/>
        <v>5015.3817575813773</v>
      </c>
      <c r="GTY31">
        <f t="shared" si="1070"/>
        <v>5212.6807520973243</v>
      </c>
      <c r="GTZ31">
        <f t="shared" si="1070"/>
        <v>5232.2050788352963</v>
      </c>
      <c r="GUA31">
        <f t="shared" si="1070"/>
        <v>5110.438103517924</v>
      </c>
      <c r="GUB31">
        <f t="shared" si="1070"/>
        <v>5005.7712242125726</v>
      </c>
      <c r="GUC31">
        <f t="shared" si="1071"/>
        <v>4873.6965645496502</v>
      </c>
      <c r="GUD31">
        <f t="shared" si="1071"/>
        <v>4788.6499870943762</v>
      </c>
      <c r="GUE31">
        <f t="shared" si="1071"/>
        <v>4706.4420179742829</v>
      </c>
      <c r="GUF31">
        <f t="shared" si="1071"/>
        <v>4634.8395264342325</v>
      </c>
      <c r="GUG31">
        <f t="shared" si="1071"/>
        <v>4536.2434646847605</v>
      </c>
      <c r="GUH31">
        <f t="shared" si="1071"/>
        <v>4563.5329507654023</v>
      </c>
      <c r="GUI31">
        <f t="shared" si="1071"/>
        <v>4119.8415274744029</v>
      </c>
      <c r="GUJ31">
        <f t="shared" si="1071"/>
        <v>3823.833951941052</v>
      </c>
      <c r="GUK31">
        <f t="shared" si="1071"/>
        <v>3885.3107671299217</v>
      </c>
      <c r="GUL31">
        <f t="shared" si="1071"/>
        <v>4118.9924409652031</v>
      </c>
      <c r="GUM31">
        <f t="shared" si="1071"/>
        <v>4377.9732899841501</v>
      </c>
      <c r="GUN31">
        <f t="shared" si="1071"/>
        <v>4569.9850154794167</v>
      </c>
      <c r="GUO31">
        <f t="shared" si="1071"/>
        <v>4747.77411642279</v>
      </c>
      <c r="GUP31">
        <f t="shared" si="1071"/>
        <v>4909.1268012578212</v>
      </c>
      <c r="GUQ31">
        <f t="shared" si="1071"/>
        <v>4912.0521084737529</v>
      </c>
      <c r="GUR31">
        <f t="shared" si="1071"/>
        <v>4932.0172013442061</v>
      </c>
      <c r="GUS31">
        <f t="shared" si="1071"/>
        <v>4974.2055030143138</v>
      </c>
      <c r="GUT31">
        <f t="shared" si="1071"/>
        <v>4732.7577773651492</v>
      </c>
      <c r="GUU31">
        <f t="shared" si="1071"/>
        <v>4559.3998465191935</v>
      </c>
      <c r="GUV31">
        <f t="shared" si="1071"/>
        <v>4996.4251629899236</v>
      </c>
      <c r="GUW31">
        <f t="shared" si="1071"/>
        <v>5186.1652905553165</v>
      </c>
      <c r="GUX31">
        <f t="shared" si="1071"/>
        <v>5184.6246084321438</v>
      </c>
      <c r="GUY31">
        <f t="shared" si="1071"/>
        <v>5147.7606470859464</v>
      </c>
      <c r="GUZ31">
        <f t="shared" si="1071"/>
        <v>5033.6509145004311</v>
      </c>
      <c r="GVA31">
        <f t="shared" si="1071"/>
        <v>4904.8893061634653</v>
      </c>
      <c r="GVB31">
        <f t="shared" si="1071"/>
        <v>4783.0156333645155</v>
      </c>
      <c r="GVC31">
        <f t="shared" si="1071"/>
        <v>4700.5267897130798</v>
      </c>
      <c r="GVD31">
        <f t="shared" si="1071"/>
        <v>4648.2513343239079</v>
      </c>
      <c r="GVE31">
        <f t="shared" si="1071"/>
        <v>4531.3763383722353</v>
      </c>
      <c r="GVF31">
        <f t="shared" si="1071"/>
        <v>4596.8338404948236</v>
      </c>
      <c r="GVG31">
        <f t="shared" si="1071"/>
        <v>4159.9172180167297</v>
      </c>
      <c r="GVH31">
        <f t="shared" si="1071"/>
        <v>3906.7167268904368</v>
      </c>
      <c r="GVI31">
        <f t="shared" si="1071"/>
        <v>4058.0222394178127</v>
      </c>
      <c r="GVJ31">
        <f t="shared" si="1071"/>
        <v>4221.4871295057446</v>
      </c>
      <c r="GVK31">
        <f t="shared" si="1071"/>
        <v>4408.4825434621362</v>
      </c>
      <c r="GVL31">
        <f t="shared" si="1071"/>
        <v>4657.7801257706496</v>
      </c>
      <c r="GVM31">
        <f t="shared" si="1071"/>
        <v>4739.8104331931254</v>
      </c>
      <c r="GVN31">
        <f t="shared" si="1071"/>
        <v>4910.7317506227291</v>
      </c>
      <c r="GVO31">
        <f t="shared" si="1071"/>
        <v>4886.933942525252</v>
      </c>
      <c r="GVP31">
        <f t="shared" si="1071"/>
        <v>4961.2954635686401</v>
      </c>
      <c r="GVQ31">
        <f t="shared" si="1071"/>
        <v>4855.9058066027101</v>
      </c>
      <c r="GVR31">
        <f t="shared" si="1071"/>
        <v>4620.4697542888543</v>
      </c>
      <c r="GVS31">
        <f t="shared" si="1071"/>
        <v>4508.7789904589426</v>
      </c>
      <c r="GVT31">
        <f t="shared" si="1071"/>
        <v>4893.6364327097745</v>
      </c>
      <c r="GVU31">
        <f t="shared" si="1071"/>
        <v>5081.7170559995429</v>
      </c>
      <c r="GVV31">
        <f t="shared" si="1071"/>
        <v>5024.6269094524323</v>
      </c>
      <c r="GVW31">
        <f t="shared" si="1071"/>
        <v>5073.8826541487997</v>
      </c>
      <c r="GVX31">
        <f t="shared" si="1071"/>
        <v>4995.7400965928828</v>
      </c>
      <c r="GVY31">
        <f t="shared" si="1071"/>
        <v>4784.397570760877</v>
      </c>
      <c r="GVZ31">
        <f t="shared" si="1071"/>
        <v>4695.4359443473541</v>
      </c>
      <c r="GWA31">
        <f t="shared" si="1071"/>
        <v>4602.3828708807541</v>
      </c>
      <c r="GWB31">
        <f t="shared" si="1071"/>
        <v>4545.3907745298238</v>
      </c>
      <c r="GWC31">
        <f t="shared" si="1071"/>
        <v>4479.4562440914497</v>
      </c>
      <c r="GWD31">
        <f t="shared" si="1071"/>
        <v>4536.991513368348</v>
      </c>
      <c r="GWE31">
        <f t="shared" si="1071"/>
        <v>4085.7984435698927</v>
      </c>
      <c r="GWF31">
        <f t="shared" si="1071"/>
        <v>3842.4730873078647</v>
      </c>
      <c r="GWG31">
        <f t="shared" si="1071"/>
        <v>3958.4763447728101</v>
      </c>
      <c r="GWH31">
        <f t="shared" si="1071"/>
        <v>4299.8008416700332</v>
      </c>
      <c r="GWI31">
        <f t="shared" si="1071"/>
        <v>4505.9123228490116</v>
      </c>
      <c r="GWJ31">
        <f t="shared" si="1071"/>
        <v>4693.671883016671</v>
      </c>
      <c r="GWK31">
        <f t="shared" si="1071"/>
        <v>4868.3570089217174</v>
      </c>
      <c r="GWL31">
        <f t="shared" si="1071"/>
        <v>4973.968223136173</v>
      </c>
      <c r="GWM31">
        <f t="shared" si="1071"/>
        <v>4992.1608660954844</v>
      </c>
      <c r="GWN31">
        <f t="shared" si="1071"/>
        <v>4982.5261609607505</v>
      </c>
      <c r="GWO31">
        <f t="shared" si="1072"/>
        <v>4992.7631494252264</v>
      </c>
      <c r="GWP31">
        <f t="shared" si="1072"/>
        <v>4749.3857993808369</v>
      </c>
      <c r="GWQ31">
        <f t="shared" si="1072"/>
        <v>4505.1262904214464</v>
      </c>
      <c r="GWR31">
        <f t="shared" si="1072"/>
        <v>4988.7541229671206</v>
      </c>
      <c r="GWS31">
        <f t="shared" si="1072"/>
        <v>5186.2150964252087</v>
      </c>
      <c r="GWT31">
        <f t="shared" si="1072"/>
        <v>5180.8739225054869</v>
      </c>
      <c r="GWU31">
        <f t="shared" si="1072"/>
        <v>5089.9363664886478</v>
      </c>
      <c r="GWV31">
        <f t="shared" si="1072"/>
        <v>5027.63790816453</v>
      </c>
      <c r="GWW31">
        <f t="shared" si="1072"/>
        <v>4943.9466056686497</v>
      </c>
      <c r="GWX31">
        <f t="shared" si="1072"/>
        <v>4938.2353128965042</v>
      </c>
      <c r="GWY31">
        <f t="shared" si="1072"/>
        <v>4880.3254158470727</v>
      </c>
      <c r="GWZ31">
        <f t="shared" si="1072"/>
        <v>4723.4835702392638</v>
      </c>
      <c r="GXA31">
        <f t="shared" si="1072"/>
        <v>4773.1252798505666</v>
      </c>
      <c r="GXB31">
        <f t="shared" si="1072"/>
        <v>4733.0451336474871</v>
      </c>
      <c r="GXC31">
        <f t="shared" si="1072"/>
        <v>4294.3104864552561</v>
      </c>
      <c r="GXD31">
        <f t="shared" si="1072"/>
        <v>4060.8173922397345</v>
      </c>
      <c r="GXE31">
        <f t="shared" si="1072"/>
        <v>4132.7508591972855</v>
      </c>
      <c r="GXF31">
        <f t="shared" si="1072"/>
        <v>4330.5346914482016</v>
      </c>
      <c r="GXG31">
        <f t="shared" si="1072"/>
        <v>4641.2665638757944</v>
      </c>
      <c r="GXH31">
        <f t="shared" si="1072"/>
        <v>4826.3119619178742</v>
      </c>
      <c r="GXI31">
        <f t="shared" si="1072"/>
        <v>5058.6233667291963</v>
      </c>
      <c r="GXJ31">
        <f t="shared" si="1072"/>
        <v>5119.4045503161306</v>
      </c>
      <c r="GXK31">
        <f t="shared" si="1072"/>
        <v>5174.1022047357292</v>
      </c>
      <c r="GXL31">
        <f t="shared" si="1072"/>
        <v>5178.1879983816461</v>
      </c>
      <c r="GXM31">
        <f t="shared" si="1072"/>
        <v>5233.9183843782239</v>
      </c>
      <c r="GXN31">
        <f t="shared" si="1072"/>
        <v>4832.8679320268775</v>
      </c>
      <c r="GXO31">
        <f t="shared" si="1072"/>
        <v>4636.0718171874796</v>
      </c>
      <c r="GXP31">
        <f t="shared" si="1072"/>
        <v>5124.582742611321</v>
      </c>
      <c r="GXQ31">
        <f t="shared" si="1072"/>
        <v>5259.4557306979477</v>
      </c>
      <c r="GXR31">
        <f t="shared" si="1072"/>
        <v>5281.283096944142</v>
      </c>
      <c r="GXS31">
        <f t="shared" si="1072"/>
        <v>5169.6737420919981</v>
      </c>
      <c r="GXT31">
        <f t="shared" si="1072"/>
        <v>5047.1251964107505</v>
      </c>
      <c r="GXU31">
        <f t="shared" si="1072"/>
        <v>5008.2943293483986</v>
      </c>
      <c r="GXV31">
        <f t="shared" si="1072"/>
        <v>4972.7655119529072</v>
      </c>
      <c r="GXW31">
        <f t="shared" si="1072"/>
        <v>4894.8746465755048</v>
      </c>
      <c r="GXX31">
        <f t="shared" si="1072"/>
        <v>4933.8419635555538</v>
      </c>
      <c r="GXY31">
        <f t="shared" si="1072"/>
        <v>4754.4034888117139</v>
      </c>
      <c r="GXZ31">
        <f t="shared" si="1072"/>
        <v>4906.9898318598698</v>
      </c>
      <c r="GYA31">
        <f t="shared" si="1072"/>
        <v>4505.2558431262823</v>
      </c>
      <c r="GYB31">
        <f t="shared" si="1072"/>
        <v>4252.8810732966831</v>
      </c>
      <c r="GYC31">
        <f t="shared" si="1072"/>
        <v>4265.6929235945518</v>
      </c>
      <c r="GYD31">
        <f t="shared" si="1072"/>
        <v>4424.7657608457457</v>
      </c>
      <c r="GYE31">
        <f t="shared" si="1072"/>
        <v>4501.6383108024875</v>
      </c>
      <c r="GYF31">
        <f t="shared" si="1072"/>
        <v>4716.9555186923853</v>
      </c>
      <c r="GYG31">
        <f t="shared" si="1072"/>
        <v>4771.2213930536718</v>
      </c>
      <c r="GYH31">
        <f t="shared" si="1072"/>
        <v>4773.3798789132134</v>
      </c>
      <c r="GYI31">
        <f t="shared" si="1072"/>
        <v>4790.515877380727</v>
      </c>
      <c r="GYJ31">
        <f t="shared" si="1072"/>
        <v>4961.0064332585971</v>
      </c>
      <c r="GYK31">
        <f t="shared" si="1072"/>
        <v>4917.9835897905996</v>
      </c>
      <c r="GYL31">
        <f t="shared" si="1072"/>
        <v>4625.7380561413747</v>
      </c>
      <c r="GYM31">
        <f t="shared" si="1072"/>
        <v>4366.3818361069098</v>
      </c>
      <c r="GYN31">
        <f t="shared" si="1072"/>
        <v>4895.8143544441318</v>
      </c>
      <c r="GYO31">
        <f t="shared" si="1072"/>
        <v>5045.918009899533</v>
      </c>
      <c r="GYP31">
        <f t="shared" si="1072"/>
        <v>5102.930111026637</v>
      </c>
      <c r="GYQ31">
        <f t="shared" si="1072"/>
        <v>4985.7425382743204</v>
      </c>
      <c r="GYR31">
        <f t="shared" si="1072"/>
        <v>4972.589806897794</v>
      </c>
      <c r="GYS31">
        <f t="shared" si="1072"/>
        <v>4924.6987083642089</v>
      </c>
      <c r="GYT31">
        <f t="shared" si="1072"/>
        <v>4936.8762366267647</v>
      </c>
      <c r="GYU31">
        <f t="shared" si="1072"/>
        <v>4806.1070339878443</v>
      </c>
      <c r="GYV31">
        <f t="shared" si="1072"/>
        <v>4841.6585728422633</v>
      </c>
      <c r="GYW31">
        <f t="shared" si="1072"/>
        <v>4814.1394066040266</v>
      </c>
      <c r="GYX31">
        <f t="shared" si="1072"/>
        <v>4819.8191662535619</v>
      </c>
      <c r="GYY31">
        <f t="shared" si="1072"/>
        <v>4460.9184024310598</v>
      </c>
      <c r="GYZ31">
        <f t="shared" si="1072"/>
        <v>4134.8972085135611</v>
      </c>
      <c r="GZA31">
        <f t="shared" si="1073"/>
        <v>4234.4905785397868</v>
      </c>
      <c r="GZB31">
        <f t="shared" si="1073"/>
        <v>4485.8477430490084</v>
      </c>
      <c r="GZC31">
        <f t="shared" si="1073"/>
        <v>4788.2393394317414</v>
      </c>
      <c r="GZD31">
        <f t="shared" si="1073"/>
        <v>4944.1504155722132</v>
      </c>
      <c r="GZE31">
        <f t="shared" si="1073"/>
        <v>5165.3026104986175</v>
      </c>
      <c r="GZF31">
        <f t="shared" si="1073"/>
        <v>5313.4545615012858</v>
      </c>
      <c r="GZG31">
        <f t="shared" si="1073"/>
        <v>5331.6002688744757</v>
      </c>
      <c r="GZH31">
        <f t="shared" si="1073"/>
        <v>5253.7588826803667</v>
      </c>
      <c r="GZI31">
        <f t="shared" si="1073"/>
        <v>5240.141583497817</v>
      </c>
      <c r="GZJ31">
        <f t="shared" si="1073"/>
        <v>4930.5272229688053</v>
      </c>
      <c r="GZK31">
        <f t="shared" si="1073"/>
        <v>4723.5636359315704</v>
      </c>
      <c r="GZL31">
        <f t="shared" si="1073"/>
        <v>5151.176720708022</v>
      </c>
      <c r="GZM31">
        <f t="shared" si="1073"/>
        <v>5225.5662407867221</v>
      </c>
      <c r="GZN31">
        <f t="shared" si="1073"/>
        <v>5189.2694083954711</v>
      </c>
      <c r="GZO31">
        <f t="shared" si="1073"/>
        <v>5191.7961897058258</v>
      </c>
      <c r="GZP31">
        <f t="shared" si="1073"/>
        <v>4718.6102984309928</v>
      </c>
      <c r="GZQ31">
        <f t="shared" si="1073"/>
        <v>5177.3798314684554</v>
      </c>
      <c r="GZR31">
        <f t="shared" si="1073"/>
        <v>5016.8082363383974</v>
      </c>
      <c r="GZS31">
        <f t="shared" si="1073"/>
        <v>5059.2269914742528</v>
      </c>
      <c r="GZT31">
        <f t="shared" si="1073"/>
        <v>4981.3871777863833</v>
      </c>
      <c r="GZU31">
        <f t="shared" si="1073"/>
        <v>4877.5456989287613</v>
      </c>
      <c r="GZV31">
        <f t="shared" si="1073"/>
        <v>4929.7378140711016</v>
      </c>
      <c r="GZW31">
        <f t="shared" si="1073"/>
        <v>4479.8792555669506</v>
      </c>
      <c r="GZX31">
        <f t="shared" si="1073"/>
        <v>4174.8275910647444</v>
      </c>
      <c r="GZY31">
        <f t="shared" si="1073"/>
        <v>4283.2629249031033</v>
      </c>
      <c r="GZZ31">
        <f t="shared" si="1073"/>
        <v>4475.1553797644447</v>
      </c>
      <c r="HAA31">
        <f t="shared" si="1073"/>
        <v>4698.5215100925652</v>
      </c>
      <c r="HAB31">
        <f t="shared" si="1073"/>
        <v>4943.6212884128672</v>
      </c>
      <c r="HAC31">
        <f t="shared" si="1073"/>
        <v>5069.7515591032234</v>
      </c>
      <c r="HAD31">
        <f t="shared" si="1073"/>
        <v>5190.9168791432721</v>
      </c>
      <c r="HAE31">
        <f t="shared" si="1073"/>
        <v>5214.2430746883801</v>
      </c>
      <c r="HAF31">
        <f t="shared" si="1073"/>
        <v>5151.7776330800516</v>
      </c>
      <c r="HAG31">
        <f t="shared" si="1073"/>
        <v>5092.8353682342686</v>
      </c>
      <c r="HAH31">
        <f t="shared" si="1073"/>
        <v>4805.8147245612745</v>
      </c>
      <c r="HAI31">
        <f t="shared" si="1073"/>
        <v>4558.2358299944781</v>
      </c>
      <c r="HAJ31">
        <f t="shared" si="1073"/>
        <v>5161.8973670779433</v>
      </c>
      <c r="HAK31">
        <f t="shared" si="1073"/>
        <v>5380.6840786203311</v>
      </c>
      <c r="HAL31">
        <f t="shared" si="1073"/>
        <v>5433.3103031629716</v>
      </c>
      <c r="HAM31">
        <f t="shared" si="1073"/>
        <v>5407.4507664933635</v>
      </c>
      <c r="HAN31">
        <f t="shared" si="1073"/>
        <v>5406.8591051061312</v>
      </c>
      <c r="HAO31">
        <f t="shared" si="1073"/>
        <v>5321.3694912973706</v>
      </c>
      <c r="HAP31">
        <f t="shared" si="1073"/>
        <v>5211.0867735034499</v>
      </c>
      <c r="HAQ31">
        <f t="shared" si="1073"/>
        <v>5123.7186408896059</v>
      </c>
      <c r="HAR31">
        <f t="shared" si="1073"/>
        <v>5051.6541847630306</v>
      </c>
      <c r="HAS31">
        <f t="shared" si="1073"/>
        <v>5000.1245707432954</v>
      </c>
      <c r="HAT31">
        <f t="shared" si="1073"/>
        <v>5029.1834093066773</v>
      </c>
      <c r="HAU31">
        <f t="shared" si="1073"/>
        <v>4548.1500973855318</v>
      </c>
      <c r="HAV31">
        <f t="shared" si="1073"/>
        <v>4198.5111810983317</v>
      </c>
      <c r="HAW31">
        <f t="shared" si="1073"/>
        <v>4265.8688504253569</v>
      </c>
      <c r="HAX31">
        <f t="shared" si="1073"/>
        <v>4477.1936010846739</v>
      </c>
      <c r="HAY31">
        <f t="shared" si="1073"/>
        <v>4727.4161521670194</v>
      </c>
      <c r="HAZ31">
        <f t="shared" si="1073"/>
        <v>4860.6683070530908</v>
      </c>
      <c r="HBA31">
        <f t="shared" si="1073"/>
        <v>4970.3067611089691</v>
      </c>
      <c r="HBB31">
        <f t="shared" si="1073"/>
        <v>5038.9266355440222</v>
      </c>
      <c r="HBC31">
        <f t="shared" si="1073"/>
        <v>5181.337752523239</v>
      </c>
      <c r="HBD31">
        <f t="shared" si="1073"/>
        <v>5141.0215923708947</v>
      </c>
      <c r="HBE31">
        <f t="shared" si="1073"/>
        <v>5024.9822369160884</v>
      </c>
      <c r="HBF31">
        <f t="shared" si="1073"/>
        <v>4824.762757591925</v>
      </c>
      <c r="HBG31">
        <f t="shared" si="1073"/>
        <v>4654.7940179404068</v>
      </c>
      <c r="HBH31">
        <f t="shared" si="1073"/>
        <v>5218.3730718424631</v>
      </c>
      <c r="HBI31">
        <f t="shared" si="1073"/>
        <v>5415.7597940978276</v>
      </c>
      <c r="HBJ31">
        <f t="shared" si="1073"/>
        <v>5390.0415569528341</v>
      </c>
      <c r="HBK31">
        <f t="shared" si="1073"/>
        <v>5330.6174235555736</v>
      </c>
      <c r="HBL31">
        <f t="shared" si="1073"/>
        <v>5280.7272447904215</v>
      </c>
      <c r="HBM31">
        <f t="shared" si="1074"/>
        <v>5201.3367565151684</v>
      </c>
      <c r="HBN31">
        <f t="shared" si="1074"/>
        <v>5080.829827034936</v>
      </c>
      <c r="HBO31">
        <f t="shared" si="1074"/>
        <v>5014.9768112664096</v>
      </c>
      <c r="HBP31">
        <f t="shared" si="1074"/>
        <v>4914.7968538592922</v>
      </c>
      <c r="HBQ31">
        <f t="shared" si="1074"/>
        <v>4824.6472080449948</v>
      </c>
      <c r="HBR31">
        <f t="shared" si="1074"/>
        <v>4840.5854560690377</v>
      </c>
      <c r="HBS31">
        <f t="shared" si="1074"/>
        <v>4428.7086259496264</v>
      </c>
      <c r="HBT31">
        <f t="shared" si="1074"/>
        <v>4135.0391551082394</v>
      </c>
      <c r="HBU31">
        <f t="shared" si="1074"/>
        <v>4269.965145620512</v>
      </c>
      <c r="HBV31">
        <f t="shared" si="1074"/>
        <v>4521.3305825342877</v>
      </c>
      <c r="HBW31">
        <f t="shared" si="1074"/>
        <v>4740.8038160367123</v>
      </c>
      <c r="HBX31">
        <f t="shared" si="1074"/>
        <v>4879.0183120222246</v>
      </c>
      <c r="HBY31">
        <f t="shared" si="1074"/>
        <v>5101.8313499628975</v>
      </c>
      <c r="HBZ31">
        <f t="shared" si="1074"/>
        <v>5249.457302648786</v>
      </c>
      <c r="HCA31">
        <f t="shared" si="1074"/>
        <v>5260.4764374835349</v>
      </c>
      <c r="HCB31">
        <f t="shared" si="1074"/>
        <v>5223.0329617910129</v>
      </c>
      <c r="HCC31">
        <f t="shared" si="1074"/>
        <v>5288.6038691263739</v>
      </c>
      <c r="HCD31">
        <f t="shared" si="1074"/>
        <v>4996.4596865207977</v>
      </c>
      <c r="HCE31">
        <f t="shared" si="1074"/>
        <v>4857.2732735593572</v>
      </c>
      <c r="HCF31">
        <f t="shared" si="1074"/>
        <v>5230.6583964495294</v>
      </c>
      <c r="HCG31">
        <f t="shared" si="1074"/>
        <v>5424.6515323480389</v>
      </c>
      <c r="HCH31">
        <f t="shared" si="1074"/>
        <v>5384.9768243497419</v>
      </c>
      <c r="HCI31">
        <f t="shared" si="1074"/>
        <v>5434.4130440970675</v>
      </c>
      <c r="HCJ31">
        <f t="shared" si="1074"/>
        <v>5381.1355605622657</v>
      </c>
      <c r="HCK31">
        <f t="shared" si="1074"/>
        <v>5242.5388450518167</v>
      </c>
      <c r="HCL31">
        <f t="shared" si="1074"/>
        <v>5132.8681082514386</v>
      </c>
      <c r="HCM31">
        <f t="shared" si="1074"/>
        <v>5072.4026152187043</v>
      </c>
      <c r="HCN31">
        <f t="shared" si="1074"/>
        <v>4952.1781863867845</v>
      </c>
      <c r="HCO31">
        <f t="shared" si="1074"/>
        <v>4962.3174756188428</v>
      </c>
      <c r="HCP31">
        <f t="shared" si="1074"/>
        <v>4886.4670264101042</v>
      </c>
      <c r="HCQ31">
        <f t="shared" si="1074"/>
        <v>4570.6525429932426</v>
      </c>
      <c r="HCR31">
        <f t="shared" si="1074"/>
        <v>4193.2070067040559</v>
      </c>
      <c r="HCS31">
        <f t="shared" si="1074"/>
        <v>4315.7686466088489</v>
      </c>
      <c r="HCT31">
        <f t="shared" si="1074"/>
        <v>4522.4233842314234</v>
      </c>
      <c r="HCU31">
        <f t="shared" si="1074"/>
        <v>4838.560334165395</v>
      </c>
      <c r="HCV31">
        <f t="shared" si="1074"/>
        <v>4914.5726851545414</v>
      </c>
      <c r="HCW31">
        <f t="shared" si="1074"/>
        <v>5055.7780239156627</v>
      </c>
      <c r="HCX31">
        <f t="shared" si="1074"/>
        <v>5279.5143672133563</v>
      </c>
      <c r="HCY31">
        <f t="shared" si="1074"/>
        <v>5234.2919681784406</v>
      </c>
      <c r="HCZ31">
        <f t="shared" si="1074"/>
        <v>5216.9193661993595</v>
      </c>
      <c r="HDA31">
        <f t="shared" si="1074"/>
        <v>5176.6245024743603</v>
      </c>
      <c r="HDB31">
        <f t="shared" si="1074"/>
        <v>4880.0598839404656</v>
      </c>
      <c r="HDC31">
        <f t="shared" si="1074"/>
        <v>4710.1473749395955</v>
      </c>
      <c r="HDD31">
        <f t="shared" si="1074"/>
        <v>5222.8908332607261</v>
      </c>
      <c r="HDE31">
        <f t="shared" si="1074"/>
        <v>5379.6987019638291</v>
      </c>
      <c r="HDF31">
        <f t="shared" si="1074"/>
        <v>5332.1286338700957</v>
      </c>
      <c r="HDG31">
        <f t="shared" si="1074"/>
        <v>5302.1278401691034</v>
      </c>
      <c r="HDH31">
        <f t="shared" si="1074"/>
        <v>5131.6549487667289</v>
      </c>
      <c r="HDI31">
        <f t="shared" si="1074"/>
        <v>5038.3152765974555</v>
      </c>
      <c r="HDJ31">
        <f t="shared" si="1074"/>
        <v>5027.953401692951</v>
      </c>
      <c r="HDK31">
        <f t="shared" si="1074"/>
        <v>5017.7653845212599</v>
      </c>
      <c r="HDL31">
        <f t="shared" si="1074"/>
        <v>4948.8932127712869</v>
      </c>
      <c r="HDM31">
        <f t="shared" si="1074"/>
        <v>4843.8971300761341</v>
      </c>
      <c r="HDN31">
        <f t="shared" si="1074"/>
        <v>4792.1783227866845</v>
      </c>
      <c r="HDO31">
        <f t="shared" si="1074"/>
        <v>4401.6756611507208</v>
      </c>
      <c r="HDP31">
        <f t="shared" si="1074"/>
        <v>4060.4143024648993</v>
      </c>
      <c r="HDQ31">
        <f t="shared" si="1074"/>
        <v>4166.0281768352397</v>
      </c>
      <c r="HDR31">
        <f t="shared" si="1074"/>
        <v>4313.6357043734215</v>
      </c>
      <c r="HDS31">
        <f t="shared" si="1074"/>
        <v>4538.6373366063153</v>
      </c>
      <c r="HDT31">
        <f t="shared" si="1074"/>
        <v>4859.2718506939673</v>
      </c>
      <c r="HDU31">
        <f t="shared" si="1074"/>
        <v>4943.5602043631861</v>
      </c>
      <c r="HDV31">
        <f t="shared" si="1074"/>
        <v>5237.8008693195634</v>
      </c>
      <c r="HDW31">
        <f t="shared" si="1074"/>
        <v>5215.0666301888277</v>
      </c>
      <c r="HDX31">
        <f t="shared" si="1074"/>
        <v>5115.5349724540019</v>
      </c>
      <c r="HDY31">
        <f t="shared" ref="HDY31:HFU31" si="1130">IF(HDY$22=1,HDY17*HDY$23/HDY$20,HDY17)</f>
        <v>5041.6618568907625</v>
      </c>
      <c r="HDZ31">
        <f t="shared" si="1130"/>
        <v>4721.0896530501759</v>
      </c>
      <c r="HEA31">
        <f t="shared" si="1130"/>
        <v>4601.7052200234511</v>
      </c>
      <c r="HEB31">
        <f t="shared" si="1130"/>
        <v>5046.7901178838292</v>
      </c>
      <c r="HEC31">
        <f t="shared" si="1130"/>
        <v>5184.6437529638215</v>
      </c>
      <c r="HED31">
        <f t="shared" si="1130"/>
        <v>5188.0389674019943</v>
      </c>
      <c r="HEE31">
        <f t="shared" si="1130"/>
        <v>5043.5159644620016</v>
      </c>
      <c r="HEF31">
        <f t="shared" si="1130"/>
        <v>4948.7762892409419</v>
      </c>
      <c r="HEG31">
        <f t="shared" si="1130"/>
        <v>4882.469573289698</v>
      </c>
      <c r="HEH31">
        <f t="shared" si="1130"/>
        <v>4845.93122756096</v>
      </c>
      <c r="HEI31">
        <f t="shared" si="1130"/>
        <v>4729.2311961117275</v>
      </c>
      <c r="HEJ31">
        <f t="shared" si="1130"/>
        <v>4719.7690681100567</v>
      </c>
      <c r="HEK31">
        <f t="shared" si="1130"/>
        <v>4665.3694726660551</v>
      </c>
      <c r="HEL31">
        <f t="shared" si="1130"/>
        <v>4739.7666146881656</v>
      </c>
      <c r="HEM31">
        <f t="shared" si="1130"/>
        <v>4457.0311419828895</v>
      </c>
      <c r="HEN31">
        <f t="shared" si="1130"/>
        <v>4116.8552094734214</v>
      </c>
      <c r="HEO31">
        <f t="shared" si="1130"/>
        <v>4042.663816389887</v>
      </c>
      <c r="HEP31">
        <f t="shared" si="1130"/>
        <v>4179.2396439095337</v>
      </c>
      <c r="HEQ31">
        <f t="shared" si="1130"/>
        <v>4336.7195726653063</v>
      </c>
      <c r="HER31">
        <f t="shared" si="1130"/>
        <v>4480.0781970899288</v>
      </c>
      <c r="HES31">
        <f t="shared" si="1130"/>
        <v>4666.7796576754899</v>
      </c>
      <c r="HET31">
        <f t="shared" si="1130"/>
        <v>4661.3991051431749</v>
      </c>
      <c r="HEU31">
        <f t="shared" si="1130"/>
        <v>4739.6381529453702</v>
      </c>
      <c r="HEV31">
        <f t="shared" si="1130"/>
        <v>4854.9080597233105</v>
      </c>
      <c r="HEW31">
        <f t="shared" si="1130"/>
        <v>4803.2939358631884</v>
      </c>
      <c r="HEX31">
        <f t="shared" si="1130"/>
        <v>4566.795600416428</v>
      </c>
      <c r="HEY31">
        <f t="shared" si="1130"/>
        <v>4294.8775414855791</v>
      </c>
      <c r="HEZ31">
        <f t="shared" si="1130"/>
        <v>4703.5992581461242</v>
      </c>
      <c r="HFA31">
        <f t="shared" si="1130"/>
        <v>4923.7527707791924</v>
      </c>
      <c r="HFB31">
        <f t="shared" si="1130"/>
        <v>4897.8986995354189</v>
      </c>
      <c r="HFC31">
        <f t="shared" si="1130"/>
        <v>4824.460662364665</v>
      </c>
      <c r="HFD31">
        <f t="shared" si="1130"/>
        <v>4786.4949384246038</v>
      </c>
      <c r="HFE31">
        <f t="shared" si="1130"/>
        <v>4770.3903312137763</v>
      </c>
      <c r="HFF31">
        <f t="shared" si="1130"/>
        <v>4678.0218164742446</v>
      </c>
      <c r="HFG31">
        <f t="shared" si="1130"/>
        <v>4643.0037621417905</v>
      </c>
      <c r="HFH31">
        <f t="shared" si="1130"/>
        <v>4594.9427791533108</v>
      </c>
      <c r="HFI31">
        <f t="shared" si="1130"/>
        <v>4571.2767822925844</v>
      </c>
      <c r="HFJ31">
        <f t="shared" si="1130"/>
        <v>4608.1567102399194</v>
      </c>
      <c r="HFK31">
        <f t="shared" si="1130"/>
        <v>4169.5758738777276</v>
      </c>
      <c r="HFL31">
        <f t="shared" si="1130"/>
        <v>3893.0921462555912</v>
      </c>
      <c r="HFM31">
        <f t="shared" si="1130"/>
        <v>4108.1131104496699</v>
      </c>
      <c r="HFN31">
        <f t="shared" si="1130"/>
        <v>4279.323024790222</v>
      </c>
      <c r="HFO31">
        <f t="shared" si="1130"/>
        <v>4419.9605013527344</v>
      </c>
      <c r="HFP31">
        <f t="shared" si="1130"/>
        <v>4504.0412539782683</v>
      </c>
      <c r="HFQ31">
        <f t="shared" si="1130"/>
        <v>4853.3338779760625</v>
      </c>
      <c r="HFR31">
        <f t="shared" si="1130"/>
        <v>4957.5422446471057</v>
      </c>
      <c r="HFS31">
        <f t="shared" si="1130"/>
        <v>4974.9490008613111</v>
      </c>
      <c r="HFT31">
        <f t="shared" si="1130"/>
        <v>4926.8272219853152</v>
      </c>
      <c r="HFU31">
        <f t="shared" si="1130"/>
        <v>4849.4747508133441</v>
      </c>
      <c r="HFV31">
        <f t="shared" si="1075"/>
        <v>4633.4413863609734</v>
      </c>
      <c r="HFW31">
        <f t="shared" si="1075"/>
        <v>4425.614850973674</v>
      </c>
      <c r="HFX31">
        <f t="shared" si="1075"/>
        <v>4926.3833650330907</v>
      </c>
      <c r="HFY31">
        <f t="shared" si="1075"/>
        <v>5033.4636131288235</v>
      </c>
      <c r="HFZ31">
        <f t="shared" si="1075"/>
        <v>5128.9929106353648</v>
      </c>
      <c r="HGA31">
        <f t="shared" si="1075"/>
        <v>5118.1786714264317</v>
      </c>
      <c r="HGB31">
        <f t="shared" si="1075"/>
        <v>4998.7749276747682</v>
      </c>
      <c r="HGC31">
        <f t="shared" si="1075"/>
        <v>5013.0594079380598</v>
      </c>
      <c r="HGD31">
        <f t="shared" si="1075"/>
        <v>4922.2482292024406</v>
      </c>
      <c r="HGE31">
        <f t="shared" si="1075"/>
        <v>4860.0403567515486</v>
      </c>
      <c r="HGF31">
        <f t="shared" si="1075"/>
        <v>4778.9620706681098</v>
      </c>
      <c r="HGG31">
        <f t="shared" si="1075"/>
        <v>4583.5307976246759</v>
      </c>
      <c r="HGH31">
        <f t="shared" si="1075"/>
        <v>4605.2233866840934</v>
      </c>
      <c r="HGI31">
        <f t="shared" si="1075"/>
        <v>4197.2293410631128</v>
      </c>
      <c r="HGJ31">
        <f t="shared" si="1075"/>
        <v>3923.2699855659212</v>
      </c>
      <c r="HGK31">
        <f t="shared" si="1075"/>
        <v>4030.87274486759</v>
      </c>
      <c r="HGL31">
        <f t="shared" si="1076"/>
        <v>4274.6697404177658</v>
      </c>
      <c r="HGM31">
        <f t="shared" si="1076"/>
        <v>4490.8604041141007</v>
      </c>
      <c r="HGN31">
        <f t="shared" si="1076"/>
        <v>4644.9622728812583</v>
      </c>
      <c r="HGO31">
        <f t="shared" si="1076"/>
        <v>4783.394874804022</v>
      </c>
      <c r="HGP31">
        <f t="shared" si="1076"/>
        <v>4890.9278905462616</v>
      </c>
      <c r="HGQ31">
        <f t="shared" si="1076"/>
        <v>5009.0774990044492</v>
      </c>
      <c r="HGR31">
        <f t="shared" si="1076"/>
        <v>4981.4669476022618</v>
      </c>
      <c r="HGS31">
        <f t="shared" si="1076"/>
        <v>4874.0465965022659</v>
      </c>
      <c r="HGT31">
        <f t="shared" si="1076"/>
        <v>4566.0684895280483</v>
      </c>
      <c r="HGU31">
        <f t="shared" si="1076"/>
        <v>4364.3077969174683</v>
      </c>
      <c r="HGV31">
        <f t="shared" si="1076"/>
        <v>4944.3558708315677</v>
      </c>
      <c r="HGW31">
        <f t="shared" si="1076"/>
        <v>5086.4994329079518</v>
      </c>
      <c r="HGX31">
        <f t="shared" si="1076"/>
        <v>5094.0830343402604</v>
      </c>
      <c r="HGY31">
        <f t="shared" si="1076"/>
        <v>5067.6631491254484</v>
      </c>
      <c r="HGZ31">
        <f t="shared" si="1076"/>
        <v>5008.4865756765512</v>
      </c>
      <c r="HHA31">
        <f t="shared" si="1076"/>
        <v>4964.1878287835443</v>
      </c>
      <c r="HHB31">
        <f t="shared" si="1076"/>
        <v>4828.2540788513379</v>
      </c>
      <c r="HHC31">
        <f t="shared" si="1076"/>
        <v>4785.5377999403181</v>
      </c>
      <c r="HHD31">
        <f t="shared" si="1076"/>
        <v>4689.6927204531185</v>
      </c>
      <c r="HHE31">
        <f t="shared" si="1076"/>
        <v>4594.3705826717078</v>
      </c>
      <c r="HHF31">
        <f t="shared" si="1076"/>
        <v>4610.3825810534418</v>
      </c>
      <c r="HHG31">
        <f t="shared" si="1076"/>
        <v>4248.7373186233672</v>
      </c>
      <c r="HHH31">
        <f t="shared" si="1076"/>
        <v>3945.913519235793</v>
      </c>
      <c r="HHI31">
        <f t="shared" si="1076"/>
        <v>4010.5760241917615</v>
      </c>
      <c r="HHJ31">
        <f t="shared" si="1076"/>
        <v>4215.075815384027</v>
      </c>
      <c r="HHK31">
        <f t="shared" si="1076"/>
        <v>4455.5601896009675</v>
      </c>
      <c r="HHL31">
        <f t="shared" si="1076"/>
        <v>4690.0371882431537</v>
      </c>
      <c r="HHM31">
        <f t="shared" si="1076"/>
        <v>4821.9473677195374</v>
      </c>
      <c r="HHN31">
        <f t="shared" si="1076"/>
        <v>4920.9283241611101</v>
      </c>
      <c r="HHO31">
        <f t="shared" si="1076"/>
        <v>4869.100377339465</v>
      </c>
      <c r="HHP31">
        <f t="shared" si="1076"/>
        <v>4923.8238489158721</v>
      </c>
      <c r="HHQ31">
        <f t="shared" si="1076"/>
        <v>4820.7762381280627</v>
      </c>
      <c r="HHR31">
        <f t="shared" si="1076"/>
        <v>4597.1968335858273</v>
      </c>
      <c r="HHS31">
        <f t="shared" si="1076"/>
        <v>4487.4413667698363</v>
      </c>
      <c r="HHT31">
        <f t="shared" si="1076"/>
        <v>5040.5143217882414</v>
      </c>
      <c r="HHU31">
        <f t="shared" si="1076"/>
        <v>5199.9618639625323</v>
      </c>
      <c r="HHV31">
        <f t="shared" si="1076"/>
        <v>5188.3409995217407</v>
      </c>
      <c r="HHW31">
        <f t="shared" si="1076"/>
        <v>5185.0628505815803</v>
      </c>
      <c r="HHX31">
        <f t="shared" si="1076"/>
        <v>5155.4461900327087</v>
      </c>
      <c r="HHY31">
        <f t="shared" si="1076"/>
        <v>5008.6195579943542</v>
      </c>
      <c r="HHZ31">
        <f t="shared" si="1076"/>
        <v>4870.2277425947959</v>
      </c>
      <c r="HIA31">
        <f t="shared" si="1076"/>
        <v>4776.4824579001233</v>
      </c>
      <c r="HIB31">
        <f t="shared" si="1076"/>
        <v>4735.0832553399932</v>
      </c>
      <c r="HIC31">
        <f t="shared" si="1076"/>
        <v>4599.7052958699178</v>
      </c>
      <c r="HID31">
        <f t="shared" si="1076"/>
        <v>4631.6080411678195</v>
      </c>
      <c r="HIE31">
        <f t="shared" si="1076"/>
        <v>4278.1181405221778</v>
      </c>
      <c r="HIF31">
        <f t="shared" si="1076"/>
        <v>3996.6422195686396</v>
      </c>
      <c r="HIG31">
        <f t="shared" si="1076"/>
        <v>4192.5551837206358</v>
      </c>
      <c r="HIH31">
        <f t="shared" si="1076"/>
        <v>4359.5928885461763</v>
      </c>
      <c r="HII31">
        <f t="shared" si="1076"/>
        <v>4630.242738415478</v>
      </c>
      <c r="HIJ31">
        <f t="shared" si="1076"/>
        <v>4857.3285859045627</v>
      </c>
      <c r="HIK31">
        <f t="shared" si="1076"/>
        <v>4985.1000466480591</v>
      </c>
      <c r="HIL31">
        <f t="shared" si="1076"/>
        <v>5056.751763980551</v>
      </c>
      <c r="HIM31">
        <f t="shared" si="1076"/>
        <v>4998.4787596831447</v>
      </c>
      <c r="HIN31">
        <f t="shared" si="1076"/>
        <v>4911.1969135169929</v>
      </c>
      <c r="HIO31">
        <f t="shared" si="1076"/>
        <v>4846.1645128686196</v>
      </c>
      <c r="HIP31">
        <f t="shared" si="1076"/>
        <v>4564.6229234767088</v>
      </c>
      <c r="HIQ31">
        <f t="shared" si="1076"/>
        <v>4395.3677432544901</v>
      </c>
      <c r="HIR31">
        <f t="shared" si="1076"/>
        <v>4990.3675764593008</v>
      </c>
      <c r="HIS31">
        <f t="shared" si="1076"/>
        <v>4997.5385075478762</v>
      </c>
      <c r="HIT31">
        <f t="shared" si="1076"/>
        <v>5142.2656490468007</v>
      </c>
      <c r="HIU31">
        <f t="shared" si="1076"/>
        <v>5092.6726066910696</v>
      </c>
      <c r="HIV31">
        <f t="shared" si="1076"/>
        <v>5082.0495853371222</v>
      </c>
      <c r="HIW31">
        <f t="shared" si="1076"/>
        <v>5003.9285971936924</v>
      </c>
      <c r="HIX31">
        <f t="shared" si="1077"/>
        <v>4935.1536032667391</v>
      </c>
      <c r="HIY31">
        <f t="shared" si="1077"/>
        <v>4925.5013306594356</v>
      </c>
      <c r="HIZ31">
        <f t="shared" si="1077"/>
        <v>4849.1622918270332</v>
      </c>
      <c r="HJA31">
        <f t="shared" si="1077"/>
        <v>4756.7895724467498</v>
      </c>
      <c r="HJB31">
        <f t="shared" si="1077"/>
        <v>4659.6360255688242</v>
      </c>
      <c r="HJC31">
        <f t="shared" si="1077"/>
        <v>4365.610745220416</v>
      </c>
      <c r="HJD31">
        <f t="shared" si="1077"/>
        <v>4160.0684462956542</v>
      </c>
      <c r="HJE31">
        <f t="shared" si="1077"/>
        <v>4186.4046746718241</v>
      </c>
      <c r="HJF31">
        <f t="shared" si="1077"/>
        <v>4300.6317575333314</v>
      </c>
      <c r="HJG31">
        <f t="shared" si="1077"/>
        <v>4585.8012786627369</v>
      </c>
      <c r="HJH31">
        <f t="shared" si="1077"/>
        <v>4829.1950574780494</v>
      </c>
      <c r="HJI31">
        <f t="shared" si="1077"/>
        <v>4991.2792775223043</v>
      </c>
      <c r="HJJ31">
        <f t="shared" si="1077"/>
        <v>5200.5855289327192</v>
      </c>
      <c r="HJK31">
        <f t="shared" si="1077"/>
        <v>5167.9765655475858</v>
      </c>
      <c r="HJL31">
        <f t="shared" si="1077"/>
        <v>5016.0126022216764</v>
      </c>
      <c r="HJM31">
        <f t="shared" si="1077"/>
        <v>4929.3282305475504</v>
      </c>
      <c r="HJN31">
        <f t="shared" si="1077"/>
        <v>4760.3410586547034</v>
      </c>
      <c r="HJO31">
        <f t="shared" si="1077"/>
        <v>4439.8410101049376</v>
      </c>
      <c r="HJP31">
        <f t="shared" si="1077"/>
        <v>5027.8438484745811</v>
      </c>
      <c r="HJQ31">
        <f t="shared" si="1077"/>
        <v>5218.9731778464511</v>
      </c>
      <c r="HJR31">
        <f t="shared" si="1077"/>
        <v>5254.1570261317647</v>
      </c>
      <c r="HJS31">
        <f t="shared" si="1077"/>
        <v>5268.8833400339336</v>
      </c>
      <c r="HJT31">
        <f t="shared" si="1077"/>
        <v>5167.9636564936418</v>
      </c>
      <c r="HJU31">
        <f t="shared" si="1077"/>
        <v>4998.3795365862716</v>
      </c>
      <c r="HJV31">
        <f t="shared" si="1077"/>
        <v>4968.2227831995533</v>
      </c>
      <c r="HJW31">
        <f t="shared" si="1077"/>
        <v>4932.3336233242499</v>
      </c>
      <c r="HJX31">
        <f t="shared" si="1077"/>
        <v>4813.0570044010519</v>
      </c>
      <c r="HJY31">
        <f t="shared" si="1077"/>
        <v>4666.9613227828559</v>
      </c>
      <c r="HJZ31">
        <f t="shared" si="1077"/>
        <v>4692.3583259895868</v>
      </c>
      <c r="HKA31">
        <f t="shared" si="1077"/>
        <v>4432.1443516231147</v>
      </c>
      <c r="HKB31">
        <f t="shared" si="1077"/>
        <v>4200.8250421573921</v>
      </c>
      <c r="HKC31">
        <f t="shared" si="1077"/>
        <v>4255.2179243506589</v>
      </c>
      <c r="HKD31">
        <f t="shared" si="1077"/>
        <v>4380.3505485031974</v>
      </c>
      <c r="HKE31">
        <f t="shared" si="1077"/>
        <v>4607.3223583191175</v>
      </c>
      <c r="HKF31">
        <f t="shared" si="1077"/>
        <v>4918.3947669719655</v>
      </c>
      <c r="HKG31">
        <f t="shared" si="1077"/>
        <v>4986.9309707017273</v>
      </c>
      <c r="HKH31">
        <f t="shared" si="1077"/>
        <v>4898.0074764562223</v>
      </c>
      <c r="HKI31">
        <f t="shared" si="1077"/>
        <v>4587.0411581690632</v>
      </c>
      <c r="HKJ31">
        <f t="shared" si="1077"/>
        <v>4200.00175789896</v>
      </c>
      <c r="HKK31">
        <f t="shared" si="1077"/>
        <v>3835.8046298044028</v>
      </c>
      <c r="HKL31">
        <f t="shared" si="1077"/>
        <v>3658.8034227986395</v>
      </c>
      <c r="HKM31">
        <f t="shared" si="1077"/>
        <v>3593.8605106048303</v>
      </c>
      <c r="HKN31">
        <f t="shared" si="1077"/>
        <v>4280.2644200492214</v>
      </c>
      <c r="HKO31">
        <f t="shared" si="1077"/>
        <v>4497.8869707077583</v>
      </c>
      <c r="HKP31">
        <f t="shared" si="1077"/>
        <v>4566.429154041497</v>
      </c>
      <c r="HKQ31">
        <f t="shared" si="1077"/>
        <v>4542.3005181216795</v>
      </c>
      <c r="HKR31">
        <f t="shared" si="1077"/>
        <v>4406.7469123978581</v>
      </c>
      <c r="HKS31">
        <f t="shared" si="1077"/>
        <v>4303.6410628403355</v>
      </c>
      <c r="HKT31">
        <f t="shared" si="1077"/>
        <v>4264.0705054391528</v>
      </c>
      <c r="HKU31">
        <f t="shared" si="1077"/>
        <v>4247.1320839730697</v>
      </c>
      <c r="HKV31">
        <f t="shared" si="1077"/>
        <v>4201.4315980549045</v>
      </c>
      <c r="HKW31">
        <f t="shared" si="1077"/>
        <v>4065.8960675052867</v>
      </c>
      <c r="HKX31">
        <f t="shared" si="1077"/>
        <v>4101.7494672642806</v>
      </c>
      <c r="HKY31">
        <f t="shared" si="1077"/>
        <v>3768.58805908366</v>
      </c>
      <c r="HKZ31">
        <f t="shared" si="1077"/>
        <v>3517.560893382572</v>
      </c>
      <c r="HLA31">
        <f t="shared" si="1077"/>
        <v>3708.1386630671127</v>
      </c>
      <c r="HLB31">
        <f t="shared" si="1077"/>
        <v>3869.3136540256819</v>
      </c>
      <c r="HLC31">
        <f t="shared" si="1077"/>
        <v>4203.4156975095157</v>
      </c>
      <c r="HLD31">
        <f t="shared" si="1077"/>
        <v>4324.5237006764664</v>
      </c>
      <c r="HLE31">
        <f t="shared" si="1077"/>
        <v>4343.8437409002563</v>
      </c>
      <c r="HLF31">
        <f t="shared" si="1077"/>
        <v>4341.854956190703</v>
      </c>
      <c r="HLG31">
        <f t="shared" si="1077"/>
        <v>4406.8264739426968</v>
      </c>
      <c r="HLH31">
        <f t="shared" si="1077"/>
        <v>4514.4584109840016</v>
      </c>
      <c r="HLI31">
        <f t="shared" si="1077"/>
        <v>4518.3181225191356</v>
      </c>
      <c r="HLJ31">
        <f t="shared" si="1078"/>
        <v>4249.0743842787078</v>
      </c>
      <c r="HLK31">
        <f t="shared" si="1078"/>
        <v>4060.7267387432194</v>
      </c>
      <c r="HLL31">
        <f t="shared" si="1078"/>
        <v>4650.2634303322302</v>
      </c>
      <c r="HLM31">
        <f t="shared" si="1078"/>
        <v>4774.6322511161416</v>
      </c>
      <c r="HLN31">
        <f t="shared" si="1078"/>
        <v>4795.9835866557396</v>
      </c>
      <c r="HLO31">
        <f t="shared" si="1078"/>
        <v>4758.4810564473491</v>
      </c>
      <c r="HLP31">
        <f t="shared" si="1078"/>
        <v>4645.4188060310889</v>
      </c>
      <c r="HLQ31">
        <f t="shared" si="1078"/>
        <v>4545.3103041843997</v>
      </c>
      <c r="HLR31">
        <f t="shared" si="1078"/>
        <v>4514.9323845212875</v>
      </c>
      <c r="HLS31">
        <f t="shared" si="1078"/>
        <v>4522.1315812295561</v>
      </c>
      <c r="HLT31">
        <f t="shared" si="1078"/>
        <v>4609.2329123389272</v>
      </c>
      <c r="HLU31">
        <f t="shared" si="1078"/>
        <v>4452.2690607514942</v>
      </c>
      <c r="HLV31">
        <f t="shared" si="1078"/>
        <v>4451.3666180403898</v>
      </c>
      <c r="HLW31">
        <f t="shared" si="1078"/>
        <v>4184.300781337005</v>
      </c>
      <c r="HLX31">
        <f t="shared" si="1078"/>
        <v>3928.2610657493296</v>
      </c>
      <c r="HLY31">
        <f t="shared" si="1078"/>
        <v>4004.4493684732033</v>
      </c>
      <c r="HLZ31">
        <f t="shared" si="1078"/>
        <v>4130.1008586228809</v>
      </c>
      <c r="HMA31">
        <f t="shared" si="1078"/>
        <v>4313.5329395308545</v>
      </c>
      <c r="HMB31">
        <f t="shared" si="1078"/>
        <v>4464.2896337076172</v>
      </c>
      <c r="HMC31">
        <f t="shared" si="1078"/>
        <v>4836.2233911628027</v>
      </c>
      <c r="HMD31">
        <f t="shared" si="1078"/>
        <v>4944.4734750377647</v>
      </c>
      <c r="HME31">
        <f t="shared" si="1078"/>
        <v>4884.9089904335233</v>
      </c>
      <c r="HMF31">
        <f t="shared" si="1078"/>
        <v>4748.4666949447947</v>
      </c>
      <c r="HMG31">
        <f t="shared" si="1078"/>
        <v>4569.1947267559208</v>
      </c>
      <c r="HMH31">
        <f t="shared" si="1078"/>
        <v>4021.6963576739849</v>
      </c>
      <c r="HMI31">
        <f t="shared" si="1078"/>
        <v>3852.5782852314956</v>
      </c>
      <c r="HMJ31">
        <f t="shared" si="1078"/>
        <v>4534.9643329336195</v>
      </c>
      <c r="HMK31">
        <f t="shared" si="1078"/>
        <v>4661.6365763396725</v>
      </c>
      <c r="HML31">
        <f t="shared" si="1078"/>
        <v>4715.9619533437399</v>
      </c>
      <c r="HMM31">
        <f t="shared" si="1078"/>
        <v>4706.9081072513436</v>
      </c>
      <c r="HMN31">
        <f t="shared" si="1078"/>
        <v>4740.8897527366689</v>
      </c>
      <c r="HMO31">
        <f t="shared" si="1078"/>
        <v>4607.1068862314669</v>
      </c>
      <c r="HMP31">
        <f t="shared" si="1078"/>
        <v>4587.2402677275541</v>
      </c>
      <c r="HMQ31">
        <f t="shared" si="1078"/>
        <v>4468.2024180375129</v>
      </c>
      <c r="HMR31">
        <f t="shared" si="1078"/>
        <v>4364.4941564896753</v>
      </c>
      <c r="HMS31">
        <f t="shared" si="1078"/>
        <v>4241.7707529494846</v>
      </c>
      <c r="HMT31">
        <f t="shared" si="1078"/>
        <v>4208.6123503222416</v>
      </c>
      <c r="HMU31">
        <f t="shared" si="1078"/>
        <v>3817.7995451354464</v>
      </c>
      <c r="HMV31">
        <f t="shared" si="1078"/>
        <v>3531.0820712742029</v>
      </c>
      <c r="HMW31">
        <f t="shared" si="1078"/>
        <v>3677.1591468882011</v>
      </c>
      <c r="HMX31">
        <f t="shared" si="1078"/>
        <v>3867.5872564028182</v>
      </c>
      <c r="HMY31">
        <f t="shared" si="1078"/>
        <v>4139.1491872235001</v>
      </c>
      <c r="HMZ31">
        <f t="shared" si="1078"/>
        <v>4399.4947561356494</v>
      </c>
      <c r="HNA31">
        <f t="shared" si="1078"/>
        <v>4527.8511372191979</v>
      </c>
      <c r="HNB31">
        <f t="shared" si="1078"/>
        <v>4594.2050168040951</v>
      </c>
      <c r="HNC31">
        <f t="shared" si="1078"/>
        <v>4785.8410116683763</v>
      </c>
      <c r="HND31">
        <f t="shared" si="1078"/>
        <v>4844.6648597240001</v>
      </c>
      <c r="HNE31">
        <f t="shared" si="1078"/>
        <v>4842.4310130810982</v>
      </c>
      <c r="HNF31">
        <f t="shared" si="1078"/>
        <v>4632.8571811779975</v>
      </c>
      <c r="HNG31">
        <f t="shared" si="1078"/>
        <v>4333.2521217757658</v>
      </c>
      <c r="HNH31">
        <f t="shared" si="1078"/>
        <v>5055.8330502727094</v>
      </c>
      <c r="HNI31">
        <f t="shared" si="1078"/>
        <v>5197.3211954747358</v>
      </c>
      <c r="HNJ31">
        <f t="shared" si="1079"/>
        <v>5210.4034292299939</v>
      </c>
      <c r="HNK31">
        <f t="shared" si="1079"/>
        <v>5131.3104628443098</v>
      </c>
      <c r="HNL31">
        <f t="shared" si="1079"/>
        <v>5083.9380424113624</v>
      </c>
      <c r="HNM31">
        <f t="shared" si="1079"/>
        <v>4965.9878501188068</v>
      </c>
      <c r="HNN31">
        <f t="shared" si="1079"/>
        <v>4896.3395028187078</v>
      </c>
      <c r="HNO31">
        <f t="shared" si="1079"/>
        <v>4780.908429169499</v>
      </c>
      <c r="HNP31">
        <f t="shared" si="1079"/>
        <v>4678.0096423023388</v>
      </c>
      <c r="HNQ31">
        <f t="shared" si="1079"/>
        <v>4566.3530208968859</v>
      </c>
      <c r="HNR31">
        <f t="shared" si="1079"/>
        <v>4568.2912515355138</v>
      </c>
      <c r="HNS31">
        <f t="shared" si="1079"/>
        <v>4193.3543484023257</v>
      </c>
      <c r="HNT31">
        <f t="shared" si="1079"/>
        <v>3880.8971939569033</v>
      </c>
      <c r="HNU31">
        <f t="shared" si="1079"/>
        <v>3885.442404445716</v>
      </c>
      <c r="HNV31">
        <f t="shared" si="1079"/>
        <v>4048.9266864532324</v>
      </c>
      <c r="HNW31">
        <f t="shared" si="1079"/>
        <v>4198.2794010187063</v>
      </c>
      <c r="HNX31">
        <f t="shared" si="1079"/>
        <v>4512.7368340798839</v>
      </c>
      <c r="HNY31">
        <f t="shared" si="1079"/>
        <v>4692.0659531775145</v>
      </c>
      <c r="HNZ31">
        <f t="shared" si="1079"/>
        <v>4770.0597355666432</v>
      </c>
      <c r="HOA31">
        <f t="shared" si="1079"/>
        <v>4859.599743314363</v>
      </c>
      <c r="HOB31">
        <f t="shared" si="1079"/>
        <v>4901.8975727697516</v>
      </c>
      <c r="HOC31">
        <f t="shared" si="1079"/>
        <v>4800.1323192843665</v>
      </c>
      <c r="HOD31">
        <f t="shared" si="1079"/>
        <v>4523.7556146715742</v>
      </c>
      <c r="HOE31">
        <f t="shared" si="1079"/>
        <v>4286.872789679408</v>
      </c>
      <c r="HOF31">
        <f t="shared" si="1079"/>
        <v>4829.3610287026422</v>
      </c>
      <c r="HOG31">
        <f t="shared" si="1079"/>
        <v>5029.5823113025217</v>
      </c>
      <c r="HOH31">
        <f t="shared" si="1079"/>
        <v>5041.773851056405</v>
      </c>
      <c r="HOI31">
        <f t="shared" si="1079"/>
        <v>4986.2978114408725</v>
      </c>
      <c r="HOJ31">
        <f t="shared" si="1079"/>
        <v>4902.6493515871198</v>
      </c>
      <c r="HOK31">
        <f t="shared" si="1079"/>
        <v>4789.577616280525</v>
      </c>
      <c r="HOL31">
        <f t="shared" si="1079"/>
        <v>4704.2129218188911</v>
      </c>
      <c r="HOM31">
        <f t="shared" si="1079"/>
        <v>4608.3274013911923</v>
      </c>
      <c r="HON31">
        <f t="shared" si="1079"/>
        <v>4551.9148467251589</v>
      </c>
      <c r="HOO31">
        <f t="shared" si="1079"/>
        <v>4466.8320880980764</v>
      </c>
      <c r="HOP31">
        <f t="shared" si="1079"/>
        <v>4481.0080679450866</v>
      </c>
      <c r="HOQ31">
        <f t="shared" si="1079"/>
        <v>4126.5295504450678</v>
      </c>
      <c r="HOR31">
        <f t="shared" si="1079"/>
        <v>3817.7920090886373</v>
      </c>
      <c r="HOS31">
        <f t="shared" si="1079"/>
        <v>3941.4982047512226</v>
      </c>
      <c r="HOT31">
        <f t="shared" si="1079"/>
        <v>4134.775976332312</v>
      </c>
      <c r="HOU31">
        <f t="shared" si="1079"/>
        <v>4367.7071309791081</v>
      </c>
      <c r="HOV31">
        <f t="shared" si="1079"/>
        <v>4570.8527635350065</v>
      </c>
      <c r="HOW31">
        <f t="shared" si="1079"/>
        <v>4743.6333233986516</v>
      </c>
      <c r="HOX31">
        <f t="shared" si="1079"/>
        <v>4937.4542511183827</v>
      </c>
      <c r="HOY31">
        <f t="shared" si="1079"/>
        <v>4975.230305014562</v>
      </c>
      <c r="HOZ31">
        <f t="shared" si="1079"/>
        <v>4940.9204811881809</v>
      </c>
      <c r="HPA31">
        <f t="shared" si="1079"/>
        <v>4911.8723270827704</v>
      </c>
      <c r="HPB31">
        <f t="shared" si="1079"/>
        <v>4618.6808698901104</v>
      </c>
      <c r="HPC31">
        <f t="shared" si="1079"/>
        <v>4413.2694156303451</v>
      </c>
      <c r="HPD31">
        <f t="shared" si="1079"/>
        <v>5007.9235661436005</v>
      </c>
      <c r="HPE31">
        <f t="shared" si="1079"/>
        <v>5079.0988912612574</v>
      </c>
      <c r="HPF31">
        <f t="shared" si="1079"/>
        <v>5122.7440910864025</v>
      </c>
      <c r="HPG31">
        <f t="shared" si="1079"/>
        <v>5092.1204594794226</v>
      </c>
      <c r="HPH31">
        <f t="shared" si="1079"/>
        <v>5049.9516492613066</v>
      </c>
      <c r="HPI31">
        <f t="shared" si="1079"/>
        <v>4950.3526944692376</v>
      </c>
      <c r="HPJ31">
        <f t="shared" si="1079"/>
        <v>4796.6030190810834</v>
      </c>
      <c r="HPK31">
        <f t="shared" si="1079"/>
        <v>4718.2844637633671</v>
      </c>
      <c r="HPL31">
        <f t="shared" si="1079"/>
        <v>4723.3303202653005</v>
      </c>
      <c r="HPM31">
        <f t="shared" si="1079"/>
        <v>4569.0118525667503</v>
      </c>
      <c r="HPN31">
        <f t="shared" si="1079"/>
        <v>4638.3575920533531</v>
      </c>
      <c r="HPO31">
        <f t="shared" si="1079"/>
        <v>4228.0399221701473</v>
      </c>
      <c r="HPP31">
        <f t="shared" si="1079"/>
        <v>4077.5355048688098</v>
      </c>
      <c r="HPQ31">
        <f t="shared" si="1079"/>
        <v>4152.2735885387383</v>
      </c>
      <c r="HPR31">
        <f t="shared" si="1079"/>
        <v>4358.835470824316</v>
      </c>
      <c r="HPS31">
        <f t="shared" si="1079"/>
        <v>4682.3677828839545</v>
      </c>
      <c r="HPT31">
        <f t="shared" si="1079"/>
        <v>4796.6245422430939</v>
      </c>
      <c r="HPU31">
        <f t="shared" si="1079"/>
        <v>5145.3975716790519</v>
      </c>
      <c r="HPV31">
        <f t="shared" ref="HPV31:HSC31" si="1131">IF(HPV$22=1,HPV17*HPV$23/HPV$20,HPV17)</f>
        <v>5117.521491267792</v>
      </c>
      <c r="HPW31">
        <f t="shared" si="1131"/>
        <v>5072.8390041997527</v>
      </c>
      <c r="HPX31">
        <f t="shared" si="1131"/>
        <v>5131.8149093472466</v>
      </c>
      <c r="HPY31">
        <f t="shared" si="1131"/>
        <v>4935.4661478871431</v>
      </c>
      <c r="HPZ31">
        <f t="shared" si="1131"/>
        <v>4769.1579424994761</v>
      </c>
      <c r="HQA31">
        <f t="shared" si="1131"/>
        <v>4629.8698922673857</v>
      </c>
      <c r="HQB31">
        <f t="shared" si="1131"/>
        <v>5242.9109593550875</v>
      </c>
      <c r="HQC31">
        <f t="shared" si="1131"/>
        <v>5290.4363187946201</v>
      </c>
      <c r="HQD31">
        <f t="shared" si="1131"/>
        <v>5255.9796573513349</v>
      </c>
      <c r="HQE31">
        <f t="shared" si="1131"/>
        <v>5220.3844867513981</v>
      </c>
      <c r="HQF31">
        <f t="shared" si="1131"/>
        <v>5175.5867163427602</v>
      </c>
      <c r="HQG31">
        <f t="shared" si="1131"/>
        <v>5058.5975696393652</v>
      </c>
      <c r="HQH31">
        <f t="shared" si="1131"/>
        <v>5007.273238308956</v>
      </c>
      <c r="HQI31">
        <f t="shared" si="1131"/>
        <v>4905.2383618271542</v>
      </c>
      <c r="HQJ31">
        <f t="shared" si="1131"/>
        <v>4802.6283441769629</v>
      </c>
      <c r="HQK31">
        <f t="shared" si="1131"/>
        <v>4644.0085740626564</v>
      </c>
      <c r="HQL31">
        <f t="shared" si="1131"/>
        <v>4744.4265033825131</v>
      </c>
      <c r="HQM31">
        <f t="shared" si="1131"/>
        <v>4419.3443803244008</v>
      </c>
      <c r="HQN31">
        <f t="shared" si="1131"/>
        <v>3952.1584145774382</v>
      </c>
      <c r="HQO31">
        <f t="shared" si="1131"/>
        <v>4232.8395380648071</v>
      </c>
      <c r="HQP31">
        <f t="shared" si="1131"/>
        <v>4496.9145263859991</v>
      </c>
      <c r="HQQ31">
        <f t="shared" si="1131"/>
        <v>4735.5960660658857</v>
      </c>
      <c r="HQR31">
        <f t="shared" si="1131"/>
        <v>5065.8387774193798</v>
      </c>
      <c r="HQS31">
        <f t="shared" si="1131"/>
        <v>5211.6085700872973</v>
      </c>
      <c r="HQT31">
        <f t="shared" si="1131"/>
        <v>5357.5604651693329</v>
      </c>
      <c r="HQU31">
        <f t="shared" si="1131"/>
        <v>5357.6645442512372</v>
      </c>
      <c r="HQV31">
        <f t="shared" si="1131"/>
        <v>5300.374776955282</v>
      </c>
      <c r="HQW31">
        <f t="shared" si="1131"/>
        <v>5138.9029146246039</v>
      </c>
      <c r="HQX31">
        <f t="shared" si="1131"/>
        <v>4794.1550618343181</v>
      </c>
      <c r="HQY31">
        <f t="shared" si="1131"/>
        <v>4495.9263541786086</v>
      </c>
      <c r="HQZ31">
        <f t="shared" si="1131"/>
        <v>4679.1229362728554</v>
      </c>
      <c r="HRA31">
        <f t="shared" si="1131"/>
        <v>5039.3985766474216</v>
      </c>
      <c r="HRB31">
        <f t="shared" si="1131"/>
        <v>5092.4098517215107</v>
      </c>
      <c r="HRC31">
        <f t="shared" si="1131"/>
        <v>5021.6629390188737</v>
      </c>
      <c r="HRD31">
        <f t="shared" si="1131"/>
        <v>5026.4510847278088</v>
      </c>
      <c r="HRE31">
        <f t="shared" si="1131"/>
        <v>4857.1088025563522</v>
      </c>
      <c r="HRF31">
        <f t="shared" si="1131"/>
        <v>4744.9110770429343</v>
      </c>
      <c r="HRG31">
        <f t="shared" si="1131"/>
        <v>4825.659848981416</v>
      </c>
      <c r="HRH31">
        <f t="shared" si="1131"/>
        <v>4809.7799576874831</v>
      </c>
      <c r="HRI31">
        <f t="shared" si="1131"/>
        <v>4720.1784282547305</v>
      </c>
      <c r="HRJ31">
        <f t="shared" si="1131"/>
        <v>4695.0566825826172</v>
      </c>
      <c r="HRK31">
        <f t="shared" si="1131"/>
        <v>4523.6290135053841</v>
      </c>
      <c r="HRL31">
        <f t="shared" si="1131"/>
        <v>4211.5377630771427</v>
      </c>
      <c r="HRM31">
        <f t="shared" si="1131"/>
        <v>4312.3655308385396</v>
      </c>
      <c r="HRN31">
        <f t="shared" si="1131"/>
        <v>4426.350281824517</v>
      </c>
      <c r="HRO31">
        <f t="shared" si="1131"/>
        <v>4687.6099733288675</v>
      </c>
      <c r="HRP31">
        <f t="shared" si="1131"/>
        <v>4896.8447221803017</v>
      </c>
      <c r="HRQ31">
        <f t="shared" si="1131"/>
        <v>5004.4807381618211</v>
      </c>
      <c r="HRR31">
        <f t="shared" si="1131"/>
        <v>4988.2699216448536</v>
      </c>
      <c r="HRS31">
        <f t="shared" si="1131"/>
        <v>5133.1281852125976</v>
      </c>
      <c r="HRT31">
        <f t="shared" si="1131"/>
        <v>5139.975352230168</v>
      </c>
      <c r="HRU31">
        <f t="shared" si="1131"/>
        <v>4957.5869312506666</v>
      </c>
      <c r="HRV31">
        <f t="shared" si="1131"/>
        <v>4568.3979253818443</v>
      </c>
      <c r="HRW31">
        <f t="shared" si="1131"/>
        <v>4392.7511688291115</v>
      </c>
      <c r="HRX31">
        <f t="shared" si="1131"/>
        <v>5009.893451296125</v>
      </c>
      <c r="HRY31">
        <f t="shared" si="1131"/>
        <v>5141.6089399134098</v>
      </c>
      <c r="HRZ31">
        <f t="shared" si="1131"/>
        <v>5106.6186278955965</v>
      </c>
      <c r="HSA31">
        <f t="shared" si="1131"/>
        <v>5127.2826252157765</v>
      </c>
      <c r="HSB31">
        <f t="shared" si="1131"/>
        <v>5024.8237388418047</v>
      </c>
      <c r="HSC31">
        <f t="shared" si="1131"/>
        <v>4982.8553004059249</v>
      </c>
      <c r="HSD31">
        <f t="shared" si="1080"/>
        <v>4818.156647626206</v>
      </c>
      <c r="HSE31">
        <f t="shared" si="1080"/>
        <v>4821.6840415379929</v>
      </c>
      <c r="HSF31">
        <f t="shared" si="1080"/>
        <v>4789.2894324543267</v>
      </c>
      <c r="HSG31">
        <f t="shared" si="1080"/>
        <v>4793.1690129345516</v>
      </c>
      <c r="HSH31">
        <f t="shared" si="1080"/>
        <v>4906.3549693536115</v>
      </c>
      <c r="HSI31">
        <f t="shared" si="1080"/>
        <v>4563.2114385198056</v>
      </c>
      <c r="HSJ31">
        <f t="shared" si="1080"/>
        <v>4365.5388015448507</v>
      </c>
      <c r="HSK31">
        <f t="shared" si="1080"/>
        <v>4388.2730654821362</v>
      </c>
      <c r="HSL31">
        <f t="shared" si="1080"/>
        <v>4453.5860103458299</v>
      </c>
      <c r="HSM31">
        <f t="shared" si="1080"/>
        <v>4912.5935708159514</v>
      </c>
      <c r="HSN31">
        <f t="shared" si="1080"/>
        <v>5122.0790137055501</v>
      </c>
      <c r="HSO31">
        <f t="shared" si="1080"/>
        <v>5250.4237069680476</v>
      </c>
      <c r="HSP31">
        <f t="shared" si="1080"/>
        <v>5475.9434249006672</v>
      </c>
      <c r="HSQ31">
        <f t="shared" si="1080"/>
        <v>5406.3297105188349</v>
      </c>
      <c r="HSR31">
        <f t="shared" si="1080"/>
        <v>5303.2220862598415</v>
      </c>
      <c r="HSS31">
        <f t="shared" si="1081"/>
        <v>5327.8909840727392</v>
      </c>
      <c r="HST31">
        <f t="shared" si="1081"/>
        <v>5030.9060548841153</v>
      </c>
      <c r="HSU31">
        <f t="shared" si="1081"/>
        <v>4836.2662344456458</v>
      </c>
      <c r="HSV31">
        <f t="shared" si="1081"/>
        <v>5467.9025048567992</v>
      </c>
      <c r="HSW31">
        <f t="shared" si="1081"/>
        <v>5596.3184058883089</v>
      </c>
      <c r="HSX31">
        <f t="shared" si="1081"/>
        <v>5562.535519123805</v>
      </c>
      <c r="HSY31">
        <f t="shared" si="1081"/>
        <v>5453.5056807152159</v>
      </c>
      <c r="HSZ31">
        <f t="shared" si="1081"/>
        <v>5374.0706693867251</v>
      </c>
      <c r="HTA31">
        <f t="shared" si="1081"/>
        <v>5390.2237639688665</v>
      </c>
      <c r="HTB31">
        <f t="shared" si="1081"/>
        <v>5315.4946042360889</v>
      </c>
      <c r="HTC31">
        <f t="shared" si="1081"/>
        <v>5291.5677245877978</v>
      </c>
      <c r="HTD31">
        <f t="shared" si="1081"/>
        <v>5253.618883777579</v>
      </c>
      <c r="HTE31">
        <f t="shared" si="1081"/>
        <v>5212.560803647978</v>
      </c>
      <c r="HTF31">
        <f t="shared" si="1081"/>
        <v>5102.2449999999999</v>
      </c>
      <c r="HTG31">
        <f t="shared" si="1081"/>
        <v>4902.3286588447709</v>
      </c>
      <c r="HTH31">
        <f t="shared" si="1081"/>
        <v>4324.374760419988</v>
      </c>
      <c r="HTI31">
        <f t="shared" si="1081"/>
        <v>4427.9767287510676</v>
      </c>
      <c r="HTJ31">
        <f t="shared" si="1081"/>
        <v>4548.6978499577399</v>
      </c>
      <c r="HTK31">
        <f t="shared" si="1081"/>
        <v>4977.2072334756886</v>
      </c>
      <c r="HTL31">
        <f t="shared" si="1081"/>
        <v>5220.4625507668361</v>
      </c>
      <c r="HTM31">
        <f t="shared" si="1081"/>
        <v>5464.1785415387067</v>
      </c>
      <c r="HTN31">
        <f t="shared" si="1081"/>
        <v>5451.7827839226675</v>
      </c>
      <c r="HTO31">
        <f t="shared" si="1081"/>
        <v>5592.2250693436026</v>
      </c>
      <c r="HTP31">
        <f t="shared" si="1081"/>
        <v>5585.2357949217076</v>
      </c>
      <c r="HTQ31">
        <f t="shared" si="1081"/>
        <v>5435.0668879309796</v>
      </c>
      <c r="HTR31">
        <f t="shared" si="1081"/>
        <v>5083.9187492808842</v>
      </c>
      <c r="HTS31">
        <f t="shared" si="1081"/>
        <v>5059.9066722758043</v>
      </c>
      <c r="HTT31">
        <f t="shared" si="1081"/>
        <v>5573.3050956432908</v>
      </c>
      <c r="HTU31">
        <f t="shared" si="1081"/>
        <v>5564.3614815987867</v>
      </c>
      <c r="HTV31">
        <f t="shared" si="1081"/>
        <v>5694.2270774780109</v>
      </c>
      <c r="HTW31">
        <f t="shared" si="1081"/>
        <v>5603.6999157239125</v>
      </c>
      <c r="HTX31">
        <f t="shared" si="1081"/>
        <v>5545.7385567020519</v>
      </c>
      <c r="HTY31">
        <f t="shared" si="1081"/>
        <v>5379.9534360169182</v>
      </c>
      <c r="HTZ31">
        <f t="shared" si="1081"/>
        <v>5267.235707723059</v>
      </c>
      <c r="HUA31">
        <f t="shared" si="1081"/>
        <v>5169.5872082363476</v>
      </c>
      <c r="HUB31">
        <f t="shared" si="1081"/>
        <v>5022.4120386013528</v>
      </c>
      <c r="HUC31">
        <f t="shared" si="1081"/>
        <v>4886.0781329292686</v>
      </c>
      <c r="HUD31">
        <f t="shared" si="1081"/>
        <v>4865.9405977015731</v>
      </c>
      <c r="HUE31">
        <f t="shared" si="1081"/>
        <v>4479.5993058045906</v>
      </c>
      <c r="HUF31">
        <f t="shared" si="1081"/>
        <v>4149.6494924633425</v>
      </c>
      <c r="HUG31">
        <f t="shared" si="1081"/>
        <v>4113.1603963613743</v>
      </c>
      <c r="HUH31">
        <f t="shared" si="1081"/>
        <v>4342.7476952333236</v>
      </c>
      <c r="HUI31">
        <f t="shared" si="1081"/>
        <v>4617.0509105147448</v>
      </c>
      <c r="HUJ31">
        <f t="shared" si="1081"/>
        <v>4909.7471750994227</v>
      </c>
      <c r="HUK31">
        <f t="shared" si="1081"/>
        <v>5168.8449075846211</v>
      </c>
      <c r="HUL31">
        <f t="shared" si="1081"/>
        <v>5227.6691698050236</v>
      </c>
      <c r="HUM31">
        <f t="shared" si="1081"/>
        <v>5230.3532044530302</v>
      </c>
      <c r="HUN31">
        <f t="shared" si="1081"/>
        <v>5015.0736962906094</v>
      </c>
      <c r="HUO31">
        <f t="shared" si="1081"/>
        <v>4813.3501173161712</v>
      </c>
      <c r="HUP31">
        <f t="shared" si="1081"/>
        <v>4461.6565736574503</v>
      </c>
      <c r="HUQ31">
        <f t="shared" si="1081"/>
        <v>4327.5170006801309</v>
      </c>
      <c r="HUR31">
        <f t="shared" si="1081"/>
        <v>4961.9118582206538</v>
      </c>
      <c r="HUS31">
        <f t="shared" si="1081"/>
        <v>5050.1927413985659</v>
      </c>
      <c r="HUT31">
        <f t="shared" si="1081"/>
        <v>5068.3462256757393</v>
      </c>
      <c r="HUU31">
        <f t="shared" si="1081"/>
        <v>5030.9957861255307</v>
      </c>
      <c r="HUV31">
        <f t="shared" si="1081"/>
        <v>4993.0541634801702</v>
      </c>
      <c r="HUW31">
        <f t="shared" si="1081"/>
        <v>4840.8528507015817</v>
      </c>
      <c r="HUX31">
        <f t="shared" si="1081"/>
        <v>4761.4532239338514</v>
      </c>
      <c r="HUY31">
        <f t="shared" si="1081"/>
        <v>4695.4793599999484</v>
      </c>
      <c r="HUZ31">
        <f t="shared" si="1081"/>
        <v>4597.1516438675199</v>
      </c>
      <c r="HVA31">
        <f t="shared" si="1081"/>
        <v>4465.9578100407107</v>
      </c>
      <c r="HVB31">
        <f t="shared" si="1081"/>
        <v>4449.5975646689985</v>
      </c>
      <c r="HVC31">
        <f t="shared" si="1081"/>
        <v>4139.0091151055594</v>
      </c>
      <c r="HVD31">
        <f t="shared" si="1081"/>
        <v>3865.4911478825934</v>
      </c>
      <c r="HVE31">
        <f t="shared" si="1082"/>
        <v>3918.8127835650812</v>
      </c>
      <c r="HVF31">
        <f t="shared" si="1082"/>
        <v>4204.8002141183979</v>
      </c>
      <c r="HVG31">
        <f t="shared" si="1082"/>
        <v>4452.0364066499587</v>
      </c>
      <c r="HVH31">
        <f t="shared" si="1082"/>
        <v>4679.2771585991695</v>
      </c>
      <c r="HVI31">
        <f t="shared" si="1082"/>
        <v>5014.3994992452417</v>
      </c>
      <c r="HVJ31">
        <f t="shared" si="1082"/>
        <v>5039.8214692342744</v>
      </c>
      <c r="HVK31">
        <f t="shared" si="1082"/>
        <v>5137.842795151746</v>
      </c>
      <c r="HVL31">
        <f t="shared" si="1082"/>
        <v>5149.7780097920586</v>
      </c>
      <c r="HVM31">
        <f t="shared" si="1082"/>
        <v>5217.8533623319136</v>
      </c>
      <c r="HVN31">
        <f t="shared" si="1082"/>
        <v>4892.3064604705842</v>
      </c>
      <c r="HVO31">
        <f t="shared" si="1082"/>
        <v>4634.0157157553476</v>
      </c>
      <c r="HVP31">
        <f t="shared" si="1082"/>
        <v>5227.3132765715254</v>
      </c>
      <c r="HVQ31">
        <f t="shared" si="1082"/>
        <v>5280.2831041805803</v>
      </c>
      <c r="HVR31">
        <f t="shared" si="1082"/>
        <v>5296.9893979858389</v>
      </c>
      <c r="HVS31">
        <f t="shared" si="1082"/>
        <v>5165.7971206445645</v>
      </c>
      <c r="HVT31">
        <f t="shared" si="1082"/>
        <v>5074.0690211799465</v>
      </c>
      <c r="HVU31">
        <f t="shared" si="1082"/>
        <v>5100.6391293331135</v>
      </c>
      <c r="HVV31">
        <f t="shared" si="1082"/>
        <v>4946.6758093167728</v>
      </c>
      <c r="HVW31">
        <f t="shared" si="1082"/>
        <v>4936.9207850399107</v>
      </c>
      <c r="HVX31">
        <f t="shared" si="1082"/>
        <v>4768.4465993185395</v>
      </c>
      <c r="HVY31">
        <f t="shared" si="1082"/>
        <v>4679.9010586946451</v>
      </c>
      <c r="HVZ31">
        <f t="shared" si="1082"/>
        <v>4667.6327766494269</v>
      </c>
      <c r="HWA31">
        <f t="shared" si="1082"/>
        <v>4430.9424217749292</v>
      </c>
      <c r="HWB31">
        <f t="shared" si="1082"/>
        <v>4084.6314819700565</v>
      </c>
      <c r="HWC31">
        <f t="shared" si="1082"/>
        <v>4151.6862763394711</v>
      </c>
      <c r="HWD31">
        <f t="shared" si="1082"/>
        <v>4304.0428309409699</v>
      </c>
      <c r="HWE31">
        <f t="shared" si="1082"/>
        <v>4516.1876903146831</v>
      </c>
      <c r="HWF31">
        <f t="shared" si="1082"/>
        <v>4710.8434408101293</v>
      </c>
      <c r="HWG31">
        <f t="shared" si="1082"/>
        <v>4875.7635891207792</v>
      </c>
      <c r="HWH31">
        <f t="shared" si="1082"/>
        <v>5096.0458144187278</v>
      </c>
      <c r="HWI31">
        <f t="shared" si="1082"/>
        <v>5058.9578235086083</v>
      </c>
      <c r="HWJ31">
        <f t="shared" si="1082"/>
        <v>4959.7738550152062</v>
      </c>
      <c r="HWK31">
        <f t="shared" si="1082"/>
        <v>4749.6323731113471</v>
      </c>
      <c r="HWL31">
        <f t="shared" si="1082"/>
        <v>4412.6202708115252</v>
      </c>
      <c r="HWM31">
        <f t="shared" si="1082"/>
        <v>3975.0941272687774</v>
      </c>
      <c r="HWN31">
        <f t="shared" si="1082"/>
        <v>4559.8038497709067</v>
      </c>
      <c r="HWO31">
        <f t="shared" si="1082"/>
        <v>4599.5253432244972</v>
      </c>
      <c r="HWP31">
        <f t="shared" si="1082"/>
        <v>4668.713961925795</v>
      </c>
      <c r="HWQ31">
        <f t="shared" si="1082"/>
        <v>4747.1993225085143</v>
      </c>
      <c r="HWR31">
        <f t="shared" si="1082"/>
        <v>4684.7620168448902</v>
      </c>
      <c r="HWS31">
        <f t="shared" si="1082"/>
        <v>4556.5798261780537</v>
      </c>
      <c r="HWT31">
        <f t="shared" si="1082"/>
        <v>4462.5029357819258</v>
      </c>
      <c r="HWU31">
        <f t="shared" si="1082"/>
        <v>4508.6596585329144</v>
      </c>
      <c r="HWV31">
        <f t="shared" si="1082"/>
        <v>4381.9094349602938</v>
      </c>
      <c r="HWW31">
        <f t="shared" si="1082"/>
        <v>4351.5954503307375</v>
      </c>
      <c r="HWX31">
        <f t="shared" si="1082"/>
        <v>4252.3403197195221</v>
      </c>
      <c r="HWY31">
        <f t="shared" si="1082"/>
        <v>4041.3979748662341</v>
      </c>
      <c r="HWZ31">
        <f t="shared" si="1082"/>
        <v>3699.2374766891626</v>
      </c>
      <c r="HXA31">
        <f t="shared" si="1082"/>
        <v>3806.0917762313898</v>
      </c>
      <c r="HXB31">
        <f t="shared" si="1082"/>
        <v>4094.3162262479359</v>
      </c>
      <c r="HXC31">
        <f t="shared" si="1082"/>
        <v>4309.5127418544025</v>
      </c>
      <c r="HXD31">
        <f t="shared" si="1082"/>
        <v>4501.1510168716877</v>
      </c>
      <c r="HXE31">
        <f t="shared" si="1082"/>
        <v>4531.757296008037</v>
      </c>
      <c r="HXF31">
        <f t="shared" si="1082"/>
        <v>4869.2500003725063</v>
      </c>
      <c r="HXG31">
        <f t="shared" si="1082"/>
        <v>4821.7648843969992</v>
      </c>
      <c r="HXH31">
        <f t="shared" si="1082"/>
        <v>4849.9202995329233</v>
      </c>
      <c r="HXI31">
        <f t="shared" si="1082"/>
        <v>4715.3205497991603</v>
      </c>
      <c r="HXJ31">
        <f t="shared" si="1082"/>
        <v>4576.5131260010585</v>
      </c>
      <c r="HXK31">
        <f t="shared" si="1082"/>
        <v>4292.3166126788083</v>
      </c>
      <c r="HXL31">
        <f t="shared" si="1082"/>
        <v>4866.5717703988066</v>
      </c>
      <c r="HXM31">
        <f t="shared" si="1082"/>
        <v>4904.0401385597061</v>
      </c>
      <c r="HXN31">
        <f t="shared" si="1082"/>
        <v>4834.0763591608265</v>
      </c>
      <c r="HXO31">
        <f t="shared" si="1082"/>
        <v>4830.602968665662</v>
      </c>
      <c r="HXP31">
        <f t="shared" si="1082"/>
        <v>4710.8153429097092</v>
      </c>
      <c r="HXQ31">
        <f t="shared" si="1083"/>
        <v>4585.3293136656566</v>
      </c>
      <c r="HXR31">
        <f t="shared" si="1083"/>
        <v>4493.0231402244817</v>
      </c>
      <c r="HXS31">
        <f t="shared" si="1083"/>
        <v>4423.5908352230244</v>
      </c>
      <c r="HXT31">
        <f t="shared" si="1083"/>
        <v>4306.5903902077889</v>
      </c>
      <c r="HXU31">
        <f t="shared" si="1083"/>
        <v>4271.4657195247546</v>
      </c>
      <c r="HXV31">
        <f t="shared" si="1083"/>
        <v>4318.4867586047249</v>
      </c>
      <c r="HXW31">
        <f t="shared" si="1083"/>
        <v>4001.2796348055567</v>
      </c>
      <c r="HXX31">
        <f t="shared" si="1083"/>
        <v>3682.7740205055093</v>
      </c>
      <c r="HXY31">
        <f t="shared" si="1083"/>
        <v>3721.4163136751154</v>
      </c>
      <c r="HXZ31">
        <f t="shared" si="1083"/>
        <v>3892.6046526265786</v>
      </c>
      <c r="HYA31">
        <f t="shared" si="1083"/>
        <v>3961.4228962743869</v>
      </c>
      <c r="HYB31">
        <f t="shared" si="1083"/>
        <v>4206.933094640437</v>
      </c>
      <c r="HYC31">
        <f t="shared" si="1083"/>
        <v>4280.7581034816003</v>
      </c>
      <c r="HYD31">
        <f t="shared" si="1083"/>
        <v>4284.9981282345407</v>
      </c>
      <c r="HYE31">
        <f t="shared" si="1083"/>
        <v>4379.9810903215102</v>
      </c>
      <c r="HYF31">
        <f t="shared" si="1083"/>
        <v>4456.0692839149706</v>
      </c>
      <c r="HYG31">
        <f t="shared" si="1083"/>
        <v>4408.4002860390765</v>
      </c>
      <c r="HYH31">
        <f t="shared" si="1083"/>
        <v>4114.1914804638627</v>
      </c>
      <c r="HYI31">
        <f t="shared" si="1083"/>
        <v>4008.1100261405454</v>
      </c>
      <c r="HYJ31">
        <f t="shared" si="1083"/>
        <v>4419.4727468430447</v>
      </c>
      <c r="HYK31">
        <f t="shared" si="1083"/>
        <v>4382.8711502199058</v>
      </c>
      <c r="HYL31">
        <f t="shared" si="1083"/>
        <v>4448.1692828530513</v>
      </c>
      <c r="HYM31">
        <f t="shared" si="1083"/>
        <v>4434.456086704341</v>
      </c>
      <c r="HYN31">
        <f t="shared" si="1083"/>
        <v>4441.7574836694457</v>
      </c>
      <c r="HYO31">
        <f t="shared" si="1083"/>
        <v>4318.6820827138945</v>
      </c>
      <c r="HYP31">
        <f t="shared" si="1083"/>
        <v>4237.465804046994</v>
      </c>
      <c r="HYQ31">
        <f t="shared" si="1083"/>
        <v>4228.1295364818843</v>
      </c>
      <c r="HYR31">
        <f t="shared" si="1083"/>
        <v>4240.704825951213</v>
      </c>
      <c r="HYS31">
        <f t="shared" si="1083"/>
        <v>4187.2622342486129</v>
      </c>
      <c r="HYT31">
        <f t="shared" si="1083"/>
        <v>4193.3852331406133</v>
      </c>
      <c r="HYU31">
        <f t="shared" si="1083"/>
        <v>3861.643154735696</v>
      </c>
      <c r="HYV31">
        <f t="shared" si="1083"/>
        <v>3537.335356310216</v>
      </c>
      <c r="HYW31">
        <f t="shared" si="1083"/>
        <v>3615.8760222185183</v>
      </c>
      <c r="HYX31">
        <f t="shared" si="1083"/>
        <v>3887.1093677125964</v>
      </c>
      <c r="HYY31">
        <f t="shared" si="1083"/>
        <v>4151.8559298116888</v>
      </c>
      <c r="HYZ31">
        <f t="shared" si="1083"/>
        <v>4254.3778075871769</v>
      </c>
      <c r="HZA31">
        <f t="shared" si="1083"/>
        <v>4357.1570531721991</v>
      </c>
      <c r="HZB31">
        <f t="shared" si="1083"/>
        <v>4479.853151080617</v>
      </c>
      <c r="HZC31">
        <f t="shared" si="1083"/>
        <v>4532.8001609588346</v>
      </c>
      <c r="HZD31">
        <f t="shared" si="1083"/>
        <v>4331.6659631173061</v>
      </c>
      <c r="HZE31">
        <f t="shared" si="1083"/>
        <v>4256.0336452413439</v>
      </c>
      <c r="HZF31">
        <f t="shared" si="1083"/>
        <v>3887.8082659845136</v>
      </c>
      <c r="HZG31">
        <f t="shared" si="1083"/>
        <v>3533.8676806907038</v>
      </c>
      <c r="HZH31">
        <f t="shared" si="1083"/>
        <v>3825.7229144181206</v>
      </c>
      <c r="HZI31">
        <f t="shared" si="1083"/>
        <v>4041.3080813858887</v>
      </c>
      <c r="HZJ31">
        <f t="shared" si="1083"/>
        <v>4157.27243487538</v>
      </c>
      <c r="HZK31">
        <f t="shared" si="1083"/>
        <v>4205.756916989636</v>
      </c>
      <c r="HZL31">
        <f t="shared" si="1083"/>
        <v>4175.9088672132148</v>
      </c>
      <c r="HZM31">
        <f t="shared" si="1083"/>
        <v>4139.3048120935164</v>
      </c>
      <c r="HZN31">
        <f t="shared" si="1083"/>
        <v>4092.5208750667152</v>
      </c>
      <c r="HZO31">
        <f t="shared" si="1083"/>
        <v>4045.1899942952814</v>
      </c>
      <c r="HZP31">
        <f t="shared" si="1083"/>
        <v>3993.8774041048559</v>
      </c>
      <c r="HZQ31">
        <f t="shared" si="1083"/>
        <v>3880.8779618851108</v>
      </c>
      <c r="HZR31">
        <f t="shared" si="1083"/>
        <v>3970.2631545527838</v>
      </c>
      <c r="HZS31">
        <f t="shared" si="1083"/>
        <v>3732.8907294072465</v>
      </c>
      <c r="HZT31">
        <f t="shared" si="1083"/>
        <v>3297.0178297245411</v>
      </c>
      <c r="HZU31">
        <f t="shared" si="1083"/>
        <v>3415.8798057632057</v>
      </c>
      <c r="HZV31">
        <f t="shared" si="1083"/>
        <v>3607.6127693763488</v>
      </c>
      <c r="HZW31">
        <f t="shared" si="1083"/>
        <v>3827.0170502373626</v>
      </c>
      <c r="HZX31">
        <f t="shared" si="1083"/>
        <v>3999.4319857328583</v>
      </c>
      <c r="HZY31">
        <f t="shared" si="1083"/>
        <v>4287.9705298996932</v>
      </c>
      <c r="HZZ31">
        <f t="shared" si="1083"/>
        <v>4353.1662649022637</v>
      </c>
      <c r="IAA31">
        <f t="shared" si="1083"/>
        <v>4309.2830090940679</v>
      </c>
      <c r="IAB31">
        <f t="shared" si="1083"/>
        <v>4370.8012677249762</v>
      </c>
      <c r="IAC31">
        <f t="shared" si="1084"/>
        <v>4439.7944765573029</v>
      </c>
      <c r="IAD31">
        <f t="shared" si="1084"/>
        <v>4217.63155964818</v>
      </c>
      <c r="IAE31">
        <f t="shared" si="1084"/>
        <v>4156.4339274679278</v>
      </c>
      <c r="IAF31">
        <f t="shared" si="1084"/>
        <v>4712.1713559605814</v>
      </c>
      <c r="IAG31">
        <f t="shared" si="1084"/>
        <v>4766.4106747632686</v>
      </c>
      <c r="IAH31">
        <f t="shared" si="1084"/>
        <v>4733.0261129655182</v>
      </c>
      <c r="IAI31">
        <f t="shared" si="1084"/>
        <v>4604.5454063591524</v>
      </c>
      <c r="IAJ31">
        <f t="shared" si="1084"/>
        <v>4587.4375345009648</v>
      </c>
      <c r="IAK31">
        <f t="shared" si="1084"/>
        <v>4622.4683661979843</v>
      </c>
      <c r="IAL31">
        <f t="shared" si="1084"/>
        <v>4516.8425200290203</v>
      </c>
      <c r="IAM31">
        <f t="shared" si="1084"/>
        <v>4440.8250406223942</v>
      </c>
      <c r="IAN31">
        <f t="shared" si="1084"/>
        <v>4360.903724225037</v>
      </c>
      <c r="IAO31">
        <f t="shared" si="1084"/>
        <v>4113.830345348334</v>
      </c>
      <c r="IAP31">
        <f t="shared" si="1084"/>
        <v>4085.6896061333478</v>
      </c>
      <c r="IAQ31">
        <f t="shared" si="1084"/>
        <v>3694.3568946757609</v>
      </c>
      <c r="IAR31">
        <f t="shared" si="1084"/>
        <v>3232.9825778511954</v>
      </c>
      <c r="IAS31">
        <f t="shared" si="1084"/>
        <v>3291.4803855934447</v>
      </c>
      <c r="IAT31">
        <f t="shared" si="1084"/>
        <v>3408.3761148089793</v>
      </c>
      <c r="IAU31">
        <f t="shared" si="1084"/>
        <v>3667.7872402075545</v>
      </c>
      <c r="IAV31">
        <f t="shared" si="1084"/>
        <v>3895.2486343312958</v>
      </c>
      <c r="IAW31">
        <f t="shared" si="1084"/>
        <v>4143.4490231746704</v>
      </c>
      <c r="IAX31">
        <f t="shared" si="1084"/>
        <v>4355.9767389426161</v>
      </c>
      <c r="IAY31">
        <f t="shared" si="1084"/>
        <v>4326.7524683179499</v>
      </c>
      <c r="IAZ31">
        <f t="shared" si="1084"/>
        <v>4338.2094281122481</v>
      </c>
      <c r="IBA31">
        <f t="shared" si="1084"/>
        <v>4260.7717732812134</v>
      </c>
      <c r="IBB31">
        <f t="shared" si="1084"/>
        <v>3983.242042705836</v>
      </c>
      <c r="IBC31">
        <f t="shared" si="1084"/>
        <v>3800.3894241813441</v>
      </c>
      <c r="IBD31">
        <f t="shared" si="1084"/>
        <v>4057.9696447801457</v>
      </c>
      <c r="IBE31">
        <f t="shared" si="1084"/>
        <v>3696.9896054651358</v>
      </c>
      <c r="IBF31">
        <f t="shared" si="1084"/>
        <v>3790.469251906798</v>
      </c>
      <c r="IBG31">
        <f t="shared" si="1084"/>
        <v>3804.7959874262137</v>
      </c>
      <c r="IBH31">
        <f t="shared" si="1084"/>
        <v>3802.8558408412123</v>
      </c>
      <c r="IBI31">
        <f t="shared" si="1084"/>
        <v>3753.2871350659316</v>
      </c>
      <c r="IBJ31">
        <f t="shared" si="1084"/>
        <v>3685.7409591953406</v>
      </c>
      <c r="IBK31">
        <f t="shared" si="1084"/>
        <v>3670.9507705271121</v>
      </c>
      <c r="IBL31">
        <f t="shared" si="1084"/>
        <v>3690.8169959463808</v>
      </c>
      <c r="IBM31">
        <f t="shared" si="1084"/>
        <v>3630.3497921270846</v>
      </c>
      <c r="IBN31">
        <f t="shared" si="1084"/>
        <v>3643.4010482496519</v>
      </c>
      <c r="IBO31">
        <f t="shared" si="1084"/>
        <v>3446.17030733602</v>
      </c>
      <c r="IBP31">
        <f t="shared" si="1084"/>
        <v>3223.4508699339149</v>
      </c>
      <c r="IBQ31">
        <f t="shared" si="1084"/>
        <v>3458.7493003580689</v>
      </c>
      <c r="IBR31">
        <f t="shared" si="1084"/>
        <v>3616.1559457507528</v>
      </c>
      <c r="IBS31">
        <f t="shared" si="1084"/>
        <v>3803.0446830733185</v>
      </c>
      <c r="IBT31">
        <f t="shared" si="1084"/>
        <v>3956.1810777232904</v>
      </c>
      <c r="IBU31">
        <f t="shared" si="1084"/>
        <v>4050.1665052234898</v>
      </c>
      <c r="IBV31">
        <f t="shared" si="1084"/>
        <v>4248.2690812122692</v>
      </c>
      <c r="IBW31">
        <f t="shared" si="1084"/>
        <v>4327.4870224560236</v>
      </c>
      <c r="IBX31">
        <f t="shared" si="1084"/>
        <v>4269.5164052933733</v>
      </c>
      <c r="IBY31">
        <f t="shared" si="1084"/>
        <v>4234.5668298221981</v>
      </c>
      <c r="IBZ31">
        <f t="shared" si="1084"/>
        <v>4027.2470838546724</v>
      </c>
      <c r="ICA31">
        <f t="shared" si="1084"/>
        <v>3881.9483686142594</v>
      </c>
      <c r="ICB31">
        <f t="shared" si="1084"/>
        <v>4393.7220903079005</v>
      </c>
      <c r="ICC31">
        <f t="shared" si="1084"/>
        <v>4402.2831152236113</v>
      </c>
      <c r="ICD31">
        <f t="shared" si="1084"/>
        <v>4280.2264722479176</v>
      </c>
      <c r="ICE31">
        <f t="shared" si="1084"/>
        <v>4250.0660961401172</v>
      </c>
      <c r="ICF31">
        <f t="shared" si="1084"/>
        <v>4237.4625532821628</v>
      </c>
      <c r="ICG31">
        <f t="shared" si="1084"/>
        <v>4038.9117592811494</v>
      </c>
      <c r="ICH31">
        <f t="shared" si="1084"/>
        <v>3998.6531798932456</v>
      </c>
      <c r="ICI31">
        <f t="shared" si="1084"/>
        <v>4165.520914892184</v>
      </c>
      <c r="ICJ31">
        <f t="shared" si="1084"/>
        <v>4108.3906431073001</v>
      </c>
      <c r="ICK31">
        <f t="shared" si="1084"/>
        <v>4030.4177536648544</v>
      </c>
      <c r="ICL31">
        <f t="shared" si="1084"/>
        <v>4082.2290773337199</v>
      </c>
      <c r="ICM31">
        <f t="shared" si="1084"/>
        <v>3740.7293489731292</v>
      </c>
      <c r="ICN31">
        <f t="shared" si="1084"/>
        <v>3538.6017844267471</v>
      </c>
      <c r="ICO31">
        <f t="shared" si="1085"/>
        <v>3594.099059970968</v>
      </c>
      <c r="ICP31">
        <f t="shared" si="1085"/>
        <v>3669.9188172391132</v>
      </c>
      <c r="ICQ31">
        <f t="shared" si="1085"/>
        <v>3895.890051925031</v>
      </c>
      <c r="ICR31">
        <f t="shared" si="1085"/>
        <v>4185.2860105271502</v>
      </c>
      <c r="ICS31">
        <f t="shared" si="1085"/>
        <v>4317.9166345101385</v>
      </c>
      <c r="ICT31">
        <f t="shared" si="1085"/>
        <v>4408.1829531932844</v>
      </c>
      <c r="ICU31">
        <f t="shared" si="1085"/>
        <v>4331.7022332052838</v>
      </c>
      <c r="ICV31">
        <f t="shared" si="1085"/>
        <v>4350.7244642180167</v>
      </c>
      <c r="ICW31">
        <f t="shared" si="1085"/>
        <v>4278.6412213420508</v>
      </c>
      <c r="ICX31">
        <f t="shared" si="1085"/>
        <v>4039.3788826470568</v>
      </c>
      <c r="ICY31">
        <f t="shared" si="1085"/>
        <v>3914.3350064519791</v>
      </c>
      <c r="ICZ31">
        <f t="shared" si="1085"/>
        <v>4350.4179314137491</v>
      </c>
      <c r="IDA31">
        <f t="shared" si="1085"/>
        <v>4393.3544152626982</v>
      </c>
      <c r="IDB31">
        <f t="shared" si="1085"/>
        <v>4338.1302120825048</v>
      </c>
      <c r="IDC31">
        <f t="shared" si="1085"/>
        <v>4410.5138855477153</v>
      </c>
      <c r="IDD31">
        <f t="shared" si="1085"/>
        <v>4378.4692064282826</v>
      </c>
      <c r="IDE31">
        <f t="shared" si="1085"/>
        <v>4311.5402459591005</v>
      </c>
      <c r="IDF31">
        <f t="shared" si="1085"/>
        <v>4195.9977505355582</v>
      </c>
      <c r="IDG31">
        <f t="shared" si="1085"/>
        <v>4152.0439512258199</v>
      </c>
      <c r="IDH31">
        <f t="shared" si="1085"/>
        <v>4049.0240703879954</v>
      </c>
      <c r="IDI31">
        <f t="shared" si="1085"/>
        <v>4091.4220674981784</v>
      </c>
      <c r="IDJ31">
        <f t="shared" si="1085"/>
        <v>4015.9225408134075</v>
      </c>
      <c r="IDK31">
        <f t="shared" si="1085"/>
        <v>3855.8227658178985</v>
      </c>
      <c r="IDL31">
        <f t="shared" si="1085"/>
        <v>3553.8006342822264</v>
      </c>
      <c r="IDM31">
        <f t="shared" si="1085"/>
        <v>3687.5171856769425</v>
      </c>
      <c r="IDN31">
        <f t="shared" si="1085"/>
        <v>3842.8043197354837</v>
      </c>
      <c r="IDO31">
        <f t="shared" si="1085"/>
        <v>4092.1876645020943</v>
      </c>
      <c r="IDP31">
        <f t="shared" si="1085"/>
        <v>4319.835841346332</v>
      </c>
      <c r="IDQ31">
        <f t="shared" si="1085"/>
        <v>4475.7557301148972</v>
      </c>
      <c r="IDR31">
        <f t="shared" si="1085"/>
        <v>4473.7798470341631</v>
      </c>
      <c r="IDS31">
        <f t="shared" si="1085"/>
        <v>4474.3427152029062</v>
      </c>
      <c r="IDT31">
        <f t="shared" si="1085"/>
        <v>4459.0191910844569</v>
      </c>
      <c r="IDU31">
        <f t="shared" si="1085"/>
        <v>4334.8022006502397</v>
      </c>
      <c r="IDV31">
        <f t="shared" si="1085"/>
        <v>4083.1597302130795</v>
      </c>
      <c r="IDW31">
        <f t="shared" si="1085"/>
        <v>4032.3907632783735</v>
      </c>
      <c r="IDX31">
        <f t="shared" si="1085"/>
        <v>4672.1942661605854</v>
      </c>
      <c r="IDY31">
        <f t="shared" si="1085"/>
        <v>4742.8296028014001</v>
      </c>
      <c r="IDZ31">
        <f t="shared" si="1085"/>
        <v>4661.2736515811466</v>
      </c>
      <c r="IEA31">
        <f t="shared" si="1085"/>
        <v>4594.8270155993077</v>
      </c>
      <c r="IEB31">
        <f t="shared" si="1085"/>
        <v>4479.0640988796313</v>
      </c>
      <c r="IEC31">
        <f t="shared" si="1085"/>
        <v>4402.8801566161574</v>
      </c>
      <c r="IED31">
        <f t="shared" si="1085"/>
        <v>4260.6160808680243</v>
      </c>
      <c r="IEE31">
        <f t="shared" si="1085"/>
        <v>4341.6226564267245</v>
      </c>
      <c r="IEF31">
        <f t="shared" si="1085"/>
        <v>4274.5658000170697</v>
      </c>
      <c r="IEG31">
        <f t="shared" si="1085"/>
        <v>4222.2813512905414</v>
      </c>
      <c r="IEH31">
        <f t="shared" si="1085"/>
        <v>4226.7509481032412</v>
      </c>
      <c r="IEI31">
        <f t="shared" si="1085"/>
        <v>4011.5543676538855</v>
      </c>
      <c r="IEJ31">
        <f t="shared" si="1085"/>
        <v>3638.5001767061576</v>
      </c>
      <c r="IEK31">
        <f t="shared" si="1085"/>
        <v>3732.1225747483841</v>
      </c>
      <c r="IEL31">
        <f t="shared" si="1085"/>
        <v>3913.5452210754888</v>
      </c>
      <c r="IEM31">
        <f t="shared" si="1085"/>
        <v>4063.3989836169299</v>
      </c>
      <c r="IEN31">
        <f t="shared" si="1085"/>
        <v>4184.4030100693326</v>
      </c>
      <c r="IEO31">
        <f t="shared" si="1085"/>
        <v>4339.4868763001559</v>
      </c>
      <c r="IEP31">
        <f t="shared" si="1085"/>
        <v>4372.7976313816371</v>
      </c>
      <c r="IEQ31">
        <f t="shared" si="1085"/>
        <v>4551.2974628810944</v>
      </c>
      <c r="IER31">
        <f t="shared" si="1085"/>
        <v>4703.9971660214906</v>
      </c>
      <c r="IES31">
        <f t="shared" si="1085"/>
        <v>4647.718551278268</v>
      </c>
      <c r="IET31">
        <f t="shared" si="1085"/>
        <v>4446.2140521915389</v>
      </c>
      <c r="IEU31">
        <f t="shared" si="1085"/>
        <v>4314.4007155937115</v>
      </c>
      <c r="IEV31">
        <f t="shared" si="1085"/>
        <v>4868.9196416790064</v>
      </c>
      <c r="IEW31">
        <f t="shared" si="1085"/>
        <v>4984.8729637206143</v>
      </c>
      <c r="IEX31">
        <f t="shared" si="1085"/>
        <v>4929.0404751152728</v>
      </c>
      <c r="IEY31">
        <f t="shared" si="1085"/>
        <v>4868.5739125259879</v>
      </c>
      <c r="IEZ31">
        <f t="shared" si="1085"/>
        <v>4848.3672240975275</v>
      </c>
      <c r="IFA31">
        <f t="shared" si="1086"/>
        <v>4677.6296315480204</v>
      </c>
      <c r="IFB31">
        <f t="shared" si="1086"/>
        <v>4557.2073234843356</v>
      </c>
      <c r="IFC31">
        <f t="shared" si="1086"/>
        <v>4577.6764340402133</v>
      </c>
      <c r="IFD31">
        <f t="shared" si="1086"/>
        <v>4519.1481250562874</v>
      </c>
      <c r="IFE31">
        <f t="shared" si="1086"/>
        <v>4449.2253348655131</v>
      </c>
      <c r="IFF31">
        <f t="shared" si="1086"/>
        <v>4429.4309788915516</v>
      </c>
      <c r="IFG31">
        <f t="shared" si="1086"/>
        <v>4033.4600767812212</v>
      </c>
      <c r="IFH31">
        <f t="shared" si="1086"/>
        <v>3670.4684427609473</v>
      </c>
      <c r="IFI31">
        <f t="shared" si="1086"/>
        <v>3873.0845016575709</v>
      </c>
      <c r="IFJ31">
        <f t="shared" si="1086"/>
        <v>4106.0736307653315</v>
      </c>
      <c r="IFK31">
        <f t="shared" si="1086"/>
        <v>4362.5393442600916</v>
      </c>
      <c r="IFL31">
        <f t="shared" si="1086"/>
        <v>4691.360721752988</v>
      </c>
      <c r="IFM31">
        <f t="shared" si="1086"/>
        <v>4870.0680678622803</v>
      </c>
      <c r="IFN31">
        <f t="shared" si="1086"/>
        <v>5018.7810606625617</v>
      </c>
      <c r="IFO31">
        <f t="shared" si="1086"/>
        <v>4979.8568286428408</v>
      </c>
      <c r="IFP31">
        <f t="shared" si="1086"/>
        <v>5023.7346570836817</v>
      </c>
      <c r="IFQ31">
        <f t="shared" si="1086"/>
        <v>4786.7932282948195</v>
      </c>
      <c r="IFR31">
        <f t="shared" si="1086"/>
        <v>4562.2201232009575</v>
      </c>
      <c r="IFS31">
        <f t="shared" si="1086"/>
        <v>4416.6945208203169</v>
      </c>
      <c r="IFT31">
        <f t="shared" si="1086"/>
        <v>5011.2370488578854</v>
      </c>
      <c r="IFU31">
        <f t="shared" si="1086"/>
        <v>5145.2846136471426</v>
      </c>
      <c r="IFV31">
        <f t="shared" si="1086"/>
        <v>5124.7730333118088</v>
      </c>
      <c r="IFW31">
        <f t="shared" si="1086"/>
        <v>5060.5628806020568</v>
      </c>
      <c r="IFX31">
        <f t="shared" si="1086"/>
        <v>5140.6152955656844</v>
      </c>
      <c r="IFY31">
        <f t="shared" si="1086"/>
        <v>5164.2583209033846</v>
      </c>
      <c r="IFZ31">
        <f t="shared" si="1086"/>
        <v>5004.130538966655</v>
      </c>
      <c r="IGA31">
        <f t="shared" si="1086"/>
        <v>4870.1244606456803</v>
      </c>
      <c r="IGB31">
        <f t="shared" si="1086"/>
        <v>4642.3808370152719</v>
      </c>
      <c r="IGC31">
        <f t="shared" si="1086"/>
        <v>4516.3098431031649</v>
      </c>
      <c r="IGD31">
        <f t="shared" si="1086"/>
        <v>4415.6605434610328</v>
      </c>
      <c r="IGE31">
        <f t="shared" si="1086"/>
        <v>4097.8936120599228</v>
      </c>
      <c r="IGF31">
        <f t="shared" si="1086"/>
        <v>3737.9572865901318</v>
      </c>
      <c r="IGG31">
        <f t="shared" si="1086"/>
        <v>3859.6325834975792</v>
      </c>
      <c r="IGH31">
        <f t="shared" si="1086"/>
        <v>4032.2125378255514</v>
      </c>
      <c r="IGI31">
        <f t="shared" si="1086"/>
        <v>4319.2858251628695</v>
      </c>
      <c r="IGJ31">
        <f t="shared" si="1086"/>
        <v>4580.1051341887887</v>
      </c>
      <c r="IGK31">
        <f t="shared" si="1086"/>
        <v>4812.0658394128232</v>
      </c>
      <c r="IGL31">
        <f t="shared" si="1086"/>
        <v>4942.4152912137215</v>
      </c>
      <c r="IGM31">
        <f t="shared" si="1086"/>
        <v>5087.625953764973</v>
      </c>
      <c r="IGN31">
        <f t="shared" si="1086"/>
        <v>5149.8926519958486</v>
      </c>
      <c r="IGO31">
        <f t="shared" si="1086"/>
        <v>5104.2586579327772</v>
      </c>
      <c r="IGP31">
        <f t="shared" si="1086"/>
        <v>4823.8515872839007</v>
      </c>
      <c r="IGQ31">
        <f t="shared" si="1086"/>
        <v>4669.82827961366</v>
      </c>
      <c r="IGR31">
        <f t="shared" si="1086"/>
        <v>5215.5810538501191</v>
      </c>
      <c r="IGS31">
        <f t="shared" si="1086"/>
        <v>5372.3259510173511</v>
      </c>
      <c r="IGT31">
        <f t="shared" si="1086"/>
        <v>5309.5376462034455</v>
      </c>
      <c r="IGU31">
        <f t="shared" si="1086"/>
        <v>5308.2169433465733</v>
      </c>
      <c r="IGV31">
        <f t="shared" si="1086"/>
        <v>5278.0797358370355</v>
      </c>
      <c r="IGW31">
        <f t="shared" si="1086"/>
        <v>5133.5036352104007</v>
      </c>
      <c r="IGX31">
        <f t="shared" si="1086"/>
        <v>4953.0249752355585</v>
      </c>
      <c r="IGY31">
        <f t="shared" si="1086"/>
        <v>4850.9484841514659</v>
      </c>
      <c r="IGZ31">
        <f t="shared" si="1086"/>
        <v>4653.2713991874807</v>
      </c>
      <c r="IHA31">
        <f t="shared" si="1086"/>
        <v>4574.7175824330807</v>
      </c>
      <c r="IHB31">
        <f t="shared" si="1086"/>
        <v>4549.6964504027719</v>
      </c>
      <c r="IHC31">
        <f t="shared" si="1086"/>
        <v>4156.9676672168016</v>
      </c>
      <c r="IHD31">
        <f t="shared" si="1086"/>
        <v>3867.8400715910998</v>
      </c>
      <c r="IHE31">
        <f t="shared" si="1086"/>
        <v>3883.3310663250672</v>
      </c>
      <c r="IHF31">
        <f t="shared" si="1086"/>
        <v>4055.3763984333341</v>
      </c>
      <c r="IHG31">
        <f t="shared" si="1086"/>
        <v>4250.459978170361</v>
      </c>
      <c r="IHH31">
        <f t="shared" si="1086"/>
        <v>4460.0509362941384</v>
      </c>
      <c r="IHI31">
        <f t="shared" si="1086"/>
        <v>4655.5076757753768</v>
      </c>
      <c r="IHJ31">
        <f t="shared" si="1086"/>
        <v>4829.236679190325</v>
      </c>
      <c r="IHK31">
        <f t="shared" si="1086"/>
        <v>5032.2822038836739</v>
      </c>
      <c r="IHL31">
        <f t="shared" si="1086"/>
        <v>5085.2933437440715</v>
      </c>
      <c r="IHM31">
        <f t="shared" si="1087"/>
        <v>5015.3874678200273</v>
      </c>
      <c r="IHN31">
        <f t="shared" si="1087"/>
        <v>4788.8197440060494</v>
      </c>
      <c r="IHO31">
        <f t="shared" si="1087"/>
        <v>4557.505121933973</v>
      </c>
      <c r="IHP31">
        <f t="shared" si="1087"/>
        <v>5295.1882609861059</v>
      </c>
      <c r="IHQ31">
        <f t="shared" si="1087"/>
        <v>5230.5708009157543</v>
      </c>
      <c r="IHR31">
        <f t="shared" si="1087"/>
        <v>5190.9826646985948</v>
      </c>
      <c r="IHS31">
        <f t="shared" si="1087"/>
        <v>5085.7750633399155</v>
      </c>
      <c r="IHT31">
        <f t="shared" si="1087"/>
        <v>5072.3790389462047</v>
      </c>
      <c r="IHU31">
        <f t="shared" si="1087"/>
        <v>4959.0400959701874</v>
      </c>
      <c r="IHV31">
        <f t="shared" si="1087"/>
        <v>4804.5416318549414</v>
      </c>
      <c r="IHW31">
        <f t="shared" si="1087"/>
        <v>4724.6197621973242</v>
      </c>
      <c r="IHX31">
        <f t="shared" si="1087"/>
        <v>4590.2673058314067</v>
      </c>
      <c r="IHY31">
        <f t="shared" si="1087"/>
        <v>4498.047630388548</v>
      </c>
      <c r="IHZ31">
        <f t="shared" si="1087"/>
        <v>4483.1324380019332</v>
      </c>
      <c r="IIA31">
        <f t="shared" si="1087"/>
        <v>4107.817046176403</v>
      </c>
      <c r="IIB31">
        <f t="shared" si="1087"/>
        <v>3738.810098883589</v>
      </c>
      <c r="IIC31">
        <f t="shared" si="1087"/>
        <v>3737.2806436874225</v>
      </c>
      <c r="IID31">
        <f t="shared" si="1087"/>
        <v>3930.1580267062554</v>
      </c>
      <c r="IIE31">
        <f t="shared" si="1087"/>
        <v>4157.8199679741883</v>
      </c>
      <c r="IIF31">
        <f t="shared" si="1087"/>
        <v>4347.8040437254731</v>
      </c>
      <c r="IIG31">
        <f t="shared" si="1087"/>
        <v>4491.3355300245194</v>
      </c>
      <c r="IIH31">
        <f t="shared" si="1087"/>
        <v>4735.526143107285</v>
      </c>
      <c r="III31">
        <f t="shared" si="1087"/>
        <v>4863.6655256728991</v>
      </c>
      <c r="IIJ31">
        <f t="shared" si="1087"/>
        <v>4949.5426376411297</v>
      </c>
      <c r="IIK31">
        <f t="shared" si="1087"/>
        <v>4864.988269716061</v>
      </c>
      <c r="IIL31">
        <f t="shared" si="1087"/>
        <v>4512.5099248700235</v>
      </c>
      <c r="IIM31">
        <f t="shared" si="1087"/>
        <v>4345.2857899414103</v>
      </c>
      <c r="IIN31">
        <f t="shared" si="1087"/>
        <v>4975.7203894548484</v>
      </c>
      <c r="IIO31">
        <f t="shared" si="1087"/>
        <v>5021.0124043765263</v>
      </c>
      <c r="IIP31">
        <f t="shared" si="1087"/>
        <v>5027.1662974886358</v>
      </c>
      <c r="IIQ31">
        <f t="shared" si="1087"/>
        <v>5036.0037974811394</v>
      </c>
      <c r="IIR31">
        <f t="shared" si="1087"/>
        <v>4987.8161380306829</v>
      </c>
      <c r="IIS31">
        <f t="shared" si="1087"/>
        <v>4822.2759566237482</v>
      </c>
      <c r="IIT31">
        <f t="shared" si="1087"/>
        <v>4688.7857995064896</v>
      </c>
      <c r="IIU31">
        <f t="shared" si="1087"/>
        <v>4610.7510549584913</v>
      </c>
      <c r="IIV31">
        <f t="shared" si="1087"/>
        <v>4505.3765148161337</v>
      </c>
      <c r="IIW31">
        <f t="shared" si="1087"/>
        <v>4404.8923185509902</v>
      </c>
      <c r="IIX31">
        <f t="shared" si="1087"/>
        <v>4365.3167759546905</v>
      </c>
      <c r="IIY31">
        <f t="shared" si="1087"/>
        <v>4004.4024609304465</v>
      </c>
      <c r="IIZ31">
        <f t="shared" si="1087"/>
        <v>3651.9885291725609</v>
      </c>
      <c r="IJA31">
        <f t="shared" si="1087"/>
        <v>3707.2261839495432</v>
      </c>
      <c r="IJB31">
        <f t="shared" si="1087"/>
        <v>3914.717693168981</v>
      </c>
      <c r="IJC31">
        <f t="shared" si="1087"/>
        <v>4230.1179246078491</v>
      </c>
      <c r="IJD31">
        <f t="shared" si="1087"/>
        <v>4448.9980953301065</v>
      </c>
      <c r="IJE31">
        <f t="shared" si="1087"/>
        <v>4670.9781189414225</v>
      </c>
      <c r="IJF31">
        <f t="shared" si="1087"/>
        <v>4848.6686127663897</v>
      </c>
      <c r="IJG31">
        <f t="shared" si="1087"/>
        <v>4908.4059547895122</v>
      </c>
      <c r="IJH31">
        <f t="shared" si="1087"/>
        <v>5020.1573436765138</v>
      </c>
      <c r="IJI31">
        <f t="shared" si="1087"/>
        <v>4951.4146365490788</v>
      </c>
      <c r="IJJ31">
        <f t="shared" si="1087"/>
        <v>4656.5586387501135</v>
      </c>
      <c r="IJK31">
        <f t="shared" si="1087"/>
        <v>4471.5363316916819</v>
      </c>
      <c r="IJL31">
        <f t="shared" si="1087"/>
        <v>5050.9661617825623</v>
      </c>
      <c r="IJM31">
        <f t="shared" si="1087"/>
        <v>5116.2928367249906</v>
      </c>
      <c r="IJN31">
        <f t="shared" si="1087"/>
        <v>5005.6331851794821</v>
      </c>
      <c r="IJO31">
        <f t="shared" si="1087"/>
        <v>4968.6388632611552</v>
      </c>
      <c r="IJP31">
        <f t="shared" si="1087"/>
        <v>4952.8669207691282</v>
      </c>
      <c r="IJQ31">
        <f t="shared" si="1087"/>
        <v>4849.9253966006709</v>
      </c>
      <c r="IJR31">
        <f t="shared" si="1087"/>
        <v>4738.3496231565678</v>
      </c>
      <c r="IJS31">
        <f t="shared" si="1087"/>
        <v>4675.1374018170791</v>
      </c>
      <c r="IJT31">
        <f t="shared" si="1087"/>
        <v>4553.1884150722963</v>
      </c>
      <c r="IJU31">
        <f t="shared" si="1087"/>
        <v>4490.0149846308659</v>
      </c>
      <c r="IJV31">
        <f t="shared" si="1087"/>
        <v>4541.6557730383074</v>
      </c>
      <c r="IJW31">
        <f t="shared" si="1087"/>
        <v>4100.7598132227167</v>
      </c>
      <c r="IJX31">
        <f t="shared" si="1087"/>
        <v>3818.1539557761034</v>
      </c>
      <c r="IJY31">
        <f t="shared" si="1088"/>
        <v>3895.1017405824209</v>
      </c>
      <c r="IJZ31">
        <f t="shared" si="1088"/>
        <v>4138.5595443613347</v>
      </c>
      <c r="IKA31">
        <f t="shared" si="1088"/>
        <v>4368.2785953459697</v>
      </c>
      <c r="IKB31">
        <f t="shared" si="1088"/>
        <v>4549.3668410526625</v>
      </c>
      <c r="IKC31">
        <f t="shared" si="1088"/>
        <v>4789.001222046003</v>
      </c>
      <c r="IKD31">
        <f t="shared" si="1088"/>
        <v>4892.2093968303934</v>
      </c>
      <c r="IKE31">
        <f t="shared" si="1088"/>
        <v>5015.6517224584122</v>
      </c>
      <c r="IKF31">
        <f t="shared" si="1088"/>
        <v>5100.485066190723</v>
      </c>
      <c r="IKG31">
        <f t="shared" si="1088"/>
        <v>5009.9438239212068</v>
      </c>
      <c r="IKH31">
        <f t="shared" si="1088"/>
        <v>4662.2371097584592</v>
      </c>
      <c r="IKI31">
        <f t="shared" si="1088"/>
        <v>4531.1969112172465</v>
      </c>
      <c r="IKJ31">
        <f t="shared" si="1088"/>
        <v>4987.7355067524768</v>
      </c>
      <c r="IKK31">
        <f t="shared" si="1088"/>
        <v>5054.4880010803481</v>
      </c>
      <c r="IKL31">
        <f t="shared" si="1088"/>
        <v>5018.8190370130496</v>
      </c>
      <c r="IKM31">
        <f t="shared" si="1088"/>
        <v>4960.8012797911879</v>
      </c>
      <c r="IKN31">
        <f t="shared" si="1088"/>
        <v>4905.8232857103021</v>
      </c>
      <c r="IKO31">
        <f t="shared" si="1088"/>
        <v>4811.0050897741476</v>
      </c>
      <c r="IKP31">
        <f t="shared" si="1088"/>
        <v>4715.990987831241</v>
      </c>
      <c r="IKQ31">
        <f t="shared" si="1088"/>
        <v>4643.3233708511443</v>
      </c>
      <c r="IKR31">
        <f t="shared" si="1088"/>
        <v>4589.4330879239787</v>
      </c>
      <c r="IKS31">
        <f t="shared" si="1088"/>
        <v>4570.5197040434259</v>
      </c>
      <c r="IKT31">
        <f t="shared" si="1088"/>
        <v>4596.5642006919006</v>
      </c>
      <c r="IKU31">
        <f t="shared" si="1088"/>
        <v>4246.9445672171641</v>
      </c>
      <c r="IKV31">
        <f t="shared" si="1088"/>
        <v>3845.165549062935</v>
      </c>
      <c r="IKW31">
        <f t="shared" si="1088"/>
        <v>3896.3981672324762</v>
      </c>
      <c r="IKX31">
        <f t="shared" si="1088"/>
        <v>4113.6366067400313</v>
      </c>
      <c r="IKY31">
        <f t="shared" si="1088"/>
        <v>4274.0939264426452</v>
      </c>
      <c r="IKZ31">
        <f t="shared" si="1088"/>
        <v>4421.8486360225315</v>
      </c>
      <c r="ILA31">
        <f t="shared" si="1088"/>
        <v>4543.1891855096301</v>
      </c>
      <c r="ILB31">
        <f t="shared" si="1088"/>
        <v>4678.2739978363397</v>
      </c>
      <c r="ILC31">
        <f t="shared" si="1088"/>
        <v>4772.2737514265336</v>
      </c>
      <c r="ILD31">
        <f t="shared" si="1088"/>
        <v>4968.9611901141188</v>
      </c>
      <c r="ILE31">
        <f t="shared" si="1088"/>
        <v>4928.0211306857955</v>
      </c>
      <c r="ILF31">
        <f t="shared" si="1088"/>
        <v>4739.2597306886746</v>
      </c>
      <c r="ILG31">
        <f t="shared" si="1088"/>
        <v>4589.2804765925266</v>
      </c>
      <c r="ILH31">
        <f t="shared" si="1088"/>
        <v>5120.2095753219419</v>
      </c>
      <c r="ILI31">
        <f t="shared" si="1088"/>
        <v>5145.6172287316867</v>
      </c>
      <c r="ILJ31">
        <f t="shared" si="1088"/>
        <v>5109.6559549108015</v>
      </c>
      <c r="ILK31">
        <f t="shared" si="1088"/>
        <v>5098.5652771488103</v>
      </c>
      <c r="ILL31">
        <f t="shared" si="1088"/>
        <v>5053.1617457706725</v>
      </c>
      <c r="ILM31">
        <f t="shared" si="1088"/>
        <v>4961.6887100438025</v>
      </c>
      <c r="ILN31">
        <f t="shared" si="1088"/>
        <v>4872.7858110451007</v>
      </c>
      <c r="ILO31">
        <f t="shared" si="1088"/>
        <v>4827.5253671748333</v>
      </c>
      <c r="ILP31">
        <f t="shared" si="1088"/>
        <v>4734.2628888269192</v>
      </c>
      <c r="ILQ31">
        <f t="shared" si="1088"/>
        <v>4574.9968592460118</v>
      </c>
      <c r="ILR31">
        <f t="shared" si="1088"/>
        <v>4571.1358011165858</v>
      </c>
      <c r="ILS31">
        <f t="shared" si="1088"/>
        <v>4348.470689491387</v>
      </c>
      <c r="ILT31">
        <f t="shared" si="1088"/>
        <v>4033.1502811731502</v>
      </c>
      <c r="ILU31">
        <f t="shared" si="1088"/>
        <v>4059.8975342744775</v>
      </c>
      <c r="ILV31">
        <f t="shared" si="1088"/>
        <v>4239.9918272886844</v>
      </c>
      <c r="ILW31">
        <f t="shared" si="1088"/>
        <v>4587.2551472032992</v>
      </c>
      <c r="ILX31">
        <f t="shared" si="1088"/>
        <v>4697.6811880703417</v>
      </c>
      <c r="ILY31">
        <f t="shared" si="1088"/>
        <v>4837.9662161449069</v>
      </c>
      <c r="ILZ31">
        <f t="shared" si="1088"/>
        <v>5030.0661946979699</v>
      </c>
      <c r="IMA31">
        <f t="shared" si="1088"/>
        <v>5012.703558592214</v>
      </c>
      <c r="IMB31">
        <f t="shared" si="1088"/>
        <v>5047.2715691322874</v>
      </c>
      <c r="IMC31">
        <f t="shared" si="1088"/>
        <v>5052.8629196495476</v>
      </c>
      <c r="IMD31">
        <f t="shared" si="1088"/>
        <v>4805.7821646715111</v>
      </c>
      <c r="IME31">
        <f t="shared" si="1088"/>
        <v>4712.2062352736193</v>
      </c>
      <c r="IMF31">
        <f t="shared" si="1088"/>
        <v>5209.2412918599875</v>
      </c>
      <c r="IMG31">
        <f t="shared" si="1088"/>
        <v>5296.5274204153329</v>
      </c>
      <c r="IMH31">
        <f t="shared" si="1088"/>
        <v>5276.1667596293437</v>
      </c>
      <c r="IMI31">
        <f t="shared" si="1088"/>
        <v>5255.0321065338931</v>
      </c>
      <c r="IMJ31">
        <f t="shared" si="1088"/>
        <v>5247.2490754149985</v>
      </c>
      <c r="IMK31">
        <f t="shared" si="1089"/>
        <v>5247.1270852228572</v>
      </c>
      <c r="IML31">
        <f t="shared" si="1089"/>
        <v>5039.2490729903302</v>
      </c>
      <c r="IMM31">
        <f t="shared" si="1089"/>
        <v>4809.1835832024071</v>
      </c>
      <c r="IMN31">
        <f t="shared" si="1089"/>
        <v>4708.7779030325819</v>
      </c>
      <c r="IMO31">
        <f t="shared" si="1089"/>
        <v>4512.4542496334188</v>
      </c>
      <c r="IMP31">
        <f t="shared" si="1089"/>
        <v>4422.5048452766505</v>
      </c>
      <c r="IMQ31">
        <f t="shared" si="1089"/>
        <v>4105.7490332670404</v>
      </c>
      <c r="IMR31">
        <f t="shared" si="1089"/>
        <v>3700.7863456818905</v>
      </c>
      <c r="IMS31">
        <f t="shared" si="1089"/>
        <v>3798.126822126073</v>
      </c>
      <c r="IMT31">
        <f t="shared" si="1089"/>
        <v>4039.8581705862043</v>
      </c>
      <c r="IMU31">
        <f t="shared" si="1089"/>
        <v>4248.7689152334478</v>
      </c>
      <c r="IMV31">
        <f t="shared" si="1089"/>
        <v>4512.4845642986011</v>
      </c>
      <c r="IMW31">
        <f t="shared" si="1089"/>
        <v>4637.3115494041413</v>
      </c>
      <c r="IMX31">
        <f t="shared" si="1089"/>
        <v>4736.6584980108746</v>
      </c>
      <c r="IMY31">
        <f t="shared" si="1089"/>
        <v>4978.3899507873066</v>
      </c>
      <c r="IMZ31">
        <f t="shared" si="1089"/>
        <v>5115.9631133606044</v>
      </c>
      <c r="INA31">
        <f t="shared" si="1089"/>
        <v>5139.0236045937245</v>
      </c>
      <c r="INB31">
        <f t="shared" si="1089"/>
        <v>4942.7929911754554</v>
      </c>
      <c r="INC31">
        <f t="shared" si="1089"/>
        <v>4789.6759467836782</v>
      </c>
      <c r="IND31">
        <f t="shared" si="1089"/>
        <v>5247.7409992595658</v>
      </c>
      <c r="INE31">
        <f t="shared" si="1089"/>
        <v>5347.7309779911302</v>
      </c>
      <c r="INF31">
        <f t="shared" si="1089"/>
        <v>5259.0097887764096</v>
      </c>
      <c r="ING31">
        <f t="shared" si="1089"/>
        <v>5276.4227879637219</v>
      </c>
      <c r="INH31">
        <f t="shared" si="1089"/>
        <v>5233.4607364961703</v>
      </c>
      <c r="INI31">
        <f t="shared" si="1089"/>
        <v>5095.6142550776813</v>
      </c>
      <c r="INJ31">
        <f t="shared" si="1089"/>
        <v>4946.5032512020871</v>
      </c>
      <c r="INK31">
        <f t="shared" si="1089"/>
        <v>4847.9806992250305</v>
      </c>
      <c r="INL31">
        <f t="shared" si="1089"/>
        <v>4697.4711926776881</v>
      </c>
      <c r="INM31">
        <f t="shared" si="1089"/>
        <v>4490.3408151257518</v>
      </c>
      <c r="INN31">
        <f t="shared" si="1089"/>
        <v>4457.9070974913684</v>
      </c>
      <c r="INO31">
        <f t="shared" si="1089"/>
        <v>4121.7320421730219</v>
      </c>
      <c r="INP31">
        <f t="shared" si="1089"/>
        <v>3753.063432082311</v>
      </c>
      <c r="INQ31">
        <f t="shared" si="1089"/>
        <v>3812.7989317899292</v>
      </c>
      <c r="INR31">
        <f t="shared" si="1089"/>
        <v>3989.1892855734668</v>
      </c>
      <c r="INS31">
        <f t="shared" si="1089"/>
        <v>4230.4855348632382</v>
      </c>
      <c r="INT31">
        <f t="shared" si="1089"/>
        <v>4476.3964927537672</v>
      </c>
      <c r="INU31">
        <f t="shared" si="1089"/>
        <v>4646.8167456045367</v>
      </c>
      <c r="INV31">
        <f t="shared" si="1089"/>
        <v>4739.7961615353015</v>
      </c>
      <c r="INW31">
        <f t="shared" si="1089"/>
        <v>4867.7428939992569</v>
      </c>
      <c r="INX31">
        <f t="shared" si="1089"/>
        <v>5032.4556660841008</v>
      </c>
      <c r="INY31">
        <f t="shared" si="1089"/>
        <v>4949.4298848593498</v>
      </c>
      <c r="INZ31">
        <f t="shared" si="1089"/>
        <v>4798.5907912567745</v>
      </c>
      <c r="IOA31">
        <f t="shared" si="1089"/>
        <v>4664.8001452621183</v>
      </c>
      <c r="IOB31">
        <f t="shared" si="1089"/>
        <v>5308.5490871529355</v>
      </c>
      <c r="IOC31">
        <f t="shared" si="1089"/>
        <v>5361.3032939982968</v>
      </c>
      <c r="IOD31">
        <f t="shared" si="1089"/>
        <v>5299.4590957592836</v>
      </c>
      <c r="IOE31">
        <f t="shared" si="1089"/>
        <v>5258.8818503280818</v>
      </c>
      <c r="IOF31">
        <f t="shared" si="1089"/>
        <v>5154.142257630313</v>
      </c>
      <c r="IOG31">
        <f t="shared" si="1089"/>
        <v>4989.4811341910145</v>
      </c>
      <c r="IOH31">
        <f t="shared" si="1089"/>
        <v>4867.9823215339256</v>
      </c>
      <c r="IOI31">
        <f t="shared" si="1089"/>
        <v>4739.315525883042</v>
      </c>
      <c r="IOJ31">
        <f t="shared" si="1089"/>
        <v>4616.7499161297001</v>
      </c>
      <c r="IOK31">
        <f t="shared" si="1089"/>
        <v>4508.1754448867714</v>
      </c>
      <c r="IOL31">
        <f t="shared" si="1089"/>
        <v>4454.3012939095133</v>
      </c>
      <c r="IOM31">
        <f t="shared" si="1089"/>
        <v>3958.8784244126573</v>
      </c>
      <c r="ION31">
        <f t="shared" si="1089"/>
        <v>3543.5357433596528</v>
      </c>
      <c r="IOO31">
        <f t="shared" si="1089"/>
        <v>3576.9615078103352</v>
      </c>
      <c r="IOP31">
        <f t="shared" si="1089"/>
        <v>3806.675306645529</v>
      </c>
      <c r="IOQ31">
        <f t="shared" si="1089"/>
        <v>3950.9435824613174</v>
      </c>
      <c r="IOR31">
        <f t="shared" si="1089"/>
        <v>4158.7725292274918</v>
      </c>
      <c r="IOS31">
        <f t="shared" si="1089"/>
        <v>4417.2032324846286</v>
      </c>
      <c r="IOT31">
        <f t="shared" si="1089"/>
        <v>4595.6839543175747</v>
      </c>
      <c r="IOU31">
        <f t="shared" si="1089"/>
        <v>4799.3537026987415</v>
      </c>
      <c r="IOV31">
        <f t="shared" si="1089"/>
        <v>4882.5160429228299</v>
      </c>
      <c r="IOW31">
        <f t="shared" si="1090"/>
        <v>4998.0866251364914</v>
      </c>
      <c r="IOX31">
        <f t="shared" si="1090"/>
        <v>4796.3502942513969</v>
      </c>
      <c r="IOY31">
        <f t="shared" si="1090"/>
        <v>4638.6735783525073</v>
      </c>
      <c r="IOZ31">
        <f t="shared" si="1090"/>
        <v>5054.9575274130411</v>
      </c>
      <c r="IPA31">
        <f t="shared" si="1090"/>
        <v>5024.2467582139661</v>
      </c>
      <c r="IPB31">
        <f t="shared" si="1090"/>
        <v>5165.7826418331333</v>
      </c>
      <c r="IPC31">
        <f t="shared" si="1090"/>
        <v>5162.5612428557988</v>
      </c>
      <c r="IPD31">
        <f t="shared" si="1090"/>
        <v>5031.7921785641129</v>
      </c>
      <c r="IPE31">
        <f t="shared" si="1090"/>
        <v>4905.9358796751867</v>
      </c>
      <c r="IPF31">
        <f t="shared" si="1090"/>
        <v>4653.3912421841869</v>
      </c>
      <c r="IPG31">
        <f t="shared" si="1090"/>
        <v>4579.069671046841</v>
      </c>
      <c r="IPH31">
        <f t="shared" si="1090"/>
        <v>4473.3474180393223</v>
      </c>
      <c r="IPI31">
        <f t="shared" si="1090"/>
        <v>4420.9086333705936</v>
      </c>
      <c r="IPJ31">
        <f t="shared" si="1090"/>
        <v>4384.2748440473297</v>
      </c>
      <c r="IPK31">
        <f t="shared" si="1090"/>
        <v>4005.2039790111353</v>
      </c>
      <c r="IPL31">
        <f t="shared" si="1090"/>
        <v>3643.5009608599607</v>
      </c>
      <c r="IPM31">
        <f t="shared" si="1090"/>
        <v>3703.812876540369</v>
      </c>
      <c r="IPN31">
        <f t="shared" si="1090"/>
        <v>3855.8042680711701</v>
      </c>
      <c r="IPO31">
        <f t="shared" si="1090"/>
        <v>4099.7239263488509</v>
      </c>
      <c r="IPP31">
        <f t="shared" si="1090"/>
        <v>4237.6865899389231</v>
      </c>
      <c r="IPQ31">
        <f t="shared" si="1090"/>
        <v>4375.8073598186111</v>
      </c>
      <c r="IPR31">
        <f t="shared" si="1090"/>
        <v>4594.1661371421724</v>
      </c>
      <c r="IPS31">
        <f t="shared" si="1090"/>
        <v>4700.3381499450079</v>
      </c>
      <c r="IPT31">
        <f t="shared" si="1090"/>
        <v>4709.452024220961</v>
      </c>
      <c r="IPU31">
        <f t="shared" si="1090"/>
        <v>4675.8833983741624</v>
      </c>
      <c r="IPV31">
        <f t="shared" si="1090"/>
        <v>4603.474822144969</v>
      </c>
      <c r="IPW31">
        <f t="shared" si="1090"/>
        <v>4314.0955438394321</v>
      </c>
      <c r="IPX31">
        <f t="shared" si="1090"/>
        <v>4989.6837426901793</v>
      </c>
      <c r="IPY31">
        <f t="shared" si="1090"/>
        <v>4976.3165925087806</v>
      </c>
      <c r="IPZ31">
        <f t="shared" si="1090"/>
        <v>4949.5618843431621</v>
      </c>
      <c r="IQA31">
        <f t="shared" si="1090"/>
        <v>5000.0108777808309</v>
      </c>
      <c r="IQB31">
        <f t="shared" si="1090"/>
        <v>4796.6417075689023</v>
      </c>
      <c r="IQC31">
        <f t="shared" si="1090"/>
        <v>4627.5522988555804</v>
      </c>
      <c r="IQD31">
        <f t="shared" si="1090"/>
        <v>4601.2584799127289</v>
      </c>
      <c r="IQE31">
        <f t="shared" si="1090"/>
        <v>4431.5824348034384</v>
      </c>
      <c r="IQF31">
        <f t="shared" si="1090"/>
        <v>4351.9232946159846</v>
      </c>
      <c r="IQG31">
        <f t="shared" si="1090"/>
        <v>4256.0613555192622</v>
      </c>
      <c r="IQH31">
        <f t="shared" si="1090"/>
        <v>4079.2068384290233</v>
      </c>
      <c r="IQI31">
        <f t="shared" si="1090"/>
        <v>3834.3841457356534</v>
      </c>
      <c r="IQJ31">
        <f t="shared" si="1090"/>
        <v>3414.2769344481626</v>
      </c>
      <c r="IQK31">
        <f t="shared" si="1090"/>
        <v>3433.6749869882638</v>
      </c>
      <c r="IQL31">
        <f t="shared" si="1090"/>
        <v>3782.9060682884469</v>
      </c>
      <c r="IQM31">
        <f t="shared" si="1090"/>
        <v>4044.8897664542778</v>
      </c>
      <c r="IQN31">
        <f t="shared" si="1090"/>
        <v>4177.2334141137981</v>
      </c>
      <c r="IQO31">
        <f t="shared" si="1090"/>
        <v>4342.2343633842383</v>
      </c>
      <c r="IQP31">
        <f t="shared" si="1090"/>
        <v>4384.5883794876663</v>
      </c>
      <c r="IQQ31">
        <f t="shared" si="1090"/>
        <v>4478.0891078557988</v>
      </c>
      <c r="IQR31">
        <f t="shared" si="1090"/>
        <v>4451.142121620147</v>
      </c>
      <c r="IQS31">
        <f t="shared" si="1090"/>
        <v>4554.8578741513111</v>
      </c>
      <c r="IQT31">
        <f t="shared" si="1090"/>
        <v>4352.5548914155497</v>
      </c>
      <c r="IQU31">
        <f t="shared" si="1090"/>
        <v>4200.8978738936976</v>
      </c>
      <c r="IQV31">
        <f t="shared" si="1090"/>
        <v>4833.1934803649037</v>
      </c>
      <c r="IQW31">
        <f t="shared" si="1090"/>
        <v>4798.2582487418877</v>
      </c>
      <c r="IQX31">
        <f t="shared" si="1090"/>
        <v>4646.1669660297457</v>
      </c>
      <c r="IQY31">
        <f t="shared" si="1090"/>
        <v>4500.3202385615077</v>
      </c>
      <c r="IQZ31">
        <f t="shared" si="1090"/>
        <v>4468.5634100927591</v>
      </c>
      <c r="IRA31">
        <f t="shared" si="1090"/>
        <v>4333.8033504669938</v>
      </c>
      <c r="IRB31">
        <f t="shared" si="1090"/>
        <v>4200.0161456349688</v>
      </c>
      <c r="IRC31">
        <f t="shared" si="1090"/>
        <v>4099.7019397493659</v>
      </c>
      <c r="IRD31">
        <f t="shared" si="1090"/>
        <v>4104.8175962476143</v>
      </c>
      <c r="IRE31">
        <f t="shared" si="1090"/>
        <v>4036.854000103272</v>
      </c>
      <c r="IRF31">
        <f t="shared" si="1090"/>
        <v>4064.9681107320821</v>
      </c>
      <c r="IRG31">
        <f t="shared" si="1090"/>
        <v>3763.1422072986193</v>
      </c>
      <c r="IRH31">
        <f t="shared" si="1090"/>
        <v>3408.9432700471102</v>
      </c>
      <c r="IRI31">
        <f t="shared" si="1091"/>
        <v>3385.0029385085495</v>
      </c>
      <c r="IRJ31">
        <f t="shared" si="1091"/>
        <v>3532.202088004924</v>
      </c>
      <c r="IRK31">
        <f t="shared" si="1091"/>
        <v>3661.9125210927173</v>
      </c>
      <c r="IRL31">
        <f t="shared" si="1091"/>
        <v>3732.6424915415428</v>
      </c>
      <c r="IRM31">
        <f t="shared" si="1091"/>
        <v>3850.2931196608465</v>
      </c>
      <c r="IRN31">
        <f t="shared" si="1091"/>
        <v>3992.8420357185246</v>
      </c>
      <c r="IRO31">
        <f t="shared" si="1091"/>
        <v>4101.9486951035087</v>
      </c>
      <c r="IRP31">
        <f t="shared" si="1091"/>
        <v>4226.450564869986</v>
      </c>
      <c r="IRQ31">
        <f t="shared" si="1091"/>
        <v>4189.6923012433799</v>
      </c>
      <c r="IRR31">
        <f t="shared" si="1091"/>
        <v>4049.946031968027</v>
      </c>
      <c r="IRS31">
        <f t="shared" si="1091"/>
        <v>3900.029900489189</v>
      </c>
      <c r="IRT31">
        <f t="shared" si="1091"/>
        <v>4297.0049956028852</v>
      </c>
      <c r="IRU31">
        <f t="shared" si="1091"/>
        <v>4328.3522637837277</v>
      </c>
      <c r="IRV31">
        <f t="shared" si="1091"/>
        <v>4304.4875405055836</v>
      </c>
      <c r="IRW31">
        <f t="shared" si="1091"/>
        <v>4245.5957407541846</v>
      </c>
      <c r="IRX31">
        <f t="shared" si="1091"/>
        <v>4187.4861715547813</v>
      </c>
      <c r="IRY31">
        <f t="shared" si="1091"/>
        <v>4040.2406367181861</v>
      </c>
      <c r="IRZ31">
        <f t="shared" si="1091"/>
        <v>4021.5762669676428</v>
      </c>
      <c r="ISA31">
        <f t="shared" si="1091"/>
        <v>3962.7778083017552</v>
      </c>
      <c r="ISB31">
        <f t="shared" si="1091"/>
        <v>3924.5444048170593</v>
      </c>
      <c r="ISC31">
        <f t="shared" si="1091"/>
        <v>3846.1312039765139</v>
      </c>
      <c r="ISD31">
        <f t="shared" si="1091"/>
        <v>3838.4403911932091</v>
      </c>
      <c r="ISE31">
        <f t="shared" si="1091"/>
        <v>3643.6604300750346</v>
      </c>
      <c r="ISF31">
        <f t="shared" si="1091"/>
        <v>3305.6405752547248</v>
      </c>
      <c r="ISG31">
        <f t="shared" si="1091"/>
        <v>3319.7889790811864</v>
      </c>
      <c r="ISH31">
        <f t="shared" si="1091"/>
        <v>3465.9772427575426</v>
      </c>
      <c r="ISI31">
        <f t="shared" si="1091"/>
        <v>3629.3910581941946</v>
      </c>
      <c r="ISJ31">
        <f t="shared" si="1091"/>
        <v>3864.5473906483844</v>
      </c>
      <c r="ISK31">
        <f t="shared" si="1091"/>
        <v>3983.8842896257497</v>
      </c>
      <c r="ISL31">
        <f t="shared" si="1091"/>
        <v>4041.3575050514773</v>
      </c>
      <c r="ISM31">
        <f t="shared" si="1091"/>
        <v>4089.6556771369842</v>
      </c>
      <c r="ISN31">
        <f t="shared" si="1091"/>
        <v>4177.2081641992736</v>
      </c>
      <c r="ISO31">
        <f t="shared" si="1091"/>
        <v>4139.3956052231715</v>
      </c>
      <c r="ISP31">
        <f t="shared" si="1091"/>
        <v>3846.6183035335548</v>
      </c>
      <c r="ISQ31">
        <f t="shared" si="1091"/>
        <v>3687.1614235074012</v>
      </c>
      <c r="ISR31">
        <f t="shared" si="1091"/>
        <v>4208.9964734526229</v>
      </c>
      <c r="ISS31">
        <f t="shared" si="1091"/>
        <v>4258.4624652772472</v>
      </c>
      <c r="IST31">
        <f t="shared" si="1091"/>
        <v>4341.387278291063</v>
      </c>
      <c r="ISU31">
        <f t="shared" si="1091"/>
        <v>4346.4322293987325</v>
      </c>
      <c r="ISV31">
        <f t="shared" si="1091"/>
        <v>4306.5962437175431</v>
      </c>
      <c r="ISW31">
        <f t="shared" si="1091"/>
        <v>4251.2182733954332</v>
      </c>
      <c r="ISX31">
        <f t="shared" si="1091"/>
        <v>4087.5092305572807</v>
      </c>
      <c r="ISY31">
        <f t="shared" si="1091"/>
        <v>3988.0926976287974</v>
      </c>
      <c r="ISZ31">
        <f t="shared" si="1091"/>
        <v>3896.8748700851693</v>
      </c>
      <c r="ITA31">
        <f t="shared" si="1091"/>
        <v>3618.9196364501863</v>
      </c>
      <c r="ITB31">
        <f t="shared" si="1091"/>
        <v>3569.2259474012849</v>
      </c>
      <c r="ITC31">
        <f t="shared" si="1091"/>
        <v>3331.8544051909148</v>
      </c>
      <c r="ITD31">
        <f t="shared" si="1091"/>
        <v>2929.378372827071</v>
      </c>
      <c r="ITE31">
        <f t="shared" si="1091"/>
        <v>2994.1035619299755</v>
      </c>
      <c r="ITF31">
        <f t="shared" si="1091"/>
        <v>3160.7156545736298</v>
      </c>
      <c r="ITG31">
        <f t="shared" si="1091"/>
        <v>3313.7967249740827</v>
      </c>
      <c r="ITH31">
        <f t="shared" si="1091"/>
        <v>3528.5690049117666</v>
      </c>
      <c r="ITI31">
        <f t="shared" si="1091"/>
        <v>3659.1987812522684</v>
      </c>
      <c r="ITJ31">
        <f t="shared" si="1091"/>
        <v>3711.8487826005321</v>
      </c>
      <c r="ITK31">
        <f t="shared" si="1091"/>
        <v>3884.138221358618</v>
      </c>
      <c r="ITL31">
        <f t="shared" si="1091"/>
        <v>3974.9433516022636</v>
      </c>
      <c r="ITM31">
        <f t="shared" si="1091"/>
        <v>4013.7918035236276</v>
      </c>
      <c r="ITN31">
        <f t="shared" si="1091"/>
        <v>3811.4909767990775</v>
      </c>
      <c r="ITO31">
        <f t="shared" si="1091"/>
        <v>3774.6945374393476</v>
      </c>
      <c r="ITP31">
        <f t="shared" si="1091"/>
        <v>4418.9725343593846</v>
      </c>
      <c r="ITQ31">
        <f t="shared" si="1091"/>
        <v>4468.71164359456</v>
      </c>
      <c r="ITR31">
        <f t="shared" si="1091"/>
        <v>4406.1895107715227</v>
      </c>
      <c r="ITS31">
        <f t="shared" si="1091"/>
        <v>4418.6769682361919</v>
      </c>
      <c r="ITT31">
        <f t="shared" si="1091"/>
        <v>4370.5976281507783</v>
      </c>
      <c r="ITU31">
        <f t="shared" si="1092"/>
        <v>4210.1104403074451</v>
      </c>
      <c r="ITV31">
        <f t="shared" si="1092"/>
        <v>4020.4465628237776</v>
      </c>
      <c r="ITW31">
        <f t="shared" si="1092"/>
        <v>3847.5017685103685</v>
      </c>
      <c r="ITX31">
        <f t="shared" si="1092"/>
        <v>3698.5761994079116</v>
      </c>
      <c r="ITY31">
        <f t="shared" si="1092"/>
        <v>3622.6685078102132</v>
      </c>
      <c r="ITZ31">
        <f t="shared" si="1092"/>
        <v>3637.5796129384235</v>
      </c>
      <c r="IUA31">
        <f t="shared" si="1092"/>
        <v>3349.1802385304663</v>
      </c>
      <c r="IUB31">
        <f t="shared" si="1092"/>
        <v>3022.296640418574</v>
      </c>
      <c r="IUC31">
        <f t="shared" si="1092"/>
        <v>3035.0441379751533</v>
      </c>
      <c r="IUD31">
        <f t="shared" si="1092"/>
        <v>3175.9414483545588</v>
      </c>
      <c r="IUE31">
        <f t="shared" si="1092"/>
        <v>3270.4259876623714</v>
      </c>
      <c r="IUF31">
        <f t="shared" si="1092"/>
        <v>3534.8008910252702</v>
      </c>
      <c r="IUG31">
        <f t="shared" si="1092"/>
        <v>3648.9390098178701</v>
      </c>
      <c r="IUH31">
        <f t="shared" si="1092"/>
        <v>3762.0686386270818</v>
      </c>
      <c r="IUI31">
        <f t="shared" si="1092"/>
        <v>3848.2385253807411</v>
      </c>
      <c r="IUJ31">
        <f t="shared" si="1092"/>
        <v>3957.6267472270556</v>
      </c>
      <c r="IUK31">
        <f t="shared" si="1092"/>
        <v>3977.3612021288777</v>
      </c>
      <c r="IUL31">
        <f t="shared" si="1092"/>
        <v>3837.4307727739492</v>
      </c>
      <c r="IUM31">
        <f t="shared" si="1092"/>
        <v>3823.7551914489</v>
      </c>
      <c r="IUN31">
        <f t="shared" si="1092"/>
        <v>4366.5932088195777</v>
      </c>
      <c r="IUO31">
        <f t="shared" si="1092"/>
        <v>4463.6490777459421</v>
      </c>
      <c r="IUP31">
        <f t="shared" si="1092"/>
        <v>4411.6477726588573</v>
      </c>
      <c r="IUQ31">
        <f t="shared" si="1092"/>
        <v>4392.9660847124005</v>
      </c>
      <c r="IUR31">
        <f t="shared" si="1092"/>
        <v>4364.2765518729175</v>
      </c>
      <c r="IUS31">
        <f t="shared" si="1092"/>
        <v>4187.3485632445136</v>
      </c>
      <c r="IUT31">
        <f t="shared" si="1092"/>
        <v>4044.6991364691521</v>
      </c>
      <c r="IUU31">
        <f t="shared" si="1092"/>
        <v>3926.4785091265608</v>
      </c>
      <c r="IUV31">
        <f t="shared" si="1092"/>
        <v>3829.7585845080303</v>
      </c>
      <c r="IUW31">
        <f t="shared" si="1092"/>
        <v>3685.6702010010081</v>
      </c>
      <c r="IUX31">
        <f t="shared" si="1092"/>
        <v>3668.2963551725898</v>
      </c>
      <c r="IUY31">
        <f t="shared" si="1092"/>
        <v>3525.063167543824</v>
      </c>
      <c r="IUZ31">
        <f t="shared" si="1092"/>
        <v>3212.5151106202607</v>
      </c>
      <c r="IVA31">
        <f t="shared" si="1092"/>
        <v>3121.4778704041514</v>
      </c>
      <c r="IVB31">
        <f t="shared" si="1092"/>
        <v>3251.0463062983358</v>
      </c>
      <c r="IVC31">
        <f t="shared" si="1092"/>
        <v>3437.8168998302026</v>
      </c>
      <c r="IVD31">
        <f t="shared" si="1092"/>
        <v>3601.7661443937491</v>
      </c>
      <c r="IVE31">
        <f t="shared" si="1092"/>
        <v>3729.5082629046619</v>
      </c>
      <c r="IVF31">
        <f t="shared" si="1092"/>
        <v>3816.092912216644</v>
      </c>
      <c r="IVG31">
        <f t="shared" si="1092"/>
        <v>3893.6919859162367</v>
      </c>
      <c r="IVH31">
        <f t="shared" si="1092"/>
        <v>3975.8871368605078</v>
      </c>
      <c r="IVI31">
        <f t="shared" si="1092"/>
        <v>3976.1010664141922</v>
      </c>
      <c r="IVJ31">
        <f t="shared" si="1092"/>
        <v>3869.4689349186515</v>
      </c>
      <c r="IVK31">
        <f t="shared" si="1092"/>
        <v>3805.4100209217772</v>
      </c>
      <c r="IVL31">
        <f t="shared" si="1092"/>
        <v>4294.5375895512752</v>
      </c>
      <c r="IVM31">
        <f t="shared" si="1092"/>
        <v>4337.6621646924423</v>
      </c>
      <c r="IVN31">
        <f t="shared" si="1092"/>
        <v>4332.4904341208949</v>
      </c>
      <c r="IVO31">
        <f t="shared" si="1092"/>
        <v>4297.7285415630686</v>
      </c>
      <c r="IVP31">
        <f t="shared" si="1092"/>
        <v>4236.0286073832767</v>
      </c>
      <c r="IVQ31">
        <f t="shared" si="1092"/>
        <v>4095.978274512699</v>
      </c>
      <c r="IVR31">
        <f t="shared" si="1092"/>
        <v>3938.4318036606815</v>
      </c>
      <c r="IVS31">
        <f t="shared" si="1092"/>
        <v>3849.2529959746175</v>
      </c>
      <c r="IVT31">
        <f t="shared" si="1092"/>
        <v>3746.3435047660005</v>
      </c>
      <c r="IVU31">
        <f t="shared" si="1092"/>
        <v>3612.8015517881754</v>
      </c>
      <c r="IVV31">
        <f t="shared" si="1092"/>
        <v>3557.5620555639689</v>
      </c>
      <c r="IVW31">
        <f t="shared" si="1092"/>
        <v>3385.4425702796666</v>
      </c>
      <c r="IVX31">
        <f t="shared" si="1092"/>
        <v>3053.4420737621267</v>
      </c>
      <c r="IVY31">
        <f t="shared" si="1092"/>
        <v>3203.4231258478553</v>
      </c>
      <c r="IVZ31">
        <f t="shared" si="1092"/>
        <v>3398.7897085199611</v>
      </c>
      <c r="IWA31">
        <f t="shared" si="1092"/>
        <v>3560.291794734962</v>
      </c>
      <c r="IWB31">
        <f t="shared" si="1092"/>
        <v>3610.0182788698485</v>
      </c>
      <c r="IWC31">
        <f t="shared" si="1092"/>
        <v>3761.2004134052645</v>
      </c>
      <c r="IWD31">
        <f t="shared" si="1092"/>
        <v>3945.1193269142159</v>
      </c>
      <c r="IWE31">
        <f t="shared" si="1092"/>
        <v>4012.6607922020621</v>
      </c>
      <c r="IWF31">
        <f t="shared" si="1092"/>
        <v>4057.6901005508744</v>
      </c>
      <c r="IWG31">
        <f t="shared" si="1093"/>
        <v>4095.2236187632438</v>
      </c>
      <c r="IWH31">
        <f t="shared" si="1093"/>
        <v>3976.63311048368</v>
      </c>
      <c r="IWI31">
        <f t="shared" si="1093"/>
        <v>3928.326788408729</v>
      </c>
      <c r="IWJ31">
        <f t="shared" si="1093"/>
        <v>4329.3332002188836</v>
      </c>
      <c r="IWK31">
        <f t="shared" si="1093"/>
        <v>4427.5195334248874</v>
      </c>
      <c r="IWL31">
        <f t="shared" si="1093"/>
        <v>4380.8407463179265</v>
      </c>
      <c r="IWM31">
        <f t="shared" si="1093"/>
        <v>4443.0395773763994</v>
      </c>
      <c r="IWN31">
        <f t="shared" si="1093"/>
        <v>4346.2191788597993</v>
      </c>
      <c r="IWO31">
        <f t="shared" si="1093"/>
        <v>4180.9083748400653</v>
      </c>
      <c r="IWP31">
        <f t="shared" si="1093"/>
        <v>3974.8314186357966</v>
      </c>
      <c r="IWQ31">
        <f t="shared" si="1093"/>
        <v>3883.5125773865866</v>
      </c>
      <c r="IWR31">
        <f t="shared" si="1093"/>
        <v>3707.6816944337961</v>
      </c>
      <c r="IWS31">
        <f t="shared" si="1093"/>
        <v>3719.7402584492343</v>
      </c>
      <c r="IWT31">
        <f t="shared" si="1093"/>
        <v>3574.0001555625645</v>
      </c>
      <c r="IWU31">
        <f t="shared" si="1093"/>
        <v>3435.119962506662</v>
      </c>
      <c r="IWV31">
        <f t="shared" si="1093"/>
        <v>3185.1720963436796</v>
      </c>
      <c r="IWW31">
        <f t="shared" si="1093"/>
        <v>3138.6254312591041</v>
      </c>
      <c r="IWX31">
        <f t="shared" si="1093"/>
        <v>3267.2326282093609</v>
      </c>
      <c r="IWY31">
        <f t="shared" si="1093"/>
        <v>3545.4011286385053</v>
      </c>
      <c r="IWZ31">
        <f t="shared" si="1093"/>
        <v>3641.610831592996</v>
      </c>
      <c r="IXA31">
        <f t="shared" si="1093"/>
        <v>3792.2320885961453</v>
      </c>
      <c r="IXB31">
        <f t="shared" si="1093"/>
        <v>4002.4793017593029</v>
      </c>
      <c r="IXC31">
        <f t="shared" si="1093"/>
        <v>4063.6565741927234</v>
      </c>
      <c r="IXD31">
        <f t="shared" si="1093"/>
        <v>4151.9082224065778</v>
      </c>
      <c r="IXE31">
        <f t="shared" si="1093"/>
        <v>4139.003537199239</v>
      </c>
      <c r="IXF31">
        <f t="shared" si="1093"/>
        <v>3936.0435596822608</v>
      </c>
      <c r="IXG31">
        <f t="shared" si="1093"/>
        <v>3856.3163285701053</v>
      </c>
      <c r="IXH31">
        <f t="shared" si="1093"/>
        <v>4473.4251290564744</v>
      </c>
      <c r="IXI31">
        <f t="shared" si="1093"/>
        <v>4516.5542575983027</v>
      </c>
      <c r="IXJ31">
        <f t="shared" si="1093"/>
        <v>4356.0292842404288</v>
      </c>
      <c r="IXK31">
        <f t="shared" si="1093"/>
        <v>4238.6378193637829</v>
      </c>
      <c r="IXL31">
        <f t="shared" si="1093"/>
        <v>4195.4673019980355</v>
      </c>
      <c r="IXM31">
        <f t="shared" si="1093"/>
        <v>3957.5136617716148</v>
      </c>
      <c r="IXN31">
        <f t="shared" si="1093"/>
        <v>3832.5967706651718</v>
      </c>
      <c r="IXO31">
        <f t="shared" si="1093"/>
        <v>3776.0518492824522</v>
      </c>
      <c r="IXP31">
        <f t="shared" si="1093"/>
        <v>3668.4017105922126</v>
      </c>
      <c r="IXQ31">
        <f t="shared" si="1093"/>
        <v>3610.3064668124271</v>
      </c>
      <c r="IXR31">
        <f t="shared" si="1093"/>
        <v>3673.1499806296788</v>
      </c>
      <c r="IXS31">
        <f t="shared" si="1093"/>
        <v>3434.2621331506957</v>
      </c>
      <c r="IXT31">
        <f t="shared" si="1093"/>
        <v>3112.8160142938555</v>
      </c>
      <c r="IXU31">
        <f t="shared" si="1093"/>
        <v>3235.5891429956278</v>
      </c>
      <c r="IXV31">
        <f t="shared" si="1093"/>
        <v>3280.6924780697823</v>
      </c>
      <c r="IXW31">
        <f t="shared" si="1093"/>
        <v>3446.4057898458441</v>
      </c>
      <c r="IXX31">
        <f t="shared" si="1093"/>
        <v>3576.0235020733671</v>
      </c>
      <c r="IXY31">
        <f t="shared" si="1093"/>
        <v>3713.8010546217138</v>
      </c>
      <c r="IXZ31">
        <f t="shared" si="1093"/>
        <v>3741.5259587355245</v>
      </c>
      <c r="IYA31">
        <f t="shared" si="1093"/>
        <v>3868.3365765547305</v>
      </c>
      <c r="IYB31">
        <f t="shared" si="1093"/>
        <v>3919.9496118145457</v>
      </c>
      <c r="IYC31">
        <f t="shared" si="1093"/>
        <v>3800.1970910032128</v>
      </c>
      <c r="IYD31">
        <f t="shared" si="1093"/>
        <v>3613.1602778477545</v>
      </c>
      <c r="IYE31">
        <f t="shared" si="1093"/>
        <v>3578.6203547991204</v>
      </c>
      <c r="IYF31">
        <f t="shared" si="1093"/>
        <v>4038.3470128071167</v>
      </c>
      <c r="IYG31">
        <f t="shared" si="1093"/>
        <v>4051.7889082515585</v>
      </c>
      <c r="IYH31">
        <f t="shared" si="1093"/>
        <v>4081.920505626445</v>
      </c>
      <c r="IYI31">
        <f t="shared" si="1093"/>
        <v>3971.031043695752</v>
      </c>
      <c r="IYJ31">
        <f t="shared" si="1093"/>
        <v>3917.1713943731997</v>
      </c>
      <c r="IYK31">
        <f t="shared" si="1093"/>
        <v>3721.7384177794256</v>
      </c>
      <c r="IYL31">
        <f t="shared" si="1093"/>
        <v>3727.4601369770171</v>
      </c>
      <c r="IYM31">
        <f t="shared" si="1093"/>
        <v>3608.8355997487388</v>
      </c>
      <c r="IYN31">
        <f t="shared" si="1093"/>
        <v>3627.0627839540252</v>
      </c>
      <c r="IYO31">
        <f t="shared" si="1093"/>
        <v>3557.2116565827937</v>
      </c>
      <c r="IYP31">
        <f t="shared" si="1093"/>
        <v>3574.3403891525654</v>
      </c>
      <c r="IYQ31">
        <f t="shared" si="1093"/>
        <v>3358.7440997254944</v>
      </c>
      <c r="IYR31">
        <f t="shared" si="1093"/>
        <v>3099.6985900183004</v>
      </c>
      <c r="IYS31">
        <f t="shared" si="1094"/>
        <v>3198.2936011282764</v>
      </c>
      <c r="IYT31">
        <f t="shared" si="1094"/>
        <v>3435.4685090229736</v>
      </c>
      <c r="IYU31">
        <f t="shared" si="1094"/>
        <v>3650.4321944847475</v>
      </c>
      <c r="IYV31">
        <f t="shared" si="1094"/>
        <v>3740.9347845487355</v>
      </c>
      <c r="IYW31">
        <f t="shared" si="1094"/>
        <v>3884.0047413856682</v>
      </c>
      <c r="IYX31">
        <f t="shared" si="1094"/>
        <v>4034.1893002241427</v>
      </c>
      <c r="IYY31">
        <f t="shared" si="1094"/>
        <v>4038.9308658189229</v>
      </c>
      <c r="IYZ31">
        <f t="shared" si="1094"/>
        <v>4048.3085713815954</v>
      </c>
      <c r="IZA31">
        <f t="shared" si="1094"/>
        <v>3980.9973790752565</v>
      </c>
      <c r="IZB31">
        <f t="shared" si="1094"/>
        <v>3703.8508229899949</v>
      </c>
      <c r="IZC31">
        <f t="shared" si="1094"/>
        <v>3740.5797119914814</v>
      </c>
      <c r="IZD31">
        <f t="shared" si="1094"/>
        <v>4228.4978841014281</v>
      </c>
      <c r="IZE31">
        <f t="shared" si="1094"/>
        <v>4297.4913087510677</v>
      </c>
      <c r="IZF31">
        <f t="shared" si="1094"/>
        <v>4334.6885641569597</v>
      </c>
      <c r="IZG31">
        <f t="shared" si="1094"/>
        <v>4364.3901949843548</v>
      </c>
      <c r="IZH31">
        <f t="shared" si="1094"/>
        <v>4351.4881143290795</v>
      </c>
      <c r="IZI31">
        <f t="shared" si="1094"/>
        <v>4197.2950390976666</v>
      </c>
      <c r="IZJ31">
        <f t="shared" si="1094"/>
        <v>4043.2487161756458</v>
      </c>
      <c r="IZK31">
        <f t="shared" si="1094"/>
        <v>3880.9049191423983</v>
      </c>
      <c r="IZL31">
        <f t="shared" si="1094"/>
        <v>3784.2172461873788</v>
      </c>
      <c r="IZM31">
        <f t="shared" si="1094"/>
        <v>3624.3222171288908</v>
      </c>
      <c r="IZN31">
        <f t="shared" si="1094"/>
        <v>3612.6585979832475</v>
      </c>
      <c r="IZO31">
        <f t="shared" si="1094"/>
        <v>3368.8432211935333</v>
      </c>
      <c r="IZP31">
        <f t="shared" si="1094"/>
        <v>3065.9703217693818</v>
      </c>
      <c r="IZQ31">
        <f t="shared" si="1094"/>
        <v>3222.7014544233875</v>
      </c>
      <c r="IZR31">
        <f t="shared" si="1094"/>
        <v>3382.8460870368008</v>
      </c>
      <c r="IZS31">
        <f t="shared" si="1094"/>
        <v>3570.5392540334747</v>
      </c>
      <c r="IZT31">
        <f t="shared" si="1094"/>
        <v>3757.3927651267768</v>
      </c>
      <c r="IZU31">
        <f t="shared" si="1094"/>
        <v>4022.5988283681522</v>
      </c>
      <c r="IZV31">
        <f t="shared" si="1094"/>
        <v>3972.5798821430212</v>
      </c>
      <c r="IZW31">
        <f t="shared" si="1094"/>
        <v>4004.5950588280816</v>
      </c>
      <c r="IZX31">
        <f t="shared" si="1094"/>
        <v>4035.2187918428576</v>
      </c>
      <c r="IZY31">
        <f t="shared" si="1094"/>
        <v>3917.6742415208082</v>
      </c>
      <c r="IZZ31">
        <f t="shared" si="1094"/>
        <v>3740.412438549316</v>
      </c>
      <c r="JAA31">
        <f t="shared" si="1094"/>
        <v>3605.6983783849023</v>
      </c>
      <c r="JAB31">
        <f t="shared" si="1094"/>
        <v>4033.0975707752154</v>
      </c>
      <c r="JAC31">
        <f t="shared" si="1094"/>
        <v>4036.6113950635872</v>
      </c>
      <c r="JAD31">
        <f t="shared" si="1094"/>
        <v>4076.9626970032955</v>
      </c>
      <c r="JAE31">
        <f t="shared" si="1094"/>
        <v>4055.7740910329089</v>
      </c>
      <c r="JAF31">
        <f t="shared" si="1094"/>
        <v>4047.8105617020829</v>
      </c>
      <c r="JAG31">
        <f t="shared" si="1094"/>
        <v>3951.1006492880711</v>
      </c>
      <c r="JAH31">
        <f t="shared" si="1094"/>
        <v>3796.6891440019381</v>
      </c>
      <c r="JAI31">
        <f t="shared" si="1094"/>
        <v>3650.8048383139871</v>
      </c>
      <c r="JAJ31">
        <f t="shared" si="1094"/>
        <v>3480.0931106497301</v>
      </c>
      <c r="JAK31">
        <f t="shared" si="1094"/>
        <v>3381.3253032351486</v>
      </c>
      <c r="JAL31">
        <f t="shared" si="1094"/>
        <v>3334.0449062236121</v>
      </c>
      <c r="JAM31">
        <f t="shared" si="1094"/>
        <v>3136.7841859537043</v>
      </c>
      <c r="JAN31">
        <f t="shared" si="1094"/>
        <v>2752.8624474423714</v>
      </c>
      <c r="JAO31">
        <f t="shared" si="1094"/>
        <v>2808.9319356141118</v>
      </c>
      <c r="JAP31">
        <f t="shared" si="1094"/>
        <v>2995.338368389032</v>
      </c>
      <c r="JAQ31">
        <f t="shared" si="1094"/>
        <v>3219.8671717026709</v>
      </c>
      <c r="JAR31">
        <f t="shared" si="1094"/>
        <v>3396.2399186180855</v>
      </c>
      <c r="JAS31">
        <f t="shared" si="1094"/>
        <v>3501.8761365907772</v>
      </c>
      <c r="JAT31">
        <f t="shared" si="1094"/>
        <v>3649.8297891754669</v>
      </c>
      <c r="JAU31">
        <f t="shared" si="1094"/>
        <v>3746.8287317659715</v>
      </c>
      <c r="JAV31">
        <f t="shared" si="1094"/>
        <v>3873.606375079085</v>
      </c>
      <c r="JAW31">
        <f t="shared" si="1094"/>
        <v>3820.1905073670223</v>
      </c>
      <c r="JAX31">
        <f t="shared" si="1094"/>
        <v>3637.0956215016081</v>
      </c>
      <c r="JAY31">
        <f t="shared" si="1094"/>
        <v>3575.3476543649454</v>
      </c>
      <c r="JAZ31">
        <f t="shared" si="1094"/>
        <v>4043.1212523565964</v>
      </c>
      <c r="JBA31">
        <f t="shared" si="1094"/>
        <v>4089.5007111710142</v>
      </c>
      <c r="JBB31">
        <f t="shared" si="1094"/>
        <v>4058.6808215902256</v>
      </c>
      <c r="JBC31">
        <f t="shared" si="1094"/>
        <v>4075.4429205046285</v>
      </c>
      <c r="JBD31">
        <f t="shared" si="1094"/>
        <v>4029.8331990051088</v>
      </c>
      <c r="JBE31">
        <f t="shared" si="1095"/>
        <v>3861.1178530331349</v>
      </c>
      <c r="JBF31">
        <f t="shared" si="1095"/>
        <v>3733.1429194223492</v>
      </c>
      <c r="JBG31">
        <f t="shared" si="1095"/>
        <v>3581.0624424089274</v>
      </c>
      <c r="JBH31">
        <f t="shared" si="1095"/>
        <v>3489.0042619965307</v>
      </c>
      <c r="JBI31">
        <f t="shared" si="1095"/>
        <v>3360.310880467795</v>
      </c>
      <c r="JBJ31">
        <f t="shared" si="1095"/>
        <v>3314.3207437892397</v>
      </c>
      <c r="JBK31">
        <f t="shared" si="1095"/>
        <v>3143.7662503130482</v>
      </c>
      <c r="JBL31">
        <f t="shared" si="1095"/>
        <v>2823.0710968525714</v>
      </c>
      <c r="JBM31">
        <f t="shared" si="1095"/>
        <v>2985.6764286363491</v>
      </c>
      <c r="JBN31">
        <f t="shared" si="1095"/>
        <v>3214.8306828723412</v>
      </c>
      <c r="JBO31">
        <f t="shared" si="1095"/>
        <v>3418.4360775394312</v>
      </c>
      <c r="JBP31">
        <f t="shared" si="1095"/>
        <v>3461.2035705817193</v>
      </c>
      <c r="JBQ31">
        <f t="shared" si="1095"/>
        <v>3715.7825036117947</v>
      </c>
      <c r="JBR31">
        <f t="shared" si="1095"/>
        <v>3862.4624747685179</v>
      </c>
      <c r="JBS31">
        <f t="shared" si="1095"/>
        <v>3875.9596588611007</v>
      </c>
      <c r="JBT31">
        <f t="shared" si="1095"/>
        <v>3961.4172771767107</v>
      </c>
      <c r="JBU31">
        <f t="shared" si="1095"/>
        <v>4090.885584982706</v>
      </c>
      <c r="JBV31">
        <f t="shared" si="1095"/>
        <v>3894.4953439371534</v>
      </c>
      <c r="JBW31">
        <f t="shared" si="1095"/>
        <v>3862.9670829400893</v>
      </c>
      <c r="JBX31">
        <f t="shared" si="1095"/>
        <v>4420.6777873096189</v>
      </c>
      <c r="JBY31">
        <f t="shared" si="1095"/>
        <v>4433.7146354744064</v>
      </c>
      <c r="JBZ31">
        <f t="shared" si="1095"/>
        <v>4399.9227597496265</v>
      </c>
      <c r="JCA31">
        <f t="shared" si="1095"/>
        <v>4371.7127204352564</v>
      </c>
      <c r="JCB31">
        <f t="shared" si="1095"/>
        <v>4265.8764247139088</v>
      </c>
      <c r="JCC31">
        <f t="shared" si="1095"/>
        <v>4030.6856461457533</v>
      </c>
      <c r="JCD31">
        <f t="shared" si="1095"/>
        <v>3936.2254234644147</v>
      </c>
      <c r="JCE31">
        <f t="shared" si="1095"/>
        <v>3683.3158757450519</v>
      </c>
      <c r="JCF31">
        <f t="shared" si="1095"/>
        <v>3564.7015784117275</v>
      </c>
      <c r="JCG31">
        <f t="shared" si="1095"/>
        <v>3495.1237476359224</v>
      </c>
      <c r="JCH31">
        <f t="shared" si="1095"/>
        <v>3480.5652544803474</v>
      </c>
      <c r="JCI31">
        <f t="shared" si="1095"/>
        <v>3404.9397880199263</v>
      </c>
      <c r="JCJ31">
        <f t="shared" si="1095"/>
        <v>3087.4947629757394</v>
      </c>
      <c r="JCK31">
        <f t="shared" si="1095"/>
        <v>3091.6203018141446</v>
      </c>
      <c r="JCL31">
        <f t="shared" si="1095"/>
        <v>3212.0690724183537</v>
      </c>
      <c r="JCM31">
        <f t="shared" si="1095"/>
        <v>3558.8661140516219</v>
      </c>
      <c r="JCN31">
        <f t="shared" si="1095"/>
        <v>3809.1120035615099</v>
      </c>
      <c r="JCO31">
        <f t="shared" si="1095"/>
        <v>3852.9989688609503</v>
      </c>
      <c r="JCP31">
        <f t="shared" si="1095"/>
        <v>4020.930341533654</v>
      </c>
      <c r="JCQ31">
        <f t="shared" si="1095"/>
        <v>4041.0560241982848</v>
      </c>
      <c r="JCR31">
        <f t="shared" si="1095"/>
        <v>4013.6028032820868</v>
      </c>
      <c r="JCS31">
        <f t="shared" si="1095"/>
        <v>4010.5790764035323</v>
      </c>
      <c r="JCT31">
        <f t="shared" si="1095"/>
        <v>3863.1550962058109</v>
      </c>
      <c r="JCU31">
        <f t="shared" si="1095"/>
        <v>3976.4331454850917</v>
      </c>
      <c r="JCV31">
        <f t="shared" si="1095"/>
        <v>4345.9965530604077</v>
      </c>
      <c r="JCW31">
        <f t="shared" si="1095"/>
        <v>4354.4774726413689</v>
      </c>
      <c r="JCX31">
        <f t="shared" si="1095"/>
        <v>4295.406831799427</v>
      </c>
      <c r="JCY31">
        <f t="shared" si="1095"/>
        <v>4266.213614828549</v>
      </c>
      <c r="JCZ31">
        <f t="shared" si="1095"/>
        <v>4212.1769503937767</v>
      </c>
      <c r="JDA31">
        <f t="shared" si="1095"/>
        <v>4057.7544351582628</v>
      </c>
      <c r="JDB31">
        <f t="shared" si="1095"/>
        <v>3955.7343533491685</v>
      </c>
      <c r="JDC31">
        <f t="shared" si="1095"/>
        <v>3842.646172482589</v>
      </c>
      <c r="JDD31">
        <f t="shared" si="1095"/>
        <v>3763.9992802133133</v>
      </c>
      <c r="JDE31">
        <f t="shared" si="1095"/>
        <v>3626.5488419065773</v>
      </c>
      <c r="JDF31">
        <f t="shared" si="1095"/>
        <v>3626.0333497005813</v>
      </c>
      <c r="JDG31">
        <f t="shared" si="1095"/>
        <v>3478.3518932574289</v>
      </c>
      <c r="JDH31">
        <f t="shared" si="1095"/>
        <v>3173.4773741532526</v>
      </c>
      <c r="JDI31">
        <f t="shared" si="1095"/>
        <v>3261.3439649316433</v>
      </c>
      <c r="JDJ31">
        <f t="shared" si="1095"/>
        <v>3354.7731573273109</v>
      </c>
      <c r="JDK31">
        <f t="shared" si="1095"/>
        <v>3479.207408334571</v>
      </c>
      <c r="JDL31">
        <f t="shared" si="1095"/>
        <v>3530.0286062101918</v>
      </c>
      <c r="JDM31" s="6">
        <f t="shared" si="1095"/>
        <v>4353.4839999999995</v>
      </c>
      <c r="JDN31" s="6">
        <f t="shared" si="1095"/>
        <v>4552.17</v>
      </c>
      <c r="JDO31" s="6">
        <f t="shared" si="1095"/>
        <v>4726.4400000000005</v>
      </c>
      <c r="JDP31" s="6">
        <f t="shared" si="1095"/>
        <v>4740.4659999999994</v>
      </c>
      <c r="JDQ31" s="6">
        <f t="shared" ref="JDQ31:JFN31" si="1132">IF(JDQ$22=1,JDQ17*JDQ$23/JDQ$20,JDQ17)</f>
        <v>4737.9449999999997</v>
      </c>
      <c r="JDR31" s="6">
        <f t="shared" si="1132"/>
        <v>4338.8099999999995</v>
      </c>
      <c r="JDS31" s="6">
        <f t="shared" si="1132"/>
        <v>4735.2290000000003</v>
      </c>
      <c r="JDT31" s="6">
        <f t="shared" si="1132"/>
        <v>5238.1480000000001</v>
      </c>
      <c r="JDU31" s="6">
        <f t="shared" si="1132"/>
        <v>5218.3220000000001</v>
      </c>
      <c r="JDV31" s="6">
        <f t="shared" si="1132"/>
        <v>5213.4039999999995</v>
      </c>
      <c r="JDW31" s="6">
        <f t="shared" si="1132"/>
        <v>5168.8900000000003</v>
      </c>
      <c r="JDX31" s="6">
        <f t="shared" si="1132"/>
        <v>4953.7349999999997</v>
      </c>
      <c r="JDY31" s="6">
        <f t="shared" si="1132"/>
        <v>4796.0919999999996</v>
      </c>
      <c r="JDZ31" s="6">
        <f t="shared" si="1132"/>
        <v>4522.7440000000006</v>
      </c>
      <c r="JEA31" s="6">
        <f t="shared" si="1132"/>
        <v>4342.482</v>
      </c>
      <c r="JEB31" s="6">
        <f t="shared" si="1132"/>
        <v>4192.4029999999993</v>
      </c>
      <c r="JEC31" s="6">
        <f t="shared" si="1132"/>
        <v>4097.0209999999997</v>
      </c>
      <c r="JED31" s="6">
        <f t="shared" si="1132"/>
        <v>4177.8449999999993</v>
      </c>
      <c r="JEE31" s="6">
        <f t="shared" si="1132"/>
        <v>3879.114</v>
      </c>
      <c r="JEF31" s="6">
        <f t="shared" si="1132"/>
        <v>3466.7059999999997</v>
      </c>
      <c r="JEG31" s="6">
        <f t="shared" si="1132"/>
        <v>3799.2599999999998</v>
      </c>
      <c r="JEH31" s="6">
        <f t="shared" si="1132"/>
        <v>4048.5970000000002</v>
      </c>
      <c r="JEI31" s="6">
        <f t="shared" si="1132"/>
        <v>4282.4070000000002</v>
      </c>
      <c r="JEJ31" s="6">
        <f t="shared" si="1132"/>
        <v>4512.9159999999993</v>
      </c>
      <c r="JEK31" s="6">
        <f t="shared" si="1132"/>
        <v>4647.6019999999999</v>
      </c>
      <c r="JEL31" s="6">
        <f t="shared" si="1132"/>
        <v>4841.6869999999999</v>
      </c>
      <c r="JEM31" s="6">
        <f t="shared" si="1132"/>
        <v>5020.1369999999997</v>
      </c>
      <c r="JEN31" s="6">
        <f t="shared" si="1132"/>
        <v>4979.8730000000005</v>
      </c>
      <c r="JEO31" s="6">
        <f t="shared" si="1132"/>
        <v>4728.9790000000003</v>
      </c>
      <c r="JEP31" s="6">
        <f t="shared" si="1132"/>
        <v>4498.01</v>
      </c>
      <c r="JEQ31" s="6">
        <f t="shared" si="1132"/>
        <v>4715.3879999999999</v>
      </c>
      <c r="JER31" s="6">
        <f t="shared" si="1132"/>
        <v>5227.0839999999998</v>
      </c>
      <c r="JES31" s="6">
        <f t="shared" si="1132"/>
        <v>5227.0630000000001</v>
      </c>
      <c r="JET31" s="6">
        <f t="shared" si="1132"/>
        <v>5219.567</v>
      </c>
      <c r="JEU31" s="6">
        <f t="shared" si="1132"/>
        <v>5235.634</v>
      </c>
      <c r="JEV31" s="6">
        <f t="shared" si="1132"/>
        <v>5120.3980000000001</v>
      </c>
      <c r="JEW31" s="6">
        <f t="shared" si="1132"/>
        <v>4934.0429999999997</v>
      </c>
      <c r="JEX31" s="6">
        <f t="shared" si="1132"/>
        <v>4678.4459999999999</v>
      </c>
      <c r="JEY31" s="6">
        <f t="shared" si="1132"/>
        <v>4514.1580000000004</v>
      </c>
      <c r="JEZ31" s="6">
        <f t="shared" si="1132"/>
        <v>4348.6099999999997</v>
      </c>
      <c r="JFA31" s="6">
        <f t="shared" si="1132"/>
        <v>4186.4059999999999</v>
      </c>
      <c r="JFB31" s="6">
        <f t="shared" si="1132"/>
        <v>4145.3329999999996</v>
      </c>
      <c r="JFC31" s="6">
        <f t="shared" si="1132"/>
        <v>3834.259</v>
      </c>
      <c r="JFD31" s="6">
        <f t="shared" si="1132"/>
        <v>3587.1949999999997</v>
      </c>
      <c r="JFE31" s="6">
        <f t="shared" si="1132"/>
        <v>3669.95</v>
      </c>
      <c r="JFF31" s="6">
        <f t="shared" si="1132"/>
        <v>3931.1610000000001</v>
      </c>
      <c r="JFG31" s="6">
        <f t="shared" si="1132"/>
        <v>4138.2169999999996</v>
      </c>
      <c r="JFH31" s="6">
        <f t="shared" si="1132"/>
        <v>4363.3069999999998</v>
      </c>
      <c r="JFI31" s="6">
        <f t="shared" si="1132"/>
        <v>4450.9650000000001</v>
      </c>
      <c r="JFJ31" s="6">
        <f t="shared" si="1132"/>
        <v>4646.3360000000002</v>
      </c>
      <c r="JFK31" s="6">
        <f t="shared" si="1132"/>
        <v>4818.4060000000009</v>
      </c>
      <c r="JFL31" s="6">
        <f t="shared" si="1132"/>
        <v>4727.6899999999996</v>
      </c>
      <c r="JFM31" s="6">
        <f t="shared" si="1132"/>
        <v>4577.9399999999996</v>
      </c>
      <c r="JFN31" s="6">
        <f t="shared" si="1132"/>
        <v>4223.7539999999999</v>
      </c>
      <c r="JFO31" s="6">
        <f t="shared" si="1096"/>
        <v>4592.9179999999997</v>
      </c>
      <c r="JFP31" s="6">
        <f t="shared" si="1096"/>
        <v>4916.67</v>
      </c>
      <c r="JFQ31" s="6">
        <f t="shared" si="1096"/>
        <v>4945.0739999999996</v>
      </c>
      <c r="JFR31" s="6">
        <f t="shared" si="1096"/>
        <v>4809.7529999999997</v>
      </c>
      <c r="JFS31" s="6">
        <f t="shared" si="1096"/>
        <v>4786.1729999999998</v>
      </c>
      <c r="JFT31" s="6">
        <f t="shared" si="1096"/>
        <v>4570.6619999999994</v>
      </c>
      <c r="JFU31" s="6">
        <f t="shared" si="1096"/>
        <v>4404.3879999999999</v>
      </c>
      <c r="JFV31" s="6">
        <f t="shared" si="1096"/>
        <v>4298.1680000000006</v>
      </c>
      <c r="JFW31" s="6">
        <f t="shared" si="1096"/>
        <v>4295.7700000000004</v>
      </c>
      <c r="JFX31" s="6">
        <f t="shared" si="1096"/>
        <v>4123.6779999999999</v>
      </c>
      <c r="JFY31" s="6">
        <f t="shared" si="1096"/>
        <v>4064.165</v>
      </c>
      <c r="JFZ31" s="6">
        <f t="shared" si="1096"/>
        <v>3909.5719999999997</v>
      </c>
      <c r="JGA31" s="6">
        <f t="shared" si="1096"/>
        <v>3609.8580000000002</v>
      </c>
      <c r="JGB31" s="6">
        <f t="shared" si="1096"/>
        <v>3242.5050000000001</v>
      </c>
      <c r="JGC31" s="6">
        <f t="shared" si="1096"/>
        <v>3422.6819999999998</v>
      </c>
      <c r="JGD31" s="6">
        <f t="shared" si="1097"/>
        <v>3627.7370000000001</v>
      </c>
      <c r="JGE31" s="6">
        <f t="shared" si="1097"/>
        <v>3828.1379999999999</v>
      </c>
      <c r="JGF31" s="6">
        <f t="shared" si="1097"/>
        <v>4083.5540000000005</v>
      </c>
      <c r="JGG31" s="6">
        <f t="shared" si="1097"/>
        <v>4110.4760000000006</v>
      </c>
      <c r="JGH31" s="6">
        <f t="shared" si="1097"/>
        <v>4276.29</v>
      </c>
      <c r="JGI31" s="6">
        <f t="shared" si="1097"/>
        <v>4387.3649999999998</v>
      </c>
      <c r="JGJ31" s="6">
        <f t="shared" si="1097"/>
        <v>4472.1450000000004</v>
      </c>
      <c r="JGK31" s="6">
        <f t="shared" si="1097"/>
        <v>4343.701</v>
      </c>
      <c r="JGL31" s="6">
        <f t="shared" si="1097"/>
        <v>4009.5949999999998</v>
      </c>
      <c r="JGM31" s="6">
        <f t="shared" si="1097"/>
        <v>4301.8359999999993</v>
      </c>
      <c r="JGN31" s="6">
        <f t="shared" si="1097"/>
        <v>4677.2370000000001</v>
      </c>
      <c r="JGO31" s="6">
        <f t="shared" si="1097"/>
        <v>4672.2830000000004</v>
      </c>
      <c r="JGP31" s="6">
        <f t="shared" si="1097"/>
        <v>4602.7300000000005</v>
      </c>
      <c r="JGQ31" s="6">
        <f t="shared" si="1097"/>
        <v>4569.38</v>
      </c>
      <c r="JGR31" s="6">
        <f t="shared" si="1097"/>
        <v>4495.5079999999998</v>
      </c>
      <c r="JGS31" s="6">
        <f t="shared" si="1097"/>
        <v>4310.6600000000008</v>
      </c>
      <c r="JGT31" s="6">
        <f t="shared" si="1097"/>
        <v>4213.9699999999993</v>
      </c>
      <c r="JGU31" s="6">
        <f t="shared" si="1097"/>
        <v>4150.1639999999998</v>
      </c>
      <c r="JGV31" s="6">
        <f t="shared" si="1097"/>
        <v>4064.1480000000001</v>
      </c>
      <c r="JGW31" s="6">
        <f t="shared" si="1097"/>
        <v>3955.3879999999999</v>
      </c>
      <c r="JGX31" s="6">
        <f t="shared" si="1097"/>
        <v>3898.5050000000001</v>
      </c>
      <c r="JGY31" s="6">
        <f t="shared" si="1097"/>
        <v>3550.1089999999999</v>
      </c>
      <c r="JGZ31" s="6">
        <f t="shared" si="1097"/>
        <v>3243.7149999999997</v>
      </c>
      <c r="JHA31" s="6">
        <f t="shared" si="1097"/>
        <v>3416.797</v>
      </c>
      <c r="JHB31" s="6">
        <f t="shared" si="1097"/>
        <v>3652.6930000000002</v>
      </c>
      <c r="JHC31" s="6">
        <f t="shared" si="1097"/>
        <v>3957.75</v>
      </c>
      <c r="JHD31" s="6">
        <f t="shared" si="1097"/>
        <v>4169.268</v>
      </c>
      <c r="JHE31" s="6">
        <f t="shared" si="1097"/>
        <v>4288.4529999999995</v>
      </c>
      <c r="JHF31" s="6">
        <f t="shared" si="1097"/>
        <v>4477.165</v>
      </c>
      <c r="JHG31" s="6">
        <f t="shared" si="1097"/>
        <v>4564.4210000000003</v>
      </c>
      <c r="JHH31" s="6">
        <f t="shared" si="1097"/>
        <v>4493.0619999999999</v>
      </c>
      <c r="JHI31" s="6">
        <f t="shared" si="1097"/>
        <v>4382.5050000000001</v>
      </c>
      <c r="JHJ31" s="6">
        <f t="shared" si="1097"/>
        <v>4025.3980000000001</v>
      </c>
      <c r="JHK31" s="6">
        <f t="shared" si="1097"/>
        <v>4355.8670000000002</v>
      </c>
      <c r="JHL31" s="6">
        <f t="shared" si="1097"/>
        <v>4792.4540000000006</v>
      </c>
      <c r="JHM31" s="6">
        <f t="shared" si="1097"/>
        <v>4799.9290000000001</v>
      </c>
      <c r="JHN31" s="6">
        <f t="shared" si="1097"/>
        <v>4806.0940000000001</v>
      </c>
      <c r="JHO31" s="6">
        <f t="shared" si="1097"/>
        <v>4813.5320000000002</v>
      </c>
      <c r="JHP31" s="6">
        <f t="shared" si="1097"/>
        <v>4771.2890000000007</v>
      </c>
      <c r="JHQ31" s="6">
        <f t="shared" si="1097"/>
        <v>4548.4570000000003</v>
      </c>
      <c r="JHR31" s="6">
        <f t="shared" si="1097"/>
        <v>4331.5200000000004</v>
      </c>
      <c r="JHS31" s="6">
        <f t="shared" si="1097"/>
        <v>4147.7570000000005</v>
      </c>
      <c r="JHT31" s="6">
        <f t="shared" si="1097"/>
        <v>4035.1660000000002</v>
      </c>
      <c r="JHU31" s="6">
        <f t="shared" si="1097"/>
        <v>3851.1220000000003</v>
      </c>
      <c r="JHV31" s="6">
        <f t="shared" si="1097"/>
        <v>3801.645</v>
      </c>
      <c r="JHW31" s="6">
        <f t="shared" si="1097"/>
        <v>3571.6459999999997</v>
      </c>
      <c r="JHX31" s="6">
        <f t="shared" si="1097"/>
        <v>3293.6149999999998</v>
      </c>
      <c r="JHY31" s="6">
        <f t="shared" si="1097"/>
        <v>3544.1310000000003</v>
      </c>
      <c r="JHZ31" s="6">
        <f t="shared" si="1097"/>
        <v>3723.5909999999999</v>
      </c>
      <c r="JIA31" s="6">
        <f t="shared" si="1097"/>
        <v>3937.1880000000001</v>
      </c>
      <c r="JIB31">
        <f t="shared" si="1097"/>
        <v>3625.2125810526786</v>
      </c>
      <c r="JIC31">
        <f t="shared" si="1097"/>
        <v>3796.465779297424</v>
      </c>
      <c r="JID31">
        <f t="shared" si="1097"/>
        <v>3881.7583965021727</v>
      </c>
      <c r="JIE31">
        <f t="shared" si="1097"/>
        <v>3867.4235401136034</v>
      </c>
      <c r="JIF31">
        <f t="shared" si="1097"/>
        <v>3844.5193282503224</v>
      </c>
      <c r="JIG31">
        <f t="shared" si="1097"/>
        <v>3724.0136182979936</v>
      </c>
      <c r="JIH31">
        <f t="shared" si="1097"/>
        <v>3339.5177139453285</v>
      </c>
      <c r="JII31">
        <f t="shared" si="1097"/>
        <v>3402.9406381427211</v>
      </c>
      <c r="JIJ31">
        <f t="shared" si="1097"/>
        <v>3797.4302266833793</v>
      </c>
      <c r="JIK31">
        <f t="shared" si="1097"/>
        <v>3869.8882315479173</v>
      </c>
      <c r="JIL31">
        <f t="shared" si="1097"/>
        <v>3876.9314956624521</v>
      </c>
      <c r="JIM31">
        <f t="shared" si="1097"/>
        <v>3882.1360573747711</v>
      </c>
      <c r="JIN31">
        <f t="shared" si="1097"/>
        <v>3826.646388740186</v>
      </c>
      <c r="JIO31">
        <f t="shared" si="1097"/>
        <v>3632.1722354079848</v>
      </c>
      <c r="JIP31">
        <f t="shared" si="1098"/>
        <v>3617.2947075603488</v>
      </c>
      <c r="JIQ31">
        <f t="shared" si="1098"/>
        <v>3969.8289999999997</v>
      </c>
      <c r="JIR31">
        <f t="shared" si="1098"/>
        <v>3813.6079999999997</v>
      </c>
      <c r="JIS31">
        <f t="shared" si="1098"/>
        <v>3709.2759999999998</v>
      </c>
      <c r="JIT31">
        <f t="shared" si="1098"/>
        <v>3699.57</v>
      </c>
      <c r="JIU31">
        <f t="shared" si="1098"/>
        <v>3243.6281945569085</v>
      </c>
      <c r="JIV31">
        <f t="shared" si="1098"/>
        <v>2733.6672962535927</v>
      </c>
      <c r="JIW31">
        <f t="shared" si="1098"/>
        <v>2805.0273475347039</v>
      </c>
      <c r="JIX31">
        <f t="shared" si="1098"/>
        <v>2891.7419951301217</v>
      </c>
      <c r="JIY31">
        <f t="shared" si="1098"/>
        <v>3092.3090152269501</v>
      </c>
      <c r="JIZ31">
        <f t="shared" si="1098"/>
        <v>3336.3936344743834</v>
      </c>
      <c r="JJA31">
        <f t="shared" si="1098"/>
        <v>3476.452353107527</v>
      </c>
      <c r="JJB31">
        <f t="shared" si="1098"/>
        <v>3698.8877845417278</v>
      </c>
      <c r="JJC31">
        <f t="shared" si="1098"/>
        <v>3865.9202860435353</v>
      </c>
      <c r="JJD31">
        <f t="shared" si="1098"/>
        <v>3815.4965844150852</v>
      </c>
      <c r="JJE31">
        <f t="shared" si="1098"/>
        <v>3626.985642712661</v>
      </c>
      <c r="JJF31">
        <f t="shared" si="1098"/>
        <v>3370.7831248650095</v>
      </c>
      <c r="JJG31">
        <f t="shared" si="1098"/>
        <v>3380.0256794997113</v>
      </c>
      <c r="JJH31">
        <f t="shared" si="1098"/>
        <v>3614.7295653589181</v>
      </c>
      <c r="JJI31">
        <f t="shared" si="1098"/>
        <v>3551.8612210537303</v>
      </c>
      <c r="JJJ31">
        <f t="shared" si="1098"/>
        <v>3640.2382845750021</v>
      </c>
      <c r="JJK31">
        <f t="shared" si="1098"/>
        <v>3739.393911820267</v>
      </c>
      <c r="JJL31">
        <f t="shared" si="1098"/>
        <v>3623.9188831282663</v>
      </c>
      <c r="JJM31">
        <f t="shared" si="1098"/>
        <v>3521.4636344059036</v>
      </c>
      <c r="JJN31">
        <f t="shared" si="1098"/>
        <v>3406.3228909542718</v>
      </c>
      <c r="JJO31">
        <f t="shared" si="1098"/>
        <v>3321.6778771596896</v>
      </c>
      <c r="JJP31">
        <f t="shared" si="1098"/>
        <v>3208.7351087893376</v>
      </c>
      <c r="JJQ31">
        <f t="shared" si="1098"/>
        <v>3117.1834466986488</v>
      </c>
      <c r="JJR31">
        <f t="shared" si="1098"/>
        <v>3087.6301906039284</v>
      </c>
      <c r="JJS31">
        <f t="shared" si="1098"/>
        <v>3066.0658057553123</v>
      </c>
      <c r="JJT31">
        <f t="shared" si="1098"/>
        <v>2765.166166994979</v>
      </c>
      <c r="JJU31">
        <f t="shared" si="1098"/>
        <v>2725.6740891019795</v>
      </c>
      <c r="JJV31">
        <f t="shared" si="1098"/>
        <v>2787.375694701524</v>
      </c>
      <c r="JJW31">
        <f t="shared" si="1098"/>
        <v>3141.5829234694038</v>
      </c>
      <c r="JJX31">
        <f t="shared" si="1098"/>
        <v>3317.5726777143345</v>
      </c>
      <c r="JJY31">
        <f t="shared" si="1098"/>
        <v>3327.1645133676352</v>
      </c>
      <c r="JJZ31">
        <f t="shared" si="1098"/>
        <v>3540.802720590812</v>
      </c>
      <c r="JKA31">
        <f t="shared" si="1098"/>
        <v>3632.8731448772633</v>
      </c>
      <c r="JKB31">
        <f t="shared" si="1098"/>
        <v>3698.5848660354318</v>
      </c>
      <c r="JKC31">
        <f t="shared" si="1098"/>
        <v>3685.8831280708418</v>
      </c>
      <c r="JKD31">
        <f t="shared" si="1098"/>
        <v>3568.4372004875281</v>
      </c>
      <c r="JKE31">
        <f t="shared" si="1098"/>
        <v>3822.2907337278552</v>
      </c>
      <c r="JKF31">
        <f t="shared" si="1098"/>
        <v>4039.4337958600636</v>
      </c>
      <c r="JKG31">
        <f t="shared" si="1098"/>
        <v>4034.6294164778819</v>
      </c>
      <c r="JKH31">
        <f t="shared" si="1098"/>
        <v>3974.0057855148029</v>
      </c>
      <c r="JKI31">
        <f t="shared" si="1098"/>
        <v>3945.8215561977622</v>
      </c>
      <c r="JKJ31">
        <f t="shared" si="1098"/>
        <v>3831.0459234986674</v>
      </c>
      <c r="JKK31">
        <f t="shared" si="1098"/>
        <v>3686.5037986798575</v>
      </c>
      <c r="JKL31">
        <f t="shared" si="1098"/>
        <v>3511.4343118717143</v>
      </c>
      <c r="JKM31">
        <f t="shared" si="1098"/>
        <v>3467.4800218409787</v>
      </c>
      <c r="JKN31">
        <f t="shared" si="1098"/>
        <v>3391.9713854364818</v>
      </c>
      <c r="JKO31">
        <f t="shared" si="1098"/>
        <v>3284.7260873528703</v>
      </c>
      <c r="JKP31">
        <f t="shared" si="1098"/>
        <v>3220.0735824995759</v>
      </c>
      <c r="JKQ31">
        <f t="shared" si="1098"/>
        <v>3069.5034371743732</v>
      </c>
      <c r="JKR31">
        <f t="shared" si="1098"/>
        <v>2850.055543521828</v>
      </c>
      <c r="JKS31">
        <f t="shared" si="1098"/>
        <v>2795.4445788822077</v>
      </c>
      <c r="JKT31">
        <f t="shared" si="1098"/>
        <v>2912.4937619494708</v>
      </c>
      <c r="JKU31">
        <f t="shared" si="1098"/>
        <v>3069.1419462879298</v>
      </c>
      <c r="JKV31">
        <f t="shared" si="1098"/>
        <v>3159.8581671891325</v>
      </c>
      <c r="JKW31">
        <f t="shared" si="1098"/>
        <v>3251.3980695833729</v>
      </c>
      <c r="JKX31">
        <f t="shared" si="1098"/>
        <v>3352.6257491194251</v>
      </c>
      <c r="JKY31">
        <f t="shared" si="1098"/>
        <v>3493.9637898408469</v>
      </c>
      <c r="JKZ31">
        <f t="shared" si="1098"/>
        <v>3478.5481076315091</v>
      </c>
      <c r="JLA31">
        <f t="shared" si="1098"/>
        <v>3391.327679617435</v>
      </c>
      <c r="JLB31">
        <f t="shared" si="1099"/>
        <v>3169.6887700004086</v>
      </c>
      <c r="JLC31">
        <f t="shared" si="1099"/>
        <v>3457.0426960485656</v>
      </c>
      <c r="JLD31">
        <f t="shared" si="1099"/>
        <v>3778.5684714956483</v>
      </c>
      <c r="JLE31">
        <f t="shared" si="1099"/>
        <v>3803.3304440573343</v>
      </c>
      <c r="JLF31">
        <f t="shared" si="1099"/>
        <v>3738.1762718566315</v>
      </c>
      <c r="JLG31">
        <f t="shared" si="1099"/>
        <v>3686.9509862919358</v>
      </c>
      <c r="JLH31">
        <f t="shared" si="1099"/>
        <v>3601.5513965128744</v>
      </c>
      <c r="JLI31">
        <f t="shared" si="1099"/>
        <v>3467.9990649034958</v>
      </c>
      <c r="JLJ31">
        <f t="shared" si="1099"/>
        <v>3392.6467139277052</v>
      </c>
      <c r="JLK31">
        <f t="shared" si="1099"/>
        <v>3346.9112871901189</v>
      </c>
      <c r="JLL31">
        <f t="shared" si="1099"/>
        <v>3261.1523938289342</v>
      </c>
      <c r="JLM31">
        <f t="shared" si="1099"/>
        <v>3184.5383962118958</v>
      </c>
      <c r="JLN31">
        <f t="shared" si="1099"/>
        <v>3190.6079986398122</v>
      </c>
      <c r="JLO31">
        <f t="shared" si="1099"/>
        <v>3101.8870997332119</v>
      </c>
      <c r="JLP31">
        <f t="shared" si="1099"/>
        <v>2797.8175896829816</v>
      </c>
      <c r="JLQ31">
        <f t="shared" si="1099"/>
        <v>2833.1634833424851</v>
      </c>
      <c r="JLR31">
        <f t="shared" si="1099"/>
        <v>2953.6742312272072</v>
      </c>
      <c r="JLS31">
        <f t="shared" si="1099"/>
        <v>3198.5290320096069</v>
      </c>
      <c r="JLT31">
        <f t="shared" si="1099"/>
        <v>3467.1178094684874</v>
      </c>
      <c r="JLU31">
        <f t="shared" si="1099"/>
        <v>3631.924743705114</v>
      </c>
      <c r="JLV31">
        <f t="shared" si="1099"/>
        <v>3871.529215123117</v>
      </c>
      <c r="JLW31">
        <f t="shared" si="1099"/>
        <v>3878.4177574171163</v>
      </c>
      <c r="JLX31">
        <f t="shared" si="1099"/>
        <v>3812.5884517294171</v>
      </c>
      <c r="JLY31">
        <f t="shared" si="1099"/>
        <v>3689.3904295583889</v>
      </c>
      <c r="JLZ31">
        <f t="shared" si="1099"/>
        <v>3586.1380489468866</v>
      </c>
      <c r="JMA31">
        <f t="shared" si="1099"/>
        <v>3927.9531032189575</v>
      </c>
      <c r="JMB31">
        <f t="shared" si="1099"/>
        <v>4224.7729680183556</v>
      </c>
      <c r="JMC31">
        <f t="shared" si="1099"/>
        <v>4191.377804574633</v>
      </c>
      <c r="JMD31">
        <f t="shared" si="1099"/>
        <v>4132.2752684698744</v>
      </c>
      <c r="JME31">
        <f t="shared" si="1099"/>
        <v>4140.7573472224312</v>
      </c>
      <c r="JMF31">
        <f t="shared" si="1099"/>
        <v>4110.8342268035913</v>
      </c>
      <c r="JMG31">
        <f t="shared" si="1099"/>
        <v>4039.6824694234806</v>
      </c>
      <c r="JMH31">
        <f t="shared" si="1099"/>
        <v>3892.7341909608626</v>
      </c>
      <c r="JMI31">
        <f t="shared" si="1099"/>
        <v>3668.6598903786562</v>
      </c>
      <c r="JMJ31">
        <f t="shared" si="1099"/>
        <v>3579.8280375306636</v>
      </c>
      <c r="JMK31">
        <f t="shared" si="1099"/>
        <v>3376.7934240899103</v>
      </c>
      <c r="JML31">
        <f t="shared" si="1099"/>
        <v>3318.9203314943134</v>
      </c>
      <c r="JMM31">
        <f t="shared" si="1099"/>
        <v>3181.5976170202443</v>
      </c>
      <c r="JMN31">
        <f t="shared" si="1099"/>
        <v>2793.0549363003302</v>
      </c>
      <c r="JMO31">
        <f t="shared" si="1099"/>
        <v>2848.6549672693523</v>
      </c>
      <c r="JMP31">
        <f t="shared" si="1099"/>
        <v>3069.4591654622072</v>
      </c>
      <c r="JMQ31">
        <f t="shared" si="1099"/>
        <v>3350.0857812907157</v>
      </c>
      <c r="JMR31">
        <f t="shared" si="1099"/>
        <v>3558.1569584771055</v>
      </c>
      <c r="JMS31">
        <f t="shared" si="1099"/>
        <v>3732.4545472600253</v>
      </c>
      <c r="JMT31">
        <f t="shared" si="1099"/>
        <v>3787.8727420122232</v>
      </c>
      <c r="JMU31">
        <f t="shared" si="1099"/>
        <v>3896.6419048645339</v>
      </c>
      <c r="JMV31">
        <f t="shared" si="1099"/>
        <v>4016.8523971074692</v>
      </c>
      <c r="JMW31">
        <f t="shared" si="1099"/>
        <v>4051.775100312248</v>
      </c>
      <c r="JMX31">
        <f t="shared" si="1099"/>
        <v>3793.9411683234975</v>
      </c>
      <c r="JMY31">
        <f t="shared" si="1099"/>
        <v>4080.1155102825901</v>
      </c>
      <c r="JMZ31">
        <f t="shared" si="1099"/>
        <v>4423.1084724571092</v>
      </c>
      <c r="JNA31">
        <f t="shared" si="1099"/>
        <v>4470.5524742881789</v>
      </c>
      <c r="JNB31">
        <f t="shared" si="1099"/>
        <v>4395.3719560988466</v>
      </c>
      <c r="JNC31">
        <f t="shared" si="1099"/>
        <v>4384.2475946348795</v>
      </c>
      <c r="JND31">
        <f t="shared" si="1099"/>
        <v>4283.2627341482066</v>
      </c>
      <c r="JNE31">
        <f t="shared" si="1099"/>
        <v>4123.80853073866</v>
      </c>
      <c r="JNF31">
        <f t="shared" si="1099"/>
        <v>3961.5914667197449</v>
      </c>
      <c r="JNG31">
        <f t="shared" si="1099"/>
        <v>3801.7646063444286</v>
      </c>
      <c r="JNH31">
        <f t="shared" si="1099"/>
        <v>3736.6185258724904</v>
      </c>
      <c r="JNI31">
        <f t="shared" si="1099"/>
        <v>3578.27041575164</v>
      </c>
      <c r="JNJ31">
        <f t="shared" si="1099"/>
        <v>3615.3256173644595</v>
      </c>
      <c r="JNK31">
        <f t="shared" si="1099"/>
        <v>3524.9649999999997</v>
      </c>
      <c r="JNL31">
        <f t="shared" si="1099"/>
        <v>3156.797</v>
      </c>
      <c r="JNM31">
        <f t="shared" si="1099"/>
        <v>3249.3903535917175</v>
      </c>
      <c r="JNN31">
        <f t="shared" si="1100"/>
        <v>3099.4272903089268</v>
      </c>
      <c r="JNO31">
        <f t="shared" si="1100"/>
        <v>3285.0252113224574</v>
      </c>
      <c r="JNP31">
        <f t="shared" si="1100"/>
        <v>3431.8563955188461</v>
      </c>
      <c r="JNQ31">
        <f t="shared" si="1100"/>
        <v>3606.0730353314298</v>
      </c>
      <c r="JNR31">
        <f t="shared" si="1100"/>
        <v>3696.836540835604</v>
      </c>
      <c r="JNS31">
        <f t="shared" si="1100"/>
        <v>3887.6712223814802</v>
      </c>
      <c r="JNT31">
        <f t="shared" si="1100"/>
        <v>4029.8277019878842</v>
      </c>
      <c r="JNU31">
        <f t="shared" si="1100"/>
        <v>3975.4276167907988</v>
      </c>
      <c r="JNV31">
        <f t="shared" si="1100"/>
        <v>3791.8022584873693</v>
      </c>
      <c r="JNW31">
        <f t="shared" si="1100"/>
        <v>4066.2325745259932</v>
      </c>
      <c r="JNX31">
        <f t="shared" si="1100"/>
        <v>4412.9064779429973</v>
      </c>
      <c r="JNY31">
        <f t="shared" si="1100"/>
        <v>4393.5133600860536</v>
      </c>
      <c r="JNZ31">
        <f t="shared" si="1100"/>
        <v>4353.8537273671727</v>
      </c>
      <c r="JOA31">
        <f t="shared" si="1100"/>
        <v>4336.7059800558882</v>
      </c>
      <c r="JOB31">
        <f t="shared" si="1100"/>
        <v>4227.9041460514345</v>
      </c>
      <c r="JOC31">
        <f t="shared" si="1100"/>
        <v>4067.674314175641</v>
      </c>
      <c r="JOD31">
        <f t="shared" si="1100"/>
        <v>4005.4476164140274</v>
      </c>
      <c r="JOE31">
        <f t="shared" si="1100"/>
        <v>3768.8323688503392</v>
      </c>
      <c r="JOF31">
        <f t="shared" si="1100"/>
        <v>3648.8562941532496</v>
      </c>
      <c r="JOG31">
        <f t="shared" si="1100"/>
        <v>3584.4391893317552</v>
      </c>
      <c r="JOH31">
        <f t="shared" si="1100"/>
        <v>3529.916945545091</v>
      </c>
      <c r="JOI31">
        <f t="shared" si="1100"/>
        <v>3524.1777644365993</v>
      </c>
      <c r="JOJ31">
        <f t="shared" si="1100"/>
        <v>3277.0861673782342</v>
      </c>
      <c r="JOK31">
        <f t="shared" si="1100"/>
        <v>3291.0733786224291</v>
      </c>
      <c r="JOL31">
        <f t="shared" si="1100"/>
        <v>3114.1582874530668</v>
      </c>
      <c r="JOM31">
        <f t="shared" si="1100"/>
        <v>3397.7351867167499</v>
      </c>
      <c r="JON31">
        <f t="shared" si="1100"/>
        <v>3549.4589415760711</v>
      </c>
      <c r="JOO31">
        <f t="shared" si="1100"/>
        <v>3673.3656821105778</v>
      </c>
      <c r="JOP31">
        <f t="shared" si="1100"/>
        <v>3746.4794949086217</v>
      </c>
      <c r="JOQ31">
        <f t="shared" si="1100"/>
        <v>3800.1802111973193</v>
      </c>
      <c r="JOR31">
        <f t="shared" si="1100"/>
        <v>3872.3773589715447</v>
      </c>
      <c r="JOS31">
        <f t="shared" si="1100"/>
        <v>3837.4072550748247</v>
      </c>
      <c r="JOT31">
        <f t="shared" si="1100"/>
        <v>3644.13363720193</v>
      </c>
      <c r="JOU31">
        <f t="shared" si="1100"/>
        <v>3982.9273438383998</v>
      </c>
      <c r="JOV31">
        <f t="shared" si="1100"/>
        <v>4349.4265822130828</v>
      </c>
      <c r="JOW31">
        <f t="shared" si="1100"/>
        <v>4348.457592341163</v>
      </c>
      <c r="JOX31">
        <f t="shared" si="1100"/>
        <v>4352.4384869811447</v>
      </c>
      <c r="JOY31">
        <f t="shared" si="1100"/>
        <v>4322.6982239603885</v>
      </c>
      <c r="JOZ31">
        <f t="shared" si="1100"/>
        <v>4245.9050576481814</v>
      </c>
      <c r="JPA31">
        <f t="shared" si="1100"/>
        <v>4058.2157133701394</v>
      </c>
      <c r="JPB31">
        <f t="shared" si="1100"/>
        <v>3932.7653931669538</v>
      </c>
      <c r="JPC31">
        <f t="shared" si="1100"/>
        <v>3787.9389839920564</v>
      </c>
      <c r="JPD31">
        <f t="shared" si="1100"/>
        <v>3663.5800186226375</v>
      </c>
      <c r="JPE31">
        <f t="shared" si="1100"/>
        <v>3541.3950907425465</v>
      </c>
      <c r="JPF31">
        <f t="shared" si="1100"/>
        <v>3514.1178531593237</v>
      </c>
      <c r="JPG31">
        <f t="shared" si="1100"/>
        <v>3451.448755389235</v>
      </c>
      <c r="JPH31">
        <f t="shared" si="1100"/>
        <v>3121.5465967597097</v>
      </c>
      <c r="JPI31">
        <f t="shared" si="1100"/>
        <v>3066.701954839752</v>
      </c>
      <c r="JPJ31">
        <f t="shared" si="1100"/>
        <v>3161.2830607174137</v>
      </c>
      <c r="JPK31">
        <f t="shared" si="1100"/>
        <v>3237.5007461985811</v>
      </c>
      <c r="JPL31">
        <f t="shared" si="1100"/>
        <v>3504.1160450838393</v>
      </c>
      <c r="JPM31">
        <f t="shared" si="1100"/>
        <v>3781.5426860009579</v>
      </c>
      <c r="JPN31">
        <f t="shared" si="1100"/>
        <v>3827.4981464695047</v>
      </c>
      <c r="JPO31">
        <f t="shared" si="1100"/>
        <v>3852.5931420109105</v>
      </c>
      <c r="JPP31">
        <f t="shared" si="1100"/>
        <v>3979.9470809007967</v>
      </c>
      <c r="JPQ31">
        <f t="shared" si="1100"/>
        <v>3869.776544672869</v>
      </c>
      <c r="JPR31">
        <f t="shared" si="1100"/>
        <v>3605.1135691244458</v>
      </c>
      <c r="JPS31">
        <f t="shared" si="1100"/>
        <v>3915.6890808856692</v>
      </c>
      <c r="JPT31">
        <f t="shared" si="1100"/>
        <v>4265.3655776362348</v>
      </c>
      <c r="JPU31">
        <f t="shared" si="1100"/>
        <v>4247.1621471965736</v>
      </c>
      <c r="JPV31">
        <f t="shared" si="1100"/>
        <v>4275.4287581198832</v>
      </c>
      <c r="JPW31">
        <f t="shared" si="1100"/>
        <v>4303.8501949859665</v>
      </c>
      <c r="JPX31">
        <f t="shared" si="1100"/>
        <v>4239.7558023020938</v>
      </c>
      <c r="JPY31">
        <f t="shared" si="1100"/>
        <v>4071.4559533886095</v>
      </c>
      <c r="JPZ31">
        <f t="shared" si="1101"/>
        <v>3870.8985148528709</v>
      </c>
      <c r="JQA31">
        <f t="shared" si="1101"/>
        <v>3782.2036385235706</v>
      </c>
      <c r="JQB31">
        <f t="shared" si="1101"/>
        <v>3657.9863583921087</v>
      </c>
      <c r="JQC31">
        <f t="shared" si="1101"/>
        <v>3516.8484136000193</v>
      </c>
      <c r="JQD31">
        <f t="shared" si="1101"/>
        <v>3436.9957356429891</v>
      </c>
      <c r="JQE31">
        <f t="shared" si="1101"/>
        <v>3413.4197156956861</v>
      </c>
      <c r="JQF31">
        <f t="shared" si="1101"/>
        <v>3059.7244678659986</v>
      </c>
      <c r="JQG31">
        <f t="shared" si="1101"/>
        <v>3109.604612491542</v>
      </c>
      <c r="JQH31">
        <f t="shared" si="1101"/>
        <v>3221.6092134810842</v>
      </c>
      <c r="JQI31">
        <f t="shared" si="1101"/>
        <v>3344.9894696591596</v>
      </c>
      <c r="JQJ31">
        <f t="shared" si="1101"/>
        <v>3487.5113519474185</v>
      </c>
      <c r="JQK31">
        <f t="shared" si="1101"/>
        <v>3628.2665621517594</v>
      </c>
      <c r="JQL31">
        <f t="shared" si="1101"/>
        <v>3815.095568460923</v>
      </c>
      <c r="JQM31">
        <f t="shared" si="1101"/>
        <v>3898.829453401599</v>
      </c>
      <c r="JQN31">
        <f t="shared" si="1101"/>
        <v>3933.6914109117147</v>
      </c>
      <c r="JQO31">
        <f t="shared" si="1101"/>
        <v>3919.9020789744195</v>
      </c>
      <c r="JQP31">
        <f t="shared" si="1101"/>
        <v>3663.400951683228</v>
      </c>
      <c r="JQQ31">
        <f t="shared" si="1101"/>
        <v>3982.1647580977528</v>
      </c>
      <c r="JQR31">
        <f t="shared" si="1101"/>
        <v>4267.3983888182829</v>
      </c>
      <c r="JQS31">
        <f t="shared" si="1101"/>
        <v>4214.4757161150883</v>
      </c>
      <c r="JQT31">
        <f t="shared" si="1101"/>
        <v>4160.9890728317396</v>
      </c>
      <c r="JQU31">
        <f t="shared" si="1101"/>
        <v>4068.7388316392407</v>
      </c>
      <c r="JQV31">
        <f t="shared" si="1101"/>
        <v>4050.4504964956905</v>
      </c>
      <c r="JQW31">
        <f t="shared" si="1101"/>
        <v>3872.3181073605933</v>
      </c>
      <c r="JQX31">
        <f t="shared" si="1101"/>
        <v>3662.4945985102681</v>
      </c>
      <c r="JQY31">
        <f t="shared" si="1101"/>
        <v>3621.0922080040109</v>
      </c>
      <c r="JQZ31">
        <f t="shared" si="1101"/>
        <v>3510.3336937125168</v>
      </c>
      <c r="JRA31">
        <f t="shared" si="1101"/>
        <v>3407.5741533498763</v>
      </c>
      <c r="JRB31">
        <f t="shared" si="1101"/>
        <v>3350.2397252741657</v>
      </c>
      <c r="JRC31">
        <f t="shared" si="1101"/>
        <v>3349.1472770583268</v>
      </c>
      <c r="JRD31">
        <f t="shared" si="1101"/>
        <v>2958.0658045619625</v>
      </c>
      <c r="JRE31">
        <f t="shared" si="1101"/>
        <v>3049.1400289377061</v>
      </c>
      <c r="JRF31">
        <f t="shared" si="1101"/>
        <v>3143.3326993488263</v>
      </c>
      <c r="JRG31">
        <f t="shared" si="1101"/>
        <v>3222.5593655811103</v>
      </c>
      <c r="JRH31">
        <f t="shared" si="1101"/>
        <v>3336.302928190793</v>
      </c>
      <c r="JRI31">
        <f t="shared" si="1101"/>
        <v>3294.5698202174967</v>
      </c>
      <c r="JRJ31">
        <f t="shared" si="1101"/>
        <v>3415.0778591081075</v>
      </c>
      <c r="JRK31">
        <f t="shared" si="1101"/>
        <v>3486.143147875182</v>
      </c>
      <c r="JRL31">
        <f t="shared" si="1101"/>
        <v>3535.4398945640669</v>
      </c>
      <c r="JRM31">
        <f t="shared" si="1101"/>
        <v>3474.4212789327976</v>
      </c>
      <c r="JRN31">
        <f t="shared" si="1101"/>
        <v>3257.2822344323849</v>
      </c>
      <c r="JRO31">
        <f t="shared" si="1101"/>
        <v>3646.9354610656169</v>
      </c>
      <c r="JRP31">
        <f t="shared" si="1101"/>
        <v>3908.694767993492</v>
      </c>
      <c r="JRQ31">
        <f t="shared" si="1101"/>
        <v>3904.4764110993901</v>
      </c>
      <c r="JRR31">
        <f t="shared" si="1101"/>
        <v>3886.6710832671752</v>
      </c>
      <c r="JRS31">
        <f t="shared" si="1101"/>
        <v>3843.3609737959209</v>
      </c>
      <c r="JRT31">
        <f t="shared" si="1101"/>
        <v>3808.823605007598</v>
      </c>
      <c r="JRU31">
        <f t="shared" si="1101"/>
        <v>3618.6686926510106</v>
      </c>
      <c r="JRV31">
        <f t="shared" si="1101"/>
        <v>3501.8235457902538</v>
      </c>
      <c r="JRW31">
        <f t="shared" si="1101"/>
        <v>3472.2148476204488</v>
      </c>
      <c r="JRX31">
        <f t="shared" si="1101"/>
        <v>3376.20877438037</v>
      </c>
      <c r="JRY31">
        <f t="shared" si="1101"/>
        <v>3298.053865559928</v>
      </c>
      <c r="JRZ31">
        <f t="shared" si="1101"/>
        <v>3282.1584958396984</v>
      </c>
      <c r="JSA31">
        <f t="shared" si="1101"/>
        <v>3225.1705871854815</v>
      </c>
      <c r="JSB31">
        <f t="shared" si="1101"/>
        <v>2938.949505065922</v>
      </c>
      <c r="JSC31">
        <f t="shared" si="1101"/>
        <v>3066.5226459681899</v>
      </c>
      <c r="JSD31">
        <f t="shared" si="1101"/>
        <v>3208.8683936815373</v>
      </c>
      <c r="JSE31">
        <f t="shared" si="1101"/>
        <v>3345.112490773985</v>
      </c>
      <c r="JSF31">
        <f t="shared" si="1101"/>
        <v>3439.8472297836252</v>
      </c>
      <c r="JSG31">
        <f t="shared" si="1101"/>
        <v>3595.3575748487488</v>
      </c>
      <c r="JSH31">
        <f t="shared" si="1101"/>
        <v>3740.6165982544126</v>
      </c>
      <c r="JSI31">
        <f t="shared" si="1101"/>
        <v>3820.8301887622852</v>
      </c>
      <c r="JSJ31">
        <f t="shared" si="1101"/>
        <v>3833.9002780196115</v>
      </c>
      <c r="JSK31">
        <f t="shared" si="1101"/>
        <v>3836.2592346514934</v>
      </c>
      <c r="JSL31">
        <f t="shared" si="1102"/>
        <v>3629.1986043225443</v>
      </c>
      <c r="JSM31">
        <f t="shared" si="1102"/>
        <v>3992.4707596048879</v>
      </c>
      <c r="JSN31">
        <f t="shared" si="1102"/>
        <v>4233.8663281682166</v>
      </c>
      <c r="JSO31">
        <f t="shared" si="1102"/>
        <v>4346.3818778605746</v>
      </c>
      <c r="JSP31">
        <f t="shared" si="1102"/>
        <v>4209.2588284406493</v>
      </c>
      <c r="JSQ31">
        <f t="shared" si="1102"/>
        <v>4271.6263041950397</v>
      </c>
      <c r="JSR31">
        <f t="shared" si="1102"/>
        <v>4246.1949663613477</v>
      </c>
      <c r="JSS31">
        <f t="shared" si="1102"/>
        <v>4084.1263373018173</v>
      </c>
      <c r="JST31">
        <f t="shared" si="1102"/>
        <v>4046.478172459374</v>
      </c>
      <c r="JSU31">
        <f t="shared" si="1102"/>
        <v>3796.5296481856367</v>
      </c>
      <c r="JSV31">
        <f t="shared" si="1102"/>
        <v>3653.8788714457523</v>
      </c>
      <c r="JSW31">
        <f t="shared" si="1102"/>
        <v>3572.0503526115403</v>
      </c>
      <c r="JSX31">
        <f t="shared" si="1102"/>
        <v>3503.2821363402309</v>
      </c>
      <c r="JSY31">
        <f t="shared" si="1102"/>
        <v>3375.6665166422235</v>
      </c>
      <c r="JSZ31">
        <f t="shared" si="1102"/>
        <v>3033.9543604638106</v>
      </c>
      <c r="JTA31">
        <f t="shared" si="1102"/>
        <v>3094.6343074883766</v>
      </c>
      <c r="JTB31">
        <f t="shared" si="1102"/>
        <v>3164.8447075327081</v>
      </c>
      <c r="JTC31">
        <f t="shared" si="1102"/>
        <v>3355.0998195521461</v>
      </c>
      <c r="JTD31">
        <f t="shared" si="1102"/>
        <v>3597.8546017488097</v>
      </c>
      <c r="JTE31">
        <f t="shared" si="1102"/>
        <v>3762.0042921483796</v>
      </c>
      <c r="JTF31">
        <f t="shared" si="1102"/>
        <v>3820.1692119024501</v>
      </c>
      <c r="JTG31">
        <f t="shared" si="1102"/>
        <v>3889.4648314877954</v>
      </c>
      <c r="JTH31">
        <f t="shared" si="1102"/>
        <v>3907.5387578617724</v>
      </c>
      <c r="JTI31">
        <f t="shared" si="1102"/>
        <v>3964.1830762781474</v>
      </c>
      <c r="JTJ31">
        <f t="shared" si="1102"/>
        <v>3742.1204291517406</v>
      </c>
      <c r="JTK31">
        <f t="shared" si="1102"/>
        <v>4114.2268526837379</v>
      </c>
      <c r="JTL31">
        <f t="shared" si="1102"/>
        <v>4328.2593619010195</v>
      </c>
      <c r="JTM31">
        <f t="shared" si="1102"/>
        <v>4387.476668682506</v>
      </c>
      <c r="JTN31">
        <f t="shared" si="1102"/>
        <v>4392.1333016907402</v>
      </c>
      <c r="JTO31">
        <f t="shared" si="1102"/>
        <v>4398.3069164923691</v>
      </c>
      <c r="JTP31">
        <f t="shared" si="1102"/>
        <v>4359.9842106590158</v>
      </c>
      <c r="JTQ31">
        <f t="shared" si="1102"/>
        <v>4193.8166350542051</v>
      </c>
      <c r="JTR31">
        <f t="shared" si="1102"/>
        <v>4016.2341510898059</v>
      </c>
      <c r="JTS31">
        <f t="shared" si="1102"/>
        <v>3907.1551171933324</v>
      </c>
      <c r="JTT31">
        <f t="shared" si="1102"/>
        <v>3751.6364293852466</v>
      </c>
      <c r="JTU31">
        <f t="shared" si="1102"/>
        <v>3656.7257508748726</v>
      </c>
      <c r="JTV31">
        <f t="shared" si="1102"/>
        <v>3547.6066001333929</v>
      </c>
      <c r="JTW31">
        <f t="shared" si="1102"/>
        <v>3504.23742138956</v>
      </c>
      <c r="JTX31">
        <f t="shared" si="1102"/>
        <v>3093.3198860629245</v>
      </c>
      <c r="JTY31">
        <f t="shared" si="1102"/>
        <v>3096.5163836642992</v>
      </c>
      <c r="JTZ31">
        <f t="shared" si="1102"/>
        <v>3160.3303913351369</v>
      </c>
      <c r="JUA31">
        <f t="shared" si="1102"/>
        <v>3339.9580044843337</v>
      </c>
      <c r="JUB31">
        <f t="shared" si="1102"/>
        <v>3569.6042662325863</v>
      </c>
      <c r="JUC31">
        <f t="shared" si="1102"/>
        <v>3683.7224275325561</v>
      </c>
      <c r="JUD31">
        <f t="shared" si="1102"/>
        <v>3780.2300032230919</v>
      </c>
      <c r="JUE31">
        <f t="shared" si="1102"/>
        <v>3875.6266028451764</v>
      </c>
      <c r="JUF31">
        <f t="shared" si="1102"/>
        <v>3985.0010478691866</v>
      </c>
      <c r="JUG31">
        <f t="shared" si="1102"/>
        <v>3961.8616947822757</v>
      </c>
      <c r="JUH31">
        <f t="shared" si="1102"/>
        <v>3736.852126688525</v>
      </c>
      <c r="JUI31">
        <f t="shared" si="1102"/>
        <v>4117.9674719007762</v>
      </c>
      <c r="JUJ31">
        <f t="shared" si="1102"/>
        <v>4419.4756716127304</v>
      </c>
      <c r="JUK31">
        <f t="shared" si="1102"/>
        <v>4410.873295065524</v>
      </c>
      <c r="JUL31">
        <f t="shared" si="1102"/>
        <v>4387.974696432143</v>
      </c>
      <c r="JUM31">
        <f t="shared" si="1102"/>
        <v>4383.6031991534292</v>
      </c>
      <c r="JUN31">
        <f t="shared" si="1102"/>
        <v>4339.6230104727956</v>
      </c>
      <c r="JUO31">
        <f t="shared" si="1102"/>
        <v>4170.5785946421629</v>
      </c>
      <c r="JUP31">
        <f t="shared" si="1102"/>
        <v>3982.4337323618402</v>
      </c>
      <c r="JUQ31">
        <f t="shared" si="1102"/>
        <v>3847.7566753082456</v>
      </c>
      <c r="JUR31">
        <f t="shared" si="1102"/>
        <v>3718.0569129107339</v>
      </c>
      <c r="JUS31">
        <f t="shared" si="1102"/>
        <v>3627.9697075506288</v>
      </c>
      <c r="JUT31">
        <f t="shared" si="1102"/>
        <v>3599.1551147811997</v>
      </c>
      <c r="JUU31">
        <f t="shared" si="1102"/>
        <v>3485.0257517783348</v>
      </c>
      <c r="JUV31">
        <f t="shared" si="1102"/>
        <v>3129.8304868408754</v>
      </c>
      <c r="JUW31">
        <f t="shared" si="1102"/>
        <v>3078.550412589087</v>
      </c>
      <c r="JUX31">
        <f t="shared" si="1103"/>
        <v>3205.0854119392034</v>
      </c>
      <c r="JUY31">
        <f t="shared" si="1103"/>
        <v>3415.7422000928159</v>
      </c>
      <c r="JUZ31">
        <f t="shared" si="1103"/>
        <v>3558.1354694310558</v>
      </c>
      <c r="JVA31">
        <f t="shared" si="1103"/>
        <v>3753.9038155858125</v>
      </c>
      <c r="JVB31">
        <f t="shared" si="1103"/>
        <v>3862.334467347132</v>
      </c>
      <c r="JVC31">
        <f t="shared" si="1103"/>
        <v>4025.9080832616801</v>
      </c>
      <c r="JVD31">
        <f t="shared" si="1103"/>
        <v>4111.7677313367531</v>
      </c>
      <c r="JVE31">
        <f t="shared" si="1103"/>
        <v>4091.0601296225964</v>
      </c>
      <c r="JVF31">
        <f t="shared" si="1103"/>
        <v>3846.7630574022673</v>
      </c>
      <c r="JVG31">
        <f t="shared" si="1103"/>
        <v>4281.4771913679633</v>
      </c>
      <c r="JVH31">
        <f t="shared" si="1103"/>
        <v>4516.6145220072804</v>
      </c>
      <c r="JVI31">
        <f t="shared" si="1103"/>
        <v>4528.2138748525322</v>
      </c>
      <c r="JVJ31">
        <f t="shared" si="1103"/>
        <v>4540.357656987826</v>
      </c>
      <c r="JVK31">
        <f t="shared" si="1103"/>
        <v>4529.5572244191617</v>
      </c>
      <c r="JVL31">
        <f t="shared" si="1103"/>
        <v>4460.3276353340598</v>
      </c>
      <c r="JVM31">
        <f t="shared" si="1103"/>
        <v>4284.924723401522</v>
      </c>
      <c r="JVN31">
        <f t="shared" si="1103"/>
        <v>4157.9325064496543</v>
      </c>
      <c r="JVO31">
        <f t="shared" si="1103"/>
        <v>3979.3726165226449</v>
      </c>
      <c r="JVP31">
        <f t="shared" si="1103"/>
        <v>3845.8457559113008</v>
      </c>
      <c r="JVQ31">
        <f t="shared" si="1103"/>
        <v>3649.1298174673834</v>
      </c>
      <c r="JVR31">
        <f t="shared" si="1103"/>
        <v>3576.7048434681878</v>
      </c>
      <c r="JVS31">
        <f t="shared" si="1103"/>
        <v>3503.3192562962622</v>
      </c>
      <c r="JVT31">
        <f t="shared" si="1103"/>
        <v>3198.2864803823377</v>
      </c>
      <c r="JVU31">
        <f t="shared" si="1103"/>
        <v>3343.9589300508987</v>
      </c>
      <c r="JVV31">
        <f t="shared" si="1103"/>
        <v>3306.0148687943747</v>
      </c>
      <c r="JVW31">
        <f t="shared" si="1103"/>
        <v>3642.4800668025191</v>
      </c>
      <c r="JVX31">
        <f t="shared" si="1103"/>
        <v>3736.8878534427204</v>
      </c>
      <c r="JVY31">
        <f t="shared" si="1103"/>
        <v>2774.9064431703623</v>
      </c>
      <c r="JVZ31">
        <f t="shared" si="1103"/>
        <v>1544.3848393525361</v>
      </c>
      <c r="JWA31">
        <f t="shared" si="1103"/>
        <v>4087.3410438855271</v>
      </c>
      <c r="JWB31">
        <f t="shared" si="1103"/>
        <v>4130.8434554060868</v>
      </c>
      <c r="JWC31">
        <f t="shared" si="1103"/>
        <v>4168.0096703495483</v>
      </c>
      <c r="JWD31">
        <f t="shared" si="1103"/>
        <v>4064.5760811722153</v>
      </c>
      <c r="JWE31">
        <f t="shared" si="1103"/>
        <v>4525.0186023092238</v>
      </c>
      <c r="JWF31">
        <f t="shared" si="1103"/>
        <v>4736.7510728024645</v>
      </c>
      <c r="JWG31">
        <f t="shared" si="1103"/>
        <v>4711.2260918369102</v>
      </c>
      <c r="JWH31">
        <f t="shared" si="1103"/>
        <v>4710.7414070301593</v>
      </c>
      <c r="JWI31">
        <f t="shared" si="1103"/>
        <v>4728.4546705491202</v>
      </c>
      <c r="JWJ31">
        <f t="shared" si="1103"/>
        <v>4706.3717231123901</v>
      </c>
      <c r="JWK31">
        <f t="shared" si="1103"/>
        <v>4499.8845235724139</v>
      </c>
      <c r="JWL31">
        <f t="shared" si="1103"/>
        <v>4286.6051710100301</v>
      </c>
      <c r="JWM31">
        <f t="shared" si="1103"/>
        <v>4018.1841753885833</v>
      </c>
      <c r="JWN31">
        <f t="shared" si="1103"/>
        <v>3949.6456999534448</v>
      </c>
      <c r="JWO31">
        <f t="shared" si="1103"/>
        <v>3828.3884431589222</v>
      </c>
      <c r="JWP31">
        <f t="shared" si="1103"/>
        <v>3719.5640316152017</v>
      </c>
      <c r="JWQ31">
        <f t="shared" si="1103"/>
        <v>3606.4005630446845</v>
      </c>
      <c r="JWR31">
        <f t="shared" si="1103"/>
        <v>3155.3361891525378</v>
      </c>
      <c r="JWS31">
        <f t="shared" si="1103"/>
        <v>3092.3970991021552</v>
      </c>
      <c r="JWT31">
        <f t="shared" si="1103"/>
        <v>3289.5455733969661</v>
      </c>
      <c r="JWU31">
        <f t="shared" si="1103"/>
        <v>3397.2826802941036</v>
      </c>
      <c r="JWV31">
        <f t="shared" si="1103"/>
        <v>3621.9281940262535</v>
      </c>
      <c r="JWW31">
        <f t="shared" si="1103"/>
        <v>3709.3504347250896</v>
      </c>
      <c r="JWX31">
        <f t="shared" si="1103"/>
        <v>3862.6542057409983</v>
      </c>
      <c r="JWY31">
        <f t="shared" si="1103"/>
        <v>3935.8257693618748</v>
      </c>
      <c r="JWZ31">
        <f t="shared" si="1103"/>
        <v>4072.2552857904652</v>
      </c>
      <c r="JXA31">
        <f t="shared" si="1103"/>
        <v>4045.5637912384514</v>
      </c>
      <c r="JXB31">
        <f t="shared" si="1103"/>
        <v>3876.40282425639</v>
      </c>
      <c r="JXC31">
        <f t="shared" si="1103"/>
        <v>4321.222290741478</v>
      </c>
      <c r="JXD31">
        <f t="shared" si="1103"/>
        <v>4587.0371335286136</v>
      </c>
      <c r="JXE31">
        <f t="shared" si="1103"/>
        <v>4514.8321736162661</v>
      </c>
      <c r="JXF31">
        <f t="shared" si="1103"/>
        <v>4406.4618995914489</v>
      </c>
      <c r="JXG31">
        <f t="shared" si="1103"/>
        <v>4341.0553177837674</v>
      </c>
      <c r="JXH31">
        <f t="shared" si="1103"/>
        <v>4264.6437737037641</v>
      </c>
      <c r="JXI31">
        <f t="shared" si="1103"/>
        <v>4126.5948134186874</v>
      </c>
      <c r="JXJ31">
        <f t="shared" si="1104"/>
        <v>4000.2763508600997</v>
      </c>
      <c r="JXK31">
        <f t="shared" si="1104"/>
        <v>3889.088922556165</v>
      </c>
      <c r="JXL31">
        <f t="shared" si="1104"/>
        <v>3721.3088192464493</v>
      </c>
      <c r="JXM31">
        <f t="shared" si="1104"/>
        <v>3753.8265598515509</v>
      </c>
      <c r="JXN31">
        <f t="shared" si="1104"/>
        <v>3672.5611499014585</v>
      </c>
      <c r="JXO31">
        <f t="shared" si="1104"/>
        <v>3579.8339477142567</v>
      </c>
      <c r="JXP31">
        <f t="shared" si="1104"/>
        <v>3179.4784238073385</v>
      </c>
      <c r="JXQ31">
        <f t="shared" si="1104"/>
        <v>3160.3099447026525</v>
      </c>
      <c r="JXR31">
        <f t="shared" si="1104"/>
        <v>3232.1924965990797</v>
      </c>
      <c r="JXS31">
        <f t="shared" si="1104"/>
        <v>3204.174378548912</v>
      </c>
      <c r="JXT31">
        <f t="shared" si="1104"/>
        <v>3437.7638502204709</v>
      </c>
      <c r="JXU31">
        <f t="shared" si="1104"/>
        <v>3600.3941148977042</v>
      </c>
      <c r="JXV31">
        <f t="shared" si="1104"/>
        <v>3717.3338990489187</v>
      </c>
      <c r="JXW31">
        <f t="shared" si="1104"/>
        <v>3698.6074218353342</v>
      </c>
      <c r="JXX31">
        <f t="shared" si="1104"/>
        <v>3741.8960763390878</v>
      </c>
      <c r="JXY31">
        <f t="shared" si="1104"/>
        <v>3752.7335460788699</v>
      </c>
      <c r="JXZ31">
        <f t="shared" si="1104"/>
        <v>3527.7683511531036</v>
      </c>
      <c r="JYA31">
        <f t="shared" si="1104"/>
        <v>3764.545923361467</v>
      </c>
      <c r="JYB31">
        <f t="shared" si="1104"/>
        <v>3980.2107840124922</v>
      </c>
      <c r="JYC31">
        <f t="shared" si="1104"/>
        <v>4008.4567852911837</v>
      </c>
      <c r="JYD31">
        <f t="shared" si="1104"/>
        <v>4035.6743893361941</v>
      </c>
      <c r="JYE31">
        <f t="shared" si="1104"/>
        <v>4027.3927043922076</v>
      </c>
      <c r="JYF31">
        <f t="shared" si="1104"/>
        <v>3943.2161772129975</v>
      </c>
      <c r="JYG31">
        <f t="shared" si="1104"/>
        <v>3839.0912349637383</v>
      </c>
      <c r="JYH31">
        <f t="shared" si="1104"/>
        <v>3665.2750362199699</v>
      </c>
      <c r="JYI31">
        <f t="shared" si="1104"/>
        <v>3558.875234674651</v>
      </c>
      <c r="JYJ31">
        <f t="shared" si="1104"/>
        <v>3485.5047701764247</v>
      </c>
      <c r="JYK31">
        <f t="shared" si="1104"/>
        <v>3437.2614982671207</v>
      </c>
      <c r="JYL31">
        <f t="shared" si="1104"/>
        <v>3340.0468382612858</v>
      </c>
      <c r="JYM31">
        <f t="shared" si="1104"/>
        <v>3267.7706301755898</v>
      </c>
      <c r="JYN31">
        <f t="shared" si="1104"/>
        <v>2968.7183218290857</v>
      </c>
      <c r="JYO31">
        <f t="shared" si="1104"/>
        <v>2978.7577376581867</v>
      </c>
      <c r="JYP31">
        <f t="shared" si="1104"/>
        <v>3111.1546276246518</v>
      </c>
      <c r="JYQ31">
        <f t="shared" si="1104"/>
        <v>3315.4088387198749</v>
      </c>
      <c r="JYR31">
        <f t="shared" si="1104"/>
        <v>3514.1936836084737</v>
      </c>
      <c r="JYS31">
        <f t="shared" si="1104"/>
        <v>3716.3984442941305</v>
      </c>
      <c r="JYT31">
        <f t="shared" si="1104"/>
        <v>3829.2853240956438</v>
      </c>
      <c r="JYU31">
        <f t="shared" si="1104"/>
        <v>3892.2593965699648</v>
      </c>
      <c r="JYV31">
        <f t="shared" si="1104"/>
        <v>3834.0311371610328</v>
      </c>
      <c r="JYW31">
        <f t="shared" si="1104"/>
        <v>3785.4505643297207</v>
      </c>
      <c r="JYX31">
        <f t="shared" si="1104"/>
        <v>3577.1484535341465</v>
      </c>
      <c r="JYY31">
        <f t="shared" si="1104"/>
        <v>3805.9930058574391</v>
      </c>
      <c r="JYZ31">
        <f t="shared" si="1104"/>
        <v>3893.106726762252</v>
      </c>
      <c r="JZA31">
        <f t="shared" si="1104"/>
        <v>3821.1473041438221</v>
      </c>
      <c r="JZB31">
        <f t="shared" si="1104"/>
        <v>3831.4405561983758</v>
      </c>
      <c r="JZC31">
        <f t="shared" si="1104"/>
        <v>3924.0732718469262</v>
      </c>
      <c r="JZD31">
        <f t="shared" si="1104"/>
        <v>3910.7530741441515</v>
      </c>
      <c r="JZE31">
        <f t="shared" si="1104"/>
        <v>3798.7450291742789</v>
      </c>
      <c r="JZF31">
        <f t="shared" si="1104"/>
        <v>3662.3964359565812</v>
      </c>
      <c r="JZG31">
        <f t="shared" si="1104"/>
        <v>3577.4638726264466</v>
      </c>
      <c r="JZH31">
        <f t="shared" si="1104"/>
        <v>3444.3941479167315</v>
      </c>
      <c r="JZI31">
        <f t="shared" si="1104"/>
        <v>3349.5971606992325</v>
      </c>
      <c r="JZJ31">
        <f t="shared" si="1104"/>
        <v>3348.6847926972546</v>
      </c>
      <c r="JZK31">
        <f t="shared" si="1104"/>
        <v>3257.7626807012898</v>
      </c>
      <c r="JZL31">
        <f t="shared" si="1104"/>
        <v>2912.9142188340793</v>
      </c>
      <c r="JZM31">
        <f t="shared" si="1104"/>
        <v>2877.9546490398498</v>
      </c>
      <c r="JZN31">
        <f t="shared" si="1104"/>
        <v>3048.743905625995</v>
      </c>
      <c r="JZO31">
        <f t="shared" si="1104"/>
        <v>3253.5784959086204</v>
      </c>
      <c r="JZP31">
        <f t="shared" si="1104"/>
        <v>3426.1769798219343</v>
      </c>
      <c r="JZQ31">
        <f t="shared" si="1104"/>
        <v>3556.7045418701978</v>
      </c>
      <c r="JZR31">
        <f t="shared" si="1104"/>
        <v>3619.5996461444965</v>
      </c>
      <c r="JZS31">
        <f t="shared" si="1104"/>
        <v>3681.9223111838987</v>
      </c>
      <c r="JZT31">
        <f t="shared" si="1104"/>
        <v>3737.9217311482626</v>
      </c>
      <c r="JZU31">
        <f t="shared" si="1104"/>
        <v>3721.9232669843805</v>
      </c>
      <c r="JZV31">
        <f t="shared" si="1105"/>
        <v>3473.0834168288025</v>
      </c>
      <c r="JZW31">
        <f t="shared" si="1105"/>
        <v>3899.9262372867825</v>
      </c>
      <c r="JZX31">
        <f t="shared" si="1105"/>
        <v>4107.1703919658985</v>
      </c>
      <c r="JZY31">
        <f t="shared" si="1105"/>
        <v>4103.8483426189277</v>
      </c>
      <c r="JZZ31">
        <f t="shared" si="1105"/>
        <v>4106.726870804222</v>
      </c>
      <c r="KAA31">
        <f t="shared" si="1105"/>
        <v>4098.4290081142481</v>
      </c>
      <c r="KAB31">
        <f t="shared" si="1105"/>
        <v>4005.1760829245623</v>
      </c>
      <c r="KAC31">
        <f t="shared" si="1105"/>
        <v>3836.0216802082223</v>
      </c>
      <c r="KAD31">
        <f t="shared" si="1105"/>
        <v>3663.2707681632992</v>
      </c>
      <c r="KAE31">
        <f t="shared" si="1105"/>
        <v>3517.7446677202138</v>
      </c>
      <c r="KAF31">
        <f t="shared" si="1105"/>
        <v>3458.0390583105332</v>
      </c>
      <c r="KAG31">
        <f t="shared" si="1105"/>
        <v>3296.6208983256224</v>
      </c>
      <c r="KAH31">
        <f t="shared" si="1105"/>
        <v>3279.9106536770146</v>
      </c>
      <c r="KAI31">
        <f t="shared" si="1105"/>
        <v>3154.9697889945223</v>
      </c>
      <c r="KAJ31">
        <f t="shared" si="1105"/>
        <v>2846.2771410208588</v>
      </c>
      <c r="KAK31">
        <f t="shared" si="1105"/>
        <v>2825.3394679109801</v>
      </c>
      <c r="KAL31">
        <f t="shared" si="1105"/>
        <v>2921.7748596153815</v>
      </c>
      <c r="KAM31">
        <f t="shared" si="1105"/>
        <v>3015.7241726302759</v>
      </c>
      <c r="KAN31">
        <f t="shared" si="1105"/>
        <v>3127.6205213734374</v>
      </c>
      <c r="KAO31">
        <f t="shared" si="1105"/>
        <v>3212.4339613898778</v>
      </c>
      <c r="KAP31">
        <f t="shared" si="1105"/>
        <v>3216.1963959999275</v>
      </c>
      <c r="KAQ31">
        <f t="shared" si="1105"/>
        <v>3195.2171616353289</v>
      </c>
      <c r="KAR31">
        <f t="shared" si="1105"/>
        <v>3643.2939999999999</v>
      </c>
      <c r="KAS31">
        <f t="shared" si="1105"/>
        <v>3580.0610000000001</v>
      </c>
      <c r="KAT31">
        <f t="shared" si="1105"/>
        <v>3429.8589999999999</v>
      </c>
      <c r="KAU31">
        <f t="shared" si="1105"/>
        <v>4135.8280000000004</v>
      </c>
      <c r="KAV31">
        <f t="shared" si="1105"/>
        <v>4282.3890000000001</v>
      </c>
      <c r="KAW31">
        <f t="shared" si="1105"/>
        <v>4347.41</v>
      </c>
      <c r="KAX31">
        <f t="shared" si="1105"/>
        <v>4362.0520000000006</v>
      </c>
      <c r="KAY31">
        <f t="shared" si="1105"/>
        <v>4336.2839999999997</v>
      </c>
      <c r="KAZ31">
        <f t="shared" si="1105"/>
        <v>4213.9520000000002</v>
      </c>
      <c r="KBA31">
        <f t="shared" si="1105"/>
        <v>4020.5320000000002</v>
      </c>
      <c r="KBB31">
        <f t="shared" si="1105"/>
        <v>3842.7060000000001</v>
      </c>
      <c r="KBC31">
        <f t="shared" si="1105"/>
        <v>3684.22</v>
      </c>
      <c r="KBD31">
        <f t="shared" si="1105"/>
        <v>3552.569</v>
      </c>
      <c r="KBE31">
        <f t="shared" si="1105"/>
        <v>3445.3330000000001</v>
      </c>
      <c r="KBF31">
        <f t="shared" si="1105"/>
        <v>3413.2739999999999</v>
      </c>
      <c r="KBG31">
        <f t="shared" si="1105"/>
        <v>3228.489</v>
      </c>
      <c r="KBH31">
        <f t="shared" si="1105"/>
        <v>2943.5950000000003</v>
      </c>
      <c r="KBI31">
        <f t="shared" si="1105"/>
        <v>3105.252</v>
      </c>
      <c r="KBJ31">
        <f t="shared" si="1105"/>
        <v>3291.1769999999997</v>
      </c>
      <c r="KBK31">
        <f t="shared" si="1105"/>
        <v>3482.3130000000001</v>
      </c>
      <c r="KBL31">
        <f t="shared" si="1105"/>
        <v>3326.9163709560521</v>
      </c>
      <c r="KBM31">
        <f t="shared" si="1105"/>
        <v>3291.0475194018618</v>
      </c>
      <c r="KBN31">
        <f t="shared" si="1105"/>
        <v>3365.1800096246907</v>
      </c>
      <c r="KBO31">
        <f t="shared" si="1105"/>
        <v>3192.6386181802877</v>
      </c>
      <c r="KBP31">
        <f t="shared" si="1105"/>
        <v>3423.4426988363225</v>
      </c>
      <c r="KBQ31">
        <f t="shared" si="1105"/>
        <v>3399.2346565735811</v>
      </c>
      <c r="KBR31">
        <f t="shared" si="1105"/>
        <v>3242.7108881201552</v>
      </c>
      <c r="KBS31">
        <f t="shared" si="1105"/>
        <v>3678.8376607252299</v>
      </c>
      <c r="KBT31">
        <f t="shared" si="1105"/>
        <v>3874.5492404202755</v>
      </c>
      <c r="KBU31">
        <f t="shared" si="1105"/>
        <v>3822.4721788197157</v>
      </c>
      <c r="KBV31">
        <f t="shared" si="1105"/>
        <v>3760.2393920869563</v>
      </c>
      <c r="KBW31">
        <f t="shared" si="1105"/>
        <v>3707.3474825392868</v>
      </c>
      <c r="KBX31">
        <f t="shared" si="1105"/>
        <v>3625.5759131753107</v>
      </c>
      <c r="KBY31">
        <f t="shared" si="1105"/>
        <v>3490.9740317645587</v>
      </c>
      <c r="KBZ31">
        <f t="shared" si="1105"/>
        <v>3342.5001696052332</v>
      </c>
      <c r="KCA31">
        <f t="shared" si="1105"/>
        <v>3190.0746230499462</v>
      </c>
      <c r="KCB31">
        <f t="shared" si="1105"/>
        <v>3119.5096607078794</v>
      </c>
      <c r="KCC31">
        <f t="shared" si="1105"/>
        <v>3081.5998129424729</v>
      </c>
      <c r="KCD31">
        <f t="shared" si="1105"/>
        <v>3059.9355926860258</v>
      </c>
      <c r="KCE31">
        <f t="shared" si="1105"/>
        <v>3074.906268318467</v>
      </c>
      <c r="KCF31">
        <f t="shared" si="1105"/>
        <v>2804.5154370921846</v>
      </c>
      <c r="KCG31">
        <f t="shared" si="1105"/>
        <v>2849.9847411738001</v>
      </c>
      <c r="KCH31">
        <f t="shared" si="1106"/>
        <v>2926.4579735393295</v>
      </c>
      <c r="KCI31">
        <f t="shared" si="1106"/>
        <v>3054.7241358794658</v>
      </c>
      <c r="KCJ31">
        <f t="shared" si="1106"/>
        <v>3167.4062133071029</v>
      </c>
      <c r="KCK31">
        <f t="shared" si="1106"/>
        <v>3268.7953454845901</v>
      </c>
      <c r="KCL31">
        <f t="shared" si="1106"/>
        <v>3351.7751281518422</v>
      </c>
      <c r="KCM31">
        <f t="shared" si="1106"/>
        <v>3387.7718718814576</v>
      </c>
      <c r="KCN31">
        <f t="shared" si="1106"/>
        <v>3365.403170041111</v>
      </c>
      <c r="KCO31">
        <f t="shared" si="1106"/>
        <v>3341.4842335372332</v>
      </c>
      <c r="KCP31">
        <f t="shared" si="1106"/>
        <v>3218.5588505846799</v>
      </c>
      <c r="KCQ31">
        <f t="shared" si="1106"/>
        <v>3613.6521084416058</v>
      </c>
      <c r="KCR31">
        <f t="shared" si="1106"/>
        <v>3888.2071189401377</v>
      </c>
      <c r="KCS31">
        <f t="shared" si="1106"/>
        <v>3852.4095124042829</v>
      </c>
      <c r="KCT31">
        <f t="shared" si="1106"/>
        <v>3810.2389389701511</v>
      </c>
      <c r="KCU31">
        <f t="shared" si="1106"/>
        <v>3865.6751725783674</v>
      </c>
      <c r="KCV31">
        <f t="shared" si="1106"/>
        <v>3774.5491704797582</v>
      </c>
      <c r="KCW31">
        <f t="shared" si="1106"/>
        <v>3609.9339742460957</v>
      </c>
      <c r="KCX31">
        <f t="shared" si="1106"/>
        <v>3380.4032293883301</v>
      </c>
      <c r="KCY31">
        <f t="shared" si="1106"/>
        <v>3243.2056794120131</v>
      </c>
      <c r="KCZ31">
        <f t="shared" si="1106"/>
        <v>3182.6495417664501</v>
      </c>
      <c r="KDA31">
        <f t="shared" si="1106"/>
        <v>3038.8426220958759</v>
      </c>
      <c r="KDB31">
        <f t="shared" si="1106"/>
        <v>3006.1031808092107</v>
      </c>
      <c r="KDC31">
        <f t="shared" si="1106"/>
        <v>3100.3101911758486</v>
      </c>
      <c r="KDD31">
        <f t="shared" si="1106"/>
        <v>2816.7854326776278</v>
      </c>
      <c r="KDE31">
        <f t="shared" si="1106"/>
        <v>2793.1199410263835</v>
      </c>
      <c r="KDF31">
        <f t="shared" si="1106"/>
        <v>2920.831770599124</v>
      </c>
      <c r="KDG31">
        <f t="shared" si="1106"/>
        <v>3114.5422470728417</v>
      </c>
      <c r="KDH31">
        <f t="shared" si="1106"/>
        <v>3131.7038248832678</v>
      </c>
      <c r="KDI31">
        <f t="shared" si="1106"/>
        <v>3170.8891998930726</v>
      </c>
      <c r="KDJ31">
        <f t="shared" si="1106"/>
        <v>3357.9862883589112</v>
      </c>
      <c r="KDK31">
        <f t="shared" si="1106"/>
        <v>3343.8172663372734</v>
      </c>
      <c r="KDL31">
        <f t="shared" si="1106"/>
        <v>3357.1353567591837</v>
      </c>
      <c r="KDM31">
        <f t="shared" si="1106"/>
        <v>3229.4253640361449</v>
      </c>
      <c r="KDN31">
        <f t="shared" si="1106"/>
        <v>3109.7483761165145</v>
      </c>
      <c r="KDO31">
        <f t="shared" si="1106"/>
        <v>3686.8695077939319</v>
      </c>
      <c r="KDP31">
        <f t="shared" si="1106"/>
        <v>3889.9059567770264</v>
      </c>
      <c r="KDQ31">
        <f t="shared" si="1106"/>
        <v>3852.6424885528454</v>
      </c>
      <c r="KDR31">
        <f t="shared" si="1106"/>
        <v>3817.3469050364074</v>
      </c>
      <c r="KDS31">
        <f t="shared" si="1106"/>
        <v>3783.0117856344282</v>
      </c>
      <c r="KDT31">
        <f t="shared" si="1106"/>
        <v>3673.0314294757859</v>
      </c>
      <c r="KDU31">
        <f t="shared" si="1106"/>
        <v>3513.5219808876536</v>
      </c>
      <c r="KDV31">
        <f t="shared" si="1106"/>
        <v>3435.6563840039212</v>
      </c>
      <c r="KDW31">
        <f t="shared" si="1106"/>
        <v>3351.8884727030559</v>
      </c>
      <c r="KDX31">
        <f t="shared" si="1106"/>
        <v>3229.5266604037038</v>
      </c>
      <c r="KDY31">
        <f t="shared" si="1106"/>
        <v>3112.8348901667919</v>
      </c>
      <c r="KDZ31">
        <f t="shared" si="1106"/>
        <v>3067.4073495071361</v>
      </c>
      <c r="KEA31">
        <f t="shared" si="1106"/>
        <v>3014.0344995314349</v>
      </c>
      <c r="KEB31">
        <f t="shared" si="1106"/>
        <v>2725.3959777666623</v>
      </c>
      <c r="KEC31">
        <f t="shared" si="1106"/>
        <v>2729.7953302923088</v>
      </c>
      <c r="KED31">
        <f t="shared" si="1106"/>
        <v>2813.6257437826189</v>
      </c>
      <c r="KEE31">
        <f t="shared" si="1106"/>
        <v>2975.1880738553523</v>
      </c>
      <c r="KEF31">
        <f t="shared" si="1106"/>
        <v>3029.1158326893374</v>
      </c>
      <c r="KEG31">
        <f t="shared" si="1106"/>
        <v>3231.5678612741408</v>
      </c>
      <c r="KEH31">
        <f t="shared" si="1106"/>
        <v>3338.991545418738</v>
      </c>
      <c r="KEI31">
        <f t="shared" si="1106"/>
        <v>3387.6231878119302</v>
      </c>
      <c r="KEJ31">
        <f t="shared" si="1106"/>
        <v>3350.1140095368523</v>
      </c>
      <c r="KEK31">
        <f t="shared" si="1106"/>
        <v>3317.6694393294943</v>
      </c>
      <c r="KEL31">
        <f t="shared" si="1106"/>
        <v>3148.327282900274</v>
      </c>
      <c r="KEM31">
        <f t="shared" si="1106"/>
        <v>3585.4922626840948</v>
      </c>
      <c r="KEN31">
        <f t="shared" si="1106"/>
        <v>3811.7417900161322</v>
      </c>
      <c r="KEO31">
        <f t="shared" si="1106"/>
        <v>3827.5655208461862</v>
      </c>
      <c r="KEP31">
        <f t="shared" si="1106"/>
        <v>3803.2529380113092</v>
      </c>
      <c r="KEQ31">
        <f t="shared" si="1106"/>
        <v>3783.0682423992789</v>
      </c>
      <c r="KER31">
        <f t="shared" si="1106"/>
        <v>3724.5905770051845</v>
      </c>
      <c r="KES31">
        <f t="shared" si="1106"/>
        <v>3620.8752477023354</v>
      </c>
      <c r="KET31">
        <f t="shared" si="1107"/>
        <v>3479.563358897296</v>
      </c>
      <c r="KEU31">
        <f t="shared" si="1107"/>
        <v>3399.0339708617603</v>
      </c>
      <c r="KEV31">
        <f t="shared" si="1107"/>
        <v>3336.154062833225</v>
      </c>
      <c r="KEW31">
        <f t="shared" si="1107"/>
        <v>3260.5082306517747</v>
      </c>
      <c r="KEX31">
        <f t="shared" si="1107"/>
        <v>3201.6095764028646</v>
      </c>
      <c r="KEY31">
        <f t="shared" si="1107"/>
        <v>3172.1473600008585</v>
      </c>
      <c r="KEZ31">
        <f t="shared" si="1107"/>
        <v>2853.3131982025116</v>
      </c>
      <c r="KFA31">
        <f t="shared" si="1107"/>
        <v>2858.1667071116367</v>
      </c>
      <c r="KFB31">
        <f t="shared" si="1107"/>
        <v>2994.491856214931</v>
      </c>
      <c r="KFC31">
        <f t="shared" si="1107"/>
        <v>3146.9637231685751</v>
      </c>
      <c r="KFD31">
        <f t="shared" si="1107"/>
        <v>3275.0914174342083</v>
      </c>
      <c r="KFE31">
        <f t="shared" si="1107"/>
        <v>3386.5820267794352</v>
      </c>
      <c r="KFF31">
        <f t="shared" si="1107"/>
        <v>3512.0786082397008</v>
      </c>
      <c r="KFG31">
        <f t="shared" si="1107"/>
        <v>3562.4156026864298</v>
      </c>
      <c r="KFH31">
        <f t="shared" si="1107"/>
        <v>3558.1278873154511</v>
      </c>
      <c r="KFI31">
        <f t="shared" si="1107"/>
        <v>3498.5596460772708</v>
      </c>
      <c r="KFJ31">
        <f t="shared" si="1107"/>
        <v>3320.3683047194118</v>
      </c>
      <c r="KFK31">
        <f t="shared" si="1107"/>
        <v>3803.7584612444048</v>
      </c>
      <c r="KFL31">
        <f t="shared" si="1107"/>
        <v>4008.856926102877</v>
      </c>
      <c r="KFM31">
        <f t="shared" si="1107"/>
        <v>3975.9538281143391</v>
      </c>
      <c r="KFN31">
        <f t="shared" si="1107"/>
        <v>3934.7424647766134</v>
      </c>
      <c r="KFO31">
        <f t="shared" si="1107"/>
        <v>3891.6538735487707</v>
      </c>
      <c r="KFP31">
        <f t="shared" si="1107"/>
        <v>3872.4950469723949</v>
      </c>
      <c r="KFQ31">
        <f t="shared" si="1107"/>
        <v>3762.765305394586</v>
      </c>
      <c r="KFR31">
        <f t="shared" si="1107"/>
        <v>3673.3317438945064</v>
      </c>
      <c r="KFS31">
        <f t="shared" si="1107"/>
        <v>3602.158433543394</v>
      </c>
      <c r="KFT31">
        <f t="shared" si="1107"/>
        <v>3477.5727942496328</v>
      </c>
      <c r="KFU31">
        <f t="shared" si="1107"/>
        <v>3472.4347015194508</v>
      </c>
      <c r="KFV31">
        <f t="shared" si="1107"/>
        <v>3425.2258893426219</v>
      </c>
      <c r="KFW31">
        <f t="shared" si="1107"/>
        <v>3414.2297764514965</v>
      </c>
      <c r="KFX31">
        <f t="shared" si="1107"/>
        <v>3030.7748376065533</v>
      </c>
      <c r="KFY31">
        <f t="shared" si="1107"/>
        <v>3115.8148261721713</v>
      </c>
      <c r="KFZ31">
        <f t="shared" si="1107"/>
        <v>3183.62816171743</v>
      </c>
      <c r="KGA31">
        <f t="shared" si="1107"/>
        <v>3306.1849078255736</v>
      </c>
      <c r="KGB31">
        <f t="shared" si="1107"/>
        <v>3474.7476361915792</v>
      </c>
      <c r="KGC31">
        <f t="shared" si="1107"/>
        <v>3551.7406986597171</v>
      </c>
      <c r="KGD31">
        <f t="shared" si="1107"/>
        <v>3643.6730966326468</v>
      </c>
      <c r="KGE31">
        <f t="shared" si="1107"/>
        <v>3663.4026453218489</v>
      </c>
      <c r="KGF31">
        <f t="shared" si="1107"/>
        <v>3602.3110494770149</v>
      </c>
      <c r="KGG31">
        <f t="shared" si="1107"/>
        <v>3577.6289999999999</v>
      </c>
      <c r="KGH31">
        <f t="shared" si="1107"/>
        <v>3332.6600000000003</v>
      </c>
      <c r="KGI31">
        <f t="shared" si="1107"/>
        <v>4032.6480000000001</v>
      </c>
      <c r="KGJ31">
        <f t="shared" si="1107"/>
        <v>4100.6869999999999</v>
      </c>
      <c r="KGK31">
        <f t="shared" si="1107"/>
        <v>4132.1589999999997</v>
      </c>
      <c r="KGL31">
        <f t="shared" si="1107"/>
        <v>4090.9009999999998</v>
      </c>
      <c r="KGM31">
        <f t="shared" si="1107"/>
        <v>4087.2529999999997</v>
      </c>
      <c r="KGN31">
        <f t="shared" si="1107"/>
        <v>4007.1459999999997</v>
      </c>
      <c r="KGO31">
        <f t="shared" si="1107"/>
        <v>3866.0616615474842</v>
      </c>
      <c r="KGP31">
        <f t="shared" si="1107"/>
        <v>3737.8588697889109</v>
      </c>
      <c r="KGQ31">
        <f t="shared" si="1107"/>
        <v>3548.5598918959076</v>
      </c>
      <c r="KGR31">
        <f t="shared" si="1107"/>
        <v>3462.5025913620002</v>
      </c>
      <c r="KGS31">
        <f t="shared" si="1107"/>
        <v>3377.7825727595045</v>
      </c>
      <c r="KGT31">
        <f t="shared" si="1107"/>
        <v>3334.6215193921616</v>
      </c>
      <c r="KGU31">
        <f t="shared" si="1107"/>
        <v>3288.0218452137256</v>
      </c>
      <c r="KGV31">
        <f t="shared" si="1107"/>
        <v>2941.3569027542903</v>
      </c>
      <c r="KGW31">
        <f t="shared" si="1107"/>
        <v>2973.5788427784964</v>
      </c>
      <c r="KGX31">
        <f t="shared" si="1107"/>
        <v>3056.3399415709505</v>
      </c>
      <c r="KGY31">
        <f t="shared" si="1107"/>
        <v>3178.5344017555976</v>
      </c>
      <c r="KGZ31">
        <f t="shared" si="1107"/>
        <v>3239.6610321446838</v>
      </c>
      <c r="KHA31">
        <f t="shared" si="1107"/>
        <v>3469.8213305305067</v>
      </c>
      <c r="KHB31">
        <f t="shared" si="1107"/>
        <v>3605.1050828420903</v>
      </c>
      <c r="KHC31">
        <f t="shared" si="1107"/>
        <v>3642.0588619086802</v>
      </c>
      <c r="KHD31">
        <f t="shared" si="1107"/>
        <v>3619.5511053976293</v>
      </c>
      <c r="KHE31">
        <f t="shared" si="1107"/>
        <v>3573.9224339372245</v>
      </c>
      <c r="KHF31">
        <f t="shared" si="1108"/>
        <v>3342.3601135258668</v>
      </c>
      <c r="KHG31">
        <f t="shared" si="1108"/>
        <v>3883.0759078970573</v>
      </c>
      <c r="KHH31">
        <f t="shared" si="1108"/>
        <v>4101.6014863448654</v>
      </c>
      <c r="KHI31">
        <f t="shared" si="1108"/>
        <v>4137.9910314159697</v>
      </c>
      <c r="KHJ31">
        <f t="shared" si="1108"/>
        <v>4153.8089900093319</v>
      </c>
      <c r="KHK31">
        <f t="shared" si="1108"/>
        <v>4107.8743869160044</v>
      </c>
      <c r="KHL31">
        <f t="shared" si="1108"/>
        <v>3998.0701376767943</v>
      </c>
      <c r="KHM31">
        <f t="shared" si="1108"/>
        <v>3871.6816179491534</v>
      </c>
      <c r="KHN31">
        <f t="shared" si="1108"/>
        <v>3687.5698605389211</v>
      </c>
      <c r="KHO31">
        <f t="shared" si="1108"/>
        <v>3570.1562997976998</v>
      </c>
      <c r="KHP31">
        <f t="shared" si="1108"/>
        <v>3496.8563064443974</v>
      </c>
      <c r="KHQ31">
        <f t="shared" si="1108"/>
        <v>3399.5451086289645</v>
      </c>
      <c r="KHR31">
        <f t="shared" si="1108"/>
        <v>3328.3963338614612</v>
      </c>
      <c r="KHS31">
        <f t="shared" si="1108"/>
        <v>3314.5823458479322</v>
      </c>
      <c r="KHT31">
        <f t="shared" si="1108"/>
        <v>2910.3940515717986</v>
      </c>
      <c r="KHU31">
        <f t="shared" si="1108"/>
        <v>1970.5199573774021</v>
      </c>
      <c r="KHV31">
        <f t="shared" si="1108"/>
        <v>2924.3098824332037</v>
      </c>
      <c r="KHW31">
        <f t="shared" si="1108"/>
        <v>3164.9304381129759</v>
      </c>
      <c r="KHX31">
        <f t="shared" si="1108"/>
        <v>3288.8126678204503</v>
      </c>
      <c r="KHY31">
        <f t="shared" si="1108"/>
        <v>3454.8175451767747</v>
      </c>
      <c r="KHZ31">
        <f t="shared" si="1108"/>
        <v>3529.129061575939</v>
      </c>
      <c r="KIA31">
        <f t="shared" si="1108"/>
        <v>3635.7008481325474</v>
      </c>
      <c r="KIB31">
        <f t="shared" si="1108"/>
        <v>3652.524571915123</v>
      </c>
      <c r="KIC31">
        <f t="shared" si="1108"/>
        <v>3593.8810885611369</v>
      </c>
      <c r="KID31">
        <f t="shared" si="1108"/>
        <v>3404.6190877259769</v>
      </c>
      <c r="KIE31">
        <f t="shared" si="1108"/>
        <v>3930.1486554068915</v>
      </c>
      <c r="KIF31">
        <f t="shared" si="1108"/>
        <v>4105.8945834691931</v>
      </c>
      <c r="KIG31">
        <f t="shared" si="1108"/>
        <v>4109.1268626261526</v>
      </c>
      <c r="KIH31">
        <f t="shared" si="1108"/>
        <v>4089.2877402764075</v>
      </c>
      <c r="KII31">
        <f t="shared" si="1108"/>
        <v>4052.2811367768736</v>
      </c>
      <c r="KIJ31">
        <f t="shared" si="1108"/>
        <v>3951.3026148324793</v>
      </c>
      <c r="KIK31">
        <f t="shared" si="1108"/>
        <v>3747.184278921527</v>
      </c>
      <c r="KIL31">
        <f t="shared" si="1108"/>
        <v>3874.9269623901655</v>
      </c>
      <c r="KIM31">
        <f t="shared" si="1108"/>
        <v>3967.7247492985903</v>
      </c>
      <c r="KIN31">
        <f t="shared" si="1108"/>
        <v>3939.3323817998098</v>
      </c>
      <c r="KIO31">
        <f t="shared" si="1108"/>
        <v>3859.8707694633031</v>
      </c>
      <c r="KIP31">
        <f t="shared" si="1108"/>
        <v>3861.9769735280333</v>
      </c>
      <c r="KIQ31">
        <f t="shared" si="1108"/>
        <v>3887.6689235761246</v>
      </c>
      <c r="KIR31">
        <f t="shared" si="1108"/>
        <v>3808.9512333226694</v>
      </c>
      <c r="KIS31">
        <f t="shared" si="1108"/>
        <v>3679.9806444585483</v>
      </c>
      <c r="KIT31">
        <f t="shared" si="1108"/>
        <v>3740.9270874332492</v>
      </c>
      <c r="KIU31">
        <f t="shared" si="1108"/>
        <v>3731.2013165829699</v>
      </c>
      <c r="KIV31">
        <f t="shared" si="1108"/>
        <v>3801.2731986442714</v>
      </c>
      <c r="KIW31">
        <f t="shared" si="1108"/>
        <v>3889.3857199442305</v>
      </c>
      <c r="KIX31">
        <f t="shared" si="1108"/>
        <v>3921.2619285844999</v>
      </c>
      <c r="KIY31">
        <f t="shared" si="1108"/>
        <v>3880.3371465725372</v>
      </c>
      <c r="KIZ31">
        <f t="shared" si="1108"/>
        <v>3836.6786512456715</v>
      </c>
      <c r="KJA31">
        <f t="shared" si="1108"/>
        <v>3777.6099359005561</v>
      </c>
      <c r="KJB31">
        <f t="shared" si="1108"/>
        <v>3561.0409583212841</v>
      </c>
      <c r="KJC31">
        <f t="shared" si="1108"/>
        <v>3945.0519627225181</v>
      </c>
      <c r="KJD31">
        <f t="shared" si="1108"/>
        <v>3999.2423582477541</v>
      </c>
      <c r="KJE31">
        <f t="shared" si="1108"/>
        <v>4069.2270485441472</v>
      </c>
      <c r="KJF31">
        <f t="shared" si="1108"/>
        <v>4040.9015143134079</v>
      </c>
      <c r="KJG31">
        <f t="shared" si="1108"/>
        <v>3990.0538994793296</v>
      </c>
      <c r="KJH31">
        <f t="shared" si="1108"/>
        <v>3912.224160621201</v>
      </c>
      <c r="KJI31">
        <f t="shared" si="1108"/>
        <v>3688.1602941908</v>
      </c>
      <c r="KJJ31">
        <f t="shared" si="1108"/>
        <v>3582.7269729884465</v>
      </c>
      <c r="KJK31">
        <f t="shared" si="1108"/>
        <v>3476.8153202141339</v>
      </c>
      <c r="KJL31">
        <f t="shared" si="1108"/>
        <v>3303.1777564944364</v>
      </c>
      <c r="KJM31">
        <f t="shared" si="1108"/>
        <v>3274.5692979105074</v>
      </c>
      <c r="KJN31">
        <f t="shared" si="1108"/>
        <v>3262.5070029591757</v>
      </c>
      <c r="KJO31">
        <f t="shared" si="1108"/>
        <v>3161.4495123483202</v>
      </c>
      <c r="KJP31">
        <f t="shared" si="1108"/>
        <v>2932.9051038240582</v>
      </c>
      <c r="KJQ31">
        <f t="shared" si="1108"/>
        <v>2933.8533115693276</v>
      </c>
      <c r="KJR31">
        <f t="shared" si="1109"/>
        <v>3095.6119121788711</v>
      </c>
      <c r="KJS31">
        <f t="shared" si="1109"/>
        <v>3207.3788495631202</v>
      </c>
      <c r="KJT31">
        <f t="shared" si="1109"/>
        <v>3495.9224776712886</v>
      </c>
      <c r="KJU31">
        <f t="shared" si="1109"/>
        <v>3681.6545895195009</v>
      </c>
      <c r="KJV31">
        <f t="shared" si="1109"/>
        <v>3942.932797567772</v>
      </c>
      <c r="KJW31">
        <f t="shared" si="1109"/>
        <v>4037.9433621491894</v>
      </c>
      <c r="KJX31">
        <f t="shared" si="1109"/>
        <v>3934.6473579489866</v>
      </c>
      <c r="KJY31">
        <f t="shared" si="1109"/>
        <v>3827.9869734801564</v>
      </c>
      <c r="KJZ31">
        <f t="shared" si="1109"/>
        <v>3546.2248541096915</v>
      </c>
      <c r="KKA31">
        <f t="shared" si="1109"/>
        <v>4218.0164477436756</v>
      </c>
      <c r="KKB31">
        <f t="shared" si="1109"/>
        <v>4344.8568246601117</v>
      </c>
      <c r="KKC31">
        <f t="shared" si="1109"/>
        <v>4390.5581420008139</v>
      </c>
      <c r="KKD31">
        <f t="shared" si="1109"/>
        <v>4291.2266343358606</v>
      </c>
      <c r="KKE31">
        <f t="shared" si="1109"/>
        <v>4287.8533896151057</v>
      </c>
      <c r="KKF31">
        <f t="shared" si="1109"/>
        <v>4232.8049055567817</v>
      </c>
      <c r="KKG31">
        <f t="shared" si="1109"/>
        <v>4103.1536571881534</v>
      </c>
      <c r="KKH31">
        <f t="shared" si="1109"/>
        <v>3967.0520114784081</v>
      </c>
      <c r="KKI31">
        <f t="shared" si="1109"/>
        <v>3827.9707489466618</v>
      </c>
      <c r="KKJ31">
        <f t="shared" si="1109"/>
        <v>3722.7326603184324</v>
      </c>
      <c r="KKK31">
        <f t="shared" si="1109"/>
        <v>3632.284731792518</v>
      </c>
      <c r="KKL31">
        <f t="shared" si="1109"/>
        <v>3526.2436960752252</v>
      </c>
      <c r="KKM31">
        <f t="shared" si="1109"/>
        <v>3384.4603208095755</v>
      </c>
      <c r="KKN31">
        <f t="shared" si="1109"/>
        <v>3063.7084596430218</v>
      </c>
      <c r="KKO31">
        <f t="shared" si="1109"/>
        <v>2996.5399740524408</v>
      </c>
      <c r="KKP31">
        <f t="shared" si="1109"/>
        <v>2946.4678053627731</v>
      </c>
      <c r="KKQ31">
        <f t="shared" si="1109"/>
        <v>3095.3362966049444</v>
      </c>
      <c r="KKR31">
        <f t="shared" si="1109"/>
        <v>3232.0057872326902</v>
      </c>
      <c r="KKS31">
        <f t="shared" si="1109"/>
        <v>3399.5446394291512</v>
      </c>
      <c r="KKT31">
        <f t="shared" si="1109"/>
        <v>3532.636988709588</v>
      </c>
      <c r="KKU31">
        <f t="shared" si="1109"/>
        <v>3648.7754000483615</v>
      </c>
      <c r="KKV31">
        <f t="shared" si="1109"/>
        <v>3636.4194013007045</v>
      </c>
      <c r="KKW31">
        <f t="shared" si="1109"/>
        <v>3616.548544999443</v>
      </c>
      <c r="KKX31">
        <f t="shared" si="1109"/>
        <v>3366.2089036991938</v>
      </c>
      <c r="KKY31">
        <f t="shared" si="1109"/>
        <v>3970.245714662185</v>
      </c>
      <c r="KKZ31">
        <f t="shared" si="1109"/>
        <v>4125.4758258158408</v>
      </c>
      <c r="KLA31">
        <f t="shared" si="1109"/>
        <v>4148.8463316358857</v>
      </c>
      <c r="KLB31">
        <f t="shared" si="1109"/>
        <v>4136.0148861774696</v>
      </c>
      <c r="KLC31">
        <f t="shared" si="1109"/>
        <v>4106.9584920854022</v>
      </c>
      <c r="KLD31">
        <f t="shared" si="1109"/>
        <v>4158.7037146933308</v>
      </c>
      <c r="KLE31">
        <f t="shared" si="1109"/>
        <v>4089.9701056922913</v>
      </c>
      <c r="KLF31">
        <f t="shared" si="1109"/>
        <v>3941.0187273064234</v>
      </c>
      <c r="KLG31">
        <f t="shared" si="1109"/>
        <v>3844.87133498397</v>
      </c>
      <c r="KLH31">
        <f t="shared" si="1109"/>
        <v>3755.1498662022245</v>
      </c>
      <c r="KLI31">
        <f t="shared" si="1109"/>
        <v>3632.5174801909825</v>
      </c>
      <c r="KLJ31">
        <f t="shared" si="1109"/>
        <v>3537.0370712960971</v>
      </c>
      <c r="KLK31">
        <f t="shared" si="1109"/>
        <v>3446.7741148741657</v>
      </c>
      <c r="KLL31">
        <f t="shared" si="1109"/>
        <v>3092.6058865419882</v>
      </c>
      <c r="KLM31">
        <f t="shared" si="1109"/>
        <v>3045.3157070799612</v>
      </c>
      <c r="KLN31">
        <f t="shared" si="1109"/>
        <v>3152.6705650637646</v>
      </c>
      <c r="KLO31">
        <f t="shared" si="1109"/>
        <v>3265.3524591497635</v>
      </c>
      <c r="KLP31">
        <f t="shared" si="1109"/>
        <v>3382.6577162331309</v>
      </c>
      <c r="KLQ31">
        <f t="shared" si="1109"/>
        <v>3490.7904223341216</v>
      </c>
      <c r="KLR31">
        <f t="shared" si="1109"/>
        <v>3749.7532256126519</v>
      </c>
      <c r="KLS31">
        <f t="shared" si="1109"/>
        <v>3875.5225683227131</v>
      </c>
      <c r="KLT31">
        <f t="shared" si="1109"/>
        <v>3896.2351535511089</v>
      </c>
      <c r="KLU31">
        <f t="shared" si="1109"/>
        <v>3838.0893049035549</v>
      </c>
      <c r="KLV31">
        <f t="shared" si="1109"/>
        <v>3570.9497214800567</v>
      </c>
      <c r="KLW31">
        <f t="shared" si="1109"/>
        <v>4153.574480057132</v>
      </c>
      <c r="KLX31">
        <f t="shared" si="1109"/>
        <v>4292.4541364089073</v>
      </c>
      <c r="KLY31">
        <f t="shared" si="1109"/>
        <v>4312.9062595788128</v>
      </c>
      <c r="KLZ31">
        <f t="shared" si="1109"/>
        <v>4298.1762757609649</v>
      </c>
      <c r="KMA31">
        <f t="shared" si="1109"/>
        <v>4313.2530879469386</v>
      </c>
      <c r="KMB31">
        <f t="shared" si="1109"/>
        <v>4268.2107819388202</v>
      </c>
      <c r="KMC31">
        <f t="shared" si="1109"/>
        <v>4129.8485314027066</v>
      </c>
      <c r="KMD31">
        <f t="shared" si="1110"/>
        <v>3989.4715121814493</v>
      </c>
      <c r="KME31">
        <f t="shared" si="1110"/>
        <v>3932.3185639958629</v>
      </c>
      <c r="KMF31">
        <f t="shared" si="1110"/>
        <v>3813.9758106578147</v>
      </c>
      <c r="KMG31">
        <f t="shared" si="1110"/>
        <v>3737.4850866423512</v>
      </c>
      <c r="KMH31">
        <f t="shared" si="1110"/>
        <v>3569.0136851412026</v>
      </c>
      <c r="KMI31">
        <f t="shared" si="1110"/>
        <v>3575.3055787832591</v>
      </c>
      <c r="KMJ31">
        <f t="shared" si="1110"/>
        <v>3204.8571635590242</v>
      </c>
      <c r="KMK31">
        <f t="shared" si="1110"/>
        <v>3212.9593656063603</v>
      </c>
      <c r="KML31">
        <f t="shared" si="1110"/>
        <v>3218.5604785405399</v>
      </c>
      <c r="KMM31">
        <f t="shared" si="1110"/>
        <v>3483.4913973203047</v>
      </c>
      <c r="KMN31">
        <f t="shared" si="1110"/>
        <v>3651.2548490309123</v>
      </c>
      <c r="KMO31">
        <f t="shared" si="1110"/>
        <v>3699.3873169151789</v>
      </c>
      <c r="KMP31">
        <f t="shared" si="1110"/>
        <v>3923.9910573251445</v>
      </c>
      <c r="KMQ31">
        <f t="shared" si="1110"/>
        <v>4013.9237203188727</v>
      </c>
      <c r="KMR31">
        <f t="shared" si="1110"/>
        <v>4018.3585530349692</v>
      </c>
      <c r="KMS31">
        <f t="shared" si="1110"/>
        <v>3996.6175124820529</v>
      </c>
      <c r="KMT31">
        <f t="shared" si="1110"/>
        <v>3728.4134561457454</v>
      </c>
      <c r="KMU31">
        <f t="shared" si="1110"/>
        <v>4264.7084286765839</v>
      </c>
      <c r="KMV31">
        <f t="shared" si="1110"/>
        <v>4450.7066645491996</v>
      </c>
      <c r="KMW31">
        <f t="shared" si="1110"/>
        <v>4497.8840495371096</v>
      </c>
      <c r="KMX31">
        <f t="shared" si="1110"/>
        <v>4339.5396132269807</v>
      </c>
      <c r="KMY31">
        <f t="shared" si="1110"/>
        <v>4305.6613027121639</v>
      </c>
      <c r="KMZ31">
        <f t="shared" si="1110"/>
        <v>4303.3634331204285</v>
      </c>
      <c r="KNA31">
        <f t="shared" si="1110"/>
        <v>4205.6142954458746</v>
      </c>
      <c r="KNB31">
        <f t="shared" si="1110"/>
        <v>4045.4332437605131</v>
      </c>
      <c r="KNC31">
        <f t="shared" si="1110"/>
        <v>3957.3221563602315</v>
      </c>
      <c r="KND31">
        <f t="shared" si="1110"/>
        <v>3816.1831659642626</v>
      </c>
      <c r="KNE31">
        <f t="shared" si="1110"/>
        <v>3674.9832188937708</v>
      </c>
      <c r="KNF31">
        <f t="shared" si="1110"/>
        <v>3627.8928658767568</v>
      </c>
      <c r="KNG31">
        <f t="shared" si="1110"/>
        <v>3626.2387312966098</v>
      </c>
      <c r="KNH31">
        <f t="shared" si="1110"/>
        <v>3158.6620812497094</v>
      </c>
      <c r="KNI31">
        <f t="shared" si="1110"/>
        <v>3081.4567457927906</v>
      </c>
      <c r="KNJ31">
        <f t="shared" si="1110"/>
        <v>3174.3443235240447</v>
      </c>
      <c r="KNK31">
        <f t="shared" si="1110"/>
        <v>3335.4148849271201</v>
      </c>
      <c r="KNL31">
        <f t="shared" si="1110"/>
        <v>3521.8644108638409</v>
      </c>
      <c r="KNM31">
        <f t="shared" si="1110"/>
        <v>3656.5967769634503</v>
      </c>
      <c r="KNN31">
        <f t="shared" si="1110"/>
        <v>3784.5492330815005</v>
      </c>
      <c r="KNO31">
        <f t="shared" si="1110"/>
        <v>3903.5780034073214</v>
      </c>
      <c r="KNP31">
        <f t="shared" si="1110"/>
        <v>3884.13818531272</v>
      </c>
      <c r="KNQ31">
        <f t="shared" si="1110"/>
        <v>3852.2678636624755</v>
      </c>
      <c r="KNR31">
        <f t="shared" si="1110"/>
        <v>3615.6607384938293</v>
      </c>
      <c r="KNS31">
        <f t="shared" si="1110"/>
        <v>4274.3967111648717</v>
      </c>
      <c r="KNT31">
        <f t="shared" si="1110"/>
        <v>4397.7472949310886</v>
      </c>
      <c r="KNU31">
        <f t="shared" si="1110"/>
        <v>4472.4197072748166</v>
      </c>
      <c r="KNV31">
        <f t="shared" si="1110"/>
        <v>4518.7575631362342</v>
      </c>
      <c r="KNW31">
        <f t="shared" si="1110"/>
        <v>4446.0541251676195</v>
      </c>
      <c r="KNX31">
        <f t="shared" si="1110"/>
        <v>4362.8970363726876</v>
      </c>
      <c r="KNY31">
        <f t="shared" si="1110"/>
        <v>4184.9922740133998</v>
      </c>
      <c r="KNZ31">
        <f t="shared" si="1110"/>
        <v>3985.3816584040287</v>
      </c>
      <c r="KOA31">
        <f t="shared" si="1110"/>
        <v>3850.0855445599705</v>
      </c>
      <c r="KOB31">
        <f t="shared" si="1110"/>
        <v>3617.9399512956966</v>
      </c>
      <c r="KOC31">
        <f t="shared" si="1110"/>
        <v>3579.1491376043632</v>
      </c>
      <c r="KOD31">
        <f t="shared" si="1110"/>
        <v>3483.4851375327885</v>
      </c>
      <c r="KOE31">
        <f t="shared" si="1110"/>
        <v>3431.5506988142811</v>
      </c>
      <c r="KOF31">
        <f t="shared" si="1110"/>
        <v>3159.694569946168</v>
      </c>
      <c r="KOG31">
        <f t="shared" si="1110"/>
        <v>3030.414454787548</v>
      </c>
      <c r="KOH31">
        <f t="shared" si="1110"/>
        <v>3109.3345060479651</v>
      </c>
      <c r="KOI31">
        <f t="shared" si="1110"/>
        <v>3244.3929765111311</v>
      </c>
      <c r="KOJ31">
        <f t="shared" si="1110"/>
        <v>3470.1801968858745</v>
      </c>
      <c r="KOK31">
        <f t="shared" si="1110"/>
        <v>3553.5296852749534</v>
      </c>
      <c r="KOL31">
        <f t="shared" si="1110"/>
        <v>3679.7522511818493</v>
      </c>
      <c r="KOM31">
        <f t="shared" si="1110"/>
        <v>3833.4477775237501</v>
      </c>
      <c r="KON31">
        <f t="shared" si="1110"/>
        <v>3861.3118372157242</v>
      </c>
      <c r="KOO31">
        <f t="shared" si="1110"/>
        <v>3886.3968946009804</v>
      </c>
      <c r="KOP31">
        <f t="shared" si="1111"/>
        <v>3644.7150447208387</v>
      </c>
      <c r="KOQ31">
        <f t="shared" si="1111"/>
        <v>4216.6508182313901</v>
      </c>
      <c r="KOR31">
        <f t="shared" si="1111"/>
        <v>4320.0055279283752</v>
      </c>
      <c r="KOS31">
        <f t="shared" si="1111"/>
        <v>4371.5052338138721</v>
      </c>
      <c r="KOT31">
        <f t="shared" si="1111"/>
        <v>4368.756460604649</v>
      </c>
      <c r="KOU31">
        <f t="shared" si="1111"/>
        <v>4329.3685872081405</v>
      </c>
      <c r="KOV31">
        <f t="shared" si="1111"/>
        <v>4237.0235252870043</v>
      </c>
      <c r="KOW31">
        <f t="shared" si="1111"/>
        <v>4106.1810892958965</v>
      </c>
      <c r="KOX31">
        <f t="shared" si="1111"/>
        <v>3889.0665933102509</v>
      </c>
      <c r="KOY31">
        <f t="shared" si="1111"/>
        <v>3673.1966413516147</v>
      </c>
      <c r="KOZ31">
        <f t="shared" si="1111"/>
        <v>3508.632461614176</v>
      </c>
      <c r="KPA31">
        <f t="shared" si="1111"/>
        <v>3470.6342162868127</v>
      </c>
      <c r="KPB31">
        <f t="shared" si="1111"/>
        <v>3384.1319356838817</v>
      </c>
      <c r="KPC31">
        <f t="shared" si="1111"/>
        <v>3277.3056882550468</v>
      </c>
      <c r="KPD31">
        <f t="shared" si="1111"/>
        <v>3120.0259192955787</v>
      </c>
      <c r="KPE31">
        <f t="shared" si="1111"/>
        <v>1975.8455074367273</v>
      </c>
      <c r="KPF31">
        <f t="shared" si="1111"/>
        <v>2934.466847621859</v>
      </c>
      <c r="KPG31">
        <f t="shared" si="1111"/>
        <v>3126.1757881993899</v>
      </c>
      <c r="KPH31">
        <f t="shared" si="1111"/>
        <v>3317.7099939404416</v>
      </c>
      <c r="KPI31">
        <f t="shared" si="1111"/>
        <v>3536.8838545642761</v>
      </c>
      <c r="KPJ31">
        <f t="shared" si="1111"/>
        <v>3737.6682208813413</v>
      </c>
      <c r="KPK31">
        <f t="shared" si="1111"/>
        <v>3894.7799187368828</v>
      </c>
      <c r="KPL31">
        <f t="shared" si="1111"/>
        <v>3849.8704636541629</v>
      </c>
      <c r="KPM31">
        <f t="shared" si="1111"/>
        <v>3856.5471741252659</v>
      </c>
      <c r="KPN31">
        <f t="shared" si="1111"/>
        <v>3587.7129706370388</v>
      </c>
      <c r="KPO31">
        <f t="shared" si="1111"/>
        <v>4267.6085065738271</v>
      </c>
      <c r="KPP31">
        <f t="shared" si="1111"/>
        <v>4445.21910690397</v>
      </c>
      <c r="KPQ31">
        <f t="shared" si="1111"/>
        <v>4506.5458206426074</v>
      </c>
      <c r="KPR31">
        <f t="shared" si="1111"/>
        <v>4346.1211089673325</v>
      </c>
      <c r="KPS31">
        <f t="shared" si="1111"/>
        <v>4327.4012167751152</v>
      </c>
      <c r="KPT31">
        <f t="shared" si="1111"/>
        <v>4229.453220271379</v>
      </c>
      <c r="KPU31">
        <f t="shared" si="1111"/>
        <v>4094.1887139422215</v>
      </c>
      <c r="KPV31">
        <f t="shared" si="1111"/>
        <v>3868.6923515002068</v>
      </c>
      <c r="KPW31">
        <f t="shared" si="1111"/>
        <v>3759.7815318022012</v>
      </c>
      <c r="KPX31">
        <f t="shared" si="1111"/>
        <v>3602.0833898357323</v>
      </c>
      <c r="KPY31">
        <f t="shared" si="1111"/>
        <v>3539.4692120389473</v>
      </c>
      <c r="KPZ31">
        <f t="shared" si="1111"/>
        <v>3480.9575260293259</v>
      </c>
      <c r="KQA31">
        <f t="shared" si="1111"/>
        <v>3424.5712235571127</v>
      </c>
      <c r="KQB31">
        <f t="shared" si="1111"/>
        <v>3194.5920440410209</v>
      </c>
      <c r="KQC31">
        <f t="shared" si="1111"/>
        <v>3090.060712763604</v>
      </c>
      <c r="KQD31">
        <f t="shared" si="1111"/>
        <v>3164.8621234401676</v>
      </c>
      <c r="KQE31">
        <f t="shared" si="1111"/>
        <v>3171.8705897122541</v>
      </c>
      <c r="KQF31">
        <f t="shared" si="1111"/>
        <v>3436.0828927161851</v>
      </c>
      <c r="KQG31">
        <f t="shared" si="1111"/>
        <v>3568.2917384377602</v>
      </c>
      <c r="KQH31">
        <f t="shared" si="1111"/>
        <v>3668.588359352611</v>
      </c>
      <c r="KQI31">
        <f t="shared" si="1111"/>
        <v>3736.5502319801521</v>
      </c>
      <c r="KQJ31">
        <f t="shared" si="1111"/>
        <v>3856.1225815550479</v>
      </c>
      <c r="KQK31">
        <f t="shared" si="1111"/>
        <v>3828.6686277214835</v>
      </c>
      <c r="KQL31">
        <f t="shared" si="1111"/>
        <v>3473.9827956412005</v>
      </c>
      <c r="KQM31">
        <f t="shared" si="1111"/>
        <v>3960.5748447013825</v>
      </c>
      <c r="KQN31">
        <f t="shared" si="1111"/>
        <v>4078.9842378807407</v>
      </c>
      <c r="KQO31">
        <f t="shared" si="1111"/>
        <v>4217.7751608646477</v>
      </c>
      <c r="KQP31">
        <f t="shared" si="1111"/>
        <v>4214.2143904685936</v>
      </c>
      <c r="KQQ31">
        <f t="shared" si="1111"/>
        <v>4168.85270056225</v>
      </c>
      <c r="KQR31">
        <f t="shared" si="1111"/>
        <v>4082.2452842009984</v>
      </c>
      <c r="KQS31">
        <f t="shared" si="1111"/>
        <v>3966.9465479114378</v>
      </c>
      <c r="KQT31">
        <f t="shared" si="1111"/>
        <v>3791.4520070414928</v>
      </c>
      <c r="KQU31">
        <f t="shared" si="1111"/>
        <v>3851.8951331928506</v>
      </c>
      <c r="KQV31">
        <f t="shared" si="1111"/>
        <v>3767.6003285234601</v>
      </c>
      <c r="KQW31">
        <f t="shared" si="1111"/>
        <v>3599.0860834529767</v>
      </c>
      <c r="KQX31">
        <f t="shared" si="1111"/>
        <v>3660.3329899966006</v>
      </c>
      <c r="KQY31">
        <f t="shared" si="1111"/>
        <v>3638.9083202832035</v>
      </c>
      <c r="KQZ31">
        <f t="shared" si="1111"/>
        <v>3318.1123373406458</v>
      </c>
      <c r="KRA31">
        <f t="shared" si="1111"/>
        <v>3235.8986515552301</v>
      </c>
      <c r="KRB31">
        <f t="shared" si="1112"/>
        <v>3301.1653744581699</v>
      </c>
      <c r="KRC31">
        <f t="shared" si="1112"/>
        <v>3315.7053721171424</v>
      </c>
      <c r="KRD31">
        <f t="shared" si="1112"/>
        <v>3519.1133363847339</v>
      </c>
      <c r="KRE31">
        <f t="shared" si="1112"/>
        <v>3541.9642649009284</v>
      </c>
      <c r="KRF31">
        <f t="shared" si="1112"/>
        <v>3519.5781365017901</v>
      </c>
      <c r="KRG31">
        <f t="shared" si="1112"/>
        <v>3552.2096957938288</v>
      </c>
      <c r="KRH31">
        <f t="shared" si="1112"/>
        <v>3577.5280037995576</v>
      </c>
      <c r="KRI31">
        <f t="shared" si="1112"/>
        <v>3622.0348608916192</v>
      </c>
      <c r="KRJ31">
        <f t="shared" si="1112"/>
        <v>3493.6596665004877</v>
      </c>
      <c r="KRK31">
        <f t="shared" si="1112"/>
        <v>3740.9595754149714</v>
      </c>
      <c r="KRL31">
        <f t="shared" si="1112"/>
        <v>3820.5507044447099</v>
      </c>
      <c r="KRM31">
        <f t="shared" si="1112"/>
        <v>3933.4314091949186</v>
      </c>
      <c r="KRN31">
        <f t="shared" si="1112"/>
        <v>3954.683943799856</v>
      </c>
      <c r="KRO31">
        <f t="shared" si="1112"/>
        <v>3957.3507148142362</v>
      </c>
      <c r="KRP31">
        <f t="shared" si="1112"/>
        <v>3927.1880728933265</v>
      </c>
      <c r="KRQ31">
        <f t="shared" si="1112"/>
        <v>3771.2005012391355</v>
      </c>
      <c r="KRR31">
        <f t="shared" si="1112"/>
        <v>3683.8750834957959</v>
      </c>
      <c r="KRS31">
        <f t="shared" si="1112"/>
        <v>3510.8226297054548</v>
      </c>
      <c r="KRT31">
        <f t="shared" si="1112"/>
        <v>3416.196134307625</v>
      </c>
      <c r="KRU31">
        <f t="shared" si="1112"/>
        <v>3304.1417006082893</v>
      </c>
      <c r="KRV31">
        <f t="shared" si="1112"/>
        <v>3298.0544882302252</v>
      </c>
      <c r="KRW31">
        <f t="shared" si="1112"/>
        <v>3353.6320027980664</v>
      </c>
      <c r="KRX31">
        <f t="shared" si="1112"/>
        <v>2977.7778744366346</v>
      </c>
      <c r="KRY31">
        <f t="shared" si="1112"/>
        <v>2920.1318337068928</v>
      </c>
      <c r="KRZ31">
        <f t="shared" si="1112"/>
        <v>2972.5322860080864</v>
      </c>
      <c r="KSA31">
        <f t="shared" si="1112"/>
        <v>3055.9498282995678</v>
      </c>
      <c r="KSB31">
        <f t="shared" si="1112"/>
        <v>3191.4386675267474</v>
      </c>
      <c r="KSC31">
        <f t="shared" si="1112"/>
        <v>3353.9696326795711</v>
      </c>
      <c r="KSD31">
        <f t="shared" si="1112"/>
        <v>3532.8528269767162</v>
      </c>
      <c r="KSE31">
        <f t="shared" si="1112"/>
        <v>3634.6822100928262</v>
      </c>
      <c r="KSF31">
        <f t="shared" si="1112"/>
        <v>3602.8624071393097</v>
      </c>
      <c r="KSG31">
        <f t="shared" si="1112"/>
        <v>3617.3872400325617</v>
      </c>
      <c r="KSH31">
        <f t="shared" si="1112"/>
        <v>3324.6379430149514</v>
      </c>
      <c r="KSI31">
        <f t="shared" si="1112"/>
        <v>3713.0171070884958</v>
      </c>
      <c r="KSJ31">
        <f t="shared" si="1112"/>
        <v>3903.4939064276555</v>
      </c>
      <c r="KSK31">
        <f t="shared" si="1112"/>
        <v>3962.5303354193402</v>
      </c>
      <c r="KSL31">
        <f t="shared" si="1112"/>
        <v>3943.7664208466535</v>
      </c>
      <c r="KSM31">
        <f t="shared" si="1112"/>
        <v>4000.3611829674564</v>
      </c>
      <c r="KSN31">
        <f t="shared" si="1112"/>
        <v>3920.1383719620467</v>
      </c>
      <c r="KSO31">
        <f t="shared" si="1112"/>
        <v>3756.1267846859296</v>
      </c>
      <c r="KSP31">
        <f t="shared" si="1112"/>
        <v>3626.0349307995293</v>
      </c>
      <c r="KSQ31">
        <f t="shared" si="1112"/>
        <v>3515.1085967862186</v>
      </c>
      <c r="KSR31">
        <f t="shared" si="1112"/>
        <v>3382.5137297070905</v>
      </c>
      <c r="KSS31">
        <f t="shared" si="1112"/>
        <v>3388.9614455882133</v>
      </c>
      <c r="KST31">
        <f t="shared" si="1112"/>
        <v>3252.0908082200112</v>
      </c>
      <c r="KSU31">
        <f t="shared" si="1112"/>
        <v>3282.834726530938</v>
      </c>
      <c r="KSV31">
        <f t="shared" si="1112"/>
        <v>2932.3197911883885</v>
      </c>
      <c r="KSW31">
        <f t="shared" si="1112"/>
        <v>2840.9148557689896</v>
      </c>
      <c r="KSX31">
        <f t="shared" si="1112"/>
        <v>2779.5045078052381</v>
      </c>
      <c r="KSY31">
        <f t="shared" si="1112"/>
        <v>3083.2537927026128</v>
      </c>
      <c r="KSZ31">
        <f t="shared" si="1112"/>
        <v>3278.2960739506407</v>
      </c>
      <c r="KTA31">
        <f t="shared" si="1112"/>
        <v>3363.8534398271145</v>
      </c>
      <c r="KTB31">
        <f t="shared" si="1112"/>
        <v>3525.3587854814909</v>
      </c>
      <c r="KTC31">
        <f t="shared" si="1112"/>
        <v>3640.9544761082484</v>
      </c>
      <c r="KTD31">
        <f t="shared" si="1112"/>
        <v>3674.0467528628283</v>
      </c>
      <c r="KTE31">
        <f t="shared" si="1112"/>
        <v>3648.1945530235075</v>
      </c>
      <c r="KTF31">
        <f t="shared" si="1112"/>
        <v>3473.8934672261071</v>
      </c>
      <c r="KTG31">
        <f t="shared" si="1112"/>
        <v>4060.365775513661</v>
      </c>
      <c r="KTH31">
        <f t="shared" si="1112"/>
        <v>4180.5708040522341</v>
      </c>
      <c r="KTI31">
        <f t="shared" si="1112"/>
        <v>4207.1556437596146</v>
      </c>
      <c r="KTJ31">
        <f t="shared" si="1112"/>
        <v>4190.5571481995421</v>
      </c>
      <c r="KTK31">
        <f t="shared" si="1112"/>
        <v>4160.6153765794288</v>
      </c>
      <c r="KTL31">
        <f t="shared" si="1112"/>
        <v>4104.4123382407088</v>
      </c>
      <c r="KTM31">
        <f t="shared" si="1112"/>
        <v>3939.0033438299315</v>
      </c>
      <c r="KTN31">
        <f t="shared" si="1113"/>
        <v>3820.8310069530821</v>
      </c>
      <c r="KTO31">
        <f t="shared" si="1113"/>
        <v>3644.3384329351793</v>
      </c>
      <c r="KTP31">
        <f t="shared" si="1113"/>
        <v>3535.2825690271361</v>
      </c>
      <c r="KTQ31">
        <f t="shared" si="1113"/>
        <v>3471.5328356674909</v>
      </c>
      <c r="KTR31">
        <f t="shared" si="1113"/>
        <v>3384.7219856102806</v>
      </c>
      <c r="KTS31">
        <f t="shared" si="1113"/>
        <v>3419.251797337648</v>
      </c>
      <c r="KTT31">
        <f t="shared" si="1113"/>
        <v>3109.2463560527221</v>
      </c>
      <c r="KTU31">
        <f t="shared" si="1113"/>
        <v>2905.6926728607459</v>
      </c>
      <c r="KTV31">
        <f t="shared" si="1113"/>
        <v>2916.5650580854208</v>
      </c>
      <c r="KTW31">
        <f t="shared" si="1113"/>
        <v>3071.3459093637916</v>
      </c>
      <c r="KTX31">
        <f t="shared" si="1113"/>
        <v>3120.2912018586394</v>
      </c>
      <c r="KTY31">
        <f t="shared" si="1113"/>
        <v>3205.4380957290746</v>
      </c>
      <c r="KTZ31">
        <f t="shared" si="1113"/>
        <v>3332.4616094912267</v>
      </c>
      <c r="KUA31">
        <f t="shared" si="1113"/>
        <v>3298.3030836519088</v>
      </c>
      <c r="KUB31">
        <f t="shared" si="1113"/>
        <v>3260.5705962019983</v>
      </c>
      <c r="KUC31">
        <f t="shared" si="1113"/>
        <v>3434.6915086775471</v>
      </c>
      <c r="KUD31">
        <f t="shared" si="1113"/>
        <v>3243.4295600278824</v>
      </c>
      <c r="KUE31">
        <f t="shared" si="1113"/>
        <v>3826.0244625928103</v>
      </c>
      <c r="KUF31">
        <f t="shared" si="1113"/>
        <v>4016.338439527256</v>
      </c>
      <c r="KUG31">
        <f t="shared" si="1113"/>
        <v>4132.0433908080186</v>
      </c>
      <c r="KUH31">
        <f t="shared" si="1113"/>
        <v>4125.5185240363835</v>
      </c>
      <c r="KUI31">
        <f t="shared" si="1113"/>
        <v>4118.6330200822267</v>
      </c>
      <c r="KUJ31">
        <f t="shared" si="1113"/>
        <v>4009.7831874976196</v>
      </c>
      <c r="KUK31">
        <f t="shared" si="1113"/>
        <v>3845.9603238863915</v>
      </c>
      <c r="KUL31">
        <f t="shared" si="1113"/>
        <v>3601.0407983291011</v>
      </c>
      <c r="KUM31">
        <f t="shared" si="1113"/>
        <v>3482.1495227986347</v>
      </c>
      <c r="KUN31">
        <f t="shared" si="1113"/>
        <v>3320.5624055617955</v>
      </c>
      <c r="KUO31">
        <f t="shared" si="1113"/>
        <v>3196.2394680677785</v>
      </c>
      <c r="KUP31">
        <f t="shared" si="1113"/>
        <v>3122.0644722607462</v>
      </c>
      <c r="KUQ31">
        <f t="shared" si="1113"/>
        <v>3230.0661592154124</v>
      </c>
      <c r="KUR31">
        <f t="shared" si="1113"/>
        <v>3014.4031369096865</v>
      </c>
      <c r="KUS31">
        <f t="shared" si="1113"/>
        <v>2851.0363962886067</v>
      </c>
      <c r="KUT31">
        <f t="shared" si="1113"/>
        <v>2857.1918430996157</v>
      </c>
      <c r="KUU31">
        <f t="shared" si="1113"/>
        <v>2920.3076436166166</v>
      </c>
      <c r="KUV31">
        <f t="shared" si="1113"/>
        <v>3087.3110744135101</v>
      </c>
      <c r="KUW31">
        <f t="shared" si="1113"/>
        <v>3216.5193750496601</v>
      </c>
      <c r="KUX31">
        <f t="shared" si="1113"/>
        <v>3390.839957199843</v>
      </c>
      <c r="KUY31">
        <f t="shared" si="1113"/>
        <v>3462.3490532877422</v>
      </c>
      <c r="KUZ31">
        <f t="shared" si="1113"/>
        <v>3464.2641813021819</v>
      </c>
      <c r="KVA31">
        <f t="shared" si="1113"/>
        <v>3374.4189310679462</v>
      </c>
      <c r="KVB31">
        <f t="shared" si="1113"/>
        <v>3239.8046708505881</v>
      </c>
      <c r="KVC31">
        <f t="shared" si="1113"/>
        <v>3897.1973243094822</v>
      </c>
      <c r="KVD31">
        <f t="shared" si="1113"/>
        <v>4043.175856287025</v>
      </c>
      <c r="KVE31">
        <f t="shared" si="1113"/>
        <v>4099.9921958340237</v>
      </c>
      <c r="KVF31">
        <f t="shared" si="1113"/>
        <v>4077.8225808626344</v>
      </c>
      <c r="KVG31">
        <f t="shared" si="1113"/>
        <v>4079.436908919743</v>
      </c>
      <c r="KVH31">
        <f t="shared" si="1113"/>
        <v>4089.8085499666654</v>
      </c>
      <c r="KVI31">
        <f t="shared" si="1113"/>
        <v>3922.9331357663109</v>
      </c>
      <c r="KVJ31">
        <f t="shared" si="1113"/>
        <v>3685.3147808351036</v>
      </c>
      <c r="KVK31">
        <f t="shared" si="1113"/>
        <v>3524.5607380319188</v>
      </c>
      <c r="KVL31">
        <f t="shared" si="1113"/>
        <v>3392.6804705991262</v>
      </c>
      <c r="KVM31">
        <f t="shared" si="1113"/>
        <v>3279.9156851267817</v>
      </c>
      <c r="KVN31">
        <f t="shared" si="1113"/>
        <v>3255.9167626571593</v>
      </c>
      <c r="KVO31">
        <f t="shared" si="1113"/>
        <v>3324.6695471946937</v>
      </c>
      <c r="KVP31">
        <f t="shared" si="1113"/>
        <v>2947.0352475000213</v>
      </c>
      <c r="KVQ31">
        <f t="shared" si="1113"/>
        <v>2785.4395483377484</v>
      </c>
      <c r="KVR31">
        <f t="shared" si="1113"/>
        <v>2807.5639410743788</v>
      </c>
      <c r="KVS31">
        <f t="shared" si="1113"/>
        <v>2882.6942524886431</v>
      </c>
      <c r="KVT31">
        <f t="shared" si="1113"/>
        <v>3085.1284105530021</v>
      </c>
      <c r="KVU31">
        <f t="shared" si="1113"/>
        <v>3203.3926666088187</v>
      </c>
      <c r="KVV31">
        <f t="shared" si="1113"/>
        <v>3418.1148279684789</v>
      </c>
      <c r="KVW31">
        <f t="shared" si="1113"/>
        <v>3487.6344490149468</v>
      </c>
      <c r="KVX31">
        <f t="shared" si="1113"/>
        <v>3500.0089990712809</v>
      </c>
      <c r="KVY31">
        <f t="shared" si="1113"/>
        <v>3527.4106500649104</v>
      </c>
      <c r="KVZ31">
        <f t="shared" si="1114"/>
        <v>3338.6688789119585</v>
      </c>
      <c r="KWA31">
        <f t="shared" si="1114"/>
        <v>3898.7993339279496</v>
      </c>
      <c r="KWB31">
        <f t="shared" si="1114"/>
        <v>4117.7544524476743</v>
      </c>
      <c r="KWC31">
        <f t="shared" si="1114"/>
        <v>4176.9345309307037</v>
      </c>
      <c r="KWD31">
        <f t="shared" si="1114"/>
        <v>4195.8256538558553</v>
      </c>
      <c r="KWE31">
        <f t="shared" si="1114"/>
        <v>4168.7557994599301</v>
      </c>
      <c r="KWF31">
        <f t="shared" si="1114"/>
        <v>4085.7264121607986</v>
      </c>
      <c r="KWG31">
        <f t="shared" si="1114"/>
        <v>3887.9465129295259</v>
      </c>
      <c r="KWH31">
        <f t="shared" si="1114"/>
        <v>3666.5737210878074</v>
      </c>
      <c r="KWI31">
        <f t="shared" si="1114"/>
        <v>3512.5202681124852</v>
      </c>
      <c r="KWJ31">
        <f t="shared" si="1114"/>
        <v>3369.9270704681367</v>
      </c>
      <c r="KWK31">
        <f t="shared" si="1114"/>
        <v>3225.7297802834032</v>
      </c>
      <c r="KWL31">
        <f t="shared" si="1114"/>
        <v>3198.8565246828871</v>
      </c>
      <c r="KWM31">
        <f t="shared" si="1114"/>
        <v>3265.1726999966909</v>
      </c>
      <c r="KWN31">
        <f t="shared" si="1114"/>
        <v>3031.5773051317155</v>
      </c>
      <c r="KWO31">
        <f t="shared" si="1114"/>
        <v>2901.1296568182156</v>
      </c>
      <c r="KWP31">
        <f t="shared" si="1114"/>
        <v>3102.2915647319201</v>
      </c>
      <c r="KWQ31">
        <f t="shared" si="1114"/>
        <v>3155.7507385544873</v>
      </c>
      <c r="KWR31">
        <f t="shared" si="1114"/>
        <v>3249.3314166542623</v>
      </c>
      <c r="KWS31">
        <f t="shared" si="1114"/>
        <v>3376.4812337305225</v>
      </c>
      <c r="KWT31">
        <f t="shared" si="1114"/>
        <v>3592.6632616983129</v>
      </c>
      <c r="KWU31">
        <f t="shared" si="1114"/>
        <v>3643.3840063802709</v>
      </c>
      <c r="KWV31">
        <f t="shared" si="1114"/>
        <v>3648.637429479304</v>
      </c>
      <c r="KWW31">
        <f t="shared" si="1114"/>
        <v>3669.4072924847219</v>
      </c>
      <c r="KWX31">
        <f t="shared" si="1114"/>
        <v>3419.6364401798737</v>
      </c>
      <c r="KWY31">
        <f t="shared" si="1114"/>
        <v>4067.5241075866638</v>
      </c>
      <c r="KWZ31">
        <f t="shared" si="1114"/>
        <v>4137.5980957461206</v>
      </c>
      <c r="KXA31">
        <f t="shared" si="1114"/>
        <v>4219.8179081485014</v>
      </c>
      <c r="KXB31">
        <f t="shared" si="1114"/>
        <v>4089.5143723842675</v>
      </c>
      <c r="KXC31">
        <f t="shared" si="1114"/>
        <v>4045.9329971758452</v>
      </c>
      <c r="KXD31">
        <f t="shared" si="1114"/>
        <v>3972.9022011939974</v>
      </c>
      <c r="KXE31">
        <f t="shared" si="1114"/>
        <v>3818.5977492626298</v>
      </c>
      <c r="KXF31">
        <f t="shared" si="1114"/>
        <v>3679.2727858030457</v>
      </c>
      <c r="KXG31">
        <f t="shared" si="1114"/>
        <v>3627.9788605879426</v>
      </c>
      <c r="KXH31">
        <f t="shared" si="1114"/>
        <v>3519.1625143139668</v>
      </c>
      <c r="KXI31">
        <f t="shared" si="1114"/>
        <v>3512.2037722483519</v>
      </c>
      <c r="KXJ31">
        <f t="shared" si="1114"/>
        <v>3458.4811988660358</v>
      </c>
      <c r="KXK31">
        <f t="shared" si="1114"/>
        <v>3435.6242489957995</v>
      </c>
      <c r="KXL31">
        <f t="shared" si="1114"/>
        <v>3238.0177966744873</v>
      </c>
      <c r="KXM31">
        <f t="shared" si="1114"/>
        <v>3237.5594097480889</v>
      </c>
      <c r="KXN31">
        <f t="shared" si="1114"/>
        <v>3214.2097115344914</v>
      </c>
      <c r="KXO31">
        <f t="shared" si="1114"/>
        <v>3309.069773325718</v>
      </c>
      <c r="KXP31">
        <f t="shared" si="1114"/>
        <v>3336.2551196143213</v>
      </c>
      <c r="KXQ31">
        <f t="shared" si="1114"/>
        <v>3449.4243729880191</v>
      </c>
      <c r="KXR31">
        <f t="shared" si="1114"/>
        <v>3475.2242799118326</v>
      </c>
      <c r="KXS31">
        <f t="shared" si="1114"/>
        <v>3645.7275206536301</v>
      </c>
      <c r="KXT31">
        <f t="shared" si="1114"/>
        <v>3582.1504446787858</v>
      </c>
      <c r="KXU31">
        <f t="shared" si="1114"/>
        <v>3508.9784030554606</v>
      </c>
      <c r="KXV31">
        <f t="shared" si="1114"/>
        <v>3277.7710467837446</v>
      </c>
      <c r="KXW31">
        <f t="shared" si="1114"/>
        <v>3795.2994666555692</v>
      </c>
      <c r="KXX31">
        <f t="shared" si="1114"/>
        <v>3911.7570939882385</v>
      </c>
      <c r="KXY31">
        <f t="shared" si="1114"/>
        <v>3893.0861823520049</v>
      </c>
      <c r="KXZ31">
        <f t="shared" si="1114"/>
        <v>3945.0278038036531</v>
      </c>
      <c r="KYA31">
        <f t="shared" si="1114"/>
        <v>3852.258607943465</v>
      </c>
      <c r="KYB31">
        <f t="shared" si="1114"/>
        <v>3934.8404443262289</v>
      </c>
      <c r="KYC31">
        <f t="shared" si="1114"/>
        <v>3798.7453303776197</v>
      </c>
      <c r="KYD31">
        <f t="shared" si="1114"/>
        <v>3830.2881084725336</v>
      </c>
      <c r="KYE31">
        <f t="shared" si="1114"/>
        <v>3735.4308970958195</v>
      </c>
      <c r="KYF31">
        <f t="shared" si="1114"/>
        <v>3736.1770624449741</v>
      </c>
      <c r="KYG31">
        <f t="shared" si="1114"/>
        <v>3691.1095418461737</v>
      </c>
      <c r="KYH31">
        <f t="shared" si="1114"/>
        <v>3664.6121257803634</v>
      </c>
      <c r="KYI31">
        <f t="shared" si="1114"/>
        <v>3579.6311255399878</v>
      </c>
      <c r="KYJ31">
        <f t="shared" si="1114"/>
        <v>3368.1419814745741</v>
      </c>
      <c r="KYK31">
        <f t="shared" si="1114"/>
        <v>3277.404169426296</v>
      </c>
      <c r="KYL31">
        <f t="shared" si="1115"/>
        <v>3244.7615162017987</v>
      </c>
      <c r="KYM31">
        <f t="shared" si="1115"/>
        <v>3253.185378315246</v>
      </c>
      <c r="KYN31">
        <f t="shared" si="1115"/>
        <v>3253.1621484595203</v>
      </c>
      <c r="KYO31">
        <f t="shared" si="1115"/>
        <v>3328.1153614507057</v>
      </c>
      <c r="KYP31">
        <f t="shared" si="1115"/>
        <v>3439.7347317939912</v>
      </c>
      <c r="KYQ31">
        <f t="shared" si="1115"/>
        <v>3513.7942835380109</v>
      </c>
      <c r="KYR31">
        <f t="shared" si="1115"/>
        <v>3454.5911529113769</v>
      </c>
      <c r="KYS31">
        <f t="shared" si="1115"/>
        <v>3535.739</v>
      </c>
      <c r="KYT31">
        <f t="shared" si="1115"/>
        <v>3307.6589896773867</v>
      </c>
      <c r="KYU31">
        <f t="shared" si="1115"/>
        <v>3579.0319422610091</v>
      </c>
      <c r="KYV31">
        <f t="shared" si="1115"/>
        <v>3605.8930064208257</v>
      </c>
      <c r="KYW31">
        <f t="shared" si="1115"/>
        <v>3637.7532669625334</v>
      </c>
      <c r="KYX31">
        <f t="shared" si="1115"/>
        <v>3636.1970096085279</v>
      </c>
      <c r="KYY31">
        <f t="shared" si="1115"/>
        <v>3657.7751570670957</v>
      </c>
      <c r="KYZ31">
        <f t="shared" si="1115"/>
        <v>3676.6814384733207</v>
      </c>
      <c r="KZA31">
        <f t="shared" si="1115"/>
        <v>3657.8155545484415</v>
      </c>
      <c r="KZB31">
        <f t="shared" si="1115"/>
        <v>3638.2290855146161</v>
      </c>
      <c r="KZC31">
        <f t="shared" si="1115"/>
        <v>3634.5659021746924</v>
      </c>
      <c r="KZD31">
        <f t="shared" si="1115"/>
        <v>3602.589799623589</v>
      </c>
      <c r="KZE31">
        <f t="shared" si="1115"/>
        <v>3570.7449385706718</v>
      </c>
      <c r="KZF31">
        <f t="shared" si="1115"/>
        <v>3565.2502938769071</v>
      </c>
      <c r="KZG31">
        <f t="shared" si="1115"/>
        <v>3430.7394896681321</v>
      </c>
      <c r="KZH31">
        <f t="shared" si="1115"/>
        <v>3190.5552194893808</v>
      </c>
      <c r="KZI31">
        <f t="shared" si="1115"/>
        <v>3233.3504006532316</v>
      </c>
      <c r="KZJ31">
        <f t="shared" si="1115"/>
        <v>3302.6670526530775</v>
      </c>
      <c r="KZK31">
        <f t="shared" si="1115"/>
        <v>3115.7570000000001</v>
      </c>
      <c r="KZL31">
        <f t="shared" si="1115"/>
        <v>3370.0652374610313</v>
      </c>
      <c r="KZM31">
        <f t="shared" si="1115"/>
        <v>3365.0928243396352</v>
      </c>
      <c r="KZN31">
        <f t="shared" si="1115"/>
        <v>3478.4066774592293</v>
      </c>
      <c r="KZO31">
        <f t="shared" si="1115"/>
        <v>3466.9879373140034</v>
      </c>
      <c r="KZP31">
        <f t="shared" si="1115"/>
        <v>3416.8954713696758</v>
      </c>
      <c r="KZQ31">
        <f t="shared" si="1115"/>
        <v>3389.3460534398405</v>
      </c>
      <c r="KZR31">
        <f t="shared" si="1115"/>
        <v>3165.4137345268482</v>
      </c>
      <c r="KZS31">
        <f t="shared" si="1115"/>
        <v>3541.1656256292508</v>
      </c>
      <c r="KZT31">
        <f t="shared" si="1115"/>
        <v>3599.3263219198411</v>
      </c>
      <c r="KZU31">
        <f t="shared" si="1115"/>
        <v>3943.2309999999998</v>
      </c>
      <c r="KZV31">
        <f t="shared" si="1115"/>
        <v>3719.433921094319</v>
      </c>
      <c r="KZW31">
        <f t="shared" si="1115"/>
        <v>3744.1873369751847</v>
      </c>
      <c r="KZX31">
        <f t="shared" si="1115"/>
        <v>3681.4419681906484</v>
      </c>
      <c r="KZY31">
        <f t="shared" si="1115"/>
        <v>3755.8659974158122</v>
      </c>
      <c r="KZZ31">
        <f t="shared" si="1115"/>
        <v>3790.725473327494</v>
      </c>
      <c r="LAA31">
        <f t="shared" si="1115"/>
        <v>3765.1609729323368</v>
      </c>
      <c r="LAB31">
        <f t="shared" si="1115"/>
        <v>3677.7594918282725</v>
      </c>
      <c r="LAC31">
        <f t="shared" si="1115"/>
        <v>3635.7193804505969</v>
      </c>
      <c r="LAD31">
        <f t="shared" si="1115"/>
        <v>3596.5537447591</v>
      </c>
      <c r="LAE31">
        <f t="shared" si="1115"/>
        <v>3559.7555731924108</v>
      </c>
      <c r="LAF31">
        <f t="shared" si="1115"/>
        <v>3238.2744076735048</v>
      </c>
      <c r="LAG31">
        <f t="shared" si="1115"/>
        <v>3194.6801125863944</v>
      </c>
      <c r="LAH31">
        <f t="shared" si="1115"/>
        <v>3273.8377706212132</v>
      </c>
      <c r="LAI31">
        <f t="shared" ref="LAI31:LCT31" si="1133">IF(LAI$22=1,LAI17*LAI$23/LAI$20,LAI17)</f>
        <v>3251.8591292884307</v>
      </c>
      <c r="LAJ31">
        <f t="shared" si="1133"/>
        <v>3236.5386558861433</v>
      </c>
      <c r="LAK31">
        <f t="shared" si="1133"/>
        <v>3391.6180866099289</v>
      </c>
      <c r="LAL31">
        <f t="shared" si="1133"/>
        <v>3488.7884193560367</v>
      </c>
      <c r="LAM31">
        <f t="shared" si="1133"/>
        <v>3528.5063467762311</v>
      </c>
      <c r="LAN31">
        <f t="shared" si="1133"/>
        <v>3590.4301253929762</v>
      </c>
      <c r="LAO31">
        <f t="shared" si="1133"/>
        <v>3560.5583114183969</v>
      </c>
      <c r="LAP31">
        <f t="shared" si="1133"/>
        <v>3305.5386530433693</v>
      </c>
      <c r="LAQ31">
        <f t="shared" si="1133"/>
        <v>3966.2825249466041</v>
      </c>
      <c r="LAR31">
        <f t="shared" si="1133"/>
        <v>4116.6471701200753</v>
      </c>
      <c r="LAS31">
        <f t="shared" si="1133"/>
        <v>4163.0230339195405</v>
      </c>
      <c r="LAT31">
        <f t="shared" si="1133"/>
        <v>4134.2355014621298</v>
      </c>
      <c r="LAU31">
        <f t="shared" si="1133"/>
        <v>4181.1466808779151</v>
      </c>
      <c r="LAV31">
        <f t="shared" si="1133"/>
        <v>4100.696078975493</v>
      </c>
      <c r="LAW31">
        <f t="shared" si="1133"/>
        <v>3926.7930830235255</v>
      </c>
      <c r="LAX31">
        <f t="shared" si="1133"/>
        <v>3840.8878447803231</v>
      </c>
      <c r="LAY31">
        <f t="shared" si="1133"/>
        <v>3687.925013747069</v>
      </c>
      <c r="LAZ31">
        <f t="shared" si="1133"/>
        <v>3494.7633129324881</v>
      </c>
      <c r="LBA31">
        <f t="shared" si="1133"/>
        <v>3298.0193448319505</v>
      </c>
      <c r="LBB31">
        <f t="shared" si="1133"/>
        <v>3237.8791069206031</v>
      </c>
      <c r="LBC31">
        <f t="shared" si="1133"/>
        <v>3291.8593935388103</v>
      </c>
      <c r="LBD31">
        <f t="shared" si="1133"/>
        <v>3010.6181185076025</v>
      </c>
      <c r="LBE31">
        <f t="shared" si="1133"/>
        <v>2957.674013347033</v>
      </c>
      <c r="LBF31">
        <f t="shared" si="1133"/>
        <v>2925.9863428570497</v>
      </c>
      <c r="LBG31">
        <f t="shared" si="1133"/>
        <v>3065.8337186637932</v>
      </c>
      <c r="LBH31">
        <f t="shared" si="1133"/>
        <v>3205.6870169314261</v>
      </c>
      <c r="LBI31">
        <f t="shared" si="1133"/>
        <v>3303.5522500671268</v>
      </c>
      <c r="LBJ31">
        <f t="shared" si="1133"/>
        <v>3455.5365376373124</v>
      </c>
      <c r="LBK31">
        <f t="shared" si="1133"/>
        <v>3586.9095950361907</v>
      </c>
      <c r="LBL31">
        <f t="shared" si="1133"/>
        <v>3576.7270992221538</v>
      </c>
      <c r="LBM31">
        <f t="shared" si="1133"/>
        <v>3603.9471769643542</v>
      </c>
      <c r="LBN31">
        <f t="shared" si="1133"/>
        <v>3435.2325946749083</v>
      </c>
      <c r="LBO31">
        <f t="shared" si="1133"/>
        <v>3980.4386627453732</v>
      </c>
      <c r="LBP31">
        <f t="shared" si="1133"/>
        <v>4164.1183380351986</v>
      </c>
      <c r="LBQ31">
        <f t="shared" si="1133"/>
        <v>4189.0431671597235</v>
      </c>
      <c r="LBR31">
        <f t="shared" si="1133"/>
        <v>4202.8580617458301</v>
      </c>
      <c r="LBS31">
        <f t="shared" si="1133"/>
        <v>4286.2311463509905</v>
      </c>
      <c r="LBT31">
        <f t="shared" si="1133"/>
        <v>4273.7337390311786</v>
      </c>
      <c r="LBU31">
        <f t="shared" si="1133"/>
        <v>4227.7596761896912</v>
      </c>
      <c r="LBV31">
        <f t="shared" si="1133"/>
        <v>4236.4922172881415</v>
      </c>
      <c r="LBW31">
        <f t="shared" si="1133"/>
        <v>4256.9986825288706</v>
      </c>
      <c r="LBX31">
        <f t="shared" si="1133"/>
        <v>4228.039710030278</v>
      </c>
      <c r="LBY31">
        <f t="shared" si="1133"/>
        <v>4131.0525056251126</v>
      </c>
      <c r="LBZ31">
        <f t="shared" si="1133"/>
        <v>4028.6811442201652</v>
      </c>
      <c r="LCA31">
        <f t="shared" si="1133"/>
        <v>3919.1246244917352</v>
      </c>
      <c r="LCB31">
        <f t="shared" si="1133"/>
        <v>3556.6864400083236</v>
      </c>
      <c r="LCC31">
        <f t="shared" si="1133"/>
        <v>3595.5943268973474</v>
      </c>
      <c r="LCD31">
        <f t="shared" si="1133"/>
        <v>3674.9531790048113</v>
      </c>
      <c r="LCE31">
        <f t="shared" si="1133"/>
        <v>3751.3429190570068</v>
      </c>
      <c r="LCF31">
        <f t="shared" si="1133"/>
        <v>3799.4187772554333</v>
      </c>
      <c r="LCG31">
        <f t="shared" si="1133"/>
        <v>3778.699302990683</v>
      </c>
      <c r="LCH31">
        <f t="shared" si="1133"/>
        <v>3846.7770502706312</v>
      </c>
      <c r="LCI31">
        <f t="shared" si="1133"/>
        <v>3979.1223438284642</v>
      </c>
      <c r="LCJ31">
        <f t="shared" si="1133"/>
        <v>3930.5248173544483</v>
      </c>
      <c r="LCK31">
        <f t="shared" si="1133"/>
        <v>3862.8476805897853</v>
      </c>
      <c r="LCL31">
        <f t="shared" si="1133"/>
        <v>3670.773216368254</v>
      </c>
      <c r="LCM31">
        <f t="shared" si="1133"/>
        <v>4053.5498140779418</v>
      </c>
      <c r="LCN31">
        <f t="shared" si="1133"/>
        <v>4126.3546915463166</v>
      </c>
      <c r="LCO31">
        <f t="shared" si="1133"/>
        <v>4158.6249631127184</v>
      </c>
      <c r="LCP31">
        <f t="shared" si="1133"/>
        <v>4183.0255705849695</v>
      </c>
      <c r="LCQ31">
        <f t="shared" si="1133"/>
        <v>4232.049628013061</v>
      </c>
      <c r="LCR31">
        <f t="shared" si="1133"/>
        <v>4279.8443603918395</v>
      </c>
      <c r="LCS31">
        <f t="shared" si="1133"/>
        <v>4244.55982484785</v>
      </c>
      <c r="LCT31">
        <f t="shared" si="1133"/>
        <v>4255.5125680646579</v>
      </c>
      <c r="LCU31">
        <f t="shared" si="1116"/>
        <v>3479.873</v>
      </c>
      <c r="LCV31">
        <f t="shared" si="1116"/>
        <v>4169.8357449455643</v>
      </c>
      <c r="LCW31">
        <f t="shared" si="1116"/>
        <v>4069.6432851127747</v>
      </c>
      <c r="LCX31">
        <f t="shared" si="1116"/>
        <v>4009.2844234509821</v>
      </c>
      <c r="LCY31">
        <f t="shared" si="1116"/>
        <v>3861.6278235879163</v>
      </c>
      <c r="LCZ31">
        <f t="shared" si="1116"/>
        <v>3591.0564469470028</v>
      </c>
      <c r="LDA31">
        <f t="shared" si="1116"/>
        <v>3711.9098548613888</v>
      </c>
      <c r="LDB31">
        <f t="shared" si="1116"/>
        <v>3773.9787261858742</v>
      </c>
      <c r="LDC31">
        <f t="shared" si="1116"/>
        <v>3792.8995226090046</v>
      </c>
      <c r="LDD31">
        <f t="shared" si="1116"/>
        <v>3849.3973773768989</v>
      </c>
      <c r="LDE31">
        <f t="shared" si="1116"/>
        <v>3411.9032307940829</v>
      </c>
      <c r="LDF31">
        <f t="shared" si="1116"/>
        <v>3373.5803801640982</v>
      </c>
      <c r="LDG31">
        <f t="shared" si="1116"/>
        <v>3560.3729002850619</v>
      </c>
      <c r="LDH31">
        <f t="shared" si="1116"/>
        <v>3527.3383601173068</v>
      </c>
      <c r="LDI31">
        <f t="shared" si="1116"/>
        <v>3487.8947978581232</v>
      </c>
      <c r="LDJ31">
        <f t="shared" si="1117"/>
        <v>3370.5436163937652</v>
      </c>
      <c r="LDK31">
        <f t="shared" si="1117"/>
        <v>3865.951534494096</v>
      </c>
      <c r="LDL31">
        <f t="shared" si="1117"/>
        <v>4023.611436221342</v>
      </c>
      <c r="LDM31">
        <f t="shared" si="1117"/>
        <v>4092.8071642533155</v>
      </c>
      <c r="LDN31">
        <f t="shared" si="1117"/>
        <v>4077.1108988948581</v>
      </c>
      <c r="LDO31">
        <f t="shared" si="1117"/>
        <v>4020.5455826970478</v>
      </c>
      <c r="LDP31">
        <f t="shared" si="1117"/>
        <v>3947.6292901317861</v>
      </c>
      <c r="LDQ31">
        <f t="shared" si="1117"/>
        <v>3840.5888107367705</v>
      </c>
      <c r="LDR31">
        <f t="shared" si="1117"/>
        <v>3749.7248221098184</v>
      </c>
      <c r="LDS31">
        <f t="shared" si="1117"/>
        <v>3582.6171285026235</v>
      </c>
      <c r="LDT31">
        <f t="shared" si="1117"/>
        <v>3474.7891537297278</v>
      </c>
      <c r="LDU31">
        <f t="shared" si="1117"/>
        <v>3387.649700675353</v>
      </c>
      <c r="LDV31">
        <f t="shared" si="1117"/>
        <v>3306.8020384342699</v>
      </c>
      <c r="LDW31">
        <f t="shared" si="1117"/>
        <v>3206.5929976043253</v>
      </c>
      <c r="LDX31">
        <f t="shared" si="1117"/>
        <v>2985.8369097122045</v>
      </c>
      <c r="LDY31">
        <f t="shared" si="1117"/>
        <v>3023.5274215626064</v>
      </c>
      <c r="LDZ31">
        <f t="shared" si="1117"/>
        <v>3088.4748790655817</v>
      </c>
      <c r="LEA31">
        <f t="shared" si="1117"/>
        <v>3185.4860656227979</v>
      </c>
      <c r="LEB31">
        <f t="shared" si="1117"/>
        <v>3260.9791398364605</v>
      </c>
      <c r="LEC31">
        <f t="shared" si="1117"/>
        <v>3321.9047181380765</v>
      </c>
      <c r="LED31">
        <f t="shared" si="1117"/>
        <v>3403.5728927886166</v>
      </c>
      <c r="LEE31">
        <f t="shared" si="1117"/>
        <v>3108.3893334961931</v>
      </c>
      <c r="LEF31">
        <f t="shared" si="1117"/>
        <v>3185.099731494874</v>
      </c>
      <c r="LEG31">
        <f t="shared" si="1117"/>
        <v>3094.3007225065762</v>
      </c>
      <c r="LEH31">
        <f t="shared" si="1117"/>
        <v>2995.8879123954466</v>
      </c>
      <c r="LEI31">
        <f t="shared" si="1117"/>
        <v>3228.8733929183418</v>
      </c>
      <c r="LEJ31">
        <f t="shared" si="1117"/>
        <v>3271.4179563525086</v>
      </c>
      <c r="LEK31">
        <f t="shared" si="1117"/>
        <v>4278.723</v>
      </c>
      <c r="LEL31">
        <f t="shared" si="1117"/>
        <v>3467.825586633011</v>
      </c>
      <c r="LEM31">
        <f t="shared" si="1117"/>
        <v>3524.350843818313</v>
      </c>
      <c r="LEN31">
        <f t="shared" si="1117"/>
        <v>3487.4958582962727</v>
      </c>
      <c r="LEO31">
        <f t="shared" si="1117"/>
        <v>3389.3236432509584</v>
      </c>
      <c r="LEP31">
        <f t="shared" si="1117"/>
        <v>3735.6709999999998</v>
      </c>
      <c r="LEQ31">
        <f t="shared" si="1117"/>
        <v>3434.6620549334234</v>
      </c>
      <c r="LER31">
        <f t="shared" si="1117"/>
        <v>3329.1850377160563</v>
      </c>
      <c r="LES31">
        <f t="shared" si="1117"/>
        <v>3298.572577153011</v>
      </c>
      <c r="LET31">
        <f t="shared" si="1117"/>
        <v>3228.4749999999999</v>
      </c>
      <c r="LEU31">
        <f t="shared" si="1117"/>
        <v>3155.7446198398893</v>
      </c>
      <c r="LEV31">
        <f t="shared" si="1117"/>
        <v>2944.3425206951588</v>
      </c>
      <c r="LEW31">
        <f t="shared" si="1117"/>
        <v>2921.6380000000004</v>
      </c>
      <c r="LEX31">
        <f t="shared" si="1117"/>
        <v>3093.5199327622777</v>
      </c>
      <c r="LEY31">
        <f t="shared" si="1117"/>
        <v>3046.9223259575315</v>
      </c>
      <c r="LEZ31">
        <f t="shared" si="1117"/>
        <v>3063.2307671107887</v>
      </c>
      <c r="LFA31">
        <f t="shared" si="1117"/>
        <v>3158.2018278902651</v>
      </c>
      <c r="LFB31">
        <f t="shared" si="1117"/>
        <v>3249.9594907476708</v>
      </c>
      <c r="LFC31">
        <f t="shared" si="1117"/>
        <v>3630.067</v>
      </c>
      <c r="LFD31">
        <f t="shared" si="1117"/>
        <v>3559.7719999999999</v>
      </c>
      <c r="LFE31">
        <f t="shared" si="1117"/>
        <v>3138.9976777379784</v>
      </c>
      <c r="LFF31">
        <f t="shared" si="1117"/>
        <v>2944.3690797836493</v>
      </c>
      <c r="LFG31">
        <f t="shared" si="1117"/>
        <v>4031.4059999999995</v>
      </c>
      <c r="LFH31">
        <f t="shared" si="1117"/>
        <v>3363.2984425031327</v>
      </c>
      <c r="LFI31">
        <f t="shared" si="1117"/>
        <v>3407.5042180431328</v>
      </c>
      <c r="LFJ31">
        <f t="shared" si="1117"/>
        <v>3384.7553597903848</v>
      </c>
      <c r="LFK31">
        <f t="shared" si="1117"/>
        <v>3412.0509142923565</v>
      </c>
      <c r="LFL31">
        <f t="shared" si="1117"/>
        <v>3383.6453328586658</v>
      </c>
      <c r="LFM31">
        <f t="shared" si="1117"/>
        <v>3376.8149384352664</v>
      </c>
      <c r="LFN31">
        <f t="shared" si="1117"/>
        <v>3383.8998040213501</v>
      </c>
      <c r="LFO31">
        <f t="shared" si="1117"/>
        <v>3339.93584980776</v>
      </c>
      <c r="LFP31">
        <f t="shared" si="1117"/>
        <v>3275.2806974107179</v>
      </c>
      <c r="LFQ31">
        <f t="shared" si="1117"/>
        <v>3275.0634195203197</v>
      </c>
      <c r="LFR31">
        <f t="shared" si="1117"/>
        <v>3284.3275744425387</v>
      </c>
      <c r="LFS31">
        <f t="shared" si="1117"/>
        <v>3218.3558972894034</v>
      </c>
      <c r="LFT31">
        <f t="shared" si="1117"/>
        <v>2924.014116669845</v>
      </c>
      <c r="LFU31">
        <f t="shared" si="1117"/>
        <v>2954.2537388500828</v>
      </c>
      <c r="LFV31">
        <f t="shared" si="1118"/>
        <v>2841.1420000000003</v>
      </c>
      <c r="LFW31">
        <f t="shared" si="1118"/>
        <v>3071.4444316356394</v>
      </c>
      <c r="LFX31">
        <f t="shared" si="1118"/>
        <v>2559.2062010206851</v>
      </c>
      <c r="LFY31">
        <f t="shared" si="1118"/>
        <v>2303.9541638700948</v>
      </c>
      <c r="LFZ31">
        <f t="shared" si="1118"/>
        <v>3280.0355876939307</v>
      </c>
      <c r="LGA31">
        <f t="shared" si="1118"/>
        <v>3349.0706399666092</v>
      </c>
      <c r="LGB31">
        <f t="shared" si="1118"/>
        <v>3299.1415238900968</v>
      </c>
      <c r="LGC31">
        <f t="shared" si="1118"/>
        <v>3311.4870000000001</v>
      </c>
      <c r="LGD31">
        <f t="shared" si="1118"/>
        <v>3154.4360000000001</v>
      </c>
      <c r="LGE31">
        <f t="shared" si="1118"/>
        <v>3824.453</v>
      </c>
      <c r="LGF31">
        <f t="shared" si="1118"/>
        <v>3899.7090000000003</v>
      </c>
      <c r="LGG31">
        <f t="shared" si="1118"/>
        <v>3916.8159999999998</v>
      </c>
      <c r="LGH31">
        <f t="shared" si="1118"/>
        <v>3870.6749999999997</v>
      </c>
      <c r="LGI31">
        <f t="shared" si="1118"/>
        <v>3852.3249999999998</v>
      </c>
      <c r="LGJ31">
        <f t="shared" si="1118"/>
        <v>3793.2719999999999</v>
      </c>
      <c r="LGK31">
        <f t="shared" si="1118"/>
        <v>3636.0439999999999</v>
      </c>
      <c r="LGL31">
        <f t="shared" si="1118"/>
        <v>3535.7240000000002</v>
      </c>
      <c r="LGM31">
        <f t="shared" si="1118"/>
        <v>3444.1150000000002</v>
      </c>
      <c r="LGN31">
        <f t="shared" si="1118"/>
        <v>3352.8119999999999</v>
      </c>
      <c r="LGO31">
        <f t="shared" si="1118"/>
        <v>3264.0660000000003</v>
      </c>
      <c r="LGP31">
        <f t="shared" si="1118"/>
        <v>3224.9140000000002</v>
      </c>
      <c r="LGQ31">
        <f t="shared" si="1118"/>
        <v>3242.491</v>
      </c>
      <c r="LGR31">
        <f t="shared" si="1118"/>
        <v>2778.6</v>
      </c>
      <c r="LGS31">
        <f t="shared" si="1118"/>
        <v>2799.0529999999999</v>
      </c>
      <c r="LGT31">
        <f t="shared" si="1118"/>
        <v>2919.3159999999998</v>
      </c>
      <c r="LGU31">
        <f t="shared" si="1118"/>
        <v>3113.4119999999998</v>
      </c>
      <c r="LGV31">
        <f t="shared" si="1118"/>
        <v>3215.415</v>
      </c>
      <c r="LGW31">
        <f t="shared" si="1118"/>
        <v>3301.9229999999998</v>
      </c>
      <c r="LGX31">
        <f t="shared" si="1118"/>
        <v>3410.9120000000003</v>
      </c>
      <c r="LGY31">
        <f t="shared" si="1118"/>
        <v>3391.8740000000003</v>
      </c>
      <c r="LGZ31">
        <f t="shared" si="1118"/>
        <v>3377.5949999999998</v>
      </c>
      <c r="LHA31">
        <f t="shared" si="1118"/>
        <v>3361.0899999999997</v>
      </c>
      <c r="LHB31">
        <f t="shared" si="1118"/>
        <v>3260.473</v>
      </c>
      <c r="LHC31">
        <f t="shared" si="1118"/>
        <v>3931.145</v>
      </c>
      <c r="LHD31">
        <f t="shared" si="1118"/>
        <v>4011.9939999999997</v>
      </c>
      <c r="LHE31">
        <f t="shared" si="1118"/>
        <v>4096.9870000000001</v>
      </c>
      <c r="LHF31">
        <f t="shared" si="1118"/>
        <v>4039.9839999999995</v>
      </c>
      <c r="LHG31">
        <f t="shared" si="1118"/>
        <v>4111.6869999999999</v>
      </c>
      <c r="LHH31">
        <f t="shared" si="1118"/>
        <v>4024.2069999999994</v>
      </c>
      <c r="LHI31">
        <f t="shared" si="1118"/>
        <v>3734.4409999999998</v>
      </c>
      <c r="LHJ31">
        <f t="shared" si="1118"/>
        <v>3572.8689999999997</v>
      </c>
      <c r="LHK31">
        <f t="shared" si="1118"/>
        <v>3406.116</v>
      </c>
      <c r="LHL31">
        <f t="shared" si="1118"/>
        <v>3285.31</v>
      </c>
      <c r="LHM31">
        <f t="shared" si="1118"/>
        <v>3176.681</v>
      </c>
      <c r="LHN31">
        <f t="shared" si="1118"/>
        <v>3146.308</v>
      </c>
      <c r="LHO31">
        <f t="shared" si="1118"/>
        <v>3223.732</v>
      </c>
      <c r="LHP31">
        <f t="shared" si="1118"/>
        <v>2852.7149999999997</v>
      </c>
      <c r="LHQ31">
        <f t="shared" si="1118"/>
        <v>2785.4450000000002</v>
      </c>
      <c r="LHR31">
        <f t="shared" si="1118"/>
        <v>3042.7404416303107</v>
      </c>
      <c r="LHS31">
        <f t="shared" si="1118"/>
        <v>3041.6953412641487</v>
      </c>
      <c r="LHT31">
        <f t="shared" si="1118"/>
        <v>3147.4427626013949</v>
      </c>
      <c r="LHU31">
        <f t="shared" si="1118"/>
        <v>3307.8133354220622</v>
      </c>
      <c r="LHV31">
        <f t="shared" si="1118"/>
        <v>3387.4227121018025</v>
      </c>
      <c r="LHW31">
        <f t="shared" si="1118"/>
        <v>3583.6130000000003</v>
      </c>
      <c r="LHX31">
        <f t="shared" si="1118"/>
        <v>3532.1019999999999</v>
      </c>
      <c r="LHY31">
        <f t="shared" si="1118"/>
        <v>3548.9009999999998</v>
      </c>
      <c r="LHZ31">
        <f t="shared" si="1118"/>
        <v>3257.1867577821072</v>
      </c>
      <c r="LIA31">
        <f t="shared" si="1118"/>
        <v>3825.2486289994877</v>
      </c>
      <c r="LIB31">
        <f t="shared" si="1118"/>
        <v>4039.3243108151482</v>
      </c>
      <c r="LIC31">
        <f t="shared" si="1118"/>
        <v>4054.6637674043827</v>
      </c>
      <c r="LID31">
        <f t="shared" si="1118"/>
        <v>4036.4422327874195</v>
      </c>
      <c r="LIE31">
        <f t="shared" si="1118"/>
        <v>4079.0819168051535</v>
      </c>
      <c r="LIF31">
        <f t="shared" si="1118"/>
        <v>4047.859020976985</v>
      </c>
      <c r="LIG31">
        <f t="shared" si="1119"/>
        <v>3916.7588096166837</v>
      </c>
      <c r="LIH31">
        <f t="shared" si="1119"/>
        <v>3800.8819257106088</v>
      </c>
      <c r="LII31">
        <f t="shared" si="1119"/>
        <v>3643.9833314889715</v>
      </c>
      <c r="LIJ31">
        <f t="shared" si="1119"/>
        <v>3551.5959458294824</v>
      </c>
      <c r="LIK31">
        <f t="shared" si="1119"/>
        <v>3323.2133890598125</v>
      </c>
      <c r="LIL31">
        <f t="shared" si="1119"/>
        <v>3231.3834870460032</v>
      </c>
      <c r="LIM31">
        <f t="shared" si="1119"/>
        <v>3221.73695427648</v>
      </c>
      <c r="LIN31">
        <f t="shared" si="1119"/>
        <v>2993.4729960890854</v>
      </c>
      <c r="LIO31">
        <f t="shared" si="1119"/>
        <v>2853.3478853898255</v>
      </c>
      <c r="LIP31">
        <f t="shared" si="1119"/>
        <v>2847.6598435341343</v>
      </c>
      <c r="LIQ31">
        <f t="shared" si="1119"/>
        <v>2908.8746055723377</v>
      </c>
      <c r="LIR31">
        <f t="shared" si="1119"/>
        <v>2895.111083607268</v>
      </c>
      <c r="LIS31">
        <f t="shared" si="1119"/>
        <v>2981.9475874067002</v>
      </c>
      <c r="LIT31">
        <f t="shared" si="1119"/>
        <v>3182.8132206038567</v>
      </c>
      <c r="LIU31">
        <f t="shared" si="1119"/>
        <v>3260.9640552046376</v>
      </c>
      <c r="LIV31">
        <f t="shared" si="1119"/>
        <v>3213.3885064683241</v>
      </c>
      <c r="LIW31">
        <f t="shared" si="1119"/>
        <v>3250.2231493209852</v>
      </c>
      <c r="LIX31">
        <f t="shared" si="1119"/>
        <v>3163.3477427497937</v>
      </c>
      <c r="LIY31">
        <f t="shared" si="1119"/>
        <v>3643.0113250098884</v>
      </c>
      <c r="LIZ31">
        <f t="shared" si="1119"/>
        <v>3764.4735059560994</v>
      </c>
      <c r="LJA31">
        <f t="shared" si="1119"/>
        <v>3824.5551225608519</v>
      </c>
      <c r="LJB31">
        <f t="shared" si="1119"/>
        <v>3838.8608288201776</v>
      </c>
      <c r="LJC31">
        <f t="shared" si="1119"/>
        <v>3791.8935146358772</v>
      </c>
      <c r="LJD31">
        <f t="shared" si="1119"/>
        <v>3770.6274087722936</v>
      </c>
      <c r="LJE31">
        <f t="shared" si="1119"/>
        <v>3594.1389986271665</v>
      </c>
      <c r="LJF31">
        <f t="shared" si="1119"/>
        <v>3454.5169575327054</v>
      </c>
      <c r="LJG31">
        <f t="shared" si="1119"/>
        <v>3296.9190036559266</v>
      </c>
      <c r="LJH31">
        <f t="shared" si="1119"/>
        <v>3178.4275787575298</v>
      </c>
      <c r="LJI31">
        <f t="shared" si="1119"/>
        <v>2921.1074139708594</v>
      </c>
      <c r="LJJ31">
        <f t="shared" si="1119"/>
        <v>2918.2933737959847</v>
      </c>
      <c r="LJK31">
        <f t="shared" si="1119"/>
        <v>2953.8135756334336</v>
      </c>
      <c r="LJL31">
        <f t="shared" si="1119"/>
        <v>2749.0943698297342</v>
      </c>
      <c r="LJM31">
        <f t="shared" si="1119"/>
        <v>2628.6730451551584</v>
      </c>
      <c r="LJN31">
        <f t="shared" si="1119"/>
        <v>2686.778757660562</v>
      </c>
      <c r="LJO31">
        <f t="shared" si="1119"/>
        <v>2780.9783364812956</v>
      </c>
      <c r="LJP31">
        <f t="shared" si="1119"/>
        <v>2855.3383787513321</v>
      </c>
      <c r="LJQ31">
        <f t="shared" si="1119"/>
        <v>2952.767558836696</v>
      </c>
      <c r="LJR31">
        <f t="shared" si="1119"/>
        <v>3173.8761055993068</v>
      </c>
      <c r="LJS31">
        <f t="shared" si="1119"/>
        <v>3231.9107946986969</v>
      </c>
      <c r="LJT31">
        <f t="shared" si="1119"/>
        <v>3181.3410253195343</v>
      </c>
      <c r="LJU31">
        <f t="shared" si="1119"/>
        <v>3227.4600417416905</v>
      </c>
      <c r="LJV31">
        <f t="shared" si="1119"/>
        <v>3118.102416947278</v>
      </c>
      <c r="LJW31">
        <f t="shared" si="1119"/>
        <v>3570.4909423881413</v>
      </c>
      <c r="LJX31">
        <f t="shared" si="1119"/>
        <v>3765.3302915366821</v>
      </c>
      <c r="LJY31">
        <f t="shared" si="1119"/>
        <v>3720.1576640281719</v>
      </c>
      <c r="LJZ31">
        <f t="shared" si="1119"/>
        <v>3666.3244777030027</v>
      </c>
      <c r="LKA31">
        <f t="shared" si="1119"/>
        <v>3608.1172783545612</v>
      </c>
      <c r="LKB31">
        <f t="shared" si="1119"/>
        <v>3582.1991218370222</v>
      </c>
      <c r="LKC31">
        <f t="shared" si="1119"/>
        <v>3474.5398386878774</v>
      </c>
      <c r="LKD31">
        <f t="shared" si="1119"/>
        <v>3320.1431331564627</v>
      </c>
      <c r="LKE31">
        <f t="shared" si="1119"/>
        <v>3188.3977225668218</v>
      </c>
      <c r="LKF31">
        <f t="shared" si="1119"/>
        <v>3041.7974754396951</v>
      </c>
      <c r="LKG31">
        <f t="shared" si="1119"/>
        <v>2958.8595056366262</v>
      </c>
      <c r="LKH31">
        <f t="shared" si="1119"/>
        <v>2818.8078882085319</v>
      </c>
      <c r="LKI31">
        <f t="shared" si="1119"/>
        <v>2791.1904895398607</v>
      </c>
      <c r="LKJ31">
        <f t="shared" si="1119"/>
        <v>2548.809213902744</v>
      </c>
      <c r="LKK31">
        <f t="shared" si="1119"/>
        <v>2432.9169356806319</v>
      </c>
      <c r="LKL31">
        <f t="shared" si="1119"/>
        <v>2490.1489491496541</v>
      </c>
      <c r="LKM31">
        <f t="shared" si="1119"/>
        <v>2621.3714507184263</v>
      </c>
      <c r="LKN31">
        <f t="shared" si="1119"/>
        <v>2733.6945841538163</v>
      </c>
      <c r="LKO31">
        <f t="shared" si="1119"/>
        <v>2878.1413099232964</v>
      </c>
      <c r="LKP31">
        <f t="shared" si="1119"/>
        <v>3070.7346151352194</v>
      </c>
      <c r="LKQ31">
        <f t="shared" si="1119"/>
        <v>3023.162678525825</v>
      </c>
      <c r="LKR31">
        <f t="shared" si="1119"/>
        <v>3036.4202036770998</v>
      </c>
      <c r="LKS31">
        <f t="shared" si="1120"/>
        <v>3078.7598603717706</v>
      </c>
      <c r="LKT31">
        <f t="shared" si="1120"/>
        <v>2876.4660659337078</v>
      </c>
      <c r="LKU31">
        <f t="shared" si="1120"/>
        <v>3399.1725422028244</v>
      </c>
      <c r="LKV31">
        <f t="shared" si="1120"/>
        <v>3587.1602216496153</v>
      </c>
      <c r="LKW31">
        <f t="shared" si="1120"/>
        <v>3617.4574543177</v>
      </c>
      <c r="LKX31">
        <f t="shared" si="1120"/>
        <v>3581.2834560100641</v>
      </c>
      <c r="LKY31">
        <f t="shared" si="1120"/>
        <v>3523.7113459526931</v>
      </c>
      <c r="LKZ31">
        <f t="shared" si="1120"/>
        <v>3536.4189926690342</v>
      </c>
      <c r="LLA31">
        <f t="shared" si="1120"/>
        <v>3428.397626507618</v>
      </c>
      <c r="LLB31">
        <f t="shared" si="1120"/>
        <v>3265.5404279386257</v>
      </c>
      <c r="LLC31">
        <f t="shared" si="1120"/>
        <v>3198.4505418778735</v>
      </c>
      <c r="LLD31">
        <f t="shared" si="1120"/>
        <v>3067.4232658783017</v>
      </c>
      <c r="LLE31">
        <f t="shared" si="1120"/>
        <v>3006.6518479286419</v>
      </c>
      <c r="LLF31">
        <f t="shared" si="1120"/>
        <v>2867.6093986464052</v>
      </c>
      <c r="LLG31">
        <f t="shared" si="1120"/>
        <v>2857.179033497217</v>
      </c>
      <c r="LLH31">
        <f t="shared" si="1120"/>
        <v>2551.2208844494735</v>
      </c>
      <c r="LLI31">
        <f t="shared" si="1120"/>
        <v>2481.4554020515993</v>
      </c>
      <c r="LLJ31">
        <f t="shared" si="1120"/>
        <v>2620.1526210463317</v>
      </c>
      <c r="LLK31">
        <f t="shared" si="1120"/>
        <v>2837.2291472756751</v>
      </c>
      <c r="LLL31">
        <f t="shared" si="1120"/>
        <v>2973.2016616668116</v>
      </c>
      <c r="LLM31">
        <f t="shared" si="1120"/>
        <v>3097.6872220801129</v>
      </c>
      <c r="LLN31">
        <f t="shared" si="1120"/>
        <v>3310.6599525896781</v>
      </c>
      <c r="LLO31">
        <f t="shared" si="1120"/>
        <v>3335.0817024593662</v>
      </c>
      <c r="LLP31">
        <f t="shared" si="1120"/>
        <v>3342.0455596717147</v>
      </c>
      <c r="LLQ31">
        <f t="shared" si="1120"/>
        <v>3379.7524719250191</v>
      </c>
      <c r="LLR31">
        <f t="shared" si="1120"/>
        <v>3147.9176446038223</v>
      </c>
      <c r="LLS31">
        <f t="shared" si="1120"/>
        <v>3699.8323021781239</v>
      </c>
      <c r="LLT31">
        <f t="shared" si="1120"/>
        <v>3933.7500308212702</v>
      </c>
      <c r="LLU31">
        <f t="shared" si="1120"/>
        <v>3992.2029102132797</v>
      </c>
      <c r="LLV31">
        <f t="shared" si="1120"/>
        <v>4014.0956895751997</v>
      </c>
      <c r="LLW31">
        <f t="shared" si="1120"/>
        <v>3974.5577537888453</v>
      </c>
      <c r="LLX31">
        <f t="shared" si="1120"/>
        <v>3909.8739445769011</v>
      </c>
      <c r="LLY31">
        <f t="shared" si="1120"/>
        <v>3744.9797777894878</v>
      </c>
      <c r="LLZ31">
        <f t="shared" si="1120"/>
        <v>3603.1584216055244</v>
      </c>
      <c r="LMA31">
        <f t="shared" si="1120"/>
        <v>3441.5801154876453</v>
      </c>
      <c r="LMB31">
        <f t="shared" si="1120"/>
        <v>3313.8051654632277</v>
      </c>
      <c r="LMC31">
        <f t="shared" si="1120"/>
        <v>3202.7268238362485</v>
      </c>
      <c r="LMD31">
        <f t="shared" si="1120"/>
        <v>2900.662629074528</v>
      </c>
      <c r="LME31">
        <f t="shared" si="1120"/>
        <v>3258.6439676614518</v>
      </c>
      <c r="LMF31">
        <f t="shared" si="1120"/>
        <v>2979.0625356723813</v>
      </c>
      <c r="LMG31">
        <f t="shared" si="1120"/>
        <v>2903.3935795314919</v>
      </c>
      <c r="LMH31">
        <f t="shared" si="1120"/>
        <v>2885.0986794656574</v>
      </c>
      <c r="LMI31">
        <f t="shared" si="1120"/>
        <v>3160.0117534298165</v>
      </c>
      <c r="LMJ31">
        <f t="shared" si="1120"/>
        <v>3283.8001587606545</v>
      </c>
      <c r="LMK31">
        <f t="shared" si="1120"/>
        <v>3296.8053188442418</v>
      </c>
      <c r="LML31">
        <f t="shared" si="1120"/>
        <v>3399.135494996789</v>
      </c>
      <c r="LMM31">
        <f t="shared" si="1120"/>
        <v>3558.9801232424711</v>
      </c>
      <c r="LMN31">
        <f t="shared" si="1120"/>
        <v>3574.0821096226491</v>
      </c>
      <c r="LMO31">
        <f t="shared" si="1120"/>
        <v>3567.686335606259</v>
      </c>
      <c r="LMP31">
        <f t="shared" si="1120"/>
        <v>3335.0725167484647</v>
      </c>
      <c r="LMQ31">
        <f t="shared" si="1120"/>
        <v>3810.5250561340604</v>
      </c>
      <c r="LMR31">
        <f t="shared" si="1120"/>
        <v>4077.2496689496556</v>
      </c>
      <c r="LMS31">
        <f t="shared" si="1120"/>
        <v>4112.5150297195805</v>
      </c>
      <c r="LMT31">
        <f t="shared" si="1120"/>
        <v>4136.3973230894935</v>
      </c>
      <c r="LMU31">
        <f t="shared" si="1120"/>
        <v>4146.6655757035251</v>
      </c>
      <c r="LMV31">
        <f t="shared" si="1120"/>
        <v>4101.0805207434105</v>
      </c>
      <c r="LMW31">
        <f t="shared" si="1120"/>
        <v>3935.0062154328202</v>
      </c>
      <c r="LMX31">
        <f t="shared" si="1120"/>
        <v>3758.46358742539</v>
      </c>
      <c r="LMY31">
        <f t="shared" si="1120"/>
        <v>3621.6740464608374</v>
      </c>
      <c r="LMZ31">
        <f t="shared" si="1120"/>
        <v>3498.3626968684835</v>
      </c>
      <c r="LNA31">
        <f t="shared" si="1120"/>
        <v>3391.8366142941022</v>
      </c>
      <c r="LNB31">
        <f t="shared" si="1120"/>
        <v>3141.4799265396509</v>
      </c>
      <c r="LNC31">
        <f t="shared" si="1120"/>
        <v>3361.5272852252206</v>
      </c>
      <c r="LND31">
        <f t="shared" si="1120"/>
        <v>3124.7013042914282</v>
      </c>
      <c r="LNE31">
        <f t="shared" si="1121"/>
        <v>2909.5361766780175</v>
      </c>
      <c r="LNF31">
        <f t="shared" si="1121"/>
        <v>2738.4479137221806</v>
      </c>
      <c r="LNG31">
        <f t="shared" si="1121"/>
        <v>2994.2870409364241</v>
      </c>
      <c r="LNH31">
        <f t="shared" si="1121"/>
        <v>3086.5352731764274</v>
      </c>
      <c r="LNI31">
        <f t="shared" si="1121"/>
        <v>3211.5869530797509</v>
      </c>
      <c r="LNJ31">
        <f t="shared" si="1121"/>
        <v>3377.5648670427477</v>
      </c>
      <c r="LNK31">
        <f t="shared" si="1121"/>
        <v>3493.6121366913635</v>
      </c>
      <c r="LNL31">
        <f t="shared" si="1121"/>
        <v>3461.2517882437874</v>
      </c>
      <c r="LNM31">
        <f t="shared" si="1121"/>
        <v>3473.2036073889753</v>
      </c>
      <c r="LNN31">
        <f t="shared" si="1121"/>
        <v>3312.6096381555735</v>
      </c>
      <c r="LNO31">
        <f t="shared" si="1121"/>
        <v>3721.3846286300318</v>
      </c>
      <c r="LNP31">
        <f t="shared" si="1121"/>
        <v>3944.2630484717838</v>
      </c>
      <c r="LNQ31">
        <f t="shared" si="1121"/>
        <v>4116.7869171535694</v>
      </c>
      <c r="LNR31">
        <f t="shared" si="1121"/>
        <v>4166.3069899520206</v>
      </c>
      <c r="LNS31">
        <f t="shared" si="1121"/>
        <v>4119.2633257498301</v>
      </c>
      <c r="LNT31">
        <f t="shared" si="1121"/>
        <v>4059.3284623977329</v>
      </c>
      <c r="LNU31">
        <f t="shared" si="1121"/>
        <v>3876.2866603561147</v>
      </c>
      <c r="LNV31">
        <f t="shared" si="1121"/>
        <v>3792.3925082917335</v>
      </c>
      <c r="LNW31">
        <f t="shared" si="1121"/>
        <v>3646.8369850584604</v>
      </c>
      <c r="LNX31">
        <f t="shared" si="1121"/>
        <v>3505.1049871092923</v>
      </c>
      <c r="LNY31">
        <f t="shared" si="1121"/>
        <v>3341.1608109891322</v>
      </c>
      <c r="LNZ31">
        <f t="shared" si="1121"/>
        <v>3260.9557885753361</v>
      </c>
      <c r="LOA31">
        <f t="shared" si="1121"/>
        <v>3317.9223864168521</v>
      </c>
      <c r="LOB31">
        <f t="shared" si="1121"/>
        <v>3030.4978460115944</v>
      </c>
      <c r="LOC31">
        <f t="shared" si="1121"/>
        <v>2956.1895371247333</v>
      </c>
      <c r="LOD31">
        <f t="shared" si="1121"/>
        <v>2998.2397487987728</v>
      </c>
      <c r="LOE31">
        <f t="shared" si="1121"/>
        <v>3062.4046002391378</v>
      </c>
      <c r="LOF31">
        <f t="shared" si="1121"/>
        <v>3190.8272565493107</v>
      </c>
      <c r="LOG31">
        <f t="shared" si="1121"/>
        <v>3270.4968453007914</v>
      </c>
      <c r="LOH31">
        <f t="shared" si="1121"/>
        <v>3449.4121480416429</v>
      </c>
      <c r="LOI31">
        <f t="shared" si="1121"/>
        <v>3512.2395973688158</v>
      </c>
      <c r="LOJ31">
        <f t="shared" si="1121"/>
        <v>2889.7399663092774</v>
      </c>
      <c r="LOK31">
        <f t="shared" si="1121"/>
        <v>3518.9990743871449</v>
      </c>
      <c r="LOL31">
        <f t="shared" si="1121"/>
        <v>3351.5903089544645</v>
      </c>
      <c r="LOM31">
        <f t="shared" si="1121"/>
        <v>3860.4628739543537</v>
      </c>
      <c r="LON31">
        <f t="shared" si="1121"/>
        <v>4121.2699970324184</v>
      </c>
      <c r="LOO31">
        <f t="shared" si="1121"/>
        <v>4140.8458331652619</v>
      </c>
      <c r="LOP31">
        <f t="shared" si="1121"/>
        <v>4142.6434949126042</v>
      </c>
      <c r="LOQ31">
        <f t="shared" si="1121"/>
        <v>4221.7041634007264</v>
      </c>
      <c r="LOR31">
        <f t="shared" si="1121"/>
        <v>4146.1884829953551</v>
      </c>
      <c r="LOS31">
        <f t="shared" si="1121"/>
        <v>3936.8890625301315</v>
      </c>
      <c r="LOT31">
        <f t="shared" si="1121"/>
        <v>3755.0539315976707</v>
      </c>
      <c r="LOU31">
        <f t="shared" si="1121"/>
        <v>3593.0289082609911</v>
      </c>
      <c r="LOV31">
        <f t="shared" si="1121"/>
        <v>3431.2850398192995</v>
      </c>
      <c r="LOW31">
        <f t="shared" si="1121"/>
        <v>3333.7327861059148</v>
      </c>
      <c r="LOX31">
        <f t="shared" si="1121"/>
        <v>3184.4659955092798</v>
      </c>
      <c r="LOY31">
        <f t="shared" si="1121"/>
        <v>3216.7284896881893</v>
      </c>
      <c r="LOZ31">
        <f t="shared" si="1121"/>
        <v>3007.376430014936</v>
      </c>
      <c r="LPA31">
        <f t="shared" si="1121"/>
        <v>2899.7069682628476</v>
      </c>
      <c r="LPB31">
        <f t="shared" si="1121"/>
        <v>2948.1479596735194</v>
      </c>
      <c r="LPC31">
        <f t="shared" si="1121"/>
        <v>3025.1374248974262</v>
      </c>
      <c r="LPD31">
        <f t="shared" si="1121"/>
        <v>3189.5406014218379</v>
      </c>
      <c r="LPE31">
        <f t="shared" si="1121"/>
        <v>3229.9157440646686</v>
      </c>
      <c r="LPF31">
        <f t="shared" si="1121"/>
        <v>3510.4617995731064</v>
      </c>
      <c r="LPG31">
        <f t="shared" si="1121"/>
        <v>3536.0180951758566</v>
      </c>
      <c r="LPH31">
        <f t="shared" si="1121"/>
        <v>3523.1752050230784</v>
      </c>
      <c r="LPI31">
        <f t="shared" si="1121"/>
        <v>3504.9391824619415</v>
      </c>
      <c r="LPJ31">
        <f t="shared" si="1121"/>
        <v>3257.939471621547</v>
      </c>
      <c r="LPK31">
        <f t="shared" si="1121"/>
        <v>3795.0356060373783</v>
      </c>
      <c r="LPL31">
        <f t="shared" si="1121"/>
        <v>4114.8249914564849</v>
      </c>
      <c r="LPM31">
        <f t="shared" si="1121"/>
        <v>4159.1934424849987</v>
      </c>
      <c r="LPN31">
        <f t="shared" si="1121"/>
        <v>4157.4968223661508</v>
      </c>
      <c r="LPO31">
        <f t="shared" si="1121"/>
        <v>4133.7390589891575</v>
      </c>
      <c r="LPP31">
        <f t="shared" si="1121"/>
        <v>4043.4828706902435</v>
      </c>
      <c r="LPQ31">
        <f t="shared" si="1122"/>
        <v>3856.7198153250783</v>
      </c>
      <c r="LPR31">
        <f t="shared" si="1122"/>
        <v>3700.3810052846593</v>
      </c>
      <c r="LPS31">
        <f t="shared" si="1122"/>
        <v>3569.7804508341319</v>
      </c>
      <c r="LPT31">
        <f t="shared" si="1122"/>
        <v>3488.2709123749869</v>
      </c>
      <c r="LPU31">
        <f t="shared" si="1122"/>
        <v>3294.7404833415226</v>
      </c>
      <c r="LPV31">
        <f t="shared" si="1122"/>
        <v>3242.5812486290288</v>
      </c>
      <c r="LPW31">
        <f t="shared" si="1122"/>
        <v>3220.2098622480653</v>
      </c>
      <c r="LPX31">
        <f t="shared" si="1122"/>
        <v>2960.4164044645204</v>
      </c>
      <c r="LPY31">
        <f t="shared" si="1122"/>
        <v>2888.3113496764086</v>
      </c>
      <c r="LPZ31">
        <f t="shared" si="1122"/>
        <v>2912.0869257995469</v>
      </c>
      <c r="LQA31">
        <f t="shared" si="1122"/>
        <v>3011.5457950975633</v>
      </c>
      <c r="LQB31">
        <f t="shared" si="1122"/>
        <v>3127.257309935711</v>
      </c>
      <c r="LQC31">
        <f t="shared" si="1122"/>
        <v>3229.5696089969283</v>
      </c>
      <c r="LQD31">
        <f t="shared" si="1122"/>
        <v>3397.4573829232695</v>
      </c>
      <c r="LQE31">
        <f t="shared" si="1122"/>
        <v>3442.0155683445992</v>
      </c>
      <c r="LQF31">
        <f t="shared" si="1122"/>
        <v>3484.3695280819675</v>
      </c>
      <c r="LQG31">
        <f t="shared" si="1122"/>
        <v>3433.6168103084729</v>
      </c>
      <c r="LQH31">
        <f t="shared" si="1122"/>
        <v>3180.4757356106343</v>
      </c>
      <c r="LQI31">
        <f t="shared" si="1122"/>
        <v>3570.3245726230766</v>
      </c>
      <c r="LQJ31">
        <f t="shared" si="1122"/>
        <v>3758.1512311955407</v>
      </c>
      <c r="LQK31">
        <f t="shared" si="1122"/>
        <v>3786.8029616919684</v>
      </c>
      <c r="LQL31">
        <f t="shared" si="1122"/>
        <v>3780.7850931676298</v>
      </c>
      <c r="LQM31">
        <f t="shared" si="1122"/>
        <v>3772.7075328927936</v>
      </c>
      <c r="LQN31">
        <f t="shared" si="1122"/>
        <v>3752.7337685328735</v>
      </c>
      <c r="LQO31">
        <f t="shared" si="1122"/>
        <v>3643.7901967807211</v>
      </c>
      <c r="LQP31">
        <f t="shared" si="1122"/>
        <v>3527.0166429834476</v>
      </c>
      <c r="LQQ31">
        <f t="shared" si="1122"/>
        <v>3490.0049356097443</v>
      </c>
      <c r="LQR31">
        <f t="shared" si="1122"/>
        <v>3367.9848937706938</v>
      </c>
      <c r="LQS31">
        <f t="shared" si="1122"/>
        <v>3290.7628203124855</v>
      </c>
      <c r="LQT31">
        <f t="shared" si="1122"/>
        <v>3175.8353555371323</v>
      </c>
      <c r="LQU31">
        <f t="shared" si="1122"/>
        <v>3148.2516826838919</v>
      </c>
      <c r="LQV31">
        <f t="shared" si="1122"/>
        <v>2768.8566785931853</v>
      </c>
      <c r="LQW31">
        <f t="shared" si="1122"/>
        <v>2747.6268299953999</v>
      </c>
      <c r="LQX31">
        <f t="shared" si="1122"/>
        <v>2837.3751653097806</v>
      </c>
      <c r="LQY31">
        <f t="shared" si="1122"/>
        <v>2910.5755435269525</v>
      </c>
      <c r="LQZ31">
        <f t="shared" si="1122"/>
        <v>3012.7776864636562</v>
      </c>
      <c r="LRA31">
        <f t="shared" si="1122"/>
        <v>3075.6940761101778</v>
      </c>
      <c r="LRB31">
        <f t="shared" si="1122"/>
        <v>3236.9316384437643</v>
      </c>
      <c r="LRC31">
        <f t="shared" si="1122"/>
        <v>3222.7357932027016</v>
      </c>
      <c r="LRD31">
        <f t="shared" si="1122"/>
        <v>3179.8581176806442</v>
      </c>
      <c r="LRE31">
        <f t="shared" si="1122"/>
        <v>3232.3426000508339</v>
      </c>
      <c r="LRF31">
        <f t="shared" si="1122"/>
        <v>3056.7694366115006</v>
      </c>
      <c r="LRG31">
        <f t="shared" si="1122"/>
        <v>3425.5803302091053</v>
      </c>
      <c r="LRH31">
        <f t="shared" si="1122"/>
        <v>3703.9423785731356</v>
      </c>
      <c r="LRI31">
        <f t="shared" si="1122"/>
        <v>3775.5586465293723</v>
      </c>
      <c r="LRJ31">
        <f t="shared" si="1122"/>
        <v>3748.0553006031951</v>
      </c>
      <c r="LRK31">
        <f t="shared" si="1122"/>
        <v>3741.5044518015866</v>
      </c>
      <c r="LRL31">
        <f t="shared" si="1122"/>
        <v>3676.6755015957788</v>
      </c>
      <c r="LRM31">
        <f t="shared" si="1122"/>
        <v>3621.2325064681927</v>
      </c>
      <c r="LRN31">
        <f t="shared" si="1122"/>
        <v>3548.068180696016</v>
      </c>
      <c r="LRO31">
        <f t="shared" si="1122"/>
        <v>3466.8079657778935</v>
      </c>
      <c r="LRP31">
        <f t="shared" si="1122"/>
        <v>3413.9261436181964</v>
      </c>
      <c r="LRQ31">
        <f t="shared" si="1122"/>
        <v>3331.7733818225179</v>
      </c>
      <c r="LRR31">
        <f t="shared" si="1122"/>
        <v>3183.1326172799249</v>
      </c>
      <c r="LRS31">
        <f t="shared" si="1122"/>
        <v>3178.3174311409234</v>
      </c>
      <c r="LRT31">
        <f t="shared" si="1122"/>
        <v>2827.4885595301448</v>
      </c>
      <c r="LRU31">
        <f t="shared" si="1122"/>
        <v>2807.232544105741</v>
      </c>
      <c r="LRV31">
        <f t="shared" si="1122"/>
        <v>2938.6253406521378</v>
      </c>
      <c r="LRW31">
        <f t="shared" si="1122"/>
        <v>3013.2703987567847</v>
      </c>
      <c r="LRX31">
        <f t="shared" si="1122"/>
        <v>3125.3524955446437</v>
      </c>
      <c r="LRY31">
        <f t="shared" si="1122"/>
        <v>3236.2795012718843</v>
      </c>
      <c r="LRZ31">
        <f t="shared" si="1122"/>
        <v>3402.3978814883726</v>
      </c>
      <c r="LSA31">
        <f t="shared" si="1122"/>
        <v>3373.3767226127407</v>
      </c>
      <c r="LSB31">
        <f t="shared" si="1122"/>
        <v>3383.7088805806961</v>
      </c>
      <c r="LSC31">
        <f t="shared" si="1123"/>
        <v>3436.8170243295385</v>
      </c>
      <c r="LSD31">
        <f t="shared" si="1123"/>
        <v>3288.6918420385991</v>
      </c>
      <c r="LSE31">
        <f t="shared" si="1123"/>
        <v>3695.3417260582028</v>
      </c>
      <c r="LSF31">
        <f t="shared" si="1123"/>
        <v>3917.4641803340514</v>
      </c>
      <c r="LSG31">
        <f t="shared" si="1123"/>
        <v>3914.5982448691234</v>
      </c>
      <c r="LSH31">
        <f t="shared" si="1123"/>
        <v>3916.9954887649778</v>
      </c>
      <c r="LSI31">
        <f t="shared" si="1123"/>
        <v>3855.4082857665981</v>
      </c>
      <c r="LSJ31">
        <f t="shared" si="1123"/>
        <v>3856.9745127185852</v>
      </c>
      <c r="LSK31">
        <f t="shared" si="1123"/>
        <v>3672.0937277167936</v>
      </c>
      <c r="LSL31">
        <f t="shared" si="1123"/>
        <v>3631.7919100564523</v>
      </c>
      <c r="LSM31">
        <f t="shared" si="1123"/>
        <v>3482.8566603542104</v>
      </c>
      <c r="LSN31">
        <f t="shared" si="1123"/>
        <v>3408.9122329596244</v>
      </c>
      <c r="LSO31">
        <f t="shared" si="1123"/>
        <v>3378.312951490665</v>
      </c>
      <c r="LSP31">
        <f t="shared" si="1123"/>
        <v>3266.6903910144219</v>
      </c>
      <c r="LSQ31">
        <f t="shared" si="1123"/>
        <v>3427.8697444689324</v>
      </c>
      <c r="LSR31">
        <f t="shared" si="1123"/>
        <v>3172.0704044562272</v>
      </c>
      <c r="LSS31">
        <f t="shared" si="1123"/>
        <v>3038.2138158303233</v>
      </c>
      <c r="LST31">
        <f t="shared" si="1123"/>
        <v>3013.5317291057518</v>
      </c>
      <c r="LSU31">
        <f t="shared" si="1123"/>
        <v>3092.0758969447497</v>
      </c>
      <c r="LSV31">
        <f t="shared" si="1123"/>
        <v>3095.0190869032085</v>
      </c>
      <c r="LSW31">
        <f t="shared" si="1123"/>
        <v>3080.798581201941</v>
      </c>
      <c r="LSX31">
        <f t="shared" si="1123"/>
        <v>3060.9907470938729</v>
      </c>
      <c r="LSY31">
        <f t="shared" si="1123"/>
        <v>3120.022670975924</v>
      </c>
      <c r="LSZ31">
        <f t="shared" si="1123"/>
        <v>3011.8197231545223</v>
      </c>
      <c r="LTA31">
        <f t="shared" si="1123"/>
        <v>3057.3998427657361</v>
      </c>
      <c r="LTB31">
        <f t="shared" si="1123"/>
        <v>2998.984608319035</v>
      </c>
      <c r="LTC31">
        <f t="shared" si="1123"/>
        <v>3459.4818875043688</v>
      </c>
      <c r="LTD31">
        <f t="shared" si="1123"/>
        <v>3610.7874606562959</v>
      </c>
      <c r="LTE31">
        <f t="shared" si="1123"/>
        <v>3574.3731869717399</v>
      </c>
      <c r="LTF31">
        <f t="shared" si="1123"/>
        <v>3590.1305896355229</v>
      </c>
      <c r="LTG31">
        <f t="shared" si="1123"/>
        <v>3591.5427726960916</v>
      </c>
      <c r="LTH31">
        <f t="shared" si="1123"/>
        <v>3509.6523808655033</v>
      </c>
      <c r="LTI31">
        <f t="shared" si="1123"/>
        <v>3364.3460224940386</v>
      </c>
      <c r="LTJ31">
        <f t="shared" si="1123"/>
        <v>3260.3865920827052</v>
      </c>
      <c r="LTK31">
        <f t="shared" si="1123"/>
        <v>3258.6001294561834</v>
      </c>
      <c r="LTL31">
        <f t="shared" si="1123"/>
        <v>3192.9227848007531</v>
      </c>
      <c r="LTM31">
        <f t="shared" si="1123"/>
        <v>3154.9453278443625</v>
      </c>
      <c r="LTN31">
        <f t="shared" si="1123"/>
        <v>3118.3897373994655</v>
      </c>
      <c r="LTO31">
        <f t="shared" si="1123"/>
        <v>3174.9384204243765</v>
      </c>
      <c r="LTP31">
        <f t="shared" si="1123"/>
        <v>2993.6802613163318</v>
      </c>
      <c r="LTQ31">
        <f t="shared" si="1123"/>
        <v>2865.2230894055328</v>
      </c>
      <c r="LTR31">
        <f t="shared" si="1123"/>
        <v>2878.3908492084302</v>
      </c>
      <c r="LTS31">
        <f t="shared" si="1123"/>
        <v>2865.5968778533843</v>
      </c>
      <c r="LTT31">
        <f t="shared" si="1123"/>
        <v>3032.4258865972402</v>
      </c>
      <c r="LTU31">
        <f t="shared" si="1123"/>
        <v>3097.8671488479308</v>
      </c>
      <c r="LTV31">
        <f t="shared" si="1123"/>
        <v>3281.5772213877162</v>
      </c>
      <c r="LTW31">
        <f t="shared" si="1123"/>
        <v>3251.6057438337357</v>
      </c>
      <c r="LTX31">
        <f t="shared" si="1123"/>
        <v>3211.9237080924518</v>
      </c>
      <c r="LTY31">
        <f t="shared" si="1123"/>
        <v>3247.4440415015297</v>
      </c>
      <c r="LTZ31">
        <f t="shared" si="1123"/>
        <v>3187.307581282359</v>
      </c>
      <c r="LUA31">
        <f t="shared" si="1123"/>
        <v>3453.4293495273123</v>
      </c>
      <c r="LUB31">
        <f t="shared" si="1123"/>
        <v>3645.7444295503733</v>
      </c>
      <c r="LUC31">
        <f t="shared" si="1123"/>
        <v>3610.8180492353144</v>
      </c>
      <c r="LUD31">
        <f t="shared" si="1123"/>
        <v>3606.3922874279756</v>
      </c>
      <c r="LUE31">
        <f t="shared" si="1123"/>
        <v>3614.0450723025356</v>
      </c>
      <c r="LUF31">
        <f t="shared" si="1123"/>
        <v>3556.7005740213672</v>
      </c>
      <c r="LUG31">
        <f t="shared" si="1123"/>
        <v>3449.1281104430591</v>
      </c>
      <c r="LUH31">
        <f t="shared" si="1123"/>
        <v>3256.3569921346302</v>
      </c>
      <c r="LUI31">
        <f t="shared" si="1123"/>
        <v>3288.8019056567782</v>
      </c>
      <c r="LUJ31">
        <f t="shared" si="1123"/>
        <v>3186.7947996074417</v>
      </c>
      <c r="LUK31">
        <f t="shared" si="1123"/>
        <v>3115.1475595053748</v>
      </c>
      <c r="LUL31">
        <f t="shared" si="1123"/>
        <v>3047.7330400476949</v>
      </c>
      <c r="LUM31">
        <f t="shared" si="1123"/>
        <v>3129.4087766353964</v>
      </c>
      <c r="LUN31">
        <f t="shared" si="1123"/>
        <v>2957.7418392217705</v>
      </c>
      <c r="LUO31">
        <f t="shared" si="1124"/>
        <v>2862.9707168820137</v>
      </c>
      <c r="LUP31">
        <f t="shared" si="1124"/>
        <v>2961.4613817551894</v>
      </c>
      <c r="LUQ31">
        <f t="shared" si="1124"/>
        <v>3004.7801268750063</v>
      </c>
      <c r="LUR31">
        <f t="shared" si="1124"/>
        <v>3091.5371698414165</v>
      </c>
      <c r="LUS31">
        <f t="shared" si="1124"/>
        <v>3127.625677855187</v>
      </c>
      <c r="LUT31">
        <f t="shared" si="1124"/>
        <v>3257.1125284811624</v>
      </c>
      <c r="LUU31">
        <f t="shared" si="1124"/>
        <v>3164.2201315900597</v>
      </c>
      <c r="LUV31">
        <f t="shared" si="1124"/>
        <v>3091.9225755474731</v>
      </c>
      <c r="LUW31">
        <f t="shared" si="1124"/>
        <v>3143.1982167944116</v>
      </c>
      <c r="LUX31">
        <f t="shared" si="1124"/>
        <v>2999.0036522195574</v>
      </c>
      <c r="LUY31">
        <f t="shared" si="1124"/>
        <v>3334.7891571401524</v>
      </c>
      <c r="LUZ31">
        <f t="shared" si="1124"/>
        <v>3549.5039739976232</v>
      </c>
      <c r="LVA31">
        <f t="shared" si="1124"/>
        <v>3541.0204881311333</v>
      </c>
      <c r="LVB31">
        <f t="shared" si="1124"/>
        <v>3535.4683927814431</v>
      </c>
      <c r="LVC31">
        <f t="shared" si="1124"/>
        <v>3553.9727986799935</v>
      </c>
      <c r="LVD31">
        <f t="shared" si="1124"/>
        <v>3519.8539736421458</v>
      </c>
      <c r="LVE31">
        <f t="shared" si="1124"/>
        <v>3464.3048705600127</v>
      </c>
      <c r="LVF31">
        <f t="shared" si="1124"/>
        <v>3375.1835707144196</v>
      </c>
      <c r="LVG31">
        <f t="shared" si="1124"/>
        <v>3319.6004321587188</v>
      </c>
      <c r="LVH31">
        <f t="shared" si="1124"/>
        <v>3218.9158356556127</v>
      </c>
      <c r="LVI31">
        <f t="shared" si="1124"/>
        <v>3149.1467478072641</v>
      </c>
      <c r="LVJ31">
        <f t="shared" si="1124"/>
        <v>3128.4439588030227</v>
      </c>
      <c r="LVK31">
        <f t="shared" si="1124"/>
        <v>3127.9295243738343</v>
      </c>
      <c r="LVL31">
        <f t="shared" si="1124"/>
        <v>2956.0218257754723</v>
      </c>
      <c r="LVM31">
        <f t="shared" si="1124"/>
        <v>2778.8878017730126</v>
      </c>
      <c r="LVN31">
        <f t="shared" si="1124"/>
        <v>2855.5258187332438</v>
      </c>
      <c r="LVO31">
        <f t="shared" si="1124"/>
        <v>2928.8760166654579</v>
      </c>
      <c r="LVP31">
        <f t="shared" si="1124"/>
        <v>3004.632983186224</v>
      </c>
      <c r="LVQ31">
        <f t="shared" si="1124"/>
        <v>3067.4601501770999</v>
      </c>
      <c r="LVR31">
        <f t="shared" si="1124"/>
        <v>3202.5117116015253</v>
      </c>
      <c r="LVS31">
        <f t="shared" si="1124"/>
        <v>3176.5524675118731</v>
      </c>
      <c r="LVT31">
        <f t="shared" si="1124"/>
        <v>3156.8022573403846</v>
      </c>
      <c r="LVU31">
        <f t="shared" si="1124"/>
        <v>3127.6130033810045</v>
      </c>
      <c r="LVV31">
        <f t="shared" si="1124"/>
        <v>2987.863607504833</v>
      </c>
      <c r="LVW31">
        <f t="shared" si="1124"/>
        <v>3343.9390780168856</v>
      </c>
      <c r="LVX31">
        <f t="shared" si="1124"/>
        <v>3619.0707590299035</v>
      </c>
      <c r="LVY31">
        <f t="shared" si="1124"/>
        <v>3658.483868942832</v>
      </c>
      <c r="LVZ31">
        <f t="shared" si="1124"/>
        <v>3631.134754820871</v>
      </c>
      <c r="LWA31">
        <f t="shared" si="1124"/>
        <v>3642.9142348396613</v>
      </c>
      <c r="LWB31">
        <f t="shared" si="1124"/>
        <v>3588.0574066939598</v>
      </c>
      <c r="LWC31">
        <f t="shared" si="1124"/>
        <v>3464.2597270817087</v>
      </c>
      <c r="LWD31">
        <f t="shared" si="1124"/>
        <v>3343.0508778718099</v>
      </c>
      <c r="LWE31">
        <f t="shared" si="1124"/>
        <v>3264.1609338730877</v>
      </c>
      <c r="LWF31">
        <f t="shared" si="1124"/>
        <v>3144.3626825496685</v>
      </c>
      <c r="LWG31">
        <f t="shared" si="1124"/>
        <v>3094.9565354536203</v>
      </c>
      <c r="LWH31">
        <f t="shared" si="1124"/>
        <v>3033.6540874641155</v>
      </c>
      <c r="LWI31">
        <f t="shared" si="1124"/>
        <v>3091.4716511625193</v>
      </c>
      <c r="LWJ31">
        <f t="shared" si="1124"/>
        <v>2831.0207041786007</v>
      </c>
      <c r="LWK31">
        <f t="shared" si="1124"/>
        <v>2742.5035969670139</v>
      </c>
      <c r="LWL31">
        <f t="shared" si="1124"/>
        <v>2836.6769653253882</v>
      </c>
      <c r="LWM31">
        <f t="shared" si="1124"/>
        <v>2943.8859113708218</v>
      </c>
      <c r="LWN31">
        <f t="shared" si="1124"/>
        <v>2990.597633294477</v>
      </c>
      <c r="LWO31">
        <f t="shared" si="1124"/>
        <v>3053.6891766788058</v>
      </c>
      <c r="LWP31">
        <f t="shared" si="1124"/>
        <v>3102.2150060146796</v>
      </c>
      <c r="LWQ31">
        <f t="shared" si="1124"/>
        <v>3139.4659655429705</v>
      </c>
      <c r="LWR31">
        <f t="shared" si="1124"/>
        <v>3130.393698115</v>
      </c>
      <c r="LWS31">
        <f t="shared" si="1124"/>
        <v>3157.5735388777293</v>
      </c>
      <c r="LWT31">
        <f t="shared" si="1124"/>
        <v>3005.7088807920318</v>
      </c>
      <c r="LWU31">
        <f t="shared" si="1124"/>
        <v>3315.9757645046584</v>
      </c>
      <c r="LWV31">
        <f t="shared" si="1124"/>
        <v>3629.29763402759</v>
      </c>
      <c r="LWW31">
        <f t="shared" si="1124"/>
        <v>3664.1084296504073</v>
      </c>
      <c r="LWX31">
        <f t="shared" si="1124"/>
        <v>3567.1679338917843</v>
      </c>
      <c r="LWY31">
        <f t="shared" si="1124"/>
        <v>3545.5303360414318</v>
      </c>
      <c r="LWZ31">
        <f t="shared" si="1124"/>
        <v>3487.6039071669788</v>
      </c>
      <c r="LXA31">
        <f t="shared" si="1125"/>
        <v>3426.3767292977318</v>
      </c>
      <c r="LXB31">
        <f t="shared" si="1125"/>
        <v>3291.8983834151422</v>
      </c>
      <c r="LXC31">
        <f t="shared" si="1125"/>
        <v>3229.0820701814441</v>
      </c>
      <c r="LXD31">
        <f t="shared" si="1125"/>
        <v>3158.046510901454</v>
      </c>
      <c r="LXE31">
        <f t="shared" si="1125"/>
        <v>3131.1879024654645</v>
      </c>
      <c r="LXF31">
        <f t="shared" si="1125"/>
        <v>3012.1965245405086</v>
      </c>
      <c r="LXG31">
        <f t="shared" si="1125"/>
        <v>3004.6011255475323</v>
      </c>
      <c r="LXH31">
        <f t="shared" si="1125"/>
        <v>2709.0277129347601</v>
      </c>
      <c r="LXI31">
        <f t="shared" si="1125"/>
        <v>2663.0227607341371</v>
      </c>
      <c r="LXJ31">
        <f t="shared" si="1125"/>
        <v>2752.2928813777958</v>
      </c>
      <c r="LXK31">
        <f t="shared" si="1125"/>
        <v>2852.6538263126481</v>
      </c>
      <c r="LXL31">
        <f t="shared" si="1125"/>
        <v>3022.7378163921458</v>
      </c>
      <c r="LXM31">
        <f t="shared" si="1125"/>
        <v>3140.270912140395</v>
      </c>
      <c r="LXN31">
        <f t="shared" si="1125"/>
        <v>3245.6356488256602</v>
      </c>
      <c r="LXO31">
        <f t="shared" si="1125"/>
        <v>3275.0451987653473</v>
      </c>
      <c r="LXP31">
        <f t="shared" si="1125"/>
        <v>3265.4909562511398</v>
      </c>
      <c r="LXQ31">
        <f t="shared" si="1125"/>
        <v>3248.5735473435593</v>
      </c>
      <c r="LXR31">
        <f t="shared" si="1125"/>
        <v>3068.2440736418071</v>
      </c>
      <c r="LXS31">
        <f t="shared" si="1125"/>
        <v>3366.582339976912</v>
      </c>
      <c r="LXT31">
        <f t="shared" si="1125"/>
        <v>3678.653876939688</v>
      </c>
      <c r="LXU31">
        <f t="shared" si="1125"/>
        <v>3676.7430993106132</v>
      </c>
      <c r="LXV31">
        <f t="shared" si="1125"/>
        <v>3702.9787306730364</v>
      </c>
      <c r="LXW31">
        <f t="shared" si="1125"/>
        <v>3687.331449715477</v>
      </c>
      <c r="LXX31">
        <f t="shared" si="1125"/>
        <v>3673.3363032929446</v>
      </c>
      <c r="LXY31">
        <f t="shared" si="1125"/>
        <v>3561.6214990495951</v>
      </c>
      <c r="LXZ31">
        <f t="shared" si="1125"/>
        <v>3436.0070369221335</v>
      </c>
      <c r="LYA31">
        <f t="shared" si="1125"/>
        <v>3410.1179421072934</v>
      </c>
      <c r="LYB31">
        <f t="shared" si="1125"/>
        <v>3336.1703577142966</v>
      </c>
      <c r="LYC31">
        <f t="shared" si="1125"/>
        <v>3287.935373444584</v>
      </c>
      <c r="LYD31">
        <f t="shared" si="1125"/>
        <v>3145.7500381846548</v>
      </c>
      <c r="LYE31">
        <f t="shared" si="1125"/>
        <v>3111.0194518586145</v>
      </c>
      <c r="LYF31">
        <f t="shared" si="1125"/>
        <v>2835.9463568369911</v>
      </c>
      <c r="LYG31">
        <f t="shared" si="1125"/>
        <v>2818.1017656781323</v>
      </c>
      <c r="LYH31">
        <f t="shared" si="1125"/>
        <v>2958.6572449855544</v>
      </c>
      <c r="LYI31">
        <f t="shared" si="1125"/>
        <v>3057.7228587433838</v>
      </c>
      <c r="LYJ31">
        <f t="shared" si="1125"/>
        <v>3209.2948057638878</v>
      </c>
      <c r="LYK31">
        <f t="shared" si="1125"/>
        <v>3268.2896035261851</v>
      </c>
      <c r="LYL31">
        <f t="shared" si="1125"/>
        <v>3397.5718655040369</v>
      </c>
      <c r="LYM31">
        <f t="shared" si="1125"/>
        <v>3336.7600553610141</v>
      </c>
      <c r="LYN31">
        <f t="shared" si="1125"/>
        <v>3341.1414439731238</v>
      </c>
      <c r="LYO31">
        <f t="shared" si="1125"/>
        <v>3293.7101822857276</v>
      </c>
      <c r="LYP31">
        <f t="shared" si="1125"/>
        <v>3202.1973100660093</v>
      </c>
      <c r="LYQ31">
        <f t="shared" si="1125"/>
        <v>3538.2436519307803</v>
      </c>
      <c r="LYR31">
        <f t="shared" si="1125"/>
        <v>3814.9147133163506</v>
      </c>
      <c r="LYS31">
        <f t="shared" si="1125"/>
        <v>3799.7749106651468</v>
      </c>
      <c r="LYT31">
        <f t="shared" si="1125"/>
        <v>3803.5243740046526</v>
      </c>
      <c r="LYU31">
        <f t="shared" si="1125"/>
        <v>3814.0287590259509</v>
      </c>
      <c r="LYV31">
        <f t="shared" si="1125"/>
        <v>3812.9134662654792</v>
      </c>
      <c r="LYW31">
        <f t="shared" si="1125"/>
        <v>3724.4701448396509</v>
      </c>
    </row>
    <row r="32" spans="1:8785" x14ac:dyDescent="0.2">
      <c r="A32" t="s">
        <v>7</v>
      </c>
      <c r="B32">
        <v>620.327</v>
      </c>
      <c r="C32">
        <v>573.18499999999995</v>
      </c>
      <c r="D32">
        <v>505.62700000000007</v>
      </c>
      <c r="E32">
        <v>485.02600000000001</v>
      </c>
      <c r="F32">
        <v>472.83599999999996</v>
      </c>
      <c r="G32">
        <v>531.16800000000001</v>
      </c>
      <c r="H32">
        <v>648.471</v>
      </c>
      <c r="I32">
        <v>568.84199999999998</v>
      </c>
      <c r="J32">
        <v>552.82399999999996</v>
      </c>
      <c r="K32">
        <v>575.43299999999999</v>
      </c>
      <c r="L32">
        <v>592.35699999999997</v>
      </c>
      <c r="M32">
        <v>596.9799999999999</v>
      </c>
      <c r="N32">
        <v>638.84300000000007</v>
      </c>
      <c r="O32">
        <v>627.12</v>
      </c>
      <c r="P32">
        <v>624.86</v>
      </c>
      <c r="Q32">
        <v>662.90899999999999</v>
      </c>
      <c r="R32">
        <v>641.23300000000006</v>
      </c>
      <c r="S32">
        <v>866.63100000000009</v>
      </c>
      <c r="T32">
        <v>818.24300000000005</v>
      </c>
      <c r="U32">
        <v>840.82900000000006</v>
      </c>
      <c r="V32">
        <v>815.79300000000001</v>
      </c>
      <c r="W32">
        <v>825.93299999999999</v>
      </c>
      <c r="X32">
        <v>815.76599999999996</v>
      </c>
      <c r="Y32">
        <v>763.42500000000007</v>
      </c>
      <c r="Z32">
        <v>675.09900000000005</v>
      </c>
      <c r="AA32">
        <v>605.947</v>
      </c>
      <c r="AB32">
        <v>559.60599999999999</v>
      </c>
      <c r="AC32">
        <v>518.36</v>
      </c>
      <c r="AD32">
        <v>512.09300000000007</v>
      </c>
      <c r="AE32">
        <v>555.22199999999998</v>
      </c>
      <c r="AF32">
        <v>650.85300000000007</v>
      </c>
      <c r="AG32">
        <v>592.33600000000001</v>
      </c>
      <c r="AH32">
        <v>582.48900000000003</v>
      </c>
      <c r="AI32">
        <v>599.24299999999994</v>
      </c>
      <c r="AJ32">
        <v>615.24400000000003</v>
      </c>
      <c r="AK32">
        <v>624.83799999999997</v>
      </c>
      <c r="AL32">
        <v>682.25699999999995</v>
      </c>
      <c r="AM32">
        <v>672.70500000000004</v>
      </c>
      <c r="AN32">
        <v>675.07600000000002</v>
      </c>
      <c r="AO32">
        <v>713.55700000000002</v>
      </c>
      <c r="AP32">
        <v>699.39600000000007</v>
      </c>
      <c r="AQ32">
        <v>930.57400000000007</v>
      </c>
      <c r="AR32">
        <v>891.00599999999997</v>
      </c>
      <c r="AS32">
        <v>901.85500000000002</v>
      </c>
      <c r="AT32">
        <v>888.30200000000002</v>
      </c>
      <c r="AU32">
        <v>880.29599999999994</v>
      </c>
      <c r="AV32">
        <v>872.04200000000003</v>
      </c>
      <c r="AW32">
        <v>808.43200000000002</v>
      </c>
      <c r="AX32">
        <v>711.25400000000002</v>
      </c>
      <c r="AY32">
        <v>675.053</v>
      </c>
      <c r="AZ32">
        <v>605.92500000000007</v>
      </c>
      <c r="BA32">
        <v>555.202</v>
      </c>
      <c r="BB32">
        <v>550.65</v>
      </c>
      <c r="BC32">
        <v>601.38300000000004</v>
      </c>
      <c r="BD32">
        <v>665.54100000000005</v>
      </c>
      <c r="BE32">
        <v>608.39499999999998</v>
      </c>
      <c r="BF32">
        <v>613.13</v>
      </c>
      <c r="BG32">
        <v>627.09800000000007</v>
      </c>
      <c r="BH32">
        <v>638.82000000000005</v>
      </c>
      <c r="BI32">
        <v>650.83100000000002</v>
      </c>
      <c r="BJ32">
        <v>706.55900000000008</v>
      </c>
      <c r="BK32">
        <v>689.51400000000001</v>
      </c>
      <c r="BL32">
        <v>689.49099999999999</v>
      </c>
      <c r="BM32">
        <v>727.82400000000007</v>
      </c>
      <c r="BN32">
        <v>704.31100000000004</v>
      </c>
      <c r="BO32">
        <v>925.21699999999998</v>
      </c>
      <c r="BP32">
        <v>883.24300000000005</v>
      </c>
      <c r="BQ32">
        <v>874.58400000000006</v>
      </c>
      <c r="BR32">
        <v>874.55600000000004</v>
      </c>
      <c r="BS32">
        <v>899.13699999999994</v>
      </c>
      <c r="BT32">
        <v>877.4380000000001</v>
      </c>
      <c r="BU32">
        <v>810.84699999999998</v>
      </c>
      <c r="BV32">
        <v>756.27499999999998</v>
      </c>
      <c r="BW32">
        <v>665.51800000000003</v>
      </c>
      <c r="BX32">
        <v>617.83799999999997</v>
      </c>
      <c r="BY32">
        <v>564.08499999999992</v>
      </c>
      <c r="BZ32">
        <v>557.28100000000006</v>
      </c>
      <c r="CA32">
        <v>631.69299999999998</v>
      </c>
      <c r="CB32">
        <v>672.68200000000002</v>
      </c>
      <c r="CC32">
        <v>622.58100000000002</v>
      </c>
      <c r="CD32">
        <v>624.81600000000003</v>
      </c>
      <c r="CE32">
        <v>641.21100000000001</v>
      </c>
      <c r="CF32">
        <v>665.49499999999989</v>
      </c>
      <c r="CG32">
        <v>668.04</v>
      </c>
      <c r="CH32">
        <v>713.53300000000002</v>
      </c>
      <c r="CI32">
        <v>689.4670000000001</v>
      </c>
      <c r="CJ32">
        <v>677.33500000000004</v>
      </c>
      <c r="CK32">
        <v>706.53499999999997</v>
      </c>
      <c r="CL32">
        <v>679.875</v>
      </c>
      <c r="CM32">
        <v>890.97699999999998</v>
      </c>
      <c r="CN32">
        <v>853.55400000000009</v>
      </c>
      <c r="CO32">
        <v>850.78899999999999</v>
      </c>
      <c r="CP32">
        <v>815.74</v>
      </c>
      <c r="CQ32">
        <v>803.55600000000004</v>
      </c>
      <c r="CR32">
        <v>783.4910000000001</v>
      </c>
      <c r="CS32">
        <v>749.07400000000007</v>
      </c>
      <c r="CT32">
        <v>715.57400000000007</v>
      </c>
      <c r="CU32">
        <v>672.65899999999999</v>
      </c>
      <c r="CV32">
        <v>622.55899999999997</v>
      </c>
      <c r="CW32">
        <v>580.16800000000001</v>
      </c>
      <c r="CX32">
        <v>557.26099999999997</v>
      </c>
      <c r="CY32">
        <v>571.04300000000001</v>
      </c>
      <c r="CZ32">
        <v>603.80199999999991</v>
      </c>
      <c r="DA32">
        <v>546.23299999999995</v>
      </c>
      <c r="DB32">
        <v>566.50199999999995</v>
      </c>
      <c r="DC32">
        <v>603.78</v>
      </c>
      <c r="DD32">
        <v>622.53700000000003</v>
      </c>
      <c r="DE32">
        <v>627.07600000000002</v>
      </c>
      <c r="DF32">
        <v>657.86199999999997</v>
      </c>
      <c r="DG32">
        <v>641.18899999999996</v>
      </c>
      <c r="DH32">
        <v>638.798</v>
      </c>
      <c r="DI32">
        <v>665.47199999999998</v>
      </c>
      <c r="DJ32">
        <v>653.12599999999998</v>
      </c>
      <c r="DK32">
        <v>874.52800000000002</v>
      </c>
      <c r="DL32">
        <v>840.80200000000002</v>
      </c>
      <c r="DM32">
        <v>840.77500000000009</v>
      </c>
      <c r="DN32">
        <v>801.096</v>
      </c>
      <c r="DO32">
        <v>793.36799999999994</v>
      </c>
      <c r="DP32">
        <v>763.4</v>
      </c>
      <c r="DQ32">
        <v>746.48099999999999</v>
      </c>
      <c r="DR32">
        <v>711.23</v>
      </c>
      <c r="DS32">
        <v>660.23500000000001</v>
      </c>
      <c r="DT32">
        <v>620.30499999999995</v>
      </c>
      <c r="DU32">
        <v>571.02299999999991</v>
      </c>
      <c r="DV32">
        <v>544.04899999999998</v>
      </c>
      <c r="DW32">
        <v>550.63</v>
      </c>
      <c r="DX32">
        <v>580.14699999999993</v>
      </c>
      <c r="DY32">
        <v>512.07400000000007</v>
      </c>
      <c r="DZ32">
        <v>524.80800000000011</v>
      </c>
      <c r="EA32">
        <v>566.48200000000008</v>
      </c>
      <c r="EB32">
        <v>610.61</v>
      </c>
      <c r="EC32">
        <v>691.83799999999997</v>
      </c>
      <c r="ED32">
        <v>684.68799999999999</v>
      </c>
      <c r="EE32">
        <v>668.01699999999994</v>
      </c>
      <c r="EF32">
        <v>650.80800000000011</v>
      </c>
      <c r="EG32">
        <v>694.56600000000003</v>
      </c>
      <c r="EH32">
        <v>679.85199999999998</v>
      </c>
      <c r="EI32">
        <v>904.49</v>
      </c>
      <c r="EJ32">
        <v>872.01400000000001</v>
      </c>
      <c r="EK32">
        <v>909.71199999999999</v>
      </c>
      <c r="EL32">
        <v>883.21499999999992</v>
      </c>
      <c r="EM32">
        <v>890.94899999999996</v>
      </c>
      <c r="EN32">
        <v>880.26800000000003</v>
      </c>
      <c r="EO32">
        <v>753.79600000000005</v>
      </c>
      <c r="EP32">
        <v>720.36199999999997</v>
      </c>
      <c r="EQ32">
        <v>662.88599999999997</v>
      </c>
      <c r="ER32">
        <v>599.22199999999998</v>
      </c>
      <c r="ES32">
        <v>559.58600000000001</v>
      </c>
      <c r="ET32">
        <v>561.81299999999999</v>
      </c>
      <c r="EU32">
        <v>634.11700000000008</v>
      </c>
      <c r="EV32">
        <v>734.94800000000009</v>
      </c>
      <c r="EW32">
        <v>610.58900000000006</v>
      </c>
      <c r="EX32">
        <v>594.71900000000005</v>
      </c>
      <c r="EY32">
        <v>580.12599999999998</v>
      </c>
      <c r="EZ32">
        <v>615.22299999999996</v>
      </c>
      <c r="FA32">
        <v>643.60500000000002</v>
      </c>
      <c r="FB32">
        <v>704.28800000000001</v>
      </c>
      <c r="FC32">
        <v>677.31200000000001</v>
      </c>
      <c r="FD32">
        <v>687.17</v>
      </c>
      <c r="FE32">
        <v>706.51099999999997</v>
      </c>
      <c r="FF32">
        <v>684.66499999999996</v>
      </c>
      <c r="FG32">
        <v>925.18799999999999</v>
      </c>
      <c r="FH32">
        <v>893.798</v>
      </c>
      <c r="FI32">
        <v>916.96</v>
      </c>
      <c r="FJ32">
        <v>893.76900000000001</v>
      </c>
      <c r="FK32">
        <v>904.46100000000001</v>
      </c>
      <c r="FL32">
        <v>883.18700000000001</v>
      </c>
      <c r="FM32">
        <v>815.71299999999997</v>
      </c>
      <c r="FN32">
        <v>739.26700000000005</v>
      </c>
      <c r="FO32">
        <v>648.44799999999998</v>
      </c>
      <c r="FP32">
        <v>594.69799999999998</v>
      </c>
      <c r="FQ32">
        <v>557.24099999999999</v>
      </c>
      <c r="FR32">
        <v>555.18100000000004</v>
      </c>
      <c r="FS32">
        <v>613.10900000000004</v>
      </c>
      <c r="FT32">
        <v>725.28399999999999</v>
      </c>
      <c r="FU32">
        <v>564.06399999999996</v>
      </c>
      <c r="FV32">
        <v>571.00199999999995</v>
      </c>
      <c r="FW32">
        <v>596.95799999999997</v>
      </c>
      <c r="FX32">
        <v>613.0870000000001</v>
      </c>
      <c r="FY32">
        <v>636.58899999999994</v>
      </c>
      <c r="FZ32">
        <v>704.26400000000001</v>
      </c>
      <c r="GA32">
        <v>684.64100000000008</v>
      </c>
      <c r="GB32">
        <v>675.03</v>
      </c>
      <c r="GC32">
        <v>718.00200000000007</v>
      </c>
      <c r="GD32">
        <v>699.37300000000005</v>
      </c>
      <c r="GE32">
        <v>953.27300000000002</v>
      </c>
      <c r="GF32">
        <v>901.82600000000002</v>
      </c>
      <c r="GG32">
        <v>935.70799999999997</v>
      </c>
      <c r="GH32">
        <v>912.21199999999999</v>
      </c>
      <c r="GI32">
        <v>919.67</v>
      </c>
      <c r="GJ32">
        <v>919.64100000000008</v>
      </c>
      <c r="GK32">
        <v>836.06899999999996</v>
      </c>
      <c r="GL32">
        <v>760.93799999999999</v>
      </c>
      <c r="GM32">
        <v>679.82900000000006</v>
      </c>
      <c r="GN32">
        <v>610.56700000000001</v>
      </c>
      <c r="GO32">
        <v>582.46799999999996</v>
      </c>
      <c r="GP32">
        <v>577.726</v>
      </c>
      <c r="GQ32">
        <v>636.56700000000001</v>
      </c>
      <c r="GR32">
        <v>753.77099999999996</v>
      </c>
      <c r="GS32">
        <v>615.20100000000002</v>
      </c>
      <c r="GT32">
        <v>603.75900000000001</v>
      </c>
      <c r="GU32">
        <v>620.28399999999999</v>
      </c>
      <c r="GV32">
        <v>655.60599999999999</v>
      </c>
      <c r="GW32">
        <v>662.86299999999994</v>
      </c>
      <c r="GX32">
        <v>732.69299999999998</v>
      </c>
      <c r="GY32">
        <v>711.20600000000002</v>
      </c>
      <c r="GZ32">
        <v>701.80500000000006</v>
      </c>
      <c r="HA32">
        <v>732.66899999999998</v>
      </c>
      <c r="HB32">
        <v>732.64400000000001</v>
      </c>
      <c r="HC32">
        <v>974.12299999999993</v>
      </c>
      <c r="HD32">
        <v>943.17899999999997</v>
      </c>
      <c r="HE32">
        <v>938.11800000000005</v>
      </c>
      <c r="HF32">
        <v>950.49300000000005</v>
      </c>
      <c r="HG32">
        <v>945.625</v>
      </c>
      <c r="HH32">
        <v>935.67900000000009</v>
      </c>
      <c r="HI32">
        <v>861.42899999999997</v>
      </c>
      <c r="HJ32">
        <v>788.32</v>
      </c>
      <c r="HK32">
        <v>713.5089999999999</v>
      </c>
      <c r="HL32">
        <v>643.58199999999999</v>
      </c>
      <c r="HM32">
        <v>605.904</v>
      </c>
      <c r="HN32">
        <v>605.88299999999992</v>
      </c>
      <c r="HO32">
        <v>662.84</v>
      </c>
      <c r="HP32">
        <v>788.2940000000001</v>
      </c>
      <c r="HQ32">
        <v>641.16600000000005</v>
      </c>
      <c r="HR32">
        <v>622.51599999999996</v>
      </c>
      <c r="HS32">
        <v>662.81700000000001</v>
      </c>
      <c r="HT32">
        <v>675.00700000000006</v>
      </c>
      <c r="HU32">
        <v>696.99199999999996</v>
      </c>
      <c r="HV32">
        <v>758.55399999999997</v>
      </c>
      <c r="HW32">
        <v>727.8</v>
      </c>
      <c r="HX32">
        <v>717.97799999999995</v>
      </c>
      <c r="HY32">
        <v>744.06499999999994</v>
      </c>
      <c r="HZ32">
        <v>713.48500000000001</v>
      </c>
      <c r="IA32">
        <v>963.49599999999998</v>
      </c>
      <c r="IB32">
        <v>933.06599999999992</v>
      </c>
      <c r="IC32">
        <v>943.15000000000009</v>
      </c>
      <c r="ID32">
        <v>925.15899999999999</v>
      </c>
      <c r="IE32">
        <v>925.13</v>
      </c>
      <c r="IF32">
        <v>925.101</v>
      </c>
      <c r="IG32">
        <v>848.24699999999996</v>
      </c>
      <c r="IH32">
        <v>783.46499999999992</v>
      </c>
      <c r="II32">
        <v>691.81499999999994</v>
      </c>
      <c r="IJ32">
        <v>629.471</v>
      </c>
      <c r="IK32">
        <v>594.67700000000002</v>
      </c>
      <c r="IL32">
        <v>580.10500000000002</v>
      </c>
      <c r="IM32">
        <v>634.09499999999991</v>
      </c>
      <c r="IN32">
        <v>732.62</v>
      </c>
      <c r="IO32">
        <v>596.93700000000001</v>
      </c>
      <c r="IP32">
        <v>589.95600000000002</v>
      </c>
      <c r="IQ32">
        <v>617.81600000000003</v>
      </c>
      <c r="IR32">
        <v>665.44899999999996</v>
      </c>
      <c r="IS32">
        <v>667.99400000000003</v>
      </c>
      <c r="IT32">
        <v>722.65100000000007</v>
      </c>
      <c r="IU32">
        <v>694.54300000000001</v>
      </c>
      <c r="IV32">
        <v>687.14600000000007</v>
      </c>
      <c r="IW32">
        <v>727.77499999999998</v>
      </c>
      <c r="IX32">
        <v>727.75100000000009</v>
      </c>
      <c r="IY32">
        <v>909.68299999999999</v>
      </c>
      <c r="IZ32">
        <v>861.40099999999995</v>
      </c>
      <c r="JA32">
        <v>858.90200000000004</v>
      </c>
      <c r="JB32">
        <v>833.54399999999998</v>
      </c>
      <c r="JC32">
        <v>810.82100000000003</v>
      </c>
      <c r="JD32">
        <v>796.20999999999992</v>
      </c>
      <c r="JE32">
        <v>756.25</v>
      </c>
      <c r="JF32">
        <v>737.13099999999997</v>
      </c>
      <c r="JG32">
        <v>708.90499999999997</v>
      </c>
      <c r="JH32">
        <v>655.58300000000008</v>
      </c>
      <c r="JI32">
        <v>613.06600000000003</v>
      </c>
      <c r="JJ32">
        <v>587.45600000000002</v>
      </c>
      <c r="JK32">
        <v>599.20100000000002</v>
      </c>
      <c r="JL32">
        <v>638.77600000000007</v>
      </c>
      <c r="JM32">
        <v>577.70500000000004</v>
      </c>
      <c r="JN32">
        <v>594.65599999999995</v>
      </c>
      <c r="JO32">
        <v>629.44900000000007</v>
      </c>
      <c r="JP32">
        <v>657.84</v>
      </c>
      <c r="JQ32">
        <v>653.10400000000004</v>
      </c>
      <c r="JR32">
        <v>699.34900000000005</v>
      </c>
      <c r="JS32">
        <v>689.44399999999996</v>
      </c>
      <c r="JT32">
        <v>674.98400000000004</v>
      </c>
      <c r="JU32">
        <v>708.88099999999997</v>
      </c>
      <c r="JV32">
        <v>691.79100000000005</v>
      </c>
      <c r="JW32">
        <v>938.08800000000008</v>
      </c>
      <c r="JX32">
        <v>909.654</v>
      </c>
      <c r="JY32">
        <v>907.15700000000004</v>
      </c>
      <c r="JZ32">
        <v>869.50199999999995</v>
      </c>
      <c r="KA32">
        <v>858.87400000000002</v>
      </c>
      <c r="KB32">
        <v>866.60400000000004</v>
      </c>
      <c r="KC32">
        <v>838.43399999999997</v>
      </c>
      <c r="KD32">
        <v>778.49400000000003</v>
      </c>
      <c r="KE32">
        <v>746.45600000000002</v>
      </c>
      <c r="KF32">
        <v>691.76800000000003</v>
      </c>
      <c r="KG32">
        <v>643.56000000000006</v>
      </c>
      <c r="KH32">
        <v>613.04399999999998</v>
      </c>
      <c r="KI32">
        <v>617.79399999999998</v>
      </c>
      <c r="KJ32">
        <v>650.78599999999994</v>
      </c>
      <c r="KK32">
        <v>570.98199999999997</v>
      </c>
      <c r="KL32">
        <v>589.93499999999995</v>
      </c>
      <c r="KM32">
        <v>624.79399999999998</v>
      </c>
      <c r="KN32">
        <v>682.23400000000004</v>
      </c>
      <c r="KO32">
        <v>744.04000000000008</v>
      </c>
      <c r="KP32">
        <v>753.74599999999998</v>
      </c>
      <c r="KQ32">
        <v>749.04899999999998</v>
      </c>
      <c r="KR32">
        <v>737.10699999999997</v>
      </c>
      <c r="KS32">
        <v>780.952</v>
      </c>
      <c r="KT32">
        <v>756.22400000000005</v>
      </c>
      <c r="KU32">
        <v>990.16499999999996</v>
      </c>
      <c r="KV32">
        <v>953.24299999999994</v>
      </c>
      <c r="KW32">
        <v>1001.1859999999999</v>
      </c>
      <c r="KX32">
        <v>995.63800000000003</v>
      </c>
      <c r="KY32">
        <v>1018.9209999999999</v>
      </c>
      <c r="KZ32">
        <v>987.76900000000001</v>
      </c>
      <c r="LA32">
        <v>925.07100000000003</v>
      </c>
      <c r="LB32">
        <v>850.76099999999997</v>
      </c>
      <c r="LC32">
        <v>756.19899999999996</v>
      </c>
      <c r="LD32">
        <v>694.51900000000001</v>
      </c>
      <c r="LE32">
        <v>643.53800000000001</v>
      </c>
      <c r="LF32">
        <v>636.54500000000007</v>
      </c>
      <c r="LG32">
        <v>694.495</v>
      </c>
      <c r="LH32">
        <v>825.90600000000006</v>
      </c>
      <c r="LI32">
        <v>670.33600000000001</v>
      </c>
      <c r="LJ32">
        <v>670.3130000000001</v>
      </c>
      <c r="LK32">
        <v>670.29000000000008</v>
      </c>
      <c r="LL32">
        <v>706.48699999999997</v>
      </c>
      <c r="LM32">
        <v>717.95399999999995</v>
      </c>
      <c r="LN32">
        <v>793.34199999999998</v>
      </c>
      <c r="LO32">
        <v>768.3839999999999</v>
      </c>
      <c r="LP32">
        <v>768.35799999999995</v>
      </c>
      <c r="LQ32">
        <v>778.46800000000007</v>
      </c>
      <c r="LR32">
        <v>790.81599999999992</v>
      </c>
      <c r="LS32">
        <v>1049.9570000000001</v>
      </c>
      <c r="LT32">
        <v>1013.9899999999999</v>
      </c>
      <c r="LU32">
        <v>1024.2380000000001</v>
      </c>
      <c r="LV32">
        <v>1021.7190000000001</v>
      </c>
      <c r="LW32">
        <v>998.19500000000005</v>
      </c>
      <c r="LX32">
        <v>995.60800000000006</v>
      </c>
      <c r="LY32">
        <v>927.9079999999999</v>
      </c>
      <c r="LZ32">
        <v>853.52599999999995</v>
      </c>
      <c r="MA32">
        <v>770.88100000000009</v>
      </c>
      <c r="MB32">
        <v>691.74400000000003</v>
      </c>
      <c r="MC32">
        <v>662.79399999999998</v>
      </c>
      <c r="MD32">
        <v>655.56000000000006</v>
      </c>
      <c r="ME32">
        <v>706.46299999999997</v>
      </c>
      <c r="MF32">
        <v>810.79399999999998</v>
      </c>
      <c r="MG32">
        <v>694.47199999999998</v>
      </c>
      <c r="MH32">
        <v>672.63499999999999</v>
      </c>
      <c r="MI32">
        <v>704.24</v>
      </c>
      <c r="MJ32">
        <v>713.46100000000001</v>
      </c>
      <c r="MK32">
        <v>749.024</v>
      </c>
      <c r="ML32">
        <v>796.18399999999997</v>
      </c>
      <c r="MM32">
        <v>783.43899999999996</v>
      </c>
      <c r="MN32">
        <v>765.81399999999996</v>
      </c>
      <c r="MO32">
        <v>793.31600000000003</v>
      </c>
      <c r="MP32">
        <v>773.43200000000002</v>
      </c>
      <c r="MQ32">
        <v>1018.8900000000001</v>
      </c>
      <c r="MR32">
        <v>993.05399999999997</v>
      </c>
      <c r="MS32">
        <v>1001.155</v>
      </c>
      <c r="MT32">
        <v>993.02300000000002</v>
      </c>
      <c r="MU32">
        <v>995.577</v>
      </c>
      <c r="MV32">
        <v>976.84</v>
      </c>
      <c r="MW32">
        <v>919.61199999999997</v>
      </c>
      <c r="MX32">
        <v>845.59799999999996</v>
      </c>
      <c r="MY32">
        <v>765.78800000000001</v>
      </c>
      <c r="MZ32">
        <v>701.78099999999995</v>
      </c>
      <c r="NA32">
        <v>660.21300000000008</v>
      </c>
      <c r="NB32">
        <v>648.42599999999993</v>
      </c>
      <c r="NC32">
        <v>720.33800000000008</v>
      </c>
      <c r="ND32">
        <v>823.47400000000005</v>
      </c>
      <c r="NE32">
        <v>684.61799999999994</v>
      </c>
      <c r="NF32">
        <v>672.61199999999997</v>
      </c>
      <c r="NG32">
        <v>696.96800000000007</v>
      </c>
      <c r="NH32">
        <v>727.726</v>
      </c>
      <c r="NI32">
        <v>737.08199999999999</v>
      </c>
      <c r="NJ32">
        <v>783.4140000000001</v>
      </c>
      <c r="NK32">
        <v>768.33300000000008</v>
      </c>
      <c r="NL32">
        <v>763.37400000000002</v>
      </c>
      <c r="NM32">
        <v>796.15800000000002</v>
      </c>
      <c r="NN32">
        <v>763.34900000000005</v>
      </c>
      <c r="NO32">
        <v>998.1640000000001</v>
      </c>
      <c r="NP32">
        <v>976.80900000000008</v>
      </c>
      <c r="NQ32">
        <v>982.19200000000001</v>
      </c>
      <c r="NR32">
        <v>963.46600000000001</v>
      </c>
      <c r="NS32">
        <v>963.43599999999992</v>
      </c>
      <c r="NT32">
        <v>958.27499999999998</v>
      </c>
      <c r="NU32">
        <v>914.54199999999992</v>
      </c>
      <c r="NV32">
        <v>848.21899999999994</v>
      </c>
      <c r="NW32">
        <v>776.06399999999996</v>
      </c>
      <c r="NX32">
        <v>701.75699999999995</v>
      </c>
      <c r="NY32">
        <v>657.81700000000001</v>
      </c>
      <c r="NZ32">
        <v>645.93500000000006</v>
      </c>
      <c r="OA32">
        <v>684.59499999999991</v>
      </c>
      <c r="OB32">
        <v>778.44200000000001</v>
      </c>
      <c r="OC32">
        <v>687.12300000000005</v>
      </c>
      <c r="OD32">
        <v>677.28899999999999</v>
      </c>
      <c r="OE32">
        <v>696.94399999999996</v>
      </c>
      <c r="OF32">
        <v>725.26</v>
      </c>
      <c r="OG32">
        <v>739.24199999999996</v>
      </c>
      <c r="OH32">
        <v>808.40500000000009</v>
      </c>
      <c r="OI32">
        <v>796.13199999999995</v>
      </c>
      <c r="OJ32">
        <v>790.79</v>
      </c>
      <c r="OK32">
        <v>808.37899999999991</v>
      </c>
      <c r="OL32">
        <v>796.10599999999999</v>
      </c>
      <c r="OM32">
        <v>1011.4490000000001</v>
      </c>
      <c r="ON32">
        <v>974.09199999999998</v>
      </c>
      <c r="OO32">
        <v>960.94400000000007</v>
      </c>
      <c r="OP32">
        <v>943.12</v>
      </c>
      <c r="OQ32">
        <v>930.54399999999998</v>
      </c>
      <c r="OR32">
        <v>916.93100000000004</v>
      </c>
      <c r="OS32">
        <v>880.24</v>
      </c>
      <c r="OT32">
        <v>831.02200000000005</v>
      </c>
      <c r="OU32">
        <v>725.23599999999999</v>
      </c>
      <c r="OV32">
        <v>684.57100000000003</v>
      </c>
      <c r="OW32">
        <v>631.67099999999994</v>
      </c>
      <c r="OX32">
        <v>617.77300000000002</v>
      </c>
      <c r="OY32">
        <v>672.58899999999994</v>
      </c>
      <c r="OZ32">
        <v>727.702</v>
      </c>
      <c r="PA32">
        <v>655.53800000000001</v>
      </c>
      <c r="PB32">
        <v>655.51499999999999</v>
      </c>
      <c r="PC32">
        <v>682.21</v>
      </c>
      <c r="PD32">
        <v>687.1</v>
      </c>
      <c r="PE32">
        <v>687.07600000000002</v>
      </c>
      <c r="PF32">
        <v>725.21100000000001</v>
      </c>
      <c r="PG32">
        <v>725.18700000000001</v>
      </c>
      <c r="PH32">
        <v>687.053</v>
      </c>
      <c r="PI32">
        <v>722.62700000000007</v>
      </c>
      <c r="PJ32">
        <v>691.72</v>
      </c>
      <c r="PK32">
        <v>896.423</v>
      </c>
      <c r="PL32">
        <v>861.37400000000002</v>
      </c>
      <c r="PM32">
        <v>843.06299999999999</v>
      </c>
      <c r="PN32">
        <v>813.16</v>
      </c>
      <c r="PO32">
        <v>796.08</v>
      </c>
      <c r="PP32">
        <v>790.76400000000001</v>
      </c>
      <c r="PQ32">
        <v>753.721</v>
      </c>
      <c r="PR32">
        <v>737.05700000000002</v>
      </c>
      <c r="PS32">
        <v>704.21600000000001</v>
      </c>
      <c r="PT32">
        <v>645.91300000000001</v>
      </c>
      <c r="PU32">
        <v>608.37300000000005</v>
      </c>
      <c r="PV32">
        <v>592.31500000000005</v>
      </c>
      <c r="PW32">
        <v>620.26199999999994</v>
      </c>
      <c r="PX32">
        <v>617.75100000000009</v>
      </c>
      <c r="PY32">
        <v>582.447</v>
      </c>
      <c r="PZ32">
        <v>587.43500000000006</v>
      </c>
      <c r="QA32">
        <v>622.49400000000003</v>
      </c>
      <c r="QB32">
        <v>629.42699999999991</v>
      </c>
      <c r="QC32">
        <v>636.52200000000005</v>
      </c>
      <c r="QD32">
        <v>677.26600000000008</v>
      </c>
      <c r="QE32">
        <v>657.79399999999998</v>
      </c>
      <c r="QF32">
        <v>634.07299999999998</v>
      </c>
      <c r="QG32">
        <v>660.19</v>
      </c>
      <c r="QH32">
        <v>643.51499999999999</v>
      </c>
      <c r="QI32">
        <v>890.92099999999994</v>
      </c>
      <c r="QJ32">
        <v>861.34599999999989</v>
      </c>
      <c r="QK32">
        <v>858.84699999999998</v>
      </c>
      <c r="QL32">
        <v>838.40700000000004</v>
      </c>
      <c r="QM32">
        <v>820.82999999999993</v>
      </c>
      <c r="QN32">
        <v>820.803</v>
      </c>
      <c r="QO32">
        <v>770.8549999999999</v>
      </c>
      <c r="QP32">
        <v>765.76299999999992</v>
      </c>
      <c r="QQ32">
        <v>715.54899999999998</v>
      </c>
      <c r="QR32">
        <v>662.77200000000005</v>
      </c>
      <c r="QS32">
        <v>634.05100000000004</v>
      </c>
      <c r="QT32">
        <v>605.86099999999999</v>
      </c>
      <c r="QU32">
        <v>613.02300000000002</v>
      </c>
      <c r="QV32">
        <v>627.05399999999997</v>
      </c>
      <c r="QW32">
        <v>546.21299999999997</v>
      </c>
      <c r="QX32">
        <v>541.84799999999996</v>
      </c>
      <c r="QY32">
        <v>634.02800000000002</v>
      </c>
      <c r="QZ32">
        <v>662.74900000000002</v>
      </c>
      <c r="RA32">
        <v>717.93</v>
      </c>
      <c r="RB32">
        <v>725.16300000000001</v>
      </c>
      <c r="RC32">
        <v>725.13799999999992</v>
      </c>
      <c r="RD32">
        <v>699.32499999999993</v>
      </c>
      <c r="RE32">
        <v>725.11400000000003</v>
      </c>
      <c r="RF32">
        <v>694.44799999999998</v>
      </c>
      <c r="RG32">
        <v>914.51300000000003</v>
      </c>
      <c r="RH32">
        <v>888.274</v>
      </c>
      <c r="RI32">
        <v>901.798</v>
      </c>
      <c r="RJ32">
        <v>883.15800000000002</v>
      </c>
      <c r="RK32">
        <v>896.3950000000001</v>
      </c>
      <c r="RL32">
        <v>893.74099999999999</v>
      </c>
      <c r="RM32">
        <v>840.74800000000005</v>
      </c>
      <c r="RN32">
        <v>801.06999999999994</v>
      </c>
      <c r="RO32">
        <v>773.40600000000006</v>
      </c>
      <c r="RP32">
        <v>694.42499999999995</v>
      </c>
      <c r="RQ32">
        <v>655.49299999999994</v>
      </c>
      <c r="RR32">
        <v>631.649</v>
      </c>
      <c r="RS32">
        <v>660.16699999999992</v>
      </c>
      <c r="RT32">
        <v>682.18700000000001</v>
      </c>
      <c r="RU32">
        <v>643.49299999999994</v>
      </c>
      <c r="RV32">
        <v>653.08100000000002</v>
      </c>
      <c r="RW32">
        <v>682.16399999999999</v>
      </c>
      <c r="RX32">
        <v>701.73300000000006</v>
      </c>
      <c r="RY32">
        <v>701.70999999999992</v>
      </c>
      <c r="RZ32">
        <v>746.43099999999993</v>
      </c>
      <c r="SA32">
        <v>744.01499999999999</v>
      </c>
      <c r="SB32">
        <v>741.702</v>
      </c>
      <c r="SC32">
        <v>776.03800000000001</v>
      </c>
      <c r="SD32">
        <v>746.40600000000006</v>
      </c>
      <c r="SE32">
        <v>982.16099999999994</v>
      </c>
      <c r="SF32">
        <v>955.87699999999995</v>
      </c>
      <c r="SG32">
        <v>945.59499999999991</v>
      </c>
      <c r="SH32">
        <v>919.58300000000008</v>
      </c>
      <c r="SI32">
        <v>919.55399999999997</v>
      </c>
      <c r="SJ32">
        <v>909.62600000000009</v>
      </c>
      <c r="SK32">
        <v>850.73400000000004</v>
      </c>
      <c r="SL32">
        <v>820.77699999999993</v>
      </c>
      <c r="SM32">
        <v>741.67700000000002</v>
      </c>
      <c r="SN32">
        <v>708.85699999999997</v>
      </c>
      <c r="SO32">
        <v>655.47</v>
      </c>
      <c r="SP32">
        <v>643.471</v>
      </c>
      <c r="SQ32">
        <v>670.26699999999994</v>
      </c>
      <c r="SR32">
        <v>708.83300000000008</v>
      </c>
      <c r="SS32">
        <v>657.77099999999996</v>
      </c>
      <c r="ST32">
        <v>655.447</v>
      </c>
      <c r="SU32">
        <v>670.24399999999991</v>
      </c>
      <c r="SV32">
        <v>684.548</v>
      </c>
      <c r="SW32">
        <v>708.80899999999997</v>
      </c>
      <c r="SX32">
        <v>760.91200000000003</v>
      </c>
      <c r="SY32">
        <v>741.65199999999993</v>
      </c>
      <c r="SZ32">
        <v>739.21699999999998</v>
      </c>
      <c r="TA32">
        <v>783.38799999999992</v>
      </c>
      <c r="TB32">
        <v>760.88699999999994</v>
      </c>
      <c r="TC32">
        <v>968.87900000000002</v>
      </c>
      <c r="TD32">
        <v>943.09100000000001</v>
      </c>
      <c r="TE32">
        <v>927.87900000000002</v>
      </c>
      <c r="TF32">
        <v>907.12800000000004</v>
      </c>
      <c r="TG32">
        <v>893.71299999999997</v>
      </c>
      <c r="TH32">
        <v>890.89200000000005</v>
      </c>
      <c r="TI32">
        <v>823.447</v>
      </c>
      <c r="TJ32">
        <v>798.63900000000001</v>
      </c>
      <c r="TK32">
        <v>717.90600000000006</v>
      </c>
      <c r="TL32">
        <v>670.221</v>
      </c>
      <c r="TM32">
        <v>636.5</v>
      </c>
      <c r="TN32">
        <v>620.24</v>
      </c>
      <c r="TO32">
        <v>645.89</v>
      </c>
      <c r="TP32">
        <v>684.52500000000009</v>
      </c>
      <c r="TQ32">
        <v>613.00099999999998</v>
      </c>
      <c r="TR32">
        <v>612.97900000000004</v>
      </c>
      <c r="TS32">
        <v>636.47799999999995</v>
      </c>
      <c r="TT32">
        <v>665.42599999999993</v>
      </c>
      <c r="TU32">
        <v>655.42500000000007</v>
      </c>
      <c r="TV32">
        <v>722.60299999999995</v>
      </c>
      <c r="TW32">
        <v>704.19200000000001</v>
      </c>
      <c r="TX32">
        <v>704.16800000000001</v>
      </c>
      <c r="TY32">
        <v>732.59500000000003</v>
      </c>
      <c r="TZ32">
        <v>722.57800000000009</v>
      </c>
      <c r="UA32">
        <v>943.06100000000004</v>
      </c>
      <c r="UB32">
        <v>919.52500000000009</v>
      </c>
      <c r="UC32">
        <v>919.49599999999998</v>
      </c>
      <c r="UD32">
        <v>890.86400000000003</v>
      </c>
      <c r="UE32">
        <v>871.98599999999999</v>
      </c>
      <c r="UF32">
        <v>861.31799999999998</v>
      </c>
      <c r="UG32">
        <v>815.68700000000001</v>
      </c>
      <c r="UH32">
        <v>765.73800000000006</v>
      </c>
      <c r="UI32">
        <v>729.95100000000002</v>
      </c>
      <c r="UJ32">
        <v>667.971</v>
      </c>
      <c r="UK32">
        <v>636.45600000000002</v>
      </c>
      <c r="UL32">
        <v>612.95799999999997</v>
      </c>
      <c r="UM32">
        <v>636.43400000000008</v>
      </c>
      <c r="UN32">
        <v>672.56600000000003</v>
      </c>
      <c r="UO32">
        <v>615.17999999999995</v>
      </c>
      <c r="UP32">
        <v>612.93600000000004</v>
      </c>
      <c r="UQ32">
        <v>634.00599999999997</v>
      </c>
      <c r="UR32">
        <v>653.05799999999999</v>
      </c>
      <c r="US32">
        <v>665.404</v>
      </c>
      <c r="UT32">
        <v>699.30200000000002</v>
      </c>
      <c r="UU32">
        <v>682.14</v>
      </c>
      <c r="UV32">
        <v>665.38099999999997</v>
      </c>
      <c r="UW32">
        <v>687.029</v>
      </c>
      <c r="UX32">
        <v>672.54300000000001</v>
      </c>
      <c r="UY32">
        <v>893.68400000000008</v>
      </c>
      <c r="UZ32">
        <v>858.81899999999996</v>
      </c>
      <c r="VA32">
        <v>830.995</v>
      </c>
      <c r="VB32">
        <v>818.21699999999998</v>
      </c>
      <c r="VC32">
        <v>805.83400000000006</v>
      </c>
      <c r="VD32">
        <v>798.61199999999997</v>
      </c>
      <c r="VE32">
        <v>741.62700000000007</v>
      </c>
      <c r="VF32">
        <v>711.18200000000002</v>
      </c>
      <c r="VG32">
        <v>657.74900000000002</v>
      </c>
      <c r="VH32">
        <v>615.15800000000002</v>
      </c>
      <c r="VI32">
        <v>582.42600000000004</v>
      </c>
      <c r="VJ32">
        <v>559.56600000000003</v>
      </c>
      <c r="VK32">
        <v>587.41399999999999</v>
      </c>
      <c r="VL32">
        <v>627.03200000000004</v>
      </c>
      <c r="VM32">
        <v>552.80399999999997</v>
      </c>
      <c r="VN32">
        <v>566.46100000000001</v>
      </c>
      <c r="VO32">
        <v>573.16500000000008</v>
      </c>
      <c r="VP32">
        <v>592.29399999999998</v>
      </c>
      <c r="VQ32">
        <v>582.40599999999995</v>
      </c>
      <c r="VR32">
        <v>629.40499999999997</v>
      </c>
      <c r="VS32">
        <v>599.18000000000006</v>
      </c>
      <c r="VT32">
        <v>589.91499999999996</v>
      </c>
      <c r="VU32">
        <v>564.04399999999998</v>
      </c>
      <c r="VV32">
        <v>612.91499999999996</v>
      </c>
      <c r="VW32">
        <v>778.41599999999994</v>
      </c>
      <c r="VX32">
        <v>748.99900000000002</v>
      </c>
      <c r="VY32">
        <v>727.67700000000002</v>
      </c>
      <c r="VZ32">
        <v>696.92100000000005</v>
      </c>
      <c r="WA32">
        <v>674.96100000000001</v>
      </c>
      <c r="WB32">
        <v>648.40299999999991</v>
      </c>
      <c r="WC32">
        <v>592.27300000000002</v>
      </c>
      <c r="WD32">
        <v>582.38499999999999</v>
      </c>
      <c r="WE32">
        <v>555.16100000000006</v>
      </c>
      <c r="WF32">
        <v>524.78899999999999</v>
      </c>
      <c r="WG32">
        <v>503.56</v>
      </c>
      <c r="WH32">
        <v>487.04900000000004</v>
      </c>
      <c r="WI32">
        <v>509.73400000000004</v>
      </c>
      <c r="WJ32">
        <v>520.41099999999994</v>
      </c>
      <c r="WK32">
        <v>468.84899999999999</v>
      </c>
      <c r="WL32">
        <v>485.00799999999998</v>
      </c>
      <c r="WM32">
        <v>514.173</v>
      </c>
      <c r="WN32">
        <v>522.65600000000006</v>
      </c>
      <c r="WO32">
        <v>524.77</v>
      </c>
      <c r="WP32">
        <v>546.19299999999998</v>
      </c>
      <c r="WQ32">
        <v>520.39199999999994</v>
      </c>
      <c r="WR32">
        <v>516.25600000000009</v>
      </c>
      <c r="WS32">
        <v>533.50900000000001</v>
      </c>
      <c r="WT32">
        <v>541.82899999999995</v>
      </c>
      <c r="WU32">
        <v>725.08899999999994</v>
      </c>
      <c r="WV32">
        <v>704.14499999999998</v>
      </c>
      <c r="WW32">
        <v>684.50099999999998</v>
      </c>
      <c r="WX32">
        <v>660.14400000000001</v>
      </c>
      <c r="WY32">
        <v>645.86800000000005</v>
      </c>
      <c r="WZ32">
        <v>641.14400000000001</v>
      </c>
      <c r="XA32">
        <v>603.73799999999994</v>
      </c>
      <c r="XB32">
        <v>580.08499999999992</v>
      </c>
      <c r="XC32">
        <v>550.61</v>
      </c>
      <c r="XD32">
        <v>520.37299999999993</v>
      </c>
      <c r="XE32">
        <v>493.02600000000001</v>
      </c>
      <c r="XF32">
        <v>481.05900000000003</v>
      </c>
      <c r="XG32">
        <v>481.041</v>
      </c>
      <c r="XH32">
        <v>507.71699999999998</v>
      </c>
      <c r="XI32">
        <v>451.37200000000001</v>
      </c>
      <c r="XJ32">
        <v>465.11700000000002</v>
      </c>
      <c r="XK32">
        <v>495.26300000000003</v>
      </c>
      <c r="XL32">
        <v>537.61400000000003</v>
      </c>
      <c r="XM32">
        <v>587.39300000000003</v>
      </c>
      <c r="XN32">
        <v>582.36400000000003</v>
      </c>
      <c r="XO32">
        <v>566.44099999999992</v>
      </c>
      <c r="XP32">
        <v>544.029</v>
      </c>
      <c r="XQ32">
        <v>582.34300000000007</v>
      </c>
      <c r="XR32">
        <v>594.63499999999999</v>
      </c>
      <c r="XS32">
        <v>778.39100000000008</v>
      </c>
      <c r="XT32">
        <v>765.71199999999999</v>
      </c>
      <c r="XU32">
        <v>805.80799999999999</v>
      </c>
      <c r="XV32">
        <v>793.29000000000008</v>
      </c>
      <c r="XW32">
        <v>793.26400000000001</v>
      </c>
      <c r="XX32">
        <v>793.23799999999994</v>
      </c>
      <c r="XY32">
        <v>725.06499999999994</v>
      </c>
      <c r="XZ32">
        <v>660.12199999999996</v>
      </c>
      <c r="YA32">
        <v>592.25199999999995</v>
      </c>
      <c r="YB32">
        <v>548.38</v>
      </c>
      <c r="YC32">
        <v>512.05500000000006</v>
      </c>
      <c r="YD32">
        <v>493.00799999999998</v>
      </c>
      <c r="YE32">
        <v>548.36</v>
      </c>
      <c r="YF32">
        <v>682.11699999999996</v>
      </c>
      <c r="YG32">
        <v>584.95900000000006</v>
      </c>
      <c r="YH32">
        <v>552.78400000000011</v>
      </c>
      <c r="YI32">
        <v>566.42099999999994</v>
      </c>
      <c r="YJ32">
        <v>589.89400000000001</v>
      </c>
      <c r="YK32">
        <v>608.35199999999998</v>
      </c>
      <c r="YL32">
        <v>670.19799999999998</v>
      </c>
      <c r="YM32">
        <v>648.38099999999997</v>
      </c>
      <c r="YN32">
        <v>645.84500000000003</v>
      </c>
      <c r="YO32">
        <v>655.40200000000004</v>
      </c>
      <c r="YP32">
        <v>687.00599999999997</v>
      </c>
      <c r="YQ32">
        <v>899.10900000000004</v>
      </c>
      <c r="YR32">
        <v>888.245</v>
      </c>
      <c r="YS32">
        <v>907.09899999999993</v>
      </c>
      <c r="YT32">
        <v>893.65599999999995</v>
      </c>
      <c r="YU32">
        <v>893.62699999999995</v>
      </c>
      <c r="YV32">
        <v>893.59900000000005</v>
      </c>
      <c r="YW32">
        <v>833.51699999999994</v>
      </c>
      <c r="YX32">
        <v>734.92399999999998</v>
      </c>
      <c r="YY32">
        <v>655.37900000000002</v>
      </c>
      <c r="YZ32">
        <v>561.79300000000001</v>
      </c>
      <c r="ZA32">
        <v>561.77299999999991</v>
      </c>
      <c r="ZB32">
        <v>539.67100000000005</v>
      </c>
      <c r="ZC32">
        <v>643.44799999999998</v>
      </c>
      <c r="ZD32">
        <v>780.92600000000004</v>
      </c>
      <c r="ZE32">
        <v>631.62700000000007</v>
      </c>
      <c r="ZF32">
        <v>601.36099999999999</v>
      </c>
      <c r="ZG32">
        <v>605.84</v>
      </c>
      <c r="ZH32">
        <v>615.13599999999997</v>
      </c>
      <c r="ZI32">
        <v>633.98400000000004</v>
      </c>
      <c r="ZJ32">
        <v>682.09399999999994</v>
      </c>
      <c r="ZK32">
        <v>672.52</v>
      </c>
      <c r="ZL32">
        <v>674.93700000000001</v>
      </c>
      <c r="ZM32">
        <v>689.42000000000007</v>
      </c>
      <c r="ZN32">
        <v>694.40100000000007</v>
      </c>
      <c r="ZO32">
        <v>858.79099999999994</v>
      </c>
      <c r="ZP32">
        <v>907.07099999999991</v>
      </c>
      <c r="ZQ32">
        <v>888.21699999999998</v>
      </c>
      <c r="ZR32">
        <v>871.95799999999997</v>
      </c>
      <c r="ZS32">
        <v>871.93</v>
      </c>
      <c r="ZT32">
        <v>871.90199999999993</v>
      </c>
      <c r="ZU32">
        <v>808.35299999999995</v>
      </c>
      <c r="ZV32">
        <v>704.12099999999998</v>
      </c>
      <c r="ZW32">
        <v>636.41200000000003</v>
      </c>
      <c r="ZX32">
        <v>582.322</v>
      </c>
      <c r="ZY32">
        <v>546.173</v>
      </c>
      <c r="ZZ32">
        <v>535.63799999999992</v>
      </c>
      <c r="AAA32">
        <v>582.30200000000002</v>
      </c>
      <c r="AAB32">
        <v>727.65300000000002</v>
      </c>
      <c r="AAC32">
        <v>599.15800000000002</v>
      </c>
      <c r="AAD32">
        <v>580.06400000000008</v>
      </c>
      <c r="AAE32">
        <v>594.61400000000003</v>
      </c>
      <c r="AAF32">
        <v>601.34</v>
      </c>
      <c r="AAG32">
        <v>624.77200000000005</v>
      </c>
      <c r="AAH32">
        <v>711.1579999999999</v>
      </c>
      <c r="AAI32">
        <v>706.43999999999994</v>
      </c>
      <c r="AAJ32">
        <v>699.27799999999991</v>
      </c>
      <c r="AAK32">
        <v>699.25400000000002</v>
      </c>
      <c r="AAL32">
        <v>701.68600000000004</v>
      </c>
      <c r="AAM32">
        <v>874.5</v>
      </c>
      <c r="AAN32">
        <v>916.90200000000004</v>
      </c>
      <c r="AAO32">
        <v>880.21199999999999</v>
      </c>
      <c r="AAP32">
        <v>880.18399999999997</v>
      </c>
      <c r="AAQ32">
        <v>874.47199999999998</v>
      </c>
      <c r="AAR32">
        <v>858.76400000000001</v>
      </c>
      <c r="AAS32">
        <v>776.01200000000006</v>
      </c>
      <c r="AAT32">
        <v>672.49699999999996</v>
      </c>
      <c r="AAU32">
        <v>608.33000000000004</v>
      </c>
      <c r="AAV32">
        <v>550.59</v>
      </c>
      <c r="AAW32">
        <v>526.92499999999995</v>
      </c>
      <c r="AAX32">
        <v>514.154</v>
      </c>
      <c r="AAY32">
        <v>552.76400000000001</v>
      </c>
      <c r="AAZ32">
        <v>699.23</v>
      </c>
      <c r="ABA32">
        <v>561.75299999999993</v>
      </c>
      <c r="ABB32">
        <v>526.90599999999995</v>
      </c>
      <c r="ABC32">
        <v>533.48900000000003</v>
      </c>
      <c r="ABD32">
        <v>550.57000000000005</v>
      </c>
      <c r="ABE32">
        <v>552.74400000000003</v>
      </c>
      <c r="ABF32">
        <v>603.71600000000001</v>
      </c>
      <c r="ABG32">
        <v>580.04300000000001</v>
      </c>
      <c r="ABH32">
        <v>575.4129999999999</v>
      </c>
      <c r="ABI32">
        <v>596.91600000000005</v>
      </c>
      <c r="ABJ32">
        <v>608.30899999999997</v>
      </c>
      <c r="ABK32">
        <v>756.17399999999998</v>
      </c>
      <c r="ABL32">
        <v>798.58600000000001</v>
      </c>
      <c r="ABM32">
        <v>765.68700000000001</v>
      </c>
      <c r="ABN32">
        <v>758.529</v>
      </c>
      <c r="ABO32">
        <v>756.149</v>
      </c>
      <c r="ABP32">
        <v>751.32100000000003</v>
      </c>
      <c r="ABQ32">
        <v>743.99</v>
      </c>
      <c r="ABR32">
        <v>568.822</v>
      </c>
      <c r="ABS32">
        <v>533.47</v>
      </c>
      <c r="ABT32">
        <v>501.47600000000006</v>
      </c>
      <c r="ABU32">
        <v>501.45799999999997</v>
      </c>
      <c r="ABV32">
        <v>463.15800000000002</v>
      </c>
      <c r="ABW32">
        <v>512.03600000000006</v>
      </c>
      <c r="ABX32">
        <v>650.76300000000003</v>
      </c>
      <c r="ABY32">
        <v>535.61899999999991</v>
      </c>
      <c r="ABZ32">
        <v>518.34100000000001</v>
      </c>
      <c r="ACA32">
        <v>526.88699999999994</v>
      </c>
      <c r="ACB32">
        <v>537.59500000000003</v>
      </c>
      <c r="ACC32">
        <v>555.14099999999996</v>
      </c>
      <c r="ACD32">
        <v>617.72899999999993</v>
      </c>
      <c r="ACE32">
        <v>608.28700000000003</v>
      </c>
      <c r="ACF32">
        <v>610.54600000000005</v>
      </c>
      <c r="ACG32">
        <v>624.75099999999998</v>
      </c>
      <c r="ACH32">
        <v>622.47199999999998</v>
      </c>
      <c r="ACI32">
        <v>773.38099999999997</v>
      </c>
      <c r="ACJ32">
        <v>836.04199999999992</v>
      </c>
      <c r="ACK32">
        <v>783.36199999999997</v>
      </c>
      <c r="ACL32">
        <v>760.86200000000008</v>
      </c>
      <c r="ACM32">
        <v>746.38099999999997</v>
      </c>
      <c r="ACN32">
        <v>743.96500000000003</v>
      </c>
      <c r="ACO32">
        <v>708.78499999999997</v>
      </c>
      <c r="ACP32">
        <v>689.39700000000005</v>
      </c>
      <c r="ACQ32">
        <v>655.35699999999997</v>
      </c>
      <c r="ACR32">
        <v>615.11500000000001</v>
      </c>
      <c r="ACS32">
        <v>577.68500000000006</v>
      </c>
      <c r="ACT32">
        <v>552.72400000000005</v>
      </c>
      <c r="ACU32">
        <v>568.80200000000002</v>
      </c>
      <c r="ACV32">
        <v>584.93899999999996</v>
      </c>
      <c r="ACW32">
        <v>497.28199999999998</v>
      </c>
      <c r="ACX32">
        <v>559.54599999999994</v>
      </c>
      <c r="ACY32">
        <v>620.21800000000007</v>
      </c>
      <c r="ACZ32">
        <v>633.96199999999999</v>
      </c>
      <c r="ADA32">
        <v>643.42600000000004</v>
      </c>
      <c r="ADB32">
        <v>679.80600000000004</v>
      </c>
      <c r="ADC32">
        <v>665.35800000000006</v>
      </c>
      <c r="ADD32">
        <v>629.38300000000004</v>
      </c>
      <c r="ADE32">
        <v>645.82300000000009</v>
      </c>
      <c r="ADF32">
        <v>665.33500000000004</v>
      </c>
      <c r="ADG32">
        <v>813.13300000000004</v>
      </c>
      <c r="ADH32">
        <v>877.41</v>
      </c>
      <c r="ADI32">
        <v>838.38</v>
      </c>
      <c r="ADJ32">
        <v>823.42000000000007</v>
      </c>
      <c r="ADK32">
        <v>793.21199999999999</v>
      </c>
      <c r="ADL32">
        <v>783.33600000000001</v>
      </c>
      <c r="ADM32">
        <v>746.35599999999999</v>
      </c>
      <c r="ADN32">
        <v>732.57100000000003</v>
      </c>
      <c r="ADO32">
        <v>701.66200000000003</v>
      </c>
      <c r="ADP32">
        <v>653.03599999999994</v>
      </c>
      <c r="ADQ32">
        <v>615.09299999999996</v>
      </c>
      <c r="ADR32">
        <v>587.37199999999996</v>
      </c>
      <c r="ADS32">
        <v>608.26599999999996</v>
      </c>
      <c r="ADT32">
        <v>617.70800000000008</v>
      </c>
      <c r="ADU32">
        <v>546.15300000000002</v>
      </c>
      <c r="ADV32">
        <v>559.52500000000009</v>
      </c>
      <c r="ADW32">
        <v>615.07100000000003</v>
      </c>
      <c r="ADX32">
        <v>650.74099999999999</v>
      </c>
      <c r="ADY32">
        <v>725.04100000000005</v>
      </c>
      <c r="ADZ32">
        <v>737.03300000000002</v>
      </c>
      <c r="AEA32">
        <v>725.01599999999996</v>
      </c>
      <c r="AEB32">
        <v>689.37300000000005</v>
      </c>
      <c r="AEC32">
        <v>689.35</v>
      </c>
      <c r="AED32">
        <v>594.59300000000007</v>
      </c>
      <c r="AEE32">
        <v>869.47399999999993</v>
      </c>
      <c r="AEF32">
        <v>919.46699999999998</v>
      </c>
      <c r="AEG32">
        <v>933.03700000000003</v>
      </c>
      <c r="AEH32">
        <v>919.43799999999999</v>
      </c>
      <c r="AEI32">
        <v>938.05899999999997</v>
      </c>
      <c r="AEJ32">
        <v>933.00799999999992</v>
      </c>
      <c r="AEK32">
        <v>850.70600000000002</v>
      </c>
      <c r="AEL32">
        <v>753.69600000000003</v>
      </c>
      <c r="AEM32">
        <v>665.31200000000001</v>
      </c>
      <c r="AEN32">
        <v>599.13700000000006</v>
      </c>
      <c r="AEO32">
        <v>564.024</v>
      </c>
      <c r="AEP32">
        <v>577.66399999999999</v>
      </c>
      <c r="AEQ32">
        <v>622.44999999999993</v>
      </c>
      <c r="AER32">
        <v>785.87799999999993</v>
      </c>
      <c r="AES32">
        <v>633.93999999999994</v>
      </c>
      <c r="AET32">
        <v>592.23099999999999</v>
      </c>
      <c r="AEU32">
        <v>603.69499999999994</v>
      </c>
      <c r="AEV32">
        <v>610.524</v>
      </c>
      <c r="AEW32">
        <v>620.197</v>
      </c>
      <c r="AEX32">
        <v>677.24199999999996</v>
      </c>
      <c r="AEY32">
        <v>679.78300000000002</v>
      </c>
      <c r="AEZ32">
        <v>677.21900000000005</v>
      </c>
      <c r="AFA32">
        <v>682.06999999999994</v>
      </c>
      <c r="AFB32">
        <v>694.37700000000007</v>
      </c>
      <c r="AFC32">
        <v>820.75</v>
      </c>
      <c r="AFD32">
        <v>907.04200000000003</v>
      </c>
      <c r="AFE32">
        <v>883.13</v>
      </c>
      <c r="AFF32">
        <v>869.44600000000003</v>
      </c>
      <c r="AFG32">
        <v>874.44399999999996</v>
      </c>
      <c r="AFH32">
        <v>869.41800000000001</v>
      </c>
      <c r="AFI32">
        <v>780.90099999999995</v>
      </c>
      <c r="AFJ32">
        <v>708.76099999999997</v>
      </c>
      <c r="AFK32">
        <v>638.75400000000002</v>
      </c>
      <c r="AFL32">
        <v>575.39200000000005</v>
      </c>
      <c r="AFM32">
        <v>548.34</v>
      </c>
      <c r="AFN32">
        <v>548.32000000000005</v>
      </c>
      <c r="AFO32">
        <v>612.89300000000003</v>
      </c>
      <c r="AFP32">
        <v>780.875</v>
      </c>
      <c r="AFQ32">
        <v>636.38900000000001</v>
      </c>
      <c r="AFR32">
        <v>589.87299999999993</v>
      </c>
      <c r="AFS32">
        <v>589.85200000000009</v>
      </c>
      <c r="AFT32">
        <v>601.31900000000007</v>
      </c>
      <c r="AFU32">
        <v>610.50300000000004</v>
      </c>
      <c r="AFV32">
        <v>670.17499999999995</v>
      </c>
      <c r="AFW32">
        <v>660.09900000000005</v>
      </c>
      <c r="AFX32">
        <v>660.07600000000002</v>
      </c>
      <c r="AFY32">
        <v>672.47400000000005</v>
      </c>
      <c r="AFZ32">
        <v>706.41600000000005</v>
      </c>
      <c r="AGA32">
        <v>825.88</v>
      </c>
      <c r="AGB32">
        <v>890.83600000000001</v>
      </c>
      <c r="AGC32">
        <v>880.15600000000006</v>
      </c>
      <c r="AGD32">
        <v>866.57600000000002</v>
      </c>
      <c r="AGE32">
        <v>866.548</v>
      </c>
      <c r="AGF32">
        <v>858.7360000000001</v>
      </c>
      <c r="AGG32">
        <v>790.73800000000006</v>
      </c>
      <c r="AGH32">
        <v>704.09699999999998</v>
      </c>
      <c r="AGI32">
        <v>620.17500000000007</v>
      </c>
      <c r="AGJ32">
        <v>570.96100000000001</v>
      </c>
      <c r="AGK32">
        <v>541.80899999999997</v>
      </c>
      <c r="AGL32">
        <v>533.44999999999993</v>
      </c>
      <c r="AGM32">
        <v>594.572</v>
      </c>
      <c r="AGN32">
        <v>765.66100000000006</v>
      </c>
      <c r="AGO32">
        <v>610.48099999999999</v>
      </c>
      <c r="AGP32">
        <v>580.02200000000005</v>
      </c>
      <c r="AGQ32">
        <v>577.64400000000001</v>
      </c>
      <c r="AGR32">
        <v>577.62300000000005</v>
      </c>
      <c r="AGS32">
        <v>592.21</v>
      </c>
      <c r="AGT32">
        <v>641.12199999999996</v>
      </c>
      <c r="AGU32">
        <v>627.01</v>
      </c>
      <c r="AGV32">
        <v>624.72899999999993</v>
      </c>
      <c r="AGW32">
        <v>620.15299999999991</v>
      </c>
      <c r="AGX32">
        <v>645.80099999999993</v>
      </c>
      <c r="AGY32">
        <v>783.31</v>
      </c>
      <c r="AGZ32">
        <v>815.66000000000008</v>
      </c>
      <c r="AHA32">
        <v>780.84900000000005</v>
      </c>
      <c r="AHB32">
        <v>760.83699999999999</v>
      </c>
      <c r="AHC32">
        <v>753.67099999999994</v>
      </c>
      <c r="AHD32">
        <v>751.29599999999994</v>
      </c>
      <c r="AHE32">
        <v>684.47800000000007</v>
      </c>
      <c r="AHF32">
        <v>599.11599999999999</v>
      </c>
      <c r="AHG32">
        <v>531.149</v>
      </c>
      <c r="AHH32">
        <v>482.95100000000002</v>
      </c>
      <c r="AHI32">
        <v>472.81900000000002</v>
      </c>
      <c r="AHJ32">
        <v>470.815</v>
      </c>
      <c r="AHK32">
        <v>535.59900000000005</v>
      </c>
      <c r="AHL32">
        <v>648.35900000000004</v>
      </c>
      <c r="AHM32">
        <v>509.71500000000003</v>
      </c>
      <c r="AHN32">
        <v>489.03899999999999</v>
      </c>
      <c r="AHO32">
        <v>501.43899999999996</v>
      </c>
      <c r="AHP32">
        <v>497.26300000000003</v>
      </c>
      <c r="AHQ32">
        <v>495.24400000000003</v>
      </c>
      <c r="AHR32">
        <v>524.75</v>
      </c>
      <c r="AHS32">
        <v>514.13499999999999</v>
      </c>
      <c r="AHT32">
        <v>484.98899999999998</v>
      </c>
      <c r="AHU32">
        <v>495.226</v>
      </c>
      <c r="AHV32">
        <v>518.322</v>
      </c>
      <c r="AHW32">
        <v>655.33399999999995</v>
      </c>
      <c r="AHX32">
        <v>682.04699999999991</v>
      </c>
      <c r="AHY32">
        <v>648.33600000000001</v>
      </c>
      <c r="AHZ32">
        <v>631.60500000000002</v>
      </c>
      <c r="AIA32">
        <v>622.428</v>
      </c>
      <c r="AIB32">
        <v>599.09500000000003</v>
      </c>
      <c r="AIC32">
        <v>512.01700000000005</v>
      </c>
      <c r="AID32">
        <v>459.04</v>
      </c>
      <c r="AIE32">
        <v>400.84</v>
      </c>
      <c r="AIF32">
        <v>371.56600000000003</v>
      </c>
      <c r="AIG32">
        <v>354.13900000000001</v>
      </c>
      <c r="AIH32">
        <v>360.95699999999999</v>
      </c>
      <c r="AII32">
        <v>404.54500000000002</v>
      </c>
      <c r="AIJ32">
        <v>533.43100000000004</v>
      </c>
      <c r="AIK32">
        <v>447.30700000000002</v>
      </c>
      <c r="AIL32">
        <v>451.35500000000002</v>
      </c>
      <c r="AIM32">
        <v>470.79700000000003</v>
      </c>
      <c r="AIN32">
        <v>481.02299999999997</v>
      </c>
      <c r="AIO32">
        <v>503.541</v>
      </c>
      <c r="AIP32">
        <v>566.4</v>
      </c>
      <c r="AIQ32">
        <v>559.505</v>
      </c>
      <c r="AIR32">
        <v>559.48500000000001</v>
      </c>
      <c r="AIS32">
        <v>555.12099999999998</v>
      </c>
      <c r="AIT32">
        <v>592.18899999999996</v>
      </c>
      <c r="AIU32">
        <v>727.62900000000002</v>
      </c>
      <c r="AIV32">
        <v>753.64600000000007</v>
      </c>
      <c r="AIW32">
        <v>706.39200000000005</v>
      </c>
      <c r="AIX32">
        <v>674.91399999999999</v>
      </c>
      <c r="AIY32">
        <v>650.71800000000007</v>
      </c>
      <c r="AIZ32">
        <v>624.70699999999999</v>
      </c>
      <c r="AJA32">
        <v>592.16800000000001</v>
      </c>
      <c r="AJB32">
        <v>541.78899999999999</v>
      </c>
      <c r="AJC32">
        <v>518.303</v>
      </c>
      <c r="AJD32">
        <v>476.94100000000003</v>
      </c>
      <c r="AJE32">
        <v>451.33800000000002</v>
      </c>
      <c r="AJF32">
        <v>435.55</v>
      </c>
      <c r="AJG32">
        <v>451.32100000000003</v>
      </c>
      <c r="AJH32">
        <v>468.83100000000002</v>
      </c>
      <c r="AJI32">
        <v>433.56400000000002</v>
      </c>
      <c r="AJJ32">
        <v>466.88600000000002</v>
      </c>
      <c r="AJK32">
        <v>518.28399999999999</v>
      </c>
      <c r="AJL32">
        <v>539.65099999999995</v>
      </c>
      <c r="AJM32">
        <v>548.30100000000004</v>
      </c>
      <c r="AJN32">
        <v>587.351</v>
      </c>
      <c r="AJO32">
        <v>559.46500000000003</v>
      </c>
      <c r="AJP32">
        <v>537.57500000000005</v>
      </c>
      <c r="AJQ32">
        <v>529.06500000000005</v>
      </c>
      <c r="AJR32">
        <v>587.33000000000004</v>
      </c>
      <c r="AJS32">
        <v>670.15199999999993</v>
      </c>
      <c r="AJT32">
        <v>743.94</v>
      </c>
      <c r="AJU32">
        <v>686.98199999999997</v>
      </c>
      <c r="AJV32">
        <v>686.95899999999995</v>
      </c>
      <c r="AJW32">
        <v>665.28899999999999</v>
      </c>
      <c r="AJX32">
        <v>657.726</v>
      </c>
      <c r="AJY32">
        <v>612.87199999999996</v>
      </c>
      <c r="AJZ32">
        <v>589.83100000000002</v>
      </c>
      <c r="AKA32">
        <v>559.44499999999994</v>
      </c>
      <c r="AKB32">
        <v>524.73099999999999</v>
      </c>
      <c r="AKC32">
        <v>487.03100000000001</v>
      </c>
      <c r="AKD32">
        <v>472.80100000000004</v>
      </c>
      <c r="AKE32">
        <v>484.971</v>
      </c>
      <c r="AKF32">
        <v>481.005</v>
      </c>
      <c r="AKG32">
        <v>447.29</v>
      </c>
      <c r="AKH32">
        <v>476.92400000000004</v>
      </c>
      <c r="AKI32">
        <v>516.23699999999997</v>
      </c>
      <c r="AKJ32">
        <v>577.60199999999998</v>
      </c>
      <c r="AKK32">
        <v>633.91800000000001</v>
      </c>
      <c r="AKL32">
        <v>643.404</v>
      </c>
      <c r="AKM32">
        <v>617.68599999999992</v>
      </c>
      <c r="AKN32">
        <v>587.30899999999997</v>
      </c>
      <c r="AKO32">
        <v>592.14699999999993</v>
      </c>
      <c r="AKP32">
        <v>624.68500000000006</v>
      </c>
      <c r="AKQ32">
        <v>741.60199999999998</v>
      </c>
      <c r="AKR32">
        <v>818.18999999999994</v>
      </c>
      <c r="AKS32">
        <v>825.85299999999995</v>
      </c>
      <c r="AKT32">
        <v>823.39300000000003</v>
      </c>
      <c r="AKU32">
        <v>820.72299999999996</v>
      </c>
      <c r="AKV32">
        <v>813.10599999999999</v>
      </c>
      <c r="AKW32">
        <v>748.97400000000005</v>
      </c>
      <c r="AKX32">
        <v>662.726</v>
      </c>
      <c r="AKY32">
        <v>580.00200000000007</v>
      </c>
      <c r="AKZ32">
        <v>524.71199999999999</v>
      </c>
      <c r="ALA32">
        <v>492.98900000000003</v>
      </c>
      <c r="ALB32">
        <v>489.02099999999996</v>
      </c>
      <c r="ALC32">
        <v>550.54999999999995</v>
      </c>
      <c r="ALD32">
        <v>704.07299999999998</v>
      </c>
      <c r="ALE32">
        <v>575.37199999999996</v>
      </c>
      <c r="ALF32">
        <v>520.35399999999993</v>
      </c>
      <c r="ALG32">
        <v>546.13400000000001</v>
      </c>
      <c r="ALH32">
        <v>575.351</v>
      </c>
      <c r="ALI32">
        <v>584.91800000000001</v>
      </c>
      <c r="ALJ32">
        <v>641.09899999999993</v>
      </c>
      <c r="ALK32">
        <v>638.73199999999997</v>
      </c>
      <c r="ALL32">
        <v>641.077</v>
      </c>
      <c r="ALM32">
        <v>636.36699999999996</v>
      </c>
      <c r="ALN32">
        <v>672.45100000000002</v>
      </c>
      <c r="ALO32">
        <v>785.85199999999998</v>
      </c>
      <c r="ALP32">
        <v>869.39</v>
      </c>
      <c r="ALQ32">
        <v>848.19199999999989</v>
      </c>
      <c r="ALR32">
        <v>833.49</v>
      </c>
      <c r="ALS32">
        <v>836.01499999999999</v>
      </c>
      <c r="ALT32">
        <v>823.36699999999996</v>
      </c>
      <c r="ALU32">
        <v>758.50399999999991</v>
      </c>
      <c r="ALV32">
        <v>655.31099999999992</v>
      </c>
      <c r="ALW32">
        <v>582.28100000000006</v>
      </c>
      <c r="ALX32">
        <v>526.86699999999996</v>
      </c>
      <c r="ALY32">
        <v>499.37700000000001</v>
      </c>
      <c r="ALZ32">
        <v>495.20699999999999</v>
      </c>
      <c r="AMA32">
        <v>557.221</v>
      </c>
      <c r="AMB32">
        <v>715.52499999999998</v>
      </c>
      <c r="AMC32">
        <v>566.38</v>
      </c>
      <c r="AMD32">
        <v>546.11400000000003</v>
      </c>
      <c r="AME32">
        <v>546.09399999999994</v>
      </c>
      <c r="AMF32">
        <v>566.36</v>
      </c>
      <c r="AMG32">
        <v>573.14400000000001</v>
      </c>
      <c r="AMH32">
        <v>605.81799999999998</v>
      </c>
      <c r="AMI32">
        <v>592.12600000000009</v>
      </c>
      <c r="AMJ32">
        <v>587.28800000000001</v>
      </c>
      <c r="AMK32">
        <v>584.89700000000005</v>
      </c>
      <c r="AML32">
        <v>622.40700000000004</v>
      </c>
      <c r="AMM32">
        <v>729.92599999999993</v>
      </c>
      <c r="AMN32">
        <v>793.18599999999992</v>
      </c>
      <c r="AMO32">
        <v>770.83</v>
      </c>
      <c r="AMP32">
        <v>760.81100000000004</v>
      </c>
      <c r="AMQ32">
        <v>746.33100000000002</v>
      </c>
      <c r="AMR32">
        <v>717.88099999999997</v>
      </c>
      <c r="AMS32">
        <v>638.70899999999995</v>
      </c>
      <c r="AMT32">
        <v>564.00300000000004</v>
      </c>
      <c r="AMU32">
        <v>507.69799999999998</v>
      </c>
      <c r="AMV32">
        <v>463.14100000000002</v>
      </c>
      <c r="AMW32">
        <v>439.51400000000001</v>
      </c>
      <c r="AMX32">
        <v>435.53300000000002</v>
      </c>
      <c r="AMY32">
        <v>518.26499999999999</v>
      </c>
      <c r="AMZ32">
        <v>552.70399999999995</v>
      </c>
      <c r="ANA32">
        <v>487.01299999999998</v>
      </c>
      <c r="ANB32">
        <v>486.995</v>
      </c>
      <c r="ANC32">
        <v>491.08600000000001</v>
      </c>
      <c r="AND32">
        <v>497.245</v>
      </c>
      <c r="ANE32">
        <v>507.67899999999997</v>
      </c>
      <c r="ANF32">
        <v>539.63199999999995</v>
      </c>
      <c r="ANG32">
        <v>526.84799999999996</v>
      </c>
      <c r="ANH32">
        <v>516.21799999999996</v>
      </c>
      <c r="ANI32">
        <v>509.69600000000003</v>
      </c>
      <c r="ANJ32">
        <v>546.07399999999996</v>
      </c>
      <c r="ANK32">
        <v>641.05500000000006</v>
      </c>
      <c r="ANL32">
        <v>739.19299999999998</v>
      </c>
      <c r="ANM32">
        <v>686.93600000000004</v>
      </c>
      <c r="ANN32">
        <v>674.89099999999996</v>
      </c>
      <c r="ANO32">
        <v>665.26600000000008</v>
      </c>
      <c r="ANP32">
        <v>633.89599999999996</v>
      </c>
      <c r="ANQ32">
        <v>559.42499999999995</v>
      </c>
      <c r="ANR32">
        <v>497.226</v>
      </c>
      <c r="ANS32">
        <v>439.49700000000001</v>
      </c>
      <c r="ANT32">
        <v>410.39699999999999</v>
      </c>
      <c r="ANU32">
        <v>389.64500000000004</v>
      </c>
      <c r="ANV32">
        <v>387.83299999999997</v>
      </c>
      <c r="ANW32">
        <v>441.47500000000002</v>
      </c>
      <c r="ANX32">
        <v>579.98099999999999</v>
      </c>
      <c r="ANY32">
        <v>474.96699999999998</v>
      </c>
      <c r="ANZ32">
        <v>453.33299999999997</v>
      </c>
      <c r="AOA32">
        <v>449.346</v>
      </c>
      <c r="AOB32">
        <v>461.16699999999997</v>
      </c>
      <c r="AOC32">
        <v>478.9</v>
      </c>
      <c r="AOD32">
        <v>495.18899999999996</v>
      </c>
      <c r="AOE32">
        <v>478.88199999999995</v>
      </c>
      <c r="AOF32">
        <v>465.1</v>
      </c>
      <c r="AOG32">
        <v>461.15</v>
      </c>
      <c r="AOH32">
        <v>495.17099999999999</v>
      </c>
      <c r="AOI32">
        <v>577.58199999999999</v>
      </c>
      <c r="AOJ32">
        <v>655.28899999999999</v>
      </c>
      <c r="AOK32">
        <v>610.46</v>
      </c>
      <c r="AOL32">
        <v>592.10500000000002</v>
      </c>
      <c r="AOM32">
        <v>570.94100000000003</v>
      </c>
      <c r="AON32">
        <v>541.77</v>
      </c>
      <c r="AOO32">
        <v>463.12399999999997</v>
      </c>
      <c r="AOP32">
        <v>412.221</v>
      </c>
      <c r="AOQ32">
        <v>376.83100000000002</v>
      </c>
      <c r="AOR32">
        <v>340.91500000000002</v>
      </c>
      <c r="AOS32">
        <v>331.077</v>
      </c>
      <c r="AOT32">
        <v>324.48900000000003</v>
      </c>
      <c r="AOU32">
        <v>380.488</v>
      </c>
      <c r="AOV32">
        <v>437.52200000000005</v>
      </c>
      <c r="AOW32">
        <v>393.42700000000002</v>
      </c>
      <c r="AOX32">
        <v>389.62900000000002</v>
      </c>
      <c r="AOY32">
        <v>410.38099999999997</v>
      </c>
      <c r="AOZ32">
        <v>412.20499999999998</v>
      </c>
      <c r="APA32">
        <v>429.68400000000003</v>
      </c>
      <c r="APB32">
        <v>461.13300000000004</v>
      </c>
      <c r="APC32">
        <v>455.22800000000001</v>
      </c>
      <c r="APD32">
        <v>443.40499999999997</v>
      </c>
      <c r="APE32">
        <v>429.66800000000001</v>
      </c>
      <c r="APF32">
        <v>463.10599999999999</v>
      </c>
      <c r="APG32">
        <v>522.63599999999997</v>
      </c>
      <c r="APH32">
        <v>592.08400000000006</v>
      </c>
      <c r="API32">
        <v>533.41099999999994</v>
      </c>
      <c r="APJ32">
        <v>511.99899999999997</v>
      </c>
      <c r="APK32">
        <v>489.00300000000004</v>
      </c>
      <c r="APL32">
        <v>459.02300000000002</v>
      </c>
      <c r="APM32">
        <v>414.09499999999997</v>
      </c>
      <c r="APN32">
        <v>395.21600000000001</v>
      </c>
      <c r="APO32">
        <v>373.43100000000004</v>
      </c>
      <c r="APP32">
        <v>352.52199999999999</v>
      </c>
      <c r="APQ32">
        <v>334.36500000000001</v>
      </c>
      <c r="APR32">
        <v>321.279</v>
      </c>
      <c r="APS32">
        <v>331.06400000000002</v>
      </c>
      <c r="APT32">
        <v>355.89799999999997</v>
      </c>
      <c r="APU32">
        <v>331.05</v>
      </c>
      <c r="APV32">
        <v>355.88399999999996</v>
      </c>
      <c r="APW32">
        <v>398.92100000000005</v>
      </c>
      <c r="APX32">
        <v>419.84500000000003</v>
      </c>
      <c r="APY32">
        <v>431.61500000000001</v>
      </c>
      <c r="APZ32">
        <v>461.11500000000001</v>
      </c>
      <c r="AQA32">
        <v>457.12399999999997</v>
      </c>
      <c r="AQB32">
        <v>435.517</v>
      </c>
      <c r="AQC32">
        <v>435.5</v>
      </c>
      <c r="AQD32">
        <v>478.86400000000003</v>
      </c>
      <c r="AQE32">
        <v>568.78099999999995</v>
      </c>
      <c r="AQF32">
        <v>648.31399999999996</v>
      </c>
      <c r="AQG32">
        <v>568.76099999999997</v>
      </c>
      <c r="AQH32">
        <v>575.33000000000004</v>
      </c>
      <c r="AQI32">
        <v>548.28100000000006</v>
      </c>
      <c r="AQJ32">
        <v>537.55600000000004</v>
      </c>
      <c r="AQK32">
        <v>537.53600000000006</v>
      </c>
      <c r="AQL32">
        <v>499.35899999999998</v>
      </c>
      <c r="AQM32">
        <v>476.90600000000001</v>
      </c>
      <c r="AQN32">
        <v>435.48399999999998</v>
      </c>
      <c r="AQO32">
        <v>417.97899999999998</v>
      </c>
      <c r="AQP32">
        <v>402.74599999999998</v>
      </c>
      <c r="AQQ32">
        <v>421.82599999999996</v>
      </c>
      <c r="AQR32">
        <v>425.798</v>
      </c>
      <c r="AQS32">
        <v>384.14100000000002</v>
      </c>
      <c r="AQT32">
        <v>414.07899999999995</v>
      </c>
      <c r="AQU32">
        <v>453.31599999999997</v>
      </c>
      <c r="AQV32">
        <v>486.97699999999998</v>
      </c>
      <c r="AQW32">
        <v>541.75</v>
      </c>
      <c r="AQX32">
        <v>566.33900000000006</v>
      </c>
      <c r="AQY32">
        <v>529.04499999999996</v>
      </c>
      <c r="AQZ32">
        <v>505.60899999999998</v>
      </c>
      <c r="ARA32">
        <v>511.98</v>
      </c>
      <c r="ARB32">
        <v>555.101</v>
      </c>
      <c r="ARC32">
        <v>631.58299999999997</v>
      </c>
      <c r="ARD32">
        <v>758.47900000000004</v>
      </c>
      <c r="ARE32">
        <v>790.71199999999999</v>
      </c>
      <c r="ARF32">
        <v>793.16</v>
      </c>
      <c r="ARG32">
        <v>788.26799999999992</v>
      </c>
      <c r="ARH32">
        <v>765.63599999999997</v>
      </c>
      <c r="ARI32">
        <v>699.20699999999999</v>
      </c>
      <c r="ARJ32">
        <v>605.79700000000003</v>
      </c>
      <c r="ARK32">
        <v>526.82899999999995</v>
      </c>
      <c r="ARL32">
        <v>486.95800000000003</v>
      </c>
      <c r="ARM32">
        <v>457.10699999999997</v>
      </c>
      <c r="ARN32">
        <v>461.09800000000001</v>
      </c>
      <c r="ARO32">
        <v>535.57999999999993</v>
      </c>
      <c r="ARP32">
        <v>633.87400000000002</v>
      </c>
      <c r="ARQ32">
        <v>531.13</v>
      </c>
      <c r="ARR32">
        <v>520.33399999999995</v>
      </c>
      <c r="ARS32">
        <v>520.31499999999994</v>
      </c>
      <c r="ART32">
        <v>557.20099999999991</v>
      </c>
      <c r="ARU32">
        <v>544.00900000000001</v>
      </c>
      <c r="ARV32">
        <v>563.98300000000006</v>
      </c>
      <c r="ARW32">
        <v>573.12400000000002</v>
      </c>
      <c r="ARX32">
        <v>582.26</v>
      </c>
      <c r="ARY32">
        <v>584.87599999999998</v>
      </c>
      <c r="ARZ32">
        <v>633.85199999999998</v>
      </c>
      <c r="ASA32">
        <v>737.00800000000004</v>
      </c>
      <c r="ASB32">
        <v>883.10200000000009</v>
      </c>
      <c r="ASC32">
        <v>877.38199999999995</v>
      </c>
      <c r="ASD32">
        <v>866.52</v>
      </c>
      <c r="ASE32">
        <v>861.29100000000005</v>
      </c>
      <c r="ASF32">
        <v>858.70899999999995</v>
      </c>
      <c r="ASG32">
        <v>763.32399999999996</v>
      </c>
      <c r="ASH32">
        <v>704.04900000000009</v>
      </c>
      <c r="ASI32">
        <v>620.13099999999997</v>
      </c>
      <c r="ASJ32">
        <v>559.404</v>
      </c>
      <c r="ASK32">
        <v>531.11</v>
      </c>
      <c r="ASL32">
        <v>522.61699999999996</v>
      </c>
      <c r="ASM32">
        <v>617.66399999999999</v>
      </c>
      <c r="ASN32">
        <v>732.54600000000005</v>
      </c>
      <c r="ASO32">
        <v>617.64300000000003</v>
      </c>
      <c r="ASP32">
        <v>566.31899999999996</v>
      </c>
      <c r="ASQ32">
        <v>575.30999999999995</v>
      </c>
      <c r="ASR32">
        <v>584.85500000000002</v>
      </c>
      <c r="ASS32">
        <v>603.67400000000009</v>
      </c>
      <c r="AST32">
        <v>662.70300000000009</v>
      </c>
      <c r="ASU32">
        <v>648.29099999999994</v>
      </c>
      <c r="ASV32">
        <v>665.24300000000005</v>
      </c>
      <c r="ASW32">
        <v>665.22</v>
      </c>
      <c r="ASX32">
        <v>713.43700000000001</v>
      </c>
      <c r="ASY32">
        <v>778.36500000000001</v>
      </c>
      <c r="ASZ32">
        <v>940.529</v>
      </c>
      <c r="ATA32">
        <v>912.18299999999999</v>
      </c>
      <c r="ATB32">
        <v>907.01299999999992</v>
      </c>
      <c r="ATC32">
        <v>901.76900000000001</v>
      </c>
      <c r="ATD32">
        <v>899.08</v>
      </c>
      <c r="ATE32">
        <v>840.72</v>
      </c>
      <c r="ATF32">
        <v>734.899</v>
      </c>
      <c r="ATG32">
        <v>660.053</v>
      </c>
      <c r="ATH32">
        <v>584.83399999999995</v>
      </c>
      <c r="ATI32">
        <v>563.96299999999997</v>
      </c>
      <c r="ATJ32">
        <v>550.53099999999995</v>
      </c>
      <c r="ATK32">
        <v>655.26599999999996</v>
      </c>
      <c r="ATL32">
        <v>773.35500000000002</v>
      </c>
      <c r="ATM32">
        <v>622.38499999999999</v>
      </c>
      <c r="ATN32">
        <v>589.80999999999995</v>
      </c>
      <c r="ATO32">
        <v>603.65199999999993</v>
      </c>
      <c r="ATP32">
        <v>608.245</v>
      </c>
      <c r="ATQ32">
        <v>617.62099999999998</v>
      </c>
      <c r="ATR32">
        <v>701.63800000000003</v>
      </c>
      <c r="ATS32">
        <v>717.85699999999997</v>
      </c>
      <c r="ATT32">
        <v>694.35400000000004</v>
      </c>
      <c r="ATU32">
        <v>691.697</v>
      </c>
      <c r="ATV32">
        <v>711.13400000000001</v>
      </c>
      <c r="ATW32">
        <v>775.98699999999997</v>
      </c>
      <c r="ATX32">
        <v>922.55799999999999</v>
      </c>
      <c r="ATY32">
        <v>901.74</v>
      </c>
      <c r="ATZ32">
        <v>896.36599999999999</v>
      </c>
      <c r="AUA32">
        <v>899.05199999999991</v>
      </c>
      <c r="AUB32">
        <v>899.02300000000002</v>
      </c>
      <c r="AUC32">
        <v>830.96800000000007</v>
      </c>
      <c r="AUD32">
        <v>743.91600000000005</v>
      </c>
      <c r="AUE32">
        <v>665.19799999999998</v>
      </c>
      <c r="AUF32">
        <v>596.89499999999998</v>
      </c>
      <c r="AUG32">
        <v>568.74</v>
      </c>
      <c r="AUH32">
        <v>561.73199999999997</v>
      </c>
      <c r="AUI32">
        <v>662.68000000000006</v>
      </c>
      <c r="AUJ32">
        <v>770.80400000000009</v>
      </c>
      <c r="AUK32">
        <v>638.68700000000001</v>
      </c>
      <c r="AUL32">
        <v>617.59900000000005</v>
      </c>
      <c r="AUM32">
        <v>608.22299999999996</v>
      </c>
      <c r="AUN32">
        <v>620.11</v>
      </c>
      <c r="AUO32">
        <v>636.34500000000003</v>
      </c>
      <c r="AUP32">
        <v>704.02499999999998</v>
      </c>
      <c r="AUQ32">
        <v>691.673</v>
      </c>
      <c r="AUR32">
        <v>682.024</v>
      </c>
      <c r="AUS32">
        <v>674.86800000000005</v>
      </c>
      <c r="AUT32">
        <v>713.41300000000001</v>
      </c>
      <c r="AUU32">
        <v>760.78599999999994</v>
      </c>
      <c r="AUV32">
        <v>898.995</v>
      </c>
      <c r="AUW32">
        <v>861.26300000000003</v>
      </c>
      <c r="AUX32">
        <v>861.23500000000001</v>
      </c>
      <c r="AUY32">
        <v>848.16499999999996</v>
      </c>
      <c r="AUZ32">
        <v>850.67899999999997</v>
      </c>
      <c r="AVA32">
        <v>796.05400000000009</v>
      </c>
      <c r="AVB32">
        <v>708.73699999999997</v>
      </c>
      <c r="AVC32">
        <v>626.98799999999994</v>
      </c>
      <c r="AVD32">
        <v>589.78899999999999</v>
      </c>
      <c r="AVE32">
        <v>543.98899999999992</v>
      </c>
      <c r="AVF32">
        <v>533.39199999999994</v>
      </c>
      <c r="AVG32">
        <v>624.66300000000001</v>
      </c>
      <c r="AVH32">
        <v>748.94899999999996</v>
      </c>
      <c r="AVI32">
        <v>620.08799999999997</v>
      </c>
      <c r="AVJ32">
        <v>587.26699999999994</v>
      </c>
      <c r="AVK32">
        <v>594.55100000000004</v>
      </c>
      <c r="AVL32">
        <v>605.77599999999995</v>
      </c>
      <c r="AVM32">
        <v>599.07399999999996</v>
      </c>
      <c r="AVN32">
        <v>665.17499999999995</v>
      </c>
      <c r="AVO32">
        <v>643.38099999999997</v>
      </c>
      <c r="AVP32">
        <v>643.35900000000004</v>
      </c>
      <c r="AVQ32">
        <v>615.04999999999995</v>
      </c>
      <c r="AVR32">
        <v>636.32299999999998</v>
      </c>
      <c r="AVS32">
        <v>706.36800000000005</v>
      </c>
      <c r="AVT32">
        <v>813.08</v>
      </c>
      <c r="AVU32">
        <v>746.30600000000004</v>
      </c>
      <c r="AVV32">
        <v>739.16800000000001</v>
      </c>
      <c r="AVW32">
        <v>717.83300000000008</v>
      </c>
      <c r="AVX32">
        <v>689.32600000000002</v>
      </c>
      <c r="AVY32">
        <v>636.30100000000004</v>
      </c>
      <c r="AVZ32">
        <v>626.96600000000001</v>
      </c>
      <c r="AWA32">
        <v>617.577</v>
      </c>
      <c r="AWB32">
        <v>566.29899999999998</v>
      </c>
      <c r="AWC32">
        <v>520.29599999999994</v>
      </c>
      <c r="AWD32">
        <v>497.20799999999997</v>
      </c>
      <c r="AWE32">
        <v>516.19899999999996</v>
      </c>
      <c r="AWF32">
        <v>522.59799999999996</v>
      </c>
      <c r="AWG32">
        <v>491.06799999999998</v>
      </c>
      <c r="AWH32">
        <v>507.66</v>
      </c>
      <c r="AWI32">
        <v>535.56000000000006</v>
      </c>
      <c r="AWJ32">
        <v>555.08100000000002</v>
      </c>
      <c r="AWK32">
        <v>563.94299999999998</v>
      </c>
      <c r="AWL32">
        <v>575.2890000000001</v>
      </c>
      <c r="AWM32">
        <v>561.71199999999999</v>
      </c>
      <c r="AWN32">
        <v>537.51599999999996</v>
      </c>
      <c r="AWO32">
        <v>531.09100000000001</v>
      </c>
      <c r="AWP32">
        <v>559.38400000000001</v>
      </c>
      <c r="AWQ32">
        <v>563.92200000000003</v>
      </c>
      <c r="AWR32">
        <v>699.18299999999999</v>
      </c>
      <c r="AWS32">
        <v>662.65700000000004</v>
      </c>
      <c r="AWT32">
        <v>641.03300000000002</v>
      </c>
      <c r="AWU32">
        <v>617.55600000000004</v>
      </c>
      <c r="AWV32">
        <v>599.05200000000002</v>
      </c>
      <c r="AWW32">
        <v>561.69200000000001</v>
      </c>
      <c r="AWX32">
        <v>541.73</v>
      </c>
      <c r="AWY32">
        <v>511.96100000000001</v>
      </c>
      <c r="AWZ32">
        <v>474.95</v>
      </c>
      <c r="AXA32">
        <v>443.38799999999998</v>
      </c>
      <c r="AXB32">
        <v>433.548</v>
      </c>
      <c r="AXC32">
        <v>451.30399999999997</v>
      </c>
      <c r="AXD32">
        <v>435.46699999999998</v>
      </c>
      <c r="AXE32">
        <v>404.52900000000005</v>
      </c>
      <c r="AXF32">
        <v>417.96299999999997</v>
      </c>
      <c r="AXG32">
        <v>463.089</v>
      </c>
      <c r="AXH32">
        <v>484.95300000000003</v>
      </c>
      <c r="AXI32">
        <v>531.07099999999991</v>
      </c>
      <c r="AXJ32">
        <v>543.96999999999991</v>
      </c>
      <c r="AXK32">
        <v>507.64200000000005</v>
      </c>
      <c r="AXL32">
        <v>476.88799999999998</v>
      </c>
      <c r="AXM32">
        <v>466.86799999999999</v>
      </c>
      <c r="AXN32">
        <v>514.11599999999999</v>
      </c>
      <c r="AXO32">
        <v>617.53399999999999</v>
      </c>
      <c r="AXP32">
        <v>643.3370000000001</v>
      </c>
      <c r="AXQ32">
        <v>631.56100000000004</v>
      </c>
      <c r="AXR32">
        <v>629.36099999999999</v>
      </c>
      <c r="AXS32">
        <v>610.43799999999999</v>
      </c>
      <c r="AXT32">
        <v>596.87400000000002</v>
      </c>
      <c r="AXU32">
        <v>526.80899999999997</v>
      </c>
      <c r="AXV32">
        <v>557.18100000000004</v>
      </c>
      <c r="AXW32">
        <v>505.59</v>
      </c>
      <c r="AXX32">
        <v>468.81400000000002</v>
      </c>
      <c r="AXY32">
        <v>369.73200000000003</v>
      </c>
      <c r="AXZ32">
        <v>443.37100000000004</v>
      </c>
      <c r="AYA32">
        <v>555.06100000000004</v>
      </c>
      <c r="AYB32">
        <v>626.94499999999994</v>
      </c>
      <c r="AYC32">
        <v>520.27700000000004</v>
      </c>
      <c r="AYD32">
        <v>499.34000000000003</v>
      </c>
      <c r="AYE32">
        <v>495.15199999999999</v>
      </c>
      <c r="AYF32">
        <v>499.322</v>
      </c>
      <c r="AYG32">
        <v>503.52200000000005</v>
      </c>
      <c r="AYH32">
        <v>552.68399999999997</v>
      </c>
      <c r="AYI32">
        <v>529.02599999999995</v>
      </c>
      <c r="AYJ32">
        <v>533.37199999999996</v>
      </c>
      <c r="AYK32">
        <v>522.57900000000006</v>
      </c>
      <c r="AYL32">
        <v>563.90200000000004</v>
      </c>
      <c r="AYM32">
        <v>612.85</v>
      </c>
      <c r="AYN32">
        <v>815.63300000000004</v>
      </c>
      <c r="AYO32">
        <v>694.33</v>
      </c>
      <c r="AYP32">
        <v>694.30700000000002</v>
      </c>
      <c r="AYQ32">
        <v>679.75900000000001</v>
      </c>
      <c r="AYR32">
        <v>670.12900000000002</v>
      </c>
      <c r="AYS32">
        <v>592.06299999999999</v>
      </c>
      <c r="AYT32">
        <v>557.16100000000006</v>
      </c>
      <c r="AYU32">
        <v>505.57099999999997</v>
      </c>
      <c r="AYV32">
        <v>476.87</v>
      </c>
      <c r="AYW32">
        <v>474.93200000000002</v>
      </c>
      <c r="AYX32">
        <v>472.78300000000002</v>
      </c>
      <c r="AYY32">
        <v>555.04100000000005</v>
      </c>
      <c r="AYZ32">
        <v>626.923</v>
      </c>
      <c r="AZA32">
        <v>520.25800000000004</v>
      </c>
      <c r="AZB32">
        <v>499.303</v>
      </c>
      <c r="AZC32">
        <v>495.13400000000001</v>
      </c>
      <c r="AZD32">
        <v>499.28499999999997</v>
      </c>
      <c r="AZE32">
        <v>503.50399999999996</v>
      </c>
      <c r="AZF32">
        <v>552.66399999999999</v>
      </c>
      <c r="AZG32">
        <v>529.00700000000006</v>
      </c>
      <c r="AZH32">
        <v>533.35299999999995</v>
      </c>
      <c r="AZI32">
        <v>522.56000000000006</v>
      </c>
      <c r="AZJ32">
        <v>563.88199999999995</v>
      </c>
      <c r="AZK32">
        <v>612.82899999999995</v>
      </c>
      <c r="AZL32">
        <v>783.28499999999997</v>
      </c>
      <c r="AZM32">
        <v>694.28300000000002</v>
      </c>
      <c r="AZN32">
        <v>694.25900000000001</v>
      </c>
      <c r="AZO32">
        <v>679.73599999999999</v>
      </c>
      <c r="AZP32">
        <v>670.10599999999999</v>
      </c>
      <c r="AZQ32">
        <v>592.04100000000005</v>
      </c>
      <c r="AZR32">
        <v>557.14099999999996</v>
      </c>
      <c r="AZS32">
        <v>505.55300000000005</v>
      </c>
      <c r="AZT32">
        <v>468.79599999999999</v>
      </c>
      <c r="AZU32">
        <v>441.45800000000003</v>
      </c>
      <c r="AZV32">
        <v>443.35400000000004</v>
      </c>
      <c r="AZW32">
        <v>555.02099999999996</v>
      </c>
      <c r="AZX32">
        <v>626.90100000000007</v>
      </c>
      <c r="AZY32">
        <v>520.23900000000003</v>
      </c>
      <c r="AZZ32">
        <v>499.26599999999996</v>
      </c>
      <c r="BAA32">
        <v>495.11500000000001</v>
      </c>
      <c r="BAB32">
        <v>499.24800000000005</v>
      </c>
      <c r="BAC32">
        <v>503.48499999999996</v>
      </c>
      <c r="BAD32">
        <v>552.64400000000001</v>
      </c>
      <c r="BAE32">
        <v>528.98699999999997</v>
      </c>
      <c r="BAF32">
        <v>533.33299999999997</v>
      </c>
      <c r="BAG32">
        <v>522.54100000000005</v>
      </c>
      <c r="BAH32">
        <v>563.86099999999999</v>
      </c>
      <c r="BAI32">
        <v>612.80700000000002</v>
      </c>
      <c r="BAJ32">
        <v>727.60400000000004</v>
      </c>
      <c r="BAK32">
        <v>694.23599999999999</v>
      </c>
      <c r="BAL32">
        <v>694.2120000000001</v>
      </c>
      <c r="BAM32">
        <v>679.71299999999997</v>
      </c>
      <c r="BAN32">
        <v>670.08299999999997</v>
      </c>
      <c r="BAO32">
        <v>592.02</v>
      </c>
      <c r="BAP32">
        <v>537.49699999999996</v>
      </c>
      <c r="BAQ32">
        <v>484.935</v>
      </c>
      <c r="BAR32">
        <v>445.37100000000004</v>
      </c>
      <c r="BAS32">
        <v>416.06799999999998</v>
      </c>
      <c r="BAT32">
        <v>421.81</v>
      </c>
      <c r="BAU32">
        <v>486.94</v>
      </c>
      <c r="BAV32">
        <v>570.91999999999996</v>
      </c>
      <c r="BAW32">
        <v>492.971</v>
      </c>
      <c r="BAX32">
        <v>474.91399999999999</v>
      </c>
      <c r="BAY32">
        <v>472.76499999999999</v>
      </c>
      <c r="BAZ32">
        <v>484.91699999999997</v>
      </c>
      <c r="BBA32">
        <v>484.899</v>
      </c>
      <c r="BBB32">
        <v>503.46699999999998</v>
      </c>
      <c r="BBC32">
        <v>492.95299999999997</v>
      </c>
      <c r="BBD32">
        <v>472.74799999999999</v>
      </c>
      <c r="BBE32">
        <v>449.32899999999995</v>
      </c>
      <c r="BBF32">
        <v>505.53400000000005</v>
      </c>
      <c r="BBG32">
        <v>531.05200000000002</v>
      </c>
      <c r="BBH32">
        <v>701.61399999999992</v>
      </c>
      <c r="BBI32">
        <v>660.03100000000006</v>
      </c>
      <c r="BBJ32">
        <v>665.15199999999993</v>
      </c>
      <c r="BBK32">
        <v>657.70300000000009</v>
      </c>
      <c r="BBL32">
        <v>657.68099999999993</v>
      </c>
      <c r="BBM32">
        <v>599.03099999999995</v>
      </c>
      <c r="BBN32">
        <v>610.41700000000003</v>
      </c>
      <c r="BBO32">
        <v>570.9</v>
      </c>
      <c r="BBP32">
        <v>528.96799999999996</v>
      </c>
      <c r="BBQ32">
        <v>491.05</v>
      </c>
      <c r="BBR32">
        <v>484.88100000000003</v>
      </c>
      <c r="BBS32">
        <v>520.22</v>
      </c>
      <c r="BBT32">
        <v>486.92200000000003</v>
      </c>
      <c r="BBU32">
        <v>482.93299999999999</v>
      </c>
      <c r="BBV32">
        <v>522.52099999999996</v>
      </c>
      <c r="BBW32">
        <v>561.67199999999991</v>
      </c>
      <c r="BBX32">
        <v>579.96</v>
      </c>
      <c r="BBY32">
        <v>601.298</v>
      </c>
      <c r="BBZ32">
        <v>629.33899999999994</v>
      </c>
      <c r="BCA32">
        <v>605.75400000000002</v>
      </c>
      <c r="BCB32">
        <v>584.81299999999999</v>
      </c>
      <c r="BCC32">
        <v>603.63100000000009</v>
      </c>
      <c r="BCD32">
        <v>638.66500000000008</v>
      </c>
      <c r="BCE32">
        <v>679.69</v>
      </c>
      <c r="BCF32">
        <v>823.33999999999992</v>
      </c>
      <c r="BCG32">
        <v>785.82600000000002</v>
      </c>
      <c r="BCH32">
        <v>751.27100000000007</v>
      </c>
      <c r="BCI32">
        <v>736.98300000000006</v>
      </c>
      <c r="BCJ32">
        <v>722.55399999999997</v>
      </c>
      <c r="BCK32">
        <v>599.03099999999995</v>
      </c>
      <c r="BCL32">
        <v>610.41700000000003</v>
      </c>
      <c r="BCM32">
        <v>570.9</v>
      </c>
      <c r="BCN32">
        <v>528.96799999999996</v>
      </c>
      <c r="BCO32">
        <v>491.05</v>
      </c>
      <c r="BCP32">
        <v>484.88100000000003</v>
      </c>
      <c r="BCQ32">
        <v>520.22</v>
      </c>
      <c r="BCR32">
        <v>486.92200000000003</v>
      </c>
      <c r="BCS32">
        <v>482.93299999999999</v>
      </c>
      <c r="BCT32">
        <v>522.52099999999996</v>
      </c>
      <c r="BCU32">
        <v>561.67199999999991</v>
      </c>
      <c r="BCV32">
        <v>579.96</v>
      </c>
      <c r="BCW32">
        <v>601.298</v>
      </c>
      <c r="BCX32">
        <v>629.33899999999994</v>
      </c>
      <c r="BCY32">
        <v>605.75400000000002</v>
      </c>
      <c r="BCZ32">
        <v>584.81299999999999</v>
      </c>
      <c r="BDA32">
        <v>603.63100000000009</v>
      </c>
      <c r="BDB32">
        <v>638.66500000000008</v>
      </c>
      <c r="BDC32">
        <v>679.69</v>
      </c>
      <c r="BDD32">
        <v>823.33999999999992</v>
      </c>
      <c r="BDE32">
        <v>785.82600000000002</v>
      </c>
      <c r="BDF32">
        <v>751.27100000000007</v>
      </c>
      <c r="BDG32">
        <v>736.98300000000006</v>
      </c>
      <c r="BDH32">
        <v>722.55399999999997</v>
      </c>
      <c r="BDI32">
        <v>672.428</v>
      </c>
      <c r="BDJ32">
        <v>653.01299999999992</v>
      </c>
      <c r="BDK32">
        <v>612.78499999999997</v>
      </c>
      <c r="BDL32">
        <v>568.72</v>
      </c>
      <c r="BDM32">
        <v>535.54100000000005</v>
      </c>
      <c r="BDN32">
        <v>507.62300000000005</v>
      </c>
      <c r="BDO32">
        <v>541.71</v>
      </c>
      <c r="BDP32">
        <v>488.98399999999998</v>
      </c>
      <c r="BDQ32">
        <v>476.85199999999998</v>
      </c>
      <c r="BDR32">
        <v>495.09700000000004</v>
      </c>
      <c r="BDS32">
        <v>533.31399999999996</v>
      </c>
      <c r="BDT32">
        <v>579.94000000000005</v>
      </c>
      <c r="BDU32">
        <v>672.40500000000009</v>
      </c>
      <c r="BDV32">
        <v>682.00099999999998</v>
      </c>
      <c r="BDW32">
        <v>657.65800000000002</v>
      </c>
      <c r="BDX32">
        <v>624.64099999999996</v>
      </c>
      <c r="BDY32">
        <v>629.31700000000001</v>
      </c>
      <c r="BDZ32">
        <v>704.00200000000007</v>
      </c>
      <c r="BEA32">
        <v>741.57799999999997</v>
      </c>
      <c r="BEB32">
        <v>935.65</v>
      </c>
      <c r="BEC32">
        <v>953.21299999999997</v>
      </c>
      <c r="BED32">
        <v>966.29100000000005</v>
      </c>
      <c r="BEE32">
        <v>971.28800000000001</v>
      </c>
      <c r="BEF32">
        <v>953.18400000000008</v>
      </c>
      <c r="BEG32">
        <v>877.35399999999993</v>
      </c>
      <c r="BEH32">
        <v>770.779</v>
      </c>
      <c r="BEI32">
        <v>670.06</v>
      </c>
      <c r="BEJ32">
        <v>631.53899999999999</v>
      </c>
      <c r="BEK32">
        <v>573.10300000000007</v>
      </c>
      <c r="BEL32">
        <v>568.69899999999996</v>
      </c>
      <c r="BEM32">
        <v>686.91199999999992</v>
      </c>
      <c r="BEN32">
        <v>758.45399999999995</v>
      </c>
      <c r="BEO32">
        <v>636.279</v>
      </c>
      <c r="BEP32">
        <v>612.76400000000001</v>
      </c>
      <c r="BEQ32">
        <v>622.36300000000006</v>
      </c>
      <c r="BER32">
        <v>624.61900000000003</v>
      </c>
      <c r="BES32">
        <v>638.64299999999992</v>
      </c>
      <c r="BET32">
        <v>711.11</v>
      </c>
      <c r="BEU32">
        <v>717.80900000000008</v>
      </c>
      <c r="BEV32">
        <v>722.53</v>
      </c>
      <c r="BEW32">
        <v>722.505</v>
      </c>
      <c r="BEX32">
        <v>770.75300000000004</v>
      </c>
      <c r="BEY32">
        <v>775.96100000000001</v>
      </c>
      <c r="BEZ32">
        <v>982.13099999999997</v>
      </c>
      <c r="BFA32">
        <v>966.26100000000008</v>
      </c>
      <c r="BFB32">
        <v>968.84899999999993</v>
      </c>
      <c r="BFC32">
        <v>963.40599999999995</v>
      </c>
      <c r="BFD32">
        <v>943.03199999999993</v>
      </c>
      <c r="BFE32">
        <v>850.65100000000007</v>
      </c>
      <c r="BFF32">
        <v>803.53</v>
      </c>
      <c r="BFG32">
        <v>672.38200000000006</v>
      </c>
      <c r="BFH32">
        <v>612.74199999999996</v>
      </c>
      <c r="BFI32">
        <v>579.91899999999998</v>
      </c>
      <c r="BFJ32">
        <v>570.87900000000002</v>
      </c>
      <c r="BFK32">
        <v>689.303</v>
      </c>
      <c r="BFL32">
        <v>734.87400000000002</v>
      </c>
      <c r="BFM32">
        <v>610.39499999999998</v>
      </c>
      <c r="BFN32">
        <v>591.99900000000002</v>
      </c>
      <c r="BFO32">
        <v>594.529</v>
      </c>
      <c r="BFP32">
        <v>603.61</v>
      </c>
      <c r="BFQ32">
        <v>615.02800000000002</v>
      </c>
      <c r="BFR32">
        <v>677.19600000000003</v>
      </c>
      <c r="BFS32">
        <v>674.84500000000003</v>
      </c>
      <c r="BFT32">
        <v>681.97700000000009</v>
      </c>
      <c r="BFU32">
        <v>665.12900000000002</v>
      </c>
      <c r="BFV32">
        <v>696.89699999999993</v>
      </c>
      <c r="BFW32">
        <v>746.28099999999995</v>
      </c>
      <c r="BFX32">
        <v>883.07400000000007</v>
      </c>
      <c r="BFY32">
        <v>866.49200000000008</v>
      </c>
      <c r="BFZ32">
        <v>866.46500000000003</v>
      </c>
      <c r="BGA32">
        <v>871.87400000000002</v>
      </c>
      <c r="BGB32">
        <v>866.43700000000001</v>
      </c>
      <c r="BGC32">
        <v>775.93500000000006</v>
      </c>
      <c r="BGD32">
        <v>706.34399999999994</v>
      </c>
      <c r="BGE32">
        <v>622.34100000000001</v>
      </c>
      <c r="BGF32">
        <v>557.12</v>
      </c>
      <c r="BGG32">
        <v>535.52100000000007</v>
      </c>
      <c r="BGH32">
        <v>655.24300000000005</v>
      </c>
      <c r="BGI32">
        <v>655.221</v>
      </c>
      <c r="BGJ32">
        <v>701.59100000000001</v>
      </c>
      <c r="BGK32">
        <v>596.85299999999995</v>
      </c>
      <c r="BGL32">
        <v>559.36399999999992</v>
      </c>
      <c r="BGM32">
        <v>563.84100000000001</v>
      </c>
      <c r="BGN32">
        <v>573.08299999999997</v>
      </c>
      <c r="BGO32">
        <v>587.24699999999996</v>
      </c>
      <c r="BGP32">
        <v>636.25600000000009</v>
      </c>
      <c r="BGQ32">
        <v>617.51199999999994</v>
      </c>
      <c r="BGR32">
        <v>626.87900000000002</v>
      </c>
      <c r="BGS32">
        <v>601.27600000000007</v>
      </c>
      <c r="BGT32">
        <v>641.01</v>
      </c>
      <c r="BGU32">
        <v>667.94799999999998</v>
      </c>
      <c r="BGV32">
        <v>830.94100000000003</v>
      </c>
      <c r="BGW32">
        <v>801.04299999999989</v>
      </c>
      <c r="BGX32">
        <v>793.13400000000001</v>
      </c>
      <c r="BGY32">
        <v>796.02799999999991</v>
      </c>
      <c r="BGZ32">
        <v>780.82300000000009</v>
      </c>
      <c r="BHA32">
        <v>706.31999999999994</v>
      </c>
      <c r="BHB32">
        <v>636.23399999999992</v>
      </c>
      <c r="BHC32">
        <v>563.82100000000003</v>
      </c>
      <c r="BHD32">
        <v>511.94200000000001</v>
      </c>
      <c r="BHE32">
        <v>491.03100000000001</v>
      </c>
      <c r="BHF32">
        <v>488.96600000000001</v>
      </c>
      <c r="BHG32">
        <v>599.01</v>
      </c>
      <c r="BHH32">
        <v>662.63499999999999</v>
      </c>
      <c r="BHI32">
        <v>548.26099999999997</v>
      </c>
      <c r="BHJ32">
        <v>535.50200000000007</v>
      </c>
      <c r="BHK32">
        <v>535.48199999999997</v>
      </c>
      <c r="BHL32">
        <v>535.46299999999997</v>
      </c>
      <c r="BHM32">
        <v>533.2940000000001</v>
      </c>
      <c r="BHN32">
        <v>570.85900000000004</v>
      </c>
      <c r="BHO32">
        <v>557.1</v>
      </c>
      <c r="BHP32">
        <v>550.51099999999997</v>
      </c>
      <c r="BHQ32">
        <v>550.49099999999999</v>
      </c>
      <c r="BHR32">
        <v>594.50800000000004</v>
      </c>
      <c r="BHS32">
        <v>638.62</v>
      </c>
      <c r="BHT32">
        <v>770.72700000000009</v>
      </c>
      <c r="BHU32">
        <v>748.92399999999998</v>
      </c>
      <c r="BHV32">
        <v>732.52200000000005</v>
      </c>
      <c r="BHW32">
        <v>701.56700000000001</v>
      </c>
      <c r="BHX32">
        <v>711.08600000000001</v>
      </c>
      <c r="BHY32">
        <v>657.63499999999999</v>
      </c>
      <c r="BHZ32">
        <v>582.23899999999992</v>
      </c>
      <c r="BIA32">
        <v>514.09699999999998</v>
      </c>
      <c r="BIB32">
        <v>474.89599999999996</v>
      </c>
      <c r="BIC32">
        <v>453.29900000000004</v>
      </c>
      <c r="BID32">
        <v>445.35400000000004</v>
      </c>
      <c r="BIE32">
        <v>541.69100000000003</v>
      </c>
      <c r="BIF32">
        <v>605.73299999999995</v>
      </c>
      <c r="BIG32">
        <v>522.50200000000007</v>
      </c>
      <c r="BIH32">
        <v>497.18899999999996</v>
      </c>
      <c r="BII32">
        <v>503.44799999999998</v>
      </c>
      <c r="BIJ32">
        <v>503.42900000000003</v>
      </c>
      <c r="BIK32">
        <v>507.60400000000004</v>
      </c>
      <c r="BIL32">
        <v>543.95000000000005</v>
      </c>
      <c r="BIM32">
        <v>528.94899999999996</v>
      </c>
      <c r="BIN32">
        <v>516.17999999999995</v>
      </c>
      <c r="BIO32">
        <v>507.58499999999998</v>
      </c>
      <c r="BIP32">
        <v>559.34399999999994</v>
      </c>
      <c r="BIQ32">
        <v>601.255</v>
      </c>
      <c r="BIR32">
        <v>711.06200000000001</v>
      </c>
      <c r="BIS32">
        <v>657.61300000000006</v>
      </c>
      <c r="BIT32">
        <v>624.59799999999996</v>
      </c>
      <c r="BIU32">
        <v>579.89800000000002</v>
      </c>
      <c r="BIV32">
        <v>559.32400000000007</v>
      </c>
      <c r="BIW32">
        <v>495.07900000000001</v>
      </c>
      <c r="BIX32">
        <v>484.863</v>
      </c>
      <c r="BIY32">
        <v>459.00600000000003</v>
      </c>
      <c r="BIZ32">
        <v>427.74</v>
      </c>
      <c r="BJA32">
        <v>402.72999999999996</v>
      </c>
      <c r="BJB32">
        <v>393.41199999999998</v>
      </c>
      <c r="BJC32">
        <v>439.47999999999996</v>
      </c>
      <c r="BJD32">
        <v>398.90600000000001</v>
      </c>
      <c r="BJE32">
        <v>406.48699999999997</v>
      </c>
      <c r="BJF32">
        <v>439.46299999999997</v>
      </c>
      <c r="BJG32">
        <v>463.07100000000003</v>
      </c>
      <c r="BJH32">
        <v>461.08</v>
      </c>
      <c r="BJI32">
        <v>478.846</v>
      </c>
      <c r="BJJ32">
        <v>491.01299999999998</v>
      </c>
      <c r="BJK32">
        <v>474.87800000000004</v>
      </c>
      <c r="BJL32">
        <v>465.08199999999999</v>
      </c>
      <c r="BJM32">
        <v>461.06299999999999</v>
      </c>
      <c r="BJN32">
        <v>495.06</v>
      </c>
      <c r="BJO32">
        <v>522.48300000000006</v>
      </c>
      <c r="BJP32">
        <v>636.21199999999999</v>
      </c>
      <c r="BJQ32">
        <v>587.226</v>
      </c>
      <c r="BJR32">
        <v>570.83799999999997</v>
      </c>
      <c r="BJS32">
        <v>531.03199999999993</v>
      </c>
      <c r="BJT32">
        <v>511.923</v>
      </c>
      <c r="BJU32">
        <v>472.72999999999996</v>
      </c>
      <c r="BJV32">
        <v>445.33699999999999</v>
      </c>
      <c r="BJW32">
        <v>423.77799999999996</v>
      </c>
      <c r="BJX32">
        <v>398.89100000000002</v>
      </c>
      <c r="BJY32">
        <v>375.12299999999999</v>
      </c>
      <c r="BJZ32">
        <v>360.94300000000004</v>
      </c>
      <c r="BKA32">
        <v>404.51400000000001</v>
      </c>
      <c r="BKB32">
        <v>349.15299999999996</v>
      </c>
      <c r="BKC32">
        <v>340.90199999999999</v>
      </c>
      <c r="BKD32">
        <v>366.303</v>
      </c>
      <c r="BKE32">
        <v>396.94400000000002</v>
      </c>
      <c r="BKF32">
        <v>427.72300000000001</v>
      </c>
      <c r="BKG32">
        <v>470.779</v>
      </c>
      <c r="BKH32">
        <v>488.94799999999998</v>
      </c>
      <c r="BKI32">
        <v>451.28699999999998</v>
      </c>
      <c r="BKJ32">
        <v>429.65100000000001</v>
      </c>
      <c r="BKK32">
        <v>429.63499999999999</v>
      </c>
      <c r="BKL32">
        <v>472.71200000000005</v>
      </c>
      <c r="BKM32">
        <v>474.86099999999999</v>
      </c>
      <c r="BKN32">
        <v>624.57600000000002</v>
      </c>
      <c r="BKO32">
        <v>589.76799999999992</v>
      </c>
      <c r="BKP32">
        <v>591.97799999999995</v>
      </c>
      <c r="BKQ32">
        <v>566.27799999999991</v>
      </c>
      <c r="BKR32">
        <v>539.61199999999997</v>
      </c>
      <c r="BKS32">
        <v>480.98700000000002</v>
      </c>
      <c r="BKT32">
        <v>408.41699999999997</v>
      </c>
      <c r="BKU32">
        <v>367.97300000000001</v>
      </c>
      <c r="BKV32">
        <v>340.88900000000001</v>
      </c>
      <c r="BKW32">
        <v>329.43400000000003</v>
      </c>
      <c r="BKX32">
        <v>324.476</v>
      </c>
      <c r="BKY32">
        <v>402.71499999999997</v>
      </c>
      <c r="BKZ32">
        <v>449.31200000000001</v>
      </c>
      <c r="BLA32">
        <v>402.69899999999996</v>
      </c>
      <c r="BLB32">
        <v>400.82400000000001</v>
      </c>
      <c r="BLC32">
        <v>406.47199999999998</v>
      </c>
      <c r="BLD32">
        <v>410.36499999999995</v>
      </c>
      <c r="BLE32">
        <v>416.05199999999996</v>
      </c>
      <c r="BLF32">
        <v>433.53100000000001</v>
      </c>
      <c r="BLG32">
        <v>423.762</v>
      </c>
      <c r="BLH32">
        <v>423.74600000000004</v>
      </c>
      <c r="BLI32">
        <v>423.72900000000004</v>
      </c>
      <c r="BLJ32">
        <v>480.96899999999999</v>
      </c>
      <c r="BLK32">
        <v>501.42099999999999</v>
      </c>
      <c r="BLL32">
        <v>620.06600000000003</v>
      </c>
      <c r="BLM32">
        <v>577.56100000000004</v>
      </c>
      <c r="BLN32">
        <v>568.67900000000009</v>
      </c>
      <c r="BLO32">
        <v>546.05400000000009</v>
      </c>
      <c r="BLP32">
        <v>507.56700000000001</v>
      </c>
      <c r="BLQ32">
        <v>435.45</v>
      </c>
      <c r="BLR32">
        <v>391.53500000000003</v>
      </c>
      <c r="BLS32">
        <v>354.125</v>
      </c>
      <c r="BLT32">
        <v>327.74099999999999</v>
      </c>
      <c r="BLU32">
        <v>316.52699999999999</v>
      </c>
      <c r="BLV32">
        <v>310.19</v>
      </c>
      <c r="BLW32">
        <v>386.00800000000004</v>
      </c>
      <c r="BLX32">
        <v>421.79399999999998</v>
      </c>
      <c r="BLY32">
        <v>376.81599999999997</v>
      </c>
      <c r="BLZ32">
        <v>366.28800000000001</v>
      </c>
      <c r="BMA32">
        <v>391.51900000000001</v>
      </c>
      <c r="BMB32">
        <v>398.875</v>
      </c>
      <c r="BMC32">
        <v>400.80900000000003</v>
      </c>
      <c r="BMD32">
        <v>421.77799999999996</v>
      </c>
      <c r="BME32">
        <v>410.34900000000005</v>
      </c>
      <c r="BMF32">
        <v>408.40100000000001</v>
      </c>
      <c r="BMG32">
        <v>402.68299999999999</v>
      </c>
      <c r="BMH32">
        <v>461.04599999999999</v>
      </c>
      <c r="BMI32">
        <v>511.90400000000005</v>
      </c>
      <c r="BMJ32">
        <v>601.23400000000004</v>
      </c>
      <c r="BMK32">
        <v>559.303</v>
      </c>
      <c r="BML32">
        <v>546.03399999999999</v>
      </c>
      <c r="BMM32">
        <v>524.69299999999998</v>
      </c>
      <c r="BMN32">
        <v>495.04199999999997</v>
      </c>
      <c r="BMO32">
        <v>421.762</v>
      </c>
      <c r="BMP32">
        <v>371.55100000000004</v>
      </c>
      <c r="BMQ32">
        <v>336.01100000000002</v>
      </c>
      <c r="BMR32">
        <v>310.17699999999996</v>
      </c>
      <c r="BMS32">
        <v>299.423</v>
      </c>
      <c r="BMT32">
        <v>296.39</v>
      </c>
      <c r="BMU32">
        <v>355.87</v>
      </c>
      <c r="BMV32">
        <v>378.62900000000002</v>
      </c>
      <c r="BMW32">
        <v>349.13899999999995</v>
      </c>
      <c r="BMX32">
        <v>354.11199999999997</v>
      </c>
      <c r="BMY32">
        <v>380.47399999999999</v>
      </c>
      <c r="BMZ32">
        <v>393.39699999999999</v>
      </c>
      <c r="BNA32">
        <v>400.79300000000001</v>
      </c>
      <c r="BNB32">
        <v>421.745</v>
      </c>
      <c r="BNC32">
        <v>416.036</v>
      </c>
      <c r="BND32">
        <v>408.38499999999999</v>
      </c>
      <c r="BNE32">
        <v>396.92899999999997</v>
      </c>
      <c r="BNF32">
        <v>451.27</v>
      </c>
      <c r="BNG32">
        <v>476.834</v>
      </c>
      <c r="BNH32">
        <v>582.21799999999996</v>
      </c>
      <c r="BNI32">
        <v>546.01499999999999</v>
      </c>
      <c r="BNJ32">
        <v>539.59199999999998</v>
      </c>
      <c r="BNK32">
        <v>531.01299999999992</v>
      </c>
      <c r="BNL32">
        <v>501.40199999999999</v>
      </c>
      <c r="BNM32">
        <v>427.70699999999999</v>
      </c>
      <c r="BNN32">
        <v>387.81799999999998</v>
      </c>
      <c r="BNO32">
        <v>350.82299999999998</v>
      </c>
      <c r="BNP32">
        <v>329.42099999999999</v>
      </c>
      <c r="BNQ32">
        <v>311.75799999999998</v>
      </c>
      <c r="BNR32">
        <v>311.745</v>
      </c>
      <c r="BNS32">
        <v>355.85599999999999</v>
      </c>
      <c r="BNT32">
        <v>373.41600000000005</v>
      </c>
      <c r="BNU32">
        <v>355.84199999999998</v>
      </c>
      <c r="BNV32">
        <v>364.43299999999999</v>
      </c>
      <c r="BNW32">
        <v>382.23099999999999</v>
      </c>
      <c r="BNX32">
        <v>417.947</v>
      </c>
      <c r="BNY32">
        <v>423.71300000000002</v>
      </c>
      <c r="BNZ32">
        <v>437.505</v>
      </c>
      <c r="BOA32">
        <v>470.762</v>
      </c>
      <c r="BOB32">
        <v>470.74399999999997</v>
      </c>
      <c r="BOC32">
        <v>453.28200000000004</v>
      </c>
      <c r="BOD32">
        <v>497.17099999999999</v>
      </c>
      <c r="BOE32">
        <v>497.15199999999999</v>
      </c>
      <c r="BOF32">
        <v>589.74700000000007</v>
      </c>
      <c r="BOG32">
        <v>555.00099999999998</v>
      </c>
      <c r="BOH32">
        <v>550.471</v>
      </c>
      <c r="BOI32">
        <v>524.673</v>
      </c>
      <c r="BOJ32">
        <v>505.51500000000004</v>
      </c>
      <c r="BOK32">
        <v>429.61799999999999</v>
      </c>
      <c r="BOL32">
        <v>385.99299999999999</v>
      </c>
      <c r="BOM32">
        <v>347.49700000000001</v>
      </c>
      <c r="BON32">
        <v>311.733</v>
      </c>
      <c r="BOO32">
        <v>314.89499999999998</v>
      </c>
      <c r="BOP32">
        <v>310.16500000000002</v>
      </c>
      <c r="BOQ32">
        <v>360.92899999999997</v>
      </c>
      <c r="BOR32">
        <v>378.61400000000003</v>
      </c>
      <c r="BOS32">
        <v>366.274</v>
      </c>
      <c r="BOT32">
        <v>360.91499999999996</v>
      </c>
      <c r="BOU32">
        <v>382.21699999999998</v>
      </c>
      <c r="BOV32">
        <v>408.37</v>
      </c>
      <c r="BOW32">
        <v>412.18900000000002</v>
      </c>
      <c r="BOX32">
        <v>431.59799999999996</v>
      </c>
      <c r="BOY32">
        <v>425.78199999999998</v>
      </c>
      <c r="BOZ32">
        <v>435.43399999999997</v>
      </c>
      <c r="BPA32">
        <v>427.69099999999997</v>
      </c>
      <c r="BPB32">
        <v>463.05400000000003</v>
      </c>
      <c r="BPC32">
        <v>486.904</v>
      </c>
      <c r="BPD32">
        <v>566.25800000000004</v>
      </c>
      <c r="BPE32">
        <v>528.92899999999997</v>
      </c>
      <c r="BPF32">
        <v>511.88500000000005</v>
      </c>
      <c r="BPG32">
        <v>478.82799999999997</v>
      </c>
      <c r="BPH32">
        <v>453.26499999999999</v>
      </c>
      <c r="BPI32">
        <v>402.66800000000001</v>
      </c>
      <c r="BPJ32">
        <v>373.40199999999999</v>
      </c>
      <c r="BPK32">
        <v>350.80899999999997</v>
      </c>
      <c r="BPL32">
        <v>329.40799999999996</v>
      </c>
      <c r="BPM32">
        <v>313.32600000000002</v>
      </c>
      <c r="BPN32">
        <v>310.15300000000002</v>
      </c>
      <c r="BPO32">
        <v>345.84300000000002</v>
      </c>
      <c r="BPP32">
        <v>290.33699999999999</v>
      </c>
      <c r="BPQ32">
        <v>324.46300000000002</v>
      </c>
      <c r="BPR32">
        <v>347.48400000000004</v>
      </c>
      <c r="BPS32">
        <v>398.86</v>
      </c>
      <c r="BPT32">
        <v>398.84399999999999</v>
      </c>
      <c r="BPU32">
        <v>400.77800000000002</v>
      </c>
      <c r="BPV32">
        <v>416.02</v>
      </c>
      <c r="BPW32">
        <v>402.65199999999999</v>
      </c>
      <c r="BPX32">
        <v>402.637</v>
      </c>
      <c r="BPY32">
        <v>406.45599999999996</v>
      </c>
      <c r="BPZ32">
        <v>453.24700000000001</v>
      </c>
      <c r="BQA32">
        <v>458.98899999999998</v>
      </c>
      <c r="BQB32">
        <v>579.87699999999995</v>
      </c>
      <c r="BQC32">
        <v>541.67100000000005</v>
      </c>
      <c r="BQD32">
        <v>533.27500000000009</v>
      </c>
      <c r="BQE32">
        <v>511.86600000000004</v>
      </c>
      <c r="BQF32">
        <v>488.92999999999995</v>
      </c>
      <c r="BQG32">
        <v>439.447</v>
      </c>
      <c r="BQH32">
        <v>416.00399999999996</v>
      </c>
      <c r="BQI32">
        <v>398.82900000000001</v>
      </c>
      <c r="BQJ32">
        <v>357.60199999999998</v>
      </c>
      <c r="BQK32">
        <v>344.17700000000002</v>
      </c>
      <c r="BQL32">
        <v>337.64499999999998</v>
      </c>
      <c r="BQM32">
        <v>369.71800000000002</v>
      </c>
      <c r="BQN32">
        <v>319.68200000000002</v>
      </c>
      <c r="BQO32">
        <v>316.51499999999999</v>
      </c>
      <c r="BQP32">
        <v>347.47</v>
      </c>
      <c r="BQQ32">
        <v>362.72300000000001</v>
      </c>
      <c r="BQR32">
        <v>389.61400000000003</v>
      </c>
      <c r="BQS32">
        <v>427.67399999999998</v>
      </c>
      <c r="BQT32">
        <v>443.33699999999999</v>
      </c>
      <c r="BQU32">
        <v>423.697</v>
      </c>
      <c r="BQV32">
        <v>417.93099999999998</v>
      </c>
      <c r="BQW32">
        <v>414.06299999999999</v>
      </c>
      <c r="BQX32">
        <v>470.726</v>
      </c>
      <c r="BQY32">
        <v>472.69400000000002</v>
      </c>
      <c r="BQZ32">
        <v>629.29500000000007</v>
      </c>
      <c r="BRA32">
        <v>601.21199999999999</v>
      </c>
      <c r="BRB32">
        <v>615.00699999999995</v>
      </c>
      <c r="BRC32">
        <v>594.48699999999997</v>
      </c>
      <c r="BRD32">
        <v>584.79300000000001</v>
      </c>
      <c r="BRE32">
        <v>511.84799999999996</v>
      </c>
      <c r="BRF32">
        <v>457.09</v>
      </c>
      <c r="BRG32">
        <v>408.35399999999998</v>
      </c>
      <c r="BRH32">
        <v>371.536</v>
      </c>
      <c r="BRI32">
        <v>357.58699999999999</v>
      </c>
      <c r="BRJ32">
        <v>359.26499999999999</v>
      </c>
      <c r="BRK32">
        <v>449.29500000000002</v>
      </c>
      <c r="BRL32">
        <v>480.95100000000002</v>
      </c>
      <c r="BRM32">
        <v>445.32100000000003</v>
      </c>
      <c r="BRN32">
        <v>470.709</v>
      </c>
      <c r="BRO32">
        <v>449.27800000000002</v>
      </c>
      <c r="BRP32">
        <v>457.07299999999998</v>
      </c>
      <c r="BRQ32">
        <v>465.065</v>
      </c>
      <c r="BRR32">
        <v>505.49699999999996</v>
      </c>
      <c r="BRS32">
        <v>503.41100000000006</v>
      </c>
      <c r="BRT32">
        <v>499.22899999999998</v>
      </c>
      <c r="BRU32">
        <v>495.02299999999997</v>
      </c>
      <c r="BRV32">
        <v>554.98099999999999</v>
      </c>
      <c r="BRW32">
        <v>568.65899999999999</v>
      </c>
      <c r="BRX32">
        <v>768.30700000000002</v>
      </c>
      <c r="BRY32">
        <v>722.48099999999999</v>
      </c>
      <c r="BRZ32">
        <v>748.9</v>
      </c>
      <c r="BSA32">
        <v>732.49699999999996</v>
      </c>
      <c r="BSB32">
        <v>720.31299999999999</v>
      </c>
      <c r="BSC32">
        <v>650.69600000000003</v>
      </c>
      <c r="BSD32">
        <v>577.54000000000008</v>
      </c>
      <c r="BSE32">
        <v>514.07800000000009</v>
      </c>
      <c r="BSF32">
        <v>468.779</v>
      </c>
      <c r="BSG32">
        <v>445.30399999999997</v>
      </c>
      <c r="BSH32">
        <v>447.27299999999997</v>
      </c>
      <c r="BSI32">
        <v>543.93000000000006</v>
      </c>
      <c r="BSJ32">
        <v>589.726</v>
      </c>
      <c r="BSK32">
        <v>518.24599999999998</v>
      </c>
      <c r="BSL32">
        <v>501.38300000000004</v>
      </c>
      <c r="BSM32">
        <v>522.46400000000006</v>
      </c>
      <c r="BSN32">
        <v>526.79</v>
      </c>
      <c r="BSO32">
        <v>526.77099999999996</v>
      </c>
      <c r="BSP32">
        <v>591.95699999999999</v>
      </c>
      <c r="BSQ32">
        <v>579.85699999999997</v>
      </c>
      <c r="BSR32">
        <v>559.28300000000002</v>
      </c>
      <c r="BSS32">
        <v>563.79999999999995</v>
      </c>
      <c r="BST32">
        <v>626.85699999999997</v>
      </c>
      <c r="BSU32">
        <v>612.721</v>
      </c>
      <c r="BSV32">
        <v>805.78200000000004</v>
      </c>
      <c r="BSW32">
        <v>768.28200000000004</v>
      </c>
      <c r="BSX32">
        <v>793.10699999999997</v>
      </c>
      <c r="BSY32">
        <v>780.798</v>
      </c>
      <c r="BSZ32">
        <v>753.62099999999998</v>
      </c>
      <c r="BTA32">
        <v>708.71300000000008</v>
      </c>
      <c r="BTB32">
        <v>652.99099999999999</v>
      </c>
      <c r="BTC32">
        <v>577.52</v>
      </c>
      <c r="BTD32">
        <v>522.44500000000005</v>
      </c>
      <c r="BTE32">
        <v>497.13400000000001</v>
      </c>
      <c r="BTF32">
        <v>501.36499999999995</v>
      </c>
      <c r="BTG32">
        <v>594.46600000000001</v>
      </c>
      <c r="BTH32">
        <v>620.0440000000001</v>
      </c>
      <c r="BTI32">
        <v>545.995</v>
      </c>
      <c r="BTJ32">
        <v>545.97500000000002</v>
      </c>
      <c r="BTK32">
        <v>554.96100000000001</v>
      </c>
      <c r="BTL32">
        <v>577.49900000000002</v>
      </c>
      <c r="BTM32">
        <v>587.20499999999993</v>
      </c>
      <c r="BTN32">
        <v>638.59799999999996</v>
      </c>
      <c r="BTO32">
        <v>617.49099999999999</v>
      </c>
      <c r="BTP32">
        <v>589.70500000000004</v>
      </c>
      <c r="BTQ32">
        <v>584.77199999999993</v>
      </c>
      <c r="BTR32">
        <v>638.57600000000002</v>
      </c>
      <c r="BTS32">
        <v>652.96799999999996</v>
      </c>
      <c r="BTT32">
        <v>818.16300000000001</v>
      </c>
      <c r="BTU32">
        <v>758.428</v>
      </c>
      <c r="BTV32">
        <v>775.91</v>
      </c>
      <c r="BTW32">
        <v>741.553</v>
      </c>
      <c r="BTX32">
        <v>741.52800000000002</v>
      </c>
      <c r="BTY32">
        <v>672.35900000000004</v>
      </c>
      <c r="BTZ32">
        <v>610.37400000000002</v>
      </c>
      <c r="BUA32">
        <v>550.45100000000002</v>
      </c>
      <c r="BUB32">
        <v>501.34599999999995</v>
      </c>
      <c r="BUC32">
        <v>461.02800000000002</v>
      </c>
      <c r="BUD32">
        <v>468.76099999999997</v>
      </c>
      <c r="BUE32">
        <v>543.91</v>
      </c>
      <c r="BUF32">
        <v>537.47699999999998</v>
      </c>
      <c r="BUG32">
        <v>505.47800000000001</v>
      </c>
      <c r="BUH32">
        <v>511.82899999999995</v>
      </c>
      <c r="BUI32">
        <v>533.255</v>
      </c>
      <c r="BUJ32">
        <v>550.43100000000004</v>
      </c>
      <c r="BUK32">
        <v>548.24099999999999</v>
      </c>
      <c r="BUL32">
        <v>568.63799999999992</v>
      </c>
      <c r="BUM32">
        <v>543.89099999999996</v>
      </c>
      <c r="BUN32">
        <v>533.23599999999999</v>
      </c>
      <c r="BUO32">
        <v>528.91</v>
      </c>
      <c r="BUP32">
        <v>566.23699999999997</v>
      </c>
      <c r="BUQ32">
        <v>601.19100000000003</v>
      </c>
      <c r="BUR32">
        <v>732.47199999999998</v>
      </c>
      <c r="BUS32">
        <v>689.279</v>
      </c>
      <c r="BUT32">
        <v>689.25599999999997</v>
      </c>
      <c r="BUU32">
        <v>657.59</v>
      </c>
      <c r="BUV32">
        <v>645.77800000000002</v>
      </c>
      <c r="BUW32">
        <v>601.16999999999996</v>
      </c>
      <c r="BUX32">
        <v>545.95499999999993</v>
      </c>
      <c r="BUY32">
        <v>495.005</v>
      </c>
      <c r="BUZ32">
        <v>457.05500000000001</v>
      </c>
      <c r="BVA32">
        <v>425.76599999999996</v>
      </c>
      <c r="BVB32">
        <v>417.91499999999996</v>
      </c>
      <c r="BVC32">
        <v>480.93299999999999</v>
      </c>
      <c r="BVD32">
        <v>465.04699999999997</v>
      </c>
      <c r="BVE32">
        <v>461.01100000000002</v>
      </c>
      <c r="BVF32">
        <v>465.03</v>
      </c>
      <c r="BVG32">
        <v>503.39199999999994</v>
      </c>
      <c r="BVH32">
        <v>514.05900000000008</v>
      </c>
      <c r="BVI32">
        <v>505.459</v>
      </c>
      <c r="BVJ32">
        <v>511.81</v>
      </c>
      <c r="BVK32">
        <v>486.88599999999997</v>
      </c>
      <c r="BVL32">
        <v>472.67700000000002</v>
      </c>
      <c r="BVM32">
        <v>465.012</v>
      </c>
      <c r="BVN32">
        <v>490.995</v>
      </c>
      <c r="BVO32">
        <v>511.791</v>
      </c>
      <c r="BVP32">
        <v>640.98800000000006</v>
      </c>
      <c r="BVQ32">
        <v>598.98900000000003</v>
      </c>
      <c r="BVR32">
        <v>589.68399999999997</v>
      </c>
      <c r="BVS32">
        <v>550.41099999999994</v>
      </c>
      <c r="BVT32">
        <v>535.44299999999998</v>
      </c>
      <c r="BVU32">
        <v>482.91499999999996</v>
      </c>
      <c r="BVV32">
        <v>455.21</v>
      </c>
      <c r="BVW32">
        <v>431.58199999999999</v>
      </c>
      <c r="BVX32">
        <v>404.49800000000005</v>
      </c>
      <c r="BVY32">
        <v>378.59900000000005</v>
      </c>
      <c r="BVZ32">
        <v>376.80099999999999</v>
      </c>
      <c r="BWA32">
        <v>417.899</v>
      </c>
      <c r="BWB32">
        <v>373.387</v>
      </c>
      <c r="BWC32">
        <v>378.584</v>
      </c>
      <c r="BWD32">
        <v>402.62099999999998</v>
      </c>
      <c r="BWE32">
        <v>435.41699999999997</v>
      </c>
      <c r="BWF32">
        <v>445.28699999999998</v>
      </c>
      <c r="BWG32">
        <v>439.43</v>
      </c>
      <c r="BWH32">
        <v>447.25599999999997</v>
      </c>
      <c r="BWI32">
        <v>433.51499999999999</v>
      </c>
      <c r="BWJ32">
        <v>414.04700000000003</v>
      </c>
      <c r="BWK32">
        <v>415.988</v>
      </c>
      <c r="BWL32">
        <v>468.74299999999999</v>
      </c>
      <c r="BWM32">
        <v>464.995</v>
      </c>
      <c r="BWN32">
        <v>594.44500000000005</v>
      </c>
      <c r="BWO32">
        <v>561.65100000000007</v>
      </c>
      <c r="BWP32">
        <v>554.94100000000003</v>
      </c>
      <c r="BWQ32">
        <v>516.16099999999994</v>
      </c>
      <c r="BWR32">
        <v>499.21100000000001</v>
      </c>
      <c r="BWS32">
        <v>449.26100000000002</v>
      </c>
      <c r="BWT32">
        <v>427.65799999999996</v>
      </c>
      <c r="BWU32">
        <v>414.03200000000004</v>
      </c>
      <c r="BWV32">
        <v>391.50400000000002</v>
      </c>
      <c r="BWW32">
        <v>369.70300000000003</v>
      </c>
      <c r="BWX32">
        <v>366.26</v>
      </c>
      <c r="BWY32">
        <v>393.38200000000001</v>
      </c>
      <c r="BWZ32">
        <v>342.512</v>
      </c>
      <c r="BXA32">
        <v>340.875</v>
      </c>
      <c r="BXB32">
        <v>340.86200000000002</v>
      </c>
      <c r="BXC32">
        <v>373.37199999999996</v>
      </c>
      <c r="BXD32">
        <v>393.36599999999999</v>
      </c>
      <c r="BXE32">
        <v>423.68099999999998</v>
      </c>
      <c r="BXF32">
        <v>433.49799999999999</v>
      </c>
      <c r="BXG32">
        <v>412.173</v>
      </c>
      <c r="BXH32">
        <v>393.351</v>
      </c>
      <c r="BXI32">
        <v>385.97800000000001</v>
      </c>
      <c r="BXJ32">
        <v>431.565</v>
      </c>
      <c r="BXK32">
        <v>441.44099999999997</v>
      </c>
      <c r="BXL32">
        <v>554.92100000000005</v>
      </c>
      <c r="BXM32">
        <v>520.20100000000002</v>
      </c>
      <c r="BXN32">
        <v>520.18200000000002</v>
      </c>
      <c r="BXO32">
        <v>497.11599999999999</v>
      </c>
      <c r="BXP32">
        <v>486.86799999999999</v>
      </c>
      <c r="BXQ32">
        <v>441.42399999999998</v>
      </c>
      <c r="BXR32">
        <v>410.33300000000003</v>
      </c>
      <c r="BXS32">
        <v>371.52199999999999</v>
      </c>
      <c r="BXT32">
        <v>345.83000000000004</v>
      </c>
      <c r="BXU32">
        <v>332.72</v>
      </c>
      <c r="BXV32">
        <v>324.45</v>
      </c>
      <c r="BXW32">
        <v>362.70799999999997</v>
      </c>
      <c r="BXX32">
        <v>332.70699999999999</v>
      </c>
      <c r="BXY32">
        <v>352.50799999999998</v>
      </c>
      <c r="BXZ32">
        <v>378.57</v>
      </c>
      <c r="BYA32">
        <v>385.96300000000002</v>
      </c>
      <c r="BYB32">
        <v>400.762</v>
      </c>
      <c r="BYC32">
        <v>400.74700000000001</v>
      </c>
      <c r="BYD32">
        <v>414.01600000000002</v>
      </c>
      <c r="BYE32">
        <v>408.33799999999997</v>
      </c>
      <c r="BYF32">
        <v>398.81299999999999</v>
      </c>
      <c r="BYG32">
        <v>402.60599999999999</v>
      </c>
      <c r="BYH32">
        <v>451.25300000000004</v>
      </c>
      <c r="BYI32">
        <v>455.19300000000004</v>
      </c>
      <c r="BYJ32">
        <v>566.21699999999998</v>
      </c>
      <c r="BYK32">
        <v>528.89</v>
      </c>
      <c r="BYL32">
        <v>522.42599999999993</v>
      </c>
      <c r="BYM32">
        <v>490.976</v>
      </c>
      <c r="BYN32">
        <v>460.99400000000003</v>
      </c>
      <c r="BYO32">
        <v>402.59000000000003</v>
      </c>
      <c r="BYP32">
        <v>376.786</v>
      </c>
      <c r="BYQ32">
        <v>350.79500000000002</v>
      </c>
      <c r="BYR32">
        <v>329.39499999999998</v>
      </c>
      <c r="BYS32">
        <v>316.50200000000001</v>
      </c>
      <c r="BYT32">
        <v>310.14000000000004</v>
      </c>
      <c r="BYU32">
        <v>342.49800000000005</v>
      </c>
      <c r="BYV32">
        <v>318.07299999999998</v>
      </c>
      <c r="BYW32">
        <v>334.35199999999998</v>
      </c>
      <c r="BYX32">
        <v>347.45599999999996</v>
      </c>
      <c r="BYY32">
        <v>371.50699999999995</v>
      </c>
      <c r="BYZ32">
        <v>391.48899999999998</v>
      </c>
      <c r="BZA32">
        <v>391.47399999999999</v>
      </c>
      <c r="BZB32">
        <v>400.73099999999999</v>
      </c>
      <c r="BZC32">
        <v>395.2</v>
      </c>
      <c r="BZD32">
        <v>389.59899999999999</v>
      </c>
      <c r="BZE32">
        <v>389.584</v>
      </c>
      <c r="BZF32">
        <v>437.48900000000003</v>
      </c>
      <c r="BZG32">
        <v>447.23899999999998</v>
      </c>
      <c r="BZH32">
        <v>550.39099999999996</v>
      </c>
      <c r="BZI32">
        <v>518.22699999999998</v>
      </c>
      <c r="BZJ32">
        <v>509.67700000000002</v>
      </c>
      <c r="BZK32">
        <v>474.84300000000002</v>
      </c>
      <c r="BZL32">
        <v>449.24399999999997</v>
      </c>
      <c r="BZM32">
        <v>387.803</v>
      </c>
      <c r="BZN32">
        <v>360.9</v>
      </c>
      <c r="BZO32">
        <v>340.84799999999996</v>
      </c>
      <c r="BZP32">
        <v>319.66899999999998</v>
      </c>
      <c r="BZQ32">
        <v>311.71999999999997</v>
      </c>
      <c r="BZR32">
        <v>302.50400000000002</v>
      </c>
      <c r="BZS32">
        <v>331.03700000000003</v>
      </c>
      <c r="BZT32">
        <v>313.31299999999999</v>
      </c>
      <c r="BZU32">
        <v>326.15300000000002</v>
      </c>
      <c r="BZV32">
        <v>326.14</v>
      </c>
      <c r="BZW32">
        <v>352.49399999999997</v>
      </c>
      <c r="BZX32">
        <v>362.69400000000002</v>
      </c>
      <c r="BZY32">
        <v>371.49299999999999</v>
      </c>
      <c r="BZZ32">
        <v>389.56900000000002</v>
      </c>
      <c r="CAA32">
        <v>384.12600000000003</v>
      </c>
      <c r="CAB32">
        <v>380.459</v>
      </c>
      <c r="CAC32">
        <v>382.202</v>
      </c>
      <c r="CAD32">
        <v>435.40100000000001</v>
      </c>
      <c r="CAE32">
        <v>439.41300000000001</v>
      </c>
      <c r="CAF32">
        <v>543.87099999999998</v>
      </c>
      <c r="CAG32">
        <v>511.77199999999999</v>
      </c>
      <c r="CAH32">
        <v>499.19200000000001</v>
      </c>
      <c r="CAI32">
        <v>472.65899999999999</v>
      </c>
      <c r="CAJ32">
        <v>449.22699999999998</v>
      </c>
      <c r="CAK32">
        <v>373.358</v>
      </c>
      <c r="CAL32">
        <v>362.68</v>
      </c>
      <c r="CAM32">
        <v>337.63100000000003</v>
      </c>
      <c r="CAN32">
        <v>319.65600000000001</v>
      </c>
      <c r="CAO32">
        <v>300.97499999999997</v>
      </c>
      <c r="CAP32">
        <v>304.02199999999999</v>
      </c>
      <c r="CAQ32">
        <v>335.99800000000005</v>
      </c>
      <c r="CAR32">
        <v>310.12800000000004</v>
      </c>
      <c r="CAS32">
        <v>324.43699999999995</v>
      </c>
      <c r="CAT32">
        <v>334.33800000000002</v>
      </c>
      <c r="CAU32">
        <v>355.82799999999997</v>
      </c>
      <c r="CAV32">
        <v>371.47799999999995</v>
      </c>
      <c r="CAW32">
        <v>376.77199999999999</v>
      </c>
      <c r="CAX32">
        <v>384.11099999999999</v>
      </c>
      <c r="CAY32">
        <v>367.959</v>
      </c>
      <c r="CAZ32">
        <v>367.94400000000002</v>
      </c>
      <c r="CBA32">
        <v>371.464</v>
      </c>
      <c r="CBB32">
        <v>425.74899999999997</v>
      </c>
      <c r="CBC32">
        <v>453.23</v>
      </c>
      <c r="CBD32">
        <v>548.221</v>
      </c>
      <c r="CBE32">
        <v>518.20799999999997</v>
      </c>
      <c r="CBF32">
        <v>516.14199999999994</v>
      </c>
      <c r="CBG32">
        <v>486.84899999999999</v>
      </c>
      <c r="CBH32">
        <v>466.851</v>
      </c>
      <c r="CBI32">
        <v>425.73299999999995</v>
      </c>
      <c r="CBJ32">
        <v>376.75700000000001</v>
      </c>
      <c r="CBK32">
        <v>354.09800000000001</v>
      </c>
      <c r="CBL32">
        <v>332.69400000000002</v>
      </c>
      <c r="CBM32">
        <v>322.82600000000002</v>
      </c>
      <c r="CBN32">
        <v>316.49</v>
      </c>
      <c r="CBO32">
        <v>347.44299999999998</v>
      </c>
      <c r="CBP32">
        <v>319.64400000000001</v>
      </c>
      <c r="CBQ32">
        <v>335.98399999999998</v>
      </c>
      <c r="CBR32">
        <v>349.125</v>
      </c>
      <c r="CBS32">
        <v>371.44899999999996</v>
      </c>
      <c r="CBT32">
        <v>373.34299999999996</v>
      </c>
      <c r="CBU32">
        <v>375.108</v>
      </c>
      <c r="CBV32">
        <v>387.78800000000001</v>
      </c>
      <c r="CBW32">
        <v>378.55499999999995</v>
      </c>
      <c r="CBX32">
        <v>376.74200000000002</v>
      </c>
      <c r="CBY32">
        <v>382.18700000000001</v>
      </c>
      <c r="CBZ32">
        <v>441.40800000000002</v>
      </c>
      <c r="CCA32">
        <v>441.39099999999996</v>
      </c>
      <c r="CCB32">
        <v>561.63099999999997</v>
      </c>
      <c r="CCC32">
        <v>533.2170000000001</v>
      </c>
      <c r="CCD32">
        <v>509.65800000000007</v>
      </c>
      <c r="CCE32">
        <v>480.91499999999996</v>
      </c>
      <c r="CCF32">
        <v>460.976</v>
      </c>
      <c r="CCG32">
        <v>417.88299999999998</v>
      </c>
      <c r="CCH32">
        <v>385.94800000000004</v>
      </c>
      <c r="CCI32">
        <v>369.68899999999996</v>
      </c>
      <c r="CCJ32">
        <v>347.42899999999997</v>
      </c>
      <c r="CCK32">
        <v>334.32499999999999</v>
      </c>
      <c r="CCL32">
        <v>331.024</v>
      </c>
      <c r="CCM32">
        <v>355.81400000000002</v>
      </c>
      <c r="CCN32">
        <v>316.47700000000003</v>
      </c>
      <c r="CCO32">
        <v>326.12700000000001</v>
      </c>
      <c r="CCP32">
        <v>347.41499999999996</v>
      </c>
      <c r="CCQ32">
        <v>369.67399999999998</v>
      </c>
      <c r="CCR32">
        <v>380.44400000000002</v>
      </c>
      <c r="CCS32">
        <v>384.096</v>
      </c>
      <c r="CCT32">
        <v>393.33600000000001</v>
      </c>
      <c r="CCU32">
        <v>380.42900000000003</v>
      </c>
      <c r="CCV32">
        <v>378.53999999999996</v>
      </c>
      <c r="CCW32">
        <v>400.71600000000001</v>
      </c>
      <c r="CCX32">
        <v>429.60199999999998</v>
      </c>
      <c r="CCY32">
        <v>447.22199999999998</v>
      </c>
      <c r="CCZ32">
        <v>584.75099999999998</v>
      </c>
      <c r="CDA32">
        <v>550.37100000000009</v>
      </c>
      <c r="CDB32">
        <v>543.851</v>
      </c>
      <c r="CDC32">
        <v>509.64</v>
      </c>
      <c r="CDD32">
        <v>488.911</v>
      </c>
      <c r="CDE32">
        <v>453.21299999999997</v>
      </c>
      <c r="CDF32">
        <v>415.97199999999998</v>
      </c>
      <c r="CDG32">
        <v>393.32099999999997</v>
      </c>
      <c r="CDH32">
        <v>373.32799999999997</v>
      </c>
      <c r="CDI32">
        <v>352.48099999999999</v>
      </c>
      <c r="CDJ32">
        <v>344.16300000000001</v>
      </c>
      <c r="CDK32">
        <v>366.245</v>
      </c>
      <c r="CDL32">
        <v>319.63099999999997</v>
      </c>
      <c r="CDM32">
        <v>321.26600000000002</v>
      </c>
      <c r="CDN32">
        <v>329.38200000000001</v>
      </c>
      <c r="CDO32">
        <v>345.81600000000003</v>
      </c>
      <c r="CDP32">
        <v>371.435</v>
      </c>
      <c r="CDQ32">
        <v>408.322</v>
      </c>
      <c r="CDR32">
        <v>423.66500000000002</v>
      </c>
      <c r="CDS32">
        <v>404.48200000000003</v>
      </c>
      <c r="CDT32">
        <v>385.93300000000005</v>
      </c>
      <c r="CDU32">
        <v>385.91800000000001</v>
      </c>
      <c r="CDV32">
        <v>441.37399999999997</v>
      </c>
      <c r="CDW32">
        <v>445.27</v>
      </c>
      <c r="CDX32">
        <v>589.66300000000001</v>
      </c>
      <c r="CDY32">
        <v>577.47800000000007</v>
      </c>
      <c r="CDZ32">
        <v>577.45800000000008</v>
      </c>
      <c r="CEA32">
        <v>557.08000000000004</v>
      </c>
      <c r="CEB32">
        <v>533.197</v>
      </c>
      <c r="CEC32">
        <v>474.82499999999999</v>
      </c>
      <c r="CED32">
        <v>415.95600000000002</v>
      </c>
      <c r="CEE32">
        <v>373.31399999999996</v>
      </c>
      <c r="CEF32">
        <v>347.40100000000001</v>
      </c>
      <c r="CEG32">
        <v>332.68099999999998</v>
      </c>
      <c r="CEH32">
        <v>334.31200000000001</v>
      </c>
      <c r="CEI32">
        <v>406.44</v>
      </c>
      <c r="CEJ32">
        <v>410.31800000000004</v>
      </c>
      <c r="CEK32">
        <v>378.52499999999998</v>
      </c>
      <c r="CEL32">
        <v>380.41399999999999</v>
      </c>
      <c r="CEM32">
        <v>398.798</v>
      </c>
      <c r="CEN32">
        <v>408.30699999999996</v>
      </c>
      <c r="CEO32">
        <v>417.86699999999996</v>
      </c>
      <c r="CEP32">
        <v>425.71699999999998</v>
      </c>
      <c r="CEQ32">
        <v>412.15800000000002</v>
      </c>
      <c r="CER32">
        <v>408.291</v>
      </c>
      <c r="CES32">
        <v>410.30200000000002</v>
      </c>
      <c r="CET32">
        <v>472.64099999999996</v>
      </c>
      <c r="CEU32">
        <v>486.83100000000002</v>
      </c>
      <c r="CEV32">
        <v>629.27300000000002</v>
      </c>
      <c r="CEW32">
        <v>589.64200000000005</v>
      </c>
      <c r="CEX32">
        <v>579.83600000000001</v>
      </c>
      <c r="CEY32">
        <v>550.351</v>
      </c>
      <c r="CEZ32">
        <v>552.62400000000002</v>
      </c>
      <c r="CFA32">
        <v>472.62399999999997</v>
      </c>
      <c r="CFB32">
        <v>406.42400000000004</v>
      </c>
      <c r="CFC32">
        <v>367.93</v>
      </c>
      <c r="CFD32">
        <v>339.226</v>
      </c>
      <c r="CFE32">
        <v>327.72800000000001</v>
      </c>
      <c r="CFF32">
        <v>339.21199999999999</v>
      </c>
      <c r="CFG32">
        <v>404.46700000000004</v>
      </c>
      <c r="CFH32">
        <v>406.40899999999999</v>
      </c>
      <c r="CFI32">
        <v>373.29899999999998</v>
      </c>
      <c r="CFJ32">
        <v>375.09300000000002</v>
      </c>
      <c r="CFK32">
        <v>395.185</v>
      </c>
      <c r="CFL32">
        <v>393.30500000000001</v>
      </c>
      <c r="CFM32">
        <v>404.45100000000002</v>
      </c>
      <c r="CFN32">
        <v>423.64800000000002</v>
      </c>
      <c r="CFO32">
        <v>410.286</v>
      </c>
      <c r="CFP32">
        <v>408.27499999999998</v>
      </c>
      <c r="CFQ32">
        <v>408.25899999999996</v>
      </c>
      <c r="CFR32">
        <v>474.80699999999996</v>
      </c>
      <c r="CFS32">
        <v>480.89699999999999</v>
      </c>
      <c r="CFT32">
        <v>601.149</v>
      </c>
      <c r="CFU32">
        <v>568.61799999999994</v>
      </c>
      <c r="CFV32">
        <v>557.05999999999995</v>
      </c>
      <c r="CFW32">
        <v>522.40600000000006</v>
      </c>
      <c r="CFX32">
        <v>509.62099999999998</v>
      </c>
      <c r="CFY32">
        <v>425.70000000000005</v>
      </c>
      <c r="CFZ32">
        <v>380.399</v>
      </c>
      <c r="CGA32">
        <v>345.80200000000002</v>
      </c>
      <c r="CGB32">
        <v>326.11400000000003</v>
      </c>
      <c r="CGC32">
        <v>313.30099999999999</v>
      </c>
      <c r="CGD32">
        <v>313.28899999999999</v>
      </c>
      <c r="CGE32">
        <v>344.15000000000003</v>
      </c>
      <c r="CGF32">
        <v>340.83499999999998</v>
      </c>
      <c r="CGG32">
        <v>326.101</v>
      </c>
      <c r="CGH32">
        <v>352.46699999999998</v>
      </c>
      <c r="CGI32">
        <v>366.23099999999999</v>
      </c>
      <c r="CGJ32">
        <v>382.17200000000003</v>
      </c>
      <c r="CGK32">
        <v>408.24399999999997</v>
      </c>
      <c r="CGL32">
        <v>429.58499999999998</v>
      </c>
      <c r="CGM32">
        <v>447.20500000000004</v>
      </c>
      <c r="CGN32">
        <v>455.17600000000004</v>
      </c>
      <c r="CGO32">
        <v>451.23600000000005</v>
      </c>
      <c r="CGP32">
        <v>490.95800000000003</v>
      </c>
      <c r="CGQ32">
        <v>480.87900000000002</v>
      </c>
      <c r="CGR32">
        <v>577.43700000000001</v>
      </c>
      <c r="CGS32">
        <v>566.197</v>
      </c>
      <c r="CGT32">
        <v>524.654</v>
      </c>
      <c r="CGU32">
        <v>501.32799999999997</v>
      </c>
      <c r="CGV32">
        <v>497.09700000000004</v>
      </c>
      <c r="CGW32">
        <v>453.19599999999997</v>
      </c>
      <c r="CGX32">
        <v>378.51</v>
      </c>
      <c r="CGY32">
        <v>345.78899999999999</v>
      </c>
      <c r="CGZ32">
        <v>318.06</v>
      </c>
      <c r="CHA32">
        <v>308.58600000000001</v>
      </c>
      <c r="CHB32">
        <v>314.88200000000001</v>
      </c>
      <c r="CHC32">
        <v>362.666</v>
      </c>
      <c r="CHD32">
        <v>375.07900000000001</v>
      </c>
      <c r="CHE32">
        <v>355.8</v>
      </c>
      <c r="CHF32">
        <v>364.41800000000001</v>
      </c>
      <c r="CHG32">
        <v>378.49599999999998</v>
      </c>
      <c r="CHH32">
        <v>389.55400000000003</v>
      </c>
      <c r="CHI32">
        <v>398.78200000000004</v>
      </c>
      <c r="CHJ32">
        <v>423.63200000000001</v>
      </c>
      <c r="CHK32">
        <v>415.94</v>
      </c>
      <c r="CHL32">
        <v>414</v>
      </c>
      <c r="CHM32">
        <v>413.98400000000004</v>
      </c>
      <c r="CHN32">
        <v>470.69100000000003</v>
      </c>
      <c r="CHO32">
        <v>501.30900000000003</v>
      </c>
      <c r="CHP32">
        <v>596.83199999999999</v>
      </c>
      <c r="CHQ32">
        <v>568.59699999999998</v>
      </c>
      <c r="CHR32">
        <v>568.577</v>
      </c>
      <c r="CHS32">
        <v>518.18899999999996</v>
      </c>
      <c r="CHT32">
        <v>492.93399999999997</v>
      </c>
      <c r="CHU32">
        <v>425.68400000000003</v>
      </c>
      <c r="CHV32">
        <v>387.77199999999999</v>
      </c>
      <c r="CHW32">
        <v>352.45300000000003</v>
      </c>
      <c r="CHX32">
        <v>331.01100000000002</v>
      </c>
      <c r="CHY32">
        <v>316.464</v>
      </c>
      <c r="CHZ32">
        <v>321.25299999999999</v>
      </c>
      <c r="CIA32">
        <v>362.65100000000001</v>
      </c>
      <c r="CIB32">
        <v>373.28499999999997</v>
      </c>
      <c r="CIC32">
        <v>357.57299999999998</v>
      </c>
      <c r="CID32">
        <v>364.404</v>
      </c>
      <c r="CIE32">
        <v>387.75700000000001</v>
      </c>
      <c r="CIF32">
        <v>417.851</v>
      </c>
      <c r="CIG32">
        <v>443.32100000000003</v>
      </c>
      <c r="CIH32">
        <v>433.48199999999997</v>
      </c>
      <c r="CII32">
        <v>435.38400000000001</v>
      </c>
      <c r="CIJ32">
        <v>437.47200000000004</v>
      </c>
      <c r="CIK32">
        <v>437.45499999999998</v>
      </c>
      <c r="CIL32">
        <v>439.39699999999999</v>
      </c>
      <c r="CIM32">
        <v>488.89300000000003</v>
      </c>
      <c r="CIN32">
        <v>594.42399999999998</v>
      </c>
      <c r="CIO32">
        <v>561.61099999999999</v>
      </c>
      <c r="CIP32">
        <v>522.38700000000006</v>
      </c>
      <c r="CIQ32">
        <v>505.44</v>
      </c>
      <c r="CIR32">
        <v>474.78900000000004</v>
      </c>
      <c r="CIS32">
        <v>425.66800000000001</v>
      </c>
      <c r="CIT32">
        <v>384.08100000000002</v>
      </c>
      <c r="CIU32">
        <v>359.25</v>
      </c>
      <c r="CIV32">
        <v>345.77499999999998</v>
      </c>
      <c r="CIW32">
        <v>330.99799999999999</v>
      </c>
      <c r="CIX32">
        <v>329.36900000000003</v>
      </c>
      <c r="CIY32">
        <v>337.61799999999999</v>
      </c>
      <c r="CIZ32">
        <v>319.61799999999999</v>
      </c>
      <c r="CJA32">
        <v>335.971</v>
      </c>
      <c r="CJB32">
        <v>364.39</v>
      </c>
      <c r="CJC32">
        <v>395.17</v>
      </c>
      <c r="CJD32">
        <v>417.83500000000004</v>
      </c>
      <c r="CJE32">
        <v>423.61599999999999</v>
      </c>
      <c r="CJF32">
        <v>439.38</v>
      </c>
      <c r="CJG32">
        <v>435.36700000000002</v>
      </c>
      <c r="CJH32">
        <v>439.363</v>
      </c>
      <c r="CJI32">
        <v>439.346</v>
      </c>
      <c r="CJJ32">
        <v>492.916</v>
      </c>
      <c r="CJK32">
        <v>514.04000000000008</v>
      </c>
      <c r="CJL32">
        <v>608.202</v>
      </c>
      <c r="CJM32">
        <v>596.80999999999995</v>
      </c>
      <c r="CJN32">
        <v>537.45799999999997</v>
      </c>
      <c r="CJO32">
        <v>516.12300000000005</v>
      </c>
      <c r="CJP32">
        <v>490.94</v>
      </c>
      <c r="CJQ32">
        <v>441.35699999999997</v>
      </c>
      <c r="CJR32">
        <v>410.27000000000004</v>
      </c>
      <c r="CJS32">
        <v>398.767</v>
      </c>
      <c r="CJT32">
        <v>378.48099999999999</v>
      </c>
      <c r="CJU32">
        <v>366.21600000000001</v>
      </c>
      <c r="CJV32">
        <v>359.23599999999999</v>
      </c>
      <c r="CJW32">
        <v>359.22199999999998</v>
      </c>
      <c r="CJX32">
        <v>327.71499999999997</v>
      </c>
      <c r="CJY32">
        <v>335.95799999999997</v>
      </c>
      <c r="CJZ32">
        <v>352.43900000000002</v>
      </c>
      <c r="CKA32">
        <v>393.28999999999996</v>
      </c>
      <c r="CKB32">
        <v>412.142</v>
      </c>
      <c r="CKC32">
        <v>449.21</v>
      </c>
      <c r="CKD32">
        <v>472.60600000000005</v>
      </c>
      <c r="CKE32">
        <v>474.77200000000005</v>
      </c>
      <c r="CKF32">
        <v>511.75299999999999</v>
      </c>
      <c r="CKG32">
        <v>511.73400000000004</v>
      </c>
      <c r="CKH32">
        <v>533.178</v>
      </c>
      <c r="CKI32">
        <v>522.36800000000005</v>
      </c>
      <c r="CKJ32">
        <v>631.51699999999994</v>
      </c>
      <c r="CKK32">
        <v>614.98500000000001</v>
      </c>
      <c r="CKL32">
        <v>603.58799999999997</v>
      </c>
      <c r="CKM32">
        <v>584.73</v>
      </c>
      <c r="CKN32">
        <v>582.19799999999998</v>
      </c>
      <c r="CKO32">
        <v>530.99399999999991</v>
      </c>
      <c r="CKP32">
        <v>476.81700000000001</v>
      </c>
      <c r="CKQ32">
        <v>437.43900000000002</v>
      </c>
      <c r="CKR32">
        <v>410.25400000000002</v>
      </c>
      <c r="CKS32">
        <v>389.53900000000004</v>
      </c>
      <c r="CKT32">
        <v>385.90300000000002</v>
      </c>
      <c r="CKU32">
        <v>410.23900000000003</v>
      </c>
      <c r="CKV32">
        <v>369.65999999999997</v>
      </c>
      <c r="CKW32">
        <v>376.72699999999998</v>
      </c>
      <c r="CKX32">
        <v>393.27499999999998</v>
      </c>
      <c r="CKY32">
        <v>439.33</v>
      </c>
      <c r="CKZ32">
        <v>468.726</v>
      </c>
      <c r="CLA32">
        <v>494.98700000000002</v>
      </c>
      <c r="CLB32">
        <v>539.57299999999998</v>
      </c>
      <c r="CLC32">
        <v>587.18400000000008</v>
      </c>
      <c r="CLD32">
        <v>608.18000000000006</v>
      </c>
      <c r="CLE32">
        <v>608.15899999999999</v>
      </c>
      <c r="CLF32">
        <v>626.83500000000004</v>
      </c>
      <c r="CLG32">
        <v>603.56700000000001</v>
      </c>
      <c r="CLH32">
        <v>701.54300000000001</v>
      </c>
      <c r="CLI32">
        <v>674.822</v>
      </c>
      <c r="CLJ32">
        <v>655.19799999999998</v>
      </c>
      <c r="CLK32">
        <v>640.96600000000001</v>
      </c>
      <c r="CLL32">
        <v>620.02300000000002</v>
      </c>
      <c r="CLM32">
        <v>550.33100000000002</v>
      </c>
      <c r="CLN32">
        <v>518.17000000000007</v>
      </c>
      <c r="CLO32">
        <v>486.81299999999999</v>
      </c>
      <c r="CLP32">
        <v>458.971</v>
      </c>
      <c r="CLQ32">
        <v>437.42199999999997</v>
      </c>
      <c r="CLR32">
        <v>431.54900000000004</v>
      </c>
      <c r="CLS32">
        <v>449.19299999999998</v>
      </c>
      <c r="CLT32">
        <v>398.75100000000003</v>
      </c>
      <c r="CLU32">
        <v>415.92400000000004</v>
      </c>
      <c r="CLV32">
        <v>447.18799999999999</v>
      </c>
      <c r="CLW32">
        <v>488.875</v>
      </c>
      <c r="CLX32">
        <v>524.63499999999999</v>
      </c>
      <c r="CLY32">
        <v>552.60399999999993</v>
      </c>
      <c r="CLZ32">
        <v>563.78</v>
      </c>
      <c r="CMA32">
        <v>624.55400000000009</v>
      </c>
      <c r="CMB32">
        <v>629.25099999999998</v>
      </c>
      <c r="CMC32">
        <v>629.22900000000004</v>
      </c>
      <c r="CMD32">
        <v>643.31400000000008</v>
      </c>
      <c r="CME32">
        <v>601.12699999999995</v>
      </c>
      <c r="CMF32">
        <v>703.97799999999995</v>
      </c>
      <c r="CMG32">
        <v>679.66599999999994</v>
      </c>
      <c r="CMH32">
        <v>652.94600000000003</v>
      </c>
      <c r="CMI32">
        <v>650.673</v>
      </c>
      <c r="CMJ32">
        <v>643.29200000000003</v>
      </c>
      <c r="CMK32">
        <v>584.70900000000006</v>
      </c>
      <c r="CML32">
        <v>548.20100000000002</v>
      </c>
      <c r="CMM32">
        <v>509.60199999999998</v>
      </c>
      <c r="CMN32">
        <v>478.81099999999998</v>
      </c>
      <c r="CMO32">
        <v>449.17600000000004</v>
      </c>
      <c r="CMP32">
        <v>447.17099999999999</v>
      </c>
      <c r="CMQ32">
        <v>451.21899999999999</v>
      </c>
      <c r="CMR32">
        <v>391.459</v>
      </c>
      <c r="CMS32">
        <v>419.82900000000001</v>
      </c>
      <c r="CMT32">
        <v>458.95399999999995</v>
      </c>
      <c r="CMU32">
        <v>490.92200000000003</v>
      </c>
      <c r="CMV32">
        <v>545.93499999999995</v>
      </c>
      <c r="CMW32">
        <v>552.58399999999995</v>
      </c>
      <c r="CMX32">
        <v>610.35199999999998</v>
      </c>
      <c r="CMY32">
        <v>679.64300000000003</v>
      </c>
      <c r="CMZ32">
        <v>706.29600000000005</v>
      </c>
      <c r="CNA32">
        <v>686.88900000000001</v>
      </c>
      <c r="CNB32">
        <v>686.8649999999999</v>
      </c>
      <c r="CNC32">
        <v>665.10599999999999</v>
      </c>
      <c r="CND32">
        <v>743.89099999999996</v>
      </c>
      <c r="CNE32">
        <v>727.58</v>
      </c>
      <c r="CNF32">
        <v>729.90200000000004</v>
      </c>
      <c r="CNG32">
        <v>694.18899999999996</v>
      </c>
      <c r="CNH32">
        <v>686.84199999999998</v>
      </c>
      <c r="CNI32">
        <v>629.20699999999999</v>
      </c>
      <c r="CNJ32">
        <v>582.17699999999991</v>
      </c>
      <c r="CNK32">
        <v>579.81499999999994</v>
      </c>
      <c r="CNL32">
        <v>548.18100000000004</v>
      </c>
      <c r="CNM32">
        <v>518.15100000000007</v>
      </c>
      <c r="CNN32">
        <v>503.37299999999993</v>
      </c>
      <c r="CNO32">
        <v>480.86099999999999</v>
      </c>
      <c r="CNP32">
        <v>435.351</v>
      </c>
      <c r="CNQ32">
        <v>455.15899999999999</v>
      </c>
      <c r="CNR32">
        <v>494.96800000000002</v>
      </c>
      <c r="CNS32">
        <v>516.10400000000004</v>
      </c>
      <c r="CNT32">
        <v>561.59099999999989</v>
      </c>
      <c r="CNU32">
        <v>561.57000000000005</v>
      </c>
      <c r="CNV32">
        <v>594.40300000000002</v>
      </c>
      <c r="CNW32">
        <v>587.16300000000001</v>
      </c>
      <c r="CNX32">
        <v>603.54600000000005</v>
      </c>
      <c r="CNY32">
        <v>357.55900000000003</v>
      </c>
      <c r="CNZ32">
        <v>453.17899999999997</v>
      </c>
      <c r="COA32">
        <v>458.93700000000001</v>
      </c>
      <c r="COB32">
        <v>582.15600000000006</v>
      </c>
      <c r="COC32">
        <v>575.26900000000001</v>
      </c>
      <c r="COD32">
        <v>579.79499999999996</v>
      </c>
      <c r="COE32">
        <v>563.76</v>
      </c>
      <c r="COF32">
        <v>550.31100000000004</v>
      </c>
      <c r="COG32">
        <v>488.85699999999997</v>
      </c>
      <c r="COH32">
        <v>453.16200000000003</v>
      </c>
      <c r="COI32">
        <v>417.81900000000002</v>
      </c>
      <c r="COJ32">
        <v>395.154</v>
      </c>
      <c r="COK32">
        <v>373.27</v>
      </c>
      <c r="COL32">
        <v>391.44299999999998</v>
      </c>
      <c r="COM32">
        <v>398.73599999999999</v>
      </c>
      <c r="CON32">
        <v>380.38400000000001</v>
      </c>
      <c r="COO32">
        <v>382.15700000000004</v>
      </c>
      <c r="COP32">
        <v>384.06600000000003</v>
      </c>
      <c r="COQ32">
        <v>437.40499999999997</v>
      </c>
      <c r="COR32">
        <v>470.673</v>
      </c>
      <c r="COS32">
        <v>488.839</v>
      </c>
      <c r="COT32">
        <v>501.29100000000005</v>
      </c>
      <c r="COU32">
        <v>503.35500000000002</v>
      </c>
      <c r="COV32">
        <v>516.08500000000004</v>
      </c>
      <c r="COW32">
        <v>511.71599999999995</v>
      </c>
      <c r="COX32">
        <v>535.423</v>
      </c>
      <c r="COY32">
        <v>522.34899999999993</v>
      </c>
      <c r="COZ32">
        <v>612.69899999999996</v>
      </c>
      <c r="CPA32">
        <v>587.14200000000005</v>
      </c>
      <c r="CPB32">
        <v>550.29099999999994</v>
      </c>
      <c r="CPC32">
        <v>518.13200000000006</v>
      </c>
      <c r="CPD32">
        <v>490.90299999999996</v>
      </c>
      <c r="CPE32">
        <v>439.31299999999999</v>
      </c>
      <c r="CPF32">
        <v>412.12599999999998</v>
      </c>
      <c r="CPG32">
        <v>400.7</v>
      </c>
      <c r="CPH32">
        <v>373.255</v>
      </c>
      <c r="CPI32">
        <v>359.20800000000003</v>
      </c>
      <c r="CPJ32">
        <v>360.88599999999997</v>
      </c>
      <c r="CPK32">
        <v>344.13600000000002</v>
      </c>
      <c r="CPL32">
        <v>326.089</v>
      </c>
      <c r="CPM32">
        <v>349.11099999999999</v>
      </c>
      <c r="CPN32">
        <v>366.20200000000006</v>
      </c>
      <c r="CPO32">
        <v>396.91300000000001</v>
      </c>
      <c r="CPP32">
        <v>415.90800000000002</v>
      </c>
      <c r="CPQ32">
        <v>421.72900000000004</v>
      </c>
      <c r="CPR32">
        <v>433.46499999999997</v>
      </c>
      <c r="CPS32">
        <v>427.642</v>
      </c>
      <c r="CPT32">
        <v>433.44899999999996</v>
      </c>
      <c r="CPU32">
        <v>419.81299999999999</v>
      </c>
      <c r="CPV32">
        <v>474.75400000000002</v>
      </c>
      <c r="CPW32">
        <v>478.79300000000001</v>
      </c>
      <c r="CPX32">
        <v>584.68799999999999</v>
      </c>
      <c r="CPY32">
        <v>566.17600000000004</v>
      </c>
      <c r="CPZ32">
        <v>528.87099999999998</v>
      </c>
      <c r="CQA32">
        <v>511.69699999999995</v>
      </c>
      <c r="CQB32">
        <v>478.77500000000003</v>
      </c>
      <c r="CQC32">
        <v>429.56899999999996</v>
      </c>
      <c r="CQD32">
        <v>400.685</v>
      </c>
      <c r="CQE32">
        <v>376.71300000000002</v>
      </c>
      <c r="CQF32">
        <v>357.54500000000002</v>
      </c>
      <c r="CQG32">
        <v>342.48499999999996</v>
      </c>
      <c r="CQH32">
        <v>352.42500000000001</v>
      </c>
      <c r="CQI32">
        <v>335.94400000000002</v>
      </c>
      <c r="CQJ32">
        <v>308.57400000000001</v>
      </c>
      <c r="CQK32">
        <v>321.24099999999999</v>
      </c>
      <c r="CQL32">
        <v>339.19899999999996</v>
      </c>
      <c r="CQM32">
        <v>359.19400000000002</v>
      </c>
      <c r="CQN32">
        <v>380.37</v>
      </c>
      <c r="CQO32">
        <v>385.88800000000003</v>
      </c>
      <c r="CQP32">
        <v>427.625</v>
      </c>
      <c r="CQQ32">
        <v>415.892</v>
      </c>
      <c r="CQR32">
        <v>417.803</v>
      </c>
      <c r="CQS32">
        <v>415.87600000000003</v>
      </c>
      <c r="CQT32">
        <v>468.70800000000003</v>
      </c>
      <c r="CQU32">
        <v>463.036</v>
      </c>
      <c r="CQV32">
        <v>577.41600000000005</v>
      </c>
      <c r="CQW32">
        <v>554.90099999999995</v>
      </c>
      <c r="CQX32">
        <v>541.65099999999995</v>
      </c>
      <c r="CQY32">
        <v>539.553</v>
      </c>
      <c r="CQZ32">
        <v>526.75199999999995</v>
      </c>
      <c r="CRA32">
        <v>480.84300000000002</v>
      </c>
      <c r="CRB32">
        <v>417.78700000000003</v>
      </c>
      <c r="CRC32">
        <v>380.35500000000002</v>
      </c>
      <c r="CRD32">
        <v>357.53100000000001</v>
      </c>
      <c r="CRE32">
        <v>337.60499999999996</v>
      </c>
      <c r="CRF32">
        <v>355.78500000000003</v>
      </c>
      <c r="CRG32">
        <v>376.69799999999998</v>
      </c>
      <c r="CRH32">
        <v>362.637</v>
      </c>
      <c r="CRI32">
        <v>359.18</v>
      </c>
      <c r="CRJ32">
        <v>371.41999999999996</v>
      </c>
      <c r="CRK32">
        <v>391.428</v>
      </c>
      <c r="CRL32">
        <v>410.22300000000001</v>
      </c>
      <c r="CRM32">
        <v>425.65100000000001</v>
      </c>
      <c r="CRN32">
        <v>437.38900000000001</v>
      </c>
      <c r="CRO32">
        <v>443.30399999999997</v>
      </c>
      <c r="CRP32">
        <v>453.14500000000004</v>
      </c>
      <c r="CRQ32">
        <v>453.12799999999999</v>
      </c>
      <c r="CRR32">
        <v>497.07900000000001</v>
      </c>
      <c r="CRS32">
        <v>488.82</v>
      </c>
      <c r="CRT32">
        <v>608.13700000000006</v>
      </c>
      <c r="CRU32">
        <v>584.66800000000001</v>
      </c>
      <c r="CRV32">
        <v>539.53300000000002</v>
      </c>
      <c r="CRW32">
        <v>541.63199999999995</v>
      </c>
      <c r="CRX32">
        <v>541.61199999999997</v>
      </c>
      <c r="CRY32">
        <v>429.553</v>
      </c>
      <c r="CRZ32">
        <v>419.79699999999997</v>
      </c>
      <c r="CSA32">
        <v>387.74199999999996</v>
      </c>
      <c r="CSB32">
        <v>366.18799999999999</v>
      </c>
      <c r="CSC32">
        <v>350.78100000000001</v>
      </c>
      <c r="CSD32">
        <v>380.34000000000003</v>
      </c>
      <c r="CSE32">
        <v>385.87300000000005</v>
      </c>
      <c r="CSF32">
        <v>362.62299999999999</v>
      </c>
      <c r="CSG32">
        <v>362.60900000000004</v>
      </c>
      <c r="CSH32">
        <v>384.05099999999999</v>
      </c>
      <c r="CSI32">
        <v>406.39300000000003</v>
      </c>
      <c r="CSJ32">
        <v>453.11</v>
      </c>
      <c r="CSK32">
        <v>460.959</v>
      </c>
      <c r="CSL32">
        <v>503.33600000000001</v>
      </c>
      <c r="CSM32">
        <v>518.11300000000006</v>
      </c>
      <c r="CSN32">
        <v>520.16200000000003</v>
      </c>
      <c r="CSO32">
        <v>511.67799999999994</v>
      </c>
      <c r="CSP32">
        <v>539.51400000000001</v>
      </c>
      <c r="CSQ32">
        <v>539.49400000000003</v>
      </c>
      <c r="CSR32">
        <v>643.27</v>
      </c>
      <c r="CSS32">
        <v>626.81299999999999</v>
      </c>
      <c r="CST32">
        <v>608.11599999999999</v>
      </c>
      <c r="CSU32">
        <v>596.78899999999999</v>
      </c>
      <c r="CSV32">
        <v>582.13499999999999</v>
      </c>
      <c r="CSW32">
        <v>518.09400000000005</v>
      </c>
      <c r="CSX32">
        <v>486.79499999999996</v>
      </c>
      <c r="CSY32">
        <v>455.142</v>
      </c>
      <c r="CSZ32">
        <v>429.536</v>
      </c>
      <c r="CTA32">
        <v>417.77100000000002</v>
      </c>
      <c r="CTB32">
        <v>410.20699999999999</v>
      </c>
      <c r="CTC32">
        <v>415.86</v>
      </c>
      <c r="CTD32">
        <v>384.036</v>
      </c>
      <c r="CTE32">
        <v>404.43600000000004</v>
      </c>
      <c r="CTF32">
        <v>415.84399999999999</v>
      </c>
      <c r="CTG32">
        <v>464.97699999999998</v>
      </c>
      <c r="CTH32">
        <v>474.73599999999999</v>
      </c>
      <c r="CTI32">
        <v>511.65899999999999</v>
      </c>
      <c r="CTJ32">
        <v>552.56400000000008</v>
      </c>
      <c r="CTK32">
        <v>591.93600000000004</v>
      </c>
      <c r="CTL32">
        <v>601.10599999999999</v>
      </c>
      <c r="CTM32">
        <v>603.524</v>
      </c>
      <c r="CTN32">
        <v>633.83000000000004</v>
      </c>
      <c r="CTO32">
        <v>614.96300000000008</v>
      </c>
      <c r="CTP32">
        <v>684.45500000000004</v>
      </c>
      <c r="CTQ32">
        <v>667.92499999999995</v>
      </c>
      <c r="CTR32">
        <v>633.80700000000002</v>
      </c>
      <c r="CTS32">
        <v>612.678</v>
      </c>
      <c r="CTT32">
        <v>603.50300000000004</v>
      </c>
      <c r="CTU32">
        <v>543.8309999999999</v>
      </c>
      <c r="CTV32">
        <v>492.89800000000002</v>
      </c>
      <c r="CTW32">
        <v>455.12399999999997</v>
      </c>
      <c r="CTX32">
        <v>425.63499999999999</v>
      </c>
      <c r="CTY32">
        <v>400.66899999999998</v>
      </c>
      <c r="CTZ32">
        <v>408.22799999999995</v>
      </c>
      <c r="CUA32">
        <v>410.19099999999997</v>
      </c>
      <c r="CUB32">
        <v>387.72699999999998</v>
      </c>
      <c r="CUC32">
        <v>385.858</v>
      </c>
      <c r="CUD32">
        <v>410.17500000000001</v>
      </c>
      <c r="CUE32">
        <v>447.154</v>
      </c>
      <c r="CUF32">
        <v>468.69</v>
      </c>
      <c r="CUG32">
        <v>484.84500000000003</v>
      </c>
      <c r="CUH32">
        <v>511.64</v>
      </c>
      <c r="CUI32">
        <v>541.59199999999998</v>
      </c>
      <c r="CUJ32">
        <v>559.26299999999992</v>
      </c>
      <c r="CUK32">
        <v>557.04</v>
      </c>
      <c r="CUL32">
        <v>557.02</v>
      </c>
      <c r="CUM32">
        <v>563.73900000000003</v>
      </c>
      <c r="CUN32">
        <v>657.56700000000001</v>
      </c>
      <c r="CUO32">
        <v>648.26900000000001</v>
      </c>
      <c r="CUP32">
        <v>598.96799999999996</v>
      </c>
      <c r="CUQ32">
        <v>598.94600000000003</v>
      </c>
      <c r="CUR32">
        <v>584.64700000000005</v>
      </c>
      <c r="CUS32">
        <v>535.404</v>
      </c>
      <c r="CUT32">
        <v>484.827</v>
      </c>
      <c r="CUU32">
        <v>447.137</v>
      </c>
      <c r="CUV32">
        <v>408.21200000000005</v>
      </c>
      <c r="CUW32">
        <v>400.654</v>
      </c>
      <c r="CUX32">
        <v>419.78100000000001</v>
      </c>
      <c r="CUY32">
        <v>412.10999999999996</v>
      </c>
      <c r="CUZ32">
        <v>389.52300000000002</v>
      </c>
      <c r="CVA32">
        <v>400.63799999999998</v>
      </c>
      <c r="CVB32">
        <v>425.61900000000003</v>
      </c>
      <c r="CVC32">
        <v>478.75700000000001</v>
      </c>
      <c r="CVD32">
        <v>514.02099999999996</v>
      </c>
      <c r="CVE32">
        <v>518.07499999999993</v>
      </c>
      <c r="CVF32">
        <v>591.91499999999996</v>
      </c>
      <c r="CVG32">
        <v>631.495</v>
      </c>
      <c r="CVH32">
        <v>657.54399999999998</v>
      </c>
      <c r="CVI32">
        <v>652.923</v>
      </c>
      <c r="CVJ32">
        <v>662.61199999999997</v>
      </c>
      <c r="CVK32">
        <v>629.18499999999995</v>
      </c>
      <c r="CVL32">
        <v>696.87299999999993</v>
      </c>
      <c r="CVM32">
        <v>681.95399999999995</v>
      </c>
      <c r="CVN32">
        <v>620.00099999999998</v>
      </c>
      <c r="CVO32">
        <v>610.3309999999999</v>
      </c>
      <c r="CVP32">
        <v>577.39600000000007</v>
      </c>
      <c r="CVQ32">
        <v>528.85199999999998</v>
      </c>
      <c r="CVR32">
        <v>497.06</v>
      </c>
      <c r="CVS32">
        <v>464.96</v>
      </c>
      <c r="CVT32">
        <v>449.15899999999999</v>
      </c>
      <c r="CVU32">
        <v>429.52000000000004</v>
      </c>
      <c r="CVV32">
        <v>437.37199999999996</v>
      </c>
      <c r="CVW32">
        <v>404.42</v>
      </c>
      <c r="CVX32">
        <v>369.64499999999998</v>
      </c>
      <c r="CVY32">
        <v>384.02100000000002</v>
      </c>
      <c r="CVZ32">
        <v>402.57400000000001</v>
      </c>
      <c r="CWA32">
        <v>443.28699999999998</v>
      </c>
      <c r="CWB32">
        <v>466.83299999999997</v>
      </c>
      <c r="CWC32">
        <v>460.94099999999997</v>
      </c>
      <c r="CWD32">
        <v>455.10699999999997</v>
      </c>
      <c r="CWE32">
        <v>458.91900000000004</v>
      </c>
      <c r="CWF32">
        <v>474.71799999999996</v>
      </c>
      <c r="CWG32">
        <v>474.70099999999996</v>
      </c>
      <c r="CWH32">
        <v>516.06600000000003</v>
      </c>
      <c r="CWI32">
        <v>492.87900000000002</v>
      </c>
      <c r="CWJ32">
        <v>603.48199999999997</v>
      </c>
      <c r="CWK32">
        <v>584.62599999999998</v>
      </c>
      <c r="CWL32">
        <v>530.97399999999993</v>
      </c>
      <c r="CWM32">
        <v>514.00300000000004</v>
      </c>
      <c r="CWN32">
        <v>494.95</v>
      </c>
      <c r="CWO32">
        <v>441.34000000000003</v>
      </c>
      <c r="CWP32">
        <v>412.09399999999999</v>
      </c>
      <c r="CWQ32">
        <v>395.13900000000001</v>
      </c>
      <c r="CWR32">
        <v>366.173</v>
      </c>
      <c r="CWS32">
        <v>360.87200000000001</v>
      </c>
      <c r="CWT32">
        <v>371.40499999999997</v>
      </c>
      <c r="CWU32">
        <v>337.59099999999995</v>
      </c>
      <c r="CWV32">
        <v>319.60499999999996</v>
      </c>
      <c r="CWW32">
        <v>334.29900000000004</v>
      </c>
      <c r="CWX32">
        <v>352.411</v>
      </c>
      <c r="CWY32">
        <v>384.00600000000003</v>
      </c>
      <c r="CWZ32">
        <v>400.62299999999999</v>
      </c>
      <c r="CXA32">
        <v>425.60300000000001</v>
      </c>
      <c r="CXB32">
        <v>445.25299999999999</v>
      </c>
      <c r="CXC32">
        <v>449.142</v>
      </c>
      <c r="CXD32">
        <v>460.92399999999998</v>
      </c>
      <c r="CXE32">
        <v>457.03800000000001</v>
      </c>
      <c r="CXF32">
        <v>513.98400000000004</v>
      </c>
      <c r="CXG32">
        <v>492.86099999999999</v>
      </c>
      <c r="CXH32">
        <v>608.09400000000005</v>
      </c>
      <c r="CXI32">
        <v>594.38199999999995</v>
      </c>
      <c r="CXJ32">
        <v>554.88</v>
      </c>
      <c r="CXK32">
        <v>573.06200000000001</v>
      </c>
      <c r="CXL32">
        <v>568.55599999999993</v>
      </c>
      <c r="CXM32">
        <v>541.572</v>
      </c>
      <c r="CXN32">
        <v>480.82499999999999</v>
      </c>
      <c r="CXO32">
        <v>447.12</v>
      </c>
      <c r="CXP32">
        <v>419.76400000000001</v>
      </c>
      <c r="CXQ32">
        <v>395.12399999999997</v>
      </c>
      <c r="CXR32">
        <v>410.15899999999999</v>
      </c>
      <c r="CXS32">
        <v>391.41300000000001</v>
      </c>
      <c r="CXT32">
        <v>378.46600000000001</v>
      </c>
      <c r="CXU32">
        <v>385.84300000000002</v>
      </c>
      <c r="CXV32">
        <v>406.37700000000001</v>
      </c>
      <c r="CXW32">
        <v>431.53200000000004</v>
      </c>
      <c r="CXX32">
        <v>457.02100000000002</v>
      </c>
      <c r="CXY32">
        <v>470.65600000000001</v>
      </c>
      <c r="CXZ32">
        <v>488.80200000000002</v>
      </c>
      <c r="CYA32">
        <v>526.73199999999997</v>
      </c>
      <c r="CYB32">
        <v>548.16100000000006</v>
      </c>
      <c r="CYC32">
        <v>552.54399999999998</v>
      </c>
      <c r="CYD32">
        <v>589.62099999999998</v>
      </c>
      <c r="CYE32">
        <v>566.15599999999995</v>
      </c>
      <c r="CYF32">
        <v>650.65099999999995</v>
      </c>
      <c r="CYG32">
        <v>633.78500000000008</v>
      </c>
      <c r="CYH32">
        <v>584.60500000000002</v>
      </c>
      <c r="CYI32">
        <v>584.58399999999995</v>
      </c>
      <c r="CYJ32">
        <v>568.53600000000006</v>
      </c>
      <c r="CYK32">
        <v>516.04700000000003</v>
      </c>
      <c r="CYL32">
        <v>457.00400000000002</v>
      </c>
      <c r="CYM32">
        <v>437.35500000000002</v>
      </c>
      <c r="CYN32">
        <v>406.36200000000002</v>
      </c>
      <c r="CYO32">
        <v>385.82800000000003</v>
      </c>
      <c r="CYP32">
        <v>402.55900000000003</v>
      </c>
      <c r="CYQ32">
        <v>391.39800000000002</v>
      </c>
      <c r="CYR32">
        <v>375.06400000000002</v>
      </c>
      <c r="CYS32">
        <v>383.99100000000004</v>
      </c>
      <c r="CYT32">
        <v>396.89799999999997</v>
      </c>
      <c r="CYU32">
        <v>439.29599999999999</v>
      </c>
      <c r="CYV32">
        <v>464.94200000000001</v>
      </c>
      <c r="CYW32">
        <v>484.80899999999997</v>
      </c>
      <c r="CYX32">
        <v>501.27200000000005</v>
      </c>
      <c r="CYY32">
        <v>528.83199999999999</v>
      </c>
      <c r="CYZ32">
        <v>550.27099999999996</v>
      </c>
      <c r="CZA32">
        <v>550.25100000000009</v>
      </c>
      <c r="CZB32">
        <v>589.6</v>
      </c>
      <c r="CZC32">
        <v>573.04200000000003</v>
      </c>
      <c r="CZD32">
        <v>662.58899999999994</v>
      </c>
      <c r="CZE32">
        <v>650.62799999999993</v>
      </c>
      <c r="CZF32">
        <v>603.46</v>
      </c>
      <c r="CZG32">
        <v>601.08500000000004</v>
      </c>
      <c r="CZH32">
        <v>577.375</v>
      </c>
      <c r="CZI32">
        <v>522.32999999999993</v>
      </c>
      <c r="CZJ32">
        <v>478.73900000000003</v>
      </c>
      <c r="CZK32">
        <v>451.202</v>
      </c>
      <c r="CZL32">
        <v>413.96800000000002</v>
      </c>
      <c r="CZM32">
        <v>383.976</v>
      </c>
      <c r="CZN32">
        <v>408.19600000000003</v>
      </c>
      <c r="CZO32">
        <v>393.25900000000001</v>
      </c>
      <c r="CZP32">
        <v>376.68299999999999</v>
      </c>
      <c r="CZQ32">
        <v>389.50800000000004</v>
      </c>
      <c r="CZR32">
        <v>412.07799999999997</v>
      </c>
      <c r="CZS32">
        <v>447.10299999999995</v>
      </c>
      <c r="CZT32">
        <v>472.58800000000002</v>
      </c>
      <c r="CZU32">
        <v>486.77700000000004</v>
      </c>
      <c r="CZV32">
        <v>522.31099999999992</v>
      </c>
      <c r="CZW32">
        <v>575.24799999999993</v>
      </c>
      <c r="CZX32">
        <v>573.02099999999996</v>
      </c>
      <c r="CZY32">
        <v>573.00099999999998</v>
      </c>
      <c r="CZZ32">
        <v>612.65599999999995</v>
      </c>
      <c r="DAA32">
        <v>584.5630000000001</v>
      </c>
      <c r="DAB32">
        <v>677.173</v>
      </c>
      <c r="DAC32">
        <v>660.00800000000004</v>
      </c>
      <c r="DAD32">
        <v>617.46900000000005</v>
      </c>
      <c r="DAE32">
        <v>617.447</v>
      </c>
      <c r="DAF32">
        <v>610.30899999999997</v>
      </c>
      <c r="DAG32">
        <v>533.15800000000002</v>
      </c>
      <c r="DAH32">
        <v>509.58300000000003</v>
      </c>
      <c r="DAI32">
        <v>453.09300000000002</v>
      </c>
      <c r="DAJ32">
        <v>425.58600000000001</v>
      </c>
      <c r="DAK32">
        <v>398.721</v>
      </c>
      <c r="DAL32">
        <v>415.82799999999997</v>
      </c>
      <c r="DAM32">
        <v>398.70499999999998</v>
      </c>
      <c r="DAN32">
        <v>383.96100000000001</v>
      </c>
      <c r="DAO32">
        <v>393.24399999999997</v>
      </c>
      <c r="DAP32">
        <v>425.57</v>
      </c>
      <c r="DAQ32">
        <v>460.90700000000004</v>
      </c>
      <c r="DAR32">
        <v>484.79</v>
      </c>
      <c r="DAS32">
        <v>511.62099999999998</v>
      </c>
      <c r="DAT32">
        <v>537.43799999999999</v>
      </c>
      <c r="DAU32">
        <v>584.54200000000003</v>
      </c>
      <c r="DAV32">
        <v>603.43899999999996</v>
      </c>
      <c r="DAW32">
        <v>603.41800000000001</v>
      </c>
      <c r="DAX32">
        <v>643.24699999999996</v>
      </c>
      <c r="DAY32">
        <v>608.07299999999998</v>
      </c>
      <c r="DAZ32">
        <v>699.15899999999999</v>
      </c>
      <c r="DBA32">
        <v>686.81899999999996</v>
      </c>
      <c r="DBB32">
        <v>659.98500000000001</v>
      </c>
      <c r="DBC32">
        <v>645.75599999999997</v>
      </c>
      <c r="DBD32">
        <v>633.76299999999992</v>
      </c>
      <c r="DBE32">
        <v>596.76799999999992</v>
      </c>
      <c r="DBF32">
        <v>545.91599999999994</v>
      </c>
      <c r="DBG32">
        <v>503.31700000000001</v>
      </c>
      <c r="DBH32">
        <v>470.63799999999998</v>
      </c>
      <c r="DBI32">
        <v>445.23600000000005</v>
      </c>
      <c r="DBJ32">
        <v>445.21899999999999</v>
      </c>
      <c r="DBK32">
        <v>429.50300000000004</v>
      </c>
      <c r="DBL32">
        <v>404.404</v>
      </c>
      <c r="DBM32">
        <v>419.74799999999999</v>
      </c>
      <c r="DBN32">
        <v>451.185</v>
      </c>
      <c r="DBO32">
        <v>499.17399999999998</v>
      </c>
      <c r="DBP32">
        <v>524.61599999999999</v>
      </c>
      <c r="DBQ32">
        <v>548.14200000000005</v>
      </c>
      <c r="DBR32">
        <v>587.12099999999998</v>
      </c>
      <c r="DBS32">
        <v>626.79099999999994</v>
      </c>
      <c r="DBT32">
        <v>655.17599999999993</v>
      </c>
      <c r="DBU32">
        <v>643.22500000000002</v>
      </c>
      <c r="DBV32">
        <v>677.15</v>
      </c>
      <c r="DBW32">
        <v>636.19000000000005</v>
      </c>
      <c r="DBX32">
        <v>681.93099999999993</v>
      </c>
      <c r="DBY32">
        <v>717.78499999999997</v>
      </c>
      <c r="DBZ32">
        <v>626.76900000000001</v>
      </c>
      <c r="DCA32">
        <v>622.31899999999996</v>
      </c>
      <c r="DCB32">
        <v>587.09999999999991</v>
      </c>
      <c r="DCC32">
        <v>520.14300000000003</v>
      </c>
      <c r="DCD32">
        <v>505.42200000000003</v>
      </c>
      <c r="DCE32">
        <v>501.25299999999993</v>
      </c>
      <c r="DCF32">
        <v>482.89700000000005</v>
      </c>
      <c r="DCG32">
        <v>468.673</v>
      </c>
      <c r="DCH32">
        <v>470.62</v>
      </c>
      <c r="DCI32">
        <v>435.334</v>
      </c>
      <c r="DCJ32">
        <v>410.14400000000001</v>
      </c>
      <c r="DCK32">
        <v>455.09</v>
      </c>
      <c r="DCL32">
        <v>478.721</v>
      </c>
      <c r="DCM32">
        <v>511.60199999999998</v>
      </c>
      <c r="DCN32">
        <v>528.81299999999999</v>
      </c>
      <c r="DCO32">
        <v>535.38400000000001</v>
      </c>
      <c r="DCP32">
        <v>545.89600000000007</v>
      </c>
      <c r="DCQ32">
        <v>570.8180000000001</v>
      </c>
      <c r="DCR32">
        <v>587.07900000000006</v>
      </c>
      <c r="DCS32">
        <v>587.05799999999999</v>
      </c>
      <c r="DCT32">
        <v>619.97899999999993</v>
      </c>
      <c r="DCU32">
        <v>591.89400000000001</v>
      </c>
      <c r="DCV32">
        <v>659.9620000000001</v>
      </c>
      <c r="DCW32">
        <v>684.43100000000004</v>
      </c>
      <c r="DCX32">
        <v>629.16300000000001</v>
      </c>
      <c r="DCY32">
        <v>603.39600000000007</v>
      </c>
      <c r="DCZ32">
        <v>563.71899999999994</v>
      </c>
      <c r="DDA32">
        <v>522.29099999999994</v>
      </c>
      <c r="DDB32">
        <v>501.23500000000001</v>
      </c>
      <c r="DDC32">
        <v>499.15500000000003</v>
      </c>
      <c r="DDD32">
        <v>480.80699999999996</v>
      </c>
      <c r="DDE32">
        <v>460.88900000000001</v>
      </c>
      <c r="DDF32">
        <v>468.65499999999997</v>
      </c>
      <c r="DDG32">
        <v>413.952</v>
      </c>
      <c r="DDH32">
        <v>406.346</v>
      </c>
      <c r="DDI32">
        <v>413.93600000000004</v>
      </c>
      <c r="DDJ32">
        <v>439.28000000000003</v>
      </c>
      <c r="DDK32">
        <v>472.57</v>
      </c>
      <c r="DDL32">
        <v>499.137</v>
      </c>
      <c r="DDM32">
        <v>528.79399999999998</v>
      </c>
      <c r="DDN32">
        <v>528.774</v>
      </c>
      <c r="DDO32">
        <v>554.86</v>
      </c>
      <c r="DDP32">
        <v>582.11500000000001</v>
      </c>
      <c r="DDQ32">
        <v>584.52199999999993</v>
      </c>
      <c r="DDR32">
        <v>617.42600000000004</v>
      </c>
      <c r="DDS32">
        <v>584.50100000000009</v>
      </c>
      <c r="DDT32">
        <v>662.56600000000003</v>
      </c>
      <c r="DDU32">
        <v>689.23299999999995</v>
      </c>
      <c r="DDV32">
        <v>648.24599999999998</v>
      </c>
      <c r="DDW32">
        <v>667.90200000000004</v>
      </c>
      <c r="DDX32">
        <v>662.54300000000001</v>
      </c>
      <c r="DDY32">
        <v>636.16800000000001</v>
      </c>
      <c r="DDZ32">
        <v>584.48</v>
      </c>
      <c r="DEA32">
        <v>557</v>
      </c>
      <c r="DEB32">
        <v>513.96500000000003</v>
      </c>
      <c r="DEC32">
        <v>488.78399999999999</v>
      </c>
      <c r="DED32">
        <v>490.88499999999999</v>
      </c>
      <c r="DEE32">
        <v>460.87200000000001</v>
      </c>
      <c r="DEF32">
        <v>423.59999999999997</v>
      </c>
      <c r="DEG32">
        <v>464.92499999999995</v>
      </c>
      <c r="DEH32">
        <v>497.04199999999997</v>
      </c>
      <c r="DEI32">
        <v>526.71299999999997</v>
      </c>
      <c r="DEJ32">
        <v>566.13599999999997</v>
      </c>
      <c r="DEK32">
        <v>598.92500000000007</v>
      </c>
      <c r="DEL32">
        <v>636.14599999999996</v>
      </c>
      <c r="DEM32">
        <v>717.76099999999997</v>
      </c>
      <c r="DEN32">
        <v>743.86599999999999</v>
      </c>
      <c r="DEO32">
        <v>724.99199999999996</v>
      </c>
      <c r="DEP32">
        <v>746.25600000000009</v>
      </c>
      <c r="DEQ32">
        <v>665.08299999999997</v>
      </c>
      <c r="DER32">
        <v>722.45699999999999</v>
      </c>
      <c r="DES32">
        <v>765.61099999999999</v>
      </c>
      <c r="DET32">
        <v>701.51900000000001</v>
      </c>
      <c r="DEU32">
        <v>732.44799999999998</v>
      </c>
      <c r="DEV32">
        <v>746.23099999999999</v>
      </c>
      <c r="DEW32">
        <v>694.16500000000008</v>
      </c>
      <c r="DEX32">
        <v>674.79900000000009</v>
      </c>
      <c r="DEY32">
        <v>633.74099999999999</v>
      </c>
      <c r="DEZ32">
        <v>594.36099999999999</v>
      </c>
      <c r="DFA32">
        <v>563.69899999999996</v>
      </c>
      <c r="DFB32">
        <v>535.36500000000001</v>
      </c>
      <c r="DFC32">
        <v>484.77199999999999</v>
      </c>
      <c r="DFD32">
        <v>466.81600000000003</v>
      </c>
      <c r="DFE32">
        <v>492.84299999999996</v>
      </c>
      <c r="DFF32">
        <v>518.05599999999993</v>
      </c>
      <c r="DFG32">
        <v>568.51600000000008</v>
      </c>
      <c r="DFH32">
        <v>608.05200000000002</v>
      </c>
      <c r="DFI32">
        <v>631.47299999999996</v>
      </c>
      <c r="DFJ32">
        <v>691.65</v>
      </c>
      <c r="DFK32">
        <v>775.88400000000001</v>
      </c>
      <c r="DFL32">
        <v>798.56000000000006</v>
      </c>
      <c r="DFM32">
        <v>796.00099999999998</v>
      </c>
      <c r="DFN32">
        <v>793.08100000000002</v>
      </c>
      <c r="DFO32">
        <v>727.55499999999995</v>
      </c>
      <c r="DFP32">
        <v>765.58499999999992</v>
      </c>
      <c r="DFQ32">
        <v>790.68600000000004</v>
      </c>
      <c r="DFR32">
        <v>717.73599999999999</v>
      </c>
      <c r="DFS32">
        <v>724.96799999999996</v>
      </c>
      <c r="DFT32">
        <v>732.423</v>
      </c>
      <c r="DFU32">
        <v>684.40800000000002</v>
      </c>
      <c r="DFV32">
        <v>662.52100000000007</v>
      </c>
      <c r="DFW32">
        <v>619.95799999999997</v>
      </c>
      <c r="DFX32">
        <v>579.774</v>
      </c>
      <c r="DFY32">
        <v>545.87599999999998</v>
      </c>
      <c r="DFZ32">
        <v>539.47500000000002</v>
      </c>
      <c r="DGA32">
        <v>497.02299999999997</v>
      </c>
      <c r="DGB32">
        <v>464.90700000000004</v>
      </c>
      <c r="DGC32">
        <v>492.82400000000001</v>
      </c>
      <c r="DGD32">
        <v>533.13900000000001</v>
      </c>
      <c r="DGE32">
        <v>575.22700000000009</v>
      </c>
      <c r="DGF32">
        <v>619.93600000000004</v>
      </c>
      <c r="DGG32">
        <v>648.22400000000005</v>
      </c>
      <c r="DGH32">
        <v>655.15300000000002</v>
      </c>
      <c r="DGI32">
        <v>724.94299999999998</v>
      </c>
      <c r="DGJ32">
        <v>751.24599999999998</v>
      </c>
      <c r="DGK32">
        <v>751.221</v>
      </c>
      <c r="DGL32">
        <v>756.12400000000002</v>
      </c>
      <c r="DGM32">
        <v>696.85</v>
      </c>
      <c r="DGN32">
        <v>724.91899999999998</v>
      </c>
      <c r="DGO32">
        <v>788.24199999999996</v>
      </c>
      <c r="DGP32">
        <v>727.53100000000006</v>
      </c>
      <c r="DGQ32">
        <v>751.19600000000003</v>
      </c>
      <c r="DGR32">
        <v>768.25600000000009</v>
      </c>
      <c r="DGS32">
        <v>746.20699999999999</v>
      </c>
      <c r="DGT32">
        <v>739.14300000000003</v>
      </c>
      <c r="DGU32">
        <v>724.89400000000001</v>
      </c>
      <c r="DGV32">
        <v>681.90700000000004</v>
      </c>
      <c r="DGW32">
        <v>631.45100000000002</v>
      </c>
      <c r="DGX32">
        <v>610.28800000000001</v>
      </c>
      <c r="DGY32">
        <v>543.81200000000001</v>
      </c>
      <c r="DGZ32">
        <v>507.548</v>
      </c>
      <c r="DHA32">
        <v>543.79200000000003</v>
      </c>
      <c r="DHB32">
        <v>589.57899999999995</v>
      </c>
      <c r="DHC32">
        <v>652.90000000000009</v>
      </c>
      <c r="DHD32">
        <v>694.14099999999996</v>
      </c>
      <c r="DHE32">
        <v>689.20899999999995</v>
      </c>
      <c r="DHF32">
        <v>751.17100000000005</v>
      </c>
      <c r="DHG32">
        <v>808.32600000000002</v>
      </c>
      <c r="DHH32">
        <v>810.76800000000003</v>
      </c>
      <c r="DHI32">
        <v>775.85800000000006</v>
      </c>
      <c r="DHJ32">
        <v>756.09899999999993</v>
      </c>
      <c r="DHK32">
        <v>706.27200000000005</v>
      </c>
      <c r="DHL32">
        <v>748.875</v>
      </c>
      <c r="DHM32">
        <v>775.83299999999997</v>
      </c>
      <c r="DHN32">
        <v>713.38900000000001</v>
      </c>
      <c r="DHO32">
        <v>736.95900000000006</v>
      </c>
      <c r="DHP32">
        <v>748.85</v>
      </c>
      <c r="DHQ32">
        <v>720.28899999999999</v>
      </c>
      <c r="DHR32">
        <v>691.62599999999998</v>
      </c>
      <c r="DHS32">
        <v>659.93900000000008</v>
      </c>
      <c r="DHT32">
        <v>617.404</v>
      </c>
      <c r="DHU32">
        <v>587.03700000000003</v>
      </c>
      <c r="DHV32">
        <v>575.20699999999999</v>
      </c>
      <c r="DHW32">
        <v>528.755</v>
      </c>
      <c r="DHX32">
        <v>490.86700000000002</v>
      </c>
      <c r="DHY32">
        <v>543.77200000000005</v>
      </c>
      <c r="DHZ32">
        <v>575.18599999999992</v>
      </c>
      <c r="DIA32">
        <v>648.20100000000002</v>
      </c>
      <c r="DIB32">
        <v>662.49800000000005</v>
      </c>
      <c r="DIC32">
        <v>665.06</v>
      </c>
      <c r="DID32">
        <v>720.2650000000001</v>
      </c>
      <c r="DIE32">
        <v>763.298</v>
      </c>
      <c r="DIF32">
        <v>795.97500000000002</v>
      </c>
      <c r="DIG32">
        <v>780.77200000000005</v>
      </c>
      <c r="DIH32">
        <v>770.702</v>
      </c>
      <c r="DII32">
        <v>734.85</v>
      </c>
      <c r="DIJ32">
        <v>753.596</v>
      </c>
      <c r="DIK32">
        <v>780.74600000000009</v>
      </c>
      <c r="DIL32">
        <v>703.95399999999995</v>
      </c>
      <c r="DIM32">
        <v>694.11800000000005</v>
      </c>
      <c r="DIN32">
        <v>677.12599999999998</v>
      </c>
      <c r="DIO32">
        <v>624.53199999999993</v>
      </c>
      <c r="DIP32">
        <v>617.38199999999995</v>
      </c>
      <c r="DIQ32">
        <v>622.298</v>
      </c>
      <c r="DIR32">
        <v>608.03</v>
      </c>
      <c r="DIS32">
        <v>589.55799999999999</v>
      </c>
      <c r="DIT32">
        <v>575.16599999999994</v>
      </c>
      <c r="DIU32">
        <v>528.73599999999999</v>
      </c>
      <c r="DIV32">
        <v>505.40300000000002</v>
      </c>
      <c r="DIW32">
        <v>539.45500000000004</v>
      </c>
      <c r="DIX32">
        <v>570.79700000000003</v>
      </c>
      <c r="DIY32">
        <v>631.42899999999997</v>
      </c>
      <c r="DIZ32">
        <v>650.60500000000002</v>
      </c>
      <c r="DJA32">
        <v>650.58299999999997</v>
      </c>
      <c r="DJB32">
        <v>638.55399999999997</v>
      </c>
      <c r="DJC32">
        <v>659.91700000000003</v>
      </c>
      <c r="DJD32">
        <v>681.88400000000001</v>
      </c>
      <c r="DJE32">
        <v>684.38400000000001</v>
      </c>
      <c r="DJF32">
        <v>694.09399999999994</v>
      </c>
      <c r="DJG32">
        <v>665.03700000000003</v>
      </c>
      <c r="DJH32">
        <v>703.93</v>
      </c>
      <c r="DJI32">
        <v>763.27300000000002</v>
      </c>
      <c r="DJJ32">
        <v>667.88</v>
      </c>
      <c r="DJK32">
        <v>662.47500000000002</v>
      </c>
      <c r="DJL32">
        <v>636.12300000000005</v>
      </c>
      <c r="DJM32">
        <v>589.53700000000003</v>
      </c>
      <c r="DJN32">
        <v>594.34</v>
      </c>
      <c r="DJO32">
        <v>608.00900000000001</v>
      </c>
      <c r="DJP32">
        <v>603.375</v>
      </c>
      <c r="DJQ32">
        <v>572.98</v>
      </c>
      <c r="DJR32">
        <v>559.24300000000005</v>
      </c>
      <c r="DJS32">
        <v>505.38400000000007</v>
      </c>
      <c r="DJT32">
        <v>482.87900000000002</v>
      </c>
      <c r="DJU32">
        <v>499.11799999999999</v>
      </c>
      <c r="DJV32">
        <v>533.11900000000003</v>
      </c>
      <c r="DJW32">
        <v>566.11500000000001</v>
      </c>
      <c r="DJX32">
        <v>561.54999999999995</v>
      </c>
      <c r="DJY32">
        <v>563.67900000000009</v>
      </c>
      <c r="DJZ32">
        <v>587.01700000000005</v>
      </c>
      <c r="DKA32">
        <v>617.3610000000001</v>
      </c>
      <c r="DKB32">
        <v>638.53200000000004</v>
      </c>
      <c r="DKC32">
        <v>633.71900000000005</v>
      </c>
      <c r="DKD32">
        <v>652.87799999999993</v>
      </c>
      <c r="DKE32">
        <v>643.20299999999997</v>
      </c>
      <c r="DKF32">
        <v>686.79500000000007</v>
      </c>
      <c r="DKG32">
        <v>741.50300000000004</v>
      </c>
      <c r="DKH32">
        <v>584.45899999999995</v>
      </c>
      <c r="DKI32">
        <v>497.005</v>
      </c>
      <c r="DKJ32">
        <v>717.71199999999999</v>
      </c>
      <c r="DKK32">
        <v>724.87</v>
      </c>
      <c r="DKL32">
        <v>672.33600000000001</v>
      </c>
      <c r="DKM32">
        <v>640.94299999999998</v>
      </c>
      <c r="DKN32">
        <v>591.87299999999993</v>
      </c>
      <c r="DKO32">
        <v>556.98</v>
      </c>
      <c r="DKP32">
        <v>548.12199999999996</v>
      </c>
      <c r="DKQ32">
        <v>503.29900000000004</v>
      </c>
      <c r="DKR32">
        <v>472.553</v>
      </c>
      <c r="DKS32">
        <v>518.03699999999992</v>
      </c>
      <c r="DKT32">
        <v>554.84</v>
      </c>
      <c r="DKU32">
        <v>624.51</v>
      </c>
      <c r="DKV32">
        <v>650.56000000000006</v>
      </c>
      <c r="DKW32">
        <v>652.85500000000002</v>
      </c>
      <c r="DKX32">
        <v>691.60299999999995</v>
      </c>
      <c r="DKY32">
        <v>770.67600000000004</v>
      </c>
      <c r="DKZ32">
        <v>803.50299999999993</v>
      </c>
      <c r="DLA32">
        <v>795.94900000000007</v>
      </c>
      <c r="DLB32">
        <v>808.30000000000007</v>
      </c>
      <c r="DLC32">
        <v>773.32999999999993</v>
      </c>
      <c r="DLD32">
        <v>780.71999999999991</v>
      </c>
      <c r="DLE32">
        <v>815.60699999999997</v>
      </c>
      <c r="DLF32">
        <v>748.82499999999993</v>
      </c>
      <c r="DLG32">
        <v>773.30399999999997</v>
      </c>
      <c r="DLH32">
        <v>780.69500000000005</v>
      </c>
      <c r="DLI32">
        <v>724.846</v>
      </c>
      <c r="DLJ32">
        <v>699.13599999999997</v>
      </c>
      <c r="DLK32">
        <v>667.85700000000008</v>
      </c>
      <c r="DLL32">
        <v>619.91399999999999</v>
      </c>
      <c r="DLM32">
        <v>594.31900000000007</v>
      </c>
      <c r="DLN32">
        <v>566.09500000000003</v>
      </c>
      <c r="DLO32">
        <v>552.524</v>
      </c>
      <c r="DLP32">
        <v>480.78900000000004</v>
      </c>
      <c r="DLQ32">
        <v>524.59699999999998</v>
      </c>
      <c r="DLR32">
        <v>577.35400000000004</v>
      </c>
      <c r="DLS32">
        <v>626.74700000000007</v>
      </c>
      <c r="DLT32">
        <v>650.5379999999999</v>
      </c>
      <c r="DLU32">
        <v>670.03700000000003</v>
      </c>
      <c r="DLV32">
        <v>711.03700000000003</v>
      </c>
      <c r="DLW32">
        <v>760.76099999999997</v>
      </c>
      <c r="DLX32">
        <v>798.53399999999999</v>
      </c>
      <c r="DLY32">
        <v>801.01699999999994</v>
      </c>
      <c r="DLZ32">
        <v>813.053</v>
      </c>
      <c r="DMA32">
        <v>795.923</v>
      </c>
      <c r="DMB32">
        <v>748.80000000000007</v>
      </c>
      <c r="DMC32">
        <v>808.27300000000002</v>
      </c>
      <c r="DMD32">
        <v>746.18200000000002</v>
      </c>
      <c r="DME32">
        <v>765.56000000000006</v>
      </c>
      <c r="DMF32">
        <v>780.66899999999998</v>
      </c>
      <c r="DMG32">
        <v>758.40300000000002</v>
      </c>
      <c r="DMH32">
        <v>715.50100000000009</v>
      </c>
      <c r="DMI32">
        <v>674.77600000000007</v>
      </c>
      <c r="DMJ32">
        <v>629.14099999999996</v>
      </c>
      <c r="DMK32">
        <v>594.29699999999991</v>
      </c>
      <c r="DML32">
        <v>579.75299999999993</v>
      </c>
      <c r="DMM32">
        <v>511.58300000000003</v>
      </c>
      <c r="DMN32">
        <v>494.93199999999996</v>
      </c>
      <c r="DMO32">
        <v>522.27199999999993</v>
      </c>
      <c r="DMP32">
        <v>570.77699999999993</v>
      </c>
      <c r="DMQ32">
        <v>629.11900000000003</v>
      </c>
      <c r="DMR32">
        <v>648.17899999999997</v>
      </c>
      <c r="DMS32">
        <v>662.452</v>
      </c>
      <c r="DMT32">
        <v>720.24099999999999</v>
      </c>
      <c r="DMU32">
        <v>803.47699999999998</v>
      </c>
      <c r="DMV32">
        <v>835.98799999999994</v>
      </c>
      <c r="DMW32">
        <v>828.42200000000003</v>
      </c>
      <c r="DMX32">
        <v>843.03499999999997</v>
      </c>
      <c r="DMY32">
        <v>783.25900000000001</v>
      </c>
      <c r="DMZ32">
        <v>770.65099999999995</v>
      </c>
      <c r="DNA32">
        <v>828.39499999999998</v>
      </c>
      <c r="DNB32">
        <v>788.21600000000001</v>
      </c>
      <c r="DNC32">
        <v>788.18999999999994</v>
      </c>
      <c r="DND32">
        <v>788.16399999999999</v>
      </c>
      <c r="DNE32">
        <v>732.399</v>
      </c>
      <c r="DNF32">
        <v>701.49599999999998</v>
      </c>
      <c r="DNG32">
        <v>674.75300000000004</v>
      </c>
      <c r="DNH32">
        <v>614.94200000000001</v>
      </c>
      <c r="DNI32">
        <v>539.43499999999995</v>
      </c>
      <c r="DNJ32">
        <v>570.75600000000009</v>
      </c>
      <c r="DNK32">
        <v>505.36599999999999</v>
      </c>
      <c r="DNL32">
        <v>488.76599999999996</v>
      </c>
      <c r="DNM32">
        <v>501.21600000000001</v>
      </c>
      <c r="DNN32">
        <v>541.553</v>
      </c>
      <c r="DNO32">
        <v>586.99599999999998</v>
      </c>
      <c r="DNP32">
        <v>617.33899999999994</v>
      </c>
      <c r="DNQ32">
        <v>629.09699999999998</v>
      </c>
      <c r="DNR32">
        <v>686.77200000000005</v>
      </c>
      <c r="DNS32">
        <v>763.24800000000005</v>
      </c>
      <c r="DNT32">
        <v>790.66000000000008</v>
      </c>
      <c r="DNU32">
        <v>795.89699999999993</v>
      </c>
      <c r="DNV32">
        <v>803.45100000000002</v>
      </c>
      <c r="DNW32">
        <v>748.77499999999998</v>
      </c>
      <c r="DNX32">
        <v>768.23099999999999</v>
      </c>
      <c r="DNY32">
        <v>818.13700000000006</v>
      </c>
      <c r="DNZ32">
        <v>758.37800000000004</v>
      </c>
      <c r="DOA32">
        <v>775.80700000000002</v>
      </c>
      <c r="DOB32">
        <v>775.78199999999993</v>
      </c>
      <c r="DOC32">
        <v>746.15699999999993</v>
      </c>
      <c r="DOD32">
        <v>715.47699999999998</v>
      </c>
      <c r="DOE32">
        <v>679.62</v>
      </c>
      <c r="DOF32">
        <v>631.40600000000006</v>
      </c>
      <c r="DOG32">
        <v>598.904</v>
      </c>
      <c r="DOH32">
        <v>577.33400000000006</v>
      </c>
      <c r="DOI32">
        <v>526.69399999999996</v>
      </c>
      <c r="DOJ32">
        <v>492.80600000000004</v>
      </c>
      <c r="DOK32">
        <v>537.41800000000001</v>
      </c>
      <c r="DOL32">
        <v>556.95899999999995</v>
      </c>
      <c r="DOM32">
        <v>603.35399999999993</v>
      </c>
      <c r="DON32">
        <v>684.36099999999999</v>
      </c>
      <c r="DOO32">
        <v>696.82599999999991</v>
      </c>
      <c r="DOP32">
        <v>763.22199999999998</v>
      </c>
      <c r="DOQ32">
        <v>833.46299999999997</v>
      </c>
      <c r="DOR32">
        <v>863.95900000000006</v>
      </c>
      <c r="DOS32">
        <v>856.10199999999998</v>
      </c>
      <c r="DOT32">
        <v>853.49900000000002</v>
      </c>
      <c r="DOU32">
        <v>790.6339999999999</v>
      </c>
      <c r="DOV32">
        <v>778.33900000000006</v>
      </c>
      <c r="DOW32">
        <v>830.91399999999999</v>
      </c>
      <c r="DOX32">
        <v>736.93399999999997</v>
      </c>
      <c r="DOY32">
        <v>717.68799999999999</v>
      </c>
      <c r="DOZ32">
        <v>711.01300000000003</v>
      </c>
      <c r="DPA32">
        <v>667.83400000000006</v>
      </c>
      <c r="DPB32">
        <v>665.01499999999999</v>
      </c>
      <c r="DPC32">
        <v>679.59699999999998</v>
      </c>
      <c r="DPD32">
        <v>686.74800000000005</v>
      </c>
      <c r="DPE32">
        <v>657.52200000000005</v>
      </c>
      <c r="DPF32">
        <v>648.15599999999995</v>
      </c>
      <c r="DPG32">
        <v>577.31299999999999</v>
      </c>
      <c r="DPH32">
        <v>554.81999999999994</v>
      </c>
      <c r="DPI32">
        <v>586.97500000000002</v>
      </c>
      <c r="DPJ32">
        <v>674.72900000000004</v>
      </c>
      <c r="DPK32">
        <v>696.80200000000002</v>
      </c>
      <c r="DPL32">
        <v>703.90600000000006</v>
      </c>
      <c r="DPM32">
        <v>717.66399999999999</v>
      </c>
      <c r="DPN32">
        <v>732.37400000000002</v>
      </c>
      <c r="DPO32">
        <v>751.14599999999996</v>
      </c>
      <c r="DPP32">
        <v>768.20500000000004</v>
      </c>
      <c r="DPQ32">
        <v>768.18</v>
      </c>
      <c r="DPR32">
        <v>770.625</v>
      </c>
      <c r="DPS32">
        <v>722.43200000000002</v>
      </c>
      <c r="DPT32">
        <v>748.75</v>
      </c>
      <c r="DPU32">
        <v>805.755</v>
      </c>
      <c r="DPV32">
        <v>727.50599999999997</v>
      </c>
      <c r="DPW32">
        <v>708.68899999999996</v>
      </c>
      <c r="DPX32">
        <v>677.10300000000007</v>
      </c>
      <c r="DPY32">
        <v>645.73299999999995</v>
      </c>
      <c r="DPZ32">
        <v>629.07500000000005</v>
      </c>
      <c r="DQA32">
        <v>645.71100000000001</v>
      </c>
      <c r="DQB32">
        <v>640.92099999999994</v>
      </c>
      <c r="DQC32">
        <v>619.89200000000005</v>
      </c>
      <c r="DQD32">
        <v>607.98700000000008</v>
      </c>
      <c r="DQE32">
        <v>528.71600000000001</v>
      </c>
      <c r="DQF32">
        <v>509.56400000000002</v>
      </c>
      <c r="DQG32">
        <v>530.95499999999993</v>
      </c>
      <c r="DQH32">
        <v>561.53</v>
      </c>
      <c r="DQI32">
        <v>607.96600000000001</v>
      </c>
      <c r="DQJ32">
        <v>619.87099999999998</v>
      </c>
      <c r="DQK32">
        <v>643.17999999999995</v>
      </c>
      <c r="DQL32">
        <v>655.13</v>
      </c>
      <c r="DQM32">
        <v>699.11199999999997</v>
      </c>
      <c r="DQN32">
        <v>729.87699999999995</v>
      </c>
      <c r="DQO32">
        <v>727.48199999999997</v>
      </c>
      <c r="DQP32">
        <v>746.13200000000006</v>
      </c>
      <c r="DQQ32">
        <v>710.98900000000003</v>
      </c>
      <c r="DQR32">
        <v>715.45299999999997</v>
      </c>
      <c r="DQS32">
        <v>785.80099999999993</v>
      </c>
      <c r="DQT32">
        <v>748.72500000000002</v>
      </c>
      <c r="DQU32">
        <v>795.87099999999998</v>
      </c>
      <c r="DQV32">
        <v>818.11</v>
      </c>
      <c r="DQW32">
        <v>785.77499999999998</v>
      </c>
      <c r="DQX32">
        <v>751.12100000000009</v>
      </c>
      <c r="DQY32">
        <v>710.96499999999992</v>
      </c>
      <c r="DQZ32">
        <v>662.42900000000009</v>
      </c>
      <c r="DRA32">
        <v>619.84899999999993</v>
      </c>
      <c r="DRB32">
        <v>594.27600000000007</v>
      </c>
      <c r="DRC32">
        <v>526.67399999999998</v>
      </c>
      <c r="DRD32">
        <v>499.09999999999997</v>
      </c>
      <c r="DRE32">
        <v>548.10199999999998</v>
      </c>
      <c r="DRF32">
        <v>591.85200000000009</v>
      </c>
      <c r="DRG32">
        <v>636.101</v>
      </c>
      <c r="DRH32">
        <v>670.01400000000001</v>
      </c>
      <c r="DRI32">
        <v>684.33799999999997</v>
      </c>
      <c r="DRJ32">
        <v>732.34999999999991</v>
      </c>
      <c r="DRK32">
        <v>818.08299999999997</v>
      </c>
      <c r="DRL32">
        <v>863.93200000000002</v>
      </c>
      <c r="DRM32">
        <v>853.471</v>
      </c>
      <c r="DRN32">
        <v>858.68100000000004</v>
      </c>
      <c r="DRO32">
        <v>810.74199999999996</v>
      </c>
      <c r="DRP32">
        <v>823.31299999999999</v>
      </c>
      <c r="DRQ32">
        <v>845.57099999999991</v>
      </c>
      <c r="DRR32">
        <v>788.13800000000003</v>
      </c>
      <c r="DRS32">
        <v>800.99099999999999</v>
      </c>
      <c r="DRT32">
        <v>830.88700000000006</v>
      </c>
      <c r="DRU32">
        <v>793.05499999999995</v>
      </c>
      <c r="DRV32">
        <v>770.59999999999991</v>
      </c>
      <c r="DRW32">
        <v>729.85299999999995</v>
      </c>
      <c r="DRX32">
        <v>691.57900000000006</v>
      </c>
      <c r="DRY32">
        <v>659.89400000000001</v>
      </c>
      <c r="DRZ32">
        <v>622.27600000000007</v>
      </c>
      <c r="DSA32">
        <v>556.93899999999996</v>
      </c>
      <c r="DSB32">
        <v>530.93500000000006</v>
      </c>
      <c r="DSC32">
        <v>596.74700000000007</v>
      </c>
      <c r="DSD32">
        <v>626.72500000000002</v>
      </c>
      <c r="DSE32">
        <v>689.18599999999992</v>
      </c>
      <c r="DSF32">
        <v>732.32500000000005</v>
      </c>
      <c r="DSG32">
        <v>741.47799999999995</v>
      </c>
      <c r="DSH32">
        <v>775.75599999999997</v>
      </c>
      <c r="DSI32">
        <v>866.40899999999999</v>
      </c>
      <c r="DSJ32">
        <v>922.529</v>
      </c>
      <c r="DSK32">
        <v>909.59699999999998</v>
      </c>
      <c r="DSL32">
        <v>888.18899999999996</v>
      </c>
      <c r="DSM32">
        <v>838.35300000000007</v>
      </c>
      <c r="DSN32">
        <v>815.57999999999993</v>
      </c>
      <c r="DSO32">
        <v>861.20799999999997</v>
      </c>
      <c r="DSP32">
        <v>800.96500000000003</v>
      </c>
      <c r="DSQ32">
        <v>813.02700000000004</v>
      </c>
      <c r="DSR32">
        <v>820.697</v>
      </c>
      <c r="DSS32">
        <v>775.73</v>
      </c>
      <c r="DST32">
        <v>770.57399999999996</v>
      </c>
      <c r="DSU32">
        <v>736.90899999999999</v>
      </c>
      <c r="DSV32">
        <v>703.88200000000006</v>
      </c>
      <c r="DSW32">
        <v>664.99200000000008</v>
      </c>
      <c r="DSX32">
        <v>643.15800000000002</v>
      </c>
      <c r="DSY32">
        <v>568.495</v>
      </c>
      <c r="DSZ32">
        <v>537.399</v>
      </c>
      <c r="DTA32">
        <v>568.47499999999991</v>
      </c>
      <c r="DTB32">
        <v>617.31700000000001</v>
      </c>
      <c r="DTC32">
        <v>669.99099999999999</v>
      </c>
      <c r="DTD32">
        <v>684.31399999999996</v>
      </c>
      <c r="DTE32">
        <v>701.47199999999998</v>
      </c>
      <c r="DTF32">
        <v>743.84100000000001</v>
      </c>
      <c r="DTG32">
        <v>838.32600000000002</v>
      </c>
      <c r="DTH32">
        <v>883.04600000000005</v>
      </c>
      <c r="DTI32">
        <v>877.32600000000002</v>
      </c>
      <c r="DTJ32">
        <v>845.54399999999998</v>
      </c>
      <c r="DTK32">
        <v>778.31399999999996</v>
      </c>
      <c r="DTL32">
        <v>775.70499999999993</v>
      </c>
      <c r="DTM32">
        <v>835.9609999999999</v>
      </c>
      <c r="DTN32">
        <v>803.42399999999998</v>
      </c>
      <c r="DTO32">
        <v>793.029</v>
      </c>
      <c r="DTP32">
        <v>790.60799999999995</v>
      </c>
      <c r="DTQ32">
        <v>741.45399999999995</v>
      </c>
      <c r="DTR32">
        <v>732.30099999999993</v>
      </c>
      <c r="DTS32">
        <v>703.85900000000004</v>
      </c>
      <c r="DTT32">
        <v>655.10800000000006</v>
      </c>
      <c r="DTU32">
        <v>617.29599999999994</v>
      </c>
      <c r="DTV32">
        <v>605.71199999999999</v>
      </c>
      <c r="DTW32">
        <v>541.53300000000002</v>
      </c>
      <c r="DTX32">
        <v>509.54600000000005</v>
      </c>
      <c r="DTY32">
        <v>575.14499999999998</v>
      </c>
      <c r="DTZ32">
        <v>596.726</v>
      </c>
      <c r="DUA32">
        <v>659.87099999999998</v>
      </c>
      <c r="DUB32">
        <v>703.83500000000004</v>
      </c>
      <c r="DUC32">
        <v>720.21600000000001</v>
      </c>
      <c r="DUD32">
        <v>795.84500000000003</v>
      </c>
      <c r="DUE32">
        <v>856.07399999999996</v>
      </c>
      <c r="DUF32">
        <v>883.01799999999992</v>
      </c>
      <c r="DUG32">
        <v>880.12800000000004</v>
      </c>
      <c r="DUH32">
        <v>874.41599999999994</v>
      </c>
      <c r="DUI32">
        <v>820.67</v>
      </c>
      <c r="DUJ32">
        <v>815.55399999999997</v>
      </c>
      <c r="DUK32">
        <v>896.33799999999997</v>
      </c>
      <c r="DUL32">
        <v>810.71499999999992</v>
      </c>
      <c r="DUM32">
        <v>828.36900000000003</v>
      </c>
      <c r="DUN32">
        <v>823.28599999999994</v>
      </c>
      <c r="DUO32">
        <v>783.23299999999995</v>
      </c>
      <c r="DUP32">
        <v>770.54900000000009</v>
      </c>
      <c r="DUQ32">
        <v>734.82499999999993</v>
      </c>
      <c r="DUR32">
        <v>691.55599999999993</v>
      </c>
      <c r="DUS32">
        <v>655.08500000000004</v>
      </c>
      <c r="DUT32">
        <v>629.053</v>
      </c>
      <c r="DUU32">
        <v>548.08199999999999</v>
      </c>
      <c r="DUV32">
        <v>541.51300000000003</v>
      </c>
      <c r="DUW32">
        <v>589.51600000000008</v>
      </c>
      <c r="DUX32">
        <v>640.899</v>
      </c>
      <c r="DUY32">
        <v>679.57299999999998</v>
      </c>
      <c r="DUZ32">
        <v>724.82100000000003</v>
      </c>
      <c r="DVA32">
        <v>734.80100000000004</v>
      </c>
      <c r="DVB32">
        <v>778.28800000000001</v>
      </c>
      <c r="DVC32">
        <v>823.26</v>
      </c>
      <c r="DVD32">
        <v>853.44399999999996</v>
      </c>
      <c r="DVE32">
        <v>856.04700000000003</v>
      </c>
      <c r="DVF32">
        <v>856.01900000000001</v>
      </c>
      <c r="DVG32">
        <v>800.93799999999999</v>
      </c>
      <c r="DVH32">
        <v>768.15500000000009</v>
      </c>
      <c r="DVI32">
        <v>869.36199999999997</v>
      </c>
      <c r="DVJ32">
        <v>775.67899999999997</v>
      </c>
      <c r="DVK32">
        <v>765.53399999999999</v>
      </c>
      <c r="DVL32">
        <v>746.10699999999997</v>
      </c>
      <c r="DVM32">
        <v>713.36400000000003</v>
      </c>
      <c r="DVN32">
        <v>699.08800000000008</v>
      </c>
      <c r="DVO32">
        <v>696.779</v>
      </c>
      <c r="DVP32">
        <v>681.8610000000001</v>
      </c>
      <c r="DVQ32">
        <v>648.13400000000001</v>
      </c>
      <c r="DVR32">
        <v>624.48800000000006</v>
      </c>
      <c r="DVS32">
        <v>552.50400000000002</v>
      </c>
      <c r="DVT32">
        <v>539.41600000000005</v>
      </c>
      <c r="DVU32">
        <v>579.73199999999997</v>
      </c>
      <c r="DVV32">
        <v>619.827</v>
      </c>
      <c r="DVW32">
        <v>677.08</v>
      </c>
      <c r="DVX32">
        <v>696.755</v>
      </c>
      <c r="DVY32">
        <v>706.24799999999993</v>
      </c>
      <c r="DVZ32">
        <v>703.81099999999992</v>
      </c>
      <c r="DWA32">
        <v>729.82800000000009</v>
      </c>
      <c r="DWB32">
        <v>760.73500000000001</v>
      </c>
      <c r="DWC32">
        <v>768.12899999999991</v>
      </c>
      <c r="DWD32">
        <v>773.27800000000002</v>
      </c>
      <c r="DWE32">
        <v>746.08199999999999</v>
      </c>
      <c r="DWF32">
        <v>758.35300000000007</v>
      </c>
      <c r="DWG32">
        <v>815.52700000000004</v>
      </c>
      <c r="DWH32">
        <v>743.81600000000003</v>
      </c>
      <c r="DWI32">
        <v>724.79700000000003</v>
      </c>
      <c r="DWJ32">
        <v>701.44799999999998</v>
      </c>
      <c r="DWK32">
        <v>659.84799999999996</v>
      </c>
      <c r="DWL32">
        <v>674.70600000000002</v>
      </c>
      <c r="DWM32">
        <v>679.55</v>
      </c>
      <c r="DWN32">
        <v>679.52700000000004</v>
      </c>
      <c r="DWO32">
        <v>679.50400000000002</v>
      </c>
      <c r="DWP32">
        <v>629.03100000000006</v>
      </c>
      <c r="DWQ32">
        <v>591.83100000000002</v>
      </c>
      <c r="DWR32">
        <v>566.07399999999996</v>
      </c>
      <c r="DWS32">
        <v>603.33299999999997</v>
      </c>
      <c r="DWT32">
        <v>633.697</v>
      </c>
      <c r="DWU32">
        <v>674.68299999999999</v>
      </c>
      <c r="DWV32">
        <v>696.73099999999999</v>
      </c>
      <c r="DWW32">
        <v>691.53200000000004</v>
      </c>
      <c r="DWX32">
        <v>727.45800000000008</v>
      </c>
      <c r="DWY32">
        <v>793.00300000000004</v>
      </c>
      <c r="DWZ32">
        <v>835.93399999999997</v>
      </c>
      <c r="DXA32">
        <v>830.86</v>
      </c>
      <c r="DXB32">
        <v>815.5</v>
      </c>
      <c r="DXC32">
        <v>780.64300000000003</v>
      </c>
      <c r="DXD32">
        <v>780.61699999999996</v>
      </c>
      <c r="DXE32">
        <v>880.1</v>
      </c>
      <c r="DXF32">
        <v>818.05700000000002</v>
      </c>
      <c r="DXG32">
        <v>840.69299999999998</v>
      </c>
      <c r="DXH32">
        <v>853.41599999999994</v>
      </c>
      <c r="DXI32">
        <v>890.80700000000002</v>
      </c>
      <c r="DXJ32">
        <v>874.38800000000003</v>
      </c>
      <c r="DXK32">
        <v>845.51699999999994</v>
      </c>
      <c r="DXL32">
        <v>803.39799999999991</v>
      </c>
      <c r="DXM32">
        <v>768.10400000000004</v>
      </c>
      <c r="DXN32">
        <v>736.88499999999999</v>
      </c>
      <c r="DXO32">
        <v>643.13600000000008</v>
      </c>
      <c r="DXP32">
        <v>622.25400000000002</v>
      </c>
      <c r="DXQ32">
        <v>672.3130000000001</v>
      </c>
      <c r="DXR32">
        <v>724.77300000000002</v>
      </c>
      <c r="DXS32">
        <v>778.26200000000006</v>
      </c>
      <c r="DXT32">
        <v>825.82599999999991</v>
      </c>
      <c r="DXU32">
        <v>838.29899999999998</v>
      </c>
      <c r="DXV32">
        <v>885.79899999999998</v>
      </c>
      <c r="DXW32">
        <v>938.03000000000009</v>
      </c>
      <c r="DXX32">
        <v>971.25799999999992</v>
      </c>
      <c r="DXY32">
        <v>950.46399999999994</v>
      </c>
      <c r="DXZ32">
        <v>909.5680000000001</v>
      </c>
      <c r="DYA32">
        <v>853.3889999999999</v>
      </c>
      <c r="DYB32">
        <v>808.24700000000007</v>
      </c>
      <c r="DYC32">
        <v>882.99</v>
      </c>
      <c r="DYD32">
        <v>805.72900000000004</v>
      </c>
      <c r="DYE32">
        <v>808.22</v>
      </c>
      <c r="DYF32">
        <v>808.19399999999996</v>
      </c>
      <c r="DYG32">
        <v>785.74900000000002</v>
      </c>
      <c r="DYH32">
        <v>778.23699999999997</v>
      </c>
      <c r="DYI32">
        <v>756.07299999999998</v>
      </c>
      <c r="DYJ32">
        <v>727.43299999999999</v>
      </c>
      <c r="DYK32">
        <v>686.72500000000002</v>
      </c>
      <c r="DYL32">
        <v>643.11300000000006</v>
      </c>
      <c r="DYM32">
        <v>596.70500000000004</v>
      </c>
      <c r="DYN32">
        <v>566.05399999999997</v>
      </c>
      <c r="DYO32">
        <v>607.94400000000007</v>
      </c>
      <c r="DYP32">
        <v>617.274</v>
      </c>
      <c r="DYQ32">
        <v>667.81100000000004</v>
      </c>
      <c r="DYR32">
        <v>722.40800000000002</v>
      </c>
      <c r="DYS32">
        <v>734.77599999999995</v>
      </c>
      <c r="DYT32">
        <v>778.21100000000001</v>
      </c>
      <c r="DYU32">
        <v>808.16800000000001</v>
      </c>
      <c r="DYV32">
        <v>869.33499999999992</v>
      </c>
      <c r="DYW32">
        <v>866.38099999999997</v>
      </c>
      <c r="DYX32">
        <v>882.96100000000001</v>
      </c>
      <c r="DYY32">
        <v>833.43599999999992</v>
      </c>
      <c r="DYZ32">
        <v>805.70299999999997</v>
      </c>
      <c r="DZA32">
        <v>861.18</v>
      </c>
      <c r="DZB32">
        <v>795.81900000000007</v>
      </c>
      <c r="DZC32">
        <v>795.79300000000001</v>
      </c>
      <c r="DZD32">
        <v>770.52299999999991</v>
      </c>
      <c r="DZE32">
        <v>756.048</v>
      </c>
      <c r="DZF32">
        <v>729.80399999999997</v>
      </c>
      <c r="DZG32">
        <v>713.33999999999992</v>
      </c>
      <c r="DZH32">
        <v>684.29099999999994</v>
      </c>
      <c r="DZI32">
        <v>645.68899999999996</v>
      </c>
      <c r="DZJ32">
        <v>612.63400000000001</v>
      </c>
      <c r="DZK32">
        <v>533.1</v>
      </c>
      <c r="DZL32">
        <v>539.39599999999996</v>
      </c>
      <c r="DZM32">
        <v>575.12400000000002</v>
      </c>
      <c r="DZN32">
        <v>619.80500000000006</v>
      </c>
      <c r="DZO32">
        <v>667.78800000000001</v>
      </c>
      <c r="DZP32">
        <v>696.70799999999997</v>
      </c>
      <c r="DZQ32">
        <v>706.22500000000002</v>
      </c>
      <c r="DZR32">
        <v>732.27600000000007</v>
      </c>
      <c r="DZS32">
        <v>763.197</v>
      </c>
      <c r="DZT32">
        <v>818.03000000000009</v>
      </c>
      <c r="DZU32">
        <v>810.68899999999996</v>
      </c>
      <c r="DZV32">
        <v>818.00399999999991</v>
      </c>
      <c r="DZW32">
        <v>780.59100000000001</v>
      </c>
      <c r="DZX32">
        <v>770.49800000000005</v>
      </c>
      <c r="DZY32">
        <v>850.62400000000002</v>
      </c>
      <c r="DZZ32">
        <v>765.50900000000001</v>
      </c>
      <c r="EAA32">
        <v>760.71</v>
      </c>
      <c r="EAB32">
        <v>751.096</v>
      </c>
      <c r="EAC32">
        <v>720.19200000000001</v>
      </c>
      <c r="EAD32">
        <v>696.68399999999997</v>
      </c>
      <c r="EAE32">
        <v>686.70100000000002</v>
      </c>
      <c r="EAF32">
        <v>679.48</v>
      </c>
      <c r="EAG32">
        <v>645.66599999999994</v>
      </c>
      <c r="EAH32">
        <v>617.25200000000007</v>
      </c>
      <c r="EAI32">
        <v>570.73599999999999</v>
      </c>
      <c r="EAJ32">
        <v>563.65800000000002</v>
      </c>
      <c r="EAK32">
        <v>598.88300000000004</v>
      </c>
      <c r="EAL32">
        <v>636.07899999999995</v>
      </c>
      <c r="EAM32">
        <v>694.07100000000003</v>
      </c>
      <c r="EAN32">
        <v>732.25099999999998</v>
      </c>
      <c r="EAO32">
        <v>741.42899999999997</v>
      </c>
      <c r="EAP32">
        <v>765.48400000000004</v>
      </c>
      <c r="EAQ32">
        <v>795.76599999999996</v>
      </c>
      <c r="EAR32">
        <v>848.13700000000006</v>
      </c>
      <c r="EAS32">
        <v>848.11</v>
      </c>
      <c r="EAT32">
        <v>855.99199999999996</v>
      </c>
      <c r="EAU32">
        <v>815.47400000000005</v>
      </c>
      <c r="EAV32">
        <v>792.97700000000009</v>
      </c>
      <c r="EAW32">
        <v>888.16099999999994</v>
      </c>
      <c r="EAX32">
        <v>808.14099999999996</v>
      </c>
      <c r="EAY32">
        <v>810.66200000000003</v>
      </c>
      <c r="EAZ32">
        <v>810.63599999999997</v>
      </c>
      <c r="EBA32">
        <v>788.11200000000008</v>
      </c>
      <c r="EBB32">
        <v>768.07800000000009</v>
      </c>
      <c r="EBC32">
        <v>768.053</v>
      </c>
      <c r="EBD32">
        <v>753.57100000000003</v>
      </c>
      <c r="EBE32">
        <v>729.779</v>
      </c>
      <c r="EBF32">
        <v>696.66</v>
      </c>
      <c r="EBG32">
        <v>631.3839999999999</v>
      </c>
      <c r="EBH32">
        <v>622.23199999999997</v>
      </c>
      <c r="EBI32">
        <v>686.678</v>
      </c>
      <c r="EBJ32">
        <v>724.74799999999993</v>
      </c>
      <c r="EBK32">
        <v>820.64300000000003</v>
      </c>
      <c r="EBL32">
        <v>901.71199999999999</v>
      </c>
      <c r="EBM32">
        <v>890.779</v>
      </c>
      <c r="EBN32">
        <v>966.23099999999999</v>
      </c>
      <c r="EBO32">
        <v>992.99199999999996</v>
      </c>
      <c r="EBP32">
        <v>1047.3530000000001</v>
      </c>
      <c r="EBQ32">
        <v>1029.596</v>
      </c>
      <c r="EBR32">
        <v>1024.2059999999999</v>
      </c>
      <c r="EBS32">
        <v>976.779</v>
      </c>
      <c r="EBT32">
        <v>919.40899999999999</v>
      </c>
      <c r="EBU32">
        <v>984.97900000000004</v>
      </c>
      <c r="EBV32">
        <v>919.38</v>
      </c>
      <c r="EBW32">
        <v>916.87300000000005</v>
      </c>
      <c r="EBX32">
        <v>906.98500000000001</v>
      </c>
      <c r="EBY32">
        <v>800.91199999999992</v>
      </c>
      <c r="EBZ32">
        <v>828.34199999999998</v>
      </c>
      <c r="ECA32">
        <v>853.36099999999999</v>
      </c>
      <c r="ECB32">
        <v>861.15200000000004</v>
      </c>
      <c r="ECC32">
        <v>830.83300000000008</v>
      </c>
      <c r="ECD32">
        <v>800.88599999999997</v>
      </c>
      <c r="ECE32">
        <v>699.06399999999996</v>
      </c>
      <c r="ECF32">
        <v>691.50900000000001</v>
      </c>
      <c r="ECG32">
        <v>727.40899999999999</v>
      </c>
      <c r="ECH32">
        <v>773.25299999999993</v>
      </c>
      <c r="ECI32">
        <v>835.90699999999993</v>
      </c>
      <c r="ECJ32">
        <v>871.846</v>
      </c>
      <c r="ECK32">
        <v>904.43299999999999</v>
      </c>
      <c r="ECL32">
        <v>912.15500000000009</v>
      </c>
      <c r="ECM32">
        <v>971.22799999999995</v>
      </c>
      <c r="ECN32">
        <v>1001.1239999999999</v>
      </c>
      <c r="ECO32">
        <v>1021.6879999999999</v>
      </c>
      <c r="ECP32">
        <v>990.13499999999999</v>
      </c>
      <c r="ECQ32">
        <v>953.154</v>
      </c>
      <c r="ECR32">
        <v>916.84399999999994</v>
      </c>
      <c r="ECS32">
        <v>1003.624</v>
      </c>
      <c r="ECT32">
        <v>912.12599999999998</v>
      </c>
      <c r="ECU32">
        <v>898.96600000000001</v>
      </c>
      <c r="ECV32">
        <v>869.30700000000002</v>
      </c>
      <c r="ECW32">
        <v>817.97699999999998</v>
      </c>
      <c r="ECX32">
        <v>823.23299999999995</v>
      </c>
      <c r="ECY32">
        <v>853.33400000000006</v>
      </c>
      <c r="ECZ32">
        <v>871.81799999999998</v>
      </c>
      <c r="EDA32">
        <v>845.48900000000003</v>
      </c>
      <c r="EDB32">
        <v>823.20600000000002</v>
      </c>
      <c r="EDC32">
        <v>746.05700000000002</v>
      </c>
      <c r="EDD32">
        <v>722.38400000000001</v>
      </c>
      <c r="EDE32">
        <v>763.17199999999991</v>
      </c>
      <c r="EDF32">
        <v>798.50800000000004</v>
      </c>
      <c r="EDG32">
        <v>830.80600000000004</v>
      </c>
      <c r="EDH32">
        <v>853.30600000000004</v>
      </c>
      <c r="EDI32">
        <v>810.60900000000004</v>
      </c>
      <c r="EDJ32">
        <v>869.279</v>
      </c>
      <c r="EDK32">
        <v>960.9140000000001</v>
      </c>
      <c r="EDL32">
        <v>1054.981</v>
      </c>
      <c r="EDM32">
        <v>1021.6559999999999</v>
      </c>
      <c r="EDN32">
        <v>1001.093</v>
      </c>
      <c r="EDO32">
        <v>958.245</v>
      </c>
      <c r="EDP32">
        <v>919.351</v>
      </c>
      <c r="EDQ32">
        <v>1003.593</v>
      </c>
      <c r="EDR32">
        <v>995.54600000000005</v>
      </c>
      <c r="EDS32">
        <v>992.96199999999999</v>
      </c>
      <c r="EDT32">
        <v>1016.5949999999999</v>
      </c>
      <c r="EDU32">
        <v>1067.8040000000001</v>
      </c>
      <c r="EDV32">
        <v>1027.0410000000002</v>
      </c>
      <c r="EDW32">
        <v>1006.3439999999999</v>
      </c>
      <c r="EDX32">
        <v>974.06200000000001</v>
      </c>
      <c r="EDY32">
        <v>922.5</v>
      </c>
      <c r="EDZ32">
        <v>845.4620000000001</v>
      </c>
      <c r="EEA32">
        <v>770.47200000000009</v>
      </c>
      <c r="EEB32">
        <v>734.75100000000009</v>
      </c>
      <c r="EEC32">
        <v>785.72299999999996</v>
      </c>
      <c r="EED32">
        <v>848.08199999999999</v>
      </c>
      <c r="EEE32">
        <v>927.84999999999991</v>
      </c>
      <c r="EEF32">
        <v>992.93100000000004</v>
      </c>
      <c r="EEG32">
        <v>1047.3209999999999</v>
      </c>
      <c r="EEH32">
        <v>1067.771</v>
      </c>
      <c r="EEI32">
        <v>1098.7429999999999</v>
      </c>
      <c r="EEJ32">
        <v>1119.2080000000001</v>
      </c>
      <c r="EEK32">
        <v>1082.8899999999999</v>
      </c>
      <c r="EEL32">
        <v>1047.289</v>
      </c>
      <c r="EEM32">
        <v>998.13300000000004</v>
      </c>
      <c r="EEN32">
        <v>953.12400000000002</v>
      </c>
      <c r="EEO32">
        <v>1032.2169999999999</v>
      </c>
      <c r="EEP32">
        <v>987.73900000000003</v>
      </c>
      <c r="EEQ32">
        <v>990.10399999999993</v>
      </c>
      <c r="EER32">
        <v>1013.958</v>
      </c>
      <c r="EES32">
        <v>1001.0619999999999</v>
      </c>
      <c r="EET32">
        <v>998.10299999999995</v>
      </c>
      <c r="EEU32">
        <v>984.94800000000009</v>
      </c>
      <c r="EEV32">
        <v>955.84699999999998</v>
      </c>
      <c r="EEW32">
        <v>909.53899999999999</v>
      </c>
      <c r="EEX32">
        <v>869.25099999999998</v>
      </c>
      <c r="EEY32">
        <v>770.447</v>
      </c>
      <c r="EEZ32">
        <v>734.72699999999998</v>
      </c>
      <c r="EFA32">
        <v>763.14599999999996</v>
      </c>
      <c r="EFB32">
        <v>788.0859999999999</v>
      </c>
      <c r="EFC32">
        <v>850.59700000000009</v>
      </c>
      <c r="EFD32">
        <v>901.68299999999999</v>
      </c>
      <c r="EFE32">
        <v>943.00199999999995</v>
      </c>
      <c r="EFF32">
        <v>938</v>
      </c>
      <c r="EFG32">
        <v>992.9</v>
      </c>
      <c r="EFH32">
        <v>1042.182</v>
      </c>
      <c r="EFI32">
        <v>1029.5650000000001</v>
      </c>
      <c r="EFJ32">
        <v>1006.313</v>
      </c>
      <c r="EFK32">
        <v>906.95600000000002</v>
      </c>
      <c r="EFL32">
        <v>906.92700000000002</v>
      </c>
      <c r="EFM32">
        <v>953.09400000000005</v>
      </c>
      <c r="EFN32">
        <v>896.30899999999997</v>
      </c>
      <c r="EFO32">
        <v>890.75099999999998</v>
      </c>
      <c r="EFP32">
        <v>927.82100000000003</v>
      </c>
      <c r="EFQ32">
        <v>904.404</v>
      </c>
      <c r="EFR32">
        <v>912.09700000000009</v>
      </c>
      <c r="EFS32">
        <v>912.06799999999998</v>
      </c>
      <c r="EFT32">
        <v>885.77099999999996</v>
      </c>
      <c r="EFU32">
        <v>850.56900000000007</v>
      </c>
      <c r="EFV32">
        <v>803.37199999999996</v>
      </c>
      <c r="EFW32">
        <v>734.702</v>
      </c>
      <c r="EFX32">
        <v>699.04100000000005</v>
      </c>
      <c r="EFY32">
        <v>741.404</v>
      </c>
      <c r="EFZ32">
        <v>756.02300000000002</v>
      </c>
      <c r="EGA32">
        <v>830.779</v>
      </c>
      <c r="EGB32">
        <v>888.13200000000006</v>
      </c>
      <c r="EGC32">
        <v>948.04300000000001</v>
      </c>
      <c r="EGD32">
        <v>1001.0319999999999</v>
      </c>
      <c r="EGE32">
        <v>1057.432</v>
      </c>
      <c r="EGF32">
        <v>1093.4159999999999</v>
      </c>
      <c r="EGG32">
        <v>1087.77</v>
      </c>
      <c r="EGH32">
        <v>1060.078</v>
      </c>
      <c r="EGI32">
        <v>1001.001</v>
      </c>
      <c r="EGJ32">
        <v>963.37599999999998</v>
      </c>
      <c r="EGK32">
        <v>1054.9489999999998</v>
      </c>
      <c r="EGL32">
        <v>976.74900000000002</v>
      </c>
      <c r="EGM32">
        <v>976.71799999999996</v>
      </c>
      <c r="EGN32">
        <v>1006.2819999999999</v>
      </c>
      <c r="EGO32">
        <v>966.20100000000002</v>
      </c>
      <c r="EGP32">
        <v>984.91800000000001</v>
      </c>
      <c r="EGQ32">
        <v>976.68799999999999</v>
      </c>
      <c r="EGR32">
        <v>901.65499999999997</v>
      </c>
      <c r="EGS32">
        <v>885.74299999999994</v>
      </c>
      <c r="EGT32">
        <v>820.61599999999999</v>
      </c>
      <c r="EGU32">
        <v>720.16800000000001</v>
      </c>
      <c r="EGV32">
        <v>722.35899999999992</v>
      </c>
      <c r="EGW32">
        <v>785.697</v>
      </c>
      <c r="EGX32">
        <v>853.279</v>
      </c>
      <c r="EGY32">
        <v>966.17100000000005</v>
      </c>
      <c r="EGZ32">
        <v>1049.925</v>
      </c>
      <c r="EHA32">
        <v>1087.7369999999999</v>
      </c>
      <c r="EHB32">
        <v>1114.414</v>
      </c>
      <c r="EHC32">
        <v>1121.7079999999999</v>
      </c>
      <c r="EHD32">
        <v>1217.4830000000002</v>
      </c>
      <c r="EHE32">
        <v>1210.922</v>
      </c>
      <c r="EHF32">
        <v>1188.4079999999999</v>
      </c>
      <c r="EHG32">
        <v>1131.8610000000001</v>
      </c>
      <c r="EHH32">
        <v>1065.248</v>
      </c>
      <c r="EHI32">
        <v>1176.97</v>
      </c>
      <c r="EHJ32">
        <v>1101.1949999999999</v>
      </c>
      <c r="EHK32">
        <v>1111.585</v>
      </c>
      <c r="EHL32">
        <v>1090.8389999999999</v>
      </c>
      <c r="EHM32">
        <v>1077.8209999999999</v>
      </c>
      <c r="EHN32">
        <v>1052.404</v>
      </c>
      <c r="EHO32">
        <v>1044.655</v>
      </c>
      <c r="EHP32">
        <v>1006.251</v>
      </c>
      <c r="EHQ32">
        <v>966.14100000000008</v>
      </c>
      <c r="EHR32">
        <v>904.375</v>
      </c>
      <c r="EHS32">
        <v>798.48199999999997</v>
      </c>
      <c r="EHT32">
        <v>758.32799999999997</v>
      </c>
      <c r="EHU32">
        <v>798.45500000000004</v>
      </c>
      <c r="EHV32">
        <v>853.25099999999998</v>
      </c>
      <c r="EHW32">
        <v>958.21500000000003</v>
      </c>
      <c r="EHX32">
        <v>1021.625</v>
      </c>
      <c r="EHY32">
        <v>1060.046</v>
      </c>
      <c r="EHZ32">
        <v>1103.8799999999999</v>
      </c>
      <c r="EIA32">
        <v>1129.2530000000002</v>
      </c>
      <c r="EIB32">
        <v>1183.816</v>
      </c>
      <c r="EIC32">
        <v>1181.521</v>
      </c>
      <c r="EID32">
        <v>1144.2540000000001</v>
      </c>
      <c r="EIE32">
        <v>1062.7260000000001</v>
      </c>
      <c r="EIF32">
        <v>992.87</v>
      </c>
      <c r="EIG32">
        <v>1062.694</v>
      </c>
      <c r="EIH32">
        <v>992.83900000000006</v>
      </c>
      <c r="EII32">
        <v>937.971</v>
      </c>
      <c r="EIJ32">
        <v>919.322</v>
      </c>
      <c r="EIK32">
        <v>880.07100000000003</v>
      </c>
      <c r="EIL32">
        <v>835.88</v>
      </c>
      <c r="EIM32">
        <v>863.904</v>
      </c>
      <c r="EIN32">
        <v>877.298</v>
      </c>
      <c r="EIO32">
        <v>858.65300000000002</v>
      </c>
      <c r="EIP32">
        <v>810.58300000000008</v>
      </c>
      <c r="EIQ32">
        <v>734.67700000000002</v>
      </c>
      <c r="EIR32">
        <v>715.42899999999997</v>
      </c>
      <c r="EIS32">
        <v>732.22699999999998</v>
      </c>
      <c r="EIT32">
        <v>765.45799999999997</v>
      </c>
      <c r="EIU32">
        <v>823.17899999999997</v>
      </c>
      <c r="EIV32">
        <v>833.40899999999999</v>
      </c>
      <c r="EIW32">
        <v>853.22399999999993</v>
      </c>
      <c r="EIX32">
        <v>869.22299999999996</v>
      </c>
      <c r="EIY32">
        <v>901.62600000000009</v>
      </c>
      <c r="EIZ32">
        <v>927.79199999999992</v>
      </c>
      <c r="EJA32">
        <v>940.5</v>
      </c>
      <c r="EJB32">
        <v>890.72199999999998</v>
      </c>
      <c r="EJC32">
        <v>848.05499999999995</v>
      </c>
      <c r="EJD32">
        <v>840.66600000000005</v>
      </c>
      <c r="EJE32">
        <v>919.29300000000001</v>
      </c>
      <c r="EJF32">
        <v>833.38199999999995</v>
      </c>
      <c r="EJG32">
        <v>833.3549999999999</v>
      </c>
      <c r="EJH32">
        <v>817.94999999999993</v>
      </c>
      <c r="EJI32">
        <v>810.55600000000004</v>
      </c>
      <c r="EJJ32">
        <v>778.18500000000006</v>
      </c>
      <c r="EJK32">
        <v>798.42900000000009</v>
      </c>
      <c r="EJL32">
        <v>798.40300000000002</v>
      </c>
      <c r="EJM32">
        <v>792.95099999999991</v>
      </c>
      <c r="EJN32">
        <v>755.99799999999993</v>
      </c>
      <c r="EJO32">
        <v>672.29000000000008</v>
      </c>
      <c r="EJP32">
        <v>674.66000000000008</v>
      </c>
      <c r="EJQ32">
        <v>689.16200000000003</v>
      </c>
      <c r="EJR32">
        <v>701.42400000000009</v>
      </c>
      <c r="EJS32">
        <v>741.37900000000002</v>
      </c>
      <c r="EJT32">
        <v>753.54500000000007</v>
      </c>
      <c r="EJU32">
        <v>727.38400000000001</v>
      </c>
      <c r="EJV32">
        <v>773.22699999999998</v>
      </c>
      <c r="EJW32">
        <v>855.96399999999994</v>
      </c>
      <c r="EJX32">
        <v>904.34699999999998</v>
      </c>
      <c r="EJY32">
        <v>896.28099999999995</v>
      </c>
      <c r="EJZ32">
        <v>901.59799999999996</v>
      </c>
      <c r="EKA32">
        <v>866.35300000000007</v>
      </c>
      <c r="EKB32">
        <v>817.92399999999998</v>
      </c>
      <c r="EKC32">
        <v>919.26400000000001</v>
      </c>
      <c r="EKD32">
        <v>906.899</v>
      </c>
      <c r="EKE32">
        <v>896.25299999999993</v>
      </c>
      <c r="EKF32">
        <v>935.62</v>
      </c>
      <c r="EKG32">
        <v>927.76199999999994</v>
      </c>
      <c r="EKH32">
        <v>815.447</v>
      </c>
      <c r="EKI32">
        <v>805.67599999999993</v>
      </c>
      <c r="EKJ32">
        <v>773.202</v>
      </c>
      <c r="EKK32">
        <v>741.35399999999993</v>
      </c>
      <c r="EKL32">
        <v>645.64400000000001</v>
      </c>
      <c r="EKM32">
        <v>596.68399999999997</v>
      </c>
      <c r="EKN32">
        <v>579.71199999999999</v>
      </c>
      <c r="EKO32">
        <v>624.46600000000001</v>
      </c>
      <c r="EKP32">
        <v>667.7650000000001</v>
      </c>
      <c r="EKQ32">
        <v>773.17599999999993</v>
      </c>
      <c r="EKR32">
        <v>830.75299999999993</v>
      </c>
      <c r="EKS32">
        <v>866.32600000000002</v>
      </c>
      <c r="EKT32">
        <v>906.87</v>
      </c>
      <c r="EKU32">
        <v>922.471</v>
      </c>
      <c r="EKV32">
        <v>1080.3220000000001</v>
      </c>
      <c r="EKW32">
        <v>963.346</v>
      </c>
      <c r="EKX32">
        <v>950.43399999999997</v>
      </c>
      <c r="EKY32">
        <v>909.51099999999997</v>
      </c>
      <c r="EKZ32">
        <v>855.9369999999999</v>
      </c>
      <c r="ELA32">
        <v>942.97299999999996</v>
      </c>
      <c r="ELB32">
        <v>880.04300000000001</v>
      </c>
      <c r="ELC32">
        <v>882.93299999999999</v>
      </c>
      <c r="ELD32">
        <v>893.57100000000003</v>
      </c>
      <c r="ELE32">
        <v>882.90500000000009</v>
      </c>
      <c r="ELF32">
        <v>963.31599999999992</v>
      </c>
      <c r="ELG32">
        <v>960.88400000000001</v>
      </c>
      <c r="ELH32">
        <v>922.44200000000001</v>
      </c>
      <c r="ELI32">
        <v>882.87700000000007</v>
      </c>
      <c r="ELJ32">
        <v>808.11500000000001</v>
      </c>
      <c r="ELK32">
        <v>720.14400000000001</v>
      </c>
      <c r="ELL32">
        <v>708.66499999999996</v>
      </c>
      <c r="ELM32">
        <v>720.11899999999991</v>
      </c>
      <c r="ELN32">
        <v>815.42099999999994</v>
      </c>
      <c r="ELO32">
        <v>890.69399999999996</v>
      </c>
      <c r="ELP32">
        <v>958.18499999999995</v>
      </c>
      <c r="ELQ32">
        <v>732.202</v>
      </c>
      <c r="ELR32">
        <v>1016.5640000000001</v>
      </c>
      <c r="ELS32">
        <v>1077.788</v>
      </c>
      <c r="ELT32">
        <v>1111.5520000000001</v>
      </c>
      <c r="ELU32">
        <v>1106.635</v>
      </c>
      <c r="ELV32">
        <v>1085.329</v>
      </c>
      <c r="ELW32">
        <v>1039.7430000000002</v>
      </c>
      <c r="ELX32">
        <v>995.51499999999999</v>
      </c>
      <c r="ELY32">
        <v>1070.2650000000001</v>
      </c>
      <c r="ELZ32">
        <v>1021.5939999999999</v>
      </c>
      <c r="EMA32">
        <v>1024.175</v>
      </c>
      <c r="EMB32">
        <v>1032.1849999999999</v>
      </c>
      <c r="EMC32">
        <v>1011.4179999999999</v>
      </c>
      <c r="EMD32">
        <v>1000.9699999999999</v>
      </c>
      <c r="EME32">
        <v>992.80799999999999</v>
      </c>
      <c r="EMF32">
        <v>960.85400000000004</v>
      </c>
      <c r="EMG32">
        <v>914.48399999999992</v>
      </c>
      <c r="EMH32">
        <v>855.90899999999999</v>
      </c>
      <c r="EMI32">
        <v>746.03200000000004</v>
      </c>
      <c r="EMJ32">
        <v>722.33499999999992</v>
      </c>
      <c r="EMK32">
        <v>790.58199999999999</v>
      </c>
      <c r="EML32">
        <v>853.19599999999991</v>
      </c>
      <c r="EMM32">
        <v>960.82399999999996</v>
      </c>
      <c r="EMN32">
        <v>1024.143</v>
      </c>
      <c r="EMO32">
        <v>1049.893</v>
      </c>
      <c r="EMP32">
        <v>1087.704</v>
      </c>
      <c r="EMQ32">
        <v>1156.172</v>
      </c>
      <c r="EMR32">
        <v>1179.2629999999999</v>
      </c>
      <c r="EMS32">
        <v>1174.5030000000002</v>
      </c>
      <c r="EMT32">
        <v>1137.0519999999999</v>
      </c>
      <c r="EMU32">
        <v>1080.289</v>
      </c>
      <c r="EMV32">
        <v>1024.1119999999999</v>
      </c>
      <c r="EMW32">
        <v>1114.3810000000001</v>
      </c>
      <c r="EMX32">
        <v>1080.2560000000001</v>
      </c>
      <c r="EMY32">
        <v>1034.713</v>
      </c>
      <c r="EMZ32">
        <v>855.88200000000006</v>
      </c>
      <c r="ENA32">
        <v>840.63900000000001</v>
      </c>
      <c r="ENB32">
        <v>1018.8589999999999</v>
      </c>
      <c r="ENC32">
        <v>1034.681</v>
      </c>
      <c r="END32">
        <v>1000.9390000000001</v>
      </c>
      <c r="ENE32">
        <v>922.41300000000001</v>
      </c>
      <c r="ENF32">
        <v>890.66599999999994</v>
      </c>
      <c r="ENG32">
        <v>795.74</v>
      </c>
      <c r="ENH32">
        <v>783.20699999999999</v>
      </c>
      <c r="ENI32">
        <v>833.32799999999997</v>
      </c>
      <c r="ENJ32">
        <v>909.48199999999997</v>
      </c>
      <c r="ENK32">
        <v>955.81700000000001</v>
      </c>
      <c r="ENL32">
        <v>966.1110000000001</v>
      </c>
      <c r="ENM32">
        <v>1018.8280000000001</v>
      </c>
      <c r="ENN32">
        <v>1032.153</v>
      </c>
      <c r="ENO32">
        <v>1065.2159999999999</v>
      </c>
      <c r="ENP32">
        <v>1151.366</v>
      </c>
      <c r="ENQ32">
        <v>1131.828</v>
      </c>
      <c r="ENR32">
        <v>1101.1610000000001</v>
      </c>
      <c r="ENS32">
        <v>1042.1499999999999</v>
      </c>
      <c r="ENT32">
        <v>984.88699999999994</v>
      </c>
      <c r="ENU32">
        <v>1065.183</v>
      </c>
      <c r="ENV32">
        <v>1042.1189999999999</v>
      </c>
      <c r="ENW32">
        <v>995.4849999999999</v>
      </c>
      <c r="ENX32">
        <v>974.03200000000004</v>
      </c>
      <c r="ENY32">
        <v>935.59099999999989</v>
      </c>
      <c r="ENZ32">
        <v>775.65300000000002</v>
      </c>
      <c r="EOA32">
        <v>785.67100000000005</v>
      </c>
      <c r="EOB32">
        <v>763.12100000000009</v>
      </c>
      <c r="EOC32">
        <v>722.31100000000004</v>
      </c>
      <c r="EOD32">
        <v>674.63700000000006</v>
      </c>
      <c r="EOE32">
        <v>586.95399999999995</v>
      </c>
      <c r="EOF32">
        <v>582.09400000000005</v>
      </c>
      <c r="EOG32">
        <v>612.61299999999994</v>
      </c>
      <c r="EOH32">
        <v>681.83699999999999</v>
      </c>
      <c r="EOI32">
        <v>717.64</v>
      </c>
      <c r="EOJ32">
        <v>753.52</v>
      </c>
      <c r="EOK32">
        <v>778.15899999999999</v>
      </c>
      <c r="EOL32">
        <v>810.53</v>
      </c>
      <c r="EOM32">
        <v>853.16899999999998</v>
      </c>
      <c r="EON32">
        <v>1065.1510000000001</v>
      </c>
      <c r="EOO32">
        <v>893.54199999999992</v>
      </c>
      <c r="EOP32">
        <v>874.36</v>
      </c>
      <c r="EOQ32">
        <v>820.59</v>
      </c>
      <c r="EOR32">
        <v>768.02700000000004</v>
      </c>
      <c r="EOS32">
        <v>838.27200000000005</v>
      </c>
      <c r="EOT32">
        <v>795.71400000000006</v>
      </c>
      <c r="EOU32">
        <v>739.11800000000005</v>
      </c>
      <c r="EOV32">
        <v>717.61500000000001</v>
      </c>
      <c r="EOW32">
        <v>717.59100000000001</v>
      </c>
      <c r="EOX32">
        <v>672.26699999999994</v>
      </c>
      <c r="EOY32">
        <v>686.65499999999997</v>
      </c>
      <c r="EOZ32">
        <v>684.26800000000003</v>
      </c>
      <c r="EPA32">
        <v>662.40600000000006</v>
      </c>
      <c r="EPB32">
        <v>617.23099999999999</v>
      </c>
      <c r="EPC32">
        <v>561.51</v>
      </c>
      <c r="EPD32">
        <v>545.85599999999999</v>
      </c>
      <c r="EPE32">
        <v>572.95899999999995</v>
      </c>
      <c r="EPF32">
        <v>610.26599999999996</v>
      </c>
      <c r="EPG32">
        <v>664.96900000000005</v>
      </c>
      <c r="EPH32">
        <v>694.04700000000003</v>
      </c>
      <c r="EPI32">
        <v>703.78700000000003</v>
      </c>
      <c r="EPJ32">
        <v>710.94100000000003</v>
      </c>
      <c r="EPK32">
        <v>751.07100000000003</v>
      </c>
      <c r="EPL32">
        <v>953.06500000000005</v>
      </c>
      <c r="EPM32">
        <v>942.94299999999998</v>
      </c>
      <c r="EPN32">
        <v>775.62799999999993</v>
      </c>
      <c r="EPO32">
        <v>741.33</v>
      </c>
      <c r="EPP32">
        <v>701.4</v>
      </c>
      <c r="EPQ32">
        <v>778.13400000000001</v>
      </c>
      <c r="EPR32">
        <v>743.79099999999994</v>
      </c>
      <c r="EPS32">
        <v>686.63099999999997</v>
      </c>
      <c r="EPT32">
        <v>650.51499999999999</v>
      </c>
      <c r="EPU32">
        <v>636.05700000000002</v>
      </c>
      <c r="EPV32">
        <v>612.59100000000001</v>
      </c>
      <c r="EPW32">
        <v>640.87700000000007</v>
      </c>
      <c r="EPX32">
        <v>667.74199999999996</v>
      </c>
      <c r="EPY32">
        <v>667.71899999999994</v>
      </c>
      <c r="EPZ32">
        <v>636.03499999999997</v>
      </c>
      <c r="EQA32">
        <v>575.10399999999993</v>
      </c>
      <c r="EQB32">
        <v>563.63799999999992</v>
      </c>
      <c r="EQC32">
        <v>694.02299999999991</v>
      </c>
      <c r="EQD32">
        <v>572.93899999999996</v>
      </c>
      <c r="EQE32">
        <v>648.11099999999999</v>
      </c>
      <c r="EQF32">
        <v>655.06200000000001</v>
      </c>
      <c r="EQG32">
        <v>601.06400000000008</v>
      </c>
      <c r="EQH32">
        <v>684.24399999999991</v>
      </c>
      <c r="EQI32">
        <v>753.495</v>
      </c>
      <c r="EQJ32">
        <v>803.346</v>
      </c>
      <c r="EQK32">
        <v>979.34699999999998</v>
      </c>
      <c r="EQL32">
        <v>792.92499999999995</v>
      </c>
      <c r="EQM32">
        <v>753.47</v>
      </c>
      <c r="EQN32">
        <v>720.09500000000003</v>
      </c>
      <c r="EQO32">
        <v>808.08800000000008</v>
      </c>
      <c r="EQP32">
        <v>792.899</v>
      </c>
      <c r="EQQ32">
        <v>773.15100000000007</v>
      </c>
      <c r="EQR32">
        <v>773.125</v>
      </c>
      <c r="EQS32">
        <v>773.09899999999993</v>
      </c>
      <c r="EQT32">
        <v>922.38400000000001</v>
      </c>
      <c r="EQU32">
        <v>932.97900000000004</v>
      </c>
      <c r="EQV32">
        <v>919.23500000000001</v>
      </c>
      <c r="EQW32">
        <v>904.31799999999998</v>
      </c>
      <c r="EQX32">
        <v>838.24400000000003</v>
      </c>
      <c r="EQY32">
        <v>755.97299999999996</v>
      </c>
      <c r="EQZ32">
        <v>753.44500000000005</v>
      </c>
      <c r="ERA32">
        <v>805.65</v>
      </c>
      <c r="ERB32">
        <v>850.54200000000003</v>
      </c>
      <c r="ERC32">
        <v>925.04200000000003</v>
      </c>
      <c r="ERD32">
        <v>971.197</v>
      </c>
      <c r="ERE32">
        <v>995.45399999999995</v>
      </c>
      <c r="ERF32">
        <v>1032.1220000000001</v>
      </c>
      <c r="ERG32">
        <v>1065.1189999999999</v>
      </c>
      <c r="ERH32">
        <v>1124.5130000000001</v>
      </c>
      <c r="ERI32">
        <v>1119.174</v>
      </c>
      <c r="ERJ32">
        <v>1090.806</v>
      </c>
      <c r="ERK32">
        <v>1037.3699999999999</v>
      </c>
      <c r="ERL32">
        <v>974.00200000000007</v>
      </c>
      <c r="ERM32">
        <v>1062.662</v>
      </c>
      <c r="ERN32">
        <v>1034.6500000000001</v>
      </c>
      <c r="ERO32">
        <v>1000.9079999999999</v>
      </c>
      <c r="ERP32">
        <v>982.1</v>
      </c>
      <c r="ERQ32">
        <v>982.07</v>
      </c>
      <c r="ERR32">
        <v>966.08100000000002</v>
      </c>
      <c r="ERS32">
        <v>968.81899999999996</v>
      </c>
      <c r="ERT32">
        <v>953.03499999999997</v>
      </c>
      <c r="ERU32">
        <v>930.51499999999999</v>
      </c>
      <c r="ERV32">
        <v>906.84100000000001</v>
      </c>
      <c r="ERW32">
        <v>835.85299999999995</v>
      </c>
      <c r="ERX32">
        <v>833.30099999999993</v>
      </c>
      <c r="ERY32">
        <v>877.27</v>
      </c>
      <c r="ERZ32">
        <v>935.56099999999992</v>
      </c>
      <c r="ESA32">
        <v>979.31700000000001</v>
      </c>
      <c r="ESB32">
        <v>998.072</v>
      </c>
      <c r="ESC32">
        <v>1016.532</v>
      </c>
      <c r="ESD32">
        <v>1037.3380000000002</v>
      </c>
      <c r="ESE32">
        <v>1085.296</v>
      </c>
      <c r="ESF32">
        <v>1151.3320000000001</v>
      </c>
      <c r="ESG32">
        <v>1149.086</v>
      </c>
      <c r="ESH32">
        <v>1121.674</v>
      </c>
      <c r="ESI32">
        <v>1060.0140000000001</v>
      </c>
      <c r="ESJ32">
        <v>1008.8490000000002</v>
      </c>
      <c r="ESK32">
        <v>1090.7729999999999</v>
      </c>
      <c r="ESL32">
        <v>1054.9170000000001</v>
      </c>
      <c r="ESM32">
        <v>1016.5010000000001</v>
      </c>
      <c r="ESN32">
        <v>995.423</v>
      </c>
      <c r="ESO32">
        <v>976.65800000000002</v>
      </c>
      <c r="ESP32">
        <v>1000.8770000000001</v>
      </c>
      <c r="ESQ32">
        <v>1018.796</v>
      </c>
      <c r="ESR32">
        <v>1021.5620000000001</v>
      </c>
      <c r="ESS32">
        <v>1011.3870000000001</v>
      </c>
      <c r="EST32">
        <v>966.05100000000004</v>
      </c>
      <c r="ESU32">
        <v>880.01499999999999</v>
      </c>
      <c r="ESV32">
        <v>858.62599999999998</v>
      </c>
      <c r="ESW32">
        <v>879.98699999999997</v>
      </c>
      <c r="ESX32">
        <v>932.94900000000007</v>
      </c>
      <c r="ESY32">
        <v>982.03899999999999</v>
      </c>
      <c r="ESZ32">
        <v>1027.01</v>
      </c>
      <c r="ETA32">
        <v>1029.5330000000001</v>
      </c>
      <c r="ETB32">
        <v>1032.0899999999999</v>
      </c>
      <c r="ETC32">
        <v>1124.48</v>
      </c>
      <c r="ETD32">
        <v>1160.671</v>
      </c>
      <c r="ETE32">
        <v>1153.8200000000002</v>
      </c>
      <c r="ETF32">
        <v>1134.4390000000001</v>
      </c>
      <c r="ETG32">
        <v>1096.095</v>
      </c>
      <c r="ETH32">
        <v>1039.712</v>
      </c>
      <c r="ETI32">
        <v>1101.1280000000002</v>
      </c>
      <c r="ETJ32">
        <v>1077.7559999999999</v>
      </c>
      <c r="ETK32">
        <v>1039.6799999999998</v>
      </c>
      <c r="ETL32">
        <v>1016.47</v>
      </c>
      <c r="ETM32">
        <v>992.77800000000002</v>
      </c>
      <c r="ETN32">
        <v>1016.4390000000001</v>
      </c>
      <c r="ETO32">
        <v>1032.059</v>
      </c>
      <c r="ETP32">
        <v>1021.5309999999999</v>
      </c>
      <c r="ETQ32">
        <v>995.39300000000003</v>
      </c>
      <c r="ETR32">
        <v>937.94100000000003</v>
      </c>
      <c r="ETS32">
        <v>879.95900000000006</v>
      </c>
      <c r="ETT32">
        <v>845.43500000000006</v>
      </c>
      <c r="ETU32">
        <v>879.93100000000004</v>
      </c>
      <c r="ETV32">
        <v>932.92</v>
      </c>
      <c r="ETW32">
        <v>998.04099999999994</v>
      </c>
      <c r="ETX32">
        <v>1029.502</v>
      </c>
      <c r="ETY32">
        <v>1037.306</v>
      </c>
      <c r="ETZ32">
        <v>1077.723</v>
      </c>
      <c r="EUA32">
        <v>1144.22</v>
      </c>
      <c r="EUB32">
        <v>1151.298</v>
      </c>
      <c r="EUC32">
        <v>1144.1859999999999</v>
      </c>
      <c r="EUD32">
        <v>1111.518</v>
      </c>
      <c r="EUE32">
        <v>1070.232</v>
      </c>
      <c r="EUF32">
        <v>1047.2570000000001</v>
      </c>
      <c r="EUG32">
        <v>1080.2240000000002</v>
      </c>
      <c r="EUH32">
        <v>1054.885</v>
      </c>
      <c r="EUI32">
        <v>1029.47</v>
      </c>
      <c r="EUJ32">
        <v>998.01</v>
      </c>
      <c r="EUK32">
        <v>948.01400000000001</v>
      </c>
      <c r="EUL32">
        <v>971.16700000000003</v>
      </c>
      <c r="EUM32">
        <v>984.85699999999997</v>
      </c>
      <c r="EUN32">
        <v>971.13700000000006</v>
      </c>
      <c r="EUO32">
        <v>942.91399999999999</v>
      </c>
      <c r="EUP32">
        <v>885.71500000000003</v>
      </c>
      <c r="EUQ32">
        <v>815.39400000000001</v>
      </c>
      <c r="EUR32">
        <v>798.37699999999995</v>
      </c>
      <c r="EUS32">
        <v>843.00799999999992</v>
      </c>
      <c r="EUT32">
        <v>914.45500000000004</v>
      </c>
      <c r="EUU32">
        <v>973.971</v>
      </c>
      <c r="EUV32">
        <v>1000.8459999999999</v>
      </c>
      <c r="EUW32">
        <v>1026.9779999999998</v>
      </c>
      <c r="EUX32">
        <v>1054.8530000000001</v>
      </c>
      <c r="EUY32">
        <v>1093.383</v>
      </c>
      <c r="EUZ32">
        <v>1124.4460000000001</v>
      </c>
      <c r="EVA32">
        <v>1126.9499999999998</v>
      </c>
      <c r="EVB32">
        <v>1114.347</v>
      </c>
      <c r="EVC32">
        <v>1062.6299999999999</v>
      </c>
      <c r="EVD32">
        <v>1008.8170000000001</v>
      </c>
      <c r="EVE32">
        <v>1021.5000000000001</v>
      </c>
      <c r="EVF32">
        <v>866.298</v>
      </c>
      <c r="EVG32">
        <v>815.36699999999996</v>
      </c>
      <c r="EVH32">
        <v>817.89699999999993</v>
      </c>
      <c r="EVI32">
        <v>823.15300000000002</v>
      </c>
      <c r="EVJ32">
        <v>729.755</v>
      </c>
      <c r="EVK32">
        <v>763.096</v>
      </c>
      <c r="EVL32">
        <v>778.10800000000006</v>
      </c>
      <c r="EVM32">
        <v>775.60199999999998</v>
      </c>
      <c r="EVN32">
        <v>734.65300000000002</v>
      </c>
      <c r="EVO32">
        <v>674.61400000000003</v>
      </c>
      <c r="EVP32">
        <v>659.82600000000002</v>
      </c>
      <c r="EVQ32">
        <v>703.76300000000003</v>
      </c>
      <c r="EVR32">
        <v>751.04599999999994</v>
      </c>
      <c r="EVS32">
        <v>838.21699999999998</v>
      </c>
      <c r="EVT32">
        <v>823.12599999999998</v>
      </c>
      <c r="EVU32">
        <v>838.18999999999994</v>
      </c>
      <c r="EVV32">
        <v>882.84900000000005</v>
      </c>
      <c r="EVW32">
        <v>927.73300000000006</v>
      </c>
      <c r="EVX32">
        <v>1121.6410000000001</v>
      </c>
      <c r="EVY32">
        <v>1116.7429999999999</v>
      </c>
      <c r="EVZ32">
        <v>927.70399999999995</v>
      </c>
      <c r="EWA32">
        <v>882.82099999999991</v>
      </c>
      <c r="EWB32">
        <v>842.98099999999999</v>
      </c>
      <c r="EWC32">
        <v>906.8119999999999</v>
      </c>
      <c r="EWD32">
        <v>858.59799999999996</v>
      </c>
      <c r="EWE32">
        <v>800.86</v>
      </c>
      <c r="EWF32">
        <v>755.94799999999998</v>
      </c>
      <c r="EWG32">
        <v>722.28700000000003</v>
      </c>
      <c r="EWH32">
        <v>882.79300000000001</v>
      </c>
      <c r="EWI32">
        <v>940.47</v>
      </c>
      <c r="EWJ32">
        <v>966.02</v>
      </c>
      <c r="EWK32">
        <v>976.62700000000007</v>
      </c>
      <c r="EWL32">
        <v>965.99</v>
      </c>
      <c r="EWM32">
        <v>904.28899999999999</v>
      </c>
      <c r="EWN32">
        <v>890.63700000000006</v>
      </c>
      <c r="EWO32">
        <v>914.42599999999993</v>
      </c>
      <c r="EWP32">
        <v>953.005</v>
      </c>
      <c r="EWQ32">
        <v>976.59700000000009</v>
      </c>
      <c r="EWR32">
        <v>1008.7859999999999</v>
      </c>
      <c r="EWS32">
        <v>971.10700000000008</v>
      </c>
      <c r="EWT32">
        <v>1000.8159999999999</v>
      </c>
      <c r="EWU32">
        <v>1114.3140000000001</v>
      </c>
      <c r="EWV32">
        <v>1146.6689999999999</v>
      </c>
      <c r="EWW32">
        <v>1146.635</v>
      </c>
      <c r="EWX32">
        <v>1106.6020000000001</v>
      </c>
      <c r="EWY32">
        <v>1067.739</v>
      </c>
      <c r="EWZ32">
        <v>1016.408</v>
      </c>
      <c r="EXA32">
        <v>1082.857</v>
      </c>
      <c r="EXB32">
        <v>1059.981</v>
      </c>
      <c r="EXC32">
        <v>1029.4390000000001</v>
      </c>
      <c r="EXD32">
        <v>1029.4069999999999</v>
      </c>
      <c r="EXE32">
        <v>1008.7550000000001</v>
      </c>
      <c r="EXF32">
        <v>997.97899999999993</v>
      </c>
      <c r="EXG32">
        <v>1037.2749999999999</v>
      </c>
      <c r="EXH32">
        <v>968.78800000000001</v>
      </c>
      <c r="EXI32">
        <v>971.077</v>
      </c>
      <c r="EXJ32">
        <v>984.82600000000002</v>
      </c>
      <c r="EXK32">
        <v>904.26099999999997</v>
      </c>
      <c r="EXL32">
        <v>882.76400000000001</v>
      </c>
      <c r="EXM32">
        <v>927.67500000000007</v>
      </c>
      <c r="EXN32">
        <v>1008.7239999999999</v>
      </c>
      <c r="EXO32">
        <v>1075.2239999999999</v>
      </c>
      <c r="EXP32">
        <v>1103.847</v>
      </c>
      <c r="EXQ32">
        <v>1134.4050000000002</v>
      </c>
      <c r="EXR32">
        <v>1174.4680000000001</v>
      </c>
      <c r="EXS32">
        <v>1204.1880000000001</v>
      </c>
      <c r="EXT32">
        <v>1246.1279999999999</v>
      </c>
      <c r="EXU32">
        <v>1252.6790000000001</v>
      </c>
      <c r="EXV32">
        <v>1213.1570000000002</v>
      </c>
      <c r="EXW32">
        <v>1158.3520000000001</v>
      </c>
      <c r="EXX32">
        <v>1124.412</v>
      </c>
      <c r="EXY32">
        <v>1169.749</v>
      </c>
      <c r="EXZ32">
        <v>1158.317</v>
      </c>
      <c r="EYA32">
        <v>1129.2190000000001</v>
      </c>
      <c r="EYB32">
        <v>1090.74</v>
      </c>
      <c r="EYC32">
        <v>1077.69</v>
      </c>
      <c r="EYD32">
        <v>1067.7069999999999</v>
      </c>
      <c r="EYE32">
        <v>1096.0620000000001</v>
      </c>
      <c r="EYF32">
        <v>1098.71</v>
      </c>
      <c r="EYG32">
        <v>1090.7070000000001</v>
      </c>
      <c r="EYH32">
        <v>1016.376</v>
      </c>
      <c r="EYI32">
        <v>916.81500000000005</v>
      </c>
      <c r="EYJ32">
        <v>925.01299999999992</v>
      </c>
      <c r="EYK32">
        <v>968.75800000000004</v>
      </c>
      <c r="EYL32">
        <v>1032.027</v>
      </c>
      <c r="EYM32">
        <v>1082.8249999999998</v>
      </c>
      <c r="EYN32">
        <v>1165.278</v>
      </c>
      <c r="EYO32">
        <v>1213.1209999999999</v>
      </c>
      <c r="EYP32">
        <v>1243.921</v>
      </c>
      <c r="EYQ32">
        <v>1269.5069999999998</v>
      </c>
      <c r="EYR32">
        <v>1286.3899999999999</v>
      </c>
      <c r="EYS32">
        <v>1275.921</v>
      </c>
      <c r="EYT32">
        <v>1256.95</v>
      </c>
      <c r="EYU32">
        <v>1206.528</v>
      </c>
      <c r="EYV32">
        <v>1149.0519999999999</v>
      </c>
      <c r="EYW32">
        <v>1219.646</v>
      </c>
      <c r="EYX32">
        <v>1190.634</v>
      </c>
      <c r="EYY32">
        <v>1149.0170000000001</v>
      </c>
      <c r="EYZ32">
        <v>1114.28</v>
      </c>
      <c r="EZA32">
        <v>1103.8140000000001</v>
      </c>
      <c r="EZB32">
        <v>1101.095</v>
      </c>
      <c r="EZC32">
        <v>1134.3710000000001</v>
      </c>
      <c r="EZD32">
        <v>1124.3780000000002</v>
      </c>
      <c r="EZE32">
        <v>1101.0619999999999</v>
      </c>
      <c r="EZF32">
        <v>1047.2250000000001</v>
      </c>
      <c r="EZG32">
        <v>973.94099999999992</v>
      </c>
      <c r="EZH32">
        <v>973.91099999999994</v>
      </c>
      <c r="EZI32">
        <v>1026.9470000000001</v>
      </c>
      <c r="EZJ32">
        <v>1077.6579999999999</v>
      </c>
      <c r="EZK32">
        <v>1124.345</v>
      </c>
      <c r="EZL32">
        <v>1172.143</v>
      </c>
      <c r="EZM32">
        <v>1199.7619999999999</v>
      </c>
      <c r="EZN32">
        <v>1224.0840000000001</v>
      </c>
      <c r="EZO32">
        <v>1259.086</v>
      </c>
      <c r="EZP32">
        <v>1284.288</v>
      </c>
      <c r="EZQ32">
        <v>1280.1229999999998</v>
      </c>
      <c r="EZR32">
        <v>1280.0849999999998</v>
      </c>
      <c r="EZS32">
        <v>1221.883</v>
      </c>
      <c r="EZT32">
        <v>1165.2429999999999</v>
      </c>
      <c r="EZU32">
        <v>1215.355</v>
      </c>
      <c r="EZV32">
        <v>1167.5650000000001</v>
      </c>
      <c r="EZW32">
        <v>1141.7719999999999</v>
      </c>
      <c r="EZX32">
        <v>1114.2470000000001</v>
      </c>
      <c r="EZY32">
        <v>1109.193</v>
      </c>
      <c r="EZZ32">
        <v>1121.607</v>
      </c>
      <c r="FAA32">
        <v>1148.9830000000002</v>
      </c>
      <c r="FAB32">
        <v>1144.152</v>
      </c>
      <c r="FAC32">
        <v>1121.5729999999999</v>
      </c>
      <c r="FAD32">
        <v>1070.2</v>
      </c>
      <c r="FAE32">
        <v>965.96</v>
      </c>
      <c r="FAF32">
        <v>982.00900000000001</v>
      </c>
      <c r="FAG32">
        <v>1013.927</v>
      </c>
      <c r="FAH32">
        <v>1072.7270000000001</v>
      </c>
      <c r="FAI32">
        <v>1141.7379999999998</v>
      </c>
      <c r="FAJ32">
        <v>1169.7139999999999</v>
      </c>
      <c r="FAK32">
        <v>1195.232</v>
      </c>
      <c r="FAL32">
        <v>1228.452</v>
      </c>
      <c r="FAM32">
        <v>1248.299</v>
      </c>
      <c r="FAN32">
        <v>1275.884</v>
      </c>
      <c r="FAO32">
        <v>1275.846</v>
      </c>
      <c r="FAP32">
        <v>1259.048</v>
      </c>
      <c r="FAQ32">
        <v>1199.7260000000001</v>
      </c>
      <c r="FAR32">
        <v>1137.018</v>
      </c>
      <c r="FAS32">
        <v>1165.2080000000001</v>
      </c>
      <c r="FAT32">
        <v>1148.9490000000001</v>
      </c>
      <c r="FAU32">
        <v>1134.337</v>
      </c>
      <c r="FAV32">
        <v>1106.569</v>
      </c>
      <c r="FAW32">
        <v>1044.623</v>
      </c>
      <c r="FAX32">
        <v>1044.5910000000001</v>
      </c>
      <c r="FAY32">
        <v>1042.087</v>
      </c>
      <c r="FAZ32">
        <v>1072.6949999999999</v>
      </c>
      <c r="FBA32">
        <v>1065.086</v>
      </c>
      <c r="FBB32">
        <v>1013.896</v>
      </c>
      <c r="FBC32">
        <v>935.53200000000004</v>
      </c>
      <c r="FBD32">
        <v>848.02800000000002</v>
      </c>
      <c r="FBE32">
        <v>906.78399999999999</v>
      </c>
      <c r="FBF32">
        <v>935.50299999999993</v>
      </c>
      <c r="FBG32">
        <v>1016.345</v>
      </c>
      <c r="FBH32">
        <v>1096.029</v>
      </c>
      <c r="FBI32">
        <v>1103.7809999999999</v>
      </c>
      <c r="FBJ32">
        <v>1111.4850000000001</v>
      </c>
      <c r="FBK32">
        <v>1131.7939999999999</v>
      </c>
      <c r="FBL32">
        <v>1172.1079999999999</v>
      </c>
      <c r="FBM32">
        <v>1172.0729999999999</v>
      </c>
      <c r="FBN32">
        <v>1151.2629999999999</v>
      </c>
      <c r="FBO32">
        <v>1093.3500000000001</v>
      </c>
      <c r="FBP32">
        <v>1021.4680000000001</v>
      </c>
      <c r="FBQ32">
        <v>1059.9490000000001</v>
      </c>
      <c r="FBR32">
        <v>1034.6179999999999</v>
      </c>
      <c r="FBS32">
        <v>960.79399999999998</v>
      </c>
      <c r="FBT32">
        <v>810.50299999999993</v>
      </c>
      <c r="FBU32">
        <v>778.08200000000011</v>
      </c>
      <c r="FBV32">
        <v>898.93799999999999</v>
      </c>
      <c r="FBW32">
        <v>930.48599999999999</v>
      </c>
      <c r="FBX32">
        <v>947.98400000000004</v>
      </c>
      <c r="FBY32">
        <v>952.97500000000002</v>
      </c>
      <c r="FBZ32">
        <v>788.06</v>
      </c>
      <c r="FCA32">
        <v>813</v>
      </c>
      <c r="FCB32">
        <v>783.18100000000004</v>
      </c>
      <c r="FCC32">
        <v>825.79899999999998</v>
      </c>
      <c r="FCD32">
        <v>795.68799999999999</v>
      </c>
      <c r="FCE32">
        <v>830.726</v>
      </c>
      <c r="FCF32">
        <v>853.14100000000008</v>
      </c>
      <c r="FCG32">
        <v>858.57100000000003</v>
      </c>
      <c r="FCH32">
        <v>850.51400000000001</v>
      </c>
      <c r="FCI32">
        <v>879.90300000000002</v>
      </c>
      <c r="FCJ32">
        <v>1021.4369999999999</v>
      </c>
      <c r="FCK32">
        <v>1034.586</v>
      </c>
      <c r="FCL32">
        <v>1026.9159999999999</v>
      </c>
      <c r="FCM32">
        <v>955.78800000000001</v>
      </c>
      <c r="FCN32">
        <v>914.39700000000005</v>
      </c>
      <c r="FCO32">
        <v>990.07299999999998</v>
      </c>
      <c r="FCP32">
        <v>955.75800000000004</v>
      </c>
      <c r="FCQ32">
        <v>901.56899999999996</v>
      </c>
      <c r="FCR32">
        <v>853.11400000000003</v>
      </c>
      <c r="FCS32">
        <v>800.83299999999997</v>
      </c>
      <c r="FCT32">
        <v>792.87300000000005</v>
      </c>
      <c r="FCU32">
        <v>835.82599999999991</v>
      </c>
      <c r="FCV32">
        <v>863.87599999999998</v>
      </c>
      <c r="FCW32">
        <v>874.33199999999999</v>
      </c>
      <c r="FCX32">
        <v>858.54299999999989</v>
      </c>
      <c r="FCY32">
        <v>792.84699999999998</v>
      </c>
      <c r="FCZ32">
        <v>778.05700000000002</v>
      </c>
      <c r="FDA32">
        <v>792.82100000000003</v>
      </c>
      <c r="FDB32">
        <v>842.95399999999995</v>
      </c>
      <c r="FDC32">
        <v>882.73599999999999</v>
      </c>
      <c r="FDD32">
        <v>896.22400000000005</v>
      </c>
      <c r="FDE32">
        <v>800.80700000000002</v>
      </c>
      <c r="FDF32">
        <v>877.24199999999996</v>
      </c>
      <c r="FDG32">
        <v>950.404</v>
      </c>
      <c r="FDH32">
        <v>997.94899999999996</v>
      </c>
      <c r="FDI32">
        <v>1003.563</v>
      </c>
      <c r="FDJ32">
        <v>979.28599999999994</v>
      </c>
      <c r="FDK32">
        <v>937.91199999999992</v>
      </c>
      <c r="FDL32">
        <v>882.70800000000008</v>
      </c>
      <c r="FDM32">
        <v>984.79600000000005</v>
      </c>
      <c r="FDN32">
        <v>963.28599999999994</v>
      </c>
      <c r="FDO32">
        <v>924.98400000000004</v>
      </c>
      <c r="FDP32">
        <v>812.97399999999993</v>
      </c>
      <c r="FDQ32">
        <v>783.15500000000009</v>
      </c>
      <c r="FDR32">
        <v>898.90899999999999</v>
      </c>
      <c r="FDS32">
        <v>924.95499999999993</v>
      </c>
      <c r="FDT32">
        <v>930.45699999999999</v>
      </c>
      <c r="FDU32">
        <v>912.03899999999999</v>
      </c>
      <c r="FDV32">
        <v>866.27</v>
      </c>
      <c r="FDW32">
        <v>788.03500000000008</v>
      </c>
      <c r="FDX32">
        <v>780.56600000000003</v>
      </c>
      <c r="FDY32">
        <v>830.69899999999996</v>
      </c>
      <c r="FDZ32">
        <v>888.10400000000004</v>
      </c>
      <c r="FEA32">
        <v>955.72800000000007</v>
      </c>
      <c r="FEB32">
        <v>1000.7850000000001</v>
      </c>
      <c r="FEC32">
        <v>1006.2199999999999</v>
      </c>
      <c r="FED32">
        <v>1039.6479999999999</v>
      </c>
      <c r="FEE32">
        <v>1080.1909999999998</v>
      </c>
      <c r="FEF32">
        <v>1136.9839999999999</v>
      </c>
      <c r="FEG32">
        <v>1134.3030000000001</v>
      </c>
      <c r="FEH32">
        <v>1124.3110000000001</v>
      </c>
      <c r="FEI32">
        <v>1065.0539999999999</v>
      </c>
      <c r="FEJ32">
        <v>1006.189</v>
      </c>
      <c r="FEK32">
        <v>1059.9169999999999</v>
      </c>
      <c r="FEL32">
        <v>1059.885</v>
      </c>
      <c r="FEM32">
        <v>997.91800000000001</v>
      </c>
      <c r="FEN32">
        <v>979.25599999999997</v>
      </c>
      <c r="FEO32">
        <v>945.56600000000003</v>
      </c>
      <c r="FEP32">
        <v>950.375</v>
      </c>
      <c r="FEQ32">
        <v>971.04700000000003</v>
      </c>
      <c r="FER32">
        <v>945.53600000000006</v>
      </c>
      <c r="FES32">
        <v>924.92600000000004</v>
      </c>
      <c r="FET32">
        <v>866.24199999999996</v>
      </c>
      <c r="FEU32">
        <v>798.351</v>
      </c>
      <c r="FEV32">
        <v>778.03100000000006</v>
      </c>
      <c r="FEW32">
        <v>840.61200000000008</v>
      </c>
      <c r="FEX32">
        <v>871.79</v>
      </c>
      <c r="FEY32">
        <v>960.7639999999999</v>
      </c>
      <c r="FEZ32">
        <v>1006.1580000000001</v>
      </c>
      <c r="FFA32">
        <v>1026.884</v>
      </c>
      <c r="FFB32">
        <v>1052.3720000000001</v>
      </c>
      <c r="FFC32">
        <v>1098.6769999999999</v>
      </c>
      <c r="FFD32">
        <v>1131.76</v>
      </c>
      <c r="FFE32">
        <v>1121.54</v>
      </c>
      <c r="FFF32">
        <v>1087.672</v>
      </c>
      <c r="FFG32">
        <v>1037.2429999999999</v>
      </c>
      <c r="FFH32">
        <v>979.226</v>
      </c>
      <c r="FFI32">
        <v>1047.193</v>
      </c>
      <c r="FFJ32">
        <v>992.74700000000007</v>
      </c>
      <c r="FFK32">
        <v>984.76499999999999</v>
      </c>
      <c r="FFL32">
        <v>945.50699999999995</v>
      </c>
      <c r="FFM32">
        <v>930.428</v>
      </c>
      <c r="FFN32">
        <v>909.45299999999997</v>
      </c>
      <c r="FFO32">
        <v>924.89699999999993</v>
      </c>
      <c r="FFP32">
        <v>912.01</v>
      </c>
      <c r="FFQ32">
        <v>901.54</v>
      </c>
      <c r="FFR32">
        <v>853.08600000000001</v>
      </c>
      <c r="FFS32">
        <v>765.43299999999999</v>
      </c>
      <c r="FFT32">
        <v>763.07</v>
      </c>
      <c r="FFU32">
        <v>800.78099999999995</v>
      </c>
      <c r="FFV32">
        <v>788.00900000000001</v>
      </c>
      <c r="FFW32">
        <v>916.78599999999994</v>
      </c>
      <c r="FFX32">
        <v>952.94599999999991</v>
      </c>
      <c r="FFY32">
        <v>968.72800000000007</v>
      </c>
      <c r="FFZ32">
        <v>979.19500000000005</v>
      </c>
      <c r="FGA32">
        <v>1021.4060000000001</v>
      </c>
      <c r="FGB32">
        <v>1072.662</v>
      </c>
      <c r="FGC32">
        <v>1070.1670000000001</v>
      </c>
      <c r="FGD32">
        <v>1054.8209999999999</v>
      </c>
      <c r="FGE32">
        <v>1006.127</v>
      </c>
      <c r="FGF32">
        <v>955.69800000000009</v>
      </c>
      <c r="FGG32">
        <v>1013.865</v>
      </c>
      <c r="FGH32">
        <v>973.88099999999997</v>
      </c>
      <c r="FGI32">
        <v>924.86800000000005</v>
      </c>
      <c r="FGJ32">
        <v>909.42399999999998</v>
      </c>
      <c r="FGK32">
        <v>901.51199999999994</v>
      </c>
      <c r="FGL32">
        <v>874.30399999999997</v>
      </c>
      <c r="FGM32">
        <v>896.19600000000003</v>
      </c>
      <c r="FGN32">
        <v>893.51400000000001</v>
      </c>
      <c r="FGO32">
        <v>877.21400000000006</v>
      </c>
      <c r="FGP32">
        <v>833.274</v>
      </c>
      <c r="FGQ32">
        <v>768.00199999999995</v>
      </c>
      <c r="FGR32">
        <v>773.07400000000007</v>
      </c>
      <c r="FGS32">
        <v>808.0619999999999</v>
      </c>
      <c r="FGT32">
        <v>853.05899999999997</v>
      </c>
      <c r="FGU32">
        <v>942.88400000000001</v>
      </c>
      <c r="FGV32">
        <v>965.93</v>
      </c>
      <c r="FGW32">
        <v>973.85</v>
      </c>
      <c r="FGX32">
        <v>992.71600000000001</v>
      </c>
      <c r="FGY32">
        <v>1013.8339999999999</v>
      </c>
      <c r="FGZ32">
        <v>1059.8520000000001</v>
      </c>
      <c r="FHA32">
        <v>1054.789</v>
      </c>
      <c r="FHB32">
        <v>1026.8530000000001</v>
      </c>
      <c r="FHC32">
        <v>987.70800000000008</v>
      </c>
      <c r="FHD32">
        <v>932.89100000000008</v>
      </c>
      <c r="FHE32">
        <v>1003.532</v>
      </c>
      <c r="FHF32">
        <v>981.97900000000004</v>
      </c>
      <c r="FHG32">
        <v>930.39799999999991</v>
      </c>
      <c r="FHH32">
        <v>911.98199999999997</v>
      </c>
      <c r="FHI32">
        <v>896.16700000000003</v>
      </c>
      <c r="FHJ32">
        <v>713.31599999999992</v>
      </c>
      <c r="FHK32">
        <v>727.36</v>
      </c>
      <c r="FHL32">
        <v>720.07100000000003</v>
      </c>
      <c r="FHM32">
        <v>694</v>
      </c>
      <c r="FHN32">
        <v>662.38400000000001</v>
      </c>
      <c r="FHO32">
        <v>575.08299999999997</v>
      </c>
      <c r="FHP32">
        <v>575.06299999999999</v>
      </c>
      <c r="FHQ32">
        <v>575.04200000000003</v>
      </c>
      <c r="FHR32">
        <v>684.221</v>
      </c>
      <c r="FHS32">
        <v>748.7</v>
      </c>
      <c r="FHT32">
        <v>773.048</v>
      </c>
      <c r="FHU32">
        <v>787.98299999999995</v>
      </c>
      <c r="FHV32">
        <v>790.55600000000004</v>
      </c>
      <c r="FHW32">
        <v>825.77199999999993</v>
      </c>
      <c r="FHX32">
        <v>848</v>
      </c>
      <c r="FHY32">
        <v>1037.211</v>
      </c>
      <c r="FHZ32">
        <v>833.24699999999996</v>
      </c>
      <c r="FIA32">
        <v>785.64499999999998</v>
      </c>
      <c r="FIB32">
        <v>753.42</v>
      </c>
      <c r="FIC32">
        <v>828.31500000000005</v>
      </c>
      <c r="FID32">
        <v>798.32400000000007</v>
      </c>
      <c r="FIE32">
        <v>720.04700000000003</v>
      </c>
      <c r="FIF32">
        <v>909.39599999999996</v>
      </c>
      <c r="FIG32">
        <v>847.97299999999996</v>
      </c>
      <c r="FIH32">
        <v>820.56299999999999</v>
      </c>
      <c r="FII32">
        <v>840.58399999999995</v>
      </c>
      <c r="FIJ32">
        <v>853.03099999999995</v>
      </c>
      <c r="FIK32">
        <v>845.40700000000004</v>
      </c>
      <c r="FIL32">
        <v>812.947</v>
      </c>
      <c r="FIM32">
        <v>760.68500000000006</v>
      </c>
      <c r="FIN32">
        <v>748.67499999999995</v>
      </c>
      <c r="FIO32">
        <v>770.42100000000005</v>
      </c>
      <c r="FIP32">
        <v>817.87</v>
      </c>
      <c r="FIQ32">
        <v>879.875</v>
      </c>
      <c r="FIR32">
        <v>911.95299999999997</v>
      </c>
      <c r="FIS32">
        <v>914.36799999999994</v>
      </c>
      <c r="FIT32">
        <v>916.75700000000006</v>
      </c>
      <c r="FIU32">
        <v>965.9</v>
      </c>
      <c r="FIV32">
        <v>1000.7539999999999</v>
      </c>
      <c r="FIW32">
        <v>1000.7230000000001</v>
      </c>
      <c r="FIX32">
        <v>990.04300000000001</v>
      </c>
      <c r="FIY32">
        <v>955.66800000000001</v>
      </c>
      <c r="FIZ32">
        <v>932.8610000000001</v>
      </c>
      <c r="FJA32">
        <v>1006.0960000000001</v>
      </c>
      <c r="FJB32">
        <v>990.01200000000006</v>
      </c>
      <c r="FJC32">
        <v>940.44099999999992</v>
      </c>
      <c r="FJD32">
        <v>893.48599999999999</v>
      </c>
      <c r="FJE32">
        <v>828.28800000000001</v>
      </c>
      <c r="FJF32">
        <v>812.92100000000005</v>
      </c>
      <c r="FJG32">
        <v>845.38</v>
      </c>
      <c r="FJH32">
        <v>863.84799999999996</v>
      </c>
      <c r="FJI32">
        <v>847.94600000000003</v>
      </c>
      <c r="FJJ32">
        <v>823.09900000000005</v>
      </c>
      <c r="FJK32">
        <v>758.30200000000002</v>
      </c>
      <c r="FJL32">
        <v>758.27699999999993</v>
      </c>
      <c r="FJM32">
        <v>798.298</v>
      </c>
      <c r="FJN32">
        <v>838.16300000000001</v>
      </c>
      <c r="FJO32">
        <v>882.68000000000006</v>
      </c>
      <c r="FJP32">
        <v>893.45699999999999</v>
      </c>
      <c r="FJQ32">
        <v>861.125</v>
      </c>
      <c r="FJR32">
        <v>898.88100000000009</v>
      </c>
      <c r="FJS32">
        <v>997.88699999999994</v>
      </c>
      <c r="FJT32">
        <v>1039.616</v>
      </c>
      <c r="FJU32">
        <v>1047.1610000000001</v>
      </c>
      <c r="FJV32">
        <v>1044.559</v>
      </c>
      <c r="FJW32">
        <v>1003.501</v>
      </c>
      <c r="FJX32">
        <v>963.25599999999997</v>
      </c>
      <c r="FJY32">
        <v>1026.8209999999999</v>
      </c>
      <c r="FJZ32">
        <v>1013.803</v>
      </c>
      <c r="FKA32">
        <v>987.678</v>
      </c>
      <c r="FKB32">
        <v>971.01599999999996</v>
      </c>
      <c r="FKC32">
        <v>952.91599999999994</v>
      </c>
      <c r="FKD32">
        <v>950.34500000000003</v>
      </c>
      <c r="FKE32">
        <v>965.87</v>
      </c>
      <c r="FKF32">
        <v>958.15499999999997</v>
      </c>
      <c r="FKG32">
        <v>919.20600000000002</v>
      </c>
      <c r="FKH32">
        <v>882.65200000000004</v>
      </c>
      <c r="FKI32">
        <v>787.95699999999999</v>
      </c>
      <c r="FKJ32">
        <v>787.93100000000004</v>
      </c>
      <c r="FKK32">
        <v>853.00400000000002</v>
      </c>
      <c r="FKL32">
        <v>922.35500000000002</v>
      </c>
      <c r="FKM32">
        <v>984.73500000000001</v>
      </c>
      <c r="FKN32">
        <v>1021.3749999999999</v>
      </c>
      <c r="FKO32">
        <v>1021.3429999999998</v>
      </c>
      <c r="FKP32">
        <v>1047.1289999999999</v>
      </c>
      <c r="FKQ32">
        <v>1077.625</v>
      </c>
      <c r="FKR32">
        <v>1119.1409999999998</v>
      </c>
      <c r="FKS32">
        <v>1129.1850000000002</v>
      </c>
      <c r="FKT32">
        <v>1124.277</v>
      </c>
      <c r="FKU32">
        <v>1070.135</v>
      </c>
      <c r="FKV32">
        <v>1011.3559999999999</v>
      </c>
      <c r="FKW32">
        <v>1075.191</v>
      </c>
      <c r="FKX32">
        <v>1075.1589999999999</v>
      </c>
      <c r="FKY32">
        <v>1029.376</v>
      </c>
      <c r="FKZ32">
        <v>1011.325</v>
      </c>
      <c r="FLA32">
        <v>973.82</v>
      </c>
      <c r="FLB32">
        <v>973.79000000000008</v>
      </c>
      <c r="FLC32">
        <v>989.98099999999999</v>
      </c>
      <c r="FLD32">
        <v>989.95100000000002</v>
      </c>
      <c r="FLE32">
        <v>984.70400000000006</v>
      </c>
      <c r="FLF32">
        <v>930.36900000000003</v>
      </c>
      <c r="FLG32">
        <v>850.48699999999997</v>
      </c>
      <c r="FLH32">
        <v>850.45899999999995</v>
      </c>
      <c r="FLI32">
        <v>898.85199999999998</v>
      </c>
      <c r="FLJ32">
        <v>950.31500000000005</v>
      </c>
      <c r="FLK32">
        <v>1008.6930000000001</v>
      </c>
      <c r="FLL32">
        <v>1026.7900000000002</v>
      </c>
      <c r="FLM32">
        <v>1034.5549999999998</v>
      </c>
      <c r="FLN32">
        <v>1052.3400000000001</v>
      </c>
      <c r="FLO32">
        <v>1085.2639999999999</v>
      </c>
      <c r="FLP32">
        <v>1134.269</v>
      </c>
      <c r="FLQ32">
        <v>1141.704</v>
      </c>
      <c r="FLR32">
        <v>1131.7260000000001</v>
      </c>
      <c r="FLS32">
        <v>1075.126</v>
      </c>
      <c r="FLT32">
        <v>1044.527</v>
      </c>
      <c r="FLU32">
        <v>1103.7470000000001</v>
      </c>
      <c r="FLV32">
        <v>1090.674</v>
      </c>
      <c r="FLW32">
        <v>1029.3440000000001</v>
      </c>
      <c r="FLX32">
        <v>863.82099999999991</v>
      </c>
      <c r="FLY32">
        <v>863.79300000000001</v>
      </c>
      <c r="FLZ32">
        <v>992.68599999999992</v>
      </c>
      <c r="FMA32">
        <v>987.64700000000005</v>
      </c>
      <c r="FMB32">
        <v>981.94800000000009</v>
      </c>
      <c r="FMC32">
        <v>955.63800000000003</v>
      </c>
      <c r="FMD32">
        <v>835.798</v>
      </c>
      <c r="FME32">
        <v>830.67199999999991</v>
      </c>
      <c r="FMF32">
        <v>842.92599999999993</v>
      </c>
      <c r="FMG32">
        <v>901.48300000000006</v>
      </c>
      <c r="FMH32">
        <v>927.64599999999996</v>
      </c>
      <c r="FMI32">
        <v>981.91800000000001</v>
      </c>
      <c r="FMJ32">
        <v>1029.3129999999999</v>
      </c>
      <c r="FMK32">
        <v>1034.5230000000001</v>
      </c>
      <c r="FML32">
        <v>1047.097</v>
      </c>
      <c r="FMM32">
        <v>1087.6390000000001</v>
      </c>
      <c r="FMN32">
        <v>1131.692</v>
      </c>
      <c r="FMO32">
        <v>1136.9499999999998</v>
      </c>
      <c r="FMP32">
        <v>1116.71</v>
      </c>
      <c r="FMQ32">
        <v>1090.6410000000001</v>
      </c>
      <c r="FMR32">
        <v>1044.4949999999999</v>
      </c>
      <c r="FMS32">
        <v>1106.5350000000001</v>
      </c>
      <c r="FMT32">
        <v>1080.1579999999999</v>
      </c>
      <c r="FMU32">
        <v>1026.758</v>
      </c>
      <c r="FMV32">
        <v>1013.7719999999999</v>
      </c>
      <c r="FMW32">
        <v>987.6160000000001</v>
      </c>
      <c r="FMX32">
        <v>973.76</v>
      </c>
      <c r="FMY32">
        <v>987.58600000000001</v>
      </c>
      <c r="FMZ32">
        <v>979.16499999999996</v>
      </c>
      <c r="FNA32">
        <v>940.41200000000003</v>
      </c>
      <c r="FNB32">
        <v>885.68599999999992</v>
      </c>
      <c r="FNC32">
        <v>823.072</v>
      </c>
      <c r="FND32">
        <v>773.02300000000002</v>
      </c>
      <c r="FNE32">
        <v>790.53</v>
      </c>
      <c r="FNF32">
        <v>861.09699999999998</v>
      </c>
      <c r="FNG32">
        <v>930.33999999999992</v>
      </c>
      <c r="FNH32">
        <v>955.60900000000004</v>
      </c>
      <c r="FNI32">
        <v>979.13499999999999</v>
      </c>
      <c r="FNJ32">
        <v>997.85599999999999</v>
      </c>
      <c r="FNK32">
        <v>1034.491</v>
      </c>
      <c r="FNL32">
        <v>1075.0940000000001</v>
      </c>
      <c r="FNM32">
        <v>1095.9959999999999</v>
      </c>
      <c r="FNN32">
        <v>1082.7919999999999</v>
      </c>
      <c r="FNO32">
        <v>1047.0649999999998</v>
      </c>
      <c r="FNP32">
        <v>1000.6919999999999</v>
      </c>
      <c r="FNQ32">
        <v>1070.1020000000001</v>
      </c>
      <c r="FNR32">
        <v>792.79500000000007</v>
      </c>
      <c r="FNS32">
        <v>992.65499999999997</v>
      </c>
      <c r="FNT32">
        <v>795.66200000000003</v>
      </c>
      <c r="FNU32">
        <v>751.02100000000007</v>
      </c>
      <c r="FNV32">
        <v>871.76200000000006</v>
      </c>
      <c r="FNW32">
        <v>858.51499999999999</v>
      </c>
      <c r="FNX32">
        <v>850.43200000000002</v>
      </c>
      <c r="FNY32">
        <v>850.40499999999997</v>
      </c>
      <c r="FNZ32">
        <v>842.899</v>
      </c>
      <c r="FOA32">
        <v>748.65000000000009</v>
      </c>
      <c r="FOB32">
        <v>780.54</v>
      </c>
      <c r="FOC32">
        <v>803.31899999999996</v>
      </c>
      <c r="FOD32">
        <v>830.64499999999998</v>
      </c>
      <c r="FOE32">
        <v>877.18600000000004</v>
      </c>
      <c r="FOF32">
        <v>898.82399999999996</v>
      </c>
      <c r="FOG32">
        <v>909.36700000000008</v>
      </c>
      <c r="FOH32">
        <v>919.17700000000002</v>
      </c>
      <c r="FOI32">
        <v>968.69799999999998</v>
      </c>
      <c r="FOJ32">
        <v>1021.312</v>
      </c>
      <c r="FOK32">
        <v>1024.0810000000001</v>
      </c>
      <c r="FOL32">
        <v>1034.46</v>
      </c>
      <c r="FOM32">
        <v>995.36199999999997</v>
      </c>
      <c r="FON32">
        <v>940.38200000000006</v>
      </c>
      <c r="FOO32">
        <v>976.56700000000001</v>
      </c>
      <c r="FOP32">
        <v>965.84</v>
      </c>
      <c r="FOQ32">
        <v>940.35299999999995</v>
      </c>
      <c r="FOR32">
        <v>879.84700000000009</v>
      </c>
      <c r="FOS32">
        <v>842.87199999999996</v>
      </c>
      <c r="FOT32">
        <v>820.53600000000006</v>
      </c>
      <c r="FOU32">
        <v>835.77100000000007</v>
      </c>
      <c r="FOV32">
        <v>845.35300000000007</v>
      </c>
      <c r="FOW32">
        <v>833.21999999999991</v>
      </c>
      <c r="FOX32">
        <v>795.63599999999997</v>
      </c>
      <c r="FOY32">
        <v>724.72400000000005</v>
      </c>
      <c r="FOZ32">
        <v>710.91700000000003</v>
      </c>
      <c r="FPA32">
        <v>753.39499999999998</v>
      </c>
      <c r="FPB32">
        <v>838.13599999999997</v>
      </c>
      <c r="FPC32">
        <v>845.32500000000005</v>
      </c>
      <c r="FPD32">
        <v>879.81900000000007</v>
      </c>
      <c r="FPE32">
        <v>898.79499999999996</v>
      </c>
      <c r="FPF32">
        <v>901.45500000000004</v>
      </c>
      <c r="FPG32">
        <v>950.28500000000008</v>
      </c>
      <c r="FPH32">
        <v>979.10399999999993</v>
      </c>
      <c r="FPI32">
        <v>997.82499999999993</v>
      </c>
      <c r="FPJ32">
        <v>976.53700000000003</v>
      </c>
      <c r="FPK32">
        <v>945.47699999999998</v>
      </c>
      <c r="FPL32">
        <v>922.32600000000002</v>
      </c>
      <c r="FPM32">
        <v>995.33100000000002</v>
      </c>
      <c r="FPN32">
        <v>981.88699999999994</v>
      </c>
      <c r="FPO32">
        <v>911.92399999999998</v>
      </c>
      <c r="FPP32">
        <v>701.37700000000007</v>
      </c>
      <c r="FPQ32">
        <v>659.803</v>
      </c>
      <c r="FPR32">
        <v>790.50400000000002</v>
      </c>
      <c r="FPS32">
        <v>808.03599999999994</v>
      </c>
      <c r="FPT32">
        <v>833.19299999999998</v>
      </c>
      <c r="FPU32">
        <v>845.298</v>
      </c>
      <c r="FPV32">
        <v>823.04500000000007</v>
      </c>
      <c r="FPW32">
        <v>755.92200000000003</v>
      </c>
      <c r="FPX32">
        <v>753.37</v>
      </c>
      <c r="FPY32">
        <v>780.51400000000001</v>
      </c>
      <c r="FPZ32">
        <v>803.29300000000001</v>
      </c>
      <c r="FQA32">
        <v>835.74400000000003</v>
      </c>
      <c r="FQB32">
        <v>855.85400000000004</v>
      </c>
      <c r="FQC32">
        <v>835.7170000000001</v>
      </c>
      <c r="FQD32">
        <v>858.48800000000006</v>
      </c>
      <c r="FQE32">
        <v>968.66800000000001</v>
      </c>
      <c r="FQF32">
        <v>1037.18</v>
      </c>
      <c r="FQG32">
        <v>1047.0330000000001</v>
      </c>
      <c r="FQH32">
        <v>1047.001</v>
      </c>
      <c r="FQI32">
        <v>989.92000000000007</v>
      </c>
      <c r="FQJ32">
        <v>945.44799999999998</v>
      </c>
      <c r="FQK32">
        <v>1031.9959999999999</v>
      </c>
      <c r="FQL32">
        <v>1037.1479999999999</v>
      </c>
      <c r="FQM32">
        <v>1003.47</v>
      </c>
      <c r="FQN32">
        <v>810.47699999999998</v>
      </c>
      <c r="FQO32">
        <v>817.84400000000005</v>
      </c>
      <c r="FQP32">
        <v>965.81</v>
      </c>
      <c r="FQQ32">
        <v>976.50599999999997</v>
      </c>
      <c r="FQR32">
        <v>976.476</v>
      </c>
      <c r="FQS32">
        <v>955.57899999999995</v>
      </c>
      <c r="FQT32">
        <v>904.23200000000008</v>
      </c>
      <c r="FQU32">
        <v>947.95399999999995</v>
      </c>
      <c r="FQV32">
        <v>775.57600000000002</v>
      </c>
      <c r="FQW32">
        <v>850.37700000000007</v>
      </c>
      <c r="FQX32">
        <v>898.76699999999994</v>
      </c>
      <c r="FQY32">
        <v>976.44600000000003</v>
      </c>
      <c r="FQZ32">
        <v>950.25599999999997</v>
      </c>
      <c r="FRA32">
        <v>987.55499999999995</v>
      </c>
      <c r="FRB32">
        <v>1006.0649999999999</v>
      </c>
      <c r="FRC32">
        <v>1052.308</v>
      </c>
      <c r="FRD32">
        <v>1124.2439999999999</v>
      </c>
      <c r="FRE32">
        <v>1134.2350000000001</v>
      </c>
      <c r="FRF32">
        <v>1116.6759999999999</v>
      </c>
      <c r="FRG32">
        <v>1075.0610000000001</v>
      </c>
      <c r="FRH32">
        <v>1024.049</v>
      </c>
      <c r="FRI32">
        <v>1095.963</v>
      </c>
      <c r="FRJ32">
        <v>1075.029</v>
      </c>
      <c r="FRK32">
        <v>1037.116</v>
      </c>
      <c r="FRL32">
        <v>981.85699999999997</v>
      </c>
      <c r="FRM32">
        <v>984.67400000000009</v>
      </c>
      <c r="FRN32">
        <v>968.63800000000003</v>
      </c>
      <c r="FRO32">
        <v>981.82600000000002</v>
      </c>
      <c r="FRP32">
        <v>963.226</v>
      </c>
      <c r="FRQ32">
        <v>937.88300000000004</v>
      </c>
      <c r="FRR32">
        <v>896.13900000000001</v>
      </c>
      <c r="FRS32">
        <v>798.27199999999993</v>
      </c>
      <c r="FRT32">
        <v>787.90499999999997</v>
      </c>
      <c r="FRU32">
        <v>823.01899999999989</v>
      </c>
      <c r="FRV32">
        <v>869.19500000000005</v>
      </c>
      <c r="FRW32">
        <v>924.83899999999994</v>
      </c>
      <c r="FRX32">
        <v>955.54899999999998</v>
      </c>
      <c r="FRY32">
        <v>984.64300000000003</v>
      </c>
      <c r="FRZ32">
        <v>992.62399999999991</v>
      </c>
      <c r="FSA32">
        <v>1044.4640000000002</v>
      </c>
      <c r="FSB32">
        <v>1109.1590000000001</v>
      </c>
      <c r="FSC32">
        <v>1126.9159999999999</v>
      </c>
      <c r="FSD32">
        <v>1114.2139999999999</v>
      </c>
      <c r="FSE32">
        <v>1062.597</v>
      </c>
      <c r="FSF32">
        <v>1000.6610000000001</v>
      </c>
      <c r="FSG32">
        <v>1059.82</v>
      </c>
      <c r="FSH32">
        <v>1008.6619999999999</v>
      </c>
      <c r="FSI32">
        <v>997.79499999999996</v>
      </c>
      <c r="FSJ32">
        <v>1021.2810000000001</v>
      </c>
      <c r="FSK32">
        <v>930.31100000000004</v>
      </c>
      <c r="FSL32">
        <v>935.47299999999996</v>
      </c>
      <c r="FSM32">
        <v>950.226</v>
      </c>
      <c r="FSN32">
        <v>942.85399999999993</v>
      </c>
      <c r="FSO32">
        <v>916.72799999999995</v>
      </c>
      <c r="FSP32">
        <v>877.15800000000002</v>
      </c>
      <c r="FSQ32">
        <v>792.76899999999989</v>
      </c>
      <c r="FSR32">
        <v>778.005</v>
      </c>
      <c r="FSS32">
        <v>842.84499999999991</v>
      </c>
      <c r="FST32">
        <v>879.79099999999994</v>
      </c>
      <c r="FSU32">
        <v>987.52499999999998</v>
      </c>
      <c r="FSV32">
        <v>984.61299999999994</v>
      </c>
      <c r="FSW32">
        <v>984.58199999999999</v>
      </c>
      <c r="FSX32">
        <v>995.3</v>
      </c>
      <c r="FSY32">
        <v>1044.432</v>
      </c>
      <c r="FSZ32">
        <v>1093.317</v>
      </c>
      <c r="FTA32">
        <v>1101.029</v>
      </c>
      <c r="FTB32">
        <v>1080.126</v>
      </c>
      <c r="FTC32">
        <v>1034.4279999999999</v>
      </c>
      <c r="FTD32">
        <v>987.49400000000003</v>
      </c>
      <c r="FTE32">
        <v>1052.2760000000001</v>
      </c>
      <c r="FTF32">
        <v>1031.9640000000002</v>
      </c>
      <c r="FTG32">
        <v>997.76400000000001</v>
      </c>
      <c r="FTH32">
        <v>987.46400000000006</v>
      </c>
      <c r="FTI32">
        <v>960.73399999999992</v>
      </c>
      <c r="FTJ32">
        <v>922.29600000000005</v>
      </c>
      <c r="FTK32">
        <v>935.44400000000007</v>
      </c>
      <c r="FTL32">
        <v>932.83199999999999</v>
      </c>
      <c r="FTM32">
        <v>916.69900000000007</v>
      </c>
      <c r="FTN32">
        <v>879.76200000000006</v>
      </c>
      <c r="FTO32">
        <v>785.61899999999991</v>
      </c>
      <c r="FTP32">
        <v>767.976</v>
      </c>
      <c r="FTQ32">
        <v>815.34100000000001</v>
      </c>
      <c r="FTR32">
        <v>866.21400000000006</v>
      </c>
      <c r="FTS32">
        <v>984.55200000000002</v>
      </c>
      <c r="FTT32">
        <v>984.52099999999996</v>
      </c>
      <c r="FTU32">
        <v>1008.6310000000001</v>
      </c>
      <c r="FTV32">
        <v>1016.314</v>
      </c>
      <c r="FTW32">
        <v>1062.5650000000001</v>
      </c>
      <c r="FTX32">
        <v>1100.9949999999999</v>
      </c>
      <c r="FTY32">
        <v>1111.452</v>
      </c>
      <c r="FTZ32">
        <v>1080.0930000000001</v>
      </c>
      <c r="FUA32">
        <v>1029.2809999999999</v>
      </c>
      <c r="FUB32">
        <v>973.72899999999993</v>
      </c>
      <c r="FUC32">
        <v>1026.7269999999999</v>
      </c>
      <c r="FUD32">
        <v>1016.283</v>
      </c>
      <c r="FUE32">
        <v>970.98599999999999</v>
      </c>
      <c r="FUF32">
        <v>955.51900000000001</v>
      </c>
      <c r="FUG32">
        <v>922.26699999999994</v>
      </c>
      <c r="FUH32">
        <v>922.23800000000006</v>
      </c>
      <c r="FUI32">
        <v>952.88599999999997</v>
      </c>
      <c r="FUJ32">
        <v>952.85599999999999</v>
      </c>
      <c r="FUK32">
        <v>937.85300000000007</v>
      </c>
      <c r="FUL32">
        <v>911.89499999999998</v>
      </c>
      <c r="FUM32">
        <v>798.24599999999998</v>
      </c>
      <c r="FUN32">
        <v>805.62299999999993</v>
      </c>
      <c r="FUO32">
        <v>866.18700000000001</v>
      </c>
      <c r="FUP32">
        <v>927.61700000000008</v>
      </c>
      <c r="FUQ32">
        <v>979.07399999999996</v>
      </c>
      <c r="FUR32">
        <v>1026.6949999999999</v>
      </c>
      <c r="FUS32">
        <v>1046.97</v>
      </c>
      <c r="FUT32">
        <v>1049.8609999999999</v>
      </c>
      <c r="FUU32">
        <v>1080.06</v>
      </c>
      <c r="FUV32">
        <v>1129.1510000000001</v>
      </c>
      <c r="FUW32">
        <v>1134.201</v>
      </c>
      <c r="FUX32">
        <v>1103.7140000000002</v>
      </c>
      <c r="FUY32">
        <v>1054.7569999999998</v>
      </c>
      <c r="FUZ32">
        <v>1008.5999999999999</v>
      </c>
      <c r="FVA32">
        <v>1090.6079999999999</v>
      </c>
      <c r="FVB32">
        <v>1054.7249999999999</v>
      </c>
      <c r="FVC32">
        <v>1018.7649999999999</v>
      </c>
      <c r="FVD32">
        <v>973.69899999999996</v>
      </c>
      <c r="FVE32">
        <v>932.803</v>
      </c>
      <c r="FVF32">
        <v>927.5870000000001</v>
      </c>
      <c r="FVG32">
        <v>945.41800000000001</v>
      </c>
      <c r="FVH32">
        <v>965.78</v>
      </c>
      <c r="FVI32">
        <v>952.82599999999991</v>
      </c>
      <c r="FVJ32">
        <v>930.28100000000006</v>
      </c>
      <c r="FVK32">
        <v>852.976</v>
      </c>
      <c r="FVL32">
        <v>828.26100000000008</v>
      </c>
      <c r="FVM32">
        <v>861.06899999999996</v>
      </c>
      <c r="FVN32">
        <v>909.33799999999997</v>
      </c>
      <c r="FVO32">
        <v>965.75</v>
      </c>
      <c r="FVP32">
        <v>992.59399999999994</v>
      </c>
      <c r="FVQ32">
        <v>1016.252</v>
      </c>
      <c r="FVR32">
        <v>1011.2939999999999</v>
      </c>
      <c r="FVS32">
        <v>1059.788</v>
      </c>
      <c r="FVT32">
        <v>1072.6299999999999</v>
      </c>
      <c r="FVU32">
        <v>1098.644</v>
      </c>
      <c r="FVV32">
        <v>1054.692</v>
      </c>
      <c r="FVW32">
        <v>1042.0550000000001</v>
      </c>
      <c r="FVX32">
        <v>1000.6310000000001</v>
      </c>
      <c r="FVY32">
        <v>1106.5020000000002</v>
      </c>
      <c r="FVZ32">
        <v>1059.7559999999999</v>
      </c>
      <c r="FWA32">
        <v>1011.2620000000001</v>
      </c>
      <c r="FWB32">
        <v>981.79600000000005</v>
      </c>
      <c r="FWC32">
        <v>940.32299999999998</v>
      </c>
      <c r="FWD32">
        <v>922.20899999999995</v>
      </c>
      <c r="FWE32">
        <v>968.60800000000006</v>
      </c>
      <c r="FWF32">
        <v>987.43299999999999</v>
      </c>
      <c r="FWG32">
        <v>987.40300000000002</v>
      </c>
      <c r="FWH32">
        <v>973.66899999999998</v>
      </c>
      <c r="FWI32">
        <v>901.42599999999993</v>
      </c>
      <c r="FWJ32">
        <v>896.11</v>
      </c>
      <c r="FWK32">
        <v>937.82399999999996</v>
      </c>
      <c r="FWL32">
        <v>958.125</v>
      </c>
      <c r="FWM32">
        <v>984.49099999999999</v>
      </c>
      <c r="FWN32">
        <v>1016.2199999999999</v>
      </c>
      <c r="FWO32">
        <v>968.57800000000009</v>
      </c>
      <c r="FWP32">
        <v>1000.5999999999999</v>
      </c>
      <c r="FWQ32">
        <v>1093.2839999999999</v>
      </c>
      <c r="FWR32">
        <v>1136.9159999999999</v>
      </c>
      <c r="FWS32">
        <v>1156.1369999999999</v>
      </c>
      <c r="FWT32">
        <v>1179.2279999999998</v>
      </c>
      <c r="FWU32">
        <v>1095.93</v>
      </c>
      <c r="FWV32">
        <v>1044.4000000000001</v>
      </c>
      <c r="FWW32">
        <v>1141.67</v>
      </c>
      <c r="FWX32">
        <v>1114.1799999999998</v>
      </c>
      <c r="FWY32">
        <v>1116.643</v>
      </c>
      <c r="FWZ32">
        <v>1087.606</v>
      </c>
      <c r="FXA32">
        <v>1067.674</v>
      </c>
      <c r="FXB32">
        <v>1059.7240000000002</v>
      </c>
      <c r="FXC32">
        <v>1080.027</v>
      </c>
      <c r="FXD32">
        <v>1067.6420000000001</v>
      </c>
      <c r="FXE32">
        <v>1037.0839999999998</v>
      </c>
      <c r="FXF32">
        <v>987.37200000000007</v>
      </c>
      <c r="FXG32">
        <v>904.20399999999995</v>
      </c>
      <c r="FXH32">
        <v>890.60900000000004</v>
      </c>
      <c r="FXI32">
        <v>947.92500000000007</v>
      </c>
      <c r="FXJ32">
        <v>1016.189</v>
      </c>
      <c r="FXK32">
        <v>1093.251</v>
      </c>
      <c r="FXL32">
        <v>1106.4689999999998</v>
      </c>
      <c r="FXM32">
        <v>1134.1669999999999</v>
      </c>
      <c r="FXN32">
        <v>1160.636</v>
      </c>
      <c r="FXO32">
        <v>1183.7809999999999</v>
      </c>
      <c r="FXP32">
        <v>1241.752</v>
      </c>
      <c r="FXQ32">
        <v>1233.0039999999999</v>
      </c>
      <c r="FXR32">
        <v>1208.761</v>
      </c>
      <c r="FXS32">
        <v>1181.4860000000001</v>
      </c>
      <c r="FXT32">
        <v>1109.126</v>
      </c>
      <c r="FXU32">
        <v>1176.9350000000002</v>
      </c>
      <c r="FXV32">
        <v>1167.53</v>
      </c>
      <c r="FXW32">
        <v>1131.6580000000001</v>
      </c>
      <c r="FXX32">
        <v>1109.0930000000001</v>
      </c>
      <c r="FXY32">
        <v>1095.8969999999999</v>
      </c>
      <c r="FXZ32">
        <v>1079.9950000000001</v>
      </c>
      <c r="FYA32">
        <v>1093.2180000000001</v>
      </c>
      <c r="FYB32">
        <v>1090.575</v>
      </c>
      <c r="FYC32">
        <v>1059.691</v>
      </c>
      <c r="FYD32">
        <v>984.46</v>
      </c>
      <c r="FYE32">
        <v>911.86599999999999</v>
      </c>
      <c r="FYF32">
        <v>901.39800000000002</v>
      </c>
      <c r="FYG32">
        <v>952.79700000000003</v>
      </c>
      <c r="FYH32">
        <v>1006.0340000000001</v>
      </c>
      <c r="FYI32">
        <v>1067.6089999999999</v>
      </c>
      <c r="FYJ32">
        <v>1090.5419999999999</v>
      </c>
      <c r="FYK32">
        <v>1116.6089999999999</v>
      </c>
      <c r="FYL32">
        <v>1141.6360000000002</v>
      </c>
      <c r="FYM32">
        <v>1174.433</v>
      </c>
      <c r="FYN32">
        <v>1221.847</v>
      </c>
      <c r="FYO32">
        <v>1232.9680000000001</v>
      </c>
      <c r="FYP32">
        <v>1190.5989999999999</v>
      </c>
      <c r="FYQ32">
        <v>1156.1030000000001</v>
      </c>
      <c r="FYR32">
        <v>1085.231</v>
      </c>
      <c r="FYS32">
        <v>1156.068</v>
      </c>
      <c r="FYT32">
        <v>1134.133</v>
      </c>
      <c r="FYU32">
        <v>1095.8630000000001</v>
      </c>
      <c r="FYV32">
        <v>1082.759</v>
      </c>
      <c r="FYW32">
        <v>1065.021</v>
      </c>
      <c r="FYX32">
        <v>1052.2439999999999</v>
      </c>
      <c r="FYY32">
        <v>1057.3999999999999</v>
      </c>
      <c r="FYZ32">
        <v>1049.829</v>
      </c>
      <c r="FZA32">
        <v>1026.664</v>
      </c>
      <c r="FZB32">
        <v>979.04300000000001</v>
      </c>
      <c r="FZC32">
        <v>911.83800000000008</v>
      </c>
      <c r="FZD32">
        <v>885.6579999999999</v>
      </c>
      <c r="FZE32">
        <v>940.29399999999998</v>
      </c>
      <c r="FZF32">
        <v>992.56299999999999</v>
      </c>
      <c r="FZG32">
        <v>1062.5329999999999</v>
      </c>
      <c r="FZH32">
        <v>1090.509</v>
      </c>
      <c r="FZI32">
        <v>1106.4349999999999</v>
      </c>
      <c r="FZJ32">
        <v>1124.21</v>
      </c>
      <c r="FZK32">
        <v>1146.6009999999999</v>
      </c>
      <c r="FZL32">
        <v>1199.691</v>
      </c>
      <c r="FZM32">
        <v>1219.6100000000001</v>
      </c>
      <c r="FZN32">
        <v>1174.3980000000001</v>
      </c>
      <c r="FZO32">
        <v>1126.8819999999998</v>
      </c>
      <c r="FZP32">
        <v>1087.5729999999999</v>
      </c>
      <c r="FZQ32">
        <v>1148.914</v>
      </c>
      <c r="FZR32">
        <v>1129.117</v>
      </c>
      <c r="FZS32">
        <v>1085.1980000000001</v>
      </c>
      <c r="FZT32">
        <v>1054.6599999999999</v>
      </c>
      <c r="FZU32">
        <v>861.04200000000003</v>
      </c>
      <c r="FZV32">
        <v>1044.3679999999999</v>
      </c>
      <c r="FZW32">
        <v>1039.585</v>
      </c>
      <c r="FZX32">
        <v>1042.0229999999999</v>
      </c>
      <c r="FZY32">
        <v>1024.018</v>
      </c>
      <c r="FZZ32">
        <v>981.76600000000008</v>
      </c>
      <c r="GAA32">
        <v>893.42899999999997</v>
      </c>
      <c r="GAB32">
        <v>882.62399999999991</v>
      </c>
      <c r="GAC32">
        <v>924.80899999999997</v>
      </c>
      <c r="GAD32">
        <v>968.54700000000003</v>
      </c>
      <c r="GAE32">
        <v>1054.6279999999999</v>
      </c>
      <c r="GAF32">
        <v>1103.6809999999998</v>
      </c>
      <c r="GAG32">
        <v>1126.8480000000002</v>
      </c>
      <c r="GAH32">
        <v>1144.1179999999999</v>
      </c>
      <c r="GAI32">
        <v>1183.7450000000001</v>
      </c>
      <c r="GAJ32">
        <v>1224.048</v>
      </c>
      <c r="GAK32">
        <v>1232.931</v>
      </c>
      <c r="GAL32">
        <v>1206.492</v>
      </c>
      <c r="GAM32">
        <v>1160.6019999999999</v>
      </c>
      <c r="GAN32">
        <v>1106.402</v>
      </c>
      <c r="GAO32">
        <v>1169.6789999999999</v>
      </c>
      <c r="GAP32">
        <v>1119.107</v>
      </c>
      <c r="GAQ32">
        <v>1111.4180000000001</v>
      </c>
      <c r="GAR32">
        <v>1090.4760000000001</v>
      </c>
      <c r="GAS32">
        <v>1052.212</v>
      </c>
      <c r="GAT32">
        <v>1082.7260000000001</v>
      </c>
      <c r="GAU32">
        <v>1077.5920000000001</v>
      </c>
      <c r="GAV32">
        <v>1070.0700000000002</v>
      </c>
      <c r="GAW32">
        <v>1046.9379999999999</v>
      </c>
      <c r="GAX32">
        <v>995.27</v>
      </c>
      <c r="GAY32">
        <v>909.30900000000008</v>
      </c>
      <c r="GAZ32">
        <v>942.82500000000005</v>
      </c>
      <c r="GBA32">
        <v>945.38800000000003</v>
      </c>
      <c r="GBB32">
        <v>1006.0029999999999</v>
      </c>
      <c r="GBC32">
        <v>1095.8300000000002</v>
      </c>
      <c r="GBD32">
        <v>1131.624</v>
      </c>
      <c r="GBE32">
        <v>1192.8620000000001</v>
      </c>
      <c r="GBF32">
        <v>1215.319</v>
      </c>
      <c r="GBG32">
        <v>1237.377</v>
      </c>
      <c r="GBH32">
        <v>1224.0120000000002</v>
      </c>
      <c r="GBI32">
        <v>1275.808</v>
      </c>
      <c r="GBJ32">
        <v>1246.0919999999999</v>
      </c>
      <c r="GBK32">
        <v>1202.028</v>
      </c>
      <c r="GBL32">
        <v>1116.576</v>
      </c>
      <c r="GBM32">
        <v>1188.3729999999998</v>
      </c>
      <c r="GBN32">
        <v>1165.173</v>
      </c>
      <c r="GBO32">
        <v>1153.7860000000001</v>
      </c>
      <c r="GBP32">
        <v>1141.6020000000001</v>
      </c>
      <c r="GBQ32">
        <v>1129.0830000000001</v>
      </c>
      <c r="GBR32">
        <v>1046.9059999999999</v>
      </c>
      <c r="GBS32">
        <v>1082.694</v>
      </c>
      <c r="GBT32">
        <v>1093.1850000000002</v>
      </c>
      <c r="GBU32">
        <v>1098.6110000000001</v>
      </c>
      <c r="GBV32">
        <v>1090.443</v>
      </c>
      <c r="GBW32">
        <v>1018.734</v>
      </c>
      <c r="GBX32">
        <v>992.53199999999993</v>
      </c>
      <c r="GBY32">
        <v>1031.932</v>
      </c>
      <c r="GBZ32">
        <v>1085.165</v>
      </c>
      <c r="GCA32">
        <v>1139.2919999999999</v>
      </c>
      <c r="GCB32">
        <v>1172.038</v>
      </c>
      <c r="GCC32">
        <v>1181.451</v>
      </c>
      <c r="GCD32">
        <v>1204.153</v>
      </c>
      <c r="GCE32">
        <v>1228.415</v>
      </c>
      <c r="GCF32">
        <v>1252.6420000000001</v>
      </c>
      <c r="GCG32">
        <v>1273.67</v>
      </c>
      <c r="GCH32">
        <v>1256.913</v>
      </c>
      <c r="GCI32">
        <v>1228.3790000000001</v>
      </c>
      <c r="GCJ32">
        <v>1186.0059999999999</v>
      </c>
      <c r="GCK32">
        <v>1221.8109999999999</v>
      </c>
      <c r="GCL32">
        <v>1195.1970000000001</v>
      </c>
      <c r="GCM32">
        <v>1144.0829999999999</v>
      </c>
      <c r="GCN32">
        <v>1144.0490000000002</v>
      </c>
      <c r="GCO32">
        <v>1126.8149999999998</v>
      </c>
      <c r="GCP32">
        <v>1136.8820000000001</v>
      </c>
      <c r="GCQ32">
        <v>1210.886</v>
      </c>
      <c r="GCR32">
        <v>1153.751</v>
      </c>
      <c r="GCS32">
        <v>1167.4960000000001</v>
      </c>
      <c r="GCT32">
        <v>1192.826</v>
      </c>
      <c r="GCU32">
        <v>1121.5059999999999</v>
      </c>
      <c r="GCV32">
        <v>1082.6610000000001</v>
      </c>
      <c r="GCW32">
        <v>1100.962</v>
      </c>
      <c r="GCX32">
        <v>1146.5669999999998</v>
      </c>
      <c r="GCY32">
        <v>1208.7250000000001</v>
      </c>
      <c r="GCZ32">
        <v>1232.895</v>
      </c>
      <c r="GDA32">
        <v>1213.085</v>
      </c>
      <c r="GDB32">
        <v>1263.3209999999999</v>
      </c>
      <c r="GDC32">
        <v>1325.82</v>
      </c>
      <c r="GDD32">
        <v>1350.7860000000001</v>
      </c>
      <c r="GDE32">
        <v>1354.922</v>
      </c>
      <c r="GDF32">
        <v>1313.385</v>
      </c>
      <c r="GDG32">
        <v>1327.8869999999999</v>
      </c>
      <c r="GDH32">
        <v>1250.5440000000001</v>
      </c>
      <c r="GDI32">
        <v>1223.9750000000001</v>
      </c>
      <c r="GDJ32">
        <v>1246.0549999999998</v>
      </c>
      <c r="GDK32">
        <v>1226.213</v>
      </c>
      <c r="GDL32">
        <v>1239.546</v>
      </c>
      <c r="GDM32">
        <v>1188.337</v>
      </c>
      <c r="GDN32">
        <v>1199.655</v>
      </c>
      <c r="GDO32">
        <v>1201.9930000000002</v>
      </c>
      <c r="GDP32">
        <v>1167.461</v>
      </c>
      <c r="GDQ32">
        <v>1172.0029999999999</v>
      </c>
      <c r="GDR32">
        <v>1195.1609999999998</v>
      </c>
      <c r="GDS32">
        <v>1126.7809999999999</v>
      </c>
      <c r="GDT32">
        <v>1087.54</v>
      </c>
      <c r="GDU32">
        <v>1109.059</v>
      </c>
      <c r="GDV32">
        <v>1121.472</v>
      </c>
      <c r="GDW32">
        <v>1109.0260000000001</v>
      </c>
      <c r="GDX32">
        <v>1201.9569999999999</v>
      </c>
      <c r="GDY32">
        <v>1232.8579999999999</v>
      </c>
      <c r="GDZ32">
        <v>1282.1869999999999</v>
      </c>
      <c r="GEA32">
        <v>1325.7810000000002</v>
      </c>
      <c r="GEB32">
        <v>1377.518</v>
      </c>
      <c r="GEC32">
        <v>1383.6859999999999</v>
      </c>
      <c r="GED32">
        <v>1348.6780000000001</v>
      </c>
      <c r="GEE32">
        <v>1346.57</v>
      </c>
      <c r="GEF32">
        <v>1230.691</v>
      </c>
      <c r="GEG32">
        <v>1070.0369999999998</v>
      </c>
      <c r="GEH32">
        <v>1070.0050000000001</v>
      </c>
      <c r="GEI32">
        <v>1037.0530000000001</v>
      </c>
      <c r="GEJ32">
        <v>1023.987</v>
      </c>
      <c r="GEK32">
        <v>981.73500000000001</v>
      </c>
      <c r="GEL32">
        <v>1146.5320000000002</v>
      </c>
      <c r="GEM32">
        <v>1141.568</v>
      </c>
      <c r="GEN32">
        <v>1093.1519999999998</v>
      </c>
      <c r="GEO32">
        <v>1100.9290000000001</v>
      </c>
      <c r="GEP32">
        <v>1136.8480000000002</v>
      </c>
      <c r="GEQ32">
        <v>1057.3680000000002</v>
      </c>
      <c r="GER32">
        <v>1034.3969999999999</v>
      </c>
      <c r="GES32">
        <v>1054.596</v>
      </c>
      <c r="GET32">
        <v>1067.577</v>
      </c>
      <c r="GEU32">
        <v>1090.4100000000001</v>
      </c>
      <c r="GEV32">
        <v>1146.498</v>
      </c>
      <c r="GEW32">
        <v>1183.71</v>
      </c>
      <c r="GEX32">
        <v>1263.2840000000001</v>
      </c>
      <c r="GEY32">
        <v>1305.085</v>
      </c>
      <c r="GEZ32">
        <v>1342.395</v>
      </c>
      <c r="GFA32">
        <v>1359.059</v>
      </c>
      <c r="GFB32">
        <v>1348.6379999999999</v>
      </c>
      <c r="GFC32">
        <v>1298.8139999999999</v>
      </c>
      <c r="GFD32">
        <v>1195.125</v>
      </c>
      <c r="GFE32">
        <v>1141.5329999999999</v>
      </c>
      <c r="GFF32">
        <v>1031.9010000000001</v>
      </c>
      <c r="GFG32">
        <v>965.72</v>
      </c>
      <c r="GFH32">
        <v>992.50199999999995</v>
      </c>
      <c r="GFI32">
        <v>930.25199999999995</v>
      </c>
      <c r="GFJ32">
        <v>1241.7149999999999</v>
      </c>
      <c r="GFK32">
        <v>1237.3400000000001</v>
      </c>
      <c r="GFL32">
        <v>1201.921</v>
      </c>
      <c r="GFM32">
        <v>1208.6889999999999</v>
      </c>
      <c r="GFN32">
        <v>1235.2449999999999</v>
      </c>
      <c r="GFO32">
        <v>1192.7909999999999</v>
      </c>
      <c r="GFP32">
        <v>1176.9000000000001</v>
      </c>
      <c r="GFQ32">
        <v>1195.0899999999999</v>
      </c>
      <c r="GFR32">
        <v>1210.8499999999999</v>
      </c>
      <c r="GFS32">
        <v>1226.1770000000001</v>
      </c>
      <c r="GFT32">
        <v>1309.2539999999999</v>
      </c>
      <c r="GFU32">
        <v>1305.047</v>
      </c>
      <c r="GFV32">
        <v>1321.61</v>
      </c>
      <c r="GFW32">
        <v>1288.492</v>
      </c>
      <c r="GFX32">
        <v>1330.0320000000002</v>
      </c>
      <c r="GFY32">
        <v>1346.53</v>
      </c>
      <c r="GFZ32">
        <v>1307.1500000000001</v>
      </c>
      <c r="GGA32">
        <v>1284.25</v>
      </c>
      <c r="GGB32">
        <v>1171.9679999999998</v>
      </c>
      <c r="GGC32">
        <v>1174.3630000000001</v>
      </c>
      <c r="GGD32">
        <v>1192.7550000000001</v>
      </c>
      <c r="GGE32">
        <v>1179.193</v>
      </c>
      <c r="GGF32">
        <v>1156.0340000000001</v>
      </c>
      <c r="GGG32">
        <v>1093.1189999999999</v>
      </c>
      <c r="GGH32">
        <v>1103.6479999999999</v>
      </c>
      <c r="GGI32">
        <v>1121.4390000000001</v>
      </c>
      <c r="GGJ32">
        <v>1057.336</v>
      </c>
      <c r="GGK32">
        <v>1077.5600000000002</v>
      </c>
      <c r="GGL32">
        <v>1114.1469999999999</v>
      </c>
      <c r="GGM32">
        <v>1074.9960000000001</v>
      </c>
      <c r="GGN32">
        <v>1049.797</v>
      </c>
      <c r="GGO32">
        <v>1059.6589999999999</v>
      </c>
      <c r="GGP32">
        <v>1090.3780000000002</v>
      </c>
      <c r="GGQ32">
        <v>1153.7170000000001</v>
      </c>
      <c r="GGR32">
        <v>1158.2829999999999</v>
      </c>
      <c r="GGS32">
        <v>1195.0540000000001</v>
      </c>
      <c r="GGT32">
        <v>1259.0110000000002</v>
      </c>
      <c r="GGU32">
        <v>1305.008</v>
      </c>
      <c r="GGV32">
        <v>1329.9929999999999</v>
      </c>
      <c r="GGW32">
        <v>1361.2080000000001</v>
      </c>
      <c r="GGX32">
        <v>1323.6760000000002</v>
      </c>
      <c r="GGY32">
        <v>1304.9690000000001</v>
      </c>
      <c r="GGZ32">
        <v>1195.019</v>
      </c>
      <c r="GHA32">
        <v>1131.5900000000001</v>
      </c>
      <c r="GHB32">
        <v>1044.336</v>
      </c>
      <c r="GHC32">
        <v>1204.1170000000002</v>
      </c>
      <c r="GHD32">
        <v>1165.1389999999999</v>
      </c>
      <c r="GHE32">
        <v>1100.8960000000002</v>
      </c>
      <c r="GHF32">
        <v>1098.577</v>
      </c>
      <c r="GHG32">
        <v>1100.8629999999998</v>
      </c>
      <c r="GHH32">
        <v>1100.829</v>
      </c>
      <c r="GHI32">
        <v>1093.086</v>
      </c>
      <c r="GHJ32">
        <v>1151.229</v>
      </c>
      <c r="GHK32">
        <v>1114.1129999999998</v>
      </c>
      <c r="GHL32">
        <v>1067.5450000000001</v>
      </c>
      <c r="GHM32">
        <v>1082.6279999999999</v>
      </c>
      <c r="GHN32">
        <v>1098.5439999999999</v>
      </c>
      <c r="GHO32">
        <v>1106.3689999999999</v>
      </c>
      <c r="GHP32">
        <v>1146.4639999999999</v>
      </c>
      <c r="GHQ32">
        <v>1183.675</v>
      </c>
      <c r="GHR32">
        <v>1265.4209999999998</v>
      </c>
      <c r="GHS32">
        <v>1338.261</v>
      </c>
      <c r="GHT32">
        <v>1332.0989999999999</v>
      </c>
      <c r="GHU32">
        <v>1354.8819999999998</v>
      </c>
      <c r="GHV32">
        <v>1239.509</v>
      </c>
      <c r="GHW32">
        <v>1311.32</v>
      </c>
      <c r="GHX32">
        <v>1179.1569999999999</v>
      </c>
      <c r="GHY32">
        <v>1167.4260000000002</v>
      </c>
      <c r="GHZ32">
        <v>1183.6400000000001</v>
      </c>
      <c r="GIA32">
        <v>1230.655</v>
      </c>
      <c r="GIB32">
        <v>1155.999</v>
      </c>
      <c r="GIC32">
        <v>1093.0530000000001</v>
      </c>
      <c r="GID32">
        <v>947.8950000000001</v>
      </c>
      <c r="GIE32">
        <v>935.41499999999996</v>
      </c>
      <c r="GIF32">
        <v>930.22300000000007</v>
      </c>
      <c r="GIG32">
        <v>965.69</v>
      </c>
      <c r="GIH32">
        <v>1021.249</v>
      </c>
      <c r="GII32">
        <v>1114.08</v>
      </c>
      <c r="GIJ32">
        <v>1069.972</v>
      </c>
      <c r="GIK32">
        <v>1095.7969999999998</v>
      </c>
      <c r="GIL32">
        <v>1119.0739999999998</v>
      </c>
      <c r="GIM32">
        <v>1158.248</v>
      </c>
      <c r="GIN32">
        <v>1179.1220000000001</v>
      </c>
      <c r="GIO32">
        <v>1215.2829999999999</v>
      </c>
      <c r="GIP32">
        <v>1256.875</v>
      </c>
      <c r="GIQ32">
        <v>1325.742</v>
      </c>
      <c r="GIR32">
        <v>1350.7460000000001</v>
      </c>
      <c r="GIS32">
        <v>1361.1679999999999</v>
      </c>
      <c r="GIT32">
        <v>1278.0219999999999</v>
      </c>
      <c r="GIU32">
        <v>1271.5700000000002</v>
      </c>
      <c r="GIV32">
        <v>1197.354</v>
      </c>
      <c r="GIW32">
        <v>1250.5070000000001</v>
      </c>
      <c r="GIX32">
        <v>1256.838</v>
      </c>
      <c r="GIY32">
        <v>1199.6199999999999</v>
      </c>
      <c r="GIZ32">
        <v>1188.3019999999999</v>
      </c>
      <c r="GJA32">
        <v>1141.499</v>
      </c>
      <c r="GJB32">
        <v>1116.5419999999999</v>
      </c>
      <c r="GJC32">
        <v>1114.046</v>
      </c>
      <c r="GJD32">
        <v>1067.5119999999999</v>
      </c>
      <c r="GJE32">
        <v>1111.385</v>
      </c>
      <c r="GJF32">
        <v>1183.604</v>
      </c>
      <c r="GJG32">
        <v>1134.0989999999999</v>
      </c>
      <c r="GJH32">
        <v>1111.3509999999999</v>
      </c>
      <c r="GJI32">
        <v>1114.0129999999999</v>
      </c>
      <c r="GJJ32">
        <v>1139.258</v>
      </c>
      <c r="GJK32">
        <v>1153.682</v>
      </c>
      <c r="GJL32">
        <v>1174.328</v>
      </c>
      <c r="GJM32">
        <v>1155.9649999999999</v>
      </c>
      <c r="GJN32">
        <v>1243.884</v>
      </c>
      <c r="GJO32">
        <v>1309.2159999999999</v>
      </c>
      <c r="GJP32">
        <v>1319.5440000000001</v>
      </c>
      <c r="GJQ32">
        <v>1346.4910000000002</v>
      </c>
      <c r="GJR32">
        <v>1300.8779999999999</v>
      </c>
      <c r="GJS32">
        <v>1298.7750000000001</v>
      </c>
      <c r="GJT32">
        <v>1201.886</v>
      </c>
      <c r="GJU32">
        <v>1188.2660000000001</v>
      </c>
      <c r="GJV32">
        <v>1206.4559999999999</v>
      </c>
      <c r="GJW32">
        <v>1183.5690000000002</v>
      </c>
      <c r="GJX32">
        <v>1160.567</v>
      </c>
      <c r="GJY32">
        <v>1077.5269999999998</v>
      </c>
      <c r="GJZ32">
        <v>1113.979</v>
      </c>
      <c r="GKA32">
        <v>1119.04</v>
      </c>
      <c r="GKB32">
        <v>1090.3449999999998</v>
      </c>
      <c r="GKC32">
        <v>1108.9929999999999</v>
      </c>
      <c r="GKD32">
        <v>1162.9560000000001</v>
      </c>
      <c r="GKE32">
        <v>1124.1760000000002</v>
      </c>
      <c r="GKF32">
        <v>1108.9590000000001</v>
      </c>
      <c r="GKG32">
        <v>1124.1420000000001</v>
      </c>
      <c r="GKH32">
        <v>1134.0650000000001</v>
      </c>
      <c r="GKI32">
        <v>997.73299999999995</v>
      </c>
      <c r="GKJ32">
        <v>1197.319</v>
      </c>
      <c r="GKK32">
        <v>1206.42</v>
      </c>
      <c r="GKL32">
        <v>1290.5940000000001</v>
      </c>
      <c r="GKM32">
        <v>1329.9540000000002</v>
      </c>
      <c r="GKN32">
        <v>1359.019</v>
      </c>
      <c r="GKO32">
        <v>1391.8429999999998</v>
      </c>
      <c r="GKP32">
        <v>1400</v>
      </c>
      <c r="GKQ32">
        <v>1367.3340000000001</v>
      </c>
      <c r="GKR32">
        <v>1228.3430000000001</v>
      </c>
      <c r="GKS32">
        <v>1223.9390000000001</v>
      </c>
      <c r="GKT32">
        <v>1232.8220000000001</v>
      </c>
      <c r="GKU32">
        <v>1219.5739999999998</v>
      </c>
      <c r="GKV32">
        <v>1174.2930000000001</v>
      </c>
      <c r="GKW32">
        <v>1179.087</v>
      </c>
      <c r="GKX32">
        <v>1141.4649999999999</v>
      </c>
      <c r="GKY32">
        <v>1141.431</v>
      </c>
      <c r="GKZ32">
        <v>1098.511</v>
      </c>
      <c r="GLA32">
        <v>1129.049</v>
      </c>
      <c r="GLB32">
        <v>1153.6479999999999</v>
      </c>
      <c r="GLC32">
        <v>1124.1089999999999</v>
      </c>
      <c r="GLD32">
        <v>1113.9460000000001</v>
      </c>
      <c r="GLE32">
        <v>1126.7469999999998</v>
      </c>
      <c r="GLF32">
        <v>1134.0309999999999</v>
      </c>
      <c r="GLG32">
        <v>1148.8799999999999</v>
      </c>
      <c r="GLH32">
        <v>1194.9829999999999</v>
      </c>
      <c r="GLI32">
        <v>1199.5840000000001</v>
      </c>
      <c r="GLJ32">
        <v>1288.454</v>
      </c>
      <c r="GLK32">
        <v>1338.221</v>
      </c>
      <c r="GLL32">
        <v>1361.1279999999999</v>
      </c>
      <c r="GLM32">
        <v>1379.588</v>
      </c>
      <c r="GLN32">
        <v>1342.356</v>
      </c>
      <c r="GLO32">
        <v>1317.4779999999998</v>
      </c>
      <c r="GLP32">
        <v>1179.0519999999999</v>
      </c>
      <c r="GLQ32">
        <v>1169.644</v>
      </c>
      <c r="GLR32">
        <v>1179.0170000000001</v>
      </c>
      <c r="GLS32">
        <v>1181.4159999999999</v>
      </c>
      <c r="GLT32">
        <v>1171.933</v>
      </c>
      <c r="GLU32">
        <v>1148.846</v>
      </c>
      <c r="GLV32">
        <v>1049.7650000000001</v>
      </c>
      <c r="GLW32">
        <v>1029.25</v>
      </c>
      <c r="GLX32">
        <v>976.41500000000008</v>
      </c>
      <c r="GLY32">
        <v>992.471</v>
      </c>
      <c r="GLZ32">
        <v>1095.7639999999999</v>
      </c>
      <c r="GMA32">
        <v>1029.2180000000001</v>
      </c>
      <c r="GMB32">
        <v>1021.218</v>
      </c>
      <c r="GMC32">
        <v>1046.874</v>
      </c>
      <c r="GMD32">
        <v>1067.48</v>
      </c>
      <c r="GME32">
        <v>1072.597</v>
      </c>
      <c r="GMF32">
        <v>1106.336</v>
      </c>
      <c r="GMG32">
        <v>1141.3969999999999</v>
      </c>
      <c r="GMH32">
        <v>1206.384</v>
      </c>
      <c r="GMI32">
        <v>1239.472</v>
      </c>
      <c r="GMJ32">
        <v>1265.3829999999998</v>
      </c>
      <c r="GMK32">
        <v>1296.711</v>
      </c>
      <c r="GML32">
        <v>1263.2460000000001</v>
      </c>
      <c r="GMM32">
        <v>1263.2090000000001</v>
      </c>
      <c r="GMN32">
        <v>1133.9969999999998</v>
      </c>
      <c r="GMO32">
        <v>1133.963</v>
      </c>
      <c r="GMP32">
        <v>1139.2239999999999</v>
      </c>
      <c r="GMQ32">
        <v>1131.556</v>
      </c>
      <c r="GMR32">
        <v>1098.4780000000001</v>
      </c>
      <c r="GMS32">
        <v>1044.3039999999999</v>
      </c>
      <c r="GMT32">
        <v>1013.7400000000001</v>
      </c>
      <c r="GMU32">
        <v>1005.9720000000001</v>
      </c>
      <c r="GMV32">
        <v>945.35899999999992</v>
      </c>
      <c r="GMW32">
        <v>968.51699999999994</v>
      </c>
      <c r="GMX32">
        <v>1026.6329999999998</v>
      </c>
      <c r="GMY32">
        <v>979.01300000000003</v>
      </c>
      <c r="GMZ32">
        <v>965.66</v>
      </c>
      <c r="GNA32">
        <v>1008.5690000000001</v>
      </c>
      <c r="GNB32">
        <v>1013.7089999999999</v>
      </c>
      <c r="GNC32">
        <v>1057.3030000000001</v>
      </c>
      <c r="GND32">
        <v>1095.731</v>
      </c>
      <c r="GNE32">
        <v>1124.075</v>
      </c>
      <c r="GNF32">
        <v>1026.6010000000001</v>
      </c>
      <c r="GNG32">
        <v>1087.5070000000001</v>
      </c>
      <c r="GNH32">
        <v>1133.9289999999999</v>
      </c>
      <c r="GNI32">
        <v>1286.3519999999999</v>
      </c>
      <c r="GNJ32">
        <v>1098.4449999999999</v>
      </c>
      <c r="GNK32">
        <v>1090.3119999999999</v>
      </c>
      <c r="GNL32">
        <v>919.14799999999991</v>
      </c>
      <c r="GNM32">
        <v>882.59500000000003</v>
      </c>
      <c r="GNN32">
        <v>901.36900000000003</v>
      </c>
      <c r="GNO32">
        <v>906.755</v>
      </c>
      <c r="GNP32">
        <v>879.73400000000004</v>
      </c>
      <c r="GNQ32">
        <v>835.69</v>
      </c>
      <c r="GNR32">
        <v>810.45</v>
      </c>
      <c r="GNS32">
        <v>803.26699999999994</v>
      </c>
      <c r="GNT32">
        <v>743.76600000000008</v>
      </c>
      <c r="GNU32">
        <v>765.40699999999993</v>
      </c>
      <c r="GNV32">
        <v>825.745</v>
      </c>
      <c r="GNW32">
        <v>785.59400000000005</v>
      </c>
      <c r="GNX32">
        <v>904.17499999999995</v>
      </c>
      <c r="GNY32">
        <v>1013.6780000000001</v>
      </c>
      <c r="GNZ32">
        <v>1023.9549999999999</v>
      </c>
      <c r="GOA32">
        <v>1064.989</v>
      </c>
      <c r="GOB32">
        <v>1108.9260000000002</v>
      </c>
      <c r="GOC32">
        <v>1144.0150000000001</v>
      </c>
      <c r="GOD32">
        <v>1210.8140000000001</v>
      </c>
      <c r="GOE32">
        <v>1239.4350000000002</v>
      </c>
      <c r="GOF32">
        <v>1275.77</v>
      </c>
      <c r="GOG32">
        <v>1290.556</v>
      </c>
      <c r="GOH32">
        <v>1246.018</v>
      </c>
      <c r="GOI32">
        <v>1235.2090000000001</v>
      </c>
      <c r="GOJ32">
        <v>1095.6980000000001</v>
      </c>
      <c r="GOK32">
        <v>1072.5650000000001</v>
      </c>
      <c r="GOL32">
        <v>1064.9569999999999</v>
      </c>
      <c r="GOM32">
        <v>1059.6270000000002</v>
      </c>
      <c r="GON32">
        <v>1046.8420000000001</v>
      </c>
      <c r="GOO32">
        <v>995.23900000000003</v>
      </c>
      <c r="GOP32">
        <v>973.63900000000001</v>
      </c>
      <c r="GOQ32">
        <v>963.19600000000003</v>
      </c>
      <c r="GOR32">
        <v>882.56700000000001</v>
      </c>
      <c r="GOS32">
        <v>885.63</v>
      </c>
      <c r="GOT32">
        <v>950.19600000000003</v>
      </c>
      <c r="GOU32">
        <v>942.79500000000007</v>
      </c>
      <c r="GOV32">
        <v>935.38499999999999</v>
      </c>
      <c r="GOW32">
        <v>965.63</v>
      </c>
      <c r="GOX32">
        <v>1005.941</v>
      </c>
      <c r="GOY32">
        <v>1037.021</v>
      </c>
      <c r="GOZ32">
        <v>1074.963</v>
      </c>
      <c r="GPA32">
        <v>1108.8929999999998</v>
      </c>
      <c r="GPB32">
        <v>1167.3910000000001</v>
      </c>
      <c r="GPC32">
        <v>1201.8500000000001</v>
      </c>
      <c r="GPD32">
        <v>1248.2619999999999</v>
      </c>
      <c r="GPE32">
        <v>1256.8010000000002</v>
      </c>
      <c r="GPF32">
        <v>1230.6179999999999</v>
      </c>
      <c r="GPG32">
        <v>1206.3489999999999</v>
      </c>
      <c r="GPH32">
        <v>1085.1320000000001</v>
      </c>
      <c r="GPI32">
        <v>1106.3019999999999</v>
      </c>
      <c r="GPJ32">
        <v>1103.614</v>
      </c>
      <c r="GPK32">
        <v>1131.5219999999999</v>
      </c>
      <c r="GPL32">
        <v>1098.412</v>
      </c>
      <c r="GPM32">
        <v>1031.8689999999999</v>
      </c>
      <c r="GPN32">
        <v>1000.5690000000001</v>
      </c>
      <c r="GPO32">
        <v>1000.5379999999999</v>
      </c>
      <c r="GPP32">
        <v>945.32899999999995</v>
      </c>
      <c r="GPQ32">
        <v>973.60800000000006</v>
      </c>
      <c r="GPR32">
        <v>1011.231</v>
      </c>
      <c r="GPS32">
        <v>1021.187</v>
      </c>
      <c r="GPT32">
        <v>1005.9100000000001</v>
      </c>
      <c r="GPU32">
        <v>995.20799999999997</v>
      </c>
      <c r="GPV32">
        <v>1041.991</v>
      </c>
      <c r="GPW32">
        <v>1059.595</v>
      </c>
      <c r="GPX32">
        <v>1067.4470000000001</v>
      </c>
      <c r="GPY32">
        <v>1049.7329999999999</v>
      </c>
      <c r="GPZ32">
        <v>1136.8140000000001</v>
      </c>
      <c r="GQA32">
        <v>1213.049</v>
      </c>
      <c r="GQB32">
        <v>1256.7639999999999</v>
      </c>
      <c r="GQC32">
        <v>1273.6320000000001</v>
      </c>
      <c r="GQD32">
        <v>1250.47</v>
      </c>
      <c r="GQE32">
        <v>1228.3059999999998</v>
      </c>
      <c r="GQF32">
        <v>1082.595</v>
      </c>
      <c r="GQG32">
        <v>1131.489</v>
      </c>
      <c r="GQH32">
        <v>1146.43</v>
      </c>
      <c r="GQI32">
        <v>1106.269</v>
      </c>
      <c r="GQJ32">
        <v>1090.279</v>
      </c>
      <c r="GQK32">
        <v>1074.931</v>
      </c>
      <c r="GQL32">
        <v>1049.701</v>
      </c>
      <c r="GQM32">
        <v>1039.5529999999999</v>
      </c>
      <c r="GQN32">
        <v>992.43999999999994</v>
      </c>
      <c r="GQO32">
        <v>1003.439</v>
      </c>
      <c r="GQP32">
        <v>1049.67</v>
      </c>
      <c r="GQQ32">
        <v>1016.1579999999999</v>
      </c>
      <c r="GQR32">
        <v>987.3420000000001</v>
      </c>
      <c r="GQS32">
        <v>1013.6469999999999</v>
      </c>
      <c r="GQT32">
        <v>1021.1550000000001</v>
      </c>
      <c r="GQU32">
        <v>1036.989</v>
      </c>
      <c r="GQV32">
        <v>1090.2460000000001</v>
      </c>
      <c r="GQW32">
        <v>1121.405</v>
      </c>
      <c r="GQX32">
        <v>1188.231</v>
      </c>
      <c r="GQY32">
        <v>1230.5820000000001</v>
      </c>
      <c r="GQZ32">
        <v>1263.172</v>
      </c>
      <c r="GRA32">
        <v>1277.9839999999999</v>
      </c>
      <c r="GRB32">
        <v>1252.605</v>
      </c>
      <c r="GRC32">
        <v>1243.848</v>
      </c>
      <c r="GRD32">
        <v>1100.796</v>
      </c>
      <c r="GRE32">
        <v>1067.415</v>
      </c>
      <c r="GRF32">
        <v>1082.5620000000001</v>
      </c>
      <c r="GRG32">
        <v>1072.5320000000002</v>
      </c>
      <c r="GRH32">
        <v>1029.1870000000001</v>
      </c>
      <c r="GRI32">
        <v>995.17700000000002</v>
      </c>
      <c r="GRJ32">
        <v>1000.5070000000001</v>
      </c>
      <c r="GRK32">
        <v>989.8900000000001</v>
      </c>
      <c r="GRL32">
        <v>942.76599999999996</v>
      </c>
      <c r="GRM32">
        <v>932.77299999999991</v>
      </c>
      <c r="GRN32">
        <v>958.09500000000003</v>
      </c>
      <c r="GRO32">
        <v>955.48900000000003</v>
      </c>
      <c r="GRP32">
        <v>981.70500000000004</v>
      </c>
      <c r="GRQ32">
        <v>945.30000000000007</v>
      </c>
      <c r="GRR32">
        <v>945.2700000000001</v>
      </c>
      <c r="GRS32">
        <v>958.06599999999992</v>
      </c>
      <c r="GRT32">
        <v>1011.2</v>
      </c>
      <c r="GRU32">
        <v>1031.838</v>
      </c>
      <c r="GRV32">
        <v>1098.3789999999999</v>
      </c>
      <c r="GRW32">
        <v>1136.78</v>
      </c>
      <c r="GRX32">
        <v>1167.356</v>
      </c>
      <c r="GRY32">
        <v>1181.3810000000001</v>
      </c>
      <c r="GRZ32">
        <v>1151.1949999999999</v>
      </c>
      <c r="GSA32">
        <v>1113.912</v>
      </c>
      <c r="GSB32">
        <v>955.45899999999995</v>
      </c>
      <c r="GSC32">
        <v>987.31100000000004</v>
      </c>
      <c r="GSD32">
        <v>997.702</v>
      </c>
      <c r="GSE32">
        <v>1005.879</v>
      </c>
      <c r="GSF32">
        <v>995.14700000000005</v>
      </c>
      <c r="GSG32">
        <v>960.70399999999995</v>
      </c>
      <c r="GSH32">
        <v>927.55799999999999</v>
      </c>
      <c r="GSI32">
        <v>922.18</v>
      </c>
      <c r="GSJ32">
        <v>858.46</v>
      </c>
      <c r="GSK32">
        <v>847.91799999999989</v>
      </c>
      <c r="GSL32">
        <v>890.5809999999999</v>
      </c>
      <c r="GSM32">
        <v>888.07600000000002</v>
      </c>
      <c r="GSN32">
        <v>896.08199999999999</v>
      </c>
      <c r="GSO32">
        <v>916.67100000000005</v>
      </c>
      <c r="GSP32">
        <v>927.529</v>
      </c>
      <c r="GSQ32">
        <v>945.24</v>
      </c>
      <c r="GSR32">
        <v>987.28000000000009</v>
      </c>
      <c r="GSS32">
        <v>1031.806</v>
      </c>
      <c r="GST32">
        <v>1121.3709999999999</v>
      </c>
      <c r="GSU32">
        <v>976.38499999999999</v>
      </c>
      <c r="GSV32">
        <v>1165.1039999999998</v>
      </c>
      <c r="GSW32">
        <v>1176.865</v>
      </c>
      <c r="GSX32">
        <v>1192.72</v>
      </c>
      <c r="GSY32">
        <v>1141.3629999999998</v>
      </c>
      <c r="GSZ32">
        <v>992.41</v>
      </c>
      <c r="GTA32">
        <v>1026.57</v>
      </c>
      <c r="GTB32">
        <v>1031.7750000000001</v>
      </c>
      <c r="GTC32">
        <v>1090.2130000000002</v>
      </c>
      <c r="GTD32">
        <v>1059.5619999999999</v>
      </c>
      <c r="GTE32">
        <v>1013.6160000000001</v>
      </c>
      <c r="GTF32">
        <v>950.16700000000003</v>
      </c>
      <c r="GTG32">
        <v>935.35599999999999</v>
      </c>
      <c r="GTH32">
        <v>893.4</v>
      </c>
      <c r="GTI32">
        <v>845.27099999999996</v>
      </c>
      <c r="GTJ32">
        <v>947.86500000000001</v>
      </c>
      <c r="GTK32">
        <v>940.26400000000001</v>
      </c>
      <c r="GTL32">
        <v>935.327</v>
      </c>
      <c r="GTM32">
        <v>976.35500000000002</v>
      </c>
      <c r="GTN32">
        <v>987.25</v>
      </c>
      <c r="GTO32">
        <v>1011.169</v>
      </c>
      <c r="GTP32">
        <v>1052.1799999999998</v>
      </c>
      <c r="GTQ32">
        <v>1108.8590000000002</v>
      </c>
      <c r="GTR32">
        <v>1162.922</v>
      </c>
      <c r="GTS32">
        <v>1204.0809999999999</v>
      </c>
      <c r="GTT32">
        <v>1221.7739999999999</v>
      </c>
      <c r="GTU32">
        <v>1248.2249999999999</v>
      </c>
      <c r="GTV32">
        <v>1217.4460000000001</v>
      </c>
      <c r="GTW32">
        <v>1201.8139999999999</v>
      </c>
      <c r="GTX32">
        <v>1057.2710000000002</v>
      </c>
      <c r="GTY32">
        <v>1090.1799999999998</v>
      </c>
      <c r="GTZ32">
        <v>1103.5809999999999</v>
      </c>
      <c r="GUA32">
        <v>1124.0410000000002</v>
      </c>
      <c r="GUB32">
        <v>1067.383</v>
      </c>
      <c r="GUC32">
        <v>1039.521</v>
      </c>
      <c r="GUD32">
        <v>1011.1380000000001</v>
      </c>
      <c r="GUE32">
        <v>995.11599999999999</v>
      </c>
      <c r="GUF32">
        <v>930.19399999999996</v>
      </c>
      <c r="GUG32">
        <v>919.11900000000003</v>
      </c>
      <c r="GUH32">
        <v>950.13700000000006</v>
      </c>
      <c r="GUI32">
        <v>960.67399999999998</v>
      </c>
      <c r="GUJ32">
        <v>960.64400000000001</v>
      </c>
      <c r="GUK32">
        <v>973.57800000000009</v>
      </c>
      <c r="GUL32">
        <v>992.37900000000002</v>
      </c>
      <c r="GUM32">
        <v>1013.5849999999999</v>
      </c>
      <c r="GUN32">
        <v>1077.4939999999999</v>
      </c>
      <c r="GUO32">
        <v>1103.548</v>
      </c>
      <c r="GUP32">
        <v>1181.345</v>
      </c>
      <c r="GUQ32">
        <v>1199.548</v>
      </c>
      <c r="GUR32">
        <v>1215.2470000000001</v>
      </c>
      <c r="GUS32">
        <v>1221.7380000000001</v>
      </c>
      <c r="GUT32">
        <v>1199.5130000000001</v>
      </c>
      <c r="GUU32">
        <v>1176.8300000000002</v>
      </c>
      <c r="GUV32">
        <v>1005.8480000000001</v>
      </c>
      <c r="GUW32">
        <v>1016.127</v>
      </c>
      <c r="GUX32">
        <v>1049.6380000000001</v>
      </c>
      <c r="GUY32">
        <v>1054.5640000000001</v>
      </c>
      <c r="GUZ32">
        <v>992.34799999999996</v>
      </c>
      <c r="GVA32">
        <v>960.61399999999992</v>
      </c>
      <c r="GVB32">
        <v>935.29700000000003</v>
      </c>
      <c r="GVC32">
        <v>927.5</v>
      </c>
      <c r="GVD32">
        <v>863.76499999999999</v>
      </c>
      <c r="GVE32">
        <v>852.94899999999996</v>
      </c>
      <c r="GVF32">
        <v>911.80899999999997</v>
      </c>
      <c r="GVG32">
        <v>904.14599999999996</v>
      </c>
      <c r="GVH32">
        <v>904.11799999999994</v>
      </c>
      <c r="GVI32">
        <v>935.26800000000003</v>
      </c>
      <c r="GVJ32">
        <v>955.43</v>
      </c>
      <c r="GVK32">
        <v>1000.4759999999999</v>
      </c>
      <c r="GVL32">
        <v>1026.538</v>
      </c>
      <c r="GVM32">
        <v>1041.96</v>
      </c>
      <c r="GVN32">
        <v>1106.2360000000001</v>
      </c>
      <c r="GVO32">
        <v>1143.981</v>
      </c>
      <c r="GVP32">
        <v>1176.7950000000001</v>
      </c>
      <c r="GVQ32">
        <v>1199.4769999999999</v>
      </c>
      <c r="GVR32">
        <v>1155.9299999999998</v>
      </c>
      <c r="GVS32">
        <v>1119.0059999999999</v>
      </c>
      <c r="GVT32">
        <v>970.95600000000002</v>
      </c>
      <c r="GVU32">
        <v>1021.1239999999999</v>
      </c>
      <c r="GVV32">
        <v>1044.2720000000002</v>
      </c>
      <c r="GVW32">
        <v>1059.53</v>
      </c>
      <c r="GVX32">
        <v>995.08500000000004</v>
      </c>
      <c r="GVY32">
        <v>1003.4080000000001</v>
      </c>
      <c r="GVZ32">
        <v>1044.24</v>
      </c>
      <c r="GWA32">
        <v>1005.817</v>
      </c>
      <c r="GWB32">
        <v>968.48699999999997</v>
      </c>
      <c r="GWC32">
        <v>952.76700000000005</v>
      </c>
      <c r="GWD32">
        <v>997.67200000000003</v>
      </c>
      <c r="GWE32">
        <v>1000.4450000000001</v>
      </c>
      <c r="GWF32">
        <v>890.55200000000002</v>
      </c>
      <c r="GWG32">
        <v>909.28099999999995</v>
      </c>
      <c r="GWH32">
        <v>935.23900000000003</v>
      </c>
      <c r="GWI32">
        <v>963.16599999999994</v>
      </c>
      <c r="GWJ32">
        <v>997.64099999999996</v>
      </c>
      <c r="GWK32">
        <v>981.67400000000009</v>
      </c>
      <c r="GWL32">
        <v>1036.9580000000001</v>
      </c>
      <c r="GWM32">
        <v>1146.395</v>
      </c>
      <c r="GWN32">
        <v>1162.8869999999999</v>
      </c>
      <c r="GWO32">
        <v>1176.76</v>
      </c>
      <c r="GWP32">
        <v>1143.9470000000001</v>
      </c>
      <c r="GWQ32">
        <v>1108.826</v>
      </c>
      <c r="GWR32">
        <v>960.58399999999995</v>
      </c>
      <c r="GWS32">
        <v>1036.9259999999999</v>
      </c>
      <c r="GWT32">
        <v>1023.9240000000001</v>
      </c>
      <c r="GWU32">
        <v>984.43000000000006</v>
      </c>
      <c r="GWV32">
        <v>1018.702</v>
      </c>
      <c r="GWW32">
        <v>992.31799999999998</v>
      </c>
      <c r="GWX32">
        <v>945.21100000000001</v>
      </c>
      <c r="GWY32">
        <v>924.78000000000009</v>
      </c>
      <c r="GWZ32">
        <v>924.75099999999998</v>
      </c>
      <c r="GXA32">
        <v>916.64199999999994</v>
      </c>
      <c r="GXB32">
        <v>932.74400000000003</v>
      </c>
      <c r="GXC32">
        <v>896.053</v>
      </c>
      <c r="GXD32">
        <v>904.08900000000006</v>
      </c>
      <c r="GXE32">
        <v>935.20899999999995</v>
      </c>
      <c r="GXF32">
        <v>960.55500000000006</v>
      </c>
      <c r="GXG32">
        <v>987.21899999999994</v>
      </c>
      <c r="GXH32">
        <v>1000.4150000000001</v>
      </c>
      <c r="GXI32">
        <v>1062.5</v>
      </c>
      <c r="GXJ32">
        <v>1090.1469999999999</v>
      </c>
      <c r="GXK32">
        <v>1026.5070000000001</v>
      </c>
      <c r="GXL32">
        <v>1208.653</v>
      </c>
      <c r="GXM32">
        <v>1228.27</v>
      </c>
      <c r="GXN32">
        <v>1190.5639999999999</v>
      </c>
      <c r="GXO32">
        <v>1181.3100000000002</v>
      </c>
      <c r="GXP32">
        <v>1067.3499999999999</v>
      </c>
      <c r="GXQ32">
        <v>1046.81</v>
      </c>
      <c r="GXR32">
        <v>1029.155</v>
      </c>
      <c r="GXS32">
        <v>1039.489</v>
      </c>
      <c r="GXT32">
        <v>838.10900000000004</v>
      </c>
      <c r="GXU32">
        <v>803.24</v>
      </c>
      <c r="GXV32">
        <v>942.73599999999999</v>
      </c>
      <c r="GXW32">
        <v>901.34</v>
      </c>
      <c r="GXX32">
        <v>869.16800000000001</v>
      </c>
      <c r="GXY32">
        <v>847.89099999999996</v>
      </c>
      <c r="GXZ32">
        <v>874.27699999999993</v>
      </c>
      <c r="GYA32">
        <v>877.13</v>
      </c>
      <c r="GYB32">
        <v>877.10200000000009</v>
      </c>
      <c r="GYC32">
        <v>914.34</v>
      </c>
      <c r="GYD32">
        <v>947.83600000000001</v>
      </c>
      <c r="GYE32">
        <v>968.45699999999999</v>
      </c>
      <c r="GYF32">
        <v>1005.7860000000001</v>
      </c>
      <c r="GYG32">
        <v>1034.365</v>
      </c>
      <c r="GYH32">
        <v>1087.4740000000002</v>
      </c>
      <c r="GYI32">
        <v>1136.7460000000001</v>
      </c>
      <c r="GYJ32">
        <v>1162.8520000000001</v>
      </c>
      <c r="GYK32">
        <v>1174.258</v>
      </c>
      <c r="GYL32">
        <v>1139.1899999999998</v>
      </c>
      <c r="GYM32">
        <v>1087.441</v>
      </c>
      <c r="GYN32">
        <v>958.03599999999994</v>
      </c>
      <c r="GYO32">
        <v>1000.3839999999999</v>
      </c>
      <c r="GYP32">
        <v>1000.3530000000001</v>
      </c>
      <c r="GYQ32">
        <v>1013.5540000000001</v>
      </c>
      <c r="GYR32">
        <v>978.98300000000006</v>
      </c>
      <c r="GYS32">
        <v>940.23500000000001</v>
      </c>
      <c r="GYT32">
        <v>898.73800000000006</v>
      </c>
      <c r="GYU32">
        <v>874.24900000000002</v>
      </c>
      <c r="GYV32">
        <v>815.31399999999996</v>
      </c>
      <c r="GYW32">
        <v>783.13</v>
      </c>
      <c r="GYX32">
        <v>822.99199999999996</v>
      </c>
      <c r="GYY32">
        <v>822.96499999999992</v>
      </c>
      <c r="GYZ32">
        <v>815.28800000000001</v>
      </c>
      <c r="GZA32">
        <v>847.86300000000006</v>
      </c>
      <c r="GZB32">
        <v>885.60199999999998</v>
      </c>
      <c r="GZC32">
        <v>922.15100000000007</v>
      </c>
      <c r="GZD32">
        <v>963.13599999999997</v>
      </c>
      <c r="GZE32">
        <v>984.399</v>
      </c>
      <c r="GZF32">
        <v>1036.894</v>
      </c>
      <c r="GZG32">
        <v>1074.8979999999999</v>
      </c>
      <c r="GZH32">
        <v>1098.346</v>
      </c>
      <c r="GZI32">
        <v>1118.973</v>
      </c>
      <c r="GZJ32">
        <v>1095.665</v>
      </c>
      <c r="GZK32">
        <v>1062.4680000000001</v>
      </c>
      <c r="GZL32">
        <v>885.57399999999996</v>
      </c>
      <c r="GZM32">
        <v>911.78000000000009</v>
      </c>
      <c r="GZN32">
        <v>942.70699999999999</v>
      </c>
      <c r="GZO32">
        <v>973.548</v>
      </c>
      <c r="GZP32">
        <v>968.42700000000002</v>
      </c>
      <c r="GZQ32">
        <v>942.67700000000002</v>
      </c>
      <c r="GZR32">
        <v>863.73699999999997</v>
      </c>
      <c r="GZS32">
        <v>835.66300000000001</v>
      </c>
      <c r="GZT32">
        <v>783.10400000000004</v>
      </c>
      <c r="GZU32">
        <v>765.38200000000006</v>
      </c>
      <c r="GZV32">
        <v>800.755</v>
      </c>
      <c r="GZW32">
        <v>820.51</v>
      </c>
      <c r="GZX32">
        <v>820.48299999999995</v>
      </c>
      <c r="GZY32">
        <v>855.82600000000002</v>
      </c>
      <c r="GZZ32">
        <v>879.70600000000002</v>
      </c>
      <c r="HAA32">
        <v>922.12199999999996</v>
      </c>
      <c r="HAB32">
        <v>952.73699999999997</v>
      </c>
      <c r="HAC32">
        <v>973.51800000000003</v>
      </c>
      <c r="HAD32">
        <v>1034.3329999999999</v>
      </c>
      <c r="HAE32">
        <v>1049.606</v>
      </c>
      <c r="HAF32">
        <v>1090.114</v>
      </c>
      <c r="HAG32">
        <v>1108.7919999999999</v>
      </c>
      <c r="HAH32">
        <v>1079.962</v>
      </c>
      <c r="HAI32">
        <v>1057.239</v>
      </c>
      <c r="HAJ32">
        <v>877.07400000000007</v>
      </c>
      <c r="HAK32">
        <v>950.10700000000008</v>
      </c>
      <c r="HAL32">
        <v>952.70699999999999</v>
      </c>
      <c r="HAM32">
        <v>968.39699999999993</v>
      </c>
      <c r="HAN32">
        <v>924.72200000000009</v>
      </c>
      <c r="HAO32">
        <v>893.37200000000007</v>
      </c>
      <c r="HAP32">
        <v>877.04600000000005</v>
      </c>
      <c r="HAQ32">
        <v>858.43200000000002</v>
      </c>
      <c r="HAR32">
        <v>803.21399999999994</v>
      </c>
      <c r="HAS32">
        <v>787.87900000000002</v>
      </c>
      <c r="HAT32">
        <v>803.18799999999999</v>
      </c>
      <c r="HAU32">
        <v>828.23400000000004</v>
      </c>
      <c r="HAV32">
        <v>820.45600000000002</v>
      </c>
      <c r="HAW32">
        <v>840.55700000000002</v>
      </c>
      <c r="HAX32">
        <v>858.40499999999997</v>
      </c>
      <c r="HAY32">
        <v>898.71</v>
      </c>
      <c r="HAZ32">
        <v>940.20499999999993</v>
      </c>
      <c r="HBA32">
        <v>950.077</v>
      </c>
      <c r="HBB32">
        <v>1023.8920000000001</v>
      </c>
      <c r="HBC32">
        <v>1064.924</v>
      </c>
      <c r="HBD32">
        <v>1077.462</v>
      </c>
      <c r="HBE32">
        <v>1090.0810000000001</v>
      </c>
      <c r="HBF32">
        <v>1074.866</v>
      </c>
      <c r="HBG32">
        <v>1046.778</v>
      </c>
      <c r="HBH32">
        <v>869.14</v>
      </c>
      <c r="HBI32">
        <v>952.678</v>
      </c>
      <c r="HBJ32">
        <v>958.00599999999997</v>
      </c>
      <c r="HBK32">
        <v>976.32399999999996</v>
      </c>
      <c r="HBL32">
        <v>927.471</v>
      </c>
      <c r="HBM32">
        <v>896.02499999999998</v>
      </c>
      <c r="HBN32">
        <v>895.99599999999998</v>
      </c>
      <c r="HBO32">
        <v>893.34400000000005</v>
      </c>
      <c r="HBP32">
        <v>820.42899999999997</v>
      </c>
      <c r="HBQ32">
        <v>780.48799999999994</v>
      </c>
      <c r="HBR32">
        <v>803.16100000000006</v>
      </c>
      <c r="HBS32">
        <v>833.16599999999994</v>
      </c>
      <c r="HBT32">
        <v>817.81700000000001</v>
      </c>
      <c r="HBU32">
        <v>871.73400000000004</v>
      </c>
      <c r="HBV32">
        <v>879.678</v>
      </c>
      <c r="HBW32">
        <v>906.726</v>
      </c>
      <c r="HBX32">
        <v>924.69299999999998</v>
      </c>
      <c r="HBY32">
        <v>942.64800000000002</v>
      </c>
      <c r="HBZ32">
        <v>995.05500000000006</v>
      </c>
      <c r="HCA32">
        <v>1036.8630000000001</v>
      </c>
      <c r="HCB32">
        <v>1062.4359999999999</v>
      </c>
      <c r="HCC32">
        <v>1064.8920000000001</v>
      </c>
      <c r="HCD32">
        <v>1029.124</v>
      </c>
      <c r="HCE32">
        <v>840.53</v>
      </c>
      <c r="HCF32">
        <v>822.93799999999999</v>
      </c>
      <c r="HCG32">
        <v>952.64800000000002</v>
      </c>
      <c r="HCH32">
        <v>935.18000000000006</v>
      </c>
      <c r="HCI32">
        <v>968.36699999999996</v>
      </c>
      <c r="HCJ32">
        <v>758.25200000000007</v>
      </c>
      <c r="HCK32">
        <v>724.69899999999996</v>
      </c>
      <c r="HCL32">
        <v>838.08199999999999</v>
      </c>
      <c r="HCM32">
        <v>808.00900000000001</v>
      </c>
      <c r="HCN32">
        <v>772.99700000000007</v>
      </c>
      <c r="HCO32">
        <v>722.26199999999994</v>
      </c>
      <c r="HCP32">
        <v>755.89700000000005</v>
      </c>
      <c r="HCQ32">
        <v>772.97199999999998</v>
      </c>
      <c r="HCR32">
        <v>753.34500000000003</v>
      </c>
      <c r="HCS32">
        <v>800.72799999999995</v>
      </c>
      <c r="HCT32">
        <v>817.79</v>
      </c>
      <c r="HCU32">
        <v>858.37699999999995</v>
      </c>
      <c r="HCV32">
        <v>855.79899999999998</v>
      </c>
      <c r="HCW32">
        <v>855.77099999999996</v>
      </c>
      <c r="HCX32">
        <v>927.44200000000001</v>
      </c>
      <c r="HCY32">
        <v>989.85900000000004</v>
      </c>
      <c r="HCZ32">
        <v>1011.107</v>
      </c>
      <c r="HDA32">
        <v>1036.8310000000001</v>
      </c>
      <c r="HDB32">
        <v>992.28700000000003</v>
      </c>
      <c r="HDC32">
        <v>957.976</v>
      </c>
      <c r="HDD32">
        <v>803.13499999999999</v>
      </c>
      <c r="HDE32">
        <v>871.70699999999999</v>
      </c>
      <c r="HDF32">
        <v>885.54500000000007</v>
      </c>
      <c r="HDG32">
        <v>901.31200000000001</v>
      </c>
      <c r="HDH32">
        <v>871.67899999999997</v>
      </c>
      <c r="HDI32">
        <v>850.35</v>
      </c>
      <c r="HDJ32">
        <v>863.70999999999992</v>
      </c>
      <c r="HDK32">
        <v>845.24299999999994</v>
      </c>
      <c r="HDL32">
        <v>753.31999999999994</v>
      </c>
      <c r="HDM32">
        <v>734.62799999999993</v>
      </c>
      <c r="HDN32">
        <v>758.22699999999998</v>
      </c>
      <c r="HDO32">
        <v>780.46299999999997</v>
      </c>
      <c r="HDP32">
        <v>777.98</v>
      </c>
      <c r="HDQ32">
        <v>790.47800000000007</v>
      </c>
      <c r="HDR32">
        <v>830.61799999999994</v>
      </c>
      <c r="HDS32">
        <v>850.322</v>
      </c>
      <c r="HDT32">
        <v>877.01799999999992</v>
      </c>
      <c r="HDU32">
        <v>904.06</v>
      </c>
      <c r="HDV32">
        <v>960.52499999999998</v>
      </c>
      <c r="HDW32">
        <v>989.82800000000009</v>
      </c>
      <c r="HDX32">
        <v>1026.4750000000001</v>
      </c>
      <c r="HDY32">
        <v>1031.7430000000002</v>
      </c>
      <c r="HDZ32">
        <v>1003.377</v>
      </c>
      <c r="HEA32">
        <v>955.4</v>
      </c>
      <c r="HEB32">
        <v>822.91199999999992</v>
      </c>
      <c r="HEC32">
        <v>898.68099999999993</v>
      </c>
      <c r="HED32">
        <v>890.524</v>
      </c>
      <c r="HEE32">
        <v>930.16399999999999</v>
      </c>
      <c r="HEF32">
        <v>914.31100000000004</v>
      </c>
      <c r="HEG32">
        <v>909.25199999999995</v>
      </c>
      <c r="HEH32">
        <v>871.65099999999995</v>
      </c>
      <c r="HEI32">
        <v>855.74399999999991</v>
      </c>
      <c r="HEJ32">
        <v>845.21600000000001</v>
      </c>
      <c r="HEK32">
        <v>820.40300000000002</v>
      </c>
      <c r="HEL32">
        <v>767.95100000000002</v>
      </c>
      <c r="HEM32">
        <v>650.49299999999994</v>
      </c>
      <c r="HEN32">
        <v>624.44500000000005</v>
      </c>
      <c r="HEO32">
        <v>631.36199999999997</v>
      </c>
      <c r="HEP32">
        <v>667.69599999999991</v>
      </c>
      <c r="HEQ32">
        <v>693.976</v>
      </c>
      <c r="HER32">
        <v>746.00699999999995</v>
      </c>
      <c r="HES32">
        <v>803.10899999999992</v>
      </c>
      <c r="HET32">
        <v>847.83600000000001</v>
      </c>
      <c r="HEU32">
        <v>847.80900000000008</v>
      </c>
      <c r="HEV32">
        <v>906.69799999999998</v>
      </c>
      <c r="HEW32">
        <v>930.13499999999999</v>
      </c>
      <c r="HEX32">
        <v>893.31499999999994</v>
      </c>
      <c r="HEY32">
        <v>863.6819999999999</v>
      </c>
      <c r="HEZ32">
        <v>842.81700000000001</v>
      </c>
      <c r="HFA32">
        <v>842.79000000000008</v>
      </c>
      <c r="HFB32">
        <v>785.5680000000001</v>
      </c>
      <c r="HFC32">
        <v>748.625</v>
      </c>
      <c r="HFD32">
        <v>720.02200000000005</v>
      </c>
      <c r="HFE32">
        <v>708.64099999999996</v>
      </c>
      <c r="HFF32">
        <v>727.33499999999992</v>
      </c>
      <c r="HFG32">
        <v>753.29399999999998</v>
      </c>
      <c r="HFH32">
        <v>770.39599999999996</v>
      </c>
      <c r="HFI32">
        <v>763.04499999999996</v>
      </c>
      <c r="HFJ32">
        <v>758.20100000000002</v>
      </c>
      <c r="HFK32">
        <v>679.45699999999999</v>
      </c>
      <c r="HFL32">
        <v>645.62099999999998</v>
      </c>
      <c r="HFM32">
        <v>677.05700000000002</v>
      </c>
      <c r="HFN32">
        <v>713.29200000000003</v>
      </c>
      <c r="HFO32">
        <v>743.74199999999996</v>
      </c>
      <c r="HFP32">
        <v>775.55100000000004</v>
      </c>
      <c r="HFQ32">
        <v>795.61</v>
      </c>
      <c r="HFR32">
        <v>812.89400000000001</v>
      </c>
      <c r="HFS32">
        <v>840.50300000000004</v>
      </c>
      <c r="HFT32">
        <v>863.654</v>
      </c>
      <c r="HFU32">
        <v>869.11199999999997</v>
      </c>
      <c r="HFV32">
        <v>845.18899999999996</v>
      </c>
      <c r="HFW32">
        <v>828.20699999999999</v>
      </c>
      <c r="HFX32">
        <v>807.98300000000006</v>
      </c>
      <c r="HFY32">
        <v>840.476</v>
      </c>
      <c r="HFZ32">
        <v>780.43700000000001</v>
      </c>
      <c r="HGA32">
        <v>755.87199999999996</v>
      </c>
      <c r="HGB32">
        <v>755.84700000000009</v>
      </c>
      <c r="HGC32">
        <v>755.822</v>
      </c>
      <c r="HGD32">
        <v>703.73900000000003</v>
      </c>
      <c r="HGE32">
        <v>715.40499999999997</v>
      </c>
      <c r="HGF32">
        <v>724.67499999999995</v>
      </c>
      <c r="HGG32">
        <v>719.99800000000005</v>
      </c>
      <c r="HGH32">
        <v>719.97400000000005</v>
      </c>
      <c r="HGI32">
        <v>645.59900000000005</v>
      </c>
      <c r="HGJ32">
        <v>629.00900000000001</v>
      </c>
      <c r="HGK32">
        <v>655.04</v>
      </c>
      <c r="HGL32">
        <v>589.495</v>
      </c>
      <c r="HGM32">
        <v>739.09400000000005</v>
      </c>
      <c r="HGN32">
        <v>772.94600000000003</v>
      </c>
      <c r="HGO32">
        <v>783.07800000000009</v>
      </c>
      <c r="HGP32">
        <v>803.08299999999997</v>
      </c>
      <c r="HGQ32">
        <v>825.71899999999994</v>
      </c>
      <c r="HGR32">
        <v>852.92100000000005</v>
      </c>
      <c r="HGS32">
        <v>858.34999999999991</v>
      </c>
      <c r="HGT32">
        <v>876.99</v>
      </c>
      <c r="HGU32">
        <v>847.78100000000006</v>
      </c>
      <c r="HGV32">
        <v>869.08399999999995</v>
      </c>
      <c r="HGW32">
        <v>888.04700000000003</v>
      </c>
      <c r="HGX32">
        <v>815.26099999999997</v>
      </c>
      <c r="HGY32">
        <v>790.452</v>
      </c>
      <c r="HGZ32">
        <v>765.35699999999997</v>
      </c>
      <c r="HHA32">
        <v>741.30499999999995</v>
      </c>
      <c r="HHB32">
        <v>763.02</v>
      </c>
      <c r="HHC32">
        <v>767.92499999999995</v>
      </c>
      <c r="HHD32">
        <v>767.9</v>
      </c>
      <c r="HHE32">
        <v>762.99399999999991</v>
      </c>
      <c r="HHF32">
        <v>760.66</v>
      </c>
      <c r="HHG32">
        <v>693.95300000000009</v>
      </c>
      <c r="HHH32">
        <v>669.96799999999996</v>
      </c>
      <c r="HHI32">
        <v>708.61700000000008</v>
      </c>
      <c r="HHJ32">
        <v>762.96900000000005</v>
      </c>
      <c r="HHK32">
        <v>815.23400000000004</v>
      </c>
      <c r="HHL32">
        <v>838.05499999999995</v>
      </c>
      <c r="HHM32">
        <v>847.75400000000002</v>
      </c>
      <c r="HHN32">
        <v>845.16100000000006</v>
      </c>
      <c r="HHO32">
        <v>866.15899999999999</v>
      </c>
      <c r="HHP32">
        <v>895.96799999999996</v>
      </c>
      <c r="HHQ32">
        <v>916.61300000000006</v>
      </c>
      <c r="HHR32">
        <v>935.15099999999995</v>
      </c>
      <c r="HHS32">
        <v>922.09300000000007</v>
      </c>
      <c r="HHT32">
        <v>919.08999999999992</v>
      </c>
      <c r="HHU32">
        <v>963.10599999999999</v>
      </c>
      <c r="HHV32">
        <v>893.28700000000003</v>
      </c>
      <c r="HHW32">
        <v>866.13099999999997</v>
      </c>
      <c r="HHX32">
        <v>842.76300000000003</v>
      </c>
      <c r="HHY32">
        <v>795.58399999999995</v>
      </c>
      <c r="HHZ32">
        <v>790.42599999999993</v>
      </c>
      <c r="HIA32">
        <v>800.702</v>
      </c>
      <c r="HIB32">
        <v>795.55799999999999</v>
      </c>
      <c r="HIC32">
        <v>780.41099999999994</v>
      </c>
      <c r="HID32">
        <v>772.92000000000007</v>
      </c>
      <c r="HIE32">
        <v>693.92899999999997</v>
      </c>
      <c r="HIF32">
        <v>662.36099999999999</v>
      </c>
      <c r="HIG32">
        <v>703.71500000000003</v>
      </c>
      <c r="HIH32">
        <v>748.6</v>
      </c>
      <c r="HII32">
        <v>815.20800000000008</v>
      </c>
      <c r="HIJ32">
        <v>852.89400000000001</v>
      </c>
      <c r="HIK32">
        <v>863.62700000000007</v>
      </c>
      <c r="HIL32">
        <v>885.51700000000005</v>
      </c>
      <c r="HIM32">
        <v>930.10599999999999</v>
      </c>
      <c r="HIN32">
        <v>963.07600000000002</v>
      </c>
      <c r="HIO32">
        <v>965.6</v>
      </c>
      <c r="HIP32">
        <v>981.64400000000001</v>
      </c>
      <c r="HIQ32">
        <v>984.36900000000003</v>
      </c>
      <c r="HIR32">
        <v>984.33800000000008</v>
      </c>
      <c r="HIS32">
        <v>1041.9279999999999</v>
      </c>
      <c r="HIT32">
        <v>978.952</v>
      </c>
      <c r="HIU32">
        <v>976.29399999999998</v>
      </c>
      <c r="HIV32">
        <v>940.17600000000004</v>
      </c>
      <c r="HIW32">
        <v>871.62300000000005</v>
      </c>
      <c r="HIX32">
        <v>855.71600000000001</v>
      </c>
      <c r="HIY32">
        <v>858.322</v>
      </c>
      <c r="HIZ32">
        <v>858.29399999999998</v>
      </c>
      <c r="HJA32">
        <v>845.13400000000001</v>
      </c>
      <c r="HJB32">
        <v>835.63600000000008</v>
      </c>
      <c r="HJC32">
        <v>775.52499999999998</v>
      </c>
      <c r="HJD32">
        <v>732.178</v>
      </c>
      <c r="HJE32">
        <v>745.98200000000008</v>
      </c>
      <c r="HJF32">
        <v>795.53099999999995</v>
      </c>
      <c r="HJG32">
        <v>835.60900000000004</v>
      </c>
      <c r="HJH32">
        <v>869.05600000000004</v>
      </c>
      <c r="HJI32">
        <v>876.96199999999999</v>
      </c>
      <c r="HJJ32">
        <v>924.66399999999999</v>
      </c>
      <c r="HJK32">
        <v>1021.0930000000001</v>
      </c>
      <c r="HJL32">
        <v>1093.0200000000002</v>
      </c>
      <c r="HJM32">
        <v>1092.9869999999999</v>
      </c>
      <c r="HJN32">
        <v>1098.3119999999999</v>
      </c>
      <c r="HJO32">
        <v>1074.8329999999999</v>
      </c>
      <c r="HJP32">
        <v>1085.0999999999999</v>
      </c>
      <c r="HJQ32">
        <v>1131.4550000000002</v>
      </c>
      <c r="HJR32">
        <v>1136.712</v>
      </c>
      <c r="HJS32">
        <v>1129.0160000000001</v>
      </c>
      <c r="HJT32">
        <v>1128.982</v>
      </c>
      <c r="HJU32">
        <v>1085.067</v>
      </c>
      <c r="HJV32">
        <v>1064.8599999999999</v>
      </c>
      <c r="HJW32">
        <v>1054.5319999999999</v>
      </c>
      <c r="HJX32">
        <v>1031.711</v>
      </c>
      <c r="HJY32">
        <v>1008.5379999999999</v>
      </c>
      <c r="HJZ32">
        <v>984.30799999999999</v>
      </c>
      <c r="HKA32">
        <v>898.65300000000002</v>
      </c>
      <c r="HKB32">
        <v>840.44799999999998</v>
      </c>
      <c r="HKC32">
        <v>876.93399999999997</v>
      </c>
      <c r="HKD32">
        <v>947.80600000000004</v>
      </c>
      <c r="HKE32">
        <v>1054.5</v>
      </c>
      <c r="HKF32">
        <v>1103.5150000000001</v>
      </c>
      <c r="HKG32">
        <v>1143.912</v>
      </c>
      <c r="HKH32">
        <v>1136.6780000000001</v>
      </c>
      <c r="HKI32">
        <v>1188.1960000000001</v>
      </c>
      <c r="HKJ32">
        <v>1245.981</v>
      </c>
      <c r="HKK32">
        <v>1250.433</v>
      </c>
      <c r="HKL32">
        <v>1235.172</v>
      </c>
      <c r="HKM32">
        <v>1235.135</v>
      </c>
      <c r="HKN32">
        <v>1185.97</v>
      </c>
      <c r="HKO32">
        <v>1235.0989999999999</v>
      </c>
      <c r="HKP32">
        <v>1171.8990000000001</v>
      </c>
      <c r="HKQ32">
        <v>1162.818</v>
      </c>
      <c r="HKR32">
        <v>1162.7829999999999</v>
      </c>
      <c r="HKS32">
        <v>1116.509</v>
      </c>
      <c r="HKT32">
        <v>1062.404</v>
      </c>
      <c r="HKU32">
        <v>1062.3709999999999</v>
      </c>
      <c r="HKV32">
        <v>1041.896</v>
      </c>
      <c r="HKW32">
        <v>1011.0760000000001</v>
      </c>
      <c r="HKX32">
        <v>963.04599999999994</v>
      </c>
      <c r="HKY32">
        <v>888.01900000000001</v>
      </c>
      <c r="HKZ32">
        <v>830.59100000000001</v>
      </c>
      <c r="HLA32">
        <v>879.65000000000009</v>
      </c>
      <c r="HLB32">
        <v>947.77599999999995</v>
      </c>
      <c r="HLC32">
        <v>1029.0919999999999</v>
      </c>
      <c r="HLD32">
        <v>1090.048</v>
      </c>
      <c r="HLE32">
        <v>1124.0070000000001</v>
      </c>
      <c r="HLF32">
        <v>1141.329</v>
      </c>
      <c r="HLG32">
        <v>1206.3129999999999</v>
      </c>
      <c r="HLH32">
        <v>1230.5450000000001</v>
      </c>
      <c r="HLI32">
        <v>1243.8109999999999</v>
      </c>
      <c r="HLJ32">
        <v>1221.702</v>
      </c>
      <c r="HLK32">
        <v>1171.864</v>
      </c>
      <c r="HLL32">
        <v>1188.1600000000001</v>
      </c>
      <c r="HLM32">
        <v>1197.2830000000001</v>
      </c>
      <c r="HLN32">
        <v>1118.9389999999999</v>
      </c>
      <c r="HLO32">
        <v>1118.9059999999999</v>
      </c>
      <c r="HLP32">
        <v>1131.421</v>
      </c>
      <c r="HLQ32">
        <v>1087.4090000000001</v>
      </c>
      <c r="HLR32">
        <v>1092.954</v>
      </c>
      <c r="HLS32">
        <v>1085.0340000000001</v>
      </c>
      <c r="HLT32">
        <v>1064.827</v>
      </c>
      <c r="HLU32">
        <v>1023.8609999999999</v>
      </c>
      <c r="HLV32">
        <v>981.61299999999994</v>
      </c>
      <c r="HLW32">
        <v>898.62400000000002</v>
      </c>
      <c r="HLX32">
        <v>876.90500000000009</v>
      </c>
      <c r="HLY32">
        <v>932.71499999999992</v>
      </c>
      <c r="HLZ32">
        <v>992.25599999999997</v>
      </c>
      <c r="HMA32">
        <v>1072.499</v>
      </c>
      <c r="HMB32">
        <v>1113.8790000000001</v>
      </c>
      <c r="HMC32">
        <v>1131.3869999999999</v>
      </c>
      <c r="HMD32">
        <v>1143.8779999999999</v>
      </c>
      <c r="HME32">
        <v>1171.829</v>
      </c>
      <c r="HMF32">
        <v>1215.211</v>
      </c>
      <c r="HMG32">
        <v>1217.4100000000001</v>
      </c>
      <c r="HMH32">
        <v>1190.528</v>
      </c>
      <c r="HMI32">
        <v>1136.643</v>
      </c>
      <c r="HMJ32">
        <v>1162.7479999999998</v>
      </c>
      <c r="HMK32">
        <v>1174.2239999999999</v>
      </c>
      <c r="HML32">
        <v>1108.759</v>
      </c>
      <c r="HMM32">
        <v>1092.921</v>
      </c>
      <c r="HMN32">
        <v>1062.3389999999999</v>
      </c>
      <c r="HMO32">
        <v>1026.444</v>
      </c>
      <c r="HMP32">
        <v>1023.83</v>
      </c>
      <c r="HMQ32">
        <v>1008.5070000000001</v>
      </c>
      <c r="HMR32">
        <v>987.18899999999996</v>
      </c>
      <c r="HMS32">
        <v>940.14600000000007</v>
      </c>
      <c r="HMT32">
        <v>904.03199999999993</v>
      </c>
      <c r="HMU32">
        <v>810.42399999999998</v>
      </c>
      <c r="HMV32">
        <v>785.54199999999992</v>
      </c>
      <c r="HMW32">
        <v>828.18000000000006</v>
      </c>
      <c r="HMX32">
        <v>898.596</v>
      </c>
      <c r="HMY32">
        <v>963.01599999999996</v>
      </c>
      <c r="HMZ32">
        <v>981.58299999999997</v>
      </c>
      <c r="HNA32">
        <v>1005.755</v>
      </c>
      <c r="HNB32">
        <v>1023.798</v>
      </c>
      <c r="HNC32">
        <v>1092.8880000000001</v>
      </c>
      <c r="HND32">
        <v>1136.6089999999999</v>
      </c>
      <c r="HNE32">
        <v>1153.6130000000001</v>
      </c>
      <c r="HNF32">
        <v>1126.713</v>
      </c>
      <c r="HNG32">
        <v>1077.4289999999999</v>
      </c>
      <c r="HNH32">
        <v>1118.8720000000001</v>
      </c>
      <c r="HNI32">
        <v>1074.8</v>
      </c>
      <c r="HNJ32">
        <v>997.61</v>
      </c>
      <c r="HNK32">
        <v>1000.3219999999999</v>
      </c>
      <c r="HNL32">
        <v>981.553</v>
      </c>
      <c r="HNM32">
        <v>968.33600000000001</v>
      </c>
      <c r="HNN32">
        <v>942.61799999999994</v>
      </c>
      <c r="HNO32">
        <v>940.11699999999996</v>
      </c>
      <c r="HNP32">
        <v>906.66899999999998</v>
      </c>
      <c r="HNQ32">
        <v>871.59500000000003</v>
      </c>
      <c r="HNR32">
        <v>833.13900000000001</v>
      </c>
      <c r="HNS32">
        <v>772.89499999999998</v>
      </c>
      <c r="HNT32">
        <v>736.86</v>
      </c>
      <c r="HNU32">
        <v>777.95400000000006</v>
      </c>
      <c r="HNV32">
        <v>852.86599999999999</v>
      </c>
      <c r="HNW32">
        <v>919.06100000000004</v>
      </c>
      <c r="HNX32">
        <v>952.61799999999994</v>
      </c>
      <c r="HNY32">
        <v>976.26400000000001</v>
      </c>
      <c r="HNZ32">
        <v>978.92199999999991</v>
      </c>
      <c r="HOA32">
        <v>1031.6799999999998</v>
      </c>
      <c r="HOB32">
        <v>1064.7949999999998</v>
      </c>
      <c r="HOC32">
        <v>1077.396</v>
      </c>
      <c r="HOD32">
        <v>1057.2070000000001</v>
      </c>
      <c r="HOE32">
        <v>1011.045</v>
      </c>
      <c r="HOF32">
        <v>1052.1480000000001</v>
      </c>
      <c r="HOG32">
        <v>1064.7629999999999</v>
      </c>
      <c r="HOH32">
        <v>978.89199999999994</v>
      </c>
      <c r="HOI32">
        <v>978.86099999999999</v>
      </c>
      <c r="HOJ32">
        <v>947.74699999999996</v>
      </c>
      <c r="HOK32">
        <v>890.49599999999998</v>
      </c>
      <c r="HOL32">
        <v>882.53899999999999</v>
      </c>
      <c r="HOM32">
        <v>895.93999999999994</v>
      </c>
      <c r="HON32">
        <v>906.64</v>
      </c>
      <c r="HOO32">
        <v>898.56700000000001</v>
      </c>
      <c r="HOP32">
        <v>866.10299999999995</v>
      </c>
      <c r="HOQ32">
        <v>817.76400000000001</v>
      </c>
      <c r="HOR32">
        <v>739.06899999999996</v>
      </c>
      <c r="HOS32">
        <v>790.4</v>
      </c>
      <c r="HOT32">
        <v>842.73599999999999</v>
      </c>
      <c r="HOU32">
        <v>906.61199999999997</v>
      </c>
      <c r="HOV32">
        <v>930.077</v>
      </c>
      <c r="HOW32">
        <v>930.048</v>
      </c>
      <c r="HOX32">
        <v>955.37</v>
      </c>
      <c r="HOY32">
        <v>1003.3460000000001</v>
      </c>
      <c r="HOZ32">
        <v>1041.8639999999998</v>
      </c>
      <c r="HPA32">
        <v>1046.7459999999999</v>
      </c>
      <c r="HPB32">
        <v>1023.7670000000001</v>
      </c>
      <c r="HPC32">
        <v>976.23300000000006</v>
      </c>
      <c r="HPD32">
        <v>1026.412</v>
      </c>
      <c r="HPE32">
        <v>1031.6479999999999</v>
      </c>
      <c r="HPF32">
        <v>968.30600000000004</v>
      </c>
      <c r="HPG32">
        <v>950.048</v>
      </c>
      <c r="HPH32">
        <v>924.63499999999999</v>
      </c>
      <c r="HPI32">
        <v>890.46699999999998</v>
      </c>
      <c r="HPJ32">
        <v>887.99099999999999</v>
      </c>
      <c r="HPK32">
        <v>898.53899999999999</v>
      </c>
      <c r="HPL32">
        <v>898.51</v>
      </c>
      <c r="HPM32">
        <v>898.48099999999999</v>
      </c>
      <c r="HPN32">
        <v>874.221</v>
      </c>
      <c r="HPO32">
        <v>822.88499999999999</v>
      </c>
      <c r="HPP32">
        <v>772.86900000000003</v>
      </c>
      <c r="HPQ32">
        <v>783.05200000000002</v>
      </c>
      <c r="HPR32">
        <v>815.18100000000004</v>
      </c>
      <c r="HPS32">
        <v>847.72699999999998</v>
      </c>
      <c r="HPT32">
        <v>861.0139999999999</v>
      </c>
      <c r="HPU32">
        <v>847.69899999999996</v>
      </c>
      <c r="HPV32">
        <v>911.75099999999998</v>
      </c>
      <c r="HPW32">
        <v>1013.522</v>
      </c>
      <c r="HPX32">
        <v>1049.5740000000001</v>
      </c>
      <c r="HPY32">
        <v>1057.175</v>
      </c>
      <c r="HPZ32">
        <v>1005.724</v>
      </c>
      <c r="HQA32">
        <v>957.94599999999991</v>
      </c>
      <c r="HQB32">
        <v>1046.7139999999999</v>
      </c>
      <c r="HQC32">
        <v>1049.5419999999999</v>
      </c>
      <c r="HQD32">
        <v>1062.3069999999998</v>
      </c>
      <c r="HQE32">
        <v>1067.318</v>
      </c>
      <c r="HQF32">
        <v>1106.202</v>
      </c>
      <c r="HQG32">
        <v>1082.53</v>
      </c>
      <c r="HQH32">
        <v>1039.4580000000001</v>
      </c>
      <c r="HQI32">
        <v>989.798</v>
      </c>
      <c r="HQJ32">
        <v>942.58900000000006</v>
      </c>
      <c r="HQK32">
        <v>895.91100000000006</v>
      </c>
      <c r="HQL32">
        <v>855.68900000000008</v>
      </c>
      <c r="HQM32">
        <v>767.875</v>
      </c>
      <c r="HQN32">
        <v>691.48500000000001</v>
      </c>
      <c r="HQO32">
        <v>762.94399999999996</v>
      </c>
      <c r="HQP32">
        <v>845.10700000000008</v>
      </c>
      <c r="HQQ32">
        <v>922.06399999999996</v>
      </c>
      <c r="HQR32">
        <v>981.52200000000005</v>
      </c>
      <c r="HQS32">
        <v>1018.671</v>
      </c>
      <c r="HQT32">
        <v>1123.9739999999999</v>
      </c>
      <c r="HQU32">
        <v>1192.6849999999999</v>
      </c>
      <c r="HQV32">
        <v>1219.538</v>
      </c>
      <c r="HQW32">
        <v>1213.0129999999999</v>
      </c>
      <c r="HQX32">
        <v>1165.069</v>
      </c>
      <c r="HQY32">
        <v>1100.7629999999999</v>
      </c>
      <c r="HQZ32">
        <v>1113.845</v>
      </c>
      <c r="HRA32">
        <v>1113.8120000000001</v>
      </c>
      <c r="HRB32">
        <v>1108.7260000000001</v>
      </c>
      <c r="HRC32">
        <v>1116.4750000000001</v>
      </c>
      <c r="HRD32">
        <v>1111.318</v>
      </c>
      <c r="HRE32">
        <v>1092.855</v>
      </c>
      <c r="HRF32">
        <v>1059.498</v>
      </c>
      <c r="HRG32">
        <v>1016.0960000000001</v>
      </c>
      <c r="HRH32">
        <v>970.92599999999993</v>
      </c>
      <c r="HRI32">
        <v>930.01800000000003</v>
      </c>
      <c r="HRJ32">
        <v>855.66100000000006</v>
      </c>
      <c r="HRK32">
        <v>732.15300000000002</v>
      </c>
      <c r="HRL32">
        <v>699.01700000000005</v>
      </c>
      <c r="HRM32">
        <v>767.84900000000005</v>
      </c>
      <c r="HRN32">
        <v>830.56399999999996</v>
      </c>
      <c r="HRO32">
        <v>935.12099999999998</v>
      </c>
      <c r="HRP32">
        <v>981.49200000000008</v>
      </c>
      <c r="HRQ32">
        <v>1008.4759999999999</v>
      </c>
      <c r="HRR32">
        <v>1108.692</v>
      </c>
      <c r="HRS32">
        <v>1212.9769999999999</v>
      </c>
      <c r="HRT32">
        <v>1241.6780000000001</v>
      </c>
      <c r="HRU32">
        <v>1241.6410000000001</v>
      </c>
      <c r="HRV32">
        <v>1194.9479999999999</v>
      </c>
      <c r="HRW32">
        <v>1126.6799999999998</v>
      </c>
      <c r="HRX32">
        <v>1148.8109999999999</v>
      </c>
      <c r="HRY32">
        <v>1153.579</v>
      </c>
      <c r="HRZ32">
        <v>1103.481</v>
      </c>
      <c r="HSA32">
        <v>1113.778</v>
      </c>
      <c r="HSB32">
        <v>1111.2839999999999</v>
      </c>
      <c r="HSC32">
        <v>1069.9399999999998</v>
      </c>
      <c r="HSD32">
        <v>1062.2739999999999</v>
      </c>
      <c r="HSE32">
        <v>1026.3810000000001</v>
      </c>
      <c r="HSF32">
        <v>981.46100000000001</v>
      </c>
      <c r="HSG32">
        <v>937.79399999999998</v>
      </c>
      <c r="HSH32">
        <v>869.02800000000002</v>
      </c>
      <c r="HSI32">
        <v>743.71699999999998</v>
      </c>
      <c r="HSJ32">
        <v>708.59300000000007</v>
      </c>
      <c r="HSK32">
        <v>775.5</v>
      </c>
      <c r="HSL32">
        <v>830.53699999999992</v>
      </c>
      <c r="HSM32">
        <v>901.2829999999999</v>
      </c>
      <c r="HSN32">
        <v>945.18100000000004</v>
      </c>
      <c r="HSO32">
        <v>960.495</v>
      </c>
      <c r="HSP32">
        <v>1054.4679999999998</v>
      </c>
      <c r="HSQ32">
        <v>1160.5319999999999</v>
      </c>
      <c r="HSR32">
        <v>1194.912</v>
      </c>
      <c r="HSS32">
        <v>1185.9349999999999</v>
      </c>
      <c r="HST32">
        <v>1151.1599999999999</v>
      </c>
      <c r="HSU32">
        <v>1069.9069999999999</v>
      </c>
      <c r="HSV32">
        <v>1131.3530000000001</v>
      </c>
      <c r="HSW32">
        <v>1123.9399999999998</v>
      </c>
      <c r="HSX32">
        <v>1098.279</v>
      </c>
      <c r="HSY32">
        <v>1106.1689999999999</v>
      </c>
      <c r="HSZ32">
        <v>1111.251</v>
      </c>
      <c r="HTA32">
        <v>1074.768</v>
      </c>
      <c r="HTB32">
        <v>1054.4359999999999</v>
      </c>
      <c r="HTC32">
        <v>1011.0140000000001</v>
      </c>
      <c r="HTD32">
        <v>970.89599999999996</v>
      </c>
      <c r="HTE32">
        <v>927.41200000000003</v>
      </c>
      <c r="HTF32">
        <v>874.19299999999998</v>
      </c>
      <c r="HTG32">
        <v>745.95699999999999</v>
      </c>
      <c r="HTH32">
        <v>696.63699999999994</v>
      </c>
      <c r="HTI32">
        <v>777.928</v>
      </c>
      <c r="HTJ32">
        <v>850.29500000000007</v>
      </c>
      <c r="HTK32">
        <v>932.68600000000004</v>
      </c>
      <c r="HTL32">
        <v>970.86500000000001</v>
      </c>
      <c r="HTM32">
        <v>1000.2910000000001</v>
      </c>
      <c r="HTN32">
        <v>1072.4670000000001</v>
      </c>
      <c r="HTO32">
        <v>1188.125</v>
      </c>
      <c r="HTP32">
        <v>1237.3039999999999</v>
      </c>
      <c r="HTQ32">
        <v>1232.7850000000001</v>
      </c>
      <c r="HTR32">
        <v>1188.0900000000001</v>
      </c>
      <c r="HTS32">
        <v>1123.9060000000002</v>
      </c>
      <c r="HTT32">
        <v>1153.5439999999999</v>
      </c>
      <c r="HTU32">
        <v>1160.498</v>
      </c>
      <c r="HTV32">
        <v>1139.1559999999999</v>
      </c>
      <c r="HTW32">
        <v>1176.7249999999999</v>
      </c>
      <c r="HTX32">
        <v>1206.277</v>
      </c>
      <c r="HTY32">
        <v>1176.69</v>
      </c>
      <c r="HTZ32">
        <v>1160.463</v>
      </c>
      <c r="HUA32">
        <v>1118.838</v>
      </c>
      <c r="HUB32">
        <v>1057.143</v>
      </c>
      <c r="HUC32">
        <v>984.27800000000002</v>
      </c>
      <c r="HUD32">
        <v>927.38299999999992</v>
      </c>
      <c r="HUE32">
        <v>812.86800000000005</v>
      </c>
      <c r="HUF32">
        <v>732.12900000000002</v>
      </c>
      <c r="HUG32">
        <v>803.05600000000004</v>
      </c>
      <c r="HUH32">
        <v>863.59900000000005</v>
      </c>
      <c r="HUI32">
        <v>942.55900000000008</v>
      </c>
      <c r="HUJ32">
        <v>1010.9829999999999</v>
      </c>
      <c r="HUK32">
        <v>1049.51</v>
      </c>
      <c r="HUL32">
        <v>1106.136</v>
      </c>
      <c r="HUM32">
        <v>1206.241</v>
      </c>
      <c r="HUN32">
        <v>1250.396</v>
      </c>
      <c r="HUO32">
        <v>1241.604</v>
      </c>
      <c r="HUP32">
        <v>1208.617</v>
      </c>
      <c r="HUQ32">
        <v>1146.3609999999999</v>
      </c>
      <c r="HUR32">
        <v>1165.0339999999999</v>
      </c>
      <c r="HUS32">
        <v>1158.213</v>
      </c>
      <c r="HUT32">
        <v>1095.6319999999998</v>
      </c>
      <c r="HUU32">
        <v>1087.376</v>
      </c>
      <c r="HUV32">
        <v>1079.9289999999999</v>
      </c>
      <c r="HUW32">
        <v>1016.0640000000001</v>
      </c>
      <c r="HUX32">
        <v>1034.3020000000001</v>
      </c>
      <c r="HUY32">
        <v>1036.799</v>
      </c>
      <c r="HUZ32">
        <v>1013.4909999999999</v>
      </c>
      <c r="HVA32">
        <v>973.48699999999997</v>
      </c>
      <c r="HVB32">
        <v>940.08699999999999</v>
      </c>
      <c r="HVC32">
        <v>855.63400000000001</v>
      </c>
      <c r="HVD32">
        <v>828.15300000000002</v>
      </c>
      <c r="HVE32">
        <v>858.26700000000005</v>
      </c>
      <c r="HVF32">
        <v>922.03500000000008</v>
      </c>
      <c r="HVG32">
        <v>973.45699999999999</v>
      </c>
      <c r="HVH32">
        <v>1026.3500000000001</v>
      </c>
      <c r="HVI32">
        <v>1041.8320000000001</v>
      </c>
      <c r="HVJ32">
        <v>1062.242</v>
      </c>
      <c r="HVK32">
        <v>1103.4480000000001</v>
      </c>
      <c r="HVL32">
        <v>1139.1220000000001</v>
      </c>
      <c r="HVM32">
        <v>1133.8950000000002</v>
      </c>
      <c r="HVN32">
        <v>1098.2460000000001</v>
      </c>
      <c r="HVO32">
        <v>1041.8009999999999</v>
      </c>
      <c r="HVP32">
        <v>1121.338</v>
      </c>
      <c r="HVQ32">
        <v>1116.442</v>
      </c>
      <c r="HVR32">
        <v>1072.4340000000002</v>
      </c>
      <c r="HVS32">
        <v>1021.061</v>
      </c>
      <c r="HVT32">
        <v>1013.46</v>
      </c>
      <c r="HVU32">
        <v>973.42700000000002</v>
      </c>
      <c r="HVV32">
        <v>987.15800000000002</v>
      </c>
      <c r="HVW32">
        <v>1018.64</v>
      </c>
      <c r="HVX32">
        <v>1021.0300000000001</v>
      </c>
      <c r="HVY32">
        <v>992.226</v>
      </c>
      <c r="HVZ32">
        <v>960.46500000000003</v>
      </c>
      <c r="HWA32">
        <v>863.57100000000003</v>
      </c>
      <c r="HWB32">
        <v>822.85799999999995</v>
      </c>
      <c r="HWC32">
        <v>838.02699999999993</v>
      </c>
      <c r="HWD32">
        <v>858.23899999999992</v>
      </c>
      <c r="HWE32">
        <v>906.58300000000008</v>
      </c>
      <c r="HWF32">
        <v>932.65600000000006</v>
      </c>
      <c r="HWG32">
        <v>906.55399999999997</v>
      </c>
      <c r="HWH32">
        <v>960.43500000000006</v>
      </c>
      <c r="HWI32">
        <v>1072.402</v>
      </c>
      <c r="HWJ32">
        <v>1113.7449999999999</v>
      </c>
      <c r="HWK32">
        <v>1126.646</v>
      </c>
      <c r="HWL32">
        <v>1090.0149999999999</v>
      </c>
      <c r="HWM32">
        <v>1023.735</v>
      </c>
      <c r="HWN32">
        <v>1118.8050000000001</v>
      </c>
      <c r="HWO32">
        <v>1136.5749999999998</v>
      </c>
      <c r="HWP32">
        <v>1126.6119999999999</v>
      </c>
      <c r="HWQ32">
        <v>1176.655</v>
      </c>
      <c r="HWR32">
        <v>1232.749</v>
      </c>
      <c r="HWS32">
        <v>1190.4929999999999</v>
      </c>
      <c r="HWT32">
        <v>1159.992</v>
      </c>
      <c r="HWU32">
        <v>1102.6189999999999</v>
      </c>
      <c r="HWV32">
        <v>1052.633</v>
      </c>
      <c r="HWW32">
        <v>1007.7370000000001</v>
      </c>
      <c r="HWX32">
        <v>938.91100000000006</v>
      </c>
      <c r="HWY32">
        <v>794.12400000000002</v>
      </c>
      <c r="HWZ32">
        <v>744.98599999999999</v>
      </c>
      <c r="HXA32">
        <v>820.37599999999998</v>
      </c>
      <c r="HXB32">
        <v>892.54100000000005</v>
      </c>
      <c r="HXC32">
        <v>959.07299999999998</v>
      </c>
      <c r="HXD32">
        <v>994.05399999999997</v>
      </c>
      <c r="HXE32">
        <v>1010.2430000000001</v>
      </c>
      <c r="HXF32">
        <v>1093.846</v>
      </c>
      <c r="HXG32">
        <v>1229.4989999999998</v>
      </c>
      <c r="HXH32">
        <v>1275.7329999999999</v>
      </c>
      <c r="HXI32">
        <v>1248.943</v>
      </c>
      <c r="HXJ32">
        <v>1199.204</v>
      </c>
      <c r="HXK32">
        <v>1126.345</v>
      </c>
      <c r="HXL32">
        <v>1185.8999999999999</v>
      </c>
      <c r="HXM32">
        <v>1176.1470000000002</v>
      </c>
      <c r="HXN32">
        <v>1172.58</v>
      </c>
      <c r="HXO32">
        <v>1190.2560000000001</v>
      </c>
      <c r="HXP32">
        <v>1208.5809999999999</v>
      </c>
      <c r="HXQ32">
        <v>1165</v>
      </c>
      <c r="HXR32">
        <v>1155.896</v>
      </c>
      <c r="HXS32">
        <v>1106.1019999999999</v>
      </c>
      <c r="HXT32">
        <v>1052.116</v>
      </c>
      <c r="HXU32">
        <v>1000.2599999999999</v>
      </c>
      <c r="HXV32">
        <v>955.33999999999992</v>
      </c>
      <c r="HXW32">
        <v>828.12599999999998</v>
      </c>
      <c r="HXX32">
        <v>743.69200000000001</v>
      </c>
      <c r="HXY32">
        <v>807.95600000000002</v>
      </c>
      <c r="HXZ32">
        <v>869</v>
      </c>
      <c r="HYA32">
        <v>935.09199999999998</v>
      </c>
      <c r="HYB32">
        <v>970.83500000000004</v>
      </c>
      <c r="HYC32">
        <v>984.24699999999996</v>
      </c>
      <c r="HYD32">
        <v>1010.9520000000001</v>
      </c>
      <c r="HYE32">
        <v>1171.7940000000001</v>
      </c>
      <c r="HYF32">
        <v>1226.1400000000001</v>
      </c>
      <c r="HYG32">
        <v>1235.0620000000001</v>
      </c>
      <c r="HYH32">
        <v>1185.864</v>
      </c>
      <c r="HYI32">
        <v>1113.7109999999998</v>
      </c>
      <c r="HYJ32">
        <v>1153.51</v>
      </c>
      <c r="HYK32">
        <v>1153.4759999999999</v>
      </c>
      <c r="HYL32">
        <v>1121.3040000000001</v>
      </c>
      <c r="HYM32">
        <v>1136.5409999999999</v>
      </c>
      <c r="HYN32">
        <v>1153.441</v>
      </c>
      <c r="HYO32">
        <v>1113.6779999999999</v>
      </c>
      <c r="HYP32">
        <v>1067.2850000000001</v>
      </c>
      <c r="HYQ32">
        <v>1020.999</v>
      </c>
      <c r="HYR32">
        <v>978.83100000000002</v>
      </c>
      <c r="HYS32">
        <v>922.00599999999997</v>
      </c>
      <c r="HYT32">
        <v>871.56700000000001</v>
      </c>
      <c r="HYU32">
        <v>775.47400000000005</v>
      </c>
      <c r="HYV32">
        <v>710.89300000000003</v>
      </c>
      <c r="HYW32">
        <v>772.84399999999994</v>
      </c>
      <c r="HYX32">
        <v>822.83100000000002</v>
      </c>
      <c r="HYY32">
        <v>882.51100000000008</v>
      </c>
      <c r="HYZ32">
        <v>914.28200000000004</v>
      </c>
      <c r="HZA32">
        <v>924.60599999999999</v>
      </c>
      <c r="HZB32">
        <v>978.8</v>
      </c>
      <c r="HZC32">
        <v>1139.0880000000002</v>
      </c>
      <c r="HZD32">
        <v>1176.6199999999999</v>
      </c>
      <c r="HZE32">
        <v>1148.777</v>
      </c>
      <c r="HZF32">
        <v>1123.8729999999998</v>
      </c>
      <c r="HZG32">
        <v>1041.769</v>
      </c>
      <c r="HZH32">
        <v>1123.8389999999999</v>
      </c>
      <c r="HZI32">
        <v>1111.2180000000001</v>
      </c>
      <c r="HZJ32">
        <v>1106.069</v>
      </c>
      <c r="HZK32">
        <v>1118.771</v>
      </c>
      <c r="HZL32">
        <v>1123.8049999999998</v>
      </c>
      <c r="HZM32">
        <v>1082.4970000000001</v>
      </c>
      <c r="HZN32">
        <v>1067.2529999999999</v>
      </c>
      <c r="HZO32">
        <v>1020.967</v>
      </c>
      <c r="HZP32">
        <v>957.91599999999994</v>
      </c>
      <c r="HZQ32">
        <v>916.58399999999995</v>
      </c>
      <c r="HZR32">
        <v>863.54299999999989</v>
      </c>
      <c r="HZS32">
        <v>743.66699999999992</v>
      </c>
      <c r="HZT32">
        <v>710.86900000000003</v>
      </c>
      <c r="HZU32">
        <v>770.37</v>
      </c>
      <c r="HZV32">
        <v>822.80399999999997</v>
      </c>
      <c r="HZW32">
        <v>874.16499999999996</v>
      </c>
      <c r="HZX32">
        <v>904.00300000000004</v>
      </c>
      <c r="HZY32">
        <v>906.52600000000007</v>
      </c>
      <c r="HZZ32">
        <v>987.12800000000004</v>
      </c>
      <c r="IAA32">
        <v>1106.0360000000001</v>
      </c>
      <c r="IAB32">
        <v>1143.8440000000001</v>
      </c>
      <c r="IAC32">
        <v>1113.644</v>
      </c>
      <c r="IAD32">
        <v>1085.0010000000002</v>
      </c>
      <c r="IAE32">
        <v>1013.4289999999999</v>
      </c>
      <c r="IAF32">
        <v>1095.5989999999999</v>
      </c>
      <c r="IAG32">
        <v>1079.8970000000002</v>
      </c>
      <c r="IAH32">
        <v>1082.4640000000002</v>
      </c>
      <c r="IAI32">
        <v>1103.415</v>
      </c>
      <c r="IAJ32">
        <v>1089.982</v>
      </c>
      <c r="IAK32">
        <v>1031.617</v>
      </c>
      <c r="IAL32">
        <v>1003.3149999999999</v>
      </c>
      <c r="IAM32">
        <v>960.40499999999997</v>
      </c>
      <c r="IAN32">
        <v>879.62200000000007</v>
      </c>
      <c r="IAO32">
        <v>830.51</v>
      </c>
      <c r="IAP32">
        <v>795.505</v>
      </c>
      <c r="IAQ32">
        <v>713.26800000000003</v>
      </c>
      <c r="IAR32">
        <v>638.50900000000001</v>
      </c>
      <c r="IAS32">
        <v>724.65100000000007</v>
      </c>
      <c r="IAT32">
        <v>770.34499999999991</v>
      </c>
      <c r="IAU32">
        <v>820.34900000000005</v>
      </c>
      <c r="IAV32">
        <v>882.48300000000006</v>
      </c>
      <c r="IAW32">
        <v>895.88300000000004</v>
      </c>
      <c r="IAX32">
        <v>927.35400000000004</v>
      </c>
      <c r="IAY32">
        <v>1041.7369999999999</v>
      </c>
      <c r="IAZ32">
        <v>1095.566</v>
      </c>
      <c r="IBA32">
        <v>1095.5330000000001</v>
      </c>
      <c r="IBB32">
        <v>1069.875</v>
      </c>
      <c r="IBC32">
        <v>1003.2840000000001</v>
      </c>
      <c r="IBD32">
        <v>1057.1099999999999</v>
      </c>
      <c r="IBE32">
        <v>1049.4779999999998</v>
      </c>
      <c r="IBF32">
        <v>987.09699999999998</v>
      </c>
      <c r="IBG32">
        <v>962.98599999999999</v>
      </c>
      <c r="IBH32">
        <v>947.71699999999998</v>
      </c>
      <c r="IBI32">
        <v>895.85400000000004</v>
      </c>
      <c r="IBJ32">
        <v>887.96299999999997</v>
      </c>
      <c r="IBK32">
        <v>893.25800000000004</v>
      </c>
      <c r="IBL32">
        <v>876.87700000000007</v>
      </c>
      <c r="IBM32">
        <v>850.26699999999994</v>
      </c>
      <c r="IBN32">
        <v>822.77800000000002</v>
      </c>
      <c r="IBO32">
        <v>741.28000000000009</v>
      </c>
      <c r="IBP32">
        <v>717.56700000000001</v>
      </c>
      <c r="IBQ32">
        <v>732.10399999999993</v>
      </c>
      <c r="IBR32">
        <v>783.02599999999995</v>
      </c>
      <c r="IBS32">
        <v>830.48299999999995</v>
      </c>
      <c r="IBT32">
        <v>852.83900000000006</v>
      </c>
      <c r="IBU32">
        <v>868.97299999999996</v>
      </c>
      <c r="IBV32">
        <v>868.94499999999994</v>
      </c>
      <c r="IBW32">
        <v>914.25299999999993</v>
      </c>
      <c r="IBX32">
        <v>952.58799999999997</v>
      </c>
      <c r="IBY32">
        <v>950.01800000000003</v>
      </c>
      <c r="IBZ32">
        <v>927.32499999999993</v>
      </c>
      <c r="ICA32">
        <v>882.45500000000004</v>
      </c>
      <c r="ICB32">
        <v>981.43100000000004</v>
      </c>
      <c r="ICC32">
        <v>976.20300000000009</v>
      </c>
      <c r="ICD32">
        <v>929.98899999999992</v>
      </c>
      <c r="ICE32">
        <v>887.93399999999997</v>
      </c>
      <c r="ICF32">
        <v>879.59399999999994</v>
      </c>
      <c r="ICG32">
        <v>840.42099999999994</v>
      </c>
      <c r="ICH32">
        <v>850.24</v>
      </c>
      <c r="ICI32">
        <v>893.23</v>
      </c>
      <c r="ICJ32">
        <v>898.45299999999997</v>
      </c>
      <c r="ICK32">
        <v>882.42699999999991</v>
      </c>
      <c r="ICL32">
        <v>847.67200000000003</v>
      </c>
      <c r="ICM32">
        <v>770.31899999999996</v>
      </c>
      <c r="ICN32">
        <v>732.07900000000006</v>
      </c>
      <c r="ICO32">
        <v>743.64200000000005</v>
      </c>
      <c r="ICP32">
        <v>770.29399999999998</v>
      </c>
      <c r="ICQ32">
        <v>800.67600000000004</v>
      </c>
      <c r="ICR32">
        <v>807.93000000000006</v>
      </c>
      <c r="ICS32">
        <v>795.47900000000004</v>
      </c>
      <c r="ICT32">
        <v>840.39400000000001</v>
      </c>
      <c r="ICU32">
        <v>921.97700000000009</v>
      </c>
      <c r="ICV32">
        <v>973.39699999999993</v>
      </c>
      <c r="ICW32">
        <v>973.36599999999999</v>
      </c>
      <c r="ICX32">
        <v>942.53</v>
      </c>
      <c r="ICY32">
        <v>890.43899999999996</v>
      </c>
      <c r="ICZ32">
        <v>987.06700000000001</v>
      </c>
      <c r="IDA32">
        <v>984.21699999999998</v>
      </c>
      <c r="IDB32">
        <v>984.18600000000004</v>
      </c>
      <c r="IDC32">
        <v>1010.9200000000001</v>
      </c>
      <c r="IDD32">
        <v>1069.8430000000001</v>
      </c>
      <c r="IDE32">
        <v>1034.27</v>
      </c>
      <c r="IDF32">
        <v>1003.2529999999999</v>
      </c>
      <c r="IDG32">
        <v>957.88599999999997</v>
      </c>
      <c r="IDH32">
        <v>916.55500000000006</v>
      </c>
      <c r="IDI32">
        <v>868.91700000000003</v>
      </c>
      <c r="IDJ32">
        <v>825.69200000000001</v>
      </c>
      <c r="IDK32">
        <v>719.94999999999993</v>
      </c>
      <c r="IDL32">
        <v>674.59100000000001</v>
      </c>
      <c r="IDM32">
        <v>727.31100000000004</v>
      </c>
      <c r="IDN32">
        <v>758.17599999999993</v>
      </c>
      <c r="IDO32">
        <v>817.73700000000008</v>
      </c>
      <c r="IDP32">
        <v>866.07500000000005</v>
      </c>
      <c r="IDQ32">
        <v>882.39800000000002</v>
      </c>
      <c r="IDR32">
        <v>960.375</v>
      </c>
      <c r="IDS32">
        <v>1084.9679999999998</v>
      </c>
      <c r="IDT32">
        <v>1121.27</v>
      </c>
      <c r="IDU32">
        <v>1131.319</v>
      </c>
      <c r="IDV32">
        <v>1087.3429999999998</v>
      </c>
      <c r="IDW32">
        <v>1020.936</v>
      </c>
      <c r="IDX32">
        <v>1082.4309999999998</v>
      </c>
      <c r="IDY32">
        <v>1077.364</v>
      </c>
      <c r="IDZ32">
        <v>1064.73</v>
      </c>
      <c r="IEA32">
        <v>1077.3310000000001</v>
      </c>
      <c r="IEB32">
        <v>1106.0030000000002</v>
      </c>
      <c r="IEC32">
        <v>1057.078</v>
      </c>
      <c r="IED32">
        <v>1046.6819999999998</v>
      </c>
      <c r="IEE32">
        <v>981.40000000000009</v>
      </c>
      <c r="IEF32">
        <v>921.94799999999998</v>
      </c>
      <c r="IEG32">
        <v>871.53899999999999</v>
      </c>
      <c r="IEH32">
        <v>817.71</v>
      </c>
      <c r="IEI32">
        <v>698.99299999999994</v>
      </c>
      <c r="IEJ32">
        <v>652.83299999999997</v>
      </c>
      <c r="IEK32">
        <v>693.90499999999997</v>
      </c>
      <c r="IEL32">
        <v>748.57500000000005</v>
      </c>
      <c r="IEM32">
        <v>805.59699999999998</v>
      </c>
      <c r="IEN32">
        <v>858.21199999999999</v>
      </c>
      <c r="IEO32">
        <v>874.13700000000006</v>
      </c>
      <c r="IEP32">
        <v>947.68799999999999</v>
      </c>
      <c r="IEQ32">
        <v>1108.6590000000001</v>
      </c>
      <c r="IER32">
        <v>1151.1260000000002</v>
      </c>
      <c r="IES32">
        <v>1169.6100000000001</v>
      </c>
      <c r="IET32">
        <v>1103.3820000000001</v>
      </c>
      <c r="IEU32">
        <v>1026.318</v>
      </c>
      <c r="IEV32">
        <v>1098.2130000000002</v>
      </c>
      <c r="IEW32">
        <v>1095.5</v>
      </c>
      <c r="IEX32">
        <v>1105.9690000000001</v>
      </c>
      <c r="IEY32">
        <v>1126.578</v>
      </c>
      <c r="IEZ32">
        <v>1148.7430000000002</v>
      </c>
      <c r="IFA32">
        <v>1098.1799999999998</v>
      </c>
      <c r="IFB32">
        <v>1072.3689999999999</v>
      </c>
      <c r="IFC32">
        <v>1029.0609999999999</v>
      </c>
      <c r="IFD32">
        <v>976.173</v>
      </c>
      <c r="IFE32">
        <v>921.9190000000001</v>
      </c>
      <c r="IFF32">
        <v>866.048</v>
      </c>
      <c r="IFG32">
        <v>745.93200000000002</v>
      </c>
      <c r="IFH32">
        <v>691.46199999999999</v>
      </c>
      <c r="IFI32">
        <v>739.04399999999998</v>
      </c>
      <c r="IFJ32">
        <v>790.37400000000002</v>
      </c>
      <c r="IFK32">
        <v>835.58199999999999</v>
      </c>
      <c r="IFL32">
        <v>887.90599999999995</v>
      </c>
      <c r="IFM32">
        <v>901.255</v>
      </c>
      <c r="IFN32">
        <v>962.95600000000002</v>
      </c>
      <c r="IFO32">
        <v>1113.6109999999999</v>
      </c>
      <c r="IFP32">
        <v>1162.7139999999999</v>
      </c>
      <c r="IFQ32">
        <v>1153.4070000000002</v>
      </c>
      <c r="IFR32">
        <v>1084.9349999999999</v>
      </c>
      <c r="IFS32">
        <v>1003.223</v>
      </c>
      <c r="IFT32">
        <v>1077.298</v>
      </c>
      <c r="IFU32">
        <v>1049.4460000000001</v>
      </c>
      <c r="IFV32">
        <v>1062.21</v>
      </c>
      <c r="IFW32">
        <v>1098.1469999999999</v>
      </c>
      <c r="IFX32">
        <v>1121.2370000000001</v>
      </c>
      <c r="IFY32">
        <v>1089.9490000000001</v>
      </c>
      <c r="IFZ32">
        <v>1036.7679999999998</v>
      </c>
      <c r="IGA32">
        <v>992.19500000000005</v>
      </c>
      <c r="IGB32">
        <v>937.76499999999999</v>
      </c>
      <c r="IGC32">
        <v>890.41099999999994</v>
      </c>
      <c r="IGD32">
        <v>852.81100000000004</v>
      </c>
      <c r="IGE32">
        <v>775.44799999999998</v>
      </c>
      <c r="IGF32">
        <v>677.03399999999999</v>
      </c>
      <c r="IGG32">
        <v>722.23800000000006</v>
      </c>
      <c r="IGH32">
        <v>783.00099999999998</v>
      </c>
      <c r="IGI32">
        <v>833.11199999999997</v>
      </c>
      <c r="IGJ32">
        <v>885.48899999999992</v>
      </c>
      <c r="IGK32">
        <v>893.202</v>
      </c>
      <c r="IGL32">
        <v>965.56899999999996</v>
      </c>
      <c r="IGM32">
        <v>1103.348</v>
      </c>
      <c r="IGN32">
        <v>1160.4289999999999</v>
      </c>
      <c r="IGO32">
        <v>1131.2850000000001</v>
      </c>
      <c r="IGP32">
        <v>1074.7349999999999</v>
      </c>
      <c r="IGQ32">
        <v>1003.1920000000001</v>
      </c>
      <c r="IGR32">
        <v>1059.4660000000001</v>
      </c>
      <c r="IGS32">
        <v>1023.704</v>
      </c>
      <c r="IGT32">
        <v>1034.2380000000001</v>
      </c>
      <c r="IGU32">
        <v>1059.433</v>
      </c>
      <c r="IGV32">
        <v>1062.1780000000001</v>
      </c>
      <c r="IGW32">
        <v>1026.287</v>
      </c>
      <c r="IGX32">
        <v>1000.229</v>
      </c>
      <c r="IGY32">
        <v>960.34500000000003</v>
      </c>
      <c r="IGZ32">
        <v>911.72199999999998</v>
      </c>
      <c r="IHA32">
        <v>863.51599999999996</v>
      </c>
      <c r="IHB32">
        <v>828.09999999999991</v>
      </c>
      <c r="IHC32">
        <v>734.60400000000004</v>
      </c>
      <c r="IHD32">
        <v>664.94600000000003</v>
      </c>
      <c r="IHE32">
        <v>703.69200000000001</v>
      </c>
      <c r="IHF32">
        <v>755.79700000000003</v>
      </c>
      <c r="IHG32">
        <v>820.32299999999998</v>
      </c>
      <c r="IHH32">
        <v>858.18399999999997</v>
      </c>
      <c r="IHI32">
        <v>840.36699999999996</v>
      </c>
      <c r="IHJ32">
        <v>932.62699999999995</v>
      </c>
      <c r="IHK32">
        <v>1039.4259999999999</v>
      </c>
      <c r="IHL32">
        <v>1089.9160000000002</v>
      </c>
      <c r="IHM32">
        <v>1095.4669999999999</v>
      </c>
      <c r="IHN32">
        <v>1049.414</v>
      </c>
      <c r="IHO32">
        <v>962.92599999999993</v>
      </c>
      <c r="IHP32">
        <v>1016.033</v>
      </c>
      <c r="IHQ32">
        <v>1003.1609999999999</v>
      </c>
      <c r="IHR32">
        <v>949.98800000000006</v>
      </c>
      <c r="IHS32">
        <v>903.97400000000005</v>
      </c>
      <c r="IHT32">
        <v>887.87799999999993</v>
      </c>
      <c r="IHU32">
        <v>855.60599999999999</v>
      </c>
      <c r="IHV32">
        <v>828.07299999999998</v>
      </c>
      <c r="IHW32">
        <v>838</v>
      </c>
      <c r="IHX32">
        <v>840.34</v>
      </c>
      <c r="IHY32">
        <v>822.75099999999998</v>
      </c>
      <c r="IHZ32">
        <v>782.97500000000002</v>
      </c>
      <c r="IIA32">
        <v>743.61699999999996</v>
      </c>
      <c r="IIB32">
        <v>669.94500000000005</v>
      </c>
      <c r="IIC32">
        <v>689.1389999999999</v>
      </c>
      <c r="IID32">
        <v>732.05500000000006</v>
      </c>
      <c r="IIE32">
        <v>790.34800000000007</v>
      </c>
      <c r="IIF32">
        <v>810.39700000000005</v>
      </c>
      <c r="IIG32">
        <v>817.68399999999997</v>
      </c>
      <c r="IIH32">
        <v>822.72400000000005</v>
      </c>
      <c r="III32">
        <v>863.48800000000006</v>
      </c>
      <c r="IIJ32">
        <v>890.38200000000006</v>
      </c>
      <c r="IIK32">
        <v>887.85</v>
      </c>
      <c r="IIL32">
        <v>876.84899999999993</v>
      </c>
      <c r="IIM32">
        <v>833.08499999999992</v>
      </c>
      <c r="IIN32">
        <v>927.29600000000005</v>
      </c>
      <c r="IIO32">
        <v>909.22299999999996</v>
      </c>
      <c r="IIP32">
        <v>860.98599999999999</v>
      </c>
      <c r="IIQ32">
        <v>820.29600000000005</v>
      </c>
      <c r="IIR32">
        <v>812.84100000000001</v>
      </c>
      <c r="IIS32">
        <v>758.15100000000007</v>
      </c>
      <c r="IIT32">
        <v>765.33100000000002</v>
      </c>
      <c r="IIU32">
        <v>795.45299999999997</v>
      </c>
      <c r="IIV32">
        <v>798.22</v>
      </c>
      <c r="IIW32">
        <v>785.51599999999996</v>
      </c>
      <c r="IIX32">
        <v>750.99599999999998</v>
      </c>
      <c r="IIY32">
        <v>713.24400000000003</v>
      </c>
      <c r="IIZ32">
        <v>648.08900000000006</v>
      </c>
      <c r="IJA32">
        <v>662.33799999999997</v>
      </c>
      <c r="IJB32">
        <v>689.11500000000001</v>
      </c>
      <c r="IJC32">
        <v>727.28599999999994</v>
      </c>
      <c r="IJD32">
        <v>741.255</v>
      </c>
      <c r="IJE32">
        <v>727.26199999999994</v>
      </c>
      <c r="IJF32">
        <v>785.49</v>
      </c>
      <c r="IJG32">
        <v>833.05799999999999</v>
      </c>
      <c r="IJH32">
        <v>876.82099999999991</v>
      </c>
      <c r="IJI32">
        <v>879.56599999999992</v>
      </c>
      <c r="IJJ32">
        <v>863.46</v>
      </c>
      <c r="IJK32">
        <v>790.322</v>
      </c>
      <c r="IJL32">
        <v>876.79300000000001</v>
      </c>
      <c r="IJM32">
        <v>850.21299999999997</v>
      </c>
      <c r="IJN32">
        <v>825.66499999999996</v>
      </c>
      <c r="IJO32">
        <v>807.904</v>
      </c>
      <c r="IJP32">
        <v>807.87699999999995</v>
      </c>
      <c r="IJQ32">
        <v>777.90199999999993</v>
      </c>
      <c r="IJR32">
        <v>787.85300000000007</v>
      </c>
      <c r="IJS32">
        <v>795.42700000000002</v>
      </c>
      <c r="IJT32">
        <v>795.40100000000007</v>
      </c>
      <c r="IJU32">
        <v>775.423</v>
      </c>
      <c r="IJV32">
        <v>760.63400000000001</v>
      </c>
      <c r="IJW32">
        <v>710.84499999999991</v>
      </c>
      <c r="IJX32">
        <v>667.673</v>
      </c>
      <c r="IJY32">
        <v>698.97</v>
      </c>
      <c r="IJZ32">
        <v>760.60899999999992</v>
      </c>
      <c r="IKA32">
        <v>820.26900000000001</v>
      </c>
      <c r="IKB32">
        <v>845.08</v>
      </c>
      <c r="IKC32">
        <v>850.18499999999995</v>
      </c>
      <c r="IKD32">
        <v>858.15600000000006</v>
      </c>
      <c r="IKE32">
        <v>893.173</v>
      </c>
      <c r="IKF32">
        <v>929.96</v>
      </c>
      <c r="IKG32">
        <v>919.03199999999993</v>
      </c>
      <c r="IKH32">
        <v>901.226</v>
      </c>
      <c r="IKI32">
        <v>847.64400000000001</v>
      </c>
      <c r="IKJ32">
        <v>945.15200000000004</v>
      </c>
      <c r="IKK32">
        <v>924.577</v>
      </c>
      <c r="IKL32">
        <v>885.46100000000001</v>
      </c>
      <c r="IKM32">
        <v>855.57799999999997</v>
      </c>
      <c r="IKN32">
        <v>847.61699999999996</v>
      </c>
      <c r="IKO32">
        <v>785.46400000000006</v>
      </c>
      <c r="IKP32">
        <v>790.29600000000005</v>
      </c>
      <c r="IKQ32">
        <v>810.37099999999998</v>
      </c>
      <c r="IKR32">
        <v>807.851</v>
      </c>
      <c r="IKS32">
        <v>785.43799999999999</v>
      </c>
      <c r="IKT32">
        <v>767.82399999999996</v>
      </c>
      <c r="IKU32">
        <v>706.20100000000002</v>
      </c>
      <c r="IKV32">
        <v>662.31499999999994</v>
      </c>
      <c r="IKW32">
        <v>677.01100000000008</v>
      </c>
      <c r="IKX32">
        <v>713.21999999999991</v>
      </c>
      <c r="IKY32">
        <v>775.39700000000005</v>
      </c>
      <c r="IKZ32">
        <v>825.63800000000003</v>
      </c>
      <c r="ILA32">
        <v>833.03099999999995</v>
      </c>
      <c r="ILB32">
        <v>850.15800000000002</v>
      </c>
      <c r="ILC32">
        <v>895.82600000000002</v>
      </c>
      <c r="ILD32">
        <v>929.93099999999993</v>
      </c>
      <c r="ILE32">
        <v>937.73500000000001</v>
      </c>
      <c r="ILF32">
        <v>916.52599999999995</v>
      </c>
      <c r="ILG32">
        <v>874.10900000000004</v>
      </c>
      <c r="ILH32">
        <v>968.27600000000007</v>
      </c>
      <c r="ILI32">
        <v>957.85599999999999</v>
      </c>
      <c r="ILJ32">
        <v>952.55900000000008</v>
      </c>
      <c r="ILK32">
        <v>962.89599999999996</v>
      </c>
      <c r="ILL32">
        <v>1000.1990000000001</v>
      </c>
      <c r="ILM32">
        <v>973.33600000000001</v>
      </c>
      <c r="ILN32">
        <v>957.82599999999991</v>
      </c>
      <c r="ILO32">
        <v>935.06299999999999</v>
      </c>
      <c r="ILP32">
        <v>874.08100000000002</v>
      </c>
      <c r="ILQ32">
        <v>825.61099999999999</v>
      </c>
      <c r="ILR32">
        <v>790.27</v>
      </c>
      <c r="ILS32">
        <v>729.73</v>
      </c>
      <c r="ILT32">
        <v>650.47</v>
      </c>
      <c r="ILU32">
        <v>708.57</v>
      </c>
      <c r="ILV32">
        <v>760.58400000000006</v>
      </c>
      <c r="ILW32">
        <v>830.45600000000002</v>
      </c>
      <c r="ILX32">
        <v>876.76499999999999</v>
      </c>
      <c r="ILY32">
        <v>890.35399999999993</v>
      </c>
      <c r="ILZ32">
        <v>965.53899999999999</v>
      </c>
      <c r="IMA32">
        <v>1089.883</v>
      </c>
      <c r="IMB32">
        <v>1136.5069999999998</v>
      </c>
      <c r="IMC32">
        <v>1089.8499999999999</v>
      </c>
      <c r="IMD32">
        <v>1052.0840000000001</v>
      </c>
      <c r="IME32">
        <v>981.37</v>
      </c>
      <c r="IMF32">
        <v>1049.3820000000001</v>
      </c>
      <c r="IMG32">
        <v>1026.2549999999999</v>
      </c>
      <c r="IMH32">
        <v>1036.7360000000001</v>
      </c>
      <c r="IMI32">
        <v>1044.2089999999998</v>
      </c>
      <c r="IMJ32">
        <v>1062.145</v>
      </c>
      <c r="IMK32">
        <v>1039.394</v>
      </c>
      <c r="IML32">
        <v>1123.7710000000002</v>
      </c>
      <c r="IMM32">
        <v>1079.864</v>
      </c>
      <c r="IMN32">
        <v>1052.0519999999999</v>
      </c>
      <c r="IMO32">
        <v>1018.6090000000002</v>
      </c>
      <c r="IMP32">
        <v>976.14300000000003</v>
      </c>
      <c r="IMQ32">
        <v>868.88900000000001</v>
      </c>
      <c r="IMR32">
        <v>645.577</v>
      </c>
      <c r="IMS32">
        <v>708.54600000000005</v>
      </c>
      <c r="IMT32">
        <v>760.55799999999999</v>
      </c>
      <c r="IMU32">
        <v>830.42899999999997</v>
      </c>
      <c r="IMV32">
        <v>876.73699999999997</v>
      </c>
      <c r="IMW32">
        <v>890.32599999999991</v>
      </c>
      <c r="IMX32">
        <v>965.5089999999999</v>
      </c>
      <c r="IMY32">
        <v>1089.817</v>
      </c>
      <c r="IMZ32">
        <v>1176.585</v>
      </c>
      <c r="INA32">
        <v>1089.7850000000001</v>
      </c>
      <c r="INB32">
        <v>1052.02</v>
      </c>
      <c r="INC32">
        <v>981.34</v>
      </c>
      <c r="IND32">
        <v>1049.3499999999999</v>
      </c>
      <c r="INE32">
        <v>1026.2239999999999</v>
      </c>
      <c r="INF32">
        <v>1036.7040000000002</v>
      </c>
      <c r="ING32">
        <v>1044.1769999999999</v>
      </c>
      <c r="INH32">
        <v>1062.1130000000001</v>
      </c>
      <c r="INI32">
        <v>1039.3619999999999</v>
      </c>
      <c r="INJ32">
        <v>1031.585</v>
      </c>
      <c r="INK32">
        <v>1034.2070000000001</v>
      </c>
      <c r="INL32">
        <v>919.00300000000004</v>
      </c>
      <c r="INM32">
        <v>863.43200000000002</v>
      </c>
      <c r="INN32">
        <v>822.697</v>
      </c>
      <c r="INO32">
        <v>715.38</v>
      </c>
      <c r="INP32">
        <v>655.01699999999994</v>
      </c>
      <c r="INQ32">
        <v>701.35299999999995</v>
      </c>
      <c r="INR32">
        <v>760.53300000000002</v>
      </c>
      <c r="INS32">
        <v>812.81499999999994</v>
      </c>
      <c r="INT32">
        <v>876.70899999999995</v>
      </c>
      <c r="INU32">
        <v>895.79699999999991</v>
      </c>
      <c r="INV32">
        <v>981.30899999999997</v>
      </c>
      <c r="INW32">
        <v>1103.3150000000001</v>
      </c>
      <c r="INX32">
        <v>1143.81</v>
      </c>
      <c r="INY32">
        <v>1148.7080000000001</v>
      </c>
      <c r="INZ32">
        <v>1103.2820000000002</v>
      </c>
      <c r="IOA32">
        <v>1008.4450000000001</v>
      </c>
      <c r="IOB32">
        <v>1069.81</v>
      </c>
      <c r="IOC32">
        <v>1010.8889999999999</v>
      </c>
      <c r="IOD32">
        <v>965.47899999999993</v>
      </c>
      <c r="IOE32">
        <v>929.90099999999995</v>
      </c>
      <c r="IOF32">
        <v>921.89</v>
      </c>
      <c r="IOG32">
        <v>876.68100000000004</v>
      </c>
      <c r="IOH32">
        <v>885.43299999999999</v>
      </c>
      <c r="IOI32">
        <v>901.19800000000009</v>
      </c>
      <c r="IOJ32">
        <v>914.22400000000005</v>
      </c>
      <c r="IOK32">
        <v>882.37</v>
      </c>
      <c r="IOL32">
        <v>852.78399999999999</v>
      </c>
      <c r="IOM32">
        <v>807.82399999999996</v>
      </c>
      <c r="ION32">
        <v>734.57899999999995</v>
      </c>
      <c r="IOO32">
        <v>753.26900000000001</v>
      </c>
      <c r="IOP32">
        <v>815.15499999999997</v>
      </c>
      <c r="IOQ32">
        <v>885.404</v>
      </c>
      <c r="IOR32">
        <v>916.49699999999996</v>
      </c>
      <c r="IOS32">
        <v>935.03300000000002</v>
      </c>
      <c r="IOT32">
        <v>960.31500000000005</v>
      </c>
      <c r="IOU32">
        <v>1000.1679999999999</v>
      </c>
      <c r="IOV32">
        <v>1020.905</v>
      </c>
      <c r="IOW32">
        <v>976.11199999999997</v>
      </c>
      <c r="IOX32">
        <v>932.59800000000007</v>
      </c>
      <c r="IOY32">
        <v>945.12200000000007</v>
      </c>
      <c r="IOZ32">
        <v>1010.8580000000001</v>
      </c>
      <c r="IPA32">
        <v>947.65800000000002</v>
      </c>
      <c r="IPB32">
        <v>929.87200000000007</v>
      </c>
      <c r="IPC32">
        <v>909.19399999999996</v>
      </c>
      <c r="IPD32">
        <v>901.16899999999998</v>
      </c>
      <c r="IPE32">
        <v>876.65300000000002</v>
      </c>
      <c r="IPF32">
        <v>879.53800000000001</v>
      </c>
      <c r="IPG32">
        <v>921.86099999999999</v>
      </c>
      <c r="IPH32">
        <v>937.70600000000002</v>
      </c>
      <c r="IPI32">
        <v>921.83199999999999</v>
      </c>
      <c r="IPJ32">
        <v>901.1400000000001</v>
      </c>
      <c r="IPK32">
        <v>852.75599999999997</v>
      </c>
      <c r="IPL32">
        <v>775.37099999999998</v>
      </c>
      <c r="IPM32">
        <v>790.24399999999991</v>
      </c>
      <c r="IPN32">
        <v>837.97299999999996</v>
      </c>
      <c r="IPO32">
        <v>871.51100000000008</v>
      </c>
      <c r="IPP32">
        <v>885.37600000000009</v>
      </c>
      <c r="IPQ32">
        <v>845.05200000000002</v>
      </c>
      <c r="IPR32">
        <v>952.529</v>
      </c>
      <c r="IPS32">
        <v>1008.4139999999999</v>
      </c>
      <c r="IPT32">
        <v>1057.0459999999998</v>
      </c>
      <c r="IPU32">
        <v>1016.0020000000001</v>
      </c>
      <c r="IPV32">
        <v>984.15600000000006</v>
      </c>
      <c r="IPW32">
        <v>973.30600000000004</v>
      </c>
      <c r="IPX32">
        <v>1051.9879999999998</v>
      </c>
      <c r="IPY32">
        <v>1072.337</v>
      </c>
      <c r="IPZ32">
        <v>1072.3039999999999</v>
      </c>
      <c r="IQA32">
        <v>1098.114</v>
      </c>
      <c r="IQB32">
        <v>1155.8610000000001</v>
      </c>
      <c r="IQC32">
        <v>1146.327</v>
      </c>
      <c r="IQD32">
        <v>1123.7379999999998</v>
      </c>
      <c r="IQE32">
        <v>1079.8309999999999</v>
      </c>
      <c r="IQF32">
        <v>1051.9559999999999</v>
      </c>
      <c r="IQG32">
        <v>1018.5770000000001</v>
      </c>
      <c r="IQH32">
        <v>976.08199999999999</v>
      </c>
      <c r="IQI32">
        <v>866.02</v>
      </c>
      <c r="IQJ32">
        <v>758.12599999999998</v>
      </c>
      <c r="IQK32">
        <v>805.57100000000003</v>
      </c>
      <c r="IQL32">
        <v>871.48300000000006</v>
      </c>
      <c r="IQM32">
        <v>918.97399999999993</v>
      </c>
      <c r="IQN32">
        <v>937.67700000000002</v>
      </c>
      <c r="IQO32">
        <v>965.44899999999996</v>
      </c>
      <c r="IQP32">
        <v>1029.029</v>
      </c>
      <c r="IQQ32">
        <v>1188.0539999999999</v>
      </c>
      <c r="IQR32">
        <v>1248.1880000000001</v>
      </c>
      <c r="IQS32">
        <v>1199.441</v>
      </c>
      <c r="IQT32">
        <v>1146.2930000000001</v>
      </c>
      <c r="IQU32">
        <v>1057.0139999999999</v>
      </c>
      <c r="IQV32">
        <v>955.31</v>
      </c>
      <c r="IQW32">
        <v>989.76699999999994</v>
      </c>
      <c r="IQX32">
        <v>1005.693</v>
      </c>
      <c r="IQY32">
        <v>1077.2660000000001</v>
      </c>
      <c r="IQZ32">
        <v>1103.249</v>
      </c>
      <c r="IRA32">
        <v>1077.2330000000002</v>
      </c>
      <c r="IRB32">
        <v>1062.0810000000001</v>
      </c>
      <c r="IRC32">
        <v>1005.662</v>
      </c>
      <c r="IRD32">
        <v>960.28500000000008</v>
      </c>
      <c r="IRE32">
        <v>927.26699999999994</v>
      </c>
      <c r="IRF32">
        <v>895.76900000000001</v>
      </c>
      <c r="IRG32">
        <v>798.19399999999996</v>
      </c>
      <c r="IRH32">
        <v>708.52199999999993</v>
      </c>
      <c r="IRI32">
        <v>780.38499999999999</v>
      </c>
      <c r="IRJ32">
        <v>828.04599999999994</v>
      </c>
      <c r="IRK32">
        <v>906.49699999999996</v>
      </c>
      <c r="IRL32">
        <v>968.24600000000009</v>
      </c>
      <c r="IRM32">
        <v>992.1640000000001</v>
      </c>
      <c r="IRN32">
        <v>1072.2719999999999</v>
      </c>
      <c r="IRO32">
        <v>1167.3219999999999</v>
      </c>
      <c r="IRP32">
        <v>1136.473</v>
      </c>
      <c r="IRQ32">
        <v>1082.3990000000001</v>
      </c>
      <c r="IRR32">
        <v>952.49900000000002</v>
      </c>
      <c r="IRS32">
        <v>876.625</v>
      </c>
      <c r="IRT32">
        <v>989.73699999999997</v>
      </c>
      <c r="IRU32">
        <v>992.13300000000004</v>
      </c>
      <c r="IRV32">
        <v>1015.971</v>
      </c>
      <c r="IRW32">
        <v>1046.6500000000001</v>
      </c>
      <c r="IRX32">
        <v>1084.903</v>
      </c>
      <c r="IRY32">
        <v>1056.9820000000002</v>
      </c>
      <c r="IRZ32">
        <v>1008.383</v>
      </c>
      <c r="ISA32">
        <v>973.27600000000007</v>
      </c>
      <c r="ISB32">
        <v>927.23699999999997</v>
      </c>
      <c r="ISC32">
        <v>876.59699999999998</v>
      </c>
      <c r="ISD32">
        <v>835.55500000000006</v>
      </c>
      <c r="ISE32">
        <v>727.23800000000006</v>
      </c>
      <c r="ISF32">
        <v>648.06699999999989</v>
      </c>
      <c r="ISG32">
        <v>701.32899999999995</v>
      </c>
      <c r="ISH32">
        <v>762.91800000000001</v>
      </c>
      <c r="ISI32">
        <v>828.01900000000001</v>
      </c>
      <c r="ISJ32">
        <v>885.34800000000007</v>
      </c>
      <c r="ISK32">
        <v>893.14499999999998</v>
      </c>
      <c r="ISL32">
        <v>1005.631</v>
      </c>
      <c r="ISM32">
        <v>1082.366</v>
      </c>
      <c r="ISN32">
        <v>1105.9359999999999</v>
      </c>
      <c r="ISO32">
        <v>987.03600000000006</v>
      </c>
      <c r="ISP32">
        <v>893.11599999999999</v>
      </c>
      <c r="ISQ32">
        <v>893.08799999999997</v>
      </c>
      <c r="ISR32">
        <v>987.00600000000009</v>
      </c>
      <c r="ISS32">
        <v>955.28100000000006</v>
      </c>
      <c r="IST32">
        <v>947.62800000000004</v>
      </c>
      <c r="ISU32">
        <v>918.94500000000005</v>
      </c>
      <c r="ISV32">
        <v>903.94600000000003</v>
      </c>
      <c r="ISW32">
        <v>860.95900000000006</v>
      </c>
      <c r="ISX32">
        <v>868.86099999999999</v>
      </c>
      <c r="ISY32">
        <v>879.51</v>
      </c>
      <c r="ISZ32">
        <v>868.83299999999997</v>
      </c>
      <c r="ITA32">
        <v>835.52800000000002</v>
      </c>
      <c r="ITB32">
        <v>800.65</v>
      </c>
      <c r="ITC32">
        <v>736.83500000000004</v>
      </c>
      <c r="ITD32">
        <v>686.60799999999995</v>
      </c>
      <c r="ITE32">
        <v>703.66800000000001</v>
      </c>
      <c r="ITF32">
        <v>748.55000000000007</v>
      </c>
      <c r="ITG32">
        <v>800.62400000000002</v>
      </c>
      <c r="ITH32">
        <v>825.58399999999995</v>
      </c>
      <c r="ITI32">
        <v>825.55799999999999</v>
      </c>
      <c r="ITJ32">
        <v>833.00400000000002</v>
      </c>
      <c r="ITK32">
        <v>868.80500000000006</v>
      </c>
      <c r="ITL32">
        <v>887.82100000000003</v>
      </c>
      <c r="ITM32">
        <v>860.93100000000004</v>
      </c>
      <c r="ITN32">
        <v>852.72899999999993</v>
      </c>
      <c r="ITO32">
        <v>882.34199999999998</v>
      </c>
      <c r="ITP32">
        <v>921.803</v>
      </c>
      <c r="ITQ32">
        <v>865.99199999999996</v>
      </c>
      <c r="ITR32">
        <v>847.58999999999992</v>
      </c>
      <c r="ITS32">
        <v>815.12799999999993</v>
      </c>
      <c r="ITT32">
        <v>803.03</v>
      </c>
      <c r="ITU32">
        <v>762.89300000000003</v>
      </c>
      <c r="ITV32">
        <v>1008.3519999999999</v>
      </c>
      <c r="ITW32">
        <v>973.245</v>
      </c>
      <c r="ITX32">
        <v>927.20800000000008</v>
      </c>
      <c r="ITY32">
        <v>876.56900000000007</v>
      </c>
      <c r="ITZ32">
        <v>835.50100000000009</v>
      </c>
      <c r="IUA32">
        <v>727.21299999999997</v>
      </c>
      <c r="IUB32">
        <v>648.04399999999998</v>
      </c>
      <c r="IUC32">
        <v>701.30499999999995</v>
      </c>
      <c r="IUD32">
        <v>762.86699999999996</v>
      </c>
      <c r="IUE32">
        <v>827.99199999999996</v>
      </c>
      <c r="IUF32">
        <v>885.32</v>
      </c>
      <c r="IUG32">
        <v>893.06</v>
      </c>
      <c r="IUH32">
        <v>1005.6</v>
      </c>
      <c r="IUI32">
        <v>1082.3330000000001</v>
      </c>
      <c r="IUJ32">
        <v>1105.903</v>
      </c>
      <c r="IUK32">
        <v>986.97500000000002</v>
      </c>
      <c r="IUL32">
        <v>893.03100000000006</v>
      </c>
      <c r="IUM32">
        <v>893.00300000000004</v>
      </c>
      <c r="IUN32">
        <v>986.94400000000007</v>
      </c>
      <c r="IUO32">
        <v>955.25099999999998</v>
      </c>
      <c r="IUP32">
        <v>947.59899999999993</v>
      </c>
      <c r="IUQ32">
        <v>918.91599999999994</v>
      </c>
      <c r="IUR32">
        <v>903.91699999999992</v>
      </c>
      <c r="IUS32">
        <v>860.90300000000002</v>
      </c>
      <c r="IUT32">
        <v>868.77800000000002</v>
      </c>
      <c r="IUU32">
        <v>879.48199999999997</v>
      </c>
      <c r="IUV32">
        <v>868.75</v>
      </c>
      <c r="IUW32">
        <v>835.47400000000005</v>
      </c>
      <c r="IUX32">
        <v>800.59699999999998</v>
      </c>
      <c r="IUY32">
        <v>736.81</v>
      </c>
      <c r="IUZ32">
        <v>686.58399999999995</v>
      </c>
      <c r="IVA32">
        <v>703.64400000000001</v>
      </c>
      <c r="IVB32">
        <v>748.52499999999998</v>
      </c>
      <c r="IVC32">
        <v>800.57100000000003</v>
      </c>
      <c r="IVD32">
        <v>825.53100000000006</v>
      </c>
      <c r="IVE32">
        <v>825.50400000000002</v>
      </c>
      <c r="IVF32">
        <v>832.97699999999998</v>
      </c>
      <c r="IVG32">
        <v>868.72199999999998</v>
      </c>
      <c r="IVH32">
        <v>887.79300000000001</v>
      </c>
      <c r="IVI32">
        <v>860.87599999999998</v>
      </c>
      <c r="IVJ32">
        <v>852.70100000000002</v>
      </c>
      <c r="IVK32">
        <v>882.31400000000008</v>
      </c>
      <c r="IVL32">
        <v>921.774</v>
      </c>
      <c r="IVM32">
        <v>865.96399999999994</v>
      </c>
      <c r="IVN32">
        <v>847.56200000000001</v>
      </c>
      <c r="IVO32">
        <v>815.10199999999998</v>
      </c>
      <c r="IVP32">
        <v>803.00400000000002</v>
      </c>
      <c r="IVQ32">
        <v>762.84199999999998</v>
      </c>
      <c r="IVR32">
        <v>772.81799999999998</v>
      </c>
      <c r="IVS32">
        <v>790.21799999999996</v>
      </c>
      <c r="IVT32">
        <v>782.94899999999996</v>
      </c>
      <c r="IVU32">
        <v>748.5</v>
      </c>
      <c r="IVV32">
        <v>724.62599999999998</v>
      </c>
      <c r="IVW32">
        <v>679.43399999999997</v>
      </c>
      <c r="IVX32">
        <v>633.67499999999995</v>
      </c>
      <c r="IVY32">
        <v>640.85400000000004</v>
      </c>
      <c r="IVZ32">
        <v>657.49899999999991</v>
      </c>
      <c r="IWA32">
        <v>684.19799999999998</v>
      </c>
      <c r="IWB32">
        <v>706.17700000000002</v>
      </c>
      <c r="IWC32">
        <v>681.81400000000008</v>
      </c>
      <c r="IWD32">
        <v>741.23</v>
      </c>
      <c r="IWE32">
        <v>787.827</v>
      </c>
      <c r="IWF32">
        <v>817.65699999999993</v>
      </c>
      <c r="IWG32">
        <v>802.97700000000009</v>
      </c>
      <c r="IWH32">
        <v>795.375</v>
      </c>
      <c r="IWI32">
        <v>775.346</v>
      </c>
      <c r="IWJ32">
        <v>874.053</v>
      </c>
      <c r="IWK32">
        <v>868.69399999999996</v>
      </c>
      <c r="IWL32">
        <v>868.66600000000005</v>
      </c>
      <c r="IWM32">
        <v>879.45300000000009</v>
      </c>
      <c r="IWN32">
        <v>895.74</v>
      </c>
      <c r="IWO32">
        <v>903.88900000000001</v>
      </c>
      <c r="IWP32">
        <v>830.40199999999993</v>
      </c>
      <c r="IWQ32">
        <v>787.80099999999993</v>
      </c>
      <c r="IWR32">
        <v>741.20600000000002</v>
      </c>
      <c r="IWS32">
        <v>696.61300000000006</v>
      </c>
      <c r="IWT32">
        <v>662.29200000000003</v>
      </c>
      <c r="IWU32">
        <v>607.923</v>
      </c>
      <c r="IWV32">
        <v>541.49400000000003</v>
      </c>
      <c r="IWW32">
        <v>568.45400000000006</v>
      </c>
      <c r="IWX32">
        <v>612.56999999999994</v>
      </c>
      <c r="IWY32">
        <v>667.65</v>
      </c>
      <c r="IWZ32">
        <v>693.88199999999995</v>
      </c>
      <c r="IXA32">
        <v>717.54300000000001</v>
      </c>
      <c r="IXB32">
        <v>782.923</v>
      </c>
      <c r="IXC32">
        <v>865.93600000000004</v>
      </c>
      <c r="IXD32">
        <v>906.46800000000007</v>
      </c>
      <c r="IXE32">
        <v>909.16600000000005</v>
      </c>
      <c r="IXF32">
        <v>858.12900000000002</v>
      </c>
      <c r="IXG32">
        <v>845.02499999999998</v>
      </c>
      <c r="IXH32">
        <v>874.02500000000009</v>
      </c>
      <c r="IXI32">
        <v>830.375</v>
      </c>
      <c r="IXJ32">
        <v>827.96499999999992</v>
      </c>
      <c r="IXK32">
        <v>827.93799999999999</v>
      </c>
      <c r="IXL32">
        <v>827.91099999999994</v>
      </c>
      <c r="IXM32">
        <v>782.89699999999993</v>
      </c>
      <c r="IXN32">
        <v>830.34799999999996</v>
      </c>
      <c r="IXO32">
        <v>787.77499999999998</v>
      </c>
      <c r="IXP32">
        <v>741.18099999999993</v>
      </c>
      <c r="IXQ32">
        <v>696.58900000000006</v>
      </c>
      <c r="IXR32">
        <v>662.27</v>
      </c>
      <c r="IXS32">
        <v>607.90100000000007</v>
      </c>
      <c r="IXT32">
        <v>541.47400000000005</v>
      </c>
      <c r="IXU32">
        <v>568.43399999999997</v>
      </c>
      <c r="IXV32">
        <v>612.548</v>
      </c>
      <c r="IXW32">
        <v>667.62699999999995</v>
      </c>
      <c r="IXX32">
        <v>693.85799999999995</v>
      </c>
      <c r="IXY32">
        <v>717.51900000000001</v>
      </c>
      <c r="IXZ32">
        <v>782.87199999999996</v>
      </c>
      <c r="IYA32">
        <v>865.90899999999999</v>
      </c>
      <c r="IYB32">
        <v>906.43899999999996</v>
      </c>
      <c r="IYC32">
        <v>909.13699999999994</v>
      </c>
      <c r="IYD32">
        <v>858.101</v>
      </c>
      <c r="IYE32">
        <v>844.99800000000005</v>
      </c>
      <c r="IYF32">
        <v>873.99700000000007</v>
      </c>
      <c r="IYG32">
        <v>830.32100000000003</v>
      </c>
      <c r="IYH32">
        <v>827.8839999999999</v>
      </c>
      <c r="IYI32">
        <v>827.85799999999995</v>
      </c>
      <c r="IYJ32">
        <v>827.83100000000002</v>
      </c>
      <c r="IYK32">
        <v>782.846</v>
      </c>
      <c r="IYL32">
        <v>748.47500000000002</v>
      </c>
      <c r="IYM32">
        <v>701.28199999999993</v>
      </c>
      <c r="IYN32">
        <v>657.476</v>
      </c>
      <c r="IYO32">
        <v>617.20900000000006</v>
      </c>
      <c r="IYP32">
        <v>584.43799999999999</v>
      </c>
      <c r="IYQ32">
        <v>559.22300000000007</v>
      </c>
      <c r="IYR32">
        <v>503.28</v>
      </c>
      <c r="IYS32">
        <v>513.94600000000003</v>
      </c>
      <c r="IYT32">
        <v>554.79999999999995</v>
      </c>
      <c r="IYU32">
        <v>610.245</v>
      </c>
      <c r="IYV32">
        <v>636.01300000000003</v>
      </c>
      <c r="IYW32">
        <v>643.09100000000001</v>
      </c>
      <c r="IYX32">
        <v>693.83500000000004</v>
      </c>
      <c r="IYY32">
        <v>767.798</v>
      </c>
      <c r="IYZ32">
        <v>785.41200000000003</v>
      </c>
      <c r="IZA32">
        <v>770.26799999999992</v>
      </c>
      <c r="IZB32">
        <v>760.50799999999992</v>
      </c>
      <c r="IZC32">
        <v>755.77200000000005</v>
      </c>
      <c r="IZD32">
        <v>810.34399999999994</v>
      </c>
      <c r="IZE32">
        <v>772.79200000000003</v>
      </c>
      <c r="IZF32">
        <v>770.24300000000005</v>
      </c>
      <c r="IZG32">
        <v>770.21699999999998</v>
      </c>
      <c r="IZH32">
        <v>780.36</v>
      </c>
      <c r="IZI32">
        <v>698.94599999999991</v>
      </c>
      <c r="IZJ32">
        <v>664.923</v>
      </c>
      <c r="IZK32">
        <v>619.78399999999999</v>
      </c>
      <c r="IZL32">
        <v>579.69099999999992</v>
      </c>
      <c r="IZM32">
        <v>543.75200000000007</v>
      </c>
      <c r="IZN32">
        <v>528.697</v>
      </c>
      <c r="IZO32">
        <v>511.56500000000005</v>
      </c>
      <c r="IZP32">
        <v>470.60300000000001</v>
      </c>
      <c r="IZQ32">
        <v>478.70299999999997</v>
      </c>
      <c r="IZR32">
        <v>499.08100000000002</v>
      </c>
      <c r="IZS32">
        <v>545.83600000000001</v>
      </c>
      <c r="IZT32">
        <v>579.67000000000007</v>
      </c>
      <c r="IZU32">
        <v>598.86199999999997</v>
      </c>
      <c r="IZV32">
        <v>645.55399999999997</v>
      </c>
      <c r="IZW32">
        <v>708.49799999999993</v>
      </c>
      <c r="IZX32">
        <v>748.44999999999993</v>
      </c>
      <c r="IZY32">
        <v>750.971</v>
      </c>
      <c r="IZZ32">
        <v>760.48300000000006</v>
      </c>
      <c r="JAA32">
        <v>750.94600000000003</v>
      </c>
      <c r="JAB32">
        <v>812.78800000000001</v>
      </c>
      <c r="JAC32">
        <v>765.30600000000004</v>
      </c>
      <c r="JAD32">
        <v>760.45699999999999</v>
      </c>
      <c r="JAE32">
        <v>775.32</v>
      </c>
      <c r="JAF32">
        <v>767.77300000000002</v>
      </c>
      <c r="JAG32">
        <v>696.56600000000003</v>
      </c>
      <c r="JAH32">
        <v>659.78000000000009</v>
      </c>
      <c r="JAI32">
        <v>619.76200000000006</v>
      </c>
      <c r="JAJ32">
        <v>582.07299999999998</v>
      </c>
      <c r="JAK32">
        <v>548.06200000000001</v>
      </c>
      <c r="JAL32">
        <v>533.08000000000004</v>
      </c>
      <c r="JAM32">
        <v>509.52699999999993</v>
      </c>
      <c r="JAN32">
        <v>472.53499999999997</v>
      </c>
      <c r="JAO32">
        <v>488.74799999999999</v>
      </c>
      <c r="JAP32">
        <v>511.54599999999994</v>
      </c>
      <c r="JAQ32">
        <v>559.202</v>
      </c>
      <c r="JAR32">
        <v>586.93299999999999</v>
      </c>
      <c r="JAS32">
        <v>596.66200000000003</v>
      </c>
      <c r="JAT32">
        <v>664.90000000000009</v>
      </c>
      <c r="JAU32">
        <v>719.92500000000007</v>
      </c>
      <c r="JAV32">
        <v>750.92099999999994</v>
      </c>
      <c r="JAW32">
        <v>748.42499999999995</v>
      </c>
      <c r="JAX32">
        <v>745.90800000000002</v>
      </c>
      <c r="JAY32">
        <v>790.19200000000001</v>
      </c>
      <c r="JAZ32">
        <v>810.31799999999998</v>
      </c>
      <c r="JBA32">
        <v>732.03</v>
      </c>
      <c r="JBB32">
        <v>710.82100000000003</v>
      </c>
      <c r="JBC32">
        <v>701.25800000000004</v>
      </c>
      <c r="JBD32">
        <v>679.41099999999994</v>
      </c>
      <c r="JBE32">
        <v>628.98699999999997</v>
      </c>
      <c r="JBF32">
        <v>617.18700000000001</v>
      </c>
      <c r="JBG32">
        <v>612.52700000000004</v>
      </c>
      <c r="JBH32">
        <v>598.84</v>
      </c>
      <c r="JBI32">
        <v>572.91800000000001</v>
      </c>
      <c r="JBJ32">
        <v>554.78000000000009</v>
      </c>
      <c r="JBK32">
        <v>526.65499999999997</v>
      </c>
      <c r="JBL32">
        <v>482.86099999999999</v>
      </c>
      <c r="JBM32">
        <v>522.25299999999993</v>
      </c>
      <c r="JBN32">
        <v>568.4129999999999</v>
      </c>
      <c r="JBO32">
        <v>622.21</v>
      </c>
      <c r="JBP32">
        <v>652.80999999999995</v>
      </c>
      <c r="JBQ32">
        <v>664.87700000000007</v>
      </c>
      <c r="JBR32">
        <v>691.43799999999999</v>
      </c>
      <c r="JBS32">
        <v>710.79700000000003</v>
      </c>
      <c r="JBT32">
        <v>717.49399999999991</v>
      </c>
      <c r="JBU32">
        <v>701.23400000000004</v>
      </c>
      <c r="JBV32">
        <v>703.62</v>
      </c>
      <c r="JBW32">
        <v>775.29399999999998</v>
      </c>
      <c r="JBX32">
        <v>785.38699999999994</v>
      </c>
      <c r="JBY32">
        <v>732.00600000000009</v>
      </c>
      <c r="JBZ32">
        <v>717.47</v>
      </c>
      <c r="JCA32">
        <v>693.81099999999992</v>
      </c>
      <c r="JCB32">
        <v>684.17399999999998</v>
      </c>
      <c r="JCC32">
        <v>659.75700000000006</v>
      </c>
      <c r="JCD32">
        <v>640.83199999999999</v>
      </c>
      <c r="JCE32">
        <v>645.53200000000004</v>
      </c>
      <c r="JCF32">
        <v>633.65300000000002</v>
      </c>
      <c r="JCG32">
        <v>598.81899999999996</v>
      </c>
      <c r="JCH32">
        <v>575.02099999999996</v>
      </c>
      <c r="JCI32">
        <v>535.34499999999991</v>
      </c>
      <c r="JCJ32">
        <v>490.84899999999999</v>
      </c>
      <c r="JCK32">
        <v>499.06299999999999</v>
      </c>
      <c r="JCL32">
        <v>522.23399999999992</v>
      </c>
      <c r="JCM32">
        <v>554.76</v>
      </c>
      <c r="JCN32">
        <v>577.29200000000003</v>
      </c>
      <c r="JCO32">
        <v>589.47400000000005</v>
      </c>
      <c r="JCP32">
        <v>628.96500000000003</v>
      </c>
      <c r="JCQ32">
        <v>664.85399999999993</v>
      </c>
      <c r="JCR32">
        <v>689.09199999999998</v>
      </c>
      <c r="JCS32">
        <v>679.38699999999994</v>
      </c>
      <c r="JCT32">
        <v>693.78700000000003</v>
      </c>
      <c r="JCU32">
        <v>731.98099999999999</v>
      </c>
      <c r="JCV32">
        <v>792.74299999999994</v>
      </c>
      <c r="JCW32">
        <v>782.81999999999994</v>
      </c>
      <c r="JCX32">
        <v>785.36099999999999</v>
      </c>
      <c r="JCY32">
        <v>798.16699999999992</v>
      </c>
      <c r="JCZ32">
        <v>825.47699999999998</v>
      </c>
      <c r="JDA32">
        <v>805.54399999999998</v>
      </c>
      <c r="JDB32">
        <v>767.74699999999996</v>
      </c>
      <c r="JDC32">
        <v>717.44600000000003</v>
      </c>
      <c r="JDD32">
        <v>676.98699999999997</v>
      </c>
      <c r="JDE32">
        <v>633.63100000000009</v>
      </c>
      <c r="JDF32">
        <v>591.80999999999995</v>
      </c>
      <c r="JDG32">
        <v>561.48900000000003</v>
      </c>
      <c r="JDH32">
        <v>505.34699999999998</v>
      </c>
      <c r="JDI32">
        <v>524.577</v>
      </c>
      <c r="JDJ32">
        <v>550.23099999999999</v>
      </c>
      <c r="JDK32">
        <v>605.68999999999994</v>
      </c>
      <c r="JDL32">
        <v>643.06899999999996</v>
      </c>
      <c r="JDM32">
        <v>669.92200000000003</v>
      </c>
      <c r="JDN32">
        <v>729.70600000000002</v>
      </c>
      <c r="JDO32">
        <v>807.798</v>
      </c>
      <c r="JDP32">
        <v>852.67400000000009</v>
      </c>
      <c r="JDQ32">
        <v>835.44600000000003</v>
      </c>
      <c r="JDR32">
        <v>825.45</v>
      </c>
      <c r="JDS32">
        <v>873.96900000000005</v>
      </c>
      <c r="JDT32">
        <v>890.29700000000003</v>
      </c>
      <c r="JDU32">
        <v>830.29399999999998</v>
      </c>
      <c r="JDV32">
        <v>825.423</v>
      </c>
      <c r="JDW32">
        <v>832.94999999999993</v>
      </c>
      <c r="JDX32">
        <v>860.84799999999996</v>
      </c>
      <c r="JDY32">
        <v>820.24200000000008</v>
      </c>
      <c r="JDZ32">
        <v>798.14099999999996</v>
      </c>
      <c r="JEA32">
        <v>758.101</v>
      </c>
      <c r="JEB32">
        <v>722.21400000000006</v>
      </c>
      <c r="JEC32">
        <v>679.36399999999992</v>
      </c>
      <c r="JED32">
        <v>638.48700000000008</v>
      </c>
      <c r="JEE32">
        <v>594.255</v>
      </c>
      <c r="JEF32">
        <v>516.02800000000002</v>
      </c>
      <c r="JEG32">
        <v>550.21100000000001</v>
      </c>
      <c r="JEH32">
        <v>594.23400000000004</v>
      </c>
      <c r="JEI32">
        <v>654.99399999999991</v>
      </c>
      <c r="JEJ32">
        <v>698.92200000000003</v>
      </c>
      <c r="JEK32">
        <v>734.55400000000009</v>
      </c>
      <c r="JEL32">
        <v>775.26900000000001</v>
      </c>
      <c r="JEM32">
        <v>844.97</v>
      </c>
      <c r="JEN32">
        <v>879.42500000000007</v>
      </c>
      <c r="JEO32">
        <v>840.3119999999999</v>
      </c>
      <c r="JEP32">
        <v>812.76199999999994</v>
      </c>
      <c r="JEQ32">
        <v>858.07299999999998</v>
      </c>
      <c r="JER32">
        <v>865.88099999999997</v>
      </c>
      <c r="JES32">
        <v>825.39700000000005</v>
      </c>
      <c r="JET32">
        <v>820.21599999999989</v>
      </c>
      <c r="JEU32">
        <v>820.18899999999996</v>
      </c>
      <c r="JEV32">
        <v>847.53500000000008</v>
      </c>
      <c r="JEW32">
        <v>812.73500000000001</v>
      </c>
      <c r="JEX32">
        <v>798.11500000000001</v>
      </c>
      <c r="JEY32">
        <v>750.89599999999996</v>
      </c>
      <c r="JEZ32">
        <v>713.19600000000003</v>
      </c>
      <c r="JFA32">
        <v>679.34100000000001</v>
      </c>
      <c r="JFB32">
        <v>635.99</v>
      </c>
      <c r="JFC32">
        <v>603.31100000000004</v>
      </c>
      <c r="JFD32">
        <v>535.32600000000002</v>
      </c>
      <c r="JFE32">
        <v>554.74</v>
      </c>
      <c r="JFF32">
        <v>624.423</v>
      </c>
      <c r="JFG32">
        <v>693.76400000000001</v>
      </c>
      <c r="JFH32">
        <v>741.15600000000006</v>
      </c>
      <c r="JFI32">
        <v>762.81700000000001</v>
      </c>
      <c r="JFJ32">
        <v>795.34899999999993</v>
      </c>
      <c r="JFK32">
        <v>868.63800000000003</v>
      </c>
      <c r="JFL32">
        <v>885.29100000000005</v>
      </c>
      <c r="JFM32">
        <v>876.54100000000005</v>
      </c>
      <c r="JFN32">
        <v>844.94299999999998</v>
      </c>
      <c r="JFO32">
        <v>901.11200000000008</v>
      </c>
      <c r="JFP32">
        <v>887.76499999999999</v>
      </c>
      <c r="JFQ32">
        <v>825.37</v>
      </c>
      <c r="JFR32">
        <v>820.16199999999992</v>
      </c>
      <c r="JFS32">
        <v>807.77100000000007</v>
      </c>
      <c r="JFT32">
        <v>805.51799999999992</v>
      </c>
      <c r="JFU32">
        <v>792.71699999999998</v>
      </c>
      <c r="JFV32">
        <v>767.72199999999998</v>
      </c>
      <c r="JFW32">
        <v>731.95699999999999</v>
      </c>
      <c r="JFX32">
        <v>710.77300000000002</v>
      </c>
      <c r="JFY32">
        <v>667.60399999999993</v>
      </c>
      <c r="JFZ32">
        <v>645.50900000000001</v>
      </c>
      <c r="JGA32">
        <v>589.45299999999997</v>
      </c>
      <c r="JGB32">
        <v>543.73300000000006</v>
      </c>
      <c r="JGC32">
        <v>584.41699999999992</v>
      </c>
      <c r="JGD32">
        <v>648.02199999999993</v>
      </c>
      <c r="JGE32">
        <v>698.89800000000002</v>
      </c>
      <c r="JGF32">
        <v>731.93200000000002</v>
      </c>
      <c r="JGG32">
        <v>762.79099999999994</v>
      </c>
      <c r="JGH32">
        <v>800.54499999999996</v>
      </c>
      <c r="JGI32">
        <v>832.923</v>
      </c>
      <c r="JGJ32">
        <v>850.13000000000011</v>
      </c>
      <c r="JGK32">
        <v>835.41899999999998</v>
      </c>
      <c r="JGL32">
        <v>812.70799999999997</v>
      </c>
      <c r="JGM32">
        <v>863.40499999999997</v>
      </c>
      <c r="JGN32">
        <v>855.55099999999993</v>
      </c>
      <c r="JGO32">
        <v>810.29099999999994</v>
      </c>
      <c r="JGP32">
        <v>800.51900000000001</v>
      </c>
      <c r="JGQ32">
        <v>795.322</v>
      </c>
      <c r="JGR32">
        <v>780.33399999999995</v>
      </c>
      <c r="JGS32">
        <v>755.74599999999998</v>
      </c>
      <c r="JGT32">
        <v>731.90800000000002</v>
      </c>
      <c r="JGU32">
        <v>724.60199999999998</v>
      </c>
      <c r="JGV32">
        <v>703.596</v>
      </c>
      <c r="JGW32">
        <v>652.78700000000003</v>
      </c>
      <c r="JGX32">
        <v>633.60899999999992</v>
      </c>
      <c r="JGY32">
        <v>624.40099999999995</v>
      </c>
      <c r="JGZ32">
        <v>554.72</v>
      </c>
      <c r="JHA32">
        <v>577.27200000000005</v>
      </c>
      <c r="JHB32">
        <v>633.58600000000001</v>
      </c>
      <c r="JHC32">
        <v>689.06799999999998</v>
      </c>
      <c r="JHD32">
        <v>719.90100000000007</v>
      </c>
      <c r="JHE32">
        <v>729.68100000000004</v>
      </c>
      <c r="JHF32">
        <v>760.43200000000002</v>
      </c>
      <c r="JHG32">
        <v>772.76699999999994</v>
      </c>
      <c r="JHH32">
        <v>787.74900000000002</v>
      </c>
      <c r="JHI32">
        <v>767.69600000000003</v>
      </c>
      <c r="JHJ32">
        <v>748.4</v>
      </c>
      <c r="JHK32">
        <v>805.49199999999996</v>
      </c>
      <c r="JHL32">
        <v>795.29600000000005</v>
      </c>
      <c r="JHM32">
        <v>748.375</v>
      </c>
      <c r="JHN32">
        <v>724.577</v>
      </c>
      <c r="JHO32">
        <v>715.35599999999999</v>
      </c>
      <c r="JHP32">
        <v>708.47400000000005</v>
      </c>
      <c r="JHQ32">
        <v>647.99900000000002</v>
      </c>
      <c r="JHR32">
        <v>650.44799999999998</v>
      </c>
      <c r="JHS32">
        <v>650.42500000000007</v>
      </c>
      <c r="JHT32">
        <v>647.97699999999998</v>
      </c>
      <c r="JHU32">
        <v>631.34</v>
      </c>
      <c r="JHV32">
        <v>610.22299999999996</v>
      </c>
      <c r="JHW32">
        <v>589.4319999999999</v>
      </c>
      <c r="JHX32">
        <v>526.63599999999997</v>
      </c>
      <c r="JHY32">
        <v>541.45399999999995</v>
      </c>
      <c r="JHZ32">
        <v>586.91200000000003</v>
      </c>
      <c r="JIA32">
        <v>643.04600000000005</v>
      </c>
      <c r="JIB32">
        <v>657.45399999999995</v>
      </c>
      <c r="JIC32">
        <v>650.40299999999991</v>
      </c>
      <c r="JID32">
        <v>645.48700000000008</v>
      </c>
      <c r="JIE32">
        <v>650.38</v>
      </c>
      <c r="JIF32">
        <v>654.97199999999998</v>
      </c>
      <c r="JIG32">
        <v>633.56399999999996</v>
      </c>
      <c r="JIH32">
        <v>647.95400000000006</v>
      </c>
      <c r="JII32">
        <v>739.01900000000001</v>
      </c>
      <c r="JIJ32">
        <v>738.995</v>
      </c>
      <c r="JIK32">
        <v>693.74</v>
      </c>
      <c r="JIL32">
        <v>676.96400000000006</v>
      </c>
      <c r="JIM32">
        <v>647.9319999999999</v>
      </c>
      <c r="JIN32">
        <v>659.73500000000001</v>
      </c>
      <c r="JIO32">
        <v>607.88</v>
      </c>
      <c r="JIP32">
        <v>612.505</v>
      </c>
      <c r="JIQ32">
        <v>614.92000000000007</v>
      </c>
      <c r="JIR32">
        <v>617.16499999999996</v>
      </c>
      <c r="JIS32">
        <v>603.29</v>
      </c>
      <c r="JIT32">
        <v>586.89100000000008</v>
      </c>
      <c r="JIU32">
        <v>554.69999999999993</v>
      </c>
      <c r="JIV32">
        <v>511.52699999999993</v>
      </c>
      <c r="JIW32">
        <v>507.529</v>
      </c>
      <c r="JIX32">
        <v>520.12400000000002</v>
      </c>
      <c r="JIY32">
        <v>535.30599999999993</v>
      </c>
      <c r="JIZ32">
        <v>559.1819999999999</v>
      </c>
      <c r="JJA32">
        <v>550.19100000000003</v>
      </c>
      <c r="JJB32">
        <v>568.39300000000003</v>
      </c>
      <c r="JJC32">
        <v>570.71499999999992</v>
      </c>
      <c r="JJD32">
        <v>575.00099999999998</v>
      </c>
      <c r="JJE32">
        <v>561.46900000000005</v>
      </c>
      <c r="JJF32">
        <v>574.98</v>
      </c>
      <c r="JJG32">
        <v>676.94100000000003</v>
      </c>
      <c r="JJH32">
        <v>679.31799999999998</v>
      </c>
      <c r="JJI32">
        <v>652.76499999999999</v>
      </c>
      <c r="JJJ32">
        <v>643.024</v>
      </c>
      <c r="JJK32">
        <v>647.90899999999999</v>
      </c>
      <c r="JJL32">
        <v>652.74200000000008</v>
      </c>
      <c r="JJM32">
        <v>612.48299999999995</v>
      </c>
      <c r="JJN32">
        <v>603.26900000000001</v>
      </c>
      <c r="JJO32">
        <v>607.85900000000004</v>
      </c>
      <c r="JJP32">
        <v>605.66899999999998</v>
      </c>
      <c r="JJQ32">
        <v>596.64099999999996</v>
      </c>
      <c r="JJR32">
        <v>577.25099999999998</v>
      </c>
      <c r="JJS32">
        <v>554.67999999999995</v>
      </c>
      <c r="JJT32">
        <v>503.262</v>
      </c>
      <c r="JJU32">
        <v>528.678</v>
      </c>
      <c r="JJV32">
        <v>563.61799999999994</v>
      </c>
      <c r="JJW32">
        <v>617.14400000000001</v>
      </c>
      <c r="JJX32">
        <v>650.35799999999995</v>
      </c>
      <c r="JJY32">
        <v>664.8309999999999</v>
      </c>
      <c r="JJZ32">
        <v>568.37300000000005</v>
      </c>
      <c r="JKA32">
        <v>528.65800000000002</v>
      </c>
      <c r="JKB32">
        <v>474.68300000000005</v>
      </c>
      <c r="JKC32">
        <v>449.125</v>
      </c>
      <c r="JKD32">
        <v>468.63799999999998</v>
      </c>
      <c r="JKE32">
        <v>589.41100000000006</v>
      </c>
      <c r="JKF32">
        <v>596.62</v>
      </c>
      <c r="JKG32">
        <v>582.05200000000002</v>
      </c>
      <c r="JKH32">
        <v>579.649</v>
      </c>
      <c r="JKI32">
        <v>545.81599999999992</v>
      </c>
      <c r="JKJ32">
        <v>539.37599999999998</v>
      </c>
      <c r="JKK32">
        <v>499.04399999999998</v>
      </c>
      <c r="JKL32">
        <v>445.202</v>
      </c>
      <c r="JKM32">
        <v>453.07599999999996</v>
      </c>
      <c r="JKN32">
        <v>458.90199999999999</v>
      </c>
      <c r="JKO32">
        <v>453.05899999999997</v>
      </c>
      <c r="JKP32">
        <v>441.32400000000001</v>
      </c>
      <c r="JKQ32">
        <v>441.30700000000002</v>
      </c>
      <c r="JKR32">
        <v>395.108</v>
      </c>
      <c r="JKS32">
        <v>413.92</v>
      </c>
      <c r="JKT32">
        <v>427.60900000000004</v>
      </c>
      <c r="JKU32">
        <v>472.517</v>
      </c>
      <c r="JKV32">
        <v>503.24299999999999</v>
      </c>
      <c r="JKW32">
        <v>513.92700000000002</v>
      </c>
      <c r="JKX32">
        <v>528.63900000000001</v>
      </c>
      <c r="JKY32">
        <v>530.91600000000005</v>
      </c>
      <c r="JKZ32">
        <v>501.19800000000004</v>
      </c>
      <c r="JLA32">
        <v>410.12799999999999</v>
      </c>
      <c r="JLB32">
        <v>398.69</v>
      </c>
      <c r="JLC32">
        <v>408.18100000000004</v>
      </c>
      <c r="JLD32">
        <v>400.60699999999997</v>
      </c>
      <c r="JLE32">
        <v>456.98599999999999</v>
      </c>
      <c r="JLF32">
        <v>456.96899999999999</v>
      </c>
      <c r="JLG32">
        <v>439.26300000000003</v>
      </c>
      <c r="JLH32">
        <v>429.48700000000002</v>
      </c>
      <c r="JLI32">
        <v>383.94600000000003</v>
      </c>
      <c r="JLJ32">
        <v>366.15899999999999</v>
      </c>
      <c r="JLK32">
        <v>350.76800000000003</v>
      </c>
      <c r="JLL32">
        <v>345.76099999999997</v>
      </c>
      <c r="JLM32">
        <v>330.98499999999996</v>
      </c>
      <c r="JLN32">
        <v>329.35599999999999</v>
      </c>
      <c r="JLO32">
        <v>334.286</v>
      </c>
      <c r="JLP32">
        <v>300.96299999999997</v>
      </c>
      <c r="JLQ32">
        <v>330.97199999999998</v>
      </c>
      <c r="JLR32">
        <v>354.084</v>
      </c>
      <c r="JLS32">
        <v>396.88299999999998</v>
      </c>
      <c r="JLT32">
        <v>417.755</v>
      </c>
      <c r="JLU32">
        <v>433.43199999999996</v>
      </c>
      <c r="JLV32">
        <v>427.59200000000004</v>
      </c>
      <c r="JLW32">
        <v>441.29</v>
      </c>
      <c r="JLX32">
        <v>433.41500000000002</v>
      </c>
      <c r="JLY32">
        <v>451.16800000000001</v>
      </c>
      <c r="JLZ32">
        <v>468.62</v>
      </c>
      <c r="JMA32">
        <v>568.35199999999998</v>
      </c>
      <c r="JMB32">
        <v>554.66000000000008</v>
      </c>
      <c r="JMC32">
        <v>533.06100000000004</v>
      </c>
      <c r="JMD32">
        <v>520.10500000000002</v>
      </c>
      <c r="JME32">
        <v>507.51</v>
      </c>
      <c r="JMF32">
        <v>490.83</v>
      </c>
      <c r="JMG32">
        <v>447.08599999999996</v>
      </c>
      <c r="JMH32">
        <v>421.71300000000002</v>
      </c>
      <c r="JMI32">
        <v>408.16500000000002</v>
      </c>
      <c r="JMJ32">
        <v>402.54300000000001</v>
      </c>
      <c r="JMK32">
        <v>383.93100000000004</v>
      </c>
      <c r="JML32">
        <v>375.04900000000004</v>
      </c>
      <c r="JMM32">
        <v>378.45099999999996</v>
      </c>
      <c r="JMN32">
        <v>337.57799999999997</v>
      </c>
      <c r="JMO32">
        <v>349.09800000000001</v>
      </c>
      <c r="JMP32">
        <v>393.22899999999998</v>
      </c>
      <c r="JMQ32">
        <v>425.55399999999997</v>
      </c>
      <c r="JMR32">
        <v>451.15100000000001</v>
      </c>
      <c r="JMS32">
        <v>453.04199999999997</v>
      </c>
      <c r="JMT32">
        <v>455.07299999999998</v>
      </c>
      <c r="JMU32">
        <v>447.06900000000002</v>
      </c>
      <c r="JMV32">
        <v>447.05200000000002</v>
      </c>
      <c r="JMW32">
        <v>443.27</v>
      </c>
      <c r="JMX32">
        <v>476.79899999999998</v>
      </c>
      <c r="JMY32">
        <v>579.62899999999991</v>
      </c>
      <c r="JMZ32">
        <v>561.44899999999996</v>
      </c>
      <c r="JNA32">
        <v>535.28699999999992</v>
      </c>
      <c r="JNB32">
        <v>524.55799999999999</v>
      </c>
      <c r="JNC32">
        <v>503.22399999999999</v>
      </c>
      <c r="JND32">
        <v>486.75900000000001</v>
      </c>
      <c r="JNE32">
        <v>437.339</v>
      </c>
      <c r="JNF32">
        <v>406.33000000000004</v>
      </c>
      <c r="JNG32">
        <v>393.214</v>
      </c>
      <c r="JNH32">
        <v>382.142</v>
      </c>
      <c r="JNI32">
        <v>371.39100000000002</v>
      </c>
      <c r="JNJ32">
        <v>366.14400000000001</v>
      </c>
      <c r="JNK32">
        <v>362.59400000000005</v>
      </c>
      <c r="JNL32">
        <v>327.702</v>
      </c>
      <c r="JNM32">
        <v>344.12299999999999</v>
      </c>
      <c r="JNN32">
        <v>360.858</v>
      </c>
      <c r="JNO32">
        <v>396.86700000000002</v>
      </c>
      <c r="JNP32">
        <v>421.697</v>
      </c>
      <c r="JNQ32">
        <v>421.68099999999998</v>
      </c>
      <c r="JNR32">
        <v>431.51600000000002</v>
      </c>
      <c r="JNS32">
        <v>431.49900000000002</v>
      </c>
      <c r="JNT32">
        <v>421.66500000000002</v>
      </c>
      <c r="JNU32">
        <v>423.58299999999997</v>
      </c>
      <c r="JNV32">
        <v>455.05600000000004</v>
      </c>
      <c r="JNW32">
        <v>559.16200000000003</v>
      </c>
      <c r="JNX32">
        <v>552.48399999999992</v>
      </c>
      <c r="JNY32">
        <v>518.01800000000003</v>
      </c>
      <c r="JNZ32">
        <v>511.50799999999998</v>
      </c>
      <c r="JOA32">
        <v>496.98599999999999</v>
      </c>
      <c r="JOB32">
        <v>478.685</v>
      </c>
      <c r="JOC32">
        <v>433.399</v>
      </c>
      <c r="JOD32">
        <v>412.06200000000001</v>
      </c>
      <c r="JOE32">
        <v>404.38900000000001</v>
      </c>
      <c r="JOF32">
        <v>391.38299999999998</v>
      </c>
      <c r="JOG32">
        <v>382.12700000000001</v>
      </c>
      <c r="JOH32">
        <v>371.37599999999998</v>
      </c>
      <c r="JOI32">
        <v>371.36200000000002</v>
      </c>
      <c r="JOJ32">
        <v>334.27199999999999</v>
      </c>
      <c r="JOK32">
        <v>342.471</v>
      </c>
      <c r="JOL32">
        <v>373.24099999999999</v>
      </c>
      <c r="JOM32">
        <v>402.52800000000002</v>
      </c>
      <c r="JON32">
        <v>421.64800000000002</v>
      </c>
      <c r="JOO32">
        <v>435.31799999999998</v>
      </c>
      <c r="JOP32">
        <v>443.25299999999999</v>
      </c>
      <c r="JOQ32">
        <v>445.185</v>
      </c>
      <c r="JOR32">
        <v>443.23600000000005</v>
      </c>
      <c r="JOS32">
        <v>443.22</v>
      </c>
      <c r="JOT32">
        <v>466.798</v>
      </c>
      <c r="JOU32">
        <v>516.00900000000001</v>
      </c>
      <c r="JOV32">
        <v>522.21500000000003</v>
      </c>
      <c r="JOW32">
        <v>501.17900000000003</v>
      </c>
      <c r="JOX32">
        <v>501.16099999999994</v>
      </c>
      <c r="JOY32">
        <v>494.91300000000001</v>
      </c>
      <c r="JOZ32">
        <v>490.81200000000001</v>
      </c>
      <c r="JPA32">
        <v>464.89000000000004</v>
      </c>
      <c r="JPB32">
        <v>476.78100000000001</v>
      </c>
      <c r="JPC32">
        <v>410.11199999999997</v>
      </c>
      <c r="JPD32">
        <v>380.32500000000005</v>
      </c>
      <c r="JPE32">
        <v>371.34699999999998</v>
      </c>
      <c r="JPF32">
        <v>367.916</v>
      </c>
      <c r="JPG32">
        <v>383.916</v>
      </c>
      <c r="JPH32">
        <v>352.39699999999999</v>
      </c>
      <c r="JPI32">
        <v>340.82099999999997</v>
      </c>
      <c r="JPJ32">
        <v>337.565</v>
      </c>
      <c r="JPK32">
        <v>340.80799999999999</v>
      </c>
      <c r="JPL32">
        <v>347.38799999999998</v>
      </c>
      <c r="JPM32">
        <v>355.77100000000002</v>
      </c>
      <c r="JPN32">
        <v>375.03500000000003</v>
      </c>
      <c r="JPO32">
        <v>378.43599999999998</v>
      </c>
      <c r="JPP32">
        <v>391.36700000000002</v>
      </c>
      <c r="JPQ32">
        <v>395.09300000000002</v>
      </c>
      <c r="JPR32">
        <v>389.49299999999999</v>
      </c>
      <c r="JPS32">
        <v>429.471</v>
      </c>
      <c r="JPT32">
        <v>423.56700000000001</v>
      </c>
      <c r="JPU32">
        <v>410.096</v>
      </c>
      <c r="JPV32">
        <v>389.47800000000001</v>
      </c>
      <c r="JPW32">
        <v>382.11200000000002</v>
      </c>
      <c r="JPX32">
        <v>371.33300000000003</v>
      </c>
      <c r="JPY32">
        <v>366.13</v>
      </c>
      <c r="JPZ32">
        <v>344.10899999999998</v>
      </c>
      <c r="JQA32">
        <v>332.66800000000001</v>
      </c>
      <c r="JQB32">
        <v>329.34300000000002</v>
      </c>
      <c r="JQC32">
        <v>316.452</v>
      </c>
      <c r="JQD32">
        <v>314.87</v>
      </c>
      <c r="JQE32">
        <v>321.22800000000001</v>
      </c>
      <c r="JQF32">
        <v>293.36899999999997</v>
      </c>
      <c r="JQG32">
        <v>300.952</v>
      </c>
      <c r="JQH32">
        <v>322.81299999999999</v>
      </c>
      <c r="JQI32">
        <v>332.654</v>
      </c>
      <c r="JQJ32">
        <v>349.084</v>
      </c>
      <c r="JQK32">
        <v>350.75400000000002</v>
      </c>
      <c r="JQL32">
        <v>366.11599999999999</v>
      </c>
      <c r="JQM32">
        <v>362.58000000000004</v>
      </c>
      <c r="JQN32">
        <v>355.75700000000001</v>
      </c>
      <c r="JQO32">
        <v>373.226</v>
      </c>
      <c r="JQP32">
        <v>391.35199999999998</v>
      </c>
      <c r="JQQ32">
        <v>435.30099999999999</v>
      </c>
      <c r="JQR32">
        <v>433.38200000000001</v>
      </c>
      <c r="JQS32">
        <v>433.36599999999999</v>
      </c>
      <c r="JQT32">
        <v>419.73199999999997</v>
      </c>
      <c r="JQU32">
        <v>406.315</v>
      </c>
      <c r="JQV32">
        <v>385.81300000000005</v>
      </c>
      <c r="JQW32">
        <v>362.56599999999997</v>
      </c>
      <c r="JQX32">
        <v>344.09499999999997</v>
      </c>
      <c r="JQY32">
        <v>332.64100000000002</v>
      </c>
      <c r="JQZ32">
        <v>329.33</v>
      </c>
      <c r="JRA32">
        <v>316.43900000000002</v>
      </c>
      <c r="JRB32">
        <v>314.85699999999997</v>
      </c>
      <c r="JRC32">
        <v>321.21499999999997</v>
      </c>
      <c r="JRD32">
        <v>293.358</v>
      </c>
      <c r="JRE32">
        <v>300.94</v>
      </c>
      <c r="JRF32">
        <v>322.79999999999995</v>
      </c>
      <c r="JRG32">
        <v>332.62799999999999</v>
      </c>
      <c r="JRH32">
        <v>349.07</v>
      </c>
      <c r="JRI32">
        <v>350.74</v>
      </c>
      <c r="JRJ32">
        <v>366.101</v>
      </c>
      <c r="JRK32">
        <v>362.55199999999996</v>
      </c>
      <c r="JRL32">
        <v>355.74299999999999</v>
      </c>
      <c r="JRM32">
        <v>373.21199999999999</v>
      </c>
      <c r="JRN32">
        <v>391.33699999999999</v>
      </c>
      <c r="JRO32">
        <v>474.66500000000002</v>
      </c>
      <c r="JRP32">
        <v>449.108</v>
      </c>
      <c r="JRQ32">
        <v>445.16899999999998</v>
      </c>
      <c r="JRR32">
        <v>419.71599999999995</v>
      </c>
      <c r="JRS32">
        <v>406.29900000000004</v>
      </c>
      <c r="JRT32">
        <v>385.798</v>
      </c>
      <c r="JRU32">
        <v>362.53699999999998</v>
      </c>
      <c r="JRV32">
        <v>357.517</v>
      </c>
      <c r="JRW32">
        <v>344.08199999999999</v>
      </c>
      <c r="JRX32">
        <v>335.93099999999998</v>
      </c>
      <c r="JRY32">
        <v>326.07599999999996</v>
      </c>
      <c r="JRZ32">
        <v>318.04700000000003</v>
      </c>
      <c r="JSA32">
        <v>324.42399999999998</v>
      </c>
      <c r="JSB32">
        <v>297.90600000000001</v>
      </c>
      <c r="JSC32">
        <v>310.11599999999999</v>
      </c>
      <c r="JSD32">
        <v>334.25899999999996</v>
      </c>
      <c r="JSE32">
        <v>355.72900000000004</v>
      </c>
      <c r="JSF32">
        <v>373.197</v>
      </c>
      <c r="JSG32">
        <v>380.31</v>
      </c>
      <c r="JSH32">
        <v>382.09700000000004</v>
      </c>
      <c r="JSI32">
        <v>382.08199999999999</v>
      </c>
      <c r="JSJ32">
        <v>398.67399999999998</v>
      </c>
      <c r="JSK32">
        <v>412.04600000000005</v>
      </c>
      <c r="JSL32">
        <v>437.322</v>
      </c>
      <c r="JSM32">
        <v>513.90800000000002</v>
      </c>
      <c r="JSN32">
        <v>501.142</v>
      </c>
      <c r="JSO32">
        <v>482.84300000000002</v>
      </c>
      <c r="JSP32">
        <v>466.78</v>
      </c>
      <c r="JSQ32">
        <v>451.13299999999998</v>
      </c>
      <c r="JSR32">
        <v>429.45400000000001</v>
      </c>
      <c r="JSS32">
        <v>389.46300000000002</v>
      </c>
      <c r="JST32">
        <v>369.63099999999997</v>
      </c>
      <c r="JSU32">
        <v>360.84399999999999</v>
      </c>
      <c r="JSV32">
        <v>354.07</v>
      </c>
      <c r="JSW32">
        <v>345.74799999999999</v>
      </c>
      <c r="JSX32">
        <v>334.24599999999998</v>
      </c>
      <c r="JSY32">
        <v>340.79399999999998</v>
      </c>
      <c r="JSZ32">
        <v>316.42700000000002</v>
      </c>
      <c r="JTA32">
        <v>327.68900000000002</v>
      </c>
      <c r="JTB32">
        <v>355.71500000000003</v>
      </c>
      <c r="JTC32">
        <v>391.322</v>
      </c>
      <c r="JTD32">
        <v>404.37299999999999</v>
      </c>
      <c r="JTE32">
        <v>410.08</v>
      </c>
      <c r="JTF32">
        <v>421.63200000000001</v>
      </c>
      <c r="JTG32">
        <v>421.61599999999999</v>
      </c>
      <c r="JTH32">
        <v>431.483</v>
      </c>
      <c r="JTI32">
        <v>447.03500000000003</v>
      </c>
      <c r="JTJ32">
        <v>449.09100000000001</v>
      </c>
      <c r="JTK32">
        <v>577.23</v>
      </c>
      <c r="JTL32">
        <v>541.43499999999995</v>
      </c>
      <c r="JTM32">
        <v>515.9899999999999</v>
      </c>
      <c r="JTN32">
        <v>501.12299999999999</v>
      </c>
      <c r="JTO32">
        <v>496.96800000000002</v>
      </c>
      <c r="JTP32">
        <v>458.88499999999999</v>
      </c>
      <c r="JTQ32">
        <v>412.03100000000001</v>
      </c>
      <c r="JTR32">
        <v>398.65899999999999</v>
      </c>
      <c r="JTS32">
        <v>382.06700000000001</v>
      </c>
      <c r="JTT32">
        <v>373.18200000000002</v>
      </c>
      <c r="JTU32">
        <v>367.90099999999995</v>
      </c>
      <c r="JTV32">
        <v>357.50300000000004</v>
      </c>
      <c r="JTW32">
        <v>357.48899999999998</v>
      </c>
      <c r="JTX32">
        <v>412.01500000000004</v>
      </c>
      <c r="JTY32">
        <v>339.18599999999998</v>
      </c>
      <c r="JTZ32">
        <v>378.42199999999997</v>
      </c>
      <c r="JUA32">
        <v>408.149</v>
      </c>
      <c r="JUB32">
        <v>439.24600000000004</v>
      </c>
      <c r="JUC32">
        <v>449.07399999999996</v>
      </c>
      <c r="JUD32">
        <v>445.15199999999999</v>
      </c>
      <c r="JUE32">
        <v>451.11600000000004</v>
      </c>
      <c r="JUF32">
        <v>455.03900000000004</v>
      </c>
      <c r="JUG32">
        <v>478.66700000000003</v>
      </c>
      <c r="JUH32">
        <v>501.10500000000002</v>
      </c>
      <c r="JUI32">
        <v>601.04199999999992</v>
      </c>
      <c r="JUJ32">
        <v>594.21299999999997</v>
      </c>
      <c r="JUK32">
        <v>552.46399999999994</v>
      </c>
      <c r="JUL32">
        <v>543.71299999999997</v>
      </c>
      <c r="JUM32">
        <v>533.04099999999994</v>
      </c>
      <c r="JUN32">
        <v>509.50799999999998</v>
      </c>
      <c r="JUO32">
        <v>451.09900000000005</v>
      </c>
      <c r="JUP32">
        <v>445.13499999999999</v>
      </c>
      <c r="JUQ32">
        <v>441.27300000000002</v>
      </c>
      <c r="JUR32">
        <v>427.57600000000002</v>
      </c>
      <c r="JUS32">
        <v>413.904</v>
      </c>
      <c r="JUT32">
        <v>410.065</v>
      </c>
      <c r="JUU32">
        <v>406.28300000000002</v>
      </c>
      <c r="JUV32">
        <v>369.61599999999999</v>
      </c>
      <c r="JUW32">
        <v>380.29500000000002</v>
      </c>
      <c r="JUX32">
        <v>421.59999999999997</v>
      </c>
      <c r="JUY32">
        <v>463.01900000000001</v>
      </c>
      <c r="JUZ32">
        <v>488.72900000000004</v>
      </c>
      <c r="JVA32">
        <v>490.79399999999998</v>
      </c>
      <c r="JVB32">
        <v>496.95</v>
      </c>
      <c r="JVC32">
        <v>496.93100000000004</v>
      </c>
      <c r="JVD32">
        <v>515.971</v>
      </c>
      <c r="JVE32">
        <v>515.952</v>
      </c>
      <c r="JVF32">
        <v>550.17200000000003</v>
      </c>
      <c r="JVG32">
        <v>640.80999999999995</v>
      </c>
      <c r="JVH32">
        <v>628.94299999999998</v>
      </c>
      <c r="JVI32">
        <v>605.64700000000005</v>
      </c>
      <c r="JVJ32">
        <v>579.60800000000006</v>
      </c>
      <c r="JVK32">
        <v>566.03399999999999</v>
      </c>
      <c r="JVL32">
        <v>554.64</v>
      </c>
      <c r="JVM32">
        <v>509.48899999999998</v>
      </c>
      <c r="JVN32">
        <v>478.649</v>
      </c>
      <c r="JVO32">
        <v>466.76299999999998</v>
      </c>
      <c r="JVP32">
        <v>456.952</v>
      </c>
      <c r="JVQ32">
        <v>441.25700000000001</v>
      </c>
      <c r="JVR32">
        <v>425.53699999999998</v>
      </c>
      <c r="JVS32">
        <v>433.34899999999999</v>
      </c>
      <c r="JVT32">
        <v>387.71199999999999</v>
      </c>
      <c r="JVU32">
        <v>395.07799999999997</v>
      </c>
      <c r="JVV32">
        <v>406.26800000000003</v>
      </c>
      <c r="JVW32">
        <v>439.22899999999998</v>
      </c>
      <c r="JVX32">
        <v>456.935</v>
      </c>
      <c r="JVY32">
        <v>490.77500000000003</v>
      </c>
      <c r="JVZ32">
        <v>503.20600000000002</v>
      </c>
      <c r="JWA32">
        <v>522.19600000000003</v>
      </c>
      <c r="JWB32">
        <v>530.89699999999993</v>
      </c>
      <c r="JWC32">
        <v>535.26700000000005</v>
      </c>
      <c r="JWD32">
        <v>561.42899999999997</v>
      </c>
      <c r="JWE32">
        <v>662.24700000000007</v>
      </c>
      <c r="JWF32">
        <v>650.33500000000004</v>
      </c>
      <c r="JWG32">
        <v>628.92099999999994</v>
      </c>
      <c r="JWH32">
        <v>617.12199999999996</v>
      </c>
      <c r="JWI32">
        <v>619.74</v>
      </c>
      <c r="JWJ32">
        <v>619.71799999999996</v>
      </c>
      <c r="JWK32">
        <v>566.01300000000003</v>
      </c>
      <c r="JWL32">
        <v>533.02200000000005</v>
      </c>
      <c r="JWM32">
        <v>490.75700000000001</v>
      </c>
      <c r="JWN32">
        <v>468.60200000000003</v>
      </c>
      <c r="JWO32">
        <v>458.86700000000002</v>
      </c>
      <c r="JWP32">
        <v>433.33300000000003</v>
      </c>
      <c r="JWQ32">
        <v>460.85500000000002</v>
      </c>
      <c r="JWR32">
        <v>417.738</v>
      </c>
      <c r="JWS32">
        <v>437.30500000000001</v>
      </c>
      <c r="JWT32">
        <v>470.58499999999998</v>
      </c>
      <c r="JWU32">
        <v>520.08600000000001</v>
      </c>
      <c r="JWV32">
        <v>526.61699999999996</v>
      </c>
      <c r="JWW32">
        <v>524.53899999999999</v>
      </c>
      <c r="JWX32">
        <v>480.77100000000002</v>
      </c>
      <c r="JWY32">
        <v>474.64699999999999</v>
      </c>
      <c r="JWZ32">
        <v>472.49900000000002</v>
      </c>
      <c r="JXA32">
        <v>474.62900000000002</v>
      </c>
      <c r="JXB32">
        <v>501.08600000000001</v>
      </c>
      <c r="JXC32">
        <v>607.83699999999999</v>
      </c>
      <c r="JXD32">
        <v>598.798</v>
      </c>
      <c r="JXE32">
        <v>579.58699999999999</v>
      </c>
      <c r="JXF32">
        <v>570.69499999999994</v>
      </c>
      <c r="JXG32">
        <v>554.62</v>
      </c>
      <c r="JXH32">
        <v>552.44400000000007</v>
      </c>
      <c r="JXI32">
        <v>486.74099999999999</v>
      </c>
      <c r="JXJ32">
        <v>441.24</v>
      </c>
      <c r="JXK32">
        <v>421.584</v>
      </c>
      <c r="JXL32">
        <v>406.25200000000001</v>
      </c>
      <c r="JXM32">
        <v>393.19799999999998</v>
      </c>
      <c r="JXN32">
        <v>382.05200000000002</v>
      </c>
      <c r="JXO32">
        <v>425.52099999999996</v>
      </c>
      <c r="JXP32">
        <v>387.697</v>
      </c>
      <c r="JXQ32">
        <v>391.30599999999998</v>
      </c>
      <c r="JXR32">
        <v>411.99900000000002</v>
      </c>
      <c r="JXS32">
        <v>443.20300000000003</v>
      </c>
      <c r="JXT32">
        <v>460.83699999999999</v>
      </c>
      <c r="JXU32">
        <v>492.78800000000001</v>
      </c>
      <c r="JXV32">
        <v>494.89499999999998</v>
      </c>
      <c r="JXW32">
        <v>494.87599999999998</v>
      </c>
      <c r="JXX32">
        <v>494.858</v>
      </c>
      <c r="JXY32">
        <v>507.49200000000008</v>
      </c>
      <c r="JXZ32">
        <v>526.59699999999998</v>
      </c>
      <c r="JYA32">
        <v>624.37900000000002</v>
      </c>
      <c r="JYB32">
        <v>614.89799999999991</v>
      </c>
      <c r="JYC32">
        <v>598.77700000000004</v>
      </c>
      <c r="JYD32">
        <v>584.39700000000005</v>
      </c>
      <c r="JYE32">
        <v>574.96</v>
      </c>
      <c r="JYF32">
        <v>561.40800000000002</v>
      </c>
      <c r="JYG32">
        <v>501.06799999999998</v>
      </c>
      <c r="JYH32">
        <v>466.745</v>
      </c>
      <c r="JYI32">
        <v>443.18600000000004</v>
      </c>
      <c r="JYJ32">
        <v>421.56799999999998</v>
      </c>
      <c r="JYK32">
        <v>406.23599999999999</v>
      </c>
      <c r="JYL32">
        <v>400.59199999999998</v>
      </c>
      <c r="JYM32">
        <v>433.31599999999997</v>
      </c>
      <c r="JYN32">
        <v>395.06200000000001</v>
      </c>
      <c r="JYO32">
        <v>400.57599999999996</v>
      </c>
      <c r="JYP32">
        <v>425.505</v>
      </c>
      <c r="JYQ32">
        <v>464.87200000000001</v>
      </c>
      <c r="JYR32">
        <v>490.73899999999998</v>
      </c>
      <c r="JYS32">
        <v>511.48899999999998</v>
      </c>
      <c r="JYT32">
        <v>507.47299999999996</v>
      </c>
      <c r="JYU32">
        <v>548.04200000000003</v>
      </c>
      <c r="JYV32">
        <v>552.42399999999998</v>
      </c>
      <c r="JYW32">
        <v>570.67399999999998</v>
      </c>
      <c r="JYX32">
        <v>579.56700000000001</v>
      </c>
      <c r="JYY32">
        <v>669.899</v>
      </c>
      <c r="JYZ32">
        <v>635.96799999999996</v>
      </c>
      <c r="JZA32">
        <v>582.03099999999995</v>
      </c>
      <c r="JZB32">
        <v>582.01099999999997</v>
      </c>
      <c r="JZC32">
        <v>579.54600000000005</v>
      </c>
      <c r="JZD32">
        <v>572.89800000000002</v>
      </c>
      <c r="JZE32">
        <v>515.93299999999999</v>
      </c>
      <c r="JZF32">
        <v>484.75400000000002</v>
      </c>
      <c r="JZG32">
        <v>449.05699999999996</v>
      </c>
      <c r="JZH32">
        <v>427.56</v>
      </c>
      <c r="JZI32">
        <v>417.72199999999998</v>
      </c>
      <c r="JZJ32">
        <v>404.35700000000003</v>
      </c>
      <c r="JZK32">
        <v>423.55099999999999</v>
      </c>
      <c r="JZL32">
        <v>385.78300000000002</v>
      </c>
      <c r="JZM32">
        <v>395.04699999999997</v>
      </c>
      <c r="JZN32">
        <v>427.54300000000001</v>
      </c>
      <c r="JZO32">
        <v>463.00200000000001</v>
      </c>
      <c r="JZP32">
        <v>494.84</v>
      </c>
      <c r="JZQ32">
        <v>507.45399999999995</v>
      </c>
      <c r="JZR32">
        <v>509.46999999999997</v>
      </c>
      <c r="JZS32">
        <v>533.00199999999995</v>
      </c>
      <c r="JZT32">
        <v>539.35699999999997</v>
      </c>
      <c r="JZU32">
        <v>556.9190000000001</v>
      </c>
      <c r="JZV32">
        <v>565.99299999999994</v>
      </c>
      <c r="JZW32">
        <v>667.58100000000002</v>
      </c>
      <c r="JZX32">
        <v>638.46499999999992</v>
      </c>
      <c r="JZY32">
        <v>622.18899999999996</v>
      </c>
      <c r="JZZ32">
        <v>614.87699999999995</v>
      </c>
      <c r="KAA32">
        <v>612.46199999999999</v>
      </c>
      <c r="KAB32">
        <v>577.21</v>
      </c>
      <c r="KAC32">
        <v>505.32799999999997</v>
      </c>
      <c r="KAD32">
        <v>451.08199999999999</v>
      </c>
      <c r="KAE32">
        <v>429.43799999999999</v>
      </c>
      <c r="KAF32">
        <v>415.81200000000001</v>
      </c>
      <c r="KAG32">
        <v>393.18299999999999</v>
      </c>
      <c r="KAH32">
        <v>383.90100000000001</v>
      </c>
      <c r="KAI32">
        <v>421.55099999999999</v>
      </c>
      <c r="KAJ32">
        <v>389.44800000000004</v>
      </c>
      <c r="KAK32">
        <v>398.64300000000003</v>
      </c>
      <c r="KAL32">
        <v>425.48900000000003</v>
      </c>
      <c r="KAM32">
        <v>462.98399999999998</v>
      </c>
      <c r="KAN32">
        <v>494.82100000000003</v>
      </c>
      <c r="KAO32">
        <v>507.43499999999995</v>
      </c>
      <c r="KAP32">
        <v>522.17599999999993</v>
      </c>
      <c r="KAQ32">
        <v>530.87700000000007</v>
      </c>
      <c r="KAR32">
        <v>548.02200000000005</v>
      </c>
      <c r="KAS32">
        <v>574.93899999999996</v>
      </c>
      <c r="KAT32">
        <v>579.52499999999998</v>
      </c>
      <c r="KAU32">
        <v>662.22400000000005</v>
      </c>
      <c r="KAV32">
        <v>638.44299999999998</v>
      </c>
      <c r="KAW32">
        <v>584.37599999999998</v>
      </c>
      <c r="KAX32">
        <v>565.97299999999996</v>
      </c>
      <c r="KAY32">
        <v>535.24799999999993</v>
      </c>
      <c r="KAZ32">
        <v>511.46999999999997</v>
      </c>
      <c r="KBA32">
        <v>470.56700000000001</v>
      </c>
      <c r="KBB32">
        <v>443.16899999999998</v>
      </c>
      <c r="KBC32">
        <v>427.52699999999999</v>
      </c>
      <c r="KBD32">
        <v>413.88799999999998</v>
      </c>
      <c r="KBE32">
        <v>393.16800000000001</v>
      </c>
      <c r="KBF32">
        <v>378.40699999999998</v>
      </c>
      <c r="KBG32">
        <v>396.85199999999998</v>
      </c>
      <c r="KBH32">
        <v>359.166</v>
      </c>
      <c r="KBI32">
        <v>364.37599999999998</v>
      </c>
      <c r="KBJ32">
        <v>396.83600000000001</v>
      </c>
      <c r="KBK32">
        <v>445.11799999999999</v>
      </c>
      <c r="KBL32">
        <v>472.48200000000003</v>
      </c>
      <c r="KBM32">
        <v>480.75299999999999</v>
      </c>
      <c r="KBN32">
        <v>480.73500000000001</v>
      </c>
      <c r="KBO32">
        <v>484.73599999999999</v>
      </c>
      <c r="KBP32">
        <v>492.77</v>
      </c>
      <c r="KBQ32">
        <v>520.06699999999989</v>
      </c>
      <c r="KBR32">
        <v>535.22800000000007</v>
      </c>
      <c r="KBS32">
        <v>603.24699999999996</v>
      </c>
      <c r="KBT32">
        <v>563.59699999999998</v>
      </c>
      <c r="KBU32">
        <v>522.15699999999993</v>
      </c>
      <c r="KBV32">
        <v>494.803</v>
      </c>
      <c r="KBW32">
        <v>486.72199999999998</v>
      </c>
      <c r="KBX32">
        <v>460.82</v>
      </c>
      <c r="KBY32">
        <v>441.22299999999996</v>
      </c>
      <c r="KBZ32">
        <v>410.04899999999998</v>
      </c>
      <c r="KCA32">
        <v>406.22</v>
      </c>
      <c r="KCB32">
        <v>385.76799999999997</v>
      </c>
      <c r="KCC32">
        <v>369.60199999999998</v>
      </c>
      <c r="KCD32">
        <v>359.15200000000004</v>
      </c>
      <c r="KCE32">
        <v>366.08699999999999</v>
      </c>
      <c r="KCF32">
        <v>324.411</v>
      </c>
      <c r="KCG32">
        <v>329.31700000000001</v>
      </c>
      <c r="KCH32">
        <v>354.05599999999998</v>
      </c>
      <c r="KCI32">
        <v>383.88600000000002</v>
      </c>
      <c r="KCJ32">
        <v>419.70000000000005</v>
      </c>
      <c r="KCK32">
        <v>462.96700000000004</v>
      </c>
      <c r="KCL32">
        <v>460.803</v>
      </c>
      <c r="KCM32">
        <v>460.78500000000003</v>
      </c>
      <c r="KCN32">
        <v>458.84999999999997</v>
      </c>
      <c r="KCO32">
        <v>476.76299999999998</v>
      </c>
      <c r="KCP32">
        <v>476.74499999999995</v>
      </c>
      <c r="KCQ32">
        <v>589.39</v>
      </c>
      <c r="KCR32">
        <v>563.577</v>
      </c>
      <c r="KCS32">
        <v>565.952</v>
      </c>
      <c r="KCT32">
        <v>559.14200000000005</v>
      </c>
      <c r="KCU32">
        <v>559.12199999999996</v>
      </c>
      <c r="KCV32">
        <v>543.69299999999998</v>
      </c>
      <c r="KCW32">
        <v>494.78399999999999</v>
      </c>
      <c r="KCX32">
        <v>460.76800000000003</v>
      </c>
      <c r="KCY32">
        <v>427.51099999999997</v>
      </c>
      <c r="KCZ32">
        <v>402.512</v>
      </c>
      <c r="KDA32">
        <v>378.392</v>
      </c>
      <c r="KDB32">
        <v>373.16800000000001</v>
      </c>
      <c r="KDC32">
        <v>406.20499999999998</v>
      </c>
      <c r="KDD32">
        <v>369.58699999999999</v>
      </c>
      <c r="KDE32">
        <v>366.07299999999998</v>
      </c>
      <c r="KDF32">
        <v>387.68200000000002</v>
      </c>
      <c r="KDG32">
        <v>425.47200000000004</v>
      </c>
      <c r="KDH32">
        <v>447.01800000000003</v>
      </c>
      <c r="KDI32">
        <v>458.83299999999997</v>
      </c>
      <c r="KDJ32">
        <v>468.58499999999998</v>
      </c>
      <c r="KDK32">
        <v>480.71699999999998</v>
      </c>
      <c r="KDL32">
        <v>480.69900000000001</v>
      </c>
      <c r="KDM32">
        <v>509.452</v>
      </c>
      <c r="KDN32">
        <v>509.43300000000005</v>
      </c>
      <c r="KDO32">
        <v>619.697</v>
      </c>
      <c r="KDP32">
        <v>589.36900000000003</v>
      </c>
      <c r="KDQ32">
        <v>572.87699999999995</v>
      </c>
      <c r="KDR32">
        <v>554.6</v>
      </c>
      <c r="KDS32">
        <v>541.41499999999996</v>
      </c>
      <c r="KDT32">
        <v>524.52</v>
      </c>
      <c r="KDU32">
        <v>453.02500000000003</v>
      </c>
      <c r="KDV32">
        <v>417.70600000000002</v>
      </c>
      <c r="KDW32">
        <v>387.66699999999997</v>
      </c>
      <c r="KDX32">
        <v>369.57299999999998</v>
      </c>
      <c r="KDY32">
        <v>349.05599999999998</v>
      </c>
      <c r="KDZ32">
        <v>344.06799999999998</v>
      </c>
      <c r="KEA32">
        <v>400.56099999999998</v>
      </c>
      <c r="KEB32">
        <v>369.55799999999999</v>
      </c>
      <c r="KEC32">
        <v>357.47499999999997</v>
      </c>
      <c r="KED32">
        <v>364.36099999999999</v>
      </c>
      <c r="KEE32">
        <v>385.75299999999999</v>
      </c>
      <c r="KEF32">
        <v>421.53499999999997</v>
      </c>
      <c r="KEG32">
        <v>425.45600000000002</v>
      </c>
      <c r="KEH32">
        <v>445.101</v>
      </c>
      <c r="KEI32">
        <v>445.084</v>
      </c>
      <c r="KEJ32">
        <v>449.04</v>
      </c>
      <c r="KEK32">
        <v>472.464</v>
      </c>
      <c r="KEL32">
        <v>474.61199999999997</v>
      </c>
      <c r="KEM32">
        <v>591.78899999999999</v>
      </c>
      <c r="KEN32">
        <v>559.10199999999998</v>
      </c>
      <c r="KEO32">
        <v>532.98299999999995</v>
      </c>
      <c r="KEP32">
        <v>520.048</v>
      </c>
      <c r="KEQ32">
        <v>507.41700000000003</v>
      </c>
      <c r="KER32">
        <v>478.63099999999997</v>
      </c>
      <c r="KES32">
        <v>413.87200000000001</v>
      </c>
      <c r="KET32">
        <v>362.52299999999997</v>
      </c>
      <c r="KEU32">
        <v>342.45799999999997</v>
      </c>
      <c r="KEV32">
        <v>324.399</v>
      </c>
      <c r="KEW32">
        <v>313.27600000000001</v>
      </c>
      <c r="KEX32">
        <v>314.84499999999997</v>
      </c>
      <c r="KEY32">
        <v>387.65199999999999</v>
      </c>
      <c r="KEZ32">
        <v>347.37400000000002</v>
      </c>
      <c r="KFA32">
        <v>330.959</v>
      </c>
      <c r="KFB32">
        <v>326.06299999999999</v>
      </c>
      <c r="KFC32">
        <v>366.05799999999999</v>
      </c>
      <c r="KFD32">
        <v>380.28000000000003</v>
      </c>
      <c r="KFE32">
        <v>400.54499999999996</v>
      </c>
      <c r="KFF32">
        <v>413.85599999999999</v>
      </c>
      <c r="KFG32">
        <v>400.53</v>
      </c>
      <c r="KFH32">
        <v>417.69</v>
      </c>
      <c r="KFI32">
        <v>431.46600000000001</v>
      </c>
      <c r="KFJ32">
        <v>435.28399999999999</v>
      </c>
      <c r="KFK32">
        <v>565.93200000000002</v>
      </c>
      <c r="KFL32">
        <v>539.33699999999999</v>
      </c>
      <c r="KFM32">
        <v>539.31700000000001</v>
      </c>
      <c r="KFN32">
        <v>526.57799999999997</v>
      </c>
      <c r="KFO32">
        <v>513.88900000000001</v>
      </c>
      <c r="KFP32">
        <v>476.72700000000003</v>
      </c>
      <c r="KFQ32">
        <v>408.13300000000004</v>
      </c>
      <c r="KFR32">
        <v>355.70099999999996</v>
      </c>
      <c r="KFS32">
        <v>326.05</v>
      </c>
      <c r="KFT32">
        <v>311.70799999999997</v>
      </c>
      <c r="KFU32">
        <v>302.49199999999996</v>
      </c>
      <c r="KFV32">
        <v>305.53899999999999</v>
      </c>
      <c r="KFW32">
        <v>385.738</v>
      </c>
      <c r="KFX32">
        <v>359.137</v>
      </c>
      <c r="KFY32">
        <v>350.726</v>
      </c>
      <c r="KFZ32">
        <v>364.34699999999998</v>
      </c>
      <c r="KGA32">
        <v>380.26600000000002</v>
      </c>
      <c r="KGB32">
        <v>396.82099999999997</v>
      </c>
      <c r="KGC32">
        <v>400.51399999999995</v>
      </c>
      <c r="KGD32">
        <v>415.79599999999999</v>
      </c>
      <c r="KGE32">
        <v>406.18900000000002</v>
      </c>
      <c r="KGF32">
        <v>417.67399999999998</v>
      </c>
      <c r="KGG32">
        <v>441.20599999999996</v>
      </c>
      <c r="KGH32">
        <v>449.02300000000002</v>
      </c>
      <c r="KGI32">
        <v>589.34799999999996</v>
      </c>
      <c r="KGJ32">
        <v>552.404</v>
      </c>
      <c r="KGK32">
        <v>552.38400000000001</v>
      </c>
      <c r="KGL32">
        <v>522.13800000000003</v>
      </c>
      <c r="KGM32">
        <v>513.87</v>
      </c>
      <c r="KGN32">
        <v>486.70400000000001</v>
      </c>
      <c r="KGO32">
        <v>419.68400000000003</v>
      </c>
      <c r="KGP32">
        <v>375.02000000000004</v>
      </c>
      <c r="KGQ32">
        <v>344.05500000000001</v>
      </c>
      <c r="KGR32">
        <v>324.38600000000002</v>
      </c>
      <c r="KGS32">
        <v>310.10300000000001</v>
      </c>
      <c r="KGT32">
        <v>329.30399999999997</v>
      </c>
      <c r="KGU32">
        <v>398.62799999999999</v>
      </c>
      <c r="KGV32">
        <v>375.005</v>
      </c>
      <c r="KGW32">
        <v>349.04200000000003</v>
      </c>
      <c r="KGX32">
        <v>369.54399999999998</v>
      </c>
      <c r="KGY32">
        <v>383.87100000000004</v>
      </c>
      <c r="KGZ32">
        <v>398.61200000000002</v>
      </c>
      <c r="KHA32">
        <v>408.11700000000002</v>
      </c>
      <c r="KHB32">
        <v>431.45</v>
      </c>
      <c r="KHC32">
        <v>421.51900000000001</v>
      </c>
      <c r="KHD32">
        <v>419.66800000000001</v>
      </c>
      <c r="KHE32">
        <v>449.00600000000003</v>
      </c>
      <c r="KHF32">
        <v>453.00800000000004</v>
      </c>
      <c r="KHG32">
        <v>598.75599999999997</v>
      </c>
      <c r="KHH32">
        <v>561.38800000000003</v>
      </c>
      <c r="KHI32">
        <v>539.298</v>
      </c>
      <c r="KHJ32">
        <v>515.91399999999999</v>
      </c>
      <c r="KHK32">
        <v>492.75099999999998</v>
      </c>
      <c r="KHL32">
        <v>480.68100000000004</v>
      </c>
      <c r="KHM32">
        <v>460.75</v>
      </c>
      <c r="KHN32">
        <v>406.173</v>
      </c>
      <c r="KHO32">
        <v>383.85599999999999</v>
      </c>
      <c r="KHP32">
        <v>360.83</v>
      </c>
      <c r="KHQ32">
        <v>340.78100000000001</v>
      </c>
      <c r="KHR32">
        <v>329.291</v>
      </c>
      <c r="KHS32">
        <v>364.33300000000003</v>
      </c>
      <c r="KHT32">
        <v>326.03700000000003</v>
      </c>
      <c r="KHU32">
        <v>335.91800000000001</v>
      </c>
      <c r="KHV32">
        <v>366.04399999999998</v>
      </c>
      <c r="KHW32">
        <v>396.80599999999998</v>
      </c>
      <c r="KHX32">
        <v>415.78</v>
      </c>
      <c r="KHY32">
        <v>423.53499999999997</v>
      </c>
      <c r="KHZ32">
        <v>437.28899999999999</v>
      </c>
      <c r="KIA32">
        <v>423.51800000000003</v>
      </c>
      <c r="KIB32">
        <v>423.50200000000001</v>
      </c>
      <c r="KIC32">
        <v>448.98900000000003</v>
      </c>
      <c r="KID32">
        <v>460.733</v>
      </c>
      <c r="KIE32">
        <v>603.226</v>
      </c>
      <c r="KIF32">
        <v>572.85699999999997</v>
      </c>
      <c r="KIG32">
        <v>552.36399999999992</v>
      </c>
      <c r="KIH32">
        <v>524.5</v>
      </c>
      <c r="KII32">
        <v>511.45099999999996</v>
      </c>
      <c r="KIJ32">
        <v>480.66399999999999</v>
      </c>
      <c r="KIK32">
        <v>451.065</v>
      </c>
      <c r="KIL32">
        <v>415.76400000000001</v>
      </c>
      <c r="KIM32">
        <v>393.15299999999996</v>
      </c>
      <c r="KIN32">
        <v>366.029</v>
      </c>
      <c r="KIO32">
        <v>345.73399999999998</v>
      </c>
      <c r="KIP32">
        <v>339.17199999999997</v>
      </c>
      <c r="KIQ32">
        <v>340.767</v>
      </c>
      <c r="KIR32">
        <v>324.37300000000005</v>
      </c>
      <c r="KIS32">
        <v>321.202</v>
      </c>
      <c r="KIT32">
        <v>342.44400000000002</v>
      </c>
      <c r="KIU32">
        <v>364.31799999999998</v>
      </c>
      <c r="KIV32">
        <v>393.137</v>
      </c>
      <c r="KIW32">
        <v>460.71600000000001</v>
      </c>
      <c r="KIX32">
        <v>464.85500000000002</v>
      </c>
      <c r="KIY32">
        <v>427.49399999999997</v>
      </c>
      <c r="KIZ32">
        <v>427.47800000000001</v>
      </c>
      <c r="KJA32">
        <v>460.69799999999998</v>
      </c>
      <c r="KJB32">
        <v>452.99099999999999</v>
      </c>
      <c r="KJC32">
        <v>589.32799999999997</v>
      </c>
      <c r="KJD32">
        <v>554.57900000000006</v>
      </c>
      <c r="KJE32">
        <v>563.55700000000002</v>
      </c>
      <c r="KJF32">
        <v>543.673</v>
      </c>
      <c r="KJG32">
        <v>530.85800000000006</v>
      </c>
      <c r="KJH32">
        <v>522.11900000000003</v>
      </c>
      <c r="KJI32">
        <v>455.02100000000002</v>
      </c>
      <c r="KJJ32">
        <v>395.03199999999998</v>
      </c>
      <c r="KJK32">
        <v>364.30400000000003</v>
      </c>
      <c r="KJL32">
        <v>332.61500000000001</v>
      </c>
      <c r="KJM32">
        <v>324.35999999999996</v>
      </c>
      <c r="KJN32">
        <v>327.67600000000004</v>
      </c>
      <c r="KJO32">
        <v>391.291</v>
      </c>
      <c r="KJP32">
        <v>398.59699999999998</v>
      </c>
      <c r="KJQ32">
        <v>366.01499999999999</v>
      </c>
      <c r="KJR32">
        <v>371.31799999999998</v>
      </c>
      <c r="KJS32">
        <v>387.637</v>
      </c>
      <c r="KJT32">
        <v>402.49700000000001</v>
      </c>
      <c r="KJU32">
        <v>425.44</v>
      </c>
      <c r="KJV32">
        <v>437.27199999999999</v>
      </c>
      <c r="KJW32">
        <v>419.65200000000004</v>
      </c>
      <c r="KJX32">
        <v>443.15199999999999</v>
      </c>
      <c r="KJY32">
        <v>464.83699999999999</v>
      </c>
      <c r="KJZ32">
        <v>468.56700000000001</v>
      </c>
      <c r="KKA32">
        <v>607.81600000000003</v>
      </c>
      <c r="KKB32">
        <v>565.91199999999992</v>
      </c>
      <c r="KKC32">
        <v>568.33199999999999</v>
      </c>
      <c r="KKD32">
        <v>554.55899999999997</v>
      </c>
      <c r="KKE32">
        <v>541.39499999999998</v>
      </c>
      <c r="KKF32">
        <v>509.41400000000004</v>
      </c>
      <c r="KKG32">
        <v>435.26799999999997</v>
      </c>
      <c r="KKH32">
        <v>391.27600000000001</v>
      </c>
      <c r="KKI32">
        <v>355.68699999999995</v>
      </c>
      <c r="KKJ32">
        <v>335.90500000000003</v>
      </c>
      <c r="KKK32">
        <v>326.024</v>
      </c>
      <c r="KKL32">
        <v>319.59300000000002</v>
      </c>
      <c r="KKM32">
        <v>387.62200000000001</v>
      </c>
      <c r="KKN32">
        <v>387.60599999999999</v>
      </c>
      <c r="KKO32">
        <v>362.50900000000001</v>
      </c>
      <c r="KKP32">
        <v>369.529</v>
      </c>
      <c r="KKQ32">
        <v>382.03800000000001</v>
      </c>
      <c r="KKR32">
        <v>406.15800000000002</v>
      </c>
      <c r="KKS32">
        <v>415.74799999999999</v>
      </c>
      <c r="KKT32">
        <v>429.42099999999999</v>
      </c>
      <c r="KKU32">
        <v>413.84</v>
      </c>
      <c r="KKV32">
        <v>427.46199999999999</v>
      </c>
      <c r="KKW32">
        <v>456.91700000000003</v>
      </c>
      <c r="KKX32">
        <v>441.19000000000005</v>
      </c>
      <c r="KKY32">
        <v>581.99</v>
      </c>
      <c r="KKZ32">
        <v>530.83800000000008</v>
      </c>
      <c r="KLA32">
        <v>545.79700000000003</v>
      </c>
      <c r="KLB32">
        <v>537.37900000000002</v>
      </c>
      <c r="KLC32">
        <v>526.55899999999997</v>
      </c>
      <c r="KLD32">
        <v>511.43300000000005</v>
      </c>
      <c r="KLE32">
        <v>437.25599999999997</v>
      </c>
      <c r="KLF32">
        <v>387.59100000000001</v>
      </c>
      <c r="KLG32">
        <v>352.38299999999998</v>
      </c>
      <c r="KLH32">
        <v>332.60200000000003</v>
      </c>
      <c r="KLI32">
        <v>329.27800000000002</v>
      </c>
      <c r="KLJ32">
        <v>326.01099999999997</v>
      </c>
      <c r="KLK32">
        <v>383.84100000000001</v>
      </c>
      <c r="KLL32">
        <v>410.03299999999996</v>
      </c>
      <c r="KLM32">
        <v>366.00100000000003</v>
      </c>
      <c r="KLN32">
        <v>364.29</v>
      </c>
      <c r="KLO32">
        <v>383.82600000000002</v>
      </c>
      <c r="KLP32">
        <v>400.49899999999997</v>
      </c>
      <c r="KLQ32">
        <v>417.65799999999996</v>
      </c>
      <c r="KLR32">
        <v>474.59399999999999</v>
      </c>
      <c r="KLS32">
        <v>421.50300000000004</v>
      </c>
      <c r="KLT32">
        <v>433.3</v>
      </c>
      <c r="KLU32">
        <v>482.82499999999999</v>
      </c>
      <c r="KLV32">
        <v>431.43299999999999</v>
      </c>
      <c r="KLW32">
        <v>635.94600000000003</v>
      </c>
      <c r="KLX32">
        <v>586.87</v>
      </c>
      <c r="KLY32">
        <v>577.18899999999996</v>
      </c>
      <c r="KLZ32">
        <v>570.654</v>
      </c>
      <c r="KMA32">
        <v>559.08100000000002</v>
      </c>
      <c r="KMB32">
        <v>543.65300000000002</v>
      </c>
      <c r="KMC32">
        <v>478.61399999999998</v>
      </c>
      <c r="KMD32">
        <v>423.48599999999999</v>
      </c>
      <c r="KME32">
        <v>380.25100000000003</v>
      </c>
      <c r="KMF32">
        <v>350.71200000000005</v>
      </c>
      <c r="KMG32">
        <v>344.041</v>
      </c>
      <c r="KMH32">
        <v>340.75400000000002</v>
      </c>
      <c r="KMI32">
        <v>408.10200000000003</v>
      </c>
      <c r="KMJ32">
        <v>441.173</v>
      </c>
      <c r="KMK32">
        <v>391.26100000000002</v>
      </c>
      <c r="KML32">
        <v>387.57599999999996</v>
      </c>
      <c r="KMM32">
        <v>396.78999999999996</v>
      </c>
      <c r="KMN32">
        <v>402.48099999999999</v>
      </c>
      <c r="KMO32">
        <v>429.40499999999997</v>
      </c>
      <c r="KMP32">
        <v>451.048</v>
      </c>
      <c r="KMQ32">
        <v>435.25099999999998</v>
      </c>
      <c r="KMR32">
        <v>448.97199999999998</v>
      </c>
      <c r="KMS32">
        <v>476.709</v>
      </c>
      <c r="KMT32">
        <v>478.596</v>
      </c>
      <c r="KMU32">
        <v>647.88699999999994</v>
      </c>
      <c r="KMV32">
        <v>619.67499999999995</v>
      </c>
      <c r="KMW32">
        <v>612.43999999999994</v>
      </c>
      <c r="KMX32">
        <v>591.76799999999992</v>
      </c>
      <c r="KMY32">
        <v>579.50400000000002</v>
      </c>
      <c r="KMZ32">
        <v>554.53899999999999</v>
      </c>
      <c r="KNA32">
        <v>470.55</v>
      </c>
      <c r="KNB32">
        <v>423.47</v>
      </c>
      <c r="KNC32">
        <v>389.43200000000002</v>
      </c>
      <c r="KND32">
        <v>357.46099999999996</v>
      </c>
      <c r="KNE32">
        <v>350.69800000000004</v>
      </c>
      <c r="KNF32">
        <v>349.029</v>
      </c>
      <c r="KNG32">
        <v>419.63600000000002</v>
      </c>
      <c r="KNH32">
        <v>448.95499999999998</v>
      </c>
      <c r="KNI32">
        <v>429.38900000000001</v>
      </c>
      <c r="KNJ32">
        <v>408.08600000000001</v>
      </c>
      <c r="KNK32">
        <v>419.61900000000003</v>
      </c>
      <c r="KNL32">
        <v>421.48700000000002</v>
      </c>
      <c r="KNM32">
        <v>425.423</v>
      </c>
      <c r="KNN32">
        <v>456.9</v>
      </c>
      <c r="KNO32">
        <v>437.23899999999998</v>
      </c>
      <c r="KNP32">
        <v>431.41699999999997</v>
      </c>
      <c r="KNQ32">
        <v>468.55</v>
      </c>
      <c r="KNR32">
        <v>468.53199999999998</v>
      </c>
      <c r="KNS32">
        <v>622.16700000000003</v>
      </c>
      <c r="KNT32">
        <v>586.84899999999993</v>
      </c>
      <c r="KNU32">
        <v>565.89100000000008</v>
      </c>
      <c r="KNV32">
        <v>535.20900000000006</v>
      </c>
      <c r="KNW32">
        <v>522.1</v>
      </c>
      <c r="KNX32">
        <v>499.02600000000001</v>
      </c>
      <c r="KNY32">
        <v>448.93799999999999</v>
      </c>
      <c r="KNZ32">
        <v>419.60300000000001</v>
      </c>
      <c r="KOA32">
        <v>385.72299999999996</v>
      </c>
      <c r="KOB32">
        <v>367.887</v>
      </c>
      <c r="KOC32">
        <v>352.36899999999997</v>
      </c>
      <c r="KOD32">
        <v>337.55099999999999</v>
      </c>
      <c r="KOE32">
        <v>364.27500000000003</v>
      </c>
      <c r="KOF32">
        <v>335.89100000000002</v>
      </c>
      <c r="KOG32">
        <v>337.53800000000001</v>
      </c>
      <c r="KOH32">
        <v>365.98599999999999</v>
      </c>
      <c r="KOI32">
        <v>398.58100000000002</v>
      </c>
      <c r="KOJ32">
        <v>421.47</v>
      </c>
      <c r="KOK32">
        <v>431.4</v>
      </c>
      <c r="KOL32">
        <v>435.23499999999996</v>
      </c>
      <c r="KOM32">
        <v>431.38400000000001</v>
      </c>
      <c r="KON32">
        <v>425.40699999999998</v>
      </c>
      <c r="KOO32">
        <v>455.00400000000002</v>
      </c>
      <c r="KOP32">
        <v>460.68099999999998</v>
      </c>
      <c r="KOQ32">
        <v>591.74700000000007</v>
      </c>
      <c r="KOR32">
        <v>572.83600000000001</v>
      </c>
      <c r="KOS32">
        <v>554.51900000000001</v>
      </c>
      <c r="KOT32">
        <v>526.53899999999999</v>
      </c>
      <c r="KOU32">
        <v>517.99900000000002</v>
      </c>
      <c r="KOV32">
        <v>484.71799999999996</v>
      </c>
      <c r="KOW32">
        <v>435.21800000000002</v>
      </c>
      <c r="KOX32">
        <v>413.82400000000001</v>
      </c>
      <c r="KOY32">
        <v>391.24599999999998</v>
      </c>
      <c r="KOZ32">
        <v>369.51499999999999</v>
      </c>
      <c r="KPA32">
        <v>357.447</v>
      </c>
      <c r="KPB32">
        <v>352.35499999999996</v>
      </c>
      <c r="KPC32">
        <v>367.87199999999996</v>
      </c>
      <c r="KPD32">
        <v>316.41399999999999</v>
      </c>
      <c r="KPE32">
        <v>308.56099999999998</v>
      </c>
      <c r="KPF32">
        <v>324.34699999999998</v>
      </c>
      <c r="KPG32">
        <v>329.26499999999999</v>
      </c>
      <c r="KPH32">
        <v>373.15300000000002</v>
      </c>
      <c r="KPI32">
        <v>435.202</v>
      </c>
      <c r="KPJ32">
        <v>441.15600000000001</v>
      </c>
      <c r="KPK32">
        <v>415.73199999999997</v>
      </c>
      <c r="KPL32">
        <v>431.36700000000002</v>
      </c>
      <c r="KPM32">
        <v>472.44599999999997</v>
      </c>
      <c r="KPN32">
        <v>480.64600000000002</v>
      </c>
      <c r="KPO32">
        <v>617.1</v>
      </c>
      <c r="KPP32">
        <v>579.48400000000004</v>
      </c>
      <c r="KPQ32">
        <v>596.59900000000005</v>
      </c>
      <c r="KPR32">
        <v>572.81600000000003</v>
      </c>
      <c r="KPS32">
        <v>570.63299999999992</v>
      </c>
      <c r="KPT32">
        <v>545.77699999999993</v>
      </c>
      <c r="KPU32">
        <v>468.51400000000001</v>
      </c>
      <c r="KPV32">
        <v>431.351</v>
      </c>
      <c r="KPW32">
        <v>383.81100000000004</v>
      </c>
      <c r="KPX32">
        <v>357.43299999999999</v>
      </c>
      <c r="KPY32">
        <v>350.685</v>
      </c>
      <c r="KPZ32">
        <v>355.673</v>
      </c>
      <c r="KQA32">
        <v>415.71599999999995</v>
      </c>
      <c r="KQB32">
        <v>429.37199999999996</v>
      </c>
      <c r="KQC32">
        <v>380.23599999999999</v>
      </c>
      <c r="KQD32">
        <v>378.37700000000001</v>
      </c>
      <c r="KQE32">
        <v>385.70699999999999</v>
      </c>
      <c r="KQF32">
        <v>398.56599999999997</v>
      </c>
      <c r="KQG32">
        <v>406.142</v>
      </c>
      <c r="KQH32">
        <v>421.45400000000001</v>
      </c>
      <c r="KQI32">
        <v>417.642</v>
      </c>
      <c r="KQJ32">
        <v>437.22199999999998</v>
      </c>
      <c r="KQK32">
        <v>484.70000000000005</v>
      </c>
      <c r="KQL32">
        <v>503.18700000000007</v>
      </c>
      <c r="KQM32">
        <v>662.20100000000002</v>
      </c>
      <c r="KQN32">
        <v>633.54200000000003</v>
      </c>
      <c r="KQO32">
        <v>626.70299999999997</v>
      </c>
      <c r="KQP32">
        <v>610.202</v>
      </c>
      <c r="KQQ32">
        <v>589.30700000000002</v>
      </c>
      <c r="KQR32">
        <v>565.87099999999998</v>
      </c>
      <c r="KQS32">
        <v>522.08100000000002</v>
      </c>
      <c r="KQT32">
        <v>441.13900000000001</v>
      </c>
      <c r="KQU32">
        <v>389.41700000000003</v>
      </c>
      <c r="KQV32">
        <v>360.815</v>
      </c>
      <c r="KQW32">
        <v>345.72</v>
      </c>
      <c r="KQX32">
        <v>345.70699999999999</v>
      </c>
      <c r="KQY32">
        <v>443.13499999999999</v>
      </c>
      <c r="KQZ32">
        <v>462.94900000000001</v>
      </c>
      <c r="KRA32">
        <v>391.23</v>
      </c>
      <c r="KRB32">
        <v>393.12200000000001</v>
      </c>
      <c r="KRC32">
        <v>402.46500000000003</v>
      </c>
      <c r="KRD32">
        <v>415.7</v>
      </c>
      <c r="KRE32">
        <v>427.44499999999999</v>
      </c>
      <c r="KRF32">
        <v>454.98699999999997</v>
      </c>
      <c r="KRG32">
        <v>443.11899999999997</v>
      </c>
      <c r="KRH32">
        <v>482.80699999999996</v>
      </c>
      <c r="KRI32">
        <v>505.31000000000006</v>
      </c>
      <c r="KRJ32">
        <v>545.75700000000006</v>
      </c>
      <c r="KRK32">
        <v>693.71699999999998</v>
      </c>
      <c r="KRL32">
        <v>662.178</v>
      </c>
      <c r="KRM32">
        <v>650.31299999999999</v>
      </c>
      <c r="KRN32">
        <v>633.52</v>
      </c>
      <c r="KRO32">
        <v>622.14499999999998</v>
      </c>
      <c r="KRP32">
        <v>589.28599999999994</v>
      </c>
      <c r="KRQ32">
        <v>507.39800000000002</v>
      </c>
      <c r="KRR32">
        <v>462.93200000000002</v>
      </c>
      <c r="KRS32">
        <v>389.40200000000004</v>
      </c>
      <c r="KRT32">
        <v>373.13800000000003</v>
      </c>
      <c r="KRU32">
        <v>360.80099999999999</v>
      </c>
      <c r="KRV32">
        <v>362.495</v>
      </c>
      <c r="KRW32">
        <v>439.21300000000002</v>
      </c>
      <c r="KRX32">
        <v>488.71100000000001</v>
      </c>
      <c r="KRY32">
        <v>419.58699999999999</v>
      </c>
      <c r="KRZ32">
        <v>395.01599999999996</v>
      </c>
      <c r="KSA32">
        <v>400.483</v>
      </c>
      <c r="KSB32">
        <v>425.39100000000002</v>
      </c>
      <c r="KSC32">
        <v>433.28299999999996</v>
      </c>
      <c r="KSD32">
        <v>476.69200000000001</v>
      </c>
      <c r="KSE32">
        <v>462.91399999999999</v>
      </c>
      <c r="KSF32">
        <v>458.815</v>
      </c>
      <c r="KSG32">
        <v>505.29100000000005</v>
      </c>
      <c r="KSH32">
        <v>505.27200000000005</v>
      </c>
      <c r="KSI32">
        <v>701.21</v>
      </c>
      <c r="KSJ32">
        <v>664.80899999999997</v>
      </c>
      <c r="KSK32">
        <v>667.55799999999999</v>
      </c>
      <c r="KSL32">
        <v>652.71999999999991</v>
      </c>
      <c r="KSM32">
        <v>645.46499999999992</v>
      </c>
      <c r="KSN32">
        <v>635.92400000000009</v>
      </c>
      <c r="KSO32">
        <v>589.26499999999999</v>
      </c>
      <c r="KSP32">
        <v>470.53199999999998</v>
      </c>
      <c r="KSQ32">
        <v>408.07</v>
      </c>
      <c r="KSR32">
        <v>387.56099999999998</v>
      </c>
      <c r="KSS32">
        <v>373.12400000000002</v>
      </c>
      <c r="KST32">
        <v>374.99100000000004</v>
      </c>
      <c r="KSU32">
        <v>464.82</v>
      </c>
      <c r="KSV32">
        <v>501.04899999999998</v>
      </c>
      <c r="KSW32">
        <v>443.10199999999998</v>
      </c>
      <c r="KSX32">
        <v>423.45400000000001</v>
      </c>
      <c r="KSY32">
        <v>429.35599999999999</v>
      </c>
      <c r="KSZ32">
        <v>439.19599999999997</v>
      </c>
      <c r="KTA32">
        <v>451.03100000000001</v>
      </c>
      <c r="KTB32">
        <v>484.68200000000002</v>
      </c>
      <c r="KTC32">
        <v>476.67399999999998</v>
      </c>
      <c r="KTD32">
        <v>484.66399999999999</v>
      </c>
      <c r="KTE32">
        <v>524.48099999999999</v>
      </c>
      <c r="KTF32">
        <v>524.46199999999999</v>
      </c>
      <c r="KTG32">
        <v>719.87699999999995</v>
      </c>
      <c r="KTH32">
        <v>681.79100000000005</v>
      </c>
      <c r="KTI32">
        <v>684.15099999999995</v>
      </c>
      <c r="KTJ32">
        <v>667.53499999999997</v>
      </c>
      <c r="KTK32">
        <v>664.78599999999994</v>
      </c>
      <c r="KTL32">
        <v>640.78700000000003</v>
      </c>
      <c r="KTM32">
        <v>559.06100000000004</v>
      </c>
      <c r="KTN32">
        <v>494.76599999999996</v>
      </c>
      <c r="KTO32">
        <v>451.01400000000001</v>
      </c>
      <c r="KTP32">
        <v>419.57100000000003</v>
      </c>
      <c r="KTQ32">
        <v>396.77499999999998</v>
      </c>
      <c r="KTR32">
        <v>398.55099999999999</v>
      </c>
      <c r="KTS32">
        <v>462.89699999999999</v>
      </c>
      <c r="KTT32">
        <v>524.44299999999998</v>
      </c>
      <c r="KTU32">
        <v>669.87599999999998</v>
      </c>
      <c r="KTV32">
        <v>435.185</v>
      </c>
      <c r="KTW32">
        <v>441.12200000000001</v>
      </c>
      <c r="KTX32">
        <v>452.97300000000001</v>
      </c>
      <c r="KTY32">
        <v>462.88</v>
      </c>
      <c r="KTZ32">
        <v>490.721</v>
      </c>
      <c r="KUA32">
        <v>478.57800000000003</v>
      </c>
      <c r="KUB32">
        <v>484.64600000000002</v>
      </c>
      <c r="KUC32">
        <v>528.62</v>
      </c>
      <c r="KUD32">
        <v>563.53600000000006</v>
      </c>
      <c r="KUE32">
        <v>693.69299999999998</v>
      </c>
      <c r="KUF32">
        <v>654.94899999999996</v>
      </c>
      <c r="KUG32">
        <v>633.49800000000005</v>
      </c>
      <c r="KUH32">
        <v>607.79399999999998</v>
      </c>
      <c r="KUI32">
        <v>589.24400000000003</v>
      </c>
      <c r="KUJ32">
        <v>568.31100000000004</v>
      </c>
      <c r="KUK32">
        <v>530.81900000000007</v>
      </c>
      <c r="KUL32">
        <v>494.74800000000005</v>
      </c>
      <c r="KUM32">
        <v>474.57600000000002</v>
      </c>
      <c r="KUN32">
        <v>429.339</v>
      </c>
      <c r="KUO32">
        <v>410.017</v>
      </c>
      <c r="KUP32">
        <v>395.00099999999998</v>
      </c>
      <c r="KUQ32">
        <v>423.43700000000001</v>
      </c>
      <c r="KUR32">
        <v>391.21499999999997</v>
      </c>
      <c r="KUS32">
        <v>383.79600000000005</v>
      </c>
      <c r="KUT32">
        <v>406.12599999999998</v>
      </c>
      <c r="KUU32">
        <v>445.06700000000001</v>
      </c>
      <c r="KUV32">
        <v>476.65600000000001</v>
      </c>
      <c r="KUW32">
        <v>474.55799999999999</v>
      </c>
      <c r="KUX32">
        <v>488.69299999999998</v>
      </c>
      <c r="KUY32">
        <v>476.63800000000003</v>
      </c>
      <c r="KUZ32">
        <v>468.49700000000001</v>
      </c>
      <c r="KVA32">
        <v>494.72899999999998</v>
      </c>
      <c r="KVB32">
        <v>492.733</v>
      </c>
      <c r="KVC32">
        <v>674.56799999999998</v>
      </c>
      <c r="KVD32">
        <v>638.41999999999996</v>
      </c>
      <c r="KVE32">
        <v>626.68100000000004</v>
      </c>
      <c r="KVF32">
        <v>601.02100000000007</v>
      </c>
      <c r="KVG32">
        <v>574.91800000000001</v>
      </c>
      <c r="KVH32">
        <v>556.899</v>
      </c>
      <c r="KVI32">
        <v>520.029</v>
      </c>
      <c r="KVJ32">
        <v>486.68600000000004</v>
      </c>
      <c r="KVK32">
        <v>460.66400000000004</v>
      </c>
      <c r="KVL32">
        <v>437.20599999999996</v>
      </c>
      <c r="KVM32">
        <v>410.00099999999998</v>
      </c>
      <c r="KVN32">
        <v>383.78100000000001</v>
      </c>
      <c r="KVO32">
        <v>402.45</v>
      </c>
      <c r="KVP32">
        <v>380.221</v>
      </c>
      <c r="KVQ32">
        <v>364.26100000000002</v>
      </c>
      <c r="KVR32">
        <v>376.66800000000001</v>
      </c>
      <c r="KVS32">
        <v>402.43400000000003</v>
      </c>
      <c r="KVT32">
        <v>447.00099999999998</v>
      </c>
      <c r="KVU32">
        <v>494.71100000000001</v>
      </c>
      <c r="KVV32">
        <v>505.25399999999996</v>
      </c>
      <c r="KVW32">
        <v>474.54</v>
      </c>
      <c r="KVX32">
        <v>499.00700000000001</v>
      </c>
      <c r="KVY32">
        <v>488.67500000000001</v>
      </c>
      <c r="KVZ32">
        <v>617.07900000000006</v>
      </c>
      <c r="KWA32">
        <v>662.15500000000009</v>
      </c>
      <c r="KWB32">
        <v>647.86400000000003</v>
      </c>
      <c r="KWC32">
        <v>645.44200000000001</v>
      </c>
      <c r="KWD32">
        <v>643.00199999999995</v>
      </c>
      <c r="KWE32">
        <v>640.76499999999999</v>
      </c>
      <c r="KWF32">
        <v>610.17999999999995</v>
      </c>
      <c r="KWG32">
        <v>532.96299999999997</v>
      </c>
      <c r="KWH32">
        <v>476.62</v>
      </c>
      <c r="KWI32">
        <v>431.33500000000004</v>
      </c>
      <c r="KWJ32">
        <v>394.98599999999999</v>
      </c>
      <c r="KWK32">
        <v>374.976</v>
      </c>
      <c r="KWL32">
        <v>365.97200000000004</v>
      </c>
      <c r="KWM32">
        <v>443.08499999999998</v>
      </c>
      <c r="KWN32">
        <v>505.23500000000001</v>
      </c>
      <c r="KWO32">
        <v>439.17899999999997</v>
      </c>
      <c r="KWP32">
        <v>415.68400000000003</v>
      </c>
      <c r="KWQ32">
        <v>415.66800000000001</v>
      </c>
      <c r="KWR32">
        <v>433.267</v>
      </c>
      <c r="KWS32">
        <v>435.16800000000001</v>
      </c>
      <c r="KWT32">
        <v>464.803</v>
      </c>
      <c r="KWU32">
        <v>456.88299999999998</v>
      </c>
      <c r="KWV32">
        <v>470.51400000000001</v>
      </c>
      <c r="KWW32">
        <v>498.98900000000003</v>
      </c>
      <c r="KWX32">
        <v>507.37900000000002</v>
      </c>
      <c r="KWY32">
        <v>684.12799999999993</v>
      </c>
      <c r="KWZ32">
        <v>642.97899999999993</v>
      </c>
      <c r="KXA32">
        <v>640.74299999999994</v>
      </c>
      <c r="KXB32">
        <v>638.39800000000002</v>
      </c>
      <c r="KXC32">
        <v>635.90199999999993</v>
      </c>
      <c r="KXD32">
        <v>628.899</v>
      </c>
      <c r="KXE32">
        <v>532.94399999999996</v>
      </c>
      <c r="KXF32">
        <v>462.86200000000002</v>
      </c>
      <c r="KXG32">
        <v>411.983</v>
      </c>
      <c r="KXH32">
        <v>380.20599999999996</v>
      </c>
      <c r="KXI32">
        <v>371.30400000000003</v>
      </c>
      <c r="KXJ32">
        <v>371.28899999999999</v>
      </c>
      <c r="KXK32">
        <v>472.428</v>
      </c>
      <c r="KXL32">
        <v>515.89499999999998</v>
      </c>
      <c r="KXM32">
        <v>437.18900000000002</v>
      </c>
      <c r="KXN32">
        <v>421.43799999999999</v>
      </c>
      <c r="KXO32">
        <v>431.31799999999998</v>
      </c>
      <c r="KXP32">
        <v>437.17200000000003</v>
      </c>
      <c r="KXQ32">
        <v>448.92099999999999</v>
      </c>
      <c r="KXR32">
        <v>474.52299999999997</v>
      </c>
      <c r="KXS32">
        <v>464.78500000000003</v>
      </c>
      <c r="KXT32">
        <v>480.62799999999999</v>
      </c>
      <c r="KXU32">
        <v>498.97</v>
      </c>
      <c r="KXV32">
        <v>511.41400000000004</v>
      </c>
      <c r="KXW32">
        <v>708.45</v>
      </c>
      <c r="KXX32">
        <v>667.51199999999994</v>
      </c>
      <c r="KXY32">
        <v>667.49</v>
      </c>
      <c r="KXZ32">
        <v>686.56099999999992</v>
      </c>
      <c r="KYA32">
        <v>652.697</v>
      </c>
      <c r="KYB32">
        <v>624.35700000000008</v>
      </c>
      <c r="KYC32">
        <v>545.73700000000008</v>
      </c>
      <c r="KYD32">
        <v>482.78900000000004</v>
      </c>
      <c r="KYE32">
        <v>433.25</v>
      </c>
      <c r="KYF32">
        <v>398.53499999999997</v>
      </c>
      <c r="KYG32">
        <v>393.10699999999997</v>
      </c>
      <c r="KYH32">
        <v>385.69200000000001</v>
      </c>
      <c r="KYI32">
        <v>450.99699999999996</v>
      </c>
      <c r="KYJ32">
        <v>526.52</v>
      </c>
      <c r="KYK32">
        <v>439.16300000000001</v>
      </c>
      <c r="KYL32">
        <v>433.23399999999998</v>
      </c>
      <c r="KYM32">
        <v>437.15600000000001</v>
      </c>
      <c r="KYN32">
        <v>446.98399999999998</v>
      </c>
      <c r="KYO32">
        <v>454.96999999999997</v>
      </c>
      <c r="KYP32">
        <v>480.60999999999996</v>
      </c>
      <c r="KYQ32">
        <v>470.49700000000001</v>
      </c>
      <c r="KYR32">
        <v>482.77100000000002</v>
      </c>
      <c r="KYS32">
        <v>513.851</v>
      </c>
      <c r="KYT32">
        <v>517.98</v>
      </c>
      <c r="KYU32">
        <v>708.42600000000004</v>
      </c>
      <c r="KYV32">
        <v>674.54399999999998</v>
      </c>
      <c r="KYW32">
        <v>672.24300000000005</v>
      </c>
      <c r="KYX32">
        <v>657.43100000000004</v>
      </c>
      <c r="KYY32">
        <v>652.67499999999995</v>
      </c>
      <c r="KYZ32">
        <v>626.66</v>
      </c>
      <c r="KZA32">
        <v>550.15199999999993</v>
      </c>
      <c r="KZB32">
        <v>480.59200000000004</v>
      </c>
      <c r="KZC32">
        <v>431.30200000000002</v>
      </c>
      <c r="KZD32">
        <v>404.34199999999998</v>
      </c>
      <c r="KZE32">
        <v>380.19099999999997</v>
      </c>
      <c r="KZF32">
        <v>373.10900000000004</v>
      </c>
      <c r="KZG32">
        <v>448.90400000000005</v>
      </c>
      <c r="KZH32">
        <v>513.83199999999999</v>
      </c>
      <c r="KZI32">
        <v>445.05</v>
      </c>
      <c r="KZJ32">
        <v>427.42900000000003</v>
      </c>
      <c r="KZK32">
        <v>433.21700000000004</v>
      </c>
      <c r="KZL32">
        <v>439.14599999999996</v>
      </c>
      <c r="KZM32">
        <v>445.03300000000002</v>
      </c>
      <c r="KZN32">
        <v>482.75299999999999</v>
      </c>
      <c r="KZO32">
        <v>478.56</v>
      </c>
      <c r="KZP32">
        <v>482.73399999999998</v>
      </c>
      <c r="KZQ32">
        <v>513.81299999999999</v>
      </c>
      <c r="KZR32">
        <v>517.95999999999992</v>
      </c>
      <c r="KZS32">
        <v>706.15300000000002</v>
      </c>
      <c r="KZT32">
        <v>674.52100000000007</v>
      </c>
      <c r="KZU32">
        <v>672.22</v>
      </c>
      <c r="KZV32">
        <v>657.40800000000002</v>
      </c>
      <c r="KZW32">
        <v>652.65200000000004</v>
      </c>
      <c r="KZX32">
        <v>626.63800000000003</v>
      </c>
      <c r="KZY32">
        <v>550.13199999999995</v>
      </c>
      <c r="KZZ32">
        <v>462.84500000000003</v>
      </c>
      <c r="LAA32">
        <v>425.375</v>
      </c>
      <c r="LAB32">
        <v>393.09100000000001</v>
      </c>
      <c r="LAC32">
        <v>367.858</v>
      </c>
      <c r="LAD32">
        <v>367.84299999999996</v>
      </c>
      <c r="LAE32">
        <v>431.28499999999997</v>
      </c>
      <c r="LAF32">
        <v>490.70200000000006</v>
      </c>
      <c r="LAG32">
        <v>435.15199999999999</v>
      </c>
      <c r="LAH32">
        <v>423.42099999999999</v>
      </c>
      <c r="LAI32">
        <v>437.13900000000001</v>
      </c>
      <c r="LAJ32">
        <v>450.98</v>
      </c>
      <c r="LAK32">
        <v>462.827</v>
      </c>
      <c r="LAL32">
        <v>505.21600000000001</v>
      </c>
      <c r="LAM32">
        <v>503.16799999999995</v>
      </c>
      <c r="LAN32">
        <v>550.11200000000008</v>
      </c>
      <c r="LAO32">
        <v>548.00199999999995</v>
      </c>
      <c r="LAP32">
        <v>681.76800000000003</v>
      </c>
      <c r="LAQ32">
        <v>710.74899999999991</v>
      </c>
      <c r="LAR32">
        <v>679.29399999999998</v>
      </c>
      <c r="LAS32">
        <v>667.46699999999998</v>
      </c>
      <c r="LAT32">
        <v>652.62900000000002</v>
      </c>
      <c r="LAU32">
        <v>624.33499999999992</v>
      </c>
      <c r="LAV32">
        <v>607.77300000000002</v>
      </c>
      <c r="LAW32">
        <v>543.6339999999999</v>
      </c>
      <c r="LAX32">
        <v>511.39500000000004</v>
      </c>
      <c r="LAY32">
        <v>482.71599999999995</v>
      </c>
      <c r="LAZ32">
        <v>445.017</v>
      </c>
      <c r="LBA32">
        <v>419.55500000000001</v>
      </c>
      <c r="LBB32">
        <v>409.98599999999999</v>
      </c>
      <c r="LBC32">
        <v>431.26900000000001</v>
      </c>
      <c r="LBD32">
        <v>423.40499999999997</v>
      </c>
      <c r="LBE32">
        <v>404.32600000000002</v>
      </c>
      <c r="LBF32">
        <v>429.32300000000004</v>
      </c>
      <c r="LBG32">
        <v>460.64600000000002</v>
      </c>
      <c r="LBH32">
        <v>480.57400000000001</v>
      </c>
      <c r="LBI32">
        <v>484.62799999999999</v>
      </c>
      <c r="LBJ32">
        <v>503.15</v>
      </c>
      <c r="LBK32">
        <v>484.61</v>
      </c>
      <c r="LBL32">
        <v>480.55599999999998</v>
      </c>
      <c r="LBM32">
        <v>501.03100000000001</v>
      </c>
      <c r="LBN32">
        <v>501.012</v>
      </c>
      <c r="LBO32">
        <v>693.66899999999998</v>
      </c>
      <c r="LBP32">
        <v>676.91800000000001</v>
      </c>
      <c r="LBQ32">
        <v>662.13299999999992</v>
      </c>
      <c r="LBR32">
        <v>631.3180000000001</v>
      </c>
      <c r="LBS32">
        <v>605.62599999999998</v>
      </c>
      <c r="LBT32">
        <v>586.82799999999997</v>
      </c>
      <c r="LBU32">
        <v>526.50099999999998</v>
      </c>
      <c r="LBV32">
        <v>511.37600000000003</v>
      </c>
      <c r="LBW32">
        <v>482.69800000000004</v>
      </c>
      <c r="LBX32">
        <v>454.95299999999997</v>
      </c>
      <c r="LBY32">
        <v>433.20100000000002</v>
      </c>
      <c r="LBZ32">
        <v>413.80799999999999</v>
      </c>
      <c r="LCA32">
        <v>427.41300000000001</v>
      </c>
      <c r="LCB32">
        <v>421.42200000000003</v>
      </c>
      <c r="LCC32">
        <v>380.17599999999999</v>
      </c>
      <c r="LCD32">
        <v>398.52</v>
      </c>
      <c r="LCE32">
        <v>425.358</v>
      </c>
      <c r="LCF32">
        <v>462.81</v>
      </c>
      <c r="LCG32">
        <v>524.42399999999998</v>
      </c>
      <c r="LCH32">
        <v>535.18900000000008</v>
      </c>
      <c r="LCI32">
        <v>503.13099999999997</v>
      </c>
      <c r="LCJ32">
        <v>494.69200000000001</v>
      </c>
      <c r="LCK32">
        <v>543.61400000000003</v>
      </c>
      <c r="LCL32">
        <v>517.94100000000003</v>
      </c>
      <c r="LCM32">
        <v>696.54200000000003</v>
      </c>
      <c r="LCN32">
        <v>679.27099999999996</v>
      </c>
      <c r="LCO32">
        <v>679.24799999999993</v>
      </c>
      <c r="LCP32">
        <v>669.85300000000007</v>
      </c>
      <c r="LCQ32">
        <v>667.44400000000007</v>
      </c>
      <c r="LCR32">
        <v>640.721</v>
      </c>
      <c r="LCS32">
        <v>561.36799999999994</v>
      </c>
      <c r="LCT32">
        <v>496.91300000000001</v>
      </c>
      <c r="LCU32">
        <v>439.12900000000002</v>
      </c>
      <c r="LCV32">
        <v>406.11099999999999</v>
      </c>
      <c r="LCW32">
        <v>391.2</v>
      </c>
      <c r="LCX32">
        <v>389.387</v>
      </c>
      <c r="LCY32">
        <v>443.06800000000004</v>
      </c>
      <c r="LCZ32">
        <v>535.17000000000007</v>
      </c>
      <c r="LDA32">
        <v>676.89499999999998</v>
      </c>
      <c r="LDB32">
        <v>439.11200000000002</v>
      </c>
      <c r="LDC32">
        <v>445</v>
      </c>
      <c r="LDD32">
        <v>456.86599999999999</v>
      </c>
      <c r="LDE32">
        <v>484.59200000000004</v>
      </c>
      <c r="LDF32">
        <v>480.53800000000001</v>
      </c>
      <c r="LDG32">
        <v>482.68</v>
      </c>
      <c r="LDH32">
        <v>537.3599999999999</v>
      </c>
      <c r="LDI32">
        <v>537.34</v>
      </c>
      <c r="LDJ32">
        <v>528.59999999999991</v>
      </c>
      <c r="LDK32">
        <v>731.88299999999992</v>
      </c>
      <c r="LDL32">
        <v>689.04500000000007</v>
      </c>
      <c r="LDM32">
        <v>698.875</v>
      </c>
      <c r="LDN32">
        <v>689.02099999999996</v>
      </c>
      <c r="LDO32">
        <v>662.11</v>
      </c>
      <c r="LDP32">
        <v>667.42100000000005</v>
      </c>
      <c r="LDQ32">
        <v>579.46299999999997</v>
      </c>
      <c r="LDR32">
        <v>507.36</v>
      </c>
      <c r="LDS32">
        <v>458.798</v>
      </c>
      <c r="LDT32">
        <v>427.39600000000002</v>
      </c>
      <c r="LDU32">
        <v>411.96700000000004</v>
      </c>
      <c r="LDV32">
        <v>408.05399999999997</v>
      </c>
      <c r="LDW32">
        <v>462.79199999999997</v>
      </c>
      <c r="LDX32">
        <v>570.61300000000006</v>
      </c>
      <c r="LDY32">
        <v>474.505</v>
      </c>
      <c r="LDZ32">
        <v>456.84799999999996</v>
      </c>
      <c r="LEA32">
        <v>441.10599999999999</v>
      </c>
      <c r="LEB32">
        <v>450.96300000000002</v>
      </c>
      <c r="LEC32">
        <v>470.47899999999998</v>
      </c>
      <c r="LED32">
        <v>507.34199999999998</v>
      </c>
      <c r="LEE32">
        <v>507.32299999999998</v>
      </c>
      <c r="LEF32">
        <v>524.404</v>
      </c>
      <c r="LEG32">
        <v>565.84999999999991</v>
      </c>
      <c r="LEH32">
        <v>554.49899999999991</v>
      </c>
      <c r="LEI32">
        <v>760.40700000000004</v>
      </c>
      <c r="LEJ32">
        <v>706.12900000000002</v>
      </c>
      <c r="LEK32">
        <v>706.10500000000002</v>
      </c>
      <c r="LEL32">
        <v>698.851</v>
      </c>
      <c r="LEM32">
        <v>688.99800000000005</v>
      </c>
      <c r="LEN32">
        <v>679.22500000000002</v>
      </c>
      <c r="LEO32">
        <v>586.80799999999999</v>
      </c>
      <c r="LEP32">
        <v>505.19800000000004</v>
      </c>
      <c r="LEQ32">
        <v>454.935</v>
      </c>
      <c r="LER32">
        <v>413.79300000000001</v>
      </c>
      <c r="LES32">
        <v>402.41900000000004</v>
      </c>
      <c r="LET32">
        <v>402.40300000000002</v>
      </c>
      <c r="LEU32">
        <v>498.952</v>
      </c>
      <c r="LEV32">
        <v>547.98199999999997</v>
      </c>
      <c r="LEW32">
        <v>462.77499999999998</v>
      </c>
      <c r="LEX32">
        <v>450.94600000000003</v>
      </c>
      <c r="LEY32">
        <v>456.83099999999996</v>
      </c>
      <c r="LEZ32">
        <v>458.78100000000001</v>
      </c>
      <c r="LFA32">
        <v>476.60200000000003</v>
      </c>
      <c r="LFB32">
        <v>507.30399999999997</v>
      </c>
      <c r="LFC32">
        <v>490.68400000000003</v>
      </c>
      <c r="LFD32">
        <v>494.67399999999998</v>
      </c>
      <c r="LFE32">
        <v>526.48199999999997</v>
      </c>
      <c r="LFF32">
        <v>524.38499999999999</v>
      </c>
      <c r="LFG32">
        <v>729.65700000000004</v>
      </c>
      <c r="LFH32">
        <v>696.51799999999992</v>
      </c>
      <c r="LFI32">
        <v>691.41399999999999</v>
      </c>
      <c r="LFJ32">
        <v>681.74400000000003</v>
      </c>
      <c r="LFK32">
        <v>679.202</v>
      </c>
      <c r="LFL32">
        <v>664.76300000000003</v>
      </c>
      <c r="LFM32">
        <v>584.3549999999999</v>
      </c>
      <c r="LFN32">
        <v>528.58100000000002</v>
      </c>
      <c r="LFO32">
        <v>474.48699999999997</v>
      </c>
      <c r="LFP32">
        <v>427.38</v>
      </c>
      <c r="LFQ32">
        <v>404.31</v>
      </c>
      <c r="LFR32">
        <v>398.50400000000002</v>
      </c>
      <c r="LFS32">
        <v>458.76299999999998</v>
      </c>
      <c r="LFT32">
        <v>371.274</v>
      </c>
      <c r="LFU32">
        <v>484.57299999999998</v>
      </c>
      <c r="LFV32">
        <v>458.74599999999998</v>
      </c>
      <c r="LFW32">
        <v>464.76800000000003</v>
      </c>
      <c r="LFX32">
        <v>474.46899999999999</v>
      </c>
      <c r="LFY32">
        <v>490.666</v>
      </c>
      <c r="LFZ32">
        <v>532.92499999999995</v>
      </c>
      <c r="LGA32">
        <v>532.90499999999997</v>
      </c>
      <c r="LGB32">
        <v>547.96299999999997</v>
      </c>
      <c r="LGC32">
        <v>584.33400000000006</v>
      </c>
      <c r="LGD32">
        <v>584.31299999999999</v>
      </c>
      <c r="LGE32">
        <v>792.69100000000003</v>
      </c>
      <c r="LGF32">
        <v>753.24400000000003</v>
      </c>
      <c r="LGG32">
        <v>765.28</v>
      </c>
      <c r="LGH32">
        <v>753.21899999999994</v>
      </c>
      <c r="LGI32">
        <v>755.721</v>
      </c>
      <c r="LGJ32">
        <v>727.18899999999996</v>
      </c>
      <c r="LGK32">
        <v>647.84199999999998</v>
      </c>
      <c r="LGL32">
        <v>584.29200000000003</v>
      </c>
      <c r="LGM32">
        <v>513.79399999999998</v>
      </c>
      <c r="LGN32">
        <v>474.45100000000002</v>
      </c>
      <c r="LGO32">
        <v>458.72899999999998</v>
      </c>
      <c r="LGP32">
        <v>446.96799999999996</v>
      </c>
      <c r="LGQ32">
        <v>470.46100000000001</v>
      </c>
      <c r="LGR32">
        <v>640.69799999999998</v>
      </c>
      <c r="LGS32">
        <v>541.375</v>
      </c>
      <c r="LGT32">
        <v>517.92200000000003</v>
      </c>
      <c r="LGU32">
        <v>522.06100000000004</v>
      </c>
      <c r="LGV32">
        <v>530.80000000000007</v>
      </c>
      <c r="LGW32">
        <v>543.59400000000005</v>
      </c>
      <c r="LGX32">
        <v>601</v>
      </c>
      <c r="LGY32">
        <v>594.19200000000001</v>
      </c>
      <c r="LGZ32">
        <v>547.94299999999998</v>
      </c>
      <c r="LHA32">
        <v>584.27200000000005</v>
      </c>
      <c r="LHB32">
        <v>584.25099999999998</v>
      </c>
      <c r="LHC32">
        <v>782.79399999999998</v>
      </c>
      <c r="LHD32">
        <v>753.19400000000007</v>
      </c>
      <c r="LHE32">
        <v>765.255</v>
      </c>
      <c r="LHF32">
        <v>753.16899999999998</v>
      </c>
      <c r="LHG32">
        <v>755.69600000000003</v>
      </c>
      <c r="LHH32">
        <v>727.16399999999999</v>
      </c>
      <c r="LHI32">
        <v>647.81900000000007</v>
      </c>
      <c r="LHJ32">
        <v>610.15899999999999</v>
      </c>
      <c r="LHK32">
        <v>570.59199999999998</v>
      </c>
      <c r="LHL32">
        <v>524.36599999999999</v>
      </c>
      <c r="LHM32">
        <v>498.93299999999999</v>
      </c>
      <c r="LHN32">
        <v>476.584</v>
      </c>
      <c r="LHO32">
        <v>513.77499999999998</v>
      </c>
      <c r="LHP32">
        <v>509.39500000000004</v>
      </c>
      <c r="LHQ32">
        <v>486.66800000000001</v>
      </c>
      <c r="LHR32">
        <v>517.90300000000002</v>
      </c>
      <c r="LHS32">
        <v>550.09199999999998</v>
      </c>
      <c r="LHT32">
        <v>568.29099999999994</v>
      </c>
      <c r="LHU32">
        <v>586.78699999999992</v>
      </c>
      <c r="LHV32">
        <v>617.05700000000002</v>
      </c>
      <c r="LHW32">
        <v>581.96899999999994</v>
      </c>
      <c r="LHX32">
        <v>584.23</v>
      </c>
      <c r="LHY32">
        <v>612.4190000000001</v>
      </c>
      <c r="LHZ32">
        <v>612.39699999999993</v>
      </c>
      <c r="LIA32">
        <v>820.13599999999997</v>
      </c>
      <c r="LIB32">
        <v>798.08900000000006</v>
      </c>
      <c r="LIC32">
        <v>800.49199999999996</v>
      </c>
      <c r="LID32">
        <v>762.76600000000008</v>
      </c>
      <c r="LIE32">
        <v>743.59199999999998</v>
      </c>
      <c r="LIF32">
        <v>713.17200000000003</v>
      </c>
      <c r="LIG32">
        <v>674.49800000000005</v>
      </c>
      <c r="LIH32">
        <v>647.79699999999991</v>
      </c>
      <c r="LII32">
        <v>612.37599999999998</v>
      </c>
      <c r="LIJ32">
        <v>559.04100000000005</v>
      </c>
      <c r="LIK32">
        <v>524.34699999999998</v>
      </c>
      <c r="LIL32">
        <v>507.28499999999997</v>
      </c>
      <c r="LIM32">
        <v>530.78</v>
      </c>
      <c r="LIN32">
        <v>520.01</v>
      </c>
      <c r="LIO32">
        <v>480.52</v>
      </c>
      <c r="LIP32">
        <v>492.71500000000003</v>
      </c>
      <c r="LIQ32">
        <v>530.76100000000008</v>
      </c>
      <c r="LIR32">
        <v>589.22300000000007</v>
      </c>
      <c r="LIS32">
        <v>662.08699999999999</v>
      </c>
      <c r="LIT32">
        <v>669.83</v>
      </c>
      <c r="LIU32">
        <v>647.77499999999998</v>
      </c>
      <c r="LIV32">
        <v>638.37600000000009</v>
      </c>
      <c r="LIW32">
        <v>681.721</v>
      </c>
      <c r="LIX32">
        <v>664.74</v>
      </c>
      <c r="LIY32">
        <v>863.37699999999995</v>
      </c>
      <c r="LIZ32">
        <v>860.82</v>
      </c>
      <c r="LJA32">
        <v>901.08299999999997</v>
      </c>
      <c r="LJB32">
        <v>890.26900000000001</v>
      </c>
      <c r="LJC32">
        <v>890.24099999999999</v>
      </c>
      <c r="LJD32">
        <v>868.61</v>
      </c>
      <c r="LJE32">
        <v>792.66499999999996</v>
      </c>
      <c r="LJF32">
        <v>696.495</v>
      </c>
      <c r="LJG32">
        <v>600.97900000000004</v>
      </c>
      <c r="LJH32">
        <v>547.923</v>
      </c>
      <c r="LJI32">
        <v>515.87599999999998</v>
      </c>
      <c r="LJJ32">
        <v>509.37600000000003</v>
      </c>
      <c r="LJK32">
        <v>574.89800000000002</v>
      </c>
      <c r="LJL32">
        <v>727.14</v>
      </c>
      <c r="LJM32">
        <v>594.17100000000005</v>
      </c>
      <c r="LJN32">
        <v>559.02099999999996</v>
      </c>
      <c r="LJO32">
        <v>568.2700000000001</v>
      </c>
      <c r="LJP32">
        <v>586.76599999999996</v>
      </c>
      <c r="LJQ32">
        <v>607.75100000000009</v>
      </c>
      <c r="LJR32">
        <v>659.71199999999999</v>
      </c>
      <c r="LJS32">
        <v>662.06399999999996</v>
      </c>
      <c r="LJT32">
        <v>676.87099999999998</v>
      </c>
      <c r="LJU32">
        <v>722.18899999999996</v>
      </c>
      <c r="LJV32">
        <v>717.42200000000003</v>
      </c>
      <c r="LJW32">
        <v>932.56799999999998</v>
      </c>
      <c r="LJX32">
        <v>892.97400000000005</v>
      </c>
      <c r="LJY32">
        <v>898.42399999999998</v>
      </c>
      <c r="LJZ32">
        <v>885.26300000000003</v>
      </c>
      <c r="LKA32">
        <v>885.23500000000001</v>
      </c>
      <c r="LKB32">
        <v>868.58299999999997</v>
      </c>
      <c r="LKC32">
        <v>842.70799999999997</v>
      </c>
      <c r="LKD32">
        <v>679.178</v>
      </c>
      <c r="LKE32">
        <v>596.57800000000009</v>
      </c>
      <c r="LKF32">
        <v>532.88599999999997</v>
      </c>
      <c r="LKG32">
        <v>513.75599999999997</v>
      </c>
      <c r="LKH32">
        <v>507.267</v>
      </c>
      <c r="LKI32">
        <v>570.572</v>
      </c>
      <c r="LKJ32">
        <v>719.85299999999995</v>
      </c>
      <c r="LKK32">
        <v>574.87699999999995</v>
      </c>
      <c r="LKL32">
        <v>552.34399999999994</v>
      </c>
      <c r="LKM32">
        <v>559.00099999999998</v>
      </c>
      <c r="LKN32">
        <v>570.55199999999991</v>
      </c>
      <c r="LKO32">
        <v>581.94799999999998</v>
      </c>
      <c r="LKP32">
        <v>645.41999999999996</v>
      </c>
      <c r="LKQ32">
        <v>647.75199999999995</v>
      </c>
      <c r="LKR32">
        <v>667.39800000000002</v>
      </c>
      <c r="LKS32">
        <v>713.14800000000002</v>
      </c>
      <c r="LKT32">
        <v>688.97399999999993</v>
      </c>
      <c r="LKU32">
        <v>942.5</v>
      </c>
      <c r="LKV32">
        <v>898.39599999999996</v>
      </c>
      <c r="LKW32">
        <v>914.19499999999994</v>
      </c>
      <c r="LKX32">
        <v>903.86</v>
      </c>
      <c r="LKY32">
        <v>903.83100000000002</v>
      </c>
      <c r="LKZ32">
        <v>882.28600000000006</v>
      </c>
      <c r="LLA32">
        <v>855.52300000000002</v>
      </c>
      <c r="LLB32">
        <v>713.12400000000002</v>
      </c>
      <c r="LLC32">
        <v>617.03499999999997</v>
      </c>
      <c r="LLD32">
        <v>561.34799999999996</v>
      </c>
      <c r="LLE32">
        <v>543.57399999999996</v>
      </c>
      <c r="LLF32">
        <v>537.32100000000003</v>
      </c>
      <c r="LLG32">
        <v>596.55700000000002</v>
      </c>
      <c r="LLH32">
        <v>760.38199999999995</v>
      </c>
      <c r="LLI32">
        <v>626.61599999999999</v>
      </c>
      <c r="LLJ32">
        <v>640.67600000000004</v>
      </c>
      <c r="LLK32">
        <v>594.15</v>
      </c>
      <c r="LLL32">
        <v>605.6049999999999</v>
      </c>
      <c r="LLM32">
        <v>619.65300000000002</v>
      </c>
      <c r="LLN32">
        <v>681.69799999999998</v>
      </c>
      <c r="LLO32">
        <v>679.15499999999997</v>
      </c>
      <c r="LLP32">
        <v>686.53699999999992</v>
      </c>
      <c r="LLQ32">
        <v>738.97</v>
      </c>
      <c r="LLR32">
        <v>724.553</v>
      </c>
      <c r="LLS32">
        <v>952.46900000000005</v>
      </c>
      <c r="LLT32">
        <v>921.745</v>
      </c>
      <c r="LLU32">
        <v>918.88700000000006</v>
      </c>
      <c r="LLV32">
        <v>909.10800000000006</v>
      </c>
      <c r="LLW32">
        <v>914.16600000000005</v>
      </c>
      <c r="LLX32">
        <v>898.36700000000008</v>
      </c>
      <c r="LLY32">
        <v>815.07500000000005</v>
      </c>
      <c r="LLZ32">
        <v>724.529</v>
      </c>
      <c r="LMA32">
        <v>628.87700000000007</v>
      </c>
      <c r="LMB32">
        <v>577.16800000000001</v>
      </c>
      <c r="LMC32">
        <v>541.35599999999999</v>
      </c>
      <c r="LMD32">
        <v>530.74099999999999</v>
      </c>
      <c r="LME32">
        <v>596.53599999999994</v>
      </c>
      <c r="LMF32">
        <v>755.67099999999994</v>
      </c>
      <c r="LMG32">
        <v>624.31299999999999</v>
      </c>
      <c r="LMH32">
        <v>565.83000000000004</v>
      </c>
      <c r="LMI32">
        <v>572.79500000000007</v>
      </c>
      <c r="LMJ32">
        <v>596.51400000000001</v>
      </c>
      <c r="LMK32">
        <v>589.202</v>
      </c>
      <c r="LML32">
        <v>659.68899999999996</v>
      </c>
      <c r="LMM32">
        <v>659.66599999999994</v>
      </c>
      <c r="LMN32">
        <v>669.80700000000002</v>
      </c>
      <c r="LMO32">
        <v>710.72500000000002</v>
      </c>
      <c r="LMP32">
        <v>691.39099999999996</v>
      </c>
      <c r="LMQ32">
        <v>921.71499999999992</v>
      </c>
      <c r="LMR32">
        <v>882.25800000000004</v>
      </c>
      <c r="LMS32">
        <v>892.94600000000003</v>
      </c>
      <c r="LMT32">
        <v>885.20699999999999</v>
      </c>
      <c r="LMU32">
        <v>879.39699999999993</v>
      </c>
      <c r="LMV32">
        <v>871.45499999999993</v>
      </c>
      <c r="LMW32">
        <v>798.06299999999999</v>
      </c>
      <c r="LMX32">
        <v>696.471</v>
      </c>
      <c r="LMY32">
        <v>612.35399999999993</v>
      </c>
      <c r="LMZ32">
        <v>561.327</v>
      </c>
      <c r="LNA32">
        <v>532.86599999999999</v>
      </c>
      <c r="LNB32">
        <v>532.84699999999998</v>
      </c>
      <c r="LNC32">
        <v>631.29599999999994</v>
      </c>
      <c r="LND32">
        <v>748.34999999999991</v>
      </c>
      <c r="LNE32">
        <v>633.476</v>
      </c>
      <c r="LNF32">
        <v>594.12900000000002</v>
      </c>
      <c r="LNG32">
        <v>589.18099999999993</v>
      </c>
      <c r="LNH32">
        <v>586.745</v>
      </c>
      <c r="LNI32">
        <v>594.10799999999995</v>
      </c>
      <c r="LNJ32">
        <v>640.654</v>
      </c>
      <c r="LNK32">
        <v>631.274</v>
      </c>
      <c r="LNL32">
        <v>633.45399999999995</v>
      </c>
      <c r="LNM32">
        <v>672.197</v>
      </c>
      <c r="LNN32">
        <v>647.73</v>
      </c>
      <c r="LNO32">
        <v>847.50800000000004</v>
      </c>
      <c r="LNP32">
        <v>807.745</v>
      </c>
      <c r="LNQ32">
        <v>795.27</v>
      </c>
      <c r="LNR32">
        <v>755.64600000000007</v>
      </c>
      <c r="LNS32">
        <v>738.94499999999994</v>
      </c>
      <c r="LNT32">
        <v>708.40199999999993</v>
      </c>
      <c r="LNU32">
        <v>659.64400000000001</v>
      </c>
      <c r="LNV32">
        <v>640.63099999999997</v>
      </c>
      <c r="LNW32">
        <v>589.16</v>
      </c>
      <c r="LNX32">
        <v>552.32400000000007</v>
      </c>
      <c r="LNY32">
        <v>498.91500000000002</v>
      </c>
      <c r="LNZ32">
        <v>494.65600000000001</v>
      </c>
      <c r="LOA32">
        <v>515.85699999999997</v>
      </c>
      <c r="LOB32">
        <v>532.827</v>
      </c>
      <c r="LOC32">
        <v>486.65000000000003</v>
      </c>
      <c r="LOD32">
        <v>515.83799999999997</v>
      </c>
      <c r="LOE32">
        <v>561.30700000000002</v>
      </c>
      <c r="LOF32">
        <v>572.77500000000009</v>
      </c>
      <c r="LOG32">
        <v>586.72400000000005</v>
      </c>
      <c r="LOH32">
        <v>626.59399999999994</v>
      </c>
      <c r="LOI32">
        <v>607.73</v>
      </c>
      <c r="LOJ32">
        <v>603.20500000000004</v>
      </c>
      <c r="LOK32">
        <v>657.38600000000008</v>
      </c>
      <c r="LOL32">
        <v>650.29000000000008</v>
      </c>
      <c r="LOM32">
        <v>847.48</v>
      </c>
      <c r="LON32">
        <v>807.71899999999994</v>
      </c>
      <c r="LOO32">
        <v>807.69200000000001</v>
      </c>
      <c r="LOP32">
        <v>772.74099999999999</v>
      </c>
      <c r="LOQ32">
        <v>743.56799999999998</v>
      </c>
      <c r="LOR32">
        <v>731.85800000000006</v>
      </c>
      <c r="LOS32">
        <v>688.95100000000002</v>
      </c>
      <c r="LOT32">
        <v>664.71699999999998</v>
      </c>
      <c r="LOU32">
        <v>619.63100000000009</v>
      </c>
      <c r="LOV32">
        <v>579.44200000000001</v>
      </c>
      <c r="LOW32">
        <v>537.30100000000004</v>
      </c>
      <c r="LOX32">
        <v>503.11300000000006</v>
      </c>
      <c r="LOY32">
        <v>509.358</v>
      </c>
      <c r="LOZ32">
        <v>524.327</v>
      </c>
      <c r="LPA32">
        <v>466.72799999999995</v>
      </c>
      <c r="LPB32">
        <v>496.89400000000001</v>
      </c>
      <c r="LPC32">
        <v>530.72199999999998</v>
      </c>
      <c r="LPD32">
        <v>596.49300000000005</v>
      </c>
      <c r="LPE32">
        <v>664.69399999999996</v>
      </c>
      <c r="LPF32">
        <v>674.47500000000002</v>
      </c>
      <c r="LPG32">
        <v>647.70699999999999</v>
      </c>
      <c r="LPH32">
        <v>635.88</v>
      </c>
      <c r="LPI32">
        <v>684.10400000000004</v>
      </c>
      <c r="LPJ32">
        <v>662.04099999999994</v>
      </c>
      <c r="LPK32">
        <v>887.73599999999999</v>
      </c>
      <c r="LPL32">
        <v>858.04599999999994</v>
      </c>
      <c r="LPM32">
        <v>882.22900000000004</v>
      </c>
      <c r="LPN32">
        <v>868.55499999999995</v>
      </c>
      <c r="LPO32">
        <v>876.51300000000003</v>
      </c>
      <c r="LPP32">
        <v>863.34900000000005</v>
      </c>
      <c r="LPQ32">
        <v>795.24399999999991</v>
      </c>
      <c r="LPR32">
        <v>698.827</v>
      </c>
      <c r="LPS32">
        <v>622.12299999999993</v>
      </c>
      <c r="LPT32">
        <v>558.98</v>
      </c>
      <c r="LPU32">
        <v>524.30799999999999</v>
      </c>
      <c r="LPV32">
        <v>513.73800000000006</v>
      </c>
      <c r="LPW32">
        <v>577.14800000000002</v>
      </c>
      <c r="LPX32">
        <v>748.32500000000005</v>
      </c>
      <c r="LPY32">
        <v>622.101</v>
      </c>
      <c r="LPZ32">
        <v>581.92700000000002</v>
      </c>
      <c r="LQA32">
        <v>584.20899999999995</v>
      </c>
      <c r="LQB32">
        <v>591.726</v>
      </c>
      <c r="LQC32">
        <v>598.73400000000004</v>
      </c>
      <c r="LQD32">
        <v>662.01900000000001</v>
      </c>
      <c r="LQE32">
        <v>659.62099999999998</v>
      </c>
      <c r="LQF32">
        <v>691.36699999999996</v>
      </c>
      <c r="LQG32">
        <v>717.39800000000002</v>
      </c>
      <c r="LQH32">
        <v>713.09999999999991</v>
      </c>
      <c r="LQI32">
        <v>947.56899999999996</v>
      </c>
      <c r="LQJ32">
        <v>911.69399999999996</v>
      </c>
      <c r="LQK32">
        <v>924.54700000000003</v>
      </c>
      <c r="LQL32">
        <v>921.68600000000004</v>
      </c>
      <c r="LQM32">
        <v>921.65699999999993</v>
      </c>
      <c r="LQN32">
        <v>901.05500000000006</v>
      </c>
      <c r="LQO32">
        <v>802.95100000000002</v>
      </c>
      <c r="LQP32">
        <v>729.63199999999995</v>
      </c>
      <c r="LQQ32">
        <v>645.39700000000005</v>
      </c>
      <c r="LQR32">
        <v>577.12699999999995</v>
      </c>
      <c r="LQS32">
        <v>543.55500000000006</v>
      </c>
      <c r="LQT32">
        <v>541.33600000000001</v>
      </c>
      <c r="LQU32">
        <v>596.47199999999998</v>
      </c>
      <c r="LQV32">
        <v>767.67100000000005</v>
      </c>
      <c r="LQW32">
        <v>638.35399999999993</v>
      </c>
      <c r="LQX32">
        <v>596.45099999999991</v>
      </c>
      <c r="LQY32">
        <v>596.43000000000006</v>
      </c>
      <c r="LQZ32">
        <v>603.18299999999999</v>
      </c>
      <c r="LRA32">
        <v>607.70799999999997</v>
      </c>
      <c r="LRB32">
        <v>672.17400000000009</v>
      </c>
      <c r="LRC32">
        <v>672.15100000000007</v>
      </c>
      <c r="LRD32">
        <v>681.67399999999998</v>
      </c>
      <c r="LRE32">
        <v>731.83399999999995</v>
      </c>
      <c r="LRF32">
        <v>717.37300000000005</v>
      </c>
      <c r="LRG32">
        <v>952.43900000000008</v>
      </c>
      <c r="LRH32">
        <v>937.64700000000005</v>
      </c>
      <c r="LRI32">
        <v>942.471</v>
      </c>
      <c r="LRJ32">
        <v>932.53899999999999</v>
      </c>
      <c r="LRK32">
        <v>932.51</v>
      </c>
      <c r="LRL32">
        <v>903.803</v>
      </c>
      <c r="LRM32">
        <v>805.46500000000003</v>
      </c>
      <c r="LRN32">
        <v>731.80900000000008</v>
      </c>
      <c r="LRO32">
        <v>645.375</v>
      </c>
      <c r="LRP32">
        <v>579.42099999999994</v>
      </c>
      <c r="LRQ32">
        <v>561.28700000000003</v>
      </c>
      <c r="LRR32">
        <v>550.072</v>
      </c>
      <c r="LRS32">
        <v>605.58299999999997</v>
      </c>
      <c r="LRT32">
        <v>568.25</v>
      </c>
      <c r="LRU32">
        <v>654.92700000000002</v>
      </c>
      <c r="LRV32">
        <v>603.16199999999992</v>
      </c>
      <c r="LRW32">
        <v>605.56200000000001</v>
      </c>
      <c r="LRX32">
        <v>603.14100000000008</v>
      </c>
      <c r="LRY32">
        <v>612.33299999999997</v>
      </c>
      <c r="LRZ32">
        <v>667.375</v>
      </c>
      <c r="LSA32">
        <v>667.35199999999998</v>
      </c>
      <c r="LSB32">
        <v>684.08100000000002</v>
      </c>
      <c r="LSC32">
        <v>724.50400000000002</v>
      </c>
      <c r="LSD32">
        <v>727.11500000000001</v>
      </c>
      <c r="LSE32">
        <v>927.17899999999997</v>
      </c>
      <c r="LSF32">
        <v>876.48500000000001</v>
      </c>
      <c r="LSG32">
        <v>882.20100000000002</v>
      </c>
      <c r="LSH32">
        <v>873.94099999999992</v>
      </c>
      <c r="LSI32">
        <v>871.42699999999991</v>
      </c>
      <c r="LSJ32">
        <v>855.49599999999998</v>
      </c>
      <c r="LSK32">
        <v>767.64499999999998</v>
      </c>
      <c r="LSL32">
        <v>693.64599999999996</v>
      </c>
      <c r="LSM32">
        <v>622.07999999999993</v>
      </c>
      <c r="LSN32">
        <v>570.53100000000006</v>
      </c>
      <c r="LSO32">
        <v>526.46199999999999</v>
      </c>
      <c r="LSP32">
        <v>515.81900000000007</v>
      </c>
      <c r="LSQ32">
        <v>565.81000000000006</v>
      </c>
      <c r="LSR32">
        <v>741.13099999999997</v>
      </c>
      <c r="LSS32">
        <v>619.61</v>
      </c>
      <c r="LST32">
        <v>572.75400000000002</v>
      </c>
      <c r="LSU32">
        <v>568.23</v>
      </c>
      <c r="LSV32">
        <v>581.90699999999993</v>
      </c>
      <c r="LSW32">
        <v>607.68700000000001</v>
      </c>
      <c r="LSX32">
        <v>684.05700000000002</v>
      </c>
      <c r="LSY32">
        <v>686.51400000000001</v>
      </c>
      <c r="LSZ32">
        <v>696.447</v>
      </c>
      <c r="LTA32">
        <v>753.14400000000001</v>
      </c>
      <c r="LTB32">
        <v>734.53</v>
      </c>
      <c r="LTC32">
        <v>960.255</v>
      </c>
      <c r="LTD32">
        <v>924.51799999999992</v>
      </c>
      <c r="LTE32">
        <v>929.84299999999996</v>
      </c>
      <c r="LTF32">
        <v>927.15</v>
      </c>
      <c r="LTG32">
        <v>924.48900000000003</v>
      </c>
      <c r="LTH32">
        <v>911.66499999999996</v>
      </c>
      <c r="LTI32">
        <v>815.048</v>
      </c>
      <c r="LTJ32">
        <v>731.78499999999997</v>
      </c>
      <c r="LTK32">
        <v>647.68499999999995</v>
      </c>
      <c r="LTL32">
        <v>586.70299999999997</v>
      </c>
      <c r="LTM32">
        <v>563.51599999999996</v>
      </c>
      <c r="LTN32">
        <v>558.96</v>
      </c>
      <c r="LTO32">
        <v>650.26799999999992</v>
      </c>
      <c r="LTP32">
        <v>748.3</v>
      </c>
      <c r="LTQ32">
        <v>633.43200000000002</v>
      </c>
      <c r="LTR32">
        <v>572.73300000000006</v>
      </c>
      <c r="LTS32">
        <v>591.70500000000004</v>
      </c>
      <c r="LTT32">
        <v>605.54</v>
      </c>
      <c r="LTU32">
        <v>631.25200000000007</v>
      </c>
      <c r="LTV32">
        <v>693.62199999999996</v>
      </c>
      <c r="LTW32">
        <v>686.49099999999999</v>
      </c>
      <c r="LTX32">
        <v>696.42400000000009</v>
      </c>
      <c r="LTY32">
        <v>741.10599999999999</v>
      </c>
      <c r="LTZ32">
        <v>719.82799999999997</v>
      </c>
      <c r="LUA32">
        <v>935.00399999999991</v>
      </c>
      <c r="LUB32">
        <v>911.63599999999997</v>
      </c>
      <c r="LUC32">
        <v>865.85299999999995</v>
      </c>
      <c r="LUD32">
        <v>825.34300000000007</v>
      </c>
      <c r="LUE32">
        <v>815.02200000000005</v>
      </c>
      <c r="LUF32">
        <v>790.16600000000005</v>
      </c>
      <c r="LUG32">
        <v>743.54300000000001</v>
      </c>
      <c r="LUH32">
        <v>722.16499999999996</v>
      </c>
      <c r="LUI32">
        <v>667.32899999999995</v>
      </c>
      <c r="LUJ32">
        <v>617.0139999999999</v>
      </c>
      <c r="LUK32">
        <v>586.68200000000002</v>
      </c>
      <c r="LUL32">
        <v>565.78899999999999</v>
      </c>
      <c r="LUM32">
        <v>600.95699999999999</v>
      </c>
      <c r="LUN32">
        <v>607.66600000000005</v>
      </c>
      <c r="LUO32">
        <v>565.76900000000001</v>
      </c>
      <c r="LUP32">
        <v>581.88599999999997</v>
      </c>
      <c r="LUQ32">
        <v>619.58800000000008</v>
      </c>
      <c r="LUR32">
        <v>640.60900000000004</v>
      </c>
      <c r="LUS32">
        <v>652.60700000000008</v>
      </c>
      <c r="LUT32">
        <v>681.65099999999995</v>
      </c>
      <c r="LUU32">
        <v>661.99599999999998</v>
      </c>
      <c r="LUV32">
        <v>654.904</v>
      </c>
      <c r="LUW32">
        <v>679.13199999999995</v>
      </c>
      <c r="LUX32">
        <v>667.30599999999993</v>
      </c>
      <c r="LUY32">
        <v>890.21199999999999</v>
      </c>
      <c r="LUZ32">
        <v>858.01799999999992</v>
      </c>
      <c r="LVA32">
        <v>863.32100000000003</v>
      </c>
      <c r="LVB32">
        <v>820.10899999999992</v>
      </c>
      <c r="LVC32">
        <v>805.43899999999996</v>
      </c>
      <c r="LVD32">
        <v>787.72299999999996</v>
      </c>
      <c r="LVE32">
        <v>743.51800000000003</v>
      </c>
      <c r="LVF32">
        <v>724.48</v>
      </c>
      <c r="LVG32">
        <v>691.34399999999994</v>
      </c>
      <c r="LVH32">
        <v>635.85699999999997</v>
      </c>
      <c r="LVI32">
        <v>594.08699999999999</v>
      </c>
      <c r="LVJ32">
        <v>568.20899999999995</v>
      </c>
      <c r="LVK32">
        <v>586.66099999999994</v>
      </c>
      <c r="LVL32">
        <v>605.51900000000001</v>
      </c>
      <c r="LVM32">
        <v>547.90300000000002</v>
      </c>
      <c r="LVN32">
        <v>568.18900000000008</v>
      </c>
      <c r="LVO32">
        <v>598.71300000000008</v>
      </c>
      <c r="LVP32">
        <v>654.88100000000009</v>
      </c>
      <c r="LVQ32">
        <v>731.76</v>
      </c>
      <c r="LVR32">
        <v>736.78600000000006</v>
      </c>
      <c r="LVS32">
        <v>696.4</v>
      </c>
      <c r="LVT32">
        <v>679.10899999999992</v>
      </c>
      <c r="LVU32">
        <v>708.37799999999993</v>
      </c>
      <c r="LVV32">
        <v>696.37599999999998</v>
      </c>
      <c r="LVW32">
        <v>906.41099999999994</v>
      </c>
      <c r="LVX32">
        <v>879.36899999999991</v>
      </c>
      <c r="LVY32">
        <v>921.62800000000004</v>
      </c>
      <c r="LVZ32">
        <v>916.46799999999996</v>
      </c>
      <c r="LWA32">
        <v>914.13800000000003</v>
      </c>
      <c r="LWB32">
        <v>898.33899999999994</v>
      </c>
      <c r="LWC32">
        <v>827.80399999999997</v>
      </c>
      <c r="LWD32">
        <v>741.08199999999999</v>
      </c>
      <c r="LWE32">
        <v>657.36300000000006</v>
      </c>
      <c r="LWF32">
        <v>591.68399999999997</v>
      </c>
      <c r="LWG32">
        <v>563.49599999999998</v>
      </c>
      <c r="LWH32">
        <v>550.05200000000002</v>
      </c>
      <c r="LWI32">
        <v>594.06600000000003</v>
      </c>
      <c r="LWJ32">
        <v>755.62099999999998</v>
      </c>
      <c r="LWK32">
        <v>616.99199999999996</v>
      </c>
      <c r="LWL32">
        <v>610.13700000000006</v>
      </c>
      <c r="LWM32">
        <v>616.97</v>
      </c>
      <c r="LWN32">
        <v>628.85500000000002</v>
      </c>
      <c r="LWO32">
        <v>650.245</v>
      </c>
      <c r="LWP32">
        <v>708.35400000000004</v>
      </c>
      <c r="LWQ32">
        <v>698.803</v>
      </c>
      <c r="LWR32">
        <v>701.18599999999992</v>
      </c>
      <c r="LWS32">
        <v>727.09100000000001</v>
      </c>
      <c r="LWT32">
        <v>734.505</v>
      </c>
      <c r="LWU32">
        <v>920.83899999999994</v>
      </c>
      <c r="LWV32">
        <v>879.34100000000001</v>
      </c>
      <c r="LWW32">
        <v>887.70800000000008</v>
      </c>
      <c r="LWX32">
        <v>871.4</v>
      </c>
      <c r="LWY32">
        <v>868.52700000000004</v>
      </c>
      <c r="LWZ32">
        <v>855.46799999999996</v>
      </c>
      <c r="LXA32">
        <v>772.71600000000001</v>
      </c>
      <c r="LXB32">
        <v>719.80399999999997</v>
      </c>
      <c r="LXC32">
        <v>640.58699999999999</v>
      </c>
      <c r="LXD32">
        <v>584.18799999999999</v>
      </c>
      <c r="LXE32">
        <v>543.53499999999997</v>
      </c>
      <c r="LXF32">
        <v>543.51499999999999</v>
      </c>
      <c r="LXG32">
        <v>581.86500000000001</v>
      </c>
      <c r="LXH32">
        <v>698.78</v>
      </c>
      <c r="LXI32">
        <v>610.11599999999999</v>
      </c>
      <c r="LXJ32">
        <v>603.11899999999991</v>
      </c>
      <c r="LXK32">
        <v>622.05799999999999</v>
      </c>
      <c r="LXL32">
        <v>638.33199999999999</v>
      </c>
      <c r="LXM32">
        <v>650.22299999999996</v>
      </c>
      <c r="LXN32">
        <v>713.07600000000002</v>
      </c>
      <c r="LXO32">
        <v>691.32</v>
      </c>
      <c r="LXP32">
        <v>684.03399999999999</v>
      </c>
      <c r="LXQ32">
        <v>736.76099999999997</v>
      </c>
      <c r="LXR32">
        <v>724.45600000000002</v>
      </c>
      <c r="LXS32">
        <v>955.221</v>
      </c>
      <c r="LXT32">
        <v>909.07899999999995</v>
      </c>
      <c r="LXU32">
        <v>903.774</v>
      </c>
      <c r="LXV32">
        <v>895.71199999999999</v>
      </c>
      <c r="LXW32">
        <v>885.17900000000009</v>
      </c>
      <c r="LXX32">
        <v>860.79300000000001</v>
      </c>
      <c r="LXY32">
        <v>713.05100000000004</v>
      </c>
      <c r="LXZ32">
        <v>710.70100000000002</v>
      </c>
      <c r="LYA32">
        <v>672.12799999999993</v>
      </c>
      <c r="LYB32">
        <v>631.2299999999999</v>
      </c>
      <c r="LYC32">
        <v>545.71699999999998</v>
      </c>
      <c r="LYD32">
        <v>539.27800000000002</v>
      </c>
      <c r="LYE32">
        <v>619.56599999999992</v>
      </c>
      <c r="LYF32">
        <v>672.1049999999999</v>
      </c>
      <c r="LYG32">
        <v>598.69200000000001</v>
      </c>
      <c r="LYH32">
        <v>591.66300000000001</v>
      </c>
      <c r="LYI32">
        <v>603.09800000000007</v>
      </c>
      <c r="LYJ32">
        <v>614.85500000000002</v>
      </c>
      <c r="LYK32">
        <v>631.20799999999997</v>
      </c>
      <c r="LYL32">
        <v>686.4670000000001</v>
      </c>
      <c r="LYM32">
        <v>664.67100000000005</v>
      </c>
      <c r="LYN32">
        <v>645.35299999999995</v>
      </c>
      <c r="LYO32">
        <v>696.35299999999995</v>
      </c>
      <c r="LYP32">
        <v>691.29700000000003</v>
      </c>
      <c r="LYQ32">
        <v>885.15</v>
      </c>
      <c r="LYR32">
        <v>855.44100000000003</v>
      </c>
      <c r="LYS32">
        <v>857.99099999999999</v>
      </c>
      <c r="LYT32">
        <v>837.94599999999991</v>
      </c>
      <c r="LYU32">
        <v>832.89599999999996</v>
      </c>
      <c r="LYV32">
        <v>805.41300000000001</v>
      </c>
      <c r="LYW32">
        <v>785.33500000000004</v>
      </c>
    </row>
    <row r="33" spans="1:8785" x14ac:dyDescent="0.2">
      <c r="A33" t="s">
        <v>6</v>
      </c>
      <c r="B33">
        <v>464.358</v>
      </c>
      <c r="C33">
        <v>426.72399999999999</v>
      </c>
      <c r="D33">
        <v>410.82299999999998</v>
      </c>
      <c r="E33">
        <v>400.71800000000002</v>
      </c>
      <c r="F33">
        <v>410.70499999999998</v>
      </c>
      <c r="G33">
        <v>474.58199999999999</v>
      </c>
      <c r="H33">
        <v>448.73099999999999</v>
      </c>
      <c r="I33">
        <v>452.26800000000003</v>
      </c>
      <c r="J33">
        <v>469.51900000000001</v>
      </c>
      <c r="K33">
        <v>491.358</v>
      </c>
      <c r="L33">
        <v>503.46299999999997</v>
      </c>
      <c r="M33">
        <v>501.04300000000001</v>
      </c>
      <c r="N33">
        <v>502.04800000000006</v>
      </c>
      <c r="O33">
        <v>503.07900000000006</v>
      </c>
      <c r="P33">
        <v>502.28300000000002</v>
      </c>
      <c r="Q33">
        <v>529.12700000000007</v>
      </c>
      <c r="R33">
        <v>529.96699999999998</v>
      </c>
      <c r="S33">
        <v>626.68599999999992</v>
      </c>
      <c r="T33">
        <v>586.89499999999998</v>
      </c>
      <c r="U33">
        <v>582.87800000000004</v>
      </c>
      <c r="V33">
        <v>563.64</v>
      </c>
      <c r="W33">
        <v>548.15300000000002</v>
      </c>
      <c r="X33">
        <v>526.61299999999994</v>
      </c>
      <c r="Y33">
        <v>487.8</v>
      </c>
      <c r="Z33">
        <v>457.99099999999999</v>
      </c>
      <c r="AA33">
        <v>436.91899999999998</v>
      </c>
      <c r="AB33">
        <v>418.80099999999999</v>
      </c>
      <c r="AC33">
        <v>406.15100000000001</v>
      </c>
      <c r="AD33">
        <v>406.40100000000001</v>
      </c>
      <c r="AE33">
        <v>435.36</v>
      </c>
      <c r="AF33">
        <v>389.32400000000001</v>
      </c>
      <c r="AG33">
        <v>390.99899999999997</v>
      </c>
      <c r="AH33">
        <v>407.69799999999998</v>
      </c>
      <c r="AI33">
        <v>432.78</v>
      </c>
      <c r="AJ33">
        <v>459.67200000000003</v>
      </c>
      <c r="AK33">
        <v>487.13299999999998</v>
      </c>
      <c r="AL33">
        <v>467.89300000000003</v>
      </c>
      <c r="AM33">
        <v>453.36199999999997</v>
      </c>
      <c r="AN33">
        <v>450.51600000000002</v>
      </c>
      <c r="AO33">
        <v>478.32299999999998</v>
      </c>
      <c r="AP33">
        <v>480.97499999999997</v>
      </c>
      <c r="AQ33">
        <v>584.64300000000003</v>
      </c>
      <c r="AR33">
        <v>553.78599999999994</v>
      </c>
      <c r="AS33">
        <v>557.47400000000005</v>
      </c>
      <c r="AT33">
        <v>536.71899999999994</v>
      </c>
      <c r="AU33">
        <v>522.04899999999998</v>
      </c>
      <c r="AV33">
        <v>504.089</v>
      </c>
      <c r="AW33">
        <v>475.10200000000003</v>
      </c>
      <c r="AX33">
        <v>446.87399999999997</v>
      </c>
      <c r="AY33">
        <v>425.22300000000001</v>
      </c>
      <c r="AZ33">
        <v>417.51700000000005</v>
      </c>
      <c r="BA33">
        <v>397.53</v>
      </c>
      <c r="BB33">
        <v>401</v>
      </c>
      <c r="BC33">
        <v>425.25400000000002</v>
      </c>
      <c r="BD33">
        <v>412.05900000000003</v>
      </c>
      <c r="BE33">
        <v>416.45400000000001</v>
      </c>
      <c r="BF33">
        <v>449.23</v>
      </c>
      <c r="BG33">
        <v>482.28</v>
      </c>
      <c r="BH33">
        <v>497.59399999999999</v>
      </c>
      <c r="BI33">
        <v>497.13299999999998</v>
      </c>
      <c r="BJ33">
        <v>509.20699999999999</v>
      </c>
      <c r="BK33">
        <v>506.51400000000001</v>
      </c>
      <c r="BL33">
        <v>504.60899999999998</v>
      </c>
      <c r="BM33">
        <v>539.03199999999993</v>
      </c>
      <c r="BN33">
        <v>530.95499999999993</v>
      </c>
      <c r="BO33">
        <v>641.14400000000001</v>
      </c>
      <c r="BP33">
        <v>616.11800000000005</v>
      </c>
      <c r="BQ33">
        <v>617.66100000000006</v>
      </c>
      <c r="BR33">
        <v>604.99300000000005</v>
      </c>
      <c r="BS33">
        <v>585.06899999999996</v>
      </c>
      <c r="BT33">
        <v>554.42999999999995</v>
      </c>
      <c r="BU33">
        <v>508.45099999999996</v>
      </c>
      <c r="BV33">
        <v>467.404</v>
      </c>
      <c r="BW33">
        <v>437.07800000000003</v>
      </c>
      <c r="BX33">
        <v>427.92599999999999</v>
      </c>
      <c r="BY33">
        <v>420.00599999999997</v>
      </c>
      <c r="BZ33">
        <v>419.279</v>
      </c>
      <c r="CA33">
        <v>495.64000000000004</v>
      </c>
      <c r="CB33">
        <v>471.97099999999995</v>
      </c>
      <c r="CC33">
        <v>460.78400000000005</v>
      </c>
      <c r="CD33">
        <v>474.65699999999998</v>
      </c>
      <c r="CE33">
        <v>496.56400000000002</v>
      </c>
      <c r="CF33">
        <v>510.94300000000004</v>
      </c>
      <c r="CG33">
        <v>512.16099999999994</v>
      </c>
      <c r="CH33">
        <v>527.13400000000001</v>
      </c>
      <c r="CI33">
        <v>523.12800000000004</v>
      </c>
      <c r="CJ33">
        <v>517.298</v>
      </c>
      <c r="CK33">
        <v>551.89800000000002</v>
      </c>
      <c r="CL33">
        <v>552.57399999999996</v>
      </c>
      <c r="CM33">
        <v>656.39700000000005</v>
      </c>
      <c r="CN33">
        <v>622.726</v>
      </c>
      <c r="CO33">
        <v>622.03899999999999</v>
      </c>
      <c r="CP33">
        <v>607.947</v>
      </c>
      <c r="CQ33">
        <v>592.94999999999993</v>
      </c>
      <c r="CR33">
        <v>557.15199999999993</v>
      </c>
      <c r="CS33">
        <v>505.58800000000002</v>
      </c>
      <c r="CT33">
        <v>470.58600000000001</v>
      </c>
      <c r="CU33">
        <v>442.33699999999999</v>
      </c>
      <c r="CV33">
        <v>423.65599999999995</v>
      </c>
      <c r="CW33">
        <v>418.61599999999999</v>
      </c>
      <c r="CX33">
        <v>431.74200000000002</v>
      </c>
      <c r="CY33">
        <v>500.72</v>
      </c>
      <c r="CZ33">
        <v>485.97200000000004</v>
      </c>
      <c r="DA33">
        <v>475.23900000000003</v>
      </c>
      <c r="DB33">
        <v>490.21799999999996</v>
      </c>
      <c r="DC33">
        <v>511.25</v>
      </c>
      <c r="DD33">
        <v>521.154</v>
      </c>
      <c r="DE33">
        <v>522.99799999999993</v>
      </c>
      <c r="DF33">
        <v>538.31299999999999</v>
      </c>
      <c r="DG33">
        <v>529.32100000000003</v>
      </c>
      <c r="DH33">
        <v>526.625</v>
      </c>
      <c r="DI33">
        <v>562.29399999999998</v>
      </c>
      <c r="DJ33">
        <v>574.83600000000001</v>
      </c>
      <c r="DK33">
        <v>685.68</v>
      </c>
      <c r="DL33">
        <v>645.81599999999992</v>
      </c>
      <c r="DM33">
        <v>646.91100000000006</v>
      </c>
      <c r="DN33">
        <v>635.29599999999994</v>
      </c>
      <c r="DO33">
        <v>622.01200000000006</v>
      </c>
      <c r="DP33">
        <v>584.43500000000006</v>
      </c>
      <c r="DQ33">
        <v>535.25599999999997</v>
      </c>
      <c r="DR33">
        <v>495.221</v>
      </c>
      <c r="DS33">
        <v>470.14299999999997</v>
      </c>
      <c r="DT33">
        <v>440.56400000000002</v>
      </c>
      <c r="DU33">
        <v>430.5</v>
      </c>
      <c r="DV33">
        <v>446.49499999999995</v>
      </c>
      <c r="DW33">
        <v>521.50700000000006</v>
      </c>
      <c r="DX33">
        <v>494.01600000000002</v>
      </c>
      <c r="DY33">
        <v>483.26400000000001</v>
      </c>
      <c r="DZ33">
        <v>491.37299999999999</v>
      </c>
      <c r="EA33">
        <v>513.32799999999997</v>
      </c>
      <c r="EB33">
        <v>529.36399999999992</v>
      </c>
      <c r="EC33">
        <v>525.39199999999994</v>
      </c>
      <c r="ED33">
        <v>531.80000000000007</v>
      </c>
      <c r="EE33">
        <v>525.9430000000001</v>
      </c>
      <c r="EF33">
        <v>524.10699999999997</v>
      </c>
      <c r="EG33">
        <v>561.81499999999994</v>
      </c>
      <c r="EH33">
        <v>564.9</v>
      </c>
      <c r="EI33">
        <v>672.64800000000002</v>
      </c>
      <c r="EJ33">
        <v>634.60399999999993</v>
      </c>
      <c r="EK33">
        <v>636.45600000000002</v>
      </c>
      <c r="EL33">
        <v>626.86200000000008</v>
      </c>
      <c r="EM33">
        <v>602.94000000000005</v>
      </c>
      <c r="EN33">
        <v>569.52300000000002</v>
      </c>
      <c r="EO33">
        <v>522.90099999999995</v>
      </c>
      <c r="EP33">
        <v>481.65200000000004</v>
      </c>
      <c r="EQ33">
        <v>463.65699999999998</v>
      </c>
      <c r="ER33">
        <v>430.83500000000004</v>
      </c>
      <c r="ES33">
        <v>426.45600000000002</v>
      </c>
      <c r="ET33">
        <v>435.81799999999998</v>
      </c>
      <c r="EU33">
        <v>506.80099999999993</v>
      </c>
      <c r="EV33">
        <v>481.911</v>
      </c>
      <c r="EW33">
        <v>477.47299999999996</v>
      </c>
      <c r="EX33">
        <v>490.93799999999999</v>
      </c>
      <c r="EY33">
        <v>510.44100000000003</v>
      </c>
      <c r="EZ33">
        <v>523.35599999999999</v>
      </c>
      <c r="FA33">
        <v>523.63099999999997</v>
      </c>
      <c r="FB33">
        <v>535.298</v>
      </c>
      <c r="FC33">
        <v>531.25099999999998</v>
      </c>
      <c r="FD33">
        <v>530.56600000000003</v>
      </c>
      <c r="FE33">
        <v>560.851</v>
      </c>
      <c r="FF33">
        <v>558.24399999999991</v>
      </c>
      <c r="FG33">
        <v>666.25599999999997</v>
      </c>
      <c r="FH33">
        <v>628.82600000000002</v>
      </c>
      <c r="FI33">
        <v>629.93600000000004</v>
      </c>
      <c r="FJ33">
        <v>619.08300000000008</v>
      </c>
      <c r="FK33">
        <v>596.35500000000002</v>
      </c>
      <c r="FL33">
        <v>568.96400000000006</v>
      </c>
      <c r="FM33">
        <v>515.20999999999992</v>
      </c>
      <c r="FN33">
        <v>480.41899999999998</v>
      </c>
      <c r="FO33">
        <v>454.80500000000001</v>
      </c>
      <c r="FP33">
        <v>433.23</v>
      </c>
      <c r="FQ33">
        <v>428.31399999999996</v>
      </c>
      <c r="FR33">
        <v>434.61699999999996</v>
      </c>
      <c r="FS33">
        <v>504.02699999999999</v>
      </c>
      <c r="FT33">
        <v>488.53300000000002</v>
      </c>
      <c r="FU33">
        <v>479.13</v>
      </c>
      <c r="FV33">
        <v>494.18400000000003</v>
      </c>
      <c r="FW33">
        <v>519.84699999999998</v>
      </c>
      <c r="FX33">
        <v>531.19000000000005</v>
      </c>
      <c r="FY33">
        <v>531.20900000000006</v>
      </c>
      <c r="FZ33">
        <v>556.68700000000001</v>
      </c>
      <c r="GA33">
        <v>546.00700000000006</v>
      </c>
      <c r="GB33">
        <v>547.21699999999998</v>
      </c>
      <c r="GC33">
        <v>582.60400000000004</v>
      </c>
      <c r="GD33">
        <v>578.12400000000002</v>
      </c>
      <c r="GE33">
        <v>692.95600000000002</v>
      </c>
      <c r="GF33">
        <v>647.76400000000001</v>
      </c>
      <c r="GG33">
        <v>641.32000000000005</v>
      </c>
      <c r="GH33">
        <v>620.41199999999992</v>
      </c>
      <c r="GI33">
        <v>615.04999999999995</v>
      </c>
      <c r="GJ33">
        <v>585.80899999999997</v>
      </c>
      <c r="GK33">
        <v>550.33900000000006</v>
      </c>
      <c r="GL33">
        <v>528.68200000000002</v>
      </c>
      <c r="GM33">
        <v>500.40399999999994</v>
      </c>
      <c r="GN33">
        <v>469.83000000000004</v>
      </c>
      <c r="GO33">
        <v>455.53700000000003</v>
      </c>
      <c r="GP33">
        <v>453.32099999999997</v>
      </c>
      <c r="GQ33">
        <v>491.42599999999999</v>
      </c>
      <c r="GR33">
        <v>447.69599999999997</v>
      </c>
      <c r="GS33">
        <v>442.363</v>
      </c>
      <c r="GT33">
        <v>466.46999999999997</v>
      </c>
      <c r="GU33">
        <v>497.20100000000002</v>
      </c>
      <c r="GV33">
        <v>541.48099999999999</v>
      </c>
      <c r="GW33">
        <v>577.70600000000002</v>
      </c>
      <c r="GX33">
        <v>566.75600000000009</v>
      </c>
      <c r="GY33">
        <v>557.96699999999998</v>
      </c>
      <c r="GZ33">
        <v>548.78700000000003</v>
      </c>
      <c r="HA33">
        <v>579.57000000000005</v>
      </c>
      <c r="HB33">
        <v>573.07600000000002</v>
      </c>
      <c r="HC33">
        <v>683.476</v>
      </c>
      <c r="HD33">
        <v>639.42700000000002</v>
      </c>
      <c r="HE33">
        <v>641.60799999999995</v>
      </c>
      <c r="HF33">
        <v>631.00400000000002</v>
      </c>
      <c r="HG33">
        <v>619.80000000000007</v>
      </c>
      <c r="HH33">
        <v>598.55899999999997</v>
      </c>
      <c r="HI33">
        <v>568.08800000000008</v>
      </c>
      <c r="HJ33">
        <v>539.64300000000003</v>
      </c>
      <c r="HK33">
        <v>510.71900000000005</v>
      </c>
      <c r="HL33">
        <v>480.58099999999996</v>
      </c>
      <c r="HM33">
        <v>464.38200000000001</v>
      </c>
      <c r="HN33">
        <v>466.05400000000003</v>
      </c>
      <c r="HO33">
        <v>507.88</v>
      </c>
      <c r="HP33">
        <v>481.55799999999999</v>
      </c>
      <c r="HQ33">
        <v>485.745</v>
      </c>
      <c r="HR33">
        <v>505.99400000000003</v>
      </c>
      <c r="HS33">
        <v>546.22800000000007</v>
      </c>
      <c r="HT33">
        <v>569.25800000000004</v>
      </c>
      <c r="HU33">
        <v>578.62199999999996</v>
      </c>
      <c r="HV33">
        <v>612.62900000000002</v>
      </c>
      <c r="HW33">
        <v>605.34299999999996</v>
      </c>
      <c r="HX33">
        <v>614.80999999999995</v>
      </c>
      <c r="HY33">
        <v>647.39599999999996</v>
      </c>
      <c r="HZ33">
        <v>641.52699999999993</v>
      </c>
      <c r="IA33">
        <v>761.85899999999992</v>
      </c>
      <c r="IB33">
        <v>736.048</v>
      </c>
      <c r="IC33">
        <v>744.68799999999999</v>
      </c>
      <c r="ID33">
        <v>738.80799999999999</v>
      </c>
      <c r="IE33">
        <v>722.52499999999998</v>
      </c>
      <c r="IF33">
        <v>699.47699999999998</v>
      </c>
      <c r="IG33">
        <v>647.04399999999998</v>
      </c>
      <c r="IH33">
        <v>612.24900000000002</v>
      </c>
      <c r="II33">
        <v>562.11500000000001</v>
      </c>
      <c r="IJ33">
        <v>523.68799999999999</v>
      </c>
      <c r="IK33">
        <v>516.69200000000001</v>
      </c>
      <c r="IL33">
        <v>530.50299999999993</v>
      </c>
      <c r="IM33">
        <v>606.79000000000008</v>
      </c>
      <c r="IN33">
        <v>591.18099999999993</v>
      </c>
      <c r="IO33">
        <v>588.01499999999999</v>
      </c>
      <c r="IP33">
        <v>593.17499999999995</v>
      </c>
      <c r="IQ33">
        <v>612.95799999999997</v>
      </c>
      <c r="IR33">
        <v>639.71299999999997</v>
      </c>
      <c r="IS33">
        <v>644.56299999999999</v>
      </c>
      <c r="IT33">
        <v>680.29300000000001</v>
      </c>
      <c r="IU33">
        <v>667.46600000000001</v>
      </c>
      <c r="IV33">
        <v>666.07799999999997</v>
      </c>
      <c r="IW33">
        <v>695.07600000000002</v>
      </c>
      <c r="IX33">
        <v>696.67399999999998</v>
      </c>
      <c r="IY33">
        <v>807.62800000000004</v>
      </c>
      <c r="IZ33">
        <v>784.35500000000002</v>
      </c>
      <c r="JA33">
        <v>789.39199999999994</v>
      </c>
      <c r="JB33">
        <v>775.58199999999999</v>
      </c>
      <c r="JC33">
        <v>763.27300000000002</v>
      </c>
      <c r="JD33">
        <v>733.40000000000009</v>
      </c>
      <c r="JE33">
        <v>679.97700000000009</v>
      </c>
      <c r="JF33">
        <v>632.43700000000001</v>
      </c>
      <c r="JG33">
        <v>592.06099999999992</v>
      </c>
      <c r="JH33">
        <v>557.27700000000004</v>
      </c>
      <c r="JI33">
        <v>542.36900000000003</v>
      </c>
      <c r="JJ33">
        <v>555.39099999999996</v>
      </c>
      <c r="JK33">
        <v>627.98900000000003</v>
      </c>
      <c r="JL33">
        <v>610.37200000000007</v>
      </c>
      <c r="JM33">
        <v>595.74599999999998</v>
      </c>
      <c r="JN33">
        <v>606.38700000000006</v>
      </c>
      <c r="JO33">
        <v>622.38099999999997</v>
      </c>
      <c r="JP33">
        <v>639.55700000000002</v>
      </c>
      <c r="JQ33">
        <v>646.46499999999992</v>
      </c>
      <c r="JR33">
        <v>675.88300000000004</v>
      </c>
      <c r="JS33">
        <v>670.30799999999999</v>
      </c>
      <c r="JT33">
        <v>675.41300000000001</v>
      </c>
      <c r="JU33">
        <v>704.154</v>
      </c>
      <c r="JV33">
        <v>707.50800000000004</v>
      </c>
      <c r="JW33">
        <v>822.06399999999996</v>
      </c>
      <c r="JX33">
        <v>792.63599999999997</v>
      </c>
      <c r="JY33">
        <v>795.86599999999999</v>
      </c>
      <c r="JZ33">
        <v>784.93399999999997</v>
      </c>
      <c r="KA33">
        <v>773.529</v>
      </c>
      <c r="KB33">
        <v>748.83200000000011</v>
      </c>
      <c r="KC33">
        <v>697.15800000000002</v>
      </c>
      <c r="KD33">
        <v>654.28099999999995</v>
      </c>
      <c r="KE33">
        <v>610.89499999999998</v>
      </c>
      <c r="KF33">
        <v>573.46299999999997</v>
      </c>
      <c r="KG33">
        <v>557.21</v>
      </c>
      <c r="KH33">
        <v>565.48299999999995</v>
      </c>
      <c r="KI33">
        <v>644.07400000000007</v>
      </c>
      <c r="KJ33">
        <v>622.46400000000006</v>
      </c>
      <c r="KK33">
        <v>611.22299999999996</v>
      </c>
      <c r="KL33">
        <v>615.41700000000003</v>
      </c>
      <c r="KM33">
        <v>638.3950000000001</v>
      </c>
      <c r="KN33">
        <v>653.25</v>
      </c>
      <c r="KO33">
        <v>658.846</v>
      </c>
      <c r="KP33">
        <v>687.6</v>
      </c>
      <c r="KQ33">
        <v>680.17600000000004</v>
      </c>
      <c r="KR33">
        <v>684.27599999999995</v>
      </c>
      <c r="KS33">
        <v>711.89199999999994</v>
      </c>
      <c r="KT33">
        <v>713.68399999999997</v>
      </c>
      <c r="KU33">
        <v>826.572</v>
      </c>
      <c r="KV33">
        <v>790.14300000000003</v>
      </c>
      <c r="KW33">
        <v>788.07400000000007</v>
      </c>
      <c r="KX33">
        <v>779.96100000000001</v>
      </c>
      <c r="KY33">
        <v>757.05399999999997</v>
      </c>
      <c r="KZ33">
        <v>724.524</v>
      </c>
      <c r="LA33">
        <v>682.71600000000001</v>
      </c>
      <c r="LB33">
        <v>639.11099999999999</v>
      </c>
      <c r="LC33">
        <v>601.78600000000006</v>
      </c>
      <c r="LD33">
        <v>564.01</v>
      </c>
      <c r="LE33">
        <v>546.31100000000004</v>
      </c>
      <c r="LF33">
        <v>557.62199999999996</v>
      </c>
      <c r="LG33">
        <v>610.125</v>
      </c>
      <c r="LH33">
        <v>593.92900000000009</v>
      </c>
      <c r="LI33">
        <v>591.67599999999993</v>
      </c>
      <c r="LJ33">
        <v>603.86700000000008</v>
      </c>
      <c r="LK33">
        <v>623.971</v>
      </c>
      <c r="LL33">
        <v>631.95000000000005</v>
      </c>
      <c r="LM33">
        <v>634.31099999999992</v>
      </c>
      <c r="LN33">
        <v>650.69799999999998</v>
      </c>
      <c r="LO33">
        <v>638.31200000000001</v>
      </c>
      <c r="LP33">
        <v>637.10900000000004</v>
      </c>
      <c r="LQ33">
        <v>666.94500000000005</v>
      </c>
      <c r="LR33">
        <v>662.67500000000007</v>
      </c>
      <c r="LS33">
        <v>763.26099999999997</v>
      </c>
      <c r="LT33">
        <v>730.00699999999995</v>
      </c>
      <c r="LU33">
        <v>729.995</v>
      </c>
      <c r="LV33">
        <v>711.58699999999999</v>
      </c>
      <c r="LW33">
        <v>696.49399999999991</v>
      </c>
      <c r="LX33">
        <v>671.83400000000006</v>
      </c>
      <c r="LY33">
        <v>626.02500000000009</v>
      </c>
      <c r="LZ33">
        <v>580.63200000000006</v>
      </c>
      <c r="MA33">
        <v>555.25800000000004</v>
      </c>
      <c r="MB33">
        <v>522.89200000000005</v>
      </c>
      <c r="MC33">
        <v>505.95599999999996</v>
      </c>
      <c r="MD33">
        <v>513.91699999999992</v>
      </c>
      <c r="ME33">
        <v>563.48900000000003</v>
      </c>
      <c r="MF33">
        <v>541.37800000000004</v>
      </c>
      <c r="MG33">
        <v>547.15800000000002</v>
      </c>
      <c r="MH33">
        <v>561.52100000000007</v>
      </c>
      <c r="MI33">
        <v>579.01199999999994</v>
      </c>
      <c r="MJ33">
        <v>590.14</v>
      </c>
      <c r="MK33">
        <v>582.33400000000006</v>
      </c>
      <c r="ML33">
        <v>595.12600000000009</v>
      </c>
      <c r="MM33">
        <v>586.24600000000009</v>
      </c>
      <c r="MN33">
        <v>586.41899999999998</v>
      </c>
      <c r="MO33">
        <v>617.48599999999999</v>
      </c>
      <c r="MP33">
        <v>596.74700000000007</v>
      </c>
      <c r="MQ33">
        <v>692.32600000000002</v>
      </c>
      <c r="MR33">
        <v>640.875</v>
      </c>
      <c r="MS33">
        <v>643.99099999999999</v>
      </c>
      <c r="MT33">
        <v>621.47300000000007</v>
      </c>
      <c r="MU33">
        <v>610.11500000000001</v>
      </c>
      <c r="MV33">
        <v>588.77199999999993</v>
      </c>
      <c r="MW33">
        <v>559.82799999999997</v>
      </c>
      <c r="MX33">
        <v>544.36799999999994</v>
      </c>
      <c r="MY33">
        <v>507.75899999999996</v>
      </c>
      <c r="MZ33">
        <v>485.964</v>
      </c>
      <c r="NA33">
        <v>467.41800000000001</v>
      </c>
      <c r="NB33">
        <v>458.78999999999996</v>
      </c>
      <c r="NC33">
        <v>495.72199999999998</v>
      </c>
      <c r="ND33">
        <v>450.78899999999999</v>
      </c>
      <c r="NE33">
        <v>446.96899999999999</v>
      </c>
      <c r="NF33">
        <v>464.661</v>
      </c>
      <c r="NG33">
        <v>490.53799999999995</v>
      </c>
      <c r="NH33">
        <v>522.20699999999999</v>
      </c>
      <c r="NI33">
        <v>549.23599999999999</v>
      </c>
      <c r="NJ33">
        <v>531.15500000000009</v>
      </c>
      <c r="NK33">
        <v>510.31700000000001</v>
      </c>
      <c r="NL33">
        <v>503.66699999999997</v>
      </c>
      <c r="NM33">
        <v>528.91399999999999</v>
      </c>
      <c r="NN33">
        <v>518.25</v>
      </c>
      <c r="NO33">
        <v>619.18399999999997</v>
      </c>
      <c r="NP33">
        <v>595.29899999999998</v>
      </c>
      <c r="NQ33">
        <v>594.33800000000008</v>
      </c>
      <c r="NR33">
        <v>578.92100000000005</v>
      </c>
      <c r="NS33">
        <v>573.654</v>
      </c>
      <c r="NT33">
        <v>560.63700000000006</v>
      </c>
      <c r="NU33">
        <v>532.73400000000004</v>
      </c>
      <c r="NV33">
        <v>509.65300000000002</v>
      </c>
      <c r="NW33">
        <v>491.32300000000004</v>
      </c>
      <c r="NX33">
        <v>468.53499999999997</v>
      </c>
      <c r="NY33">
        <v>453.28800000000001</v>
      </c>
      <c r="NZ33">
        <v>451.75200000000001</v>
      </c>
      <c r="OA33">
        <v>490.46099999999996</v>
      </c>
      <c r="OB33">
        <v>459.30099999999999</v>
      </c>
      <c r="OC33">
        <v>466.27600000000001</v>
      </c>
      <c r="OD33">
        <v>493.863</v>
      </c>
      <c r="OE33">
        <v>520.65300000000002</v>
      </c>
      <c r="OF33">
        <v>533.23799999999994</v>
      </c>
      <c r="OG33">
        <v>531.85300000000007</v>
      </c>
      <c r="OH33">
        <v>549.09199999999998</v>
      </c>
      <c r="OI33">
        <v>536.78599999999994</v>
      </c>
      <c r="OJ33">
        <v>535.92499999999995</v>
      </c>
      <c r="OK33">
        <v>565.04899999999998</v>
      </c>
      <c r="OL33">
        <v>558.94100000000003</v>
      </c>
      <c r="OM33">
        <v>658.53300000000002</v>
      </c>
      <c r="ON33">
        <v>642.03800000000001</v>
      </c>
      <c r="OO33">
        <v>636.69399999999996</v>
      </c>
      <c r="OP33">
        <v>628.42200000000003</v>
      </c>
      <c r="OQ33">
        <v>609.86900000000003</v>
      </c>
      <c r="OR33">
        <v>590.13</v>
      </c>
      <c r="OS33">
        <v>557.81099999999992</v>
      </c>
      <c r="OT33">
        <v>527.99300000000005</v>
      </c>
      <c r="OU33">
        <v>504.29199999999997</v>
      </c>
      <c r="OV33">
        <v>476.56900000000002</v>
      </c>
      <c r="OW33">
        <v>459.928</v>
      </c>
      <c r="OX33">
        <v>459.77299999999997</v>
      </c>
      <c r="OY33">
        <v>509.25799999999998</v>
      </c>
      <c r="OZ33">
        <v>488.267</v>
      </c>
      <c r="PA33">
        <v>498.24700000000001</v>
      </c>
      <c r="PB33">
        <v>519.44100000000003</v>
      </c>
      <c r="PC33">
        <v>543.42500000000007</v>
      </c>
      <c r="PD33">
        <v>559.06599999999992</v>
      </c>
      <c r="PE33">
        <v>571.05799999999999</v>
      </c>
      <c r="PF33">
        <v>597.26699999999994</v>
      </c>
      <c r="PG33">
        <v>573.5630000000001</v>
      </c>
      <c r="PH33">
        <v>589.09900000000005</v>
      </c>
      <c r="PI33">
        <v>640.66399999999999</v>
      </c>
      <c r="PJ33">
        <v>629.15100000000007</v>
      </c>
      <c r="PK33">
        <v>725.9</v>
      </c>
      <c r="PL33">
        <v>703.93700000000001</v>
      </c>
      <c r="PM33">
        <v>710.06899999999996</v>
      </c>
      <c r="PN33">
        <v>686.18500000000006</v>
      </c>
      <c r="PO33">
        <v>673.66499999999996</v>
      </c>
      <c r="PP33">
        <v>652.42700000000002</v>
      </c>
      <c r="PQ33">
        <v>621.452</v>
      </c>
      <c r="PR33">
        <v>588.50400000000002</v>
      </c>
      <c r="PS33">
        <v>553.84500000000003</v>
      </c>
      <c r="PT33">
        <v>527.60399999999993</v>
      </c>
      <c r="PU33">
        <v>511.98600000000005</v>
      </c>
      <c r="PV33">
        <v>513.27599999999995</v>
      </c>
      <c r="PW33">
        <v>560.49099999999999</v>
      </c>
      <c r="PX33">
        <v>538.06399999999996</v>
      </c>
      <c r="PY33">
        <v>540.16100000000006</v>
      </c>
      <c r="PZ33">
        <v>561.83499999999992</v>
      </c>
      <c r="QA33">
        <v>576.07100000000003</v>
      </c>
      <c r="QB33">
        <v>595.28899999999999</v>
      </c>
      <c r="QC33">
        <v>596.85799999999995</v>
      </c>
      <c r="QD33">
        <v>618.16499999999996</v>
      </c>
      <c r="QE33">
        <v>612.94800000000009</v>
      </c>
      <c r="QF33">
        <v>611.73699999999997</v>
      </c>
      <c r="QG33">
        <v>642.94200000000001</v>
      </c>
      <c r="QH33">
        <v>636.36300000000006</v>
      </c>
      <c r="QI33">
        <v>741.48899999999992</v>
      </c>
      <c r="QJ33">
        <v>722.94899999999996</v>
      </c>
      <c r="QK33">
        <v>723.69299999999998</v>
      </c>
      <c r="QL33">
        <v>706.125</v>
      </c>
      <c r="QM33">
        <v>692.27799999999991</v>
      </c>
      <c r="QN33">
        <v>665.67</v>
      </c>
      <c r="QO33">
        <v>636.06100000000004</v>
      </c>
      <c r="QP33">
        <v>611.46999999999991</v>
      </c>
      <c r="QQ33">
        <v>580.17600000000004</v>
      </c>
      <c r="QR33">
        <v>543.10299999999995</v>
      </c>
      <c r="QS33">
        <v>526.16499999999996</v>
      </c>
      <c r="QT33">
        <v>527.173</v>
      </c>
      <c r="QU33">
        <v>582.54200000000003</v>
      </c>
      <c r="QV33">
        <v>556.88499999999999</v>
      </c>
      <c r="QW33">
        <v>555.1049999999999</v>
      </c>
      <c r="QX33">
        <v>570.072</v>
      </c>
      <c r="QY33">
        <v>586.346</v>
      </c>
      <c r="QZ33">
        <v>596.08000000000004</v>
      </c>
      <c r="RA33">
        <v>600.14800000000002</v>
      </c>
      <c r="RB33">
        <v>624.21899999999994</v>
      </c>
      <c r="RC33">
        <v>610.03300000000002</v>
      </c>
      <c r="RD33">
        <v>610.279</v>
      </c>
      <c r="RE33">
        <v>641.93399999999997</v>
      </c>
      <c r="RF33">
        <v>631.40200000000004</v>
      </c>
      <c r="RG33">
        <v>724.92599999999993</v>
      </c>
      <c r="RH33">
        <v>704.95399999999995</v>
      </c>
      <c r="RI33">
        <v>706.83100000000002</v>
      </c>
      <c r="RJ33">
        <v>696.16100000000006</v>
      </c>
      <c r="RK33">
        <v>676.69</v>
      </c>
      <c r="RL33">
        <v>660.45299999999997</v>
      </c>
      <c r="RM33">
        <v>631.75400000000002</v>
      </c>
      <c r="RN33">
        <v>599.41999999999996</v>
      </c>
      <c r="RO33">
        <v>563.84</v>
      </c>
      <c r="RP33">
        <v>542.07299999999998</v>
      </c>
      <c r="RQ33">
        <v>528.21399999999994</v>
      </c>
      <c r="RR33">
        <v>521.755</v>
      </c>
      <c r="RS33">
        <v>575.80899999999997</v>
      </c>
      <c r="RT33">
        <v>542.23299999999995</v>
      </c>
      <c r="RU33">
        <v>544.91999999999996</v>
      </c>
      <c r="RV33">
        <v>567.20800000000008</v>
      </c>
      <c r="RW33">
        <v>593.42899999999997</v>
      </c>
      <c r="RX33">
        <v>606.20300000000009</v>
      </c>
      <c r="RY33">
        <v>593.91899999999998</v>
      </c>
      <c r="RZ33">
        <v>607.29999999999995</v>
      </c>
      <c r="SA33">
        <v>604.64799999999991</v>
      </c>
      <c r="SB33">
        <v>606.37799999999993</v>
      </c>
      <c r="SC33">
        <v>623.404</v>
      </c>
      <c r="SD33">
        <v>612.43400000000008</v>
      </c>
      <c r="SE33">
        <v>715.96</v>
      </c>
      <c r="SF33">
        <v>703.48800000000006</v>
      </c>
      <c r="SG33">
        <v>703.74199999999996</v>
      </c>
      <c r="SH33">
        <v>680.28200000000004</v>
      </c>
      <c r="SI33">
        <v>670.46500000000003</v>
      </c>
      <c r="SJ33">
        <v>655.51300000000003</v>
      </c>
      <c r="SK33">
        <v>618.92700000000002</v>
      </c>
      <c r="SL33">
        <v>593.41999999999996</v>
      </c>
      <c r="SM33">
        <v>562.23400000000004</v>
      </c>
      <c r="SN33">
        <v>531.92899999999997</v>
      </c>
      <c r="SO33">
        <v>520.29399999999998</v>
      </c>
      <c r="SP33">
        <v>524.61199999999997</v>
      </c>
      <c r="SQ33">
        <v>560.02</v>
      </c>
      <c r="SR33">
        <v>530.68099999999993</v>
      </c>
      <c r="SS33">
        <v>535.60599999999999</v>
      </c>
      <c r="ST33">
        <v>554.29300000000001</v>
      </c>
      <c r="SU33">
        <v>574.32100000000003</v>
      </c>
      <c r="SV33">
        <v>581.33000000000004</v>
      </c>
      <c r="SW33">
        <v>580.09599999999989</v>
      </c>
      <c r="SX33">
        <v>598.51400000000001</v>
      </c>
      <c r="SY33">
        <v>587.11</v>
      </c>
      <c r="SZ33">
        <v>581.57400000000007</v>
      </c>
      <c r="TA33">
        <v>606.36800000000005</v>
      </c>
      <c r="TB33">
        <v>595.73699999999997</v>
      </c>
      <c r="TC33">
        <v>691.04399999999998</v>
      </c>
      <c r="TD33">
        <v>683.27099999999996</v>
      </c>
      <c r="TE33">
        <v>669.97300000000007</v>
      </c>
      <c r="TF33">
        <v>647.36</v>
      </c>
      <c r="TG33">
        <v>633.06899999999996</v>
      </c>
      <c r="TH33">
        <v>617.56799999999998</v>
      </c>
      <c r="TI33">
        <v>592.00200000000007</v>
      </c>
      <c r="TJ33">
        <v>570.04700000000003</v>
      </c>
      <c r="TK33">
        <v>545.00900000000001</v>
      </c>
      <c r="TL33">
        <v>524.26799999999992</v>
      </c>
      <c r="TM33">
        <v>503.74799999999999</v>
      </c>
      <c r="TN33">
        <v>504.14400000000006</v>
      </c>
      <c r="TO33">
        <v>526.15599999999995</v>
      </c>
      <c r="TP33">
        <v>483.75400000000002</v>
      </c>
      <c r="TQ33">
        <v>471.65800000000002</v>
      </c>
      <c r="TR33">
        <v>489.21300000000002</v>
      </c>
      <c r="TS33">
        <v>506.04300000000001</v>
      </c>
      <c r="TT33">
        <v>533.59400000000005</v>
      </c>
      <c r="TU33">
        <v>556.12700000000007</v>
      </c>
      <c r="TV33">
        <v>537.87799999999993</v>
      </c>
      <c r="TW33">
        <v>522.32799999999997</v>
      </c>
      <c r="TX33">
        <v>513.37200000000007</v>
      </c>
      <c r="TY33">
        <v>544.28800000000001</v>
      </c>
      <c r="TZ33">
        <v>537.35400000000004</v>
      </c>
      <c r="UA33">
        <v>632.67499999999995</v>
      </c>
      <c r="UB33">
        <v>621.10299999999995</v>
      </c>
      <c r="UC33">
        <v>618.56700000000001</v>
      </c>
      <c r="UD33">
        <v>605.79300000000001</v>
      </c>
      <c r="UE33">
        <v>594.952</v>
      </c>
      <c r="UF33">
        <v>582.99400000000003</v>
      </c>
      <c r="UG33">
        <v>555.79599999999994</v>
      </c>
      <c r="UH33">
        <v>527.02099999999996</v>
      </c>
      <c r="UI33">
        <v>506.54200000000003</v>
      </c>
      <c r="UJ33">
        <v>482.863</v>
      </c>
      <c r="UK33">
        <v>471.82099999999997</v>
      </c>
      <c r="UL33">
        <v>468.83799999999997</v>
      </c>
      <c r="UM33">
        <v>509.24899999999997</v>
      </c>
      <c r="UN33">
        <v>473.726</v>
      </c>
      <c r="UO33">
        <v>483.96499999999997</v>
      </c>
      <c r="UP33">
        <v>506.71</v>
      </c>
      <c r="UQ33">
        <v>529.71699999999998</v>
      </c>
      <c r="UR33">
        <v>540.202</v>
      </c>
      <c r="US33">
        <v>546.35299999999995</v>
      </c>
      <c r="UT33">
        <v>559.49800000000005</v>
      </c>
      <c r="UU33">
        <v>550.00400000000002</v>
      </c>
      <c r="UV33">
        <v>547.98199999999997</v>
      </c>
      <c r="UW33">
        <v>583.45699999999999</v>
      </c>
      <c r="UX33">
        <v>571.42999999999995</v>
      </c>
      <c r="UY33">
        <v>670.59199999999998</v>
      </c>
      <c r="UZ33">
        <v>659.16899999999998</v>
      </c>
      <c r="VA33">
        <v>658.69</v>
      </c>
      <c r="VB33">
        <v>645.69200000000001</v>
      </c>
      <c r="VC33">
        <v>635.25900000000001</v>
      </c>
      <c r="VD33">
        <v>608.62700000000007</v>
      </c>
      <c r="VE33">
        <v>567.03700000000003</v>
      </c>
      <c r="VF33">
        <v>535.59699999999998</v>
      </c>
      <c r="VG33">
        <v>503.96100000000001</v>
      </c>
      <c r="VH33">
        <v>478.83699999999999</v>
      </c>
      <c r="VI33">
        <v>465.16699999999997</v>
      </c>
      <c r="VJ33">
        <v>468.62100000000004</v>
      </c>
      <c r="VK33">
        <v>513.26700000000005</v>
      </c>
      <c r="VL33">
        <v>478.58</v>
      </c>
      <c r="VM33">
        <v>482.40699999999998</v>
      </c>
      <c r="VN33">
        <v>505.82400000000007</v>
      </c>
      <c r="VO33">
        <v>529.08900000000006</v>
      </c>
      <c r="VP33">
        <v>534.81299999999999</v>
      </c>
      <c r="VQ33">
        <v>539.55600000000004</v>
      </c>
      <c r="VR33">
        <v>557.03100000000006</v>
      </c>
      <c r="VS33">
        <v>555.28899999999999</v>
      </c>
      <c r="VT33">
        <v>546.59100000000001</v>
      </c>
      <c r="VU33">
        <v>587.09</v>
      </c>
      <c r="VV33">
        <v>568.01300000000003</v>
      </c>
      <c r="VW33">
        <v>657.08399999999995</v>
      </c>
      <c r="VX33">
        <v>651.226</v>
      </c>
      <c r="VY33">
        <v>650.86500000000001</v>
      </c>
      <c r="VZ33">
        <v>636.35199999999998</v>
      </c>
      <c r="WA33">
        <v>626.35599999999999</v>
      </c>
      <c r="WB33">
        <v>603.40499999999997</v>
      </c>
      <c r="WC33">
        <v>554.38200000000006</v>
      </c>
      <c r="WD33">
        <v>516.38799999999992</v>
      </c>
      <c r="WE33">
        <v>479.00900000000001</v>
      </c>
      <c r="WF33">
        <v>459.04599999999999</v>
      </c>
      <c r="WG33">
        <v>444.81599999999997</v>
      </c>
      <c r="WH33">
        <v>452.90899999999999</v>
      </c>
      <c r="WI33">
        <v>526.92399999999998</v>
      </c>
      <c r="WJ33">
        <v>500.92400000000004</v>
      </c>
      <c r="WK33">
        <v>492.99099999999999</v>
      </c>
      <c r="WL33">
        <v>497.435</v>
      </c>
      <c r="WM33">
        <v>522.93299999999999</v>
      </c>
      <c r="WN33">
        <v>530.13200000000006</v>
      </c>
      <c r="WO33">
        <v>532.41600000000005</v>
      </c>
      <c r="WP33">
        <v>549.62900000000002</v>
      </c>
      <c r="WQ33">
        <v>537.61099999999999</v>
      </c>
      <c r="WR33">
        <v>543.58500000000004</v>
      </c>
      <c r="WS33">
        <v>578.85200000000009</v>
      </c>
      <c r="WT33">
        <v>560.74299999999994</v>
      </c>
      <c r="WU33">
        <v>655.22899999999993</v>
      </c>
      <c r="WV33">
        <v>644.84300000000007</v>
      </c>
      <c r="WW33">
        <v>646.05599999999993</v>
      </c>
      <c r="WX33">
        <v>628.17999999999995</v>
      </c>
      <c r="WY33">
        <v>607.40200000000004</v>
      </c>
      <c r="WZ33">
        <v>578.22399999999993</v>
      </c>
      <c r="XA33">
        <v>530.053</v>
      </c>
      <c r="XB33">
        <v>491.226</v>
      </c>
      <c r="XC33">
        <v>455.96</v>
      </c>
      <c r="XD33">
        <v>437.24600000000004</v>
      </c>
      <c r="XE33">
        <v>426.28399999999999</v>
      </c>
      <c r="XF33">
        <v>438.875</v>
      </c>
      <c r="XG33">
        <v>512.72300000000007</v>
      </c>
      <c r="XH33">
        <v>485.94399999999996</v>
      </c>
      <c r="XI33">
        <v>477.44399999999996</v>
      </c>
      <c r="XJ33">
        <v>489.71999999999997</v>
      </c>
      <c r="XK33">
        <v>508.82899999999995</v>
      </c>
      <c r="XL33">
        <v>517.37299999999993</v>
      </c>
      <c r="XM33">
        <v>521.67499999999995</v>
      </c>
      <c r="XN33">
        <v>525.45399999999995</v>
      </c>
      <c r="XO33">
        <v>517.85699999999997</v>
      </c>
      <c r="XP33">
        <v>527.00599999999997</v>
      </c>
      <c r="XQ33">
        <v>555.08500000000004</v>
      </c>
      <c r="XR33">
        <v>546.20400000000006</v>
      </c>
      <c r="XS33">
        <v>636.93299999999999</v>
      </c>
      <c r="XT33">
        <v>629.62200000000007</v>
      </c>
      <c r="XU33">
        <v>625.851</v>
      </c>
      <c r="XV33">
        <v>613.14400000000001</v>
      </c>
      <c r="XW33">
        <v>593.41</v>
      </c>
      <c r="XX33">
        <v>561.846</v>
      </c>
      <c r="XY33">
        <v>514.84100000000001</v>
      </c>
      <c r="XZ33">
        <v>477.49700000000001</v>
      </c>
      <c r="YA33">
        <v>441.86099999999999</v>
      </c>
      <c r="YB33">
        <v>425.57099999999997</v>
      </c>
      <c r="YC33">
        <v>414.41699999999997</v>
      </c>
      <c r="YD33">
        <v>422.822</v>
      </c>
      <c r="YE33">
        <v>496.18800000000005</v>
      </c>
      <c r="YF33">
        <v>477.34800000000001</v>
      </c>
      <c r="YG33">
        <v>469.90999999999997</v>
      </c>
      <c r="YH33">
        <v>478.74299999999999</v>
      </c>
      <c r="YI33">
        <v>500.71100000000001</v>
      </c>
      <c r="YJ33">
        <v>505.483</v>
      </c>
      <c r="YK33">
        <v>505.089</v>
      </c>
      <c r="YL33">
        <v>519.28200000000004</v>
      </c>
      <c r="YM33">
        <v>514.34899999999993</v>
      </c>
      <c r="YN33">
        <v>510.30099999999999</v>
      </c>
      <c r="YO33">
        <v>543.89699999999993</v>
      </c>
      <c r="YP33">
        <v>539.90099999999995</v>
      </c>
      <c r="YQ33">
        <v>628.51800000000003</v>
      </c>
      <c r="YR33">
        <v>620.06499999999994</v>
      </c>
      <c r="YS33">
        <v>609.59500000000003</v>
      </c>
      <c r="YT33">
        <v>592.31599999999992</v>
      </c>
      <c r="YU33">
        <v>570.00900000000001</v>
      </c>
      <c r="YV33">
        <v>542.30500000000006</v>
      </c>
      <c r="YW33">
        <v>490.70599999999996</v>
      </c>
      <c r="YX33">
        <v>458.95299999999997</v>
      </c>
      <c r="YY33">
        <v>429.47300000000001</v>
      </c>
      <c r="YZ33">
        <v>411.892</v>
      </c>
      <c r="ZA33">
        <v>399.10400000000004</v>
      </c>
      <c r="ZB33">
        <v>411.17900000000003</v>
      </c>
      <c r="ZC33">
        <v>477.54</v>
      </c>
      <c r="ZD33">
        <v>452.06800000000004</v>
      </c>
      <c r="ZE33">
        <v>455.24900000000002</v>
      </c>
      <c r="ZF33">
        <v>471.81299999999999</v>
      </c>
      <c r="ZG33">
        <v>489.41800000000001</v>
      </c>
      <c r="ZH33">
        <v>498.56299999999999</v>
      </c>
      <c r="ZI33">
        <v>495.334</v>
      </c>
      <c r="ZJ33">
        <v>508.07400000000001</v>
      </c>
      <c r="ZK33">
        <v>505.56999999999994</v>
      </c>
      <c r="ZL33">
        <v>503.88200000000006</v>
      </c>
      <c r="ZM33">
        <v>537.25599999999997</v>
      </c>
      <c r="ZN33">
        <v>532.57500000000005</v>
      </c>
      <c r="ZO33">
        <v>610.64800000000002</v>
      </c>
      <c r="ZP33">
        <v>597.83199999999999</v>
      </c>
      <c r="ZQ33">
        <v>584.21</v>
      </c>
      <c r="ZR33">
        <v>558.48299999999995</v>
      </c>
      <c r="ZS33">
        <v>531.41499999999996</v>
      </c>
      <c r="ZT33">
        <v>501.27699999999999</v>
      </c>
      <c r="ZU33">
        <v>470.78700000000003</v>
      </c>
      <c r="ZV33">
        <v>456.488</v>
      </c>
      <c r="ZW33">
        <v>426.04199999999997</v>
      </c>
      <c r="ZX33">
        <v>406.29599999999999</v>
      </c>
      <c r="ZY33">
        <v>391.553</v>
      </c>
      <c r="ZZ33">
        <v>388.64400000000001</v>
      </c>
      <c r="AAA33">
        <v>412.68200000000002</v>
      </c>
      <c r="AAB33">
        <v>370.52499999999998</v>
      </c>
      <c r="AAC33">
        <v>372.11599999999999</v>
      </c>
      <c r="AAD33">
        <v>392.35300000000001</v>
      </c>
      <c r="AAE33">
        <v>410.74300000000005</v>
      </c>
      <c r="AAF33">
        <v>437.8</v>
      </c>
      <c r="AAG33">
        <v>462.601</v>
      </c>
      <c r="AAH33">
        <v>453.99</v>
      </c>
      <c r="AAI33">
        <v>442.01499999999999</v>
      </c>
      <c r="AAJ33">
        <v>443.02200000000005</v>
      </c>
      <c r="AAK33">
        <v>481.04999999999995</v>
      </c>
      <c r="AAL33">
        <v>472.98</v>
      </c>
      <c r="AAM33">
        <v>550.53200000000004</v>
      </c>
      <c r="AAN33">
        <v>539.423</v>
      </c>
      <c r="AAO33">
        <v>540.59699999999998</v>
      </c>
      <c r="AAP33">
        <v>515.80000000000007</v>
      </c>
      <c r="AAQ33">
        <v>504.53700000000003</v>
      </c>
      <c r="AAR33">
        <v>478.91499999999996</v>
      </c>
      <c r="AAS33">
        <v>452.81700000000001</v>
      </c>
      <c r="AAT33">
        <v>426.09899999999999</v>
      </c>
      <c r="AAU33">
        <v>401.63300000000004</v>
      </c>
      <c r="AAV33">
        <v>391.15499999999997</v>
      </c>
      <c r="AAW33">
        <v>379.39099999999996</v>
      </c>
      <c r="AAX33">
        <v>377.03700000000003</v>
      </c>
      <c r="AAY33">
        <v>391.72</v>
      </c>
      <c r="AAZ33">
        <v>379.81100000000004</v>
      </c>
      <c r="ABA33">
        <v>399.09699999999998</v>
      </c>
      <c r="ABB33">
        <v>426.00900000000001</v>
      </c>
      <c r="ABC33">
        <v>460.416</v>
      </c>
      <c r="ABD33">
        <v>480.17099999999999</v>
      </c>
      <c r="ABE33">
        <v>477.03499999999997</v>
      </c>
      <c r="ABF33">
        <v>497.41300000000001</v>
      </c>
      <c r="ABG33">
        <v>493.26100000000002</v>
      </c>
      <c r="ABH33">
        <v>498.17899999999997</v>
      </c>
      <c r="ABI33">
        <v>527.98400000000004</v>
      </c>
      <c r="ABJ33">
        <v>518.33199999999999</v>
      </c>
      <c r="ABK33">
        <v>598.83799999999997</v>
      </c>
      <c r="ABL33">
        <v>596.06400000000008</v>
      </c>
      <c r="ABM33">
        <v>591.28199999999993</v>
      </c>
      <c r="ABN33">
        <v>578.13800000000003</v>
      </c>
      <c r="ABO33">
        <v>557.30900000000008</v>
      </c>
      <c r="ABP33">
        <v>525.71500000000003</v>
      </c>
      <c r="ABQ33">
        <v>482.61500000000001</v>
      </c>
      <c r="ABR33">
        <v>445.87</v>
      </c>
      <c r="ABS33">
        <v>417.37800000000004</v>
      </c>
      <c r="ABT33">
        <v>399.31799999999998</v>
      </c>
      <c r="ABU33">
        <v>387.14100000000002</v>
      </c>
      <c r="ABV33">
        <v>399.02100000000002</v>
      </c>
      <c r="ABW33">
        <v>465.79599999999999</v>
      </c>
      <c r="ABX33">
        <v>450.45600000000002</v>
      </c>
      <c r="ABY33">
        <v>445.11599999999999</v>
      </c>
      <c r="ABZ33">
        <v>458.29900000000004</v>
      </c>
      <c r="ACA33">
        <v>476.78300000000002</v>
      </c>
      <c r="ACB33">
        <v>489.06699999999995</v>
      </c>
      <c r="ACC33">
        <v>482.702</v>
      </c>
      <c r="ACD33">
        <v>498.68400000000003</v>
      </c>
      <c r="ACE33">
        <v>495.892</v>
      </c>
      <c r="ACF33">
        <v>492.78300000000002</v>
      </c>
      <c r="ACG33">
        <v>524.78800000000001</v>
      </c>
      <c r="ACH33">
        <v>518.03100000000006</v>
      </c>
      <c r="ACI33">
        <v>596.16499999999996</v>
      </c>
      <c r="ACJ33">
        <v>602.11300000000006</v>
      </c>
      <c r="ACK33">
        <v>595.72699999999998</v>
      </c>
      <c r="ACL33">
        <v>576.06200000000001</v>
      </c>
      <c r="ACM33">
        <v>557.20099999999991</v>
      </c>
      <c r="ACN33">
        <v>530.04399999999998</v>
      </c>
      <c r="ACO33">
        <v>476.82099999999997</v>
      </c>
      <c r="ACP33">
        <v>443.78199999999998</v>
      </c>
      <c r="ACQ33">
        <v>416.24899999999997</v>
      </c>
      <c r="ACR33">
        <v>397.62199999999996</v>
      </c>
      <c r="ACS33">
        <v>389.46799999999996</v>
      </c>
      <c r="ACT33">
        <v>401.13</v>
      </c>
      <c r="ACU33">
        <v>475.88399999999996</v>
      </c>
      <c r="ACV33">
        <v>450.44800000000004</v>
      </c>
      <c r="ACW33">
        <v>442.77600000000001</v>
      </c>
      <c r="ACX33">
        <v>454.28300000000002</v>
      </c>
      <c r="ACY33">
        <v>475.33499999999998</v>
      </c>
      <c r="ACZ33">
        <v>485.47300000000001</v>
      </c>
      <c r="ADA33">
        <v>488.41699999999997</v>
      </c>
      <c r="ADB33">
        <v>499.32300000000004</v>
      </c>
      <c r="ADC33">
        <v>497.40499999999997</v>
      </c>
      <c r="ADD33">
        <v>499.16700000000003</v>
      </c>
      <c r="ADE33">
        <v>530.471</v>
      </c>
      <c r="ADF33">
        <v>531.78000000000009</v>
      </c>
      <c r="ADG33">
        <v>600.54700000000003</v>
      </c>
      <c r="ADH33">
        <v>603.01499999999999</v>
      </c>
      <c r="ADI33">
        <v>596.43000000000006</v>
      </c>
      <c r="ADJ33">
        <v>572.27700000000004</v>
      </c>
      <c r="ADK33">
        <v>554.17400000000009</v>
      </c>
      <c r="ADL33">
        <v>521.57100000000003</v>
      </c>
      <c r="ADM33">
        <v>473.53499999999997</v>
      </c>
      <c r="ADN33">
        <v>437.34499999999997</v>
      </c>
      <c r="ADO33">
        <v>413.52299999999997</v>
      </c>
      <c r="ADP33">
        <v>394.41199999999998</v>
      </c>
      <c r="ADQ33">
        <v>385.73099999999999</v>
      </c>
      <c r="ADR33">
        <v>395.90699999999998</v>
      </c>
      <c r="ADS33">
        <v>468.03899999999999</v>
      </c>
      <c r="ADT33">
        <v>448.024</v>
      </c>
      <c r="ADU33">
        <v>438.358</v>
      </c>
      <c r="ADV33">
        <v>455.03</v>
      </c>
      <c r="ADW33">
        <v>475.45100000000002</v>
      </c>
      <c r="ADX33">
        <v>484.35399999999998</v>
      </c>
      <c r="ADY33">
        <v>490.42200000000003</v>
      </c>
      <c r="ADZ33">
        <v>498.09999999999997</v>
      </c>
      <c r="AEA33">
        <v>493.12400000000002</v>
      </c>
      <c r="AEB33">
        <v>500.61500000000001</v>
      </c>
      <c r="AEC33">
        <v>532.27800000000002</v>
      </c>
      <c r="AED33">
        <v>533.02599999999995</v>
      </c>
      <c r="AEE33">
        <v>601.08300000000008</v>
      </c>
      <c r="AEF33">
        <v>602.87300000000005</v>
      </c>
      <c r="AEG33">
        <v>596.49599999999998</v>
      </c>
      <c r="AEH33">
        <v>575.87400000000002</v>
      </c>
      <c r="AEI33">
        <v>555.57900000000006</v>
      </c>
      <c r="AEJ33">
        <v>519.03100000000006</v>
      </c>
      <c r="AEK33">
        <v>474.214</v>
      </c>
      <c r="AEL33">
        <v>435.87599999999998</v>
      </c>
      <c r="AEM33">
        <v>408.096</v>
      </c>
      <c r="AEN33">
        <v>395.8</v>
      </c>
      <c r="AEO33">
        <v>385.21300000000002</v>
      </c>
      <c r="AEP33">
        <v>394.88299999999998</v>
      </c>
      <c r="AEQ33">
        <v>459.387</v>
      </c>
      <c r="AER33">
        <v>441.63799999999998</v>
      </c>
      <c r="AES33">
        <v>443.01400000000001</v>
      </c>
      <c r="AET33">
        <v>454.608</v>
      </c>
      <c r="AEU33">
        <v>484.82399999999996</v>
      </c>
      <c r="AEV33">
        <v>496.08200000000005</v>
      </c>
      <c r="AEW33">
        <v>493.75700000000001</v>
      </c>
      <c r="AEX33">
        <v>510.976</v>
      </c>
      <c r="AEY33">
        <v>515.04300000000001</v>
      </c>
      <c r="AEZ33">
        <v>512.827</v>
      </c>
      <c r="AFA33">
        <v>546.40899999999999</v>
      </c>
      <c r="AFB33">
        <v>531.91600000000005</v>
      </c>
      <c r="AFC33">
        <v>595.7170000000001</v>
      </c>
      <c r="AFD33">
        <v>608.70899999999995</v>
      </c>
      <c r="AFE33">
        <v>602.52300000000002</v>
      </c>
      <c r="AFF33">
        <v>577.73199999999997</v>
      </c>
      <c r="AFG33">
        <v>558.45299999999997</v>
      </c>
      <c r="AFH33">
        <v>525.53000000000009</v>
      </c>
      <c r="AFI33">
        <v>475.221</v>
      </c>
      <c r="AFJ33">
        <v>443.49100000000004</v>
      </c>
      <c r="AFK33">
        <v>420.78700000000003</v>
      </c>
      <c r="AFL33">
        <v>400.262</v>
      </c>
      <c r="AFM33">
        <v>395.197</v>
      </c>
      <c r="AFN33">
        <v>399.66899999999998</v>
      </c>
      <c r="AFO33">
        <v>464.04200000000003</v>
      </c>
      <c r="AFP33">
        <v>444.89299999999997</v>
      </c>
      <c r="AFQ33">
        <v>447.596</v>
      </c>
      <c r="AFR33">
        <v>460.08300000000003</v>
      </c>
      <c r="AFS33">
        <v>483.38799999999998</v>
      </c>
      <c r="AFT33">
        <v>497.65700000000004</v>
      </c>
      <c r="AFU33">
        <v>500.79799999999994</v>
      </c>
      <c r="AFV33">
        <v>495.73499999999996</v>
      </c>
      <c r="AFW33">
        <v>506.733</v>
      </c>
      <c r="AFX33">
        <v>503.37600000000003</v>
      </c>
      <c r="AFY33">
        <v>531.08799999999997</v>
      </c>
      <c r="AFZ33">
        <v>529.28399999999999</v>
      </c>
      <c r="AGA33">
        <v>589.08899999999994</v>
      </c>
      <c r="AGB33">
        <v>593.76599999999996</v>
      </c>
      <c r="AGC33">
        <v>584.46399999999994</v>
      </c>
      <c r="AGD33">
        <v>560.40199999999993</v>
      </c>
      <c r="AGE33">
        <v>539.21900000000005</v>
      </c>
      <c r="AGF33">
        <v>498.67599999999999</v>
      </c>
      <c r="AGG33">
        <v>465.15899999999999</v>
      </c>
      <c r="AGH33">
        <v>429.86999999999995</v>
      </c>
      <c r="AGI33">
        <v>418.70800000000003</v>
      </c>
      <c r="AGJ33">
        <v>402.06799999999998</v>
      </c>
      <c r="AGK33">
        <v>392.76</v>
      </c>
      <c r="AGL33">
        <v>392.49699999999996</v>
      </c>
      <c r="AGM33">
        <v>412.67199999999997</v>
      </c>
      <c r="AGN33">
        <v>396.43</v>
      </c>
      <c r="AGO33">
        <v>380.64400000000001</v>
      </c>
      <c r="AGP33">
        <v>400.11</v>
      </c>
      <c r="AGQ33">
        <v>411.83499999999998</v>
      </c>
      <c r="AGR33">
        <v>445.19299999999998</v>
      </c>
      <c r="AGS33">
        <v>470.34399999999999</v>
      </c>
      <c r="AGT33">
        <v>472.29599999999999</v>
      </c>
      <c r="AGU33">
        <v>447.673</v>
      </c>
      <c r="AGV33">
        <v>454.13299999999998</v>
      </c>
      <c r="AGW33">
        <v>471.58</v>
      </c>
      <c r="AGX33">
        <v>455.10299999999995</v>
      </c>
      <c r="AGY33">
        <v>506.13900000000001</v>
      </c>
      <c r="AGZ33">
        <v>545.1160000000001</v>
      </c>
      <c r="AHA33">
        <v>541.23900000000003</v>
      </c>
      <c r="AHB33">
        <v>527.41200000000003</v>
      </c>
      <c r="AHC33">
        <v>508.22299999999996</v>
      </c>
      <c r="AHD33">
        <v>483.60599999999999</v>
      </c>
      <c r="AHE33">
        <v>450.71899999999999</v>
      </c>
      <c r="AHF33">
        <v>425.55700000000002</v>
      </c>
      <c r="AHG33">
        <v>410.964</v>
      </c>
      <c r="AHH33">
        <v>389.392</v>
      </c>
      <c r="AHI33">
        <v>378.90299999999996</v>
      </c>
      <c r="AHJ33">
        <v>382.78499999999997</v>
      </c>
      <c r="AHK33">
        <v>415.72999999999996</v>
      </c>
      <c r="AHL33">
        <v>388.05</v>
      </c>
      <c r="AHM33">
        <v>403.98499999999996</v>
      </c>
      <c r="AHN33">
        <v>436.44899999999996</v>
      </c>
      <c r="AHO33">
        <v>464.947</v>
      </c>
      <c r="AHP33">
        <v>483.31</v>
      </c>
      <c r="AHQ33">
        <v>485.65100000000001</v>
      </c>
      <c r="AHR33">
        <v>499.54900000000004</v>
      </c>
      <c r="AHS33">
        <v>491.41699999999997</v>
      </c>
      <c r="AHT33">
        <v>493.53000000000003</v>
      </c>
      <c r="AHU33">
        <v>520.70799999999997</v>
      </c>
      <c r="AHV33">
        <v>520.28600000000006</v>
      </c>
      <c r="AHW33">
        <v>583.846</v>
      </c>
      <c r="AHX33">
        <v>599.00099999999998</v>
      </c>
      <c r="AHY33">
        <v>590.85400000000004</v>
      </c>
      <c r="AHZ33">
        <v>578.36299999999994</v>
      </c>
      <c r="AIA33">
        <v>552.048</v>
      </c>
      <c r="AIB33">
        <v>520.18899999999996</v>
      </c>
      <c r="AIC33">
        <v>472.46199999999999</v>
      </c>
      <c r="AID33">
        <v>439.46699999999998</v>
      </c>
      <c r="AIE33">
        <v>417.23</v>
      </c>
      <c r="AIF33">
        <v>401.90300000000002</v>
      </c>
      <c r="AIG33">
        <v>383.09199999999998</v>
      </c>
      <c r="AIH33">
        <v>394.09</v>
      </c>
      <c r="AII33">
        <v>454.74199999999996</v>
      </c>
      <c r="AIJ33">
        <v>434.92900000000003</v>
      </c>
      <c r="AIK33">
        <v>436.81700000000001</v>
      </c>
      <c r="AIL33">
        <v>455.63599999999997</v>
      </c>
      <c r="AIM33">
        <v>475.47</v>
      </c>
      <c r="AIN33">
        <v>488.95699999999999</v>
      </c>
      <c r="AIO33">
        <v>497.99700000000001</v>
      </c>
      <c r="AIP33">
        <v>508.75000000000006</v>
      </c>
      <c r="AIQ33">
        <v>511.29199999999997</v>
      </c>
      <c r="AIR33">
        <v>516.55499999999995</v>
      </c>
      <c r="AIS33">
        <v>540.4369999999999</v>
      </c>
      <c r="AIT33">
        <v>545.10699999999997</v>
      </c>
      <c r="AIU33">
        <v>617.33100000000002</v>
      </c>
      <c r="AIV33">
        <v>612.93799999999999</v>
      </c>
      <c r="AIW33">
        <v>600.49400000000003</v>
      </c>
      <c r="AIX33">
        <v>582.24099999999999</v>
      </c>
      <c r="AIY33">
        <v>562.03199999999993</v>
      </c>
      <c r="AIZ33">
        <v>523.31899999999996</v>
      </c>
      <c r="AJA33">
        <v>475.82</v>
      </c>
      <c r="AJB33">
        <v>439.96800000000002</v>
      </c>
      <c r="AJC33">
        <v>413.70099999999996</v>
      </c>
      <c r="AJD33">
        <v>409.42699999999996</v>
      </c>
      <c r="AJE33">
        <v>392.83499999999998</v>
      </c>
      <c r="AJF33">
        <v>400.63499999999999</v>
      </c>
      <c r="AJG33">
        <v>453.76600000000002</v>
      </c>
      <c r="AJH33">
        <v>450.37200000000001</v>
      </c>
      <c r="AJI33">
        <v>447</v>
      </c>
      <c r="AJJ33">
        <v>459.18799999999999</v>
      </c>
      <c r="AJK33">
        <v>496.423</v>
      </c>
      <c r="AJL33">
        <v>517.20100000000002</v>
      </c>
      <c r="AJM33">
        <v>520.15599999999995</v>
      </c>
      <c r="AJN33">
        <v>532.53700000000003</v>
      </c>
      <c r="AJO33">
        <v>534.11</v>
      </c>
      <c r="AJP33">
        <v>539.29200000000003</v>
      </c>
      <c r="AJQ33">
        <v>566.35599999999999</v>
      </c>
      <c r="AJR33">
        <v>567.60600000000011</v>
      </c>
      <c r="AJS33">
        <v>615.32100000000003</v>
      </c>
      <c r="AJT33">
        <v>629.29100000000005</v>
      </c>
      <c r="AJU33">
        <v>617.32100000000003</v>
      </c>
      <c r="AJV33">
        <v>597.34900000000005</v>
      </c>
      <c r="AJW33">
        <v>578.91099999999994</v>
      </c>
      <c r="AJX33">
        <v>541.46699999999998</v>
      </c>
      <c r="AJY33">
        <v>494.74800000000005</v>
      </c>
      <c r="AJZ33">
        <v>473.959</v>
      </c>
      <c r="AKA33">
        <v>434.28399999999999</v>
      </c>
      <c r="AKB33">
        <v>416.48500000000001</v>
      </c>
      <c r="AKC33">
        <v>411.98699999999997</v>
      </c>
      <c r="AKD33">
        <v>413.08099999999996</v>
      </c>
      <c r="AKE33">
        <v>461.05099999999999</v>
      </c>
      <c r="AKF33">
        <v>455.38400000000001</v>
      </c>
      <c r="AKG33">
        <v>452.89</v>
      </c>
      <c r="AKH33">
        <v>475.666</v>
      </c>
      <c r="AKI33">
        <v>497.95099999999996</v>
      </c>
      <c r="AKJ33">
        <v>520.68899999999996</v>
      </c>
      <c r="AKK33">
        <v>526.98900000000003</v>
      </c>
      <c r="AKL33">
        <v>535.19799999999998</v>
      </c>
      <c r="AKM33">
        <v>535.36599999999999</v>
      </c>
      <c r="AKN33">
        <v>541.73099999999999</v>
      </c>
      <c r="AKO33">
        <v>563.95300000000009</v>
      </c>
      <c r="AKP33">
        <v>574.21299999999997</v>
      </c>
      <c r="AKQ33">
        <v>598.13400000000001</v>
      </c>
      <c r="AKR33">
        <v>636.85</v>
      </c>
      <c r="AKS33">
        <v>622.37099999999998</v>
      </c>
      <c r="AKT33">
        <v>599.57400000000007</v>
      </c>
      <c r="AKU33">
        <v>584.37300000000005</v>
      </c>
      <c r="AKV33">
        <v>545.53099999999995</v>
      </c>
      <c r="AKW33">
        <v>502.178</v>
      </c>
      <c r="AKX33">
        <v>462.13599999999997</v>
      </c>
      <c r="AKY33">
        <v>437.00099999999998</v>
      </c>
      <c r="AKZ33">
        <v>421.28500000000003</v>
      </c>
      <c r="ALA33">
        <v>412.15300000000002</v>
      </c>
      <c r="ALB33">
        <v>416.63</v>
      </c>
      <c r="ALC33">
        <v>465.33000000000004</v>
      </c>
      <c r="ALD33">
        <v>442.93799999999999</v>
      </c>
      <c r="ALE33">
        <v>450.27099999999996</v>
      </c>
      <c r="ALF33">
        <v>479.55799999999999</v>
      </c>
      <c r="ALG33">
        <v>530.23799999999994</v>
      </c>
      <c r="ALH33">
        <v>539.33399999999995</v>
      </c>
      <c r="ALI33">
        <v>534.16099999999994</v>
      </c>
      <c r="ALJ33">
        <v>549.798</v>
      </c>
      <c r="ALK33">
        <v>563.66000000000008</v>
      </c>
      <c r="ALL33">
        <v>567.94299999999998</v>
      </c>
      <c r="ALM33">
        <v>590.77300000000002</v>
      </c>
      <c r="ALN33">
        <v>583.93099999999993</v>
      </c>
      <c r="ALO33">
        <v>634.53499999999997</v>
      </c>
      <c r="ALP33">
        <v>654.5</v>
      </c>
      <c r="ALQ33">
        <v>640.98299999999995</v>
      </c>
      <c r="ALR33">
        <v>618.02700000000004</v>
      </c>
      <c r="ALS33">
        <v>602.09199999999998</v>
      </c>
      <c r="ALT33">
        <v>574.25400000000002</v>
      </c>
      <c r="ALU33">
        <v>526.04499999999996</v>
      </c>
      <c r="ALV33">
        <v>492.97</v>
      </c>
      <c r="ALW33">
        <v>466.411</v>
      </c>
      <c r="ALX33">
        <v>449.04199999999997</v>
      </c>
      <c r="ALY33">
        <v>437.35400000000004</v>
      </c>
      <c r="ALZ33">
        <v>441.23599999999999</v>
      </c>
      <c r="AMA33">
        <v>486.03499999999997</v>
      </c>
      <c r="AMB33">
        <v>461.065</v>
      </c>
      <c r="AMC33">
        <v>477.2</v>
      </c>
      <c r="AMD33">
        <v>507.83299999999997</v>
      </c>
      <c r="AME33">
        <v>542.06399999999996</v>
      </c>
      <c r="AMF33">
        <v>554.62400000000002</v>
      </c>
      <c r="AMG33">
        <v>554.28399999999999</v>
      </c>
      <c r="AMH33">
        <v>565.62800000000004</v>
      </c>
      <c r="AMI33">
        <v>570.53800000000001</v>
      </c>
      <c r="AMJ33">
        <v>567.774</v>
      </c>
      <c r="AMK33">
        <v>586.072</v>
      </c>
      <c r="AML33">
        <v>576.25800000000004</v>
      </c>
      <c r="AMM33">
        <v>608.8130000000001</v>
      </c>
      <c r="AMN33">
        <v>620.93200000000002</v>
      </c>
      <c r="AMO33">
        <v>609.75300000000004</v>
      </c>
      <c r="AMP33">
        <v>584.08899999999994</v>
      </c>
      <c r="AMQ33">
        <v>559.39499999999998</v>
      </c>
      <c r="AMR33">
        <v>529.50900000000001</v>
      </c>
      <c r="AMS33">
        <v>489.05199999999996</v>
      </c>
      <c r="AMT33">
        <v>468.03099999999995</v>
      </c>
      <c r="AMU33">
        <v>447.40300000000002</v>
      </c>
      <c r="AMV33">
        <v>425.37199999999996</v>
      </c>
      <c r="AMW33">
        <v>414.86899999999997</v>
      </c>
      <c r="AMX33">
        <v>409.30799999999999</v>
      </c>
      <c r="AMY33">
        <v>428.72199999999998</v>
      </c>
      <c r="AMZ33">
        <v>384.79500000000002</v>
      </c>
      <c r="ANA33">
        <v>388.87899999999996</v>
      </c>
      <c r="ANB33">
        <v>404.92099999999999</v>
      </c>
      <c r="ANC33">
        <v>436.99299999999999</v>
      </c>
      <c r="AND33">
        <v>457.947</v>
      </c>
      <c r="ANE33">
        <v>484.40800000000002</v>
      </c>
      <c r="ANF33">
        <v>469.34999999999997</v>
      </c>
      <c r="ANG33">
        <v>459.35500000000002</v>
      </c>
      <c r="ANH33">
        <v>461.93600000000004</v>
      </c>
      <c r="ANI33">
        <v>487.28800000000001</v>
      </c>
      <c r="ANJ33">
        <v>477.52099999999996</v>
      </c>
      <c r="ANK33">
        <v>538.23299999999995</v>
      </c>
      <c r="ANL33">
        <v>562.91399999999999</v>
      </c>
      <c r="ANM33">
        <v>564.49800000000005</v>
      </c>
      <c r="ANN33">
        <v>541.99200000000008</v>
      </c>
      <c r="ANO33">
        <v>527.34400000000005</v>
      </c>
      <c r="ANP33">
        <v>506.22599999999994</v>
      </c>
      <c r="ANQ33">
        <v>474.04500000000002</v>
      </c>
      <c r="ANR33">
        <v>456.625</v>
      </c>
      <c r="ANS33">
        <v>437.83800000000002</v>
      </c>
      <c r="ANT33">
        <v>420.41200000000003</v>
      </c>
      <c r="ANU33">
        <v>408.19499999999999</v>
      </c>
      <c r="ANV33">
        <v>407.31800000000004</v>
      </c>
      <c r="ANW33">
        <v>430.43199999999996</v>
      </c>
      <c r="ANX33">
        <v>407.46199999999999</v>
      </c>
      <c r="ANY33">
        <v>416.06100000000004</v>
      </c>
      <c r="ANZ33">
        <v>457.68399999999997</v>
      </c>
      <c r="AOA33">
        <v>485.46099999999996</v>
      </c>
      <c r="AOB33">
        <v>502.85999999999996</v>
      </c>
      <c r="AOC33">
        <v>502.98399999999998</v>
      </c>
      <c r="AOD33">
        <v>516.57399999999996</v>
      </c>
      <c r="AOE33">
        <v>501.72</v>
      </c>
      <c r="AOF33">
        <v>510.73100000000005</v>
      </c>
      <c r="AOG33">
        <v>533.85800000000006</v>
      </c>
      <c r="AOH33">
        <v>521.24300000000005</v>
      </c>
      <c r="AOI33">
        <v>567.85500000000002</v>
      </c>
      <c r="AOJ33">
        <v>619.10200000000009</v>
      </c>
      <c r="AOK33">
        <v>612.42399999999998</v>
      </c>
      <c r="AOL33">
        <v>596.89400000000001</v>
      </c>
      <c r="AOM33">
        <v>583.72699999999998</v>
      </c>
      <c r="AON33">
        <v>547.64800000000002</v>
      </c>
      <c r="AOO33">
        <v>502.17</v>
      </c>
      <c r="AOP33">
        <v>459.03800000000001</v>
      </c>
      <c r="AOQ33">
        <v>431.55799999999999</v>
      </c>
      <c r="AOR33">
        <v>412.92099999999999</v>
      </c>
      <c r="AOS33">
        <v>404.03699999999998</v>
      </c>
      <c r="AOT33">
        <v>409.78999999999996</v>
      </c>
      <c r="AOU33">
        <v>475.38200000000001</v>
      </c>
      <c r="AOV33">
        <v>457.94</v>
      </c>
      <c r="AOW33">
        <v>452.90200000000004</v>
      </c>
      <c r="AOX33">
        <v>470.49200000000002</v>
      </c>
      <c r="AOY33">
        <v>494.166</v>
      </c>
      <c r="AOZ33">
        <v>506.13</v>
      </c>
      <c r="APA33">
        <v>506.82099999999997</v>
      </c>
      <c r="APB33">
        <v>517.36400000000003</v>
      </c>
      <c r="APC33">
        <v>521.56200000000001</v>
      </c>
      <c r="APD33">
        <v>524.96500000000003</v>
      </c>
      <c r="APE33">
        <v>550.77299999999991</v>
      </c>
      <c r="APF33">
        <v>547.149</v>
      </c>
      <c r="APG33">
        <v>599.25700000000006</v>
      </c>
      <c r="APH33">
        <v>625.48899999999992</v>
      </c>
      <c r="API33">
        <v>627.22699999999998</v>
      </c>
      <c r="APJ33">
        <v>592.52099999999996</v>
      </c>
      <c r="APK33">
        <v>568.11400000000003</v>
      </c>
      <c r="APL33">
        <v>538.05499999999995</v>
      </c>
      <c r="APM33">
        <v>486.93299999999999</v>
      </c>
      <c r="APN33">
        <v>450.82600000000002</v>
      </c>
      <c r="APO33">
        <v>432.19299999999998</v>
      </c>
      <c r="APP33">
        <v>406.24599999999998</v>
      </c>
      <c r="APQ33">
        <v>400.25500000000005</v>
      </c>
      <c r="APR33">
        <v>408.71299999999997</v>
      </c>
      <c r="APS33">
        <v>458.03199999999998</v>
      </c>
      <c r="APT33">
        <v>445.27</v>
      </c>
      <c r="APU33">
        <v>451.65899999999999</v>
      </c>
      <c r="APV33">
        <v>469.358</v>
      </c>
      <c r="APW33">
        <v>497.06600000000003</v>
      </c>
      <c r="APX33">
        <v>510.70499999999998</v>
      </c>
      <c r="APY33">
        <v>520.79600000000005</v>
      </c>
      <c r="APZ33">
        <v>534.072</v>
      </c>
      <c r="AQA33">
        <v>542.73099999999999</v>
      </c>
      <c r="AQB33">
        <v>546.88099999999997</v>
      </c>
      <c r="AQC33">
        <v>569.97699999999998</v>
      </c>
      <c r="AQD33">
        <v>572.1389999999999</v>
      </c>
      <c r="AQE33">
        <v>614.68599999999992</v>
      </c>
      <c r="AQF33">
        <v>642.21500000000003</v>
      </c>
      <c r="AQG33">
        <v>628.26700000000005</v>
      </c>
      <c r="AQH33">
        <v>608.08100000000002</v>
      </c>
      <c r="AQI33">
        <v>585.91999999999996</v>
      </c>
      <c r="AQJ33">
        <v>553.59400000000005</v>
      </c>
      <c r="AQK33">
        <v>512.07299999999998</v>
      </c>
      <c r="AQL33">
        <v>491.83300000000003</v>
      </c>
      <c r="AQM33">
        <v>447.46200000000005</v>
      </c>
      <c r="AQN33">
        <v>429.79399999999998</v>
      </c>
      <c r="AQO33">
        <v>418.35299999999995</v>
      </c>
      <c r="AQP33">
        <v>426.09200000000004</v>
      </c>
      <c r="AQQ33">
        <v>479.84700000000004</v>
      </c>
      <c r="AQR33">
        <v>451.73400000000004</v>
      </c>
      <c r="AQS33">
        <v>464.90300000000002</v>
      </c>
      <c r="AQT33">
        <v>488.81299999999999</v>
      </c>
      <c r="AQU33">
        <v>520.99799999999993</v>
      </c>
      <c r="AQV33">
        <v>542.596</v>
      </c>
      <c r="AQW33">
        <v>558.08600000000001</v>
      </c>
      <c r="AQX33">
        <v>566.10199999999998</v>
      </c>
      <c r="AQY33">
        <v>580.70600000000002</v>
      </c>
      <c r="AQZ33">
        <v>582.13499999999999</v>
      </c>
      <c r="ARA33">
        <v>604.52099999999996</v>
      </c>
      <c r="ARB33">
        <v>606.08300000000008</v>
      </c>
      <c r="ARC33">
        <v>645.05599999999993</v>
      </c>
      <c r="ARD33">
        <v>667.86299999999994</v>
      </c>
      <c r="ARE33">
        <v>655.14499999999998</v>
      </c>
      <c r="ARF33">
        <v>636.44599999999991</v>
      </c>
      <c r="ARG33">
        <v>624.40499999999997</v>
      </c>
      <c r="ARH33">
        <v>592.23800000000006</v>
      </c>
      <c r="ARI33">
        <v>544.19899999999996</v>
      </c>
      <c r="ARJ33">
        <v>510.13499999999999</v>
      </c>
      <c r="ARK33">
        <v>482.3</v>
      </c>
      <c r="ARL33">
        <v>455.09500000000003</v>
      </c>
      <c r="ARM33">
        <v>442.00099999999998</v>
      </c>
      <c r="ARN33">
        <v>452.14500000000004</v>
      </c>
      <c r="ARO33">
        <v>486.83199999999999</v>
      </c>
      <c r="ARP33">
        <v>464.19200000000001</v>
      </c>
      <c r="ARQ33">
        <v>464.01799999999997</v>
      </c>
      <c r="ARR33">
        <v>479.62399999999997</v>
      </c>
      <c r="ARS33">
        <v>503.76299999999998</v>
      </c>
      <c r="ART33">
        <v>522.69900000000007</v>
      </c>
      <c r="ARU33">
        <v>526.06799999999998</v>
      </c>
      <c r="ARV33">
        <v>541.88599999999997</v>
      </c>
      <c r="ARW33">
        <v>549.39700000000005</v>
      </c>
      <c r="ARX33">
        <v>552.12099999999998</v>
      </c>
      <c r="ARY33">
        <v>572.11199999999997</v>
      </c>
      <c r="ARZ33">
        <v>574.99699999999996</v>
      </c>
      <c r="ASA33">
        <v>616.28599999999994</v>
      </c>
      <c r="ASB33">
        <v>642.50700000000006</v>
      </c>
      <c r="ASC33">
        <v>623.67200000000003</v>
      </c>
      <c r="ASD33">
        <v>599.91200000000003</v>
      </c>
      <c r="ASE33">
        <v>578.42000000000007</v>
      </c>
      <c r="ASF33">
        <v>545.09799999999996</v>
      </c>
      <c r="ASG33">
        <v>500.49399999999997</v>
      </c>
      <c r="ASH33">
        <v>472.14800000000002</v>
      </c>
      <c r="ASI33">
        <v>442.48399999999998</v>
      </c>
      <c r="ASJ33">
        <v>424.64699999999999</v>
      </c>
      <c r="ASK33">
        <v>415.49399999999997</v>
      </c>
      <c r="ASL33">
        <v>424.96699999999998</v>
      </c>
      <c r="ASM33">
        <v>476.65499999999997</v>
      </c>
      <c r="ASN33">
        <v>450.75700000000001</v>
      </c>
      <c r="ASO33">
        <v>464.46100000000001</v>
      </c>
      <c r="ASP33">
        <v>486.51900000000001</v>
      </c>
      <c r="ASQ33">
        <v>509.96799999999996</v>
      </c>
      <c r="ASR33">
        <v>527.90499999999997</v>
      </c>
      <c r="ASS33">
        <v>537.24700000000007</v>
      </c>
      <c r="AST33">
        <v>555.68799999999999</v>
      </c>
      <c r="ASU33">
        <v>566.29700000000003</v>
      </c>
      <c r="ASV33">
        <v>571.21900000000005</v>
      </c>
      <c r="ASW33">
        <v>589.33400000000006</v>
      </c>
      <c r="ASX33">
        <v>592.43000000000006</v>
      </c>
      <c r="ASY33">
        <v>627.02700000000004</v>
      </c>
      <c r="ASZ33">
        <v>657.39300000000003</v>
      </c>
      <c r="ATA33">
        <v>633.85899999999992</v>
      </c>
      <c r="ATB33">
        <v>612.45600000000002</v>
      </c>
      <c r="ATC33">
        <v>586.62300000000005</v>
      </c>
      <c r="ATD33">
        <v>559.59099999999989</v>
      </c>
      <c r="ATE33">
        <v>522.96500000000003</v>
      </c>
      <c r="ATF33">
        <v>514.85199999999998</v>
      </c>
      <c r="ATG33">
        <v>483.911</v>
      </c>
      <c r="ATH33">
        <v>465.48499999999996</v>
      </c>
      <c r="ATI33">
        <v>454.36099999999999</v>
      </c>
      <c r="ATJ33">
        <v>449.64600000000002</v>
      </c>
      <c r="ATK33">
        <v>464.21299999999997</v>
      </c>
      <c r="ATL33">
        <v>418.70099999999996</v>
      </c>
      <c r="ATM33">
        <v>429.786</v>
      </c>
      <c r="ATN33">
        <v>449.82899999999995</v>
      </c>
      <c r="ATO33">
        <v>473.65600000000001</v>
      </c>
      <c r="ATP33">
        <v>496.07400000000001</v>
      </c>
      <c r="ATQ33">
        <v>509.24100000000004</v>
      </c>
      <c r="ATR33">
        <v>507.67099999999999</v>
      </c>
      <c r="ATS33">
        <v>503.54200000000003</v>
      </c>
      <c r="ATT33">
        <v>504.38000000000005</v>
      </c>
      <c r="ATU33">
        <v>520.38200000000006</v>
      </c>
      <c r="ATV33">
        <v>518.72799999999995</v>
      </c>
      <c r="ATW33">
        <v>562.18500000000006</v>
      </c>
      <c r="ATX33">
        <v>605.89499999999998</v>
      </c>
      <c r="ATY33">
        <v>591.25599999999997</v>
      </c>
      <c r="ATZ33">
        <v>569.16800000000001</v>
      </c>
      <c r="AUA33">
        <v>557.30000000000007</v>
      </c>
      <c r="AUB33">
        <v>541.56499999999994</v>
      </c>
      <c r="AUC33">
        <v>509.96</v>
      </c>
      <c r="AUD33">
        <v>489.76399999999995</v>
      </c>
      <c r="AUE33">
        <v>471.90700000000004</v>
      </c>
      <c r="AUF33">
        <v>446.62400000000002</v>
      </c>
      <c r="AUG33">
        <v>430.58000000000004</v>
      </c>
      <c r="AUH33">
        <v>426.74400000000003</v>
      </c>
      <c r="AUI33">
        <v>444.62900000000002</v>
      </c>
      <c r="AUJ33">
        <v>418.86600000000004</v>
      </c>
      <c r="AUK33">
        <v>433.97500000000002</v>
      </c>
      <c r="AUL33">
        <v>456.77199999999999</v>
      </c>
      <c r="AUM33">
        <v>492.53200000000004</v>
      </c>
      <c r="AUN33">
        <v>509.08799999999997</v>
      </c>
      <c r="AUO33">
        <v>513.59400000000005</v>
      </c>
      <c r="AUP33">
        <v>533.14400000000001</v>
      </c>
      <c r="AUQ33">
        <v>526.12599999999998</v>
      </c>
      <c r="AUR33">
        <v>524.82799999999997</v>
      </c>
      <c r="AUS33">
        <v>553.64100000000008</v>
      </c>
      <c r="AUT33">
        <v>543.20299999999997</v>
      </c>
      <c r="AUU33">
        <v>579.78099999999995</v>
      </c>
      <c r="AUV33">
        <v>641.45700000000011</v>
      </c>
      <c r="AUW33">
        <v>633.81399999999996</v>
      </c>
      <c r="AUX33">
        <v>619.89599999999996</v>
      </c>
      <c r="AUY33">
        <v>606.55700000000002</v>
      </c>
      <c r="AUZ33">
        <v>563.08499999999992</v>
      </c>
      <c r="AVA33">
        <v>519.61</v>
      </c>
      <c r="AVB33">
        <v>481.39</v>
      </c>
      <c r="AVC33">
        <v>446.75700000000001</v>
      </c>
      <c r="AVD33">
        <v>425.863</v>
      </c>
      <c r="AVE33">
        <v>418.31900000000002</v>
      </c>
      <c r="AVF33">
        <v>426.48200000000003</v>
      </c>
      <c r="AVG33">
        <v>493.52199999999999</v>
      </c>
      <c r="AVH33">
        <v>474.66800000000001</v>
      </c>
      <c r="AVI33">
        <v>474.92200000000003</v>
      </c>
      <c r="AVJ33">
        <v>488.91499999999996</v>
      </c>
      <c r="AVK33">
        <v>505.06600000000003</v>
      </c>
      <c r="AVL33">
        <v>520.04499999999996</v>
      </c>
      <c r="AVM33">
        <v>520.77700000000004</v>
      </c>
      <c r="AVN33">
        <v>537.39</v>
      </c>
      <c r="AVO33">
        <v>540.62600000000009</v>
      </c>
      <c r="AVP33">
        <v>534.95000000000005</v>
      </c>
      <c r="AVQ33">
        <v>564.26200000000006</v>
      </c>
      <c r="AVR33">
        <v>565.24799999999993</v>
      </c>
      <c r="AVS33">
        <v>605.22699999999998</v>
      </c>
      <c r="AVT33">
        <v>670.21299999999997</v>
      </c>
      <c r="AVU33">
        <v>665.87700000000007</v>
      </c>
      <c r="AVV33">
        <v>651.13800000000003</v>
      </c>
      <c r="AVW33">
        <v>639.995</v>
      </c>
      <c r="AVX33">
        <v>602.40000000000009</v>
      </c>
      <c r="AVY33">
        <v>547.74400000000003</v>
      </c>
      <c r="AVZ33">
        <v>502.84300000000002</v>
      </c>
      <c r="AWA33">
        <v>469.01300000000003</v>
      </c>
      <c r="AWB33">
        <v>451.822</v>
      </c>
      <c r="AWC33">
        <v>440.98199999999997</v>
      </c>
      <c r="AWD33">
        <v>454.37300000000005</v>
      </c>
      <c r="AWE33">
        <v>533.07099999999991</v>
      </c>
      <c r="AWF33">
        <v>510.69600000000003</v>
      </c>
      <c r="AWG33">
        <v>501.34900000000005</v>
      </c>
      <c r="AWH33">
        <v>508.30200000000002</v>
      </c>
      <c r="AWI33">
        <v>520.97199999999998</v>
      </c>
      <c r="AWJ33">
        <v>533.51400000000001</v>
      </c>
      <c r="AWK33">
        <v>534.50600000000009</v>
      </c>
      <c r="AWL33">
        <v>554.274</v>
      </c>
      <c r="AWM33">
        <v>557.61300000000006</v>
      </c>
      <c r="AWN33">
        <v>549.90599999999995</v>
      </c>
      <c r="AWO33">
        <v>582.49700000000007</v>
      </c>
      <c r="AWP33">
        <v>584.19100000000003</v>
      </c>
      <c r="AWQ33">
        <v>632.42699999999991</v>
      </c>
      <c r="AWR33">
        <v>689.70100000000002</v>
      </c>
      <c r="AWS33">
        <v>681.82600000000002</v>
      </c>
      <c r="AWT33">
        <v>663.67200000000003</v>
      </c>
      <c r="AWU33">
        <v>642.798</v>
      </c>
      <c r="AWV33">
        <v>611.67800000000011</v>
      </c>
      <c r="AWW33">
        <v>566.42700000000002</v>
      </c>
      <c r="AWX33">
        <v>510.55700000000002</v>
      </c>
      <c r="AWY33">
        <v>477.98</v>
      </c>
      <c r="AWZ33">
        <v>454.53100000000001</v>
      </c>
      <c r="AXA33">
        <v>444.57099999999997</v>
      </c>
      <c r="AXB33">
        <v>455.73599999999999</v>
      </c>
      <c r="AXC33">
        <v>537.62600000000009</v>
      </c>
      <c r="AXD33">
        <v>511.97700000000003</v>
      </c>
      <c r="AXE33">
        <v>498.084</v>
      </c>
      <c r="AXF33">
        <v>509.06600000000003</v>
      </c>
      <c r="AXG33">
        <v>519.59900000000005</v>
      </c>
      <c r="AXH33">
        <v>529.11599999999999</v>
      </c>
      <c r="AXI33">
        <v>531.72500000000002</v>
      </c>
      <c r="AXJ33">
        <v>550.76400000000001</v>
      </c>
      <c r="AXK33">
        <v>547.14</v>
      </c>
      <c r="AXL33">
        <v>545.28600000000006</v>
      </c>
      <c r="AXM33">
        <v>575.904</v>
      </c>
      <c r="AXN33">
        <v>574.66399999999999</v>
      </c>
      <c r="AXO33">
        <v>618.84500000000003</v>
      </c>
      <c r="AXP33">
        <v>670.58100000000002</v>
      </c>
      <c r="AXQ33">
        <v>654.31399999999996</v>
      </c>
      <c r="AXR33">
        <v>634.46699999999998</v>
      </c>
      <c r="AXS33">
        <v>624.947</v>
      </c>
      <c r="AXT33">
        <v>587.83399999999995</v>
      </c>
      <c r="AXU33">
        <v>540.03500000000008</v>
      </c>
      <c r="AXV33">
        <v>491.8</v>
      </c>
      <c r="AXW33">
        <v>456.46999999999997</v>
      </c>
      <c r="AXX33">
        <v>437.46699999999998</v>
      </c>
      <c r="AXY33">
        <v>429.09100000000001</v>
      </c>
      <c r="AXZ33">
        <v>441.53999999999996</v>
      </c>
      <c r="AYA33">
        <v>512.43299999999999</v>
      </c>
      <c r="AYB33">
        <v>486.82399999999996</v>
      </c>
      <c r="AYC33">
        <v>481.14</v>
      </c>
      <c r="AYD33">
        <v>489.61900000000003</v>
      </c>
      <c r="AYE33">
        <v>507.846</v>
      </c>
      <c r="AYF33">
        <v>515.81999999999994</v>
      </c>
      <c r="AYG33">
        <v>516.00599999999997</v>
      </c>
      <c r="AYH33">
        <v>527.11900000000003</v>
      </c>
      <c r="AYI33">
        <v>526.75900000000001</v>
      </c>
      <c r="AYJ33">
        <v>527.40099999999995</v>
      </c>
      <c r="AYK33">
        <v>554.02600000000007</v>
      </c>
      <c r="AYL33">
        <v>556.65499999999997</v>
      </c>
      <c r="AYM33">
        <v>591.12800000000004</v>
      </c>
      <c r="AYN33">
        <v>634.06299999999999</v>
      </c>
      <c r="AYO33">
        <v>624.30200000000002</v>
      </c>
      <c r="AYP33">
        <v>600.75</v>
      </c>
      <c r="AYQ33">
        <v>580.53100000000006</v>
      </c>
      <c r="AYR33">
        <v>547.5680000000001</v>
      </c>
      <c r="AYS33">
        <v>497.815</v>
      </c>
      <c r="AYT33">
        <v>459.62700000000001</v>
      </c>
      <c r="AYU33">
        <v>427.27300000000002</v>
      </c>
      <c r="AYV33">
        <v>409.21000000000004</v>
      </c>
      <c r="AYW33">
        <v>404.85399999999998</v>
      </c>
      <c r="AYX33">
        <v>416.39500000000004</v>
      </c>
      <c r="AYY33">
        <v>481.46800000000002</v>
      </c>
      <c r="AYZ33">
        <v>463.63100000000003</v>
      </c>
      <c r="AZA33">
        <v>460.88900000000001</v>
      </c>
      <c r="AZB33">
        <v>476.61500000000001</v>
      </c>
      <c r="AZC33">
        <v>500.87700000000001</v>
      </c>
      <c r="AZD33">
        <v>515.87700000000007</v>
      </c>
      <c r="AZE33">
        <v>517.10900000000004</v>
      </c>
      <c r="AZF33">
        <v>525.74699999999996</v>
      </c>
      <c r="AZG33">
        <v>522.23099999999999</v>
      </c>
      <c r="AZH33">
        <v>520.31899999999996</v>
      </c>
      <c r="AZI33">
        <v>539.04399999999998</v>
      </c>
      <c r="AZJ33">
        <v>540.25</v>
      </c>
      <c r="AZK33">
        <v>571.58199999999999</v>
      </c>
      <c r="AZL33">
        <v>621.87599999999998</v>
      </c>
      <c r="AZM33">
        <v>596.25599999999997</v>
      </c>
      <c r="AZN33">
        <v>568.77300000000002</v>
      </c>
      <c r="AZO33">
        <v>554.26499999999999</v>
      </c>
      <c r="AZP33">
        <v>520.20799999999997</v>
      </c>
      <c r="AZQ33">
        <v>481.36600000000004</v>
      </c>
      <c r="AZR33">
        <v>462.00700000000001</v>
      </c>
      <c r="AZS33">
        <v>438.57600000000002</v>
      </c>
      <c r="AZT33">
        <v>421.43799999999999</v>
      </c>
      <c r="AZU33">
        <v>406.59100000000001</v>
      </c>
      <c r="AZV33">
        <v>406.94599999999997</v>
      </c>
      <c r="AZW33">
        <v>427.13400000000001</v>
      </c>
      <c r="AZX33">
        <v>383.56299999999999</v>
      </c>
      <c r="AZY33">
        <v>396.83000000000004</v>
      </c>
      <c r="AZZ33">
        <v>415.67199999999997</v>
      </c>
      <c r="BAA33">
        <v>438.81599999999997</v>
      </c>
      <c r="BAB33">
        <v>467.50299999999999</v>
      </c>
      <c r="BAC33">
        <v>498.18700000000001</v>
      </c>
      <c r="BAD33">
        <v>483.137</v>
      </c>
      <c r="BAE33">
        <v>465.72500000000002</v>
      </c>
      <c r="BAF33">
        <v>460.27499999999998</v>
      </c>
      <c r="BAG33">
        <v>478.25600000000003</v>
      </c>
      <c r="BAH33">
        <v>479.00100000000003</v>
      </c>
      <c r="BAI33">
        <v>524.44400000000007</v>
      </c>
      <c r="BAJ33">
        <v>577.80799999999999</v>
      </c>
      <c r="BAK33">
        <v>562.49300000000005</v>
      </c>
      <c r="BAL33">
        <v>545.42500000000007</v>
      </c>
      <c r="BAM33">
        <v>526.85300000000007</v>
      </c>
      <c r="BAN33">
        <v>506.33700000000005</v>
      </c>
      <c r="BAO33">
        <v>473.20499999999998</v>
      </c>
      <c r="BAP33">
        <v>453.14100000000002</v>
      </c>
      <c r="BAQ33">
        <v>431.04399999999998</v>
      </c>
      <c r="BAR33">
        <v>410.37700000000001</v>
      </c>
      <c r="BAS33">
        <v>401.55800000000005</v>
      </c>
      <c r="BAT33">
        <v>403.42599999999999</v>
      </c>
      <c r="BAU33">
        <v>431.267</v>
      </c>
      <c r="BAV33">
        <v>394.91500000000002</v>
      </c>
      <c r="BAW33">
        <v>422.48500000000001</v>
      </c>
      <c r="BAX33">
        <v>448.59800000000001</v>
      </c>
      <c r="BAY33">
        <v>478.75900000000001</v>
      </c>
      <c r="BAZ33">
        <v>496.31700000000001</v>
      </c>
      <c r="BBA33">
        <v>501.75899999999996</v>
      </c>
      <c r="BBB33">
        <v>511.81900000000002</v>
      </c>
      <c r="BBC33">
        <v>508.90800000000002</v>
      </c>
      <c r="BBD33">
        <v>512.38900000000001</v>
      </c>
      <c r="BBE33">
        <v>528.85</v>
      </c>
      <c r="BBF33">
        <v>524.88499999999999</v>
      </c>
      <c r="BBG33">
        <v>555.35699999999997</v>
      </c>
      <c r="BBH33">
        <v>621.19600000000003</v>
      </c>
      <c r="BBI33">
        <v>605.33400000000006</v>
      </c>
      <c r="BBJ33">
        <v>592.41999999999996</v>
      </c>
      <c r="BBK33">
        <v>572.93000000000006</v>
      </c>
      <c r="BBL33">
        <v>540.15199999999993</v>
      </c>
      <c r="BBM33">
        <v>489.75600000000003</v>
      </c>
      <c r="BBN33">
        <v>449.87799999999999</v>
      </c>
      <c r="BBO33">
        <v>418.78399999999999</v>
      </c>
      <c r="BBP33">
        <v>397.54599999999999</v>
      </c>
      <c r="BBQ33">
        <v>390.37</v>
      </c>
      <c r="BBR33">
        <v>401.12299999999999</v>
      </c>
      <c r="BBS33">
        <v>461.524</v>
      </c>
      <c r="BBT33">
        <v>442.399</v>
      </c>
      <c r="BBU33">
        <v>448.20500000000004</v>
      </c>
      <c r="BBV33">
        <v>465.15099999999995</v>
      </c>
      <c r="BBW33">
        <v>488.25299999999999</v>
      </c>
      <c r="BBX33">
        <v>499.77600000000001</v>
      </c>
      <c r="BBY33">
        <v>503.15600000000006</v>
      </c>
      <c r="BBZ33">
        <v>523.17399999999998</v>
      </c>
      <c r="BCA33">
        <v>522.31899999999996</v>
      </c>
      <c r="BCB33">
        <v>526.73899999999992</v>
      </c>
      <c r="BCC33">
        <v>550.08500000000004</v>
      </c>
      <c r="BCD33">
        <v>557.89200000000005</v>
      </c>
      <c r="BCE33">
        <v>578.81099999999992</v>
      </c>
      <c r="BCF33">
        <v>631.57799999999997</v>
      </c>
      <c r="BCG33">
        <v>613.94499999999994</v>
      </c>
      <c r="BCH33">
        <v>594.57299999999998</v>
      </c>
      <c r="BCI33">
        <v>578.30999999999995</v>
      </c>
      <c r="BCJ33">
        <v>549.15599999999995</v>
      </c>
      <c r="BCK33">
        <v>489.75600000000003</v>
      </c>
      <c r="BCL33">
        <v>449.87799999999999</v>
      </c>
      <c r="BCM33">
        <v>418.78399999999999</v>
      </c>
      <c r="BCN33">
        <v>397.54599999999999</v>
      </c>
      <c r="BCO33">
        <v>390.37</v>
      </c>
      <c r="BCP33">
        <v>401.12299999999999</v>
      </c>
      <c r="BCQ33">
        <v>461.524</v>
      </c>
      <c r="BCR33">
        <v>442.399</v>
      </c>
      <c r="BCS33">
        <v>448.20500000000004</v>
      </c>
      <c r="BCT33">
        <v>465.15099999999995</v>
      </c>
      <c r="BCU33">
        <v>488.25299999999999</v>
      </c>
      <c r="BCV33">
        <v>499.77600000000001</v>
      </c>
      <c r="BCW33">
        <v>503.15600000000006</v>
      </c>
      <c r="BCX33">
        <v>523.17399999999998</v>
      </c>
      <c r="BCY33">
        <v>522.31899999999996</v>
      </c>
      <c r="BCZ33">
        <v>526.73899999999992</v>
      </c>
      <c r="BDA33">
        <v>550.08500000000004</v>
      </c>
      <c r="BDB33">
        <v>557.89200000000005</v>
      </c>
      <c r="BDC33">
        <v>578.81099999999992</v>
      </c>
      <c r="BDD33">
        <v>631.57799999999997</v>
      </c>
      <c r="BDE33">
        <v>613.94499999999994</v>
      </c>
      <c r="BDF33">
        <v>594.57299999999998</v>
      </c>
      <c r="BDG33">
        <v>578.30999999999995</v>
      </c>
      <c r="BDH33">
        <v>549.15599999999995</v>
      </c>
      <c r="BDI33">
        <v>491.75600000000003</v>
      </c>
      <c r="BDJ33">
        <v>462.36799999999999</v>
      </c>
      <c r="BDK33">
        <v>429.39600000000002</v>
      </c>
      <c r="BDL33">
        <v>408.35399999999998</v>
      </c>
      <c r="BDM33">
        <v>402.86100000000005</v>
      </c>
      <c r="BDN33">
        <v>461.04300000000001</v>
      </c>
      <c r="BDO33">
        <v>459.80700000000002</v>
      </c>
      <c r="BDP33">
        <v>442.69900000000001</v>
      </c>
      <c r="BDQ33">
        <v>456.548</v>
      </c>
      <c r="BDR33">
        <v>470.96600000000001</v>
      </c>
      <c r="BDS33">
        <v>491.93700000000001</v>
      </c>
      <c r="BDT33">
        <v>500.31000000000006</v>
      </c>
      <c r="BDU33">
        <v>505.08100000000002</v>
      </c>
      <c r="BDV33">
        <v>516.38</v>
      </c>
      <c r="BDW33">
        <v>527.82500000000005</v>
      </c>
      <c r="BDX33">
        <v>530.42500000000007</v>
      </c>
      <c r="BDY33">
        <v>549.14700000000005</v>
      </c>
      <c r="BDZ33">
        <v>563.56899999999996</v>
      </c>
      <c r="BEA33">
        <v>586.83600000000001</v>
      </c>
      <c r="BEB33">
        <v>634.68399999999997</v>
      </c>
      <c r="BEC33">
        <v>612.11500000000001</v>
      </c>
      <c r="BED33">
        <v>599.16499999999996</v>
      </c>
      <c r="BEE33">
        <v>585.41200000000003</v>
      </c>
      <c r="BEF33">
        <v>549.995</v>
      </c>
      <c r="BEG33">
        <v>499.47</v>
      </c>
      <c r="BEH33">
        <v>459.03</v>
      </c>
      <c r="BEI33">
        <v>433.30900000000003</v>
      </c>
      <c r="BEJ33">
        <v>413.44</v>
      </c>
      <c r="BEK33">
        <v>404.49600000000004</v>
      </c>
      <c r="BEL33">
        <v>416.79</v>
      </c>
      <c r="BEM33">
        <v>462.798</v>
      </c>
      <c r="BEN33">
        <v>438.93799999999999</v>
      </c>
      <c r="BEO33">
        <v>453.608</v>
      </c>
      <c r="BEP33">
        <v>474.78900000000004</v>
      </c>
      <c r="BEQ33">
        <v>497.05799999999999</v>
      </c>
      <c r="BER33">
        <v>513.52200000000005</v>
      </c>
      <c r="BES33">
        <v>512.57299999999998</v>
      </c>
      <c r="BET33">
        <v>526.25299999999993</v>
      </c>
      <c r="BEU33">
        <v>536.15599999999995</v>
      </c>
      <c r="BEV33">
        <v>539.50299999999993</v>
      </c>
      <c r="BEW33">
        <v>564.41399999999999</v>
      </c>
      <c r="BEX33">
        <v>572.63900000000001</v>
      </c>
      <c r="BEY33">
        <v>591.47400000000005</v>
      </c>
      <c r="BEZ33">
        <v>648.90899999999999</v>
      </c>
      <c r="BFA33">
        <v>622.71100000000001</v>
      </c>
      <c r="BFB33">
        <v>610.56600000000003</v>
      </c>
      <c r="BFC33">
        <v>581.17700000000002</v>
      </c>
      <c r="BFD33">
        <v>556.29700000000003</v>
      </c>
      <c r="BFE33">
        <v>506.12199999999996</v>
      </c>
      <c r="BFF33">
        <v>465.322</v>
      </c>
      <c r="BFG33">
        <v>438.86799999999999</v>
      </c>
      <c r="BFH33">
        <v>420.71100000000001</v>
      </c>
      <c r="BFI33">
        <v>410.07300000000004</v>
      </c>
      <c r="BFJ33">
        <v>416.714</v>
      </c>
      <c r="BFK33">
        <v>463.95699999999999</v>
      </c>
      <c r="BFL33">
        <v>445.863</v>
      </c>
      <c r="BFM33">
        <v>453.06400000000002</v>
      </c>
      <c r="BFN33">
        <v>470.56900000000002</v>
      </c>
      <c r="BFO33">
        <v>493.41800000000001</v>
      </c>
      <c r="BFP33">
        <v>515.50099999999998</v>
      </c>
      <c r="BFQ33">
        <v>518.89499999999998</v>
      </c>
      <c r="BFR33">
        <v>534.67499999999995</v>
      </c>
      <c r="BFS33">
        <v>541.87700000000007</v>
      </c>
      <c r="BFT33">
        <v>546.87200000000007</v>
      </c>
      <c r="BFU33">
        <v>565.83399999999995</v>
      </c>
      <c r="BFV33">
        <v>573.57600000000002</v>
      </c>
      <c r="BFW33">
        <v>593.75599999999997</v>
      </c>
      <c r="BFX33">
        <v>650.303</v>
      </c>
      <c r="BFY33">
        <v>621.38099999999997</v>
      </c>
      <c r="BFZ33">
        <v>602.35899999999992</v>
      </c>
      <c r="BGA33">
        <v>582.83199999999999</v>
      </c>
      <c r="BGB33">
        <v>549.13800000000003</v>
      </c>
      <c r="BGC33">
        <v>497.73599999999999</v>
      </c>
      <c r="BGD33">
        <v>463.80199999999996</v>
      </c>
      <c r="BGE33">
        <v>435.38900000000001</v>
      </c>
      <c r="BGF33">
        <v>419.976</v>
      </c>
      <c r="BGG33">
        <v>409.57600000000002</v>
      </c>
      <c r="BGH33">
        <v>422.47800000000001</v>
      </c>
      <c r="BGI33">
        <v>465.14299999999997</v>
      </c>
      <c r="BGJ33">
        <v>444.76400000000001</v>
      </c>
      <c r="BGK33">
        <v>458.71899999999999</v>
      </c>
      <c r="BGL33">
        <v>481.06200000000001</v>
      </c>
      <c r="BGM33">
        <v>502.49600000000004</v>
      </c>
      <c r="BGN33">
        <v>517.39199999999994</v>
      </c>
      <c r="BGO33">
        <v>512.12400000000002</v>
      </c>
      <c r="BGP33">
        <v>521.61699999999996</v>
      </c>
      <c r="BGQ33">
        <v>523.7349999999999</v>
      </c>
      <c r="BGR33">
        <v>520.95000000000005</v>
      </c>
      <c r="BGS33">
        <v>542.25</v>
      </c>
      <c r="BGT33">
        <v>552.79999999999995</v>
      </c>
      <c r="BGU33">
        <v>566.46500000000003</v>
      </c>
      <c r="BGV33">
        <v>624.13599999999997</v>
      </c>
      <c r="BGW33">
        <v>598.625</v>
      </c>
      <c r="BGX33">
        <v>571.29</v>
      </c>
      <c r="BGY33">
        <v>547.13100000000009</v>
      </c>
      <c r="BGZ33">
        <v>522.654</v>
      </c>
      <c r="BHA33">
        <v>481.38199999999995</v>
      </c>
      <c r="BHB33">
        <v>462.291</v>
      </c>
      <c r="BHC33">
        <v>439.76799999999997</v>
      </c>
      <c r="BHD33">
        <v>422.24899999999997</v>
      </c>
      <c r="BHE33">
        <v>407.60500000000002</v>
      </c>
      <c r="BHF33">
        <v>409.01400000000001</v>
      </c>
      <c r="BHG33">
        <v>417.89</v>
      </c>
      <c r="BHH33">
        <v>375.83</v>
      </c>
      <c r="BHI33">
        <v>386.85700000000003</v>
      </c>
      <c r="BHJ33">
        <v>406.36599999999999</v>
      </c>
      <c r="BHK33">
        <v>428.87900000000002</v>
      </c>
      <c r="BHL33">
        <v>448.488</v>
      </c>
      <c r="BHM33">
        <v>475.05700000000002</v>
      </c>
      <c r="BHN33">
        <v>459.17500000000001</v>
      </c>
      <c r="BHO33">
        <v>442.06600000000003</v>
      </c>
      <c r="BHP33">
        <v>438.13400000000001</v>
      </c>
      <c r="BHQ33">
        <v>458.84100000000001</v>
      </c>
      <c r="BHR33">
        <v>466.86499999999995</v>
      </c>
      <c r="BHS33">
        <v>496.94600000000003</v>
      </c>
      <c r="BHT33">
        <v>555.70799999999997</v>
      </c>
      <c r="BHU33">
        <v>548.60699999999997</v>
      </c>
      <c r="BHV33">
        <v>530.16</v>
      </c>
      <c r="BHW33">
        <v>513.79600000000005</v>
      </c>
      <c r="BHX33">
        <v>488.19099999999997</v>
      </c>
      <c r="BHY33">
        <v>460.84699999999998</v>
      </c>
      <c r="BHZ33">
        <v>435.38200000000001</v>
      </c>
      <c r="BIA33">
        <v>414.21499999999997</v>
      </c>
      <c r="BIB33">
        <v>397.291</v>
      </c>
      <c r="BIC33">
        <v>386.14400000000001</v>
      </c>
      <c r="BID33">
        <v>390.65299999999996</v>
      </c>
      <c r="BIE33">
        <v>406.06199999999995</v>
      </c>
      <c r="BIF33">
        <v>384.74700000000001</v>
      </c>
      <c r="BIG33">
        <v>401.709</v>
      </c>
      <c r="BIH33">
        <v>429.62600000000003</v>
      </c>
      <c r="BII33">
        <v>463.87899999999996</v>
      </c>
      <c r="BIJ33">
        <v>480.01500000000004</v>
      </c>
      <c r="BIK33">
        <v>484.08299999999997</v>
      </c>
      <c r="BIL33">
        <v>501.91699999999997</v>
      </c>
      <c r="BIM33">
        <v>494.07900000000001</v>
      </c>
      <c r="BIN33">
        <v>494.95</v>
      </c>
      <c r="BIO33">
        <v>510.21399999999994</v>
      </c>
      <c r="BIP33">
        <v>522.54999999999995</v>
      </c>
      <c r="BIQ33">
        <v>548.89699999999993</v>
      </c>
      <c r="BIR33">
        <v>617.06399999999996</v>
      </c>
      <c r="BIS33">
        <v>602.55000000000007</v>
      </c>
      <c r="BIT33">
        <v>583.31700000000001</v>
      </c>
      <c r="BIU33">
        <v>567.68399999999997</v>
      </c>
      <c r="BIV33">
        <v>535.98699999999997</v>
      </c>
      <c r="BIW33">
        <v>488.43299999999999</v>
      </c>
      <c r="BIX33">
        <v>445.34299999999996</v>
      </c>
      <c r="BIY33">
        <v>419.16900000000004</v>
      </c>
      <c r="BIZ33">
        <v>402.14400000000001</v>
      </c>
      <c r="BJA33">
        <v>394.76299999999998</v>
      </c>
      <c r="BJB33">
        <v>405.97899999999998</v>
      </c>
      <c r="BJC33">
        <v>454.96999999999997</v>
      </c>
      <c r="BJD33">
        <v>433.54599999999999</v>
      </c>
      <c r="BJE33">
        <v>444.29200000000003</v>
      </c>
      <c r="BJF33">
        <v>465.34399999999999</v>
      </c>
      <c r="BJG33">
        <v>484.90199999999999</v>
      </c>
      <c r="BJH33">
        <v>511.81</v>
      </c>
      <c r="BJI33">
        <v>508.60099999999994</v>
      </c>
      <c r="BJJ33">
        <v>516.37099999999998</v>
      </c>
      <c r="BJK33">
        <v>524.78</v>
      </c>
      <c r="BJL33">
        <v>528.51900000000001</v>
      </c>
      <c r="BJM33">
        <v>548.06999999999994</v>
      </c>
      <c r="BJN33">
        <v>556.28800000000001</v>
      </c>
      <c r="BJO33">
        <v>576.24299999999994</v>
      </c>
      <c r="BJP33">
        <v>628.81600000000003</v>
      </c>
      <c r="BJQ33">
        <v>607.34</v>
      </c>
      <c r="BJR33">
        <v>598.82799999999997</v>
      </c>
      <c r="BJS33">
        <v>576.94000000000005</v>
      </c>
      <c r="BJT33">
        <v>545.625</v>
      </c>
      <c r="BJU33">
        <v>506.899</v>
      </c>
      <c r="BJV33">
        <v>454.99799999999999</v>
      </c>
      <c r="BJW33">
        <v>425.779</v>
      </c>
      <c r="BJX33">
        <v>412.02199999999999</v>
      </c>
      <c r="BJY33">
        <v>406.76600000000002</v>
      </c>
      <c r="BJZ33">
        <v>417.95700000000005</v>
      </c>
      <c r="BKA33">
        <v>450.30799999999999</v>
      </c>
      <c r="BKB33">
        <v>433.28399999999999</v>
      </c>
      <c r="BKC33">
        <v>446.98700000000002</v>
      </c>
      <c r="BKD33">
        <v>471.25299999999999</v>
      </c>
      <c r="BKE33">
        <v>506.65300000000002</v>
      </c>
      <c r="BKF33">
        <v>528.22899999999993</v>
      </c>
      <c r="BKG33">
        <v>529.33399999999995</v>
      </c>
      <c r="BKH33">
        <v>546.27</v>
      </c>
      <c r="BKI33">
        <v>562.67399999999998</v>
      </c>
      <c r="BKJ33">
        <v>571.31299999999999</v>
      </c>
      <c r="BKK33">
        <v>588.846</v>
      </c>
      <c r="BKL33">
        <v>580.55500000000006</v>
      </c>
      <c r="BKM33">
        <v>617.14599999999996</v>
      </c>
      <c r="BKN33">
        <v>661.13200000000006</v>
      </c>
      <c r="BKO33">
        <v>649.07499999999993</v>
      </c>
      <c r="BKP33">
        <v>630.01499999999999</v>
      </c>
      <c r="BKQ33">
        <v>613.86300000000006</v>
      </c>
      <c r="BKR33">
        <v>580.976</v>
      </c>
      <c r="BKS33">
        <v>534.86199999999997</v>
      </c>
      <c r="BKT33">
        <v>496.483</v>
      </c>
      <c r="BKU33">
        <v>469.74599999999998</v>
      </c>
      <c r="BKV33">
        <v>451.28899999999999</v>
      </c>
      <c r="BKW33">
        <v>441.733</v>
      </c>
      <c r="BKX33">
        <v>443.483</v>
      </c>
      <c r="BKY33">
        <v>473.28300000000002</v>
      </c>
      <c r="BKZ33">
        <v>452.53399999999999</v>
      </c>
      <c r="BLA33">
        <v>469.46600000000001</v>
      </c>
      <c r="BLB33">
        <v>492.66500000000002</v>
      </c>
      <c r="BLC33">
        <v>522.50300000000004</v>
      </c>
      <c r="BLD33">
        <v>537.803</v>
      </c>
      <c r="BLE33">
        <v>543.125</v>
      </c>
      <c r="BLF33">
        <v>556.32899999999995</v>
      </c>
      <c r="BLG33">
        <v>578.96199999999999</v>
      </c>
      <c r="BLH33">
        <v>575.02099999999996</v>
      </c>
      <c r="BLI33">
        <v>580.80200000000002</v>
      </c>
      <c r="BLJ33">
        <v>591.33699999999999</v>
      </c>
      <c r="BLK33">
        <v>598.12400000000002</v>
      </c>
      <c r="BLL33">
        <v>639.54700000000003</v>
      </c>
      <c r="BLM33">
        <v>611.14100000000008</v>
      </c>
      <c r="BLN33">
        <v>599.13400000000001</v>
      </c>
      <c r="BLO33">
        <v>580.96600000000001</v>
      </c>
      <c r="BLP33">
        <v>551.02799999999991</v>
      </c>
      <c r="BLQ33">
        <v>497.32599999999996</v>
      </c>
      <c r="BLR33">
        <v>469.37700000000001</v>
      </c>
      <c r="BLS33">
        <v>441.053</v>
      </c>
      <c r="BLT33">
        <v>422.94399999999996</v>
      </c>
      <c r="BLU33">
        <v>415.64699999999999</v>
      </c>
      <c r="BLV33">
        <v>422.93599999999998</v>
      </c>
      <c r="BLW33">
        <v>450.88299999999998</v>
      </c>
      <c r="BLX33">
        <v>449.892</v>
      </c>
      <c r="BLY33">
        <v>460.238</v>
      </c>
      <c r="BLZ33">
        <v>484.005</v>
      </c>
      <c r="BMA33">
        <v>516.02499999999998</v>
      </c>
      <c r="BMB33">
        <v>537.23799999999994</v>
      </c>
      <c r="BMC33">
        <v>535.35799999999995</v>
      </c>
      <c r="BMD33">
        <v>543.41600000000005</v>
      </c>
      <c r="BME33">
        <v>556.20800000000008</v>
      </c>
      <c r="BMF33">
        <v>558.40300000000002</v>
      </c>
      <c r="BMG33">
        <v>575.33199999999999</v>
      </c>
      <c r="BMH33">
        <v>581.80799999999999</v>
      </c>
      <c r="BMI33">
        <v>585.50300000000004</v>
      </c>
      <c r="BMJ33">
        <v>639.20500000000004</v>
      </c>
      <c r="BMK33">
        <v>613.01799999999992</v>
      </c>
      <c r="BML33">
        <v>597.24400000000003</v>
      </c>
      <c r="BMM33">
        <v>572.10199999999998</v>
      </c>
      <c r="BMN33">
        <v>552.22899999999993</v>
      </c>
      <c r="BMO33">
        <v>496.99299999999999</v>
      </c>
      <c r="BMP33">
        <v>465.053</v>
      </c>
      <c r="BMQ33">
        <v>438.33800000000002</v>
      </c>
      <c r="BMR33">
        <v>420.49599999999998</v>
      </c>
      <c r="BMS33">
        <v>412.66500000000002</v>
      </c>
      <c r="BMT33">
        <v>423.089</v>
      </c>
      <c r="BMU33">
        <v>448.82100000000003</v>
      </c>
      <c r="BMV33">
        <v>436.66399999999999</v>
      </c>
      <c r="BMW33">
        <v>455.88299999999998</v>
      </c>
      <c r="BMX33">
        <v>480.51600000000002</v>
      </c>
      <c r="BMY33">
        <v>504.76500000000004</v>
      </c>
      <c r="BMZ33">
        <v>521.21899999999994</v>
      </c>
      <c r="BNA33">
        <v>522.14300000000003</v>
      </c>
      <c r="BNB33">
        <v>534.40899999999999</v>
      </c>
      <c r="BNC33">
        <v>541.05899999999997</v>
      </c>
      <c r="BND33">
        <v>540.58799999999997</v>
      </c>
      <c r="BNE33">
        <v>553.58500000000004</v>
      </c>
      <c r="BNF33">
        <v>562.90499999999997</v>
      </c>
      <c r="BNG33">
        <v>581.72699999999998</v>
      </c>
      <c r="BNH33">
        <v>627.57500000000005</v>
      </c>
      <c r="BNI33">
        <v>590.23300000000006</v>
      </c>
      <c r="BNJ33">
        <v>572.58699999999999</v>
      </c>
      <c r="BNK33">
        <v>550.35</v>
      </c>
      <c r="BNL33">
        <v>524.43600000000004</v>
      </c>
      <c r="BNM33">
        <v>484.81600000000003</v>
      </c>
      <c r="BNN33">
        <v>465.96700000000004</v>
      </c>
      <c r="BNO33">
        <v>442.18</v>
      </c>
      <c r="BNP33">
        <v>431.84099999999995</v>
      </c>
      <c r="BNQ33">
        <v>411.77200000000005</v>
      </c>
      <c r="BNR33">
        <v>417.03200000000004</v>
      </c>
      <c r="BNS33">
        <v>410.339</v>
      </c>
      <c r="BNT33">
        <v>376.80799999999999</v>
      </c>
      <c r="BNU33">
        <v>392.27699999999999</v>
      </c>
      <c r="BNV33">
        <v>413.60700000000003</v>
      </c>
      <c r="BNW33">
        <v>439.03</v>
      </c>
      <c r="BNX33">
        <v>462.45000000000005</v>
      </c>
      <c r="BNY33">
        <v>490.78399999999999</v>
      </c>
      <c r="BNZ33">
        <v>494.41200000000003</v>
      </c>
      <c r="BOA33">
        <v>483.827</v>
      </c>
      <c r="BOB33">
        <v>491.63800000000003</v>
      </c>
      <c r="BOC33">
        <v>512.44299999999998</v>
      </c>
      <c r="BOD33">
        <v>513.71900000000005</v>
      </c>
      <c r="BOE33">
        <v>532.65899999999999</v>
      </c>
      <c r="BOF33">
        <v>592.68500000000006</v>
      </c>
      <c r="BOG33">
        <v>566.52700000000004</v>
      </c>
      <c r="BOH33">
        <v>555.95699999999999</v>
      </c>
      <c r="BOI33">
        <v>546.56000000000006</v>
      </c>
      <c r="BOJ33">
        <v>518.41999999999996</v>
      </c>
      <c r="BOK33">
        <v>486.51100000000002</v>
      </c>
      <c r="BOL33">
        <v>460.40799999999996</v>
      </c>
      <c r="BOM33">
        <v>451.029</v>
      </c>
      <c r="BON33">
        <v>434.262</v>
      </c>
      <c r="BOO33">
        <v>422.18</v>
      </c>
      <c r="BOP33">
        <v>424.86400000000003</v>
      </c>
      <c r="BOQ33">
        <v>426.435</v>
      </c>
      <c r="BOR33">
        <v>401.54</v>
      </c>
      <c r="BOS33">
        <v>433.94600000000003</v>
      </c>
      <c r="BOT33">
        <v>470.59699999999998</v>
      </c>
      <c r="BOU33">
        <v>509.48499999999996</v>
      </c>
      <c r="BOV33">
        <v>526.89200000000005</v>
      </c>
      <c r="BOW33">
        <v>536.59100000000001</v>
      </c>
      <c r="BOX33">
        <v>547.20299999999997</v>
      </c>
      <c r="BOY33">
        <v>549.82100000000003</v>
      </c>
      <c r="BOZ33">
        <v>558.63200000000006</v>
      </c>
      <c r="BPA33">
        <v>569.61099999999999</v>
      </c>
      <c r="BPB33">
        <v>585.91099999999994</v>
      </c>
      <c r="BPC33">
        <v>600.649</v>
      </c>
      <c r="BPD33">
        <v>659.57600000000002</v>
      </c>
      <c r="BPE33">
        <v>632.19899999999996</v>
      </c>
      <c r="BPF33">
        <v>623.66100000000006</v>
      </c>
      <c r="BPG33">
        <v>611.30600000000004</v>
      </c>
      <c r="BPH33">
        <v>591.29300000000001</v>
      </c>
      <c r="BPI33">
        <v>558.65299999999991</v>
      </c>
      <c r="BPJ33">
        <v>518.74</v>
      </c>
      <c r="BPK33">
        <v>491.85899999999998</v>
      </c>
      <c r="BPL33">
        <v>473.685</v>
      </c>
      <c r="BPM33">
        <v>466.54499999999996</v>
      </c>
      <c r="BPN33">
        <v>474.33699999999999</v>
      </c>
      <c r="BPO33">
        <v>491.66300000000001</v>
      </c>
      <c r="BPP33">
        <v>476.125</v>
      </c>
      <c r="BPQ33">
        <v>485.56599999999997</v>
      </c>
      <c r="BPR33">
        <v>495.613</v>
      </c>
      <c r="BPS33">
        <v>521.86</v>
      </c>
      <c r="BPT33">
        <v>543.86</v>
      </c>
      <c r="BPU33">
        <v>545.822</v>
      </c>
      <c r="BPV33">
        <v>554.47199999999998</v>
      </c>
      <c r="BPW33">
        <v>564.46100000000001</v>
      </c>
      <c r="BPX33">
        <v>562.274</v>
      </c>
      <c r="BPY33">
        <v>589.24299999999994</v>
      </c>
      <c r="BPZ33">
        <v>600.70600000000002</v>
      </c>
      <c r="BQA33">
        <v>616.88900000000001</v>
      </c>
      <c r="BQB33">
        <v>664.83800000000008</v>
      </c>
      <c r="BQC33">
        <v>642.44599999999991</v>
      </c>
      <c r="BQD33">
        <v>634.07999999999993</v>
      </c>
      <c r="BQE33">
        <v>626.79099999999994</v>
      </c>
      <c r="BQF33">
        <v>601.70400000000006</v>
      </c>
      <c r="BQG33">
        <v>561.08800000000008</v>
      </c>
      <c r="BQH33">
        <v>523.65899999999999</v>
      </c>
      <c r="BQI33">
        <v>504.07800000000003</v>
      </c>
      <c r="BQJ33">
        <v>483.041</v>
      </c>
      <c r="BQK33">
        <v>474.74699999999996</v>
      </c>
      <c r="BQL33">
        <v>480.80099999999999</v>
      </c>
      <c r="BQM33">
        <v>494.03200000000004</v>
      </c>
      <c r="BQN33">
        <v>471.572</v>
      </c>
      <c r="BQO33">
        <v>487.50300000000004</v>
      </c>
      <c r="BQP33">
        <v>517.15300000000002</v>
      </c>
      <c r="BQQ33">
        <v>549.86900000000003</v>
      </c>
      <c r="BQR33">
        <v>549.53200000000004</v>
      </c>
      <c r="BQS33">
        <v>558.6640000000001</v>
      </c>
      <c r="BQT33">
        <v>551.92399999999998</v>
      </c>
      <c r="BQU33">
        <v>570.90499999999997</v>
      </c>
      <c r="BQV33">
        <v>569.74499999999989</v>
      </c>
      <c r="BQW33">
        <v>581.86500000000001</v>
      </c>
      <c r="BQX33">
        <v>591.81700000000001</v>
      </c>
      <c r="BQY33">
        <v>597.70000000000005</v>
      </c>
      <c r="BQZ33">
        <v>643.08500000000004</v>
      </c>
      <c r="BRA33">
        <v>625.60500000000002</v>
      </c>
      <c r="BRB33">
        <v>613.22500000000002</v>
      </c>
      <c r="BRC33">
        <v>596.77599999999995</v>
      </c>
      <c r="BRD33">
        <v>567.32899999999995</v>
      </c>
      <c r="BRE33">
        <v>533.69299999999998</v>
      </c>
      <c r="BRF33">
        <v>494.87199999999996</v>
      </c>
      <c r="BRG33">
        <v>471.36099999999999</v>
      </c>
      <c r="BRH33">
        <v>452.25200000000001</v>
      </c>
      <c r="BRI33">
        <v>444.22399999999999</v>
      </c>
      <c r="BRJ33">
        <v>444.96000000000004</v>
      </c>
      <c r="BRK33">
        <v>466.137</v>
      </c>
      <c r="BRL33">
        <v>448.87</v>
      </c>
      <c r="BRM33">
        <v>471.17099999999999</v>
      </c>
      <c r="BRN33">
        <v>495.67599999999999</v>
      </c>
      <c r="BRO33">
        <v>523.03399999999999</v>
      </c>
      <c r="BRP33">
        <v>540.26200000000006</v>
      </c>
      <c r="BRQ33">
        <v>542.41999999999996</v>
      </c>
      <c r="BRR33">
        <v>539.83199999999999</v>
      </c>
      <c r="BRS33">
        <v>544.91100000000006</v>
      </c>
      <c r="BRT33">
        <v>576.48900000000003</v>
      </c>
      <c r="BRU33">
        <v>596.10300000000007</v>
      </c>
      <c r="BRV33">
        <v>604.90699999999993</v>
      </c>
      <c r="BRW33">
        <v>621.02</v>
      </c>
      <c r="BRX33">
        <v>670.12900000000002</v>
      </c>
      <c r="BRY33">
        <v>647.7349999999999</v>
      </c>
      <c r="BRZ33">
        <v>635.41700000000003</v>
      </c>
      <c r="BSA33">
        <v>618.41199999999992</v>
      </c>
      <c r="BSB33">
        <v>593.74599999999998</v>
      </c>
      <c r="BSC33">
        <v>550.32600000000002</v>
      </c>
      <c r="BSD33">
        <v>517.03</v>
      </c>
      <c r="BSE33">
        <v>505.56199999999995</v>
      </c>
      <c r="BSF33">
        <v>501.34100000000001</v>
      </c>
      <c r="BSG33">
        <v>495.483</v>
      </c>
      <c r="BSH33">
        <v>489.74799999999999</v>
      </c>
      <c r="BSI33">
        <v>489.58299999999997</v>
      </c>
      <c r="BSJ33">
        <v>466.72699999999998</v>
      </c>
      <c r="BSK33">
        <v>489.94300000000004</v>
      </c>
      <c r="BSL33">
        <v>516.54700000000003</v>
      </c>
      <c r="BSM33">
        <v>545.25699999999995</v>
      </c>
      <c r="BSN33">
        <v>574.34399999999994</v>
      </c>
      <c r="BSO33">
        <v>577.62100000000009</v>
      </c>
      <c r="BSP33">
        <v>587.57099999999991</v>
      </c>
      <c r="BSQ33">
        <v>593.39800000000002</v>
      </c>
      <c r="BSR33">
        <v>597.904</v>
      </c>
      <c r="BSS33">
        <v>611.78200000000004</v>
      </c>
      <c r="BST33">
        <v>628.04600000000005</v>
      </c>
      <c r="BSU33">
        <v>640.15899999999999</v>
      </c>
      <c r="BSV33">
        <v>676.60599999999999</v>
      </c>
      <c r="BSW33">
        <v>660.86</v>
      </c>
      <c r="BSX33">
        <v>651.63599999999997</v>
      </c>
      <c r="BSY33">
        <v>632.52</v>
      </c>
      <c r="BSZ33">
        <v>630.71900000000005</v>
      </c>
      <c r="BTA33">
        <v>570.49099999999999</v>
      </c>
      <c r="BTB33">
        <v>535.58799999999997</v>
      </c>
      <c r="BTC33">
        <v>471.12</v>
      </c>
      <c r="BTD33">
        <v>461.10899999999998</v>
      </c>
      <c r="BTE33">
        <v>447.589</v>
      </c>
      <c r="BTF33">
        <v>453.75900000000001</v>
      </c>
      <c r="BTG33">
        <v>457.24599999999998</v>
      </c>
      <c r="BTH33">
        <v>443.625</v>
      </c>
      <c r="BTI33">
        <v>469.90199999999999</v>
      </c>
      <c r="BTJ33">
        <v>491.08800000000002</v>
      </c>
      <c r="BTK33">
        <v>502.33499999999998</v>
      </c>
      <c r="BTL33">
        <v>529.02700000000004</v>
      </c>
      <c r="BTM33">
        <v>540.34800000000007</v>
      </c>
      <c r="BTN33">
        <v>550.86199999999997</v>
      </c>
      <c r="BTO33">
        <v>537.96600000000001</v>
      </c>
      <c r="BTP33">
        <v>537.34499999999991</v>
      </c>
      <c r="BTQ33">
        <v>534.66599999999994</v>
      </c>
      <c r="BTR33">
        <v>536.98099999999999</v>
      </c>
      <c r="BTS33">
        <v>551.63799999999992</v>
      </c>
      <c r="BTT33">
        <v>601.32399999999996</v>
      </c>
      <c r="BTU33">
        <v>573.55399999999997</v>
      </c>
      <c r="BTV33">
        <v>573.89699999999993</v>
      </c>
      <c r="BTW33">
        <v>530.625</v>
      </c>
      <c r="BTX33">
        <v>502.42299999999994</v>
      </c>
      <c r="BTY33">
        <v>467.46900000000005</v>
      </c>
      <c r="BTZ33">
        <v>443.46499999999997</v>
      </c>
      <c r="BUA33">
        <v>427.21</v>
      </c>
      <c r="BUB33">
        <v>412.62299999999999</v>
      </c>
      <c r="BUC33">
        <v>398.322</v>
      </c>
      <c r="BUD33">
        <v>408.63400000000001</v>
      </c>
      <c r="BUE33">
        <v>396.774</v>
      </c>
      <c r="BUF33">
        <v>362.99299999999999</v>
      </c>
      <c r="BUG33">
        <v>375.99900000000002</v>
      </c>
      <c r="BUH33">
        <v>398.60400000000004</v>
      </c>
      <c r="BUI33">
        <v>421.93</v>
      </c>
      <c r="BUJ33">
        <v>448.03700000000003</v>
      </c>
      <c r="BUK33">
        <v>471.71800000000002</v>
      </c>
      <c r="BUL33">
        <v>469.44200000000001</v>
      </c>
      <c r="BUM33">
        <v>464.22300000000001</v>
      </c>
      <c r="BUN33">
        <v>463.09699999999998</v>
      </c>
      <c r="BUO33">
        <v>480.36</v>
      </c>
      <c r="BUP33">
        <v>492.09000000000003</v>
      </c>
      <c r="BUQ33">
        <v>511.51199999999994</v>
      </c>
      <c r="BUR33">
        <v>572.91999999999996</v>
      </c>
      <c r="BUS33">
        <v>555.80799999999999</v>
      </c>
      <c r="BUT33">
        <v>543.39700000000005</v>
      </c>
      <c r="BUU33">
        <v>534.56999999999994</v>
      </c>
      <c r="BUV33">
        <v>514.91399999999999</v>
      </c>
      <c r="BUW33">
        <v>475.73099999999999</v>
      </c>
      <c r="BUX33">
        <v>458.22200000000004</v>
      </c>
      <c r="BUY33">
        <v>442.827</v>
      </c>
      <c r="BUZ33">
        <v>425.52299999999997</v>
      </c>
      <c r="BVA33">
        <v>418.81200000000001</v>
      </c>
      <c r="BVB33">
        <v>422.60500000000002</v>
      </c>
      <c r="BVC33">
        <v>410.31800000000004</v>
      </c>
      <c r="BVD33">
        <v>394.17400000000004</v>
      </c>
      <c r="BVE33">
        <v>429.63400000000001</v>
      </c>
      <c r="BVF33">
        <v>462.863</v>
      </c>
      <c r="BVG33">
        <v>499.64100000000002</v>
      </c>
      <c r="BVH33">
        <v>525.37</v>
      </c>
      <c r="BVI33">
        <v>530.30200000000002</v>
      </c>
      <c r="BVJ33">
        <v>537.84</v>
      </c>
      <c r="BVK33">
        <v>537.91899999999998</v>
      </c>
      <c r="BVL33">
        <v>539.32500000000005</v>
      </c>
      <c r="BVM33">
        <v>548.85399999999993</v>
      </c>
      <c r="BVN33">
        <v>555.73700000000008</v>
      </c>
      <c r="BVO33">
        <v>576.88499999999999</v>
      </c>
      <c r="BVP33">
        <v>636.00699999999995</v>
      </c>
      <c r="BVQ33">
        <v>611.63400000000001</v>
      </c>
      <c r="BVR33">
        <v>615.75800000000004</v>
      </c>
      <c r="BVS33">
        <v>591.49399999999991</v>
      </c>
      <c r="BVT33">
        <v>564.48799999999994</v>
      </c>
      <c r="BVU33">
        <v>528.37</v>
      </c>
      <c r="BVV33">
        <v>504.25799999999998</v>
      </c>
      <c r="BVW33">
        <v>481.16300000000001</v>
      </c>
      <c r="BVX33">
        <v>461.43799999999999</v>
      </c>
      <c r="BVY33">
        <v>450.17099999999999</v>
      </c>
      <c r="BVZ33">
        <v>458.48499999999996</v>
      </c>
      <c r="BWA33">
        <v>446.18600000000004</v>
      </c>
      <c r="BWB33">
        <v>428.52699999999999</v>
      </c>
      <c r="BWC33">
        <v>461.596</v>
      </c>
      <c r="BWD33">
        <v>489.19200000000001</v>
      </c>
      <c r="BWE33">
        <v>526.05900000000008</v>
      </c>
      <c r="BWF33">
        <v>549.24700000000007</v>
      </c>
      <c r="BWG33">
        <v>550.45100000000002</v>
      </c>
      <c r="BWH33">
        <v>560.10599999999999</v>
      </c>
      <c r="BWI33">
        <v>550.63599999999997</v>
      </c>
      <c r="BWJ33">
        <v>542.22</v>
      </c>
      <c r="BWK33">
        <v>556.53099999999995</v>
      </c>
      <c r="BWL33">
        <v>564.9380000000001</v>
      </c>
      <c r="BWM33">
        <v>573.13700000000006</v>
      </c>
      <c r="BWN33">
        <v>641.01600000000008</v>
      </c>
      <c r="BWO33">
        <v>610.54399999999998</v>
      </c>
      <c r="BWP33">
        <v>589.50300000000004</v>
      </c>
      <c r="BWQ33">
        <v>571.47800000000007</v>
      </c>
      <c r="BWR33">
        <v>536.82899999999995</v>
      </c>
      <c r="BWS33">
        <v>498.62400000000002</v>
      </c>
      <c r="BWT33">
        <v>472.96100000000001</v>
      </c>
      <c r="BWU33">
        <v>448.447</v>
      </c>
      <c r="BWV33">
        <v>434.97200000000004</v>
      </c>
      <c r="BWW33">
        <v>422.70299999999997</v>
      </c>
      <c r="BWX33">
        <v>424.87299999999999</v>
      </c>
      <c r="BWY33">
        <v>414.67500000000001</v>
      </c>
      <c r="BWZ33">
        <v>406.197</v>
      </c>
      <c r="BXA33">
        <v>435.95099999999996</v>
      </c>
      <c r="BXB33">
        <v>464.39399999999995</v>
      </c>
      <c r="BXC33">
        <v>486.69200000000001</v>
      </c>
      <c r="BXD33">
        <v>496.64799999999997</v>
      </c>
      <c r="BXE33">
        <v>499.88300000000004</v>
      </c>
      <c r="BXF33">
        <v>507.536</v>
      </c>
      <c r="BXG33">
        <v>497.91400000000004</v>
      </c>
      <c r="BXH33">
        <v>498.92700000000002</v>
      </c>
      <c r="BXI33">
        <v>524.77099999999996</v>
      </c>
      <c r="BXJ33">
        <v>531.05999999999995</v>
      </c>
      <c r="BXK33">
        <v>538.46100000000001</v>
      </c>
      <c r="BXL33">
        <v>607.10599999999999</v>
      </c>
      <c r="BXM33">
        <v>578.88700000000006</v>
      </c>
      <c r="BXN33">
        <v>562.37400000000002</v>
      </c>
      <c r="BXO33">
        <v>536.57399999999996</v>
      </c>
      <c r="BXP33">
        <v>513.29899999999998</v>
      </c>
      <c r="BXQ33">
        <v>479.52499999999998</v>
      </c>
      <c r="BXR33">
        <v>452.46899999999999</v>
      </c>
      <c r="BXS33">
        <v>431.63900000000001</v>
      </c>
      <c r="BXT33">
        <v>412.69299999999998</v>
      </c>
      <c r="BXU33">
        <v>402.15800000000002</v>
      </c>
      <c r="BXV33">
        <v>413.51600000000002</v>
      </c>
      <c r="BXW33">
        <v>408.12199999999996</v>
      </c>
      <c r="BXX33">
        <v>400.07900000000001</v>
      </c>
      <c r="BXY33">
        <v>431.57400000000001</v>
      </c>
      <c r="BXZ33">
        <v>459.68599999999998</v>
      </c>
      <c r="BYA33">
        <v>480.30500000000001</v>
      </c>
      <c r="BYB33">
        <v>492.774</v>
      </c>
      <c r="BYC33">
        <v>495.851</v>
      </c>
      <c r="BYD33">
        <v>499.178</v>
      </c>
      <c r="BYE33">
        <v>504.46800000000002</v>
      </c>
      <c r="BYF33">
        <v>502.36400000000003</v>
      </c>
      <c r="BYG33">
        <v>516.11199999999997</v>
      </c>
      <c r="BYH33">
        <v>534.20299999999997</v>
      </c>
      <c r="BYI33">
        <v>550.23299999999995</v>
      </c>
      <c r="BYJ33">
        <v>595.97400000000005</v>
      </c>
      <c r="BYK33">
        <v>579.42200000000003</v>
      </c>
      <c r="BYL33">
        <v>561.702</v>
      </c>
      <c r="BYM33">
        <v>540.30199999999991</v>
      </c>
      <c r="BYN33">
        <v>517.63800000000003</v>
      </c>
      <c r="BYO33">
        <v>477.37700000000001</v>
      </c>
      <c r="BYP33">
        <v>451.85700000000003</v>
      </c>
      <c r="BYQ33">
        <v>434.69</v>
      </c>
      <c r="BYR33">
        <v>418.505</v>
      </c>
      <c r="BYS33">
        <v>406.71299999999997</v>
      </c>
      <c r="BYT33">
        <v>421.452</v>
      </c>
      <c r="BYU33">
        <v>412.96500000000003</v>
      </c>
      <c r="BYV33">
        <v>402.21499999999997</v>
      </c>
      <c r="BYW33">
        <v>433.52100000000002</v>
      </c>
      <c r="BYX33">
        <v>464.14600000000002</v>
      </c>
      <c r="BYY33">
        <v>501.61199999999997</v>
      </c>
      <c r="BYZ33">
        <v>519.96600000000001</v>
      </c>
      <c r="BZA33">
        <v>528.30200000000002</v>
      </c>
      <c r="BZB33">
        <v>538.57900000000006</v>
      </c>
      <c r="BZC33">
        <v>551.70100000000002</v>
      </c>
      <c r="BZD33">
        <v>563.05400000000009</v>
      </c>
      <c r="BZE33">
        <v>578.46299999999997</v>
      </c>
      <c r="BZF33">
        <v>568.02600000000007</v>
      </c>
      <c r="BZG33">
        <v>597.17600000000004</v>
      </c>
      <c r="BZH33">
        <v>670.57</v>
      </c>
      <c r="BZI33">
        <v>619.54300000000001</v>
      </c>
      <c r="BZJ33">
        <v>607.09299999999996</v>
      </c>
      <c r="BZK33">
        <v>594.02100000000007</v>
      </c>
      <c r="BZL33">
        <v>574.39</v>
      </c>
      <c r="BZM33">
        <v>533.11</v>
      </c>
      <c r="BZN33">
        <v>516.14199999999994</v>
      </c>
      <c r="BZO33">
        <v>505.17599999999993</v>
      </c>
      <c r="BZP33">
        <v>489.57499999999999</v>
      </c>
      <c r="BZQ33">
        <v>476.90500000000003</v>
      </c>
      <c r="BZR33">
        <v>474.57400000000001</v>
      </c>
      <c r="BZS33">
        <v>459.21800000000002</v>
      </c>
      <c r="BZT33">
        <v>444.51600000000002</v>
      </c>
      <c r="BZU33">
        <v>466.17900000000003</v>
      </c>
      <c r="BZV33">
        <v>503.05200000000008</v>
      </c>
      <c r="BZW33">
        <v>529.70799999999997</v>
      </c>
      <c r="BZX33">
        <v>558.77100000000007</v>
      </c>
      <c r="BZY33">
        <v>563.79399999999998</v>
      </c>
      <c r="BZZ33">
        <v>567.19899999999996</v>
      </c>
      <c r="CAA33">
        <v>565.56399999999996</v>
      </c>
      <c r="CAB33">
        <v>568.49700000000007</v>
      </c>
      <c r="CAC33">
        <v>578.43100000000004</v>
      </c>
      <c r="CAD33">
        <v>574.178</v>
      </c>
      <c r="CAE33">
        <v>582.58799999999997</v>
      </c>
      <c r="CAF33">
        <v>633.31600000000003</v>
      </c>
      <c r="CAG33">
        <v>592.726</v>
      </c>
      <c r="CAH33">
        <v>569.36299999999994</v>
      </c>
      <c r="CAI33">
        <v>551.13</v>
      </c>
      <c r="CAJ33">
        <v>521.38900000000001</v>
      </c>
      <c r="CAK33">
        <v>491.899</v>
      </c>
      <c r="CAL33">
        <v>474.03000000000003</v>
      </c>
      <c r="CAM33">
        <v>456.78100000000001</v>
      </c>
      <c r="CAN33">
        <v>443.43799999999999</v>
      </c>
      <c r="CAO33">
        <v>433.72199999999998</v>
      </c>
      <c r="CAP33">
        <v>440.37599999999998</v>
      </c>
      <c r="CAQ33">
        <v>419.54</v>
      </c>
      <c r="CAR33">
        <v>386.63599999999997</v>
      </c>
      <c r="CAS33">
        <v>402.54599999999999</v>
      </c>
      <c r="CAT33">
        <v>422.16700000000003</v>
      </c>
      <c r="CAU33">
        <v>442.89699999999999</v>
      </c>
      <c r="CAV33">
        <v>469.15899999999999</v>
      </c>
      <c r="CAW33">
        <v>490.74400000000003</v>
      </c>
      <c r="CAX33">
        <v>495.96199999999999</v>
      </c>
      <c r="CAY33">
        <v>495.11500000000001</v>
      </c>
      <c r="CAZ33">
        <v>500.56100000000004</v>
      </c>
      <c r="CBA33">
        <v>511.95100000000002</v>
      </c>
      <c r="CBB33">
        <v>522.81100000000004</v>
      </c>
      <c r="CBC33">
        <v>520.27700000000004</v>
      </c>
      <c r="CBD33">
        <v>589.88499999999999</v>
      </c>
      <c r="CBE33">
        <v>562.28500000000008</v>
      </c>
      <c r="CBF33">
        <v>554.01499999999999</v>
      </c>
      <c r="CBG33">
        <v>539.27300000000002</v>
      </c>
      <c r="CBH33">
        <v>524.66500000000008</v>
      </c>
      <c r="CBI33">
        <v>497.15300000000002</v>
      </c>
      <c r="CBJ33">
        <v>476.89699999999999</v>
      </c>
      <c r="CBK33">
        <v>460.95299999999997</v>
      </c>
      <c r="CBL33">
        <v>448.92199999999997</v>
      </c>
      <c r="CBM33">
        <v>435.73899999999998</v>
      </c>
      <c r="CBN33">
        <v>449.36500000000001</v>
      </c>
      <c r="CBO33">
        <v>421.97300000000001</v>
      </c>
      <c r="CBP33">
        <v>413.74599999999998</v>
      </c>
      <c r="CBQ33">
        <v>448.45600000000002</v>
      </c>
      <c r="CBR33">
        <v>491.45600000000002</v>
      </c>
      <c r="CBS33">
        <v>523.83800000000008</v>
      </c>
      <c r="CBT33">
        <v>559.69299999999998</v>
      </c>
      <c r="CBU33">
        <v>555.46300000000008</v>
      </c>
      <c r="CBV33">
        <v>573.17899999999997</v>
      </c>
      <c r="CBW33">
        <v>581.96400000000006</v>
      </c>
      <c r="CBX33">
        <v>595.48699999999997</v>
      </c>
      <c r="CBY33">
        <v>609.23899999999992</v>
      </c>
      <c r="CBZ33">
        <v>614.76600000000008</v>
      </c>
      <c r="CCA33">
        <v>629.37299999999993</v>
      </c>
      <c r="CCB33">
        <v>689.85799999999995</v>
      </c>
      <c r="CCC33">
        <v>662.351</v>
      </c>
      <c r="CCD33">
        <v>649.51499999999999</v>
      </c>
      <c r="CCE33">
        <v>636.97299999999996</v>
      </c>
      <c r="CCF33">
        <v>618.83399999999995</v>
      </c>
      <c r="CCG33">
        <v>577.976</v>
      </c>
      <c r="CCH33">
        <v>553.92499999999995</v>
      </c>
      <c r="CCI33">
        <v>530.23</v>
      </c>
      <c r="CCJ33">
        <v>506.62900000000002</v>
      </c>
      <c r="CCK33">
        <v>493.24899999999997</v>
      </c>
      <c r="CCL33">
        <v>503.65400000000005</v>
      </c>
      <c r="CCM33">
        <v>486.00599999999997</v>
      </c>
      <c r="CCN33">
        <v>482.07900000000001</v>
      </c>
      <c r="CCO33">
        <v>521.54900000000009</v>
      </c>
      <c r="CCP33">
        <v>563.75699999999995</v>
      </c>
      <c r="CCQ33">
        <v>601.96899999999994</v>
      </c>
      <c r="CCR33">
        <v>636.02099999999996</v>
      </c>
      <c r="CCS33">
        <v>646.29300000000001</v>
      </c>
      <c r="CCT33">
        <v>673.46500000000003</v>
      </c>
      <c r="CCU33">
        <v>702.84299999999996</v>
      </c>
      <c r="CCV33">
        <v>717.31799999999998</v>
      </c>
      <c r="CCW33">
        <v>725.80100000000004</v>
      </c>
      <c r="CCX33">
        <v>728.524</v>
      </c>
      <c r="CCY33">
        <v>724.41599999999994</v>
      </c>
      <c r="CCZ33">
        <v>783.23099999999999</v>
      </c>
      <c r="CDA33">
        <v>753.98400000000004</v>
      </c>
      <c r="CDB33">
        <v>763.149</v>
      </c>
      <c r="CDC33">
        <v>751.29199999999992</v>
      </c>
      <c r="CDD33">
        <v>732.697</v>
      </c>
      <c r="CDE33">
        <v>703.58399999999995</v>
      </c>
      <c r="CDF33">
        <v>697.56899999999996</v>
      </c>
      <c r="CDG33">
        <v>660.04600000000005</v>
      </c>
      <c r="CDH33">
        <v>629.02199999999993</v>
      </c>
      <c r="CDI33">
        <v>607.03399999999999</v>
      </c>
      <c r="CDJ33">
        <v>607.20799999999997</v>
      </c>
      <c r="CDK33">
        <v>566.4</v>
      </c>
      <c r="CDL33">
        <v>565.66300000000001</v>
      </c>
      <c r="CDM33">
        <v>601.24200000000008</v>
      </c>
      <c r="CDN33">
        <v>649.31499999999994</v>
      </c>
      <c r="CDO33">
        <v>695.63299999999992</v>
      </c>
      <c r="CDP33">
        <v>734.13200000000006</v>
      </c>
      <c r="CDQ33">
        <v>737.85800000000006</v>
      </c>
      <c r="CDR33">
        <v>781.05599999999993</v>
      </c>
      <c r="CDS33">
        <v>824.29399999999998</v>
      </c>
      <c r="CDT33">
        <v>844.27700000000004</v>
      </c>
      <c r="CDU33">
        <v>835.75299999999993</v>
      </c>
      <c r="CDV33">
        <v>827.39099999999996</v>
      </c>
      <c r="CDW33">
        <v>822.97799999999995</v>
      </c>
      <c r="CDX33">
        <v>871.66399999999999</v>
      </c>
      <c r="CDY33">
        <v>852.60899999999992</v>
      </c>
      <c r="CDZ33">
        <v>852.596</v>
      </c>
      <c r="CEA33">
        <v>846.22500000000002</v>
      </c>
      <c r="CEB33">
        <v>831.71500000000003</v>
      </c>
      <c r="CEC33">
        <v>787.60599999999999</v>
      </c>
      <c r="CED33">
        <v>774.58600000000001</v>
      </c>
      <c r="CEE33">
        <v>734.84100000000001</v>
      </c>
      <c r="CEF33">
        <v>697.4</v>
      </c>
      <c r="CEG33">
        <v>671.94799999999998</v>
      </c>
      <c r="CEH33">
        <v>656.04200000000003</v>
      </c>
      <c r="CEI33">
        <v>608.95500000000004</v>
      </c>
      <c r="CEJ33">
        <v>580.62199999999996</v>
      </c>
      <c r="CEK33">
        <v>614.67600000000004</v>
      </c>
      <c r="CEL33">
        <v>642.13200000000006</v>
      </c>
      <c r="CEM33">
        <v>675.78800000000001</v>
      </c>
      <c r="CEN33">
        <v>698.08699999999999</v>
      </c>
      <c r="CEO33">
        <v>699.74800000000005</v>
      </c>
      <c r="CEP33">
        <v>726.66899999999998</v>
      </c>
      <c r="CEQ33">
        <v>767.79100000000005</v>
      </c>
      <c r="CER33">
        <v>786.87900000000002</v>
      </c>
      <c r="CES33">
        <v>776.38200000000006</v>
      </c>
      <c r="CET33">
        <v>757.29900000000009</v>
      </c>
      <c r="CEU33">
        <v>758.48899999999992</v>
      </c>
      <c r="CEV33">
        <v>804.76400000000001</v>
      </c>
      <c r="CEW33">
        <v>764.16899999999998</v>
      </c>
      <c r="CEX33">
        <v>759.5920000000001</v>
      </c>
      <c r="CEY33">
        <v>743.07799999999997</v>
      </c>
      <c r="CEZ33">
        <v>736.34299999999996</v>
      </c>
      <c r="CFA33">
        <v>696.66300000000001</v>
      </c>
      <c r="CFB33">
        <v>666.48599999999999</v>
      </c>
      <c r="CFC33">
        <v>639.01800000000003</v>
      </c>
      <c r="CFD33">
        <v>621.18499999999995</v>
      </c>
      <c r="CFE33">
        <v>597.95100000000002</v>
      </c>
      <c r="CFF33">
        <v>589.875</v>
      </c>
      <c r="CFG33">
        <v>535.02099999999996</v>
      </c>
      <c r="CFH33">
        <v>537.86900000000003</v>
      </c>
      <c r="CFI33">
        <v>565.82500000000005</v>
      </c>
      <c r="CFJ33">
        <v>586.745</v>
      </c>
      <c r="CFK33">
        <v>643.35699999999997</v>
      </c>
      <c r="CFL33">
        <v>652.77700000000004</v>
      </c>
      <c r="CFM33">
        <v>669.43</v>
      </c>
      <c r="CFN33">
        <v>721.62300000000005</v>
      </c>
      <c r="CFO33">
        <v>754.36</v>
      </c>
      <c r="CFP33">
        <v>766.846</v>
      </c>
      <c r="CFQ33">
        <v>749.48099999999999</v>
      </c>
      <c r="CFR33">
        <v>761.98500000000001</v>
      </c>
      <c r="CFS33">
        <v>764.15699999999993</v>
      </c>
      <c r="CFT33">
        <v>799.69</v>
      </c>
      <c r="CFU33">
        <v>758.74</v>
      </c>
      <c r="CFV33">
        <v>744.82499999999993</v>
      </c>
      <c r="CFW33">
        <v>722.07100000000003</v>
      </c>
      <c r="CFX33">
        <v>688.70399999999995</v>
      </c>
      <c r="CFY33">
        <v>639.76599999999996</v>
      </c>
      <c r="CFZ33">
        <v>603.29500000000007</v>
      </c>
      <c r="CGA33">
        <v>570.59</v>
      </c>
      <c r="CGB33">
        <v>538.10800000000006</v>
      </c>
      <c r="CGC33">
        <v>525.60399999999993</v>
      </c>
      <c r="CGD33">
        <v>526.029</v>
      </c>
      <c r="CGE33">
        <v>494.58499999999998</v>
      </c>
      <c r="CGF33">
        <v>495.995</v>
      </c>
      <c r="CGG33">
        <v>522.40699999999993</v>
      </c>
      <c r="CGH33">
        <v>562.86699999999996</v>
      </c>
      <c r="CGI33">
        <v>608.09500000000003</v>
      </c>
      <c r="CGJ33">
        <v>629.01200000000006</v>
      </c>
      <c r="CGK33">
        <v>623.65099999999995</v>
      </c>
      <c r="CGL33">
        <v>631.77099999999996</v>
      </c>
      <c r="CGM33">
        <v>634.55799999999999</v>
      </c>
      <c r="CGN33">
        <v>644.20299999999997</v>
      </c>
      <c r="CGO33">
        <v>644.904</v>
      </c>
      <c r="CGP33">
        <v>666.245</v>
      </c>
      <c r="CGQ33">
        <v>672.178</v>
      </c>
      <c r="CGR33">
        <v>688.88099999999997</v>
      </c>
      <c r="CGS33">
        <v>657.03</v>
      </c>
      <c r="CGT33">
        <v>645.47699999999998</v>
      </c>
      <c r="CGU33">
        <v>616.31899999999996</v>
      </c>
      <c r="CGV33">
        <v>592.49199999999996</v>
      </c>
      <c r="CGW33">
        <v>554.25599999999997</v>
      </c>
      <c r="CGX33">
        <v>545.08900000000006</v>
      </c>
      <c r="CGY33">
        <v>521.46499999999992</v>
      </c>
      <c r="CGZ33">
        <v>507.42600000000004</v>
      </c>
      <c r="CHA33">
        <v>493.51299999999998</v>
      </c>
      <c r="CHB33">
        <v>500.46699999999998</v>
      </c>
      <c r="CHC33">
        <v>447.149</v>
      </c>
      <c r="CHD33">
        <v>447.72399999999999</v>
      </c>
      <c r="CHE33">
        <v>466.78799999999995</v>
      </c>
      <c r="CHF33">
        <v>487.42500000000001</v>
      </c>
      <c r="CHG33">
        <v>517.70699999999999</v>
      </c>
      <c r="CHH33">
        <v>537.53099999999995</v>
      </c>
      <c r="CHI33">
        <v>553.83600000000001</v>
      </c>
      <c r="CHJ33">
        <v>561.36900000000003</v>
      </c>
      <c r="CHK33">
        <v>573.23900000000003</v>
      </c>
      <c r="CHL33">
        <v>590.36400000000003</v>
      </c>
      <c r="CHM33">
        <v>605.726</v>
      </c>
      <c r="CHN33">
        <v>616.18700000000001</v>
      </c>
      <c r="CHO33">
        <v>614.42899999999997</v>
      </c>
      <c r="CHP33">
        <v>674.53300000000002</v>
      </c>
      <c r="CHQ33">
        <v>654.197</v>
      </c>
      <c r="CHR33">
        <v>639.00699999999995</v>
      </c>
      <c r="CHS33">
        <v>630.63599999999997</v>
      </c>
      <c r="CHT33">
        <v>616.15800000000002</v>
      </c>
      <c r="CHU33">
        <v>583.63600000000008</v>
      </c>
      <c r="CHV33">
        <v>576.42400000000009</v>
      </c>
      <c r="CHW33">
        <v>569.32000000000005</v>
      </c>
      <c r="CHX33">
        <v>558.83299999999997</v>
      </c>
      <c r="CHY33">
        <v>545.78499999999997</v>
      </c>
      <c r="CHZ33">
        <v>545.77600000000007</v>
      </c>
      <c r="CIA33">
        <v>509.108</v>
      </c>
      <c r="CIB33">
        <v>499.31299999999999</v>
      </c>
      <c r="CIC33">
        <v>536.48900000000003</v>
      </c>
      <c r="CID33">
        <v>583.8370000000001</v>
      </c>
      <c r="CIE33">
        <v>628.90900000000011</v>
      </c>
      <c r="CIF33">
        <v>662.97700000000009</v>
      </c>
      <c r="CIG33">
        <v>674.29300000000001</v>
      </c>
      <c r="CIH33">
        <v>686.67900000000009</v>
      </c>
      <c r="CII33">
        <v>711.98799999999994</v>
      </c>
      <c r="CIJ33">
        <v>727.79000000000008</v>
      </c>
      <c r="CIK33">
        <v>733.71799999999996</v>
      </c>
      <c r="CIL33">
        <v>739.49600000000009</v>
      </c>
      <c r="CIM33">
        <v>734.21699999999998</v>
      </c>
      <c r="CIN33">
        <v>793.30199999999991</v>
      </c>
      <c r="CIO33">
        <v>775.49599999999998</v>
      </c>
      <c r="CIP33">
        <v>778.10400000000004</v>
      </c>
      <c r="CIQ33">
        <v>774.31499999999994</v>
      </c>
      <c r="CIR33">
        <v>764.07099999999991</v>
      </c>
      <c r="CIS33">
        <v>735.29300000000001</v>
      </c>
      <c r="CIT33">
        <v>718.34500000000003</v>
      </c>
      <c r="CIU33">
        <v>689.38600000000008</v>
      </c>
      <c r="CIV33">
        <v>660.73300000000006</v>
      </c>
      <c r="CIW33">
        <v>637.93500000000006</v>
      </c>
      <c r="CIX33">
        <v>639.50300000000004</v>
      </c>
      <c r="CIY33">
        <v>593.59899999999993</v>
      </c>
      <c r="CIZ33">
        <v>573.22900000000004</v>
      </c>
      <c r="CJA33">
        <v>611.91099999999994</v>
      </c>
      <c r="CJB33">
        <v>647.34899999999993</v>
      </c>
      <c r="CJC33">
        <v>685.21900000000005</v>
      </c>
      <c r="CJD33">
        <v>708.73200000000008</v>
      </c>
      <c r="CJE33">
        <v>707.35</v>
      </c>
      <c r="CJF33">
        <v>736.43999999999994</v>
      </c>
      <c r="CJG33">
        <v>782.21199999999999</v>
      </c>
      <c r="CJH33">
        <v>799.64100000000008</v>
      </c>
      <c r="CJI33">
        <v>785.48799999999994</v>
      </c>
      <c r="CJJ33">
        <v>779.32100000000003</v>
      </c>
      <c r="CJK33">
        <v>764.51300000000003</v>
      </c>
      <c r="CJL33">
        <v>814.58699999999999</v>
      </c>
      <c r="CJM33">
        <v>789.15599999999995</v>
      </c>
      <c r="CJN33">
        <v>786.98299999999995</v>
      </c>
      <c r="CJO33">
        <v>780.44</v>
      </c>
      <c r="CJP33">
        <v>773.27599999999995</v>
      </c>
      <c r="CJQ33">
        <v>735.77</v>
      </c>
      <c r="CJR33">
        <v>712.78600000000006</v>
      </c>
      <c r="CJS33">
        <v>683.35199999999998</v>
      </c>
      <c r="CJT33">
        <v>653.55200000000002</v>
      </c>
      <c r="CJU33">
        <v>636.28899999999999</v>
      </c>
      <c r="CJV33">
        <v>618.04999999999995</v>
      </c>
      <c r="CJW33">
        <v>576.51499999999999</v>
      </c>
      <c r="CJX33">
        <v>562.89599999999996</v>
      </c>
      <c r="CJY33">
        <v>596.41999999999996</v>
      </c>
      <c r="CJZ33">
        <v>625.16799999999989</v>
      </c>
      <c r="CKA33">
        <v>651.38200000000006</v>
      </c>
      <c r="CKB33">
        <v>678.83600000000001</v>
      </c>
      <c r="CKC33">
        <v>674.13599999999997</v>
      </c>
      <c r="CKD33">
        <v>693.36699999999996</v>
      </c>
      <c r="CKE33">
        <v>708.50100000000009</v>
      </c>
      <c r="CKF33">
        <v>718.57600000000002</v>
      </c>
      <c r="CKG33">
        <v>713.58699999999999</v>
      </c>
      <c r="CKH33">
        <v>712.678</v>
      </c>
      <c r="CKI33">
        <v>719.452</v>
      </c>
      <c r="CKJ33">
        <v>763.24899999999991</v>
      </c>
      <c r="CKK33">
        <v>745.13300000000004</v>
      </c>
      <c r="CKL33">
        <v>743.98500000000001</v>
      </c>
      <c r="CKM33">
        <v>741.25599999999997</v>
      </c>
      <c r="CKN33">
        <v>736.09899999999993</v>
      </c>
      <c r="CKO33">
        <v>715.80100000000004</v>
      </c>
      <c r="CKP33">
        <v>688.25199999999995</v>
      </c>
      <c r="CKQ33">
        <v>662.66399999999999</v>
      </c>
      <c r="CKR33">
        <v>642.02800000000002</v>
      </c>
      <c r="CKS33">
        <v>634.83900000000006</v>
      </c>
      <c r="CKT33">
        <v>624.73500000000001</v>
      </c>
      <c r="CKU33">
        <v>596.24699999999996</v>
      </c>
      <c r="CKV33">
        <v>581.16700000000003</v>
      </c>
      <c r="CKW33">
        <v>599.99400000000003</v>
      </c>
      <c r="CKX33">
        <v>633.73099999999999</v>
      </c>
      <c r="CKY33">
        <v>664.69900000000007</v>
      </c>
      <c r="CKZ33">
        <v>674.69</v>
      </c>
      <c r="CLA33">
        <v>668.41700000000003</v>
      </c>
      <c r="CLB33">
        <v>687.76900000000001</v>
      </c>
      <c r="CLC33">
        <v>714.85200000000009</v>
      </c>
      <c r="CLD33">
        <v>727.70500000000004</v>
      </c>
      <c r="CLE33">
        <v>720.28300000000002</v>
      </c>
      <c r="CLF33">
        <v>721.99899999999991</v>
      </c>
      <c r="CLG33">
        <v>707.327</v>
      </c>
      <c r="CLH33">
        <v>774.00800000000004</v>
      </c>
      <c r="CLI33">
        <v>755.97499999999991</v>
      </c>
      <c r="CLJ33">
        <v>747.81600000000003</v>
      </c>
      <c r="CLK33">
        <v>748.12199999999996</v>
      </c>
      <c r="CLL33">
        <v>740.91499999999996</v>
      </c>
      <c r="CLM33">
        <v>711.10199999999998</v>
      </c>
      <c r="CLN33">
        <v>686.90899999999999</v>
      </c>
      <c r="CLO33">
        <v>660.36900000000003</v>
      </c>
      <c r="CLP33">
        <v>637.02599999999995</v>
      </c>
      <c r="CLQ33">
        <v>616.553</v>
      </c>
      <c r="CLR33">
        <v>609.36599999999999</v>
      </c>
      <c r="CLS33">
        <v>574.13</v>
      </c>
      <c r="CLT33">
        <v>569.71600000000001</v>
      </c>
      <c r="CLU33">
        <v>605.78300000000002</v>
      </c>
      <c r="CLV33">
        <v>647.59900000000005</v>
      </c>
      <c r="CLW33">
        <v>687.505</v>
      </c>
      <c r="CLX33">
        <v>719.84400000000005</v>
      </c>
      <c r="CLY33">
        <v>707.67700000000002</v>
      </c>
      <c r="CLZ33">
        <v>719.721</v>
      </c>
      <c r="CMA33">
        <v>775.90199999999993</v>
      </c>
      <c r="CMB33">
        <v>793.61</v>
      </c>
      <c r="CMC33">
        <v>801.24700000000007</v>
      </c>
      <c r="CMD33">
        <v>801.86299999999994</v>
      </c>
      <c r="CME33">
        <v>788.846</v>
      </c>
      <c r="CMF33">
        <v>825.85299999999995</v>
      </c>
      <c r="CMG33">
        <v>808.93600000000004</v>
      </c>
      <c r="CMH33">
        <v>807.31899999999996</v>
      </c>
      <c r="CMI33">
        <v>804.92499999999995</v>
      </c>
      <c r="CMJ33">
        <v>792.80899999999997</v>
      </c>
      <c r="CMK33">
        <v>766.68599999999992</v>
      </c>
      <c r="CML33">
        <v>746.971</v>
      </c>
      <c r="CMM33">
        <v>713.49099999999999</v>
      </c>
      <c r="CMN33">
        <v>685.23099999999999</v>
      </c>
      <c r="CMO33">
        <v>663.73800000000006</v>
      </c>
      <c r="CMP33">
        <v>652.04200000000003</v>
      </c>
      <c r="CMQ33">
        <v>599.65599999999995</v>
      </c>
      <c r="CMR33">
        <v>598.726</v>
      </c>
      <c r="CMS33">
        <v>639.44299999999998</v>
      </c>
      <c r="CMT33">
        <v>684.82100000000003</v>
      </c>
      <c r="CMU33">
        <v>732.83900000000006</v>
      </c>
      <c r="CMV33">
        <v>764.91800000000001</v>
      </c>
      <c r="CMW33">
        <v>770.33399999999995</v>
      </c>
      <c r="CMX33">
        <v>812.09100000000001</v>
      </c>
      <c r="CMY33">
        <v>860.79600000000005</v>
      </c>
      <c r="CMZ33">
        <v>884.46899999999994</v>
      </c>
      <c r="CNA33">
        <v>875.14</v>
      </c>
      <c r="CNB33">
        <v>862.64800000000002</v>
      </c>
      <c r="CNC33">
        <v>847.64</v>
      </c>
      <c r="CND33">
        <v>894.46800000000007</v>
      </c>
      <c r="CNE33">
        <v>857.81200000000001</v>
      </c>
      <c r="CNF33">
        <v>843.00299999999993</v>
      </c>
      <c r="CNG33">
        <v>826.11900000000003</v>
      </c>
      <c r="CNH33">
        <v>816.17200000000003</v>
      </c>
      <c r="CNI33">
        <v>797.5680000000001</v>
      </c>
      <c r="CNJ33">
        <v>797.87599999999998</v>
      </c>
      <c r="CNK33">
        <v>794.99</v>
      </c>
      <c r="CNL33">
        <v>771.36599999999999</v>
      </c>
      <c r="CNM33">
        <v>754.72500000000002</v>
      </c>
      <c r="CNN33">
        <v>736.428</v>
      </c>
      <c r="CNO33">
        <v>681.76599999999996</v>
      </c>
      <c r="CNP33">
        <v>668.71100000000001</v>
      </c>
      <c r="CNQ33">
        <v>685.39099999999996</v>
      </c>
      <c r="CNR33">
        <v>715.40000000000009</v>
      </c>
      <c r="CNS33">
        <v>749.24800000000005</v>
      </c>
      <c r="CNT33">
        <v>770.87399999999991</v>
      </c>
      <c r="CNU33">
        <v>753.01900000000001</v>
      </c>
      <c r="CNV33">
        <v>810.07399999999996</v>
      </c>
      <c r="CNW33">
        <v>849.04700000000003</v>
      </c>
      <c r="CNX33">
        <v>868.81</v>
      </c>
      <c r="CNY33">
        <v>853.65500000000009</v>
      </c>
      <c r="CNZ33">
        <v>832.64400000000001</v>
      </c>
      <c r="COA33">
        <v>827.62699999999995</v>
      </c>
      <c r="COB33">
        <v>882.42399999999998</v>
      </c>
      <c r="COC33">
        <v>864.68799999999999</v>
      </c>
      <c r="COD33">
        <v>852.13700000000006</v>
      </c>
      <c r="COE33">
        <v>838.13499999999999</v>
      </c>
      <c r="COF33">
        <v>850.03499999999997</v>
      </c>
      <c r="COG33">
        <v>838.76799999999992</v>
      </c>
      <c r="COH33">
        <v>853.3309999999999</v>
      </c>
      <c r="COI33">
        <v>855.21400000000006</v>
      </c>
      <c r="COJ33">
        <v>839.14499999999998</v>
      </c>
      <c r="COK33">
        <v>826.32299999999998</v>
      </c>
      <c r="COL33">
        <v>806.99800000000005</v>
      </c>
      <c r="COM33">
        <v>752.94899999999996</v>
      </c>
      <c r="CON33">
        <v>743.17399999999998</v>
      </c>
      <c r="COO33">
        <v>783.029</v>
      </c>
      <c r="COP33">
        <v>827.92200000000003</v>
      </c>
      <c r="COQ33">
        <v>878.48899999999992</v>
      </c>
      <c r="COR33">
        <v>895.75</v>
      </c>
      <c r="COS33">
        <v>895.57500000000005</v>
      </c>
      <c r="COT33">
        <v>912.904</v>
      </c>
      <c r="COU33">
        <v>934.947</v>
      </c>
      <c r="COV33">
        <v>945.67199999999991</v>
      </c>
      <c r="COW33">
        <v>919.05200000000002</v>
      </c>
      <c r="COX33">
        <v>908.33500000000004</v>
      </c>
      <c r="COY33">
        <v>897.39400000000001</v>
      </c>
      <c r="COZ33">
        <v>970.24699999999996</v>
      </c>
      <c r="CPA33">
        <v>960.14100000000008</v>
      </c>
      <c r="CPB33">
        <v>959.976</v>
      </c>
      <c r="CPC33">
        <v>968.73099999999999</v>
      </c>
      <c r="CPD33">
        <v>964.54600000000005</v>
      </c>
      <c r="CPE33">
        <v>952.14699999999993</v>
      </c>
      <c r="CPF33">
        <v>926.79700000000003</v>
      </c>
      <c r="CPG33">
        <v>894.93500000000006</v>
      </c>
      <c r="CPH33">
        <v>857.50099999999998</v>
      </c>
      <c r="CPI33">
        <v>830.53800000000001</v>
      </c>
      <c r="CPJ33">
        <v>803.98699999999997</v>
      </c>
      <c r="CPK33">
        <v>733.00900000000001</v>
      </c>
      <c r="CPL33">
        <v>730.79099999999994</v>
      </c>
      <c r="CPM33">
        <v>767.24599999999998</v>
      </c>
      <c r="CPN33">
        <v>811.56399999999996</v>
      </c>
      <c r="CPO33">
        <v>850.87400000000002</v>
      </c>
      <c r="CPP33">
        <v>867.83199999999999</v>
      </c>
      <c r="CPQ33">
        <v>860.78200000000004</v>
      </c>
      <c r="CPR33">
        <v>901.69600000000003</v>
      </c>
      <c r="CPS33">
        <v>941.43600000000004</v>
      </c>
      <c r="CPT33">
        <v>965.14599999999996</v>
      </c>
      <c r="CPU33">
        <v>962.47799999999995</v>
      </c>
      <c r="CPV33">
        <v>930.22300000000007</v>
      </c>
      <c r="CPW33">
        <v>900.40499999999997</v>
      </c>
      <c r="CPX33">
        <v>936.221</v>
      </c>
      <c r="CPY33">
        <v>907.01099999999997</v>
      </c>
      <c r="CPZ33">
        <v>901.32400000000007</v>
      </c>
      <c r="CQA33">
        <v>897.74900000000002</v>
      </c>
      <c r="CQB33">
        <v>889.72799999999995</v>
      </c>
      <c r="CQC33">
        <v>851.20699999999999</v>
      </c>
      <c r="CQD33">
        <v>826.48500000000001</v>
      </c>
      <c r="CQE33">
        <v>775.78199999999993</v>
      </c>
      <c r="CQF33">
        <v>737.846</v>
      </c>
      <c r="CQG33">
        <v>710.55500000000006</v>
      </c>
      <c r="CQH33">
        <v>690.65</v>
      </c>
      <c r="CQI33">
        <v>630.56299999999999</v>
      </c>
      <c r="CQJ33">
        <v>612.53700000000003</v>
      </c>
      <c r="CQK33">
        <v>617.89799999999991</v>
      </c>
      <c r="CQL33">
        <v>627.1099999999999</v>
      </c>
      <c r="CQM33">
        <v>657.28800000000001</v>
      </c>
      <c r="CQN33">
        <v>675.06600000000003</v>
      </c>
      <c r="CQO33">
        <v>661.03700000000003</v>
      </c>
      <c r="CQP33">
        <v>673.40300000000002</v>
      </c>
      <c r="CQQ33">
        <v>689.20699999999999</v>
      </c>
      <c r="CQR33">
        <v>694.00700000000006</v>
      </c>
      <c r="CQS33">
        <v>690.63400000000001</v>
      </c>
      <c r="CQT33">
        <v>676.85799999999995</v>
      </c>
      <c r="CQU33">
        <v>677.17099999999994</v>
      </c>
      <c r="CQV33">
        <v>727.88699999999994</v>
      </c>
      <c r="CQW33">
        <v>693.13599999999997</v>
      </c>
      <c r="CQX33">
        <v>693.12399999999991</v>
      </c>
      <c r="CQY33">
        <v>686.50900000000001</v>
      </c>
      <c r="CQZ33">
        <v>672.92600000000004</v>
      </c>
      <c r="CRA33">
        <v>634.39400000000001</v>
      </c>
      <c r="CRB33">
        <v>606.13599999999997</v>
      </c>
      <c r="CRC33">
        <v>578.32299999999998</v>
      </c>
      <c r="CRD33">
        <v>549.95000000000005</v>
      </c>
      <c r="CRE33">
        <v>538.93500000000006</v>
      </c>
      <c r="CRF33">
        <v>550.79599999999994</v>
      </c>
      <c r="CRG33">
        <v>512.49400000000003</v>
      </c>
      <c r="CRH33">
        <v>509.98299999999995</v>
      </c>
      <c r="CRI33">
        <v>530.59199999999998</v>
      </c>
      <c r="CRJ33">
        <v>556.93899999999996</v>
      </c>
      <c r="CRK33">
        <v>589.70999999999992</v>
      </c>
      <c r="CRL33">
        <v>608.07199999999989</v>
      </c>
      <c r="CRM33">
        <v>599.33899999999994</v>
      </c>
      <c r="CRN33">
        <v>614.51100000000008</v>
      </c>
      <c r="CRO33">
        <v>631.54200000000003</v>
      </c>
      <c r="CRP33">
        <v>645.73699999999997</v>
      </c>
      <c r="CRQ33">
        <v>648.27800000000002</v>
      </c>
      <c r="CRR33">
        <v>652.84299999999996</v>
      </c>
      <c r="CRS33">
        <v>642.46400000000006</v>
      </c>
      <c r="CRT33">
        <v>705.7600000000001</v>
      </c>
      <c r="CRU33">
        <v>673.91800000000001</v>
      </c>
      <c r="CRV33">
        <v>668.28100000000006</v>
      </c>
      <c r="CRW33">
        <v>653.21600000000001</v>
      </c>
      <c r="CRX33">
        <v>635.72700000000009</v>
      </c>
      <c r="CRY33">
        <v>600.43299999999999</v>
      </c>
      <c r="CRZ33">
        <v>574.48200000000008</v>
      </c>
      <c r="CSA33">
        <v>553.16699999999992</v>
      </c>
      <c r="CSB33">
        <v>529.41600000000005</v>
      </c>
      <c r="CSC33">
        <v>516.32000000000005</v>
      </c>
      <c r="CSD33">
        <v>520.67600000000004</v>
      </c>
      <c r="CSE33">
        <v>499.22199999999998</v>
      </c>
      <c r="CSF33">
        <v>498.41500000000002</v>
      </c>
      <c r="CSG33">
        <v>521.20999999999992</v>
      </c>
      <c r="CSH33">
        <v>545.74199999999996</v>
      </c>
      <c r="CSI33">
        <v>584.00900000000001</v>
      </c>
      <c r="CSJ33">
        <v>604.09400000000005</v>
      </c>
      <c r="CSK33">
        <v>600.76200000000006</v>
      </c>
      <c r="CSL33">
        <v>626.53000000000009</v>
      </c>
      <c r="CSM33">
        <v>660.27800000000002</v>
      </c>
      <c r="CSN33">
        <v>677.83199999999999</v>
      </c>
      <c r="CSO33">
        <v>690.67100000000005</v>
      </c>
      <c r="CSP33">
        <v>695.62199999999996</v>
      </c>
      <c r="CSQ33">
        <v>692.01900000000001</v>
      </c>
      <c r="CSR33">
        <v>753.20600000000002</v>
      </c>
      <c r="CSS33">
        <v>726.83900000000006</v>
      </c>
      <c r="CST33">
        <v>729.82499999999993</v>
      </c>
      <c r="CSU33">
        <v>722.90100000000007</v>
      </c>
      <c r="CSV33">
        <v>713.322</v>
      </c>
      <c r="CSW33">
        <v>682.452</v>
      </c>
      <c r="CSX33">
        <v>664.01099999999997</v>
      </c>
      <c r="CSY33">
        <v>643.81399999999996</v>
      </c>
      <c r="CSZ33">
        <v>613.327</v>
      </c>
      <c r="CTA33">
        <v>591.57499999999993</v>
      </c>
      <c r="CTB33">
        <v>587.42499999999995</v>
      </c>
      <c r="CTC33">
        <v>543.97700000000009</v>
      </c>
      <c r="CTD33">
        <v>553.05899999999997</v>
      </c>
      <c r="CTE33">
        <v>595.05200000000002</v>
      </c>
      <c r="CTF33">
        <v>635.01600000000008</v>
      </c>
      <c r="CTG33">
        <v>681.22300000000007</v>
      </c>
      <c r="CTH33">
        <v>716.29300000000001</v>
      </c>
      <c r="CTI33">
        <v>714.6</v>
      </c>
      <c r="CTJ33">
        <v>756.72300000000007</v>
      </c>
      <c r="CTK33">
        <v>793.79100000000005</v>
      </c>
      <c r="CTL33">
        <v>815.14400000000001</v>
      </c>
      <c r="CTM33">
        <v>815.875</v>
      </c>
      <c r="CTN33">
        <v>808.96199999999999</v>
      </c>
      <c r="CTO33">
        <v>792.9079999999999</v>
      </c>
      <c r="CTP33">
        <v>844.601</v>
      </c>
      <c r="CTQ33">
        <v>806.89800000000002</v>
      </c>
      <c r="CTR33">
        <v>788.572</v>
      </c>
      <c r="CTS33">
        <v>772.71500000000003</v>
      </c>
      <c r="CTT33">
        <v>750.48500000000001</v>
      </c>
      <c r="CTU33">
        <v>709.59500000000003</v>
      </c>
      <c r="CTV33">
        <v>707.08800000000008</v>
      </c>
      <c r="CTW33">
        <v>697.61399999999992</v>
      </c>
      <c r="CTX33">
        <v>679.15</v>
      </c>
      <c r="CTY33">
        <v>665.66000000000008</v>
      </c>
      <c r="CTZ33">
        <v>651.31299999999999</v>
      </c>
      <c r="CUA33">
        <v>589.976</v>
      </c>
      <c r="CUB33">
        <v>581.15700000000004</v>
      </c>
      <c r="CUC33">
        <v>593.73699999999997</v>
      </c>
      <c r="CUD33">
        <v>620.85599999999999</v>
      </c>
      <c r="CUE33">
        <v>646.81599999999992</v>
      </c>
      <c r="CUF33">
        <v>661.12099999999998</v>
      </c>
      <c r="CUG33">
        <v>654.54100000000005</v>
      </c>
      <c r="CUH33">
        <v>697.84500000000003</v>
      </c>
      <c r="CUI33">
        <v>730.77599999999995</v>
      </c>
      <c r="CUJ33">
        <v>753.79300000000001</v>
      </c>
      <c r="CUK33">
        <v>758.08399999999995</v>
      </c>
      <c r="CUL33">
        <v>747.43600000000004</v>
      </c>
      <c r="CUM33">
        <v>730.32399999999996</v>
      </c>
      <c r="CUN33">
        <v>797.55500000000006</v>
      </c>
      <c r="CUO33">
        <v>775.41000000000008</v>
      </c>
      <c r="CUP33">
        <v>762.69600000000003</v>
      </c>
      <c r="CUQ33">
        <v>742.51599999999996</v>
      </c>
      <c r="CUR33">
        <v>720.904</v>
      </c>
      <c r="CUS33">
        <v>687.93700000000001</v>
      </c>
      <c r="CUT33">
        <v>686.26900000000001</v>
      </c>
      <c r="CUU33">
        <v>675.15</v>
      </c>
      <c r="CUV33">
        <v>655.34099999999989</v>
      </c>
      <c r="CUW33">
        <v>631.66899999999998</v>
      </c>
      <c r="CUX33">
        <v>619.00900000000001</v>
      </c>
      <c r="CUY33">
        <v>555.34799999999996</v>
      </c>
      <c r="CUZ33">
        <v>559.72900000000004</v>
      </c>
      <c r="CVA33">
        <v>597.84800000000007</v>
      </c>
      <c r="CVB33">
        <v>639.93700000000001</v>
      </c>
      <c r="CVC33">
        <v>677.66399999999999</v>
      </c>
      <c r="CVD33">
        <v>700.41800000000001</v>
      </c>
      <c r="CVE33">
        <v>699.42099999999994</v>
      </c>
      <c r="CVF33">
        <v>705.15099999999995</v>
      </c>
      <c r="CVG33">
        <v>712.85900000000004</v>
      </c>
      <c r="CVH33">
        <v>728.48299999999995</v>
      </c>
      <c r="CVI33">
        <v>728.98199999999997</v>
      </c>
      <c r="CVJ33">
        <v>723.46699999999998</v>
      </c>
      <c r="CVK33">
        <v>711.42899999999997</v>
      </c>
      <c r="CVL33">
        <v>774.5</v>
      </c>
      <c r="CVM33">
        <v>748.74700000000007</v>
      </c>
      <c r="CVN33">
        <v>746.42</v>
      </c>
      <c r="CVO33">
        <v>737.76099999999997</v>
      </c>
      <c r="CVP33">
        <v>727.69299999999998</v>
      </c>
      <c r="CVQ33">
        <v>699.32600000000002</v>
      </c>
      <c r="CVR33">
        <v>677.74800000000005</v>
      </c>
      <c r="CVS33">
        <v>649.23099999999999</v>
      </c>
      <c r="CVT33">
        <v>622.70099999999991</v>
      </c>
      <c r="CVU33">
        <v>599.73799999999994</v>
      </c>
      <c r="CVV33">
        <v>592.33899999999994</v>
      </c>
      <c r="CVW33">
        <v>543.40699999999993</v>
      </c>
      <c r="CVX33">
        <v>552.14800000000002</v>
      </c>
      <c r="CVY33">
        <v>581.39499999999998</v>
      </c>
      <c r="CVZ33">
        <v>612.01300000000003</v>
      </c>
      <c r="CWA33">
        <v>646.548</v>
      </c>
      <c r="CWB33">
        <v>665.17899999999997</v>
      </c>
      <c r="CWC33">
        <v>656.84399999999994</v>
      </c>
      <c r="CWD33">
        <v>677.56899999999996</v>
      </c>
      <c r="CWE33">
        <v>710.71300000000008</v>
      </c>
      <c r="CWF33">
        <v>726.65700000000004</v>
      </c>
      <c r="CWG33">
        <v>731.57</v>
      </c>
      <c r="CWH33">
        <v>727.875</v>
      </c>
      <c r="CWI33">
        <v>714.01099999999997</v>
      </c>
      <c r="CWJ33">
        <v>774.77099999999996</v>
      </c>
      <c r="CWK33">
        <v>738.56700000000001</v>
      </c>
      <c r="CWL33">
        <v>744.07</v>
      </c>
      <c r="CWM33">
        <v>734.82899999999995</v>
      </c>
      <c r="CWN33">
        <v>727.21800000000007</v>
      </c>
      <c r="CWO33">
        <v>696.90499999999997</v>
      </c>
      <c r="CWP33">
        <v>671.33199999999999</v>
      </c>
      <c r="CWQ33">
        <v>645.56100000000004</v>
      </c>
      <c r="CWR33">
        <v>621.56599999999992</v>
      </c>
      <c r="CWS33">
        <v>601.16000000000008</v>
      </c>
      <c r="CWT33">
        <v>589.07900000000006</v>
      </c>
      <c r="CWU33">
        <v>544.59100000000001</v>
      </c>
      <c r="CWV33">
        <v>556.8610000000001</v>
      </c>
      <c r="CWW33">
        <v>586.73500000000001</v>
      </c>
      <c r="CWX33">
        <v>628.58800000000008</v>
      </c>
      <c r="CWY33">
        <v>668.39199999999994</v>
      </c>
      <c r="CWZ33">
        <v>691.83100000000002</v>
      </c>
      <c r="CXA33">
        <v>688.48200000000008</v>
      </c>
      <c r="CXB33">
        <v>721.78099999999995</v>
      </c>
      <c r="CXC33">
        <v>769.79299999999989</v>
      </c>
      <c r="CXD33">
        <v>792.89499999999998</v>
      </c>
      <c r="CXE33">
        <v>791.05599999999993</v>
      </c>
      <c r="CXF33">
        <v>786.10299999999995</v>
      </c>
      <c r="CXG33">
        <v>772.65600000000006</v>
      </c>
      <c r="CXH33">
        <v>824.03200000000004</v>
      </c>
      <c r="CXI33">
        <v>790.72299999999996</v>
      </c>
      <c r="CXJ33">
        <v>792.36199999999997</v>
      </c>
      <c r="CXK33">
        <v>784.601</v>
      </c>
      <c r="CXL33">
        <v>779.98400000000004</v>
      </c>
      <c r="CXM33">
        <v>753.12</v>
      </c>
      <c r="CXN33">
        <v>733.88800000000003</v>
      </c>
      <c r="CXO33">
        <v>706.15700000000004</v>
      </c>
      <c r="CXP33">
        <v>680.22300000000007</v>
      </c>
      <c r="CXQ33">
        <v>659.8889999999999</v>
      </c>
      <c r="CXR33">
        <v>641.03399999999999</v>
      </c>
      <c r="CXS33">
        <v>578.53800000000001</v>
      </c>
      <c r="CXT33">
        <v>579.60900000000004</v>
      </c>
      <c r="CXU33">
        <v>626.60400000000004</v>
      </c>
      <c r="CXV33">
        <v>650.54199999999992</v>
      </c>
      <c r="CXW33">
        <v>696.26299999999992</v>
      </c>
      <c r="CXX33">
        <v>741.64800000000002</v>
      </c>
      <c r="CXY33">
        <v>733.87599999999998</v>
      </c>
      <c r="CXZ33">
        <v>782.90099999999995</v>
      </c>
      <c r="CYA33">
        <v>843.48199999999997</v>
      </c>
      <c r="CYB33">
        <v>875.452</v>
      </c>
      <c r="CYC33">
        <v>871.57600000000002</v>
      </c>
      <c r="CYD33">
        <v>868.89799999999991</v>
      </c>
      <c r="CYE33">
        <v>843.58299999999997</v>
      </c>
      <c r="CYF33">
        <v>896.38799999999992</v>
      </c>
      <c r="CYG33">
        <v>874.774</v>
      </c>
      <c r="CYH33">
        <v>872.82499999999993</v>
      </c>
      <c r="CYI33">
        <v>874.33300000000008</v>
      </c>
      <c r="CYJ33">
        <v>868.12599999999998</v>
      </c>
      <c r="CYK33">
        <v>841.68399999999997</v>
      </c>
      <c r="CYL33">
        <v>830.00099999999998</v>
      </c>
      <c r="CYM33">
        <v>795.15100000000007</v>
      </c>
      <c r="CYN33">
        <v>769.08500000000004</v>
      </c>
      <c r="CYO33">
        <v>748.14800000000002</v>
      </c>
      <c r="CYP33">
        <v>718.93799999999999</v>
      </c>
      <c r="CYQ33">
        <v>650.06100000000004</v>
      </c>
      <c r="CYR33">
        <v>645.904</v>
      </c>
      <c r="CYS33">
        <v>702.36099999999999</v>
      </c>
      <c r="CYT33">
        <v>744.78899999999999</v>
      </c>
      <c r="CYU33">
        <v>792.45600000000002</v>
      </c>
      <c r="CYV33">
        <v>814.41600000000005</v>
      </c>
      <c r="CYW33">
        <v>816.80899999999997</v>
      </c>
      <c r="CYX33">
        <v>868.04700000000003</v>
      </c>
      <c r="CYY33">
        <v>937.07100000000003</v>
      </c>
      <c r="CYZ33">
        <v>964.42499999999995</v>
      </c>
      <c r="CZA33">
        <v>947.97399999999993</v>
      </c>
      <c r="CZB33">
        <v>948.01700000000005</v>
      </c>
      <c r="CZC33">
        <v>918.47400000000005</v>
      </c>
      <c r="CZD33">
        <v>966.66099999999994</v>
      </c>
      <c r="CZE33">
        <v>944.07300000000009</v>
      </c>
      <c r="CZF33">
        <v>940.399</v>
      </c>
      <c r="CZG33">
        <v>938.80100000000004</v>
      </c>
      <c r="CZH33">
        <v>938.697</v>
      </c>
      <c r="CZI33">
        <v>903.95499999999993</v>
      </c>
      <c r="CZJ33">
        <v>891.30399999999997</v>
      </c>
      <c r="CZK33">
        <v>858.50700000000006</v>
      </c>
      <c r="CZL33">
        <v>826.92100000000005</v>
      </c>
      <c r="CZM33">
        <v>794.16499999999996</v>
      </c>
      <c r="CZN33">
        <v>761.21199999999999</v>
      </c>
      <c r="CZO33">
        <v>686.101</v>
      </c>
      <c r="CZP33">
        <v>689.423</v>
      </c>
      <c r="CZQ33">
        <v>732.19299999999998</v>
      </c>
      <c r="CZR33">
        <v>769.548</v>
      </c>
      <c r="CZS33">
        <v>820.21799999999996</v>
      </c>
      <c r="CZT33">
        <v>853.66899999999998</v>
      </c>
      <c r="CZU33">
        <v>860.86700000000008</v>
      </c>
      <c r="CZV33">
        <v>916.37400000000002</v>
      </c>
      <c r="CZW33">
        <v>974.32100000000003</v>
      </c>
      <c r="CZX33">
        <v>1008.0199999999999</v>
      </c>
      <c r="CZY33">
        <v>981.447</v>
      </c>
      <c r="CZZ33">
        <v>963.88499999999999</v>
      </c>
      <c r="DAA33">
        <v>932.52500000000009</v>
      </c>
      <c r="DAB33">
        <v>980.05500000000006</v>
      </c>
      <c r="DAC33">
        <v>940.95100000000002</v>
      </c>
      <c r="DAD33">
        <v>914.20600000000002</v>
      </c>
      <c r="DAE33">
        <v>887.15100000000007</v>
      </c>
      <c r="DAF33">
        <v>873.07</v>
      </c>
      <c r="DAG33">
        <v>858.66899999999998</v>
      </c>
      <c r="DAH33">
        <v>862.73500000000001</v>
      </c>
      <c r="DAI33">
        <v>862.45799999999997</v>
      </c>
      <c r="DAJ33">
        <v>841.78499999999997</v>
      </c>
      <c r="DAK33">
        <v>819.89599999999996</v>
      </c>
      <c r="DAL33">
        <v>798.51799999999992</v>
      </c>
      <c r="DAM33">
        <v>728.471</v>
      </c>
      <c r="DAN33">
        <v>726.20500000000004</v>
      </c>
      <c r="DAO33">
        <v>735.83500000000004</v>
      </c>
      <c r="DAP33">
        <v>774.40099999999995</v>
      </c>
      <c r="DAQ33">
        <v>810.24700000000007</v>
      </c>
      <c r="DAR33">
        <v>816.72400000000005</v>
      </c>
      <c r="DAS33">
        <v>778.60300000000007</v>
      </c>
      <c r="DAT33">
        <v>841.55700000000002</v>
      </c>
      <c r="DAU33">
        <v>878.55099999999993</v>
      </c>
      <c r="DAV33">
        <v>895.33500000000004</v>
      </c>
      <c r="DAW33">
        <v>876.7700000000001</v>
      </c>
      <c r="DAX33">
        <v>849.77599999999995</v>
      </c>
      <c r="DAY33">
        <v>823.85799999999995</v>
      </c>
      <c r="DAZ33">
        <v>861.25099999999998</v>
      </c>
      <c r="DBA33">
        <v>831.41800000000001</v>
      </c>
      <c r="DBB33">
        <v>806.06100000000004</v>
      </c>
      <c r="DBC33">
        <v>781.18700000000001</v>
      </c>
      <c r="DBD33">
        <v>765.51900000000001</v>
      </c>
      <c r="DBE33">
        <v>732.92399999999998</v>
      </c>
      <c r="DBF33">
        <v>728.04500000000007</v>
      </c>
      <c r="DBG33">
        <v>713.34100000000001</v>
      </c>
      <c r="DBH33">
        <v>682.44099999999992</v>
      </c>
      <c r="DBI33">
        <v>665.38400000000001</v>
      </c>
      <c r="DBJ33">
        <v>634.62599999999998</v>
      </c>
      <c r="DBK33">
        <v>580.72199999999998</v>
      </c>
      <c r="DBL33">
        <v>583.73900000000003</v>
      </c>
      <c r="DBM33">
        <v>590.94600000000003</v>
      </c>
      <c r="DBN33">
        <v>631.31899999999996</v>
      </c>
      <c r="DBO33">
        <v>646.21600000000001</v>
      </c>
      <c r="DBP33">
        <v>644.73899999999992</v>
      </c>
      <c r="DBQ33">
        <v>651.74600000000009</v>
      </c>
      <c r="DBR33">
        <v>666.06700000000001</v>
      </c>
      <c r="DBS33">
        <v>680.01900000000001</v>
      </c>
      <c r="DBT33">
        <v>696.25199999999995</v>
      </c>
      <c r="DBU33">
        <v>693.83899999999994</v>
      </c>
      <c r="DBV33">
        <v>682.68899999999996</v>
      </c>
      <c r="DBW33">
        <v>672.75799999999992</v>
      </c>
      <c r="DBX33">
        <v>739.72899999999993</v>
      </c>
      <c r="DBY33">
        <v>715.36</v>
      </c>
      <c r="DBZ33">
        <v>715.78399999999999</v>
      </c>
      <c r="DCA33">
        <v>703.85299999999995</v>
      </c>
      <c r="DCB33">
        <v>696.94299999999998</v>
      </c>
      <c r="DCC33">
        <v>668.12</v>
      </c>
      <c r="DCD33">
        <v>633.14099999999996</v>
      </c>
      <c r="DCE33">
        <v>605.48900000000003</v>
      </c>
      <c r="DCF33">
        <v>582.67899999999997</v>
      </c>
      <c r="DCG33">
        <v>568.34900000000005</v>
      </c>
      <c r="DCH33">
        <v>561.03099999999995</v>
      </c>
      <c r="DCI33">
        <v>518.173</v>
      </c>
      <c r="DCJ33">
        <v>535.75700000000006</v>
      </c>
      <c r="DCK33">
        <v>562.45299999999997</v>
      </c>
      <c r="DCL33">
        <v>597.59199999999998</v>
      </c>
      <c r="DCM33">
        <v>616.29900000000009</v>
      </c>
      <c r="DCN33">
        <v>642.07899999999995</v>
      </c>
      <c r="DCO33">
        <v>652.26300000000003</v>
      </c>
      <c r="DCP33">
        <v>689.65600000000006</v>
      </c>
      <c r="DCQ33">
        <v>716.96100000000001</v>
      </c>
      <c r="DCR33">
        <v>740.82899999999995</v>
      </c>
      <c r="DCS33">
        <v>742.12400000000002</v>
      </c>
      <c r="DCT33">
        <v>748.85299999999995</v>
      </c>
      <c r="DCU33">
        <v>732.75400000000002</v>
      </c>
      <c r="DCV33">
        <v>790.80899999999997</v>
      </c>
      <c r="DCW33">
        <v>760.89300000000003</v>
      </c>
      <c r="DCX33">
        <v>745.06000000000006</v>
      </c>
      <c r="DCY33">
        <v>727.68200000000002</v>
      </c>
      <c r="DCZ33">
        <v>712.06899999999996</v>
      </c>
      <c r="DDA33">
        <v>682.95100000000002</v>
      </c>
      <c r="DDB33">
        <v>659.56600000000003</v>
      </c>
      <c r="DDC33">
        <v>632.101</v>
      </c>
      <c r="DDD33">
        <v>603.62700000000007</v>
      </c>
      <c r="DDE33">
        <v>585.97699999999998</v>
      </c>
      <c r="DDF33">
        <v>573.21999999999991</v>
      </c>
      <c r="DDG33">
        <v>541.64699999999993</v>
      </c>
      <c r="DDH33">
        <v>543.23799999999994</v>
      </c>
      <c r="DDI33">
        <v>594.471</v>
      </c>
      <c r="DDJ33">
        <v>633.11599999999999</v>
      </c>
      <c r="DDK33">
        <v>643.12100000000009</v>
      </c>
      <c r="DDL33">
        <v>707.72</v>
      </c>
      <c r="DDM33">
        <v>708.16199999999992</v>
      </c>
      <c r="DDN33">
        <v>746.178</v>
      </c>
      <c r="DDO33">
        <v>802.21100000000001</v>
      </c>
      <c r="DDP33">
        <v>829.75800000000004</v>
      </c>
      <c r="DDQ33">
        <v>828.72900000000004</v>
      </c>
      <c r="DDR33">
        <v>829.745</v>
      </c>
      <c r="DDS33">
        <v>811.30000000000007</v>
      </c>
      <c r="DDT33">
        <v>861.88400000000001</v>
      </c>
      <c r="DDU33">
        <v>839.13</v>
      </c>
      <c r="DDV33">
        <v>837.346</v>
      </c>
      <c r="DDW33">
        <v>836.03400000000011</v>
      </c>
      <c r="DDX33">
        <v>828.529</v>
      </c>
      <c r="DDY33">
        <v>798.18399999999997</v>
      </c>
      <c r="DDZ33">
        <v>777.53099999999995</v>
      </c>
      <c r="DEA33">
        <v>751.19899999999996</v>
      </c>
      <c r="DEB33">
        <v>719.16899999999998</v>
      </c>
      <c r="DEC33">
        <v>697.99800000000005</v>
      </c>
      <c r="DED33">
        <v>672.45699999999999</v>
      </c>
      <c r="DEE33">
        <v>613.16300000000001</v>
      </c>
      <c r="DEF33">
        <v>620.76299999999992</v>
      </c>
      <c r="DEG33">
        <v>663.83299999999997</v>
      </c>
      <c r="DEH33">
        <v>708.41600000000005</v>
      </c>
      <c r="DEI33">
        <v>750.65700000000004</v>
      </c>
      <c r="DEJ33">
        <v>786.96500000000003</v>
      </c>
      <c r="DEK33">
        <v>783.55399999999997</v>
      </c>
      <c r="DEL33">
        <v>838.95600000000002</v>
      </c>
      <c r="DEM33">
        <v>909.851</v>
      </c>
      <c r="DEN33">
        <v>938.04</v>
      </c>
      <c r="DEO33">
        <v>929.70299999999997</v>
      </c>
      <c r="DEP33">
        <v>920.98699999999997</v>
      </c>
      <c r="DEQ33">
        <v>898.46199999999999</v>
      </c>
      <c r="DER33">
        <v>948.76599999999996</v>
      </c>
      <c r="DES33">
        <v>922.65499999999997</v>
      </c>
      <c r="DET33">
        <v>920.03700000000003</v>
      </c>
      <c r="DEU33">
        <v>925.28899999999999</v>
      </c>
      <c r="DEV33">
        <v>922.35400000000004</v>
      </c>
      <c r="DEW33">
        <v>897.59999999999991</v>
      </c>
      <c r="DEX33">
        <v>886.08100000000002</v>
      </c>
      <c r="DEY33">
        <v>861.87</v>
      </c>
      <c r="DEZ33">
        <v>817.57400000000007</v>
      </c>
      <c r="DFA33">
        <v>790.63199999999995</v>
      </c>
      <c r="DFB33">
        <v>755.34999999999991</v>
      </c>
      <c r="DFC33">
        <v>686.44</v>
      </c>
      <c r="DFD33">
        <v>692.15700000000004</v>
      </c>
      <c r="DFE33">
        <v>740.81699999999989</v>
      </c>
      <c r="DFF33">
        <v>796.26099999999997</v>
      </c>
      <c r="DFG33">
        <v>850.73500000000001</v>
      </c>
      <c r="DFH33">
        <v>884.21799999999996</v>
      </c>
      <c r="DFI33">
        <v>884.30600000000004</v>
      </c>
      <c r="DFJ33">
        <v>940.74199999999996</v>
      </c>
      <c r="DFK33">
        <v>1014.8170000000001</v>
      </c>
      <c r="DFL33">
        <v>1036.357</v>
      </c>
      <c r="DFM33">
        <v>1016.807</v>
      </c>
      <c r="DFN33">
        <v>997.7589999999999</v>
      </c>
      <c r="DFO33">
        <v>961.92399999999998</v>
      </c>
      <c r="DFP33">
        <v>1028.953</v>
      </c>
      <c r="DFQ33">
        <v>996.221</v>
      </c>
      <c r="DFR33">
        <v>998.23300000000006</v>
      </c>
      <c r="DFS33">
        <v>995.41599999999994</v>
      </c>
      <c r="DFT33">
        <v>992.65099999999995</v>
      </c>
      <c r="DFU33">
        <v>967.5</v>
      </c>
      <c r="DFV33">
        <v>952.23599999999999</v>
      </c>
      <c r="DFW33">
        <v>904.24800000000005</v>
      </c>
      <c r="DFX33">
        <v>881.43000000000006</v>
      </c>
      <c r="DFY33">
        <v>844.68799999999999</v>
      </c>
      <c r="DFZ33">
        <v>814.98300000000006</v>
      </c>
      <c r="DGA33">
        <v>722.80100000000004</v>
      </c>
      <c r="DGB33">
        <v>744.57300000000009</v>
      </c>
      <c r="DGC33">
        <v>783.32</v>
      </c>
      <c r="DGD33">
        <v>849.68299999999999</v>
      </c>
      <c r="DGE33">
        <v>882.63700000000006</v>
      </c>
      <c r="DGF33">
        <v>902.46299999999997</v>
      </c>
      <c r="DGG33">
        <v>907.87399999999991</v>
      </c>
      <c r="DGH33">
        <v>965.95799999999997</v>
      </c>
      <c r="DGI33">
        <v>1021.287</v>
      </c>
      <c r="DGJ33">
        <v>1047.4929999999999</v>
      </c>
      <c r="DGK33">
        <v>1029.3380000000002</v>
      </c>
      <c r="DGL33">
        <v>1003.8309999999999</v>
      </c>
      <c r="DGM33">
        <v>973.79600000000005</v>
      </c>
      <c r="DGN33">
        <v>1014.56</v>
      </c>
      <c r="DGO33">
        <v>985.98199999999997</v>
      </c>
      <c r="DGP33">
        <v>948.96100000000001</v>
      </c>
      <c r="DGQ33">
        <v>922.74400000000003</v>
      </c>
      <c r="DGR33">
        <v>911.23299999999995</v>
      </c>
      <c r="DGS33">
        <v>896.57900000000006</v>
      </c>
      <c r="DGT33">
        <v>911.39599999999996</v>
      </c>
      <c r="DGU33">
        <v>916.10899999999992</v>
      </c>
      <c r="DGV33">
        <v>904.71100000000001</v>
      </c>
      <c r="DGW33">
        <v>889.6579999999999</v>
      </c>
      <c r="DGX33">
        <v>860.98500000000001</v>
      </c>
      <c r="DGY33">
        <v>798.77800000000002</v>
      </c>
      <c r="DGZ33">
        <v>793.11</v>
      </c>
      <c r="DHA33">
        <v>821.43500000000006</v>
      </c>
      <c r="DHB33">
        <v>856.07299999999998</v>
      </c>
      <c r="DHC33">
        <v>885.15200000000004</v>
      </c>
      <c r="DHD33">
        <v>897.17899999999997</v>
      </c>
      <c r="DHE33">
        <v>856.702</v>
      </c>
      <c r="DHF33">
        <v>930.07300000000009</v>
      </c>
      <c r="DHG33">
        <v>974.15700000000004</v>
      </c>
      <c r="DHH33">
        <v>994.49299999999994</v>
      </c>
      <c r="DHI33">
        <v>979.82299999999998</v>
      </c>
      <c r="DHJ33">
        <v>946.71799999999996</v>
      </c>
      <c r="DHK33">
        <v>914.875</v>
      </c>
      <c r="DHL33">
        <v>968.71600000000001</v>
      </c>
      <c r="DHM33">
        <v>946.92699999999991</v>
      </c>
      <c r="DHN33">
        <v>922.3130000000001</v>
      </c>
      <c r="DHO33">
        <v>914.47299999999996</v>
      </c>
      <c r="DHP33">
        <v>917.54199999999992</v>
      </c>
      <c r="DHQ33">
        <v>912.62900000000002</v>
      </c>
      <c r="DHR33">
        <v>926.38</v>
      </c>
      <c r="DHS33">
        <v>935.86300000000006</v>
      </c>
      <c r="DHT33">
        <v>930.59800000000007</v>
      </c>
      <c r="DHU33">
        <v>919.23</v>
      </c>
      <c r="DHV33">
        <v>895.49800000000005</v>
      </c>
      <c r="DHW33">
        <v>823.30000000000007</v>
      </c>
      <c r="DHX33">
        <v>820.46600000000001</v>
      </c>
      <c r="DHY33">
        <v>862.12200000000007</v>
      </c>
      <c r="DHZ33">
        <v>915.18700000000001</v>
      </c>
      <c r="DIA33">
        <v>968.98099999999999</v>
      </c>
      <c r="DIB33">
        <v>1006.604</v>
      </c>
      <c r="DIC33">
        <v>1007.587</v>
      </c>
      <c r="DID33">
        <v>1034.758</v>
      </c>
      <c r="DIE33">
        <v>1051.2370000000001</v>
      </c>
      <c r="DIF33">
        <v>1059.165</v>
      </c>
      <c r="DIG33">
        <v>1043.1099999999999</v>
      </c>
      <c r="DIH33">
        <v>1016.842</v>
      </c>
      <c r="DII33">
        <v>1004.9440000000001</v>
      </c>
      <c r="DIJ33">
        <v>1068.837</v>
      </c>
      <c r="DIK33">
        <v>1067.8240000000001</v>
      </c>
      <c r="DIL33">
        <v>1066.3620000000001</v>
      </c>
      <c r="DIM33">
        <v>1074.261</v>
      </c>
      <c r="DIN33">
        <v>1083.3809999999999</v>
      </c>
      <c r="DIO33">
        <v>1072.3519999999999</v>
      </c>
      <c r="DIP33">
        <v>1062.365</v>
      </c>
      <c r="DIQ33">
        <v>1026.0819999999999</v>
      </c>
      <c r="DIR33">
        <v>989.85</v>
      </c>
      <c r="DIS33">
        <v>966.76799999999992</v>
      </c>
      <c r="DIT33">
        <v>919.072</v>
      </c>
      <c r="DIU33">
        <v>833.01900000000001</v>
      </c>
      <c r="DIV33">
        <v>837.22700000000009</v>
      </c>
      <c r="DIW33">
        <v>867.61400000000003</v>
      </c>
      <c r="DIX33">
        <v>942.50400000000002</v>
      </c>
      <c r="DIY33">
        <v>998.49800000000005</v>
      </c>
      <c r="DIZ33">
        <v>1032.4459999999999</v>
      </c>
      <c r="DJA33">
        <v>1032.78</v>
      </c>
      <c r="DJB33">
        <v>1091.9730000000002</v>
      </c>
      <c r="DJC33">
        <v>1160.0309999999999</v>
      </c>
      <c r="DJD33">
        <v>1186.2639999999999</v>
      </c>
      <c r="DJE33">
        <v>1155.2860000000001</v>
      </c>
      <c r="DJF33">
        <v>1125.6759999999999</v>
      </c>
      <c r="DJG33">
        <v>1095.723</v>
      </c>
      <c r="DJH33">
        <v>1146.3699999999999</v>
      </c>
      <c r="DJI33">
        <v>1119.548</v>
      </c>
      <c r="DJJ33">
        <v>1111.4259999999999</v>
      </c>
      <c r="DJK33">
        <v>1099.9829999999999</v>
      </c>
      <c r="DJL33">
        <v>1096.1570000000002</v>
      </c>
      <c r="DJM33">
        <v>1064.249</v>
      </c>
      <c r="DJN33">
        <v>1033.673</v>
      </c>
      <c r="DJO33">
        <v>998</v>
      </c>
      <c r="DJP33">
        <v>964.46799999999996</v>
      </c>
      <c r="DJQ33">
        <v>943.46100000000001</v>
      </c>
      <c r="DJR33">
        <v>903.74800000000005</v>
      </c>
      <c r="DJS33">
        <v>829.04399999999998</v>
      </c>
      <c r="DJT33">
        <v>808.43</v>
      </c>
      <c r="DJU33">
        <v>822.05099999999993</v>
      </c>
      <c r="DJV33">
        <v>890.30899999999997</v>
      </c>
      <c r="DJW33">
        <v>940.93600000000004</v>
      </c>
      <c r="DJX33">
        <v>971.35699999999997</v>
      </c>
      <c r="DJY33">
        <v>982.89700000000005</v>
      </c>
      <c r="DJZ33">
        <v>1039.222</v>
      </c>
      <c r="DKA33">
        <v>1096.3020000000001</v>
      </c>
      <c r="DKB33">
        <v>1113.71</v>
      </c>
      <c r="DKC33">
        <v>1049.46</v>
      </c>
      <c r="DKD33">
        <v>1021.023</v>
      </c>
      <c r="DKE33">
        <v>998.86099999999999</v>
      </c>
      <c r="DKF33">
        <v>1028.77</v>
      </c>
      <c r="DKG33">
        <v>1020.696</v>
      </c>
      <c r="DKH33">
        <v>1002.1560000000001</v>
      </c>
      <c r="DKI33">
        <v>998.755</v>
      </c>
      <c r="DKJ33">
        <v>999.29900000000009</v>
      </c>
      <c r="DKK33">
        <v>969.976</v>
      </c>
      <c r="DKL33">
        <v>960.62400000000002</v>
      </c>
      <c r="DKM33">
        <v>918.56299999999999</v>
      </c>
      <c r="DKN33">
        <v>882.26900000000001</v>
      </c>
      <c r="DKO33">
        <v>862.35799999999995</v>
      </c>
      <c r="DKP33">
        <v>825.39600000000007</v>
      </c>
      <c r="DKQ33">
        <v>750.47299999999996</v>
      </c>
      <c r="DKR33">
        <v>771.12</v>
      </c>
      <c r="DKS33">
        <v>812.73500000000001</v>
      </c>
      <c r="DKT33">
        <v>864.78899999999999</v>
      </c>
      <c r="DKU33">
        <v>906.298</v>
      </c>
      <c r="DKV33">
        <v>940.83199999999999</v>
      </c>
      <c r="DKW33">
        <v>948.07799999999997</v>
      </c>
      <c r="DKX33">
        <v>1007.841</v>
      </c>
      <c r="DKY33">
        <v>1069.9579999999999</v>
      </c>
      <c r="DKZ33">
        <v>1108.7940000000001</v>
      </c>
      <c r="DLA33">
        <v>1078.845</v>
      </c>
      <c r="DLB33">
        <v>1052.6930000000002</v>
      </c>
      <c r="DLC33">
        <v>1022.23</v>
      </c>
      <c r="DLD33">
        <v>1061.8860000000002</v>
      </c>
      <c r="DLE33">
        <v>1058.126</v>
      </c>
      <c r="DLF33">
        <v>1052.1670000000001</v>
      </c>
      <c r="DLG33">
        <v>1059.778</v>
      </c>
      <c r="DLH33">
        <v>1055.9449999999999</v>
      </c>
      <c r="DLI33">
        <v>1037.365</v>
      </c>
      <c r="DLJ33">
        <v>1018.095</v>
      </c>
      <c r="DLK33">
        <v>1000.802</v>
      </c>
      <c r="DLL33">
        <v>951.94</v>
      </c>
      <c r="DLM33">
        <v>918.96299999999997</v>
      </c>
      <c r="DLN33">
        <v>887.24</v>
      </c>
      <c r="DLO33">
        <v>811.13900000000001</v>
      </c>
      <c r="DLP33">
        <v>818.94199999999989</v>
      </c>
      <c r="DLQ33">
        <v>866.83</v>
      </c>
      <c r="DLR33">
        <v>919.95899999999995</v>
      </c>
      <c r="DLS33">
        <v>967.15600000000006</v>
      </c>
      <c r="DLT33">
        <v>990.43799999999999</v>
      </c>
      <c r="DLU33">
        <v>999.11799999999994</v>
      </c>
      <c r="DLV33">
        <v>1070.664</v>
      </c>
      <c r="DLW33">
        <v>1125.9390000000001</v>
      </c>
      <c r="DLX33">
        <v>1154.377</v>
      </c>
      <c r="DLY33">
        <v>1122.9119999999998</v>
      </c>
      <c r="DLZ33">
        <v>1096.799</v>
      </c>
      <c r="DMA33">
        <v>1050.432</v>
      </c>
      <c r="DMB33">
        <v>1086.7380000000001</v>
      </c>
      <c r="DMC33">
        <v>1089.8969999999999</v>
      </c>
      <c r="DMD33">
        <v>1070.1020000000001</v>
      </c>
      <c r="DME33">
        <v>1070.2359999999999</v>
      </c>
      <c r="DMF33">
        <v>1058.029</v>
      </c>
      <c r="DMG33">
        <v>1041.48</v>
      </c>
      <c r="DMH33">
        <v>1026.53</v>
      </c>
      <c r="DMI33">
        <v>1003.5240000000001</v>
      </c>
      <c r="DMJ33">
        <v>993.43600000000004</v>
      </c>
      <c r="DMK33">
        <v>946.88900000000001</v>
      </c>
      <c r="DML33">
        <v>905.68299999999999</v>
      </c>
      <c r="DMM33">
        <v>830.45100000000002</v>
      </c>
      <c r="DMN33">
        <v>844.43900000000008</v>
      </c>
      <c r="DMO33">
        <v>870.46699999999998</v>
      </c>
      <c r="DMP33">
        <v>910.029</v>
      </c>
      <c r="DMQ33">
        <v>973.90300000000002</v>
      </c>
      <c r="DMR33">
        <v>1008.3180000000001</v>
      </c>
      <c r="DMS33">
        <v>1023.4300000000001</v>
      </c>
      <c r="DMT33">
        <v>1083.8620000000001</v>
      </c>
      <c r="DMU33">
        <v>1138.1769999999999</v>
      </c>
      <c r="DMV33">
        <v>1160.2529999999999</v>
      </c>
      <c r="DMW33">
        <v>1124.5160000000001</v>
      </c>
      <c r="DMX33">
        <v>1085.7339999999999</v>
      </c>
      <c r="DMY33">
        <v>1048.4549999999999</v>
      </c>
      <c r="DMZ33">
        <v>1060.9259999999999</v>
      </c>
      <c r="DNA33">
        <v>1012.623</v>
      </c>
      <c r="DNB33">
        <v>1001.231</v>
      </c>
      <c r="DNC33">
        <v>984.83199999999999</v>
      </c>
      <c r="DND33">
        <v>981.71600000000001</v>
      </c>
      <c r="DNE33">
        <v>957.3549999999999</v>
      </c>
      <c r="DNF33">
        <v>972.99400000000003</v>
      </c>
      <c r="DNG33">
        <v>970.87699999999995</v>
      </c>
      <c r="DNH33">
        <v>957.78700000000003</v>
      </c>
      <c r="DNI33">
        <v>948.197</v>
      </c>
      <c r="DNJ33">
        <v>921.44</v>
      </c>
      <c r="DNK33">
        <v>853.10299999999995</v>
      </c>
      <c r="DNL33">
        <v>849.85500000000002</v>
      </c>
      <c r="DNM33">
        <v>869.74300000000005</v>
      </c>
      <c r="DNN33">
        <v>893.05399999999997</v>
      </c>
      <c r="DNO33">
        <v>902.43799999999999</v>
      </c>
      <c r="DNP33">
        <v>904.39499999999998</v>
      </c>
      <c r="DNQ33">
        <v>839.09400000000005</v>
      </c>
      <c r="DNR33">
        <v>904.35599999999999</v>
      </c>
      <c r="DNS33">
        <v>935.43100000000004</v>
      </c>
      <c r="DNT33">
        <v>948.85599999999999</v>
      </c>
      <c r="DNU33">
        <v>913.447</v>
      </c>
      <c r="DNV33">
        <v>873.24599999999998</v>
      </c>
      <c r="DNW33">
        <v>854.65700000000004</v>
      </c>
      <c r="DNX33">
        <v>899.1</v>
      </c>
      <c r="DNY33">
        <v>893.95699999999999</v>
      </c>
      <c r="DNZ33">
        <v>893.32</v>
      </c>
      <c r="DOA33">
        <v>882.23300000000006</v>
      </c>
      <c r="DOB33">
        <v>886.04000000000008</v>
      </c>
      <c r="DOC33">
        <v>882.13099999999997</v>
      </c>
      <c r="DOD33">
        <v>896.56499999999994</v>
      </c>
      <c r="DOE33">
        <v>904.80000000000007</v>
      </c>
      <c r="DOF33">
        <v>896.37400000000002</v>
      </c>
      <c r="DOG33">
        <v>886.76600000000008</v>
      </c>
      <c r="DOH33">
        <v>853.00699999999995</v>
      </c>
      <c r="DOI33">
        <v>791.35299999999995</v>
      </c>
      <c r="DOJ33">
        <v>805.08600000000001</v>
      </c>
      <c r="DOK33">
        <v>840.69200000000001</v>
      </c>
      <c r="DOL33">
        <v>882.11700000000008</v>
      </c>
      <c r="DOM33">
        <v>931.41300000000001</v>
      </c>
      <c r="DON33">
        <v>964.81600000000003</v>
      </c>
      <c r="DOO33">
        <v>960.9799999999999</v>
      </c>
      <c r="DOP33">
        <v>964.53100000000006</v>
      </c>
      <c r="DOQ33">
        <v>966.31599999999992</v>
      </c>
      <c r="DOR33">
        <v>975.29200000000003</v>
      </c>
      <c r="DOS33">
        <v>956.92100000000005</v>
      </c>
      <c r="DOT33">
        <v>939.36900000000003</v>
      </c>
      <c r="DOU33">
        <v>916.51</v>
      </c>
      <c r="DOV33">
        <v>979.31799999999998</v>
      </c>
      <c r="DOW33">
        <v>978.31100000000004</v>
      </c>
      <c r="DOX33">
        <v>984.53700000000003</v>
      </c>
      <c r="DOY33">
        <v>996.78</v>
      </c>
      <c r="DOZ33">
        <v>1009.7929999999999</v>
      </c>
      <c r="DPA33">
        <v>999.96300000000008</v>
      </c>
      <c r="DPB33">
        <v>986.07299999999998</v>
      </c>
      <c r="DPC33">
        <v>957.101</v>
      </c>
      <c r="DPD33">
        <v>928.89800000000002</v>
      </c>
      <c r="DPE33">
        <v>900.95400000000006</v>
      </c>
      <c r="DPF33">
        <v>858.83100000000002</v>
      </c>
      <c r="DPG33">
        <v>785.31499999999994</v>
      </c>
      <c r="DPH33">
        <v>804.38200000000006</v>
      </c>
      <c r="DPI33">
        <v>862.56</v>
      </c>
      <c r="DPJ33">
        <v>910.90599999999995</v>
      </c>
      <c r="DPK33">
        <v>964.726</v>
      </c>
      <c r="DPL33">
        <v>992.44799999999998</v>
      </c>
      <c r="DPM33">
        <v>988.37799999999993</v>
      </c>
      <c r="DPN33">
        <v>1051.2660000000001</v>
      </c>
      <c r="DPO33">
        <v>1118.0440000000001</v>
      </c>
      <c r="DPP33">
        <v>1141.442</v>
      </c>
      <c r="DPQ33">
        <v>1129.0899999999999</v>
      </c>
      <c r="DPR33">
        <v>1097.9829999999999</v>
      </c>
      <c r="DPS33">
        <v>1059.56</v>
      </c>
      <c r="DPT33">
        <v>1098.922</v>
      </c>
      <c r="DPU33">
        <v>1083.845</v>
      </c>
      <c r="DPV33">
        <v>1073.588</v>
      </c>
      <c r="DPW33">
        <v>1071.328</v>
      </c>
      <c r="DPX33">
        <v>1057.1950000000002</v>
      </c>
      <c r="DPY33">
        <v>1027.7050000000002</v>
      </c>
      <c r="DPZ33">
        <v>1015.1660000000001</v>
      </c>
      <c r="DQA33">
        <v>972.79899999999998</v>
      </c>
      <c r="DQB33">
        <v>939.11500000000001</v>
      </c>
      <c r="DQC33">
        <v>899.351</v>
      </c>
      <c r="DQD33">
        <v>851.67899999999997</v>
      </c>
      <c r="DQE33">
        <v>791.16699999999992</v>
      </c>
      <c r="DQF33">
        <v>816.44499999999994</v>
      </c>
      <c r="DQG33">
        <v>878.99</v>
      </c>
      <c r="DQH33">
        <v>950.08199999999999</v>
      </c>
      <c r="DQI33">
        <v>995.27200000000005</v>
      </c>
      <c r="DQJ33">
        <v>1020.819</v>
      </c>
      <c r="DQK33">
        <v>1012.093</v>
      </c>
      <c r="DQL33">
        <v>1077.182</v>
      </c>
      <c r="DQM33">
        <v>1149.5989999999999</v>
      </c>
      <c r="DQN33">
        <v>1179.3700000000001</v>
      </c>
      <c r="DQO33">
        <v>1156.549</v>
      </c>
      <c r="DQP33">
        <v>1137.4010000000001</v>
      </c>
      <c r="DQQ33">
        <v>1089.6079999999999</v>
      </c>
      <c r="DQR33">
        <v>1131.2909999999999</v>
      </c>
      <c r="DQS33">
        <v>1119.4550000000002</v>
      </c>
      <c r="DQT33">
        <v>1105.2239999999999</v>
      </c>
      <c r="DQU33">
        <v>1104.944</v>
      </c>
      <c r="DQV33">
        <v>1108.7769999999998</v>
      </c>
      <c r="DQW33">
        <v>1083.1200000000001</v>
      </c>
      <c r="DQX33">
        <v>1063.182</v>
      </c>
      <c r="DQY33">
        <v>1037.0150000000001</v>
      </c>
      <c r="DQZ33">
        <v>986.43499999999995</v>
      </c>
      <c r="DRA33">
        <v>956.11199999999997</v>
      </c>
      <c r="DRB33">
        <v>895.98699999999997</v>
      </c>
      <c r="DRC33">
        <v>826.90699999999993</v>
      </c>
      <c r="DRD33">
        <v>815.78800000000001</v>
      </c>
      <c r="DRE33">
        <v>897.05399999999997</v>
      </c>
      <c r="DRF33">
        <v>949.27499999999998</v>
      </c>
      <c r="DRG33">
        <v>1018.579</v>
      </c>
      <c r="DRH33">
        <v>1056.0309999999999</v>
      </c>
      <c r="DRI33">
        <v>1081.3579999999999</v>
      </c>
      <c r="DRJ33">
        <v>1156.248</v>
      </c>
      <c r="DRK33">
        <v>1213.3609999999999</v>
      </c>
      <c r="DRL33">
        <v>1247.1019999999999</v>
      </c>
      <c r="DRM33">
        <v>1229.3499999999999</v>
      </c>
      <c r="DRN33">
        <v>1191.1089999999999</v>
      </c>
      <c r="DRO33">
        <v>1162.6659999999999</v>
      </c>
      <c r="DRP33">
        <v>1208.9069999999999</v>
      </c>
      <c r="DRQ33">
        <v>1212.7090000000001</v>
      </c>
      <c r="DRR33">
        <v>1194.1779999999999</v>
      </c>
      <c r="DRS33">
        <v>1197.518</v>
      </c>
      <c r="DRT33">
        <v>1201.579</v>
      </c>
      <c r="DRU33">
        <v>1161.229</v>
      </c>
      <c r="DRV33">
        <v>1141.5360000000001</v>
      </c>
      <c r="DRW33">
        <v>1100.8530000000001</v>
      </c>
      <c r="DRX33">
        <v>1056.6590000000001</v>
      </c>
      <c r="DRY33">
        <v>1031.0630000000001</v>
      </c>
      <c r="DRZ33">
        <v>971.94200000000001</v>
      </c>
      <c r="DSA33">
        <v>904.45900000000006</v>
      </c>
      <c r="DSB33">
        <v>906.28399999999999</v>
      </c>
      <c r="DSC33">
        <v>952.7600000000001</v>
      </c>
      <c r="DSD33">
        <v>997.58899999999994</v>
      </c>
      <c r="DSE33">
        <v>1054.673</v>
      </c>
      <c r="DSF33">
        <v>1091.8630000000001</v>
      </c>
      <c r="DSG33">
        <v>1122.3979999999999</v>
      </c>
      <c r="DSH33">
        <v>1175.6320000000001</v>
      </c>
      <c r="DSI33">
        <v>1253.1969999999999</v>
      </c>
      <c r="DSJ33">
        <v>1273.327</v>
      </c>
      <c r="DSK33">
        <v>1264.7260000000001</v>
      </c>
      <c r="DSL33">
        <v>1229.566</v>
      </c>
      <c r="DSM33">
        <v>1193.5830000000001</v>
      </c>
      <c r="DSN33">
        <v>1239.9750000000001</v>
      </c>
      <c r="DSO33">
        <v>1228.0409999999999</v>
      </c>
      <c r="DSP33">
        <v>1214.069</v>
      </c>
      <c r="DSQ33">
        <v>1201.1190000000001</v>
      </c>
      <c r="DSR33">
        <v>1206.489</v>
      </c>
      <c r="DSS33">
        <v>1162.6479999999999</v>
      </c>
      <c r="DST33">
        <v>1146.4639999999999</v>
      </c>
      <c r="DSU33">
        <v>1109.3120000000001</v>
      </c>
      <c r="DSV33">
        <v>1068.807</v>
      </c>
      <c r="DSW33">
        <v>1038.3519999999999</v>
      </c>
      <c r="DSX33">
        <v>982.79099999999994</v>
      </c>
      <c r="DSY33">
        <v>910.34100000000001</v>
      </c>
      <c r="DSZ33">
        <v>928.39199999999994</v>
      </c>
      <c r="DTA33">
        <v>975.697</v>
      </c>
      <c r="DTB33">
        <v>1031.655</v>
      </c>
      <c r="DTC33">
        <v>1087.97</v>
      </c>
      <c r="DTD33">
        <v>1118.6640000000002</v>
      </c>
      <c r="DTE33">
        <v>1135.8120000000001</v>
      </c>
      <c r="DTF33">
        <v>1191.8310000000001</v>
      </c>
      <c r="DTG33">
        <v>1234.7649999999999</v>
      </c>
      <c r="DTH33">
        <v>1257.3799999999999</v>
      </c>
      <c r="DTI33">
        <v>1224.107</v>
      </c>
      <c r="DTJ33">
        <v>1202.0930000000001</v>
      </c>
      <c r="DTK33">
        <v>1172.9860000000001</v>
      </c>
      <c r="DTL33">
        <v>1194.4580000000001</v>
      </c>
      <c r="DTM33">
        <v>1170.924</v>
      </c>
      <c r="DTN33">
        <v>1107.8440000000001</v>
      </c>
      <c r="DTO33">
        <v>1069.0040000000001</v>
      </c>
      <c r="DTP33">
        <v>1053.787</v>
      </c>
      <c r="DTQ33">
        <v>1040.7439999999999</v>
      </c>
      <c r="DTR33">
        <v>1055.7850000000001</v>
      </c>
      <c r="DTS33">
        <v>1062.623</v>
      </c>
      <c r="DTT33">
        <v>1039.3989999999999</v>
      </c>
      <c r="DTU33">
        <v>1025.3440000000001</v>
      </c>
      <c r="DTV33">
        <v>983.21299999999997</v>
      </c>
      <c r="DTW33">
        <v>912.39099999999996</v>
      </c>
      <c r="DTX33">
        <v>907.41200000000003</v>
      </c>
      <c r="DTY33">
        <v>919.39400000000001</v>
      </c>
      <c r="DTZ33">
        <v>940.92100000000005</v>
      </c>
      <c r="DUA33">
        <v>966.64599999999996</v>
      </c>
      <c r="DUB33">
        <v>971.83699999999999</v>
      </c>
      <c r="DUC33">
        <v>920.74900000000002</v>
      </c>
      <c r="DUD33">
        <v>1015.7449999999999</v>
      </c>
      <c r="DUE33">
        <v>1067.287</v>
      </c>
      <c r="DUF33">
        <v>1108.684</v>
      </c>
      <c r="DUG33">
        <v>1091.6769999999999</v>
      </c>
      <c r="DUH33">
        <v>1062.7340000000002</v>
      </c>
      <c r="DUI33">
        <v>1025.78</v>
      </c>
      <c r="DUJ33">
        <v>1068.7909999999999</v>
      </c>
      <c r="DUK33">
        <v>1059.761</v>
      </c>
      <c r="DUL33">
        <v>1032.43</v>
      </c>
      <c r="DUM33">
        <v>1012.4409999999999</v>
      </c>
      <c r="DUN33">
        <v>997.471</v>
      </c>
      <c r="DUO33">
        <v>973.35699999999997</v>
      </c>
      <c r="DUP33">
        <v>982.08199999999999</v>
      </c>
      <c r="DUQ33">
        <v>977.28899999999999</v>
      </c>
      <c r="DUR33">
        <v>961.13099999999997</v>
      </c>
      <c r="DUS33">
        <v>949.60400000000004</v>
      </c>
      <c r="DUT33">
        <v>901.18799999999999</v>
      </c>
      <c r="DUU33">
        <v>864.89599999999996</v>
      </c>
      <c r="DUV33">
        <v>859.99899999999991</v>
      </c>
      <c r="DUW33">
        <v>884.94299999999998</v>
      </c>
      <c r="DUX33">
        <v>933.37700000000007</v>
      </c>
      <c r="DUY33">
        <v>981.03099999999995</v>
      </c>
      <c r="DUZ33">
        <v>1009.884</v>
      </c>
      <c r="DVA33">
        <v>1023.8290000000001</v>
      </c>
      <c r="DVB33">
        <v>1046.9749999999999</v>
      </c>
      <c r="DVC33">
        <v>1080.3220000000001</v>
      </c>
      <c r="DVD33">
        <v>1095.5140000000001</v>
      </c>
      <c r="DVE33">
        <v>1078.9749999999999</v>
      </c>
      <c r="DVF33">
        <v>1048.3489999999999</v>
      </c>
      <c r="DVG33">
        <v>1025.1479999999999</v>
      </c>
      <c r="DVH33">
        <v>1070.0510000000002</v>
      </c>
      <c r="DVI33">
        <v>1075.961</v>
      </c>
      <c r="DVJ33">
        <v>1044.4379999999999</v>
      </c>
      <c r="DVK33">
        <v>1034.008</v>
      </c>
      <c r="DVL33">
        <v>1034.94</v>
      </c>
      <c r="DVM33">
        <v>1015.7290000000002</v>
      </c>
      <c r="DVN33">
        <v>1001.034</v>
      </c>
      <c r="DVO33">
        <v>963.24200000000008</v>
      </c>
      <c r="DVP33">
        <v>932.04399999999998</v>
      </c>
      <c r="DVQ33">
        <v>911.73800000000006</v>
      </c>
      <c r="DVR33">
        <v>865.80900000000008</v>
      </c>
      <c r="DVS33">
        <v>800.77800000000002</v>
      </c>
      <c r="DVT33">
        <v>798.27099999999996</v>
      </c>
      <c r="DVU33">
        <v>856.04199999999992</v>
      </c>
      <c r="DVV33">
        <v>897.30600000000004</v>
      </c>
      <c r="DVW33">
        <v>937.78700000000003</v>
      </c>
      <c r="DVX33">
        <v>968.62599999999998</v>
      </c>
      <c r="DVY33">
        <v>985.45</v>
      </c>
      <c r="DVZ33">
        <v>1031.6389999999999</v>
      </c>
      <c r="DWA33">
        <v>1075.6099999999999</v>
      </c>
      <c r="DWB33">
        <v>1094.3899999999999</v>
      </c>
      <c r="DWC33">
        <v>1081.6200000000001</v>
      </c>
      <c r="DWD33">
        <v>1062.9850000000001</v>
      </c>
      <c r="DWE33">
        <v>1021.3399999999999</v>
      </c>
      <c r="DWF33">
        <v>1054.1970000000001</v>
      </c>
      <c r="DWG33">
        <v>1056.1990000000001</v>
      </c>
      <c r="DWH33">
        <v>1023.6879999999999</v>
      </c>
      <c r="DWI33">
        <v>1013.1540000000001</v>
      </c>
      <c r="DWJ33">
        <v>1017.263</v>
      </c>
      <c r="DWK33">
        <v>990.34699999999998</v>
      </c>
      <c r="DWL33">
        <v>976.70400000000006</v>
      </c>
      <c r="DWM33">
        <v>952.85</v>
      </c>
      <c r="DWN33">
        <v>919.79599999999994</v>
      </c>
      <c r="DWO33">
        <v>896.81700000000001</v>
      </c>
      <c r="DWP33">
        <v>852.697</v>
      </c>
      <c r="DWQ33">
        <v>791.26700000000005</v>
      </c>
      <c r="DWR33">
        <v>814.19200000000001</v>
      </c>
      <c r="DWS33">
        <v>854.21499999999992</v>
      </c>
      <c r="DWT33">
        <v>903.09300000000007</v>
      </c>
      <c r="DWU33">
        <v>952.05700000000002</v>
      </c>
      <c r="DWV33">
        <v>985.63599999999997</v>
      </c>
      <c r="DWW33">
        <v>1005.41</v>
      </c>
      <c r="DWX33">
        <v>1047.067</v>
      </c>
      <c r="DWY33">
        <v>1087.8600000000001</v>
      </c>
      <c r="DWZ33">
        <v>1119.6420000000001</v>
      </c>
      <c r="DXA33">
        <v>1091.77</v>
      </c>
      <c r="DXB33">
        <v>1072.4450000000002</v>
      </c>
      <c r="DXC33">
        <v>1029.3190000000002</v>
      </c>
      <c r="DXD33">
        <v>1064.433</v>
      </c>
      <c r="DXE33">
        <v>1073.7730000000001</v>
      </c>
      <c r="DXF33">
        <v>1038.519</v>
      </c>
      <c r="DXG33">
        <v>1030.6379999999999</v>
      </c>
      <c r="DXH33">
        <v>1037.6989999999998</v>
      </c>
      <c r="DXI33">
        <v>1017.946</v>
      </c>
      <c r="DXJ33">
        <v>1012.2260000000001</v>
      </c>
      <c r="DXK33">
        <v>986.63100000000009</v>
      </c>
      <c r="DXL33">
        <v>949.96299999999997</v>
      </c>
      <c r="DXM33">
        <v>929.3900000000001</v>
      </c>
      <c r="DXN33">
        <v>879.58499999999992</v>
      </c>
      <c r="DXO33">
        <v>825.30799999999999</v>
      </c>
      <c r="DXP33">
        <v>838.68100000000004</v>
      </c>
      <c r="DXQ33">
        <v>894.52099999999996</v>
      </c>
      <c r="DXR33">
        <v>949.85799999999995</v>
      </c>
      <c r="DXS33">
        <v>995.37799999999993</v>
      </c>
      <c r="DXT33">
        <v>1044.028</v>
      </c>
      <c r="DXU33">
        <v>1058.511</v>
      </c>
      <c r="DXV33">
        <v>1090.7139999999999</v>
      </c>
      <c r="DXW33">
        <v>1144.549</v>
      </c>
      <c r="DXX33">
        <v>1180.828</v>
      </c>
      <c r="DXY33">
        <v>1152.671</v>
      </c>
      <c r="DXZ33">
        <v>1123.96</v>
      </c>
      <c r="DYA33">
        <v>1093.2059999999999</v>
      </c>
      <c r="DYB33">
        <v>1136.7430000000002</v>
      </c>
      <c r="DYC33">
        <v>1151.539</v>
      </c>
      <c r="DYD33">
        <v>1120.8519999999999</v>
      </c>
      <c r="DYE33">
        <v>1105.848</v>
      </c>
      <c r="DYF33">
        <v>1099.69</v>
      </c>
      <c r="DYG33">
        <v>1086.3670000000002</v>
      </c>
      <c r="DYH33">
        <v>1084.444</v>
      </c>
      <c r="DYI33">
        <v>1050.3400000000001</v>
      </c>
      <c r="DYJ33">
        <v>1015.7130000000001</v>
      </c>
      <c r="DYK33">
        <v>990.46900000000005</v>
      </c>
      <c r="DYL33">
        <v>938.07799999999997</v>
      </c>
      <c r="DYM33">
        <v>872.59699999999998</v>
      </c>
      <c r="DYN33">
        <v>894.69799999999998</v>
      </c>
      <c r="DYO33">
        <v>954.31600000000003</v>
      </c>
      <c r="DYP33">
        <v>1003.1170000000001</v>
      </c>
      <c r="DYQ33">
        <v>1072.8310000000001</v>
      </c>
      <c r="DYR33">
        <v>1110.7380000000001</v>
      </c>
      <c r="DYS33">
        <v>1147.826</v>
      </c>
      <c r="DYT33">
        <v>1191.336</v>
      </c>
      <c r="DYU33">
        <v>1253.3900000000001</v>
      </c>
      <c r="DYV33">
        <v>1280.0990000000002</v>
      </c>
      <c r="DYW33">
        <v>1253.5060000000001</v>
      </c>
      <c r="DYX33">
        <v>1234.731</v>
      </c>
      <c r="DYY33">
        <v>1191.645</v>
      </c>
      <c r="DYZ33">
        <v>1230.3130000000001</v>
      </c>
      <c r="DZA33">
        <v>1241.732</v>
      </c>
      <c r="DZB33">
        <v>1206.6310000000001</v>
      </c>
      <c r="DZC33">
        <v>1192.307</v>
      </c>
      <c r="DZD33">
        <v>1182.0139999999999</v>
      </c>
      <c r="DZE33">
        <v>1162.365</v>
      </c>
      <c r="DZF33">
        <v>1159.1480000000001</v>
      </c>
      <c r="DZG33">
        <v>1133.106</v>
      </c>
      <c r="DZH33">
        <v>1079.4550000000002</v>
      </c>
      <c r="DZI33">
        <v>1047.4749999999999</v>
      </c>
      <c r="DZJ33">
        <v>991.13200000000006</v>
      </c>
      <c r="DZK33">
        <v>918.84500000000003</v>
      </c>
      <c r="DZL33">
        <v>946.07500000000005</v>
      </c>
      <c r="DZM33">
        <v>1001.625</v>
      </c>
      <c r="DZN33">
        <v>1052.1290000000001</v>
      </c>
      <c r="DZO33">
        <v>1116.1610000000001</v>
      </c>
      <c r="DZP33">
        <v>1172.1470000000002</v>
      </c>
      <c r="DZQ33">
        <v>1210.47</v>
      </c>
      <c r="DZR33">
        <v>1275.5989999999999</v>
      </c>
      <c r="DZS33">
        <v>1307.0740000000001</v>
      </c>
      <c r="DZT33">
        <v>1331.23</v>
      </c>
      <c r="DZU33">
        <v>1321.7</v>
      </c>
      <c r="DZV33">
        <v>1294.2050000000002</v>
      </c>
      <c r="DZW33">
        <v>1238.9920000000002</v>
      </c>
      <c r="DZX33">
        <v>1255.8879999999999</v>
      </c>
      <c r="DZY33">
        <v>1244.3969999999999</v>
      </c>
      <c r="DZZ33">
        <v>1186.133</v>
      </c>
      <c r="EAA33">
        <v>1135.6500000000001</v>
      </c>
      <c r="EAB33">
        <v>1121.847</v>
      </c>
      <c r="EAC33">
        <v>1104.223</v>
      </c>
      <c r="EAD33">
        <v>1128.7919999999999</v>
      </c>
      <c r="EAE33">
        <v>1131.1970000000001</v>
      </c>
      <c r="EAF33">
        <v>1117.4580000000001</v>
      </c>
      <c r="EAG33">
        <v>1108.9979999999998</v>
      </c>
      <c r="EAH33">
        <v>1056.4579999999999</v>
      </c>
      <c r="EAI33">
        <v>1000.761</v>
      </c>
      <c r="EAJ33">
        <v>1006.3629999999999</v>
      </c>
      <c r="EAK33">
        <v>1044.913</v>
      </c>
      <c r="EAL33">
        <v>1088.73</v>
      </c>
      <c r="EAM33">
        <v>1124.3110000000001</v>
      </c>
      <c r="EAN33">
        <v>1140.3829999999998</v>
      </c>
      <c r="EAO33">
        <v>1038.627</v>
      </c>
      <c r="EAP33">
        <v>1183.8439999999998</v>
      </c>
      <c r="EAQ33">
        <v>1248.5340000000001</v>
      </c>
      <c r="EAR33">
        <v>1285.694</v>
      </c>
      <c r="EAS33">
        <v>1267.26</v>
      </c>
      <c r="EAT33">
        <v>1205.0309999999999</v>
      </c>
      <c r="EAU33">
        <v>1162.193</v>
      </c>
      <c r="EAV33">
        <v>1206.183</v>
      </c>
      <c r="EAW33">
        <v>1214.683</v>
      </c>
      <c r="EAX33">
        <v>1179.9180000000001</v>
      </c>
      <c r="EAY33">
        <v>1153.7949999999998</v>
      </c>
      <c r="EAZ33">
        <v>1147.011</v>
      </c>
      <c r="EBA33">
        <v>1134.4090000000001</v>
      </c>
      <c r="EBB33">
        <v>1152.4190000000001</v>
      </c>
      <c r="EBC33">
        <v>1161.5899999999999</v>
      </c>
      <c r="EBD33">
        <v>1153.5800000000002</v>
      </c>
      <c r="EBE33">
        <v>1130.933</v>
      </c>
      <c r="EBF33">
        <v>1082.3780000000002</v>
      </c>
      <c r="EBG33">
        <v>1018.3370000000001</v>
      </c>
      <c r="EBH33">
        <v>1023.6719999999999</v>
      </c>
      <c r="EBI33">
        <v>1058.4940000000001</v>
      </c>
      <c r="EBJ33">
        <v>1117.798</v>
      </c>
      <c r="EBK33">
        <v>1185.598</v>
      </c>
      <c r="EBL33">
        <v>1232.566</v>
      </c>
      <c r="EBM33">
        <v>1248.9399999999998</v>
      </c>
      <c r="EBN33">
        <v>1272.3549999999998</v>
      </c>
      <c r="EBO33">
        <v>1306.8</v>
      </c>
      <c r="EBP33">
        <v>1328.595</v>
      </c>
      <c r="EBQ33">
        <v>1297.722</v>
      </c>
      <c r="EBR33">
        <v>1266.9880000000001</v>
      </c>
      <c r="EBS33">
        <v>1247.2950000000001</v>
      </c>
      <c r="EBT33">
        <v>1283.7650000000001</v>
      </c>
      <c r="EBU33">
        <v>1296.3700000000001</v>
      </c>
      <c r="EBV33">
        <v>1265.059</v>
      </c>
      <c r="EBW33">
        <v>1266.1400000000001</v>
      </c>
      <c r="EBX33">
        <v>1260.673</v>
      </c>
      <c r="EBY33">
        <v>1247.6379999999999</v>
      </c>
      <c r="EBZ33">
        <v>1236.8330000000001</v>
      </c>
      <c r="ECA33">
        <v>1202.0239999999999</v>
      </c>
      <c r="ECB33">
        <v>1169.923</v>
      </c>
      <c r="ECC33">
        <v>1162.8979999999999</v>
      </c>
      <c r="ECD33">
        <v>1108.076</v>
      </c>
      <c r="ECE33">
        <v>1040.4389999999999</v>
      </c>
      <c r="ECF33">
        <v>1011.7989999999999</v>
      </c>
      <c r="ECG33">
        <v>1051.075</v>
      </c>
      <c r="ECH33">
        <v>1118.6300000000001</v>
      </c>
      <c r="ECI33">
        <v>1203.6960000000001</v>
      </c>
      <c r="ECJ33">
        <v>1264.307</v>
      </c>
      <c r="ECK33">
        <v>1293.9639999999999</v>
      </c>
      <c r="ECL33">
        <v>1316.4490000000001</v>
      </c>
      <c r="ECM33">
        <v>1364.6210000000001</v>
      </c>
      <c r="ECN33">
        <v>1367.9960000000001</v>
      </c>
      <c r="ECO33">
        <v>1327.415</v>
      </c>
      <c r="ECP33">
        <v>1284.114</v>
      </c>
      <c r="ECQ33">
        <v>1266.347</v>
      </c>
      <c r="ECR33">
        <v>1273.308</v>
      </c>
      <c r="ECS33">
        <v>1293.54</v>
      </c>
      <c r="ECT33">
        <v>1257.885</v>
      </c>
      <c r="ECU33">
        <v>1231.855</v>
      </c>
      <c r="ECV33">
        <v>1223.298</v>
      </c>
      <c r="ECW33">
        <v>1184.547</v>
      </c>
      <c r="ECX33">
        <v>1173.6500000000001</v>
      </c>
      <c r="ECY33">
        <v>1146.652</v>
      </c>
      <c r="ECZ33">
        <v>1112.751</v>
      </c>
      <c r="EDA33">
        <v>1094.7450000000001</v>
      </c>
      <c r="EDB33">
        <v>1052.5409999999999</v>
      </c>
      <c r="EDC33">
        <v>983.43299999999999</v>
      </c>
      <c r="EDD33">
        <v>976.68900000000008</v>
      </c>
      <c r="EDE33">
        <v>1011.669</v>
      </c>
      <c r="EDF33">
        <v>1040.3309999999999</v>
      </c>
      <c r="EDG33">
        <v>1089.8530000000001</v>
      </c>
      <c r="EDH33">
        <v>1169.0069999999998</v>
      </c>
      <c r="EDI33">
        <v>1170.2429999999999</v>
      </c>
      <c r="EDJ33">
        <v>1180.6010000000001</v>
      </c>
      <c r="EDK33">
        <v>1209.865</v>
      </c>
      <c r="EDL33">
        <v>1216.0050000000001</v>
      </c>
      <c r="EDM33">
        <v>1174.848</v>
      </c>
      <c r="EDN33">
        <v>1143.596</v>
      </c>
      <c r="EDO33">
        <v>1108.6419999999998</v>
      </c>
      <c r="EDP33">
        <v>1145.1559999999999</v>
      </c>
      <c r="EDQ33">
        <v>1168.336</v>
      </c>
      <c r="EDR33">
        <v>1141.912</v>
      </c>
      <c r="EDS33">
        <v>1130.046</v>
      </c>
      <c r="EDT33">
        <v>1121.7189999999998</v>
      </c>
      <c r="EDU33">
        <v>1106.6569999999999</v>
      </c>
      <c r="EDV33">
        <v>1095.607</v>
      </c>
      <c r="EDW33">
        <v>1066.229</v>
      </c>
      <c r="EDX33">
        <v>1028.4639999999999</v>
      </c>
      <c r="EDY33">
        <v>999.79700000000003</v>
      </c>
      <c r="EDZ33">
        <v>949.76799999999992</v>
      </c>
      <c r="EEA33">
        <v>893.14300000000003</v>
      </c>
      <c r="EEB33">
        <v>907.39800000000002</v>
      </c>
      <c r="EEC33">
        <v>945.05899999999997</v>
      </c>
      <c r="EED33">
        <v>995.4849999999999</v>
      </c>
      <c r="EEE33">
        <v>1071.3109999999999</v>
      </c>
      <c r="EEF33">
        <v>1103.0629999999999</v>
      </c>
      <c r="EEG33">
        <v>1118.9279999999999</v>
      </c>
      <c r="EEH33">
        <v>1139.059</v>
      </c>
      <c r="EEI33">
        <v>1162.761</v>
      </c>
      <c r="EEJ33">
        <v>1192.5159999999998</v>
      </c>
      <c r="EEK33">
        <v>1183.6189999999999</v>
      </c>
      <c r="EEL33">
        <v>1171.9010000000001</v>
      </c>
      <c r="EEM33">
        <v>1115.4269999999999</v>
      </c>
      <c r="EEN33">
        <v>1130.5629999999999</v>
      </c>
      <c r="EEO33">
        <v>1157.644</v>
      </c>
      <c r="EEP33">
        <v>1125.1379999999999</v>
      </c>
      <c r="EEQ33">
        <v>1106.7800000000002</v>
      </c>
      <c r="EER33">
        <v>1097.6919999999998</v>
      </c>
      <c r="EES33">
        <v>1080.5229999999999</v>
      </c>
      <c r="EET33">
        <v>1076.981</v>
      </c>
      <c r="EEU33">
        <v>1044.421</v>
      </c>
      <c r="EEV33">
        <v>1015.927</v>
      </c>
      <c r="EEW33">
        <v>985.74199999999996</v>
      </c>
      <c r="EEX33">
        <v>936.31</v>
      </c>
      <c r="EEY33">
        <v>883.13499999999999</v>
      </c>
      <c r="EEZ33">
        <v>891.14199999999994</v>
      </c>
      <c r="EFA33">
        <v>949.36400000000003</v>
      </c>
      <c r="EFB33">
        <v>1016.0180000000001</v>
      </c>
      <c r="EFC33">
        <v>1107.4109999999998</v>
      </c>
      <c r="EFD33">
        <v>1143.0419999999999</v>
      </c>
      <c r="EFE33">
        <v>1180.0900000000001</v>
      </c>
      <c r="EFF33">
        <v>1224.683</v>
      </c>
      <c r="EFG33">
        <v>1250.6210000000001</v>
      </c>
      <c r="EFH33">
        <v>1265.7650000000001</v>
      </c>
      <c r="EFI33">
        <v>1247.952</v>
      </c>
      <c r="EFJ33">
        <v>1231.347</v>
      </c>
      <c r="EFK33">
        <v>1188.3410000000001</v>
      </c>
      <c r="EFL33">
        <v>1214.5360000000001</v>
      </c>
      <c r="EFM33">
        <v>1240.93</v>
      </c>
      <c r="EFN33">
        <v>1197.6320000000001</v>
      </c>
      <c r="EFO33">
        <v>1187.797</v>
      </c>
      <c r="EFP33">
        <v>1174.3910000000001</v>
      </c>
      <c r="EFQ33">
        <v>1157.059</v>
      </c>
      <c r="EFR33">
        <v>1149.4359999999999</v>
      </c>
      <c r="EFS33">
        <v>1120.432</v>
      </c>
      <c r="EFT33">
        <v>1082.047</v>
      </c>
      <c r="EFU33">
        <v>1051.0250000000001</v>
      </c>
      <c r="EFV33">
        <v>995.51100000000008</v>
      </c>
      <c r="EFW33">
        <v>924.46300000000008</v>
      </c>
      <c r="EFX33">
        <v>937.23500000000001</v>
      </c>
      <c r="EFY33">
        <v>978.13000000000011</v>
      </c>
      <c r="EFZ33">
        <v>1041.048</v>
      </c>
      <c r="EGA33">
        <v>1123.943</v>
      </c>
      <c r="EGB33">
        <v>1186.491</v>
      </c>
      <c r="EGC33">
        <v>1210.5539999999999</v>
      </c>
      <c r="EGD33">
        <v>1235.8020000000001</v>
      </c>
      <c r="EGE33">
        <v>1278.6779999999999</v>
      </c>
      <c r="EGF33">
        <v>1291.1969999999999</v>
      </c>
      <c r="EGG33">
        <v>1272.7180000000001</v>
      </c>
      <c r="EGH33">
        <v>1238.1990000000001</v>
      </c>
      <c r="EGI33">
        <v>1184.298</v>
      </c>
      <c r="EGJ33">
        <v>1203.2950000000001</v>
      </c>
      <c r="EGK33">
        <v>1210.8410000000001</v>
      </c>
      <c r="EGL33">
        <v>1148.4259999999999</v>
      </c>
      <c r="EGM33">
        <v>1097.4170000000001</v>
      </c>
      <c r="EGN33">
        <v>1071.2189999999998</v>
      </c>
      <c r="EGO33">
        <v>1056.8599999999999</v>
      </c>
      <c r="EGP33">
        <v>1067.7909999999999</v>
      </c>
      <c r="EGQ33">
        <v>1077.923</v>
      </c>
      <c r="EGR33">
        <v>1065.5239999999999</v>
      </c>
      <c r="EGS33">
        <v>1053.5260000000001</v>
      </c>
      <c r="EGT33">
        <v>1008.6930000000001</v>
      </c>
      <c r="EGU33">
        <v>958.35899999999992</v>
      </c>
      <c r="EGV33">
        <v>972.22799999999995</v>
      </c>
      <c r="EGW33">
        <v>1016.549</v>
      </c>
      <c r="EGX33">
        <v>1058.2940000000001</v>
      </c>
      <c r="EGY33">
        <v>1089.3150000000001</v>
      </c>
      <c r="EGZ33">
        <v>1111.146</v>
      </c>
      <c r="EHA33">
        <v>1034.924</v>
      </c>
      <c r="EHB33">
        <v>1138.624</v>
      </c>
      <c r="EHC33">
        <v>1196.1090000000002</v>
      </c>
      <c r="EHD33">
        <v>1244.2820000000002</v>
      </c>
      <c r="EHE33">
        <v>1229.5940000000001</v>
      </c>
      <c r="EHF33">
        <v>1186.973</v>
      </c>
      <c r="EHG33">
        <v>1124.2939999999999</v>
      </c>
      <c r="EHH33">
        <v>1148.52</v>
      </c>
      <c r="EHI33">
        <v>1165.222</v>
      </c>
      <c r="EHJ33">
        <v>1128.9970000000001</v>
      </c>
      <c r="EHK33">
        <v>1100.2350000000001</v>
      </c>
      <c r="EHL33">
        <v>1101.539</v>
      </c>
      <c r="EHM33">
        <v>1085.8440000000001</v>
      </c>
      <c r="EHN33">
        <v>1106.2669999999998</v>
      </c>
      <c r="EHO33">
        <v>1119.191</v>
      </c>
      <c r="EHP33">
        <v>1106.021</v>
      </c>
      <c r="EHQ33">
        <v>1087.953</v>
      </c>
      <c r="EHR33">
        <v>1035.306</v>
      </c>
      <c r="EHS33">
        <v>982.23599999999999</v>
      </c>
      <c r="EHT33">
        <v>998.846</v>
      </c>
      <c r="EHU33">
        <v>1054.6569999999999</v>
      </c>
      <c r="EHV33">
        <v>1122.819</v>
      </c>
      <c r="EHW33">
        <v>1200.6190000000001</v>
      </c>
      <c r="EHX33">
        <v>1228.4259999999999</v>
      </c>
      <c r="EHY33">
        <v>1243.644</v>
      </c>
      <c r="EHZ33">
        <v>1276.653</v>
      </c>
      <c r="EIA33">
        <v>1311.6190000000001</v>
      </c>
      <c r="EIB33">
        <v>1326.807</v>
      </c>
      <c r="EIC33">
        <v>1311.5989999999999</v>
      </c>
      <c r="EID33">
        <v>1274.8429999999998</v>
      </c>
      <c r="EIE33">
        <v>1236.462</v>
      </c>
      <c r="EIF33">
        <v>1263.105</v>
      </c>
      <c r="EIG33">
        <v>1287.424</v>
      </c>
      <c r="EIH33">
        <v>1280.491</v>
      </c>
      <c r="EII33">
        <v>1263.5519999999999</v>
      </c>
      <c r="EIJ33">
        <v>1241.154</v>
      </c>
      <c r="EIK33">
        <v>1224.3390000000002</v>
      </c>
      <c r="EIL33">
        <v>1216.5250000000001</v>
      </c>
      <c r="EIM33">
        <v>1189.3339999999998</v>
      </c>
      <c r="EIN33">
        <v>1155.605</v>
      </c>
      <c r="EIO33">
        <v>1118.2380000000001</v>
      </c>
      <c r="EIP33">
        <v>1044.7049999999999</v>
      </c>
      <c r="EIQ33">
        <v>1013.003</v>
      </c>
      <c r="EIR33">
        <v>988.54299999999989</v>
      </c>
      <c r="EIS33">
        <v>1034.8319999999999</v>
      </c>
      <c r="EIT33">
        <v>1106.0039999999999</v>
      </c>
      <c r="EIU33">
        <v>1174.296</v>
      </c>
      <c r="EIV33">
        <v>1241.347</v>
      </c>
      <c r="EIW33">
        <v>1271.7719999999999</v>
      </c>
      <c r="EIX33">
        <v>1323.171</v>
      </c>
      <c r="EIY33">
        <v>1350.827</v>
      </c>
      <c r="EIZ33">
        <v>1371.5619999999999</v>
      </c>
      <c r="EJA33">
        <v>1345.596</v>
      </c>
      <c r="EJB33">
        <v>1323.357</v>
      </c>
      <c r="EJC33">
        <v>1291.4639999999999</v>
      </c>
      <c r="EJD33">
        <v>1305.0459999999998</v>
      </c>
      <c r="EJE33">
        <v>1303.433</v>
      </c>
      <c r="EJF33">
        <v>1276.1079999999999</v>
      </c>
      <c r="EJG33">
        <v>1251.357</v>
      </c>
      <c r="EJH33">
        <v>1249.385</v>
      </c>
      <c r="EJI33">
        <v>1226.81</v>
      </c>
      <c r="EJJ33">
        <v>1213.5849999999998</v>
      </c>
      <c r="EJK33">
        <v>1200.4269999999999</v>
      </c>
      <c r="EJL33">
        <v>1161.0219999999999</v>
      </c>
      <c r="EJM33">
        <v>1130.2060000000001</v>
      </c>
      <c r="EJN33">
        <v>1048.0709999999999</v>
      </c>
      <c r="EJO33">
        <v>992.00400000000002</v>
      </c>
      <c r="EJP33">
        <v>1006.0150000000001</v>
      </c>
      <c r="EJQ33">
        <v>1054.3969999999999</v>
      </c>
      <c r="EJR33">
        <v>1120.1859999999999</v>
      </c>
      <c r="EJS33">
        <v>1199.3</v>
      </c>
      <c r="EJT33">
        <v>1242.7559999999999</v>
      </c>
      <c r="EJU33">
        <v>1264.288</v>
      </c>
      <c r="EJV33">
        <v>1305.49</v>
      </c>
      <c r="EJW33">
        <v>1346.2470000000001</v>
      </c>
      <c r="EJX33">
        <v>1369.2660000000001</v>
      </c>
      <c r="EJY33">
        <v>1344.0859999999998</v>
      </c>
      <c r="EJZ33">
        <v>1317.05</v>
      </c>
      <c r="EKA33">
        <v>1259.386</v>
      </c>
      <c r="EKB33">
        <v>1278.269</v>
      </c>
      <c r="EKC33">
        <v>1304.626</v>
      </c>
      <c r="EKD33">
        <v>1261.4359999999999</v>
      </c>
      <c r="EKE33">
        <v>1232.451</v>
      </c>
      <c r="EKF33">
        <v>1220.471</v>
      </c>
      <c r="EKG33">
        <v>1213.17</v>
      </c>
      <c r="EKH33">
        <v>1215.028</v>
      </c>
      <c r="EKI33">
        <v>1203.961</v>
      </c>
      <c r="EKJ33">
        <v>1176.2950000000001</v>
      </c>
      <c r="EKK33">
        <v>1145.421</v>
      </c>
      <c r="EKL33">
        <v>1079.548</v>
      </c>
      <c r="EKM33">
        <v>1007.3160000000001</v>
      </c>
      <c r="EKN33">
        <v>1026.721</v>
      </c>
      <c r="EKO33">
        <v>1069.0249999999999</v>
      </c>
      <c r="EKP33">
        <v>1142.4769999999999</v>
      </c>
      <c r="EKQ33">
        <v>1229.4469999999999</v>
      </c>
      <c r="EKR33">
        <v>1282.204</v>
      </c>
      <c r="EKS33">
        <v>1309.1500000000001</v>
      </c>
      <c r="EKT33">
        <v>1338.212</v>
      </c>
      <c r="EKU33">
        <v>1365.7829999999999</v>
      </c>
      <c r="EKV33">
        <v>1387.4489999999998</v>
      </c>
      <c r="EKW33">
        <v>1361.4759999999999</v>
      </c>
      <c r="EKX33">
        <v>1339.3489999999999</v>
      </c>
      <c r="EKY33">
        <v>1302.4739999999999</v>
      </c>
      <c r="EKZ33">
        <v>1304.2149999999999</v>
      </c>
      <c r="ELA33">
        <v>1328.4959999999999</v>
      </c>
      <c r="ELB33">
        <v>1283.002</v>
      </c>
      <c r="ELC33">
        <v>1244.3779999999999</v>
      </c>
      <c r="ELD33">
        <v>1235.71</v>
      </c>
      <c r="ELE33">
        <v>1227.694</v>
      </c>
      <c r="ELF33">
        <v>1238.3139999999999</v>
      </c>
      <c r="ELG33">
        <v>1229.8130000000001</v>
      </c>
      <c r="ELH33">
        <v>1200.2370000000001</v>
      </c>
      <c r="ELI33">
        <v>1163.6899999999998</v>
      </c>
      <c r="ELJ33">
        <v>1103.5459999999998</v>
      </c>
      <c r="ELK33">
        <v>1027.1300000000001</v>
      </c>
      <c r="ELL33">
        <v>1054.933</v>
      </c>
      <c r="ELM33">
        <v>1104.4099999999999</v>
      </c>
      <c r="ELN33">
        <v>1180.203</v>
      </c>
      <c r="ELO33">
        <v>1243.1610000000001</v>
      </c>
      <c r="ELP33">
        <v>1285.4010000000001</v>
      </c>
      <c r="ELQ33">
        <v>1302.9440000000002</v>
      </c>
      <c r="ELR33">
        <v>1323.4669999999999</v>
      </c>
      <c r="ELS33">
        <v>1353.0819999999999</v>
      </c>
      <c r="ELT33">
        <v>1377.4559999999999</v>
      </c>
      <c r="ELU33">
        <v>1354.2660000000001</v>
      </c>
      <c r="ELV33">
        <v>1325.7259999999999</v>
      </c>
      <c r="ELW33">
        <v>1282.4960000000001</v>
      </c>
      <c r="ELX33">
        <v>1298.0739999999998</v>
      </c>
      <c r="ELY33">
        <v>1318.992</v>
      </c>
      <c r="ELZ33">
        <v>1274.26</v>
      </c>
      <c r="EMA33">
        <v>1225.5329999999999</v>
      </c>
      <c r="EMB33">
        <v>1223.279</v>
      </c>
      <c r="EMC33">
        <v>1200.6010000000001</v>
      </c>
      <c r="EMD33">
        <v>1201.884</v>
      </c>
      <c r="EME33">
        <v>1190.9359999999999</v>
      </c>
      <c r="EMF33">
        <v>1158.6759999999999</v>
      </c>
      <c r="EMG33">
        <v>1140.5529999999999</v>
      </c>
      <c r="EMH33">
        <v>1077.0900000000001</v>
      </c>
      <c r="EMI33">
        <v>1010.58</v>
      </c>
      <c r="EMJ33">
        <v>1029.502</v>
      </c>
      <c r="EMK33">
        <v>1078.1080000000002</v>
      </c>
      <c r="EML33">
        <v>1131.7670000000001</v>
      </c>
      <c r="EMM33">
        <v>1202.3800000000001</v>
      </c>
      <c r="EMN33">
        <v>1248.8429999999998</v>
      </c>
      <c r="EMO33">
        <v>1271.3440000000001</v>
      </c>
      <c r="EMP33">
        <v>1300.8310000000001</v>
      </c>
      <c r="EMQ33">
        <v>1331.211</v>
      </c>
      <c r="EMR33">
        <v>1358.4750000000001</v>
      </c>
      <c r="EMS33">
        <v>1332.4490000000001</v>
      </c>
      <c r="EMT33">
        <v>1296.0219999999999</v>
      </c>
      <c r="EMU33">
        <v>1255.1319999999998</v>
      </c>
      <c r="EMV33">
        <v>1262.173</v>
      </c>
      <c r="EMW33">
        <v>1269.5920000000001</v>
      </c>
      <c r="EMX33">
        <v>1214.1029999999998</v>
      </c>
      <c r="EMY33">
        <v>1158.1079999999999</v>
      </c>
      <c r="EMZ33">
        <v>1133.635</v>
      </c>
      <c r="ENA33">
        <v>1112.0110000000002</v>
      </c>
      <c r="ENB33">
        <v>1128.1779999999999</v>
      </c>
      <c r="ENC33">
        <v>1140.741</v>
      </c>
      <c r="END33">
        <v>1136.2449999999999</v>
      </c>
      <c r="ENE33">
        <v>1124.9260000000002</v>
      </c>
      <c r="ENF33">
        <v>1075.4390000000001</v>
      </c>
      <c r="ENG33">
        <v>1008.103</v>
      </c>
      <c r="ENH33">
        <v>1019.2110000000001</v>
      </c>
      <c r="ENI33">
        <v>1050.193</v>
      </c>
      <c r="ENJ33">
        <v>1099.335</v>
      </c>
      <c r="ENK33">
        <v>1133.5409999999999</v>
      </c>
      <c r="ENL33">
        <v>1155.6610000000001</v>
      </c>
      <c r="ENM33">
        <v>1080.7860000000001</v>
      </c>
      <c r="ENN33">
        <v>1196.6460000000002</v>
      </c>
      <c r="ENO33">
        <v>1253.9689999999998</v>
      </c>
      <c r="ENP33">
        <v>1291.51</v>
      </c>
      <c r="ENQ33">
        <v>1278.5070000000001</v>
      </c>
      <c r="ENR33">
        <v>1229.93</v>
      </c>
      <c r="ENS33">
        <v>1175.242</v>
      </c>
      <c r="ENT33">
        <v>1189.829</v>
      </c>
      <c r="ENU33">
        <v>1195.077</v>
      </c>
      <c r="ENV33">
        <v>1159.279</v>
      </c>
      <c r="ENW33">
        <v>1126.884</v>
      </c>
      <c r="ENX33">
        <v>1105.038</v>
      </c>
      <c r="ENY33">
        <v>1078.7729999999999</v>
      </c>
      <c r="ENZ33">
        <v>1091.1020000000001</v>
      </c>
      <c r="EOA33">
        <v>1106.6400000000001</v>
      </c>
      <c r="EOB33">
        <v>1106.547</v>
      </c>
      <c r="EOC33">
        <v>1107.242</v>
      </c>
      <c r="EOD33">
        <v>1044.7459999999999</v>
      </c>
      <c r="EOE33">
        <v>986.4190000000001</v>
      </c>
      <c r="EOF33">
        <v>1009.6099999999999</v>
      </c>
      <c r="EOG33">
        <v>1048.1489999999999</v>
      </c>
      <c r="EOH33">
        <v>1149.9550000000002</v>
      </c>
      <c r="EOI33">
        <v>1221.836</v>
      </c>
      <c r="EOJ33">
        <v>1263.3589999999999</v>
      </c>
      <c r="EOK33">
        <v>1281.1289999999999</v>
      </c>
      <c r="EOL33">
        <v>1314.3339999999998</v>
      </c>
      <c r="EOM33">
        <v>1340.0240000000001</v>
      </c>
      <c r="EON33">
        <v>1359.7189999999998</v>
      </c>
      <c r="EOO33">
        <v>1336.114</v>
      </c>
      <c r="EOP33">
        <v>1297.027</v>
      </c>
      <c r="EOQ33">
        <v>1243.046</v>
      </c>
      <c r="EOR33">
        <v>1266.444</v>
      </c>
      <c r="EOS33">
        <v>1277.6080000000002</v>
      </c>
      <c r="EOT33">
        <v>1239.7819999999999</v>
      </c>
      <c r="EOU33">
        <v>1202.5119999999999</v>
      </c>
      <c r="EOV33">
        <v>1196.0129999999999</v>
      </c>
      <c r="EOW33">
        <v>1172.9680000000001</v>
      </c>
      <c r="EOX33">
        <v>1186.3310000000001</v>
      </c>
      <c r="EOY33">
        <v>1183.9580000000001</v>
      </c>
      <c r="EOZ33">
        <v>1162.175</v>
      </c>
      <c r="EPA33">
        <v>1133.8230000000001</v>
      </c>
      <c r="EPB33">
        <v>1070.6480000000001</v>
      </c>
      <c r="EPC33">
        <v>1012.881</v>
      </c>
      <c r="EPD33">
        <v>1039.7369999999999</v>
      </c>
      <c r="EPE33">
        <v>1090.9930000000002</v>
      </c>
      <c r="EPF33">
        <v>1176.1999999999998</v>
      </c>
      <c r="EPG33">
        <v>1260.136</v>
      </c>
      <c r="EPH33">
        <v>1293.521</v>
      </c>
      <c r="EPI33">
        <v>1323.4470000000001</v>
      </c>
      <c r="EPJ33">
        <v>1354.6419999999998</v>
      </c>
      <c r="EPK33">
        <v>1381.53</v>
      </c>
      <c r="EPL33">
        <v>1407.471</v>
      </c>
      <c r="EPM33">
        <v>1389.192</v>
      </c>
      <c r="EPN33">
        <v>1361.277</v>
      </c>
      <c r="EPO33">
        <v>1312.559</v>
      </c>
      <c r="EPP33">
        <v>1323.039</v>
      </c>
      <c r="EPQ33">
        <v>1326.3149999999998</v>
      </c>
      <c r="EPR33">
        <v>1292.8249999999998</v>
      </c>
      <c r="EPS33">
        <v>1248.606</v>
      </c>
      <c r="EPT33">
        <v>1231.278</v>
      </c>
      <c r="EPU33">
        <v>1209.8990000000001</v>
      </c>
      <c r="EPV33">
        <v>1225.049</v>
      </c>
      <c r="EPW33">
        <v>1212.8820000000001</v>
      </c>
      <c r="EPX33">
        <v>1189.067</v>
      </c>
      <c r="EPY33">
        <v>1165.9440000000002</v>
      </c>
      <c r="EPZ33">
        <v>1094.99</v>
      </c>
      <c r="EQA33">
        <v>1043.6600000000001</v>
      </c>
      <c r="EQB33">
        <v>1043.2930000000001</v>
      </c>
      <c r="EQC33">
        <v>1081.173</v>
      </c>
      <c r="EQD33">
        <v>1137.93</v>
      </c>
      <c r="EQE33">
        <v>1205.8</v>
      </c>
      <c r="EQF33">
        <v>1243.933</v>
      </c>
      <c r="EQG33">
        <v>1278.152</v>
      </c>
      <c r="EQH33">
        <v>1318.1879999999999</v>
      </c>
      <c r="EQI33">
        <v>1355.5319999999999</v>
      </c>
      <c r="EQJ33">
        <v>1377.5550000000001</v>
      </c>
      <c r="EQK33">
        <v>1373.048</v>
      </c>
      <c r="EQL33">
        <v>1319.394</v>
      </c>
      <c r="EQM33">
        <v>1282.375</v>
      </c>
      <c r="EQN33">
        <v>1303.48</v>
      </c>
      <c r="EQO33">
        <v>1321.8319999999999</v>
      </c>
      <c r="EQP33">
        <v>1269.357</v>
      </c>
      <c r="EQQ33">
        <v>1222</v>
      </c>
      <c r="EQR33">
        <v>1208.4760000000001</v>
      </c>
      <c r="EQS33">
        <v>1179.0039999999999</v>
      </c>
      <c r="EQT33">
        <v>1193.126</v>
      </c>
      <c r="EQU33">
        <v>1179.71</v>
      </c>
      <c r="EQV33">
        <v>1154.5829999999999</v>
      </c>
      <c r="EQW33">
        <v>1123.645</v>
      </c>
      <c r="EQX33">
        <v>1059.8860000000002</v>
      </c>
      <c r="EQY33">
        <v>992.87899999999991</v>
      </c>
      <c r="EQZ33">
        <v>1008.087</v>
      </c>
      <c r="ERA33">
        <v>1056.751</v>
      </c>
      <c r="ERB33">
        <v>1112.1220000000001</v>
      </c>
      <c r="ERC33">
        <v>1181.19</v>
      </c>
      <c r="ERD33">
        <v>1216.4290000000001</v>
      </c>
      <c r="ERE33">
        <v>1250.2150000000001</v>
      </c>
      <c r="ERF33">
        <v>1266.096</v>
      </c>
      <c r="ERG33">
        <v>1304.998</v>
      </c>
      <c r="ERH33">
        <v>1326.787</v>
      </c>
      <c r="ERI33">
        <v>1306.623</v>
      </c>
      <c r="ERJ33">
        <v>1282.087</v>
      </c>
      <c r="ERK33">
        <v>1255.0360000000001</v>
      </c>
      <c r="ERL33">
        <v>1271.597</v>
      </c>
      <c r="ERM33">
        <v>1287.3520000000001</v>
      </c>
      <c r="ERN33">
        <v>1258.6790000000001</v>
      </c>
      <c r="ERO33">
        <v>1230.4859999999999</v>
      </c>
      <c r="ERP33">
        <v>1224.8349999999998</v>
      </c>
      <c r="ERQ33">
        <v>1207.0259999999998</v>
      </c>
      <c r="ERR33">
        <v>1215.9869999999999</v>
      </c>
      <c r="ERS33">
        <v>1211.0330000000001</v>
      </c>
      <c r="ERT33">
        <v>1184.0999999999999</v>
      </c>
      <c r="ERU33">
        <v>1151.444</v>
      </c>
      <c r="ERV33">
        <v>1085.5649999999998</v>
      </c>
      <c r="ERW33">
        <v>1021.9739999999999</v>
      </c>
      <c r="ERX33">
        <v>1042.942</v>
      </c>
      <c r="ERY33">
        <v>1089.346</v>
      </c>
      <c r="ERZ33">
        <v>1164.9560000000001</v>
      </c>
      <c r="ESA33">
        <v>1231.259</v>
      </c>
      <c r="ESB33">
        <v>1277.9190000000001</v>
      </c>
      <c r="ESC33">
        <v>1270.098</v>
      </c>
      <c r="ESD33">
        <v>1330.2280000000001</v>
      </c>
      <c r="ESE33">
        <v>1356.2249999999999</v>
      </c>
      <c r="ESF33">
        <v>1370.2550000000001</v>
      </c>
      <c r="ESG33">
        <v>1351.3679999999999</v>
      </c>
      <c r="ESH33">
        <v>1325.6279999999999</v>
      </c>
      <c r="ESI33">
        <v>1291.1779999999999</v>
      </c>
      <c r="ESJ33">
        <v>1301.3900000000001</v>
      </c>
      <c r="ESK33">
        <v>1321.549</v>
      </c>
      <c r="ESL33">
        <v>1296.723</v>
      </c>
      <c r="ESM33">
        <v>1251.4940000000001</v>
      </c>
      <c r="ESN33">
        <v>1241.43</v>
      </c>
      <c r="ESO33">
        <v>1265.5590000000002</v>
      </c>
      <c r="ESP33">
        <v>1221.2130000000002</v>
      </c>
      <c r="ESQ33">
        <v>1220.1470000000002</v>
      </c>
      <c r="ESR33">
        <v>1209.4590000000001</v>
      </c>
      <c r="ESS33">
        <v>1177.6369999999999</v>
      </c>
      <c r="EST33">
        <v>1123.671</v>
      </c>
      <c r="ESU33">
        <v>1058.7089999999998</v>
      </c>
      <c r="ESV33">
        <v>1078.2179999999998</v>
      </c>
      <c r="ESW33">
        <v>1088.19</v>
      </c>
      <c r="ESX33">
        <v>1189.7340000000002</v>
      </c>
      <c r="ESY33">
        <v>1267.5129999999999</v>
      </c>
      <c r="ESZ33">
        <v>1324.3890000000001</v>
      </c>
      <c r="ETA33">
        <v>1327.6120000000001</v>
      </c>
      <c r="ETB33">
        <v>1350.3240000000001</v>
      </c>
      <c r="ETC33">
        <v>1366.7720000000002</v>
      </c>
      <c r="ETD33">
        <v>1386.0220000000002</v>
      </c>
      <c r="ETE33">
        <v>1363.827</v>
      </c>
      <c r="ETF33">
        <v>1333.7280000000001</v>
      </c>
      <c r="ETG33">
        <v>1279.106</v>
      </c>
      <c r="ETH33">
        <v>1292.6420000000001</v>
      </c>
      <c r="ETI33">
        <v>1297.5260000000001</v>
      </c>
      <c r="ETJ33">
        <v>1240.1679999999999</v>
      </c>
      <c r="ETK33">
        <v>1172.3389999999999</v>
      </c>
      <c r="ETL33">
        <v>1142.0419999999999</v>
      </c>
      <c r="ETM33">
        <v>1122.18</v>
      </c>
      <c r="ETN33">
        <v>1134.0550000000001</v>
      </c>
      <c r="ETO33">
        <v>1143.951</v>
      </c>
      <c r="ETP33">
        <v>1144.5939999999998</v>
      </c>
      <c r="ETQ33">
        <v>1137.258</v>
      </c>
      <c r="ETR33">
        <v>1093.75</v>
      </c>
      <c r="ETS33">
        <v>1035.8639999999998</v>
      </c>
      <c r="ETT33">
        <v>1040.0720000000001</v>
      </c>
      <c r="ETU33">
        <v>1083.4740000000002</v>
      </c>
      <c r="ETV33">
        <v>1114.008</v>
      </c>
      <c r="ETW33">
        <v>1149.204</v>
      </c>
      <c r="ETX33">
        <v>1175.1499999999999</v>
      </c>
      <c r="ETY33">
        <v>1098.1860000000001</v>
      </c>
      <c r="ETZ33">
        <v>1204.4390000000001</v>
      </c>
      <c r="EUA33">
        <v>1252.0340000000001</v>
      </c>
      <c r="EUB33">
        <v>1292.4469999999999</v>
      </c>
      <c r="EUC33">
        <v>1275.6609999999998</v>
      </c>
      <c r="EUD33">
        <v>1228.2150000000001</v>
      </c>
      <c r="EUE33">
        <v>1173.9930000000002</v>
      </c>
      <c r="EUF33">
        <v>1177.2059999999999</v>
      </c>
      <c r="EUG33">
        <v>1203.104</v>
      </c>
      <c r="EUH33">
        <v>1158.0140000000001</v>
      </c>
      <c r="EUI33">
        <v>1109.3789999999999</v>
      </c>
      <c r="EUJ33">
        <v>1094.271</v>
      </c>
      <c r="EUK33">
        <v>1073.4589999999998</v>
      </c>
      <c r="EUL33">
        <v>1091.367</v>
      </c>
      <c r="EUM33">
        <v>1102.6030000000001</v>
      </c>
      <c r="EUN33">
        <v>1102.4279999999999</v>
      </c>
      <c r="EUO33">
        <v>1093.779</v>
      </c>
      <c r="EUP33">
        <v>1036.078</v>
      </c>
      <c r="EUQ33">
        <v>980.26800000000003</v>
      </c>
      <c r="EUR33">
        <v>1000.879</v>
      </c>
      <c r="EUS33">
        <v>1040.768</v>
      </c>
      <c r="EUT33">
        <v>1070.8249999999998</v>
      </c>
      <c r="EUU33">
        <v>1150.741</v>
      </c>
      <c r="EUV33">
        <v>1192.1790000000001</v>
      </c>
      <c r="EUW33">
        <v>1215.7329999999999</v>
      </c>
      <c r="EUX33">
        <v>1245.4110000000001</v>
      </c>
      <c r="EUY33">
        <v>1276.4000000000001</v>
      </c>
      <c r="EUZ33">
        <v>1309.5419999999999</v>
      </c>
      <c r="EVA33">
        <v>1304.8019999999999</v>
      </c>
      <c r="EVB33">
        <v>1250.8919999999998</v>
      </c>
      <c r="EVC33">
        <v>1198.3760000000002</v>
      </c>
      <c r="EVD33">
        <v>1214.357</v>
      </c>
      <c r="EVE33">
        <v>1240.0709999999999</v>
      </c>
      <c r="EVF33">
        <v>1203.81</v>
      </c>
      <c r="EVG33">
        <v>1161.838</v>
      </c>
      <c r="EVH33">
        <v>1153.3320000000001</v>
      </c>
      <c r="EVI33">
        <v>1134.2929999999999</v>
      </c>
      <c r="EVJ33">
        <v>1148.4080000000001</v>
      </c>
      <c r="EVK33">
        <v>1136.461</v>
      </c>
      <c r="EVL33">
        <v>1120.1689999999999</v>
      </c>
      <c r="EVM33">
        <v>1101.895</v>
      </c>
      <c r="EVN33">
        <v>1040.6969999999999</v>
      </c>
      <c r="EVO33">
        <v>978.11500000000001</v>
      </c>
      <c r="EVP33">
        <v>997.25900000000001</v>
      </c>
      <c r="EVQ33">
        <v>1045.6389999999999</v>
      </c>
      <c r="EVR33">
        <v>1099.4839999999999</v>
      </c>
      <c r="EVS33">
        <v>1163.7439999999999</v>
      </c>
      <c r="EVT33">
        <v>1206.3999999999999</v>
      </c>
      <c r="EVU33">
        <v>1238.6680000000001</v>
      </c>
      <c r="EVV33">
        <v>1280.0709999999999</v>
      </c>
      <c r="EVW33">
        <v>1314.95</v>
      </c>
      <c r="EVX33">
        <v>1353.5360000000001</v>
      </c>
      <c r="EVY33">
        <v>1330.4640000000002</v>
      </c>
      <c r="EVZ33">
        <v>1305.598</v>
      </c>
      <c r="EWA33">
        <v>1251.2250000000001</v>
      </c>
      <c r="EWB33">
        <v>1260.5649999999998</v>
      </c>
      <c r="EWC33">
        <v>1290.5729999999999</v>
      </c>
      <c r="EWD33">
        <v>1243.1420000000001</v>
      </c>
      <c r="EWE33">
        <v>1185.5029999999999</v>
      </c>
      <c r="EWF33">
        <v>1180.4110000000001</v>
      </c>
      <c r="EWG33">
        <v>1156.5319999999999</v>
      </c>
      <c r="EWH33">
        <v>1175.874</v>
      </c>
      <c r="EWI33">
        <v>1166.6659999999999</v>
      </c>
      <c r="EWJ33">
        <v>1136.9309999999998</v>
      </c>
      <c r="EWK33">
        <v>1116.95</v>
      </c>
      <c r="EWL33">
        <v>1056.8430000000001</v>
      </c>
      <c r="EWM33">
        <v>990.76900000000001</v>
      </c>
      <c r="EWN33">
        <v>1015.836</v>
      </c>
      <c r="EWO33">
        <v>1060.222</v>
      </c>
      <c r="EWP33">
        <v>1125.6580000000001</v>
      </c>
      <c r="EWQ33">
        <v>1202.722</v>
      </c>
      <c r="EWR33">
        <v>1254.4740000000002</v>
      </c>
      <c r="EWS33">
        <v>1269.8449999999998</v>
      </c>
      <c r="EWT33">
        <v>1312.2059999999999</v>
      </c>
      <c r="EWU33">
        <v>1340.0030000000002</v>
      </c>
      <c r="EWV33">
        <v>1368.67</v>
      </c>
      <c r="EWW33">
        <v>1353.7339999999999</v>
      </c>
      <c r="EWX33">
        <v>1337.307</v>
      </c>
      <c r="EWY33">
        <v>1298.875</v>
      </c>
      <c r="EWZ33">
        <v>1309.7669999999998</v>
      </c>
      <c r="EXA33">
        <v>1318.7530000000002</v>
      </c>
      <c r="EXB33">
        <v>1258.9189999999999</v>
      </c>
      <c r="EXC33">
        <v>1202.586</v>
      </c>
      <c r="EXD33">
        <v>1188.816</v>
      </c>
      <c r="EXE33">
        <v>1163.838</v>
      </c>
      <c r="EXF33">
        <v>1178.69</v>
      </c>
      <c r="EXG33">
        <v>1162.1570000000002</v>
      </c>
      <c r="EXH33">
        <v>1152.4589999999998</v>
      </c>
      <c r="EXI33">
        <v>1119.059</v>
      </c>
      <c r="EXJ33">
        <v>1052.875</v>
      </c>
      <c r="EXK33">
        <v>993.08900000000006</v>
      </c>
      <c r="EXL33">
        <v>1007.4069999999999</v>
      </c>
      <c r="EXM33">
        <v>1051.568</v>
      </c>
      <c r="EXN33">
        <v>1114.8489999999999</v>
      </c>
      <c r="EXO33">
        <v>1189.5070000000001</v>
      </c>
      <c r="EXP33">
        <v>1235.44</v>
      </c>
      <c r="EXQ33">
        <v>1266.6189999999999</v>
      </c>
      <c r="EXR33">
        <v>1296.8230000000001</v>
      </c>
      <c r="EXS33">
        <v>1354.068</v>
      </c>
      <c r="EXT33">
        <v>1376.963</v>
      </c>
      <c r="EXU33">
        <v>1363.7079999999999</v>
      </c>
      <c r="EXV33">
        <v>1331.4069999999999</v>
      </c>
      <c r="EXW33">
        <v>1286.318</v>
      </c>
      <c r="EXX33">
        <v>1292.7340000000002</v>
      </c>
      <c r="EXY33">
        <v>1318.4959999999999</v>
      </c>
      <c r="EXZ33">
        <v>1271.9080000000001</v>
      </c>
      <c r="EYA33">
        <v>1219.2959999999998</v>
      </c>
      <c r="EYB33">
        <v>1203.6009999999999</v>
      </c>
      <c r="EYC33">
        <v>1192.9160000000002</v>
      </c>
      <c r="EYD33">
        <v>1199.4469999999999</v>
      </c>
      <c r="EYE33">
        <v>1199.1499999999999</v>
      </c>
      <c r="EYF33">
        <v>1180.923</v>
      </c>
      <c r="EYG33">
        <v>1152.819</v>
      </c>
      <c r="EYH33">
        <v>1100.1420000000001</v>
      </c>
      <c r="EYI33">
        <v>1051.6600000000001</v>
      </c>
      <c r="EYJ33">
        <v>1064.3409999999999</v>
      </c>
      <c r="EYK33">
        <v>1112.6400000000001</v>
      </c>
      <c r="EYL33">
        <v>1183.826</v>
      </c>
      <c r="EYM33">
        <v>1248.6690000000001</v>
      </c>
      <c r="EYN33">
        <v>1298.191</v>
      </c>
      <c r="EYO33">
        <v>1317.992</v>
      </c>
      <c r="EYP33">
        <v>1362.72</v>
      </c>
      <c r="EYQ33">
        <v>1374.5309999999999</v>
      </c>
      <c r="EYR33">
        <v>1408.9970000000001</v>
      </c>
      <c r="EYS33">
        <v>1398.7130000000002</v>
      </c>
      <c r="EYT33">
        <v>1375.9349999999999</v>
      </c>
      <c r="EYU33">
        <v>1329.48</v>
      </c>
      <c r="EYV33">
        <v>1347.4929999999999</v>
      </c>
      <c r="EYW33">
        <v>1378.82</v>
      </c>
      <c r="EYX33">
        <v>1335.713</v>
      </c>
      <c r="EYY33">
        <v>1281.405</v>
      </c>
      <c r="EYZ33">
        <v>1251.8219999999999</v>
      </c>
      <c r="EZA33">
        <v>1255.597</v>
      </c>
      <c r="EZB33">
        <v>1244.8589999999999</v>
      </c>
      <c r="EZC33">
        <v>1261.261</v>
      </c>
      <c r="EZD33">
        <v>1223.664</v>
      </c>
      <c r="EZE33">
        <v>1191.24</v>
      </c>
      <c r="EZF33">
        <v>1178.913</v>
      </c>
      <c r="EZG33">
        <v>1110.568</v>
      </c>
      <c r="EZH33">
        <v>1119.8879999999999</v>
      </c>
      <c r="EZI33">
        <v>1143.3249999999998</v>
      </c>
      <c r="EZJ33">
        <v>1177.8139999999999</v>
      </c>
      <c r="EZK33">
        <v>1236.443</v>
      </c>
      <c r="EZL33">
        <v>1282.6130000000001</v>
      </c>
      <c r="EZM33">
        <v>1328.7910000000002</v>
      </c>
      <c r="EZN33">
        <v>1386.6769999999999</v>
      </c>
      <c r="EZO33">
        <v>1433.163</v>
      </c>
      <c r="EZP33">
        <v>1448.77</v>
      </c>
      <c r="EZQ33">
        <v>1420.9959999999999</v>
      </c>
      <c r="EZR33">
        <v>1431.838</v>
      </c>
      <c r="EZS33">
        <v>1392.1559999999999</v>
      </c>
      <c r="EZT33">
        <v>1281.5780000000002</v>
      </c>
      <c r="EZU33">
        <v>1339.4770000000001</v>
      </c>
      <c r="EZV33">
        <v>1314.683</v>
      </c>
      <c r="EZW33">
        <v>1340.7270000000001</v>
      </c>
      <c r="EZX33">
        <v>1280.2750000000001</v>
      </c>
      <c r="EZY33">
        <v>1250.0840000000001</v>
      </c>
      <c r="EZZ33">
        <v>1230.075</v>
      </c>
      <c r="FAA33">
        <v>1205.5320000000002</v>
      </c>
      <c r="FAB33">
        <v>1179.4659999999999</v>
      </c>
      <c r="FAC33">
        <v>1179.2750000000001</v>
      </c>
      <c r="FAD33">
        <v>1160.963</v>
      </c>
      <c r="FAE33">
        <v>1081.5269999999998</v>
      </c>
      <c r="FAF33">
        <v>1086.721</v>
      </c>
      <c r="FAG33">
        <v>1115.2059999999999</v>
      </c>
      <c r="FAH33">
        <v>1154.566</v>
      </c>
      <c r="FAI33">
        <v>1178.289</v>
      </c>
      <c r="FAJ33">
        <v>1188.704</v>
      </c>
      <c r="FAK33">
        <v>1103.3</v>
      </c>
      <c r="FAL33">
        <v>1263.7339999999999</v>
      </c>
      <c r="FAM33">
        <v>1291.49</v>
      </c>
      <c r="FAN33">
        <v>1381.3109999999999</v>
      </c>
      <c r="FAO33">
        <v>1341.1779999999999</v>
      </c>
      <c r="FAP33">
        <v>1354.454</v>
      </c>
      <c r="FAQ33">
        <v>1315.645</v>
      </c>
      <c r="FAR33">
        <v>1192.421</v>
      </c>
      <c r="FAS33">
        <v>1250.6020000000001</v>
      </c>
      <c r="FAT33">
        <v>1207.8320000000001</v>
      </c>
      <c r="FAU33">
        <v>1215.201</v>
      </c>
      <c r="FAV33">
        <v>1169.4970000000001</v>
      </c>
      <c r="FAW33">
        <v>1159.21</v>
      </c>
      <c r="FAX33">
        <v>1163.982</v>
      </c>
      <c r="FAY33">
        <v>1142.913</v>
      </c>
      <c r="FAZ33">
        <v>1124.0540000000001</v>
      </c>
      <c r="FBA33">
        <v>1131.0640000000001</v>
      </c>
      <c r="FBB33">
        <v>1120.654</v>
      </c>
      <c r="FBC33">
        <v>1071.42</v>
      </c>
      <c r="FBD33">
        <v>1088.299</v>
      </c>
      <c r="FBE33">
        <v>1114.943</v>
      </c>
      <c r="FBF33">
        <v>1143.0249999999999</v>
      </c>
      <c r="FBG33">
        <v>1202.1889999999999</v>
      </c>
      <c r="FBH33">
        <v>1231.548</v>
      </c>
      <c r="FBI33">
        <v>1262.6200000000001</v>
      </c>
      <c r="FBJ33">
        <v>1320.046</v>
      </c>
      <c r="FBK33">
        <v>1358.6849999999999</v>
      </c>
      <c r="FBL33">
        <v>1393.4379999999999</v>
      </c>
      <c r="FBM33">
        <v>1380.6389999999999</v>
      </c>
      <c r="FBN33">
        <v>1369.0629999999999</v>
      </c>
      <c r="FBO33">
        <v>1317.854</v>
      </c>
      <c r="FBP33">
        <v>1192.5639999999999</v>
      </c>
      <c r="FBQ33">
        <v>1263.615</v>
      </c>
      <c r="FBR33">
        <v>1230.1390000000001</v>
      </c>
      <c r="FBS33">
        <v>1245.704</v>
      </c>
      <c r="FBT33">
        <v>1213.9569999999999</v>
      </c>
      <c r="FBU33">
        <v>1194.6959999999999</v>
      </c>
      <c r="FBV33">
        <v>1191.8120000000001</v>
      </c>
      <c r="FBW33">
        <v>1163.1400000000001</v>
      </c>
      <c r="FBX33">
        <v>1138.2890000000002</v>
      </c>
      <c r="FBY33">
        <v>1133.9170000000001</v>
      </c>
      <c r="FBZ33">
        <v>1133.0889999999999</v>
      </c>
      <c r="FCA33">
        <v>1071.202</v>
      </c>
      <c r="FCB33">
        <v>1092.665</v>
      </c>
      <c r="FCC33">
        <v>1115.521</v>
      </c>
      <c r="FCD33">
        <v>1150.029</v>
      </c>
      <c r="FCE33">
        <v>1195.3819999999998</v>
      </c>
      <c r="FCF33">
        <v>1237.4279999999999</v>
      </c>
      <c r="FCG33">
        <v>1279.912</v>
      </c>
      <c r="FCH33">
        <v>1327.239</v>
      </c>
      <c r="FCI33">
        <v>1367.2059999999999</v>
      </c>
      <c r="FCJ33">
        <v>1387.9259999999999</v>
      </c>
      <c r="FCK33">
        <v>1386.6560000000002</v>
      </c>
      <c r="FCL33">
        <v>1397.289</v>
      </c>
      <c r="FCM33">
        <v>1350.9649999999999</v>
      </c>
      <c r="FCN33">
        <v>1193.1590000000001</v>
      </c>
      <c r="FCO33">
        <v>1284.761</v>
      </c>
      <c r="FCP33">
        <v>1254.5710000000001</v>
      </c>
      <c r="FCQ33">
        <v>1267.8430000000001</v>
      </c>
      <c r="FCR33">
        <v>1223.837</v>
      </c>
      <c r="FCS33">
        <v>1197.4759999999999</v>
      </c>
      <c r="FCT33">
        <v>1192.039</v>
      </c>
      <c r="FCU33">
        <v>1161.4949999999999</v>
      </c>
      <c r="FCV33">
        <v>1132.9180000000001</v>
      </c>
      <c r="FCW33">
        <v>1135.7440000000001</v>
      </c>
      <c r="FCX33">
        <v>1128.979</v>
      </c>
      <c r="FCY33">
        <v>1071.933</v>
      </c>
      <c r="FCZ33">
        <v>1085.827</v>
      </c>
      <c r="FDA33">
        <v>1104.7239999999999</v>
      </c>
      <c r="FDB33">
        <v>1143.2310000000002</v>
      </c>
      <c r="FDC33">
        <v>1185.4849999999999</v>
      </c>
      <c r="FDD33">
        <v>1226.788</v>
      </c>
      <c r="FDE33">
        <v>1253.4870000000001</v>
      </c>
      <c r="FDF33">
        <v>1300.9480000000001</v>
      </c>
      <c r="FDG33">
        <v>1333.1770000000001</v>
      </c>
      <c r="FDH33">
        <v>1363.51</v>
      </c>
      <c r="FDI33">
        <v>1348.701</v>
      </c>
      <c r="FDJ33">
        <v>1370.71</v>
      </c>
      <c r="FDK33">
        <v>1326.2160000000001</v>
      </c>
      <c r="FDL33">
        <v>1180.81</v>
      </c>
      <c r="FDM33">
        <v>1262.5999999999999</v>
      </c>
      <c r="FDN33">
        <v>1242.7370000000001</v>
      </c>
      <c r="FDO33">
        <v>1257.3609999999999</v>
      </c>
      <c r="FDP33">
        <v>1212.6129999999998</v>
      </c>
      <c r="FDQ33">
        <v>1197.309</v>
      </c>
      <c r="FDR33">
        <v>1182.146</v>
      </c>
      <c r="FDS33">
        <v>1156.721</v>
      </c>
      <c r="FDT33">
        <v>1121.8300000000002</v>
      </c>
      <c r="FDU33">
        <v>1125.0610000000001</v>
      </c>
      <c r="FDV33">
        <v>1122.087</v>
      </c>
      <c r="FDW33">
        <v>1063.4589999999998</v>
      </c>
      <c r="FDX33">
        <v>1072.117</v>
      </c>
      <c r="FDY33">
        <v>1100.98</v>
      </c>
      <c r="FDZ33">
        <v>1132.4840000000002</v>
      </c>
      <c r="FEA33">
        <v>1172.95</v>
      </c>
      <c r="FEB33">
        <v>1196.8129999999999</v>
      </c>
      <c r="FEC33">
        <v>1245.2449999999999</v>
      </c>
      <c r="FED33">
        <v>1289.694</v>
      </c>
      <c r="FEE33">
        <v>1327.5920000000001</v>
      </c>
      <c r="FEF33">
        <v>1345.8340000000001</v>
      </c>
      <c r="FEG33">
        <v>1337.5619999999999</v>
      </c>
      <c r="FEH33">
        <v>1362.52</v>
      </c>
      <c r="FEI33">
        <v>1314.751</v>
      </c>
      <c r="FEJ33">
        <v>1171.069</v>
      </c>
      <c r="FEK33">
        <v>1255.7560000000001</v>
      </c>
      <c r="FEL33">
        <v>1233.107</v>
      </c>
      <c r="FEM33">
        <v>1244.6280000000002</v>
      </c>
      <c r="FEN33">
        <v>1202.703</v>
      </c>
      <c r="FEO33">
        <v>1173.442</v>
      </c>
      <c r="FEP33">
        <v>1165.394</v>
      </c>
      <c r="FEQ33">
        <v>1129.4070000000002</v>
      </c>
      <c r="FER33">
        <v>1112.921</v>
      </c>
      <c r="FES33">
        <v>1109.1079999999999</v>
      </c>
      <c r="FET33">
        <v>1126.144</v>
      </c>
      <c r="FEU33">
        <v>1064.845</v>
      </c>
      <c r="FEV33">
        <v>1078.403</v>
      </c>
      <c r="FEW33">
        <v>1107.1489999999999</v>
      </c>
      <c r="FEX33">
        <v>1143.213</v>
      </c>
      <c r="FEY33">
        <v>1177.3979999999999</v>
      </c>
      <c r="FEZ33">
        <v>1207.6590000000001</v>
      </c>
      <c r="FFA33">
        <v>1238.0840000000001</v>
      </c>
      <c r="FFB33">
        <v>1293.501</v>
      </c>
      <c r="FFC33">
        <v>1327.9860000000001</v>
      </c>
      <c r="FFD33">
        <v>1347.8019999999999</v>
      </c>
      <c r="FFE33">
        <v>1335.2159999999999</v>
      </c>
      <c r="FFF33">
        <v>1355.9479999999999</v>
      </c>
      <c r="FFG33">
        <v>1317.2459999999999</v>
      </c>
      <c r="FFH33">
        <v>1177.796</v>
      </c>
      <c r="FFI33">
        <v>1261.7849999999999</v>
      </c>
      <c r="FFJ33">
        <v>1239.222</v>
      </c>
      <c r="FFK33">
        <v>1249.6940000000002</v>
      </c>
      <c r="FFL33">
        <v>1203.942</v>
      </c>
      <c r="FFM33">
        <v>1186.2459999999999</v>
      </c>
      <c r="FFN33">
        <v>1174.96</v>
      </c>
      <c r="FFO33">
        <v>1139.1709999999998</v>
      </c>
      <c r="FFP33">
        <v>1113.0139999999999</v>
      </c>
      <c r="FFQ33">
        <v>1121.115</v>
      </c>
      <c r="FFR33">
        <v>1124.183</v>
      </c>
      <c r="FFS33">
        <v>1059.8700000000001</v>
      </c>
      <c r="FFT33">
        <v>1078.681</v>
      </c>
      <c r="FFU33">
        <v>1103.2829999999999</v>
      </c>
      <c r="FFV33">
        <v>1142.5709999999999</v>
      </c>
      <c r="FFW33">
        <v>1168.5440000000001</v>
      </c>
      <c r="FFX33">
        <v>1215.009</v>
      </c>
      <c r="FFY33">
        <v>1237.6020000000001</v>
      </c>
      <c r="FFZ33">
        <v>1271.8879999999999</v>
      </c>
      <c r="FGA33">
        <v>1299.0900000000001</v>
      </c>
      <c r="FGB33">
        <v>1315.539</v>
      </c>
      <c r="FGC33">
        <v>1299.8140000000001</v>
      </c>
      <c r="FGD33">
        <v>1315.421</v>
      </c>
      <c r="FGE33">
        <v>1272.336</v>
      </c>
      <c r="FGF33">
        <v>1170.0710000000001</v>
      </c>
      <c r="FGG33">
        <v>1233.8960000000002</v>
      </c>
      <c r="FGH33">
        <v>1211.0140000000001</v>
      </c>
      <c r="FGI33">
        <v>1213.424</v>
      </c>
      <c r="FGJ33">
        <v>1151.2729999999999</v>
      </c>
      <c r="FGK33">
        <v>1124.873</v>
      </c>
      <c r="FGL33">
        <v>1113.1079999999999</v>
      </c>
      <c r="FGM33">
        <v>1073.7559999999999</v>
      </c>
      <c r="FGN33">
        <v>1042.7</v>
      </c>
      <c r="FGO33">
        <v>1058.922</v>
      </c>
      <c r="FGP33">
        <v>1077.0530000000001</v>
      </c>
      <c r="FGQ33">
        <v>1021.1619999999999</v>
      </c>
      <c r="FGR33">
        <v>1019.4970000000001</v>
      </c>
      <c r="FGS33">
        <v>1041.9270000000001</v>
      </c>
      <c r="FGT33">
        <v>1066.75</v>
      </c>
      <c r="FGU33">
        <v>1095.252</v>
      </c>
      <c r="FGV33">
        <v>1096.1309999999999</v>
      </c>
      <c r="FGW33">
        <v>1036.604</v>
      </c>
      <c r="FGX33">
        <v>1159.94</v>
      </c>
      <c r="FGY33">
        <v>1217.3520000000001</v>
      </c>
      <c r="FGZ33">
        <v>1245.5540000000001</v>
      </c>
      <c r="FHA33">
        <v>1228.7140000000002</v>
      </c>
      <c r="FHB33">
        <v>1233.7809999999999</v>
      </c>
      <c r="FHC33">
        <v>1174.771</v>
      </c>
      <c r="FHD33">
        <v>1069.7139999999999</v>
      </c>
      <c r="FHE33">
        <v>1138.53</v>
      </c>
      <c r="FHF33">
        <v>1114.136</v>
      </c>
      <c r="FHG33">
        <v>1113.4470000000001</v>
      </c>
      <c r="FHH33">
        <v>1068.7739999999999</v>
      </c>
      <c r="FHI33">
        <v>1049.913</v>
      </c>
      <c r="FHJ33">
        <v>1043.752</v>
      </c>
      <c r="FHK33">
        <v>1023.231</v>
      </c>
      <c r="FHL33">
        <v>1005.774</v>
      </c>
      <c r="FHM33">
        <v>1014.651</v>
      </c>
      <c r="FHN33">
        <v>1029.9860000000001</v>
      </c>
      <c r="FHO33">
        <v>993.67700000000002</v>
      </c>
      <c r="FHP33">
        <v>1013.4110000000001</v>
      </c>
      <c r="FHQ33">
        <v>1035.0319999999999</v>
      </c>
      <c r="FHR33">
        <v>1058.4780000000001</v>
      </c>
      <c r="FHS33">
        <v>1091.3980000000001</v>
      </c>
      <c r="FHT33">
        <v>1125.53</v>
      </c>
      <c r="FHU33">
        <v>1146.558</v>
      </c>
      <c r="FHV33">
        <v>1201.2149999999999</v>
      </c>
      <c r="FHW33">
        <v>1231.836</v>
      </c>
      <c r="FHX33">
        <v>1255.578</v>
      </c>
      <c r="FHY33">
        <v>1235.1689999999999</v>
      </c>
      <c r="FHZ33">
        <v>1239.7629999999999</v>
      </c>
      <c r="FIA33">
        <v>1196.318</v>
      </c>
      <c r="FIB33">
        <v>1088.4849999999999</v>
      </c>
      <c r="FIC33">
        <v>1166.6490000000001</v>
      </c>
      <c r="FID33">
        <v>1149.7860000000001</v>
      </c>
      <c r="FIE33">
        <v>1159.846</v>
      </c>
      <c r="FIF33">
        <v>1123.0819999999999</v>
      </c>
      <c r="FIG33">
        <v>1100.3440000000001</v>
      </c>
      <c r="FIH33">
        <v>1101.5219999999999</v>
      </c>
      <c r="FII33">
        <v>1075.8689999999999</v>
      </c>
      <c r="FIJ33">
        <v>1039.144</v>
      </c>
      <c r="FIK33">
        <v>1045.231</v>
      </c>
      <c r="FIL33">
        <v>1051.1669999999999</v>
      </c>
      <c r="FIM33">
        <v>993.42</v>
      </c>
      <c r="FIN33">
        <v>1013.5600000000001</v>
      </c>
      <c r="FIO33">
        <v>1043.5520000000001</v>
      </c>
      <c r="FIP33">
        <v>1077.8140000000001</v>
      </c>
      <c r="FIQ33">
        <v>1118.5529999999999</v>
      </c>
      <c r="FIR33">
        <v>1143.9839999999999</v>
      </c>
      <c r="FIS33">
        <v>1181.9960000000001</v>
      </c>
      <c r="FIT33">
        <v>1245.5350000000001</v>
      </c>
      <c r="FIU33">
        <v>1277.9000000000001</v>
      </c>
      <c r="FIV33">
        <v>1292.623</v>
      </c>
      <c r="FIW33">
        <v>1281.99</v>
      </c>
      <c r="FIX33">
        <v>1304.3519999999999</v>
      </c>
      <c r="FIY33">
        <v>1256.5610000000001</v>
      </c>
      <c r="FIZ33">
        <v>1119.982</v>
      </c>
      <c r="FJA33">
        <v>1184.6600000000001</v>
      </c>
      <c r="FJB33">
        <v>1168.2459999999999</v>
      </c>
      <c r="FJC33">
        <v>1173.347</v>
      </c>
      <c r="FJD33">
        <v>1132.8240000000001</v>
      </c>
      <c r="FJE33">
        <v>1109.8600000000001</v>
      </c>
      <c r="FJF33">
        <v>1088.2819999999999</v>
      </c>
      <c r="FJG33">
        <v>1061.1109999999999</v>
      </c>
      <c r="FJH33">
        <v>1033.4749999999999</v>
      </c>
      <c r="FJI33">
        <v>1031.0170000000001</v>
      </c>
      <c r="FJJ33">
        <v>1053.51</v>
      </c>
      <c r="FJK33">
        <v>1011.5639999999999</v>
      </c>
      <c r="FJL33">
        <v>1029.3030000000001</v>
      </c>
      <c r="FJM33">
        <v>1071.9160000000002</v>
      </c>
      <c r="FJN33">
        <v>1112.104</v>
      </c>
      <c r="FJO33">
        <v>1149.8050000000001</v>
      </c>
      <c r="FJP33">
        <v>1195.7270000000001</v>
      </c>
      <c r="FJQ33">
        <v>1213.9359999999999</v>
      </c>
      <c r="FJR33">
        <v>1257.788</v>
      </c>
      <c r="FJS33">
        <v>1286.883</v>
      </c>
      <c r="FJT33">
        <v>1309.3649999999998</v>
      </c>
      <c r="FJU33">
        <v>1310.306</v>
      </c>
      <c r="FJV33">
        <v>1320.5229999999999</v>
      </c>
      <c r="FJW33">
        <v>1278.0360000000001</v>
      </c>
      <c r="FJX33">
        <v>1136.1790000000001</v>
      </c>
      <c r="FJY33">
        <v>1204.421</v>
      </c>
      <c r="FJZ33">
        <v>1191.152</v>
      </c>
      <c r="FKA33">
        <v>1196.346</v>
      </c>
      <c r="FKB33">
        <v>1151.069</v>
      </c>
      <c r="FKC33">
        <v>1133.77</v>
      </c>
      <c r="FKD33">
        <v>1125.6409999999998</v>
      </c>
      <c r="FKE33">
        <v>1087.0919999999999</v>
      </c>
      <c r="FKF33">
        <v>1062.444</v>
      </c>
      <c r="FKG33">
        <v>1077.645</v>
      </c>
      <c r="FKH33">
        <v>1078.9580000000001</v>
      </c>
      <c r="FKI33">
        <v>1035.123</v>
      </c>
      <c r="FKJ33">
        <v>1051.9950000000001</v>
      </c>
      <c r="FKK33">
        <v>1082.193</v>
      </c>
      <c r="FKL33">
        <v>1110.0250000000001</v>
      </c>
      <c r="FKM33">
        <v>1143.5310000000002</v>
      </c>
      <c r="FKN33">
        <v>1184.6420000000001</v>
      </c>
      <c r="FKO33">
        <v>1215.316</v>
      </c>
      <c r="FKP33">
        <v>1267.8240000000001</v>
      </c>
      <c r="FKQ33">
        <v>1296.92</v>
      </c>
      <c r="FKR33">
        <v>1329.3820000000001</v>
      </c>
      <c r="FKS33">
        <v>1315.048</v>
      </c>
      <c r="FKT33">
        <v>1335.2809999999999</v>
      </c>
      <c r="FKU33">
        <v>1297.3499999999999</v>
      </c>
      <c r="FKV33">
        <v>1166.6310000000001</v>
      </c>
      <c r="FKW33">
        <v>1224.665</v>
      </c>
      <c r="FKX33">
        <v>1210.04</v>
      </c>
      <c r="FKY33">
        <v>1219.319</v>
      </c>
      <c r="FKZ33">
        <v>1168.8019999999999</v>
      </c>
      <c r="FLA33">
        <v>1141.934</v>
      </c>
      <c r="FLB33">
        <v>1129.7820000000002</v>
      </c>
      <c r="FLC33">
        <v>1095.962</v>
      </c>
      <c r="FLD33">
        <v>1068.7570000000001</v>
      </c>
      <c r="FLE33">
        <v>1067.472</v>
      </c>
      <c r="FLF33">
        <v>1092.5720000000001</v>
      </c>
      <c r="FLG33">
        <v>1039.5700000000002</v>
      </c>
      <c r="FLH33">
        <v>1054.104</v>
      </c>
      <c r="FLI33">
        <v>1077.4770000000001</v>
      </c>
      <c r="FLJ33">
        <v>1101.1660000000002</v>
      </c>
      <c r="FLK33">
        <v>1146.8229999999999</v>
      </c>
      <c r="FLL33">
        <v>1180.1849999999999</v>
      </c>
      <c r="FLM33">
        <v>1209.3679999999999</v>
      </c>
      <c r="FLN33">
        <v>1255.8689999999999</v>
      </c>
      <c r="FLO33">
        <v>1298.4059999999999</v>
      </c>
      <c r="FLP33">
        <v>1308.0730000000001</v>
      </c>
      <c r="FLQ33">
        <v>1304.556</v>
      </c>
      <c r="FLR33">
        <v>1309.999</v>
      </c>
      <c r="FLS33">
        <v>1276.6880000000001</v>
      </c>
      <c r="FLT33">
        <v>1146.1030000000001</v>
      </c>
      <c r="FLU33">
        <v>1209.5830000000001</v>
      </c>
      <c r="FLV33">
        <v>1194.914</v>
      </c>
      <c r="FLW33">
        <v>1188.9769999999999</v>
      </c>
      <c r="FLX33">
        <v>1149.0329999999999</v>
      </c>
      <c r="FLY33">
        <v>1115.2830000000001</v>
      </c>
      <c r="FLZ33">
        <v>1098.999</v>
      </c>
      <c r="FMA33">
        <v>1068.0329999999999</v>
      </c>
      <c r="FMB33">
        <v>1037.08</v>
      </c>
      <c r="FMC33">
        <v>1044.6519999999998</v>
      </c>
      <c r="FMD33">
        <v>1072.0250000000001</v>
      </c>
      <c r="FME33">
        <v>1005.021</v>
      </c>
      <c r="FMF33">
        <v>1027.6860000000001</v>
      </c>
      <c r="FMG33">
        <v>1065.633</v>
      </c>
      <c r="FMH33">
        <v>1103.732</v>
      </c>
      <c r="FMI33">
        <v>1135.086</v>
      </c>
      <c r="FMJ33">
        <v>1199.623</v>
      </c>
      <c r="FMK33">
        <v>1212.3440000000001</v>
      </c>
      <c r="FML33">
        <v>1260.0150000000001</v>
      </c>
      <c r="FMM33">
        <v>1300.557</v>
      </c>
      <c r="FMN33">
        <v>1310.6590000000001</v>
      </c>
      <c r="FMO33">
        <v>1295.0450000000001</v>
      </c>
      <c r="FMP33">
        <v>1306.0360000000001</v>
      </c>
      <c r="FMQ33">
        <v>1261.6879999999999</v>
      </c>
      <c r="FMR33">
        <v>1136.29</v>
      </c>
      <c r="FMS33">
        <v>1198.578</v>
      </c>
      <c r="FMT33">
        <v>1182.79</v>
      </c>
      <c r="FMU33">
        <v>1187.8620000000001</v>
      </c>
      <c r="FMV33">
        <v>1149.674</v>
      </c>
      <c r="FMW33">
        <v>1109.423</v>
      </c>
      <c r="FMX33">
        <v>1101.796</v>
      </c>
      <c r="FMY33">
        <v>1065.297</v>
      </c>
      <c r="FMZ33">
        <v>1041.2850000000001</v>
      </c>
      <c r="FNA33">
        <v>1052.57</v>
      </c>
      <c r="FNB33">
        <v>1093.671</v>
      </c>
      <c r="FNC33">
        <v>1041.4639999999999</v>
      </c>
      <c r="FND33">
        <v>1061.018</v>
      </c>
      <c r="FNE33">
        <v>1081.729</v>
      </c>
      <c r="FNF33">
        <v>1121.8129999999999</v>
      </c>
      <c r="FNG33">
        <v>1160.0710000000001</v>
      </c>
      <c r="FNH33">
        <v>1167.5420000000001</v>
      </c>
      <c r="FNI33">
        <v>1104.8340000000001</v>
      </c>
      <c r="FNJ33">
        <v>1233.48</v>
      </c>
      <c r="FNK33">
        <v>1293.4079999999999</v>
      </c>
      <c r="FNL33">
        <v>1319.365</v>
      </c>
      <c r="FNM33">
        <v>1300.2439999999999</v>
      </c>
      <c r="FNN33">
        <v>1307.9650000000001</v>
      </c>
      <c r="FNO33">
        <v>1250.2830000000001</v>
      </c>
      <c r="FNP33">
        <v>1123.1279999999999</v>
      </c>
      <c r="FNQ33">
        <v>1186.396</v>
      </c>
      <c r="FNR33">
        <v>1170.6049999999998</v>
      </c>
      <c r="FNS33">
        <v>1164.731</v>
      </c>
      <c r="FNT33">
        <v>1105.673</v>
      </c>
      <c r="FNU33">
        <v>1085.4740000000002</v>
      </c>
      <c r="FNV33">
        <v>1075.3889999999999</v>
      </c>
      <c r="FNW33">
        <v>1063.442</v>
      </c>
      <c r="FNX33">
        <v>1043.8440000000001</v>
      </c>
      <c r="FNY33">
        <v>1060.33</v>
      </c>
      <c r="FNZ33">
        <v>1090.038</v>
      </c>
      <c r="FOA33">
        <v>1054.9159999999999</v>
      </c>
      <c r="FOB33">
        <v>1075.8520000000001</v>
      </c>
      <c r="FOC33">
        <v>1122.461</v>
      </c>
      <c r="FOD33">
        <v>1161.933</v>
      </c>
      <c r="FOE33">
        <v>1208.8890000000001</v>
      </c>
      <c r="FOF33">
        <v>1263.396</v>
      </c>
      <c r="FOG33">
        <v>1300.4590000000001</v>
      </c>
      <c r="FOH33">
        <v>1337.1299999999999</v>
      </c>
      <c r="FOI33">
        <v>1363.2329999999999</v>
      </c>
      <c r="FOJ33">
        <v>1394.962</v>
      </c>
      <c r="FOK33">
        <v>1370.433</v>
      </c>
      <c r="FOL33">
        <v>1381.7649999999999</v>
      </c>
      <c r="FOM33">
        <v>1341.0910000000001</v>
      </c>
      <c r="FON33">
        <v>1237.4089999999999</v>
      </c>
      <c r="FOO33">
        <v>1323.2839999999999</v>
      </c>
      <c r="FOP33">
        <v>1274.67</v>
      </c>
      <c r="FOQ33">
        <v>1275.548</v>
      </c>
      <c r="FOR33">
        <v>1249.9059999999999</v>
      </c>
      <c r="FOS33">
        <v>1213.6670000000001</v>
      </c>
      <c r="FOT33">
        <v>1210.1889999999999</v>
      </c>
      <c r="FOU33">
        <v>1174.5630000000001</v>
      </c>
      <c r="FOV33">
        <v>1163.441</v>
      </c>
      <c r="FOW33">
        <v>1186.8719999999998</v>
      </c>
      <c r="FOX33">
        <v>1214.991</v>
      </c>
      <c r="FOY33">
        <v>1162.4589999999998</v>
      </c>
      <c r="FOZ33">
        <v>1178.384</v>
      </c>
      <c r="FPA33">
        <v>1202.4939999999999</v>
      </c>
      <c r="FPB33">
        <v>1236.424</v>
      </c>
      <c r="FPC33">
        <v>1269.203</v>
      </c>
      <c r="FPD33">
        <v>1312.873</v>
      </c>
      <c r="FPE33">
        <v>1355.354</v>
      </c>
      <c r="FPF33">
        <v>1398.0049999999999</v>
      </c>
      <c r="FPG33">
        <v>1414.0980000000002</v>
      </c>
      <c r="FPH33">
        <v>1437.8029999999999</v>
      </c>
      <c r="FPI33">
        <v>1427.347</v>
      </c>
      <c r="FPJ33">
        <v>1446.038</v>
      </c>
      <c r="FPK33">
        <v>1410.587</v>
      </c>
      <c r="FPL33">
        <v>1274.143</v>
      </c>
      <c r="FPM33">
        <v>1342.788</v>
      </c>
      <c r="FPN33">
        <v>1322.6610000000001</v>
      </c>
      <c r="FPO33">
        <v>1317.03</v>
      </c>
      <c r="FPP33">
        <v>1258.4860000000001</v>
      </c>
      <c r="FPQ33">
        <v>1233.454</v>
      </c>
      <c r="FPR33">
        <v>1224.203</v>
      </c>
      <c r="FPS33">
        <v>1187.271</v>
      </c>
      <c r="FPT33">
        <v>1163.0450000000001</v>
      </c>
      <c r="FPU33">
        <v>1165.8319999999999</v>
      </c>
      <c r="FPV33">
        <v>1192.403</v>
      </c>
      <c r="FPW33">
        <v>1142.212</v>
      </c>
      <c r="FPX33">
        <v>1159.3910000000001</v>
      </c>
      <c r="FPY33">
        <v>1184.374</v>
      </c>
      <c r="FPZ33">
        <v>1230.7559999999999</v>
      </c>
      <c r="FQA33">
        <v>1268.8150000000001</v>
      </c>
      <c r="FQB33">
        <v>1319.895</v>
      </c>
      <c r="FQC33">
        <v>1351.723</v>
      </c>
      <c r="FQD33">
        <v>1385.1089999999999</v>
      </c>
      <c r="FQE33">
        <v>1421.9660000000001</v>
      </c>
      <c r="FQF33">
        <v>1431.095</v>
      </c>
      <c r="FQG33">
        <v>1430.329</v>
      </c>
      <c r="FQH33">
        <v>1439.4839999999999</v>
      </c>
      <c r="FQI33">
        <v>1403.473</v>
      </c>
      <c r="FQJ33">
        <v>1268.3660000000002</v>
      </c>
      <c r="FQK33">
        <v>1338.8219999999999</v>
      </c>
      <c r="FQL33">
        <v>1315.146</v>
      </c>
      <c r="FQM33">
        <v>1316.8139999999999</v>
      </c>
      <c r="FQN33">
        <v>1258.2539999999999</v>
      </c>
      <c r="FQO33">
        <v>1228.885</v>
      </c>
      <c r="FQP33">
        <v>1213.7629999999999</v>
      </c>
      <c r="FQQ33">
        <v>1190.02</v>
      </c>
      <c r="FQR33">
        <v>1159.373</v>
      </c>
      <c r="FQS33">
        <v>1157.252</v>
      </c>
      <c r="FQT33">
        <v>1178.818</v>
      </c>
      <c r="FQU33">
        <v>1125.172</v>
      </c>
      <c r="FQV33">
        <v>1144.19</v>
      </c>
      <c r="FQW33">
        <v>1187.1569999999999</v>
      </c>
      <c r="FQX33">
        <v>1225.7059999999999</v>
      </c>
      <c r="FQY33">
        <v>1268.912</v>
      </c>
      <c r="FQZ33">
        <v>1307.857</v>
      </c>
      <c r="FRA33">
        <v>1350.3039999999999</v>
      </c>
      <c r="FRB33">
        <v>1388.855</v>
      </c>
      <c r="FRC33">
        <v>1442.165</v>
      </c>
      <c r="FRD33">
        <v>1444.55</v>
      </c>
      <c r="FRE33">
        <v>1444.1699999999998</v>
      </c>
      <c r="FRF33">
        <v>1462.771</v>
      </c>
      <c r="FRG33">
        <v>1432.287</v>
      </c>
      <c r="FRH33">
        <v>1297.3309999999999</v>
      </c>
      <c r="FRI33">
        <v>1350.9349999999999</v>
      </c>
      <c r="FRJ33">
        <v>1311.0309999999999</v>
      </c>
      <c r="FRK33">
        <v>1309.6589999999999</v>
      </c>
      <c r="FRL33">
        <v>1272.0830000000001</v>
      </c>
      <c r="FRM33">
        <v>1252.5949999999998</v>
      </c>
      <c r="FRN33">
        <v>1239.415</v>
      </c>
      <c r="FRO33">
        <v>1203.924</v>
      </c>
      <c r="FRP33">
        <v>1167.01</v>
      </c>
      <c r="FRQ33">
        <v>1164.9380000000001</v>
      </c>
      <c r="FRR33">
        <v>1190.4960000000001</v>
      </c>
      <c r="FRS33">
        <v>1139.2649999999999</v>
      </c>
      <c r="FRT33">
        <v>1152.3699999999999</v>
      </c>
      <c r="FRU33">
        <v>1186.3779999999999</v>
      </c>
      <c r="FRV33">
        <v>1228.6179999999999</v>
      </c>
      <c r="FRW33">
        <v>1274.473</v>
      </c>
      <c r="FRX33">
        <v>1310.913</v>
      </c>
      <c r="FRY33">
        <v>1340.8310000000001</v>
      </c>
      <c r="FRZ33">
        <v>1393.1599999999999</v>
      </c>
      <c r="FSA33">
        <v>1415.8409999999999</v>
      </c>
      <c r="FSB33">
        <v>1438.1409999999998</v>
      </c>
      <c r="FSC33">
        <v>1430.9950000000001</v>
      </c>
      <c r="FSD33">
        <v>1446.0170000000001</v>
      </c>
      <c r="FSE33">
        <v>1415.0309999999999</v>
      </c>
      <c r="FSF33">
        <v>1281.8140000000001</v>
      </c>
      <c r="FSG33">
        <v>1347.1850000000002</v>
      </c>
      <c r="FSH33">
        <v>1336.991</v>
      </c>
      <c r="FSI33">
        <v>1342.6610000000001</v>
      </c>
      <c r="FSJ33">
        <v>1277.7249999999999</v>
      </c>
      <c r="FSK33">
        <v>1253.9499999999998</v>
      </c>
      <c r="FSL33">
        <v>1235.825</v>
      </c>
      <c r="FSM33">
        <v>1195.173</v>
      </c>
      <c r="FSN33">
        <v>1160.183</v>
      </c>
      <c r="FSO33">
        <v>1156.154</v>
      </c>
      <c r="FSP33">
        <v>1188.0530000000001</v>
      </c>
      <c r="FSQ33">
        <v>1114.3229999999999</v>
      </c>
      <c r="FSR33">
        <v>1150.123</v>
      </c>
      <c r="FSS33">
        <v>1189.162</v>
      </c>
      <c r="FST33">
        <v>1216.9090000000001</v>
      </c>
      <c r="FSU33">
        <v>1250.1960000000001</v>
      </c>
      <c r="FSV33">
        <v>1294.3020000000001</v>
      </c>
      <c r="FSW33">
        <v>1335.239</v>
      </c>
      <c r="FSX33">
        <v>1371.5420000000001</v>
      </c>
      <c r="FSY33">
        <v>1399.665</v>
      </c>
      <c r="FSZ33">
        <v>1411.6550000000002</v>
      </c>
      <c r="FTA33">
        <v>1413.7829999999999</v>
      </c>
      <c r="FTB33">
        <v>1412.481</v>
      </c>
      <c r="FTC33">
        <v>1374.1190000000001</v>
      </c>
      <c r="FTD33">
        <v>1239.126</v>
      </c>
      <c r="FTE33">
        <v>1298.289</v>
      </c>
      <c r="FTF33">
        <v>1273.424</v>
      </c>
      <c r="FTG33">
        <v>1272.8029999999999</v>
      </c>
      <c r="FTH33">
        <v>1233.3579999999999</v>
      </c>
      <c r="FTI33">
        <v>1203.5050000000001</v>
      </c>
      <c r="FTJ33">
        <v>1177.1309999999999</v>
      </c>
      <c r="FTK33">
        <v>1134.557</v>
      </c>
      <c r="FTL33">
        <v>1100.963</v>
      </c>
      <c r="FTM33">
        <v>1100.9459999999999</v>
      </c>
      <c r="FTN33">
        <v>1132.4659999999999</v>
      </c>
      <c r="FTO33">
        <v>1100.836</v>
      </c>
      <c r="FTP33">
        <v>1099.625</v>
      </c>
      <c r="FTQ33">
        <v>1113.201</v>
      </c>
      <c r="FTR33">
        <v>1159.1309999999999</v>
      </c>
      <c r="FTS33">
        <v>1176.9050000000002</v>
      </c>
      <c r="FTT33">
        <v>1185.3119999999999</v>
      </c>
      <c r="FTU33">
        <v>1133.277</v>
      </c>
      <c r="FTV33">
        <v>1260.4269999999999</v>
      </c>
      <c r="FTW33">
        <v>1330.7380000000001</v>
      </c>
      <c r="FTX33">
        <v>1352.826</v>
      </c>
      <c r="FTY33">
        <v>1341.54</v>
      </c>
      <c r="FTZ33">
        <v>1350.2829999999999</v>
      </c>
      <c r="FUA33">
        <v>1306.5260000000001</v>
      </c>
      <c r="FUB33">
        <v>1168.5259999999998</v>
      </c>
      <c r="FUC33">
        <v>1243.354</v>
      </c>
      <c r="FUD33">
        <v>1217.3330000000001</v>
      </c>
      <c r="FUE33">
        <v>1206.7760000000001</v>
      </c>
      <c r="FUF33">
        <v>1150.2349999999999</v>
      </c>
      <c r="FUG33">
        <v>1128.2810000000002</v>
      </c>
      <c r="FUH33">
        <v>1114.1179999999999</v>
      </c>
      <c r="FUI33">
        <v>1098.0930000000001</v>
      </c>
      <c r="FUJ33">
        <v>1080.1369999999999</v>
      </c>
      <c r="FUK33">
        <v>1071.605</v>
      </c>
      <c r="FUL33">
        <v>1101.4290000000001</v>
      </c>
      <c r="FUM33">
        <v>1065.3230000000001</v>
      </c>
      <c r="FUN33">
        <v>1093.654</v>
      </c>
      <c r="FUO33">
        <v>1120.876</v>
      </c>
      <c r="FUP33">
        <v>1163.347</v>
      </c>
      <c r="FUQ33">
        <v>1210.075</v>
      </c>
      <c r="FUR33">
        <v>1220.9680000000001</v>
      </c>
      <c r="FUS33">
        <v>1260.6210000000001</v>
      </c>
      <c r="FUT33">
        <v>1317.1479999999999</v>
      </c>
      <c r="FUU33">
        <v>1345.8140000000001</v>
      </c>
      <c r="FUV33">
        <v>1366.5529999999999</v>
      </c>
      <c r="FUW33">
        <v>1362.5419999999999</v>
      </c>
      <c r="FUX33">
        <v>1356.8770000000002</v>
      </c>
      <c r="FUY33">
        <v>1316.6960000000001</v>
      </c>
      <c r="FUZ33">
        <v>1199.0909999999999</v>
      </c>
      <c r="FVA33">
        <v>1274.96</v>
      </c>
      <c r="FVB33">
        <v>1249.8869999999999</v>
      </c>
      <c r="FVC33">
        <v>1249.442</v>
      </c>
      <c r="FVD33">
        <v>1177.1130000000001</v>
      </c>
      <c r="FVE33">
        <v>1197.2910000000002</v>
      </c>
      <c r="FVF33">
        <v>1179.1030000000001</v>
      </c>
      <c r="FVG33">
        <v>1152.8009999999999</v>
      </c>
      <c r="FVH33">
        <v>1109.5919999999999</v>
      </c>
      <c r="FVI33">
        <v>1110.924</v>
      </c>
      <c r="FVJ33">
        <v>1147.6179999999999</v>
      </c>
      <c r="FVK33">
        <v>1097.231</v>
      </c>
      <c r="FVL33">
        <v>1118.2139999999999</v>
      </c>
      <c r="FVM33">
        <v>1163.329</v>
      </c>
      <c r="FVN33">
        <v>1195.2860000000001</v>
      </c>
      <c r="FVO33">
        <v>1247.74</v>
      </c>
      <c r="FVP33">
        <v>1279.5540000000001</v>
      </c>
      <c r="FVQ33">
        <v>1295.5330000000001</v>
      </c>
      <c r="FVR33">
        <v>1345.4770000000001</v>
      </c>
      <c r="FVS33">
        <v>1387.4280000000001</v>
      </c>
      <c r="FVT33">
        <v>1402.3630000000001</v>
      </c>
      <c r="FVU33">
        <v>1384.259</v>
      </c>
      <c r="FVV33">
        <v>1401.511</v>
      </c>
      <c r="FVW33">
        <v>1369.4639999999999</v>
      </c>
      <c r="FVX33">
        <v>1235.1510000000001</v>
      </c>
      <c r="FVY33">
        <v>1304.3329999999999</v>
      </c>
      <c r="FVZ33">
        <v>1295.1420000000001</v>
      </c>
      <c r="FWA33">
        <v>1300.9290000000001</v>
      </c>
      <c r="FWB33">
        <v>1249.423</v>
      </c>
      <c r="FWC33">
        <v>1238.18</v>
      </c>
      <c r="FWD33">
        <v>1226.364</v>
      </c>
      <c r="FWE33">
        <v>1177.778</v>
      </c>
      <c r="FWF33">
        <v>1147.6010000000001</v>
      </c>
      <c r="FWG33">
        <v>1134.915</v>
      </c>
      <c r="FWH33">
        <v>1174.278</v>
      </c>
      <c r="FWI33">
        <v>1117.5509999999999</v>
      </c>
      <c r="FWJ33">
        <v>1129.577</v>
      </c>
      <c r="FWK33">
        <v>1164.636</v>
      </c>
      <c r="FWL33">
        <v>1212.9779999999998</v>
      </c>
      <c r="FWM33">
        <v>1256.3340000000001</v>
      </c>
      <c r="FWN33">
        <v>1289.8700000000001</v>
      </c>
      <c r="FWO33">
        <v>1320.0130000000001</v>
      </c>
      <c r="FWP33">
        <v>1365.3489999999999</v>
      </c>
      <c r="FWQ33">
        <v>1389.412</v>
      </c>
      <c r="FWR33">
        <v>1403.9880000000001</v>
      </c>
      <c r="FWS33">
        <v>1385.644</v>
      </c>
      <c r="FWT33">
        <v>1400.4540000000002</v>
      </c>
      <c r="FWU33">
        <v>1369.6420000000001</v>
      </c>
      <c r="FWV33">
        <v>1240.883</v>
      </c>
      <c r="FWW33">
        <v>1319.0900000000001</v>
      </c>
      <c r="FWX33">
        <v>1280.8600000000001</v>
      </c>
      <c r="FWY33">
        <v>1290.124</v>
      </c>
      <c r="FWZ33">
        <v>1253.8530000000001</v>
      </c>
      <c r="FXA33">
        <v>1232.433</v>
      </c>
      <c r="FXB33">
        <v>1212.595</v>
      </c>
      <c r="FXC33">
        <v>1164.3520000000001</v>
      </c>
      <c r="FXD33">
        <v>1122.8009999999999</v>
      </c>
      <c r="FXE33">
        <v>1121.098</v>
      </c>
      <c r="FXF33">
        <v>1159.1130000000001</v>
      </c>
      <c r="FXG33">
        <v>1113.6170000000002</v>
      </c>
      <c r="FXH33">
        <v>1127.395</v>
      </c>
      <c r="FXI33">
        <v>1158.5630000000001</v>
      </c>
      <c r="FXJ33">
        <v>1206.279</v>
      </c>
      <c r="FXK33">
        <v>1242.3329999999999</v>
      </c>
      <c r="FXL33">
        <v>1286.7670000000001</v>
      </c>
      <c r="FXM33">
        <v>1313.1280000000002</v>
      </c>
      <c r="FXN33">
        <v>1356.9759999999999</v>
      </c>
      <c r="FXO33">
        <v>1391.354</v>
      </c>
      <c r="FXP33">
        <v>1399.9649999999999</v>
      </c>
      <c r="FXQ33">
        <v>1381.51</v>
      </c>
      <c r="FXR33">
        <v>1383.566</v>
      </c>
      <c r="FXS33">
        <v>1356.3440000000001</v>
      </c>
      <c r="FXT33">
        <v>1230.0050000000001</v>
      </c>
      <c r="FXU33">
        <v>1299.0710000000001</v>
      </c>
      <c r="FXV33">
        <v>1279.5339999999999</v>
      </c>
      <c r="FXW33">
        <v>1279.5149999999999</v>
      </c>
      <c r="FXX33">
        <v>1245.221</v>
      </c>
      <c r="FXY33">
        <v>1222.4780000000001</v>
      </c>
      <c r="FXZ33">
        <v>1196.5450000000001</v>
      </c>
      <c r="FYA33">
        <v>1155.268</v>
      </c>
      <c r="FYB33">
        <v>1123.627</v>
      </c>
      <c r="FYC33">
        <v>1122.069</v>
      </c>
      <c r="FYD33">
        <v>1154.3589999999999</v>
      </c>
      <c r="FYE33">
        <v>1092.7579999999998</v>
      </c>
      <c r="FYF33">
        <v>1110.5510000000002</v>
      </c>
      <c r="FYG33">
        <v>1156.059</v>
      </c>
      <c r="FYH33">
        <v>1198.6500000000001</v>
      </c>
      <c r="FYI33">
        <v>1244.8399999999999</v>
      </c>
      <c r="FYJ33">
        <v>1282.3009999999999</v>
      </c>
      <c r="FYK33">
        <v>1315.7350000000001</v>
      </c>
      <c r="FYL33">
        <v>1355.2349999999999</v>
      </c>
      <c r="FYM33">
        <v>1372.2950000000001</v>
      </c>
      <c r="FYN33">
        <v>1396.192</v>
      </c>
      <c r="FYO33">
        <v>1375.914</v>
      </c>
      <c r="FYP33">
        <v>1382.2440000000001</v>
      </c>
      <c r="FYQ33">
        <v>1355.9280000000001</v>
      </c>
      <c r="FYR33">
        <v>1246.154</v>
      </c>
      <c r="FYS33">
        <v>1295.3570000000002</v>
      </c>
      <c r="FYT33">
        <v>1274.338</v>
      </c>
      <c r="FYU33">
        <v>1265.6680000000001</v>
      </c>
      <c r="FYV33">
        <v>1238.357</v>
      </c>
      <c r="FYW33">
        <v>1208.6460000000002</v>
      </c>
      <c r="FYX33">
        <v>1205.5519999999999</v>
      </c>
      <c r="FYY33">
        <v>1148.241</v>
      </c>
      <c r="FYZ33">
        <v>1112.346</v>
      </c>
      <c r="FZA33">
        <v>1107.8820000000001</v>
      </c>
      <c r="FZB33">
        <v>1144.172</v>
      </c>
      <c r="FZC33">
        <v>1110.9070000000002</v>
      </c>
      <c r="FZD33">
        <v>1111.239</v>
      </c>
      <c r="FZE33">
        <v>1152.07</v>
      </c>
      <c r="FZF33">
        <v>1200.5049999999999</v>
      </c>
      <c r="FZG33">
        <v>1246.27</v>
      </c>
      <c r="FZH33">
        <v>1275.836</v>
      </c>
      <c r="FZI33">
        <v>1306.3880000000001</v>
      </c>
      <c r="FZJ33">
        <v>1335.8119999999999</v>
      </c>
      <c r="FZK33">
        <v>1360.6450000000002</v>
      </c>
      <c r="FZL33">
        <v>1380.125</v>
      </c>
      <c r="FZM33">
        <v>1358.8510000000001</v>
      </c>
      <c r="FZN33">
        <v>1377.675</v>
      </c>
      <c r="FZO33">
        <v>1323.309</v>
      </c>
      <c r="FZP33">
        <v>1219.8530000000001</v>
      </c>
      <c r="FZQ33">
        <v>1278.931</v>
      </c>
      <c r="FZR33">
        <v>1269.0790000000002</v>
      </c>
      <c r="FZS33">
        <v>1238.2949999999998</v>
      </c>
      <c r="FZT33">
        <v>1205.441</v>
      </c>
      <c r="FZU33">
        <v>1173.577</v>
      </c>
      <c r="FZV33">
        <v>1173.155</v>
      </c>
      <c r="FZW33">
        <v>1159.183</v>
      </c>
      <c r="FZX33">
        <v>1139.1220000000001</v>
      </c>
      <c r="FZY33">
        <v>1112.4940000000001</v>
      </c>
      <c r="FZZ33">
        <v>1027.585</v>
      </c>
      <c r="GAA33">
        <v>911.42100000000005</v>
      </c>
      <c r="GAB33">
        <v>936.48900000000003</v>
      </c>
      <c r="GAC33">
        <v>972.13799999999992</v>
      </c>
      <c r="GAD33">
        <v>1012.972</v>
      </c>
      <c r="GAE33">
        <v>1079.068</v>
      </c>
      <c r="GAF33">
        <v>1149.298</v>
      </c>
      <c r="GAG33">
        <v>1180.7920000000001</v>
      </c>
      <c r="GAH33">
        <v>1219.277</v>
      </c>
      <c r="GAI33">
        <v>1231.644</v>
      </c>
      <c r="GAJ33">
        <v>1251.26</v>
      </c>
      <c r="GAK33">
        <v>1243.335</v>
      </c>
      <c r="GAL33">
        <v>1224.78</v>
      </c>
      <c r="GAM33">
        <v>1182.8700000000001</v>
      </c>
      <c r="GAN33">
        <v>1166.039</v>
      </c>
      <c r="GAO33">
        <v>1145.403</v>
      </c>
      <c r="GAP33">
        <v>1072.4279999999999</v>
      </c>
      <c r="GAQ33">
        <v>983.06299999999999</v>
      </c>
      <c r="GAR33">
        <v>958.34399999999994</v>
      </c>
      <c r="GAS33">
        <v>964.22799999999995</v>
      </c>
      <c r="GAT33">
        <v>990.12900000000002</v>
      </c>
      <c r="GAU33">
        <v>1016.9019999999999</v>
      </c>
      <c r="GAV33">
        <v>1023.3520000000001</v>
      </c>
      <c r="GAW33">
        <v>1028.586</v>
      </c>
      <c r="GAX33">
        <v>1006.9650000000001</v>
      </c>
      <c r="GAY33">
        <v>940.005</v>
      </c>
      <c r="GAZ33">
        <v>959.39200000000005</v>
      </c>
      <c r="GBA33">
        <v>996.31400000000008</v>
      </c>
      <c r="GBB33">
        <v>1048.6219999999998</v>
      </c>
      <c r="GBC33">
        <v>1082.5800000000002</v>
      </c>
      <c r="GBD33">
        <v>1111.0519999999999</v>
      </c>
      <c r="GBE33">
        <v>1141.348</v>
      </c>
      <c r="GBF33">
        <v>1155.587</v>
      </c>
      <c r="GBG33">
        <v>1168.2239999999999</v>
      </c>
      <c r="GBH33">
        <v>1191.222</v>
      </c>
      <c r="GBI33">
        <v>1189.693</v>
      </c>
      <c r="GBJ33">
        <v>1174.088</v>
      </c>
      <c r="GBK33">
        <v>1128.0930000000001</v>
      </c>
      <c r="GBL33">
        <v>1118.9100000000001</v>
      </c>
      <c r="GBM33">
        <v>1111.595</v>
      </c>
      <c r="GBN33">
        <v>1050.5990000000002</v>
      </c>
      <c r="GBO33">
        <v>980.31000000000006</v>
      </c>
      <c r="GBP33">
        <v>948.38100000000009</v>
      </c>
      <c r="GBQ33">
        <v>942.75299999999993</v>
      </c>
      <c r="GBR33">
        <v>960.40899999999999</v>
      </c>
      <c r="GBS33">
        <v>978.22500000000002</v>
      </c>
      <c r="GBT33">
        <v>993.85500000000002</v>
      </c>
      <c r="GBU33">
        <v>1001.174</v>
      </c>
      <c r="GBV33">
        <v>984.55499999999995</v>
      </c>
      <c r="GBW33">
        <v>918.38299999999992</v>
      </c>
      <c r="GBX33">
        <v>936.20600000000002</v>
      </c>
      <c r="GBY33">
        <v>979.21199999999999</v>
      </c>
      <c r="GBZ33">
        <v>1024.537</v>
      </c>
      <c r="GCA33">
        <v>1066.43</v>
      </c>
      <c r="GCB33">
        <v>1099.1590000000001</v>
      </c>
      <c r="GCC33">
        <v>1129.184</v>
      </c>
      <c r="GCD33">
        <v>1150.424</v>
      </c>
      <c r="GCE33">
        <v>1166.761</v>
      </c>
      <c r="GCF33">
        <v>1192.7430000000002</v>
      </c>
      <c r="GCG33">
        <v>1188.4549999999999</v>
      </c>
      <c r="GCH33">
        <v>1174.6579999999999</v>
      </c>
      <c r="GCI33">
        <v>1129.953</v>
      </c>
      <c r="GCJ33">
        <v>1122.6309999999999</v>
      </c>
      <c r="GCK33">
        <v>1123.8490000000002</v>
      </c>
      <c r="GCL33">
        <v>1069.134</v>
      </c>
      <c r="GCM33">
        <v>1015.515</v>
      </c>
      <c r="GCN33">
        <v>986.83600000000001</v>
      </c>
      <c r="GCO33">
        <v>965.16399999999999</v>
      </c>
      <c r="GCP33">
        <v>978.62800000000004</v>
      </c>
      <c r="GCQ33">
        <v>994.24599999999998</v>
      </c>
      <c r="GCR33">
        <v>1001.5769999999999</v>
      </c>
      <c r="GCS33">
        <v>1012.027</v>
      </c>
      <c r="GCT33">
        <v>985.50199999999995</v>
      </c>
      <c r="GCU33">
        <v>937.44400000000007</v>
      </c>
      <c r="GCV33">
        <v>955.36400000000003</v>
      </c>
      <c r="GCW33">
        <v>1002.3489999999999</v>
      </c>
      <c r="GCX33">
        <v>1052.212</v>
      </c>
      <c r="GCY33">
        <v>1117.271</v>
      </c>
      <c r="GCZ33">
        <v>1164.258</v>
      </c>
      <c r="GDA33">
        <v>1182.8520000000001</v>
      </c>
      <c r="GDB33">
        <v>1200.046</v>
      </c>
      <c r="GDC33">
        <v>1213.6489999999999</v>
      </c>
      <c r="GDD33">
        <v>1234.1470000000002</v>
      </c>
      <c r="GDE33">
        <v>1242.1580000000001</v>
      </c>
      <c r="GDF33">
        <v>1224.473</v>
      </c>
      <c r="GDG33">
        <v>1182.336</v>
      </c>
      <c r="GDH33">
        <v>1185.961</v>
      </c>
      <c r="GDI33">
        <v>1203.7919999999999</v>
      </c>
      <c r="GDJ33">
        <v>1149.489</v>
      </c>
      <c r="GDK33">
        <v>1087.692</v>
      </c>
      <c r="GDL33">
        <v>1053.3420000000001</v>
      </c>
      <c r="GDM33">
        <v>1029.287</v>
      </c>
      <c r="GDN33">
        <v>1034.5249999999999</v>
      </c>
      <c r="GDO33">
        <v>1043.5360000000001</v>
      </c>
      <c r="GDP33">
        <v>1044.011</v>
      </c>
      <c r="GDQ33">
        <v>1041.6959999999999</v>
      </c>
      <c r="GDR33">
        <v>1004.413</v>
      </c>
      <c r="GDS33">
        <v>956.09699999999998</v>
      </c>
      <c r="GDT33">
        <v>972.048</v>
      </c>
      <c r="GDU33">
        <v>1025.597</v>
      </c>
      <c r="GDV33">
        <v>1095.8689999999999</v>
      </c>
      <c r="GDW33">
        <v>1166.3820000000001</v>
      </c>
      <c r="GDX33">
        <v>1204.402</v>
      </c>
      <c r="GDY33">
        <v>1227.173</v>
      </c>
      <c r="GDZ33">
        <v>1246.2459999999999</v>
      </c>
      <c r="GEA33">
        <v>1273.9879999999998</v>
      </c>
      <c r="GEB33">
        <v>1286.864</v>
      </c>
      <c r="GEC33">
        <v>1281.308</v>
      </c>
      <c r="GED33">
        <v>1272.6859999999999</v>
      </c>
      <c r="GEE33">
        <v>1233.588</v>
      </c>
      <c r="GEF33">
        <v>1234.2439999999999</v>
      </c>
      <c r="GEG33">
        <v>1261.8820000000001</v>
      </c>
      <c r="GEH33">
        <v>1224.011</v>
      </c>
      <c r="GEI33">
        <v>1168.1109999999999</v>
      </c>
      <c r="GEJ33">
        <v>1132.8069999999998</v>
      </c>
      <c r="GEK33">
        <v>1106.53</v>
      </c>
      <c r="GEL33">
        <v>1109.8380000000002</v>
      </c>
      <c r="GEM33">
        <v>1117.2539999999999</v>
      </c>
      <c r="GEN33">
        <v>1107.9540000000002</v>
      </c>
      <c r="GEO33">
        <v>1100.421</v>
      </c>
      <c r="GEP33">
        <v>1057.7570000000001</v>
      </c>
      <c r="GEQ33">
        <v>991.46299999999997</v>
      </c>
      <c r="GER33">
        <v>1010.861</v>
      </c>
      <c r="GES33">
        <v>1074.9939999999999</v>
      </c>
      <c r="GET33">
        <v>1154.047</v>
      </c>
      <c r="GEU33">
        <v>1237.7169999999999</v>
      </c>
      <c r="GEV33">
        <v>1279.885</v>
      </c>
      <c r="GEW33">
        <v>1301.848</v>
      </c>
      <c r="GEX33">
        <v>1325.038</v>
      </c>
      <c r="GEY33">
        <v>1339.6690000000001</v>
      </c>
      <c r="GEZ33">
        <v>1344.4739999999999</v>
      </c>
      <c r="GFA33">
        <v>1326.587</v>
      </c>
      <c r="GFB33">
        <v>1335.6840000000002</v>
      </c>
      <c r="GFC33">
        <v>1298.7560000000001</v>
      </c>
      <c r="GFD33">
        <v>1301.652</v>
      </c>
      <c r="GFE33">
        <v>1324.92</v>
      </c>
      <c r="GFF33">
        <v>1272.9189999999999</v>
      </c>
      <c r="GFG33">
        <v>1213.1510000000001</v>
      </c>
      <c r="GFH33">
        <v>1175.5119999999999</v>
      </c>
      <c r="GFI33">
        <v>1137.6479999999999</v>
      </c>
      <c r="GFJ33">
        <v>1134.6510000000001</v>
      </c>
      <c r="GFK33">
        <v>1137.307</v>
      </c>
      <c r="GFL33">
        <v>1122.0520000000001</v>
      </c>
      <c r="GFM33">
        <v>1112.53</v>
      </c>
      <c r="GFN33">
        <v>1069.1179999999999</v>
      </c>
      <c r="GFO33">
        <v>1005.6830000000001</v>
      </c>
      <c r="GFP33">
        <v>1020.604</v>
      </c>
      <c r="GFQ33">
        <v>1080.5819999999999</v>
      </c>
      <c r="GFR33">
        <v>1151.146</v>
      </c>
      <c r="GFS33">
        <v>1229.2540000000001</v>
      </c>
      <c r="GFT33">
        <v>1286.1419999999998</v>
      </c>
      <c r="GFU33">
        <v>1300.4199999999998</v>
      </c>
      <c r="GFV33">
        <v>1325.3720000000001</v>
      </c>
      <c r="GFW33">
        <v>1341.7369999999999</v>
      </c>
      <c r="GFX33">
        <v>1348.3140000000001</v>
      </c>
      <c r="GFY33">
        <v>1346.9930000000002</v>
      </c>
      <c r="GFZ33">
        <v>1339.18</v>
      </c>
      <c r="GGA33">
        <v>1293.077</v>
      </c>
      <c r="GGB33">
        <v>1293.306</v>
      </c>
      <c r="GGC33">
        <v>1307.681</v>
      </c>
      <c r="GGD33">
        <v>1248.1669999999999</v>
      </c>
      <c r="GGE33">
        <v>1177.095</v>
      </c>
      <c r="GGF33">
        <v>1139.588</v>
      </c>
      <c r="GGG33">
        <v>1112.7339999999999</v>
      </c>
      <c r="GGH33">
        <v>1117.4409999999998</v>
      </c>
      <c r="GGI33">
        <v>1127.8879999999999</v>
      </c>
      <c r="GGJ33">
        <v>1122.2739999999999</v>
      </c>
      <c r="GGK33">
        <v>1120.0749999999998</v>
      </c>
      <c r="GGL33">
        <v>1083.5829999999999</v>
      </c>
      <c r="GGM33">
        <v>1015.6970000000001</v>
      </c>
      <c r="GGN33">
        <v>1024.2949999999998</v>
      </c>
      <c r="GGO33">
        <v>1066.8589999999999</v>
      </c>
      <c r="GGP33">
        <v>1128.6979999999999</v>
      </c>
      <c r="GGQ33">
        <v>1167.732</v>
      </c>
      <c r="GGR33">
        <v>1188.2459999999999</v>
      </c>
      <c r="GGS33">
        <v>1123.27</v>
      </c>
      <c r="GGT33">
        <v>1213.3430000000001</v>
      </c>
      <c r="GGU33">
        <v>1254.9390000000001</v>
      </c>
      <c r="GGV33">
        <v>1282.808</v>
      </c>
      <c r="GGW33">
        <v>1273.7160000000001</v>
      </c>
      <c r="GGX33">
        <v>1251.9180000000001</v>
      </c>
      <c r="GGY33">
        <v>1209.559</v>
      </c>
      <c r="GGZ33">
        <v>1208.317</v>
      </c>
      <c r="GHA33">
        <v>1221.748</v>
      </c>
      <c r="GHB33">
        <v>1172.529</v>
      </c>
      <c r="GHC33">
        <v>1120.826</v>
      </c>
      <c r="GHD33">
        <v>1097.001</v>
      </c>
      <c r="GHE33">
        <v>1072.68</v>
      </c>
      <c r="GHF33">
        <v>1080.165</v>
      </c>
      <c r="GHG33">
        <v>1083.8009999999999</v>
      </c>
      <c r="GHH33">
        <v>1078.5640000000001</v>
      </c>
      <c r="GHI33">
        <v>1070.9670000000001</v>
      </c>
      <c r="GHJ33">
        <v>1035.7470000000001</v>
      </c>
      <c r="GHK33">
        <v>986.98300000000006</v>
      </c>
      <c r="GHL33">
        <v>1001.686</v>
      </c>
      <c r="GHM33">
        <v>1067.3800000000001</v>
      </c>
      <c r="GHN33">
        <v>1138.3829999999998</v>
      </c>
      <c r="GHO33">
        <v>1227.79</v>
      </c>
      <c r="GHP33">
        <v>1273.8910000000001</v>
      </c>
      <c r="GHQ33">
        <v>1299.912</v>
      </c>
      <c r="GHR33">
        <v>1317.972</v>
      </c>
      <c r="GHS33">
        <v>1335.0439999999999</v>
      </c>
      <c r="GHT33">
        <v>1352.3719999999998</v>
      </c>
      <c r="GHU33">
        <v>1339.2550000000001</v>
      </c>
      <c r="GHV33">
        <v>1328.9299999999998</v>
      </c>
      <c r="GHW33">
        <v>1283.3340000000001</v>
      </c>
      <c r="GHX33">
        <v>1298.5230000000001</v>
      </c>
      <c r="GHY33">
        <v>1304.2769999999998</v>
      </c>
      <c r="GHZ33">
        <v>1268.423</v>
      </c>
      <c r="GIA33">
        <v>1217.9679999999998</v>
      </c>
      <c r="GIB33">
        <v>1189.5340000000001</v>
      </c>
      <c r="GIC33">
        <v>1167.837</v>
      </c>
      <c r="GID33">
        <v>1169.307</v>
      </c>
      <c r="GIE33">
        <v>1158.4690000000001</v>
      </c>
      <c r="GIF33">
        <v>1152.182</v>
      </c>
      <c r="GIG33">
        <v>1137.819</v>
      </c>
      <c r="GIH33">
        <v>1081.991</v>
      </c>
      <c r="GII33">
        <v>1020.2869999999999</v>
      </c>
      <c r="GIJ33">
        <v>1041.6799999999998</v>
      </c>
      <c r="GIK33">
        <v>1098.076</v>
      </c>
      <c r="GIL33">
        <v>1173.537</v>
      </c>
      <c r="GIM33">
        <v>1256.0629999999999</v>
      </c>
      <c r="GIN33">
        <v>1294.1849999999999</v>
      </c>
      <c r="GIO33">
        <v>1328.771</v>
      </c>
      <c r="GIP33">
        <v>1356.126</v>
      </c>
      <c r="GIQ33">
        <v>1374.51</v>
      </c>
      <c r="GIR33">
        <v>1392.546</v>
      </c>
      <c r="GIS33">
        <v>1382.144</v>
      </c>
      <c r="GIT33">
        <v>1372.9380000000001</v>
      </c>
      <c r="GIU33">
        <v>1336.7150000000001</v>
      </c>
      <c r="GIV33">
        <v>1349.713</v>
      </c>
      <c r="GIW33">
        <v>1369.2450000000001</v>
      </c>
      <c r="GIX33">
        <v>1330.1289999999999</v>
      </c>
      <c r="GIY33">
        <v>1278.0160000000001</v>
      </c>
      <c r="GIZ33">
        <v>1250.9889999999998</v>
      </c>
      <c r="GJA33">
        <v>1219.6020000000001</v>
      </c>
      <c r="GJB33">
        <v>1221.932</v>
      </c>
      <c r="GJC33">
        <v>1216.7360000000001</v>
      </c>
      <c r="GJD33">
        <v>1200.1409999999998</v>
      </c>
      <c r="GJE33">
        <v>1185.942</v>
      </c>
      <c r="GJF33">
        <v>1139.8710000000001</v>
      </c>
      <c r="GJG33">
        <v>1065.616</v>
      </c>
      <c r="GJH33">
        <v>1087.675</v>
      </c>
      <c r="GJI33">
        <v>1142.742</v>
      </c>
      <c r="GJJ33">
        <v>1217.3149999999998</v>
      </c>
      <c r="GJK33">
        <v>1292.115</v>
      </c>
      <c r="GJL33">
        <v>1327.2189999999998</v>
      </c>
      <c r="GJM33">
        <v>1352.7270000000001</v>
      </c>
      <c r="GJN33">
        <v>1379.3340000000001</v>
      </c>
      <c r="GJO33">
        <v>1395.519</v>
      </c>
      <c r="GJP33">
        <v>1406.145</v>
      </c>
      <c r="GJQ33">
        <v>1401.49</v>
      </c>
      <c r="GJR33">
        <v>1390.5819999999999</v>
      </c>
      <c r="GJS33">
        <v>1356.3119999999999</v>
      </c>
      <c r="GJT33">
        <v>1368.5709999999999</v>
      </c>
      <c r="GJU33">
        <v>1376.4490000000001</v>
      </c>
      <c r="GJV33">
        <v>1328.91</v>
      </c>
      <c r="GJW33">
        <v>1281.0349999999999</v>
      </c>
      <c r="GJX33">
        <v>1256.431</v>
      </c>
      <c r="GJY33">
        <v>1223.482</v>
      </c>
      <c r="GJZ33">
        <v>1227.598</v>
      </c>
      <c r="GKA33">
        <v>1224.646</v>
      </c>
      <c r="GKB33">
        <v>1209.0030000000002</v>
      </c>
      <c r="GKC33">
        <v>1197.1000000000001</v>
      </c>
      <c r="GKD33">
        <v>1154.6780000000001</v>
      </c>
      <c r="GKE33">
        <v>1072.319</v>
      </c>
      <c r="GKF33">
        <v>1081.1559999999999</v>
      </c>
      <c r="GKG33">
        <v>1141.1770000000001</v>
      </c>
      <c r="GKH33">
        <v>1215.5260000000001</v>
      </c>
      <c r="GKI33">
        <v>1301.202</v>
      </c>
      <c r="GKJ33">
        <v>1335.1420000000001</v>
      </c>
      <c r="GKK33">
        <v>1371.8389999999999</v>
      </c>
      <c r="GKL33">
        <v>1387.905</v>
      </c>
      <c r="GKM33">
        <v>1401.3899999999999</v>
      </c>
      <c r="GKN33">
        <v>1418.1</v>
      </c>
      <c r="GKO33">
        <v>1395.4470000000001</v>
      </c>
      <c r="GKP33">
        <v>1391.989</v>
      </c>
      <c r="GKQ33">
        <v>1354.88</v>
      </c>
      <c r="GKR33">
        <v>1370.9370000000001</v>
      </c>
      <c r="GKS33">
        <v>1375.7360000000001</v>
      </c>
      <c r="GKT33">
        <v>1332.6849999999999</v>
      </c>
      <c r="GKU33">
        <v>1286.4930000000002</v>
      </c>
      <c r="GKV33">
        <v>1251.8030000000001</v>
      </c>
      <c r="GKW33">
        <v>1220.6209999999999</v>
      </c>
      <c r="GKX33">
        <v>1219.163</v>
      </c>
      <c r="GKY33">
        <v>1210.4390000000001</v>
      </c>
      <c r="GKZ33">
        <v>1199.2050000000002</v>
      </c>
      <c r="GLA33">
        <v>1193.4880000000001</v>
      </c>
      <c r="GLB33">
        <v>1142.306</v>
      </c>
      <c r="GLC33">
        <v>1055.7380000000001</v>
      </c>
      <c r="GLD33">
        <v>1078.4949999999999</v>
      </c>
      <c r="GLE33">
        <v>1127.0540000000001</v>
      </c>
      <c r="GLF33">
        <v>1198.9950000000001</v>
      </c>
      <c r="GLG33">
        <v>1278.4639999999999</v>
      </c>
      <c r="GLH33">
        <v>1334.6309999999999</v>
      </c>
      <c r="GLI33">
        <v>1363.489</v>
      </c>
      <c r="GLJ33">
        <v>1370.9079999999999</v>
      </c>
      <c r="GLK33">
        <v>1399.1290000000001</v>
      </c>
      <c r="GLL33">
        <v>1408.66</v>
      </c>
      <c r="GLM33">
        <v>1397.5729999999999</v>
      </c>
      <c r="GLN33">
        <v>1338.6769999999999</v>
      </c>
      <c r="GLO33">
        <v>1358.33</v>
      </c>
      <c r="GLP33">
        <v>1356.6990000000001</v>
      </c>
      <c r="GLQ33">
        <v>1377.655</v>
      </c>
      <c r="GLR33">
        <v>1323.4280000000001</v>
      </c>
      <c r="GLS33">
        <v>1278.5800000000002</v>
      </c>
      <c r="GLT33">
        <v>1245.0520000000001</v>
      </c>
      <c r="GLU33">
        <v>1216.6209999999999</v>
      </c>
      <c r="GLV33">
        <v>1220.123</v>
      </c>
      <c r="GLW33">
        <v>1215.8139999999999</v>
      </c>
      <c r="GLX33">
        <v>1191.9259999999999</v>
      </c>
      <c r="GLY33">
        <v>1181.5160000000001</v>
      </c>
      <c r="GLZ33">
        <v>1130.269</v>
      </c>
      <c r="GMA33">
        <v>1066.951</v>
      </c>
      <c r="GMB33">
        <v>1090.4689999999998</v>
      </c>
      <c r="GMC33">
        <v>1121.0809999999999</v>
      </c>
      <c r="GMD33">
        <v>1209.2719999999999</v>
      </c>
      <c r="GME33">
        <v>1298.171</v>
      </c>
      <c r="GMF33">
        <v>1349.1020000000001</v>
      </c>
      <c r="GMG33">
        <v>1372.808</v>
      </c>
      <c r="GMH33">
        <v>1391.89</v>
      </c>
      <c r="GMI33">
        <v>1403.5720000000001</v>
      </c>
      <c r="GMJ33">
        <v>1424.269</v>
      </c>
      <c r="GMK33">
        <v>1402.771</v>
      </c>
      <c r="GML33">
        <v>1391.3210000000001</v>
      </c>
      <c r="GMM33">
        <v>1350.9150000000002</v>
      </c>
      <c r="GMN33">
        <v>1368.8689999999999</v>
      </c>
      <c r="GMO33">
        <v>1365.25</v>
      </c>
      <c r="GMP33">
        <v>1306.5059999999999</v>
      </c>
      <c r="GMQ33">
        <v>1230.1200000000001</v>
      </c>
      <c r="GMR33">
        <v>1198.6319999999998</v>
      </c>
      <c r="GMS33">
        <v>1162.5540000000001</v>
      </c>
      <c r="GMT33">
        <v>1170.4680000000001</v>
      </c>
      <c r="GMU33">
        <v>1180.298</v>
      </c>
      <c r="GMV33">
        <v>1178.5330000000001</v>
      </c>
      <c r="GMW33">
        <v>1184.9089999999999</v>
      </c>
      <c r="GMX33">
        <v>1147.748</v>
      </c>
      <c r="GMY33">
        <v>1076.433</v>
      </c>
      <c r="GMZ33">
        <v>1079.7329999999999</v>
      </c>
      <c r="GNA33">
        <v>1121.941</v>
      </c>
      <c r="GNB33">
        <v>1180.6680000000001</v>
      </c>
      <c r="GNC33">
        <v>1222.6019999999999</v>
      </c>
      <c r="GND33">
        <v>1248.213</v>
      </c>
      <c r="GNE33">
        <v>1190.1600000000001</v>
      </c>
      <c r="GNF33">
        <v>1286.7470000000001</v>
      </c>
      <c r="GNG33">
        <v>1341.914</v>
      </c>
      <c r="GNH33">
        <v>1367.1859999999999</v>
      </c>
      <c r="GNI33">
        <v>1361.4250000000002</v>
      </c>
      <c r="GNJ33">
        <v>1330.8530000000001</v>
      </c>
      <c r="GNK33">
        <v>1276.277</v>
      </c>
      <c r="GNL33">
        <v>1297.2109999999998</v>
      </c>
      <c r="GNM33">
        <v>1310.364</v>
      </c>
      <c r="GNN33">
        <v>1263.9190000000001</v>
      </c>
      <c r="GNO33">
        <v>1211.797</v>
      </c>
      <c r="GNP33">
        <v>1196.5140000000001</v>
      </c>
      <c r="GNQ33">
        <v>1175.335</v>
      </c>
      <c r="GNR33">
        <v>1183.9379999999999</v>
      </c>
      <c r="GNS33">
        <v>1195.8409999999999</v>
      </c>
      <c r="GNT33">
        <v>1194.8419999999999</v>
      </c>
      <c r="GNU33">
        <v>1201.0650000000001</v>
      </c>
      <c r="GNV33">
        <v>1167.076</v>
      </c>
      <c r="GNW33">
        <v>1093.9669999999999</v>
      </c>
      <c r="GNX33">
        <v>1108.404</v>
      </c>
      <c r="GNY33">
        <v>1158.941</v>
      </c>
      <c r="GNZ33">
        <v>1211.8610000000001</v>
      </c>
      <c r="GOA33">
        <v>1288.5230000000001</v>
      </c>
      <c r="GOB33">
        <v>1343.7650000000001</v>
      </c>
      <c r="GOC33">
        <v>1374.075</v>
      </c>
      <c r="GOD33">
        <v>1399.229</v>
      </c>
      <c r="GOE33">
        <v>1412.6080000000002</v>
      </c>
      <c r="GOF33">
        <v>1404.8979999999999</v>
      </c>
      <c r="GOG33">
        <v>1365.0509999999999</v>
      </c>
      <c r="GOH33">
        <v>1343.056</v>
      </c>
      <c r="GOI33">
        <v>1308.856</v>
      </c>
      <c r="GOJ33">
        <v>1345.7930000000001</v>
      </c>
      <c r="GOK33">
        <v>1366.684</v>
      </c>
      <c r="GOL33">
        <v>1327.8529999999998</v>
      </c>
      <c r="GOM33">
        <v>1285.8529999999998</v>
      </c>
      <c r="GON33">
        <v>1274.8919999999998</v>
      </c>
      <c r="GOO33">
        <v>1249.8039999999999</v>
      </c>
      <c r="GOP33">
        <v>1252.3050000000001</v>
      </c>
      <c r="GOQ33">
        <v>1247.721</v>
      </c>
      <c r="GOR33">
        <v>1227.5020000000002</v>
      </c>
      <c r="GOS33">
        <v>1220.4109999999998</v>
      </c>
      <c r="GOT33">
        <v>1179.8999999999999</v>
      </c>
      <c r="GOU33">
        <v>1100.7429999999999</v>
      </c>
      <c r="GOV33">
        <v>1120.374</v>
      </c>
      <c r="GOW33">
        <v>1168.508</v>
      </c>
      <c r="GOX33">
        <v>1240.2640000000001</v>
      </c>
      <c r="GOY33">
        <v>1312.8530000000001</v>
      </c>
      <c r="GOZ33">
        <v>1357.645</v>
      </c>
      <c r="GPA33">
        <v>1387.1709999999998</v>
      </c>
      <c r="GPB33">
        <v>1426.3349999999998</v>
      </c>
      <c r="GPC33">
        <v>1439.1110000000001</v>
      </c>
      <c r="GPD33">
        <v>1442.423</v>
      </c>
      <c r="GPE33">
        <v>1433.68</v>
      </c>
      <c r="GPF33">
        <v>1424.491</v>
      </c>
      <c r="GPG33">
        <v>1387.806</v>
      </c>
      <c r="GPH33">
        <v>1409.355</v>
      </c>
      <c r="GPI33">
        <v>1424.5909999999999</v>
      </c>
      <c r="GPJ33">
        <v>1364.8130000000001</v>
      </c>
      <c r="GPK33">
        <v>1319.155</v>
      </c>
      <c r="GPL33">
        <v>1298.8</v>
      </c>
      <c r="GPM33">
        <v>1285.2840000000001</v>
      </c>
      <c r="GPN33">
        <v>1266.8720000000001</v>
      </c>
      <c r="GPO33">
        <v>1261.242</v>
      </c>
      <c r="GPP33">
        <v>1232.144</v>
      </c>
      <c r="GPQ33">
        <v>1218.0889999999999</v>
      </c>
      <c r="GPR33">
        <v>1167.7139999999999</v>
      </c>
      <c r="GPS33">
        <v>1107.6569999999999</v>
      </c>
      <c r="GPT33">
        <v>1114.492</v>
      </c>
      <c r="GPU33">
        <v>1164.6190000000001</v>
      </c>
      <c r="GPV33">
        <v>1217.6020000000001</v>
      </c>
      <c r="GPW33">
        <v>1291.373</v>
      </c>
      <c r="GPX33">
        <v>1339.6490000000001</v>
      </c>
      <c r="GPY33">
        <v>1374.63</v>
      </c>
      <c r="GPZ33">
        <v>1410.0710000000001</v>
      </c>
      <c r="GQA33">
        <v>1426.931</v>
      </c>
      <c r="GQB33">
        <v>1434.039</v>
      </c>
      <c r="GQC33">
        <v>1417.684</v>
      </c>
      <c r="GQD33">
        <v>1389.38</v>
      </c>
      <c r="GQE33">
        <v>1367.3050000000001</v>
      </c>
      <c r="GQF33">
        <v>1394.941</v>
      </c>
      <c r="GQG33">
        <v>1408.2449999999999</v>
      </c>
      <c r="GQH33">
        <v>1364.222</v>
      </c>
      <c r="GQI33">
        <v>1309.0520000000001</v>
      </c>
      <c r="GQJ33">
        <v>1276.9449999999999</v>
      </c>
      <c r="GQK33">
        <v>1252.2860000000001</v>
      </c>
      <c r="GQL33">
        <v>1254.8420000000001</v>
      </c>
      <c r="GQM33">
        <v>1244.03</v>
      </c>
      <c r="GQN33">
        <v>1220.027</v>
      </c>
      <c r="GQO33">
        <v>1209.751</v>
      </c>
      <c r="GQP33">
        <v>1164.24</v>
      </c>
      <c r="GQQ33">
        <v>1095.421</v>
      </c>
      <c r="GQR33">
        <v>1108.6670000000001</v>
      </c>
      <c r="GQS33">
        <v>1159.5800000000002</v>
      </c>
      <c r="GQT33">
        <v>1226.692</v>
      </c>
      <c r="GQU33">
        <v>1302.454</v>
      </c>
      <c r="GQV33">
        <v>1347.9010000000001</v>
      </c>
      <c r="GQW33">
        <v>1373.404</v>
      </c>
      <c r="GQX33">
        <v>1398.672</v>
      </c>
      <c r="GQY33">
        <v>1418.9739999999999</v>
      </c>
      <c r="GQZ33">
        <v>1425.7190000000001</v>
      </c>
      <c r="GRA33">
        <v>1426.0060000000001</v>
      </c>
      <c r="GRB33">
        <v>1404.088</v>
      </c>
      <c r="GRC33">
        <v>1366.3700000000001</v>
      </c>
      <c r="GRD33">
        <v>1391.6109999999999</v>
      </c>
      <c r="GRE33">
        <v>1399.7649999999999</v>
      </c>
      <c r="GRF33">
        <v>1342.405</v>
      </c>
      <c r="GRG33">
        <v>1293.6380000000001</v>
      </c>
      <c r="GRH33">
        <v>1271.1690000000001</v>
      </c>
      <c r="GRI33">
        <v>1243.547</v>
      </c>
      <c r="GRJ33">
        <v>1240.787</v>
      </c>
      <c r="GRK33">
        <v>1228.33</v>
      </c>
      <c r="GRL33">
        <v>1215.297</v>
      </c>
      <c r="GRM33">
        <v>1204.3839999999998</v>
      </c>
      <c r="GRN33">
        <v>1160.8510000000001</v>
      </c>
      <c r="GRO33">
        <v>1081.712</v>
      </c>
      <c r="GRP33">
        <v>1088.173</v>
      </c>
      <c r="GRQ33">
        <v>1154.2639999999999</v>
      </c>
      <c r="GRR33">
        <v>1240.5349999999999</v>
      </c>
      <c r="GRS33">
        <v>1313.461</v>
      </c>
      <c r="GRT33">
        <v>1376.1129999999998</v>
      </c>
      <c r="GRU33">
        <v>1383.3880000000001</v>
      </c>
      <c r="GRV33">
        <v>1393.26</v>
      </c>
      <c r="GRW33">
        <v>1417.4260000000002</v>
      </c>
      <c r="GRX33">
        <v>1432.2660000000001</v>
      </c>
      <c r="GRY33">
        <v>1413.8980000000001</v>
      </c>
      <c r="GRZ33">
        <v>1397.201</v>
      </c>
      <c r="GSA33">
        <v>1358.8309999999999</v>
      </c>
      <c r="GSB33">
        <v>1394.0319999999999</v>
      </c>
      <c r="GSC33">
        <v>1395.1410000000001</v>
      </c>
      <c r="GSD33">
        <v>1357.922</v>
      </c>
      <c r="GSE33">
        <v>1308.68</v>
      </c>
      <c r="GSF33">
        <v>1285.2650000000001</v>
      </c>
      <c r="GSG33">
        <v>1258.4660000000001</v>
      </c>
      <c r="GSH33">
        <v>1259.864</v>
      </c>
      <c r="GSI33">
        <v>1254.0659999999998</v>
      </c>
      <c r="GSJ33">
        <v>1232.414</v>
      </c>
      <c r="GSK33">
        <v>1213.8589999999999</v>
      </c>
      <c r="GSL33">
        <v>1170.3380000000002</v>
      </c>
      <c r="GSM33">
        <v>1085.4559999999999</v>
      </c>
      <c r="GSN33">
        <v>1104.316</v>
      </c>
      <c r="GSO33">
        <v>1162.0450000000001</v>
      </c>
      <c r="GSP33">
        <v>1218.8349999999998</v>
      </c>
      <c r="GSQ33">
        <v>1287.1760000000002</v>
      </c>
      <c r="GSR33">
        <v>1326.492</v>
      </c>
      <c r="GSS33">
        <v>1355.6310000000001</v>
      </c>
      <c r="GST33">
        <v>1385.288</v>
      </c>
      <c r="GSU33">
        <v>1392.7449999999999</v>
      </c>
      <c r="GSV33">
        <v>1412.4080000000001</v>
      </c>
      <c r="GSW33">
        <v>1397.37</v>
      </c>
      <c r="GSX33">
        <v>1381.489</v>
      </c>
      <c r="GSY33">
        <v>1334.297</v>
      </c>
      <c r="GSZ33">
        <v>1355.136</v>
      </c>
      <c r="GTA33">
        <v>1354.7809999999999</v>
      </c>
      <c r="GTB33">
        <v>1262.8520000000001</v>
      </c>
      <c r="GTC33">
        <v>1232.548</v>
      </c>
      <c r="GTD33">
        <v>1197.614</v>
      </c>
      <c r="GTE33">
        <v>1170.45</v>
      </c>
      <c r="GTF33">
        <v>1177.5880000000002</v>
      </c>
      <c r="GTG33">
        <v>1186.854</v>
      </c>
      <c r="GTH33">
        <v>1178.8000000000002</v>
      </c>
      <c r="GTI33">
        <v>1177.9859999999999</v>
      </c>
      <c r="GTJ33">
        <v>1138.271</v>
      </c>
      <c r="GTK33">
        <v>1067.2710000000002</v>
      </c>
      <c r="GTL33">
        <v>1070.4830000000002</v>
      </c>
      <c r="GTM33">
        <v>1104.2060000000001</v>
      </c>
      <c r="GTN33">
        <v>1151.1789999999999</v>
      </c>
      <c r="GTO33">
        <v>1204.7259999999999</v>
      </c>
      <c r="GTP33">
        <v>1236.9289999999999</v>
      </c>
      <c r="GTQ33">
        <v>1178.1759999999999</v>
      </c>
      <c r="GTR33">
        <v>1274.124</v>
      </c>
      <c r="GTS33">
        <v>1317.521</v>
      </c>
      <c r="GTT33">
        <v>1324.2130000000002</v>
      </c>
      <c r="GTU33">
        <v>1324.451</v>
      </c>
      <c r="GTV33">
        <v>1310.1499999999999</v>
      </c>
      <c r="GTW33">
        <v>1249.23</v>
      </c>
      <c r="GTX33">
        <v>1262.567</v>
      </c>
      <c r="GTY33">
        <v>1262.7710000000002</v>
      </c>
      <c r="GTZ33">
        <v>1220.258</v>
      </c>
      <c r="GUA33">
        <v>1179.5129999999999</v>
      </c>
      <c r="GUB33">
        <v>1170.8</v>
      </c>
      <c r="GUC33">
        <v>1143.3810000000001</v>
      </c>
      <c r="GUD33">
        <v>1174.7529999999999</v>
      </c>
      <c r="GUE33">
        <v>1190.6680000000001</v>
      </c>
      <c r="GUF33">
        <v>1191.9939999999999</v>
      </c>
      <c r="GUG33">
        <v>1196.923</v>
      </c>
      <c r="GUH33">
        <v>1159.607</v>
      </c>
      <c r="GUI33">
        <v>1099.029</v>
      </c>
      <c r="GUJ33">
        <v>1096.6009999999999</v>
      </c>
      <c r="GUK33">
        <v>1150.011</v>
      </c>
      <c r="GUL33">
        <v>1210.8230000000001</v>
      </c>
      <c r="GUM33">
        <v>1284.3009999999999</v>
      </c>
      <c r="GUN33">
        <v>1337.6030000000001</v>
      </c>
      <c r="GUO33">
        <v>1370.508</v>
      </c>
      <c r="GUP33">
        <v>1390.3110000000001</v>
      </c>
      <c r="GUQ33">
        <v>1416.2570000000001</v>
      </c>
      <c r="GUR33">
        <v>1423.452</v>
      </c>
      <c r="GUS33">
        <v>1389.3150000000001</v>
      </c>
      <c r="GUT33">
        <v>1360.3890000000001</v>
      </c>
      <c r="GUU33">
        <v>1312.826</v>
      </c>
      <c r="GUV33">
        <v>1354.203</v>
      </c>
      <c r="GUW33">
        <v>1368.171</v>
      </c>
      <c r="GUX33">
        <v>1332.8230000000001</v>
      </c>
      <c r="GUY33">
        <v>1284.0170000000001</v>
      </c>
      <c r="GUZ33">
        <v>1263.1600000000001</v>
      </c>
      <c r="GVA33">
        <v>1244.548</v>
      </c>
      <c r="GVB33">
        <v>1250.8040000000001</v>
      </c>
      <c r="GVC33">
        <v>1244.8209999999999</v>
      </c>
      <c r="GVD33">
        <v>1218.8159999999998</v>
      </c>
      <c r="GVE33">
        <v>1209.105</v>
      </c>
      <c r="GVF33">
        <v>1160.9449999999999</v>
      </c>
      <c r="GVG33">
        <v>1092.4490000000001</v>
      </c>
      <c r="GVH33">
        <v>1105.5630000000001</v>
      </c>
      <c r="GVI33">
        <v>1149.8990000000001</v>
      </c>
      <c r="GVJ33">
        <v>1216.4109999999998</v>
      </c>
      <c r="GVK33">
        <v>1292.9349999999999</v>
      </c>
      <c r="GVL33">
        <v>1348.413</v>
      </c>
      <c r="GVM33">
        <v>1388.499</v>
      </c>
      <c r="GVN33">
        <v>1410.3049999999998</v>
      </c>
      <c r="GVO33">
        <v>1422.778</v>
      </c>
      <c r="GVP33">
        <v>1428.654</v>
      </c>
      <c r="GVQ33">
        <v>1413.394</v>
      </c>
      <c r="GVR33">
        <v>1392.2090000000001</v>
      </c>
      <c r="GVS33">
        <v>1359.2649999999999</v>
      </c>
      <c r="GVT33">
        <v>1402.6009999999999</v>
      </c>
      <c r="GVU33">
        <v>1386.2479999999998</v>
      </c>
      <c r="GVV33">
        <v>1337.0809999999999</v>
      </c>
      <c r="GVW33">
        <v>1294.902</v>
      </c>
      <c r="GVX33">
        <v>1264.269</v>
      </c>
      <c r="GVY33">
        <v>1232.24</v>
      </c>
      <c r="GVZ33">
        <v>1231.74</v>
      </c>
      <c r="GWA33">
        <v>1216.6859999999999</v>
      </c>
      <c r="GWB33">
        <v>1191.6199999999999</v>
      </c>
      <c r="GWC33">
        <v>1175.037</v>
      </c>
      <c r="GWD33">
        <v>1127.316</v>
      </c>
      <c r="GWE33">
        <v>1064.5</v>
      </c>
      <c r="GWF33">
        <v>1070.942</v>
      </c>
      <c r="GWG33">
        <v>1121.2850000000001</v>
      </c>
      <c r="GWH33">
        <v>1182.127</v>
      </c>
      <c r="GWI33">
        <v>1270.2729999999999</v>
      </c>
      <c r="GWJ33">
        <v>1304.117</v>
      </c>
      <c r="GWK33">
        <v>1325.3330000000001</v>
      </c>
      <c r="GWL33">
        <v>1368.77</v>
      </c>
      <c r="GWM33">
        <v>1379.3130000000001</v>
      </c>
      <c r="GWN33">
        <v>1396.7860000000001</v>
      </c>
      <c r="GWO33">
        <v>1381.5729999999999</v>
      </c>
      <c r="GWP33">
        <v>1360.1220000000001</v>
      </c>
      <c r="GWQ33">
        <v>1319.9929999999999</v>
      </c>
      <c r="GWR33">
        <v>1355.269</v>
      </c>
      <c r="GWS33">
        <v>1349.232</v>
      </c>
      <c r="GWT33">
        <v>1284.2629999999999</v>
      </c>
      <c r="GWU33">
        <v>1244.58</v>
      </c>
      <c r="GWV33">
        <v>1221.1420000000001</v>
      </c>
      <c r="GWW33">
        <v>1198.7190000000001</v>
      </c>
      <c r="GWX33">
        <v>1190.4010000000001</v>
      </c>
      <c r="GWY33">
        <v>1184.1589999999999</v>
      </c>
      <c r="GWZ33">
        <v>1164.5319999999999</v>
      </c>
      <c r="GXA33">
        <v>1147.884</v>
      </c>
      <c r="GXB33">
        <v>1099.9570000000001</v>
      </c>
      <c r="GXC33">
        <v>1035.29</v>
      </c>
      <c r="GXD33">
        <v>1049.184</v>
      </c>
      <c r="GXE33">
        <v>1094.077</v>
      </c>
      <c r="GXF33">
        <v>1158.374</v>
      </c>
      <c r="GXG33">
        <v>1221.721</v>
      </c>
      <c r="GXH33">
        <v>1273.0349999999999</v>
      </c>
      <c r="GXI33">
        <v>1310.2080000000001</v>
      </c>
      <c r="GXJ33">
        <v>1343.2329999999999</v>
      </c>
      <c r="GXK33">
        <v>1372.096</v>
      </c>
      <c r="GXL33">
        <v>1385.3869999999999</v>
      </c>
      <c r="GXM33">
        <v>1373.027</v>
      </c>
      <c r="GXN33">
        <v>1357.3109999999999</v>
      </c>
      <c r="GXO33">
        <v>1309.6399999999999</v>
      </c>
      <c r="GXP33">
        <v>1355.829</v>
      </c>
      <c r="GXQ33">
        <v>1342.8589999999999</v>
      </c>
      <c r="GXR33">
        <v>1300.7329999999999</v>
      </c>
      <c r="GXS33">
        <v>1246.9269999999999</v>
      </c>
      <c r="GXT33">
        <v>1232.914</v>
      </c>
      <c r="GXU33">
        <v>1210.17</v>
      </c>
      <c r="GXV33">
        <v>1201.77</v>
      </c>
      <c r="GXW33">
        <v>1203.2</v>
      </c>
      <c r="GXX33">
        <v>1181.0179999999998</v>
      </c>
      <c r="GXY33">
        <v>1155.3800000000001</v>
      </c>
      <c r="GXZ33">
        <v>1114.1010000000001</v>
      </c>
      <c r="GYA33">
        <v>1041.2639999999999</v>
      </c>
      <c r="GYB33">
        <v>1048.9409999999998</v>
      </c>
      <c r="GYC33">
        <v>1099.4219999999998</v>
      </c>
      <c r="GYD33">
        <v>1166.211</v>
      </c>
      <c r="GYE33">
        <v>1244.7250000000001</v>
      </c>
      <c r="GYF33">
        <v>1293.1299999999999</v>
      </c>
      <c r="GYG33">
        <v>1315.519</v>
      </c>
      <c r="GYH33">
        <v>1361.2569999999998</v>
      </c>
      <c r="GYI33">
        <v>1374.808</v>
      </c>
      <c r="GYJ33">
        <v>1401.6889999999999</v>
      </c>
      <c r="GYK33">
        <v>1385.7440000000001</v>
      </c>
      <c r="GYL33">
        <v>1361.732</v>
      </c>
      <c r="GYM33">
        <v>1317.01</v>
      </c>
      <c r="GYN33">
        <v>1352.683</v>
      </c>
      <c r="GYO33">
        <v>1333.7079999999999</v>
      </c>
      <c r="GYP33">
        <v>1302.836</v>
      </c>
      <c r="GYQ33">
        <v>1299.0509999999999</v>
      </c>
      <c r="GYR33">
        <v>1235.2099999999998</v>
      </c>
      <c r="GYS33">
        <v>1207.5730000000001</v>
      </c>
      <c r="GYT33">
        <v>1203.0409999999999</v>
      </c>
      <c r="GYU33">
        <v>1192.6289999999999</v>
      </c>
      <c r="GYV33">
        <v>1168.1779999999999</v>
      </c>
      <c r="GYW33">
        <v>1148.614</v>
      </c>
      <c r="GYX33">
        <v>1109.2269999999999</v>
      </c>
      <c r="GYY33">
        <v>1027.963</v>
      </c>
      <c r="GYZ33">
        <v>1036.115</v>
      </c>
      <c r="GZA33">
        <v>1082.3609999999999</v>
      </c>
      <c r="GZB33">
        <v>1158.356</v>
      </c>
      <c r="GZC33">
        <v>1231.97</v>
      </c>
      <c r="GZD33">
        <v>1271.8689999999999</v>
      </c>
      <c r="GZE33">
        <v>1309.2670000000001</v>
      </c>
      <c r="GZF33">
        <v>1331.9380000000001</v>
      </c>
      <c r="GZG33">
        <v>1362.2650000000001</v>
      </c>
      <c r="GZH33">
        <v>1380.3030000000001</v>
      </c>
      <c r="GZI33">
        <v>1361.2370000000001</v>
      </c>
      <c r="GZJ33">
        <v>1338.3890000000001</v>
      </c>
      <c r="GZK33">
        <v>1285.3820000000001</v>
      </c>
      <c r="GZL33">
        <v>1332.518</v>
      </c>
      <c r="GZM33">
        <v>1316.779</v>
      </c>
      <c r="GZN33">
        <v>1243.027</v>
      </c>
      <c r="GZO33">
        <v>1186.663</v>
      </c>
      <c r="GZP33">
        <v>1153.999</v>
      </c>
      <c r="GZQ33">
        <v>1126.1270000000002</v>
      </c>
      <c r="GZR33">
        <v>1128.375</v>
      </c>
      <c r="GZS33">
        <v>1135.3500000000001</v>
      </c>
      <c r="GZT33">
        <v>1130.252</v>
      </c>
      <c r="GZU33">
        <v>1120.356</v>
      </c>
      <c r="GZV33">
        <v>1096.675</v>
      </c>
      <c r="GZW33">
        <v>1011.095</v>
      </c>
      <c r="GZX33">
        <v>1023.4140000000001</v>
      </c>
      <c r="GZY33">
        <v>1068.405</v>
      </c>
      <c r="GZZ33">
        <v>1110.1179999999999</v>
      </c>
      <c r="HAA33">
        <v>1156.5140000000001</v>
      </c>
      <c r="HAB33">
        <v>1187.883</v>
      </c>
      <c r="HAC33">
        <v>1116.107</v>
      </c>
      <c r="HAD33">
        <v>1215.6990000000001</v>
      </c>
      <c r="HAE33">
        <v>1340.299</v>
      </c>
      <c r="HAF33">
        <v>1384.5369999999998</v>
      </c>
      <c r="HAG33">
        <v>1343.7449999999999</v>
      </c>
      <c r="HAH33">
        <v>1323.8009999999999</v>
      </c>
      <c r="HAI33">
        <v>1265.5330000000001</v>
      </c>
      <c r="HAJ33">
        <v>1302.4349999999999</v>
      </c>
      <c r="HAK33">
        <v>1297.116</v>
      </c>
      <c r="HAL33">
        <v>1236.3280000000002</v>
      </c>
      <c r="HAM33">
        <v>1187.2529999999999</v>
      </c>
      <c r="HAN33">
        <v>1174.26</v>
      </c>
      <c r="HAO33">
        <v>1109.202</v>
      </c>
      <c r="HAP33">
        <v>1120.9869999999999</v>
      </c>
      <c r="HAQ33">
        <v>1129.671</v>
      </c>
      <c r="HAR33">
        <v>1120.5609999999999</v>
      </c>
      <c r="HAS33">
        <v>1115.4100000000001</v>
      </c>
      <c r="HAT33">
        <v>1073.5710000000001</v>
      </c>
      <c r="HAU33">
        <v>1010.474</v>
      </c>
      <c r="HAV33">
        <v>1020.732</v>
      </c>
      <c r="HAW33">
        <v>1080.0719999999999</v>
      </c>
      <c r="HAX33">
        <v>1157.423</v>
      </c>
      <c r="HAY33">
        <v>1234.8619999999999</v>
      </c>
      <c r="HAZ33">
        <v>1288.1279999999999</v>
      </c>
      <c r="HBA33">
        <v>1307.422</v>
      </c>
      <c r="HBB33">
        <v>1347.0150000000001</v>
      </c>
      <c r="HBC33">
        <v>1362.1460000000002</v>
      </c>
      <c r="HBD33">
        <v>1375.558</v>
      </c>
      <c r="HBE33">
        <v>1345.4449999999999</v>
      </c>
      <c r="HBF33">
        <v>1315.953</v>
      </c>
      <c r="HBG33">
        <v>1281.4289999999999</v>
      </c>
      <c r="HBH33">
        <v>1333.201</v>
      </c>
      <c r="HBI33">
        <v>1323.2280000000001</v>
      </c>
      <c r="HBJ33">
        <v>1291.8609999999999</v>
      </c>
      <c r="HBK33">
        <v>1279.2090000000001</v>
      </c>
      <c r="HBL33">
        <v>1254.8230000000001</v>
      </c>
      <c r="HBM33">
        <v>1234.624</v>
      </c>
      <c r="HBN33">
        <v>1246.385</v>
      </c>
      <c r="HBO33">
        <v>1228.3109999999999</v>
      </c>
      <c r="HBP33">
        <v>1199.796</v>
      </c>
      <c r="HBQ33">
        <v>1177.502</v>
      </c>
      <c r="HBR33">
        <v>1129.3889999999999</v>
      </c>
      <c r="HBS33">
        <v>1062.2460000000001</v>
      </c>
      <c r="HBT33">
        <v>1069.3019999999999</v>
      </c>
      <c r="HBU33">
        <v>1124.4050000000002</v>
      </c>
      <c r="HBV33">
        <v>1197.5</v>
      </c>
      <c r="HBW33">
        <v>1288.837</v>
      </c>
      <c r="HBX33">
        <v>1325.3129999999999</v>
      </c>
      <c r="HBY33">
        <v>1363.731</v>
      </c>
      <c r="HBZ33">
        <v>1398.057</v>
      </c>
      <c r="HCA33">
        <v>1421.7869999999998</v>
      </c>
      <c r="HCB33">
        <v>1435.0510000000002</v>
      </c>
      <c r="HCC33">
        <v>1413.998</v>
      </c>
      <c r="HCD33">
        <v>1399.056</v>
      </c>
      <c r="HCE33">
        <v>1360.6670000000001</v>
      </c>
      <c r="HCF33">
        <v>1399.865</v>
      </c>
      <c r="HCG33">
        <v>1379.6109999999999</v>
      </c>
      <c r="HCH33">
        <v>1332.4290000000001</v>
      </c>
      <c r="HCI33">
        <v>1301.75</v>
      </c>
      <c r="HCJ33">
        <v>1284.348</v>
      </c>
      <c r="HCK33">
        <v>1253.8339999999998</v>
      </c>
      <c r="HCL33">
        <v>1252.6859999999999</v>
      </c>
      <c r="HCM33">
        <v>1239.9560000000001</v>
      </c>
      <c r="HCN33">
        <v>1204.6120000000001</v>
      </c>
      <c r="HCO33">
        <v>1179.692</v>
      </c>
      <c r="HCP33">
        <v>1141.6360000000002</v>
      </c>
      <c r="HCQ33">
        <v>1057.942</v>
      </c>
      <c r="HCR33">
        <v>1080.954</v>
      </c>
      <c r="HCS33">
        <v>1132.1079999999999</v>
      </c>
      <c r="HCT33">
        <v>1203.3910000000001</v>
      </c>
      <c r="HCU33">
        <v>1279.242</v>
      </c>
      <c r="HCV33">
        <v>1329.7349999999999</v>
      </c>
      <c r="HCW33">
        <v>1363.9259999999999</v>
      </c>
      <c r="HCX33">
        <v>1386.636</v>
      </c>
      <c r="HCY33">
        <v>1419.8280000000002</v>
      </c>
      <c r="HCZ33">
        <v>1445.125</v>
      </c>
      <c r="HDA33">
        <v>1418.652</v>
      </c>
      <c r="HDB33">
        <v>1393.4660000000001</v>
      </c>
      <c r="HDC33">
        <v>1346.49</v>
      </c>
      <c r="HDD33">
        <v>1392.607</v>
      </c>
      <c r="HDE33">
        <v>1373.1780000000001</v>
      </c>
      <c r="HDF33">
        <v>1322.4860000000001</v>
      </c>
      <c r="HDG33">
        <v>1289.498</v>
      </c>
      <c r="HDH33">
        <v>1266.212</v>
      </c>
      <c r="HDI33">
        <v>1256.528</v>
      </c>
      <c r="HDJ33">
        <v>1258.192</v>
      </c>
      <c r="HDK33">
        <v>1239.4549999999999</v>
      </c>
      <c r="HDL33">
        <v>1207.135</v>
      </c>
      <c r="HDM33">
        <v>1186.723</v>
      </c>
      <c r="HDN33">
        <v>1136.6030000000001</v>
      </c>
      <c r="HDO33">
        <v>1061.3870000000002</v>
      </c>
      <c r="HDP33">
        <v>1084.722</v>
      </c>
      <c r="HDQ33">
        <v>1138.5119999999999</v>
      </c>
      <c r="HDR33">
        <v>1228.5999999999999</v>
      </c>
      <c r="HDS33">
        <v>1309.248</v>
      </c>
      <c r="HDT33">
        <v>1354.7610000000002</v>
      </c>
      <c r="HDU33">
        <v>1384.002</v>
      </c>
      <c r="HDV33">
        <v>1409.3340000000001</v>
      </c>
      <c r="HDW33">
        <v>1440.1020000000001</v>
      </c>
      <c r="HDX33">
        <v>1455.672</v>
      </c>
      <c r="HDY33">
        <v>1443.1560000000002</v>
      </c>
      <c r="HDZ33">
        <v>1419.23</v>
      </c>
      <c r="HEA33">
        <v>1367.405</v>
      </c>
      <c r="HEB33">
        <v>1418.904</v>
      </c>
      <c r="HEC33">
        <v>1387.548</v>
      </c>
      <c r="HED33">
        <v>1340.271</v>
      </c>
      <c r="HEE33">
        <v>1307.269</v>
      </c>
      <c r="HEF33">
        <v>1291.835</v>
      </c>
      <c r="HEG33">
        <v>1269.5669999999998</v>
      </c>
      <c r="HEH33">
        <v>1261.979</v>
      </c>
      <c r="HEI33">
        <v>1253.2939999999999</v>
      </c>
      <c r="HEJ33">
        <v>1223.645</v>
      </c>
      <c r="HEK33">
        <v>1202.817</v>
      </c>
      <c r="HEL33">
        <v>1162.0710000000001</v>
      </c>
      <c r="HEM33">
        <v>1094.3</v>
      </c>
      <c r="HEN33">
        <v>1105.6559999999999</v>
      </c>
      <c r="HEO33">
        <v>1164.9199999999998</v>
      </c>
      <c r="HEP33">
        <v>1250.3310000000001</v>
      </c>
      <c r="HEQ33">
        <v>1333.075</v>
      </c>
      <c r="HER33">
        <v>1369.2249999999999</v>
      </c>
      <c r="HES33">
        <v>1390.6510000000001</v>
      </c>
      <c r="HET33">
        <v>1424.4699999999998</v>
      </c>
      <c r="HEU33">
        <v>1434.9289999999999</v>
      </c>
      <c r="HEV33">
        <v>1458.808</v>
      </c>
      <c r="HEW33">
        <v>1443.1780000000001</v>
      </c>
      <c r="HEX33">
        <v>1423.903</v>
      </c>
      <c r="HEY33">
        <v>1372.163</v>
      </c>
      <c r="HEZ33">
        <v>1426.1559999999999</v>
      </c>
      <c r="HFA33">
        <v>1392.1889999999999</v>
      </c>
      <c r="HFB33">
        <v>1345.7730000000001</v>
      </c>
      <c r="HFC33">
        <v>1315.2440000000001</v>
      </c>
      <c r="HFD33">
        <v>1287.0790000000002</v>
      </c>
      <c r="HFE33">
        <v>1262.8330000000001</v>
      </c>
      <c r="HFF33">
        <v>1273.627</v>
      </c>
      <c r="HFG33">
        <v>1267.123</v>
      </c>
      <c r="HFH33">
        <v>1231.951</v>
      </c>
      <c r="HFI33">
        <v>1207.3719999999998</v>
      </c>
      <c r="HFJ33">
        <v>1150.9720000000002</v>
      </c>
      <c r="HFK33">
        <v>1089.4390000000001</v>
      </c>
      <c r="HFL33">
        <v>1111.0350000000001</v>
      </c>
      <c r="HFM33">
        <v>1173.3290000000002</v>
      </c>
      <c r="HFN33">
        <v>1251.6279999999999</v>
      </c>
      <c r="HFO33">
        <v>1338.114</v>
      </c>
      <c r="HFP33">
        <v>1376.7059999999999</v>
      </c>
      <c r="HFQ33">
        <v>1401.1320000000001</v>
      </c>
      <c r="HFR33">
        <v>1423.81</v>
      </c>
      <c r="HFS33">
        <v>1444.1479999999999</v>
      </c>
      <c r="HFT33">
        <v>1462.749</v>
      </c>
      <c r="HFU33">
        <v>1429.7450000000001</v>
      </c>
      <c r="HFV33">
        <v>1409.7340000000002</v>
      </c>
      <c r="HFW33">
        <v>1359.384</v>
      </c>
      <c r="HFX33">
        <v>1405.828</v>
      </c>
      <c r="HFY33">
        <v>1386.5440000000001</v>
      </c>
      <c r="HFZ33">
        <v>1308.405</v>
      </c>
      <c r="HGA33">
        <v>1252.576</v>
      </c>
      <c r="HGB33">
        <v>1219.5360000000001</v>
      </c>
      <c r="HGC33">
        <v>1187.912</v>
      </c>
      <c r="HGD33">
        <v>1197.1970000000001</v>
      </c>
      <c r="HGE33">
        <v>1204.751</v>
      </c>
      <c r="HGF33">
        <v>1202.2280000000001</v>
      </c>
      <c r="HGG33">
        <v>1193.925</v>
      </c>
      <c r="HGH33">
        <v>1165.895</v>
      </c>
      <c r="HGI33">
        <v>1090.222</v>
      </c>
      <c r="HGJ33">
        <v>1091.5550000000001</v>
      </c>
      <c r="HGK33">
        <v>1139.8209999999999</v>
      </c>
      <c r="HGL33">
        <v>1204.6460000000002</v>
      </c>
      <c r="HGM33">
        <v>1261.1699999999998</v>
      </c>
      <c r="HGN33">
        <v>1277.433</v>
      </c>
      <c r="HGO33">
        <v>1214.9270000000001</v>
      </c>
      <c r="HGP33">
        <v>1317.9099999999999</v>
      </c>
      <c r="HGQ33">
        <v>1382.7370000000001</v>
      </c>
      <c r="HGR33">
        <v>1405.2349999999999</v>
      </c>
      <c r="HGS33">
        <v>1373.508</v>
      </c>
      <c r="HGT33">
        <v>1354.6879999999999</v>
      </c>
      <c r="HGU33">
        <v>1286.117</v>
      </c>
      <c r="HGV33">
        <v>1345.576</v>
      </c>
      <c r="HGW33">
        <v>1312.3039999999999</v>
      </c>
      <c r="HGX33">
        <v>1263.5119999999999</v>
      </c>
      <c r="HGY33">
        <v>1243.74</v>
      </c>
      <c r="HGZ33">
        <v>1239.396</v>
      </c>
      <c r="HHA33">
        <v>1147.1499999999999</v>
      </c>
      <c r="HHB33">
        <v>1222.4479999999999</v>
      </c>
      <c r="HHC33">
        <v>1243.46</v>
      </c>
      <c r="HHD33">
        <v>1235.691</v>
      </c>
      <c r="HHE33">
        <v>1223.106</v>
      </c>
      <c r="HHF33">
        <v>1190.001</v>
      </c>
      <c r="HHG33">
        <v>1097.0619999999999</v>
      </c>
      <c r="HHH33">
        <v>1102.1319999999998</v>
      </c>
      <c r="HHI33">
        <v>1172.0550000000001</v>
      </c>
      <c r="HHJ33">
        <v>1257.049</v>
      </c>
      <c r="HHK33">
        <v>1348.797</v>
      </c>
      <c r="HHL33">
        <v>1390.3829999999998</v>
      </c>
      <c r="HHM33">
        <v>1415.076</v>
      </c>
      <c r="HHN33">
        <v>1435.76</v>
      </c>
      <c r="HHO33">
        <v>1455.018</v>
      </c>
      <c r="HHP33">
        <v>1464.634</v>
      </c>
      <c r="HHQ33">
        <v>1449.5709999999999</v>
      </c>
      <c r="HHR33">
        <v>1409.579</v>
      </c>
      <c r="HHS33">
        <v>1353.635</v>
      </c>
      <c r="HHT33">
        <v>1430.0830000000001</v>
      </c>
      <c r="HHU33">
        <v>1406.403</v>
      </c>
      <c r="HHV33">
        <v>1390.3620000000001</v>
      </c>
      <c r="HHW33">
        <v>1367.5820000000001</v>
      </c>
      <c r="HHX33">
        <v>1362.2449999999999</v>
      </c>
      <c r="HHY33">
        <v>1349.693</v>
      </c>
      <c r="HHZ33">
        <v>1330.0309999999999</v>
      </c>
      <c r="HIA33">
        <v>1297.2330000000002</v>
      </c>
      <c r="HIB33">
        <v>1268.5429999999999</v>
      </c>
      <c r="HIC33">
        <v>1246.4820000000002</v>
      </c>
      <c r="HID33">
        <v>1191.6990000000001</v>
      </c>
      <c r="HIE33">
        <v>1105.7660000000001</v>
      </c>
      <c r="HIF33">
        <v>1103.2660000000001</v>
      </c>
      <c r="HIG33">
        <v>1178.5149999999999</v>
      </c>
      <c r="HIH33">
        <v>1259.5149999999999</v>
      </c>
      <c r="HII33">
        <v>1359.364</v>
      </c>
      <c r="HIJ33">
        <v>1402.463</v>
      </c>
      <c r="HIK33">
        <v>1433.1410000000001</v>
      </c>
      <c r="HIL33">
        <v>1492.6369999999999</v>
      </c>
      <c r="HIM33">
        <v>1521.758</v>
      </c>
      <c r="HIN33">
        <v>1530.681</v>
      </c>
      <c r="HIO33">
        <v>1503.0339999999999</v>
      </c>
      <c r="HIP33">
        <v>1477.51</v>
      </c>
      <c r="HIQ33">
        <v>1433.6580000000001</v>
      </c>
      <c r="HIR33">
        <v>1487.595</v>
      </c>
      <c r="HIS33">
        <v>1458.1219999999998</v>
      </c>
      <c r="HIT33">
        <v>1427.9630000000002</v>
      </c>
      <c r="HIU33">
        <v>1406.5810000000001</v>
      </c>
      <c r="HIV33">
        <v>1399.4569999999999</v>
      </c>
      <c r="HIW33">
        <v>1356.443</v>
      </c>
      <c r="HIX33">
        <v>1333.5349999999999</v>
      </c>
      <c r="HIY33">
        <v>1304.8999999999999</v>
      </c>
      <c r="HIZ33">
        <v>1267.8039999999999</v>
      </c>
      <c r="HJA33">
        <v>1253.086</v>
      </c>
      <c r="HJB33">
        <v>1204.366</v>
      </c>
      <c r="HJC33">
        <v>1115.7670000000001</v>
      </c>
      <c r="HJD33">
        <v>1111.8410000000001</v>
      </c>
      <c r="HJE33">
        <v>1178.271</v>
      </c>
      <c r="HJF33">
        <v>1253.7380000000001</v>
      </c>
      <c r="HJG33">
        <v>1339.5509999999999</v>
      </c>
      <c r="HJH33">
        <v>1394.4469999999999</v>
      </c>
      <c r="HJI33">
        <v>1433.8589999999999</v>
      </c>
      <c r="HJJ33">
        <v>1484.402</v>
      </c>
      <c r="HJK33">
        <v>1519.1010000000001</v>
      </c>
      <c r="HJL33">
        <v>1530.421</v>
      </c>
      <c r="HJM33">
        <v>1506.268</v>
      </c>
      <c r="HJN33">
        <v>1485.453</v>
      </c>
      <c r="HJO33">
        <v>1432.9169999999999</v>
      </c>
      <c r="HJP33">
        <v>1493.0890000000002</v>
      </c>
      <c r="HJQ33">
        <v>1465.3119999999999</v>
      </c>
      <c r="HJR33">
        <v>1440.3220000000001</v>
      </c>
      <c r="HJS33">
        <v>1426.5639999999999</v>
      </c>
      <c r="HJT33">
        <v>1416.989</v>
      </c>
      <c r="HJU33">
        <v>1391.835</v>
      </c>
      <c r="HJV33">
        <v>1364.91</v>
      </c>
      <c r="HJW33">
        <v>1331.9179999999999</v>
      </c>
      <c r="HJX33">
        <v>1305.194</v>
      </c>
      <c r="HJY33">
        <v>1284.529</v>
      </c>
      <c r="HJZ33">
        <v>1237.385</v>
      </c>
      <c r="HKA33">
        <v>1139.6960000000001</v>
      </c>
      <c r="HKB33">
        <v>1140.912</v>
      </c>
      <c r="HKC33">
        <v>1201.674</v>
      </c>
      <c r="HKD33">
        <v>1256.799</v>
      </c>
      <c r="HKE33">
        <v>1326.6100000000001</v>
      </c>
      <c r="HKF33">
        <v>1398.1570000000002</v>
      </c>
      <c r="HKG33">
        <v>1423.6310000000001</v>
      </c>
      <c r="HKH33">
        <v>1487.7</v>
      </c>
      <c r="HKI33">
        <v>1523.3869999999999</v>
      </c>
      <c r="HKJ33">
        <v>1539.82</v>
      </c>
      <c r="HKK33">
        <v>1514.019</v>
      </c>
      <c r="HKL33">
        <v>1482.1</v>
      </c>
      <c r="HKM33">
        <v>1449.7619999999999</v>
      </c>
      <c r="HKN33">
        <v>1495.1000000000001</v>
      </c>
      <c r="HKO33">
        <v>1472.9259999999999</v>
      </c>
      <c r="HKP33">
        <v>1457.376</v>
      </c>
      <c r="HKQ33">
        <v>1432.98</v>
      </c>
      <c r="HKR33">
        <v>1410.923</v>
      </c>
      <c r="HKS33">
        <v>1386.001</v>
      </c>
      <c r="HKT33">
        <v>1365.529</v>
      </c>
      <c r="HKU33">
        <v>1328.0069999999998</v>
      </c>
      <c r="HKV33">
        <v>1290.6690000000001</v>
      </c>
      <c r="HKW33">
        <v>1267.55</v>
      </c>
      <c r="HKX33">
        <v>1222.9659999999999</v>
      </c>
      <c r="HKY33">
        <v>1127.7939999999999</v>
      </c>
      <c r="HKZ33">
        <v>1132.202</v>
      </c>
      <c r="HLA33">
        <v>1194.4280000000001</v>
      </c>
      <c r="HLB33">
        <v>1278.444</v>
      </c>
      <c r="HLC33">
        <v>1371.2850000000001</v>
      </c>
      <c r="HLD33">
        <v>1413.598</v>
      </c>
      <c r="HLE33">
        <v>1437.703</v>
      </c>
      <c r="HLF33">
        <v>1501.8030000000001</v>
      </c>
      <c r="HLG33">
        <v>1530.941</v>
      </c>
      <c r="HLH33">
        <v>1545.6680000000001</v>
      </c>
      <c r="HLI33">
        <v>1529.923</v>
      </c>
      <c r="HLJ33">
        <v>1499.0220000000002</v>
      </c>
      <c r="HLK33">
        <v>1457.2179999999998</v>
      </c>
      <c r="HLL33">
        <v>1501.6370000000002</v>
      </c>
      <c r="HLM33">
        <v>1485.682</v>
      </c>
      <c r="HLN33">
        <v>1458.492</v>
      </c>
      <c r="HLO33">
        <v>1434.9739999999999</v>
      </c>
      <c r="HLP33">
        <v>1429.088</v>
      </c>
      <c r="HLQ33">
        <v>1402.1840000000002</v>
      </c>
      <c r="HLR33">
        <v>1383.981</v>
      </c>
      <c r="HLS33">
        <v>1344.454</v>
      </c>
      <c r="HLT33">
        <v>1325.1360000000002</v>
      </c>
      <c r="HLU33">
        <v>1294.1659999999999</v>
      </c>
      <c r="HLV33">
        <v>1263.4929999999999</v>
      </c>
      <c r="HLW33">
        <v>1167.998</v>
      </c>
      <c r="HLX33">
        <v>1170.432</v>
      </c>
      <c r="HLY33">
        <v>1240.4379999999999</v>
      </c>
      <c r="HLZ33">
        <v>1318.364</v>
      </c>
      <c r="HMA33">
        <v>1395.6980000000001</v>
      </c>
      <c r="HMB33">
        <v>1450.4950000000001</v>
      </c>
      <c r="HMC33">
        <v>1470.0650000000001</v>
      </c>
      <c r="HMD33">
        <v>1499.1239999999998</v>
      </c>
      <c r="HME33">
        <v>1540.635</v>
      </c>
      <c r="HMF33">
        <v>1552.5469999999998</v>
      </c>
      <c r="HMG33">
        <v>1533.3389999999999</v>
      </c>
      <c r="HMH33">
        <v>1501.309</v>
      </c>
      <c r="HMI33">
        <v>1451.867</v>
      </c>
      <c r="HMJ33">
        <v>1488.355</v>
      </c>
      <c r="HMK33">
        <v>1450.855</v>
      </c>
      <c r="HML33">
        <v>1388.598</v>
      </c>
      <c r="HMM33">
        <v>1337.6809999999998</v>
      </c>
      <c r="HMN33">
        <v>1305.684</v>
      </c>
      <c r="HMO33">
        <v>1274.7459999999999</v>
      </c>
      <c r="HMP33">
        <v>1297.8979999999999</v>
      </c>
      <c r="HMQ33">
        <v>1298.3869999999999</v>
      </c>
      <c r="HMR33">
        <v>1279.4959999999999</v>
      </c>
      <c r="HMS33">
        <v>1262.7170000000001</v>
      </c>
      <c r="HMT33">
        <v>1237.6979999999999</v>
      </c>
      <c r="HMU33">
        <v>1157.2190000000001</v>
      </c>
      <c r="HMV33">
        <v>1158.77</v>
      </c>
      <c r="HMW33">
        <v>1190.9179999999999</v>
      </c>
      <c r="HMX33">
        <v>1245.5160000000001</v>
      </c>
      <c r="HMY33">
        <v>1296.8029999999999</v>
      </c>
      <c r="HMZ33">
        <v>1331.663</v>
      </c>
      <c r="HNA33">
        <v>1266.328</v>
      </c>
      <c r="HNB33">
        <v>1369.82</v>
      </c>
      <c r="HNC33">
        <v>1417.1679999999999</v>
      </c>
      <c r="HND33">
        <v>1451.7819999999999</v>
      </c>
      <c r="HNE33">
        <v>1429.2380000000001</v>
      </c>
      <c r="HNF33">
        <v>1379.3679999999999</v>
      </c>
      <c r="HNG33">
        <v>1331.0919999999999</v>
      </c>
      <c r="HNH33">
        <v>1380.8609999999999</v>
      </c>
      <c r="HNI33">
        <v>1351.4079999999999</v>
      </c>
      <c r="HNJ33">
        <v>1303.723</v>
      </c>
      <c r="HNK33">
        <v>1276.32</v>
      </c>
      <c r="HNL33">
        <v>1263.819</v>
      </c>
      <c r="HNM33">
        <v>1255.4090000000001</v>
      </c>
      <c r="HNN33">
        <v>1269.1120000000001</v>
      </c>
      <c r="HNO33">
        <v>1269.3309999999999</v>
      </c>
      <c r="HNP33">
        <v>1260.816</v>
      </c>
      <c r="HNQ33">
        <v>1244.8900000000001</v>
      </c>
      <c r="HNR33">
        <v>1217.9359999999999</v>
      </c>
      <c r="HNS33">
        <v>1138.415</v>
      </c>
      <c r="HNT33">
        <v>1144.703</v>
      </c>
      <c r="HNU33">
        <v>1201.8219999999999</v>
      </c>
      <c r="HNV33">
        <v>1258.394</v>
      </c>
      <c r="HNW33">
        <v>1358.4549999999999</v>
      </c>
      <c r="HNX33">
        <v>1397.5</v>
      </c>
      <c r="HNY33">
        <v>1441.827</v>
      </c>
      <c r="HNZ33">
        <v>1481.0409999999999</v>
      </c>
      <c r="HOA33">
        <v>1505.9290000000001</v>
      </c>
      <c r="HOB33">
        <v>1517.8910000000001</v>
      </c>
      <c r="HOC33">
        <v>1486.7330000000002</v>
      </c>
      <c r="HOD33">
        <v>1454.3420000000001</v>
      </c>
      <c r="HOE33">
        <v>1409.6779999999999</v>
      </c>
      <c r="HOF33">
        <v>1486.5250000000001</v>
      </c>
      <c r="HOG33">
        <v>1459.6210000000001</v>
      </c>
      <c r="HOH33">
        <v>1454.68</v>
      </c>
      <c r="HOI33">
        <v>1453.2069999999999</v>
      </c>
      <c r="HOJ33">
        <v>1450.829</v>
      </c>
      <c r="HOK33">
        <v>1419.6489999999999</v>
      </c>
      <c r="HOL33">
        <v>1389.827</v>
      </c>
      <c r="HOM33">
        <v>1347.3690000000001</v>
      </c>
      <c r="HON33">
        <v>1305.7819999999999</v>
      </c>
      <c r="HOO33">
        <v>1282.184</v>
      </c>
      <c r="HOP33">
        <v>1246.136</v>
      </c>
      <c r="HOQ33">
        <v>1136.7249999999999</v>
      </c>
      <c r="HOR33">
        <v>1140.7240000000002</v>
      </c>
      <c r="HOS33">
        <v>1187.674</v>
      </c>
      <c r="HOT33">
        <v>1241.98</v>
      </c>
      <c r="HOU33">
        <v>1337.1100000000001</v>
      </c>
      <c r="HOV33">
        <v>1390.242</v>
      </c>
      <c r="HOW33">
        <v>1418.7739999999999</v>
      </c>
      <c r="HOX33">
        <v>1502.0940000000001</v>
      </c>
      <c r="HOY33">
        <v>1551.019</v>
      </c>
      <c r="HOZ33">
        <v>1575</v>
      </c>
      <c r="HPA33">
        <v>1550.94</v>
      </c>
      <c r="HPB33">
        <v>1519.5219999999999</v>
      </c>
      <c r="HPC33">
        <v>1488.569</v>
      </c>
      <c r="HPD33">
        <v>1534.27</v>
      </c>
      <c r="HPE33">
        <v>1525.61</v>
      </c>
      <c r="HPF33">
        <v>1494.366</v>
      </c>
      <c r="HPG33">
        <v>1490.2190000000001</v>
      </c>
      <c r="HPH33">
        <v>1477.4089999999999</v>
      </c>
      <c r="HPI33">
        <v>1444.45</v>
      </c>
      <c r="HPJ33">
        <v>1412.229</v>
      </c>
      <c r="HPK33">
        <v>1370.155</v>
      </c>
      <c r="HPL33">
        <v>1329.854</v>
      </c>
      <c r="HPM33">
        <v>1302.924</v>
      </c>
      <c r="HPN33">
        <v>1258.5820000000001</v>
      </c>
      <c r="HPO33">
        <v>1155.8699999999999</v>
      </c>
      <c r="HPP33">
        <v>1128.076</v>
      </c>
      <c r="HPQ33">
        <v>1193.088</v>
      </c>
      <c r="HPR33">
        <v>1258.2349999999999</v>
      </c>
      <c r="HPS33">
        <v>1329.8340000000001</v>
      </c>
      <c r="HPT33">
        <v>1370.809</v>
      </c>
      <c r="HPU33">
        <v>1369.4440000000002</v>
      </c>
      <c r="HPV33">
        <v>1467.806</v>
      </c>
      <c r="HPW33">
        <v>1541.924</v>
      </c>
      <c r="HPX33">
        <v>1561.675</v>
      </c>
      <c r="HPY33">
        <v>1538.7640000000001</v>
      </c>
      <c r="HPZ33">
        <v>1505.5360000000001</v>
      </c>
      <c r="HQA33">
        <v>1469.9759999999999</v>
      </c>
      <c r="HQB33">
        <v>1515.731</v>
      </c>
      <c r="HQC33">
        <v>1494.106</v>
      </c>
      <c r="HQD33">
        <v>1466.8920000000001</v>
      </c>
      <c r="HQE33">
        <v>1464.374</v>
      </c>
      <c r="HQF33">
        <v>1447.7199999999998</v>
      </c>
      <c r="HQG33">
        <v>1407.75</v>
      </c>
      <c r="HQH33">
        <v>1372.9080000000001</v>
      </c>
      <c r="HQI33">
        <v>1329.106</v>
      </c>
      <c r="HQJ33">
        <v>1287.625</v>
      </c>
      <c r="HQK33">
        <v>1265.6490000000001</v>
      </c>
      <c r="HQL33">
        <v>1225.8029999999999</v>
      </c>
      <c r="HQM33">
        <v>1121.702</v>
      </c>
      <c r="HQN33">
        <v>1104.817</v>
      </c>
      <c r="HQO33">
        <v>1147.73</v>
      </c>
      <c r="HQP33">
        <v>1201.9789999999998</v>
      </c>
      <c r="HQQ33">
        <v>1264.0940000000001</v>
      </c>
      <c r="HQR33">
        <v>1313.8920000000001</v>
      </c>
      <c r="HQS33">
        <v>1340.3979999999999</v>
      </c>
      <c r="HQT33">
        <v>1413.877</v>
      </c>
      <c r="HQU33">
        <v>1490.7950000000001</v>
      </c>
      <c r="HQV33">
        <v>1523.364</v>
      </c>
      <c r="HQW33">
        <v>1497.49</v>
      </c>
      <c r="HQX33">
        <v>1467.64</v>
      </c>
      <c r="HQY33">
        <v>1431.7429999999999</v>
      </c>
      <c r="HQZ33">
        <v>1479.7160000000001</v>
      </c>
      <c r="HRA33">
        <v>1456.1580000000001</v>
      </c>
      <c r="HRB33">
        <v>1424.4259999999999</v>
      </c>
      <c r="HRC33">
        <v>1415.624</v>
      </c>
      <c r="HRD33">
        <v>1401.0650000000001</v>
      </c>
      <c r="HRE33">
        <v>1354.5430000000001</v>
      </c>
      <c r="HRF33">
        <v>1324.7429999999999</v>
      </c>
      <c r="HRG33">
        <v>1282.9829999999999</v>
      </c>
      <c r="HRH33">
        <v>1233.877</v>
      </c>
      <c r="HRI33">
        <v>1206.47</v>
      </c>
      <c r="HRJ33">
        <v>1167.1220000000001</v>
      </c>
      <c r="HRK33">
        <v>1068.9159999999999</v>
      </c>
      <c r="HRL33">
        <v>1047.385</v>
      </c>
      <c r="HRM33">
        <v>1098.508</v>
      </c>
      <c r="HRN33">
        <v>1153.067</v>
      </c>
      <c r="HRO33">
        <v>1222.759</v>
      </c>
      <c r="HRP33">
        <v>1259.69</v>
      </c>
      <c r="HRQ33">
        <v>1293.7360000000001</v>
      </c>
      <c r="HRR33">
        <v>1371.74</v>
      </c>
      <c r="HRS33">
        <v>1444.27</v>
      </c>
      <c r="HRT33">
        <v>1472.3809999999999</v>
      </c>
      <c r="HRU33">
        <v>1461.3030000000001</v>
      </c>
      <c r="HRV33">
        <v>1421.6869999999999</v>
      </c>
      <c r="HRW33">
        <v>1384.3589999999999</v>
      </c>
      <c r="HRX33">
        <v>1440.7779999999998</v>
      </c>
      <c r="HRY33">
        <v>1423.194</v>
      </c>
      <c r="HRZ33">
        <v>1378.7990000000002</v>
      </c>
      <c r="HSA33">
        <v>1366.04</v>
      </c>
      <c r="HSB33">
        <v>1353.3580000000002</v>
      </c>
      <c r="HSC33">
        <v>1305.664</v>
      </c>
      <c r="HSD33">
        <v>1274.105</v>
      </c>
      <c r="HSE33">
        <v>1237.9880000000001</v>
      </c>
      <c r="HSF33">
        <v>1190.383</v>
      </c>
      <c r="HSG33">
        <v>1162.9499999999998</v>
      </c>
      <c r="HSH33">
        <v>1125.3420000000001</v>
      </c>
      <c r="HSI33">
        <v>1032.0050000000001</v>
      </c>
      <c r="HSJ33">
        <v>1025.5810000000001</v>
      </c>
      <c r="HSK33">
        <v>1079.8589999999999</v>
      </c>
      <c r="HSL33">
        <v>1144.4549999999999</v>
      </c>
      <c r="HSM33">
        <v>1204.9169999999999</v>
      </c>
      <c r="HSN33">
        <v>1244.4939999999999</v>
      </c>
      <c r="HSO33">
        <v>1257.2449999999999</v>
      </c>
      <c r="HSP33">
        <v>1325.018</v>
      </c>
      <c r="HSQ33">
        <v>1398.336</v>
      </c>
      <c r="HSR33">
        <v>1423.932</v>
      </c>
      <c r="HSS33">
        <v>1407.5450000000001</v>
      </c>
      <c r="HST33">
        <v>1363.6870000000001</v>
      </c>
      <c r="HSU33">
        <v>1313.702</v>
      </c>
      <c r="HSV33">
        <v>1355.73</v>
      </c>
      <c r="HSW33">
        <v>1306.097</v>
      </c>
      <c r="HSX33">
        <v>1242.5230000000001</v>
      </c>
      <c r="HSY33">
        <v>1208.5060000000001</v>
      </c>
      <c r="HSZ33">
        <v>1179.674</v>
      </c>
      <c r="HTA33">
        <v>1150.2180000000001</v>
      </c>
      <c r="HTB33">
        <v>1155.9489999999998</v>
      </c>
      <c r="HTC33">
        <v>1152.7449999999999</v>
      </c>
      <c r="HTD33">
        <v>1132.42</v>
      </c>
      <c r="HTE33">
        <v>1108.913</v>
      </c>
      <c r="HTF33">
        <v>1082.5329999999999</v>
      </c>
      <c r="HTG33">
        <v>1020.931</v>
      </c>
      <c r="HTH33">
        <v>1019.598</v>
      </c>
      <c r="HTI33">
        <v>1039.0530000000001</v>
      </c>
      <c r="HTJ33">
        <v>1080.693</v>
      </c>
      <c r="HTK33">
        <v>1136.913</v>
      </c>
      <c r="HTL33">
        <v>1152.164</v>
      </c>
      <c r="HTM33">
        <v>1082.8420000000001</v>
      </c>
      <c r="HTN33">
        <v>1182.1090000000002</v>
      </c>
      <c r="HTO33">
        <v>1248.4379999999999</v>
      </c>
      <c r="HTP33">
        <v>1281.5409999999999</v>
      </c>
      <c r="HTQ33">
        <v>1266.9690000000001</v>
      </c>
      <c r="HTR33">
        <v>1211.0590000000002</v>
      </c>
      <c r="HTS33">
        <v>1156.4959999999999</v>
      </c>
      <c r="HTT33">
        <v>1218.7969999999998</v>
      </c>
      <c r="HTU33">
        <v>1169.479</v>
      </c>
      <c r="HTV33">
        <v>1126.0429999999999</v>
      </c>
      <c r="HTW33">
        <v>1096.52</v>
      </c>
      <c r="HTX33">
        <v>1086.5610000000001</v>
      </c>
      <c r="HTY33">
        <v>1072.9100000000001</v>
      </c>
      <c r="HTZ33">
        <v>1093.319</v>
      </c>
      <c r="HUA33">
        <v>1101.405</v>
      </c>
      <c r="HUB33">
        <v>1084.018</v>
      </c>
      <c r="HUC33">
        <v>1075.6469999999999</v>
      </c>
      <c r="HUD33">
        <v>1038.6580000000001</v>
      </c>
      <c r="HUE33">
        <v>969.09</v>
      </c>
      <c r="HUF33">
        <v>981.39299999999992</v>
      </c>
      <c r="HUG33">
        <v>1041.248</v>
      </c>
      <c r="HUH33">
        <v>1116.7270000000001</v>
      </c>
      <c r="HUI33">
        <v>1196.4639999999999</v>
      </c>
      <c r="HUJ33">
        <v>1257.2259999999999</v>
      </c>
      <c r="HUK33">
        <v>1256.1590000000001</v>
      </c>
      <c r="HUL33">
        <v>1291.08</v>
      </c>
      <c r="HUM33">
        <v>1314.577</v>
      </c>
      <c r="HUN33">
        <v>1325.451</v>
      </c>
      <c r="HUO33">
        <v>1296.2800000000002</v>
      </c>
      <c r="HUP33">
        <v>1246.7740000000001</v>
      </c>
      <c r="HUQ33">
        <v>1219.2329999999999</v>
      </c>
      <c r="HUR33">
        <v>1295.3380000000002</v>
      </c>
      <c r="HUS33">
        <v>1281.5220000000002</v>
      </c>
      <c r="HUT33">
        <v>1275.3230000000001</v>
      </c>
      <c r="HUU33">
        <v>1279.1659999999999</v>
      </c>
      <c r="HUV33">
        <v>1277.636</v>
      </c>
      <c r="HUW33">
        <v>1262.154</v>
      </c>
      <c r="HUX33">
        <v>1226.999</v>
      </c>
      <c r="HUY33">
        <v>1202.913</v>
      </c>
      <c r="HUZ33">
        <v>1143.5129999999999</v>
      </c>
      <c r="HVA33">
        <v>1106.3599999999999</v>
      </c>
      <c r="HVB33">
        <v>1085.2869999999998</v>
      </c>
      <c r="HVC33">
        <v>983.70899999999995</v>
      </c>
      <c r="HVD33">
        <v>976.44899999999996</v>
      </c>
      <c r="HVE33">
        <v>1022.7310000000001</v>
      </c>
      <c r="HVF33">
        <v>1088.1559999999999</v>
      </c>
      <c r="HVG33">
        <v>1145.992</v>
      </c>
      <c r="HVH33">
        <v>1199.414</v>
      </c>
      <c r="HVI33">
        <v>1206.165</v>
      </c>
      <c r="HVJ33">
        <v>1282.5930000000001</v>
      </c>
      <c r="HVK33">
        <v>1358.021</v>
      </c>
      <c r="HVL33">
        <v>1398.0360000000001</v>
      </c>
      <c r="HVM33">
        <v>1368.096</v>
      </c>
      <c r="HVN33">
        <v>1327.7890000000002</v>
      </c>
      <c r="HVO33">
        <v>1287.059</v>
      </c>
      <c r="HVP33">
        <v>1342.9549999999999</v>
      </c>
      <c r="HVQ33">
        <v>1329.2049999999999</v>
      </c>
      <c r="HVR33">
        <v>1318.7180000000001</v>
      </c>
      <c r="HVS33">
        <v>1319.5710000000001</v>
      </c>
      <c r="HVT33">
        <v>1312.1569999999999</v>
      </c>
      <c r="HVU33">
        <v>1268.6010000000001</v>
      </c>
      <c r="HVV33">
        <v>1230.7380000000001</v>
      </c>
      <c r="HVW33">
        <v>1185.77</v>
      </c>
      <c r="HVX33">
        <v>1143.0070000000001</v>
      </c>
      <c r="HVY33">
        <v>1112.258</v>
      </c>
      <c r="HVZ33">
        <v>1065.7250000000001</v>
      </c>
      <c r="HWA33">
        <v>971.86599999999999</v>
      </c>
      <c r="HWB33">
        <v>966.22500000000002</v>
      </c>
      <c r="HWC33">
        <v>1014.9999999999999</v>
      </c>
      <c r="HWD33">
        <v>1081.0640000000001</v>
      </c>
      <c r="HWE33">
        <v>1160.165</v>
      </c>
      <c r="HWF33">
        <v>1205.0129999999999</v>
      </c>
      <c r="HWG33">
        <v>1209.846</v>
      </c>
      <c r="HWH33">
        <v>1273.5989999999999</v>
      </c>
      <c r="HWI33">
        <v>1368.2149999999999</v>
      </c>
      <c r="HWJ33">
        <v>1396.607</v>
      </c>
      <c r="HWK33">
        <v>1375.2230000000002</v>
      </c>
      <c r="HWL33">
        <v>1341.6380000000001</v>
      </c>
      <c r="HWM33">
        <v>1301.633</v>
      </c>
      <c r="HWN33">
        <v>1364.3609999999999</v>
      </c>
      <c r="HWO33">
        <v>1345.3579999999999</v>
      </c>
      <c r="HWP33">
        <v>1322.0529999999999</v>
      </c>
      <c r="HWQ33">
        <v>1322.6409999999998</v>
      </c>
      <c r="HWR33">
        <v>1317.422</v>
      </c>
      <c r="HWS33">
        <v>1267.6289999999999</v>
      </c>
      <c r="HWT33">
        <v>1233.569</v>
      </c>
      <c r="HWU33">
        <v>1193.22</v>
      </c>
      <c r="HWV33">
        <v>1149.0149999999999</v>
      </c>
      <c r="HWW33">
        <v>1124.2760000000001</v>
      </c>
      <c r="HWX33">
        <v>1079.2529999999999</v>
      </c>
      <c r="HWY33">
        <v>969.00099999999998</v>
      </c>
      <c r="HWZ33">
        <v>978.80700000000002</v>
      </c>
      <c r="HXA33">
        <v>1030.9550000000002</v>
      </c>
      <c r="HXB33">
        <v>1093.95</v>
      </c>
      <c r="HXC33">
        <v>1164.826</v>
      </c>
      <c r="HXD33">
        <v>1195.8230000000001</v>
      </c>
      <c r="HXE33">
        <v>1217.7760000000001</v>
      </c>
      <c r="HXF33">
        <v>1285.596</v>
      </c>
      <c r="HXG33">
        <v>1366.751</v>
      </c>
      <c r="HXH33">
        <v>1395.241</v>
      </c>
      <c r="HXI33">
        <v>1363.127</v>
      </c>
      <c r="HXJ33">
        <v>1331.1299999999999</v>
      </c>
      <c r="HXK33">
        <v>1300.364</v>
      </c>
      <c r="HXL33">
        <v>1357.6669999999999</v>
      </c>
      <c r="HXM33">
        <v>1344.4080000000001</v>
      </c>
      <c r="HXN33">
        <v>1314.4450000000002</v>
      </c>
      <c r="HXO33">
        <v>1316.1860000000001</v>
      </c>
      <c r="HXP33">
        <v>1306.9759999999999</v>
      </c>
      <c r="HXQ33">
        <v>1274.24</v>
      </c>
      <c r="HXR33">
        <v>1250.4280000000001</v>
      </c>
      <c r="HXS33">
        <v>1205.992</v>
      </c>
      <c r="HXT33">
        <v>1160.2950000000001</v>
      </c>
      <c r="HXU33">
        <v>1135.444</v>
      </c>
      <c r="HXV33">
        <v>1082.471</v>
      </c>
      <c r="HXW33">
        <v>990.96600000000001</v>
      </c>
      <c r="HXX33">
        <v>987.971</v>
      </c>
      <c r="HXY33">
        <v>1041.588</v>
      </c>
      <c r="HXZ33">
        <v>1117.0070000000001</v>
      </c>
      <c r="HYA33">
        <v>1173.7450000000001</v>
      </c>
      <c r="HYB33">
        <v>1198.345</v>
      </c>
      <c r="HYC33">
        <v>1208.8699999999999</v>
      </c>
      <c r="HYD33">
        <v>1285.577</v>
      </c>
      <c r="HYE33">
        <v>1371.028</v>
      </c>
      <c r="HYF33">
        <v>1390.482</v>
      </c>
      <c r="HYG33">
        <v>1372.3939999999998</v>
      </c>
      <c r="HYH33">
        <v>1318.1419999999998</v>
      </c>
      <c r="HYI33">
        <v>1282.7729999999999</v>
      </c>
      <c r="HYJ33">
        <v>1343.567</v>
      </c>
      <c r="HYK33">
        <v>1321.0129999999999</v>
      </c>
      <c r="HYL33">
        <v>1308.954</v>
      </c>
      <c r="HYM33">
        <v>1305.3699999999999</v>
      </c>
      <c r="HYN33">
        <v>1308.0529999999999</v>
      </c>
      <c r="HYO33">
        <v>1276.0889999999999</v>
      </c>
      <c r="HYP33">
        <v>1243.837</v>
      </c>
      <c r="HYQ33">
        <v>1203.4870000000001</v>
      </c>
      <c r="HYR33">
        <v>1160.0530000000001</v>
      </c>
      <c r="HYS33">
        <v>1129.7649999999999</v>
      </c>
      <c r="HYT33">
        <v>1086.088</v>
      </c>
      <c r="HYU33">
        <v>1015.681</v>
      </c>
      <c r="HYV33">
        <v>987.80599999999993</v>
      </c>
      <c r="HYW33">
        <v>1047.8440000000001</v>
      </c>
      <c r="HYX33">
        <v>1105.9870000000001</v>
      </c>
      <c r="HYY33">
        <v>1183.405</v>
      </c>
      <c r="HYZ33">
        <v>1220.6030000000001</v>
      </c>
      <c r="HZA33">
        <v>1229.1579999999999</v>
      </c>
      <c r="HZB33">
        <v>1302.0240000000001</v>
      </c>
      <c r="HZC33">
        <v>1353.26</v>
      </c>
      <c r="HZD33">
        <v>1380.0260000000001</v>
      </c>
      <c r="HZE33">
        <v>1368.2819999999999</v>
      </c>
      <c r="HZF33">
        <v>1321.1109999999999</v>
      </c>
      <c r="HZG33">
        <v>1278.25</v>
      </c>
      <c r="HZH33">
        <v>1328.8899999999999</v>
      </c>
      <c r="HZI33">
        <v>1268.146</v>
      </c>
      <c r="HZJ33">
        <v>1199.5340000000001</v>
      </c>
      <c r="HZK33">
        <v>1161.4189999999999</v>
      </c>
      <c r="HZL33">
        <v>1151.9280000000001</v>
      </c>
      <c r="HZM33">
        <v>1129.3120000000001</v>
      </c>
      <c r="HZN33">
        <v>1141.7239999999999</v>
      </c>
      <c r="HZO33">
        <v>1138.452</v>
      </c>
      <c r="HZP33">
        <v>1123.6969999999999</v>
      </c>
      <c r="HZQ33">
        <v>1100.0409999999999</v>
      </c>
      <c r="HZR33">
        <v>1069.623</v>
      </c>
      <c r="HZS33">
        <v>1002.303</v>
      </c>
      <c r="HZT33">
        <v>985.62</v>
      </c>
      <c r="HZU33">
        <v>1016.1089999999999</v>
      </c>
      <c r="HZV33">
        <v>1057.741</v>
      </c>
      <c r="HZW33">
        <v>1110.3810000000001</v>
      </c>
      <c r="HZX33">
        <v>1145.5919999999999</v>
      </c>
      <c r="HZY33">
        <v>1077.3839999999998</v>
      </c>
      <c r="HZZ33">
        <v>1183.1379999999999</v>
      </c>
      <c r="IAA33">
        <v>1232.818</v>
      </c>
      <c r="IAB33">
        <v>1258.4470000000001</v>
      </c>
      <c r="IAC33">
        <v>1241.636</v>
      </c>
      <c r="IAD33">
        <v>1180.393</v>
      </c>
      <c r="IAE33">
        <v>1148.066</v>
      </c>
      <c r="IAF33">
        <v>1195.05</v>
      </c>
      <c r="IAG33">
        <v>1154.4369999999999</v>
      </c>
      <c r="IAH33">
        <v>1109.0279999999998</v>
      </c>
      <c r="IAI33">
        <v>1094.6299999999999</v>
      </c>
      <c r="IAJ33">
        <v>1089.2360000000001</v>
      </c>
      <c r="IAK33">
        <v>1083.567</v>
      </c>
      <c r="IAL33">
        <v>1094.06</v>
      </c>
      <c r="IAM33">
        <v>1099.066</v>
      </c>
      <c r="IAN33">
        <v>1088.9750000000001</v>
      </c>
      <c r="IAO33">
        <v>1062.319</v>
      </c>
      <c r="IAP33">
        <v>1020.8029999999999</v>
      </c>
      <c r="IAQ33">
        <v>972.40899999999999</v>
      </c>
      <c r="IAR33">
        <v>960.50100000000009</v>
      </c>
      <c r="IAS33">
        <v>1018.67</v>
      </c>
      <c r="IAT33">
        <v>1092.51</v>
      </c>
      <c r="IAU33">
        <v>1182.1950000000002</v>
      </c>
      <c r="IAV33">
        <v>1242.461</v>
      </c>
      <c r="IAW33">
        <v>1242.6410000000001</v>
      </c>
      <c r="IAX33">
        <v>1270.8010000000002</v>
      </c>
      <c r="IAY33">
        <v>1295.24</v>
      </c>
      <c r="IAZ33">
        <v>1302.6500000000001</v>
      </c>
      <c r="IBA33">
        <v>1249.211</v>
      </c>
      <c r="IBB33">
        <v>1215.5069999999998</v>
      </c>
      <c r="IBC33">
        <v>1190.287</v>
      </c>
      <c r="IBD33">
        <v>1276.848</v>
      </c>
      <c r="IBE33">
        <v>1253.7190000000001</v>
      </c>
      <c r="IBF33">
        <v>1242.6219999999998</v>
      </c>
      <c r="IBG33">
        <v>1247.2760000000001</v>
      </c>
      <c r="IBH33">
        <v>1246.367</v>
      </c>
      <c r="IBI33">
        <v>1220.7170000000001</v>
      </c>
      <c r="IBJ33">
        <v>1187.0620000000001</v>
      </c>
      <c r="IBK33">
        <v>1144.155</v>
      </c>
      <c r="IBL33">
        <v>1104.9269999999999</v>
      </c>
      <c r="IBM33">
        <v>1073.2939999999999</v>
      </c>
      <c r="IBN33">
        <v>1032.6890000000001</v>
      </c>
      <c r="IBO33">
        <v>948.60199999999998</v>
      </c>
      <c r="IBP33">
        <v>936.10199999999998</v>
      </c>
      <c r="IBQ33">
        <v>998.48199999999997</v>
      </c>
      <c r="IBR33">
        <v>1072.8150000000001</v>
      </c>
      <c r="IBS33">
        <v>1129.3720000000001</v>
      </c>
      <c r="IBT33">
        <v>1125.922</v>
      </c>
      <c r="IBU33">
        <v>1184.261</v>
      </c>
      <c r="IBV33">
        <v>1237.2170000000001</v>
      </c>
      <c r="IBW33">
        <v>1316.088</v>
      </c>
      <c r="IBX33">
        <v>1341.2049999999999</v>
      </c>
      <c r="IBY33">
        <v>1337.8579999999999</v>
      </c>
      <c r="IBZ33">
        <v>1289.03</v>
      </c>
      <c r="ICA33">
        <v>1252.0150000000001</v>
      </c>
      <c r="ICB33">
        <v>1306.4860000000001</v>
      </c>
      <c r="ICC33">
        <v>1273.0159999999998</v>
      </c>
      <c r="ICD33">
        <v>1253.5409999999999</v>
      </c>
      <c r="ICE33">
        <v>1250.0029999999999</v>
      </c>
      <c r="ICF33">
        <v>1241.2510000000002</v>
      </c>
      <c r="ICG33">
        <v>1205.8960000000002</v>
      </c>
      <c r="ICH33">
        <v>1176.8869999999999</v>
      </c>
      <c r="ICI33">
        <v>1138.8879999999999</v>
      </c>
      <c r="ICJ33">
        <v>1091.212</v>
      </c>
      <c r="ICK33">
        <v>1061.203</v>
      </c>
      <c r="ICL33">
        <v>1015.4240000000001</v>
      </c>
      <c r="ICM33">
        <v>938.78700000000003</v>
      </c>
      <c r="ICN33">
        <v>944.56600000000003</v>
      </c>
      <c r="ICO33">
        <v>957.45999999999992</v>
      </c>
      <c r="ICP33">
        <v>1052.087</v>
      </c>
      <c r="ICQ33">
        <v>1126.867</v>
      </c>
      <c r="ICR33">
        <v>1171.422</v>
      </c>
      <c r="ICS33">
        <v>1182.5079999999998</v>
      </c>
      <c r="ICT33">
        <v>1246.8310000000001</v>
      </c>
      <c r="ICU33">
        <v>1308.5819999999999</v>
      </c>
      <c r="ICV33">
        <v>1336.8139999999999</v>
      </c>
      <c r="ICW33">
        <v>1316.922</v>
      </c>
      <c r="ICX33">
        <v>1278.0730000000001</v>
      </c>
      <c r="ICY33">
        <v>1253.5840000000001</v>
      </c>
      <c r="ICZ33">
        <v>1283.6659999999999</v>
      </c>
      <c r="IDA33">
        <v>1255.5590000000002</v>
      </c>
      <c r="IDB33">
        <v>1233.684</v>
      </c>
      <c r="IDC33">
        <v>1233.088</v>
      </c>
      <c r="IDD33">
        <v>1231.2399999999998</v>
      </c>
      <c r="IDE33">
        <v>1192.6479999999999</v>
      </c>
      <c r="IDF33">
        <v>1167.3709999999999</v>
      </c>
      <c r="IDG33">
        <v>1126.5440000000001</v>
      </c>
      <c r="IDH33">
        <v>1085.0420000000001</v>
      </c>
      <c r="IDI33">
        <v>1056.567</v>
      </c>
      <c r="IDJ33">
        <v>1016.3670000000001</v>
      </c>
      <c r="IDK33">
        <v>929.15199999999993</v>
      </c>
      <c r="IDL33">
        <v>939.5329999999999</v>
      </c>
      <c r="IDM33">
        <v>1006.2560000000001</v>
      </c>
      <c r="IDN33">
        <v>1074.354</v>
      </c>
      <c r="IDO33">
        <v>1135.855</v>
      </c>
      <c r="IDP33">
        <v>1164.0680000000002</v>
      </c>
      <c r="IDQ33">
        <v>1179.7560000000001</v>
      </c>
      <c r="IDR33">
        <v>1235.921</v>
      </c>
      <c r="IDS33">
        <v>1284.328</v>
      </c>
      <c r="IDT33">
        <v>1312.615</v>
      </c>
      <c r="IDU33">
        <v>1297.57</v>
      </c>
      <c r="IDV33">
        <v>1272.8999999999999</v>
      </c>
      <c r="IDW33">
        <v>1222.3729999999998</v>
      </c>
      <c r="IDX33">
        <v>1273.211</v>
      </c>
      <c r="IDY33">
        <v>1242.8530000000001</v>
      </c>
      <c r="IDZ33">
        <v>1218.3139999999999</v>
      </c>
      <c r="IEA33">
        <v>1206.5840000000001</v>
      </c>
      <c r="IEB33">
        <v>1201.4830000000002</v>
      </c>
      <c r="IEC33">
        <v>1165.6599999999999</v>
      </c>
      <c r="IED33">
        <v>1152.2760000000001</v>
      </c>
      <c r="IEE33">
        <v>1113.8969999999999</v>
      </c>
      <c r="IEF33">
        <v>1071.807</v>
      </c>
      <c r="IEG33">
        <v>1034.6329999999998</v>
      </c>
      <c r="IEH33">
        <v>1000.5200000000001</v>
      </c>
      <c r="IEI33">
        <v>936.19100000000003</v>
      </c>
      <c r="IEJ33">
        <v>950.06700000000001</v>
      </c>
      <c r="IEK33">
        <v>989.94099999999992</v>
      </c>
      <c r="IEL33">
        <v>1090.1309999999999</v>
      </c>
      <c r="IEM33">
        <v>1152.577</v>
      </c>
      <c r="IEN33">
        <v>1195.7089999999998</v>
      </c>
      <c r="IEO33">
        <v>1207.6410000000001</v>
      </c>
      <c r="IEP33">
        <v>1252.354</v>
      </c>
      <c r="IEQ33">
        <v>1290.299</v>
      </c>
      <c r="IER33">
        <v>1311.011</v>
      </c>
      <c r="IES33">
        <v>1274.0849999999998</v>
      </c>
      <c r="IET33">
        <v>1237.877</v>
      </c>
      <c r="IEU33">
        <v>1215.4680000000001</v>
      </c>
      <c r="IEV33">
        <v>1274.375</v>
      </c>
      <c r="IEW33">
        <v>1241.462</v>
      </c>
      <c r="IEX33">
        <v>1195.268</v>
      </c>
      <c r="IEY33">
        <v>1183.3869999999999</v>
      </c>
      <c r="IEZ33">
        <v>1178.4969999999998</v>
      </c>
      <c r="IFA33">
        <v>1150.8009999999999</v>
      </c>
      <c r="IFB33">
        <v>1135.18</v>
      </c>
      <c r="IFC33">
        <v>1105.47</v>
      </c>
      <c r="IFD33">
        <v>1065.1219999999998</v>
      </c>
      <c r="IFE33">
        <v>1041.232</v>
      </c>
      <c r="IFF33">
        <v>1005.3190000000001</v>
      </c>
      <c r="IFG33">
        <v>937.33900000000006</v>
      </c>
      <c r="IFH33">
        <v>954.43599999999992</v>
      </c>
      <c r="IFI33">
        <v>998.73900000000003</v>
      </c>
      <c r="IFJ33">
        <v>1066.8420000000001</v>
      </c>
      <c r="IFK33">
        <v>1151.8630000000001</v>
      </c>
      <c r="IFL33">
        <v>1193.393</v>
      </c>
      <c r="IFM33">
        <v>1199.396</v>
      </c>
      <c r="IFN33">
        <v>1219.5840000000001</v>
      </c>
      <c r="IFO33">
        <v>1260.4079999999999</v>
      </c>
      <c r="IFP33">
        <v>1290.5530000000001</v>
      </c>
      <c r="IFQ33">
        <v>1260.231</v>
      </c>
      <c r="IFR33">
        <v>1222.201</v>
      </c>
      <c r="IFS33">
        <v>1203.9059999999999</v>
      </c>
      <c r="IFT33">
        <v>1239.057</v>
      </c>
      <c r="IFU33">
        <v>1202.4749999999999</v>
      </c>
      <c r="IFV33">
        <v>1134.1889999999999</v>
      </c>
      <c r="IFW33">
        <v>1112.1849999999999</v>
      </c>
      <c r="IFX33">
        <v>1094.2460000000001</v>
      </c>
      <c r="IFY33">
        <v>1073.3600000000001</v>
      </c>
      <c r="IFZ33">
        <v>1079.4379999999999</v>
      </c>
      <c r="IGA33">
        <v>1086.1389999999999</v>
      </c>
      <c r="IGB33">
        <v>1068.3119999999999</v>
      </c>
      <c r="IGC33">
        <v>1040.662</v>
      </c>
      <c r="IGD33">
        <v>1011.0680000000001</v>
      </c>
      <c r="IGE33">
        <v>957.40300000000002</v>
      </c>
      <c r="IGF33">
        <v>941.41399999999999</v>
      </c>
      <c r="IGG33">
        <v>967.726</v>
      </c>
      <c r="IGH33">
        <v>1006.861</v>
      </c>
      <c r="IGI33">
        <v>1065.5070000000001</v>
      </c>
      <c r="IGJ33">
        <v>1082.934</v>
      </c>
      <c r="IGK33">
        <v>1016.9299999999998</v>
      </c>
      <c r="IGL33">
        <v>1120.748</v>
      </c>
      <c r="IGM33">
        <v>1184.0530000000001</v>
      </c>
      <c r="IGN33">
        <v>1208.6019999999999</v>
      </c>
      <c r="IGO33">
        <v>1176.6380000000001</v>
      </c>
      <c r="IGP33">
        <v>1122.0349999999999</v>
      </c>
      <c r="IGQ33">
        <v>1107.75</v>
      </c>
      <c r="IGR33">
        <v>1150.7840000000001</v>
      </c>
      <c r="IGS33">
        <v>1124.1650000000002</v>
      </c>
      <c r="IGT33">
        <v>1075.4779999999998</v>
      </c>
      <c r="IGU33">
        <v>1065.8300000000002</v>
      </c>
      <c r="IGV33">
        <v>1062.4830000000002</v>
      </c>
      <c r="IGW33">
        <v>1042.683</v>
      </c>
      <c r="IGX33">
        <v>1065.06</v>
      </c>
      <c r="IGY33">
        <v>1060.527</v>
      </c>
      <c r="IGZ33">
        <v>1044.558</v>
      </c>
      <c r="IHA33">
        <v>1028.3599999999999</v>
      </c>
      <c r="IHB33">
        <v>1006.307</v>
      </c>
      <c r="IHC33">
        <v>974.23199999999997</v>
      </c>
      <c r="IHD33">
        <v>936.74299999999994</v>
      </c>
      <c r="IHE33">
        <v>978.79099999999994</v>
      </c>
      <c r="IHF33">
        <v>1016.7910000000001</v>
      </c>
      <c r="IHG33">
        <v>1112.326</v>
      </c>
      <c r="IHH33">
        <v>1157.595</v>
      </c>
      <c r="IHI33">
        <v>1177</v>
      </c>
      <c r="IHJ33">
        <v>1214.876</v>
      </c>
      <c r="IHK33">
        <v>1248.6500000000001</v>
      </c>
      <c r="IHL33">
        <v>1257.3419999999999</v>
      </c>
      <c r="IHM33">
        <v>1214.261</v>
      </c>
      <c r="IHN33">
        <v>1146.9169999999999</v>
      </c>
      <c r="IHO33">
        <v>1150.4059999999999</v>
      </c>
      <c r="IHP33">
        <v>1210.6490000000001</v>
      </c>
      <c r="IHQ33">
        <v>1172.778</v>
      </c>
      <c r="IHR33">
        <v>1134.7449999999999</v>
      </c>
      <c r="IHS33">
        <v>1125.623</v>
      </c>
      <c r="IHT33">
        <v>1115.0359999999998</v>
      </c>
      <c r="IHU33">
        <v>1096.4270000000001</v>
      </c>
      <c r="IHV33">
        <v>1113.991</v>
      </c>
      <c r="IHW33">
        <v>1100.125</v>
      </c>
      <c r="IHX33">
        <v>1072.7059999999999</v>
      </c>
      <c r="IHY33">
        <v>1051.4760000000001</v>
      </c>
      <c r="IHZ33">
        <v>1021.2000000000002</v>
      </c>
      <c r="IIA33">
        <v>951.11400000000003</v>
      </c>
      <c r="IIB33">
        <v>944.05799999999999</v>
      </c>
      <c r="IIC33">
        <v>992.39499999999998</v>
      </c>
      <c r="IID33">
        <v>1060.0540000000001</v>
      </c>
      <c r="IIE33">
        <v>1137.1949999999999</v>
      </c>
      <c r="IIF33">
        <v>1183.0419999999999</v>
      </c>
      <c r="IIG33">
        <v>1189.7159999999999</v>
      </c>
      <c r="IIH33">
        <v>1228.8110000000001</v>
      </c>
      <c r="III33">
        <v>1249.0360000000001</v>
      </c>
      <c r="IIJ33">
        <v>1266.309</v>
      </c>
      <c r="IIK33">
        <v>1235.1319999999998</v>
      </c>
      <c r="IIL33">
        <v>1194.1600000000001</v>
      </c>
      <c r="IIM33">
        <v>1180.579</v>
      </c>
      <c r="IIN33">
        <v>1226.903</v>
      </c>
      <c r="IIO33">
        <v>1201.3100000000002</v>
      </c>
      <c r="IIP33">
        <v>1155.25</v>
      </c>
      <c r="IIQ33">
        <v>1130.2339999999999</v>
      </c>
      <c r="IIR33">
        <v>1113.8799999999999</v>
      </c>
      <c r="IIS33">
        <v>1095.0830000000001</v>
      </c>
      <c r="IIT33">
        <v>1090.9759999999999</v>
      </c>
      <c r="IIU33">
        <v>1084.4270000000001</v>
      </c>
      <c r="IIV33">
        <v>1062.0419999999999</v>
      </c>
      <c r="IIW33">
        <v>1033.75</v>
      </c>
      <c r="IIX33">
        <v>1010.5649999999999</v>
      </c>
      <c r="IIY33">
        <v>932.55100000000004</v>
      </c>
      <c r="IIZ33">
        <v>924.08500000000004</v>
      </c>
      <c r="IJA33">
        <v>974.48099999999999</v>
      </c>
      <c r="IJB33">
        <v>1037.5319999999999</v>
      </c>
      <c r="IJC33">
        <v>1108.2170000000001</v>
      </c>
      <c r="IJD33">
        <v>1152.7829999999999</v>
      </c>
      <c r="IJE33">
        <v>1170.7350000000001</v>
      </c>
      <c r="IJF33">
        <v>1196.204</v>
      </c>
      <c r="IJG33">
        <v>1235.1129999999998</v>
      </c>
      <c r="IJH33">
        <v>1239.107</v>
      </c>
      <c r="IJI33">
        <v>1196.867</v>
      </c>
      <c r="IJJ33">
        <v>1169.213</v>
      </c>
      <c r="IJK33">
        <v>1141.8950000000002</v>
      </c>
      <c r="IJL33">
        <v>1186.2280000000001</v>
      </c>
      <c r="IJM33">
        <v>1148.048</v>
      </c>
      <c r="IJN33">
        <v>1103.173</v>
      </c>
      <c r="IJO33">
        <v>1079.422</v>
      </c>
      <c r="IJP33">
        <v>1068.22</v>
      </c>
      <c r="IJQ33">
        <v>1054.489</v>
      </c>
      <c r="IJR33">
        <v>1051.752</v>
      </c>
      <c r="IJS33">
        <v>1041.2149999999999</v>
      </c>
      <c r="IJT33">
        <v>1033.992</v>
      </c>
      <c r="IJU33">
        <v>999.63100000000009</v>
      </c>
      <c r="IJV33">
        <v>965.49099999999999</v>
      </c>
      <c r="IJW33">
        <v>916.09399999999994</v>
      </c>
      <c r="IJX33">
        <v>914.49899999999991</v>
      </c>
      <c r="IJY33">
        <v>939.21500000000003</v>
      </c>
      <c r="IJZ33">
        <v>980.77599999999995</v>
      </c>
      <c r="IKA33">
        <v>1056.2910000000002</v>
      </c>
      <c r="IKB33">
        <v>1102.817</v>
      </c>
      <c r="IKC33">
        <v>1121.5319999999999</v>
      </c>
      <c r="IKD33">
        <v>1150.7659999999998</v>
      </c>
      <c r="IKE33">
        <v>1178.2529999999999</v>
      </c>
      <c r="IKF33">
        <v>1191.7940000000001</v>
      </c>
      <c r="IKG33">
        <v>1147.8600000000001</v>
      </c>
      <c r="IKH33">
        <v>1104.7059999999999</v>
      </c>
      <c r="IKI33">
        <v>1092.944</v>
      </c>
      <c r="IKJ33">
        <v>1135.538</v>
      </c>
      <c r="IKK33">
        <v>1105.2070000000001</v>
      </c>
      <c r="IKL33">
        <v>1053.279</v>
      </c>
      <c r="IKM33">
        <v>1031.5650000000001</v>
      </c>
      <c r="IKN33">
        <v>1026.038</v>
      </c>
      <c r="IKO33">
        <v>1013.921</v>
      </c>
      <c r="IKP33">
        <v>1006.7550000000001</v>
      </c>
      <c r="IKQ33">
        <v>1007.1920000000001</v>
      </c>
      <c r="IKR33">
        <v>995.29199999999992</v>
      </c>
      <c r="IKS33">
        <v>973.43000000000006</v>
      </c>
      <c r="IKT33">
        <v>947.38699999999994</v>
      </c>
      <c r="IKU33">
        <v>898.86200000000008</v>
      </c>
      <c r="IKV33">
        <v>892.19299999999998</v>
      </c>
      <c r="IKW33">
        <v>923.99600000000009</v>
      </c>
      <c r="IKX33">
        <v>974.46600000000001</v>
      </c>
      <c r="IKY33">
        <v>1038.81</v>
      </c>
      <c r="IKZ33">
        <v>1078.201</v>
      </c>
      <c r="ILA33">
        <v>1097.2660000000001</v>
      </c>
      <c r="ILB33">
        <v>1134.1589999999999</v>
      </c>
      <c r="ILC33">
        <v>1151.9749999999999</v>
      </c>
      <c r="ILD33">
        <v>1175.856</v>
      </c>
      <c r="ILE33">
        <v>1130.915</v>
      </c>
      <c r="ILF33">
        <v>1120.9640000000002</v>
      </c>
      <c r="ILG33">
        <v>1073.0329999999999</v>
      </c>
      <c r="ILH33">
        <v>1114.606</v>
      </c>
      <c r="ILI33">
        <v>1086.3119999999999</v>
      </c>
      <c r="ILJ33">
        <v>1041.846</v>
      </c>
      <c r="ILK33">
        <v>1028.6859999999999</v>
      </c>
      <c r="ILL33">
        <v>1020.197</v>
      </c>
      <c r="ILM33">
        <v>1021.4259999999999</v>
      </c>
      <c r="ILN33">
        <v>1022.715</v>
      </c>
      <c r="ILO33">
        <v>1008.251</v>
      </c>
      <c r="ILP33">
        <v>976.36</v>
      </c>
      <c r="ILQ33">
        <v>950.81299999999999</v>
      </c>
      <c r="ILR33">
        <v>892.87099999999998</v>
      </c>
      <c r="ILS33">
        <v>768.24</v>
      </c>
      <c r="ILT33">
        <v>762.96100000000001</v>
      </c>
      <c r="ILU33">
        <v>798.80399999999997</v>
      </c>
      <c r="ILV33">
        <v>841.53</v>
      </c>
      <c r="ILW33">
        <v>888.56599999999992</v>
      </c>
      <c r="ILX33">
        <v>938.45799999999997</v>
      </c>
      <c r="ILY33">
        <v>999.39</v>
      </c>
      <c r="ILZ33">
        <v>1026.296</v>
      </c>
      <c r="IMA33">
        <v>1049.8229999999999</v>
      </c>
      <c r="IMB33">
        <v>1066.3210000000001</v>
      </c>
      <c r="IMC33">
        <v>1041.3790000000001</v>
      </c>
      <c r="IMD33">
        <v>989.18499999999995</v>
      </c>
      <c r="IME33">
        <v>977.55099999999993</v>
      </c>
      <c r="IMF33">
        <v>982.88200000000006</v>
      </c>
      <c r="IMG33">
        <v>940.56299999999999</v>
      </c>
      <c r="IMH33">
        <v>879.16099999999994</v>
      </c>
      <c r="IMI33">
        <v>865.43200000000002</v>
      </c>
      <c r="IMJ33">
        <v>870.80799999999999</v>
      </c>
      <c r="IMK33">
        <v>886.67700000000002</v>
      </c>
      <c r="IML33">
        <v>901.37400000000002</v>
      </c>
      <c r="IMM33">
        <v>902.30600000000004</v>
      </c>
      <c r="IMN33">
        <v>891.85800000000006</v>
      </c>
      <c r="IMO33">
        <v>877.3180000000001</v>
      </c>
      <c r="IMP33">
        <v>861.35900000000004</v>
      </c>
      <c r="IMQ33">
        <v>802.65299999999991</v>
      </c>
      <c r="IMR33">
        <v>790.95</v>
      </c>
      <c r="IMS33">
        <v>809.702</v>
      </c>
      <c r="IMT33">
        <v>836.18499999999995</v>
      </c>
      <c r="IMU33">
        <v>867.02800000000002</v>
      </c>
      <c r="IMV33">
        <v>881.005</v>
      </c>
      <c r="IMW33">
        <v>848.48299999999995</v>
      </c>
      <c r="IMX33">
        <v>901.298</v>
      </c>
      <c r="IMY33">
        <v>930.01599999999996</v>
      </c>
      <c r="IMZ33">
        <v>959.37700000000007</v>
      </c>
      <c r="INA33">
        <v>949.88099999999997</v>
      </c>
      <c r="INB33">
        <v>898.22400000000005</v>
      </c>
      <c r="INC33">
        <v>893.64499999999998</v>
      </c>
      <c r="IND33">
        <v>906.12</v>
      </c>
      <c r="INE33">
        <v>875.61400000000003</v>
      </c>
      <c r="INF33">
        <v>830.93499999999995</v>
      </c>
      <c r="ING33">
        <v>813.09100000000001</v>
      </c>
      <c r="INH33">
        <v>812.51599999999996</v>
      </c>
      <c r="INI33">
        <v>818.81600000000003</v>
      </c>
      <c r="INJ33">
        <v>833.55399999999997</v>
      </c>
      <c r="INK33">
        <v>846.78399999999999</v>
      </c>
      <c r="INL33">
        <v>840.21100000000001</v>
      </c>
      <c r="INM33">
        <v>831.87699999999995</v>
      </c>
      <c r="INN33">
        <v>816.18999999999994</v>
      </c>
      <c r="INO33">
        <v>764.44799999999998</v>
      </c>
      <c r="INP33">
        <v>756.74799999999993</v>
      </c>
      <c r="INQ33">
        <v>792.62299999999993</v>
      </c>
      <c r="INR33">
        <v>829.42200000000003</v>
      </c>
      <c r="INS33">
        <v>870.45300000000009</v>
      </c>
      <c r="INT33">
        <v>899.827</v>
      </c>
      <c r="INU33">
        <v>928.15300000000002</v>
      </c>
      <c r="INV33">
        <v>934.87900000000002</v>
      </c>
      <c r="INW33">
        <v>957.01099999999997</v>
      </c>
      <c r="INX33">
        <v>963.48199999999997</v>
      </c>
      <c r="INY33">
        <v>953.83699999999999</v>
      </c>
      <c r="INZ33">
        <v>916.67399999999998</v>
      </c>
      <c r="IOA33">
        <v>918.94799999999998</v>
      </c>
      <c r="IOB33">
        <v>932.50800000000004</v>
      </c>
      <c r="IOC33">
        <v>909.04899999999998</v>
      </c>
      <c r="IOD33">
        <v>870.21600000000001</v>
      </c>
      <c r="IOE33">
        <v>855.11199999999997</v>
      </c>
      <c r="IOF33">
        <v>848.60899999999992</v>
      </c>
      <c r="IOG33">
        <v>849.36599999999999</v>
      </c>
      <c r="IOH33">
        <v>856.16300000000001</v>
      </c>
      <c r="IOI33">
        <v>856.40099999999995</v>
      </c>
      <c r="IOJ33">
        <v>845.928</v>
      </c>
      <c r="IOK33">
        <v>837.976</v>
      </c>
      <c r="IOL33">
        <v>824.61599999999999</v>
      </c>
      <c r="IOM33">
        <v>773.827</v>
      </c>
      <c r="ION33">
        <v>772.64400000000001</v>
      </c>
      <c r="IOO33">
        <v>811.69500000000005</v>
      </c>
      <c r="IOP33">
        <v>873.23300000000006</v>
      </c>
      <c r="IOQ33">
        <v>927.82600000000002</v>
      </c>
      <c r="IOR33">
        <v>957.55000000000007</v>
      </c>
      <c r="IOS33">
        <v>975.202</v>
      </c>
      <c r="IOT33">
        <v>992.99800000000005</v>
      </c>
      <c r="IOU33">
        <v>1015.4080000000001</v>
      </c>
      <c r="IOV33">
        <v>1026.5539999999999</v>
      </c>
      <c r="IOW33">
        <v>1012.7900000000001</v>
      </c>
      <c r="IOX33">
        <v>979.04700000000003</v>
      </c>
      <c r="IOY33">
        <v>985.53</v>
      </c>
      <c r="IOZ33">
        <v>1001.6700000000001</v>
      </c>
      <c r="IPA33">
        <v>967.92100000000005</v>
      </c>
      <c r="IPB33">
        <v>935.53499999999997</v>
      </c>
      <c r="IPC33">
        <v>917.9079999999999</v>
      </c>
      <c r="IPD33">
        <v>909.93999999999994</v>
      </c>
      <c r="IPE33">
        <v>898.55</v>
      </c>
      <c r="IPF33">
        <v>904.88900000000001</v>
      </c>
      <c r="IPG33">
        <v>910.78399999999999</v>
      </c>
      <c r="IPH33">
        <v>900.37900000000002</v>
      </c>
      <c r="IPI33">
        <v>882.65099999999995</v>
      </c>
      <c r="IPJ33">
        <v>860.428</v>
      </c>
      <c r="IPK33">
        <v>811.85599999999999</v>
      </c>
      <c r="IPL33">
        <v>817.88099999999997</v>
      </c>
      <c r="IPM33">
        <v>864.71399999999994</v>
      </c>
      <c r="IPN33">
        <v>937.21500000000003</v>
      </c>
      <c r="IPO33">
        <v>994.74900000000002</v>
      </c>
      <c r="IPP33">
        <v>1041.991</v>
      </c>
      <c r="IPQ33">
        <v>1045.508</v>
      </c>
      <c r="IPR33">
        <v>1078.3609999999999</v>
      </c>
      <c r="IPS33">
        <v>1103.5839999999998</v>
      </c>
      <c r="IPT33">
        <v>1123.6099999999999</v>
      </c>
      <c r="IPU33">
        <v>1099.864</v>
      </c>
      <c r="IPV33">
        <v>1066.125</v>
      </c>
      <c r="IPW33">
        <v>1071.6410000000001</v>
      </c>
      <c r="IPX33">
        <v>1104.6890000000001</v>
      </c>
      <c r="IPY33">
        <v>1059.7439999999999</v>
      </c>
      <c r="IPZ33">
        <v>1017.247</v>
      </c>
      <c r="IQA33">
        <v>1001.322</v>
      </c>
      <c r="IQB33">
        <v>979.42399999999998</v>
      </c>
      <c r="IQC33">
        <v>965.25099999999998</v>
      </c>
      <c r="IQD33">
        <v>974.81100000000004</v>
      </c>
      <c r="IQE33">
        <v>971.52200000000005</v>
      </c>
      <c r="IQF33">
        <v>954.42099999999994</v>
      </c>
      <c r="IQG33">
        <v>941.98199999999997</v>
      </c>
      <c r="IQH33">
        <v>914.29499999999996</v>
      </c>
      <c r="IQI33">
        <v>851.66499999999996</v>
      </c>
      <c r="IQJ33">
        <v>855.19999999999993</v>
      </c>
      <c r="IQK33">
        <v>904.697</v>
      </c>
      <c r="IQL33">
        <v>975.53199999999993</v>
      </c>
      <c r="IQM33">
        <v>1034.0999999999999</v>
      </c>
      <c r="IQN33">
        <v>1079.1599999999999</v>
      </c>
      <c r="IQO33">
        <v>1082.8249999999998</v>
      </c>
      <c r="IQP33">
        <v>1116.481</v>
      </c>
      <c r="IQQ33">
        <v>1147.713</v>
      </c>
      <c r="IQR33">
        <v>1156.8920000000001</v>
      </c>
      <c r="IQS33">
        <v>1139.9939999999999</v>
      </c>
      <c r="IQT33">
        <v>1093.106</v>
      </c>
      <c r="IQU33">
        <v>1092.375</v>
      </c>
      <c r="IQV33">
        <v>1132.0140000000001</v>
      </c>
      <c r="IQW33">
        <v>1098.905</v>
      </c>
      <c r="IQX33">
        <v>1055.722</v>
      </c>
      <c r="IQY33">
        <v>1036.557</v>
      </c>
      <c r="IQZ33">
        <v>1013.835</v>
      </c>
      <c r="IRA33">
        <v>996.298</v>
      </c>
      <c r="IRB33">
        <v>990.86</v>
      </c>
      <c r="IRC33">
        <v>993.40499999999997</v>
      </c>
      <c r="IRD33">
        <v>976.7940000000001</v>
      </c>
      <c r="IRE33">
        <v>958.17899999999997</v>
      </c>
      <c r="IRF33">
        <v>927.91500000000008</v>
      </c>
      <c r="IRG33">
        <v>869.90500000000009</v>
      </c>
      <c r="IRH33">
        <v>864.05200000000002</v>
      </c>
      <c r="IRI33">
        <v>912.00400000000002</v>
      </c>
      <c r="IRJ33">
        <v>959.64700000000005</v>
      </c>
      <c r="IRK33">
        <v>1036.0069999999998</v>
      </c>
      <c r="IRL33">
        <v>1071.8989999999999</v>
      </c>
      <c r="IRM33">
        <v>1094.7279999999998</v>
      </c>
      <c r="IRN33">
        <v>1124.498</v>
      </c>
      <c r="IRO33">
        <v>1149.3920000000001</v>
      </c>
      <c r="IRP33">
        <v>1163.2340000000002</v>
      </c>
      <c r="IRQ33">
        <v>1135.6320000000001</v>
      </c>
      <c r="IRR33">
        <v>1101.701</v>
      </c>
      <c r="IRS33">
        <v>1115.3090000000002</v>
      </c>
      <c r="IRT33">
        <v>1146.2749999999999</v>
      </c>
      <c r="IRU33">
        <v>1108.3869999999999</v>
      </c>
      <c r="IRV33">
        <v>1060.8340000000001</v>
      </c>
      <c r="IRW33">
        <v>1053.1580000000001</v>
      </c>
      <c r="IRX33">
        <v>1032.2469999999998</v>
      </c>
      <c r="IRY33">
        <v>1010.9129999999999</v>
      </c>
      <c r="IRZ33">
        <v>1017.5959999999999</v>
      </c>
      <c r="ISA33">
        <v>1005.576</v>
      </c>
      <c r="ISB33">
        <v>986.23799999999994</v>
      </c>
      <c r="ISC33">
        <v>966.58399999999995</v>
      </c>
      <c r="ISD33">
        <v>942.125</v>
      </c>
      <c r="ISE33">
        <v>877.48300000000006</v>
      </c>
      <c r="ISF33">
        <v>879.3069999999999</v>
      </c>
      <c r="ISG33">
        <v>921.5680000000001</v>
      </c>
      <c r="ISH33">
        <v>985.33299999999997</v>
      </c>
      <c r="ISI33">
        <v>1038.598</v>
      </c>
      <c r="ISJ33">
        <v>1086.9070000000002</v>
      </c>
      <c r="ISK33">
        <v>1099.8110000000001</v>
      </c>
      <c r="ISL33">
        <v>1124.1479999999999</v>
      </c>
      <c r="ISM33">
        <v>1147.433</v>
      </c>
      <c r="ISN33">
        <v>1165.2050000000002</v>
      </c>
      <c r="ISO33">
        <v>1124.5740000000001</v>
      </c>
      <c r="ISP33">
        <v>1091.1949999999999</v>
      </c>
      <c r="ISQ33">
        <v>1093.4850000000001</v>
      </c>
      <c r="ISR33">
        <v>1116.8969999999999</v>
      </c>
      <c r="ISS33">
        <v>1077.9059999999999</v>
      </c>
      <c r="IST33">
        <v>1013.669</v>
      </c>
      <c r="ISU33">
        <v>991.37200000000007</v>
      </c>
      <c r="ISV33">
        <v>969.64599999999996</v>
      </c>
      <c r="ISW33">
        <v>946.62800000000004</v>
      </c>
      <c r="ISX33">
        <v>950.56100000000004</v>
      </c>
      <c r="ISY33">
        <v>952.49099999999999</v>
      </c>
      <c r="ISZ33">
        <v>946.80799999999999</v>
      </c>
      <c r="ITA33">
        <v>938.36900000000003</v>
      </c>
      <c r="ITB33">
        <v>906.75900000000001</v>
      </c>
      <c r="ITC33">
        <v>849.27699999999993</v>
      </c>
      <c r="ITD33">
        <v>833.21699999999998</v>
      </c>
      <c r="ITE33">
        <v>865.66800000000001</v>
      </c>
      <c r="ITF33">
        <v>897.63</v>
      </c>
      <c r="ITG33">
        <v>934.27499999999998</v>
      </c>
      <c r="ITH33">
        <v>947.40599999999995</v>
      </c>
      <c r="ITI33">
        <v>905.32</v>
      </c>
      <c r="ITJ33">
        <v>987.21199999999999</v>
      </c>
      <c r="ITK33">
        <v>1029.819</v>
      </c>
      <c r="ITL33">
        <v>1057.8499999999999</v>
      </c>
      <c r="ITM33">
        <v>1024.068</v>
      </c>
      <c r="ITN33">
        <v>986.51699999999994</v>
      </c>
      <c r="ITO33">
        <v>994.07299999999998</v>
      </c>
      <c r="ITP33">
        <v>1010.3290000000001</v>
      </c>
      <c r="ITQ33">
        <v>984.02500000000009</v>
      </c>
      <c r="ITR33">
        <v>955.45400000000006</v>
      </c>
      <c r="ITS33">
        <v>944.55100000000004</v>
      </c>
      <c r="ITT33">
        <v>933.56499999999994</v>
      </c>
      <c r="ITU33">
        <v>917.06900000000007</v>
      </c>
      <c r="ITV33">
        <v>918.755</v>
      </c>
      <c r="ITW33">
        <v>918.93400000000008</v>
      </c>
      <c r="ITX33">
        <v>916.86699999999996</v>
      </c>
      <c r="ITY33">
        <v>891.47299999999996</v>
      </c>
      <c r="ITZ33">
        <v>868.38199999999995</v>
      </c>
      <c r="IUA33">
        <v>810.96500000000003</v>
      </c>
      <c r="IUB33">
        <v>808.89</v>
      </c>
      <c r="IUC33">
        <v>862.41700000000003</v>
      </c>
      <c r="IUD33">
        <v>925.61599999999999</v>
      </c>
      <c r="IUE33">
        <v>987.56299999999999</v>
      </c>
      <c r="IUF33">
        <v>1028.046</v>
      </c>
      <c r="IUG33">
        <v>1024.665</v>
      </c>
      <c r="IUH33">
        <v>1054.2650000000001</v>
      </c>
      <c r="IUI33">
        <v>1087</v>
      </c>
      <c r="IUJ33">
        <v>1094.373</v>
      </c>
      <c r="IUK33">
        <v>1061.307</v>
      </c>
      <c r="IUL33">
        <v>1037.171</v>
      </c>
      <c r="IUM33">
        <v>1062.21</v>
      </c>
      <c r="IUN33">
        <v>1101.1489999999999</v>
      </c>
      <c r="IUO33">
        <v>1077.3680000000002</v>
      </c>
      <c r="IUP33">
        <v>1071.5129999999999</v>
      </c>
      <c r="IUQ33">
        <v>1072.798</v>
      </c>
      <c r="IUR33">
        <v>1062.77</v>
      </c>
      <c r="IUS33">
        <v>1038.1679999999999</v>
      </c>
      <c r="IUT33">
        <v>1010.0499999999998</v>
      </c>
      <c r="IUU33">
        <v>981.22799999999995</v>
      </c>
      <c r="IUV33">
        <v>950.05200000000002</v>
      </c>
      <c r="IUW33">
        <v>915.75300000000004</v>
      </c>
      <c r="IUX33">
        <v>880.87199999999996</v>
      </c>
      <c r="IUY33">
        <v>820.03300000000002</v>
      </c>
      <c r="IUZ33">
        <v>821.81499999999994</v>
      </c>
      <c r="IVA33">
        <v>874.66699999999992</v>
      </c>
      <c r="IVB33">
        <v>952.745</v>
      </c>
      <c r="IVC33">
        <v>1014.9840000000002</v>
      </c>
      <c r="IVD33">
        <v>1053.8609999999999</v>
      </c>
      <c r="IVE33">
        <v>1055.5540000000001</v>
      </c>
      <c r="IVF33">
        <v>1102.479</v>
      </c>
      <c r="IVG33">
        <v>1162.0269999999998</v>
      </c>
      <c r="IVH33">
        <v>1188.4360000000001</v>
      </c>
      <c r="IVI33">
        <v>1168.0930000000001</v>
      </c>
      <c r="IVJ33">
        <v>1133.5230000000001</v>
      </c>
      <c r="IVK33">
        <v>1138.8709999999999</v>
      </c>
      <c r="IVL33">
        <v>1172.511</v>
      </c>
      <c r="IVM33">
        <v>1155.414</v>
      </c>
      <c r="IVN33">
        <v>1137.1009999999999</v>
      </c>
      <c r="IVO33">
        <v>1125.4670000000001</v>
      </c>
      <c r="IVP33">
        <v>1110.212</v>
      </c>
      <c r="IVQ33">
        <v>1072.21</v>
      </c>
      <c r="IVR33">
        <v>1051.451</v>
      </c>
      <c r="IVS33">
        <v>1022.4230000000001</v>
      </c>
      <c r="IVT33">
        <v>981.13900000000001</v>
      </c>
      <c r="IVU33">
        <v>948.58699999999999</v>
      </c>
      <c r="IVV33">
        <v>913.17899999999997</v>
      </c>
      <c r="IVW33">
        <v>838.81000000000006</v>
      </c>
      <c r="IVX33">
        <v>830.69899999999996</v>
      </c>
      <c r="IVY33">
        <v>876.93299999999999</v>
      </c>
      <c r="IVZ33">
        <v>928.80899999999997</v>
      </c>
      <c r="IWA33">
        <v>999.28399999999999</v>
      </c>
      <c r="IWB33">
        <v>1045.3989999999999</v>
      </c>
      <c r="IWC33">
        <v>1043.644</v>
      </c>
      <c r="IWD33">
        <v>1103.1559999999999</v>
      </c>
      <c r="IWE33">
        <v>1178.479</v>
      </c>
      <c r="IWF33">
        <v>1196.3</v>
      </c>
      <c r="IWG33">
        <v>1158.6579999999999</v>
      </c>
      <c r="IWH33">
        <v>1119.4370000000001</v>
      </c>
      <c r="IWI33">
        <v>1144.3609999999999</v>
      </c>
      <c r="IWJ33">
        <v>1159.4850000000001</v>
      </c>
      <c r="IWK33">
        <v>1140.288</v>
      </c>
      <c r="IWL33">
        <v>1116.0890000000002</v>
      </c>
      <c r="IWM33">
        <v>1110.9929999999999</v>
      </c>
      <c r="IWN33">
        <v>1104.596</v>
      </c>
      <c r="IWO33">
        <v>1062.4269999999999</v>
      </c>
      <c r="IWP33">
        <v>1050.269</v>
      </c>
      <c r="IWQ33">
        <v>1017.5119999999999</v>
      </c>
      <c r="IWR33">
        <v>981.18600000000004</v>
      </c>
      <c r="IWS33">
        <v>955.899</v>
      </c>
      <c r="IWT33">
        <v>917.50699999999995</v>
      </c>
      <c r="IWU33">
        <v>841.44699999999989</v>
      </c>
      <c r="IWV33">
        <v>819.45299999999997</v>
      </c>
      <c r="IWW33">
        <v>874.18499999999995</v>
      </c>
      <c r="IWX33">
        <v>925.87200000000007</v>
      </c>
      <c r="IWY33">
        <v>990.923</v>
      </c>
      <c r="IWZ33">
        <v>1040.3789999999999</v>
      </c>
      <c r="IXA33">
        <v>1041.5060000000001</v>
      </c>
      <c r="IXB33">
        <v>1092.028</v>
      </c>
      <c r="IXC33">
        <v>1165.489</v>
      </c>
      <c r="IXD33">
        <v>1176.3900000000001</v>
      </c>
      <c r="IXE33">
        <v>1137.866</v>
      </c>
      <c r="IXF33">
        <v>1114.7769999999998</v>
      </c>
      <c r="IXG33">
        <v>1128.846</v>
      </c>
      <c r="IXH33">
        <v>1143.8720000000001</v>
      </c>
      <c r="IXI33">
        <v>1128.058</v>
      </c>
      <c r="IXJ33">
        <v>1111.4090000000001</v>
      </c>
      <c r="IXK33">
        <v>1114.2289999999998</v>
      </c>
      <c r="IXL33">
        <v>1098.9549999999999</v>
      </c>
      <c r="IXM33">
        <v>1068.5889999999999</v>
      </c>
      <c r="IXN33">
        <v>1036.8319999999999</v>
      </c>
      <c r="IXO33">
        <v>1008.376</v>
      </c>
      <c r="IXP33">
        <v>972.39299999999992</v>
      </c>
      <c r="IXQ33">
        <v>941.74300000000005</v>
      </c>
      <c r="IXR33">
        <v>900.09300000000007</v>
      </c>
      <c r="IXS33">
        <v>819.0920000000001</v>
      </c>
      <c r="IXT33">
        <v>815.23099999999999</v>
      </c>
      <c r="IXU33">
        <v>871.9</v>
      </c>
      <c r="IXV33">
        <v>926.61899999999991</v>
      </c>
      <c r="IXW33">
        <v>985.726</v>
      </c>
      <c r="IXX33">
        <v>1027.8719999999998</v>
      </c>
      <c r="IXY33">
        <v>1028.8619999999999</v>
      </c>
      <c r="IXZ33">
        <v>1077.2750000000001</v>
      </c>
      <c r="IYA33">
        <v>1155.569</v>
      </c>
      <c r="IYB33">
        <v>1141.0830000000001</v>
      </c>
      <c r="IYC33">
        <v>1141.97</v>
      </c>
      <c r="IYD33">
        <v>1123.4599999999998</v>
      </c>
      <c r="IYE33">
        <v>1144.7819999999999</v>
      </c>
      <c r="IYF33">
        <v>1153.3139999999999</v>
      </c>
      <c r="IYG33">
        <v>1116.3869999999999</v>
      </c>
      <c r="IYH33">
        <v>1105.9699999999998</v>
      </c>
      <c r="IYI33">
        <v>1105.953</v>
      </c>
      <c r="IYJ33">
        <v>1088.3920000000001</v>
      </c>
      <c r="IYK33">
        <v>1061.479</v>
      </c>
      <c r="IYL33">
        <v>1036.3960000000002</v>
      </c>
      <c r="IYM33">
        <v>1004.6550000000001</v>
      </c>
      <c r="IYN33">
        <v>968.82100000000003</v>
      </c>
      <c r="IYO33">
        <v>942.14099999999996</v>
      </c>
      <c r="IYP33">
        <v>905.86800000000005</v>
      </c>
      <c r="IYQ33">
        <v>846.47399999999993</v>
      </c>
      <c r="IYR33">
        <v>824.99</v>
      </c>
      <c r="IYS33">
        <v>879.07900000000006</v>
      </c>
      <c r="IYT33">
        <v>943.37099999999998</v>
      </c>
      <c r="IYU33">
        <v>998.952</v>
      </c>
      <c r="IYV33">
        <v>1035.5129999999999</v>
      </c>
      <c r="IYW33">
        <v>1035.5890000000002</v>
      </c>
      <c r="IYX33">
        <v>1091.0219999999999</v>
      </c>
      <c r="IYY33">
        <v>1155.232</v>
      </c>
      <c r="IYZ33">
        <v>1179.4860000000001</v>
      </c>
      <c r="IZA33">
        <v>1146.0550000000001</v>
      </c>
      <c r="IZB33">
        <v>1099.5490000000002</v>
      </c>
      <c r="IZC33">
        <v>1124.703</v>
      </c>
      <c r="IZD33">
        <v>1108.8700000000001</v>
      </c>
      <c r="IZE33">
        <v>1068.5730000000001</v>
      </c>
      <c r="IZF33">
        <v>1036.999</v>
      </c>
      <c r="IZG33">
        <v>1004.2059999999999</v>
      </c>
      <c r="IZH33">
        <v>984.16000000000008</v>
      </c>
      <c r="IZI33">
        <v>973.60899999999992</v>
      </c>
      <c r="IZJ33">
        <v>965.05600000000004</v>
      </c>
      <c r="IZK33">
        <v>960.23099999999999</v>
      </c>
      <c r="IZL33">
        <v>943.89400000000001</v>
      </c>
      <c r="IZM33">
        <v>916.83800000000008</v>
      </c>
      <c r="IZN33">
        <v>893.61800000000005</v>
      </c>
      <c r="IZO33">
        <v>843.54300000000001</v>
      </c>
      <c r="IZP33">
        <v>822.37300000000005</v>
      </c>
      <c r="IZQ33">
        <v>841.71199999999999</v>
      </c>
      <c r="IZR33">
        <v>882.28399999999999</v>
      </c>
      <c r="IZS33">
        <v>921.03399999999999</v>
      </c>
      <c r="IZT33">
        <v>937.67100000000005</v>
      </c>
      <c r="IZU33">
        <v>890.19899999999996</v>
      </c>
      <c r="IZV33">
        <v>981.76099999999997</v>
      </c>
      <c r="IZW33">
        <v>1030.546</v>
      </c>
      <c r="IZX33">
        <v>1056.0139999999999</v>
      </c>
      <c r="IZY33">
        <v>1030.326</v>
      </c>
      <c r="IZZ33">
        <v>988.06299999999999</v>
      </c>
      <c r="JAA33">
        <v>1018.0039999999999</v>
      </c>
      <c r="JAB33">
        <v>1016.4580000000001</v>
      </c>
      <c r="JAC33">
        <v>981.49900000000002</v>
      </c>
      <c r="JAD33">
        <v>954.077</v>
      </c>
      <c r="JAE33">
        <v>954.40599999999995</v>
      </c>
      <c r="JAF33">
        <v>945.04399999999998</v>
      </c>
      <c r="JAG33">
        <v>937.5329999999999</v>
      </c>
      <c r="JAH33">
        <v>937.42899999999997</v>
      </c>
      <c r="JAI33">
        <v>945.76199999999994</v>
      </c>
      <c r="JAJ33">
        <v>934.41600000000005</v>
      </c>
      <c r="JAK33">
        <v>916.005</v>
      </c>
      <c r="JAL33">
        <v>887.47699999999998</v>
      </c>
      <c r="JAM33">
        <v>833.96899999999994</v>
      </c>
      <c r="JAN33">
        <v>817.70299999999997</v>
      </c>
      <c r="JAO33">
        <v>858.00900000000001</v>
      </c>
      <c r="JAP33">
        <v>905.995</v>
      </c>
      <c r="JAQ33">
        <v>970.09</v>
      </c>
      <c r="JAR33">
        <v>1012.6070000000001</v>
      </c>
      <c r="JAS33">
        <v>1023.9290000000001</v>
      </c>
      <c r="JAT33">
        <v>1051.4059999999999</v>
      </c>
      <c r="JAU33">
        <v>1081.047</v>
      </c>
      <c r="JAV33">
        <v>1092.9269999999999</v>
      </c>
      <c r="JAW33">
        <v>1052.7930000000001</v>
      </c>
      <c r="JAX33">
        <v>1022.769</v>
      </c>
      <c r="JAY33">
        <v>1070.7570000000001</v>
      </c>
      <c r="JAZ33">
        <v>1087.413</v>
      </c>
      <c r="JBA33">
        <v>1071.79</v>
      </c>
      <c r="JBB33">
        <v>1073.0160000000001</v>
      </c>
      <c r="JBC33">
        <v>1079.7159999999999</v>
      </c>
      <c r="JBD33">
        <v>1065.2140000000002</v>
      </c>
      <c r="JBE33">
        <v>1039.7920000000001</v>
      </c>
      <c r="JBF33">
        <v>1005.6419999999999</v>
      </c>
      <c r="JBG33">
        <v>965.73599999999999</v>
      </c>
      <c r="JBH33">
        <v>927.03599999999994</v>
      </c>
      <c r="JBI33">
        <v>897.48300000000006</v>
      </c>
      <c r="JBJ33">
        <v>860.16099999999994</v>
      </c>
      <c r="JBK33">
        <v>803.97399999999993</v>
      </c>
      <c r="JBL33">
        <v>801.16</v>
      </c>
      <c r="JBM33">
        <v>837.42099999999994</v>
      </c>
      <c r="JBN33">
        <v>869.45899999999995</v>
      </c>
      <c r="JBO33">
        <v>926.23900000000003</v>
      </c>
      <c r="JBP33">
        <v>957.24</v>
      </c>
      <c r="JBQ33">
        <v>956.803</v>
      </c>
      <c r="JBR33">
        <v>1007.0179999999999</v>
      </c>
      <c r="JBS33">
        <v>1073.201</v>
      </c>
      <c r="JBT33">
        <v>1116.3700000000001</v>
      </c>
      <c r="JBU33">
        <v>1090.848</v>
      </c>
      <c r="JBV33">
        <v>1059.5829999999999</v>
      </c>
      <c r="JBW33">
        <v>1086.587</v>
      </c>
      <c r="JBX33">
        <v>1093.249</v>
      </c>
      <c r="JBY33">
        <v>1072.3020000000001</v>
      </c>
      <c r="JBZ33">
        <v>1063.425</v>
      </c>
      <c r="JCA33">
        <v>1054.3050000000001</v>
      </c>
      <c r="JCB33">
        <v>1034.7249999999999</v>
      </c>
      <c r="JCC33">
        <v>1000.054</v>
      </c>
      <c r="JCD33">
        <v>979.40899999999999</v>
      </c>
      <c r="JCE33">
        <v>937.87600000000009</v>
      </c>
      <c r="JCF33">
        <v>915.27700000000004</v>
      </c>
      <c r="JCG33">
        <v>872.13700000000006</v>
      </c>
      <c r="JCH33">
        <v>843.745</v>
      </c>
      <c r="JCI33">
        <v>781.04300000000001</v>
      </c>
      <c r="JCJ33">
        <v>775.23799999999994</v>
      </c>
      <c r="JCK33">
        <v>819.19100000000003</v>
      </c>
      <c r="JCL33">
        <v>863.51900000000001</v>
      </c>
      <c r="JCM33">
        <v>909.226</v>
      </c>
      <c r="JCN33">
        <v>932.43200000000002</v>
      </c>
      <c r="JCO33">
        <v>931.86500000000001</v>
      </c>
      <c r="JCP33">
        <v>986.54100000000005</v>
      </c>
      <c r="JCQ33">
        <v>1060.3140000000001</v>
      </c>
      <c r="JCR33">
        <v>1091.6600000000001</v>
      </c>
      <c r="JCS33">
        <v>1074.9770000000001</v>
      </c>
      <c r="JCT33">
        <v>1036.6590000000001</v>
      </c>
      <c r="JCU33">
        <v>1080.491</v>
      </c>
      <c r="JCV33">
        <v>1080.028</v>
      </c>
      <c r="JCW33">
        <v>1051.059</v>
      </c>
      <c r="JCX33">
        <v>1045.9760000000001</v>
      </c>
      <c r="JCY33">
        <v>1038.26</v>
      </c>
      <c r="JCZ33">
        <v>1023.215</v>
      </c>
      <c r="JDA33">
        <v>987.36900000000003</v>
      </c>
      <c r="JDB33">
        <v>962.23800000000006</v>
      </c>
      <c r="JDC33">
        <v>926.70799999999997</v>
      </c>
      <c r="JDD33">
        <v>894.68299999999999</v>
      </c>
      <c r="JDE33">
        <v>866.66699999999992</v>
      </c>
      <c r="JDF33">
        <v>838.86900000000003</v>
      </c>
      <c r="JDG33">
        <v>776.84900000000005</v>
      </c>
      <c r="JDH33">
        <v>770.02700000000004</v>
      </c>
      <c r="JDI33">
        <v>814.74800000000005</v>
      </c>
      <c r="JDJ33">
        <v>864.28899999999999</v>
      </c>
      <c r="JDK33">
        <v>915.51499999999999</v>
      </c>
      <c r="JDL33">
        <v>947.95899999999995</v>
      </c>
      <c r="JDM33">
        <v>947.94399999999996</v>
      </c>
      <c r="JDN33">
        <v>1001.125</v>
      </c>
      <c r="JDO33">
        <v>1074.0170000000001</v>
      </c>
      <c r="JDP33">
        <v>1104.579</v>
      </c>
      <c r="JDQ33">
        <v>1084.6119999999999</v>
      </c>
      <c r="JDR33">
        <v>1041.788</v>
      </c>
      <c r="JDS33">
        <v>1083.213</v>
      </c>
      <c r="JDT33">
        <v>1083.1029999999998</v>
      </c>
      <c r="JDU33">
        <v>1062.662</v>
      </c>
      <c r="JDV33">
        <v>1063.6270000000002</v>
      </c>
      <c r="JDW33">
        <v>1057.027</v>
      </c>
      <c r="JDX33">
        <v>1043.201</v>
      </c>
      <c r="JDY33">
        <v>1011.4870000000001</v>
      </c>
      <c r="JDZ33">
        <v>976.32799999999997</v>
      </c>
      <c r="JEA33">
        <v>943.55</v>
      </c>
      <c r="JEB33">
        <v>909.21199999999999</v>
      </c>
      <c r="JEC33">
        <v>882.21899999999994</v>
      </c>
      <c r="JED33">
        <v>857.48800000000006</v>
      </c>
      <c r="JEE33">
        <v>791.73500000000001</v>
      </c>
      <c r="JEF33">
        <v>779.94799999999998</v>
      </c>
      <c r="JEG33">
        <v>828.56799999999998</v>
      </c>
      <c r="JEH33">
        <v>857.40000000000009</v>
      </c>
      <c r="JEI33">
        <v>924.93499999999995</v>
      </c>
      <c r="JEJ33">
        <v>959.81499999999994</v>
      </c>
      <c r="JEK33">
        <v>970.39699999999993</v>
      </c>
      <c r="JEL33">
        <v>1021.2650000000001</v>
      </c>
      <c r="JEM33">
        <v>1089.2190000000001</v>
      </c>
      <c r="JEN33">
        <v>1112.6229999999998</v>
      </c>
      <c r="JEO33">
        <v>1079.807</v>
      </c>
      <c r="JEP33">
        <v>1044.53</v>
      </c>
      <c r="JEQ33">
        <v>1087.528</v>
      </c>
      <c r="JER33">
        <v>1096.241</v>
      </c>
      <c r="JES33">
        <v>1082.1000000000001</v>
      </c>
      <c r="JET33">
        <v>1078.0160000000001</v>
      </c>
      <c r="JEU33">
        <v>1081.8980000000001</v>
      </c>
      <c r="JEV33">
        <v>1065.415</v>
      </c>
      <c r="JEW33">
        <v>1028.5550000000001</v>
      </c>
      <c r="JEX33">
        <v>997.50300000000004</v>
      </c>
      <c r="JEY33">
        <v>965.89599999999996</v>
      </c>
      <c r="JEZ33">
        <v>932.029</v>
      </c>
      <c r="JFA33">
        <v>897.83800000000008</v>
      </c>
      <c r="JFB33">
        <v>866.57899999999995</v>
      </c>
      <c r="JFC33">
        <v>804.36900000000003</v>
      </c>
      <c r="JFD33">
        <v>795.70600000000002</v>
      </c>
      <c r="JFE33">
        <v>845.14699999999993</v>
      </c>
      <c r="JFF33">
        <v>889.83500000000004</v>
      </c>
      <c r="JFG33">
        <v>940.65299999999991</v>
      </c>
      <c r="JFH33">
        <v>975.86199999999997</v>
      </c>
      <c r="JFI33">
        <v>976.43299999999999</v>
      </c>
      <c r="JFJ33">
        <v>1024.279</v>
      </c>
      <c r="JFK33">
        <v>1079.8419999999999</v>
      </c>
      <c r="JFL33">
        <v>1088.1389999999999</v>
      </c>
      <c r="JFM33">
        <v>1048.096</v>
      </c>
      <c r="JFN33">
        <v>1010.1320000000001</v>
      </c>
      <c r="JFO33">
        <v>1052.252</v>
      </c>
      <c r="JFP33">
        <v>1025.7639999999999</v>
      </c>
      <c r="JFQ33">
        <v>992.74199999999996</v>
      </c>
      <c r="JFR33">
        <v>967.83100000000002</v>
      </c>
      <c r="JFS33">
        <v>942.17600000000004</v>
      </c>
      <c r="JFT33">
        <v>928.72</v>
      </c>
      <c r="JFU33">
        <v>911.14400000000001</v>
      </c>
      <c r="JFV33">
        <v>917.89400000000001</v>
      </c>
      <c r="JFW33">
        <v>906.99700000000007</v>
      </c>
      <c r="JFX33">
        <v>889.18299999999999</v>
      </c>
      <c r="JFY33">
        <v>864.37699999999995</v>
      </c>
      <c r="JFZ33">
        <v>846.87199999999996</v>
      </c>
      <c r="JGA33">
        <v>799.97500000000002</v>
      </c>
      <c r="JGB33">
        <v>775.15199999999993</v>
      </c>
      <c r="JGC33">
        <v>791.07</v>
      </c>
      <c r="JGD33">
        <v>826.83699999999999</v>
      </c>
      <c r="JGE33">
        <v>848.91399999999999</v>
      </c>
      <c r="JGF33">
        <v>871.05600000000004</v>
      </c>
      <c r="JGG33">
        <v>823.38699999999994</v>
      </c>
      <c r="JGH33">
        <v>911.45500000000004</v>
      </c>
      <c r="JGI33">
        <v>951.65300000000002</v>
      </c>
      <c r="JGJ33">
        <v>970.15700000000004</v>
      </c>
      <c r="JGK33">
        <v>940.26299999999992</v>
      </c>
      <c r="JGL33">
        <v>910.53</v>
      </c>
      <c r="JGM33">
        <v>967.80700000000002</v>
      </c>
      <c r="JGN33">
        <v>943.87900000000002</v>
      </c>
      <c r="JGO33">
        <v>918.66599999999994</v>
      </c>
      <c r="JGP33">
        <v>903.94100000000003</v>
      </c>
      <c r="JGQ33">
        <v>905.52699999999993</v>
      </c>
      <c r="JGR33">
        <v>894.50599999999997</v>
      </c>
      <c r="JGS33">
        <v>880.56100000000004</v>
      </c>
      <c r="JGT33">
        <v>888.01200000000006</v>
      </c>
      <c r="JGU33">
        <v>888.47200000000009</v>
      </c>
      <c r="JGV33">
        <v>878.89799999999991</v>
      </c>
      <c r="JGW33">
        <v>855.33800000000008</v>
      </c>
      <c r="JGX33">
        <v>836.72699999999998</v>
      </c>
      <c r="JGY33">
        <v>792.524</v>
      </c>
      <c r="JGZ33">
        <v>774.75799999999992</v>
      </c>
      <c r="JHA33">
        <v>820.78800000000001</v>
      </c>
      <c r="JHB33">
        <v>877.79200000000003</v>
      </c>
      <c r="JHC33">
        <v>932.93899999999996</v>
      </c>
      <c r="JHD33">
        <v>964.71100000000001</v>
      </c>
      <c r="JHE33">
        <v>968.08600000000001</v>
      </c>
      <c r="JHF33">
        <v>984.44600000000003</v>
      </c>
      <c r="JHG33">
        <v>1012.184</v>
      </c>
      <c r="JHH33">
        <v>1016.351</v>
      </c>
      <c r="JHI33">
        <v>982.55099999999993</v>
      </c>
      <c r="JHJ33">
        <v>956.83899999999994</v>
      </c>
      <c r="JHK33">
        <v>1021.323</v>
      </c>
      <c r="JHL33">
        <v>1019.546</v>
      </c>
      <c r="JHM33">
        <v>1013.854</v>
      </c>
      <c r="JHN33">
        <v>1013.32</v>
      </c>
      <c r="JHO33">
        <v>1029.1200000000001</v>
      </c>
      <c r="JHP33">
        <v>1026.963</v>
      </c>
      <c r="JHQ33">
        <v>1001.776</v>
      </c>
      <c r="JHR33">
        <v>972.03300000000002</v>
      </c>
      <c r="JHS33">
        <v>931</v>
      </c>
      <c r="JHT33">
        <v>899.18799999999999</v>
      </c>
      <c r="JHU33">
        <v>866.91800000000001</v>
      </c>
      <c r="JHV33">
        <v>863.20799999999997</v>
      </c>
      <c r="JHW33">
        <v>773.43</v>
      </c>
      <c r="JHX33">
        <v>760.51300000000003</v>
      </c>
      <c r="JHY33">
        <v>806.9849999999999</v>
      </c>
      <c r="JHZ33">
        <v>861.70800000000008</v>
      </c>
      <c r="JIA33">
        <v>911.99</v>
      </c>
      <c r="JIB33">
        <v>944.65600000000006</v>
      </c>
      <c r="JIC33">
        <v>937.32499999999993</v>
      </c>
      <c r="JID33">
        <v>987.79</v>
      </c>
      <c r="JIE33">
        <v>1058.461</v>
      </c>
      <c r="JIF33">
        <v>1081.2660000000001</v>
      </c>
      <c r="JIG33">
        <v>1060.3489999999999</v>
      </c>
      <c r="JIH33">
        <v>1034.4199999999998</v>
      </c>
      <c r="JII33">
        <v>1084.7049999999999</v>
      </c>
      <c r="JIJ33">
        <v>1062.5530000000001</v>
      </c>
      <c r="JIK33">
        <v>1050.627</v>
      </c>
      <c r="JIL33">
        <v>1047.798</v>
      </c>
      <c r="JIM33">
        <v>1047.625</v>
      </c>
      <c r="JIN33">
        <v>1035.4939999999999</v>
      </c>
      <c r="JIO33">
        <v>1003.3579999999999</v>
      </c>
      <c r="JIP33">
        <v>967.32100000000003</v>
      </c>
      <c r="JIQ33">
        <v>936.47400000000005</v>
      </c>
      <c r="JIR33">
        <v>896.476</v>
      </c>
      <c r="JIS33">
        <v>871.26499999999999</v>
      </c>
      <c r="JIT33">
        <v>834.13099999999997</v>
      </c>
      <c r="JIU33">
        <v>776.36900000000003</v>
      </c>
      <c r="JIV33">
        <v>777.77099999999996</v>
      </c>
      <c r="JIW33">
        <v>809.65299999999991</v>
      </c>
      <c r="JIX33">
        <v>860.971</v>
      </c>
      <c r="JIY33">
        <v>913.35799999999995</v>
      </c>
      <c r="JIZ33">
        <v>943.86400000000003</v>
      </c>
      <c r="JJA33">
        <v>931.23900000000003</v>
      </c>
      <c r="JJB33">
        <v>970.96699999999998</v>
      </c>
      <c r="JJC33">
        <v>1033.6420000000001</v>
      </c>
      <c r="JJD33">
        <v>1051.0429999999999</v>
      </c>
      <c r="JJE33">
        <v>1036.518</v>
      </c>
      <c r="JJF33">
        <v>1007.225</v>
      </c>
      <c r="JJG33">
        <v>1050.9180000000001</v>
      </c>
      <c r="JJH33">
        <v>1032.414</v>
      </c>
      <c r="JJI33">
        <v>1028.623</v>
      </c>
      <c r="JJJ33">
        <v>1034.1569999999999</v>
      </c>
      <c r="JJK33">
        <v>1031.8970000000002</v>
      </c>
      <c r="JJL33">
        <v>1031.9380000000001</v>
      </c>
      <c r="JJM33">
        <v>1003.889</v>
      </c>
      <c r="JJN33">
        <v>960.32100000000003</v>
      </c>
      <c r="JJO33">
        <v>925.79900000000009</v>
      </c>
      <c r="JJP33">
        <v>884.92899999999997</v>
      </c>
      <c r="JJQ33">
        <v>859.39099999999996</v>
      </c>
      <c r="JJR33">
        <v>823.697</v>
      </c>
      <c r="JJS33">
        <v>769.69500000000005</v>
      </c>
      <c r="JJT33">
        <v>760.97899999999993</v>
      </c>
      <c r="JJU33">
        <v>794.005</v>
      </c>
      <c r="JJV33">
        <v>831.09599999999989</v>
      </c>
      <c r="JJW33">
        <v>886.36599999999999</v>
      </c>
      <c r="JJX33">
        <v>919.48300000000006</v>
      </c>
      <c r="JJY33">
        <v>922.41700000000003</v>
      </c>
      <c r="JJZ33">
        <v>966.84099999999989</v>
      </c>
      <c r="JKA33">
        <v>1034.617</v>
      </c>
      <c r="JKB33">
        <v>1056.5500000000002</v>
      </c>
      <c r="JKC33">
        <v>1019.728</v>
      </c>
      <c r="JKD33">
        <v>995.89099999999996</v>
      </c>
      <c r="JKE33">
        <v>1065.0129999999999</v>
      </c>
      <c r="JKF33">
        <v>1040.2389999999998</v>
      </c>
      <c r="JKG33">
        <v>1031.0919999999999</v>
      </c>
      <c r="JKH33">
        <v>1025.8789999999999</v>
      </c>
      <c r="JKI33">
        <v>1020.961</v>
      </c>
      <c r="JKJ33">
        <v>1007.933</v>
      </c>
      <c r="JKK33">
        <v>979.23400000000004</v>
      </c>
      <c r="JKL33">
        <v>969.10700000000008</v>
      </c>
      <c r="JKM33">
        <v>927.51300000000003</v>
      </c>
      <c r="JKN33">
        <v>883.68299999999999</v>
      </c>
      <c r="JKO33">
        <v>861.221</v>
      </c>
      <c r="JKP33">
        <v>815.31799999999998</v>
      </c>
      <c r="JKQ33">
        <v>764.90599999999995</v>
      </c>
      <c r="JKR33">
        <v>750.38800000000003</v>
      </c>
      <c r="JKS33">
        <v>796.17400000000009</v>
      </c>
      <c r="JKT33">
        <v>837.40199999999993</v>
      </c>
      <c r="JKU33">
        <v>893.23099999999999</v>
      </c>
      <c r="JKV33">
        <v>920.65899999999999</v>
      </c>
      <c r="JKW33">
        <v>908.94500000000005</v>
      </c>
      <c r="JKX33">
        <v>952.32600000000002</v>
      </c>
      <c r="JKY33">
        <v>1009.31</v>
      </c>
      <c r="JKZ33">
        <v>1022.1400000000001</v>
      </c>
      <c r="JLA33">
        <v>984.20600000000002</v>
      </c>
      <c r="JLB33">
        <v>952.65499999999997</v>
      </c>
      <c r="JLC33">
        <v>1005.2280000000001</v>
      </c>
      <c r="JLD33">
        <v>987.53399999999999</v>
      </c>
      <c r="JLE33">
        <v>974.64499999999998</v>
      </c>
      <c r="JLF33">
        <v>969.91300000000001</v>
      </c>
      <c r="JLG33">
        <v>974.2650000000001</v>
      </c>
      <c r="JLH33">
        <v>961.75400000000002</v>
      </c>
      <c r="JLI33">
        <v>922.83299999999997</v>
      </c>
      <c r="JLJ33">
        <v>895.09799999999996</v>
      </c>
      <c r="JLK33">
        <v>863.12</v>
      </c>
      <c r="JLL33">
        <v>826.65899999999999</v>
      </c>
      <c r="JLM33">
        <v>803.2700000000001</v>
      </c>
      <c r="JLN33">
        <v>779.08699999999999</v>
      </c>
      <c r="JLO33">
        <v>746.95900000000006</v>
      </c>
      <c r="JLP33">
        <v>724.76700000000005</v>
      </c>
      <c r="JLQ33">
        <v>757.69200000000001</v>
      </c>
      <c r="JLR33">
        <v>787.28600000000006</v>
      </c>
      <c r="JLS33">
        <v>821.03599999999994</v>
      </c>
      <c r="JLT33">
        <v>846.3119999999999</v>
      </c>
      <c r="JLU33">
        <v>837.73799999999994</v>
      </c>
      <c r="JLV33">
        <v>875.702</v>
      </c>
      <c r="JLW33">
        <v>915.91599999999994</v>
      </c>
      <c r="JLX33">
        <v>928.63</v>
      </c>
      <c r="JLY33">
        <v>914.38400000000001</v>
      </c>
      <c r="JLZ33">
        <v>891.70499999999993</v>
      </c>
      <c r="JMA33">
        <v>936.57</v>
      </c>
      <c r="JMB33">
        <v>905.70499999999993</v>
      </c>
      <c r="JMC33">
        <v>874.57899999999995</v>
      </c>
      <c r="JMD33">
        <v>850.1880000000001</v>
      </c>
      <c r="JME33">
        <v>834.91099999999994</v>
      </c>
      <c r="JMF33">
        <v>819.27799999999991</v>
      </c>
      <c r="JMG33">
        <v>801.70300000000009</v>
      </c>
      <c r="JMH33">
        <v>800.30900000000008</v>
      </c>
      <c r="JMI33">
        <v>792.79599999999994</v>
      </c>
      <c r="JMJ33">
        <v>773.84799999999996</v>
      </c>
      <c r="JMK33">
        <v>753.38900000000001</v>
      </c>
      <c r="JML33">
        <v>737.13700000000006</v>
      </c>
      <c r="JMM33">
        <v>703.404</v>
      </c>
      <c r="JMN33">
        <v>666.23500000000001</v>
      </c>
      <c r="JMO33">
        <v>665.16800000000001</v>
      </c>
      <c r="JMP33">
        <v>700.82900000000006</v>
      </c>
      <c r="JMQ33">
        <v>725.24299999999994</v>
      </c>
      <c r="JMR33">
        <v>744.58899999999994</v>
      </c>
      <c r="JMS33">
        <v>702.60699999999997</v>
      </c>
      <c r="JMT33">
        <v>774.4140000000001</v>
      </c>
      <c r="JMU33">
        <v>802.27099999999996</v>
      </c>
      <c r="JMV33">
        <v>814.10500000000002</v>
      </c>
      <c r="JMW33">
        <v>803.62199999999996</v>
      </c>
      <c r="JMX33">
        <v>799.02</v>
      </c>
      <c r="JMY33">
        <v>858.91899999999998</v>
      </c>
      <c r="JMZ33">
        <v>845.98900000000003</v>
      </c>
      <c r="JNA33">
        <v>828.05700000000002</v>
      </c>
      <c r="JNB33">
        <v>811.05200000000002</v>
      </c>
      <c r="JNC33">
        <v>798.505</v>
      </c>
      <c r="JND33">
        <v>786.67699999999991</v>
      </c>
      <c r="JNE33">
        <v>765.76599999999996</v>
      </c>
      <c r="JNF33">
        <v>769.78100000000006</v>
      </c>
      <c r="JNG33">
        <v>763.91100000000006</v>
      </c>
      <c r="JNH33">
        <v>742.50400000000002</v>
      </c>
      <c r="JNI33">
        <v>734.12</v>
      </c>
      <c r="JNJ33">
        <v>720.399</v>
      </c>
      <c r="JNK33">
        <v>690.33</v>
      </c>
      <c r="JNL33">
        <v>675.25599999999997</v>
      </c>
      <c r="JNM33">
        <v>708.02699999999993</v>
      </c>
      <c r="JNN33">
        <v>757.77700000000004</v>
      </c>
      <c r="JNO33">
        <v>808.17099999999994</v>
      </c>
      <c r="JNP33">
        <v>842.25599999999997</v>
      </c>
      <c r="JNQ33">
        <v>835.59100000000001</v>
      </c>
      <c r="JNR33">
        <v>859.22900000000004</v>
      </c>
      <c r="JNS33">
        <v>876.01300000000003</v>
      </c>
      <c r="JNT33">
        <v>877.88</v>
      </c>
      <c r="JNU33">
        <v>871.17700000000002</v>
      </c>
      <c r="JNV33">
        <v>874.25400000000002</v>
      </c>
      <c r="JNW33">
        <v>935.52</v>
      </c>
      <c r="JNX33">
        <v>930.76199999999994</v>
      </c>
      <c r="JNY33">
        <v>917.17899999999997</v>
      </c>
      <c r="JNZ33">
        <v>923.98100000000011</v>
      </c>
      <c r="JOA33">
        <v>928.98800000000006</v>
      </c>
      <c r="JOB33">
        <v>918.65200000000004</v>
      </c>
      <c r="JOC33">
        <v>883.37200000000007</v>
      </c>
      <c r="JOD33">
        <v>854.78800000000001</v>
      </c>
      <c r="JOE33">
        <v>821.197</v>
      </c>
      <c r="JOF33">
        <v>791.15500000000009</v>
      </c>
      <c r="JOG33">
        <v>762.84399999999994</v>
      </c>
      <c r="JOH33">
        <v>740.29100000000005</v>
      </c>
      <c r="JOI33">
        <v>692.48299999999995</v>
      </c>
      <c r="JOJ33">
        <v>682.8</v>
      </c>
      <c r="JOK33">
        <v>732.51</v>
      </c>
      <c r="JOL33">
        <v>784.04700000000003</v>
      </c>
      <c r="JOM33">
        <v>827.00799999999992</v>
      </c>
      <c r="JON33">
        <v>854.20100000000002</v>
      </c>
      <c r="JOO33">
        <v>850.35</v>
      </c>
      <c r="JOP33">
        <v>889.56900000000007</v>
      </c>
      <c r="JOQ33">
        <v>942.41499999999996</v>
      </c>
      <c r="JOR33">
        <v>958.74800000000005</v>
      </c>
      <c r="JOS33">
        <v>948.94599999999991</v>
      </c>
      <c r="JOT33">
        <v>927.125</v>
      </c>
      <c r="JOU33">
        <v>986.32900000000006</v>
      </c>
      <c r="JOV33">
        <v>956.726</v>
      </c>
      <c r="JOW33">
        <v>955.76799999999992</v>
      </c>
      <c r="JOX33">
        <v>955.34900000000005</v>
      </c>
      <c r="JOY33">
        <v>946.91199999999992</v>
      </c>
      <c r="JOZ33">
        <v>926.36599999999999</v>
      </c>
      <c r="JPA33">
        <v>889.09499999999991</v>
      </c>
      <c r="JPB33">
        <v>855.46299999999997</v>
      </c>
      <c r="JPC33">
        <v>823.21299999999997</v>
      </c>
      <c r="JPD33">
        <v>795.69299999999998</v>
      </c>
      <c r="JPE33">
        <v>763.44500000000005</v>
      </c>
      <c r="JPF33">
        <v>728.13099999999997</v>
      </c>
      <c r="JPG33">
        <v>690.7410000000001</v>
      </c>
      <c r="JPH33">
        <v>694.83399999999995</v>
      </c>
      <c r="JPI33">
        <v>725.57099999999991</v>
      </c>
      <c r="JPJ33">
        <v>776.61500000000001</v>
      </c>
      <c r="JPK33">
        <v>824.11900000000003</v>
      </c>
      <c r="JPL33">
        <v>854.77499999999998</v>
      </c>
      <c r="JPM33">
        <v>854.37700000000007</v>
      </c>
      <c r="JPN33">
        <v>900.64200000000005</v>
      </c>
      <c r="JPO33">
        <v>948.49700000000007</v>
      </c>
      <c r="JPP33">
        <v>959.63200000000006</v>
      </c>
      <c r="JPQ33">
        <v>942.60699999999997</v>
      </c>
      <c r="JPR33">
        <v>930.50800000000004</v>
      </c>
      <c r="JPS33">
        <v>981.01599999999996</v>
      </c>
      <c r="JPT33">
        <v>950.322</v>
      </c>
      <c r="JPU33">
        <v>946.24</v>
      </c>
      <c r="JPV33">
        <v>944.53600000000006</v>
      </c>
      <c r="JPW33">
        <v>935.84799999999996</v>
      </c>
      <c r="JPX33">
        <v>917.99699999999996</v>
      </c>
      <c r="JPY33">
        <v>885.803</v>
      </c>
      <c r="JPZ33">
        <v>849.45299999999997</v>
      </c>
      <c r="JQA33">
        <v>816.11</v>
      </c>
      <c r="JQB33">
        <v>785.94299999999998</v>
      </c>
      <c r="JQC33">
        <v>755.26400000000001</v>
      </c>
      <c r="JQD33">
        <v>737.125</v>
      </c>
      <c r="JQE33">
        <v>692.64099999999996</v>
      </c>
      <c r="JQF33">
        <v>679.84</v>
      </c>
      <c r="JQG33">
        <v>717.64400000000001</v>
      </c>
      <c r="JQH33">
        <v>758.47699999999998</v>
      </c>
      <c r="JQI33">
        <v>800.14800000000002</v>
      </c>
      <c r="JQJ33">
        <v>833.88200000000006</v>
      </c>
      <c r="JQK33">
        <v>824.20600000000002</v>
      </c>
      <c r="JQL33">
        <v>867.702</v>
      </c>
      <c r="JQM33">
        <v>911.82600000000002</v>
      </c>
      <c r="JQN33">
        <v>909.03399999999999</v>
      </c>
      <c r="JQO33">
        <v>900.04</v>
      </c>
      <c r="JQP33">
        <v>885.34299999999996</v>
      </c>
      <c r="JQQ33">
        <v>959.36200000000008</v>
      </c>
      <c r="JQR33">
        <v>923.51900000000001</v>
      </c>
      <c r="JQS33">
        <v>909.6880000000001</v>
      </c>
      <c r="JQT33">
        <v>905.43799999999999</v>
      </c>
      <c r="JQU33">
        <v>899.58899999999994</v>
      </c>
      <c r="JQV33">
        <v>880.47299999999996</v>
      </c>
      <c r="JQW33">
        <v>838.56399999999996</v>
      </c>
      <c r="JQX33">
        <v>810.49599999999998</v>
      </c>
      <c r="JQY33">
        <v>774.67200000000003</v>
      </c>
      <c r="JQZ33">
        <v>752.10299999999995</v>
      </c>
      <c r="JRA33">
        <v>737.51599999999996</v>
      </c>
      <c r="JRB33">
        <v>706.572</v>
      </c>
      <c r="JRC33">
        <v>679.82900000000006</v>
      </c>
      <c r="JRD33">
        <v>663.72799999999995</v>
      </c>
      <c r="JRE33">
        <v>703.23500000000001</v>
      </c>
      <c r="JRF33">
        <v>742.03899999999999</v>
      </c>
      <c r="JRG33">
        <v>790.71</v>
      </c>
      <c r="JRH33">
        <v>820.70100000000002</v>
      </c>
      <c r="JRI33">
        <v>809.41800000000001</v>
      </c>
      <c r="JRJ33">
        <v>842.49199999999996</v>
      </c>
      <c r="JRK33">
        <v>892.57900000000006</v>
      </c>
      <c r="JRL33">
        <v>892.17900000000009</v>
      </c>
      <c r="JRM33">
        <v>873.78</v>
      </c>
      <c r="JRN33">
        <v>862.54600000000005</v>
      </c>
      <c r="JRO33">
        <v>912.79300000000001</v>
      </c>
      <c r="JRP33">
        <v>881.50799999999992</v>
      </c>
      <c r="JRQ33">
        <v>866.46400000000006</v>
      </c>
      <c r="JRR33">
        <v>854.98500000000001</v>
      </c>
      <c r="JRS33">
        <v>847.03300000000002</v>
      </c>
      <c r="JRT33">
        <v>834.80399999999997</v>
      </c>
      <c r="JRU33">
        <v>800.13599999999997</v>
      </c>
      <c r="JRV33">
        <v>784.774</v>
      </c>
      <c r="JRW33">
        <v>755.88900000000001</v>
      </c>
      <c r="JRX33">
        <v>722.73099999999999</v>
      </c>
      <c r="JRY33">
        <v>702.05700000000002</v>
      </c>
      <c r="JRZ33">
        <v>687.75799999999992</v>
      </c>
      <c r="JSA33">
        <v>652.67699999999991</v>
      </c>
      <c r="JSB33">
        <v>631.74400000000003</v>
      </c>
      <c r="JSC33">
        <v>673.654</v>
      </c>
      <c r="JSD33">
        <v>729.15200000000004</v>
      </c>
      <c r="JSE33">
        <v>773.51599999999996</v>
      </c>
      <c r="JSF33">
        <v>788.16099999999994</v>
      </c>
      <c r="JSG33">
        <v>781.59699999999998</v>
      </c>
      <c r="JSH33">
        <v>809.90099999999995</v>
      </c>
      <c r="JSI33">
        <v>841.18600000000004</v>
      </c>
      <c r="JSJ33">
        <v>849.029</v>
      </c>
      <c r="JSK33">
        <v>837.72500000000002</v>
      </c>
      <c r="JSL33">
        <v>823.94500000000005</v>
      </c>
      <c r="JSM33">
        <v>878.66500000000008</v>
      </c>
      <c r="JSN33">
        <v>842.02</v>
      </c>
      <c r="JSO33">
        <v>817.38499999999999</v>
      </c>
      <c r="JSP33">
        <v>798.76499999999999</v>
      </c>
      <c r="JSQ33">
        <v>783.87399999999991</v>
      </c>
      <c r="JSR33">
        <v>763.43299999999999</v>
      </c>
      <c r="JSS33">
        <v>738.54600000000005</v>
      </c>
      <c r="JST33">
        <v>732.42499999999995</v>
      </c>
      <c r="JSU33">
        <v>730.07999999999993</v>
      </c>
      <c r="JSV33">
        <v>705.16700000000003</v>
      </c>
      <c r="JSW33">
        <v>688.12599999999998</v>
      </c>
      <c r="JSX33">
        <v>675.221</v>
      </c>
      <c r="JSY33">
        <v>646.68499999999995</v>
      </c>
      <c r="JSZ33">
        <v>608.47199999999998</v>
      </c>
      <c r="JTA33">
        <v>625.68399999999997</v>
      </c>
      <c r="JTB33">
        <v>658.04300000000001</v>
      </c>
      <c r="JTC33">
        <v>684.6640000000001</v>
      </c>
      <c r="JTD33">
        <v>699.51700000000005</v>
      </c>
      <c r="JTE33">
        <v>675.87200000000007</v>
      </c>
      <c r="JTF33">
        <v>728.66499999999996</v>
      </c>
      <c r="JTG33">
        <v>745.048</v>
      </c>
      <c r="JTH33">
        <v>759.34699999999998</v>
      </c>
      <c r="JTI33">
        <v>753.548</v>
      </c>
      <c r="JTJ33">
        <v>749.93399999999997</v>
      </c>
      <c r="JTK33">
        <v>810.39599999999996</v>
      </c>
      <c r="JTL33">
        <v>783.64</v>
      </c>
      <c r="JTM33">
        <v>770.95999999999992</v>
      </c>
      <c r="JTN33">
        <v>757.68000000000006</v>
      </c>
      <c r="JTO33">
        <v>753.70800000000008</v>
      </c>
      <c r="JTP33">
        <v>733.38900000000001</v>
      </c>
      <c r="JTQ33">
        <v>712.76300000000003</v>
      </c>
      <c r="JTR33">
        <v>712.58199999999999</v>
      </c>
      <c r="JTS33">
        <v>701.52199999999993</v>
      </c>
      <c r="JTT33">
        <v>689.19600000000003</v>
      </c>
      <c r="JTU33">
        <v>667.779</v>
      </c>
      <c r="JTV33">
        <v>659.00199999999995</v>
      </c>
      <c r="JTW33">
        <v>618.72199999999998</v>
      </c>
      <c r="JTX33">
        <v>609.28399999999999</v>
      </c>
      <c r="JTY33">
        <v>645.21100000000001</v>
      </c>
      <c r="JTZ33">
        <v>696.01</v>
      </c>
      <c r="JUA33">
        <v>742.822</v>
      </c>
      <c r="JUB33">
        <v>765.3839999999999</v>
      </c>
      <c r="JUC33">
        <v>764.41499999999996</v>
      </c>
      <c r="JUD33">
        <v>780.45399999999995</v>
      </c>
      <c r="JUE33">
        <v>792.61</v>
      </c>
      <c r="JUF33">
        <v>796.34799999999996</v>
      </c>
      <c r="JUG33">
        <v>790.53700000000003</v>
      </c>
      <c r="JUH33">
        <v>779.702</v>
      </c>
      <c r="JUI33">
        <v>853.64099999999996</v>
      </c>
      <c r="JUJ33">
        <v>832.11199999999997</v>
      </c>
      <c r="JUK33">
        <v>820.30499999999995</v>
      </c>
      <c r="JUL33">
        <v>820.875</v>
      </c>
      <c r="JUM33">
        <v>817.79300000000001</v>
      </c>
      <c r="JUN33">
        <v>799.33299999999997</v>
      </c>
      <c r="JUO33">
        <v>767.15300000000002</v>
      </c>
      <c r="JUP33">
        <v>739.899</v>
      </c>
      <c r="JUQ33">
        <v>710.154</v>
      </c>
      <c r="JUR33">
        <v>681.38200000000006</v>
      </c>
      <c r="JUS33">
        <v>662.12199999999996</v>
      </c>
      <c r="JUT33">
        <v>645.46699999999998</v>
      </c>
      <c r="JUU33">
        <v>624.72500000000002</v>
      </c>
      <c r="JUV33">
        <v>609.53</v>
      </c>
      <c r="JUW33">
        <v>624.71500000000003</v>
      </c>
      <c r="JUX33">
        <v>676.197</v>
      </c>
      <c r="JUY33">
        <v>717.80799999999999</v>
      </c>
      <c r="JUZ33">
        <v>748.66100000000006</v>
      </c>
      <c r="JVA33">
        <v>731.81399999999996</v>
      </c>
      <c r="JVB33">
        <v>748.93</v>
      </c>
      <c r="JVC33">
        <v>783.07400000000007</v>
      </c>
      <c r="JVD33">
        <v>785.47500000000002</v>
      </c>
      <c r="JVE33">
        <v>783.93599999999992</v>
      </c>
      <c r="JVF33">
        <v>776.13600000000008</v>
      </c>
      <c r="JVG33">
        <v>834.82399999999996</v>
      </c>
      <c r="JVH33">
        <v>810.87800000000004</v>
      </c>
      <c r="JVI33">
        <v>807.86299999999994</v>
      </c>
      <c r="JVJ33">
        <v>802.81400000000008</v>
      </c>
      <c r="JVK33">
        <v>792.04300000000001</v>
      </c>
      <c r="JVL33">
        <v>767.39300000000003</v>
      </c>
      <c r="JVM33">
        <v>722.024</v>
      </c>
      <c r="JVN33">
        <v>673.005</v>
      </c>
      <c r="JVO33">
        <v>655.95800000000008</v>
      </c>
      <c r="JVP33">
        <v>641.851</v>
      </c>
      <c r="JVQ33">
        <v>624.05399999999997</v>
      </c>
      <c r="JVR33">
        <v>615.88099999999997</v>
      </c>
      <c r="JVS33">
        <v>601.55000000000007</v>
      </c>
      <c r="JVT33">
        <v>570.48099999999999</v>
      </c>
      <c r="JVU33">
        <v>591.38300000000004</v>
      </c>
      <c r="JVV33">
        <v>617.31100000000004</v>
      </c>
      <c r="JVW33">
        <v>630.32500000000005</v>
      </c>
      <c r="JVX33">
        <v>640.36199999999997</v>
      </c>
      <c r="JVY33">
        <v>645.08299999999997</v>
      </c>
      <c r="JVZ33">
        <v>673.07799999999997</v>
      </c>
      <c r="JWA33">
        <v>701.51099999999997</v>
      </c>
      <c r="JWB33">
        <v>707.66600000000005</v>
      </c>
      <c r="JWC33">
        <v>720.98900000000003</v>
      </c>
      <c r="JWD33">
        <v>722.99800000000005</v>
      </c>
      <c r="JWE33">
        <v>790.37699999999995</v>
      </c>
      <c r="JWF33">
        <v>758.72199999999998</v>
      </c>
      <c r="JWG33">
        <v>762.67200000000003</v>
      </c>
      <c r="JWH33">
        <v>755.10500000000002</v>
      </c>
      <c r="JWI33">
        <v>741</v>
      </c>
      <c r="JWJ33">
        <v>719.41800000000001</v>
      </c>
      <c r="JWK33">
        <v>680.52300000000002</v>
      </c>
      <c r="JWL33">
        <v>647.85899999999992</v>
      </c>
      <c r="JWM33">
        <v>612.52700000000004</v>
      </c>
      <c r="JWN33">
        <v>589.96699999999998</v>
      </c>
      <c r="JWO33">
        <v>571.96699999999998</v>
      </c>
      <c r="JWP33">
        <v>568.197</v>
      </c>
      <c r="JWQ33">
        <v>562.077</v>
      </c>
      <c r="JWR33">
        <v>543.08199999999999</v>
      </c>
      <c r="JWS33">
        <v>579.70000000000005</v>
      </c>
      <c r="JWT33">
        <v>616.35300000000007</v>
      </c>
      <c r="JWU33">
        <v>661.96500000000003</v>
      </c>
      <c r="JWV33">
        <v>678.08400000000006</v>
      </c>
      <c r="JWW33">
        <v>673.89499999999998</v>
      </c>
      <c r="JWX33">
        <v>693.04</v>
      </c>
      <c r="JWY33">
        <v>710.25</v>
      </c>
      <c r="JWZ33">
        <v>716.37199999999996</v>
      </c>
      <c r="JXA33">
        <v>721.471</v>
      </c>
      <c r="JXB33">
        <v>743.04599999999994</v>
      </c>
      <c r="JXC33">
        <v>810.48299999999995</v>
      </c>
      <c r="JXD33">
        <v>770.49400000000003</v>
      </c>
      <c r="JXE33">
        <v>763.678</v>
      </c>
      <c r="JXF33">
        <v>755.65700000000004</v>
      </c>
      <c r="JXG33">
        <v>738.17500000000007</v>
      </c>
      <c r="JXH33">
        <v>709.279</v>
      </c>
      <c r="JXI33">
        <v>663.822</v>
      </c>
      <c r="JXJ33">
        <v>635.77200000000005</v>
      </c>
      <c r="JXK33">
        <v>611.05899999999997</v>
      </c>
      <c r="JXL33">
        <v>587.27200000000005</v>
      </c>
      <c r="JXM33">
        <v>572.21999999999991</v>
      </c>
      <c r="JXN33">
        <v>564.69400000000007</v>
      </c>
      <c r="JXO33">
        <v>562.17600000000004</v>
      </c>
      <c r="JXP33">
        <v>552.97900000000004</v>
      </c>
      <c r="JXQ33">
        <v>573.02</v>
      </c>
      <c r="JXR33">
        <v>621.721</v>
      </c>
      <c r="JXS33">
        <v>660.154</v>
      </c>
      <c r="JXT33">
        <v>682.70500000000004</v>
      </c>
      <c r="JXU33">
        <v>668.88700000000006</v>
      </c>
      <c r="JXV33">
        <v>693.85</v>
      </c>
      <c r="JXW33">
        <v>724.68200000000002</v>
      </c>
      <c r="JXX33">
        <v>731.26400000000001</v>
      </c>
      <c r="JXY33">
        <v>731.02</v>
      </c>
      <c r="JXZ33">
        <v>731.71100000000001</v>
      </c>
      <c r="JYA33">
        <v>799.96199999999999</v>
      </c>
      <c r="JYB33">
        <v>760.04600000000005</v>
      </c>
      <c r="JYC33">
        <v>754.41800000000001</v>
      </c>
      <c r="JYD33">
        <v>747.06299999999999</v>
      </c>
      <c r="JYE33">
        <v>738.97</v>
      </c>
      <c r="JYF33">
        <v>714.69400000000007</v>
      </c>
      <c r="JYG33">
        <v>676.59499999999991</v>
      </c>
      <c r="JYH33">
        <v>663.92700000000002</v>
      </c>
      <c r="JYI33">
        <v>623.58600000000001</v>
      </c>
      <c r="JYJ33">
        <v>600.63900000000001</v>
      </c>
      <c r="JYK33">
        <v>580.46100000000001</v>
      </c>
      <c r="JYL33">
        <v>576.34300000000007</v>
      </c>
      <c r="JYM33">
        <v>570.43100000000004</v>
      </c>
      <c r="JYN33">
        <v>557.80200000000002</v>
      </c>
      <c r="JYO33">
        <v>581.14800000000002</v>
      </c>
      <c r="JYP33">
        <v>629.00099999999998</v>
      </c>
      <c r="JYQ33">
        <v>673.64400000000001</v>
      </c>
      <c r="JYR33">
        <v>698.221</v>
      </c>
      <c r="JYS33">
        <v>679.92399999999998</v>
      </c>
      <c r="JYT33">
        <v>710.75800000000004</v>
      </c>
      <c r="JYU33">
        <v>735.64600000000007</v>
      </c>
      <c r="JYV33">
        <v>737.67499999999995</v>
      </c>
      <c r="JYW33">
        <v>744.46199999999999</v>
      </c>
      <c r="JYX33">
        <v>734.74399999999991</v>
      </c>
      <c r="JYY33">
        <v>796.58199999999999</v>
      </c>
      <c r="JYZ33">
        <v>757.14</v>
      </c>
      <c r="JZA33">
        <v>735.452</v>
      </c>
      <c r="JZB33">
        <v>716.84199999999998</v>
      </c>
      <c r="JZC33">
        <v>698.39799999999991</v>
      </c>
      <c r="JZD33">
        <v>680.23699999999997</v>
      </c>
      <c r="JZE33">
        <v>656.07600000000002</v>
      </c>
      <c r="JZF33">
        <v>654.34800000000007</v>
      </c>
      <c r="JZG33">
        <v>635.87</v>
      </c>
      <c r="JZH33">
        <v>618.30899999999997</v>
      </c>
      <c r="JZI33">
        <v>602.29999999999995</v>
      </c>
      <c r="JZJ33">
        <v>590.697</v>
      </c>
      <c r="JZK33">
        <v>567.702</v>
      </c>
      <c r="JZL33">
        <v>532.24700000000007</v>
      </c>
      <c r="JZM33">
        <v>554.78499999999997</v>
      </c>
      <c r="JZN33">
        <v>580.43999999999994</v>
      </c>
      <c r="JZO33">
        <v>613.85299999999995</v>
      </c>
      <c r="JZP33">
        <v>634.58000000000004</v>
      </c>
      <c r="JZQ33">
        <v>625.77700000000004</v>
      </c>
      <c r="JZR33">
        <v>669.80499999999995</v>
      </c>
      <c r="JZS33">
        <v>687.58900000000006</v>
      </c>
      <c r="JZT33">
        <v>689.18399999999997</v>
      </c>
      <c r="JZU33">
        <v>699.31399999999996</v>
      </c>
      <c r="JZV33">
        <v>692.94500000000005</v>
      </c>
      <c r="JZW33">
        <v>759.58</v>
      </c>
      <c r="JZX33">
        <v>728.58</v>
      </c>
      <c r="JZY33">
        <v>714.93299999999999</v>
      </c>
      <c r="JZZ33">
        <v>697.67500000000007</v>
      </c>
      <c r="KAA33">
        <v>695.55900000000008</v>
      </c>
      <c r="KAB33">
        <v>680.58799999999997</v>
      </c>
      <c r="KAC33">
        <v>660.46800000000007</v>
      </c>
      <c r="KAD33">
        <v>664.88700000000006</v>
      </c>
      <c r="KAE33">
        <v>656.28399999999999</v>
      </c>
      <c r="KAF33">
        <v>643.97300000000007</v>
      </c>
      <c r="KAG33">
        <v>627.85400000000004</v>
      </c>
      <c r="KAH33">
        <v>623.30600000000004</v>
      </c>
      <c r="KAI33">
        <v>604.19000000000005</v>
      </c>
      <c r="KAJ33">
        <v>583.75600000000009</v>
      </c>
      <c r="KAK33">
        <v>605.0680000000001</v>
      </c>
      <c r="KAL33">
        <v>648.68000000000006</v>
      </c>
      <c r="KAM33">
        <v>693.23099999999999</v>
      </c>
      <c r="KAN33">
        <v>728.82299999999998</v>
      </c>
      <c r="KAO33">
        <v>718.04</v>
      </c>
      <c r="KAP33">
        <v>736.18399999999997</v>
      </c>
      <c r="KAQ33">
        <v>751.18399999999997</v>
      </c>
      <c r="KAR33">
        <v>752.33600000000001</v>
      </c>
      <c r="KAS33">
        <v>758.39100000000008</v>
      </c>
      <c r="KAT33">
        <v>756.20799999999997</v>
      </c>
      <c r="KAU33">
        <v>824.38100000000009</v>
      </c>
      <c r="KAV33">
        <v>791.25400000000002</v>
      </c>
      <c r="KAW33">
        <v>784.68700000000001</v>
      </c>
      <c r="KAX33">
        <v>777.75900000000001</v>
      </c>
      <c r="KAY33">
        <v>764.32900000000006</v>
      </c>
      <c r="KAZ33">
        <v>738.70899999999995</v>
      </c>
      <c r="KBA33">
        <v>691.51600000000008</v>
      </c>
      <c r="KBB33">
        <v>656.13600000000008</v>
      </c>
      <c r="KBC33">
        <v>629.53899999999999</v>
      </c>
      <c r="KBD33">
        <v>595.38100000000009</v>
      </c>
      <c r="KBE33">
        <v>577.72299999999996</v>
      </c>
      <c r="KBF33">
        <v>575.79899999999998</v>
      </c>
      <c r="KBG33">
        <v>568.76300000000003</v>
      </c>
      <c r="KBH33">
        <v>546.19399999999996</v>
      </c>
      <c r="KBI33">
        <v>575.00700000000006</v>
      </c>
      <c r="KBJ33">
        <v>598.81799999999998</v>
      </c>
      <c r="KBK33">
        <v>633.41000000000008</v>
      </c>
      <c r="KBL33">
        <v>659.55499999999995</v>
      </c>
      <c r="KBM33">
        <v>650.07400000000007</v>
      </c>
      <c r="KBN33">
        <v>655.06200000000001</v>
      </c>
      <c r="KBO33">
        <v>692.14600000000007</v>
      </c>
      <c r="KBP33">
        <v>699.41</v>
      </c>
      <c r="KBQ33">
        <v>712.096</v>
      </c>
      <c r="KBR33">
        <v>707.78499999999997</v>
      </c>
      <c r="KBS33">
        <v>778.01699999999994</v>
      </c>
      <c r="KBT33">
        <v>736.59900000000005</v>
      </c>
      <c r="KBU33">
        <v>725.08399999999995</v>
      </c>
      <c r="KBV33">
        <v>711.97699999999998</v>
      </c>
      <c r="KBW33">
        <v>700.66</v>
      </c>
      <c r="KBX33">
        <v>676.9190000000001</v>
      </c>
      <c r="KBY33">
        <v>642.77600000000007</v>
      </c>
      <c r="KBZ33">
        <v>607.29</v>
      </c>
      <c r="KCA33">
        <v>578.80200000000002</v>
      </c>
      <c r="KCB33">
        <v>555.78700000000003</v>
      </c>
      <c r="KCC33">
        <v>537.33600000000001</v>
      </c>
      <c r="KCD33">
        <v>542.81100000000004</v>
      </c>
      <c r="KCE33">
        <v>547.91599999999994</v>
      </c>
      <c r="KCF33">
        <v>523.08600000000001</v>
      </c>
      <c r="KCG33">
        <v>539.41399999999999</v>
      </c>
      <c r="KCH33">
        <v>571.66200000000003</v>
      </c>
      <c r="KCI33">
        <v>604.63800000000003</v>
      </c>
      <c r="KCJ33">
        <v>625.59199999999998</v>
      </c>
      <c r="KCK33">
        <v>621.96900000000005</v>
      </c>
      <c r="KCL33">
        <v>638.85199999999998</v>
      </c>
      <c r="KCM33">
        <v>684.57999999999993</v>
      </c>
      <c r="KCN33">
        <v>681.63400000000001</v>
      </c>
      <c r="KCO33">
        <v>706.17100000000005</v>
      </c>
      <c r="KCP33">
        <v>702.98300000000006</v>
      </c>
      <c r="KCQ33">
        <v>767.48400000000004</v>
      </c>
      <c r="KCR33">
        <v>743.06600000000003</v>
      </c>
      <c r="KCS33">
        <v>725.65599999999995</v>
      </c>
      <c r="KCT33">
        <v>712.57</v>
      </c>
      <c r="KCU33">
        <v>698.63299999999992</v>
      </c>
      <c r="KCV33">
        <v>676.35400000000004</v>
      </c>
      <c r="KCW33">
        <v>644.48</v>
      </c>
      <c r="KCX33">
        <v>617.05399999999997</v>
      </c>
      <c r="KCY33">
        <v>594.10199999999998</v>
      </c>
      <c r="KCZ33">
        <v>572.38199999999995</v>
      </c>
      <c r="KDA33">
        <v>559.81899999999996</v>
      </c>
      <c r="KDB33">
        <v>559.63900000000001</v>
      </c>
      <c r="KDC33">
        <v>562.71600000000001</v>
      </c>
      <c r="KDD33">
        <v>551.47699999999998</v>
      </c>
      <c r="KDE33">
        <v>587.93399999999997</v>
      </c>
      <c r="KDF33">
        <v>635.27500000000009</v>
      </c>
      <c r="KDG33">
        <v>673.31899999999996</v>
      </c>
      <c r="KDH33">
        <v>695.16100000000006</v>
      </c>
      <c r="KDI33">
        <v>697.14699999999993</v>
      </c>
      <c r="KDJ33">
        <v>689.60600000000011</v>
      </c>
      <c r="KDK33">
        <v>720.74599999999998</v>
      </c>
      <c r="KDL33">
        <v>712.08400000000006</v>
      </c>
      <c r="KDM33">
        <v>728.30099999999993</v>
      </c>
      <c r="KDN33">
        <v>723.23</v>
      </c>
      <c r="KDO33">
        <v>781.68400000000008</v>
      </c>
      <c r="KDP33">
        <v>741.08500000000004</v>
      </c>
      <c r="KDQ33">
        <v>728.28899999999999</v>
      </c>
      <c r="KDR33">
        <v>717.49099999999999</v>
      </c>
      <c r="KDS33">
        <v>706.48699999999997</v>
      </c>
      <c r="KDT33">
        <v>682.60900000000004</v>
      </c>
      <c r="KDU33">
        <v>638.55099999999993</v>
      </c>
      <c r="KDV33">
        <v>611.90100000000007</v>
      </c>
      <c r="KDW33">
        <v>585.178</v>
      </c>
      <c r="KDX33">
        <v>559.46900000000005</v>
      </c>
      <c r="KDY33">
        <v>541.45799999999997</v>
      </c>
      <c r="KDZ33">
        <v>533.35400000000004</v>
      </c>
      <c r="KEA33">
        <v>543.22899999999993</v>
      </c>
      <c r="KEB33">
        <v>519.83699999999999</v>
      </c>
      <c r="KEC33">
        <v>546.86299999999994</v>
      </c>
      <c r="KED33">
        <v>583.827</v>
      </c>
      <c r="KEE33">
        <v>614.4190000000001</v>
      </c>
      <c r="KEF33">
        <v>624.83799999999997</v>
      </c>
      <c r="KEG33">
        <v>615.64400000000001</v>
      </c>
      <c r="KEH33">
        <v>627.19200000000001</v>
      </c>
      <c r="KEI33">
        <v>633.49299999999994</v>
      </c>
      <c r="KEJ33">
        <v>639.19400000000007</v>
      </c>
      <c r="KEK33">
        <v>650.95800000000008</v>
      </c>
      <c r="KEL33">
        <v>655.55799999999999</v>
      </c>
      <c r="KEM33">
        <v>717.005</v>
      </c>
      <c r="KEN33">
        <v>676.77099999999996</v>
      </c>
      <c r="KEO33">
        <v>661.73599999999999</v>
      </c>
      <c r="KEP33">
        <v>653.87399999999991</v>
      </c>
      <c r="KEQ33">
        <v>634.15600000000006</v>
      </c>
      <c r="KER33">
        <v>605.41999999999996</v>
      </c>
      <c r="KES33">
        <v>562.16699999999992</v>
      </c>
      <c r="KET33">
        <v>526.65</v>
      </c>
      <c r="KEU33">
        <v>508.98699999999997</v>
      </c>
      <c r="KEV33">
        <v>494.07</v>
      </c>
      <c r="KEW33">
        <v>481.625</v>
      </c>
      <c r="KEX33">
        <v>486.27600000000001</v>
      </c>
      <c r="KEY33">
        <v>504.84399999999994</v>
      </c>
      <c r="KEZ33">
        <v>490.21</v>
      </c>
      <c r="KFA33">
        <v>509.495</v>
      </c>
      <c r="KFB33">
        <v>535.34899999999993</v>
      </c>
      <c r="KFC33">
        <v>569.88700000000006</v>
      </c>
      <c r="KFD33">
        <v>571.1389999999999</v>
      </c>
      <c r="KFE33">
        <v>562.46399999999994</v>
      </c>
      <c r="KFF33">
        <v>573.21100000000001</v>
      </c>
      <c r="KFG33">
        <v>577.55100000000004</v>
      </c>
      <c r="KFH33">
        <v>587.76099999999997</v>
      </c>
      <c r="KFI33">
        <v>586.36200000000008</v>
      </c>
      <c r="KFJ33">
        <v>598.57000000000005</v>
      </c>
      <c r="KFK33">
        <v>664.09399999999994</v>
      </c>
      <c r="KFL33">
        <v>624.63199999999995</v>
      </c>
      <c r="KFM33">
        <v>626.34500000000003</v>
      </c>
      <c r="KFN33">
        <v>604.33000000000004</v>
      </c>
      <c r="KFO33">
        <v>571.22900000000004</v>
      </c>
      <c r="KFP33">
        <v>539.67200000000003</v>
      </c>
      <c r="KFQ33">
        <v>504.99300000000005</v>
      </c>
      <c r="KFR33">
        <v>481.13200000000001</v>
      </c>
      <c r="KFS33">
        <v>463.48399999999998</v>
      </c>
      <c r="KFT33">
        <v>445.35400000000004</v>
      </c>
      <c r="KFU33">
        <v>436.44100000000003</v>
      </c>
      <c r="KFV33">
        <v>436.98599999999999</v>
      </c>
      <c r="KFW33">
        <v>438.43</v>
      </c>
      <c r="KFX33">
        <v>400.47500000000002</v>
      </c>
      <c r="KFY33">
        <v>374.46299999999997</v>
      </c>
      <c r="KFZ33">
        <v>410.66</v>
      </c>
      <c r="KGA33">
        <v>437.50200000000001</v>
      </c>
      <c r="KGB33">
        <v>438.37900000000002</v>
      </c>
      <c r="KGC33">
        <v>435.69</v>
      </c>
      <c r="KGD33">
        <v>445.82500000000005</v>
      </c>
      <c r="KGE33">
        <v>467.09899999999999</v>
      </c>
      <c r="KGF33">
        <v>484.07499999999999</v>
      </c>
      <c r="KGG33">
        <v>488.78100000000001</v>
      </c>
      <c r="KGH33">
        <v>467.33200000000005</v>
      </c>
      <c r="KGI33">
        <v>562.85700000000008</v>
      </c>
      <c r="KGJ33">
        <v>534.32900000000006</v>
      </c>
      <c r="KGK33">
        <v>547.40800000000002</v>
      </c>
      <c r="KGL33">
        <v>539.30999999999995</v>
      </c>
      <c r="KGM33">
        <v>536.505</v>
      </c>
      <c r="KGN33">
        <v>519.92499999999995</v>
      </c>
      <c r="KGO33">
        <v>519.17500000000007</v>
      </c>
      <c r="KGP33">
        <v>479.68599999999998</v>
      </c>
      <c r="KGQ33">
        <v>454.459</v>
      </c>
      <c r="KGR33">
        <v>430.57099999999997</v>
      </c>
      <c r="KGS33">
        <v>420.16399999999999</v>
      </c>
      <c r="KGT33">
        <v>419.39</v>
      </c>
      <c r="KGU33">
        <v>414.92099999999999</v>
      </c>
      <c r="KGV33">
        <v>387.21699999999998</v>
      </c>
      <c r="KGW33">
        <v>424.8</v>
      </c>
      <c r="KGX33">
        <v>457.42899999999997</v>
      </c>
      <c r="KGY33">
        <v>483.30200000000002</v>
      </c>
      <c r="KGZ33">
        <v>501.99499999999995</v>
      </c>
      <c r="KHA33">
        <v>515.20100000000002</v>
      </c>
      <c r="KHB33">
        <v>535.01200000000006</v>
      </c>
      <c r="KHC33">
        <v>551.31699999999989</v>
      </c>
      <c r="KHD33">
        <v>562.995</v>
      </c>
      <c r="KHE33">
        <v>582.17100000000005</v>
      </c>
      <c r="KHF33">
        <v>613.48100000000011</v>
      </c>
      <c r="KHG33">
        <v>672.74299999999994</v>
      </c>
      <c r="KHH33">
        <v>637.56599999999992</v>
      </c>
      <c r="KHI33">
        <v>645.71500000000003</v>
      </c>
      <c r="KHJ33">
        <v>631.93999999999994</v>
      </c>
      <c r="KHK33">
        <v>609.35599999999999</v>
      </c>
      <c r="KHL33">
        <v>586.82599999999991</v>
      </c>
      <c r="KHM33">
        <v>537.52200000000005</v>
      </c>
      <c r="KHN33">
        <v>512.06499999999994</v>
      </c>
      <c r="KHO33">
        <v>472.07</v>
      </c>
      <c r="KHP33">
        <v>451.58199999999999</v>
      </c>
      <c r="KHQ33">
        <v>430.89100000000002</v>
      </c>
      <c r="KHR33">
        <v>436.97799999999995</v>
      </c>
      <c r="KHS33">
        <v>456.92700000000002</v>
      </c>
      <c r="KHT33">
        <v>441.13</v>
      </c>
      <c r="KHU33">
        <v>453.91300000000001</v>
      </c>
      <c r="KHV33">
        <v>466.339</v>
      </c>
      <c r="KHW33">
        <v>492.32100000000003</v>
      </c>
      <c r="KHX33">
        <v>536.14700000000005</v>
      </c>
      <c r="KHY33">
        <v>534.755</v>
      </c>
      <c r="KHZ33">
        <v>537.77099999999996</v>
      </c>
      <c r="KIA33">
        <v>541.97500000000002</v>
      </c>
      <c r="KIB33">
        <v>548.97700000000009</v>
      </c>
      <c r="KIC33">
        <v>576.91099999999994</v>
      </c>
      <c r="KID33">
        <v>591.75800000000004</v>
      </c>
      <c r="KIE33">
        <v>655.57299999999998</v>
      </c>
      <c r="KIF33">
        <v>614.77800000000002</v>
      </c>
      <c r="KIG33">
        <v>605.16999999999996</v>
      </c>
      <c r="KIH33">
        <v>591.27200000000005</v>
      </c>
      <c r="KII33">
        <v>569.96800000000007</v>
      </c>
      <c r="KIJ33">
        <v>530.76900000000001</v>
      </c>
      <c r="KIK33">
        <v>498.762</v>
      </c>
      <c r="KIL33">
        <v>472.53699999999998</v>
      </c>
      <c r="KIM33">
        <v>446.387</v>
      </c>
      <c r="KIN33">
        <v>445.64</v>
      </c>
      <c r="KIO33">
        <v>446.24</v>
      </c>
      <c r="KIP33">
        <v>460.33100000000002</v>
      </c>
      <c r="KIQ33">
        <v>482.69299999999998</v>
      </c>
      <c r="KIR33">
        <v>461.29900000000004</v>
      </c>
      <c r="KIS33">
        <v>475.548</v>
      </c>
      <c r="KIT33">
        <v>493.50500000000005</v>
      </c>
      <c r="KIU33">
        <v>521.74699999999996</v>
      </c>
      <c r="KIV33">
        <v>529.20399999999995</v>
      </c>
      <c r="KIW33">
        <v>533.68200000000002</v>
      </c>
      <c r="KIX33">
        <v>538.40200000000004</v>
      </c>
      <c r="KIY33">
        <v>549.71800000000007</v>
      </c>
      <c r="KIZ33">
        <v>550.44200000000001</v>
      </c>
      <c r="KJA33">
        <v>578.72</v>
      </c>
      <c r="KJB33">
        <v>591.46399999999994</v>
      </c>
      <c r="KJC33">
        <v>663.91599999999994</v>
      </c>
      <c r="KJD33">
        <v>640.149</v>
      </c>
      <c r="KJE33">
        <v>613.04999999999995</v>
      </c>
      <c r="KJF33">
        <v>598.7170000000001</v>
      </c>
      <c r="KJG33">
        <v>580.26800000000003</v>
      </c>
      <c r="KJH33">
        <v>547.72799999999995</v>
      </c>
      <c r="KJI33">
        <v>497.04900000000004</v>
      </c>
      <c r="KJJ33">
        <v>455.08700000000005</v>
      </c>
      <c r="KJK33">
        <v>433.38599999999997</v>
      </c>
      <c r="KJL33">
        <v>421.14</v>
      </c>
      <c r="KJM33">
        <v>411.255</v>
      </c>
      <c r="KJN33">
        <v>427.8</v>
      </c>
      <c r="KJO33">
        <v>459.44499999999999</v>
      </c>
      <c r="KJP33">
        <v>440.33</v>
      </c>
      <c r="KJQ33">
        <v>453.05600000000004</v>
      </c>
      <c r="KJR33">
        <v>476.56100000000004</v>
      </c>
      <c r="KJS33">
        <v>511.12500000000006</v>
      </c>
      <c r="KJT33">
        <v>532.15700000000004</v>
      </c>
      <c r="KJU33">
        <v>520.96299999999997</v>
      </c>
      <c r="KJV33">
        <v>525.88199999999995</v>
      </c>
      <c r="KJW33">
        <v>537.15800000000002</v>
      </c>
      <c r="KJX33">
        <v>543.57599999999991</v>
      </c>
      <c r="KJY33">
        <v>566.88499999999999</v>
      </c>
      <c r="KJZ33">
        <v>584.51200000000006</v>
      </c>
      <c r="KKA33">
        <v>653.072</v>
      </c>
      <c r="KKB33">
        <v>625.15800000000002</v>
      </c>
      <c r="KKC33">
        <v>610.46400000000006</v>
      </c>
      <c r="KKD33">
        <v>598.80799999999999</v>
      </c>
      <c r="KKE33">
        <v>578.71100000000001</v>
      </c>
      <c r="KKF33">
        <v>543.80799999999999</v>
      </c>
      <c r="KKG33">
        <v>496.79699999999997</v>
      </c>
      <c r="KKH33">
        <v>472.45100000000002</v>
      </c>
      <c r="KKI33">
        <v>443.16800000000001</v>
      </c>
      <c r="KKJ33">
        <v>427.29399999999998</v>
      </c>
      <c r="KKK33">
        <v>418.62400000000002</v>
      </c>
      <c r="KKL33">
        <v>430.738</v>
      </c>
      <c r="KKM33">
        <v>470.95799999999997</v>
      </c>
      <c r="KKN33">
        <v>450.26300000000003</v>
      </c>
      <c r="KKO33">
        <v>449.27600000000001</v>
      </c>
      <c r="KKP33">
        <v>484.98</v>
      </c>
      <c r="KKQ33">
        <v>510.53800000000007</v>
      </c>
      <c r="KKR33">
        <v>518.41099999999994</v>
      </c>
      <c r="KKS33">
        <v>517.69799999999998</v>
      </c>
      <c r="KKT33">
        <v>531.822</v>
      </c>
      <c r="KKU33">
        <v>545.51700000000005</v>
      </c>
      <c r="KKV33">
        <v>541.20999999999992</v>
      </c>
      <c r="KKW33">
        <v>560.31200000000001</v>
      </c>
      <c r="KKX33">
        <v>584.36400000000003</v>
      </c>
      <c r="KKY33">
        <v>655.31200000000001</v>
      </c>
      <c r="KKZ33">
        <v>625.58100000000002</v>
      </c>
      <c r="KLA33">
        <v>622.94899999999996</v>
      </c>
      <c r="KLB33">
        <v>609.52</v>
      </c>
      <c r="KLC33">
        <v>610.88499999999999</v>
      </c>
      <c r="KLD33">
        <v>519.36199999999997</v>
      </c>
      <c r="KLE33">
        <v>476.048</v>
      </c>
      <c r="KLF33">
        <v>463.79399999999998</v>
      </c>
      <c r="KLG33">
        <v>433.76900000000001</v>
      </c>
      <c r="KLH33">
        <v>415.80599999999998</v>
      </c>
      <c r="KLI33">
        <v>416.47800000000001</v>
      </c>
      <c r="KLJ33">
        <v>427.57800000000003</v>
      </c>
      <c r="KLK33">
        <v>464.20499999999998</v>
      </c>
      <c r="KLL33">
        <v>451.74399999999997</v>
      </c>
      <c r="KLM33">
        <v>461.68599999999998</v>
      </c>
      <c r="KLN33">
        <v>489.99099999999999</v>
      </c>
      <c r="KLO33">
        <v>509.40700000000004</v>
      </c>
      <c r="KLP33">
        <v>532.23900000000003</v>
      </c>
      <c r="KLQ33">
        <v>528.77099999999996</v>
      </c>
      <c r="KLR33">
        <v>534.24900000000002</v>
      </c>
      <c r="KLS33">
        <v>533.505</v>
      </c>
      <c r="KLT33">
        <v>534.84299999999996</v>
      </c>
      <c r="KLU33">
        <v>557.79300000000001</v>
      </c>
      <c r="KLV33">
        <v>575.63699999999994</v>
      </c>
      <c r="KLW33">
        <v>624.39400000000001</v>
      </c>
      <c r="KLX33">
        <v>614.17200000000003</v>
      </c>
      <c r="KLY33">
        <v>591.84899999999993</v>
      </c>
      <c r="KLZ33">
        <v>575.25099999999998</v>
      </c>
      <c r="KMA33">
        <v>552.53099999999995</v>
      </c>
      <c r="KMB33">
        <v>525.04399999999998</v>
      </c>
      <c r="KMC33">
        <v>488.40899999999999</v>
      </c>
      <c r="KMD33">
        <v>464.988</v>
      </c>
      <c r="KME33">
        <v>437.83</v>
      </c>
      <c r="KMF33">
        <v>423.66399999999999</v>
      </c>
      <c r="KMG33">
        <v>416.10399999999998</v>
      </c>
      <c r="KMH33">
        <v>415.28</v>
      </c>
      <c r="KMI33">
        <v>417.53100000000001</v>
      </c>
      <c r="KMJ33">
        <v>383.39</v>
      </c>
      <c r="KMK33">
        <v>392.80599999999998</v>
      </c>
      <c r="KML33">
        <v>414.42899999999997</v>
      </c>
      <c r="KMM33">
        <v>433.46100000000001</v>
      </c>
      <c r="KMN33">
        <v>461.17099999999999</v>
      </c>
      <c r="KMO33">
        <v>478.07899999999995</v>
      </c>
      <c r="KMP33">
        <v>466.71299999999997</v>
      </c>
      <c r="KMQ33">
        <v>454.40999999999997</v>
      </c>
      <c r="KMR33">
        <v>460.82600000000002</v>
      </c>
      <c r="KMS33">
        <v>480.06900000000002</v>
      </c>
      <c r="KMT33">
        <v>494.327</v>
      </c>
      <c r="KMU33">
        <v>575.61799999999994</v>
      </c>
      <c r="KMV33">
        <v>564.09100000000001</v>
      </c>
      <c r="KMW33">
        <v>546.4</v>
      </c>
      <c r="KMX33">
        <v>533.84199999999998</v>
      </c>
      <c r="KMY33">
        <v>515.79100000000005</v>
      </c>
      <c r="KMZ33">
        <v>497.52600000000001</v>
      </c>
      <c r="KNA33">
        <v>460.57100000000003</v>
      </c>
      <c r="KNB33">
        <v>439.10599999999999</v>
      </c>
      <c r="KNC33">
        <v>419.096</v>
      </c>
      <c r="KND33">
        <v>405.07500000000005</v>
      </c>
      <c r="KNE33">
        <v>395.48</v>
      </c>
      <c r="KNF33">
        <v>404.137</v>
      </c>
      <c r="KNG33">
        <v>411.64299999999997</v>
      </c>
      <c r="KNH33">
        <v>392.93799999999999</v>
      </c>
      <c r="KNI33">
        <v>417.08</v>
      </c>
      <c r="KNJ33">
        <v>451.28100000000001</v>
      </c>
      <c r="KNK33">
        <v>485.95500000000004</v>
      </c>
      <c r="KNL33">
        <v>501.65499999999997</v>
      </c>
      <c r="KNM33">
        <v>502.16099999999994</v>
      </c>
      <c r="KNN33">
        <v>510.96699999999993</v>
      </c>
      <c r="KNO33">
        <v>509.81</v>
      </c>
      <c r="KNP33">
        <v>516.53800000000001</v>
      </c>
      <c r="KNQ33">
        <v>538.65899999999999</v>
      </c>
      <c r="KNR33">
        <v>560.73300000000006</v>
      </c>
      <c r="KNS33">
        <v>643.89800000000002</v>
      </c>
      <c r="KNT33">
        <v>618.82400000000007</v>
      </c>
      <c r="KNU33">
        <v>610.875</v>
      </c>
      <c r="KNV33">
        <v>577.39799999999991</v>
      </c>
      <c r="KNW33">
        <v>571.65300000000002</v>
      </c>
      <c r="KNX33">
        <v>538.81399999999996</v>
      </c>
      <c r="KNY33">
        <v>493.19299999999998</v>
      </c>
      <c r="KNZ33">
        <v>453.423</v>
      </c>
      <c r="KOA33">
        <v>446.78399999999999</v>
      </c>
      <c r="KOB33">
        <v>415.92600000000004</v>
      </c>
      <c r="KOC33">
        <v>403.28199999999998</v>
      </c>
      <c r="KOD33">
        <v>426.47499999999997</v>
      </c>
      <c r="KOE33">
        <v>458.78300000000002</v>
      </c>
      <c r="KOF33">
        <v>449.87</v>
      </c>
      <c r="KOG33">
        <v>461.90300000000002</v>
      </c>
      <c r="KOH33">
        <v>476.88900000000001</v>
      </c>
      <c r="KOI33">
        <v>501.49799999999999</v>
      </c>
      <c r="KOJ33">
        <v>513.60900000000004</v>
      </c>
      <c r="KOK33">
        <v>511.28300000000002</v>
      </c>
      <c r="KOL33">
        <v>517.94399999999996</v>
      </c>
      <c r="KOM33">
        <v>525.62699999999995</v>
      </c>
      <c r="KON33">
        <v>532.33600000000001</v>
      </c>
      <c r="KOO33">
        <v>554.8610000000001</v>
      </c>
      <c r="KOP33">
        <v>573.97799999999995</v>
      </c>
      <c r="KOQ33">
        <v>651.30200000000002</v>
      </c>
      <c r="KOR33">
        <v>627.73</v>
      </c>
      <c r="KOS33">
        <v>619.34900000000005</v>
      </c>
      <c r="KOT33">
        <v>598.91999999999996</v>
      </c>
      <c r="KOU33">
        <v>575.71799999999996</v>
      </c>
      <c r="KOV33">
        <v>533.346</v>
      </c>
      <c r="KOW33">
        <v>477.68399999999997</v>
      </c>
      <c r="KOX33">
        <v>466.09800000000001</v>
      </c>
      <c r="KOY33">
        <v>440.11400000000003</v>
      </c>
      <c r="KOZ33">
        <v>415.57100000000003</v>
      </c>
      <c r="KPA33">
        <v>411.75200000000001</v>
      </c>
      <c r="KPB33">
        <v>406.745</v>
      </c>
      <c r="KPC33">
        <v>467.95300000000003</v>
      </c>
      <c r="KPD33">
        <v>448.52100000000002</v>
      </c>
      <c r="KPE33">
        <v>455.721</v>
      </c>
      <c r="KPF33">
        <v>475.87600000000003</v>
      </c>
      <c r="KPG33">
        <v>498.66700000000003</v>
      </c>
      <c r="KPH33">
        <v>503.14800000000002</v>
      </c>
      <c r="KPI33">
        <v>512.31000000000006</v>
      </c>
      <c r="KPJ33">
        <v>517.61</v>
      </c>
      <c r="KPK33">
        <v>532.89400000000001</v>
      </c>
      <c r="KPL33">
        <v>529.87599999999998</v>
      </c>
      <c r="KPM33">
        <v>547.48799999999994</v>
      </c>
      <c r="KPN33">
        <v>564.25300000000004</v>
      </c>
      <c r="KPO33">
        <v>647.84799999999996</v>
      </c>
      <c r="KPP33">
        <v>625.32299999999998</v>
      </c>
      <c r="KPQ33">
        <v>620.75300000000004</v>
      </c>
      <c r="KPR33">
        <v>597.94099999999992</v>
      </c>
      <c r="KPS33">
        <v>576.202</v>
      </c>
      <c r="KPT33">
        <v>529.01800000000003</v>
      </c>
      <c r="KPU33">
        <v>481.37400000000002</v>
      </c>
      <c r="KPV33">
        <v>447.76500000000004</v>
      </c>
      <c r="KPW33">
        <v>427.72399999999999</v>
      </c>
      <c r="KPX33">
        <v>407.53899999999999</v>
      </c>
      <c r="KPY33">
        <v>404.709</v>
      </c>
      <c r="KPZ33">
        <v>413.07400000000001</v>
      </c>
      <c r="KQA33">
        <v>436.28800000000001</v>
      </c>
      <c r="KQB33">
        <v>421.80500000000001</v>
      </c>
      <c r="KQC33">
        <v>431.94900000000001</v>
      </c>
      <c r="KQD33">
        <v>455.71299999999997</v>
      </c>
      <c r="KQE33">
        <v>475.97</v>
      </c>
      <c r="KQF33">
        <v>496.64000000000004</v>
      </c>
      <c r="KQG33">
        <v>493.41</v>
      </c>
      <c r="KQH33">
        <v>496.23899999999998</v>
      </c>
      <c r="KQI33">
        <v>497.988</v>
      </c>
      <c r="KQJ33">
        <v>506.29900000000004</v>
      </c>
      <c r="KQK33">
        <v>525.52100000000007</v>
      </c>
      <c r="KQL33">
        <v>568.59199999999998</v>
      </c>
      <c r="KQM33">
        <v>633.05799999999999</v>
      </c>
      <c r="KQN33">
        <v>618.33000000000004</v>
      </c>
      <c r="KQO33">
        <v>606.11199999999997</v>
      </c>
      <c r="KQP33">
        <v>595.279</v>
      </c>
      <c r="KQQ33">
        <v>570.89599999999996</v>
      </c>
      <c r="KQR33">
        <v>542.33100000000002</v>
      </c>
      <c r="KQS33">
        <v>490.29599999999999</v>
      </c>
      <c r="KQT33">
        <v>460.71800000000002</v>
      </c>
      <c r="KQU33">
        <v>426.91899999999998</v>
      </c>
      <c r="KQV33">
        <v>412.91399999999999</v>
      </c>
      <c r="KQW33">
        <v>404.28199999999998</v>
      </c>
      <c r="KQX33">
        <v>412.58199999999999</v>
      </c>
      <c r="KQY33">
        <v>436.43399999999997</v>
      </c>
      <c r="KQZ33">
        <v>419.02</v>
      </c>
      <c r="KRA33">
        <v>429.61899999999997</v>
      </c>
      <c r="KRB33">
        <v>450.363</v>
      </c>
      <c r="KRC33">
        <v>473.43099999999998</v>
      </c>
      <c r="KRD33">
        <v>475.71200000000005</v>
      </c>
      <c r="KRE33">
        <v>497.97999999999996</v>
      </c>
      <c r="KRF33">
        <v>516.13400000000001</v>
      </c>
      <c r="KRG33">
        <v>504.04199999999997</v>
      </c>
      <c r="KRH33">
        <v>506.19499999999994</v>
      </c>
      <c r="KRI33">
        <v>519.81500000000005</v>
      </c>
      <c r="KRJ33">
        <v>563.99099999999999</v>
      </c>
      <c r="KRK33">
        <v>635.10900000000004</v>
      </c>
      <c r="KRL33">
        <v>621.221</v>
      </c>
      <c r="KRM33">
        <v>612.05200000000002</v>
      </c>
      <c r="KRN33">
        <v>600.62900000000002</v>
      </c>
      <c r="KRO33">
        <v>585.90099999999995</v>
      </c>
      <c r="KRP33">
        <v>559.23299999999995</v>
      </c>
      <c r="KRQ33">
        <v>502.65000000000003</v>
      </c>
      <c r="KRR33">
        <v>467.24700000000001</v>
      </c>
      <c r="KRS33">
        <v>435.08299999999997</v>
      </c>
      <c r="KRT33">
        <v>414.91299999999995</v>
      </c>
      <c r="KRU33">
        <v>412.077</v>
      </c>
      <c r="KRV33">
        <v>429.11199999999997</v>
      </c>
      <c r="KRW33">
        <v>465.31400000000002</v>
      </c>
      <c r="KRX33">
        <v>443.476</v>
      </c>
      <c r="KRY33">
        <v>450.04</v>
      </c>
      <c r="KRZ33">
        <v>467.86</v>
      </c>
      <c r="KSA33">
        <v>491.59100000000001</v>
      </c>
      <c r="KSB33">
        <v>517.93599999999992</v>
      </c>
      <c r="KSC33">
        <v>512.74</v>
      </c>
      <c r="KSD33">
        <v>518.81600000000003</v>
      </c>
      <c r="KSE33">
        <v>506.61999999999995</v>
      </c>
      <c r="KSF33">
        <v>506.66599999999994</v>
      </c>
      <c r="KSG33">
        <v>521.91399999999999</v>
      </c>
      <c r="KSH33">
        <v>552.81200000000001</v>
      </c>
      <c r="KSI33">
        <v>625.76699999999994</v>
      </c>
      <c r="KSJ33">
        <v>602.84100000000001</v>
      </c>
      <c r="KSK33">
        <v>592.60299999999995</v>
      </c>
      <c r="KSL33">
        <v>574.745</v>
      </c>
      <c r="KSM33">
        <v>554.00599999999997</v>
      </c>
      <c r="KSN33">
        <v>526.24400000000003</v>
      </c>
      <c r="KSO33">
        <v>487.87799999999999</v>
      </c>
      <c r="KSP33">
        <v>475.96199999999999</v>
      </c>
      <c r="KSQ33">
        <v>445.947</v>
      </c>
      <c r="KSR33">
        <v>429.779</v>
      </c>
      <c r="KSS33">
        <v>412.43700000000001</v>
      </c>
      <c r="KST33">
        <v>414.25600000000003</v>
      </c>
      <c r="KSU33">
        <v>422.78399999999999</v>
      </c>
      <c r="KSV33">
        <v>386.791</v>
      </c>
      <c r="KSW33">
        <v>388.36099999999999</v>
      </c>
      <c r="KSX33">
        <v>399.95499999999998</v>
      </c>
      <c r="KSY33">
        <v>428.40800000000002</v>
      </c>
      <c r="KSZ33">
        <v>459.24599999999998</v>
      </c>
      <c r="KTA33">
        <v>484.47</v>
      </c>
      <c r="KTB33">
        <v>465.54499999999996</v>
      </c>
      <c r="KTC33">
        <v>451.93299999999999</v>
      </c>
      <c r="KTD33">
        <v>452.31</v>
      </c>
      <c r="KTE33">
        <v>461.67900000000003</v>
      </c>
      <c r="KTF33">
        <v>494.17499999999995</v>
      </c>
      <c r="KTG33">
        <v>570.15800000000002</v>
      </c>
      <c r="KTH33">
        <v>557.75300000000004</v>
      </c>
      <c r="KTI33">
        <v>552.05799999999999</v>
      </c>
      <c r="KTJ33">
        <v>537.12900000000002</v>
      </c>
      <c r="KTK33">
        <v>525.19400000000007</v>
      </c>
      <c r="KTL33">
        <v>502.76299999999998</v>
      </c>
      <c r="KTM33">
        <v>465.58300000000003</v>
      </c>
      <c r="KTN33">
        <v>439.16500000000002</v>
      </c>
      <c r="KTO33">
        <v>421.66300000000001</v>
      </c>
      <c r="KTP33">
        <v>405.98699999999997</v>
      </c>
      <c r="KTQ33">
        <v>391.08199999999999</v>
      </c>
      <c r="KTR33">
        <v>396.57799999999997</v>
      </c>
      <c r="KTS33">
        <v>412.85</v>
      </c>
      <c r="KTT33">
        <v>383.98199999999997</v>
      </c>
      <c r="KTU33">
        <v>397.36500000000001</v>
      </c>
      <c r="KTV33">
        <v>431.38599999999997</v>
      </c>
      <c r="KTW33">
        <v>470.81600000000003</v>
      </c>
      <c r="KTX33">
        <v>498.05200000000002</v>
      </c>
      <c r="KTY33">
        <v>498.58100000000002</v>
      </c>
      <c r="KTZ33">
        <v>514.95699999999999</v>
      </c>
      <c r="KUA33">
        <v>522.62299999999993</v>
      </c>
      <c r="KUB33">
        <v>528.66</v>
      </c>
      <c r="KUC33">
        <v>534.47500000000002</v>
      </c>
      <c r="KUD33">
        <v>560.81899999999996</v>
      </c>
      <c r="KUE33">
        <v>637.48300000000006</v>
      </c>
      <c r="KUF33">
        <v>615.97299999999996</v>
      </c>
      <c r="KUG33">
        <v>618.81399999999996</v>
      </c>
      <c r="KUH33">
        <v>608.79099999999994</v>
      </c>
      <c r="KUI33">
        <v>590.68200000000002</v>
      </c>
      <c r="KUJ33">
        <v>551.39700000000005</v>
      </c>
      <c r="KUK33">
        <v>507.51299999999998</v>
      </c>
      <c r="KUL33">
        <v>472.37299999999999</v>
      </c>
      <c r="KUM33">
        <v>437.154</v>
      </c>
      <c r="KUN33">
        <v>421.88200000000001</v>
      </c>
      <c r="KUO33">
        <v>416.70600000000002</v>
      </c>
      <c r="KUP33">
        <v>431.19</v>
      </c>
      <c r="KUQ33">
        <v>471.899</v>
      </c>
      <c r="KUR33">
        <v>450.35599999999999</v>
      </c>
      <c r="KUS33">
        <v>454.84000000000003</v>
      </c>
      <c r="KUT33">
        <v>474.49599999999998</v>
      </c>
      <c r="KUU33">
        <v>498.84899999999999</v>
      </c>
      <c r="KUV33">
        <v>516.88100000000009</v>
      </c>
      <c r="KUW33">
        <v>518.57799999999997</v>
      </c>
      <c r="KUX33">
        <v>525.70600000000002</v>
      </c>
      <c r="KUY33">
        <v>532.97399999999993</v>
      </c>
      <c r="KUZ33">
        <v>533.673</v>
      </c>
      <c r="KVA33">
        <v>554.70399999999995</v>
      </c>
      <c r="KVB33">
        <v>572.61500000000001</v>
      </c>
      <c r="KVC33">
        <v>658.19899999999996</v>
      </c>
      <c r="KVD33">
        <v>629.45600000000002</v>
      </c>
      <c r="KVE33">
        <v>612.10500000000002</v>
      </c>
      <c r="KVF33">
        <v>598.11400000000003</v>
      </c>
      <c r="KVG33">
        <v>580.08699999999999</v>
      </c>
      <c r="KVH33">
        <v>536.32400000000007</v>
      </c>
      <c r="KVI33">
        <v>493.678</v>
      </c>
      <c r="KVJ33">
        <v>462.678</v>
      </c>
      <c r="KVK33">
        <v>436.21100000000001</v>
      </c>
      <c r="KVL33">
        <v>420.48899999999998</v>
      </c>
      <c r="KVM33">
        <v>412.83100000000002</v>
      </c>
      <c r="KVN33">
        <v>425.85599999999999</v>
      </c>
      <c r="KVO33">
        <v>462.83299999999997</v>
      </c>
      <c r="KVP33">
        <v>453.53500000000003</v>
      </c>
      <c r="KVQ33">
        <v>461.291</v>
      </c>
      <c r="KVR33">
        <v>481.78900000000004</v>
      </c>
      <c r="KVS33">
        <v>505.16799999999995</v>
      </c>
      <c r="KVT33">
        <v>525.79200000000003</v>
      </c>
      <c r="KVU33">
        <v>528.93900000000008</v>
      </c>
      <c r="KVV33">
        <v>531.07899999999995</v>
      </c>
      <c r="KVW33">
        <v>541.55600000000004</v>
      </c>
      <c r="KVX33">
        <v>545</v>
      </c>
      <c r="KVY33">
        <v>565.40199999999993</v>
      </c>
      <c r="KVZ33">
        <v>566.72299999999996</v>
      </c>
      <c r="KWA33">
        <v>652.58299999999997</v>
      </c>
      <c r="KWB33">
        <v>616.06499999999994</v>
      </c>
      <c r="KWC33">
        <v>616.45699999999999</v>
      </c>
      <c r="KWD33">
        <v>600.83900000000006</v>
      </c>
      <c r="KWE33">
        <v>581.42499999999995</v>
      </c>
      <c r="KWF33">
        <v>546.21500000000003</v>
      </c>
      <c r="KWG33">
        <v>486.36200000000002</v>
      </c>
      <c r="KWH33">
        <v>458.47700000000003</v>
      </c>
      <c r="KWI33">
        <v>435.25099999999998</v>
      </c>
      <c r="KWJ33">
        <v>414.94</v>
      </c>
      <c r="KWK33">
        <v>408.24599999999998</v>
      </c>
      <c r="KWL33">
        <v>419.49399999999997</v>
      </c>
      <c r="KWM33">
        <v>480.27100000000002</v>
      </c>
      <c r="KWN33">
        <v>453.38</v>
      </c>
      <c r="KWO33">
        <v>455.875</v>
      </c>
      <c r="KWP33">
        <v>478.93799999999999</v>
      </c>
      <c r="KWQ33">
        <v>505.40399999999994</v>
      </c>
      <c r="KWR33">
        <v>524.35599999999999</v>
      </c>
      <c r="KWS33">
        <v>521.73800000000006</v>
      </c>
      <c r="KWT33">
        <v>527.10900000000004</v>
      </c>
      <c r="KWU33">
        <v>539.75199999999995</v>
      </c>
      <c r="KWV33">
        <v>543.29899999999998</v>
      </c>
      <c r="KWW33">
        <v>562.55399999999997</v>
      </c>
      <c r="KWX33">
        <v>576.73900000000003</v>
      </c>
      <c r="KWY33">
        <v>640.31499999999994</v>
      </c>
      <c r="KWZ33">
        <v>620.67000000000007</v>
      </c>
      <c r="KXA33">
        <v>610.45400000000006</v>
      </c>
      <c r="KXB33">
        <v>598.03300000000002</v>
      </c>
      <c r="KXC33">
        <v>579.43700000000001</v>
      </c>
      <c r="KXD33">
        <v>547.78300000000002</v>
      </c>
      <c r="KXE33">
        <v>492.024</v>
      </c>
      <c r="KXF33">
        <v>460.32299999999998</v>
      </c>
      <c r="KXG33">
        <v>431.00200000000001</v>
      </c>
      <c r="KXH33">
        <v>417.54599999999999</v>
      </c>
      <c r="KXI33">
        <v>410.28700000000003</v>
      </c>
      <c r="KXJ33">
        <v>424.79299999999995</v>
      </c>
      <c r="KXK33">
        <v>474.97899999999998</v>
      </c>
      <c r="KXL33">
        <v>459.20800000000003</v>
      </c>
      <c r="KXM33">
        <v>451.83699999999999</v>
      </c>
      <c r="KXN33">
        <v>485.26799999999997</v>
      </c>
      <c r="KXO33">
        <v>507.19800000000004</v>
      </c>
      <c r="KXP33">
        <v>526.33199999999999</v>
      </c>
      <c r="KXQ33">
        <v>526.73</v>
      </c>
      <c r="KXR33">
        <v>538.56999999999994</v>
      </c>
      <c r="KXS33">
        <v>544.279</v>
      </c>
      <c r="KXT33">
        <v>539.20999999999992</v>
      </c>
      <c r="KXU33">
        <v>563.16600000000005</v>
      </c>
      <c r="KXV33">
        <v>582.48699999999997</v>
      </c>
      <c r="KXW33">
        <v>651.55200000000002</v>
      </c>
      <c r="KXX33">
        <v>639.87900000000002</v>
      </c>
      <c r="KXY33">
        <v>625.57100000000003</v>
      </c>
      <c r="KXZ33">
        <v>605.69100000000003</v>
      </c>
      <c r="KYA33">
        <v>585.49399999999991</v>
      </c>
      <c r="KYB33">
        <v>548.1930000000001</v>
      </c>
      <c r="KYC33">
        <v>497.31799999999998</v>
      </c>
      <c r="KYD33">
        <v>462.28300000000002</v>
      </c>
      <c r="KYE33">
        <v>442.476</v>
      </c>
      <c r="KYF33">
        <v>424.89100000000002</v>
      </c>
      <c r="KYG33">
        <v>417.20600000000002</v>
      </c>
      <c r="KYH33">
        <v>428.81299999999999</v>
      </c>
      <c r="KYI33">
        <v>471.56399999999996</v>
      </c>
      <c r="KYJ33">
        <v>458.87600000000003</v>
      </c>
      <c r="KYK33">
        <v>458.77499999999998</v>
      </c>
      <c r="KYL33">
        <v>480.43</v>
      </c>
      <c r="KYM33">
        <v>503.13900000000001</v>
      </c>
      <c r="KYN33">
        <v>527.36500000000001</v>
      </c>
      <c r="KYO33">
        <v>516.64299999999992</v>
      </c>
      <c r="KYP33">
        <v>524.524</v>
      </c>
      <c r="KYQ33">
        <v>525.61800000000005</v>
      </c>
      <c r="KYR33">
        <v>529.86699999999996</v>
      </c>
      <c r="KYS33">
        <v>548.18399999999997</v>
      </c>
      <c r="KYT33">
        <v>572.96499999999992</v>
      </c>
      <c r="KYU33">
        <v>639.97199999999998</v>
      </c>
      <c r="KYV33">
        <v>621.20799999999997</v>
      </c>
      <c r="KYW33">
        <v>610.02300000000002</v>
      </c>
      <c r="KYX33">
        <v>579.26499999999999</v>
      </c>
      <c r="KYY33">
        <v>563.327</v>
      </c>
      <c r="KYZ33">
        <v>538.04600000000005</v>
      </c>
      <c r="KZA33">
        <v>496.875</v>
      </c>
      <c r="KZB33">
        <v>478.45500000000004</v>
      </c>
      <c r="KZC33">
        <v>449.86199999999997</v>
      </c>
      <c r="KZD33">
        <v>436.74099999999999</v>
      </c>
      <c r="KZE33">
        <v>424.50200000000001</v>
      </c>
      <c r="KZF33">
        <v>419.762</v>
      </c>
      <c r="KZG33">
        <v>436.20400000000001</v>
      </c>
      <c r="KZH33">
        <v>393.22</v>
      </c>
      <c r="KZI33">
        <v>399.7</v>
      </c>
      <c r="KZJ33">
        <v>423.44200000000001</v>
      </c>
      <c r="KZK33">
        <v>443.245</v>
      </c>
      <c r="KZL33">
        <v>475.70400000000001</v>
      </c>
      <c r="KZM33">
        <v>501.75099999999992</v>
      </c>
      <c r="KZN33">
        <v>486.59699999999998</v>
      </c>
      <c r="KZO33">
        <v>473.12700000000001</v>
      </c>
      <c r="KZP33">
        <v>478.05799999999999</v>
      </c>
      <c r="KZQ33">
        <v>492.827</v>
      </c>
      <c r="KZR33">
        <v>519.19299999999998</v>
      </c>
      <c r="KZS33">
        <v>600.30099999999993</v>
      </c>
      <c r="KZT33">
        <v>582.00900000000001</v>
      </c>
      <c r="KZU33">
        <v>573.5440000000001</v>
      </c>
      <c r="KZV33">
        <v>560.23099999999999</v>
      </c>
      <c r="KZW33">
        <v>544.822</v>
      </c>
      <c r="KZX33">
        <v>519.52</v>
      </c>
      <c r="KZY33">
        <v>492.00300000000004</v>
      </c>
      <c r="KZZ33">
        <v>464.75600000000003</v>
      </c>
      <c r="LAA33">
        <v>435.988</v>
      </c>
      <c r="LAB33">
        <v>421.36200000000002</v>
      </c>
      <c r="LAC33">
        <v>408.34700000000004</v>
      </c>
      <c r="LAD33">
        <v>413.29500000000002</v>
      </c>
      <c r="LAE33">
        <v>433.30200000000002</v>
      </c>
      <c r="LAF33">
        <v>414.10400000000004</v>
      </c>
      <c r="LAG33">
        <v>431.65</v>
      </c>
      <c r="LAH33">
        <v>449.96199999999999</v>
      </c>
      <c r="LAI33">
        <v>490.68799999999999</v>
      </c>
      <c r="LAJ33">
        <v>507.505</v>
      </c>
      <c r="LAK33">
        <v>516.80099999999993</v>
      </c>
      <c r="LAL33">
        <v>511.73100000000005</v>
      </c>
      <c r="LAM33">
        <v>527.05500000000006</v>
      </c>
      <c r="LAN33">
        <v>530.28899999999999</v>
      </c>
      <c r="LAO33">
        <v>558.37300000000005</v>
      </c>
      <c r="LAP33">
        <v>576.90200000000004</v>
      </c>
      <c r="LAQ33">
        <v>677.91599999999994</v>
      </c>
      <c r="LAR33">
        <v>662.43499999999995</v>
      </c>
      <c r="LAS33">
        <v>656.375</v>
      </c>
      <c r="LAT33">
        <v>643.274</v>
      </c>
      <c r="LAU33">
        <v>628.99099999999999</v>
      </c>
      <c r="LAV33">
        <v>592.32899999999995</v>
      </c>
      <c r="LAW33">
        <v>539.20100000000002</v>
      </c>
      <c r="LAX33">
        <v>497.041</v>
      </c>
      <c r="LAY33">
        <v>467.32400000000001</v>
      </c>
      <c r="LAZ33">
        <v>443.64500000000004</v>
      </c>
      <c r="LBA33">
        <v>436.971</v>
      </c>
      <c r="LBB33">
        <v>455.41199999999998</v>
      </c>
      <c r="LBC33">
        <v>520.92099999999994</v>
      </c>
      <c r="LBD33">
        <v>500.96399999999994</v>
      </c>
      <c r="LBE33">
        <v>497.31</v>
      </c>
      <c r="LBF33">
        <v>507.34699999999998</v>
      </c>
      <c r="LBG33">
        <v>529.69900000000007</v>
      </c>
      <c r="LBH33">
        <v>534.49800000000005</v>
      </c>
      <c r="LBI33">
        <v>550.36300000000006</v>
      </c>
      <c r="LBJ33">
        <v>562.74199999999996</v>
      </c>
      <c r="LBK33">
        <v>574.49300000000005</v>
      </c>
      <c r="LBL33">
        <v>583.52700000000004</v>
      </c>
      <c r="LBM33">
        <v>611.952</v>
      </c>
      <c r="LBN33">
        <v>631.81600000000003</v>
      </c>
      <c r="LBO33">
        <v>721.36800000000005</v>
      </c>
      <c r="LBP33">
        <v>702.90800000000002</v>
      </c>
      <c r="LBQ33">
        <v>699.01</v>
      </c>
      <c r="LBR33">
        <v>700.8180000000001</v>
      </c>
      <c r="LBS33">
        <v>681.53899999999999</v>
      </c>
      <c r="LBT33">
        <v>657.88699999999994</v>
      </c>
      <c r="LBU33">
        <v>587.18999999999994</v>
      </c>
      <c r="LBV33">
        <v>552.70100000000002</v>
      </c>
      <c r="LBW33">
        <v>499.85500000000002</v>
      </c>
      <c r="LBX33">
        <v>479.69499999999999</v>
      </c>
      <c r="LBY33">
        <v>475.21300000000002</v>
      </c>
      <c r="LBZ33">
        <v>493.49700000000001</v>
      </c>
      <c r="LCA33">
        <v>577.30700000000002</v>
      </c>
      <c r="LCB33">
        <v>558.31299999999999</v>
      </c>
      <c r="LCC33">
        <v>552.30799999999999</v>
      </c>
      <c r="LCD33">
        <v>547.827</v>
      </c>
      <c r="LCE33">
        <v>564.68399999999997</v>
      </c>
      <c r="LCF33">
        <v>583.38199999999995</v>
      </c>
      <c r="LCG33">
        <v>590.45600000000002</v>
      </c>
      <c r="LCH33">
        <v>624.82800000000009</v>
      </c>
      <c r="LCI33">
        <v>633.98</v>
      </c>
      <c r="LCJ33">
        <v>642.298</v>
      </c>
      <c r="LCK33">
        <v>670.29700000000003</v>
      </c>
      <c r="LCL33">
        <v>682.33500000000004</v>
      </c>
      <c r="LCM33">
        <v>786.63300000000004</v>
      </c>
      <c r="LCN33">
        <v>771.35399999999993</v>
      </c>
      <c r="LCO33">
        <v>766.52600000000007</v>
      </c>
      <c r="LCP33">
        <v>761.44500000000005</v>
      </c>
      <c r="LCQ33">
        <v>740.26099999999997</v>
      </c>
      <c r="LCR33">
        <v>707.73199999999997</v>
      </c>
      <c r="LCS33">
        <v>655.93500000000006</v>
      </c>
      <c r="LCT33">
        <v>602.64099999999996</v>
      </c>
      <c r="LCU33">
        <v>581.93299999999999</v>
      </c>
      <c r="LCV33">
        <v>524.30200000000002</v>
      </c>
      <c r="LCW33">
        <v>510.95500000000004</v>
      </c>
      <c r="LCX33">
        <v>529.93999999999994</v>
      </c>
      <c r="LCY33">
        <v>622.14400000000001</v>
      </c>
      <c r="LCZ33">
        <v>597.54099999999994</v>
      </c>
      <c r="LDA33">
        <v>576.33400000000006</v>
      </c>
      <c r="LDB33">
        <v>577.17499999999995</v>
      </c>
      <c r="LDC33">
        <v>594.26</v>
      </c>
      <c r="LDD33">
        <v>603.54899999999998</v>
      </c>
      <c r="LDE33">
        <v>619.2299999999999</v>
      </c>
      <c r="LDF33">
        <v>644.25800000000004</v>
      </c>
      <c r="LDG33">
        <v>658.2940000000001</v>
      </c>
      <c r="LDH33">
        <v>651.25400000000002</v>
      </c>
      <c r="LDI33">
        <v>682.15800000000002</v>
      </c>
      <c r="LDJ33">
        <v>695.01700000000005</v>
      </c>
      <c r="LDK33">
        <v>803.35699999999997</v>
      </c>
      <c r="LDL33">
        <v>787.91399999999999</v>
      </c>
      <c r="LDM33">
        <v>782.32500000000005</v>
      </c>
      <c r="LDN33">
        <v>777.78399999999999</v>
      </c>
      <c r="LDO33">
        <v>775.32500000000005</v>
      </c>
      <c r="LDP33">
        <v>737.928</v>
      </c>
      <c r="LDQ33">
        <v>682.37400000000002</v>
      </c>
      <c r="LDR33">
        <v>626.13400000000001</v>
      </c>
      <c r="LDS33">
        <v>569.73399999999992</v>
      </c>
      <c r="LDT33">
        <v>547.11500000000001</v>
      </c>
      <c r="LDU33">
        <v>532.86800000000005</v>
      </c>
      <c r="LDV33">
        <v>556.01699999999994</v>
      </c>
      <c r="LDW33">
        <v>650.40499999999997</v>
      </c>
      <c r="LDX33">
        <v>620.21600000000001</v>
      </c>
      <c r="LDY33">
        <v>598.36</v>
      </c>
      <c r="LDZ33">
        <v>599.90200000000004</v>
      </c>
      <c r="LEA33">
        <v>611.62399999999991</v>
      </c>
      <c r="LEB33">
        <v>621.95799999999997</v>
      </c>
      <c r="LEC33">
        <v>632.11599999999999</v>
      </c>
      <c r="LED33">
        <v>660.94299999999998</v>
      </c>
      <c r="LEE33">
        <v>672.83800000000008</v>
      </c>
      <c r="LEF33">
        <v>681.62299999999993</v>
      </c>
      <c r="LEG33">
        <v>688.87</v>
      </c>
      <c r="LEH33">
        <v>709.02600000000007</v>
      </c>
      <c r="LEI33">
        <v>815.77499999999998</v>
      </c>
      <c r="LEJ33">
        <v>802.25800000000004</v>
      </c>
      <c r="LEK33">
        <v>800.39499999999998</v>
      </c>
      <c r="LEL33">
        <v>779.84</v>
      </c>
      <c r="LEM33">
        <v>760.13200000000006</v>
      </c>
      <c r="LEN33">
        <v>729.14</v>
      </c>
      <c r="LEO33">
        <v>685.72400000000005</v>
      </c>
      <c r="LEP33">
        <v>625.87</v>
      </c>
      <c r="LEQ33">
        <v>574.31100000000004</v>
      </c>
      <c r="LER33">
        <v>546.96100000000001</v>
      </c>
      <c r="LES33">
        <v>537.51300000000003</v>
      </c>
      <c r="LET33">
        <v>557.78300000000002</v>
      </c>
      <c r="LEU33">
        <v>646.30899999999997</v>
      </c>
      <c r="LEV33">
        <v>617.22799999999995</v>
      </c>
      <c r="LEW33">
        <v>606.63400000000001</v>
      </c>
      <c r="LEX33">
        <v>601.94000000000005</v>
      </c>
      <c r="LEY33">
        <v>615.33400000000006</v>
      </c>
      <c r="LEZ33">
        <v>627.01700000000005</v>
      </c>
      <c r="LFA33">
        <v>633.4</v>
      </c>
      <c r="LFB33">
        <v>650.85400000000004</v>
      </c>
      <c r="LFC33">
        <v>652.61800000000005</v>
      </c>
      <c r="LFD33">
        <v>659.54399999999998</v>
      </c>
      <c r="LFE33">
        <v>671.86400000000003</v>
      </c>
      <c r="LFF33">
        <v>679.13900000000001</v>
      </c>
      <c r="LFG33">
        <v>771.52600000000007</v>
      </c>
      <c r="LFH33">
        <v>746.65300000000002</v>
      </c>
      <c r="LFI33">
        <v>727.45</v>
      </c>
      <c r="LFJ33">
        <v>704.99299999999994</v>
      </c>
      <c r="LFK33">
        <v>685.62900000000002</v>
      </c>
      <c r="LFL33">
        <v>664.46899999999994</v>
      </c>
      <c r="LFM33">
        <v>627.97800000000007</v>
      </c>
      <c r="LFN33">
        <v>580.35</v>
      </c>
      <c r="LFO33">
        <v>568.75400000000002</v>
      </c>
      <c r="LFP33">
        <v>538.15300000000002</v>
      </c>
      <c r="LFQ33">
        <v>520.4609999999999</v>
      </c>
      <c r="LFR33">
        <v>515.12199999999996</v>
      </c>
      <c r="LFS33">
        <v>542.95499999999993</v>
      </c>
      <c r="LFT33">
        <v>495.13800000000003</v>
      </c>
      <c r="LFU33">
        <v>495.92599999999999</v>
      </c>
      <c r="LFV33">
        <v>517.447</v>
      </c>
      <c r="LFW33">
        <v>548.12300000000005</v>
      </c>
      <c r="LFX33">
        <v>584.14600000000007</v>
      </c>
      <c r="LFY33">
        <v>609.61699999999996</v>
      </c>
      <c r="LFZ33">
        <v>583.65699999999993</v>
      </c>
      <c r="LGA33">
        <v>546.98800000000006</v>
      </c>
      <c r="LGB33">
        <v>551.62900000000002</v>
      </c>
      <c r="LGC33">
        <v>559.26600000000008</v>
      </c>
      <c r="LGD33">
        <v>566.15700000000004</v>
      </c>
      <c r="LGE33">
        <v>657.79300000000001</v>
      </c>
      <c r="LGF33">
        <v>658.2829999999999</v>
      </c>
      <c r="LGG33">
        <v>635.52299999999991</v>
      </c>
      <c r="LGH33">
        <v>629.28</v>
      </c>
      <c r="LGI33">
        <v>619.43200000000002</v>
      </c>
      <c r="LGJ33">
        <v>595.63499999999999</v>
      </c>
      <c r="LGK33">
        <v>574.51099999999997</v>
      </c>
      <c r="LGL33">
        <v>548.34500000000003</v>
      </c>
      <c r="LGM33">
        <v>524.60300000000007</v>
      </c>
      <c r="LGN33">
        <v>490.87900000000002</v>
      </c>
      <c r="LGO33">
        <v>478.15200000000004</v>
      </c>
      <c r="LGP33">
        <v>480.00700000000001</v>
      </c>
      <c r="LGQ33">
        <v>518.49900000000002</v>
      </c>
      <c r="LGR33">
        <v>487.923</v>
      </c>
      <c r="LGS33">
        <v>494.86099999999999</v>
      </c>
      <c r="LGT33">
        <v>529.43299999999999</v>
      </c>
      <c r="LGU33">
        <v>556.59099999999989</v>
      </c>
      <c r="LGV33">
        <v>575.99699999999996</v>
      </c>
      <c r="LGW33">
        <v>575.04700000000003</v>
      </c>
      <c r="LGX33">
        <v>581.101</v>
      </c>
      <c r="LGY33">
        <v>581.94799999999998</v>
      </c>
      <c r="LGZ33">
        <v>587.74099999999999</v>
      </c>
      <c r="LHA33">
        <v>602.34100000000001</v>
      </c>
      <c r="LHB33">
        <v>606.45800000000008</v>
      </c>
      <c r="LHC33">
        <v>711.41800000000001</v>
      </c>
      <c r="LHD33">
        <v>694.38400000000001</v>
      </c>
      <c r="LHE33">
        <v>684.11900000000003</v>
      </c>
      <c r="LHF33">
        <v>684.90499999999997</v>
      </c>
      <c r="LHG33">
        <v>672.73199999999997</v>
      </c>
      <c r="LHH33">
        <v>639.53700000000003</v>
      </c>
      <c r="LHI33">
        <v>595.82799999999997</v>
      </c>
      <c r="LHJ33">
        <v>543.04200000000003</v>
      </c>
      <c r="LHK33">
        <v>503.70800000000003</v>
      </c>
      <c r="LHL33">
        <v>480.24899999999997</v>
      </c>
      <c r="LHM33">
        <v>460.161</v>
      </c>
      <c r="LHN33">
        <v>478.14400000000001</v>
      </c>
      <c r="LHO33">
        <v>563.68499999999995</v>
      </c>
      <c r="LHP33">
        <v>541.93400000000008</v>
      </c>
      <c r="LHQ33">
        <v>521.26300000000003</v>
      </c>
      <c r="LHR33">
        <v>530.76</v>
      </c>
      <c r="LHS33">
        <v>548.08600000000001</v>
      </c>
      <c r="LHT33">
        <v>570.61300000000006</v>
      </c>
      <c r="LHU33">
        <v>565.28100000000006</v>
      </c>
      <c r="LHV33">
        <v>579.154</v>
      </c>
      <c r="LHW33">
        <v>584.75299999999993</v>
      </c>
      <c r="LHX33">
        <v>583.21900000000005</v>
      </c>
      <c r="LHY33">
        <v>604.86700000000008</v>
      </c>
      <c r="LHZ33">
        <v>613.30399999999997</v>
      </c>
      <c r="LIA33">
        <v>706.06400000000008</v>
      </c>
      <c r="LIB33">
        <v>687.92600000000004</v>
      </c>
      <c r="LIC33">
        <v>674.52199999999993</v>
      </c>
      <c r="LID33">
        <v>660.84900000000005</v>
      </c>
      <c r="LIE33">
        <v>642.01699999999994</v>
      </c>
      <c r="LIF33">
        <v>605.16000000000008</v>
      </c>
      <c r="LIG33">
        <v>559.80899999999997</v>
      </c>
      <c r="LIH33">
        <v>513.25900000000001</v>
      </c>
      <c r="LII33">
        <v>476.553</v>
      </c>
      <c r="LIJ33">
        <v>455.07900000000001</v>
      </c>
      <c r="LIK33">
        <v>451.57399999999996</v>
      </c>
      <c r="LIL33">
        <v>460.00600000000003</v>
      </c>
      <c r="LIM33">
        <v>540.072</v>
      </c>
      <c r="LIN33">
        <v>517.27300000000002</v>
      </c>
      <c r="LIO33">
        <v>510.81900000000002</v>
      </c>
      <c r="LIP33">
        <v>523.851</v>
      </c>
      <c r="LIQ33">
        <v>540.971</v>
      </c>
      <c r="LIR33">
        <v>558.28100000000006</v>
      </c>
      <c r="LIS33">
        <v>554.32899999999995</v>
      </c>
      <c r="LIT33">
        <v>573.755</v>
      </c>
      <c r="LIU33">
        <v>574.78800000000001</v>
      </c>
      <c r="LIV33">
        <v>578.65599999999995</v>
      </c>
      <c r="LIW33">
        <v>600.721</v>
      </c>
      <c r="LIX33">
        <v>614.18899999999996</v>
      </c>
      <c r="LIY33">
        <v>716.11800000000005</v>
      </c>
      <c r="LIZ33">
        <v>703.22300000000007</v>
      </c>
      <c r="LJA33">
        <v>691.255</v>
      </c>
      <c r="LJB33">
        <v>681.298</v>
      </c>
      <c r="LJC33">
        <v>657.87599999999998</v>
      </c>
      <c r="LJD33">
        <v>631.92999999999995</v>
      </c>
      <c r="LJE33">
        <v>585.66600000000005</v>
      </c>
      <c r="LJF33">
        <v>531.71600000000001</v>
      </c>
      <c r="LJG33">
        <v>492.61799999999999</v>
      </c>
      <c r="LJH33">
        <v>468.613</v>
      </c>
      <c r="LJI33">
        <v>462.59299999999996</v>
      </c>
      <c r="LJJ33">
        <v>479.92899999999997</v>
      </c>
      <c r="LJK33">
        <v>559.37899999999991</v>
      </c>
      <c r="LJL33">
        <v>536.24400000000003</v>
      </c>
      <c r="LJM33">
        <v>532.07899999999995</v>
      </c>
      <c r="LJN33">
        <v>533.24800000000005</v>
      </c>
      <c r="LJO33">
        <v>545.27700000000004</v>
      </c>
      <c r="LJP33">
        <v>565.654</v>
      </c>
      <c r="LJQ33">
        <v>567.37</v>
      </c>
      <c r="LJR33">
        <v>578.41</v>
      </c>
      <c r="LJS33">
        <v>591.56500000000005</v>
      </c>
      <c r="LJT33">
        <v>595.62599999999998</v>
      </c>
      <c r="LJU33">
        <v>617.98</v>
      </c>
      <c r="LJV33">
        <v>641.06200000000001</v>
      </c>
      <c r="LJW33">
        <v>741.24400000000003</v>
      </c>
      <c r="LJX33">
        <v>716.36099999999999</v>
      </c>
      <c r="LJY33">
        <v>707.86899999999991</v>
      </c>
      <c r="LJZ33">
        <v>697.83399999999995</v>
      </c>
      <c r="LKA33">
        <v>686.35299999999995</v>
      </c>
      <c r="LKB33">
        <v>651.12400000000002</v>
      </c>
      <c r="LKC33">
        <v>597.50300000000004</v>
      </c>
      <c r="LKD33">
        <v>560.22199999999998</v>
      </c>
      <c r="LKE33">
        <v>515.03499999999997</v>
      </c>
      <c r="LKF33">
        <v>494.15700000000004</v>
      </c>
      <c r="LKG33">
        <v>482.38900000000001</v>
      </c>
      <c r="LKH33">
        <v>502.08200000000005</v>
      </c>
      <c r="LKI33">
        <v>586.572</v>
      </c>
      <c r="LKJ33">
        <v>557.11200000000008</v>
      </c>
      <c r="LKK33">
        <v>553.43399999999997</v>
      </c>
      <c r="LKL33">
        <v>552.96999999999991</v>
      </c>
      <c r="LKM33">
        <v>570.30999999999995</v>
      </c>
      <c r="LKN33">
        <v>564.67500000000007</v>
      </c>
      <c r="LKO33">
        <v>581.99900000000002</v>
      </c>
      <c r="LKP33">
        <v>605.44500000000005</v>
      </c>
      <c r="LKQ33">
        <v>616.971</v>
      </c>
      <c r="LKR33">
        <v>610.55600000000004</v>
      </c>
      <c r="LKS33">
        <v>626.851</v>
      </c>
      <c r="LKT33">
        <v>640.06600000000003</v>
      </c>
      <c r="LKU33">
        <v>750.64499999999998</v>
      </c>
      <c r="LKV33">
        <v>744.44999999999993</v>
      </c>
      <c r="LKW33">
        <v>719.74599999999998</v>
      </c>
      <c r="LKX33">
        <v>711.24200000000008</v>
      </c>
      <c r="LKY33">
        <v>697.72500000000002</v>
      </c>
      <c r="LKZ33">
        <v>665.54599999999994</v>
      </c>
      <c r="LLA33">
        <v>617.65</v>
      </c>
      <c r="LLB33">
        <v>564.59400000000005</v>
      </c>
      <c r="LLC33">
        <v>530.40699999999993</v>
      </c>
      <c r="LLD33">
        <v>501.90800000000002</v>
      </c>
      <c r="LLE33">
        <v>495.98700000000002</v>
      </c>
      <c r="LLF33">
        <v>510.29300000000001</v>
      </c>
      <c r="LLG33">
        <v>589.86599999999999</v>
      </c>
      <c r="LLH33">
        <v>565.91499999999996</v>
      </c>
      <c r="LLI33">
        <v>552.96</v>
      </c>
      <c r="LLJ33">
        <v>560.39200000000005</v>
      </c>
      <c r="LLK33">
        <v>580.077</v>
      </c>
      <c r="LLL33">
        <v>591.66600000000005</v>
      </c>
      <c r="LLM33">
        <v>593.16500000000008</v>
      </c>
      <c r="LLN33">
        <v>609.26400000000001</v>
      </c>
      <c r="LLO33">
        <v>604.82400000000007</v>
      </c>
      <c r="LLP33">
        <v>604.80199999999991</v>
      </c>
      <c r="LLQ33">
        <v>628.08100000000002</v>
      </c>
      <c r="LLR33">
        <v>640.79200000000003</v>
      </c>
      <c r="LLS33">
        <v>713.31</v>
      </c>
      <c r="LLT33">
        <v>691.601</v>
      </c>
      <c r="LLU33">
        <v>675.245</v>
      </c>
      <c r="LLV33">
        <v>654.18700000000001</v>
      </c>
      <c r="LLW33">
        <v>640.40800000000002</v>
      </c>
      <c r="LLX33">
        <v>624.81799999999998</v>
      </c>
      <c r="LLY33">
        <v>588.3119999999999</v>
      </c>
      <c r="LLZ33">
        <v>552.95100000000002</v>
      </c>
      <c r="LMA33">
        <v>533.33699999999999</v>
      </c>
      <c r="LMB33">
        <v>514.71</v>
      </c>
      <c r="LMC33">
        <v>486.43299999999999</v>
      </c>
      <c r="LMD33">
        <v>474.41800000000001</v>
      </c>
      <c r="LME33">
        <v>502.72899999999998</v>
      </c>
      <c r="LMF33">
        <v>457.86199999999997</v>
      </c>
      <c r="LMG33">
        <v>456.03800000000001</v>
      </c>
      <c r="LMH33">
        <v>479.51500000000004</v>
      </c>
      <c r="LMI33">
        <v>506.97800000000007</v>
      </c>
      <c r="LMJ33">
        <v>536.23500000000001</v>
      </c>
      <c r="LMK33">
        <v>563.31799999999998</v>
      </c>
      <c r="LML33">
        <v>542.57100000000003</v>
      </c>
      <c r="LMM33">
        <v>520.06100000000004</v>
      </c>
      <c r="LMN33">
        <v>512.81900000000007</v>
      </c>
      <c r="LMO33">
        <v>535.04</v>
      </c>
      <c r="LMP33">
        <v>552.78099999999995</v>
      </c>
      <c r="LMQ33">
        <v>639.101</v>
      </c>
      <c r="LMR33">
        <v>617.74300000000005</v>
      </c>
      <c r="LMS33">
        <v>596.84800000000007</v>
      </c>
      <c r="LMT33">
        <v>594.01099999999997</v>
      </c>
      <c r="LMU33">
        <v>587.92399999999998</v>
      </c>
      <c r="LMV33">
        <v>566.06700000000001</v>
      </c>
      <c r="LMW33">
        <v>536.97199999999998</v>
      </c>
      <c r="LMX33">
        <v>505.79799999999994</v>
      </c>
      <c r="LMY33">
        <v>479.77300000000002</v>
      </c>
      <c r="LMZ33">
        <v>463.786</v>
      </c>
      <c r="LNA33">
        <v>448.42099999999999</v>
      </c>
      <c r="LNB33">
        <v>455.404</v>
      </c>
      <c r="LNC33">
        <v>490.37399999999997</v>
      </c>
      <c r="LND33">
        <v>460.49400000000003</v>
      </c>
      <c r="LNE33">
        <v>481.78100000000001</v>
      </c>
      <c r="LNF33">
        <v>512.48500000000001</v>
      </c>
      <c r="LNG33">
        <v>538.49</v>
      </c>
      <c r="LNH33">
        <v>558.21399999999994</v>
      </c>
      <c r="LNI33">
        <v>560.14099999999996</v>
      </c>
      <c r="LNJ33">
        <v>579.18400000000008</v>
      </c>
      <c r="LNK33">
        <v>579.69000000000005</v>
      </c>
      <c r="LNL33">
        <v>599.24699999999996</v>
      </c>
      <c r="LNM33">
        <v>598.70699999999999</v>
      </c>
      <c r="LNN33">
        <v>610.36199999999997</v>
      </c>
      <c r="LNO33">
        <v>712.41200000000003</v>
      </c>
      <c r="LNP33">
        <v>696.65200000000004</v>
      </c>
      <c r="LNQ33">
        <v>690.173</v>
      </c>
      <c r="LNR33">
        <v>669.57599999999991</v>
      </c>
      <c r="LNS33">
        <v>653.23900000000003</v>
      </c>
      <c r="LNT33">
        <v>635.76200000000006</v>
      </c>
      <c r="LNU33">
        <v>580.25900000000001</v>
      </c>
      <c r="LNV33">
        <v>531.99900000000002</v>
      </c>
      <c r="LNW33">
        <v>501.74200000000002</v>
      </c>
      <c r="LNX33">
        <v>480.67199999999997</v>
      </c>
      <c r="LNY33">
        <v>471.99299999999999</v>
      </c>
      <c r="LNZ33">
        <v>477.90199999999999</v>
      </c>
      <c r="LOA33">
        <v>551.72799999999995</v>
      </c>
      <c r="LOB33">
        <v>531.17599999999993</v>
      </c>
      <c r="LOC33">
        <v>525.34400000000005</v>
      </c>
      <c r="LOD33">
        <v>536.13800000000003</v>
      </c>
      <c r="LOE33">
        <v>548.72799999999995</v>
      </c>
      <c r="LOF33">
        <v>560.83299999999997</v>
      </c>
      <c r="LOG33">
        <v>570.47199999999998</v>
      </c>
      <c r="LOH33">
        <v>581.13800000000003</v>
      </c>
      <c r="LOI33">
        <v>579.51800000000003</v>
      </c>
      <c r="LOJ33">
        <v>586.99900000000002</v>
      </c>
      <c r="LOK33">
        <v>606.66200000000003</v>
      </c>
      <c r="LOL33">
        <v>613.25599999999997</v>
      </c>
      <c r="LOM33">
        <v>713.57600000000002</v>
      </c>
      <c r="LON33">
        <v>680.91</v>
      </c>
      <c r="LOO33">
        <v>683.11400000000003</v>
      </c>
      <c r="LOP33">
        <v>676.11299999999994</v>
      </c>
      <c r="LOQ33">
        <v>653.57299999999998</v>
      </c>
      <c r="LOR33">
        <v>621.37099999999998</v>
      </c>
      <c r="LOS33">
        <v>570.74300000000005</v>
      </c>
      <c r="LOT33">
        <v>544.74199999999996</v>
      </c>
      <c r="LOU33">
        <v>503.45399999999995</v>
      </c>
      <c r="LOV33">
        <v>472.685</v>
      </c>
      <c r="LOW33">
        <v>467.94499999999999</v>
      </c>
      <c r="LOX33">
        <v>480.50799999999998</v>
      </c>
      <c r="LOY33">
        <v>548.56700000000001</v>
      </c>
      <c r="LOZ33">
        <v>530.221</v>
      </c>
      <c r="LPA33">
        <v>537.07000000000005</v>
      </c>
      <c r="LPB33">
        <v>550.16499999999996</v>
      </c>
      <c r="LPC33">
        <v>577.38800000000003</v>
      </c>
      <c r="LPD33">
        <v>577.8950000000001</v>
      </c>
      <c r="LPE33">
        <v>578.61099999999999</v>
      </c>
      <c r="LPF33">
        <v>578.30000000000007</v>
      </c>
      <c r="LPG33">
        <v>587.67000000000007</v>
      </c>
      <c r="LPH33">
        <v>596.83900000000006</v>
      </c>
      <c r="LPI33">
        <v>630.16999999999996</v>
      </c>
      <c r="LPJ33">
        <v>643.51300000000003</v>
      </c>
      <c r="LPK33">
        <v>741.88</v>
      </c>
      <c r="LPL33">
        <v>713.84199999999998</v>
      </c>
      <c r="LPM33">
        <v>717.24800000000005</v>
      </c>
      <c r="LPN33">
        <v>701.68</v>
      </c>
      <c r="LPO33">
        <v>682.43</v>
      </c>
      <c r="LPP33">
        <v>659.15900000000011</v>
      </c>
      <c r="LPQ33">
        <v>609.63199999999995</v>
      </c>
      <c r="LPR33">
        <v>560.72400000000005</v>
      </c>
      <c r="LPS33">
        <v>520.17999999999995</v>
      </c>
      <c r="LPT33">
        <v>496.39600000000002</v>
      </c>
      <c r="LPU33">
        <v>487.791</v>
      </c>
      <c r="LPV33">
        <v>494.70599999999996</v>
      </c>
      <c r="LPW33">
        <v>568.85399999999993</v>
      </c>
      <c r="LPX33">
        <v>545.60199999999998</v>
      </c>
      <c r="LPY33">
        <v>540.428</v>
      </c>
      <c r="LPZ33">
        <v>571.71100000000001</v>
      </c>
      <c r="LQA33">
        <v>584.28199999999993</v>
      </c>
      <c r="LQB33">
        <v>592.75199999999995</v>
      </c>
      <c r="LQC33">
        <v>588.47</v>
      </c>
      <c r="LQD33">
        <v>614.83399999999995</v>
      </c>
      <c r="LQE33">
        <v>608.21400000000006</v>
      </c>
      <c r="LQF33">
        <v>620.80999999999995</v>
      </c>
      <c r="LQG33">
        <v>643.20000000000005</v>
      </c>
      <c r="LQH33">
        <v>669.28300000000002</v>
      </c>
      <c r="LQI33">
        <v>759.11399999999992</v>
      </c>
      <c r="LQJ33">
        <v>731.25200000000007</v>
      </c>
      <c r="LQK33">
        <v>726.75400000000002</v>
      </c>
      <c r="LQL33">
        <v>712.40099999999995</v>
      </c>
      <c r="LQM33">
        <v>701.20699999999999</v>
      </c>
      <c r="LQN33">
        <v>667.54399999999998</v>
      </c>
      <c r="LQO33">
        <v>628.24699999999996</v>
      </c>
      <c r="LQP33">
        <v>580.81299999999999</v>
      </c>
      <c r="LQQ33">
        <v>536.89200000000005</v>
      </c>
      <c r="LQR33">
        <v>512.65200000000004</v>
      </c>
      <c r="LQS33">
        <v>498.84099999999995</v>
      </c>
      <c r="LQT33">
        <v>509.80199999999996</v>
      </c>
      <c r="LQU33">
        <v>560.48200000000008</v>
      </c>
      <c r="LQV33">
        <v>546.096</v>
      </c>
      <c r="LQW33">
        <v>550.43299999999999</v>
      </c>
      <c r="LQX33">
        <v>565.00700000000006</v>
      </c>
      <c r="LQY33">
        <v>574.90699999999993</v>
      </c>
      <c r="LQZ33">
        <v>595.61599999999999</v>
      </c>
      <c r="LRA33">
        <v>595.11599999999999</v>
      </c>
      <c r="LRB33">
        <v>627.89599999999996</v>
      </c>
      <c r="LRC33">
        <v>618.15499999999997</v>
      </c>
      <c r="LRD33">
        <v>628.34</v>
      </c>
      <c r="LRE33">
        <v>644.72900000000004</v>
      </c>
      <c r="LRF33">
        <v>661.57999999999993</v>
      </c>
      <c r="LRG33">
        <v>753.37699999999995</v>
      </c>
      <c r="LRH33">
        <v>725.56</v>
      </c>
      <c r="LRI33">
        <v>717.23699999999997</v>
      </c>
      <c r="LRJ33">
        <v>704.78399999999999</v>
      </c>
      <c r="LRK33">
        <v>697.32099999999991</v>
      </c>
      <c r="LRL33">
        <v>668.46199999999999</v>
      </c>
      <c r="LRM33">
        <v>615.91499999999996</v>
      </c>
      <c r="LRN33">
        <v>567.59100000000001</v>
      </c>
      <c r="LRO33">
        <v>526.79100000000005</v>
      </c>
      <c r="LRP33">
        <v>505.35399999999998</v>
      </c>
      <c r="LRQ33">
        <v>491.19900000000001</v>
      </c>
      <c r="LRR33">
        <v>500.30099999999999</v>
      </c>
      <c r="LRS33">
        <v>554.80600000000004</v>
      </c>
      <c r="LRT33">
        <v>533.32799999999997</v>
      </c>
      <c r="LRU33">
        <v>533.06200000000001</v>
      </c>
      <c r="LRV33">
        <v>544.90200000000004</v>
      </c>
      <c r="LRW33">
        <v>573.73500000000001</v>
      </c>
      <c r="LRX33">
        <v>587.18099999999993</v>
      </c>
      <c r="LRY33">
        <v>596.73699999999997</v>
      </c>
      <c r="LRZ33">
        <v>620.20600000000002</v>
      </c>
      <c r="LSA33">
        <v>612.928</v>
      </c>
      <c r="LSB33">
        <v>614.59299999999996</v>
      </c>
      <c r="LSC33">
        <v>648.99199999999996</v>
      </c>
      <c r="LSD33">
        <v>656.46899999999994</v>
      </c>
      <c r="LSE33">
        <v>749.08900000000006</v>
      </c>
      <c r="LSF33">
        <v>712.66600000000005</v>
      </c>
      <c r="LSG33">
        <v>706.26800000000003</v>
      </c>
      <c r="LSH33">
        <v>690.03499999999997</v>
      </c>
      <c r="LSI33">
        <v>678.04499999999996</v>
      </c>
      <c r="LSJ33">
        <v>651.96</v>
      </c>
      <c r="LSK33">
        <v>612.56100000000004</v>
      </c>
      <c r="LSL33">
        <v>587.46100000000001</v>
      </c>
      <c r="LSM33">
        <v>555.45100000000002</v>
      </c>
      <c r="LSN33">
        <v>526.46800000000007</v>
      </c>
      <c r="LSO33">
        <v>509.64400000000001</v>
      </c>
      <c r="LSP33">
        <v>507.71</v>
      </c>
      <c r="LSQ33">
        <v>538.33600000000001</v>
      </c>
      <c r="LSR33">
        <v>500.08200000000005</v>
      </c>
      <c r="LSS33">
        <v>489.49700000000001</v>
      </c>
      <c r="LST33">
        <v>503.87299999999999</v>
      </c>
      <c r="LSU33">
        <v>541.298</v>
      </c>
      <c r="LSV33">
        <v>594.65500000000009</v>
      </c>
      <c r="LSW33">
        <v>647.33899999999994</v>
      </c>
      <c r="LSX33">
        <v>644.39599999999996</v>
      </c>
      <c r="LSY33">
        <v>635.09800000000007</v>
      </c>
      <c r="LSZ33">
        <v>635.005</v>
      </c>
      <c r="LTA33">
        <v>657.41799999999989</v>
      </c>
      <c r="LTB33">
        <v>670.55899999999997</v>
      </c>
      <c r="LTC33">
        <v>753.29100000000005</v>
      </c>
      <c r="LTD33">
        <v>728.45899999999995</v>
      </c>
      <c r="LTE33">
        <v>725.47399999999993</v>
      </c>
      <c r="LTF33">
        <v>715.48500000000001</v>
      </c>
      <c r="LTG33">
        <v>710.23899999999992</v>
      </c>
      <c r="LTH33">
        <v>697.55799999999999</v>
      </c>
      <c r="LTI33">
        <v>657.24</v>
      </c>
      <c r="LTJ33">
        <v>625.14800000000002</v>
      </c>
      <c r="LTK33">
        <v>599.89199999999994</v>
      </c>
      <c r="LTL33">
        <v>564.17200000000003</v>
      </c>
      <c r="LTM33">
        <v>546.18500000000006</v>
      </c>
      <c r="LTN33">
        <v>547.90700000000004</v>
      </c>
      <c r="LTO33">
        <v>590.93600000000004</v>
      </c>
      <c r="LTP33">
        <v>549.89699999999993</v>
      </c>
      <c r="LTQ33">
        <v>556.11800000000005</v>
      </c>
      <c r="LTR33">
        <v>580.43100000000004</v>
      </c>
      <c r="LTS33">
        <v>610.97699999999998</v>
      </c>
      <c r="LTT33">
        <v>633.64800000000002</v>
      </c>
      <c r="LTU33">
        <v>651.94799999999998</v>
      </c>
      <c r="LTV33">
        <v>677.65299999999991</v>
      </c>
      <c r="LTW33">
        <v>679.23400000000004</v>
      </c>
      <c r="LTX33">
        <v>685.61799999999994</v>
      </c>
      <c r="LTY33">
        <v>703.5</v>
      </c>
      <c r="LTZ33">
        <v>693.21999999999991</v>
      </c>
      <c r="LUA33">
        <v>829.73099999999999</v>
      </c>
      <c r="LUB33">
        <v>807.30599999999993</v>
      </c>
      <c r="LUC33">
        <v>812.64800000000002</v>
      </c>
      <c r="LUD33">
        <v>806.81099999999992</v>
      </c>
      <c r="LUE33">
        <v>798.60399999999993</v>
      </c>
      <c r="LUF33">
        <v>765.22500000000002</v>
      </c>
      <c r="LUG33">
        <v>713.67200000000003</v>
      </c>
      <c r="LUH33">
        <v>666.64199999999994</v>
      </c>
      <c r="LUI33">
        <v>622.61900000000003</v>
      </c>
      <c r="LUJ33">
        <v>585.65700000000004</v>
      </c>
      <c r="LUK33">
        <v>568.673</v>
      </c>
      <c r="LUL33">
        <v>585.40300000000002</v>
      </c>
      <c r="LUM33">
        <v>665.41899999999998</v>
      </c>
      <c r="LUN33">
        <v>626.51100000000008</v>
      </c>
      <c r="LUO33">
        <v>606.35799999999995</v>
      </c>
      <c r="LUP33">
        <v>606.80799999999999</v>
      </c>
      <c r="LUQ33">
        <v>629.19799999999998</v>
      </c>
      <c r="LUR33">
        <v>644.91600000000005</v>
      </c>
      <c r="LUS33">
        <v>654.03100000000006</v>
      </c>
      <c r="LUT33">
        <v>683.52300000000002</v>
      </c>
      <c r="LUU33">
        <v>677.33900000000006</v>
      </c>
      <c r="LUV33">
        <v>678.79599999999994</v>
      </c>
      <c r="LUW33">
        <v>703.30700000000002</v>
      </c>
      <c r="LUX33">
        <v>713.97799999999995</v>
      </c>
      <c r="LUY33">
        <v>836.23699999999997</v>
      </c>
      <c r="LUZ33">
        <v>813.13</v>
      </c>
      <c r="LVA33">
        <v>812.63499999999999</v>
      </c>
      <c r="LVB33">
        <v>809.98800000000006</v>
      </c>
      <c r="LVC33">
        <v>795.38499999999999</v>
      </c>
      <c r="LVD33">
        <v>762.21799999999996</v>
      </c>
      <c r="LVE33">
        <v>709.58399999999995</v>
      </c>
      <c r="LVF33">
        <v>659.80600000000004</v>
      </c>
      <c r="LVG33">
        <v>611.46</v>
      </c>
      <c r="LVH33">
        <v>578.52</v>
      </c>
      <c r="LVI33">
        <v>565.74400000000003</v>
      </c>
      <c r="LVJ33">
        <v>576.23299999999995</v>
      </c>
      <c r="LVK33">
        <v>650.94799999999998</v>
      </c>
      <c r="LVL33">
        <v>614.40899999999999</v>
      </c>
      <c r="LVM33">
        <v>625.47799999999995</v>
      </c>
      <c r="LVN33">
        <v>605.36800000000005</v>
      </c>
      <c r="LVO33">
        <v>621.55600000000004</v>
      </c>
      <c r="LVP33">
        <v>634.76699999999994</v>
      </c>
      <c r="LVQ33">
        <v>632.97499999999991</v>
      </c>
      <c r="LVR33">
        <v>672.63700000000006</v>
      </c>
      <c r="LVS33">
        <v>676.43799999999999</v>
      </c>
      <c r="LVT33">
        <v>665.98400000000004</v>
      </c>
      <c r="LVU33">
        <v>700.61900000000003</v>
      </c>
      <c r="LVV33">
        <v>721.61099999999999</v>
      </c>
      <c r="LVW33">
        <v>817.298</v>
      </c>
      <c r="LVX33">
        <v>787.52</v>
      </c>
      <c r="LVY33">
        <v>784.44100000000003</v>
      </c>
      <c r="LVZ33">
        <v>768.995</v>
      </c>
      <c r="LWA33">
        <v>752.64200000000005</v>
      </c>
      <c r="LWB33">
        <v>722.41700000000003</v>
      </c>
      <c r="LWC33">
        <v>669.96199999999999</v>
      </c>
      <c r="LWD33">
        <v>626.26300000000003</v>
      </c>
      <c r="LWE33">
        <v>586.16500000000008</v>
      </c>
      <c r="LWF33">
        <v>551.80799999999999</v>
      </c>
      <c r="LWG33">
        <v>540.899</v>
      </c>
      <c r="LWH33">
        <v>552.69200000000001</v>
      </c>
      <c r="LWI33">
        <v>629.77700000000004</v>
      </c>
      <c r="LWJ33">
        <v>593.01099999999997</v>
      </c>
      <c r="LWK33">
        <v>573.11099999999999</v>
      </c>
      <c r="LWL33">
        <v>579.346</v>
      </c>
      <c r="LWM33">
        <v>598.61500000000001</v>
      </c>
      <c r="LWN33">
        <v>616.05500000000006</v>
      </c>
      <c r="LWO33">
        <v>611.72699999999998</v>
      </c>
      <c r="LWP33">
        <v>636.61199999999997</v>
      </c>
      <c r="LWQ33">
        <v>629.18700000000001</v>
      </c>
      <c r="LWR33">
        <v>618.80399999999997</v>
      </c>
      <c r="LWS33">
        <v>661.02700000000004</v>
      </c>
      <c r="LWT33">
        <v>653.47900000000004</v>
      </c>
      <c r="LWU33">
        <v>764.82</v>
      </c>
      <c r="LWV33">
        <v>733.70600000000002</v>
      </c>
      <c r="LWW33">
        <v>729.98300000000006</v>
      </c>
      <c r="LWX33">
        <v>716.90899999999999</v>
      </c>
      <c r="LWY33">
        <v>708.89</v>
      </c>
      <c r="LWZ33">
        <v>685.20800000000008</v>
      </c>
      <c r="LXA33">
        <v>636.1869999999999</v>
      </c>
      <c r="LXB33">
        <v>585.16800000000001</v>
      </c>
      <c r="LXC33">
        <v>549.70900000000006</v>
      </c>
      <c r="LXD33">
        <v>523.721</v>
      </c>
      <c r="LXE33">
        <v>510.12599999999998</v>
      </c>
      <c r="LXF33">
        <v>522.31099999999992</v>
      </c>
      <c r="LXG33">
        <v>597.16599999999994</v>
      </c>
      <c r="LXH33">
        <v>558.82399999999996</v>
      </c>
      <c r="LXI33">
        <v>547.25599999999997</v>
      </c>
      <c r="LXJ33">
        <v>557.98099999999999</v>
      </c>
      <c r="LXK33">
        <v>577.07299999999998</v>
      </c>
      <c r="LXL33">
        <v>587.17100000000005</v>
      </c>
      <c r="LXM33">
        <v>584.09999999999991</v>
      </c>
      <c r="LXN33">
        <v>607.39200000000005</v>
      </c>
      <c r="LXO33">
        <v>600.92399999999998</v>
      </c>
      <c r="LXP33">
        <v>597.51200000000006</v>
      </c>
      <c r="LXQ33">
        <v>624.38400000000001</v>
      </c>
      <c r="LXR33">
        <v>631.56799999999998</v>
      </c>
      <c r="LXS33">
        <v>739.88800000000003</v>
      </c>
      <c r="LXT33">
        <v>709.68</v>
      </c>
      <c r="LXU33">
        <v>704.02200000000005</v>
      </c>
      <c r="LXV33">
        <v>691.43100000000004</v>
      </c>
      <c r="LXW33">
        <v>677.32800000000009</v>
      </c>
      <c r="LXX33">
        <v>646.86299999999994</v>
      </c>
      <c r="LXY33">
        <v>603.39499999999998</v>
      </c>
      <c r="LXZ33">
        <v>579.09299999999996</v>
      </c>
      <c r="LYA33">
        <v>524.87599999999998</v>
      </c>
      <c r="LYB33">
        <v>498.17099999999999</v>
      </c>
      <c r="LYC33">
        <v>491.58199999999999</v>
      </c>
      <c r="LYD33">
        <v>498.65899999999999</v>
      </c>
      <c r="LYE33">
        <v>567.18900000000008</v>
      </c>
      <c r="LYF33">
        <v>546.17600000000004</v>
      </c>
      <c r="LYG33">
        <v>523.89699999999993</v>
      </c>
      <c r="LYH33">
        <v>537.06100000000004</v>
      </c>
      <c r="LYI33">
        <v>556.70900000000006</v>
      </c>
      <c r="LYJ33">
        <v>563.40800000000002</v>
      </c>
      <c r="LYK33">
        <v>571.32899999999995</v>
      </c>
      <c r="LYL33">
        <v>591.65700000000004</v>
      </c>
      <c r="LYM33">
        <v>584.86199999999997</v>
      </c>
      <c r="LYN33">
        <v>583.62599999999998</v>
      </c>
      <c r="LYO33">
        <v>605.53700000000003</v>
      </c>
      <c r="LYP33">
        <v>612.00299999999993</v>
      </c>
      <c r="LYQ33">
        <v>709.83799999999997</v>
      </c>
      <c r="LYR33">
        <v>670.548</v>
      </c>
      <c r="LYS33">
        <v>658.44999999999993</v>
      </c>
      <c r="LYT33">
        <v>644.71900000000005</v>
      </c>
      <c r="LYU33">
        <v>623.55899999999997</v>
      </c>
      <c r="LYV33">
        <v>605.15</v>
      </c>
      <c r="LYW33">
        <v>568.42999999999995</v>
      </c>
    </row>
    <row r="35" spans="1:8785" x14ac:dyDescent="0.2">
      <c r="A35" s="6"/>
      <c r="B35" t="s">
        <v>13</v>
      </c>
    </row>
    <row r="44" spans="1:8785" x14ac:dyDescent="0.2">
      <c r="A44" s="3" t="s">
        <v>0</v>
      </c>
      <c r="B44">
        <f>B12/B$20</f>
        <v>0.37930105769581279</v>
      </c>
      <c r="C44">
        <f t="shared" ref="C44:Q44" si="1134">C12/C$20</f>
        <v>0.38896311905312508</v>
      </c>
      <c r="D44">
        <f t="shared" si="1134"/>
        <v>0.39496326628279249</v>
      </c>
      <c r="E44">
        <f t="shared" si="1134"/>
        <v>0.39383846091663122</v>
      </c>
      <c r="F44">
        <f t="shared" si="1134"/>
        <v>0.40597380710150682</v>
      </c>
      <c r="G44">
        <f t="shared" si="1134"/>
        <v>0.39988592242661608</v>
      </c>
      <c r="H44">
        <f t="shared" si="1134"/>
        <v>0.40620230538711316</v>
      </c>
      <c r="I44">
        <f t="shared" si="1134"/>
        <v>0.40547961473995148</v>
      </c>
      <c r="J44">
        <f t="shared" si="1134"/>
        <v>0.39503275656303066</v>
      </c>
      <c r="K44">
        <f t="shared" si="1134"/>
        <v>0.38699741587484165</v>
      </c>
      <c r="L44">
        <f t="shared" si="1134"/>
        <v>0.38110547741292294</v>
      </c>
      <c r="M44">
        <f t="shared" si="1134"/>
        <v>0.37929923302885821</v>
      </c>
      <c r="N44">
        <f t="shared" si="1134"/>
        <v>0.37959939573677065</v>
      </c>
      <c r="O44">
        <f t="shared" si="1134"/>
        <v>0.37707250204201881</v>
      </c>
      <c r="P44">
        <f t="shared" si="1134"/>
        <v>0.38150034536839794</v>
      </c>
      <c r="Q44">
        <f t="shared" si="1134"/>
        <v>0.37624250603072301</v>
      </c>
      <c r="R44">
        <f>R12/R$20</f>
        <v>0.38709921857930135</v>
      </c>
      <c r="S44">
        <f t="shared" ref="S44:T44" si="1135">S12/S$20</f>
        <v>0.36846806206956056</v>
      </c>
      <c r="T44">
        <f t="shared" si="1135"/>
        <v>0.36726778494219592</v>
      </c>
    </row>
    <row r="45" spans="1:8785" x14ac:dyDescent="0.2">
      <c r="A45" s="3" t="s">
        <v>1</v>
      </c>
      <c r="B45">
        <f t="shared" ref="B45:Q52" si="1136">B13/B$20</f>
        <v>0.1854916441480933</v>
      </c>
      <c r="C45">
        <f t="shared" si="1136"/>
        <v>0.17743960926628552</v>
      </c>
      <c r="D45">
        <f t="shared" si="1136"/>
        <v>0.17579725255004053</v>
      </c>
      <c r="E45">
        <f t="shared" si="1136"/>
        <v>0.17660840116465859</v>
      </c>
      <c r="F45">
        <f t="shared" si="1136"/>
        <v>0.17934930142344377</v>
      </c>
      <c r="G45">
        <f t="shared" si="1136"/>
        <v>0.1962987695450919</v>
      </c>
      <c r="H45">
        <f t="shared" si="1136"/>
        <v>0.19804175280253278</v>
      </c>
      <c r="I45">
        <f t="shared" si="1136"/>
        <v>0.19774215664310132</v>
      </c>
      <c r="J45">
        <f t="shared" si="1136"/>
        <v>0.19900623402283762</v>
      </c>
      <c r="K45">
        <f t="shared" si="1136"/>
        <v>0.20073411170234945</v>
      </c>
      <c r="L45">
        <f t="shared" si="1136"/>
        <v>0.19856502821745756</v>
      </c>
      <c r="M45">
        <f t="shared" si="1136"/>
        <v>0.19552698972157234</v>
      </c>
      <c r="N45">
        <f t="shared" si="1136"/>
        <v>0.19334002718821275</v>
      </c>
      <c r="O45">
        <f t="shared" si="1136"/>
        <v>0.19280461783262551</v>
      </c>
      <c r="P45">
        <f t="shared" si="1136"/>
        <v>0.19202237032488761</v>
      </c>
      <c r="Q45">
        <f t="shared" si="1136"/>
        <v>0.19934479120794413</v>
      </c>
      <c r="R45">
        <f t="shared" ref="R45:T45" si="1137">R13/R$20</f>
        <v>0.19696583940135254</v>
      </c>
      <c r="S45">
        <f t="shared" si="1137"/>
        <v>0.21189677072118301</v>
      </c>
      <c r="T45">
        <f t="shared" si="1137"/>
        <v>0.19907408414686217</v>
      </c>
    </row>
    <row r="46" spans="1:8785" x14ac:dyDescent="0.2">
      <c r="A46" s="3" t="s">
        <v>2</v>
      </c>
      <c r="B46">
        <f t="shared" si="1136"/>
        <v>3.5430749472564069E-2</v>
      </c>
      <c r="C46">
        <f t="shared" si="1136"/>
        <v>3.392779217673484E-2</v>
      </c>
      <c r="D46">
        <f t="shared" si="1136"/>
        <v>3.3626693317764869E-2</v>
      </c>
      <c r="E46">
        <f t="shared" si="1136"/>
        <v>3.3787595195561196E-2</v>
      </c>
      <c r="F46">
        <f t="shared" si="1136"/>
        <v>3.4306316037112837E-2</v>
      </c>
      <c r="G46">
        <f t="shared" si="1136"/>
        <v>3.7483788554674692E-2</v>
      </c>
      <c r="H46">
        <f t="shared" si="1136"/>
        <v>3.7847441122668121E-2</v>
      </c>
      <c r="I46">
        <f t="shared" si="1136"/>
        <v>3.7785661536346091E-2</v>
      </c>
      <c r="J46">
        <f t="shared" si="1136"/>
        <v>3.8006194361616591E-2</v>
      </c>
      <c r="K46">
        <f t="shared" si="1136"/>
        <v>3.8310317271786312E-2</v>
      </c>
      <c r="L46">
        <f t="shared" si="1136"/>
        <v>3.7877827941770824E-2</v>
      </c>
      <c r="M46">
        <f t="shared" si="1136"/>
        <v>3.7301805345660258E-2</v>
      </c>
      <c r="N46">
        <f t="shared" si="1136"/>
        <v>3.6883272479356632E-2</v>
      </c>
      <c r="O46">
        <f t="shared" si="1136"/>
        <v>3.6779549342888421E-2</v>
      </c>
      <c r="P46">
        <f t="shared" si="1136"/>
        <v>3.6631443068114611E-2</v>
      </c>
      <c r="Q46">
        <f t="shared" si="1136"/>
        <v>3.7988704715539723E-2</v>
      </c>
      <c r="R46">
        <f t="shared" ref="R46:T46" si="1138">R14/R$20</f>
        <v>3.7533929737344908E-2</v>
      </c>
      <c r="S46">
        <f t="shared" si="1138"/>
        <v>4.0231843382677761E-2</v>
      </c>
      <c r="T46">
        <f t="shared" si="1138"/>
        <v>3.7847582431335021E-2</v>
      </c>
    </row>
    <row r="47" spans="1:8785" x14ac:dyDescent="0.2">
      <c r="A47" s="3" t="s">
        <v>5</v>
      </c>
      <c r="B47">
        <f t="shared" si="1136"/>
        <v>1.3099737542964162E-2</v>
      </c>
      <c r="C47">
        <f t="shared" si="1136"/>
        <v>1.2501606404649869E-2</v>
      </c>
      <c r="D47">
        <f t="shared" si="1136"/>
        <v>1.237498526963097E-2</v>
      </c>
      <c r="E47">
        <f t="shared" si="1136"/>
        <v>1.2427279163620438E-2</v>
      </c>
      <c r="F47">
        <f t="shared" si="1136"/>
        <v>1.2624906720538497E-2</v>
      </c>
      <c r="G47">
        <f t="shared" si="1136"/>
        <v>1.387239366047382E-2</v>
      </c>
      <c r="H47">
        <f t="shared" si="1136"/>
        <v>1.3969654397407584E-2</v>
      </c>
      <c r="I47">
        <f t="shared" si="1136"/>
        <v>1.395231901632504E-2</v>
      </c>
      <c r="J47">
        <f t="shared" si="1136"/>
        <v>1.4059181752953859E-2</v>
      </c>
      <c r="K47">
        <f t="shared" si="1136"/>
        <v>1.4203049500975449E-2</v>
      </c>
      <c r="L47">
        <f t="shared" si="1136"/>
        <v>1.4065166348421271E-2</v>
      </c>
      <c r="M47">
        <f t="shared" si="1136"/>
        <v>1.3847012053703639E-2</v>
      </c>
      <c r="N47">
        <f t="shared" si="1136"/>
        <v>1.3693209766159247E-2</v>
      </c>
      <c r="O47">
        <f t="shared" si="1136"/>
        <v>1.3656656659355088E-2</v>
      </c>
      <c r="P47">
        <f t="shared" si="1136"/>
        <v>1.3600282274896458E-2</v>
      </c>
      <c r="Q47">
        <f t="shared" si="1136"/>
        <v>1.4152244277942179E-2</v>
      </c>
      <c r="R47">
        <f t="shared" ref="R47:T47" si="1139">R15/R$20</f>
        <v>1.3984567145176261E-2</v>
      </c>
      <c r="S47">
        <f t="shared" si="1139"/>
        <v>1.5168634864844745E-2</v>
      </c>
      <c r="T47">
        <f t="shared" si="1139"/>
        <v>1.420836033489074E-2</v>
      </c>
    </row>
    <row r="48" spans="1:8785" x14ac:dyDescent="0.2">
      <c r="A48" s="3" t="s">
        <v>3</v>
      </c>
      <c r="B48">
        <f t="shared" si="1136"/>
        <v>0.26985770243822399</v>
      </c>
      <c r="C48">
        <f t="shared" si="1136"/>
        <v>0.2711339647679738</v>
      </c>
      <c r="D48">
        <f t="shared" si="1136"/>
        <v>0.26838590238465559</v>
      </c>
      <c r="E48">
        <f t="shared" si="1136"/>
        <v>0.2657565143389633</v>
      </c>
      <c r="F48">
        <f t="shared" si="1136"/>
        <v>0.25359668676199615</v>
      </c>
      <c r="G48">
        <f t="shared" si="1136"/>
        <v>0.23966314641008393</v>
      </c>
      <c r="H48">
        <f t="shared" si="1136"/>
        <v>0.24204502470457895</v>
      </c>
      <c r="I48">
        <f t="shared" si="1136"/>
        <v>0.24173086976003186</v>
      </c>
      <c r="J48">
        <f t="shared" si="1136"/>
        <v>0.24859501927174787</v>
      </c>
      <c r="K48">
        <f t="shared" si="1136"/>
        <v>0.25647031846197721</v>
      </c>
      <c r="L48">
        <f t="shared" si="1136"/>
        <v>0.26133606899747369</v>
      </c>
      <c r="M48">
        <f t="shared" si="1136"/>
        <v>0.26538559125214234</v>
      </c>
      <c r="N48">
        <f t="shared" si="1136"/>
        <v>0.26466785584137908</v>
      </c>
      <c r="O48">
        <f t="shared" si="1136"/>
        <v>0.26806183199617228</v>
      </c>
      <c r="P48">
        <f t="shared" si="1136"/>
        <v>0.26950315080632081</v>
      </c>
      <c r="Q48">
        <f t="shared" si="1136"/>
        <v>0.26401428571056546</v>
      </c>
      <c r="R48">
        <f t="shared" ref="R48:T48" si="1140">R16/R$20</f>
        <v>0.26120573522820123</v>
      </c>
      <c r="S48">
        <f t="shared" si="1140"/>
        <v>0.25455355772800731</v>
      </c>
      <c r="T48">
        <f t="shared" si="1140"/>
        <v>0.26414835659801328</v>
      </c>
    </row>
    <row r="49" spans="1:20" x14ac:dyDescent="0.2">
      <c r="A49" s="3" t="s">
        <v>4</v>
      </c>
      <c r="B49">
        <f t="shared" si="1136"/>
        <v>0.11681910870234163</v>
      </c>
      <c r="C49">
        <f t="shared" si="1136"/>
        <v>0.11603390833123091</v>
      </c>
      <c r="D49">
        <f t="shared" si="1136"/>
        <v>0.11485190019511554</v>
      </c>
      <c r="E49">
        <f t="shared" si="1136"/>
        <v>0.1175817492205653</v>
      </c>
      <c r="F49">
        <f t="shared" si="1136"/>
        <v>0.11414898195540188</v>
      </c>
      <c r="G49">
        <f t="shared" si="1136"/>
        <v>0.11279597940305955</v>
      </c>
      <c r="H49">
        <f t="shared" si="1136"/>
        <v>0.10189382158569942</v>
      </c>
      <c r="I49">
        <f t="shared" si="1136"/>
        <v>0.10330937830424412</v>
      </c>
      <c r="J49">
        <f t="shared" si="1136"/>
        <v>0.10530061402781332</v>
      </c>
      <c r="K49">
        <f t="shared" si="1136"/>
        <v>0.10328478718806994</v>
      </c>
      <c r="L49">
        <f t="shared" si="1136"/>
        <v>0.1070504310819537</v>
      </c>
      <c r="M49">
        <f t="shared" si="1136"/>
        <v>0.10863936859806325</v>
      </c>
      <c r="N49">
        <f t="shared" si="1136"/>
        <v>0.11181623898812164</v>
      </c>
      <c r="O49">
        <f t="shared" si="1136"/>
        <v>0.11162484212693977</v>
      </c>
      <c r="P49">
        <f t="shared" si="1136"/>
        <v>0.10674240815738253</v>
      </c>
      <c r="Q49">
        <f t="shared" si="1136"/>
        <v>0.10825746805728555</v>
      </c>
      <c r="R49">
        <f t="shared" ref="R49:T49" si="1141">R17/R$20</f>
        <v>0.10321070990862363</v>
      </c>
      <c r="S49">
        <f t="shared" si="1141"/>
        <v>0.10968113123372671</v>
      </c>
      <c r="T49">
        <f t="shared" si="1141"/>
        <v>0.11745383154670275</v>
      </c>
    </row>
    <row r="50" spans="1:20" x14ac:dyDescent="0.2">
      <c r="A50" s="3" t="s">
        <v>7</v>
      </c>
      <c r="B50">
        <f t="shared" si="1136"/>
        <v>2.1054908526293187E-2</v>
      </c>
      <c r="C50">
        <f t="shared" si="1136"/>
        <v>2.0098598619044269E-2</v>
      </c>
      <c r="D50">
        <f t="shared" si="1136"/>
        <v>1.8193764398654614E-2</v>
      </c>
      <c r="E50">
        <f t="shared" si="1136"/>
        <v>1.7952611791028292E-2</v>
      </c>
      <c r="F50">
        <f t="shared" si="1136"/>
        <v>1.7361959340344242E-2</v>
      </c>
      <c r="G50">
        <f t="shared" si="1136"/>
        <v>1.8708891101389243E-2</v>
      </c>
      <c r="H50">
        <f t="shared" si="1136"/>
        <v>2.4226234206245267E-2</v>
      </c>
      <c r="I50">
        <f t="shared" si="1136"/>
        <v>2.1071668610688325E-2</v>
      </c>
      <c r="J50">
        <f t="shared" si="1136"/>
        <v>1.9932431701574549E-2</v>
      </c>
      <c r="K50">
        <f t="shared" si="1136"/>
        <v>2.0096100930423355E-2</v>
      </c>
      <c r="L50">
        <f t="shared" si="1136"/>
        <v>2.0042337605609282E-2</v>
      </c>
      <c r="M50">
        <f t="shared" si="1136"/>
        <v>1.997218921663706E-2</v>
      </c>
      <c r="N50">
        <f t="shared" si="1136"/>
        <v>2.1096804798836785E-2</v>
      </c>
      <c r="O50">
        <f t="shared" si="1136"/>
        <v>2.0616451357476549E-2</v>
      </c>
      <c r="P50">
        <f t="shared" si="1136"/>
        <v>2.0486699939712985E-2</v>
      </c>
      <c r="Q50">
        <f t="shared" si="1136"/>
        <v>2.157951296393858E-2</v>
      </c>
      <c r="R50">
        <f t="shared" ref="R50:T50" si="1142">R18/R$20</f>
        <v>2.0597730010549528E-2</v>
      </c>
      <c r="S50">
        <f t="shared" si="1142"/>
        <v>2.5988144660084627E-2</v>
      </c>
      <c r="T50">
        <f t="shared" si="1142"/>
        <v>2.438725328390251E-2</v>
      </c>
    </row>
    <row r="51" spans="1:20" x14ac:dyDescent="0.2">
      <c r="A51" s="3" t="s">
        <v>6</v>
      </c>
      <c r="B51">
        <f t="shared" si="1136"/>
        <v>1.5761066684913685E-2</v>
      </c>
      <c r="C51">
        <f t="shared" si="1136"/>
        <v>1.4962977742113014E-2</v>
      </c>
      <c r="D51">
        <f t="shared" si="1136"/>
        <v>1.4782471805399005E-2</v>
      </c>
      <c r="E51">
        <f t="shared" si="1136"/>
        <v>1.4832059913648495E-2</v>
      </c>
      <c r="F51">
        <f t="shared" si="1136"/>
        <v>1.5080585046138793E-2</v>
      </c>
      <c r="G51">
        <f t="shared" si="1136"/>
        <v>1.6715809229244812E-2</v>
      </c>
      <c r="H51">
        <f t="shared" si="1136"/>
        <v>1.6764145662030602E-2</v>
      </c>
      <c r="I51">
        <f t="shared" si="1136"/>
        <v>1.6753406779419923E-2</v>
      </c>
      <c r="J51">
        <f t="shared" si="1136"/>
        <v>1.6928815319326912E-2</v>
      </c>
      <c r="K51">
        <f t="shared" si="1136"/>
        <v>1.7159912554495414E-2</v>
      </c>
      <c r="L51">
        <f t="shared" si="1136"/>
        <v>1.7034618343216786E-2</v>
      </c>
      <c r="M51">
        <f t="shared" si="1136"/>
        <v>1.6762580993787874E-2</v>
      </c>
      <c r="N51">
        <f t="shared" si="1136"/>
        <v>1.6579360900325135E-2</v>
      </c>
      <c r="O51">
        <f t="shared" si="1136"/>
        <v>1.6538626949336565E-2</v>
      </c>
      <c r="P51">
        <f t="shared" si="1136"/>
        <v>1.6467882575006972E-2</v>
      </c>
      <c r="Q51">
        <f t="shared" si="1136"/>
        <v>1.722454055695417E-2</v>
      </c>
      <c r="R51">
        <f t="shared" ref="R51:T51" si="1143">R19/R$20</f>
        <v>1.7023635995809482E-2</v>
      </c>
      <c r="S51">
        <f t="shared" si="1143"/>
        <v>1.8792780808036858E-2</v>
      </c>
      <c r="T51">
        <f t="shared" si="1143"/>
        <v>1.7492061668790276E-2</v>
      </c>
    </row>
    <row r="52" spans="1:20" x14ac:dyDescent="0.2">
      <c r="A52" s="3" t="s">
        <v>10</v>
      </c>
      <c r="B52">
        <f t="shared" si="1136"/>
        <v>1</v>
      </c>
      <c r="C52">
        <f t="shared" si="1136"/>
        <v>1</v>
      </c>
      <c r="D52">
        <f t="shared" si="1136"/>
        <v>1</v>
      </c>
      <c r="E52">
        <f t="shared" si="1136"/>
        <v>1</v>
      </c>
      <c r="F52">
        <f t="shared" si="1136"/>
        <v>1</v>
      </c>
      <c r="G52">
        <f t="shared" si="1136"/>
        <v>1</v>
      </c>
      <c r="H52">
        <f t="shared" si="1136"/>
        <v>1</v>
      </c>
      <c r="I52">
        <f t="shared" si="1136"/>
        <v>1</v>
      </c>
      <c r="J52">
        <f t="shared" si="1136"/>
        <v>1</v>
      </c>
      <c r="K52">
        <f t="shared" si="1136"/>
        <v>1</v>
      </c>
      <c r="L52">
        <f t="shared" si="1136"/>
        <v>1</v>
      </c>
      <c r="M52">
        <f t="shared" si="1136"/>
        <v>1</v>
      </c>
      <c r="N52">
        <f t="shared" si="1136"/>
        <v>1</v>
      </c>
      <c r="O52">
        <f t="shared" si="1136"/>
        <v>1</v>
      </c>
      <c r="P52">
        <f t="shared" si="1136"/>
        <v>1</v>
      </c>
      <c r="Q52">
        <f t="shared" si="1136"/>
        <v>1</v>
      </c>
      <c r="R52">
        <f t="shared" ref="R52:T52" si="1144">R20/R$20</f>
        <v>1</v>
      </c>
      <c r="S52">
        <f t="shared" si="1144"/>
        <v>1</v>
      </c>
      <c r="T52">
        <f t="shared" si="1144"/>
        <v>1</v>
      </c>
    </row>
    <row r="61" spans="1:20" x14ac:dyDescent="0.2">
      <c r="B61">
        <f>B20/$B$20</f>
        <v>1</v>
      </c>
    </row>
  </sheetData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41" sqref="K41"/>
    </sheetView>
  </sheetViews>
  <sheetFormatPr baseColWidth="10" defaultColWidth="11.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KSA Demand</vt:lpstr>
      <vt:lpstr>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2017-05-09T15:28:01Z</dcterms:created>
  <dcterms:modified xsi:type="dcterms:W3CDTF">2017-06-16T21:37:08Z</dcterms:modified>
</cp:coreProperties>
</file>